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600" windowWidth="17895" windowHeight="11700"/>
  </bookViews>
  <sheets>
    <sheet name="Main" sheetId="1" r:id="rId1"/>
    <sheet name="long_predictions" sheetId="2" r:id="rId2"/>
    <sheet name="short_predictions" sheetId="3" r:id="rId3"/>
  </sheets>
  <calcPr calcId="145621" calcMode="manual" calcCompleted="0" calcOnSave="0"/>
</workbook>
</file>

<file path=xl/calcChain.xml><?xml version="1.0" encoding="utf-8"?>
<calcChain xmlns="http://schemas.openxmlformats.org/spreadsheetml/2006/main">
  <c r="E9102" i="1" l="1"/>
  <c r="E8968" i="1"/>
  <c r="E8965" i="1"/>
  <c r="E8030" i="1"/>
  <c r="E7863" i="1"/>
  <c r="E7755" i="1"/>
  <c r="E7754" i="1"/>
  <c r="E6813" i="1"/>
  <c r="E6742" i="1"/>
  <c r="E6690" i="1"/>
  <c r="E6383" i="1"/>
  <c r="E6252" i="1"/>
  <c r="E6166" i="1"/>
  <c r="E6165" i="1"/>
  <c r="E5778" i="1"/>
  <c r="E5592" i="1"/>
  <c r="E5508" i="1"/>
  <c r="E5469" i="1"/>
  <c r="E5437" i="1"/>
  <c r="E5433" i="1"/>
  <c r="E5269" i="1"/>
  <c r="E5196" i="1"/>
  <c r="E5019" i="1"/>
  <c r="E4960" i="1"/>
  <c r="E4959" i="1"/>
  <c r="E4914" i="1"/>
  <c r="E4912" i="1"/>
  <c r="E4750" i="1"/>
  <c r="E4746" i="1"/>
  <c r="E4702" i="1"/>
  <c r="E4701" i="1"/>
  <c r="E4594" i="1"/>
  <c r="E4524" i="1"/>
  <c r="E4521" i="1"/>
  <c r="E4428" i="1"/>
  <c r="E4425" i="1"/>
  <c r="E4412" i="1"/>
  <c r="E4400" i="1"/>
  <c r="E4399" i="1"/>
  <c r="E4303" i="1"/>
  <c r="E4289" i="1"/>
  <c r="E4277" i="1"/>
  <c r="E4214" i="1"/>
  <c r="E4179" i="1"/>
  <c r="E4154" i="1"/>
  <c r="E4152" i="1"/>
  <c r="E4058" i="1"/>
  <c r="E4041" i="1"/>
  <c r="E3967" i="1"/>
  <c r="E3934" i="1"/>
  <c r="E3921" i="1"/>
  <c r="E3910" i="1"/>
  <c r="E3802" i="1"/>
  <c r="E3801" i="1"/>
  <c r="E3707" i="1"/>
  <c r="E3700" i="1"/>
  <c r="E3663" i="1"/>
  <c r="E3627" i="1"/>
  <c r="E3571" i="1"/>
  <c r="E3563" i="1"/>
  <c r="E3556" i="1"/>
  <c r="E3555" i="1"/>
  <c r="E3519" i="1"/>
  <c r="E3499" i="1"/>
  <c r="E3491" i="1"/>
  <c r="E3484" i="1"/>
  <c r="E3483" i="1"/>
  <c r="E3427" i="1"/>
  <c r="E3419" i="1"/>
  <c r="E3411" i="1"/>
  <c r="E3355" i="1"/>
  <c r="E3347" i="1"/>
  <c r="E3340" i="1"/>
  <c r="E3339" i="1"/>
  <c r="E3283" i="1"/>
  <c r="E3275" i="1"/>
  <c r="E3268" i="1"/>
  <c r="E3203" i="1"/>
  <c r="E3196" i="1"/>
  <c r="E3195" i="1"/>
  <c r="E3159" i="1"/>
  <c r="E3140" i="1"/>
  <c r="E3131" i="1"/>
  <c r="E3124" i="1"/>
  <c r="E3087" i="1"/>
  <c r="E3068" i="1"/>
  <c r="E2995" i="1"/>
  <c r="E2987" i="1"/>
  <c r="E2980" i="1"/>
  <c r="E2979" i="1"/>
  <c r="E2943" i="1"/>
  <c r="E2924" i="1"/>
  <c r="E2908" i="1"/>
  <c r="E2907" i="1"/>
  <c r="E2871" i="1"/>
  <c r="E2852" i="1"/>
  <c r="E2799" i="1"/>
  <c r="E2780" i="1"/>
  <c r="E2773" i="1"/>
  <c r="E2764" i="1"/>
  <c r="E2731" i="1"/>
  <c r="E2717" i="1"/>
  <c r="E2716" i="1"/>
  <c r="E2708" i="1"/>
  <c r="E2701" i="1"/>
  <c r="E2645" i="1"/>
  <c r="E2581" i="1"/>
  <c r="E2539" i="1"/>
  <c r="E2525" i="1"/>
  <c r="E2516" i="1"/>
  <c r="E2507" i="1"/>
  <c r="E2461" i="1"/>
  <c r="E2453" i="1"/>
  <c r="E2443" i="1"/>
  <c r="E2411" i="1"/>
  <c r="E2395" i="1"/>
  <c r="E2317" i="1"/>
  <c r="E2284" i="1"/>
  <c r="E2125" i="1"/>
  <c r="E2123" i="1"/>
  <c r="E2060" i="1"/>
  <c r="E2027" i="1"/>
  <c r="E1933" i="1"/>
  <c r="E1868" i="1"/>
  <c r="E1805" i="1"/>
  <c r="E1771" i="1"/>
  <c r="E1613" i="1"/>
  <c r="E1612" i="1"/>
  <c r="E1549" i="1"/>
  <c r="E1516" i="1"/>
  <c r="E1421" i="1"/>
  <c r="E1355" i="1"/>
  <c r="E1301" i="1"/>
  <c r="E1259" i="1"/>
  <c r="E1165" i="1"/>
  <c r="E1105" i="1"/>
  <c r="E1048" i="1"/>
  <c r="E1018" i="1"/>
  <c r="E932" i="1"/>
  <c r="E875" i="1"/>
  <c r="E874" i="1"/>
  <c r="E825" i="1"/>
  <c r="E791" i="1"/>
  <c r="E714" i="1"/>
  <c r="E663" i="1"/>
  <c r="E622" i="1"/>
  <c r="E616" i="1"/>
  <c r="E591" i="1"/>
  <c r="E520" i="1"/>
  <c r="E472" i="1"/>
  <c r="E471" i="1"/>
  <c r="E430" i="1"/>
  <c r="E424" i="1"/>
  <c r="E399" i="1"/>
  <c r="E328" i="1"/>
  <c r="E279" i="1"/>
  <c r="E238" i="1"/>
  <c r="E232" i="1"/>
  <c r="E207" i="1"/>
  <c r="E136" i="1"/>
  <c r="E46" i="1"/>
  <c r="E40" i="1"/>
  <c r="E15" i="1"/>
  <c r="C19792" i="1"/>
  <c r="E19792" i="1" s="1"/>
  <c r="B19792" i="1"/>
  <c r="D19792" i="1" s="1"/>
  <c r="A19792" i="1"/>
  <c r="C19791" i="1"/>
  <c r="E19791" i="1" s="1"/>
  <c r="B19791" i="1"/>
  <c r="D19791" i="1" s="1"/>
  <c r="A19791" i="1"/>
  <c r="C19790" i="1"/>
  <c r="E19790" i="1" s="1"/>
  <c r="B19790" i="1"/>
  <c r="D19790" i="1" s="1"/>
  <c r="A19790" i="1"/>
  <c r="C19789" i="1"/>
  <c r="E19789" i="1" s="1"/>
  <c r="B19789" i="1"/>
  <c r="D19789" i="1" s="1"/>
  <c r="A19789" i="1"/>
  <c r="C19788" i="1"/>
  <c r="E19788" i="1" s="1"/>
  <c r="B19788" i="1"/>
  <c r="D19788" i="1" s="1"/>
  <c r="A19788" i="1"/>
  <c r="C19787" i="1"/>
  <c r="E19787" i="1" s="1"/>
  <c r="B19787" i="1"/>
  <c r="D19787" i="1" s="1"/>
  <c r="A19787" i="1"/>
  <c r="C19786" i="1"/>
  <c r="E19786" i="1" s="1"/>
  <c r="B19786" i="1"/>
  <c r="D19786" i="1" s="1"/>
  <c r="A19786" i="1"/>
  <c r="C19785" i="1"/>
  <c r="E19785" i="1" s="1"/>
  <c r="B19785" i="1"/>
  <c r="D19785" i="1" s="1"/>
  <c r="A19785" i="1"/>
  <c r="C19784" i="1"/>
  <c r="E19784" i="1" s="1"/>
  <c r="B19784" i="1"/>
  <c r="D19784" i="1" s="1"/>
  <c r="A19784" i="1"/>
  <c r="C19783" i="1"/>
  <c r="E19783" i="1" s="1"/>
  <c r="B19783" i="1"/>
  <c r="D19783" i="1" s="1"/>
  <c r="A19783" i="1"/>
  <c r="C19782" i="1"/>
  <c r="E19782" i="1" s="1"/>
  <c r="B19782" i="1"/>
  <c r="D19782" i="1" s="1"/>
  <c r="A19782" i="1"/>
  <c r="C19781" i="1"/>
  <c r="E19781" i="1" s="1"/>
  <c r="B19781" i="1"/>
  <c r="D19781" i="1" s="1"/>
  <c r="A19781" i="1"/>
  <c r="C19780" i="1"/>
  <c r="E19780" i="1" s="1"/>
  <c r="B19780" i="1"/>
  <c r="D19780" i="1" s="1"/>
  <c r="A19780" i="1"/>
  <c r="C19779" i="1"/>
  <c r="E19779" i="1" s="1"/>
  <c r="B19779" i="1"/>
  <c r="D19779" i="1" s="1"/>
  <c r="A19779" i="1"/>
  <c r="C19778" i="1"/>
  <c r="E19778" i="1" s="1"/>
  <c r="B19778" i="1"/>
  <c r="D19778" i="1" s="1"/>
  <c r="A19778" i="1"/>
  <c r="D19777" i="1"/>
  <c r="C19777" i="1"/>
  <c r="E19777" i="1" s="1"/>
  <c r="B19777" i="1"/>
  <c r="A19777" i="1"/>
  <c r="C19776" i="1"/>
  <c r="E19776" i="1" s="1"/>
  <c r="B19776" i="1"/>
  <c r="D19776" i="1" s="1"/>
  <c r="A19776" i="1"/>
  <c r="C19775" i="1"/>
  <c r="E19775" i="1" s="1"/>
  <c r="B19775" i="1"/>
  <c r="D19775" i="1" s="1"/>
  <c r="A19775" i="1"/>
  <c r="C19774" i="1"/>
  <c r="E19774" i="1" s="1"/>
  <c r="B19774" i="1"/>
  <c r="D19774" i="1" s="1"/>
  <c r="A19774" i="1"/>
  <c r="C19773" i="1"/>
  <c r="E19773" i="1" s="1"/>
  <c r="B19773" i="1"/>
  <c r="D19773" i="1" s="1"/>
  <c r="A19773" i="1"/>
  <c r="C19772" i="1"/>
  <c r="E19772" i="1" s="1"/>
  <c r="B19772" i="1"/>
  <c r="D19772" i="1" s="1"/>
  <c r="A19772" i="1"/>
  <c r="C19771" i="1"/>
  <c r="E19771" i="1" s="1"/>
  <c r="B19771" i="1"/>
  <c r="D19771" i="1" s="1"/>
  <c r="A19771" i="1"/>
  <c r="C19770" i="1"/>
  <c r="E19770" i="1" s="1"/>
  <c r="B19770" i="1"/>
  <c r="D19770" i="1" s="1"/>
  <c r="A19770" i="1"/>
  <c r="C19769" i="1"/>
  <c r="E19769" i="1" s="1"/>
  <c r="B19769" i="1"/>
  <c r="D19769" i="1" s="1"/>
  <c r="A19769" i="1"/>
  <c r="C19768" i="1"/>
  <c r="E19768" i="1" s="1"/>
  <c r="B19768" i="1"/>
  <c r="D19768" i="1" s="1"/>
  <c r="A19768" i="1"/>
  <c r="C19767" i="1"/>
  <c r="E19767" i="1" s="1"/>
  <c r="B19767" i="1"/>
  <c r="D19767" i="1" s="1"/>
  <c r="A19767" i="1"/>
  <c r="C19766" i="1"/>
  <c r="E19766" i="1" s="1"/>
  <c r="B19766" i="1"/>
  <c r="D19766" i="1" s="1"/>
  <c r="A19766" i="1"/>
  <c r="C19765" i="1"/>
  <c r="E19765" i="1" s="1"/>
  <c r="B19765" i="1"/>
  <c r="D19765" i="1" s="1"/>
  <c r="A19765" i="1"/>
  <c r="C19764" i="1"/>
  <c r="E19764" i="1" s="1"/>
  <c r="B19764" i="1"/>
  <c r="D19764" i="1" s="1"/>
  <c r="A19764" i="1"/>
  <c r="C19763" i="1"/>
  <c r="E19763" i="1" s="1"/>
  <c r="B19763" i="1"/>
  <c r="D19763" i="1" s="1"/>
  <c r="A19763" i="1"/>
  <c r="C19762" i="1"/>
  <c r="E19762" i="1" s="1"/>
  <c r="B19762" i="1"/>
  <c r="D19762" i="1" s="1"/>
  <c r="A19762" i="1"/>
  <c r="C19761" i="1"/>
  <c r="E19761" i="1" s="1"/>
  <c r="B19761" i="1"/>
  <c r="D19761" i="1" s="1"/>
  <c r="A19761" i="1"/>
  <c r="C19760" i="1"/>
  <c r="E19760" i="1" s="1"/>
  <c r="B19760" i="1"/>
  <c r="D19760" i="1" s="1"/>
  <c r="A19760" i="1"/>
  <c r="C19759" i="1"/>
  <c r="E19759" i="1" s="1"/>
  <c r="B19759" i="1"/>
  <c r="D19759" i="1" s="1"/>
  <c r="A19759" i="1"/>
  <c r="C19758" i="1"/>
  <c r="E19758" i="1" s="1"/>
  <c r="B19758" i="1"/>
  <c r="D19758" i="1" s="1"/>
  <c r="A19758" i="1"/>
  <c r="C19757" i="1"/>
  <c r="E19757" i="1" s="1"/>
  <c r="B19757" i="1"/>
  <c r="D19757" i="1" s="1"/>
  <c r="A19757" i="1"/>
  <c r="C19756" i="1"/>
  <c r="E19756" i="1" s="1"/>
  <c r="B19756" i="1"/>
  <c r="D19756" i="1" s="1"/>
  <c r="A19756" i="1"/>
  <c r="C19755" i="1"/>
  <c r="E19755" i="1" s="1"/>
  <c r="B19755" i="1"/>
  <c r="D19755" i="1" s="1"/>
  <c r="A19755" i="1"/>
  <c r="C19754" i="1"/>
  <c r="E19754" i="1" s="1"/>
  <c r="B19754" i="1"/>
  <c r="D19754" i="1" s="1"/>
  <c r="A19754" i="1"/>
  <c r="D19753" i="1"/>
  <c r="C19753" i="1"/>
  <c r="E19753" i="1" s="1"/>
  <c r="B19753" i="1"/>
  <c r="A19753" i="1"/>
  <c r="C19752" i="1"/>
  <c r="E19752" i="1" s="1"/>
  <c r="B19752" i="1"/>
  <c r="D19752" i="1" s="1"/>
  <c r="A19752" i="1"/>
  <c r="C19751" i="1"/>
  <c r="E19751" i="1" s="1"/>
  <c r="B19751" i="1"/>
  <c r="D19751" i="1" s="1"/>
  <c r="A19751" i="1"/>
  <c r="D19750" i="1"/>
  <c r="C19750" i="1"/>
  <c r="E19750" i="1" s="1"/>
  <c r="B19750" i="1"/>
  <c r="A19750" i="1"/>
  <c r="C19749" i="1"/>
  <c r="E19749" i="1" s="1"/>
  <c r="B19749" i="1"/>
  <c r="D19749" i="1" s="1"/>
  <c r="A19749" i="1"/>
  <c r="C19748" i="1"/>
  <c r="E19748" i="1" s="1"/>
  <c r="B19748" i="1"/>
  <c r="D19748" i="1" s="1"/>
  <c r="A19748" i="1"/>
  <c r="C19747" i="1"/>
  <c r="E19747" i="1" s="1"/>
  <c r="B19747" i="1"/>
  <c r="D19747" i="1" s="1"/>
  <c r="A19747" i="1"/>
  <c r="C19746" i="1"/>
  <c r="E19746" i="1" s="1"/>
  <c r="B19746" i="1"/>
  <c r="D19746" i="1" s="1"/>
  <c r="A19746" i="1"/>
  <c r="C19745" i="1"/>
  <c r="E19745" i="1" s="1"/>
  <c r="B19745" i="1"/>
  <c r="D19745" i="1" s="1"/>
  <c r="A19745" i="1"/>
  <c r="C19744" i="1"/>
  <c r="E19744" i="1" s="1"/>
  <c r="B19744" i="1"/>
  <c r="D19744" i="1" s="1"/>
  <c r="A19744" i="1"/>
  <c r="C19743" i="1"/>
  <c r="E19743" i="1" s="1"/>
  <c r="B19743" i="1"/>
  <c r="D19743" i="1" s="1"/>
  <c r="A19743" i="1"/>
  <c r="C19742" i="1"/>
  <c r="E19742" i="1" s="1"/>
  <c r="B19742" i="1"/>
  <c r="D19742" i="1" s="1"/>
  <c r="A19742" i="1"/>
  <c r="C19741" i="1"/>
  <c r="E19741" i="1" s="1"/>
  <c r="B19741" i="1"/>
  <c r="D19741" i="1" s="1"/>
  <c r="A19741" i="1"/>
  <c r="C19740" i="1"/>
  <c r="E19740" i="1" s="1"/>
  <c r="B19740" i="1"/>
  <c r="D19740" i="1" s="1"/>
  <c r="A19740" i="1"/>
  <c r="C19739" i="1"/>
  <c r="E19739" i="1" s="1"/>
  <c r="B19739" i="1"/>
  <c r="D19739" i="1" s="1"/>
  <c r="A19739" i="1"/>
  <c r="C19738" i="1"/>
  <c r="E19738" i="1" s="1"/>
  <c r="B19738" i="1"/>
  <c r="D19738" i="1" s="1"/>
  <c r="A19738" i="1"/>
  <c r="C19737" i="1"/>
  <c r="E19737" i="1" s="1"/>
  <c r="B19737" i="1"/>
  <c r="D19737" i="1" s="1"/>
  <c r="A19737" i="1"/>
  <c r="C19736" i="1"/>
  <c r="E19736" i="1" s="1"/>
  <c r="B19736" i="1"/>
  <c r="D19736" i="1" s="1"/>
  <c r="A19736" i="1"/>
  <c r="C19735" i="1"/>
  <c r="E19735" i="1" s="1"/>
  <c r="B19735" i="1"/>
  <c r="D19735" i="1" s="1"/>
  <c r="A19735" i="1"/>
  <c r="C19734" i="1"/>
  <c r="E19734" i="1" s="1"/>
  <c r="B19734" i="1"/>
  <c r="D19734" i="1" s="1"/>
  <c r="A19734" i="1"/>
  <c r="C19733" i="1"/>
  <c r="E19733" i="1" s="1"/>
  <c r="B19733" i="1"/>
  <c r="D19733" i="1" s="1"/>
  <c r="A19733" i="1"/>
  <c r="C19732" i="1"/>
  <c r="E19732" i="1" s="1"/>
  <c r="B19732" i="1"/>
  <c r="D19732" i="1" s="1"/>
  <c r="A19732" i="1"/>
  <c r="C19731" i="1"/>
  <c r="E19731" i="1" s="1"/>
  <c r="B19731" i="1"/>
  <c r="D19731" i="1" s="1"/>
  <c r="A19731" i="1"/>
  <c r="C19730" i="1"/>
  <c r="E19730" i="1" s="1"/>
  <c r="B19730" i="1"/>
  <c r="D19730" i="1" s="1"/>
  <c r="A19730" i="1"/>
  <c r="C19729" i="1"/>
  <c r="E19729" i="1" s="1"/>
  <c r="B19729" i="1"/>
  <c r="D19729" i="1" s="1"/>
  <c r="A19729" i="1"/>
  <c r="C19728" i="1"/>
  <c r="E19728" i="1" s="1"/>
  <c r="B19728" i="1"/>
  <c r="D19728" i="1" s="1"/>
  <c r="A19728" i="1"/>
  <c r="C19727" i="1"/>
  <c r="E19727" i="1" s="1"/>
  <c r="B19727" i="1"/>
  <c r="D19727" i="1" s="1"/>
  <c r="A19727" i="1"/>
  <c r="D19726" i="1"/>
  <c r="C19726" i="1"/>
  <c r="E19726" i="1" s="1"/>
  <c r="B19726" i="1"/>
  <c r="A19726" i="1"/>
  <c r="C19725" i="1"/>
  <c r="E19725" i="1" s="1"/>
  <c r="B19725" i="1"/>
  <c r="D19725" i="1" s="1"/>
  <c r="A19725" i="1"/>
  <c r="C19724" i="1"/>
  <c r="E19724" i="1" s="1"/>
  <c r="B19724" i="1"/>
  <c r="D19724" i="1" s="1"/>
  <c r="A19724" i="1"/>
  <c r="C19723" i="1"/>
  <c r="E19723" i="1" s="1"/>
  <c r="B19723" i="1"/>
  <c r="D19723" i="1" s="1"/>
  <c r="A19723" i="1"/>
  <c r="C19722" i="1"/>
  <c r="E19722" i="1" s="1"/>
  <c r="B19722" i="1"/>
  <c r="D19722" i="1" s="1"/>
  <c r="A19722" i="1"/>
  <c r="C19721" i="1"/>
  <c r="E19721" i="1" s="1"/>
  <c r="B19721" i="1"/>
  <c r="D19721" i="1" s="1"/>
  <c r="A19721" i="1"/>
  <c r="C19720" i="1"/>
  <c r="E19720" i="1" s="1"/>
  <c r="B19720" i="1"/>
  <c r="D19720" i="1" s="1"/>
  <c r="A19720" i="1"/>
  <c r="C19719" i="1"/>
  <c r="E19719" i="1" s="1"/>
  <c r="B19719" i="1"/>
  <c r="D19719" i="1" s="1"/>
  <c r="A19719" i="1"/>
  <c r="C19718" i="1"/>
  <c r="E19718" i="1" s="1"/>
  <c r="B19718" i="1"/>
  <c r="D19718" i="1" s="1"/>
  <c r="A19718" i="1"/>
  <c r="C19717" i="1"/>
  <c r="E19717" i="1" s="1"/>
  <c r="B19717" i="1"/>
  <c r="D19717" i="1" s="1"/>
  <c r="A19717" i="1"/>
  <c r="C19716" i="1"/>
  <c r="E19716" i="1" s="1"/>
  <c r="B19716" i="1"/>
  <c r="D19716" i="1" s="1"/>
  <c r="A19716" i="1"/>
  <c r="C19715" i="1"/>
  <c r="E19715" i="1" s="1"/>
  <c r="B19715" i="1"/>
  <c r="D19715" i="1" s="1"/>
  <c r="A19715" i="1"/>
  <c r="C19714" i="1"/>
  <c r="E19714" i="1" s="1"/>
  <c r="B19714" i="1"/>
  <c r="D19714" i="1" s="1"/>
  <c r="A19714" i="1"/>
  <c r="C19713" i="1"/>
  <c r="E19713" i="1" s="1"/>
  <c r="B19713" i="1"/>
  <c r="D19713" i="1" s="1"/>
  <c r="A19713" i="1"/>
  <c r="C19712" i="1"/>
  <c r="E19712" i="1" s="1"/>
  <c r="B19712" i="1"/>
  <c r="D19712" i="1" s="1"/>
  <c r="A19712" i="1"/>
  <c r="D19711" i="1"/>
  <c r="C19711" i="1"/>
  <c r="E19711" i="1" s="1"/>
  <c r="B19711" i="1"/>
  <c r="A19711" i="1"/>
  <c r="C19710" i="1"/>
  <c r="E19710" i="1" s="1"/>
  <c r="B19710" i="1"/>
  <c r="D19710" i="1" s="1"/>
  <c r="A19710" i="1"/>
  <c r="C19709" i="1"/>
  <c r="E19709" i="1" s="1"/>
  <c r="B19709" i="1"/>
  <c r="D19709" i="1" s="1"/>
  <c r="A19709" i="1"/>
  <c r="C19708" i="1"/>
  <c r="E19708" i="1" s="1"/>
  <c r="B19708" i="1"/>
  <c r="D19708" i="1" s="1"/>
  <c r="A19708" i="1"/>
  <c r="D19707" i="1"/>
  <c r="C19707" i="1"/>
  <c r="E19707" i="1" s="1"/>
  <c r="B19707" i="1"/>
  <c r="A19707" i="1"/>
  <c r="C19706" i="1"/>
  <c r="E19706" i="1" s="1"/>
  <c r="B19706" i="1"/>
  <c r="D19706" i="1" s="1"/>
  <c r="A19706" i="1"/>
  <c r="C19705" i="1"/>
  <c r="E19705" i="1" s="1"/>
  <c r="B19705" i="1"/>
  <c r="D19705" i="1" s="1"/>
  <c r="A19705" i="1"/>
  <c r="C19704" i="1"/>
  <c r="E19704" i="1" s="1"/>
  <c r="B19704" i="1"/>
  <c r="D19704" i="1" s="1"/>
  <c r="A19704" i="1"/>
  <c r="C19703" i="1"/>
  <c r="E19703" i="1" s="1"/>
  <c r="B19703" i="1"/>
  <c r="D19703" i="1" s="1"/>
  <c r="A19703" i="1"/>
  <c r="D19702" i="1"/>
  <c r="C19702" i="1"/>
  <c r="E19702" i="1" s="1"/>
  <c r="B19702" i="1"/>
  <c r="A19702" i="1"/>
  <c r="C19701" i="1"/>
  <c r="E19701" i="1" s="1"/>
  <c r="B19701" i="1"/>
  <c r="D19701" i="1" s="1"/>
  <c r="A19701" i="1"/>
  <c r="C19700" i="1"/>
  <c r="E19700" i="1" s="1"/>
  <c r="B19700" i="1"/>
  <c r="D19700" i="1" s="1"/>
  <c r="A19700" i="1"/>
  <c r="C19699" i="1"/>
  <c r="E19699" i="1" s="1"/>
  <c r="B19699" i="1"/>
  <c r="D19699" i="1" s="1"/>
  <c r="A19699" i="1"/>
  <c r="C19698" i="1"/>
  <c r="E19698" i="1" s="1"/>
  <c r="B19698" i="1"/>
  <c r="D19698" i="1" s="1"/>
  <c r="A19698" i="1"/>
  <c r="C19697" i="1"/>
  <c r="E19697" i="1" s="1"/>
  <c r="B19697" i="1"/>
  <c r="D19697" i="1" s="1"/>
  <c r="A19697" i="1"/>
  <c r="D19696" i="1"/>
  <c r="C19696" i="1"/>
  <c r="E19696" i="1" s="1"/>
  <c r="B19696" i="1"/>
  <c r="A19696" i="1"/>
  <c r="C19695" i="1"/>
  <c r="E19695" i="1" s="1"/>
  <c r="B19695" i="1"/>
  <c r="D19695" i="1" s="1"/>
  <c r="A19695" i="1"/>
  <c r="C19694" i="1"/>
  <c r="E19694" i="1" s="1"/>
  <c r="B19694" i="1"/>
  <c r="D19694" i="1" s="1"/>
  <c r="A19694" i="1"/>
  <c r="C19693" i="1"/>
  <c r="E19693" i="1" s="1"/>
  <c r="B19693" i="1"/>
  <c r="D19693" i="1" s="1"/>
  <c r="A19693" i="1"/>
  <c r="C19692" i="1"/>
  <c r="E19692" i="1" s="1"/>
  <c r="B19692" i="1"/>
  <c r="D19692" i="1" s="1"/>
  <c r="A19692" i="1"/>
  <c r="D19691" i="1"/>
  <c r="C19691" i="1"/>
  <c r="E19691" i="1" s="1"/>
  <c r="B19691" i="1"/>
  <c r="A19691" i="1"/>
  <c r="C19690" i="1"/>
  <c r="E19690" i="1" s="1"/>
  <c r="B19690" i="1"/>
  <c r="D19690" i="1" s="1"/>
  <c r="A19690" i="1"/>
  <c r="C19689" i="1"/>
  <c r="E19689" i="1" s="1"/>
  <c r="B19689" i="1"/>
  <c r="D19689" i="1" s="1"/>
  <c r="A19689" i="1"/>
  <c r="C19688" i="1"/>
  <c r="E19688" i="1" s="1"/>
  <c r="B19688" i="1"/>
  <c r="D19688" i="1" s="1"/>
  <c r="A19688" i="1"/>
  <c r="C19687" i="1"/>
  <c r="E19687" i="1" s="1"/>
  <c r="B19687" i="1"/>
  <c r="D19687" i="1" s="1"/>
  <c r="A19687" i="1"/>
  <c r="D19686" i="1"/>
  <c r="C19686" i="1"/>
  <c r="E19686" i="1" s="1"/>
  <c r="B19686" i="1"/>
  <c r="A19686" i="1"/>
  <c r="C19685" i="1"/>
  <c r="E19685" i="1" s="1"/>
  <c r="B19685" i="1"/>
  <c r="D19685" i="1" s="1"/>
  <c r="A19685" i="1"/>
  <c r="C19684" i="1"/>
  <c r="E19684" i="1" s="1"/>
  <c r="B19684" i="1"/>
  <c r="D19684" i="1" s="1"/>
  <c r="A19684" i="1"/>
  <c r="C19683" i="1"/>
  <c r="E19683" i="1" s="1"/>
  <c r="B19683" i="1"/>
  <c r="D19683" i="1" s="1"/>
  <c r="A19683" i="1"/>
  <c r="C19682" i="1"/>
  <c r="E19682" i="1" s="1"/>
  <c r="B19682" i="1"/>
  <c r="D19682" i="1" s="1"/>
  <c r="A19682" i="1"/>
  <c r="C19681" i="1"/>
  <c r="E19681" i="1" s="1"/>
  <c r="B19681" i="1"/>
  <c r="D19681" i="1" s="1"/>
  <c r="A19681" i="1"/>
  <c r="C19680" i="1"/>
  <c r="E19680" i="1" s="1"/>
  <c r="B19680" i="1"/>
  <c r="D19680" i="1" s="1"/>
  <c r="A19680" i="1"/>
  <c r="D19679" i="1"/>
  <c r="C19679" i="1"/>
  <c r="E19679" i="1" s="1"/>
  <c r="B19679" i="1"/>
  <c r="A19679" i="1"/>
  <c r="C19678" i="1"/>
  <c r="E19678" i="1" s="1"/>
  <c r="B19678" i="1"/>
  <c r="D19678" i="1" s="1"/>
  <c r="A19678" i="1"/>
  <c r="C19677" i="1"/>
  <c r="E19677" i="1" s="1"/>
  <c r="B19677" i="1"/>
  <c r="D19677" i="1" s="1"/>
  <c r="A19677" i="1"/>
  <c r="C19676" i="1"/>
  <c r="E19676" i="1" s="1"/>
  <c r="B19676" i="1"/>
  <c r="D19676" i="1" s="1"/>
  <c r="A19676" i="1"/>
  <c r="C19675" i="1"/>
  <c r="E19675" i="1" s="1"/>
  <c r="B19675" i="1"/>
  <c r="D19675" i="1" s="1"/>
  <c r="A19675" i="1"/>
  <c r="C19674" i="1"/>
  <c r="E19674" i="1" s="1"/>
  <c r="B19674" i="1"/>
  <c r="D19674" i="1" s="1"/>
  <c r="A19674" i="1"/>
  <c r="C19673" i="1"/>
  <c r="E19673" i="1" s="1"/>
  <c r="B19673" i="1"/>
  <c r="D19673" i="1" s="1"/>
  <c r="A19673" i="1"/>
  <c r="C19672" i="1"/>
  <c r="E19672" i="1" s="1"/>
  <c r="B19672" i="1"/>
  <c r="D19672" i="1" s="1"/>
  <c r="A19672" i="1"/>
  <c r="C19671" i="1"/>
  <c r="E19671" i="1" s="1"/>
  <c r="B19671" i="1"/>
  <c r="D19671" i="1" s="1"/>
  <c r="A19671" i="1"/>
  <c r="C19670" i="1"/>
  <c r="E19670" i="1" s="1"/>
  <c r="B19670" i="1"/>
  <c r="D19670" i="1" s="1"/>
  <c r="A19670" i="1"/>
  <c r="C19669" i="1"/>
  <c r="E19669" i="1" s="1"/>
  <c r="B19669" i="1"/>
  <c r="D19669" i="1" s="1"/>
  <c r="A19669" i="1"/>
  <c r="C19668" i="1"/>
  <c r="E19668" i="1" s="1"/>
  <c r="B19668" i="1"/>
  <c r="D19668" i="1" s="1"/>
  <c r="A19668" i="1"/>
  <c r="C19667" i="1"/>
  <c r="E19667" i="1" s="1"/>
  <c r="B19667" i="1"/>
  <c r="D19667" i="1" s="1"/>
  <c r="A19667" i="1"/>
  <c r="D19666" i="1"/>
  <c r="C19666" i="1"/>
  <c r="E19666" i="1" s="1"/>
  <c r="B19666" i="1"/>
  <c r="A19666" i="1"/>
  <c r="C19665" i="1"/>
  <c r="E19665" i="1" s="1"/>
  <c r="B19665" i="1"/>
  <c r="D19665" i="1" s="1"/>
  <c r="A19665" i="1"/>
  <c r="C19664" i="1"/>
  <c r="E19664" i="1" s="1"/>
  <c r="B19664" i="1"/>
  <c r="D19664" i="1" s="1"/>
  <c r="A19664" i="1"/>
  <c r="C19663" i="1"/>
  <c r="E19663" i="1" s="1"/>
  <c r="B19663" i="1"/>
  <c r="D19663" i="1" s="1"/>
  <c r="A19663" i="1"/>
  <c r="C19662" i="1"/>
  <c r="E19662" i="1" s="1"/>
  <c r="B19662" i="1"/>
  <c r="D19662" i="1" s="1"/>
  <c r="A19662" i="1"/>
  <c r="C19661" i="1"/>
  <c r="E19661" i="1" s="1"/>
  <c r="B19661" i="1"/>
  <c r="D19661" i="1" s="1"/>
  <c r="A19661" i="1"/>
  <c r="D19660" i="1"/>
  <c r="C19660" i="1"/>
  <c r="E19660" i="1" s="1"/>
  <c r="B19660" i="1"/>
  <c r="A19660" i="1"/>
  <c r="D19659" i="1"/>
  <c r="C19659" i="1"/>
  <c r="E19659" i="1" s="1"/>
  <c r="B19659" i="1"/>
  <c r="A19659" i="1"/>
  <c r="C19658" i="1"/>
  <c r="E19658" i="1" s="1"/>
  <c r="B19658" i="1"/>
  <c r="D19658" i="1" s="1"/>
  <c r="A19658" i="1"/>
  <c r="C19657" i="1"/>
  <c r="E19657" i="1" s="1"/>
  <c r="B19657" i="1"/>
  <c r="D19657" i="1" s="1"/>
  <c r="A19657" i="1"/>
  <c r="D19656" i="1"/>
  <c r="C19656" i="1"/>
  <c r="E19656" i="1" s="1"/>
  <c r="B19656" i="1"/>
  <c r="A19656" i="1"/>
  <c r="C19655" i="1"/>
  <c r="E19655" i="1" s="1"/>
  <c r="B19655" i="1"/>
  <c r="D19655" i="1" s="1"/>
  <c r="A19655" i="1"/>
  <c r="C19654" i="1"/>
  <c r="E19654" i="1" s="1"/>
  <c r="B19654" i="1"/>
  <c r="D19654" i="1" s="1"/>
  <c r="A19654" i="1"/>
  <c r="C19653" i="1"/>
  <c r="E19653" i="1" s="1"/>
  <c r="B19653" i="1"/>
  <c r="D19653" i="1" s="1"/>
  <c r="A19653" i="1"/>
  <c r="C19652" i="1"/>
  <c r="E19652" i="1" s="1"/>
  <c r="B19652" i="1"/>
  <c r="D19652" i="1" s="1"/>
  <c r="A19652" i="1"/>
  <c r="C19651" i="1"/>
  <c r="E19651" i="1" s="1"/>
  <c r="B19651" i="1"/>
  <c r="D19651" i="1" s="1"/>
  <c r="A19651" i="1"/>
  <c r="C19650" i="1"/>
  <c r="E19650" i="1" s="1"/>
  <c r="B19650" i="1"/>
  <c r="D19650" i="1" s="1"/>
  <c r="A19650" i="1"/>
  <c r="C19649" i="1"/>
  <c r="E19649" i="1" s="1"/>
  <c r="B19649" i="1"/>
  <c r="D19649" i="1" s="1"/>
  <c r="A19649" i="1"/>
  <c r="C19648" i="1"/>
  <c r="E19648" i="1" s="1"/>
  <c r="B19648" i="1"/>
  <c r="D19648" i="1" s="1"/>
  <c r="A19648" i="1"/>
  <c r="C19647" i="1"/>
  <c r="E19647" i="1" s="1"/>
  <c r="B19647" i="1"/>
  <c r="D19647" i="1" s="1"/>
  <c r="A19647" i="1"/>
  <c r="C19646" i="1"/>
  <c r="E19646" i="1" s="1"/>
  <c r="B19646" i="1"/>
  <c r="D19646" i="1" s="1"/>
  <c r="A19646" i="1"/>
  <c r="D19645" i="1"/>
  <c r="C19645" i="1"/>
  <c r="E19645" i="1" s="1"/>
  <c r="B19645" i="1"/>
  <c r="A19645" i="1"/>
  <c r="C19644" i="1"/>
  <c r="E19644" i="1" s="1"/>
  <c r="B19644" i="1"/>
  <c r="D19644" i="1" s="1"/>
  <c r="A19644" i="1"/>
  <c r="C19643" i="1"/>
  <c r="E19643" i="1" s="1"/>
  <c r="B19643" i="1"/>
  <c r="D19643" i="1" s="1"/>
  <c r="A19643" i="1"/>
  <c r="C19642" i="1"/>
  <c r="E19642" i="1" s="1"/>
  <c r="B19642" i="1"/>
  <c r="D19642" i="1" s="1"/>
  <c r="A19642" i="1"/>
  <c r="C19641" i="1"/>
  <c r="E19641" i="1" s="1"/>
  <c r="B19641" i="1"/>
  <c r="D19641" i="1" s="1"/>
  <c r="A19641" i="1"/>
  <c r="C19640" i="1"/>
  <c r="E19640" i="1" s="1"/>
  <c r="B19640" i="1"/>
  <c r="D19640" i="1" s="1"/>
  <c r="A19640" i="1"/>
  <c r="D19639" i="1"/>
  <c r="C19639" i="1"/>
  <c r="E19639" i="1" s="1"/>
  <c r="B19639" i="1"/>
  <c r="A19639" i="1"/>
  <c r="C19638" i="1"/>
  <c r="E19638" i="1" s="1"/>
  <c r="B19638" i="1"/>
  <c r="D19638" i="1" s="1"/>
  <c r="A19638" i="1"/>
  <c r="C19637" i="1"/>
  <c r="E19637" i="1" s="1"/>
  <c r="B19637" i="1"/>
  <c r="D19637" i="1" s="1"/>
  <c r="A19637" i="1"/>
  <c r="C19636" i="1"/>
  <c r="E19636" i="1" s="1"/>
  <c r="B19636" i="1"/>
  <c r="D19636" i="1" s="1"/>
  <c r="A19636" i="1"/>
  <c r="D19635" i="1"/>
  <c r="C19635" i="1"/>
  <c r="E19635" i="1" s="1"/>
  <c r="B19635" i="1"/>
  <c r="A19635" i="1"/>
  <c r="C19634" i="1"/>
  <c r="E19634" i="1" s="1"/>
  <c r="B19634" i="1"/>
  <c r="D19634" i="1" s="1"/>
  <c r="A19634" i="1"/>
  <c r="C19633" i="1"/>
  <c r="E19633" i="1" s="1"/>
  <c r="B19633" i="1"/>
  <c r="D19633" i="1" s="1"/>
  <c r="A19633" i="1"/>
  <c r="C19632" i="1"/>
  <c r="E19632" i="1" s="1"/>
  <c r="B19632" i="1"/>
  <c r="D19632" i="1" s="1"/>
  <c r="A19632" i="1"/>
  <c r="C19631" i="1"/>
  <c r="E19631" i="1" s="1"/>
  <c r="B19631" i="1"/>
  <c r="D19631" i="1" s="1"/>
  <c r="A19631" i="1"/>
  <c r="D19630" i="1"/>
  <c r="C19630" i="1"/>
  <c r="E19630" i="1" s="1"/>
  <c r="B19630" i="1"/>
  <c r="A19630" i="1"/>
  <c r="C19629" i="1"/>
  <c r="E19629" i="1" s="1"/>
  <c r="B19629" i="1"/>
  <c r="D19629" i="1" s="1"/>
  <c r="A19629" i="1"/>
  <c r="C19628" i="1"/>
  <c r="E19628" i="1" s="1"/>
  <c r="B19628" i="1"/>
  <c r="D19628" i="1" s="1"/>
  <c r="A19628" i="1"/>
  <c r="C19627" i="1"/>
  <c r="E19627" i="1" s="1"/>
  <c r="B19627" i="1"/>
  <c r="D19627" i="1" s="1"/>
  <c r="A19627" i="1"/>
  <c r="C19626" i="1"/>
  <c r="E19626" i="1" s="1"/>
  <c r="B19626" i="1"/>
  <c r="D19626" i="1" s="1"/>
  <c r="A19626" i="1"/>
  <c r="C19625" i="1"/>
  <c r="E19625" i="1" s="1"/>
  <c r="B19625" i="1"/>
  <c r="D19625" i="1" s="1"/>
  <c r="A19625" i="1"/>
  <c r="C19624" i="1"/>
  <c r="E19624" i="1" s="1"/>
  <c r="B19624" i="1"/>
  <c r="D19624" i="1" s="1"/>
  <c r="A19624" i="1"/>
  <c r="C19623" i="1"/>
  <c r="E19623" i="1" s="1"/>
  <c r="B19623" i="1"/>
  <c r="D19623" i="1" s="1"/>
  <c r="A19623" i="1"/>
  <c r="C19622" i="1"/>
  <c r="E19622" i="1" s="1"/>
  <c r="B19622" i="1"/>
  <c r="D19622" i="1" s="1"/>
  <c r="A19622" i="1"/>
  <c r="C19621" i="1"/>
  <c r="E19621" i="1" s="1"/>
  <c r="B19621" i="1"/>
  <c r="D19621" i="1" s="1"/>
  <c r="A19621" i="1"/>
  <c r="D19620" i="1"/>
  <c r="C19620" i="1"/>
  <c r="E19620" i="1" s="1"/>
  <c r="B19620" i="1"/>
  <c r="A19620" i="1"/>
  <c r="D19619" i="1"/>
  <c r="C19619" i="1"/>
  <c r="E19619" i="1" s="1"/>
  <c r="B19619" i="1"/>
  <c r="A19619" i="1"/>
  <c r="C19618" i="1"/>
  <c r="E19618" i="1" s="1"/>
  <c r="B19618" i="1"/>
  <c r="D19618" i="1" s="1"/>
  <c r="A19618" i="1"/>
  <c r="C19617" i="1"/>
  <c r="E19617" i="1" s="1"/>
  <c r="B19617" i="1"/>
  <c r="D19617" i="1" s="1"/>
  <c r="A19617" i="1"/>
  <c r="C19616" i="1"/>
  <c r="E19616" i="1" s="1"/>
  <c r="B19616" i="1"/>
  <c r="D19616" i="1" s="1"/>
  <c r="A19616" i="1"/>
  <c r="D19615" i="1"/>
  <c r="C19615" i="1"/>
  <c r="E19615" i="1" s="1"/>
  <c r="B19615" i="1"/>
  <c r="A19615" i="1"/>
  <c r="C19614" i="1"/>
  <c r="E19614" i="1" s="1"/>
  <c r="B19614" i="1"/>
  <c r="D19614" i="1" s="1"/>
  <c r="A19614" i="1"/>
  <c r="C19613" i="1"/>
  <c r="E19613" i="1" s="1"/>
  <c r="B19613" i="1"/>
  <c r="D19613" i="1" s="1"/>
  <c r="A19613" i="1"/>
  <c r="C19612" i="1"/>
  <c r="E19612" i="1" s="1"/>
  <c r="B19612" i="1"/>
  <c r="D19612" i="1" s="1"/>
  <c r="A19612" i="1"/>
  <c r="D19611" i="1"/>
  <c r="C19611" i="1"/>
  <c r="E19611" i="1" s="1"/>
  <c r="B19611" i="1"/>
  <c r="A19611" i="1"/>
  <c r="C19610" i="1"/>
  <c r="E19610" i="1" s="1"/>
  <c r="B19610" i="1"/>
  <c r="D19610" i="1" s="1"/>
  <c r="A19610" i="1"/>
  <c r="C19609" i="1"/>
  <c r="E19609" i="1" s="1"/>
  <c r="B19609" i="1"/>
  <c r="D19609" i="1" s="1"/>
  <c r="A19609" i="1"/>
  <c r="C19608" i="1"/>
  <c r="E19608" i="1" s="1"/>
  <c r="B19608" i="1"/>
  <c r="D19608" i="1" s="1"/>
  <c r="A19608" i="1"/>
  <c r="C19607" i="1"/>
  <c r="E19607" i="1" s="1"/>
  <c r="B19607" i="1"/>
  <c r="D19607" i="1" s="1"/>
  <c r="A19607" i="1"/>
  <c r="C19606" i="1"/>
  <c r="E19606" i="1" s="1"/>
  <c r="B19606" i="1"/>
  <c r="D19606" i="1" s="1"/>
  <c r="A19606" i="1"/>
  <c r="C19605" i="1"/>
  <c r="E19605" i="1" s="1"/>
  <c r="B19605" i="1"/>
  <c r="D19605" i="1" s="1"/>
  <c r="A19605" i="1"/>
  <c r="C19604" i="1"/>
  <c r="E19604" i="1" s="1"/>
  <c r="B19604" i="1"/>
  <c r="D19604" i="1" s="1"/>
  <c r="A19604" i="1"/>
  <c r="C19603" i="1"/>
  <c r="E19603" i="1" s="1"/>
  <c r="B19603" i="1"/>
  <c r="D19603" i="1" s="1"/>
  <c r="A19603" i="1"/>
  <c r="C19602" i="1"/>
  <c r="E19602" i="1" s="1"/>
  <c r="B19602" i="1"/>
  <c r="D19602" i="1" s="1"/>
  <c r="A19602" i="1"/>
  <c r="C19601" i="1"/>
  <c r="E19601" i="1" s="1"/>
  <c r="B19601" i="1"/>
  <c r="D19601" i="1" s="1"/>
  <c r="A19601" i="1"/>
  <c r="C19600" i="1"/>
  <c r="E19600" i="1" s="1"/>
  <c r="B19600" i="1"/>
  <c r="D19600" i="1" s="1"/>
  <c r="A19600" i="1"/>
  <c r="C19599" i="1"/>
  <c r="E19599" i="1" s="1"/>
  <c r="B19599" i="1"/>
  <c r="D19599" i="1" s="1"/>
  <c r="A19599" i="1"/>
  <c r="C19598" i="1"/>
  <c r="E19598" i="1" s="1"/>
  <c r="B19598" i="1"/>
  <c r="D19598" i="1" s="1"/>
  <c r="A19598" i="1"/>
  <c r="C19597" i="1"/>
  <c r="E19597" i="1" s="1"/>
  <c r="B19597" i="1"/>
  <c r="D19597" i="1" s="1"/>
  <c r="A19597" i="1"/>
  <c r="C19596" i="1"/>
  <c r="E19596" i="1" s="1"/>
  <c r="B19596" i="1"/>
  <c r="D19596" i="1" s="1"/>
  <c r="A19596" i="1"/>
  <c r="C19595" i="1"/>
  <c r="E19595" i="1" s="1"/>
  <c r="B19595" i="1"/>
  <c r="D19595" i="1" s="1"/>
  <c r="A19595" i="1"/>
  <c r="C19594" i="1"/>
  <c r="E19594" i="1" s="1"/>
  <c r="B19594" i="1"/>
  <c r="D19594" i="1" s="1"/>
  <c r="A19594" i="1"/>
  <c r="C19593" i="1"/>
  <c r="E19593" i="1" s="1"/>
  <c r="B19593" i="1"/>
  <c r="D19593" i="1" s="1"/>
  <c r="A19593" i="1"/>
  <c r="C19592" i="1"/>
  <c r="E19592" i="1" s="1"/>
  <c r="B19592" i="1"/>
  <c r="D19592" i="1" s="1"/>
  <c r="A19592" i="1"/>
  <c r="C19591" i="1"/>
  <c r="E19591" i="1" s="1"/>
  <c r="B19591" i="1"/>
  <c r="D19591" i="1" s="1"/>
  <c r="A19591" i="1"/>
  <c r="C19590" i="1"/>
  <c r="E19590" i="1" s="1"/>
  <c r="B19590" i="1"/>
  <c r="D19590" i="1" s="1"/>
  <c r="A19590" i="1"/>
  <c r="C19589" i="1"/>
  <c r="E19589" i="1" s="1"/>
  <c r="B19589" i="1"/>
  <c r="D19589" i="1" s="1"/>
  <c r="A19589" i="1"/>
  <c r="C19588" i="1"/>
  <c r="E19588" i="1" s="1"/>
  <c r="B19588" i="1"/>
  <c r="D19588" i="1" s="1"/>
  <c r="A19588" i="1"/>
  <c r="C19587" i="1"/>
  <c r="E19587" i="1" s="1"/>
  <c r="B19587" i="1"/>
  <c r="D19587" i="1" s="1"/>
  <c r="A19587" i="1"/>
  <c r="C19586" i="1"/>
  <c r="E19586" i="1" s="1"/>
  <c r="B19586" i="1"/>
  <c r="D19586" i="1" s="1"/>
  <c r="A19586" i="1"/>
  <c r="C19585" i="1"/>
  <c r="E19585" i="1" s="1"/>
  <c r="B19585" i="1"/>
  <c r="D19585" i="1" s="1"/>
  <c r="A19585" i="1"/>
  <c r="D19584" i="1"/>
  <c r="C19584" i="1"/>
  <c r="E19584" i="1" s="1"/>
  <c r="B19584" i="1"/>
  <c r="A19584" i="1"/>
  <c r="C19583" i="1"/>
  <c r="E19583" i="1" s="1"/>
  <c r="B19583" i="1"/>
  <c r="D19583" i="1" s="1"/>
  <c r="A19583" i="1"/>
  <c r="D19582" i="1"/>
  <c r="C19582" i="1"/>
  <c r="E19582" i="1" s="1"/>
  <c r="B19582" i="1"/>
  <c r="A19582" i="1"/>
  <c r="C19581" i="1"/>
  <c r="E19581" i="1" s="1"/>
  <c r="B19581" i="1"/>
  <c r="D19581" i="1" s="1"/>
  <c r="A19581" i="1"/>
  <c r="C19580" i="1"/>
  <c r="E19580" i="1" s="1"/>
  <c r="B19580" i="1"/>
  <c r="D19580" i="1" s="1"/>
  <c r="A19580" i="1"/>
  <c r="C19579" i="1"/>
  <c r="E19579" i="1" s="1"/>
  <c r="B19579" i="1"/>
  <c r="D19579" i="1" s="1"/>
  <c r="A19579" i="1"/>
  <c r="C19578" i="1"/>
  <c r="E19578" i="1" s="1"/>
  <c r="B19578" i="1"/>
  <c r="D19578" i="1" s="1"/>
  <c r="A19578" i="1"/>
  <c r="C19577" i="1"/>
  <c r="E19577" i="1" s="1"/>
  <c r="B19577" i="1"/>
  <c r="D19577" i="1" s="1"/>
  <c r="A19577" i="1"/>
  <c r="C19576" i="1"/>
  <c r="E19576" i="1" s="1"/>
  <c r="B19576" i="1"/>
  <c r="D19576" i="1" s="1"/>
  <c r="A19576" i="1"/>
  <c r="C19575" i="1"/>
  <c r="E19575" i="1" s="1"/>
  <c r="B19575" i="1"/>
  <c r="D19575" i="1" s="1"/>
  <c r="A19575" i="1"/>
  <c r="C19574" i="1"/>
  <c r="E19574" i="1" s="1"/>
  <c r="B19574" i="1"/>
  <c r="D19574" i="1" s="1"/>
  <c r="A19574" i="1"/>
  <c r="C19573" i="1"/>
  <c r="E19573" i="1" s="1"/>
  <c r="B19573" i="1"/>
  <c r="D19573" i="1" s="1"/>
  <c r="A19573" i="1"/>
  <c r="C19572" i="1"/>
  <c r="E19572" i="1" s="1"/>
  <c r="B19572" i="1"/>
  <c r="D19572" i="1" s="1"/>
  <c r="A19572" i="1"/>
  <c r="C19571" i="1"/>
  <c r="E19571" i="1" s="1"/>
  <c r="B19571" i="1"/>
  <c r="D19571" i="1" s="1"/>
  <c r="A19571" i="1"/>
  <c r="C19570" i="1"/>
  <c r="E19570" i="1" s="1"/>
  <c r="B19570" i="1"/>
  <c r="D19570" i="1" s="1"/>
  <c r="A19570" i="1"/>
  <c r="C19569" i="1"/>
  <c r="E19569" i="1" s="1"/>
  <c r="B19569" i="1"/>
  <c r="D19569" i="1" s="1"/>
  <c r="A19569" i="1"/>
  <c r="C19568" i="1"/>
  <c r="E19568" i="1" s="1"/>
  <c r="B19568" i="1"/>
  <c r="D19568" i="1" s="1"/>
  <c r="A19568" i="1"/>
  <c r="C19567" i="1"/>
  <c r="E19567" i="1" s="1"/>
  <c r="B19567" i="1"/>
  <c r="D19567" i="1" s="1"/>
  <c r="A19567" i="1"/>
  <c r="C19566" i="1"/>
  <c r="E19566" i="1" s="1"/>
  <c r="B19566" i="1"/>
  <c r="D19566" i="1" s="1"/>
  <c r="A19566" i="1"/>
  <c r="C19565" i="1"/>
  <c r="E19565" i="1" s="1"/>
  <c r="B19565" i="1"/>
  <c r="D19565" i="1" s="1"/>
  <c r="A19565" i="1"/>
  <c r="C19564" i="1"/>
  <c r="E19564" i="1" s="1"/>
  <c r="B19564" i="1"/>
  <c r="D19564" i="1" s="1"/>
  <c r="A19564" i="1"/>
  <c r="D19563" i="1"/>
  <c r="C19563" i="1"/>
  <c r="E19563" i="1" s="1"/>
  <c r="B19563" i="1"/>
  <c r="A19563" i="1"/>
  <c r="C19562" i="1"/>
  <c r="E19562" i="1" s="1"/>
  <c r="B19562" i="1"/>
  <c r="D19562" i="1" s="1"/>
  <c r="A19562" i="1"/>
  <c r="C19561" i="1"/>
  <c r="E19561" i="1" s="1"/>
  <c r="B19561" i="1"/>
  <c r="D19561" i="1" s="1"/>
  <c r="A19561" i="1"/>
  <c r="C19560" i="1"/>
  <c r="E19560" i="1" s="1"/>
  <c r="B19560" i="1"/>
  <c r="D19560" i="1" s="1"/>
  <c r="A19560" i="1"/>
  <c r="C19559" i="1"/>
  <c r="E19559" i="1" s="1"/>
  <c r="B19559" i="1"/>
  <c r="D19559" i="1" s="1"/>
  <c r="A19559" i="1"/>
  <c r="C19558" i="1"/>
  <c r="E19558" i="1" s="1"/>
  <c r="B19558" i="1"/>
  <c r="D19558" i="1" s="1"/>
  <c r="A19558" i="1"/>
  <c r="C19557" i="1"/>
  <c r="E19557" i="1" s="1"/>
  <c r="B19557" i="1"/>
  <c r="D19557" i="1" s="1"/>
  <c r="A19557" i="1"/>
  <c r="C19556" i="1"/>
  <c r="E19556" i="1" s="1"/>
  <c r="B19556" i="1"/>
  <c r="D19556" i="1" s="1"/>
  <c r="A19556" i="1"/>
  <c r="D19555" i="1"/>
  <c r="C19555" i="1"/>
  <c r="E19555" i="1" s="1"/>
  <c r="B19555" i="1"/>
  <c r="A19555" i="1"/>
  <c r="C19554" i="1"/>
  <c r="E19554" i="1" s="1"/>
  <c r="B19554" i="1"/>
  <c r="D19554" i="1" s="1"/>
  <c r="A19554" i="1"/>
  <c r="C19553" i="1"/>
  <c r="E19553" i="1" s="1"/>
  <c r="B19553" i="1"/>
  <c r="D19553" i="1" s="1"/>
  <c r="A19553" i="1"/>
  <c r="C19552" i="1"/>
  <c r="E19552" i="1" s="1"/>
  <c r="B19552" i="1"/>
  <c r="D19552" i="1" s="1"/>
  <c r="A19552" i="1"/>
  <c r="C19551" i="1"/>
  <c r="E19551" i="1" s="1"/>
  <c r="B19551" i="1"/>
  <c r="D19551" i="1" s="1"/>
  <c r="A19551" i="1"/>
  <c r="C19550" i="1"/>
  <c r="E19550" i="1" s="1"/>
  <c r="B19550" i="1"/>
  <c r="D19550" i="1" s="1"/>
  <c r="A19550" i="1"/>
  <c r="C19549" i="1"/>
  <c r="E19549" i="1" s="1"/>
  <c r="B19549" i="1"/>
  <c r="D19549" i="1" s="1"/>
  <c r="A19549" i="1"/>
  <c r="C19548" i="1"/>
  <c r="E19548" i="1" s="1"/>
  <c r="B19548" i="1"/>
  <c r="D19548" i="1" s="1"/>
  <c r="A19548" i="1"/>
  <c r="C19547" i="1"/>
  <c r="E19547" i="1" s="1"/>
  <c r="B19547" i="1"/>
  <c r="D19547" i="1" s="1"/>
  <c r="A19547" i="1"/>
  <c r="C19546" i="1"/>
  <c r="E19546" i="1" s="1"/>
  <c r="B19546" i="1"/>
  <c r="D19546" i="1" s="1"/>
  <c r="A19546" i="1"/>
  <c r="C19545" i="1"/>
  <c r="E19545" i="1" s="1"/>
  <c r="B19545" i="1"/>
  <c r="D19545" i="1" s="1"/>
  <c r="A19545" i="1"/>
  <c r="C19544" i="1"/>
  <c r="E19544" i="1" s="1"/>
  <c r="B19544" i="1"/>
  <c r="D19544" i="1" s="1"/>
  <c r="A19544" i="1"/>
  <c r="D19543" i="1"/>
  <c r="C19543" i="1"/>
  <c r="E19543" i="1" s="1"/>
  <c r="B19543" i="1"/>
  <c r="A19543" i="1"/>
  <c r="C19542" i="1"/>
  <c r="E19542" i="1" s="1"/>
  <c r="B19542" i="1"/>
  <c r="D19542" i="1" s="1"/>
  <c r="A19542" i="1"/>
  <c r="C19541" i="1"/>
  <c r="E19541" i="1" s="1"/>
  <c r="B19541" i="1"/>
  <c r="D19541" i="1" s="1"/>
  <c r="A19541" i="1"/>
  <c r="C19540" i="1"/>
  <c r="E19540" i="1" s="1"/>
  <c r="B19540" i="1"/>
  <c r="D19540" i="1" s="1"/>
  <c r="A19540" i="1"/>
  <c r="C19539" i="1"/>
  <c r="E19539" i="1" s="1"/>
  <c r="B19539" i="1"/>
  <c r="D19539" i="1" s="1"/>
  <c r="A19539" i="1"/>
  <c r="C19538" i="1"/>
  <c r="E19538" i="1" s="1"/>
  <c r="B19538" i="1"/>
  <c r="D19538" i="1" s="1"/>
  <c r="A19538" i="1"/>
  <c r="C19537" i="1"/>
  <c r="E19537" i="1" s="1"/>
  <c r="B19537" i="1"/>
  <c r="D19537" i="1" s="1"/>
  <c r="A19537" i="1"/>
  <c r="C19536" i="1"/>
  <c r="E19536" i="1" s="1"/>
  <c r="B19536" i="1"/>
  <c r="D19536" i="1" s="1"/>
  <c r="A19536" i="1"/>
  <c r="C19535" i="1"/>
  <c r="E19535" i="1" s="1"/>
  <c r="B19535" i="1"/>
  <c r="D19535" i="1" s="1"/>
  <c r="A19535" i="1"/>
  <c r="C19534" i="1"/>
  <c r="E19534" i="1" s="1"/>
  <c r="B19534" i="1"/>
  <c r="D19534" i="1" s="1"/>
  <c r="A19534" i="1"/>
  <c r="C19533" i="1"/>
  <c r="E19533" i="1" s="1"/>
  <c r="B19533" i="1"/>
  <c r="D19533" i="1" s="1"/>
  <c r="A19533" i="1"/>
  <c r="C19532" i="1"/>
  <c r="E19532" i="1" s="1"/>
  <c r="B19532" i="1"/>
  <c r="D19532" i="1" s="1"/>
  <c r="A19532" i="1"/>
  <c r="C19531" i="1"/>
  <c r="E19531" i="1" s="1"/>
  <c r="B19531" i="1"/>
  <c r="D19531" i="1" s="1"/>
  <c r="A19531" i="1"/>
  <c r="C19530" i="1"/>
  <c r="E19530" i="1" s="1"/>
  <c r="B19530" i="1"/>
  <c r="D19530" i="1" s="1"/>
  <c r="A19530" i="1"/>
  <c r="C19529" i="1"/>
  <c r="E19529" i="1" s="1"/>
  <c r="B19529" i="1"/>
  <c r="D19529" i="1" s="1"/>
  <c r="A19529" i="1"/>
  <c r="C19528" i="1"/>
  <c r="E19528" i="1" s="1"/>
  <c r="B19528" i="1"/>
  <c r="D19528" i="1" s="1"/>
  <c r="A19528" i="1"/>
  <c r="D19527" i="1"/>
  <c r="C19527" i="1"/>
  <c r="E19527" i="1" s="1"/>
  <c r="B19527" i="1"/>
  <c r="A19527" i="1"/>
  <c r="C19526" i="1"/>
  <c r="E19526" i="1" s="1"/>
  <c r="B19526" i="1"/>
  <c r="D19526" i="1" s="1"/>
  <c r="A19526" i="1"/>
  <c r="C19525" i="1"/>
  <c r="E19525" i="1" s="1"/>
  <c r="B19525" i="1"/>
  <c r="D19525" i="1" s="1"/>
  <c r="A19525" i="1"/>
  <c r="C19524" i="1"/>
  <c r="E19524" i="1" s="1"/>
  <c r="B19524" i="1"/>
  <c r="D19524" i="1" s="1"/>
  <c r="A19524" i="1"/>
  <c r="C19523" i="1"/>
  <c r="E19523" i="1" s="1"/>
  <c r="B19523" i="1"/>
  <c r="D19523" i="1" s="1"/>
  <c r="A19523" i="1"/>
  <c r="C19522" i="1"/>
  <c r="E19522" i="1" s="1"/>
  <c r="B19522" i="1"/>
  <c r="D19522" i="1" s="1"/>
  <c r="A19522" i="1"/>
  <c r="C19521" i="1"/>
  <c r="E19521" i="1" s="1"/>
  <c r="B19521" i="1"/>
  <c r="D19521" i="1" s="1"/>
  <c r="A19521" i="1"/>
  <c r="C19520" i="1"/>
  <c r="E19520" i="1" s="1"/>
  <c r="B19520" i="1"/>
  <c r="D19520" i="1" s="1"/>
  <c r="A19520" i="1"/>
  <c r="C19519" i="1"/>
  <c r="E19519" i="1" s="1"/>
  <c r="B19519" i="1"/>
  <c r="D19519" i="1" s="1"/>
  <c r="A19519" i="1"/>
  <c r="C19518" i="1"/>
  <c r="E19518" i="1" s="1"/>
  <c r="B19518" i="1"/>
  <c r="D19518" i="1" s="1"/>
  <c r="A19518" i="1"/>
  <c r="C19517" i="1"/>
  <c r="E19517" i="1" s="1"/>
  <c r="B19517" i="1"/>
  <c r="D19517" i="1" s="1"/>
  <c r="A19517" i="1"/>
  <c r="C19516" i="1"/>
  <c r="E19516" i="1" s="1"/>
  <c r="B19516" i="1"/>
  <c r="D19516" i="1" s="1"/>
  <c r="A19516" i="1"/>
  <c r="C19515" i="1"/>
  <c r="E19515" i="1" s="1"/>
  <c r="B19515" i="1"/>
  <c r="D19515" i="1" s="1"/>
  <c r="A19515" i="1"/>
  <c r="C19514" i="1"/>
  <c r="E19514" i="1" s="1"/>
  <c r="B19514" i="1"/>
  <c r="D19514" i="1" s="1"/>
  <c r="A19514" i="1"/>
  <c r="C19513" i="1"/>
  <c r="E19513" i="1" s="1"/>
  <c r="B19513" i="1"/>
  <c r="D19513" i="1" s="1"/>
  <c r="A19513" i="1"/>
  <c r="D19512" i="1"/>
  <c r="C19512" i="1"/>
  <c r="E19512" i="1" s="1"/>
  <c r="B19512" i="1"/>
  <c r="A19512" i="1"/>
  <c r="D19511" i="1"/>
  <c r="C19511" i="1"/>
  <c r="E19511" i="1" s="1"/>
  <c r="B19511" i="1"/>
  <c r="A19511" i="1"/>
  <c r="C19510" i="1"/>
  <c r="E19510" i="1" s="1"/>
  <c r="B19510" i="1"/>
  <c r="D19510" i="1" s="1"/>
  <c r="A19510" i="1"/>
  <c r="C19509" i="1"/>
  <c r="E19509" i="1" s="1"/>
  <c r="B19509" i="1"/>
  <c r="D19509" i="1" s="1"/>
  <c r="A19509" i="1"/>
  <c r="C19508" i="1"/>
  <c r="E19508" i="1" s="1"/>
  <c r="B19508" i="1"/>
  <c r="D19508" i="1" s="1"/>
  <c r="A19508" i="1"/>
  <c r="D19507" i="1"/>
  <c r="C19507" i="1"/>
  <c r="E19507" i="1" s="1"/>
  <c r="B19507" i="1"/>
  <c r="A19507" i="1"/>
  <c r="C19506" i="1"/>
  <c r="E19506" i="1" s="1"/>
  <c r="B19506" i="1"/>
  <c r="D19506" i="1" s="1"/>
  <c r="A19506" i="1"/>
  <c r="C19505" i="1"/>
  <c r="E19505" i="1" s="1"/>
  <c r="B19505" i="1"/>
  <c r="D19505" i="1" s="1"/>
  <c r="A19505" i="1"/>
  <c r="C19504" i="1"/>
  <c r="E19504" i="1" s="1"/>
  <c r="B19504" i="1"/>
  <c r="D19504" i="1" s="1"/>
  <c r="A19504" i="1"/>
  <c r="C19503" i="1"/>
  <c r="E19503" i="1" s="1"/>
  <c r="B19503" i="1"/>
  <c r="D19503" i="1" s="1"/>
  <c r="A19503" i="1"/>
  <c r="C19502" i="1"/>
  <c r="E19502" i="1" s="1"/>
  <c r="B19502" i="1"/>
  <c r="D19502" i="1" s="1"/>
  <c r="A19502" i="1"/>
  <c r="C19501" i="1"/>
  <c r="E19501" i="1" s="1"/>
  <c r="B19501" i="1"/>
  <c r="D19501" i="1" s="1"/>
  <c r="A19501" i="1"/>
  <c r="C19500" i="1"/>
  <c r="E19500" i="1" s="1"/>
  <c r="B19500" i="1"/>
  <c r="D19500" i="1" s="1"/>
  <c r="A19500" i="1"/>
  <c r="C19499" i="1"/>
  <c r="E19499" i="1" s="1"/>
  <c r="B19499" i="1"/>
  <c r="D19499" i="1" s="1"/>
  <c r="A19499" i="1"/>
  <c r="C19498" i="1"/>
  <c r="E19498" i="1" s="1"/>
  <c r="B19498" i="1"/>
  <c r="D19498" i="1" s="1"/>
  <c r="A19498" i="1"/>
  <c r="C19497" i="1"/>
  <c r="E19497" i="1" s="1"/>
  <c r="B19497" i="1"/>
  <c r="D19497" i="1" s="1"/>
  <c r="A19497" i="1"/>
  <c r="C19496" i="1"/>
  <c r="E19496" i="1" s="1"/>
  <c r="B19496" i="1"/>
  <c r="D19496" i="1" s="1"/>
  <c r="A19496" i="1"/>
  <c r="C19495" i="1"/>
  <c r="E19495" i="1" s="1"/>
  <c r="B19495" i="1"/>
  <c r="D19495" i="1" s="1"/>
  <c r="A19495" i="1"/>
  <c r="C19494" i="1"/>
  <c r="E19494" i="1" s="1"/>
  <c r="B19494" i="1"/>
  <c r="D19494" i="1" s="1"/>
  <c r="A19494" i="1"/>
  <c r="C19493" i="1"/>
  <c r="E19493" i="1" s="1"/>
  <c r="B19493" i="1"/>
  <c r="D19493" i="1" s="1"/>
  <c r="A19493" i="1"/>
  <c r="C19492" i="1"/>
  <c r="E19492" i="1" s="1"/>
  <c r="B19492" i="1"/>
  <c r="D19492" i="1" s="1"/>
  <c r="A19492" i="1"/>
  <c r="C19491" i="1"/>
  <c r="E19491" i="1" s="1"/>
  <c r="B19491" i="1"/>
  <c r="D19491" i="1" s="1"/>
  <c r="A19491" i="1"/>
  <c r="C19490" i="1"/>
  <c r="E19490" i="1" s="1"/>
  <c r="B19490" i="1"/>
  <c r="D19490" i="1" s="1"/>
  <c r="A19490" i="1"/>
  <c r="C19489" i="1"/>
  <c r="E19489" i="1" s="1"/>
  <c r="B19489" i="1"/>
  <c r="D19489" i="1" s="1"/>
  <c r="A19489" i="1"/>
  <c r="C19488" i="1"/>
  <c r="E19488" i="1" s="1"/>
  <c r="B19488" i="1"/>
  <c r="D19488" i="1" s="1"/>
  <c r="A19488" i="1"/>
  <c r="C19487" i="1"/>
  <c r="E19487" i="1" s="1"/>
  <c r="B19487" i="1"/>
  <c r="D19487" i="1" s="1"/>
  <c r="A19487" i="1"/>
  <c r="C19486" i="1"/>
  <c r="E19486" i="1" s="1"/>
  <c r="B19486" i="1"/>
  <c r="D19486" i="1" s="1"/>
  <c r="A19486" i="1"/>
  <c r="C19485" i="1"/>
  <c r="E19485" i="1" s="1"/>
  <c r="B19485" i="1"/>
  <c r="D19485" i="1" s="1"/>
  <c r="A19485" i="1"/>
  <c r="C19484" i="1"/>
  <c r="E19484" i="1" s="1"/>
  <c r="B19484" i="1"/>
  <c r="D19484" i="1" s="1"/>
  <c r="A19484" i="1"/>
  <c r="C19483" i="1"/>
  <c r="E19483" i="1" s="1"/>
  <c r="B19483" i="1"/>
  <c r="D19483" i="1" s="1"/>
  <c r="A19483" i="1"/>
  <c r="C19482" i="1"/>
  <c r="E19482" i="1" s="1"/>
  <c r="B19482" i="1"/>
  <c r="D19482" i="1" s="1"/>
  <c r="A19482" i="1"/>
  <c r="C19481" i="1"/>
  <c r="E19481" i="1" s="1"/>
  <c r="B19481" i="1"/>
  <c r="D19481" i="1" s="1"/>
  <c r="A19481" i="1"/>
  <c r="C19480" i="1"/>
  <c r="E19480" i="1" s="1"/>
  <c r="B19480" i="1"/>
  <c r="D19480" i="1" s="1"/>
  <c r="A19480" i="1"/>
  <c r="C19479" i="1"/>
  <c r="E19479" i="1" s="1"/>
  <c r="B19479" i="1"/>
  <c r="D19479" i="1" s="1"/>
  <c r="A19479" i="1"/>
  <c r="D19478" i="1"/>
  <c r="C19478" i="1"/>
  <c r="E19478" i="1" s="1"/>
  <c r="B19478" i="1"/>
  <c r="A19478" i="1"/>
  <c r="C19477" i="1"/>
  <c r="E19477" i="1" s="1"/>
  <c r="B19477" i="1"/>
  <c r="D19477" i="1" s="1"/>
  <c r="A19477" i="1"/>
  <c r="D19476" i="1"/>
  <c r="C19476" i="1"/>
  <c r="E19476" i="1" s="1"/>
  <c r="B19476" i="1"/>
  <c r="A19476" i="1"/>
  <c r="D19475" i="1"/>
  <c r="C19475" i="1"/>
  <c r="E19475" i="1" s="1"/>
  <c r="B19475" i="1"/>
  <c r="A19475" i="1"/>
  <c r="C19474" i="1"/>
  <c r="E19474" i="1" s="1"/>
  <c r="B19474" i="1"/>
  <c r="D19474" i="1" s="1"/>
  <c r="A19474" i="1"/>
  <c r="C19473" i="1"/>
  <c r="E19473" i="1" s="1"/>
  <c r="B19473" i="1"/>
  <c r="D19473" i="1" s="1"/>
  <c r="A19473" i="1"/>
  <c r="C19472" i="1"/>
  <c r="E19472" i="1" s="1"/>
  <c r="B19472" i="1"/>
  <c r="D19472" i="1" s="1"/>
  <c r="A19472" i="1"/>
  <c r="C19471" i="1"/>
  <c r="E19471" i="1" s="1"/>
  <c r="B19471" i="1"/>
  <c r="D19471" i="1" s="1"/>
  <c r="A19471" i="1"/>
  <c r="C19470" i="1"/>
  <c r="E19470" i="1" s="1"/>
  <c r="B19470" i="1"/>
  <c r="D19470" i="1" s="1"/>
  <c r="A19470" i="1"/>
  <c r="C19469" i="1"/>
  <c r="E19469" i="1" s="1"/>
  <c r="B19469" i="1"/>
  <c r="D19469" i="1" s="1"/>
  <c r="A19469" i="1"/>
  <c r="C19468" i="1"/>
  <c r="E19468" i="1" s="1"/>
  <c r="B19468" i="1"/>
  <c r="D19468" i="1" s="1"/>
  <c r="A19468" i="1"/>
  <c r="D19467" i="1"/>
  <c r="C19467" i="1"/>
  <c r="E19467" i="1" s="1"/>
  <c r="B19467" i="1"/>
  <c r="A19467" i="1"/>
  <c r="D19466" i="1"/>
  <c r="C19466" i="1"/>
  <c r="E19466" i="1" s="1"/>
  <c r="B19466" i="1"/>
  <c r="A19466" i="1"/>
  <c r="C19465" i="1"/>
  <c r="E19465" i="1" s="1"/>
  <c r="B19465" i="1"/>
  <c r="D19465" i="1" s="1"/>
  <c r="A19465" i="1"/>
  <c r="C19464" i="1"/>
  <c r="E19464" i="1" s="1"/>
  <c r="B19464" i="1"/>
  <c r="D19464" i="1" s="1"/>
  <c r="A19464" i="1"/>
  <c r="C19463" i="1"/>
  <c r="E19463" i="1" s="1"/>
  <c r="B19463" i="1"/>
  <c r="D19463" i="1" s="1"/>
  <c r="A19463" i="1"/>
  <c r="C19462" i="1"/>
  <c r="E19462" i="1" s="1"/>
  <c r="B19462" i="1"/>
  <c r="D19462" i="1" s="1"/>
  <c r="A19462" i="1"/>
  <c r="C19461" i="1"/>
  <c r="E19461" i="1" s="1"/>
  <c r="B19461" i="1"/>
  <c r="D19461" i="1" s="1"/>
  <c r="A19461" i="1"/>
  <c r="C19460" i="1"/>
  <c r="E19460" i="1" s="1"/>
  <c r="B19460" i="1"/>
  <c r="D19460" i="1" s="1"/>
  <c r="A19460" i="1"/>
  <c r="C19459" i="1"/>
  <c r="E19459" i="1" s="1"/>
  <c r="B19459" i="1"/>
  <c r="D19459" i="1" s="1"/>
  <c r="A19459" i="1"/>
  <c r="C19458" i="1"/>
  <c r="E19458" i="1" s="1"/>
  <c r="B19458" i="1"/>
  <c r="D19458" i="1" s="1"/>
  <c r="A19458" i="1"/>
  <c r="C19457" i="1"/>
  <c r="E19457" i="1" s="1"/>
  <c r="B19457" i="1"/>
  <c r="D19457" i="1" s="1"/>
  <c r="A19457" i="1"/>
  <c r="D19456" i="1"/>
  <c r="C19456" i="1"/>
  <c r="E19456" i="1" s="1"/>
  <c r="B19456" i="1"/>
  <c r="A19456" i="1"/>
  <c r="C19455" i="1"/>
  <c r="E19455" i="1" s="1"/>
  <c r="B19455" i="1"/>
  <c r="D19455" i="1" s="1"/>
  <c r="A19455" i="1"/>
  <c r="C19454" i="1"/>
  <c r="E19454" i="1" s="1"/>
  <c r="B19454" i="1"/>
  <c r="D19454" i="1" s="1"/>
  <c r="A19454" i="1"/>
  <c r="C19453" i="1"/>
  <c r="E19453" i="1" s="1"/>
  <c r="B19453" i="1"/>
  <c r="D19453" i="1" s="1"/>
  <c r="A19453" i="1"/>
  <c r="C19452" i="1"/>
  <c r="E19452" i="1" s="1"/>
  <c r="B19452" i="1"/>
  <c r="D19452" i="1" s="1"/>
  <c r="A19452" i="1"/>
  <c r="C19451" i="1"/>
  <c r="E19451" i="1" s="1"/>
  <c r="B19451" i="1"/>
  <c r="D19451" i="1" s="1"/>
  <c r="A19451" i="1"/>
  <c r="D19450" i="1"/>
  <c r="C19450" i="1"/>
  <c r="E19450" i="1" s="1"/>
  <c r="B19450" i="1"/>
  <c r="A19450" i="1"/>
  <c r="C19449" i="1"/>
  <c r="E19449" i="1" s="1"/>
  <c r="B19449" i="1"/>
  <c r="D19449" i="1" s="1"/>
  <c r="A19449" i="1"/>
  <c r="D19448" i="1"/>
  <c r="C19448" i="1"/>
  <c r="E19448" i="1" s="1"/>
  <c r="B19448" i="1"/>
  <c r="A19448" i="1"/>
  <c r="D19447" i="1"/>
  <c r="C19447" i="1"/>
  <c r="E19447" i="1" s="1"/>
  <c r="B19447" i="1"/>
  <c r="A19447" i="1"/>
  <c r="D19446" i="1"/>
  <c r="C19446" i="1"/>
  <c r="E19446" i="1" s="1"/>
  <c r="B19446" i="1"/>
  <c r="A19446" i="1"/>
  <c r="C19445" i="1"/>
  <c r="E19445" i="1" s="1"/>
  <c r="B19445" i="1"/>
  <c r="D19445" i="1" s="1"/>
  <c r="A19445" i="1"/>
  <c r="D19444" i="1"/>
  <c r="C19444" i="1"/>
  <c r="E19444" i="1" s="1"/>
  <c r="B19444" i="1"/>
  <c r="A19444" i="1"/>
  <c r="C19443" i="1"/>
  <c r="E19443" i="1" s="1"/>
  <c r="B19443" i="1"/>
  <c r="D19443" i="1" s="1"/>
  <c r="A19443" i="1"/>
  <c r="C19442" i="1"/>
  <c r="E19442" i="1" s="1"/>
  <c r="B19442" i="1"/>
  <c r="D19442" i="1" s="1"/>
  <c r="A19442" i="1"/>
  <c r="C19441" i="1"/>
  <c r="E19441" i="1" s="1"/>
  <c r="B19441" i="1"/>
  <c r="D19441" i="1" s="1"/>
  <c r="A19441" i="1"/>
  <c r="D19440" i="1"/>
  <c r="C19440" i="1"/>
  <c r="E19440" i="1" s="1"/>
  <c r="B19440" i="1"/>
  <c r="A19440" i="1"/>
  <c r="D19439" i="1"/>
  <c r="C19439" i="1"/>
  <c r="E19439" i="1" s="1"/>
  <c r="B19439" i="1"/>
  <c r="A19439" i="1"/>
  <c r="C19438" i="1"/>
  <c r="E19438" i="1" s="1"/>
  <c r="B19438" i="1"/>
  <c r="D19438" i="1" s="1"/>
  <c r="A19438" i="1"/>
  <c r="C19437" i="1"/>
  <c r="E19437" i="1" s="1"/>
  <c r="B19437" i="1"/>
  <c r="D19437" i="1" s="1"/>
  <c r="A19437" i="1"/>
  <c r="C19436" i="1"/>
  <c r="E19436" i="1" s="1"/>
  <c r="B19436" i="1"/>
  <c r="D19436" i="1" s="1"/>
  <c r="A19436" i="1"/>
  <c r="D19435" i="1"/>
  <c r="C19435" i="1"/>
  <c r="E19435" i="1" s="1"/>
  <c r="B19435" i="1"/>
  <c r="A19435" i="1"/>
  <c r="C19434" i="1"/>
  <c r="E19434" i="1" s="1"/>
  <c r="B19434" i="1"/>
  <c r="D19434" i="1" s="1"/>
  <c r="A19434" i="1"/>
  <c r="C19433" i="1"/>
  <c r="E19433" i="1" s="1"/>
  <c r="B19433" i="1"/>
  <c r="D19433" i="1" s="1"/>
  <c r="A19433" i="1"/>
  <c r="C19432" i="1"/>
  <c r="E19432" i="1" s="1"/>
  <c r="B19432" i="1"/>
  <c r="D19432" i="1" s="1"/>
  <c r="A19432" i="1"/>
  <c r="C19431" i="1"/>
  <c r="E19431" i="1" s="1"/>
  <c r="B19431" i="1"/>
  <c r="D19431" i="1" s="1"/>
  <c r="A19431" i="1"/>
  <c r="C19430" i="1"/>
  <c r="E19430" i="1" s="1"/>
  <c r="B19430" i="1"/>
  <c r="D19430" i="1" s="1"/>
  <c r="A19430" i="1"/>
  <c r="C19429" i="1"/>
  <c r="E19429" i="1" s="1"/>
  <c r="B19429" i="1"/>
  <c r="D19429" i="1" s="1"/>
  <c r="A19429" i="1"/>
  <c r="C19428" i="1"/>
  <c r="E19428" i="1" s="1"/>
  <c r="B19428" i="1"/>
  <c r="D19428" i="1" s="1"/>
  <c r="A19428" i="1"/>
  <c r="D19427" i="1"/>
  <c r="C19427" i="1"/>
  <c r="E19427" i="1" s="1"/>
  <c r="B19427" i="1"/>
  <c r="A19427" i="1"/>
  <c r="C19426" i="1"/>
  <c r="E19426" i="1" s="1"/>
  <c r="B19426" i="1"/>
  <c r="D19426" i="1" s="1"/>
  <c r="A19426" i="1"/>
  <c r="C19425" i="1"/>
  <c r="E19425" i="1" s="1"/>
  <c r="B19425" i="1"/>
  <c r="D19425" i="1" s="1"/>
  <c r="A19425" i="1"/>
  <c r="C19424" i="1"/>
  <c r="E19424" i="1" s="1"/>
  <c r="B19424" i="1"/>
  <c r="D19424" i="1" s="1"/>
  <c r="A19424" i="1"/>
  <c r="C19423" i="1"/>
  <c r="E19423" i="1" s="1"/>
  <c r="B19423" i="1"/>
  <c r="D19423" i="1" s="1"/>
  <c r="A19423" i="1"/>
  <c r="C19422" i="1"/>
  <c r="E19422" i="1" s="1"/>
  <c r="B19422" i="1"/>
  <c r="D19422" i="1" s="1"/>
  <c r="A19422" i="1"/>
  <c r="C19421" i="1"/>
  <c r="E19421" i="1" s="1"/>
  <c r="B19421" i="1"/>
  <c r="D19421" i="1" s="1"/>
  <c r="A19421" i="1"/>
  <c r="C19420" i="1"/>
  <c r="E19420" i="1" s="1"/>
  <c r="B19420" i="1"/>
  <c r="D19420" i="1" s="1"/>
  <c r="A19420" i="1"/>
  <c r="C19419" i="1"/>
  <c r="E19419" i="1" s="1"/>
  <c r="B19419" i="1"/>
  <c r="D19419" i="1" s="1"/>
  <c r="A19419" i="1"/>
  <c r="C19418" i="1"/>
  <c r="E19418" i="1" s="1"/>
  <c r="B19418" i="1"/>
  <c r="D19418" i="1" s="1"/>
  <c r="A19418" i="1"/>
  <c r="C19417" i="1"/>
  <c r="E19417" i="1" s="1"/>
  <c r="B19417" i="1"/>
  <c r="D19417" i="1" s="1"/>
  <c r="A19417" i="1"/>
  <c r="C19416" i="1"/>
  <c r="E19416" i="1" s="1"/>
  <c r="B19416" i="1"/>
  <c r="D19416" i="1" s="1"/>
  <c r="A19416" i="1"/>
  <c r="C19415" i="1"/>
  <c r="E19415" i="1" s="1"/>
  <c r="B19415" i="1"/>
  <c r="D19415" i="1" s="1"/>
  <c r="A19415" i="1"/>
  <c r="C19414" i="1"/>
  <c r="E19414" i="1" s="1"/>
  <c r="B19414" i="1"/>
  <c r="D19414" i="1" s="1"/>
  <c r="A19414" i="1"/>
  <c r="C19413" i="1"/>
  <c r="E19413" i="1" s="1"/>
  <c r="B19413" i="1"/>
  <c r="D19413" i="1" s="1"/>
  <c r="A19413" i="1"/>
  <c r="D19412" i="1"/>
  <c r="C19412" i="1"/>
  <c r="E19412" i="1" s="1"/>
  <c r="B19412" i="1"/>
  <c r="A19412" i="1"/>
  <c r="C19411" i="1"/>
  <c r="E19411" i="1" s="1"/>
  <c r="B19411" i="1"/>
  <c r="D19411" i="1" s="1"/>
  <c r="A19411" i="1"/>
  <c r="C19410" i="1"/>
  <c r="E19410" i="1" s="1"/>
  <c r="B19410" i="1"/>
  <c r="D19410" i="1" s="1"/>
  <c r="A19410" i="1"/>
  <c r="C19409" i="1"/>
  <c r="E19409" i="1" s="1"/>
  <c r="B19409" i="1"/>
  <c r="D19409" i="1" s="1"/>
  <c r="A19409" i="1"/>
  <c r="D19408" i="1"/>
  <c r="C19408" i="1"/>
  <c r="E19408" i="1" s="1"/>
  <c r="B19408" i="1"/>
  <c r="A19408" i="1"/>
  <c r="D19407" i="1"/>
  <c r="C19407" i="1"/>
  <c r="E19407" i="1" s="1"/>
  <c r="B19407" i="1"/>
  <c r="A19407" i="1"/>
  <c r="C19406" i="1"/>
  <c r="E19406" i="1" s="1"/>
  <c r="B19406" i="1"/>
  <c r="D19406" i="1" s="1"/>
  <c r="A19406" i="1"/>
  <c r="C19405" i="1"/>
  <c r="E19405" i="1" s="1"/>
  <c r="B19405" i="1"/>
  <c r="D19405" i="1" s="1"/>
  <c r="A19405" i="1"/>
  <c r="C19404" i="1"/>
  <c r="E19404" i="1" s="1"/>
  <c r="B19404" i="1"/>
  <c r="D19404" i="1" s="1"/>
  <c r="A19404" i="1"/>
  <c r="C19403" i="1"/>
  <c r="E19403" i="1" s="1"/>
  <c r="B19403" i="1"/>
  <c r="D19403" i="1" s="1"/>
  <c r="A19403" i="1"/>
  <c r="C19402" i="1"/>
  <c r="E19402" i="1" s="1"/>
  <c r="B19402" i="1"/>
  <c r="D19402" i="1" s="1"/>
  <c r="A19402" i="1"/>
  <c r="C19401" i="1"/>
  <c r="E19401" i="1" s="1"/>
  <c r="B19401" i="1"/>
  <c r="D19401" i="1" s="1"/>
  <c r="A19401" i="1"/>
  <c r="C19400" i="1"/>
  <c r="E19400" i="1" s="1"/>
  <c r="B19400" i="1"/>
  <c r="D19400" i="1" s="1"/>
  <c r="A19400" i="1"/>
  <c r="D19399" i="1"/>
  <c r="C19399" i="1"/>
  <c r="E19399" i="1" s="1"/>
  <c r="B19399" i="1"/>
  <c r="A19399" i="1"/>
  <c r="C19398" i="1"/>
  <c r="E19398" i="1" s="1"/>
  <c r="B19398" i="1"/>
  <c r="D19398" i="1" s="1"/>
  <c r="A19398" i="1"/>
  <c r="C19397" i="1"/>
  <c r="E19397" i="1" s="1"/>
  <c r="B19397" i="1"/>
  <c r="D19397" i="1" s="1"/>
  <c r="A19397" i="1"/>
  <c r="C19396" i="1"/>
  <c r="E19396" i="1" s="1"/>
  <c r="B19396" i="1"/>
  <c r="D19396" i="1" s="1"/>
  <c r="A19396" i="1"/>
  <c r="C19395" i="1"/>
  <c r="E19395" i="1" s="1"/>
  <c r="B19395" i="1"/>
  <c r="D19395" i="1" s="1"/>
  <c r="A19395" i="1"/>
  <c r="C19394" i="1"/>
  <c r="E19394" i="1" s="1"/>
  <c r="B19394" i="1"/>
  <c r="D19394" i="1" s="1"/>
  <c r="A19394" i="1"/>
  <c r="C19393" i="1"/>
  <c r="E19393" i="1" s="1"/>
  <c r="B19393" i="1"/>
  <c r="D19393" i="1" s="1"/>
  <c r="A19393" i="1"/>
  <c r="C19392" i="1"/>
  <c r="E19392" i="1" s="1"/>
  <c r="B19392" i="1"/>
  <c r="D19392" i="1" s="1"/>
  <c r="A19392" i="1"/>
  <c r="C19391" i="1"/>
  <c r="E19391" i="1" s="1"/>
  <c r="B19391" i="1"/>
  <c r="D19391" i="1" s="1"/>
  <c r="A19391" i="1"/>
  <c r="C19390" i="1"/>
  <c r="E19390" i="1" s="1"/>
  <c r="B19390" i="1"/>
  <c r="D19390" i="1" s="1"/>
  <c r="A19390" i="1"/>
  <c r="C19389" i="1"/>
  <c r="E19389" i="1" s="1"/>
  <c r="B19389" i="1"/>
  <c r="D19389" i="1" s="1"/>
  <c r="A19389" i="1"/>
  <c r="C19388" i="1"/>
  <c r="E19388" i="1" s="1"/>
  <c r="B19388" i="1"/>
  <c r="D19388" i="1" s="1"/>
  <c r="A19388" i="1"/>
  <c r="C19387" i="1"/>
  <c r="E19387" i="1" s="1"/>
  <c r="B19387" i="1"/>
  <c r="D19387" i="1" s="1"/>
  <c r="A19387" i="1"/>
  <c r="D19386" i="1"/>
  <c r="C19386" i="1"/>
  <c r="E19386" i="1" s="1"/>
  <c r="B19386" i="1"/>
  <c r="A19386" i="1"/>
  <c r="C19385" i="1"/>
  <c r="E19385" i="1" s="1"/>
  <c r="B19385" i="1"/>
  <c r="D19385" i="1" s="1"/>
  <c r="A19385" i="1"/>
  <c r="C19384" i="1"/>
  <c r="E19384" i="1" s="1"/>
  <c r="B19384" i="1"/>
  <c r="D19384" i="1" s="1"/>
  <c r="A19384" i="1"/>
  <c r="C19383" i="1"/>
  <c r="E19383" i="1" s="1"/>
  <c r="B19383" i="1"/>
  <c r="D19383" i="1" s="1"/>
  <c r="A19383" i="1"/>
  <c r="C19382" i="1"/>
  <c r="E19382" i="1" s="1"/>
  <c r="B19382" i="1"/>
  <c r="D19382" i="1" s="1"/>
  <c r="A19382" i="1"/>
  <c r="C19381" i="1"/>
  <c r="E19381" i="1" s="1"/>
  <c r="B19381" i="1"/>
  <c r="D19381" i="1" s="1"/>
  <c r="A19381" i="1"/>
  <c r="D19380" i="1"/>
  <c r="C19380" i="1"/>
  <c r="E19380" i="1" s="1"/>
  <c r="B19380" i="1"/>
  <c r="A19380" i="1"/>
  <c r="C19379" i="1"/>
  <c r="E19379" i="1" s="1"/>
  <c r="B19379" i="1"/>
  <c r="D19379" i="1" s="1"/>
  <c r="A19379" i="1"/>
  <c r="C19378" i="1"/>
  <c r="E19378" i="1" s="1"/>
  <c r="B19378" i="1"/>
  <c r="D19378" i="1" s="1"/>
  <c r="A19378" i="1"/>
  <c r="C19377" i="1"/>
  <c r="E19377" i="1" s="1"/>
  <c r="B19377" i="1"/>
  <c r="D19377" i="1" s="1"/>
  <c r="A19377" i="1"/>
  <c r="C19376" i="1"/>
  <c r="E19376" i="1" s="1"/>
  <c r="B19376" i="1"/>
  <c r="D19376" i="1" s="1"/>
  <c r="A19376" i="1"/>
  <c r="D19375" i="1"/>
  <c r="C19375" i="1"/>
  <c r="E19375" i="1" s="1"/>
  <c r="B19375" i="1"/>
  <c r="A19375" i="1"/>
  <c r="C19374" i="1"/>
  <c r="E19374" i="1" s="1"/>
  <c r="B19374" i="1"/>
  <c r="D19374" i="1" s="1"/>
  <c r="A19374" i="1"/>
  <c r="C19373" i="1"/>
  <c r="E19373" i="1" s="1"/>
  <c r="B19373" i="1"/>
  <c r="D19373" i="1" s="1"/>
  <c r="A19373" i="1"/>
  <c r="C19372" i="1"/>
  <c r="E19372" i="1" s="1"/>
  <c r="B19372" i="1"/>
  <c r="D19372" i="1" s="1"/>
  <c r="A19372" i="1"/>
  <c r="C19371" i="1"/>
  <c r="E19371" i="1" s="1"/>
  <c r="B19371" i="1"/>
  <c r="D19371" i="1" s="1"/>
  <c r="A19371" i="1"/>
  <c r="C19370" i="1"/>
  <c r="E19370" i="1" s="1"/>
  <c r="B19370" i="1"/>
  <c r="D19370" i="1" s="1"/>
  <c r="A19370" i="1"/>
  <c r="C19369" i="1"/>
  <c r="E19369" i="1" s="1"/>
  <c r="B19369" i="1"/>
  <c r="D19369" i="1" s="1"/>
  <c r="A19369" i="1"/>
  <c r="D19368" i="1"/>
  <c r="C19368" i="1"/>
  <c r="E19368" i="1" s="1"/>
  <c r="B19368" i="1"/>
  <c r="A19368" i="1"/>
  <c r="D19367" i="1"/>
  <c r="C19367" i="1"/>
  <c r="E19367" i="1" s="1"/>
  <c r="B19367" i="1"/>
  <c r="A19367" i="1"/>
  <c r="C19366" i="1"/>
  <c r="E19366" i="1" s="1"/>
  <c r="B19366" i="1"/>
  <c r="D19366" i="1" s="1"/>
  <c r="A19366" i="1"/>
  <c r="C19365" i="1"/>
  <c r="E19365" i="1" s="1"/>
  <c r="B19365" i="1"/>
  <c r="D19365" i="1" s="1"/>
  <c r="A19365" i="1"/>
  <c r="C19364" i="1"/>
  <c r="E19364" i="1" s="1"/>
  <c r="B19364" i="1"/>
  <c r="D19364" i="1" s="1"/>
  <c r="A19364" i="1"/>
  <c r="C19363" i="1"/>
  <c r="E19363" i="1" s="1"/>
  <c r="B19363" i="1"/>
  <c r="D19363" i="1" s="1"/>
  <c r="A19363" i="1"/>
  <c r="C19362" i="1"/>
  <c r="E19362" i="1" s="1"/>
  <c r="B19362" i="1"/>
  <c r="D19362" i="1" s="1"/>
  <c r="A19362" i="1"/>
  <c r="C19361" i="1"/>
  <c r="E19361" i="1" s="1"/>
  <c r="B19361" i="1"/>
  <c r="D19361" i="1" s="1"/>
  <c r="A19361" i="1"/>
  <c r="C19360" i="1"/>
  <c r="E19360" i="1" s="1"/>
  <c r="B19360" i="1"/>
  <c r="D19360" i="1" s="1"/>
  <c r="A19360" i="1"/>
  <c r="C19359" i="1"/>
  <c r="E19359" i="1" s="1"/>
  <c r="B19359" i="1"/>
  <c r="D19359" i="1" s="1"/>
  <c r="A19359" i="1"/>
  <c r="C19358" i="1"/>
  <c r="E19358" i="1" s="1"/>
  <c r="B19358" i="1"/>
  <c r="D19358" i="1" s="1"/>
  <c r="A19358" i="1"/>
  <c r="C19357" i="1"/>
  <c r="E19357" i="1" s="1"/>
  <c r="B19357" i="1"/>
  <c r="D19357" i="1" s="1"/>
  <c r="A19357" i="1"/>
  <c r="C19356" i="1"/>
  <c r="E19356" i="1" s="1"/>
  <c r="B19356" i="1"/>
  <c r="D19356" i="1" s="1"/>
  <c r="A19356" i="1"/>
  <c r="C19355" i="1"/>
  <c r="E19355" i="1" s="1"/>
  <c r="B19355" i="1"/>
  <c r="D19355" i="1" s="1"/>
  <c r="A19355" i="1"/>
  <c r="C19354" i="1"/>
  <c r="E19354" i="1" s="1"/>
  <c r="B19354" i="1"/>
  <c r="D19354" i="1" s="1"/>
  <c r="A19354" i="1"/>
  <c r="C19353" i="1"/>
  <c r="E19353" i="1" s="1"/>
  <c r="B19353" i="1"/>
  <c r="D19353" i="1" s="1"/>
  <c r="A19353" i="1"/>
  <c r="C19352" i="1"/>
  <c r="E19352" i="1" s="1"/>
  <c r="B19352" i="1"/>
  <c r="D19352" i="1" s="1"/>
  <c r="A19352" i="1"/>
  <c r="C19351" i="1"/>
  <c r="E19351" i="1" s="1"/>
  <c r="B19351" i="1"/>
  <c r="D19351" i="1" s="1"/>
  <c r="A19351" i="1"/>
  <c r="C19350" i="1"/>
  <c r="E19350" i="1" s="1"/>
  <c r="B19350" i="1"/>
  <c r="D19350" i="1" s="1"/>
  <c r="A19350" i="1"/>
  <c r="C19349" i="1"/>
  <c r="E19349" i="1" s="1"/>
  <c r="B19349" i="1"/>
  <c r="D19349" i="1" s="1"/>
  <c r="A19349" i="1"/>
  <c r="C19348" i="1"/>
  <c r="E19348" i="1" s="1"/>
  <c r="B19348" i="1"/>
  <c r="D19348" i="1" s="1"/>
  <c r="A19348" i="1"/>
  <c r="C19347" i="1"/>
  <c r="E19347" i="1" s="1"/>
  <c r="B19347" i="1"/>
  <c r="D19347" i="1" s="1"/>
  <c r="A19347" i="1"/>
  <c r="C19346" i="1"/>
  <c r="E19346" i="1" s="1"/>
  <c r="B19346" i="1"/>
  <c r="D19346" i="1" s="1"/>
  <c r="A19346" i="1"/>
  <c r="C19345" i="1"/>
  <c r="E19345" i="1" s="1"/>
  <c r="B19345" i="1"/>
  <c r="D19345" i="1" s="1"/>
  <c r="A19345" i="1"/>
  <c r="C19344" i="1"/>
  <c r="E19344" i="1" s="1"/>
  <c r="B19344" i="1"/>
  <c r="D19344" i="1" s="1"/>
  <c r="A19344" i="1"/>
  <c r="C19343" i="1"/>
  <c r="E19343" i="1" s="1"/>
  <c r="B19343" i="1"/>
  <c r="D19343" i="1" s="1"/>
  <c r="A19343" i="1"/>
  <c r="C19342" i="1"/>
  <c r="E19342" i="1" s="1"/>
  <c r="B19342" i="1"/>
  <c r="D19342" i="1" s="1"/>
  <c r="A19342" i="1"/>
  <c r="C19341" i="1"/>
  <c r="E19341" i="1" s="1"/>
  <c r="B19341" i="1"/>
  <c r="D19341" i="1" s="1"/>
  <c r="A19341" i="1"/>
  <c r="C19340" i="1"/>
  <c r="E19340" i="1" s="1"/>
  <c r="B19340" i="1"/>
  <c r="D19340" i="1" s="1"/>
  <c r="A19340" i="1"/>
  <c r="D19339" i="1"/>
  <c r="C19339" i="1"/>
  <c r="E19339" i="1" s="1"/>
  <c r="B19339" i="1"/>
  <c r="A19339" i="1"/>
  <c r="C19338" i="1"/>
  <c r="E19338" i="1" s="1"/>
  <c r="B19338" i="1"/>
  <c r="D19338" i="1" s="1"/>
  <c r="A19338" i="1"/>
  <c r="C19337" i="1"/>
  <c r="E19337" i="1" s="1"/>
  <c r="B19337" i="1"/>
  <c r="D19337" i="1" s="1"/>
  <c r="A19337" i="1"/>
  <c r="C19336" i="1"/>
  <c r="E19336" i="1" s="1"/>
  <c r="B19336" i="1"/>
  <c r="D19336" i="1" s="1"/>
  <c r="A19336" i="1"/>
  <c r="C19335" i="1"/>
  <c r="E19335" i="1" s="1"/>
  <c r="B19335" i="1"/>
  <c r="D19335" i="1" s="1"/>
  <c r="A19335" i="1"/>
  <c r="C19334" i="1"/>
  <c r="E19334" i="1" s="1"/>
  <c r="B19334" i="1"/>
  <c r="D19334" i="1" s="1"/>
  <c r="A19334" i="1"/>
  <c r="C19333" i="1"/>
  <c r="E19333" i="1" s="1"/>
  <c r="B19333" i="1"/>
  <c r="D19333" i="1" s="1"/>
  <c r="A19333" i="1"/>
  <c r="C19332" i="1"/>
  <c r="E19332" i="1" s="1"/>
  <c r="B19332" i="1"/>
  <c r="D19332" i="1" s="1"/>
  <c r="A19332" i="1"/>
  <c r="C19331" i="1"/>
  <c r="E19331" i="1" s="1"/>
  <c r="B19331" i="1"/>
  <c r="D19331" i="1" s="1"/>
  <c r="A19331" i="1"/>
  <c r="C19330" i="1"/>
  <c r="E19330" i="1" s="1"/>
  <c r="B19330" i="1"/>
  <c r="D19330" i="1" s="1"/>
  <c r="A19330" i="1"/>
  <c r="C19329" i="1"/>
  <c r="E19329" i="1" s="1"/>
  <c r="B19329" i="1"/>
  <c r="D19329" i="1" s="1"/>
  <c r="A19329" i="1"/>
  <c r="C19328" i="1"/>
  <c r="E19328" i="1" s="1"/>
  <c r="B19328" i="1"/>
  <c r="D19328" i="1" s="1"/>
  <c r="A19328" i="1"/>
  <c r="C19327" i="1"/>
  <c r="E19327" i="1" s="1"/>
  <c r="B19327" i="1"/>
  <c r="D19327" i="1" s="1"/>
  <c r="A19327" i="1"/>
  <c r="C19326" i="1"/>
  <c r="E19326" i="1" s="1"/>
  <c r="B19326" i="1"/>
  <c r="D19326" i="1" s="1"/>
  <c r="A19326" i="1"/>
  <c r="C19325" i="1"/>
  <c r="E19325" i="1" s="1"/>
  <c r="B19325" i="1"/>
  <c r="D19325" i="1" s="1"/>
  <c r="A19325" i="1"/>
  <c r="C19324" i="1"/>
  <c r="E19324" i="1" s="1"/>
  <c r="B19324" i="1"/>
  <c r="D19324" i="1" s="1"/>
  <c r="A19324" i="1"/>
  <c r="C19323" i="1"/>
  <c r="E19323" i="1" s="1"/>
  <c r="B19323" i="1"/>
  <c r="D19323" i="1" s="1"/>
  <c r="A19323" i="1"/>
  <c r="C19322" i="1"/>
  <c r="E19322" i="1" s="1"/>
  <c r="B19322" i="1"/>
  <c r="D19322" i="1" s="1"/>
  <c r="A19322" i="1"/>
  <c r="C19321" i="1"/>
  <c r="E19321" i="1" s="1"/>
  <c r="B19321" i="1"/>
  <c r="D19321" i="1" s="1"/>
  <c r="A19321" i="1"/>
  <c r="C19320" i="1"/>
  <c r="E19320" i="1" s="1"/>
  <c r="B19320" i="1"/>
  <c r="D19320" i="1" s="1"/>
  <c r="A19320" i="1"/>
  <c r="C19319" i="1"/>
  <c r="E19319" i="1" s="1"/>
  <c r="B19319" i="1"/>
  <c r="D19319" i="1" s="1"/>
  <c r="A19319" i="1"/>
  <c r="D19318" i="1"/>
  <c r="C19318" i="1"/>
  <c r="E19318" i="1" s="1"/>
  <c r="B19318" i="1"/>
  <c r="A19318" i="1"/>
  <c r="C19317" i="1"/>
  <c r="E19317" i="1" s="1"/>
  <c r="B19317" i="1"/>
  <c r="D19317" i="1" s="1"/>
  <c r="A19317" i="1"/>
  <c r="C19316" i="1"/>
  <c r="E19316" i="1" s="1"/>
  <c r="B19316" i="1"/>
  <c r="D19316" i="1" s="1"/>
  <c r="A19316" i="1"/>
  <c r="C19315" i="1"/>
  <c r="E19315" i="1" s="1"/>
  <c r="B19315" i="1"/>
  <c r="D19315" i="1" s="1"/>
  <c r="A19315" i="1"/>
  <c r="C19314" i="1"/>
  <c r="E19314" i="1" s="1"/>
  <c r="B19314" i="1"/>
  <c r="D19314" i="1" s="1"/>
  <c r="A19314" i="1"/>
  <c r="C19313" i="1"/>
  <c r="E19313" i="1" s="1"/>
  <c r="B19313" i="1"/>
  <c r="D19313" i="1" s="1"/>
  <c r="A19313" i="1"/>
  <c r="C19312" i="1"/>
  <c r="E19312" i="1" s="1"/>
  <c r="B19312" i="1"/>
  <c r="D19312" i="1" s="1"/>
  <c r="A19312" i="1"/>
  <c r="C19311" i="1"/>
  <c r="E19311" i="1" s="1"/>
  <c r="B19311" i="1"/>
  <c r="D19311" i="1" s="1"/>
  <c r="A19311" i="1"/>
  <c r="C19310" i="1"/>
  <c r="E19310" i="1" s="1"/>
  <c r="B19310" i="1"/>
  <c r="D19310" i="1" s="1"/>
  <c r="A19310" i="1"/>
  <c r="C19309" i="1"/>
  <c r="E19309" i="1" s="1"/>
  <c r="B19309" i="1"/>
  <c r="D19309" i="1" s="1"/>
  <c r="A19309" i="1"/>
  <c r="D19308" i="1"/>
  <c r="C19308" i="1"/>
  <c r="E19308" i="1" s="1"/>
  <c r="B19308" i="1"/>
  <c r="A19308" i="1"/>
  <c r="C19307" i="1"/>
  <c r="E19307" i="1" s="1"/>
  <c r="B19307" i="1"/>
  <c r="D19307" i="1" s="1"/>
  <c r="A19307" i="1"/>
  <c r="C19306" i="1"/>
  <c r="E19306" i="1" s="1"/>
  <c r="B19306" i="1"/>
  <c r="D19306" i="1" s="1"/>
  <c r="A19306" i="1"/>
  <c r="C19305" i="1"/>
  <c r="E19305" i="1" s="1"/>
  <c r="B19305" i="1"/>
  <c r="D19305" i="1" s="1"/>
  <c r="A19305" i="1"/>
  <c r="C19304" i="1"/>
  <c r="E19304" i="1" s="1"/>
  <c r="B19304" i="1"/>
  <c r="D19304" i="1" s="1"/>
  <c r="A19304" i="1"/>
  <c r="C19303" i="1"/>
  <c r="E19303" i="1" s="1"/>
  <c r="B19303" i="1"/>
  <c r="D19303" i="1" s="1"/>
  <c r="A19303" i="1"/>
  <c r="C19302" i="1"/>
  <c r="E19302" i="1" s="1"/>
  <c r="B19302" i="1"/>
  <c r="D19302" i="1" s="1"/>
  <c r="A19302" i="1"/>
  <c r="C19301" i="1"/>
  <c r="E19301" i="1" s="1"/>
  <c r="B19301" i="1"/>
  <c r="D19301" i="1" s="1"/>
  <c r="A19301" i="1"/>
  <c r="C19300" i="1"/>
  <c r="E19300" i="1" s="1"/>
  <c r="B19300" i="1"/>
  <c r="D19300" i="1" s="1"/>
  <c r="A19300" i="1"/>
  <c r="C19299" i="1"/>
  <c r="E19299" i="1" s="1"/>
  <c r="B19299" i="1"/>
  <c r="D19299" i="1" s="1"/>
  <c r="A19299" i="1"/>
  <c r="C19298" i="1"/>
  <c r="E19298" i="1" s="1"/>
  <c r="B19298" i="1"/>
  <c r="D19298" i="1" s="1"/>
  <c r="A19298" i="1"/>
  <c r="C19297" i="1"/>
  <c r="E19297" i="1" s="1"/>
  <c r="B19297" i="1"/>
  <c r="D19297" i="1" s="1"/>
  <c r="A19297" i="1"/>
  <c r="C19296" i="1"/>
  <c r="E19296" i="1" s="1"/>
  <c r="B19296" i="1"/>
  <c r="D19296" i="1" s="1"/>
  <c r="A19296" i="1"/>
  <c r="C19295" i="1"/>
  <c r="E19295" i="1" s="1"/>
  <c r="B19295" i="1"/>
  <c r="D19295" i="1" s="1"/>
  <c r="A19295" i="1"/>
  <c r="C19294" i="1"/>
  <c r="E19294" i="1" s="1"/>
  <c r="B19294" i="1"/>
  <c r="D19294" i="1" s="1"/>
  <c r="A19294" i="1"/>
  <c r="C19293" i="1"/>
  <c r="E19293" i="1" s="1"/>
  <c r="B19293" i="1"/>
  <c r="D19293" i="1" s="1"/>
  <c r="A19293" i="1"/>
  <c r="C19292" i="1"/>
  <c r="E19292" i="1" s="1"/>
  <c r="B19292" i="1"/>
  <c r="D19292" i="1" s="1"/>
  <c r="A19292" i="1"/>
  <c r="C19291" i="1"/>
  <c r="E19291" i="1" s="1"/>
  <c r="B19291" i="1"/>
  <c r="D19291" i="1" s="1"/>
  <c r="A19291" i="1"/>
  <c r="C19290" i="1"/>
  <c r="E19290" i="1" s="1"/>
  <c r="B19290" i="1"/>
  <c r="D19290" i="1" s="1"/>
  <c r="A19290" i="1"/>
  <c r="C19289" i="1"/>
  <c r="E19289" i="1" s="1"/>
  <c r="B19289" i="1"/>
  <c r="D19289" i="1" s="1"/>
  <c r="A19289" i="1"/>
  <c r="D19288" i="1"/>
  <c r="C19288" i="1"/>
  <c r="E19288" i="1" s="1"/>
  <c r="B19288" i="1"/>
  <c r="A19288" i="1"/>
  <c r="C19287" i="1"/>
  <c r="E19287" i="1" s="1"/>
  <c r="B19287" i="1"/>
  <c r="D19287" i="1" s="1"/>
  <c r="A19287" i="1"/>
  <c r="C19286" i="1"/>
  <c r="E19286" i="1" s="1"/>
  <c r="B19286" i="1"/>
  <c r="D19286" i="1" s="1"/>
  <c r="A19286" i="1"/>
  <c r="C19285" i="1"/>
  <c r="E19285" i="1" s="1"/>
  <c r="B19285" i="1"/>
  <c r="D19285" i="1" s="1"/>
  <c r="A19285" i="1"/>
  <c r="C19284" i="1"/>
  <c r="E19284" i="1" s="1"/>
  <c r="B19284" i="1"/>
  <c r="D19284" i="1" s="1"/>
  <c r="A19284" i="1"/>
  <c r="C19283" i="1"/>
  <c r="E19283" i="1" s="1"/>
  <c r="B19283" i="1"/>
  <c r="D19283" i="1" s="1"/>
  <c r="A19283" i="1"/>
  <c r="C19282" i="1"/>
  <c r="E19282" i="1" s="1"/>
  <c r="B19282" i="1"/>
  <c r="D19282" i="1" s="1"/>
  <c r="A19282" i="1"/>
  <c r="C19281" i="1"/>
  <c r="E19281" i="1" s="1"/>
  <c r="B19281" i="1"/>
  <c r="D19281" i="1" s="1"/>
  <c r="A19281" i="1"/>
  <c r="C19280" i="1"/>
  <c r="E19280" i="1" s="1"/>
  <c r="B19280" i="1"/>
  <c r="D19280" i="1" s="1"/>
  <c r="A19280" i="1"/>
  <c r="C19279" i="1"/>
  <c r="E19279" i="1" s="1"/>
  <c r="B19279" i="1"/>
  <c r="D19279" i="1" s="1"/>
  <c r="A19279" i="1"/>
  <c r="C19278" i="1"/>
  <c r="E19278" i="1" s="1"/>
  <c r="B19278" i="1"/>
  <c r="D19278" i="1" s="1"/>
  <c r="A19278" i="1"/>
  <c r="C19277" i="1"/>
  <c r="E19277" i="1" s="1"/>
  <c r="B19277" i="1"/>
  <c r="D19277" i="1" s="1"/>
  <c r="A19277" i="1"/>
  <c r="C19276" i="1"/>
  <c r="E19276" i="1" s="1"/>
  <c r="B19276" i="1"/>
  <c r="D19276" i="1" s="1"/>
  <c r="A19276" i="1"/>
  <c r="C19275" i="1"/>
  <c r="E19275" i="1" s="1"/>
  <c r="B19275" i="1"/>
  <c r="D19275" i="1" s="1"/>
  <c r="A19275" i="1"/>
  <c r="C19274" i="1"/>
  <c r="E19274" i="1" s="1"/>
  <c r="B19274" i="1"/>
  <c r="D19274" i="1" s="1"/>
  <c r="A19274" i="1"/>
  <c r="C19273" i="1"/>
  <c r="E19273" i="1" s="1"/>
  <c r="B19273" i="1"/>
  <c r="D19273" i="1" s="1"/>
  <c r="A19273" i="1"/>
  <c r="C19272" i="1"/>
  <c r="E19272" i="1" s="1"/>
  <c r="B19272" i="1"/>
  <c r="D19272" i="1" s="1"/>
  <c r="A19272" i="1"/>
  <c r="D19271" i="1"/>
  <c r="C19271" i="1"/>
  <c r="E19271" i="1" s="1"/>
  <c r="B19271" i="1"/>
  <c r="A19271" i="1"/>
  <c r="C19270" i="1"/>
  <c r="E19270" i="1" s="1"/>
  <c r="B19270" i="1"/>
  <c r="D19270" i="1" s="1"/>
  <c r="A19270" i="1"/>
  <c r="C19269" i="1"/>
  <c r="E19269" i="1" s="1"/>
  <c r="B19269" i="1"/>
  <c r="D19269" i="1" s="1"/>
  <c r="A19269" i="1"/>
  <c r="C19268" i="1"/>
  <c r="E19268" i="1" s="1"/>
  <c r="B19268" i="1"/>
  <c r="D19268" i="1" s="1"/>
  <c r="A19268" i="1"/>
  <c r="C19267" i="1"/>
  <c r="E19267" i="1" s="1"/>
  <c r="B19267" i="1"/>
  <c r="D19267" i="1" s="1"/>
  <c r="A19267" i="1"/>
  <c r="C19266" i="1"/>
  <c r="E19266" i="1" s="1"/>
  <c r="B19266" i="1"/>
  <c r="D19266" i="1" s="1"/>
  <c r="A19266" i="1"/>
  <c r="C19265" i="1"/>
  <c r="E19265" i="1" s="1"/>
  <c r="B19265" i="1"/>
  <c r="D19265" i="1" s="1"/>
  <c r="A19265" i="1"/>
  <c r="D19264" i="1"/>
  <c r="C19264" i="1"/>
  <c r="E19264" i="1" s="1"/>
  <c r="B19264" i="1"/>
  <c r="A19264" i="1"/>
  <c r="C19263" i="1"/>
  <c r="E19263" i="1" s="1"/>
  <c r="B19263" i="1"/>
  <c r="D19263" i="1" s="1"/>
  <c r="A19263" i="1"/>
  <c r="C19262" i="1"/>
  <c r="E19262" i="1" s="1"/>
  <c r="B19262" i="1"/>
  <c r="D19262" i="1" s="1"/>
  <c r="A19262" i="1"/>
  <c r="C19261" i="1"/>
  <c r="E19261" i="1" s="1"/>
  <c r="B19261" i="1"/>
  <c r="D19261" i="1" s="1"/>
  <c r="A19261" i="1"/>
  <c r="D19260" i="1"/>
  <c r="C19260" i="1"/>
  <c r="E19260" i="1" s="1"/>
  <c r="B19260" i="1"/>
  <c r="A19260" i="1"/>
  <c r="C19259" i="1"/>
  <c r="E19259" i="1" s="1"/>
  <c r="B19259" i="1"/>
  <c r="D19259" i="1" s="1"/>
  <c r="A19259" i="1"/>
  <c r="C19258" i="1"/>
  <c r="E19258" i="1" s="1"/>
  <c r="B19258" i="1"/>
  <c r="D19258" i="1" s="1"/>
  <c r="A19258" i="1"/>
  <c r="C19257" i="1"/>
  <c r="E19257" i="1" s="1"/>
  <c r="B19257" i="1"/>
  <c r="D19257" i="1" s="1"/>
  <c r="A19257" i="1"/>
  <c r="C19256" i="1"/>
  <c r="E19256" i="1" s="1"/>
  <c r="B19256" i="1"/>
  <c r="D19256" i="1" s="1"/>
  <c r="A19256" i="1"/>
  <c r="C19255" i="1"/>
  <c r="E19255" i="1" s="1"/>
  <c r="B19255" i="1"/>
  <c r="D19255" i="1" s="1"/>
  <c r="A19255" i="1"/>
  <c r="C19254" i="1"/>
  <c r="E19254" i="1" s="1"/>
  <c r="B19254" i="1"/>
  <c r="D19254" i="1" s="1"/>
  <c r="A19254" i="1"/>
  <c r="D19253" i="1"/>
  <c r="C19253" i="1"/>
  <c r="E19253" i="1" s="1"/>
  <c r="B19253" i="1"/>
  <c r="A19253" i="1"/>
  <c r="D19252" i="1"/>
  <c r="C19252" i="1"/>
  <c r="E19252" i="1" s="1"/>
  <c r="B19252" i="1"/>
  <c r="A19252" i="1"/>
  <c r="C19251" i="1"/>
  <c r="E19251" i="1" s="1"/>
  <c r="B19251" i="1"/>
  <c r="D19251" i="1" s="1"/>
  <c r="A19251" i="1"/>
  <c r="C19250" i="1"/>
  <c r="E19250" i="1" s="1"/>
  <c r="B19250" i="1"/>
  <c r="D19250" i="1" s="1"/>
  <c r="A19250" i="1"/>
  <c r="C19249" i="1"/>
  <c r="E19249" i="1" s="1"/>
  <c r="B19249" i="1"/>
  <c r="D19249" i="1" s="1"/>
  <c r="A19249" i="1"/>
  <c r="C19248" i="1"/>
  <c r="E19248" i="1" s="1"/>
  <c r="B19248" i="1"/>
  <c r="D19248" i="1" s="1"/>
  <c r="A19248" i="1"/>
  <c r="D19247" i="1"/>
  <c r="C19247" i="1"/>
  <c r="E19247" i="1" s="1"/>
  <c r="B19247" i="1"/>
  <c r="A19247" i="1"/>
  <c r="C19246" i="1"/>
  <c r="E19246" i="1" s="1"/>
  <c r="B19246" i="1"/>
  <c r="D19246" i="1" s="1"/>
  <c r="A19246" i="1"/>
  <c r="C19245" i="1"/>
  <c r="E19245" i="1" s="1"/>
  <c r="B19245" i="1"/>
  <c r="D19245" i="1" s="1"/>
  <c r="A19245" i="1"/>
  <c r="C19244" i="1"/>
  <c r="E19244" i="1" s="1"/>
  <c r="B19244" i="1"/>
  <c r="D19244" i="1" s="1"/>
  <c r="A19244" i="1"/>
  <c r="D19243" i="1"/>
  <c r="C19243" i="1"/>
  <c r="E19243" i="1" s="1"/>
  <c r="B19243" i="1"/>
  <c r="A19243" i="1"/>
  <c r="C19242" i="1"/>
  <c r="E19242" i="1" s="1"/>
  <c r="B19242" i="1"/>
  <c r="D19242" i="1" s="1"/>
  <c r="A19242" i="1"/>
  <c r="C19241" i="1"/>
  <c r="E19241" i="1" s="1"/>
  <c r="B19241" i="1"/>
  <c r="D19241" i="1" s="1"/>
  <c r="A19241" i="1"/>
  <c r="C19240" i="1"/>
  <c r="E19240" i="1" s="1"/>
  <c r="B19240" i="1"/>
  <c r="D19240" i="1" s="1"/>
  <c r="A19240" i="1"/>
  <c r="C19239" i="1"/>
  <c r="E19239" i="1" s="1"/>
  <c r="B19239" i="1"/>
  <c r="D19239" i="1" s="1"/>
  <c r="A19239" i="1"/>
  <c r="C19238" i="1"/>
  <c r="E19238" i="1" s="1"/>
  <c r="B19238" i="1"/>
  <c r="D19238" i="1" s="1"/>
  <c r="A19238" i="1"/>
  <c r="C19237" i="1"/>
  <c r="E19237" i="1" s="1"/>
  <c r="B19237" i="1"/>
  <c r="D19237" i="1" s="1"/>
  <c r="A19237" i="1"/>
  <c r="C19236" i="1"/>
  <c r="E19236" i="1" s="1"/>
  <c r="B19236" i="1"/>
  <c r="D19236" i="1" s="1"/>
  <c r="A19236" i="1"/>
  <c r="C19235" i="1"/>
  <c r="E19235" i="1" s="1"/>
  <c r="B19235" i="1"/>
  <c r="D19235" i="1" s="1"/>
  <c r="A19235" i="1"/>
  <c r="C19234" i="1"/>
  <c r="E19234" i="1" s="1"/>
  <c r="B19234" i="1"/>
  <c r="D19234" i="1" s="1"/>
  <c r="A19234" i="1"/>
  <c r="C19233" i="1"/>
  <c r="E19233" i="1" s="1"/>
  <c r="B19233" i="1"/>
  <c r="D19233" i="1" s="1"/>
  <c r="A19233" i="1"/>
  <c r="C19232" i="1"/>
  <c r="E19232" i="1" s="1"/>
  <c r="B19232" i="1"/>
  <c r="D19232" i="1" s="1"/>
  <c r="A19232" i="1"/>
  <c r="D19231" i="1"/>
  <c r="C19231" i="1"/>
  <c r="E19231" i="1" s="1"/>
  <c r="B19231" i="1"/>
  <c r="A19231" i="1"/>
  <c r="C19230" i="1"/>
  <c r="E19230" i="1" s="1"/>
  <c r="B19230" i="1"/>
  <c r="D19230" i="1" s="1"/>
  <c r="A19230" i="1"/>
  <c r="C19229" i="1"/>
  <c r="E19229" i="1" s="1"/>
  <c r="B19229" i="1"/>
  <c r="D19229" i="1" s="1"/>
  <c r="A19229" i="1"/>
  <c r="C19228" i="1"/>
  <c r="E19228" i="1" s="1"/>
  <c r="B19228" i="1"/>
  <c r="D19228" i="1" s="1"/>
  <c r="A19228" i="1"/>
  <c r="C19227" i="1"/>
  <c r="E19227" i="1" s="1"/>
  <c r="B19227" i="1"/>
  <c r="D19227" i="1" s="1"/>
  <c r="A19227" i="1"/>
  <c r="C19226" i="1"/>
  <c r="E19226" i="1" s="1"/>
  <c r="B19226" i="1"/>
  <c r="D19226" i="1" s="1"/>
  <c r="A19226" i="1"/>
  <c r="C19225" i="1"/>
  <c r="E19225" i="1" s="1"/>
  <c r="B19225" i="1"/>
  <c r="D19225" i="1" s="1"/>
  <c r="A19225" i="1"/>
  <c r="D19224" i="1"/>
  <c r="C19224" i="1"/>
  <c r="E19224" i="1" s="1"/>
  <c r="B19224" i="1"/>
  <c r="A19224" i="1"/>
  <c r="C19223" i="1"/>
  <c r="E19223" i="1" s="1"/>
  <c r="B19223" i="1"/>
  <c r="D19223" i="1" s="1"/>
  <c r="A19223" i="1"/>
  <c r="C19222" i="1"/>
  <c r="E19222" i="1" s="1"/>
  <c r="B19222" i="1"/>
  <c r="D19222" i="1" s="1"/>
  <c r="A19222" i="1"/>
  <c r="C19221" i="1"/>
  <c r="E19221" i="1" s="1"/>
  <c r="B19221" i="1"/>
  <c r="D19221" i="1" s="1"/>
  <c r="A19221" i="1"/>
  <c r="C19220" i="1"/>
  <c r="E19220" i="1" s="1"/>
  <c r="B19220" i="1"/>
  <c r="D19220" i="1" s="1"/>
  <c r="A19220" i="1"/>
  <c r="C19219" i="1"/>
  <c r="E19219" i="1" s="1"/>
  <c r="B19219" i="1"/>
  <c r="D19219" i="1" s="1"/>
  <c r="A19219" i="1"/>
  <c r="C19218" i="1"/>
  <c r="E19218" i="1" s="1"/>
  <c r="B19218" i="1"/>
  <c r="D19218" i="1" s="1"/>
  <c r="A19218" i="1"/>
  <c r="D19217" i="1"/>
  <c r="C19217" i="1"/>
  <c r="E19217" i="1" s="1"/>
  <c r="B19217" i="1"/>
  <c r="A19217" i="1"/>
  <c r="D19216" i="1"/>
  <c r="C19216" i="1"/>
  <c r="E19216" i="1" s="1"/>
  <c r="B19216" i="1"/>
  <c r="A19216" i="1"/>
  <c r="C19215" i="1"/>
  <c r="E19215" i="1" s="1"/>
  <c r="B19215" i="1"/>
  <c r="D19215" i="1" s="1"/>
  <c r="A19215" i="1"/>
  <c r="C19214" i="1"/>
  <c r="E19214" i="1" s="1"/>
  <c r="B19214" i="1"/>
  <c r="D19214" i="1" s="1"/>
  <c r="A19214" i="1"/>
  <c r="C19213" i="1"/>
  <c r="E19213" i="1" s="1"/>
  <c r="B19213" i="1"/>
  <c r="D19213" i="1" s="1"/>
  <c r="A19213" i="1"/>
  <c r="C19212" i="1"/>
  <c r="E19212" i="1" s="1"/>
  <c r="B19212" i="1"/>
  <c r="D19212" i="1" s="1"/>
  <c r="A19212" i="1"/>
  <c r="C19211" i="1"/>
  <c r="E19211" i="1" s="1"/>
  <c r="B19211" i="1"/>
  <c r="D19211" i="1" s="1"/>
  <c r="A19211" i="1"/>
  <c r="C19210" i="1"/>
  <c r="E19210" i="1" s="1"/>
  <c r="B19210" i="1"/>
  <c r="D19210" i="1" s="1"/>
  <c r="A19210" i="1"/>
  <c r="C19209" i="1"/>
  <c r="E19209" i="1" s="1"/>
  <c r="B19209" i="1"/>
  <c r="D19209" i="1" s="1"/>
  <c r="A19209" i="1"/>
  <c r="C19208" i="1"/>
  <c r="E19208" i="1" s="1"/>
  <c r="B19208" i="1"/>
  <c r="D19208" i="1" s="1"/>
  <c r="A19208" i="1"/>
  <c r="C19207" i="1"/>
  <c r="E19207" i="1" s="1"/>
  <c r="B19207" i="1"/>
  <c r="D19207" i="1" s="1"/>
  <c r="A19207" i="1"/>
  <c r="C19206" i="1"/>
  <c r="E19206" i="1" s="1"/>
  <c r="B19206" i="1"/>
  <c r="D19206" i="1" s="1"/>
  <c r="A19206" i="1"/>
  <c r="C19205" i="1"/>
  <c r="E19205" i="1" s="1"/>
  <c r="B19205" i="1"/>
  <c r="D19205" i="1" s="1"/>
  <c r="A19205" i="1"/>
  <c r="C19204" i="1"/>
  <c r="E19204" i="1" s="1"/>
  <c r="B19204" i="1"/>
  <c r="D19204" i="1" s="1"/>
  <c r="A19204" i="1"/>
  <c r="C19203" i="1"/>
  <c r="E19203" i="1" s="1"/>
  <c r="B19203" i="1"/>
  <c r="D19203" i="1" s="1"/>
  <c r="A19203" i="1"/>
  <c r="C19202" i="1"/>
  <c r="E19202" i="1" s="1"/>
  <c r="B19202" i="1"/>
  <c r="D19202" i="1" s="1"/>
  <c r="A19202" i="1"/>
  <c r="C19201" i="1"/>
  <c r="E19201" i="1" s="1"/>
  <c r="B19201" i="1"/>
  <c r="D19201" i="1" s="1"/>
  <c r="A19201" i="1"/>
  <c r="C19200" i="1"/>
  <c r="E19200" i="1" s="1"/>
  <c r="B19200" i="1"/>
  <c r="D19200" i="1" s="1"/>
  <c r="A19200" i="1"/>
  <c r="C19199" i="1"/>
  <c r="E19199" i="1" s="1"/>
  <c r="B19199" i="1"/>
  <c r="D19199" i="1" s="1"/>
  <c r="A19199" i="1"/>
  <c r="C19198" i="1"/>
  <c r="E19198" i="1" s="1"/>
  <c r="B19198" i="1"/>
  <c r="D19198" i="1" s="1"/>
  <c r="A19198" i="1"/>
  <c r="C19197" i="1"/>
  <c r="E19197" i="1" s="1"/>
  <c r="B19197" i="1"/>
  <c r="D19197" i="1" s="1"/>
  <c r="A19197" i="1"/>
  <c r="C19196" i="1"/>
  <c r="E19196" i="1" s="1"/>
  <c r="B19196" i="1"/>
  <c r="D19196" i="1" s="1"/>
  <c r="A19196" i="1"/>
  <c r="D19195" i="1"/>
  <c r="C19195" i="1"/>
  <c r="E19195" i="1" s="1"/>
  <c r="B19195" i="1"/>
  <c r="A19195" i="1"/>
  <c r="C19194" i="1"/>
  <c r="E19194" i="1" s="1"/>
  <c r="B19194" i="1"/>
  <c r="D19194" i="1" s="1"/>
  <c r="A19194" i="1"/>
  <c r="C19193" i="1"/>
  <c r="E19193" i="1" s="1"/>
  <c r="B19193" i="1"/>
  <c r="D19193" i="1" s="1"/>
  <c r="A19193" i="1"/>
  <c r="C19192" i="1"/>
  <c r="E19192" i="1" s="1"/>
  <c r="B19192" i="1"/>
  <c r="D19192" i="1" s="1"/>
  <c r="A19192" i="1"/>
  <c r="D19191" i="1"/>
  <c r="C19191" i="1"/>
  <c r="E19191" i="1" s="1"/>
  <c r="B19191" i="1"/>
  <c r="A19191" i="1"/>
  <c r="C19190" i="1"/>
  <c r="E19190" i="1" s="1"/>
  <c r="B19190" i="1"/>
  <c r="D19190" i="1" s="1"/>
  <c r="A19190" i="1"/>
  <c r="C19189" i="1"/>
  <c r="E19189" i="1" s="1"/>
  <c r="B19189" i="1"/>
  <c r="D19189" i="1" s="1"/>
  <c r="A19189" i="1"/>
  <c r="D19188" i="1"/>
  <c r="C19188" i="1"/>
  <c r="E19188" i="1" s="1"/>
  <c r="B19188" i="1"/>
  <c r="A19188" i="1"/>
  <c r="C19187" i="1"/>
  <c r="E19187" i="1" s="1"/>
  <c r="B19187" i="1"/>
  <c r="D19187" i="1" s="1"/>
  <c r="A19187" i="1"/>
  <c r="C19186" i="1"/>
  <c r="E19186" i="1" s="1"/>
  <c r="B19186" i="1"/>
  <c r="D19186" i="1" s="1"/>
  <c r="A19186" i="1"/>
  <c r="C19185" i="1"/>
  <c r="E19185" i="1" s="1"/>
  <c r="B19185" i="1"/>
  <c r="D19185" i="1" s="1"/>
  <c r="A19185" i="1"/>
  <c r="C19184" i="1"/>
  <c r="E19184" i="1" s="1"/>
  <c r="B19184" i="1"/>
  <c r="D19184" i="1" s="1"/>
  <c r="A19184" i="1"/>
  <c r="C19183" i="1"/>
  <c r="E19183" i="1" s="1"/>
  <c r="B19183" i="1"/>
  <c r="D19183" i="1" s="1"/>
  <c r="A19183" i="1"/>
  <c r="C19182" i="1"/>
  <c r="E19182" i="1" s="1"/>
  <c r="B19182" i="1"/>
  <c r="D19182" i="1" s="1"/>
  <c r="A19182" i="1"/>
  <c r="C19181" i="1"/>
  <c r="E19181" i="1" s="1"/>
  <c r="B19181" i="1"/>
  <c r="D19181" i="1" s="1"/>
  <c r="A19181" i="1"/>
  <c r="C19180" i="1"/>
  <c r="E19180" i="1" s="1"/>
  <c r="B19180" i="1"/>
  <c r="D19180" i="1" s="1"/>
  <c r="A19180" i="1"/>
  <c r="C19179" i="1"/>
  <c r="E19179" i="1" s="1"/>
  <c r="B19179" i="1"/>
  <c r="D19179" i="1" s="1"/>
  <c r="A19179" i="1"/>
  <c r="C19178" i="1"/>
  <c r="E19178" i="1" s="1"/>
  <c r="B19178" i="1"/>
  <c r="D19178" i="1" s="1"/>
  <c r="A19178" i="1"/>
  <c r="C19177" i="1"/>
  <c r="E19177" i="1" s="1"/>
  <c r="B19177" i="1"/>
  <c r="D19177" i="1" s="1"/>
  <c r="A19177" i="1"/>
  <c r="C19176" i="1"/>
  <c r="E19176" i="1" s="1"/>
  <c r="B19176" i="1"/>
  <c r="D19176" i="1" s="1"/>
  <c r="A19176" i="1"/>
  <c r="C19175" i="1"/>
  <c r="E19175" i="1" s="1"/>
  <c r="B19175" i="1"/>
  <c r="D19175" i="1" s="1"/>
  <c r="A19175" i="1"/>
  <c r="C19174" i="1"/>
  <c r="E19174" i="1" s="1"/>
  <c r="B19174" i="1"/>
  <c r="D19174" i="1" s="1"/>
  <c r="A19174" i="1"/>
  <c r="C19173" i="1"/>
  <c r="E19173" i="1" s="1"/>
  <c r="B19173" i="1"/>
  <c r="D19173" i="1" s="1"/>
  <c r="A19173" i="1"/>
  <c r="D19172" i="1"/>
  <c r="C19172" i="1"/>
  <c r="E19172" i="1" s="1"/>
  <c r="B19172" i="1"/>
  <c r="A19172" i="1"/>
  <c r="D19171" i="1"/>
  <c r="C19171" i="1"/>
  <c r="E19171" i="1" s="1"/>
  <c r="B19171" i="1"/>
  <c r="A19171" i="1"/>
  <c r="C19170" i="1"/>
  <c r="E19170" i="1" s="1"/>
  <c r="B19170" i="1"/>
  <c r="D19170" i="1" s="1"/>
  <c r="A19170" i="1"/>
  <c r="C19169" i="1"/>
  <c r="E19169" i="1" s="1"/>
  <c r="B19169" i="1"/>
  <c r="D19169" i="1" s="1"/>
  <c r="A19169" i="1"/>
  <c r="C19168" i="1"/>
  <c r="E19168" i="1" s="1"/>
  <c r="B19168" i="1"/>
  <c r="D19168" i="1" s="1"/>
  <c r="A19168" i="1"/>
  <c r="C19167" i="1"/>
  <c r="E19167" i="1" s="1"/>
  <c r="B19167" i="1"/>
  <c r="D19167" i="1" s="1"/>
  <c r="A19167" i="1"/>
  <c r="C19166" i="1"/>
  <c r="E19166" i="1" s="1"/>
  <c r="B19166" i="1"/>
  <c r="D19166" i="1" s="1"/>
  <c r="A19166" i="1"/>
  <c r="C19165" i="1"/>
  <c r="E19165" i="1" s="1"/>
  <c r="B19165" i="1"/>
  <c r="D19165" i="1" s="1"/>
  <c r="A19165" i="1"/>
  <c r="C19164" i="1"/>
  <c r="E19164" i="1" s="1"/>
  <c r="B19164" i="1"/>
  <c r="D19164" i="1" s="1"/>
  <c r="A19164" i="1"/>
  <c r="C19163" i="1"/>
  <c r="E19163" i="1" s="1"/>
  <c r="B19163" i="1"/>
  <c r="D19163" i="1" s="1"/>
  <c r="A19163" i="1"/>
  <c r="C19162" i="1"/>
  <c r="E19162" i="1" s="1"/>
  <c r="B19162" i="1"/>
  <c r="D19162" i="1" s="1"/>
  <c r="A19162" i="1"/>
  <c r="C19161" i="1"/>
  <c r="E19161" i="1" s="1"/>
  <c r="B19161" i="1"/>
  <c r="D19161" i="1" s="1"/>
  <c r="A19161" i="1"/>
  <c r="C19160" i="1"/>
  <c r="E19160" i="1" s="1"/>
  <c r="B19160" i="1"/>
  <c r="D19160" i="1" s="1"/>
  <c r="A19160" i="1"/>
  <c r="C19159" i="1"/>
  <c r="E19159" i="1" s="1"/>
  <c r="B19159" i="1"/>
  <c r="D19159" i="1" s="1"/>
  <c r="A19159" i="1"/>
  <c r="C19158" i="1"/>
  <c r="E19158" i="1" s="1"/>
  <c r="B19158" i="1"/>
  <c r="D19158" i="1" s="1"/>
  <c r="A19158" i="1"/>
  <c r="C19157" i="1"/>
  <c r="E19157" i="1" s="1"/>
  <c r="B19157" i="1"/>
  <c r="D19157" i="1" s="1"/>
  <c r="A19157" i="1"/>
  <c r="C19156" i="1"/>
  <c r="E19156" i="1" s="1"/>
  <c r="B19156" i="1"/>
  <c r="D19156" i="1" s="1"/>
  <c r="A19156" i="1"/>
  <c r="C19155" i="1"/>
  <c r="E19155" i="1" s="1"/>
  <c r="B19155" i="1"/>
  <c r="D19155" i="1" s="1"/>
  <c r="A19155" i="1"/>
  <c r="C19154" i="1"/>
  <c r="E19154" i="1" s="1"/>
  <c r="B19154" i="1"/>
  <c r="D19154" i="1" s="1"/>
  <c r="A19154" i="1"/>
  <c r="C19153" i="1"/>
  <c r="E19153" i="1" s="1"/>
  <c r="B19153" i="1"/>
  <c r="D19153" i="1" s="1"/>
  <c r="A19153" i="1"/>
  <c r="C19152" i="1"/>
  <c r="E19152" i="1" s="1"/>
  <c r="B19152" i="1"/>
  <c r="D19152" i="1" s="1"/>
  <c r="A19152" i="1"/>
  <c r="C19151" i="1"/>
  <c r="E19151" i="1" s="1"/>
  <c r="B19151" i="1"/>
  <c r="D19151" i="1" s="1"/>
  <c r="A19151" i="1"/>
  <c r="C19150" i="1"/>
  <c r="E19150" i="1" s="1"/>
  <c r="B19150" i="1"/>
  <c r="D19150" i="1" s="1"/>
  <c r="A19150" i="1"/>
  <c r="C19149" i="1"/>
  <c r="E19149" i="1" s="1"/>
  <c r="B19149" i="1"/>
  <c r="D19149" i="1" s="1"/>
  <c r="A19149" i="1"/>
  <c r="C19148" i="1"/>
  <c r="E19148" i="1" s="1"/>
  <c r="B19148" i="1"/>
  <c r="D19148" i="1" s="1"/>
  <c r="A19148" i="1"/>
  <c r="C19147" i="1"/>
  <c r="E19147" i="1" s="1"/>
  <c r="B19147" i="1"/>
  <c r="D19147" i="1" s="1"/>
  <c r="A19147" i="1"/>
  <c r="C19146" i="1"/>
  <c r="E19146" i="1" s="1"/>
  <c r="B19146" i="1"/>
  <c r="D19146" i="1" s="1"/>
  <c r="A19146" i="1"/>
  <c r="C19145" i="1"/>
  <c r="E19145" i="1" s="1"/>
  <c r="B19145" i="1"/>
  <c r="D19145" i="1" s="1"/>
  <c r="A19145" i="1"/>
  <c r="D19144" i="1"/>
  <c r="C19144" i="1"/>
  <c r="E19144" i="1" s="1"/>
  <c r="B19144" i="1"/>
  <c r="A19144" i="1"/>
  <c r="C19143" i="1"/>
  <c r="E19143" i="1" s="1"/>
  <c r="B19143" i="1"/>
  <c r="D19143" i="1" s="1"/>
  <c r="A19143" i="1"/>
  <c r="C19142" i="1"/>
  <c r="E19142" i="1" s="1"/>
  <c r="B19142" i="1"/>
  <c r="D19142" i="1" s="1"/>
  <c r="A19142" i="1"/>
  <c r="C19141" i="1"/>
  <c r="E19141" i="1" s="1"/>
  <c r="B19141" i="1"/>
  <c r="D19141" i="1" s="1"/>
  <c r="A19141" i="1"/>
  <c r="C19140" i="1"/>
  <c r="E19140" i="1" s="1"/>
  <c r="B19140" i="1"/>
  <c r="D19140" i="1" s="1"/>
  <c r="A19140" i="1"/>
  <c r="C19139" i="1"/>
  <c r="E19139" i="1" s="1"/>
  <c r="B19139" i="1"/>
  <c r="D19139" i="1" s="1"/>
  <c r="A19139" i="1"/>
  <c r="C19138" i="1"/>
  <c r="E19138" i="1" s="1"/>
  <c r="B19138" i="1"/>
  <c r="D19138" i="1" s="1"/>
  <c r="A19138" i="1"/>
  <c r="D19137" i="1"/>
  <c r="C19137" i="1"/>
  <c r="E19137" i="1" s="1"/>
  <c r="B19137" i="1"/>
  <c r="A19137" i="1"/>
  <c r="C19136" i="1"/>
  <c r="E19136" i="1" s="1"/>
  <c r="B19136" i="1"/>
  <c r="D19136" i="1" s="1"/>
  <c r="A19136" i="1"/>
  <c r="C19135" i="1"/>
  <c r="E19135" i="1" s="1"/>
  <c r="B19135" i="1"/>
  <c r="D19135" i="1" s="1"/>
  <c r="A19135" i="1"/>
  <c r="C19134" i="1"/>
  <c r="E19134" i="1" s="1"/>
  <c r="B19134" i="1"/>
  <c r="D19134" i="1" s="1"/>
  <c r="A19134" i="1"/>
  <c r="C19133" i="1"/>
  <c r="E19133" i="1" s="1"/>
  <c r="B19133" i="1"/>
  <c r="D19133" i="1" s="1"/>
  <c r="A19133" i="1"/>
  <c r="C19132" i="1"/>
  <c r="E19132" i="1" s="1"/>
  <c r="B19132" i="1"/>
  <c r="D19132" i="1" s="1"/>
  <c r="A19132" i="1"/>
  <c r="C19131" i="1"/>
  <c r="E19131" i="1" s="1"/>
  <c r="B19131" i="1"/>
  <c r="D19131" i="1" s="1"/>
  <c r="A19131" i="1"/>
  <c r="C19130" i="1"/>
  <c r="E19130" i="1" s="1"/>
  <c r="B19130" i="1"/>
  <c r="D19130" i="1" s="1"/>
  <c r="A19130" i="1"/>
  <c r="C19129" i="1"/>
  <c r="E19129" i="1" s="1"/>
  <c r="B19129" i="1"/>
  <c r="D19129" i="1" s="1"/>
  <c r="A19129" i="1"/>
  <c r="C19128" i="1"/>
  <c r="E19128" i="1" s="1"/>
  <c r="B19128" i="1"/>
  <c r="D19128" i="1" s="1"/>
  <c r="A19128" i="1"/>
  <c r="C19127" i="1"/>
  <c r="E19127" i="1" s="1"/>
  <c r="B19127" i="1"/>
  <c r="D19127" i="1" s="1"/>
  <c r="A19127" i="1"/>
  <c r="C19126" i="1"/>
  <c r="E19126" i="1" s="1"/>
  <c r="B19126" i="1"/>
  <c r="D19126" i="1" s="1"/>
  <c r="A19126" i="1"/>
  <c r="C19125" i="1"/>
  <c r="E19125" i="1" s="1"/>
  <c r="B19125" i="1"/>
  <c r="D19125" i="1" s="1"/>
  <c r="A19125" i="1"/>
  <c r="C19124" i="1"/>
  <c r="E19124" i="1" s="1"/>
  <c r="B19124" i="1"/>
  <c r="D19124" i="1" s="1"/>
  <c r="A19124" i="1"/>
  <c r="C19123" i="1"/>
  <c r="E19123" i="1" s="1"/>
  <c r="B19123" i="1"/>
  <c r="D19123" i="1" s="1"/>
  <c r="A19123" i="1"/>
  <c r="C19122" i="1"/>
  <c r="E19122" i="1" s="1"/>
  <c r="B19122" i="1"/>
  <c r="D19122" i="1" s="1"/>
  <c r="A19122" i="1"/>
  <c r="C19121" i="1"/>
  <c r="E19121" i="1" s="1"/>
  <c r="B19121" i="1"/>
  <c r="D19121" i="1" s="1"/>
  <c r="A19121" i="1"/>
  <c r="C19120" i="1"/>
  <c r="E19120" i="1" s="1"/>
  <c r="B19120" i="1"/>
  <c r="D19120" i="1" s="1"/>
  <c r="A19120" i="1"/>
  <c r="C19119" i="1"/>
  <c r="E19119" i="1" s="1"/>
  <c r="B19119" i="1"/>
  <c r="D19119" i="1" s="1"/>
  <c r="A19119" i="1"/>
  <c r="C19118" i="1"/>
  <c r="E19118" i="1" s="1"/>
  <c r="B19118" i="1"/>
  <c r="D19118" i="1" s="1"/>
  <c r="A19118" i="1"/>
  <c r="C19117" i="1"/>
  <c r="E19117" i="1" s="1"/>
  <c r="B19117" i="1"/>
  <c r="D19117" i="1" s="1"/>
  <c r="A19117" i="1"/>
  <c r="D19116" i="1"/>
  <c r="C19116" i="1"/>
  <c r="E19116" i="1" s="1"/>
  <c r="B19116" i="1"/>
  <c r="A19116" i="1"/>
  <c r="C19115" i="1"/>
  <c r="E19115" i="1" s="1"/>
  <c r="B19115" i="1"/>
  <c r="D19115" i="1" s="1"/>
  <c r="A19115" i="1"/>
  <c r="C19114" i="1"/>
  <c r="E19114" i="1" s="1"/>
  <c r="B19114" i="1"/>
  <c r="D19114" i="1" s="1"/>
  <c r="A19114" i="1"/>
  <c r="C19113" i="1"/>
  <c r="E19113" i="1" s="1"/>
  <c r="B19113" i="1"/>
  <c r="D19113" i="1" s="1"/>
  <c r="A19113" i="1"/>
  <c r="D19112" i="1"/>
  <c r="C19112" i="1"/>
  <c r="E19112" i="1" s="1"/>
  <c r="B19112" i="1"/>
  <c r="A19112" i="1"/>
  <c r="D19111" i="1"/>
  <c r="C19111" i="1"/>
  <c r="E19111" i="1" s="1"/>
  <c r="B19111" i="1"/>
  <c r="A19111" i="1"/>
  <c r="C19110" i="1"/>
  <c r="E19110" i="1" s="1"/>
  <c r="B19110" i="1"/>
  <c r="D19110" i="1" s="1"/>
  <c r="A19110" i="1"/>
  <c r="C19109" i="1"/>
  <c r="E19109" i="1" s="1"/>
  <c r="B19109" i="1"/>
  <c r="D19109" i="1" s="1"/>
  <c r="A19109" i="1"/>
  <c r="C19108" i="1"/>
  <c r="E19108" i="1" s="1"/>
  <c r="B19108" i="1"/>
  <c r="D19108" i="1" s="1"/>
  <c r="A19108" i="1"/>
  <c r="C19107" i="1"/>
  <c r="E19107" i="1" s="1"/>
  <c r="B19107" i="1"/>
  <c r="D19107" i="1" s="1"/>
  <c r="A19107" i="1"/>
  <c r="C19106" i="1"/>
  <c r="E19106" i="1" s="1"/>
  <c r="B19106" i="1"/>
  <c r="D19106" i="1" s="1"/>
  <c r="A19106" i="1"/>
  <c r="D19105" i="1"/>
  <c r="C19105" i="1"/>
  <c r="E19105" i="1" s="1"/>
  <c r="B19105" i="1"/>
  <c r="A19105" i="1"/>
  <c r="C19104" i="1"/>
  <c r="E19104" i="1" s="1"/>
  <c r="B19104" i="1"/>
  <c r="D19104" i="1" s="1"/>
  <c r="A19104" i="1"/>
  <c r="C19103" i="1"/>
  <c r="E19103" i="1" s="1"/>
  <c r="B19103" i="1"/>
  <c r="D19103" i="1" s="1"/>
  <c r="A19103" i="1"/>
  <c r="C19102" i="1"/>
  <c r="E19102" i="1" s="1"/>
  <c r="B19102" i="1"/>
  <c r="D19102" i="1" s="1"/>
  <c r="A19102" i="1"/>
  <c r="D19101" i="1"/>
  <c r="C19101" i="1"/>
  <c r="E19101" i="1" s="1"/>
  <c r="B19101" i="1"/>
  <c r="A19101" i="1"/>
  <c r="D19100" i="1"/>
  <c r="C19100" i="1"/>
  <c r="E19100" i="1" s="1"/>
  <c r="B19100" i="1"/>
  <c r="A19100" i="1"/>
  <c r="C19099" i="1"/>
  <c r="E19099" i="1" s="1"/>
  <c r="B19099" i="1"/>
  <c r="D19099" i="1" s="1"/>
  <c r="A19099" i="1"/>
  <c r="C19098" i="1"/>
  <c r="E19098" i="1" s="1"/>
  <c r="B19098" i="1"/>
  <c r="D19098" i="1" s="1"/>
  <c r="A19098" i="1"/>
  <c r="C19097" i="1"/>
  <c r="E19097" i="1" s="1"/>
  <c r="B19097" i="1"/>
  <c r="D19097" i="1" s="1"/>
  <c r="A19097" i="1"/>
  <c r="D19096" i="1"/>
  <c r="C19096" i="1"/>
  <c r="E19096" i="1" s="1"/>
  <c r="B19096" i="1"/>
  <c r="A19096" i="1"/>
  <c r="C19095" i="1"/>
  <c r="E19095" i="1" s="1"/>
  <c r="B19095" i="1"/>
  <c r="D19095" i="1" s="1"/>
  <c r="A19095" i="1"/>
  <c r="C19094" i="1"/>
  <c r="E19094" i="1" s="1"/>
  <c r="B19094" i="1"/>
  <c r="D19094" i="1" s="1"/>
  <c r="A19094" i="1"/>
  <c r="D19093" i="1"/>
  <c r="C19093" i="1"/>
  <c r="E19093" i="1" s="1"/>
  <c r="B19093" i="1"/>
  <c r="A19093" i="1"/>
  <c r="C19092" i="1"/>
  <c r="E19092" i="1" s="1"/>
  <c r="B19092" i="1"/>
  <c r="D19092" i="1" s="1"/>
  <c r="A19092" i="1"/>
  <c r="C19091" i="1"/>
  <c r="E19091" i="1" s="1"/>
  <c r="B19091" i="1"/>
  <c r="D19091" i="1" s="1"/>
  <c r="A19091" i="1"/>
  <c r="C19090" i="1"/>
  <c r="E19090" i="1" s="1"/>
  <c r="B19090" i="1"/>
  <c r="D19090" i="1" s="1"/>
  <c r="A19090" i="1"/>
  <c r="D19089" i="1"/>
  <c r="C19089" i="1"/>
  <c r="E19089" i="1" s="1"/>
  <c r="B19089" i="1"/>
  <c r="A19089" i="1"/>
  <c r="C19088" i="1"/>
  <c r="E19088" i="1" s="1"/>
  <c r="B19088" i="1"/>
  <c r="D19088" i="1" s="1"/>
  <c r="A19088" i="1"/>
  <c r="C19087" i="1"/>
  <c r="E19087" i="1" s="1"/>
  <c r="B19087" i="1"/>
  <c r="D19087" i="1" s="1"/>
  <c r="A19087" i="1"/>
  <c r="C19086" i="1"/>
  <c r="E19086" i="1" s="1"/>
  <c r="B19086" i="1"/>
  <c r="D19086" i="1" s="1"/>
  <c r="A19086" i="1"/>
  <c r="C19085" i="1"/>
  <c r="E19085" i="1" s="1"/>
  <c r="B19085" i="1"/>
  <c r="D19085" i="1" s="1"/>
  <c r="A19085" i="1"/>
  <c r="C19084" i="1"/>
  <c r="E19084" i="1" s="1"/>
  <c r="B19084" i="1"/>
  <c r="D19084" i="1" s="1"/>
  <c r="A19084" i="1"/>
  <c r="C19083" i="1"/>
  <c r="E19083" i="1" s="1"/>
  <c r="B19083" i="1"/>
  <c r="D19083" i="1" s="1"/>
  <c r="A19083" i="1"/>
  <c r="C19082" i="1"/>
  <c r="E19082" i="1" s="1"/>
  <c r="B19082" i="1"/>
  <c r="D19082" i="1" s="1"/>
  <c r="A19082" i="1"/>
  <c r="C19081" i="1"/>
  <c r="E19081" i="1" s="1"/>
  <c r="B19081" i="1"/>
  <c r="D19081" i="1" s="1"/>
  <c r="A19081" i="1"/>
  <c r="C19080" i="1"/>
  <c r="E19080" i="1" s="1"/>
  <c r="B19080" i="1"/>
  <c r="D19080" i="1" s="1"/>
  <c r="A19080" i="1"/>
  <c r="C19079" i="1"/>
  <c r="E19079" i="1" s="1"/>
  <c r="B19079" i="1"/>
  <c r="D19079" i="1" s="1"/>
  <c r="A19079" i="1"/>
  <c r="C19078" i="1"/>
  <c r="E19078" i="1" s="1"/>
  <c r="B19078" i="1"/>
  <c r="D19078" i="1" s="1"/>
  <c r="A19078" i="1"/>
  <c r="C19077" i="1"/>
  <c r="E19077" i="1" s="1"/>
  <c r="B19077" i="1"/>
  <c r="D19077" i="1" s="1"/>
  <c r="A19077" i="1"/>
  <c r="C19076" i="1"/>
  <c r="E19076" i="1" s="1"/>
  <c r="B19076" i="1"/>
  <c r="D19076" i="1" s="1"/>
  <c r="A19076" i="1"/>
  <c r="C19075" i="1"/>
  <c r="E19075" i="1" s="1"/>
  <c r="B19075" i="1"/>
  <c r="D19075" i="1" s="1"/>
  <c r="A19075" i="1"/>
  <c r="C19074" i="1"/>
  <c r="E19074" i="1" s="1"/>
  <c r="B19074" i="1"/>
  <c r="D19074" i="1" s="1"/>
  <c r="A19074" i="1"/>
  <c r="C19073" i="1"/>
  <c r="E19073" i="1" s="1"/>
  <c r="B19073" i="1"/>
  <c r="D19073" i="1" s="1"/>
  <c r="A19073" i="1"/>
  <c r="D19072" i="1"/>
  <c r="C19072" i="1"/>
  <c r="E19072" i="1" s="1"/>
  <c r="B19072" i="1"/>
  <c r="A19072" i="1"/>
  <c r="D19071" i="1"/>
  <c r="C19071" i="1"/>
  <c r="E19071" i="1" s="1"/>
  <c r="B19071" i="1"/>
  <c r="A19071" i="1"/>
  <c r="C19070" i="1"/>
  <c r="E19070" i="1" s="1"/>
  <c r="B19070" i="1"/>
  <c r="D19070" i="1" s="1"/>
  <c r="A19070" i="1"/>
  <c r="C19069" i="1"/>
  <c r="E19069" i="1" s="1"/>
  <c r="B19069" i="1"/>
  <c r="D19069" i="1" s="1"/>
  <c r="A19069" i="1"/>
  <c r="C19068" i="1"/>
  <c r="E19068" i="1" s="1"/>
  <c r="B19068" i="1"/>
  <c r="D19068" i="1" s="1"/>
  <c r="A19068" i="1"/>
  <c r="C19067" i="1"/>
  <c r="E19067" i="1" s="1"/>
  <c r="B19067" i="1"/>
  <c r="D19067" i="1" s="1"/>
  <c r="A19067" i="1"/>
  <c r="C19066" i="1"/>
  <c r="E19066" i="1" s="1"/>
  <c r="B19066" i="1"/>
  <c r="D19066" i="1" s="1"/>
  <c r="A19066" i="1"/>
  <c r="C19065" i="1"/>
  <c r="E19065" i="1" s="1"/>
  <c r="B19065" i="1"/>
  <c r="D19065" i="1" s="1"/>
  <c r="A19065" i="1"/>
  <c r="C19064" i="1"/>
  <c r="E19064" i="1" s="1"/>
  <c r="B19064" i="1"/>
  <c r="D19064" i="1" s="1"/>
  <c r="A19064" i="1"/>
  <c r="C19063" i="1"/>
  <c r="E19063" i="1" s="1"/>
  <c r="B19063" i="1"/>
  <c r="D19063" i="1" s="1"/>
  <c r="A19063" i="1"/>
  <c r="C19062" i="1"/>
  <c r="E19062" i="1" s="1"/>
  <c r="B19062" i="1"/>
  <c r="D19062" i="1" s="1"/>
  <c r="A19062" i="1"/>
  <c r="C19061" i="1"/>
  <c r="E19061" i="1" s="1"/>
  <c r="B19061" i="1"/>
  <c r="D19061" i="1" s="1"/>
  <c r="A19061" i="1"/>
  <c r="C19060" i="1"/>
  <c r="E19060" i="1" s="1"/>
  <c r="B19060" i="1"/>
  <c r="D19060" i="1" s="1"/>
  <c r="A19060" i="1"/>
  <c r="C19059" i="1"/>
  <c r="E19059" i="1" s="1"/>
  <c r="B19059" i="1"/>
  <c r="D19059" i="1" s="1"/>
  <c r="A19059" i="1"/>
  <c r="C19058" i="1"/>
  <c r="E19058" i="1" s="1"/>
  <c r="B19058" i="1"/>
  <c r="D19058" i="1" s="1"/>
  <c r="A19058" i="1"/>
  <c r="C19057" i="1"/>
  <c r="E19057" i="1" s="1"/>
  <c r="B19057" i="1"/>
  <c r="D19057" i="1" s="1"/>
  <c r="A19057" i="1"/>
  <c r="C19056" i="1"/>
  <c r="E19056" i="1" s="1"/>
  <c r="B19056" i="1"/>
  <c r="D19056" i="1" s="1"/>
  <c r="A19056" i="1"/>
  <c r="C19055" i="1"/>
  <c r="E19055" i="1" s="1"/>
  <c r="B19055" i="1"/>
  <c r="D19055" i="1" s="1"/>
  <c r="A19055" i="1"/>
  <c r="C19054" i="1"/>
  <c r="E19054" i="1" s="1"/>
  <c r="B19054" i="1"/>
  <c r="D19054" i="1" s="1"/>
  <c r="A19054" i="1"/>
  <c r="C19053" i="1"/>
  <c r="E19053" i="1" s="1"/>
  <c r="B19053" i="1"/>
  <c r="D19053" i="1" s="1"/>
  <c r="A19053" i="1"/>
  <c r="D19052" i="1"/>
  <c r="C19052" i="1"/>
  <c r="E19052" i="1" s="1"/>
  <c r="B19052" i="1"/>
  <c r="A19052" i="1"/>
  <c r="C19051" i="1"/>
  <c r="E19051" i="1" s="1"/>
  <c r="B19051" i="1"/>
  <c r="D19051" i="1" s="1"/>
  <c r="A19051" i="1"/>
  <c r="C19050" i="1"/>
  <c r="E19050" i="1" s="1"/>
  <c r="B19050" i="1"/>
  <c r="D19050" i="1" s="1"/>
  <c r="A19050" i="1"/>
  <c r="C19049" i="1"/>
  <c r="E19049" i="1" s="1"/>
  <c r="B19049" i="1"/>
  <c r="D19049" i="1" s="1"/>
  <c r="A19049" i="1"/>
  <c r="C19048" i="1"/>
  <c r="E19048" i="1" s="1"/>
  <c r="B19048" i="1"/>
  <c r="D19048" i="1" s="1"/>
  <c r="A19048" i="1"/>
  <c r="D19047" i="1"/>
  <c r="C19047" i="1"/>
  <c r="E19047" i="1" s="1"/>
  <c r="B19047" i="1"/>
  <c r="A19047" i="1"/>
  <c r="C19046" i="1"/>
  <c r="E19046" i="1" s="1"/>
  <c r="B19046" i="1"/>
  <c r="D19046" i="1" s="1"/>
  <c r="A19046" i="1"/>
  <c r="C19045" i="1"/>
  <c r="E19045" i="1" s="1"/>
  <c r="B19045" i="1"/>
  <c r="D19045" i="1" s="1"/>
  <c r="A19045" i="1"/>
  <c r="C19044" i="1"/>
  <c r="E19044" i="1" s="1"/>
  <c r="B19044" i="1"/>
  <c r="D19044" i="1" s="1"/>
  <c r="A19044" i="1"/>
  <c r="C19043" i="1"/>
  <c r="E19043" i="1" s="1"/>
  <c r="B19043" i="1"/>
  <c r="D19043" i="1" s="1"/>
  <c r="A19043" i="1"/>
  <c r="C19042" i="1"/>
  <c r="E19042" i="1" s="1"/>
  <c r="B19042" i="1"/>
  <c r="D19042" i="1" s="1"/>
  <c r="A19042" i="1"/>
  <c r="D19041" i="1"/>
  <c r="C19041" i="1"/>
  <c r="E19041" i="1" s="1"/>
  <c r="B19041" i="1"/>
  <c r="A19041" i="1"/>
  <c r="C19040" i="1"/>
  <c r="E19040" i="1" s="1"/>
  <c r="B19040" i="1"/>
  <c r="D19040" i="1" s="1"/>
  <c r="A19040" i="1"/>
  <c r="C19039" i="1"/>
  <c r="E19039" i="1" s="1"/>
  <c r="B19039" i="1"/>
  <c r="D19039" i="1" s="1"/>
  <c r="A19039" i="1"/>
  <c r="D19038" i="1"/>
  <c r="C19038" i="1"/>
  <c r="E19038" i="1" s="1"/>
  <c r="B19038" i="1"/>
  <c r="A19038" i="1"/>
  <c r="C19037" i="1"/>
  <c r="E19037" i="1" s="1"/>
  <c r="B19037" i="1"/>
  <c r="D19037" i="1" s="1"/>
  <c r="A19037" i="1"/>
  <c r="D19036" i="1"/>
  <c r="C19036" i="1"/>
  <c r="E19036" i="1" s="1"/>
  <c r="B19036" i="1"/>
  <c r="A19036" i="1"/>
  <c r="C19035" i="1"/>
  <c r="E19035" i="1" s="1"/>
  <c r="B19035" i="1"/>
  <c r="D19035" i="1" s="1"/>
  <c r="A19035" i="1"/>
  <c r="C19034" i="1"/>
  <c r="E19034" i="1" s="1"/>
  <c r="B19034" i="1"/>
  <c r="D19034" i="1" s="1"/>
  <c r="A19034" i="1"/>
  <c r="C19033" i="1"/>
  <c r="E19033" i="1" s="1"/>
  <c r="B19033" i="1"/>
  <c r="D19033" i="1" s="1"/>
  <c r="A19033" i="1"/>
  <c r="C19032" i="1"/>
  <c r="E19032" i="1" s="1"/>
  <c r="B19032" i="1"/>
  <c r="D19032" i="1" s="1"/>
  <c r="A19032" i="1"/>
  <c r="C19031" i="1"/>
  <c r="E19031" i="1" s="1"/>
  <c r="B19031" i="1"/>
  <c r="D19031" i="1" s="1"/>
  <c r="A19031" i="1"/>
  <c r="C19030" i="1"/>
  <c r="E19030" i="1" s="1"/>
  <c r="B19030" i="1"/>
  <c r="D19030" i="1" s="1"/>
  <c r="A19030" i="1"/>
  <c r="C19029" i="1"/>
  <c r="E19029" i="1" s="1"/>
  <c r="B19029" i="1"/>
  <c r="D19029" i="1" s="1"/>
  <c r="A19029" i="1"/>
  <c r="C19028" i="1"/>
  <c r="E19028" i="1" s="1"/>
  <c r="B19028" i="1"/>
  <c r="D19028" i="1" s="1"/>
  <c r="A19028" i="1"/>
  <c r="C19027" i="1"/>
  <c r="E19027" i="1" s="1"/>
  <c r="B19027" i="1"/>
  <c r="D19027" i="1" s="1"/>
  <c r="A19027" i="1"/>
  <c r="C19026" i="1"/>
  <c r="E19026" i="1" s="1"/>
  <c r="B19026" i="1"/>
  <c r="D19026" i="1" s="1"/>
  <c r="A19026" i="1"/>
  <c r="C19025" i="1"/>
  <c r="E19025" i="1" s="1"/>
  <c r="B19025" i="1"/>
  <c r="D19025" i="1" s="1"/>
  <c r="A19025" i="1"/>
  <c r="C19024" i="1"/>
  <c r="E19024" i="1" s="1"/>
  <c r="B19024" i="1"/>
  <c r="D19024" i="1" s="1"/>
  <c r="A19024" i="1"/>
  <c r="D19023" i="1"/>
  <c r="C19023" i="1"/>
  <c r="E19023" i="1" s="1"/>
  <c r="B19023" i="1"/>
  <c r="A19023" i="1"/>
  <c r="C19022" i="1"/>
  <c r="E19022" i="1" s="1"/>
  <c r="B19022" i="1"/>
  <c r="D19022" i="1" s="1"/>
  <c r="A19022" i="1"/>
  <c r="C19021" i="1"/>
  <c r="E19021" i="1" s="1"/>
  <c r="B19021" i="1"/>
  <c r="D19021" i="1" s="1"/>
  <c r="A19021" i="1"/>
  <c r="C19020" i="1"/>
  <c r="E19020" i="1" s="1"/>
  <c r="B19020" i="1"/>
  <c r="D19020" i="1" s="1"/>
  <c r="A19020" i="1"/>
  <c r="C19019" i="1"/>
  <c r="E19019" i="1" s="1"/>
  <c r="B19019" i="1"/>
  <c r="D19019" i="1" s="1"/>
  <c r="A19019" i="1"/>
  <c r="C19018" i="1"/>
  <c r="E19018" i="1" s="1"/>
  <c r="B19018" i="1"/>
  <c r="D19018" i="1" s="1"/>
  <c r="A19018" i="1"/>
  <c r="C19017" i="1"/>
  <c r="E19017" i="1" s="1"/>
  <c r="B19017" i="1"/>
  <c r="D19017" i="1" s="1"/>
  <c r="A19017" i="1"/>
  <c r="D19016" i="1"/>
  <c r="C19016" i="1"/>
  <c r="E19016" i="1" s="1"/>
  <c r="B19016" i="1"/>
  <c r="A19016" i="1"/>
  <c r="C19015" i="1"/>
  <c r="E19015" i="1" s="1"/>
  <c r="B19015" i="1"/>
  <c r="D19015" i="1" s="1"/>
  <c r="A19015" i="1"/>
  <c r="C19014" i="1"/>
  <c r="E19014" i="1" s="1"/>
  <c r="B19014" i="1"/>
  <c r="D19014" i="1" s="1"/>
  <c r="A19014" i="1"/>
  <c r="C19013" i="1"/>
  <c r="E19013" i="1" s="1"/>
  <c r="B19013" i="1"/>
  <c r="D19013" i="1" s="1"/>
  <c r="A19013" i="1"/>
  <c r="C19012" i="1"/>
  <c r="E19012" i="1" s="1"/>
  <c r="B19012" i="1"/>
  <c r="D19012" i="1" s="1"/>
  <c r="A19012" i="1"/>
  <c r="C19011" i="1"/>
  <c r="E19011" i="1" s="1"/>
  <c r="B19011" i="1"/>
  <c r="D19011" i="1" s="1"/>
  <c r="A19011" i="1"/>
  <c r="C19010" i="1"/>
  <c r="E19010" i="1" s="1"/>
  <c r="B19010" i="1"/>
  <c r="D19010" i="1" s="1"/>
  <c r="A19010" i="1"/>
  <c r="C19009" i="1"/>
  <c r="E19009" i="1" s="1"/>
  <c r="B19009" i="1"/>
  <c r="D19009" i="1" s="1"/>
  <c r="A19009" i="1"/>
  <c r="C19008" i="1"/>
  <c r="E19008" i="1" s="1"/>
  <c r="B19008" i="1"/>
  <c r="D19008" i="1" s="1"/>
  <c r="A19008" i="1"/>
  <c r="D19007" i="1"/>
  <c r="C19007" i="1"/>
  <c r="E19007" i="1" s="1"/>
  <c r="B19007" i="1"/>
  <c r="A19007" i="1"/>
  <c r="C19006" i="1"/>
  <c r="E19006" i="1" s="1"/>
  <c r="B19006" i="1"/>
  <c r="D19006" i="1" s="1"/>
  <c r="A19006" i="1"/>
  <c r="C19005" i="1"/>
  <c r="E19005" i="1" s="1"/>
  <c r="B19005" i="1"/>
  <c r="D19005" i="1" s="1"/>
  <c r="A19005" i="1"/>
  <c r="C19004" i="1"/>
  <c r="E19004" i="1" s="1"/>
  <c r="B19004" i="1"/>
  <c r="D19004" i="1" s="1"/>
  <c r="A19004" i="1"/>
  <c r="C19003" i="1"/>
  <c r="E19003" i="1" s="1"/>
  <c r="B19003" i="1"/>
  <c r="D19003" i="1" s="1"/>
  <c r="A19003" i="1"/>
  <c r="C19002" i="1"/>
  <c r="E19002" i="1" s="1"/>
  <c r="B19002" i="1"/>
  <c r="D19002" i="1" s="1"/>
  <c r="A19002" i="1"/>
  <c r="C19001" i="1"/>
  <c r="E19001" i="1" s="1"/>
  <c r="B19001" i="1"/>
  <c r="D19001" i="1" s="1"/>
  <c r="A19001" i="1"/>
  <c r="C19000" i="1"/>
  <c r="E19000" i="1" s="1"/>
  <c r="B19000" i="1"/>
  <c r="D19000" i="1" s="1"/>
  <c r="A19000" i="1"/>
  <c r="C18999" i="1"/>
  <c r="E18999" i="1" s="1"/>
  <c r="B18999" i="1"/>
  <c r="D18999" i="1" s="1"/>
  <c r="A18999" i="1"/>
  <c r="C18998" i="1"/>
  <c r="E18998" i="1" s="1"/>
  <c r="B18998" i="1"/>
  <c r="D18998" i="1" s="1"/>
  <c r="A18998" i="1"/>
  <c r="C18997" i="1"/>
  <c r="E18997" i="1" s="1"/>
  <c r="B18997" i="1"/>
  <c r="D18997" i="1" s="1"/>
  <c r="A18997" i="1"/>
  <c r="C18996" i="1"/>
  <c r="E18996" i="1" s="1"/>
  <c r="B18996" i="1"/>
  <c r="D18996" i="1" s="1"/>
  <c r="A18996" i="1"/>
  <c r="C18995" i="1"/>
  <c r="E18995" i="1" s="1"/>
  <c r="B18995" i="1"/>
  <c r="D18995" i="1" s="1"/>
  <c r="A18995" i="1"/>
  <c r="C18994" i="1"/>
  <c r="E18994" i="1" s="1"/>
  <c r="B18994" i="1"/>
  <c r="D18994" i="1" s="1"/>
  <c r="A18994" i="1"/>
  <c r="C18993" i="1"/>
  <c r="E18993" i="1" s="1"/>
  <c r="B18993" i="1"/>
  <c r="D18993" i="1" s="1"/>
  <c r="A18993" i="1"/>
  <c r="C18992" i="1"/>
  <c r="E18992" i="1" s="1"/>
  <c r="B18992" i="1"/>
  <c r="D18992" i="1" s="1"/>
  <c r="A18992" i="1"/>
  <c r="C18991" i="1"/>
  <c r="E18991" i="1" s="1"/>
  <c r="B18991" i="1"/>
  <c r="D18991" i="1" s="1"/>
  <c r="A18991" i="1"/>
  <c r="C18990" i="1"/>
  <c r="E18990" i="1" s="1"/>
  <c r="B18990" i="1"/>
  <c r="D18990" i="1" s="1"/>
  <c r="A18990" i="1"/>
  <c r="C18989" i="1"/>
  <c r="E18989" i="1" s="1"/>
  <c r="B18989" i="1"/>
  <c r="D18989" i="1" s="1"/>
  <c r="A18989" i="1"/>
  <c r="C18988" i="1"/>
  <c r="E18988" i="1" s="1"/>
  <c r="B18988" i="1"/>
  <c r="D18988" i="1" s="1"/>
  <c r="A18988" i="1"/>
  <c r="D18987" i="1"/>
  <c r="C18987" i="1"/>
  <c r="E18987" i="1" s="1"/>
  <c r="B18987" i="1"/>
  <c r="A18987" i="1"/>
  <c r="C18986" i="1"/>
  <c r="E18986" i="1" s="1"/>
  <c r="B18986" i="1"/>
  <c r="D18986" i="1" s="1"/>
  <c r="A18986" i="1"/>
  <c r="C18985" i="1"/>
  <c r="E18985" i="1" s="1"/>
  <c r="B18985" i="1"/>
  <c r="D18985" i="1" s="1"/>
  <c r="A18985" i="1"/>
  <c r="C18984" i="1"/>
  <c r="E18984" i="1" s="1"/>
  <c r="B18984" i="1"/>
  <c r="D18984" i="1" s="1"/>
  <c r="A18984" i="1"/>
  <c r="C18983" i="1"/>
  <c r="E18983" i="1" s="1"/>
  <c r="B18983" i="1"/>
  <c r="D18983" i="1" s="1"/>
  <c r="A18983" i="1"/>
  <c r="C18982" i="1"/>
  <c r="E18982" i="1" s="1"/>
  <c r="B18982" i="1"/>
  <c r="D18982" i="1" s="1"/>
  <c r="A18982" i="1"/>
  <c r="C18981" i="1"/>
  <c r="E18981" i="1" s="1"/>
  <c r="B18981" i="1"/>
  <c r="D18981" i="1" s="1"/>
  <c r="A18981" i="1"/>
  <c r="C18980" i="1"/>
  <c r="E18980" i="1" s="1"/>
  <c r="B18980" i="1"/>
  <c r="D18980" i="1" s="1"/>
  <c r="A18980" i="1"/>
  <c r="C18979" i="1"/>
  <c r="E18979" i="1" s="1"/>
  <c r="B18979" i="1"/>
  <c r="D18979" i="1" s="1"/>
  <c r="A18979" i="1"/>
  <c r="D18978" i="1"/>
  <c r="C18978" i="1"/>
  <c r="E18978" i="1" s="1"/>
  <c r="B18978" i="1"/>
  <c r="A18978" i="1"/>
  <c r="C18977" i="1"/>
  <c r="E18977" i="1" s="1"/>
  <c r="B18977" i="1"/>
  <c r="D18977" i="1" s="1"/>
  <c r="A18977" i="1"/>
  <c r="C18976" i="1"/>
  <c r="E18976" i="1" s="1"/>
  <c r="B18976" i="1"/>
  <c r="D18976" i="1" s="1"/>
  <c r="A18976" i="1"/>
  <c r="C18975" i="1"/>
  <c r="E18975" i="1" s="1"/>
  <c r="B18975" i="1"/>
  <c r="D18975" i="1" s="1"/>
  <c r="A18975" i="1"/>
  <c r="C18974" i="1"/>
  <c r="E18974" i="1" s="1"/>
  <c r="B18974" i="1"/>
  <c r="D18974" i="1" s="1"/>
  <c r="A18974" i="1"/>
  <c r="D18973" i="1"/>
  <c r="C18973" i="1"/>
  <c r="E18973" i="1" s="1"/>
  <c r="B18973" i="1"/>
  <c r="A18973" i="1"/>
  <c r="D18972" i="1"/>
  <c r="C18972" i="1"/>
  <c r="E18972" i="1" s="1"/>
  <c r="B18972" i="1"/>
  <c r="A18972" i="1"/>
  <c r="C18971" i="1"/>
  <c r="E18971" i="1" s="1"/>
  <c r="B18971" i="1"/>
  <c r="D18971" i="1" s="1"/>
  <c r="A18971" i="1"/>
  <c r="C18970" i="1"/>
  <c r="E18970" i="1" s="1"/>
  <c r="B18970" i="1"/>
  <c r="D18970" i="1" s="1"/>
  <c r="A18970" i="1"/>
  <c r="C18969" i="1"/>
  <c r="E18969" i="1" s="1"/>
  <c r="B18969" i="1"/>
  <c r="D18969" i="1" s="1"/>
  <c r="A18969" i="1"/>
  <c r="C18968" i="1"/>
  <c r="E18968" i="1" s="1"/>
  <c r="B18968" i="1"/>
  <c r="D18968" i="1" s="1"/>
  <c r="A18968" i="1"/>
  <c r="C18967" i="1"/>
  <c r="E18967" i="1" s="1"/>
  <c r="B18967" i="1"/>
  <c r="D18967" i="1" s="1"/>
  <c r="A18967" i="1"/>
  <c r="C18966" i="1"/>
  <c r="E18966" i="1" s="1"/>
  <c r="B18966" i="1"/>
  <c r="D18966" i="1" s="1"/>
  <c r="A18966" i="1"/>
  <c r="C18965" i="1"/>
  <c r="E18965" i="1" s="1"/>
  <c r="B18965" i="1"/>
  <c r="D18965" i="1" s="1"/>
  <c r="A18965" i="1"/>
  <c r="D18964" i="1"/>
  <c r="C18964" i="1"/>
  <c r="E18964" i="1" s="1"/>
  <c r="B18964" i="1"/>
  <c r="A18964" i="1"/>
  <c r="C18963" i="1"/>
  <c r="E18963" i="1" s="1"/>
  <c r="B18963" i="1"/>
  <c r="D18963" i="1" s="1"/>
  <c r="A18963" i="1"/>
  <c r="C18962" i="1"/>
  <c r="E18962" i="1" s="1"/>
  <c r="B18962" i="1"/>
  <c r="D18962" i="1" s="1"/>
  <c r="A18962" i="1"/>
  <c r="C18961" i="1"/>
  <c r="E18961" i="1" s="1"/>
  <c r="B18961" i="1"/>
  <c r="D18961" i="1" s="1"/>
  <c r="A18961" i="1"/>
  <c r="C18960" i="1"/>
  <c r="E18960" i="1" s="1"/>
  <c r="B18960" i="1"/>
  <c r="D18960" i="1" s="1"/>
  <c r="A18960" i="1"/>
  <c r="D18959" i="1"/>
  <c r="C18959" i="1"/>
  <c r="E18959" i="1" s="1"/>
  <c r="B18959" i="1"/>
  <c r="A18959" i="1"/>
  <c r="C18958" i="1"/>
  <c r="E18958" i="1" s="1"/>
  <c r="B18958" i="1"/>
  <c r="D18958" i="1" s="1"/>
  <c r="A18958" i="1"/>
  <c r="D18957" i="1"/>
  <c r="C18957" i="1"/>
  <c r="E18957" i="1" s="1"/>
  <c r="B18957" i="1"/>
  <c r="A18957" i="1"/>
  <c r="C18956" i="1"/>
  <c r="E18956" i="1" s="1"/>
  <c r="B18956" i="1"/>
  <c r="D18956" i="1" s="1"/>
  <c r="A18956" i="1"/>
  <c r="C18955" i="1"/>
  <c r="E18955" i="1" s="1"/>
  <c r="B18955" i="1"/>
  <c r="D18955" i="1" s="1"/>
  <c r="A18955" i="1"/>
  <c r="C18954" i="1"/>
  <c r="E18954" i="1" s="1"/>
  <c r="B18954" i="1"/>
  <c r="D18954" i="1" s="1"/>
  <c r="A18954" i="1"/>
  <c r="C18953" i="1"/>
  <c r="E18953" i="1" s="1"/>
  <c r="B18953" i="1"/>
  <c r="D18953" i="1" s="1"/>
  <c r="A18953" i="1"/>
  <c r="D18952" i="1"/>
  <c r="C18952" i="1"/>
  <c r="E18952" i="1" s="1"/>
  <c r="B18952" i="1"/>
  <c r="A18952" i="1"/>
  <c r="C18951" i="1"/>
  <c r="E18951" i="1" s="1"/>
  <c r="B18951" i="1"/>
  <c r="D18951" i="1" s="1"/>
  <c r="A18951" i="1"/>
  <c r="C18950" i="1"/>
  <c r="E18950" i="1" s="1"/>
  <c r="B18950" i="1"/>
  <c r="D18950" i="1" s="1"/>
  <c r="A18950" i="1"/>
  <c r="C18949" i="1"/>
  <c r="E18949" i="1" s="1"/>
  <c r="B18949" i="1"/>
  <c r="D18949" i="1" s="1"/>
  <c r="A18949" i="1"/>
  <c r="C18948" i="1"/>
  <c r="E18948" i="1" s="1"/>
  <c r="B18948" i="1"/>
  <c r="D18948" i="1" s="1"/>
  <c r="A18948" i="1"/>
  <c r="C18947" i="1"/>
  <c r="E18947" i="1" s="1"/>
  <c r="B18947" i="1"/>
  <c r="D18947" i="1" s="1"/>
  <c r="A18947" i="1"/>
  <c r="C18946" i="1"/>
  <c r="E18946" i="1" s="1"/>
  <c r="B18946" i="1"/>
  <c r="D18946" i="1" s="1"/>
  <c r="A18946" i="1"/>
  <c r="C18945" i="1"/>
  <c r="E18945" i="1" s="1"/>
  <c r="B18945" i="1"/>
  <c r="D18945" i="1" s="1"/>
  <c r="A18945" i="1"/>
  <c r="C18944" i="1"/>
  <c r="E18944" i="1" s="1"/>
  <c r="B18944" i="1"/>
  <c r="D18944" i="1" s="1"/>
  <c r="A18944" i="1"/>
  <c r="C18943" i="1"/>
  <c r="E18943" i="1" s="1"/>
  <c r="B18943" i="1"/>
  <c r="D18943" i="1" s="1"/>
  <c r="A18943" i="1"/>
  <c r="C18942" i="1"/>
  <c r="E18942" i="1" s="1"/>
  <c r="B18942" i="1"/>
  <c r="D18942" i="1" s="1"/>
  <c r="A18942" i="1"/>
  <c r="D18941" i="1"/>
  <c r="C18941" i="1"/>
  <c r="E18941" i="1" s="1"/>
  <c r="B18941" i="1"/>
  <c r="A18941" i="1"/>
  <c r="C18940" i="1"/>
  <c r="E18940" i="1" s="1"/>
  <c r="B18940" i="1"/>
  <c r="D18940" i="1" s="1"/>
  <c r="A18940" i="1"/>
  <c r="C18939" i="1"/>
  <c r="E18939" i="1" s="1"/>
  <c r="B18939" i="1"/>
  <c r="D18939" i="1" s="1"/>
  <c r="A18939" i="1"/>
  <c r="C18938" i="1"/>
  <c r="E18938" i="1" s="1"/>
  <c r="B18938" i="1"/>
  <c r="D18938" i="1" s="1"/>
  <c r="A18938" i="1"/>
  <c r="D18937" i="1"/>
  <c r="C18937" i="1"/>
  <c r="E18937" i="1" s="1"/>
  <c r="B18937" i="1"/>
  <c r="A18937" i="1"/>
  <c r="C18936" i="1"/>
  <c r="E18936" i="1" s="1"/>
  <c r="B18936" i="1"/>
  <c r="D18936" i="1" s="1"/>
  <c r="A18936" i="1"/>
  <c r="C18935" i="1"/>
  <c r="E18935" i="1" s="1"/>
  <c r="B18935" i="1"/>
  <c r="D18935" i="1" s="1"/>
  <c r="A18935" i="1"/>
  <c r="C18934" i="1"/>
  <c r="E18934" i="1" s="1"/>
  <c r="B18934" i="1"/>
  <c r="D18934" i="1" s="1"/>
  <c r="A18934" i="1"/>
  <c r="C18933" i="1"/>
  <c r="E18933" i="1" s="1"/>
  <c r="B18933" i="1"/>
  <c r="D18933" i="1" s="1"/>
  <c r="A18933" i="1"/>
  <c r="C18932" i="1"/>
  <c r="E18932" i="1" s="1"/>
  <c r="B18932" i="1"/>
  <c r="D18932" i="1" s="1"/>
  <c r="A18932" i="1"/>
  <c r="C18931" i="1"/>
  <c r="E18931" i="1" s="1"/>
  <c r="B18931" i="1"/>
  <c r="D18931" i="1" s="1"/>
  <c r="A18931" i="1"/>
  <c r="C18930" i="1"/>
  <c r="E18930" i="1" s="1"/>
  <c r="B18930" i="1"/>
  <c r="D18930" i="1" s="1"/>
  <c r="A18930" i="1"/>
  <c r="C18929" i="1"/>
  <c r="E18929" i="1" s="1"/>
  <c r="B18929" i="1"/>
  <c r="D18929" i="1" s="1"/>
  <c r="A18929" i="1"/>
  <c r="C18928" i="1"/>
  <c r="E18928" i="1" s="1"/>
  <c r="B18928" i="1"/>
  <c r="D18928" i="1" s="1"/>
  <c r="A18928" i="1"/>
  <c r="C18927" i="1"/>
  <c r="E18927" i="1" s="1"/>
  <c r="B18927" i="1"/>
  <c r="D18927" i="1" s="1"/>
  <c r="A18927" i="1"/>
  <c r="C18926" i="1"/>
  <c r="E18926" i="1" s="1"/>
  <c r="B18926" i="1"/>
  <c r="D18926" i="1" s="1"/>
  <c r="A18926" i="1"/>
  <c r="C18925" i="1"/>
  <c r="E18925" i="1" s="1"/>
  <c r="B18925" i="1"/>
  <c r="D18925" i="1" s="1"/>
  <c r="A18925" i="1"/>
  <c r="D18924" i="1"/>
  <c r="C18924" i="1"/>
  <c r="E18924" i="1" s="1"/>
  <c r="B18924" i="1"/>
  <c r="A18924" i="1"/>
  <c r="C18923" i="1"/>
  <c r="E18923" i="1" s="1"/>
  <c r="B18923" i="1"/>
  <c r="D18923" i="1" s="1"/>
  <c r="A18923" i="1"/>
  <c r="C18922" i="1"/>
  <c r="E18922" i="1" s="1"/>
  <c r="B18922" i="1"/>
  <c r="D18922" i="1" s="1"/>
  <c r="A18922" i="1"/>
  <c r="C18921" i="1"/>
  <c r="E18921" i="1" s="1"/>
  <c r="B18921" i="1"/>
  <c r="D18921" i="1" s="1"/>
  <c r="A18921" i="1"/>
  <c r="C18920" i="1"/>
  <c r="E18920" i="1" s="1"/>
  <c r="B18920" i="1"/>
  <c r="D18920" i="1" s="1"/>
  <c r="A18920" i="1"/>
  <c r="C18919" i="1"/>
  <c r="E18919" i="1" s="1"/>
  <c r="B18919" i="1"/>
  <c r="D18919" i="1" s="1"/>
  <c r="A18919" i="1"/>
  <c r="C18918" i="1"/>
  <c r="E18918" i="1" s="1"/>
  <c r="B18918" i="1"/>
  <c r="D18918" i="1" s="1"/>
  <c r="A18918" i="1"/>
  <c r="C18917" i="1"/>
  <c r="E18917" i="1" s="1"/>
  <c r="B18917" i="1"/>
  <c r="D18917" i="1" s="1"/>
  <c r="A18917" i="1"/>
  <c r="C18916" i="1"/>
  <c r="E18916" i="1" s="1"/>
  <c r="B18916" i="1"/>
  <c r="D18916" i="1" s="1"/>
  <c r="A18916" i="1"/>
  <c r="C18915" i="1"/>
  <c r="E18915" i="1" s="1"/>
  <c r="B18915" i="1"/>
  <c r="D18915" i="1" s="1"/>
  <c r="A18915" i="1"/>
  <c r="C18914" i="1"/>
  <c r="E18914" i="1" s="1"/>
  <c r="B18914" i="1"/>
  <c r="D18914" i="1" s="1"/>
  <c r="A18914" i="1"/>
  <c r="C18913" i="1"/>
  <c r="E18913" i="1" s="1"/>
  <c r="B18913" i="1"/>
  <c r="D18913" i="1" s="1"/>
  <c r="A18913" i="1"/>
  <c r="C18912" i="1"/>
  <c r="E18912" i="1" s="1"/>
  <c r="B18912" i="1"/>
  <c r="D18912" i="1" s="1"/>
  <c r="A18912" i="1"/>
  <c r="C18911" i="1"/>
  <c r="E18911" i="1" s="1"/>
  <c r="B18911" i="1"/>
  <c r="D18911" i="1" s="1"/>
  <c r="A18911" i="1"/>
  <c r="C18910" i="1"/>
  <c r="E18910" i="1" s="1"/>
  <c r="B18910" i="1"/>
  <c r="D18910" i="1" s="1"/>
  <c r="A18910" i="1"/>
  <c r="C18909" i="1"/>
  <c r="E18909" i="1" s="1"/>
  <c r="B18909" i="1"/>
  <c r="D18909" i="1" s="1"/>
  <c r="A18909" i="1"/>
  <c r="C18908" i="1"/>
  <c r="E18908" i="1" s="1"/>
  <c r="B18908" i="1"/>
  <c r="D18908" i="1" s="1"/>
  <c r="A18908" i="1"/>
  <c r="C18907" i="1"/>
  <c r="E18907" i="1" s="1"/>
  <c r="B18907" i="1"/>
  <c r="D18907" i="1" s="1"/>
  <c r="A18907" i="1"/>
  <c r="C18906" i="1"/>
  <c r="E18906" i="1" s="1"/>
  <c r="B18906" i="1"/>
  <c r="D18906" i="1" s="1"/>
  <c r="A18906" i="1"/>
  <c r="D18905" i="1"/>
  <c r="C18905" i="1"/>
  <c r="E18905" i="1" s="1"/>
  <c r="B18905" i="1"/>
  <c r="A18905" i="1"/>
  <c r="C18904" i="1"/>
  <c r="E18904" i="1" s="1"/>
  <c r="B18904" i="1"/>
  <c r="D18904" i="1" s="1"/>
  <c r="A18904" i="1"/>
  <c r="C18903" i="1"/>
  <c r="E18903" i="1" s="1"/>
  <c r="B18903" i="1"/>
  <c r="D18903" i="1" s="1"/>
  <c r="A18903" i="1"/>
  <c r="C18902" i="1"/>
  <c r="E18902" i="1" s="1"/>
  <c r="B18902" i="1"/>
  <c r="D18902" i="1" s="1"/>
  <c r="A18902" i="1"/>
  <c r="C18901" i="1"/>
  <c r="E18901" i="1" s="1"/>
  <c r="B18901" i="1"/>
  <c r="D18901" i="1" s="1"/>
  <c r="A18901" i="1"/>
  <c r="C18900" i="1"/>
  <c r="E18900" i="1" s="1"/>
  <c r="B18900" i="1"/>
  <c r="D18900" i="1" s="1"/>
  <c r="A18900" i="1"/>
  <c r="C18899" i="1"/>
  <c r="E18899" i="1" s="1"/>
  <c r="B18899" i="1"/>
  <c r="D18899" i="1" s="1"/>
  <c r="A18899" i="1"/>
  <c r="C18898" i="1"/>
  <c r="E18898" i="1" s="1"/>
  <c r="B18898" i="1"/>
  <c r="D18898" i="1" s="1"/>
  <c r="A18898" i="1"/>
  <c r="C18897" i="1"/>
  <c r="E18897" i="1" s="1"/>
  <c r="B18897" i="1"/>
  <c r="D18897" i="1" s="1"/>
  <c r="A18897" i="1"/>
  <c r="C18896" i="1"/>
  <c r="E18896" i="1" s="1"/>
  <c r="B18896" i="1"/>
  <c r="D18896" i="1" s="1"/>
  <c r="A18896" i="1"/>
  <c r="C18895" i="1"/>
  <c r="E18895" i="1" s="1"/>
  <c r="B18895" i="1"/>
  <c r="D18895" i="1" s="1"/>
  <c r="A18895" i="1"/>
  <c r="C18894" i="1"/>
  <c r="E18894" i="1" s="1"/>
  <c r="B18894" i="1"/>
  <c r="D18894" i="1" s="1"/>
  <c r="A18894" i="1"/>
  <c r="C18893" i="1"/>
  <c r="E18893" i="1" s="1"/>
  <c r="B18893" i="1"/>
  <c r="D18893" i="1" s="1"/>
  <c r="A18893" i="1"/>
  <c r="C18892" i="1"/>
  <c r="E18892" i="1" s="1"/>
  <c r="B18892" i="1"/>
  <c r="D18892" i="1" s="1"/>
  <c r="A18892" i="1"/>
  <c r="C18891" i="1"/>
  <c r="E18891" i="1" s="1"/>
  <c r="B18891" i="1"/>
  <c r="D18891" i="1" s="1"/>
  <c r="A18891" i="1"/>
  <c r="C18890" i="1"/>
  <c r="E18890" i="1" s="1"/>
  <c r="B18890" i="1"/>
  <c r="D18890" i="1" s="1"/>
  <c r="A18890" i="1"/>
  <c r="C18889" i="1"/>
  <c r="E18889" i="1" s="1"/>
  <c r="B18889" i="1"/>
  <c r="D18889" i="1" s="1"/>
  <c r="A18889" i="1"/>
  <c r="C18888" i="1"/>
  <c r="E18888" i="1" s="1"/>
  <c r="B18888" i="1"/>
  <c r="D18888" i="1" s="1"/>
  <c r="A18888" i="1"/>
  <c r="C18887" i="1"/>
  <c r="E18887" i="1" s="1"/>
  <c r="B18887" i="1"/>
  <c r="D18887" i="1" s="1"/>
  <c r="A18887" i="1"/>
  <c r="C18886" i="1"/>
  <c r="E18886" i="1" s="1"/>
  <c r="B18886" i="1"/>
  <c r="D18886" i="1" s="1"/>
  <c r="A18886" i="1"/>
  <c r="C18885" i="1"/>
  <c r="E18885" i="1" s="1"/>
  <c r="B18885" i="1"/>
  <c r="D18885" i="1" s="1"/>
  <c r="A18885" i="1"/>
  <c r="C18884" i="1"/>
  <c r="E18884" i="1" s="1"/>
  <c r="B18884" i="1"/>
  <c r="D18884" i="1" s="1"/>
  <c r="A18884" i="1"/>
  <c r="C18883" i="1"/>
  <c r="E18883" i="1" s="1"/>
  <c r="B18883" i="1"/>
  <c r="D18883" i="1" s="1"/>
  <c r="A18883" i="1"/>
  <c r="C18882" i="1"/>
  <c r="E18882" i="1" s="1"/>
  <c r="B18882" i="1"/>
  <c r="D18882" i="1" s="1"/>
  <c r="A18882" i="1"/>
  <c r="C18881" i="1"/>
  <c r="E18881" i="1" s="1"/>
  <c r="B18881" i="1"/>
  <c r="D18881" i="1" s="1"/>
  <c r="A18881" i="1"/>
  <c r="C18880" i="1"/>
  <c r="E18880" i="1" s="1"/>
  <c r="B18880" i="1"/>
  <c r="D18880" i="1" s="1"/>
  <c r="A18880" i="1"/>
  <c r="D18879" i="1"/>
  <c r="C18879" i="1"/>
  <c r="E18879" i="1" s="1"/>
  <c r="B18879" i="1"/>
  <c r="A18879" i="1"/>
  <c r="C18878" i="1"/>
  <c r="E18878" i="1" s="1"/>
  <c r="B18878" i="1"/>
  <c r="D18878" i="1" s="1"/>
  <c r="A18878" i="1"/>
  <c r="C18877" i="1"/>
  <c r="E18877" i="1" s="1"/>
  <c r="B18877" i="1"/>
  <c r="D18877" i="1" s="1"/>
  <c r="A18877" i="1"/>
  <c r="C18876" i="1"/>
  <c r="E18876" i="1" s="1"/>
  <c r="B18876" i="1"/>
  <c r="D18876" i="1" s="1"/>
  <c r="A18876" i="1"/>
  <c r="C18875" i="1"/>
  <c r="E18875" i="1" s="1"/>
  <c r="B18875" i="1"/>
  <c r="D18875" i="1" s="1"/>
  <c r="A18875" i="1"/>
  <c r="C18874" i="1"/>
  <c r="E18874" i="1" s="1"/>
  <c r="B18874" i="1"/>
  <c r="D18874" i="1" s="1"/>
  <c r="A18874" i="1"/>
  <c r="C18873" i="1"/>
  <c r="E18873" i="1" s="1"/>
  <c r="B18873" i="1"/>
  <c r="D18873" i="1" s="1"/>
  <c r="A18873" i="1"/>
  <c r="C18872" i="1"/>
  <c r="E18872" i="1" s="1"/>
  <c r="B18872" i="1"/>
  <c r="D18872" i="1" s="1"/>
  <c r="A18872" i="1"/>
  <c r="C18871" i="1"/>
  <c r="E18871" i="1" s="1"/>
  <c r="B18871" i="1"/>
  <c r="D18871" i="1" s="1"/>
  <c r="A18871" i="1"/>
  <c r="D18870" i="1"/>
  <c r="C18870" i="1"/>
  <c r="E18870" i="1" s="1"/>
  <c r="B18870" i="1"/>
  <c r="A18870" i="1"/>
  <c r="D18869" i="1"/>
  <c r="C18869" i="1"/>
  <c r="E18869" i="1" s="1"/>
  <c r="B18869" i="1"/>
  <c r="A18869" i="1"/>
  <c r="C18868" i="1"/>
  <c r="E18868" i="1" s="1"/>
  <c r="B18868" i="1"/>
  <c r="D18868" i="1" s="1"/>
  <c r="A18868" i="1"/>
  <c r="C18867" i="1"/>
  <c r="E18867" i="1" s="1"/>
  <c r="B18867" i="1"/>
  <c r="D18867" i="1" s="1"/>
  <c r="A18867" i="1"/>
  <c r="C18866" i="1"/>
  <c r="E18866" i="1" s="1"/>
  <c r="B18866" i="1"/>
  <c r="D18866" i="1" s="1"/>
  <c r="A18866" i="1"/>
  <c r="C18865" i="1"/>
  <c r="E18865" i="1" s="1"/>
  <c r="B18865" i="1"/>
  <c r="D18865" i="1" s="1"/>
  <c r="A18865" i="1"/>
  <c r="C18864" i="1"/>
  <c r="E18864" i="1" s="1"/>
  <c r="B18864" i="1"/>
  <c r="D18864" i="1" s="1"/>
  <c r="A18864" i="1"/>
  <c r="C18863" i="1"/>
  <c r="E18863" i="1" s="1"/>
  <c r="B18863" i="1"/>
  <c r="D18863" i="1" s="1"/>
  <c r="A18863" i="1"/>
  <c r="C18862" i="1"/>
  <c r="E18862" i="1" s="1"/>
  <c r="B18862" i="1"/>
  <c r="D18862" i="1" s="1"/>
  <c r="A18862" i="1"/>
  <c r="C18861" i="1"/>
  <c r="E18861" i="1" s="1"/>
  <c r="B18861" i="1"/>
  <c r="D18861" i="1" s="1"/>
  <c r="A18861" i="1"/>
  <c r="C18860" i="1"/>
  <c r="E18860" i="1" s="1"/>
  <c r="B18860" i="1"/>
  <c r="D18860" i="1" s="1"/>
  <c r="A18860" i="1"/>
  <c r="C18859" i="1"/>
  <c r="E18859" i="1" s="1"/>
  <c r="B18859" i="1"/>
  <c r="D18859" i="1" s="1"/>
  <c r="A18859" i="1"/>
  <c r="C18858" i="1"/>
  <c r="E18858" i="1" s="1"/>
  <c r="B18858" i="1"/>
  <c r="D18858" i="1" s="1"/>
  <c r="A18858" i="1"/>
  <c r="C18857" i="1"/>
  <c r="E18857" i="1" s="1"/>
  <c r="B18857" i="1"/>
  <c r="D18857" i="1" s="1"/>
  <c r="A18857" i="1"/>
  <c r="C18856" i="1"/>
  <c r="E18856" i="1" s="1"/>
  <c r="B18856" i="1"/>
  <c r="D18856" i="1" s="1"/>
  <c r="A18856" i="1"/>
  <c r="D18855" i="1"/>
  <c r="C18855" i="1"/>
  <c r="E18855" i="1" s="1"/>
  <c r="B18855" i="1"/>
  <c r="A18855" i="1"/>
  <c r="C18854" i="1"/>
  <c r="E18854" i="1" s="1"/>
  <c r="B18854" i="1"/>
  <c r="D18854" i="1" s="1"/>
  <c r="A18854" i="1"/>
  <c r="C18853" i="1"/>
  <c r="E18853" i="1" s="1"/>
  <c r="B18853" i="1"/>
  <c r="D18853" i="1" s="1"/>
  <c r="A18853" i="1"/>
  <c r="C18852" i="1"/>
  <c r="E18852" i="1" s="1"/>
  <c r="B18852" i="1"/>
  <c r="D18852" i="1" s="1"/>
  <c r="A18852" i="1"/>
  <c r="C18851" i="1"/>
  <c r="E18851" i="1" s="1"/>
  <c r="B18851" i="1"/>
  <c r="D18851" i="1" s="1"/>
  <c r="A18851" i="1"/>
  <c r="C18850" i="1"/>
  <c r="E18850" i="1" s="1"/>
  <c r="B18850" i="1"/>
  <c r="D18850" i="1" s="1"/>
  <c r="A18850" i="1"/>
  <c r="C18849" i="1"/>
  <c r="E18849" i="1" s="1"/>
  <c r="B18849" i="1"/>
  <c r="D18849" i="1" s="1"/>
  <c r="A18849" i="1"/>
  <c r="C18848" i="1"/>
  <c r="E18848" i="1" s="1"/>
  <c r="B18848" i="1"/>
  <c r="D18848" i="1" s="1"/>
  <c r="A18848" i="1"/>
  <c r="C18847" i="1"/>
  <c r="E18847" i="1" s="1"/>
  <c r="B18847" i="1"/>
  <c r="D18847" i="1" s="1"/>
  <c r="A18847" i="1"/>
  <c r="D18846" i="1"/>
  <c r="C18846" i="1"/>
  <c r="E18846" i="1" s="1"/>
  <c r="B18846" i="1"/>
  <c r="A18846" i="1"/>
  <c r="C18845" i="1"/>
  <c r="E18845" i="1" s="1"/>
  <c r="B18845" i="1"/>
  <c r="D18845" i="1" s="1"/>
  <c r="A18845" i="1"/>
  <c r="C18844" i="1"/>
  <c r="E18844" i="1" s="1"/>
  <c r="B18844" i="1"/>
  <c r="D18844" i="1" s="1"/>
  <c r="A18844" i="1"/>
  <c r="C18843" i="1"/>
  <c r="E18843" i="1" s="1"/>
  <c r="B18843" i="1"/>
  <c r="D18843" i="1" s="1"/>
  <c r="A18843" i="1"/>
  <c r="C18842" i="1"/>
  <c r="E18842" i="1" s="1"/>
  <c r="B18842" i="1"/>
  <c r="D18842" i="1" s="1"/>
  <c r="A18842" i="1"/>
  <c r="C18841" i="1"/>
  <c r="E18841" i="1" s="1"/>
  <c r="B18841" i="1"/>
  <c r="D18841" i="1" s="1"/>
  <c r="A18841" i="1"/>
  <c r="C18840" i="1"/>
  <c r="E18840" i="1" s="1"/>
  <c r="B18840" i="1"/>
  <c r="D18840" i="1" s="1"/>
  <c r="A18840" i="1"/>
  <c r="D18839" i="1"/>
  <c r="C18839" i="1"/>
  <c r="E18839" i="1" s="1"/>
  <c r="B18839" i="1"/>
  <c r="A18839" i="1"/>
  <c r="C18838" i="1"/>
  <c r="E18838" i="1" s="1"/>
  <c r="B18838" i="1"/>
  <c r="D18838" i="1" s="1"/>
  <c r="A18838" i="1"/>
  <c r="C18837" i="1"/>
  <c r="E18837" i="1" s="1"/>
  <c r="B18837" i="1"/>
  <c r="D18837" i="1" s="1"/>
  <c r="A18837" i="1"/>
  <c r="C18836" i="1"/>
  <c r="E18836" i="1" s="1"/>
  <c r="B18836" i="1"/>
  <c r="D18836" i="1" s="1"/>
  <c r="A18836" i="1"/>
  <c r="C18835" i="1"/>
  <c r="E18835" i="1" s="1"/>
  <c r="B18835" i="1"/>
  <c r="D18835" i="1" s="1"/>
  <c r="A18835" i="1"/>
  <c r="C18834" i="1"/>
  <c r="E18834" i="1" s="1"/>
  <c r="B18834" i="1"/>
  <c r="D18834" i="1" s="1"/>
  <c r="A18834" i="1"/>
  <c r="C18833" i="1"/>
  <c r="E18833" i="1" s="1"/>
  <c r="B18833" i="1"/>
  <c r="D18833" i="1" s="1"/>
  <c r="A18833" i="1"/>
  <c r="C18832" i="1"/>
  <c r="E18832" i="1" s="1"/>
  <c r="B18832" i="1"/>
  <c r="D18832" i="1" s="1"/>
  <c r="A18832" i="1"/>
  <c r="C18831" i="1"/>
  <c r="E18831" i="1" s="1"/>
  <c r="B18831" i="1"/>
  <c r="D18831" i="1" s="1"/>
  <c r="A18831" i="1"/>
  <c r="C18830" i="1"/>
  <c r="E18830" i="1" s="1"/>
  <c r="B18830" i="1"/>
  <c r="D18830" i="1" s="1"/>
  <c r="A18830" i="1"/>
  <c r="C18829" i="1"/>
  <c r="E18829" i="1" s="1"/>
  <c r="B18829" i="1"/>
  <c r="D18829" i="1" s="1"/>
  <c r="A18829" i="1"/>
  <c r="D18828" i="1"/>
  <c r="C18828" i="1"/>
  <c r="E18828" i="1" s="1"/>
  <c r="B18828" i="1"/>
  <c r="A18828" i="1"/>
  <c r="D18827" i="1"/>
  <c r="C18827" i="1"/>
  <c r="E18827" i="1" s="1"/>
  <c r="B18827" i="1"/>
  <c r="A18827" i="1"/>
  <c r="C18826" i="1"/>
  <c r="E18826" i="1" s="1"/>
  <c r="B18826" i="1"/>
  <c r="D18826" i="1" s="1"/>
  <c r="A18826" i="1"/>
  <c r="C18825" i="1"/>
  <c r="E18825" i="1" s="1"/>
  <c r="B18825" i="1"/>
  <c r="D18825" i="1" s="1"/>
  <c r="A18825" i="1"/>
  <c r="C18824" i="1"/>
  <c r="E18824" i="1" s="1"/>
  <c r="B18824" i="1"/>
  <c r="D18824" i="1" s="1"/>
  <c r="A18824" i="1"/>
  <c r="C18823" i="1"/>
  <c r="E18823" i="1" s="1"/>
  <c r="B18823" i="1"/>
  <c r="D18823" i="1" s="1"/>
  <c r="A18823" i="1"/>
  <c r="C18822" i="1"/>
  <c r="E18822" i="1" s="1"/>
  <c r="B18822" i="1"/>
  <c r="D18822" i="1" s="1"/>
  <c r="A18822" i="1"/>
  <c r="C18821" i="1"/>
  <c r="E18821" i="1" s="1"/>
  <c r="B18821" i="1"/>
  <c r="D18821" i="1" s="1"/>
  <c r="A18821" i="1"/>
  <c r="C18820" i="1"/>
  <c r="E18820" i="1" s="1"/>
  <c r="B18820" i="1"/>
  <c r="D18820" i="1" s="1"/>
  <c r="A18820" i="1"/>
  <c r="C18819" i="1"/>
  <c r="E18819" i="1" s="1"/>
  <c r="B18819" i="1"/>
  <c r="D18819" i="1" s="1"/>
  <c r="A18819" i="1"/>
  <c r="C18818" i="1"/>
  <c r="E18818" i="1" s="1"/>
  <c r="B18818" i="1"/>
  <c r="D18818" i="1" s="1"/>
  <c r="A18818" i="1"/>
  <c r="C18817" i="1"/>
  <c r="E18817" i="1" s="1"/>
  <c r="B18817" i="1"/>
  <c r="D18817" i="1" s="1"/>
  <c r="A18817" i="1"/>
  <c r="C18816" i="1"/>
  <c r="E18816" i="1" s="1"/>
  <c r="B18816" i="1"/>
  <c r="D18816" i="1" s="1"/>
  <c r="A18816" i="1"/>
  <c r="C18815" i="1"/>
  <c r="E18815" i="1" s="1"/>
  <c r="B18815" i="1"/>
  <c r="D18815" i="1" s="1"/>
  <c r="A18815" i="1"/>
  <c r="D18814" i="1"/>
  <c r="C18814" i="1"/>
  <c r="E18814" i="1" s="1"/>
  <c r="B18814" i="1"/>
  <c r="A18814" i="1"/>
  <c r="C18813" i="1"/>
  <c r="E18813" i="1" s="1"/>
  <c r="B18813" i="1"/>
  <c r="D18813" i="1" s="1"/>
  <c r="A18813" i="1"/>
  <c r="C18812" i="1"/>
  <c r="E18812" i="1" s="1"/>
  <c r="B18812" i="1"/>
  <c r="D18812" i="1" s="1"/>
  <c r="A18812" i="1"/>
  <c r="C18811" i="1"/>
  <c r="E18811" i="1" s="1"/>
  <c r="B18811" i="1"/>
  <c r="D18811" i="1" s="1"/>
  <c r="A18811" i="1"/>
  <c r="C18810" i="1"/>
  <c r="E18810" i="1" s="1"/>
  <c r="B18810" i="1"/>
  <c r="D18810" i="1" s="1"/>
  <c r="A18810" i="1"/>
  <c r="C18809" i="1"/>
  <c r="E18809" i="1" s="1"/>
  <c r="B18809" i="1"/>
  <c r="D18809" i="1" s="1"/>
  <c r="A18809" i="1"/>
  <c r="C18808" i="1"/>
  <c r="E18808" i="1" s="1"/>
  <c r="B18808" i="1"/>
  <c r="D18808" i="1" s="1"/>
  <c r="A18808" i="1"/>
  <c r="C18807" i="1"/>
  <c r="E18807" i="1" s="1"/>
  <c r="B18807" i="1"/>
  <c r="D18807" i="1" s="1"/>
  <c r="A18807" i="1"/>
  <c r="C18806" i="1"/>
  <c r="E18806" i="1" s="1"/>
  <c r="B18806" i="1"/>
  <c r="D18806" i="1" s="1"/>
  <c r="A18806" i="1"/>
  <c r="C18805" i="1"/>
  <c r="E18805" i="1" s="1"/>
  <c r="B18805" i="1"/>
  <c r="D18805" i="1" s="1"/>
  <c r="A18805" i="1"/>
  <c r="C18804" i="1"/>
  <c r="E18804" i="1" s="1"/>
  <c r="B18804" i="1"/>
  <c r="D18804" i="1" s="1"/>
  <c r="A18804" i="1"/>
  <c r="C18803" i="1"/>
  <c r="E18803" i="1" s="1"/>
  <c r="B18803" i="1"/>
  <c r="D18803" i="1" s="1"/>
  <c r="A18803" i="1"/>
  <c r="D18802" i="1"/>
  <c r="C18802" i="1"/>
  <c r="E18802" i="1" s="1"/>
  <c r="B18802" i="1"/>
  <c r="A18802" i="1"/>
  <c r="C18801" i="1"/>
  <c r="E18801" i="1" s="1"/>
  <c r="B18801" i="1"/>
  <c r="D18801" i="1" s="1"/>
  <c r="A18801" i="1"/>
  <c r="C18800" i="1"/>
  <c r="E18800" i="1" s="1"/>
  <c r="B18800" i="1"/>
  <c r="D18800" i="1" s="1"/>
  <c r="A18800" i="1"/>
  <c r="C18799" i="1"/>
  <c r="E18799" i="1" s="1"/>
  <c r="B18799" i="1"/>
  <c r="D18799" i="1" s="1"/>
  <c r="A18799" i="1"/>
  <c r="C18798" i="1"/>
  <c r="E18798" i="1" s="1"/>
  <c r="B18798" i="1"/>
  <c r="D18798" i="1" s="1"/>
  <c r="A18798" i="1"/>
  <c r="C18797" i="1"/>
  <c r="E18797" i="1" s="1"/>
  <c r="B18797" i="1"/>
  <c r="D18797" i="1" s="1"/>
  <c r="A18797" i="1"/>
  <c r="C18796" i="1"/>
  <c r="E18796" i="1" s="1"/>
  <c r="B18796" i="1"/>
  <c r="D18796" i="1" s="1"/>
  <c r="A18796" i="1"/>
  <c r="D18795" i="1"/>
  <c r="C18795" i="1"/>
  <c r="E18795" i="1" s="1"/>
  <c r="B18795" i="1"/>
  <c r="A18795" i="1"/>
  <c r="C18794" i="1"/>
  <c r="E18794" i="1" s="1"/>
  <c r="B18794" i="1"/>
  <c r="D18794" i="1" s="1"/>
  <c r="A18794" i="1"/>
  <c r="C18793" i="1"/>
  <c r="E18793" i="1" s="1"/>
  <c r="B18793" i="1"/>
  <c r="D18793" i="1" s="1"/>
  <c r="A18793" i="1"/>
  <c r="C18792" i="1"/>
  <c r="E18792" i="1" s="1"/>
  <c r="B18792" i="1"/>
  <c r="D18792" i="1" s="1"/>
  <c r="A18792" i="1"/>
  <c r="C18791" i="1"/>
  <c r="E18791" i="1" s="1"/>
  <c r="B18791" i="1"/>
  <c r="D18791" i="1" s="1"/>
  <c r="A18791" i="1"/>
  <c r="C18790" i="1"/>
  <c r="E18790" i="1" s="1"/>
  <c r="B18790" i="1"/>
  <c r="D18790" i="1" s="1"/>
  <c r="A18790" i="1"/>
  <c r="C18789" i="1"/>
  <c r="E18789" i="1" s="1"/>
  <c r="B18789" i="1"/>
  <c r="D18789" i="1" s="1"/>
  <c r="A18789" i="1"/>
  <c r="C18788" i="1"/>
  <c r="E18788" i="1" s="1"/>
  <c r="B18788" i="1"/>
  <c r="D18788" i="1" s="1"/>
  <c r="A18788" i="1"/>
  <c r="C18787" i="1"/>
  <c r="E18787" i="1" s="1"/>
  <c r="B18787" i="1"/>
  <c r="D18787" i="1" s="1"/>
  <c r="A18787" i="1"/>
  <c r="C18786" i="1"/>
  <c r="E18786" i="1" s="1"/>
  <c r="B18786" i="1"/>
  <c r="D18786" i="1" s="1"/>
  <c r="A18786" i="1"/>
  <c r="C18785" i="1"/>
  <c r="E18785" i="1" s="1"/>
  <c r="B18785" i="1"/>
  <c r="D18785" i="1" s="1"/>
  <c r="A18785" i="1"/>
  <c r="C18784" i="1"/>
  <c r="E18784" i="1" s="1"/>
  <c r="B18784" i="1"/>
  <c r="D18784" i="1" s="1"/>
  <c r="A18784" i="1"/>
  <c r="C18783" i="1"/>
  <c r="E18783" i="1" s="1"/>
  <c r="B18783" i="1"/>
  <c r="D18783" i="1" s="1"/>
  <c r="A18783" i="1"/>
  <c r="C18782" i="1"/>
  <c r="E18782" i="1" s="1"/>
  <c r="B18782" i="1"/>
  <c r="D18782" i="1" s="1"/>
  <c r="A18782" i="1"/>
  <c r="C18781" i="1"/>
  <c r="E18781" i="1" s="1"/>
  <c r="B18781" i="1"/>
  <c r="D18781" i="1" s="1"/>
  <c r="A18781" i="1"/>
  <c r="D18780" i="1"/>
  <c r="C18780" i="1"/>
  <c r="E18780" i="1" s="1"/>
  <c r="B18780" i="1"/>
  <c r="A18780" i="1"/>
  <c r="C18779" i="1"/>
  <c r="E18779" i="1" s="1"/>
  <c r="B18779" i="1"/>
  <c r="D18779" i="1" s="1"/>
  <c r="A18779" i="1"/>
  <c r="C18778" i="1"/>
  <c r="E18778" i="1" s="1"/>
  <c r="B18778" i="1"/>
  <c r="D18778" i="1" s="1"/>
  <c r="A18778" i="1"/>
  <c r="C18777" i="1"/>
  <c r="E18777" i="1" s="1"/>
  <c r="B18777" i="1"/>
  <c r="D18777" i="1" s="1"/>
  <c r="A18777" i="1"/>
  <c r="C18776" i="1"/>
  <c r="E18776" i="1" s="1"/>
  <c r="B18776" i="1"/>
  <c r="D18776" i="1" s="1"/>
  <c r="A18776" i="1"/>
  <c r="C18775" i="1"/>
  <c r="E18775" i="1" s="1"/>
  <c r="B18775" i="1"/>
  <c r="D18775" i="1" s="1"/>
  <c r="A18775" i="1"/>
  <c r="C18774" i="1"/>
  <c r="E18774" i="1" s="1"/>
  <c r="B18774" i="1"/>
  <c r="D18774" i="1" s="1"/>
  <c r="A18774" i="1"/>
  <c r="C18773" i="1"/>
  <c r="E18773" i="1" s="1"/>
  <c r="B18773" i="1"/>
  <c r="D18773" i="1" s="1"/>
  <c r="A18773" i="1"/>
  <c r="C18772" i="1"/>
  <c r="E18772" i="1" s="1"/>
  <c r="B18772" i="1"/>
  <c r="D18772" i="1" s="1"/>
  <c r="A18772" i="1"/>
  <c r="C18771" i="1"/>
  <c r="E18771" i="1" s="1"/>
  <c r="B18771" i="1"/>
  <c r="D18771" i="1" s="1"/>
  <c r="A18771" i="1"/>
  <c r="C18770" i="1"/>
  <c r="E18770" i="1" s="1"/>
  <c r="B18770" i="1"/>
  <c r="D18770" i="1" s="1"/>
  <c r="A18770" i="1"/>
  <c r="C18769" i="1"/>
  <c r="E18769" i="1" s="1"/>
  <c r="B18769" i="1"/>
  <c r="D18769" i="1" s="1"/>
  <c r="A18769" i="1"/>
  <c r="D18768" i="1"/>
  <c r="C18768" i="1"/>
  <c r="E18768" i="1" s="1"/>
  <c r="B18768" i="1"/>
  <c r="A18768" i="1"/>
  <c r="C18767" i="1"/>
  <c r="E18767" i="1" s="1"/>
  <c r="B18767" i="1"/>
  <c r="D18767" i="1" s="1"/>
  <c r="A18767" i="1"/>
  <c r="C18766" i="1"/>
  <c r="E18766" i="1" s="1"/>
  <c r="B18766" i="1"/>
  <c r="D18766" i="1" s="1"/>
  <c r="A18766" i="1"/>
  <c r="C18765" i="1"/>
  <c r="E18765" i="1" s="1"/>
  <c r="B18765" i="1"/>
  <c r="D18765" i="1" s="1"/>
  <c r="A18765" i="1"/>
  <c r="C18764" i="1"/>
  <c r="E18764" i="1" s="1"/>
  <c r="B18764" i="1"/>
  <c r="D18764" i="1" s="1"/>
  <c r="A18764" i="1"/>
  <c r="C18763" i="1"/>
  <c r="E18763" i="1" s="1"/>
  <c r="B18763" i="1"/>
  <c r="D18763" i="1" s="1"/>
  <c r="A18763" i="1"/>
  <c r="C18762" i="1"/>
  <c r="E18762" i="1" s="1"/>
  <c r="B18762" i="1"/>
  <c r="D18762" i="1" s="1"/>
  <c r="A18762" i="1"/>
  <c r="C18761" i="1"/>
  <c r="E18761" i="1" s="1"/>
  <c r="B18761" i="1"/>
  <c r="D18761" i="1" s="1"/>
  <c r="A18761" i="1"/>
  <c r="C18760" i="1"/>
  <c r="E18760" i="1" s="1"/>
  <c r="B18760" i="1"/>
  <c r="D18760" i="1" s="1"/>
  <c r="A18760" i="1"/>
  <c r="C18759" i="1"/>
  <c r="E18759" i="1" s="1"/>
  <c r="B18759" i="1"/>
  <c r="D18759" i="1" s="1"/>
  <c r="A18759" i="1"/>
  <c r="C18758" i="1"/>
  <c r="E18758" i="1" s="1"/>
  <c r="B18758" i="1"/>
  <c r="D18758" i="1" s="1"/>
  <c r="A18758" i="1"/>
  <c r="C18757" i="1"/>
  <c r="E18757" i="1" s="1"/>
  <c r="B18757" i="1"/>
  <c r="D18757" i="1" s="1"/>
  <c r="A18757" i="1"/>
  <c r="C18756" i="1"/>
  <c r="E18756" i="1" s="1"/>
  <c r="B18756" i="1"/>
  <c r="D18756" i="1" s="1"/>
  <c r="A18756" i="1"/>
  <c r="C18755" i="1"/>
  <c r="E18755" i="1" s="1"/>
  <c r="B18755" i="1"/>
  <c r="D18755" i="1" s="1"/>
  <c r="A18755" i="1"/>
  <c r="C18754" i="1"/>
  <c r="E18754" i="1" s="1"/>
  <c r="B18754" i="1"/>
  <c r="D18754" i="1" s="1"/>
  <c r="A18754" i="1"/>
  <c r="C18753" i="1"/>
  <c r="E18753" i="1" s="1"/>
  <c r="B18753" i="1"/>
  <c r="D18753" i="1" s="1"/>
  <c r="A18753" i="1"/>
  <c r="C18752" i="1"/>
  <c r="E18752" i="1" s="1"/>
  <c r="B18752" i="1"/>
  <c r="D18752" i="1" s="1"/>
  <c r="A18752" i="1"/>
  <c r="C18751" i="1"/>
  <c r="E18751" i="1" s="1"/>
  <c r="B18751" i="1"/>
  <c r="D18751" i="1" s="1"/>
  <c r="A18751" i="1"/>
  <c r="C18750" i="1"/>
  <c r="E18750" i="1" s="1"/>
  <c r="B18750" i="1"/>
  <c r="D18750" i="1" s="1"/>
  <c r="A18750" i="1"/>
  <c r="D18749" i="1"/>
  <c r="C18749" i="1"/>
  <c r="E18749" i="1" s="1"/>
  <c r="B18749" i="1"/>
  <c r="A18749" i="1"/>
  <c r="C18748" i="1"/>
  <c r="E18748" i="1" s="1"/>
  <c r="B18748" i="1"/>
  <c r="D18748" i="1" s="1"/>
  <c r="A18748" i="1"/>
  <c r="C18747" i="1"/>
  <c r="E18747" i="1" s="1"/>
  <c r="B18747" i="1"/>
  <c r="D18747" i="1" s="1"/>
  <c r="A18747" i="1"/>
  <c r="C18746" i="1"/>
  <c r="E18746" i="1" s="1"/>
  <c r="B18746" i="1"/>
  <c r="D18746" i="1" s="1"/>
  <c r="A18746" i="1"/>
  <c r="C18745" i="1"/>
  <c r="E18745" i="1" s="1"/>
  <c r="B18745" i="1"/>
  <c r="D18745" i="1" s="1"/>
  <c r="A18745" i="1"/>
  <c r="C18744" i="1"/>
  <c r="E18744" i="1" s="1"/>
  <c r="B18744" i="1"/>
  <c r="D18744" i="1" s="1"/>
  <c r="A18744" i="1"/>
  <c r="C18743" i="1"/>
  <c r="E18743" i="1" s="1"/>
  <c r="B18743" i="1"/>
  <c r="D18743" i="1" s="1"/>
  <c r="A18743" i="1"/>
  <c r="C18742" i="1"/>
  <c r="E18742" i="1" s="1"/>
  <c r="B18742" i="1"/>
  <c r="D18742" i="1" s="1"/>
  <c r="A18742" i="1"/>
  <c r="C18741" i="1"/>
  <c r="E18741" i="1" s="1"/>
  <c r="B18741" i="1"/>
  <c r="D18741" i="1" s="1"/>
  <c r="A18741" i="1"/>
  <c r="C18740" i="1"/>
  <c r="E18740" i="1" s="1"/>
  <c r="B18740" i="1"/>
  <c r="D18740" i="1" s="1"/>
  <c r="A18740" i="1"/>
  <c r="C18739" i="1"/>
  <c r="E18739" i="1" s="1"/>
  <c r="B18739" i="1"/>
  <c r="D18739" i="1" s="1"/>
  <c r="A18739" i="1"/>
  <c r="D18738" i="1"/>
  <c r="C18738" i="1"/>
  <c r="E18738" i="1" s="1"/>
  <c r="B18738" i="1"/>
  <c r="A18738" i="1"/>
  <c r="C18737" i="1"/>
  <c r="E18737" i="1" s="1"/>
  <c r="B18737" i="1"/>
  <c r="D18737" i="1" s="1"/>
  <c r="A18737" i="1"/>
  <c r="C18736" i="1"/>
  <c r="E18736" i="1" s="1"/>
  <c r="B18736" i="1"/>
  <c r="D18736" i="1" s="1"/>
  <c r="A18736" i="1"/>
  <c r="C18735" i="1"/>
  <c r="E18735" i="1" s="1"/>
  <c r="B18735" i="1"/>
  <c r="D18735" i="1" s="1"/>
  <c r="A18735" i="1"/>
  <c r="C18734" i="1"/>
  <c r="E18734" i="1" s="1"/>
  <c r="B18734" i="1"/>
  <c r="D18734" i="1" s="1"/>
  <c r="A18734" i="1"/>
  <c r="C18733" i="1"/>
  <c r="E18733" i="1" s="1"/>
  <c r="B18733" i="1"/>
  <c r="D18733" i="1" s="1"/>
  <c r="A18733" i="1"/>
  <c r="C18732" i="1"/>
  <c r="E18732" i="1" s="1"/>
  <c r="B18732" i="1"/>
  <c r="D18732" i="1" s="1"/>
  <c r="A18732" i="1"/>
  <c r="C18731" i="1"/>
  <c r="E18731" i="1" s="1"/>
  <c r="B18731" i="1"/>
  <c r="D18731" i="1" s="1"/>
  <c r="A18731" i="1"/>
  <c r="C18730" i="1"/>
  <c r="E18730" i="1" s="1"/>
  <c r="B18730" i="1"/>
  <c r="D18730" i="1" s="1"/>
  <c r="A18730" i="1"/>
  <c r="C18729" i="1"/>
  <c r="E18729" i="1" s="1"/>
  <c r="B18729" i="1"/>
  <c r="D18729" i="1" s="1"/>
  <c r="A18729" i="1"/>
  <c r="C18728" i="1"/>
  <c r="E18728" i="1" s="1"/>
  <c r="B18728" i="1"/>
  <c r="D18728" i="1" s="1"/>
  <c r="A18728" i="1"/>
  <c r="C18727" i="1"/>
  <c r="E18727" i="1" s="1"/>
  <c r="B18727" i="1"/>
  <c r="D18727" i="1" s="1"/>
  <c r="A18727" i="1"/>
  <c r="C18726" i="1"/>
  <c r="E18726" i="1" s="1"/>
  <c r="B18726" i="1"/>
  <c r="D18726" i="1" s="1"/>
  <c r="A18726" i="1"/>
  <c r="D18725" i="1"/>
  <c r="C18725" i="1"/>
  <c r="E18725" i="1" s="1"/>
  <c r="B18725" i="1"/>
  <c r="A18725" i="1"/>
  <c r="C18724" i="1"/>
  <c r="E18724" i="1" s="1"/>
  <c r="B18724" i="1"/>
  <c r="D18724" i="1" s="1"/>
  <c r="A18724" i="1"/>
  <c r="D18723" i="1"/>
  <c r="C18723" i="1"/>
  <c r="E18723" i="1" s="1"/>
  <c r="B18723" i="1"/>
  <c r="A18723" i="1"/>
  <c r="C18722" i="1"/>
  <c r="E18722" i="1" s="1"/>
  <c r="B18722" i="1"/>
  <c r="D18722" i="1" s="1"/>
  <c r="A18722" i="1"/>
  <c r="C18721" i="1"/>
  <c r="E18721" i="1" s="1"/>
  <c r="B18721" i="1"/>
  <c r="D18721" i="1" s="1"/>
  <c r="A18721" i="1"/>
  <c r="C18720" i="1"/>
  <c r="E18720" i="1" s="1"/>
  <c r="B18720" i="1"/>
  <c r="D18720" i="1" s="1"/>
  <c r="A18720" i="1"/>
  <c r="C18719" i="1"/>
  <c r="E18719" i="1" s="1"/>
  <c r="B18719" i="1"/>
  <c r="D18719" i="1" s="1"/>
  <c r="A18719" i="1"/>
  <c r="C18718" i="1"/>
  <c r="E18718" i="1" s="1"/>
  <c r="B18718" i="1"/>
  <c r="D18718" i="1" s="1"/>
  <c r="A18718" i="1"/>
  <c r="C18717" i="1"/>
  <c r="E18717" i="1" s="1"/>
  <c r="B18717" i="1"/>
  <c r="D18717" i="1" s="1"/>
  <c r="A18717" i="1"/>
  <c r="C18716" i="1"/>
  <c r="E18716" i="1" s="1"/>
  <c r="B18716" i="1"/>
  <c r="D18716" i="1" s="1"/>
  <c r="A18716" i="1"/>
  <c r="C18715" i="1"/>
  <c r="E18715" i="1" s="1"/>
  <c r="B18715" i="1"/>
  <c r="D18715" i="1" s="1"/>
  <c r="A18715" i="1"/>
  <c r="C18714" i="1"/>
  <c r="E18714" i="1" s="1"/>
  <c r="B18714" i="1"/>
  <c r="D18714" i="1" s="1"/>
  <c r="A18714" i="1"/>
  <c r="C18713" i="1"/>
  <c r="E18713" i="1" s="1"/>
  <c r="B18713" i="1"/>
  <c r="D18713" i="1" s="1"/>
  <c r="A18713" i="1"/>
  <c r="C18712" i="1"/>
  <c r="E18712" i="1" s="1"/>
  <c r="B18712" i="1"/>
  <c r="D18712" i="1" s="1"/>
  <c r="A18712" i="1"/>
  <c r="C18711" i="1"/>
  <c r="E18711" i="1" s="1"/>
  <c r="B18711" i="1"/>
  <c r="D18711" i="1" s="1"/>
  <c r="A18711" i="1"/>
  <c r="C18710" i="1"/>
  <c r="E18710" i="1" s="1"/>
  <c r="B18710" i="1"/>
  <c r="D18710" i="1" s="1"/>
  <c r="A18710" i="1"/>
  <c r="C18709" i="1"/>
  <c r="E18709" i="1" s="1"/>
  <c r="B18709" i="1"/>
  <c r="D18709" i="1" s="1"/>
  <c r="A18709" i="1"/>
  <c r="C18708" i="1"/>
  <c r="E18708" i="1" s="1"/>
  <c r="B18708" i="1"/>
  <c r="D18708" i="1" s="1"/>
  <c r="A18708" i="1"/>
  <c r="C18707" i="1"/>
  <c r="E18707" i="1" s="1"/>
  <c r="B18707" i="1"/>
  <c r="D18707" i="1" s="1"/>
  <c r="A18707" i="1"/>
  <c r="C18706" i="1"/>
  <c r="E18706" i="1" s="1"/>
  <c r="B18706" i="1"/>
  <c r="D18706" i="1" s="1"/>
  <c r="A18706" i="1"/>
  <c r="C18705" i="1"/>
  <c r="E18705" i="1" s="1"/>
  <c r="B18705" i="1"/>
  <c r="D18705" i="1" s="1"/>
  <c r="A18705" i="1"/>
  <c r="C18704" i="1"/>
  <c r="E18704" i="1" s="1"/>
  <c r="B18704" i="1"/>
  <c r="D18704" i="1" s="1"/>
  <c r="A18704" i="1"/>
  <c r="C18703" i="1"/>
  <c r="E18703" i="1" s="1"/>
  <c r="B18703" i="1"/>
  <c r="D18703" i="1" s="1"/>
  <c r="A18703" i="1"/>
  <c r="D18702" i="1"/>
  <c r="C18702" i="1"/>
  <c r="E18702" i="1" s="1"/>
  <c r="B18702" i="1"/>
  <c r="A18702" i="1"/>
  <c r="C18701" i="1"/>
  <c r="E18701" i="1" s="1"/>
  <c r="B18701" i="1"/>
  <c r="D18701" i="1" s="1"/>
  <c r="A18701" i="1"/>
  <c r="C18700" i="1"/>
  <c r="E18700" i="1" s="1"/>
  <c r="B18700" i="1"/>
  <c r="D18700" i="1" s="1"/>
  <c r="A18700" i="1"/>
  <c r="C18699" i="1"/>
  <c r="E18699" i="1" s="1"/>
  <c r="B18699" i="1"/>
  <c r="D18699" i="1" s="1"/>
  <c r="A18699" i="1"/>
  <c r="C18698" i="1"/>
  <c r="E18698" i="1" s="1"/>
  <c r="B18698" i="1"/>
  <c r="D18698" i="1" s="1"/>
  <c r="A18698" i="1"/>
  <c r="C18697" i="1"/>
  <c r="E18697" i="1" s="1"/>
  <c r="B18697" i="1"/>
  <c r="D18697" i="1" s="1"/>
  <c r="A18697" i="1"/>
  <c r="C18696" i="1"/>
  <c r="E18696" i="1" s="1"/>
  <c r="B18696" i="1"/>
  <c r="D18696" i="1" s="1"/>
  <c r="A18696" i="1"/>
  <c r="C18695" i="1"/>
  <c r="E18695" i="1" s="1"/>
  <c r="B18695" i="1"/>
  <c r="D18695" i="1" s="1"/>
  <c r="A18695" i="1"/>
  <c r="C18694" i="1"/>
  <c r="E18694" i="1" s="1"/>
  <c r="B18694" i="1"/>
  <c r="D18694" i="1" s="1"/>
  <c r="A18694" i="1"/>
  <c r="C18693" i="1"/>
  <c r="E18693" i="1" s="1"/>
  <c r="B18693" i="1"/>
  <c r="D18693" i="1" s="1"/>
  <c r="A18693" i="1"/>
  <c r="C18692" i="1"/>
  <c r="E18692" i="1" s="1"/>
  <c r="B18692" i="1"/>
  <c r="D18692" i="1" s="1"/>
  <c r="A18692" i="1"/>
  <c r="C18691" i="1"/>
  <c r="E18691" i="1" s="1"/>
  <c r="B18691" i="1"/>
  <c r="D18691" i="1" s="1"/>
  <c r="A18691" i="1"/>
  <c r="D18690" i="1"/>
  <c r="C18690" i="1"/>
  <c r="E18690" i="1" s="1"/>
  <c r="B18690" i="1"/>
  <c r="A18690" i="1"/>
  <c r="C18689" i="1"/>
  <c r="E18689" i="1" s="1"/>
  <c r="B18689" i="1"/>
  <c r="D18689" i="1" s="1"/>
  <c r="A18689" i="1"/>
  <c r="C18688" i="1"/>
  <c r="E18688" i="1" s="1"/>
  <c r="B18688" i="1"/>
  <c r="D18688" i="1" s="1"/>
  <c r="A18688" i="1"/>
  <c r="C18687" i="1"/>
  <c r="E18687" i="1" s="1"/>
  <c r="B18687" i="1"/>
  <c r="D18687" i="1" s="1"/>
  <c r="A18687" i="1"/>
  <c r="C18686" i="1"/>
  <c r="E18686" i="1" s="1"/>
  <c r="B18686" i="1"/>
  <c r="D18686" i="1" s="1"/>
  <c r="A18686" i="1"/>
  <c r="C18685" i="1"/>
  <c r="E18685" i="1" s="1"/>
  <c r="B18685" i="1"/>
  <c r="D18685" i="1" s="1"/>
  <c r="A18685" i="1"/>
  <c r="C18684" i="1"/>
  <c r="E18684" i="1" s="1"/>
  <c r="B18684" i="1"/>
  <c r="D18684" i="1" s="1"/>
  <c r="A18684" i="1"/>
  <c r="C18683" i="1"/>
  <c r="E18683" i="1" s="1"/>
  <c r="B18683" i="1"/>
  <c r="D18683" i="1" s="1"/>
  <c r="A18683" i="1"/>
  <c r="C18682" i="1"/>
  <c r="E18682" i="1" s="1"/>
  <c r="B18682" i="1"/>
  <c r="D18682" i="1" s="1"/>
  <c r="A18682" i="1"/>
  <c r="C18681" i="1"/>
  <c r="E18681" i="1" s="1"/>
  <c r="B18681" i="1"/>
  <c r="D18681" i="1" s="1"/>
  <c r="A18681" i="1"/>
  <c r="C18680" i="1"/>
  <c r="E18680" i="1" s="1"/>
  <c r="B18680" i="1"/>
  <c r="D18680" i="1" s="1"/>
  <c r="A18680" i="1"/>
  <c r="C18679" i="1"/>
  <c r="E18679" i="1" s="1"/>
  <c r="B18679" i="1"/>
  <c r="D18679" i="1" s="1"/>
  <c r="A18679" i="1"/>
  <c r="C18678" i="1"/>
  <c r="E18678" i="1" s="1"/>
  <c r="B18678" i="1"/>
  <c r="D18678" i="1" s="1"/>
  <c r="A18678" i="1"/>
  <c r="C18677" i="1"/>
  <c r="E18677" i="1" s="1"/>
  <c r="B18677" i="1"/>
  <c r="D18677" i="1" s="1"/>
  <c r="A18677" i="1"/>
  <c r="C18676" i="1"/>
  <c r="E18676" i="1" s="1"/>
  <c r="B18676" i="1"/>
  <c r="D18676" i="1" s="1"/>
  <c r="A18676" i="1"/>
  <c r="D18675" i="1"/>
  <c r="C18675" i="1"/>
  <c r="E18675" i="1" s="1"/>
  <c r="B18675" i="1"/>
  <c r="A18675" i="1"/>
  <c r="C18674" i="1"/>
  <c r="E18674" i="1" s="1"/>
  <c r="B18674" i="1"/>
  <c r="D18674" i="1" s="1"/>
  <c r="A18674" i="1"/>
  <c r="C18673" i="1"/>
  <c r="E18673" i="1" s="1"/>
  <c r="B18673" i="1"/>
  <c r="D18673" i="1" s="1"/>
  <c r="A18673" i="1"/>
  <c r="C18672" i="1"/>
  <c r="E18672" i="1" s="1"/>
  <c r="B18672" i="1"/>
  <c r="D18672" i="1" s="1"/>
  <c r="A18672" i="1"/>
  <c r="C18671" i="1"/>
  <c r="E18671" i="1" s="1"/>
  <c r="B18671" i="1"/>
  <c r="D18671" i="1" s="1"/>
  <c r="A18671" i="1"/>
  <c r="C18670" i="1"/>
  <c r="E18670" i="1" s="1"/>
  <c r="B18670" i="1"/>
  <c r="D18670" i="1" s="1"/>
  <c r="A18670" i="1"/>
  <c r="C18669" i="1"/>
  <c r="E18669" i="1" s="1"/>
  <c r="B18669" i="1"/>
  <c r="D18669" i="1" s="1"/>
  <c r="A18669" i="1"/>
  <c r="C18668" i="1"/>
  <c r="E18668" i="1" s="1"/>
  <c r="B18668" i="1"/>
  <c r="D18668" i="1" s="1"/>
  <c r="A18668" i="1"/>
  <c r="C18667" i="1"/>
  <c r="E18667" i="1" s="1"/>
  <c r="B18667" i="1"/>
  <c r="D18667" i="1" s="1"/>
  <c r="A18667" i="1"/>
  <c r="D18666" i="1"/>
  <c r="C18666" i="1"/>
  <c r="E18666" i="1" s="1"/>
  <c r="B18666" i="1"/>
  <c r="A18666" i="1"/>
  <c r="C18665" i="1"/>
  <c r="E18665" i="1" s="1"/>
  <c r="B18665" i="1"/>
  <c r="D18665" i="1" s="1"/>
  <c r="A18665" i="1"/>
  <c r="D18664" i="1"/>
  <c r="C18664" i="1"/>
  <c r="E18664" i="1" s="1"/>
  <c r="B18664" i="1"/>
  <c r="A18664" i="1"/>
  <c r="C18663" i="1"/>
  <c r="E18663" i="1" s="1"/>
  <c r="B18663" i="1"/>
  <c r="D18663" i="1" s="1"/>
  <c r="A18663" i="1"/>
  <c r="C18662" i="1"/>
  <c r="E18662" i="1" s="1"/>
  <c r="B18662" i="1"/>
  <c r="D18662" i="1" s="1"/>
  <c r="A18662" i="1"/>
  <c r="C18661" i="1"/>
  <c r="E18661" i="1" s="1"/>
  <c r="B18661" i="1"/>
  <c r="D18661" i="1" s="1"/>
  <c r="A18661" i="1"/>
  <c r="C18660" i="1"/>
  <c r="E18660" i="1" s="1"/>
  <c r="B18660" i="1"/>
  <c r="D18660" i="1" s="1"/>
  <c r="A18660" i="1"/>
  <c r="C18659" i="1"/>
  <c r="E18659" i="1" s="1"/>
  <c r="B18659" i="1"/>
  <c r="D18659" i="1" s="1"/>
  <c r="A18659" i="1"/>
  <c r="C18658" i="1"/>
  <c r="E18658" i="1" s="1"/>
  <c r="B18658" i="1"/>
  <c r="D18658" i="1" s="1"/>
  <c r="A18658" i="1"/>
  <c r="C18657" i="1"/>
  <c r="E18657" i="1" s="1"/>
  <c r="B18657" i="1"/>
  <c r="D18657" i="1" s="1"/>
  <c r="A18657" i="1"/>
  <c r="C18656" i="1"/>
  <c r="E18656" i="1" s="1"/>
  <c r="B18656" i="1"/>
  <c r="D18656" i="1" s="1"/>
  <c r="A18656" i="1"/>
  <c r="C18655" i="1"/>
  <c r="E18655" i="1" s="1"/>
  <c r="B18655" i="1"/>
  <c r="D18655" i="1" s="1"/>
  <c r="A18655" i="1"/>
  <c r="C18654" i="1"/>
  <c r="E18654" i="1" s="1"/>
  <c r="B18654" i="1"/>
  <c r="D18654" i="1" s="1"/>
  <c r="A18654" i="1"/>
  <c r="D18653" i="1"/>
  <c r="C18653" i="1"/>
  <c r="E18653" i="1" s="1"/>
  <c r="B18653" i="1"/>
  <c r="A18653" i="1"/>
  <c r="C18652" i="1"/>
  <c r="E18652" i="1" s="1"/>
  <c r="B18652" i="1"/>
  <c r="D18652" i="1" s="1"/>
  <c r="A18652" i="1"/>
  <c r="C18651" i="1"/>
  <c r="E18651" i="1" s="1"/>
  <c r="B18651" i="1"/>
  <c r="D18651" i="1" s="1"/>
  <c r="A18651" i="1"/>
  <c r="C18650" i="1"/>
  <c r="E18650" i="1" s="1"/>
  <c r="B18650" i="1"/>
  <c r="D18650" i="1" s="1"/>
  <c r="A18650" i="1"/>
  <c r="C18649" i="1"/>
  <c r="E18649" i="1" s="1"/>
  <c r="B18649" i="1"/>
  <c r="D18649" i="1" s="1"/>
  <c r="A18649" i="1"/>
  <c r="C18648" i="1"/>
  <c r="E18648" i="1" s="1"/>
  <c r="B18648" i="1"/>
  <c r="D18648" i="1" s="1"/>
  <c r="A18648" i="1"/>
  <c r="C18647" i="1"/>
  <c r="E18647" i="1" s="1"/>
  <c r="B18647" i="1"/>
  <c r="D18647" i="1" s="1"/>
  <c r="A18647" i="1"/>
  <c r="C18646" i="1"/>
  <c r="E18646" i="1" s="1"/>
  <c r="B18646" i="1"/>
  <c r="D18646" i="1" s="1"/>
  <c r="A18646" i="1"/>
  <c r="C18645" i="1"/>
  <c r="E18645" i="1" s="1"/>
  <c r="B18645" i="1"/>
  <c r="D18645" i="1" s="1"/>
  <c r="A18645" i="1"/>
  <c r="C18644" i="1"/>
  <c r="E18644" i="1" s="1"/>
  <c r="B18644" i="1"/>
  <c r="D18644" i="1" s="1"/>
  <c r="A18644" i="1"/>
  <c r="C18643" i="1"/>
  <c r="E18643" i="1" s="1"/>
  <c r="B18643" i="1"/>
  <c r="D18643" i="1" s="1"/>
  <c r="A18643" i="1"/>
  <c r="C18642" i="1"/>
  <c r="E18642" i="1" s="1"/>
  <c r="B18642" i="1"/>
  <c r="D18642" i="1" s="1"/>
  <c r="A18642" i="1"/>
  <c r="C18641" i="1"/>
  <c r="E18641" i="1" s="1"/>
  <c r="B18641" i="1"/>
  <c r="D18641" i="1" s="1"/>
  <c r="A18641" i="1"/>
  <c r="C18640" i="1"/>
  <c r="E18640" i="1" s="1"/>
  <c r="B18640" i="1"/>
  <c r="D18640" i="1" s="1"/>
  <c r="A18640" i="1"/>
  <c r="C18639" i="1"/>
  <c r="E18639" i="1" s="1"/>
  <c r="B18639" i="1"/>
  <c r="D18639" i="1" s="1"/>
  <c r="A18639" i="1"/>
  <c r="C18638" i="1"/>
  <c r="E18638" i="1" s="1"/>
  <c r="B18638" i="1"/>
  <c r="D18638" i="1" s="1"/>
  <c r="A18638" i="1"/>
  <c r="C18637" i="1"/>
  <c r="E18637" i="1" s="1"/>
  <c r="B18637" i="1"/>
  <c r="D18637" i="1" s="1"/>
  <c r="A18637" i="1"/>
  <c r="C18636" i="1"/>
  <c r="E18636" i="1" s="1"/>
  <c r="B18636" i="1"/>
  <c r="D18636" i="1" s="1"/>
  <c r="A18636" i="1"/>
  <c r="C18635" i="1"/>
  <c r="E18635" i="1" s="1"/>
  <c r="B18635" i="1"/>
  <c r="D18635" i="1" s="1"/>
  <c r="A18635" i="1"/>
  <c r="C18634" i="1"/>
  <c r="E18634" i="1" s="1"/>
  <c r="B18634" i="1"/>
  <c r="D18634" i="1" s="1"/>
  <c r="A18634" i="1"/>
  <c r="C18633" i="1"/>
  <c r="E18633" i="1" s="1"/>
  <c r="B18633" i="1"/>
  <c r="D18633" i="1" s="1"/>
  <c r="A18633" i="1"/>
  <c r="C18632" i="1"/>
  <c r="E18632" i="1" s="1"/>
  <c r="B18632" i="1"/>
  <c r="D18632" i="1" s="1"/>
  <c r="A18632" i="1"/>
  <c r="C18631" i="1"/>
  <c r="E18631" i="1" s="1"/>
  <c r="B18631" i="1"/>
  <c r="D18631" i="1" s="1"/>
  <c r="A18631" i="1"/>
  <c r="C18630" i="1"/>
  <c r="E18630" i="1" s="1"/>
  <c r="B18630" i="1"/>
  <c r="D18630" i="1" s="1"/>
  <c r="A18630" i="1"/>
  <c r="C18629" i="1"/>
  <c r="E18629" i="1" s="1"/>
  <c r="B18629" i="1"/>
  <c r="D18629" i="1" s="1"/>
  <c r="A18629" i="1"/>
  <c r="C18628" i="1"/>
  <c r="E18628" i="1" s="1"/>
  <c r="B18628" i="1"/>
  <c r="D18628" i="1" s="1"/>
  <c r="A18628" i="1"/>
  <c r="C18627" i="1"/>
  <c r="E18627" i="1" s="1"/>
  <c r="B18627" i="1"/>
  <c r="D18627" i="1" s="1"/>
  <c r="A18627" i="1"/>
  <c r="C18626" i="1"/>
  <c r="E18626" i="1" s="1"/>
  <c r="B18626" i="1"/>
  <c r="D18626" i="1" s="1"/>
  <c r="A18626" i="1"/>
  <c r="C18625" i="1"/>
  <c r="E18625" i="1" s="1"/>
  <c r="B18625" i="1"/>
  <c r="D18625" i="1" s="1"/>
  <c r="A18625" i="1"/>
  <c r="C18624" i="1"/>
  <c r="E18624" i="1" s="1"/>
  <c r="B18624" i="1"/>
  <c r="D18624" i="1" s="1"/>
  <c r="A18624" i="1"/>
  <c r="C18623" i="1"/>
  <c r="E18623" i="1" s="1"/>
  <c r="B18623" i="1"/>
  <c r="D18623" i="1" s="1"/>
  <c r="A18623" i="1"/>
  <c r="C18622" i="1"/>
  <c r="E18622" i="1" s="1"/>
  <c r="B18622" i="1"/>
  <c r="D18622" i="1" s="1"/>
  <c r="A18622" i="1"/>
  <c r="C18621" i="1"/>
  <c r="E18621" i="1" s="1"/>
  <c r="B18621" i="1"/>
  <c r="D18621" i="1" s="1"/>
  <c r="A18621" i="1"/>
  <c r="C18620" i="1"/>
  <c r="E18620" i="1" s="1"/>
  <c r="B18620" i="1"/>
  <c r="D18620" i="1" s="1"/>
  <c r="A18620" i="1"/>
  <c r="C18619" i="1"/>
  <c r="E18619" i="1" s="1"/>
  <c r="B18619" i="1"/>
  <c r="D18619" i="1" s="1"/>
  <c r="A18619" i="1"/>
  <c r="C18618" i="1"/>
  <c r="E18618" i="1" s="1"/>
  <c r="B18618" i="1"/>
  <c r="D18618" i="1" s="1"/>
  <c r="A18618" i="1"/>
  <c r="C18617" i="1"/>
  <c r="E18617" i="1" s="1"/>
  <c r="B18617" i="1"/>
  <c r="D18617" i="1" s="1"/>
  <c r="A18617" i="1"/>
  <c r="C18616" i="1"/>
  <c r="E18616" i="1" s="1"/>
  <c r="B18616" i="1"/>
  <c r="D18616" i="1" s="1"/>
  <c r="A18616" i="1"/>
  <c r="C18615" i="1"/>
  <c r="E18615" i="1" s="1"/>
  <c r="B18615" i="1"/>
  <c r="D18615" i="1" s="1"/>
  <c r="A18615" i="1"/>
  <c r="C18614" i="1"/>
  <c r="E18614" i="1" s="1"/>
  <c r="B18614" i="1"/>
  <c r="D18614" i="1" s="1"/>
  <c r="A18614" i="1"/>
  <c r="C18613" i="1"/>
  <c r="E18613" i="1" s="1"/>
  <c r="B18613" i="1"/>
  <c r="D18613" i="1" s="1"/>
  <c r="A18613" i="1"/>
  <c r="C18612" i="1"/>
  <c r="E18612" i="1" s="1"/>
  <c r="B18612" i="1"/>
  <c r="D18612" i="1" s="1"/>
  <c r="A18612" i="1"/>
  <c r="C18611" i="1"/>
  <c r="E18611" i="1" s="1"/>
  <c r="B18611" i="1"/>
  <c r="D18611" i="1" s="1"/>
  <c r="A18611" i="1"/>
  <c r="C18610" i="1"/>
  <c r="E18610" i="1" s="1"/>
  <c r="B18610" i="1"/>
  <c r="D18610" i="1" s="1"/>
  <c r="A18610" i="1"/>
  <c r="C18609" i="1"/>
  <c r="E18609" i="1" s="1"/>
  <c r="B18609" i="1"/>
  <c r="D18609" i="1" s="1"/>
  <c r="A18609" i="1"/>
  <c r="D18608" i="1"/>
  <c r="C18608" i="1"/>
  <c r="E18608" i="1" s="1"/>
  <c r="B18608" i="1"/>
  <c r="A18608" i="1"/>
  <c r="C18607" i="1"/>
  <c r="E18607" i="1" s="1"/>
  <c r="B18607" i="1"/>
  <c r="D18607" i="1" s="1"/>
  <c r="A18607" i="1"/>
  <c r="C18606" i="1"/>
  <c r="E18606" i="1" s="1"/>
  <c r="B18606" i="1"/>
  <c r="D18606" i="1" s="1"/>
  <c r="A18606" i="1"/>
  <c r="C18605" i="1"/>
  <c r="E18605" i="1" s="1"/>
  <c r="B18605" i="1"/>
  <c r="D18605" i="1" s="1"/>
  <c r="A18605" i="1"/>
  <c r="C18604" i="1"/>
  <c r="E18604" i="1" s="1"/>
  <c r="B18604" i="1"/>
  <c r="D18604" i="1" s="1"/>
  <c r="A18604" i="1"/>
  <c r="C18603" i="1"/>
  <c r="E18603" i="1" s="1"/>
  <c r="B18603" i="1"/>
  <c r="D18603" i="1" s="1"/>
  <c r="A18603" i="1"/>
  <c r="C18602" i="1"/>
  <c r="E18602" i="1" s="1"/>
  <c r="B18602" i="1"/>
  <c r="D18602" i="1" s="1"/>
  <c r="A18602" i="1"/>
  <c r="C18601" i="1"/>
  <c r="E18601" i="1" s="1"/>
  <c r="B18601" i="1"/>
  <c r="D18601" i="1" s="1"/>
  <c r="A18601" i="1"/>
  <c r="D18600" i="1"/>
  <c r="C18600" i="1"/>
  <c r="E18600" i="1" s="1"/>
  <c r="B18600" i="1"/>
  <c r="A18600" i="1"/>
  <c r="C18599" i="1"/>
  <c r="E18599" i="1" s="1"/>
  <c r="B18599" i="1"/>
  <c r="D18599" i="1" s="1"/>
  <c r="A18599" i="1"/>
  <c r="D18598" i="1"/>
  <c r="C18598" i="1"/>
  <c r="E18598" i="1" s="1"/>
  <c r="B18598" i="1"/>
  <c r="A18598" i="1"/>
  <c r="D18597" i="1"/>
  <c r="C18597" i="1"/>
  <c r="E18597" i="1" s="1"/>
  <c r="B18597" i="1"/>
  <c r="A18597" i="1"/>
  <c r="C18596" i="1"/>
  <c r="E18596" i="1" s="1"/>
  <c r="B18596" i="1"/>
  <c r="D18596" i="1" s="1"/>
  <c r="A18596" i="1"/>
  <c r="C18595" i="1"/>
  <c r="E18595" i="1" s="1"/>
  <c r="B18595" i="1"/>
  <c r="D18595" i="1" s="1"/>
  <c r="A18595" i="1"/>
  <c r="C18594" i="1"/>
  <c r="E18594" i="1" s="1"/>
  <c r="B18594" i="1"/>
  <c r="D18594" i="1" s="1"/>
  <c r="A18594" i="1"/>
  <c r="C18593" i="1"/>
  <c r="E18593" i="1" s="1"/>
  <c r="B18593" i="1"/>
  <c r="D18593" i="1" s="1"/>
  <c r="A18593" i="1"/>
  <c r="C18592" i="1"/>
  <c r="E18592" i="1" s="1"/>
  <c r="B18592" i="1"/>
  <c r="D18592" i="1" s="1"/>
  <c r="A18592" i="1"/>
  <c r="C18591" i="1"/>
  <c r="E18591" i="1" s="1"/>
  <c r="B18591" i="1"/>
  <c r="D18591" i="1" s="1"/>
  <c r="A18591" i="1"/>
  <c r="C18590" i="1"/>
  <c r="E18590" i="1" s="1"/>
  <c r="B18590" i="1"/>
  <c r="D18590" i="1" s="1"/>
  <c r="A18590" i="1"/>
  <c r="C18589" i="1"/>
  <c r="E18589" i="1" s="1"/>
  <c r="B18589" i="1"/>
  <c r="D18589" i="1" s="1"/>
  <c r="A18589" i="1"/>
  <c r="C18588" i="1"/>
  <c r="E18588" i="1" s="1"/>
  <c r="B18588" i="1"/>
  <c r="D18588" i="1" s="1"/>
  <c r="A18588" i="1"/>
  <c r="C18587" i="1"/>
  <c r="E18587" i="1" s="1"/>
  <c r="B18587" i="1"/>
  <c r="D18587" i="1" s="1"/>
  <c r="A18587" i="1"/>
  <c r="C18586" i="1"/>
  <c r="E18586" i="1" s="1"/>
  <c r="B18586" i="1"/>
  <c r="D18586" i="1" s="1"/>
  <c r="A18586" i="1"/>
  <c r="D18585" i="1"/>
  <c r="C18585" i="1"/>
  <c r="E18585" i="1" s="1"/>
  <c r="B18585" i="1"/>
  <c r="A18585" i="1"/>
  <c r="C18584" i="1"/>
  <c r="E18584" i="1" s="1"/>
  <c r="B18584" i="1"/>
  <c r="D18584" i="1" s="1"/>
  <c r="A18584" i="1"/>
  <c r="C18583" i="1"/>
  <c r="E18583" i="1" s="1"/>
  <c r="B18583" i="1"/>
  <c r="D18583" i="1" s="1"/>
  <c r="A18583" i="1"/>
  <c r="C18582" i="1"/>
  <c r="E18582" i="1" s="1"/>
  <c r="B18582" i="1"/>
  <c r="D18582" i="1" s="1"/>
  <c r="A18582" i="1"/>
  <c r="C18581" i="1"/>
  <c r="E18581" i="1" s="1"/>
  <c r="B18581" i="1"/>
  <c r="D18581" i="1" s="1"/>
  <c r="A18581" i="1"/>
  <c r="C18580" i="1"/>
  <c r="E18580" i="1" s="1"/>
  <c r="B18580" i="1"/>
  <c r="D18580" i="1" s="1"/>
  <c r="A18580" i="1"/>
  <c r="C18579" i="1"/>
  <c r="E18579" i="1" s="1"/>
  <c r="B18579" i="1"/>
  <c r="D18579" i="1" s="1"/>
  <c r="A18579" i="1"/>
  <c r="C18578" i="1"/>
  <c r="E18578" i="1" s="1"/>
  <c r="B18578" i="1"/>
  <c r="D18578" i="1" s="1"/>
  <c r="A18578" i="1"/>
  <c r="C18577" i="1"/>
  <c r="E18577" i="1" s="1"/>
  <c r="B18577" i="1"/>
  <c r="D18577" i="1" s="1"/>
  <c r="A18577" i="1"/>
  <c r="C18576" i="1"/>
  <c r="E18576" i="1" s="1"/>
  <c r="B18576" i="1"/>
  <c r="D18576" i="1" s="1"/>
  <c r="A18576" i="1"/>
  <c r="C18575" i="1"/>
  <c r="E18575" i="1" s="1"/>
  <c r="B18575" i="1"/>
  <c r="D18575" i="1" s="1"/>
  <c r="A18575" i="1"/>
  <c r="C18574" i="1"/>
  <c r="E18574" i="1" s="1"/>
  <c r="B18574" i="1"/>
  <c r="D18574" i="1" s="1"/>
  <c r="A18574" i="1"/>
  <c r="C18573" i="1"/>
  <c r="E18573" i="1" s="1"/>
  <c r="B18573" i="1"/>
  <c r="D18573" i="1" s="1"/>
  <c r="A18573" i="1"/>
  <c r="C18572" i="1"/>
  <c r="E18572" i="1" s="1"/>
  <c r="B18572" i="1"/>
  <c r="D18572" i="1" s="1"/>
  <c r="A18572" i="1"/>
  <c r="C18571" i="1"/>
  <c r="E18571" i="1" s="1"/>
  <c r="B18571" i="1"/>
  <c r="D18571" i="1" s="1"/>
  <c r="A18571" i="1"/>
  <c r="C18570" i="1"/>
  <c r="E18570" i="1" s="1"/>
  <c r="B18570" i="1"/>
  <c r="D18570" i="1" s="1"/>
  <c r="A18570" i="1"/>
  <c r="C18569" i="1"/>
  <c r="E18569" i="1" s="1"/>
  <c r="B18569" i="1"/>
  <c r="D18569" i="1" s="1"/>
  <c r="A18569" i="1"/>
  <c r="C18568" i="1"/>
  <c r="E18568" i="1" s="1"/>
  <c r="B18568" i="1"/>
  <c r="D18568" i="1" s="1"/>
  <c r="A18568" i="1"/>
  <c r="C18567" i="1"/>
  <c r="E18567" i="1" s="1"/>
  <c r="B18567" i="1"/>
  <c r="D18567" i="1" s="1"/>
  <c r="A18567" i="1"/>
  <c r="C18566" i="1"/>
  <c r="E18566" i="1" s="1"/>
  <c r="B18566" i="1"/>
  <c r="D18566" i="1" s="1"/>
  <c r="A18566" i="1"/>
  <c r="C18565" i="1"/>
  <c r="E18565" i="1" s="1"/>
  <c r="B18565" i="1"/>
  <c r="D18565" i="1" s="1"/>
  <c r="A18565" i="1"/>
  <c r="D18564" i="1"/>
  <c r="C18564" i="1"/>
  <c r="E18564" i="1" s="1"/>
  <c r="B18564" i="1"/>
  <c r="A18564" i="1"/>
  <c r="D18563" i="1"/>
  <c r="C18563" i="1"/>
  <c r="E18563" i="1" s="1"/>
  <c r="B18563" i="1"/>
  <c r="A18563" i="1"/>
  <c r="C18562" i="1"/>
  <c r="E18562" i="1" s="1"/>
  <c r="B18562" i="1"/>
  <c r="D18562" i="1" s="1"/>
  <c r="A18562" i="1"/>
  <c r="D18561" i="1"/>
  <c r="C18561" i="1"/>
  <c r="E18561" i="1" s="1"/>
  <c r="B18561" i="1"/>
  <c r="A18561" i="1"/>
  <c r="C18560" i="1"/>
  <c r="E18560" i="1" s="1"/>
  <c r="B18560" i="1"/>
  <c r="D18560" i="1" s="1"/>
  <c r="A18560" i="1"/>
  <c r="C18559" i="1"/>
  <c r="E18559" i="1" s="1"/>
  <c r="B18559" i="1"/>
  <c r="D18559" i="1" s="1"/>
  <c r="A18559" i="1"/>
  <c r="C18558" i="1"/>
  <c r="E18558" i="1" s="1"/>
  <c r="B18558" i="1"/>
  <c r="D18558" i="1" s="1"/>
  <c r="A18558" i="1"/>
  <c r="C18557" i="1"/>
  <c r="E18557" i="1" s="1"/>
  <c r="B18557" i="1"/>
  <c r="D18557" i="1" s="1"/>
  <c r="A18557" i="1"/>
  <c r="D18556" i="1"/>
  <c r="C18556" i="1"/>
  <c r="E18556" i="1" s="1"/>
  <c r="B18556" i="1"/>
  <c r="A18556" i="1"/>
  <c r="C18555" i="1"/>
  <c r="E18555" i="1" s="1"/>
  <c r="B18555" i="1"/>
  <c r="D18555" i="1" s="1"/>
  <c r="A18555" i="1"/>
  <c r="C18554" i="1"/>
  <c r="E18554" i="1" s="1"/>
  <c r="B18554" i="1"/>
  <c r="D18554" i="1" s="1"/>
  <c r="A18554" i="1"/>
  <c r="C18553" i="1"/>
  <c r="E18553" i="1" s="1"/>
  <c r="B18553" i="1"/>
  <c r="D18553" i="1" s="1"/>
  <c r="A18553" i="1"/>
  <c r="C18552" i="1"/>
  <c r="E18552" i="1" s="1"/>
  <c r="B18552" i="1"/>
  <c r="D18552" i="1" s="1"/>
  <c r="A18552" i="1"/>
  <c r="C18551" i="1"/>
  <c r="E18551" i="1" s="1"/>
  <c r="B18551" i="1"/>
  <c r="D18551" i="1" s="1"/>
  <c r="A18551" i="1"/>
  <c r="C18550" i="1"/>
  <c r="E18550" i="1" s="1"/>
  <c r="B18550" i="1"/>
  <c r="D18550" i="1" s="1"/>
  <c r="A18550" i="1"/>
  <c r="C18549" i="1"/>
  <c r="E18549" i="1" s="1"/>
  <c r="B18549" i="1"/>
  <c r="D18549" i="1" s="1"/>
  <c r="A18549" i="1"/>
  <c r="C18548" i="1"/>
  <c r="E18548" i="1" s="1"/>
  <c r="B18548" i="1"/>
  <c r="D18548" i="1" s="1"/>
  <c r="A18548" i="1"/>
  <c r="C18547" i="1"/>
  <c r="E18547" i="1" s="1"/>
  <c r="B18547" i="1"/>
  <c r="D18547" i="1" s="1"/>
  <c r="A18547" i="1"/>
  <c r="C18546" i="1"/>
  <c r="E18546" i="1" s="1"/>
  <c r="B18546" i="1"/>
  <c r="D18546" i="1" s="1"/>
  <c r="A18546" i="1"/>
  <c r="C18545" i="1"/>
  <c r="E18545" i="1" s="1"/>
  <c r="B18545" i="1"/>
  <c r="D18545" i="1" s="1"/>
  <c r="A18545" i="1"/>
  <c r="C18544" i="1"/>
  <c r="E18544" i="1" s="1"/>
  <c r="B18544" i="1"/>
  <c r="D18544" i="1" s="1"/>
  <c r="A18544" i="1"/>
  <c r="C18543" i="1"/>
  <c r="E18543" i="1" s="1"/>
  <c r="B18543" i="1"/>
  <c r="D18543" i="1" s="1"/>
  <c r="A18543" i="1"/>
  <c r="C18542" i="1"/>
  <c r="E18542" i="1" s="1"/>
  <c r="B18542" i="1"/>
  <c r="D18542" i="1" s="1"/>
  <c r="A18542" i="1"/>
  <c r="C18541" i="1"/>
  <c r="E18541" i="1" s="1"/>
  <c r="B18541" i="1"/>
  <c r="D18541" i="1" s="1"/>
  <c r="A18541" i="1"/>
  <c r="C18540" i="1"/>
  <c r="E18540" i="1" s="1"/>
  <c r="B18540" i="1"/>
  <c r="D18540" i="1" s="1"/>
  <c r="A18540" i="1"/>
  <c r="C18539" i="1"/>
  <c r="E18539" i="1" s="1"/>
  <c r="B18539" i="1"/>
  <c r="D18539" i="1" s="1"/>
  <c r="A18539" i="1"/>
  <c r="C18538" i="1"/>
  <c r="E18538" i="1" s="1"/>
  <c r="B18538" i="1"/>
  <c r="D18538" i="1" s="1"/>
  <c r="A18538" i="1"/>
  <c r="D18537" i="1"/>
  <c r="C18537" i="1"/>
  <c r="E18537" i="1" s="1"/>
  <c r="B18537" i="1"/>
  <c r="A18537" i="1"/>
  <c r="C18536" i="1"/>
  <c r="E18536" i="1" s="1"/>
  <c r="B18536" i="1"/>
  <c r="D18536" i="1" s="1"/>
  <c r="A18536" i="1"/>
  <c r="C18535" i="1"/>
  <c r="E18535" i="1" s="1"/>
  <c r="B18535" i="1"/>
  <c r="D18535" i="1" s="1"/>
  <c r="A18535" i="1"/>
  <c r="C18534" i="1"/>
  <c r="E18534" i="1" s="1"/>
  <c r="B18534" i="1"/>
  <c r="D18534" i="1" s="1"/>
  <c r="A18534" i="1"/>
  <c r="C18533" i="1"/>
  <c r="E18533" i="1" s="1"/>
  <c r="B18533" i="1"/>
  <c r="D18533" i="1" s="1"/>
  <c r="A18533" i="1"/>
  <c r="C18532" i="1"/>
  <c r="E18532" i="1" s="1"/>
  <c r="B18532" i="1"/>
  <c r="D18532" i="1" s="1"/>
  <c r="A18532" i="1"/>
  <c r="C18531" i="1"/>
  <c r="E18531" i="1" s="1"/>
  <c r="B18531" i="1"/>
  <c r="D18531" i="1" s="1"/>
  <c r="A18531" i="1"/>
  <c r="C18530" i="1"/>
  <c r="E18530" i="1" s="1"/>
  <c r="B18530" i="1"/>
  <c r="D18530" i="1" s="1"/>
  <c r="A18530" i="1"/>
  <c r="C18529" i="1"/>
  <c r="E18529" i="1" s="1"/>
  <c r="B18529" i="1"/>
  <c r="D18529" i="1" s="1"/>
  <c r="A18529" i="1"/>
  <c r="C18528" i="1"/>
  <c r="E18528" i="1" s="1"/>
  <c r="B18528" i="1"/>
  <c r="D18528" i="1" s="1"/>
  <c r="A18528" i="1"/>
  <c r="D18527" i="1"/>
  <c r="C18527" i="1"/>
  <c r="E18527" i="1" s="1"/>
  <c r="B18527" i="1"/>
  <c r="A18527" i="1"/>
  <c r="D18526" i="1"/>
  <c r="C18526" i="1"/>
  <c r="E18526" i="1" s="1"/>
  <c r="B18526" i="1"/>
  <c r="A18526" i="1"/>
  <c r="C18525" i="1"/>
  <c r="E18525" i="1" s="1"/>
  <c r="B18525" i="1"/>
  <c r="D18525" i="1" s="1"/>
  <c r="A18525" i="1"/>
  <c r="D18524" i="1"/>
  <c r="C18524" i="1"/>
  <c r="E18524" i="1" s="1"/>
  <c r="B18524" i="1"/>
  <c r="A18524" i="1"/>
  <c r="C18523" i="1"/>
  <c r="E18523" i="1" s="1"/>
  <c r="B18523" i="1"/>
  <c r="D18523" i="1" s="1"/>
  <c r="A18523" i="1"/>
  <c r="C18522" i="1"/>
  <c r="E18522" i="1" s="1"/>
  <c r="B18522" i="1"/>
  <c r="D18522" i="1" s="1"/>
  <c r="A18522" i="1"/>
  <c r="C18521" i="1"/>
  <c r="E18521" i="1" s="1"/>
  <c r="B18521" i="1"/>
  <c r="D18521" i="1" s="1"/>
  <c r="A18521" i="1"/>
  <c r="C18520" i="1"/>
  <c r="E18520" i="1" s="1"/>
  <c r="B18520" i="1"/>
  <c r="D18520" i="1" s="1"/>
  <c r="A18520" i="1"/>
  <c r="C18519" i="1"/>
  <c r="E18519" i="1" s="1"/>
  <c r="B18519" i="1"/>
  <c r="D18519" i="1" s="1"/>
  <c r="A18519" i="1"/>
  <c r="C18518" i="1"/>
  <c r="E18518" i="1" s="1"/>
  <c r="B18518" i="1"/>
  <c r="D18518" i="1" s="1"/>
  <c r="A18518" i="1"/>
  <c r="C18517" i="1"/>
  <c r="E18517" i="1" s="1"/>
  <c r="B18517" i="1"/>
  <c r="D18517" i="1" s="1"/>
  <c r="A18517" i="1"/>
  <c r="C18516" i="1"/>
  <c r="E18516" i="1" s="1"/>
  <c r="B18516" i="1"/>
  <c r="D18516" i="1" s="1"/>
  <c r="A18516" i="1"/>
  <c r="C18515" i="1"/>
  <c r="E18515" i="1" s="1"/>
  <c r="B18515" i="1"/>
  <c r="D18515" i="1" s="1"/>
  <c r="A18515" i="1"/>
  <c r="C18514" i="1"/>
  <c r="E18514" i="1" s="1"/>
  <c r="B18514" i="1"/>
  <c r="D18514" i="1" s="1"/>
  <c r="A18514" i="1"/>
  <c r="D18513" i="1"/>
  <c r="C18513" i="1"/>
  <c r="E18513" i="1" s="1"/>
  <c r="B18513" i="1"/>
  <c r="A18513" i="1"/>
  <c r="C18512" i="1"/>
  <c r="E18512" i="1" s="1"/>
  <c r="B18512" i="1"/>
  <c r="D18512" i="1" s="1"/>
  <c r="A18512" i="1"/>
  <c r="C18511" i="1"/>
  <c r="E18511" i="1" s="1"/>
  <c r="B18511" i="1"/>
  <c r="D18511" i="1" s="1"/>
  <c r="A18511" i="1"/>
  <c r="C18510" i="1"/>
  <c r="E18510" i="1" s="1"/>
  <c r="B18510" i="1"/>
  <c r="D18510" i="1" s="1"/>
  <c r="A18510" i="1"/>
  <c r="C18509" i="1"/>
  <c r="E18509" i="1" s="1"/>
  <c r="B18509" i="1"/>
  <c r="D18509" i="1" s="1"/>
  <c r="A18509" i="1"/>
  <c r="C18508" i="1"/>
  <c r="E18508" i="1" s="1"/>
  <c r="B18508" i="1"/>
  <c r="D18508" i="1" s="1"/>
  <c r="A18508" i="1"/>
  <c r="D18507" i="1"/>
  <c r="C18507" i="1"/>
  <c r="E18507" i="1" s="1"/>
  <c r="B18507" i="1"/>
  <c r="A18507" i="1"/>
  <c r="C18506" i="1"/>
  <c r="E18506" i="1" s="1"/>
  <c r="B18506" i="1"/>
  <c r="D18506" i="1" s="1"/>
  <c r="A18506" i="1"/>
  <c r="C18505" i="1"/>
  <c r="E18505" i="1" s="1"/>
  <c r="B18505" i="1"/>
  <c r="D18505" i="1" s="1"/>
  <c r="A18505" i="1"/>
  <c r="D18504" i="1"/>
  <c r="C18504" i="1"/>
  <c r="E18504" i="1" s="1"/>
  <c r="B18504" i="1"/>
  <c r="A18504" i="1"/>
  <c r="C18503" i="1"/>
  <c r="E18503" i="1" s="1"/>
  <c r="B18503" i="1"/>
  <c r="D18503" i="1" s="1"/>
  <c r="A18503" i="1"/>
  <c r="C18502" i="1"/>
  <c r="E18502" i="1" s="1"/>
  <c r="B18502" i="1"/>
  <c r="D18502" i="1" s="1"/>
  <c r="A18502" i="1"/>
  <c r="C18501" i="1"/>
  <c r="E18501" i="1" s="1"/>
  <c r="B18501" i="1"/>
  <c r="D18501" i="1" s="1"/>
  <c r="A18501" i="1"/>
  <c r="C18500" i="1"/>
  <c r="E18500" i="1" s="1"/>
  <c r="B18500" i="1"/>
  <c r="D18500" i="1" s="1"/>
  <c r="A18500" i="1"/>
  <c r="C18499" i="1"/>
  <c r="E18499" i="1" s="1"/>
  <c r="B18499" i="1"/>
  <c r="D18499" i="1" s="1"/>
  <c r="A18499" i="1"/>
  <c r="C18498" i="1"/>
  <c r="E18498" i="1" s="1"/>
  <c r="B18498" i="1"/>
  <c r="D18498" i="1" s="1"/>
  <c r="A18498" i="1"/>
  <c r="C18497" i="1"/>
  <c r="E18497" i="1" s="1"/>
  <c r="B18497" i="1"/>
  <c r="D18497" i="1" s="1"/>
  <c r="A18497" i="1"/>
  <c r="C18496" i="1"/>
  <c r="E18496" i="1" s="1"/>
  <c r="B18496" i="1"/>
  <c r="D18496" i="1" s="1"/>
  <c r="A18496" i="1"/>
  <c r="C18495" i="1"/>
  <c r="E18495" i="1" s="1"/>
  <c r="B18495" i="1"/>
  <c r="D18495" i="1" s="1"/>
  <c r="A18495" i="1"/>
  <c r="C18494" i="1"/>
  <c r="E18494" i="1" s="1"/>
  <c r="B18494" i="1"/>
  <c r="D18494" i="1" s="1"/>
  <c r="A18494" i="1"/>
  <c r="C18493" i="1"/>
  <c r="E18493" i="1" s="1"/>
  <c r="B18493" i="1"/>
  <c r="D18493" i="1" s="1"/>
  <c r="A18493" i="1"/>
  <c r="C18492" i="1"/>
  <c r="E18492" i="1" s="1"/>
  <c r="B18492" i="1"/>
  <c r="D18492" i="1" s="1"/>
  <c r="A18492" i="1"/>
  <c r="D18491" i="1"/>
  <c r="C18491" i="1"/>
  <c r="E18491" i="1" s="1"/>
  <c r="B18491" i="1"/>
  <c r="A18491" i="1"/>
  <c r="C18490" i="1"/>
  <c r="E18490" i="1" s="1"/>
  <c r="B18490" i="1"/>
  <c r="D18490" i="1" s="1"/>
  <c r="A18490" i="1"/>
  <c r="C18489" i="1"/>
  <c r="E18489" i="1" s="1"/>
  <c r="B18489" i="1"/>
  <c r="D18489" i="1" s="1"/>
  <c r="A18489" i="1"/>
  <c r="C18488" i="1"/>
  <c r="E18488" i="1" s="1"/>
  <c r="B18488" i="1"/>
  <c r="D18488" i="1" s="1"/>
  <c r="A18488" i="1"/>
  <c r="C18487" i="1"/>
  <c r="E18487" i="1" s="1"/>
  <c r="B18487" i="1"/>
  <c r="D18487" i="1" s="1"/>
  <c r="A18487" i="1"/>
  <c r="C18486" i="1"/>
  <c r="E18486" i="1" s="1"/>
  <c r="B18486" i="1"/>
  <c r="D18486" i="1" s="1"/>
  <c r="A18486" i="1"/>
  <c r="C18485" i="1"/>
  <c r="E18485" i="1" s="1"/>
  <c r="B18485" i="1"/>
  <c r="D18485" i="1" s="1"/>
  <c r="A18485" i="1"/>
  <c r="D18484" i="1"/>
  <c r="C18484" i="1"/>
  <c r="E18484" i="1" s="1"/>
  <c r="B18484" i="1"/>
  <c r="A18484" i="1"/>
  <c r="C18483" i="1"/>
  <c r="E18483" i="1" s="1"/>
  <c r="B18483" i="1"/>
  <c r="D18483" i="1" s="1"/>
  <c r="A18483" i="1"/>
  <c r="C18482" i="1"/>
  <c r="E18482" i="1" s="1"/>
  <c r="B18482" i="1"/>
  <c r="D18482" i="1" s="1"/>
  <c r="A18482" i="1"/>
  <c r="C18481" i="1"/>
  <c r="E18481" i="1" s="1"/>
  <c r="B18481" i="1"/>
  <c r="D18481" i="1" s="1"/>
  <c r="A18481" i="1"/>
  <c r="C18480" i="1"/>
  <c r="E18480" i="1" s="1"/>
  <c r="B18480" i="1"/>
  <c r="D18480" i="1" s="1"/>
  <c r="A18480" i="1"/>
  <c r="C18479" i="1"/>
  <c r="E18479" i="1" s="1"/>
  <c r="B18479" i="1"/>
  <c r="D18479" i="1" s="1"/>
  <c r="A18479" i="1"/>
  <c r="C18478" i="1"/>
  <c r="E18478" i="1" s="1"/>
  <c r="B18478" i="1"/>
  <c r="D18478" i="1" s="1"/>
  <c r="A18478" i="1"/>
  <c r="C18477" i="1"/>
  <c r="E18477" i="1" s="1"/>
  <c r="B18477" i="1"/>
  <c r="D18477" i="1" s="1"/>
  <c r="A18477" i="1"/>
  <c r="C18476" i="1"/>
  <c r="E18476" i="1" s="1"/>
  <c r="B18476" i="1"/>
  <c r="D18476" i="1" s="1"/>
  <c r="A18476" i="1"/>
  <c r="C18475" i="1"/>
  <c r="E18475" i="1" s="1"/>
  <c r="B18475" i="1"/>
  <c r="D18475" i="1" s="1"/>
  <c r="A18475" i="1"/>
  <c r="C18474" i="1"/>
  <c r="E18474" i="1" s="1"/>
  <c r="B18474" i="1"/>
  <c r="D18474" i="1" s="1"/>
  <c r="A18474" i="1"/>
  <c r="C18473" i="1"/>
  <c r="E18473" i="1" s="1"/>
  <c r="B18473" i="1"/>
  <c r="D18473" i="1" s="1"/>
  <c r="A18473" i="1"/>
  <c r="C18472" i="1"/>
  <c r="E18472" i="1" s="1"/>
  <c r="B18472" i="1"/>
  <c r="D18472" i="1" s="1"/>
  <c r="A18472" i="1"/>
  <c r="C18471" i="1"/>
  <c r="E18471" i="1" s="1"/>
  <c r="B18471" i="1"/>
  <c r="D18471" i="1" s="1"/>
  <c r="A18471" i="1"/>
  <c r="C18470" i="1"/>
  <c r="E18470" i="1" s="1"/>
  <c r="B18470" i="1"/>
  <c r="D18470" i="1" s="1"/>
  <c r="A18470" i="1"/>
  <c r="C18469" i="1"/>
  <c r="E18469" i="1" s="1"/>
  <c r="B18469" i="1"/>
  <c r="D18469" i="1" s="1"/>
  <c r="A18469" i="1"/>
  <c r="C18468" i="1"/>
  <c r="E18468" i="1" s="1"/>
  <c r="B18468" i="1"/>
  <c r="D18468" i="1" s="1"/>
  <c r="A18468" i="1"/>
  <c r="D18467" i="1"/>
  <c r="C18467" i="1"/>
  <c r="E18467" i="1" s="1"/>
  <c r="B18467" i="1"/>
  <c r="A18467" i="1"/>
  <c r="C18466" i="1"/>
  <c r="E18466" i="1" s="1"/>
  <c r="B18466" i="1"/>
  <c r="D18466" i="1" s="1"/>
  <c r="A18466" i="1"/>
  <c r="C18465" i="1"/>
  <c r="E18465" i="1" s="1"/>
  <c r="B18465" i="1"/>
  <c r="D18465" i="1" s="1"/>
  <c r="A18465" i="1"/>
  <c r="C18464" i="1"/>
  <c r="E18464" i="1" s="1"/>
  <c r="B18464" i="1"/>
  <c r="D18464" i="1" s="1"/>
  <c r="A18464" i="1"/>
  <c r="C18463" i="1"/>
  <c r="E18463" i="1" s="1"/>
  <c r="B18463" i="1"/>
  <c r="D18463" i="1" s="1"/>
  <c r="A18463" i="1"/>
  <c r="C18462" i="1"/>
  <c r="E18462" i="1" s="1"/>
  <c r="B18462" i="1"/>
  <c r="D18462" i="1" s="1"/>
  <c r="A18462" i="1"/>
  <c r="C18461" i="1"/>
  <c r="E18461" i="1" s="1"/>
  <c r="B18461" i="1"/>
  <c r="D18461" i="1" s="1"/>
  <c r="A18461" i="1"/>
  <c r="C18460" i="1"/>
  <c r="E18460" i="1" s="1"/>
  <c r="B18460" i="1"/>
  <c r="D18460" i="1" s="1"/>
  <c r="A18460" i="1"/>
  <c r="C18459" i="1"/>
  <c r="E18459" i="1" s="1"/>
  <c r="B18459" i="1"/>
  <c r="D18459" i="1" s="1"/>
  <c r="A18459" i="1"/>
  <c r="C18458" i="1"/>
  <c r="E18458" i="1" s="1"/>
  <c r="B18458" i="1"/>
  <c r="D18458" i="1" s="1"/>
  <c r="A18458" i="1"/>
  <c r="C18457" i="1"/>
  <c r="E18457" i="1" s="1"/>
  <c r="B18457" i="1"/>
  <c r="D18457" i="1" s="1"/>
  <c r="A18457" i="1"/>
  <c r="D18456" i="1"/>
  <c r="C18456" i="1"/>
  <c r="E18456" i="1" s="1"/>
  <c r="B18456" i="1"/>
  <c r="A18456" i="1"/>
  <c r="C18455" i="1"/>
  <c r="E18455" i="1" s="1"/>
  <c r="B18455" i="1"/>
  <c r="D18455" i="1" s="1"/>
  <c r="A18455" i="1"/>
  <c r="C18454" i="1"/>
  <c r="E18454" i="1" s="1"/>
  <c r="B18454" i="1"/>
  <c r="D18454" i="1" s="1"/>
  <c r="A18454" i="1"/>
  <c r="C18453" i="1"/>
  <c r="E18453" i="1" s="1"/>
  <c r="B18453" i="1"/>
  <c r="D18453" i="1" s="1"/>
  <c r="A18453" i="1"/>
  <c r="C18452" i="1"/>
  <c r="E18452" i="1" s="1"/>
  <c r="B18452" i="1"/>
  <c r="D18452" i="1" s="1"/>
  <c r="A18452" i="1"/>
  <c r="C18451" i="1"/>
  <c r="E18451" i="1" s="1"/>
  <c r="B18451" i="1"/>
  <c r="D18451" i="1" s="1"/>
  <c r="A18451" i="1"/>
  <c r="C18450" i="1"/>
  <c r="E18450" i="1" s="1"/>
  <c r="B18450" i="1"/>
  <c r="D18450" i="1" s="1"/>
  <c r="A18450" i="1"/>
  <c r="C18449" i="1"/>
  <c r="E18449" i="1" s="1"/>
  <c r="B18449" i="1"/>
  <c r="D18449" i="1" s="1"/>
  <c r="A18449" i="1"/>
  <c r="C18448" i="1"/>
  <c r="E18448" i="1" s="1"/>
  <c r="B18448" i="1"/>
  <c r="D18448" i="1" s="1"/>
  <c r="A18448" i="1"/>
  <c r="C18447" i="1"/>
  <c r="E18447" i="1" s="1"/>
  <c r="B18447" i="1"/>
  <c r="D18447" i="1" s="1"/>
  <c r="A18447" i="1"/>
  <c r="C18446" i="1"/>
  <c r="E18446" i="1" s="1"/>
  <c r="B18446" i="1"/>
  <c r="D18446" i="1" s="1"/>
  <c r="A18446" i="1"/>
  <c r="C18445" i="1"/>
  <c r="E18445" i="1" s="1"/>
  <c r="B18445" i="1"/>
  <c r="D18445" i="1" s="1"/>
  <c r="A18445" i="1"/>
  <c r="C18444" i="1"/>
  <c r="E18444" i="1" s="1"/>
  <c r="B18444" i="1"/>
  <c r="D18444" i="1" s="1"/>
  <c r="A18444" i="1"/>
  <c r="C18443" i="1"/>
  <c r="E18443" i="1" s="1"/>
  <c r="B18443" i="1"/>
  <c r="D18443" i="1" s="1"/>
  <c r="A18443" i="1"/>
  <c r="C18442" i="1"/>
  <c r="E18442" i="1" s="1"/>
  <c r="B18442" i="1"/>
  <c r="D18442" i="1" s="1"/>
  <c r="A18442" i="1"/>
  <c r="C18441" i="1"/>
  <c r="E18441" i="1" s="1"/>
  <c r="B18441" i="1"/>
  <c r="D18441" i="1" s="1"/>
  <c r="A18441" i="1"/>
  <c r="C18440" i="1"/>
  <c r="E18440" i="1" s="1"/>
  <c r="B18440" i="1"/>
  <c r="D18440" i="1" s="1"/>
  <c r="A18440" i="1"/>
  <c r="D18439" i="1"/>
  <c r="C18439" i="1"/>
  <c r="E18439" i="1" s="1"/>
  <c r="B18439" i="1"/>
  <c r="A18439" i="1"/>
  <c r="C18438" i="1"/>
  <c r="E18438" i="1" s="1"/>
  <c r="B18438" i="1"/>
  <c r="D18438" i="1" s="1"/>
  <c r="A18438" i="1"/>
  <c r="C18437" i="1"/>
  <c r="E18437" i="1" s="1"/>
  <c r="B18437" i="1"/>
  <c r="D18437" i="1" s="1"/>
  <c r="A18437" i="1"/>
  <c r="C18436" i="1"/>
  <c r="E18436" i="1" s="1"/>
  <c r="B18436" i="1"/>
  <c r="D18436" i="1" s="1"/>
  <c r="A18436" i="1"/>
  <c r="C18435" i="1"/>
  <c r="E18435" i="1" s="1"/>
  <c r="B18435" i="1"/>
  <c r="D18435" i="1" s="1"/>
  <c r="A18435" i="1"/>
  <c r="C18434" i="1"/>
  <c r="E18434" i="1" s="1"/>
  <c r="B18434" i="1"/>
  <c r="D18434" i="1" s="1"/>
  <c r="A18434" i="1"/>
  <c r="C18433" i="1"/>
  <c r="E18433" i="1" s="1"/>
  <c r="B18433" i="1"/>
  <c r="D18433" i="1" s="1"/>
  <c r="A18433" i="1"/>
  <c r="C18432" i="1"/>
  <c r="E18432" i="1" s="1"/>
  <c r="B18432" i="1"/>
  <c r="D18432" i="1" s="1"/>
  <c r="A18432" i="1"/>
  <c r="C18431" i="1"/>
  <c r="E18431" i="1" s="1"/>
  <c r="B18431" i="1"/>
  <c r="D18431" i="1" s="1"/>
  <c r="A18431" i="1"/>
  <c r="C18430" i="1"/>
  <c r="E18430" i="1" s="1"/>
  <c r="B18430" i="1"/>
  <c r="D18430" i="1" s="1"/>
  <c r="A18430" i="1"/>
  <c r="C18429" i="1"/>
  <c r="E18429" i="1" s="1"/>
  <c r="B18429" i="1"/>
  <c r="D18429" i="1" s="1"/>
  <c r="A18429" i="1"/>
  <c r="C18428" i="1"/>
  <c r="E18428" i="1" s="1"/>
  <c r="B18428" i="1"/>
  <c r="D18428" i="1" s="1"/>
  <c r="A18428" i="1"/>
  <c r="D18427" i="1"/>
  <c r="C18427" i="1"/>
  <c r="E18427" i="1" s="1"/>
  <c r="B18427" i="1"/>
  <c r="A18427" i="1"/>
  <c r="C18426" i="1"/>
  <c r="E18426" i="1" s="1"/>
  <c r="B18426" i="1"/>
  <c r="D18426" i="1" s="1"/>
  <c r="A18426" i="1"/>
  <c r="C18425" i="1"/>
  <c r="E18425" i="1" s="1"/>
  <c r="B18425" i="1"/>
  <c r="D18425" i="1" s="1"/>
  <c r="A18425" i="1"/>
  <c r="C18424" i="1"/>
  <c r="E18424" i="1" s="1"/>
  <c r="B18424" i="1"/>
  <c r="D18424" i="1" s="1"/>
  <c r="A18424" i="1"/>
  <c r="C18423" i="1"/>
  <c r="E18423" i="1" s="1"/>
  <c r="B18423" i="1"/>
  <c r="D18423" i="1" s="1"/>
  <c r="A18423" i="1"/>
  <c r="C18422" i="1"/>
  <c r="E18422" i="1" s="1"/>
  <c r="B18422" i="1"/>
  <c r="D18422" i="1" s="1"/>
  <c r="A18422" i="1"/>
  <c r="C18421" i="1"/>
  <c r="E18421" i="1" s="1"/>
  <c r="B18421" i="1"/>
  <c r="D18421" i="1" s="1"/>
  <c r="A18421" i="1"/>
  <c r="C18420" i="1"/>
  <c r="E18420" i="1" s="1"/>
  <c r="B18420" i="1"/>
  <c r="D18420" i="1" s="1"/>
  <c r="A18420" i="1"/>
  <c r="C18419" i="1"/>
  <c r="E18419" i="1" s="1"/>
  <c r="B18419" i="1"/>
  <c r="D18419" i="1" s="1"/>
  <c r="A18419" i="1"/>
  <c r="C18418" i="1"/>
  <c r="E18418" i="1" s="1"/>
  <c r="B18418" i="1"/>
  <c r="D18418" i="1" s="1"/>
  <c r="A18418" i="1"/>
  <c r="C18417" i="1"/>
  <c r="E18417" i="1" s="1"/>
  <c r="B18417" i="1"/>
  <c r="D18417" i="1" s="1"/>
  <c r="A18417" i="1"/>
  <c r="C18416" i="1"/>
  <c r="E18416" i="1" s="1"/>
  <c r="B18416" i="1"/>
  <c r="D18416" i="1" s="1"/>
  <c r="A18416" i="1"/>
  <c r="C18415" i="1"/>
  <c r="E18415" i="1" s="1"/>
  <c r="B18415" i="1"/>
  <c r="D18415" i="1" s="1"/>
  <c r="A18415" i="1"/>
  <c r="D18414" i="1"/>
  <c r="C18414" i="1"/>
  <c r="E18414" i="1" s="1"/>
  <c r="B18414" i="1"/>
  <c r="A18414" i="1"/>
  <c r="C18413" i="1"/>
  <c r="E18413" i="1" s="1"/>
  <c r="B18413" i="1"/>
  <c r="D18413" i="1" s="1"/>
  <c r="A18413" i="1"/>
  <c r="C18412" i="1"/>
  <c r="E18412" i="1" s="1"/>
  <c r="B18412" i="1"/>
  <c r="D18412" i="1" s="1"/>
  <c r="A18412" i="1"/>
  <c r="C18411" i="1"/>
  <c r="E18411" i="1" s="1"/>
  <c r="B18411" i="1"/>
  <c r="D18411" i="1" s="1"/>
  <c r="A18411" i="1"/>
  <c r="C18410" i="1"/>
  <c r="E18410" i="1" s="1"/>
  <c r="B18410" i="1"/>
  <c r="D18410" i="1" s="1"/>
  <c r="A18410" i="1"/>
  <c r="C18409" i="1"/>
  <c r="E18409" i="1" s="1"/>
  <c r="B18409" i="1"/>
  <c r="D18409" i="1" s="1"/>
  <c r="A18409" i="1"/>
  <c r="C18408" i="1"/>
  <c r="E18408" i="1" s="1"/>
  <c r="B18408" i="1"/>
  <c r="D18408" i="1" s="1"/>
  <c r="A18408" i="1"/>
  <c r="D18407" i="1"/>
  <c r="C18407" i="1"/>
  <c r="E18407" i="1" s="1"/>
  <c r="B18407" i="1"/>
  <c r="A18407" i="1"/>
  <c r="C18406" i="1"/>
  <c r="E18406" i="1" s="1"/>
  <c r="B18406" i="1"/>
  <c r="D18406" i="1" s="1"/>
  <c r="A18406" i="1"/>
  <c r="C18405" i="1"/>
  <c r="E18405" i="1" s="1"/>
  <c r="B18405" i="1"/>
  <c r="D18405" i="1" s="1"/>
  <c r="A18405" i="1"/>
  <c r="D18404" i="1"/>
  <c r="C18404" i="1"/>
  <c r="E18404" i="1" s="1"/>
  <c r="B18404" i="1"/>
  <c r="A18404" i="1"/>
  <c r="C18403" i="1"/>
  <c r="E18403" i="1" s="1"/>
  <c r="B18403" i="1"/>
  <c r="D18403" i="1" s="1"/>
  <c r="A18403" i="1"/>
  <c r="C18402" i="1"/>
  <c r="E18402" i="1" s="1"/>
  <c r="B18402" i="1"/>
  <c r="D18402" i="1" s="1"/>
  <c r="A18402" i="1"/>
  <c r="C18401" i="1"/>
  <c r="E18401" i="1" s="1"/>
  <c r="B18401" i="1"/>
  <c r="D18401" i="1" s="1"/>
  <c r="A18401" i="1"/>
  <c r="C18400" i="1"/>
  <c r="E18400" i="1" s="1"/>
  <c r="B18400" i="1"/>
  <c r="D18400" i="1" s="1"/>
  <c r="A18400" i="1"/>
  <c r="C18399" i="1"/>
  <c r="E18399" i="1" s="1"/>
  <c r="B18399" i="1"/>
  <c r="D18399" i="1" s="1"/>
  <c r="A18399" i="1"/>
  <c r="C18398" i="1"/>
  <c r="E18398" i="1" s="1"/>
  <c r="B18398" i="1"/>
  <c r="D18398" i="1" s="1"/>
  <c r="A18398" i="1"/>
  <c r="C18397" i="1"/>
  <c r="E18397" i="1" s="1"/>
  <c r="B18397" i="1"/>
  <c r="D18397" i="1" s="1"/>
  <c r="A18397" i="1"/>
  <c r="C18396" i="1"/>
  <c r="E18396" i="1" s="1"/>
  <c r="B18396" i="1"/>
  <c r="D18396" i="1" s="1"/>
  <c r="A18396" i="1"/>
  <c r="C18395" i="1"/>
  <c r="E18395" i="1" s="1"/>
  <c r="B18395" i="1"/>
  <c r="D18395" i="1" s="1"/>
  <c r="A18395" i="1"/>
  <c r="C18394" i="1"/>
  <c r="E18394" i="1" s="1"/>
  <c r="B18394" i="1"/>
  <c r="D18394" i="1" s="1"/>
  <c r="A18394" i="1"/>
  <c r="C18393" i="1"/>
  <c r="E18393" i="1" s="1"/>
  <c r="B18393" i="1"/>
  <c r="D18393" i="1" s="1"/>
  <c r="A18393" i="1"/>
  <c r="C18392" i="1"/>
  <c r="E18392" i="1" s="1"/>
  <c r="B18392" i="1"/>
  <c r="D18392" i="1" s="1"/>
  <c r="A18392" i="1"/>
  <c r="C18391" i="1"/>
  <c r="E18391" i="1" s="1"/>
  <c r="B18391" i="1"/>
  <c r="D18391" i="1" s="1"/>
  <c r="A18391" i="1"/>
  <c r="C18390" i="1"/>
  <c r="E18390" i="1" s="1"/>
  <c r="B18390" i="1"/>
  <c r="D18390" i="1" s="1"/>
  <c r="A18390" i="1"/>
  <c r="C18389" i="1"/>
  <c r="E18389" i="1" s="1"/>
  <c r="B18389" i="1"/>
  <c r="D18389" i="1" s="1"/>
  <c r="A18389" i="1"/>
  <c r="C18388" i="1"/>
  <c r="E18388" i="1" s="1"/>
  <c r="B18388" i="1"/>
  <c r="D18388" i="1" s="1"/>
  <c r="A18388" i="1"/>
  <c r="C18387" i="1"/>
  <c r="E18387" i="1" s="1"/>
  <c r="B18387" i="1"/>
  <c r="D18387" i="1" s="1"/>
  <c r="A18387" i="1"/>
  <c r="C18386" i="1"/>
  <c r="E18386" i="1" s="1"/>
  <c r="B18386" i="1"/>
  <c r="D18386" i="1" s="1"/>
  <c r="A18386" i="1"/>
  <c r="C18385" i="1"/>
  <c r="E18385" i="1" s="1"/>
  <c r="B18385" i="1"/>
  <c r="D18385" i="1" s="1"/>
  <c r="A18385" i="1"/>
  <c r="D18384" i="1"/>
  <c r="C18384" i="1"/>
  <c r="E18384" i="1" s="1"/>
  <c r="B18384" i="1"/>
  <c r="A18384" i="1"/>
  <c r="C18383" i="1"/>
  <c r="E18383" i="1" s="1"/>
  <c r="B18383" i="1"/>
  <c r="D18383" i="1" s="1"/>
  <c r="A18383" i="1"/>
  <c r="C18382" i="1"/>
  <c r="E18382" i="1" s="1"/>
  <c r="B18382" i="1"/>
  <c r="D18382" i="1" s="1"/>
  <c r="A18382" i="1"/>
  <c r="D18381" i="1"/>
  <c r="C18381" i="1"/>
  <c r="E18381" i="1" s="1"/>
  <c r="B18381" i="1"/>
  <c r="A18381" i="1"/>
  <c r="C18380" i="1"/>
  <c r="E18380" i="1" s="1"/>
  <c r="B18380" i="1"/>
  <c r="D18380" i="1" s="1"/>
  <c r="A18380" i="1"/>
  <c r="C18379" i="1"/>
  <c r="E18379" i="1" s="1"/>
  <c r="B18379" i="1"/>
  <c r="D18379" i="1" s="1"/>
  <c r="A18379" i="1"/>
  <c r="C18378" i="1"/>
  <c r="E18378" i="1" s="1"/>
  <c r="B18378" i="1"/>
  <c r="D18378" i="1" s="1"/>
  <c r="A18378" i="1"/>
  <c r="C18377" i="1"/>
  <c r="E18377" i="1" s="1"/>
  <c r="B18377" i="1"/>
  <c r="D18377" i="1" s="1"/>
  <c r="A18377" i="1"/>
  <c r="C18376" i="1"/>
  <c r="E18376" i="1" s="1"/>
  <c r="B18376" i="1"/>
  <c r="D18376" i="1" s="1"/>
  <c r="A18376" i="1"/>
  <c r="D18375" i="1"/>
  <c r="C18375" i="1"/>
  <c r="E18375" i="1" s="1"/>
  <c r="B18375" i="1"/>
  <c r="A18375" i="1"/>
  <c r="C18374" i="1"/>
  <c r="E18374" i="1" s="1"/>
  <c r="B18374" i="1"/>
  <c r="D18374" i="1" s="1"/>
  <c r="A18374" i="1"/>
  <c r="C18373" i="1"/>
  <c r="E18373" i="1" s="1"/>
  <c r="B18373" i="1"/>
  <c r="D18373" i="1" s="1"/>
  <c r="A18373" i="1"/>
  <c r="C18372" i="1"/>
  <c r="E18372" i="1" s="1"/>
  <c r="B18372" i="1"/>
  <c r="D18372" i="1" s="1"/>
  <c r="A18372" i="1"/>
  <c r="C18371" i="1"/>
  <c r="E18371" i="1" s="1"/>
  <c r="B18371" i="1"/>
  <c r="D18371" i="1" s="1"/>
  <c r="A18371" i="1"/>
  <c r="D18370" i="1"/>
  <c r="C18370" i="1"/>
  <c r="E18370" i="1" s="1"/>
  <c r="B18370" i="1"/>
  <c r="A18370" i="1"/>
  <c r="C18369" i="1"/>
  <c r="E18369" i="1" s="1"/>
  <c r="B18369" i="1"/>
  <c r="D18369" i="1" s="1"/>
  <c r="A18369" i="1"/>
  <c r="C18368" i="1"/>
  <c r="E18368" i="1" s="1"/>
  <c r="B18368" i="1"/>
  <c r="D18368" i="1" s="1"/>
  <c r="A18368" i="1"/>
  <c r="C18367" i="1"/>
  <c r="E18367" i="1" s="1"/>
  <c r="B18367" i="1"/>
  <c r="D18367" i="1" s="1"/>
  <c r="A18367" i="1"/>
  <c r="C18366" i="1"/>
  <c r="E18366" i="1" s="1"/>
  <c r="B18366" i="1"/>
  <c r="D18366" i="1" s="1"/>
  <c r="A18366" i="1"/>
  <c r="C18365" i="1"/>
  <c r="E18365" i="1" s="1"/>
  <c r="B18365" i="1"/>
  <c r="D18365" i="1" s="1"/>
  <c r="A18365" i="1"/>
  <c r="C18364" i="1"/>
  <c r="E18364" i="1" s="1"/>
  <c r="B18364" i="1"/>
  <c r="D18364" i="1" s="1"/>
  <c r="A18364" i="1"/>
  <c r="C18363" i="1"/>
  <c r="E18363" i="1" s="1"/>
  <c r="B18363" i="1"/>
  <c r="D18363" i="1" s="1"/>
  <c r="A18363" i="1"/>
  <c r="C18362" i="1"/>
  <c r="E18362" i="1" s="1"/>
  <c r="B18362" i="1"/>
  <c r="D18362" i="1" s="1"/>
  <c r="A18362" i="1"/>
  <c r="C18361" i="1"/>
  <c r="E18361" i="1" s="1"/>
  <c r="B18361" i="1"/>
  <c r="D18361" i="1" s="1"/>
  <c r="A18361" i="1"/>
  <c r="C18360" i="1"/>
  <c r="E18360" i="1" s="1"/>
  <c r="B18360" i="1"/>
  <c r="D18360" i="1" s="1"/>
  <c r="A18360" i="1"/>
  <c r="C18359" i="1"/>
  <c r="E18359" i="1" s="1"/>
  <c r="B18359" i="1"/>
  <c r="D18359" i="1" s="1"/>
  <c r="A18359" i="1"/>
  <c r="C18358" i="1"/>
  <c r="E18358" i="1" s="1"/>
  <c r="B18358" i="1"/>
  <c r="D18358" i="1" s="1"/>
  <c r="A18358" i="1"/>
  <c r="C18357" i="1"/>
  <c r="E18357" i="1" s="1"/>
  <c r="B18357" i="1"/>
  <c r="D18357" i="1" s="1"/>
  <c r="A18357" i="1"/>
  <c r="C18356" i="1"/>
  <c r="E18356" i="1" s="1"/>
  <c r="B18356" i="1"/>
  <c r="D18356" i="1" s="1"/>
  <c r="A18356" i="1"/>
  <c r="C18355" i="1"/>
  <c r="E18355" i="1" s="1"/>
  <c r="B18355" i="1"/>
  <c r="D18355" i="1" s="1"/>
  <c r="A18355" i="1"/>
  <c r="C18354" i="1"/>
  <c r="E18354" i="1" s="1"/>
  <c r="B18354" i="1"/>
  <c r="D18354" i="1" s="1"/>
  <c r="A18354" i="1"/>
  <c r="C18353" i="1"/>
  <c r="E18353" i="1" s="1"/>
  <c r="B18353" i="1"/>
  <c r="D18353" i="1" s="1"/>
  <c r="A18353" i="1"/>
  <c r="C18352" i="1"/>
  <c r="E18352" i="1" s="1"/>
  <c r="B18352" i="1"/>
  <c r="D18352" i="1" s="1"/>
  <c r="A18352" i="1"/>
  <c r="D18351" i="1"/>
  <c r="C18351" i="1"/>
  <c r="E18351" i="1" s="1"/>
  <c r="B18351" i="1"/>
  <c r="A18351" i="1"/>
  <c r="C18350" i="1"/>
  <c r="E18350" i="1" s="1"/>
  <c r="B18350" i="1"/>
  <c r="D18350" i="1" s="1"/>
  <c r="A18350" i="1"/>
  <c r="C18349" i="1"/>
  <c r="E18349" i="1" s="1"/>
  <c r="B18349" i="1"/>
  <c r="D18349" i="1" s="1"/>
  <c r="A18349" i="1"/>
  <c r="C18348" i="1"/>
  <c r="E18348" i="1" s="1"/>
  <c r="B18348" i="1"/>
  <c r="D18348" i="1" s="1"/>
  <c r="A18348" i="1"/>
  <c r="C18347" i="1"/>
  <c r="E18347" i="1" s="1"/>
  <c r="B18347" i="1"/>
  <c r="D18347" i="1" s="1"/>
  <c r="A18347" i="1"/>
  <c r="D18346" i="1"/>
  <c r="C18346" i="1"/>
  <c r="E18346" i="1" s="1"/>
  <c r="B18346" i="1"/>
  <c r="A18346" i="1"/>
  <c r="C18345" i="1"/>
  <c r="E18345" i="1" s="1"/>
  <c r="B18345" i="1"/>
  <c r="D18345" i="1" s="1"/>
  <c r="A18345" i="1"/>
  <c r="C18344" i="1"/>
  <c r="E18344" i="1" s="1"/>
  <c r="B18344" i="1"/>
  <c r="D18344" i="1" s="1"/>
  <c r="A18344" i="1"/>
  <c r="C18343" i="1"/>
  <c r="E18343" i="1" s="1"/>
  <c r="B18343" i="1"/>
  <c r="D18343" i="1" s="1"/>
  <c r="A18343" i="1"/>
  <c r="C18342" i="1"/>
  <c r="E18342" i="1" s="1"/>
  <c r="B18342" i="1"/>
  <c r="D18342" i="1" s="1"/>
  <c r="A18342" i="1"/>
  <c r="C18341" i="1"/>
  <c r="E18341" i="1" s="1"/>
  <c r="B18341" i="1"/>
  <c r="D18341" i="1" s="1"/>
  <c r="A18341" i="1"/>
  <c r="C18340" i="1"/>
  <c r="E18340" i="1" s="1"/>
  <c r="B18340" i="1"/>
  <c r="D18340" i="1" s="1"/>
  <c r="A18340" i="1"/>
  <c r="C18339" i="1"/>
  <c r="E18339" i="1" s="1"/>
  <c r="B18339" i="1"/>
  <c r="D18339" i="1" s="1"/>
  <c r="A18339" i="1"/>
  <c r="C18338" i="1"/>
  <c r="E18338" i="1" s="1"/>
  <c r="B18338" i="1"/>
  <c r="D18338" i="1" s="1"/>
  <c r="A18338" i="1"/>
  <c r="C18337" i="1"/>
  <c r="E18337" i="1" s="1"/>
  <c r="B18337" i="1"/>
  <c r="D18337" i="1" s="1"/>
  <c r="A18337" i="1"/>
  <c r="C18336" i="1"/>
  <c r="E18336" i="1" s="1"/>
  <c r="B18336" i="1"/>
  <c r="D18336" i="1" s="1"/>
  <c r="A18336" i="1"/>
  <c r="C18335" i="1"/>
  <c r="E18335" i="1" s="1"/>
  <c r="B18335" i="1"/>
  <c r="D18335" i="1" s="1"/>
  <c r="A18335" i="1"/>
  <c r="D18334" i="1"/>
  <c r="C18334" i="1"/>
  <c r="E18334" i="1" s="1"/>
  <c r="B18334" i="1"/>
  <c r="A18334" i="1"/>
  <c r="C18333" i="1"/>
  <c r="E18333" i="1" s="1"/>
  <c r="B18333" i="1"/>
  <c r="D18333" i="1" s="1"/>
  <c r="A18333" i="1"/>
  <c r="C18332" i="1"/>
  <c r="E18332" i="1" s="1"/>
  <c r="B18332" i="1"/>
  <c r="D18332" i="1" s="1"/>
  <c r="A18332" i="1"/>
  <c r="C18331" i="1"/>
  <c r="E18331" i="1" s="1"/>
  <c r="B18331" i="1"/>
  <c r="D18331" i="1" s="1"/>
  <c r="A18331" i="1"/>
  <c r="C18330" i="1"/>
  <c r="E18330" i="1" s="1"/>
  <c r="B18330" i="1"/>
  <c r="D18330" i="1" s="1"/>
  <c r="A18330" i="1"/>
  <c r="C18329" i="1"/>
  <c r="E18329" i="1" s="1"/>
  <c r="B18329" i="1"/>
  <c r="D18329" i="1" s="1"/>
  <c r="A18329" i="1"/>
  <c r="D18328" i="1"/>
  <c r="C18328" i="1"/>
  <c r="E18328" i="1" s="1"/>
  <c r="B18328" i="1"/>
  <c r="A18328" i="1"/>
  <c r="C18327" i="1"/>
  <c r="E18327" i="1" s="1"/>
  <c r="B18327" i="1"/>
  <c r="D18327" i="1" s="1"/>
  <c r="A18327" i="1"/>
  <c r="C18326" i="1"/>
  <c r="E18326" i="1" s="1"/>
  <c r="B18326" i="1"/>
  <c r="D18326" i="1" s="1"/>
  <c r="A18326" i="1"/>
  <c r="C18325" i="1"/>
  <c r="E18325" i="1" s="1"/>
  <c r="B18325" i="1"/>
  <c r="D18325" i="1" s="1"/>
  <c r="A18325" i="1"/>
  <c r="C18324" i="1"/>
  <c r="E18324" i="1" s="1"/>
  <c r="B18324" i="1"/>
  <c r="D18324" i="1" s="1"/>
  <c r="A18324" i="1"/>
  <c r="C18323" i="1"/>
  <c r="E18323" i="1" s="1"/>
  <c r="B18323" i="1"/>
  <c r="D18323" i="1" s="1"/>
  <c r="A18323" i="1"/>
  <c r="C18322" i="1"/>
  <c r="E18322" i="1" s="1"/>
  <c r="B18322" i="1"/>
  <c r="D18322" i="1" s="1"/>
  <c r="A18322" i="1"/>
  <c r="C18321" i="1"/>
  <c r="E18321" i="1" s="1"/>
  <c r="B18321" i="1"/>
  <c r="D18321" i="1" s="1"/>
  <c r="A18321" i="1"/>
  <c r="C18320" i="1"/>
  <c r="E18320" i="1" s="1"/>
  <c r="B18320" i="1"/>
  <c r="D18320" i="1" s="1"/>
  <c r="A18320" i="1"/>
  <c r="D18319" i="1"/>
  <c r="C18319" i="1"/>
  <c r="E18319" i="1" s="1"/>
  <c r="B18319" i="1"/>
  <c r="A18319" i="1"/>
  <c r="C18318" i="1"/>
  <c r="E18318" i="1" s="1"/>
  <c r="B18318" i="1"/>
  <c r="D18318" i="1" s="1"/>
  <c r="A18318" i="1"/>
  <c r="D18317" i="1"/>
  <c r="C18317" i="1"/>
  <c r="E18317" i="1" s="1"/>
  <c r="B18317" i="1"/>
  <c r="A18317" i="1"/>
  <c r="C18316" i="1"/>
  <c r="E18316" i="1" s="1"/>
  <c r="B18316" i="1"/>
  <c r="D18316" i="1" s="1"/>
  <c r="A18316" i="1"/>
  <c r="C18315" i="1"/>
  <c r="E18315" i="1" s="1"/>
  <c r="B18315" i="1"/>
  <c r="D18315" i="1" s="1"/>
  <c r="A18315" i="1"/>
  <c r="C18314" i="1"/>
  <c r="E18314" i="1" s="1"/>
  <c r="B18314" i="1"/>
  <c r="D18314" i="1" s="1"/>
  <c r="A18314" i="1"/>
  <c r="C18313" i="1"/>
  <c r="E18313" i="1" s="1"/>
  <c r="B18313" i="1"/>
  <c r="D18313" i="1" s="1"/>
  <c r="A18313" i="1"/>
  <c r="C18312" i="1"/>
  <c r="E18312" i="1" s="1"/>
  <c r="B18312" i="1"/>
  <c r="D18312" i="1" s="1"/>
  <c r="A18312" i="1"/>
  <c r="C18311" i="1"/>
  <c r="E18311" i="1" s="1"/>
  <c r="B18311" i="1"/>
  <c r="D18311" i="1" s="1"/>
  <c r="A18311" i="1"/>
  <c r="C18310" i="1"/>
  <c r="E18310" i="1" s="1"/>
  <c r="B18310" i="1"/>
  <c r="D18310" i="1" s="1"/>
  <c r="A18310" i="1"/>
  <c r="C18309" i="1"/>
  <c r="E18309" i="1" s="1"/>
  <c r="B18309" i="1"/>
  <c r="D18309" i="1" s="1"/>
  <c r="A18309" i="1"/>
  <c r="D18308" i="1"/>
  <c r="C18308" i="1"/>
  <c r="E18308" i="1" s="1"/>
  <c r="B18308" i="1"/>
  <c r="A18308" i="1"/>
  <c r="C18307" i="1"/>
  <c r="E18307" i="1" s="1"/>
  <c r="B18307" i="1"/>
  <c r="D18307" i="1" s="1"/>
  <c r="A18307" i="1"/>
  <c r="C18306" i="1"/>
  <c r="E18306" i="1" s="1"/>
  <c r="B18306" i="1"/>
  <c r="D18306" i="1" s="1"/>
  <c r="A18306" i="1"/>
  <c r="C18305" i="1"/>
  <c r="E18305" i="1" s="1"/>
  <c r="B18305" i="1"/>
  <c r="D18305" i="1" s="1"/>
  <c r="A18305" i="1"/>
  <c r="C18304" i="1"/>
  <c r="E18304" i="1" s="1"/>
  <c r="B18304" i="1"/>
  <c r="D18304" i="1" s="1"/>
  <c r="A18304" i="1"/>
  <c r="D18303" i="1"/>
  <c r="C18303" i="1"/>
  <c r="E18303" i="1" s="1"/>
  <c r="B18303" i="1"/>
  <c r="A18303" i="1"/>
  <c r="C18302" i="1"/>
  <c r="E18302" i="1" s="1"/>
  <c r="B18302" i="1"/>
  <c r="D18302" i="1" s="1"/>
  <c r="A18302" i="1"/>
  <c r="C18301" i="1"/>
  <c r="E18301" i="1" s="1"/>
  <c r="B18301" i="1"/>
  <c r="D18301" i="1" s="1"/>
  <c r="A18301" i="1"/>
  <c r="C18300" i="1"/>
  <c r="E18300" i="1" s="1"/>
  <c r="B18300" i="1"/>
  <c r="D18300" i="1" s="1"/>
  <c r="A18300" i="1"/>
  <c r="D18299" i="1"/>
  <c r="C18299" i="1"/>
  <c r="E18299" i="1" s="1"/>
  <c r="B18299" i="1"/>
  <c r="A18299" i="1"/>
  <c r="C18298" i="1"/>
  <c r="E18298" i="1" s="1"/>
  <c r="B18298" i="1"/>
  <c r="D18298" i="1" s="1"/>
  <c r="A18298" i="1"/>
  <c r="C18297" i="1"/>
  <c r="E18297" i="1" s="1"/>
  <c r="B18297" i="1"/>
  <c r="D18297" i="1" s="1"/>
  <c r="A18297" i="1"/>
  <c r="C18296" i="1"/>
  <c r="E18296" i="1" s="1"/>
  <c r="B18296" i="1"/>
  <c r="D18296" i="1" s="1"/>
  <c r="A18296" i="1"/>
  <c r="C18295" i="1"/>
  <c r="E18295" i="1" s="1"/>
  <c r="B18295" i="1"/>
  <c r="D18295" i="1" s="1"/>
  <c r="A18295" i="1"/>
  <c r="C18294" i="1"/>
  <c r="E18294" i="1" s="1"/>
  <c r="B18294" i="1"/>
  <c r="D18294" i="1" s="1"/>
  <c r="A18294" i="1"/>
  <c r="C18293" i="1"/>
  <c r="E18293" i="1" s="1"/>
  <c r="B18293" i="1"/>
  <c r="D18293" i="1" s="1"/>
  <c r="A18293" i="1"/>
  <c r="C18292" i="1"/>
  <c r="E18292" i="1" s="1"/>
  <c r="B18292" i="1"/>
  <c r="D18292" i="1" s="1"/>
  <c r="A18292" i="1"/>
  <c r="C18291" i="1"/>
  <c r="E18291" i="1" s="1"/>
  <c r="B18291" i="1"/>
  <c r="D18291" i="1" s="1"/>
  <c r="A18291" i="1"/>
  <c r="C18290" i="1"/>
  <c r="E18290" i="1" s="1"/>
  <c r="B18290" i="1"/>
  <c r="D18290" i="1" s="1"/>
  <c r="A18290" i="1"/>
  <c r="C18289" i="1"/>
  <c r="E18289" i="1" s="1"/>
  <c r="B18289" i="1"/>
  <c r="D18289" i="1" s="1"/>
  <c r="A18289" i="1"/>
  <c r="C18288" i="1"/>
  <c r="E18288" i="1" s="1"/>
  <c r="B18288" i="1"/>
  <c r="D18288" i="1" s="1"/>
  <c r="A18288" i="1"/>
  <c r="C18287" i="1"/>
  <c r="E18287" i="1" s="1"/>
  <c r="B18287" i="1"/>
  <c r="D18287" i="1" s="1"/>
  <c r="A18287" i="1"/>
  <c r="D18286" i="1"/>
  <c r="C18286" i="1"/>
  <c r="E18286" i="1" s="1"/>
  <c r="B18286" i="1"/>
  <c r="A18286" i="1"/>
  <c r="C18285" i="1"/>
  <c r="E18285" i="1" s="1"/>
  <c r="B18285" i="1"/>
  <c r="D18285" i="1" s="1"/>
  <c r="A18285" i="1"/>
  <c r="D18284" i="1"/>
  <c r="C18284" i="1"/>
  <c r="E18284" i="1" s="1"/>
  <c r="B18284" i="1"/>
  <c r="A18284" i="1"/>
  <c r="D18283" i="1"/>
  <c r="C18283" i="1"/>
  <c r="E18283" i="1" s="1"/>
  <c r="B18283" i="1"/>
  <c r="A18283" i="1"/>
  <c r="C18282" i="1"/>
  <c r="E18282" i="1" s="1"/>
  <c r="B18282" i="1"/>
  <c r="D18282" i="1" s="1"/>
  <c r="A18282" i="1"/>
  <c r="C18281" i="1"/>
  <c r="E18281" i="1" s="1"/>
  <c r="B18281" i="1"/>
  <c r="D18281" i="1" s="1"/>
  <c r="A18281" i="1"/>
  <c r="C18280" i="1"/>
  <c r="E18280" i="1" s="1"/>
  <c r="B18280" i="1"/>
  <c r="D18280" i="1" s="1"/>
  <c r="A18280" i="1"/>
  <c r="C18279" i="1"/>
  <c r="E18279" i="1" s="1"/>
  <c r="B18279" i="1"/>
  <c r="D18279" i="1" s="1"/>
  <c r="A18279" i="1"/>
  <c r="C18278" i="1"/>
  <c r="E18278" i="1" s="1"/>
  <c r="B18278" i="1"/>
  <c r="D18278" i="1" s="1"/>
  <c r="A18278" i="1"/>
  <c r="C18277" i="1"/>
  <c r="E18277" i="1" s="1"/>
  <c r="B18277" i="1"/>
  <c r="D18277" i="1" s="1"/>
  <c r="A18277" i="1"/>
  <c r="C18276" i="1"/>
  <c r="E18276" i="1" s="1"/>
  <c r="B18276" i="1"/>
  <c r="D18276" i="1" s="1"/>
  <c r="A18276" i="1"/>
  <c r="C18275" i="1"/>
  <c r="E18275" i="1" s="1"/>
  <c r="B18275" i="1"/>
  <c r="D18275" i="1" s="1"/>
  <c r="A18275" i="1"/>
  <c r="C18274" i="1"/>
  <c r="E18274" i="1" s="1"/>
  <c r="B18274" i="1"/>
  <c r="D18274" i="1" s="1"/>
  <c r="A18274" i="1"/>
  <c r="C18273" i="1"/>
  <c r="E18273" i="1" s="1"/>
  <c r="B18273" i="1"/>
  <c r="D18273" i="1" s="1"/>
  <c r="A18273" i="1"/>
  <c r="C18272" i="1"/>
  <c r="E18272" i="1" s="1"/>
  <c r="B18272" i="1"/>
  <c r="D18272" i="1" s="1"/>
  <c r="A18272" i="1"/>
  <c r="C18271" i="1"/>
  <c r="E18271" i="1" s="1"/>
  <c r="B18271" i="1"/>
  <c r="D18271" i="1" s="1"/>
  <c r="A18271" i="1"/>
  <c r="C18270" i="1"/>
  <c r="E18270" i="1" s="1"/>
  <c r="B18270" i="1"/>
  <c r="D18270" i="1" s="1"/>
  <c r="A18270" i="1"/>
  <c r="C18269" i="1"/>
  <c r="E18269" i="1" s="1"/>
  <c r="B18269" i="1"/>
  <c r="D18269" i="1" s="1"/>
  <c r="A18269" i="1"/>
  <c r="C18268" i="1"/>
  <c r="E18268" i="1" s="1"/>
  <c r="B18268" i="1"/>
  <c r="D18268" i="1" s="1"/>
  <c r="A18268" i="1"/>
  <c r="D18267" i="1"/>
  <c r="C18267" i="1"/>
  <c r="E18267" i="1" s="1"/>
  <c r="B18267" i="1"/>
  <c r="A18267" i="1"/>
  <c r="C18266" i="1"/>
  <c r="E18266" i="1" s="1"/>
  <c r="B18266" i="1"/>
  <c r="D18266" i="1" s="1"/>
  <c r="A18266" i="1"/>
  <c r="C18265" i="1"/>
  <c r="E18265" i="1" s="1"/>
  <c r="B18265" i="1"/>
  <c r="D18265" i="1" s="1"/>
  <c r="A18265" i="1"/>
  <c r="D18264" i="1"/>
  <c r="C18264" i="1"/>
  <c r="E18264" i="1" s="1"/>
  <c r="B18264" i="1"/>
  <c r="A18264" i="1"/>
  <c r="C18263" i="1"/>
  <c r="E18263" i="1" s="1"/>
  <c r="B18263" i="1"/>
  <c r="D18263" i="1" s="1"/>
  <c r="A18263" i="1"/>
  <c r="C18262" i="1"/>
  <c r="E18262" i="1" s="1"/>
  <c r="B18262" i="1"/>
  <c r="D18262" i="1" s="1"/>
  <c r="A18262" i="1"/>
  <c r="C18261" i="1"/>
  <c r="E18261" i="1" s="1"/>
  <c r="B18261" i="1"/>
  <c r="D18261" i="1" s="1"/>
  <c r="A18261" i="1"/>
  <c r="C18260" i="1"/>
  <c r="E18260" i="1" s="1"/>
  <c r="B18260" i="1"/>
  <c r="D18260" i="1" s="1"/>
  <c r="A18260" i="1"/>
  <c r="C18259" i="1"/>
  <c r="E18259" i="1" s="1"/>
  <c r="B18259" i="1"/>
  <c r="D18259" i="1" s="1"/>
  <c r="A18259" i="1"/>
  <c r="C18258" i="1"/>
  <c r="E18258" i="1" s="1"/>
  <c r="B18258" i="1"/>
  <c r="D18258" i="1" s="1"/>
  <c r="A18258" i="1"/>
  <c r="D18257" i="1"/>
  <c r="C18257" i="1"/>
  <c r="E18257" i="1" s="1"/>
  <c r="B18257" i="1"/>
  <c r="A18257" i="1"/>
  <c r="D18256" i="1"/>
  <c r="C18256" i="1"/>
  <c r="E18256" i="1" s="1"/>
  <c r="B18256" i="1"/>
  <c r="A18256" i="1"/>
  <c r="C18255" i="1"/>
  <c r="E18255" i="1" s="1"/>
  <c r="B18255" i="1"/>
  <c r="D18255" i="1" s="1"/>
  <c r="A18255" i="1"/>
  <c r="C18254" i="1"/>
  <c r="E18254" i="1" s="1"/>
  <c r="B18254" i="1"/>
  <c r="D18254" i="1" s="1"/>
  <c r="A18254" i="1"/>
  <c r="C18253" i="1"/>
  <c r="E18253" i="1" s="1"/>
  <c r="B18253" i="1"/>
  <c r="D18253" i="1" s="1"/>
  <c r="A18253" i="1"/>
  <c r="C18252" i="1"/>
  <c r="E18252" i="1" s="1"/>
  <c r="B18252" i="1"/>
  <c r="D18252" i="1" s="1"/>
  <c r="A18252" i="1"/>
  <c r="C18251" i="1"/>
  <c r="E18251" i="1" s="1"/>
  <c r="B18251" i="1"/>
  <c r="D18251" i="1" s="1"/>
  <c r="A18251" i="1"/>
  <c r="D18250" i="1"/>
  <c r="C18250" i="1"/>
  <c r="E18250" i="1" s="1"/>
  <c r="B18250" i="1"/>
  <c r="A18250" i="1"/>
  <c r="C18249" i="1"/>
  <c r="E18249" i="1" s="1"/>
  <c r="B18249" i="1"/>
  <c r="D18249" i="1" s="1"/>
  <c r="A18249" i="1"/>
  <c r="C18248" i="1"/>
  <c r="E18248" i="1" s="1"/>
  <c r="B18248" i="1"/>
  <c r="D18248" i="1" s="1"/>
  <c r="A18248" i="1"/>
  <c r="C18247" i="1"/>
  <c r="E18247" i="1" s="1"/>
  <c r="B18247" i="1"/>
  <c r="D18247" i="1" s="1"/>
  <c r="A18247" i="1"/>
  <c r="D18246" i="1"/>
  <c r="C18246" i="1"/>
  <c r="E18246" i="1" s="1"/>
  <c r="B18246" i="1"/>
  <c r="A18246" i="1"/>
  <c r="C18245" i="1"/>
  <c r="E18245" i="1" s="1"/>
  <c r="B18245" i="1"/>
  <c r="D18245" i="1" s="1"/>
  <c r="A18245" i="1"/>
  <c r="C18244" i="1"/>
  <c r="E18244" i="1" s="1"/>
  <c r="B18244" i="1"/>
  <c r="D18244" i="1" s="1"/>
  <c r="A18244" i="1"/>
  <c r="C18243" i="1"/>
  <c r="E18243" i="1" s="1"/>
  <c r="B18243" i="1"/>
  <c r="D18243" i="1" s="1"/>
  <c r="A18243" i="1"/>
  <c r="C18242" i="1"/>
  <c r="E18242" i="1" s="1"/>
  <c r="B18242" i="1"/>
  <c r="D18242" i="1" s="1"/>
  <c r="A18242" i="1"/>
  <c r="C18241" i="1"/>
  <c r="E18241" i="1" s="1"/>
  <c r="B18241" i="1"/>
  <c r="D18241" i="1" s="1"/>
  <c r="A18241" i="1"/>
  <c r="C18240" i="1"/>
  <c r="E18240" i="1" s="1"/>
  <c r="B18240" i="1"/>
  <c r="D18240" i="1" s="1"/>
  <c r="A18240" i="1"/>
  <c r="C18239" i="1"/>
  <c r="E18239" i="1" s="1"/>
  <c r="B18239" i="1"/>
  <c r="D18239" i="1" s="1"/>
  <c r="A18239" i="1"/>
  <c r="C18238" i="1"/>
  <c r="E18238" i="1" s="1"/>
  <c r="B18238" i="1"/>
  <c r="D18238" i="1" s="1"/>
  <c r="A18238" i="1"/>
  <c r="C18237" i="1"/>
  <c r="E18237" i="1" s="1"/>
  <c r="B18237" i="1"/>
  <c r="D18237" i="1" s="1"/>
  <c r="A18237" i="1"/>
  <c r="C18236" i="1"/>
  <c r="E18236" i="1" s="1"/>
  <c r="B18236" i="1"/>
  <c r="D18236" i="1" s="1"/>
  <c r="A18236" i="1"/>
  <c r="D18235" i="1"/>
  <c r="C18235" i="1"/>
  <c r="E18235" i="1" s="1"/>
  <c r="B18235" i="1"/>
  <c r="A18235" i="1"/>
  <c r="C18234" i="1"/>
  <c r="E18234" i="1" s="1"/>
  <c r="B18234" i="1"/>
  <c r="D18234" i="1" s="1"/>
  <c r="A18234" i="1"/>
  <c r="C18233" i="1"/>
  <c r="E18233" i="1" s="1"/>
  <c r="B18233" i="1"/>
  <c r="D18233" i="1" s="1"/>
  <c r="A18233" i="1"/>
  <c r="D18232" i="1"/>
  <c r="C18232" i="1"/>
  <c r="E18232" i="1" s="1"/>
  <c r="B18232" i="1"/>
  <c r="A18232" i="1"/>
  <c r="C18231" i="1"/>
  <c r="E18231" i="1" s="1"/>
  <c r="B18231" i="1"/>
  <c r="D18231" i="1" s="1"/>
  <c r="A18231" i="1"/>
  <c r="C18230" i="1"/>
  <c r="E18230" i="1" s="1"/>
  <c r="B18230" i="1"/>
  <c r="D18230" i="1" s="1"/>
  <c r="A18230" i="1"/>
  <c r="C18229" i="1"/>
  <c r="E18229" i="1" s="1"/>
  <c r="B18229" i="1"/>
  <c r="D18229" i="1" s="1"/>
  <c r="A18229" i="1"/>
  <c r="D18228" i="1"/>
  <c r="C18228" i="1"/>
  <c r="E18228" i="1" s="1"/>
  <c r="B18228" i="1"/>
  <c r="A18228" i="1"/>
  <c r="C18227" i="1"/>
  <c r="E18227" i="1" s="1"/>
  <c r="B18227" i="1"/>
  <c r="D18227" i="1" s="1"/>
  <c r="A18227" i="1"/>
  <c r="C18226" i="1"/>
  <c r="E18226" i="1" s="1"/>
  <c r="B18226" i="1"/>
  <c r="D18226" i="1" s="1"/>
  <c r="A18226" i="1"/>
  <c r="D18225" i="1"/>
  <c r="C18225" i="1"/>
  <c r="E18225" i="1" s="1"/>
  <c r="B18225" i="1"/>
  <c r="A18225" i="1"/>
  <c r="C18224" i="1"/>
  <c r="E18224" i="1" s="1"/>
  <c r="B18224" i="1"/>
  <c r="D18224" i="1" s="1"/>
  <c r="A18224" i="1"/>
  <c r="C18223" i="1"/>
  <c r="E18223" i="1" s="1"/>
  <c r="B18223" i="1"/>
  <c r="D18223" i="1" s="1"/>
  <c r="A18223" i="1"/>
  <c r="C18222" i="1"/>
  <c r="E18222" i="1" s="1"/>
  <c r="B18222" i="1"/>
  <c r="D18222" i="1" s="1"/>
  <c r="A18222" i="1"/>
  <c r="C18221" i="1"/>
  <c r="E18221" i="1" s="1"/>
  <c r="B18221" i="1"/>
  <c r="D18221" i="1" s="1"/>
  <c r="A18221" i="1"/>
  <c r="C18220" i="1"/>
  <c r="E18220" i="1" s="1"/>
  <c r="B18220" i="1"/>
  <c r="D18220" i="1" s="1"/>
  <c r="A18220" i="1"/>
  <c r="C18219" i="1"/>
  <c r="E18219" i="1" s="1"/>
  <c r="B18219" i="1"/>
  <c r="D18219" i="1" s="1"/>
  <c r="A18219" i="1"/>
  <c r="C18218" i="1"/>
  <c r="E18218" i="1" s="1"/>
  <c r="B18218" i="1"/>
  <c r="D18218" i="1" s="1"/>
  <c r="A18218" i="1"/>
  <c r="C18217" i="1"/>
  <c r="E18217" i="1" s="1"/>
  <c r="B18217" i="1"/>
  <c r="D18217" i="1" s="1"/>
  <c r="A18217" i="1"/>
  <c r="C18216" i="1"/>
  <c r="E18216" i="1" s="1"/>
  <c r="B18216" i="1"/>
  <c r="D18216" i="1" s="1"/>
  <c r="A18216" i="1"/>
  <c r="C18215" i="1"/>
  <c r="E18215" i="1" s="1"/>
  <c r="B18215" i="1"/>
  <c r="D18215" i="1" s="1"/>
  <c r="A18215" i="1"/>
  <c r="C18214" i="1"/>
  <c r="E18214" i="1" s="1"/>
  <c r="B18214" i="1"/>
  <c r="D18214" i="1" s="1"/>
  <c r="A18214" i="1"/>
  <c r="C18213" i="1"/>
  <c r="E18213" i="1" s="1"/>
  <c r="B18213" i="1"/>
  <c r="D18213" i="1" s="1"/>
  <c r="A18213" i="1"/>
  <c r="C18212" i="1"/>
  <c r="E18212" i="1" s="1"/>
  <c r="B18212" i="1"/>
  <c r="D18212" i="1" s="1"/>
  <c r="A18212" i="1"/>
  <c r="C18211" i="1"/>
  <c r="E18211" i="1" s="1"/>
  <c r="B18211" i="1"/>
  <c r="D18211" i="1" s="1"/>
  <c r="A18211" i="1"/>
  <c r="D18210" i="1"/>
  <c r="C18210" i="1"/>
  <c r="E18210" i="1" s="1"/>
  <c r="B18210" i="1"/>
  <c r="A18210" i="1"/>
  <c r="C18209" i="1"/>
  <c r="E18209" i="1" s="1"/>
  <c r="B18209" i="1"/>
  <c r="D18209" i="1" s="1"/>
  <c r="A18209" i="1"/>
  <c r="C18208" i="1"/>
  <c r="E18208" i="1" s="1"/>
  <c r="B18208" i="1"/>
  <c r="D18208" i="1" s="1"/>
  <c r="A18208" i="1"/>
  <c r="C18207" i="1"/>
  <c r="E18207" i="1" s="1"/>
  <c r="B18207" i="1"/>
  <c r="D18207" i="1" s="1"/>
  <c r="A18207" i="1"/>
  <c r="C18206" i="1"/>
  <c r="E18206" i="1" s="1"/>
  <c r="B18206" i="1"/>
  <c r="D18206" i="1" s="1"/>
  <c r="A18206" i="1"/>
  <c r="C18205" i="1"/>
  <c r="E18205" i="1" s="1"/>
  <c r="B18205" i="1"/>
  <c r="D18205" i="1" s="1"/>
  <c r="A18205" i="1"/>
  <c r="C18204" i="1"/>
  <c r="E18204" i="1" s="1"/>
  <c r="B18204" i="1"/>
  <c r="D18204" i="1" s="1"/>
  <c r="A18204" i="1"/>
  <c r="C18203" i="1"/>
  <c r="E18203" i="1" s="1"/>
  <c r="B18203" i="1"/>
  <c r="D18203" i="1" s="1"/>
  <c r="A18203" i="1"/>
  <c r="D18202" i="1"/>
  <c r="C18202" i="1"/>
  <c r="E18202" i="1" s="1"/>
  <c r="B18202" i="1"/>
  <c r="A18202" i="1"/>
  <c r="C18201" i="1"/>
  <c r="E18201" i="1" s="1"/>
  <c r="B18201" i="1"/>
  <c r="D18201" i="1" s="1"/>
  <c r="A18201" i="1"/>
  <c r="C18200" i="1"/>
  <c r="E18200" i="1" s="1"/>
  <c r="B18200" i="1"/>
  <c r="D18200" i="1" s="1"/>
  <c r="A18200" i="1"/>
  <c r="C18199" i="1"/>
  <c r="E18199" i="1" s="1"/>
  <c r="B18199" i="1"/>
  <c r="D18199" i="1" s="1"/>
  <c r="A18199" i="1"/>
  <c r="C18198" i="1"/>
  <c r="E18198" i="1" s="1"/>
  <c r="B18198" i="1"/>
  <c r="D18198" i="1" s="1"/>
  <c r="A18198" i="1"/>
  <c r="C18197" i="1"/>
  <c r="E18197" i="1" s="1"/>
  <c r="B18197" i="1"/>
  <c r="D18197" i="1" s="1"/>
  <c r="A18197" i="1"/>
  <c r="D18196" i="1"/>
  <c r="C18196" i="1"/>
  <c r="E18196" i="1" s="1"/>
  <c r="B18196" i="1"/>
  <c r="A18196" i="1"/>
  <c r="C18195" i="1"/>
  <c r="E18195" i="1" s="1"/>
  <c r="B18195" i="1"/>
  <c r="D18195" i="1" s="1"/>
  <c r="A18195" i="1"/>
  <c r="C18194" i="1"/>
  <c r="E18194" i="1" s="1"/>
  <c r="B18194" i="1"/>
  <c r="D18194" i="1" s="1"/>
  <c r="A18194" i="1"/>
  <c r="D18193" i="1"/>
  <c r="C18193" i="1"/>
  <c r="E18193" i="1" s="1"/>
  <c r="B18193" i="1"/>
  <c r="A18193" i="1"/>
  <c r="C18192" i="1"/>
  <c r="E18192" i="1" s="1"/>
  <c r="B18192" i="1"/>
  <c r="D18192" i="1" s="1"/>
  <c r="A18192" i="1"/>
  <c r="C18191" i="1"/>
  <c r="E18191" i="1" s="1"/>
  <c r="B18191" i="1"/>
  <c r="D18191" i="1" s="1"/>
  <c r="A18191" i="1"/>
  <c r="C18190" i="1"/>
  <c r="E18190" i="1" s="1"/>
  <c r="B18190" i="1"/>
  <c r="D18190" i="1" s="1"/>
  <c r="A18190" i="1"/>
  <c r="C18189" i="1"/>
  <c r="E18189" i="1" s="1"/>
  <c r="B18189" i="1"/>
  <c r="D18189" i="1" s="1"/>
  <c r="A18189" i="1"/>
  <c r="C18188" i="1"/>
  <c r="E18188" i="1" s="1"/>
  <c r="B18188" i="1"/>
  <c r="D18188" i="1" s="1"/>
  <c r="A18188" i="1"/>
  <c r="C18187" i="1"/>
  <c r="E18187" i="1" s="1"/>
  <c r="B18187" i="1"/>
  <c r="D18187" i="1" s="1"/>
  <c r="A18187" i="1"/>
  <c r="C18186" i="1"/>
  <c r="E18186" i="1" s="1"/>
  <c r="B18186" i="1"/>
  <c r="D18186" i="1" s="1"/>
  <c r="A18186" i="1"/>
  <c r="D18185" i="1"/>
  <c r="C18185" i="1"/>
  <c r="E18185" i="1" s="1"/>
  <c r="B18185" i="1"/>
  <c r="A18185" i="1"/>
  <c r="C18184" i="1"/>
  <c r="E18184" i="1" s="1"/>
  <c r="B18184" i="1"/>
  <c r="D18184" i="1" s="1"/>
  <c r="A18184" i="1"/>
  <c r="C18183" i="1"/>
  <c r="E18183" i="1" s="1"/>
  <c r="B18183" i="1"/>
  <c r="D18183" i="1" s="1"/>
  <c r="A18183" i="1"/>
  <c r="C18182" i="1"/>
  <c r="E18182" i="1" s="1"/>
  <c r="B18182" i="1"/>
  <c r="D18182" i="1" s="1"/>
  <c r="A18182" i="1"/>
  <c r="C18181" i="1"/>
  <c r="E18181" i="1" s="1"/>
  <c r="B18181" i="1"/>
  <c r="D18181" i="1" s="1"/>
  <c r="A18181" i="1"/>
  <c r="C18180" i="1"/>
  <c r="E18180" i="1" s="1"/>
  <c r="B18180" i="1"/>
  <c r="D18180" i="1" s="1"/>
  <c r="A18180" i="1"/>
  <c r="C18179" i="1"/>
  <c r="E18179" i="1" s="1"/>
  <c r="B18179" i="1"/>
  <c r="D18179" i="1" s="1"/>
  <c r="A18179" i="1"/>
  <c r="C18178" i="1"/>
  <c r="E18178" i="1" s="1"/>
  <c r="B18178" i="1"/>
  <c r="D18178" i="1" s="1"/>
  <c r="A18178" i="1"/>
  <c r="C18177" i="1"/>
  <c r="E18177" i="1" s="1"/>
  <c r="B18177" i="1"/>
  <c r="D18177" i="1" s="1"/>
  <c r="A18177" i="1"/>
  <c r="C18176" i="1"/>
  <c r="E18176" i="1" s="1"/>
  <c r="B18176" i="1"/>
  <c r="D18176" i="1" s="1"/>
  <c r="A18176" i="1"/>
  <c r="C18175" i="1"/>
  <c r="E18175" i="1" s="1"/>
  <c r="B18175" i="1"/>
  <c r="D18175" i="1" s="1"/>
  <c r="A18175" i="1"/>
  <c r="D18174" i="1"/>
  <c r="C18174" i="1"/>
  <c r="E18174" i="1" s="1"/>
  <c r="B18174" i="1"/>
  <c r="A18174" i="1"/>
  <c r="C18173" i="1"/>
  <c r="E18173" i="1" s="1"/>
  <c r="B18173" i="1"/>
  <c r="D18173" i="1" s="1"/>
  <c r="A18173" i="1"/>
  <c r="D18172" i="1"/>
  <c r="C18172" i="1"/>
  <c r="E18172" i="1" s="1"/>
  <c r="B18172" i="1"/>
  <c r="A18172" i="1"/>
  <c r="C18171" i="1"/>
  <c r="E18171" i="1" s="1"/>
  <c r="B18171" i="1"/>
  <c r="D18171" i="1" s="1"/>
  <c r="A18171" i="1"/>
  <c r="C18170" i="1"/>
  <c r="E18170" i="1" s="1"/>
  <c r="B18170" i="1"/>
  <c r="D18170" i="1" s="1"/>
  <c r="A18170" i="1"/>
  <c r="C18169" i="1"/>
  <c r="E18169" i="1" s="1"/>
  <c r="B18169" i="1"/>
  <c r="D18169" i="1" s="1"/>
  <c r="A18169" i="1"/>
  <c r="C18168" i="1"/>
  <c r="E18168" i="1" s="1"/>
  <c r="B18168" i="1"/>
  <c r="D18168" i="1" s="1"/>
  <c r="A18168" i="1"/>
  <c r="C18167" i="1"/>
  <c r="E18167" i="1" s="1"/>
  <c r="B18167" i="1"/>
  <c r="D18167" i="1" s="1"/>
  <c r="A18167" i="1"/>
  <c r="C18166" i="1"/>
  <c r="E18166" i="1" s="1"/>
  <c r="B18166" i="1"/>
  <c r="D18166" i="1" s="1"/>
  <c r="A18166" i="1"/>
  <c r="D18165" i="1"/>
  <c r="C18165" i="1"/>
  <c r="E18165" i="1" s="1"/>
  <c r="B18165" i="1"/>
  <c r="A18165" i="1"/>
  <c r="C18164" i="1"/>
  <c r="E18164" i="1" s="1"/>
  <c r="B18164" i="1"/>
  <c r="D18164" i="1" s="1"/>
  <c r="A18164" i="1"/>
  <c r="C18163" i="1"/>
  <c r="E18163" i="1" s="1"/>
  <c r="B18163" i="1"/>
  <c r="D18163" i="1" s="1"/>
  <c r="A18163" i="1"/>
  <c r="C18162" i="1"/>
  <c r="E18162" i="1" s="1"/>
  <c r="B18162" i="1"/>
  <c r="D18162" i="1" s="1"/>
  <c r="A18162" i="1"/>
  <c r="C18161" i="1"/>
  <c r="E18161" i="1" s="1"/>
  <c r="B18161" i="1"/>
  <c r="D18161" i="1" s="1"/>
  <c r="A18161" i="1"/>
  <c r="C18160" i="1"/>
  <c r="E18160" i="1" s="1"/>
  <c r="B18160" i="1"/>
  <c r="D18160" i="1" s="1"/>
  <c r="A18160" i="1"/>
  <c r="C18159" i="1"/>
  <c r="E18159" i="1" s="1"/>
  <c r="B18159" i="1"/>
  <c r="D18159" i="1" s="1"/>
  <c r="A18159" i="1"/>
  <c r="C18158" i="1"/>
  <c r="E18158" i="1" s="1"/>
  <c r="B18158" i="1"/>
  <c r="D18158" i="1" s="1"/>
  <c r="A18158" i="1"/>
  <c r="C18157" i="1"/>
  <c r="E18157" i="1" s="1"/>
  <c r="B18157" i="1"/>
  <c r="D18157" i="1" s="1"/>
  <c r="A18157" i="1"/>
  <c r="C18156" i="1"/>
  <c r="E18156" i="1" s="1"/>
  <c r="B18156" i="1"/>
  <c r="D18156" i="1" s="1"/>
  <c r="A18156" i="1"/>
  <c r="C18155" i="1"/>
  <c r="E18155" i="1" s="1"/>
  <c r="B18155" i="1"/>
  <c r="D18155" i="1" s="1"/>
  <c r="A18155" i="1"/>
  <c r="C18154" i="1"/>
  <c r="E18154" i="1" s="1"/>
  <c r="B18154" i="1"/>
  <c r="D18154" i="1" s="1"/>
  <c r="A18154" i="1"/>
  <c r="C18153" i="1"/>
  <c r="E18153" i="1" s="1"/>
  <c r="B18153" i="1"/>
  <c r="D18153" i="1" s="1"/>
  <c r="A18153" i="1"/>
  <c r="C18152" i="1"/>
  <c r="E18152" i="1" s="1"/>
  <c r="B18152" i="1"/>
  <c r="D18152" i="1" s="1"/>
  <c r="A18152" i="1"/>
  <c r="C18151" i="1"/>
  <c r="E18151" i="1" s="1"/>
  <c r="B18151" i="1"/>
  <c r="D18151" i="1" s="1"/>
  <c r="A18151" i="1"/>
  <c r="C18150" i="1"/>
  <c r="E18150" i="1" s="1"/>
  <c r="B18150" i="1"/>
  <c r="D18150" i="1" s="1"/>
  <c r="A18150" i="1"/>
  <c r="D18149" i="1"/>
  <c r="C18149" i="1"/>
  <c r="E18149" i="1" s="1"/>
  <c r="B18149" i="1"/>
  <c r="A18149" i="1"/>
  <c r="D18148" i="1"/>
  <c r="C18148" i="1"/>
  <c r="E18148" i="1" s="1"/>
  <c r="B18148" i="1"/>
  <c r="A18148" i="1"/>
  <c r="C18147" i="1"/>
  <c r="E18147" i="1" s="1"/>
  <c r="B18147" i="1"/>
  <c r="D18147" i="1" s="1"/>
  <c r="A18147" i="1"/>
  <c r="C18146" i="1"/>
  <c r="E18146" i="1" s="1"/>
  <c r="B18146" i="1"/>
  <c r="D18146" i="1" s="1"/>
  <c r="A18146" i="1"/>
  <c r="C18145" i="1"/>
  <c r="E18145" i="1" s="1"/>
  <c r="B18145" i="1"/>
  <c r="D18145" i="1" s="1"/>
  <c r="A18145" i="1"/>
  <c r="C18144" i="1"/>
  <c r="E18144" i="1" s="1"/>
  <c r="B18144" i="1"/>
  <c r="D18144" i="1" s="1"/>
  <c r="A18144" i="1"/>
  <c r="C18143" i="1"/>
  <c r="E18143" i="1" s="1"/>
  <c r="B18143" i="1"/>
  <c r="D18143" i="1" s="1"/>
  <c r="A18143" i="1"/>
  <c r="C18142" i="1"/>
  <c r="E18142" i="1" s="1"/>
  <c r="B18142" i="1"/>
  <c r="D18142" i="1" s="1"/>
  <c r="A18142" i="1"/>
  <c r="C18141" i="1"/>
  <c r="E18141" i="1" s="1"/>
  <c r="B18141" i="1"/>
  <c r="D18141" i="1" s="1"/>
  <c r="A18141" i="1"/>
  <c r="C18140" i="1"/>
  <c r="E18140" i="1" s="1"/>
  <c r="B18140" i="1"/>
  <c r="D18140" i="1" s="1"/>
  <c r="A18140" i="1"/>
  <c r="C18139" i="1"/>
  <c r="E18139" i="1" s="1"/>
  <c r="B18139" i="1"/>
  <c r="D18139" i="1" s="1"/>
  <c r="A18139" i="1"/>
  <c r="C18138" i="1"/>
  <c r="E18138" i="1" s="1"/>
  <c r="B18138" i="1"/>
  <c r="D18138" i="1" s="1"/>
  <c r="A18138" i="1"/>
  <c r="C18137" i="1"/>
  <c r="E18137" i="1" s="1"/>
  <c r="B18137" i="1"/>
  <c r="D18137" i="1" s="1"/>
  <c r="A18137" i="1"/>
  <c r="C18136" i="1"/>
  <c r="E18136" i="1" s="1"/>
  <c r="B18136" i="1"/>
  <c r="D18136" i="1" s="1"/>
  <c r="A18136" i="1"/>
  <c r="C18135" i="1"/>
  <c r="E18135" i="1" s="1"/>
  <c r="B18135" i="1"/>
  <c r="D18135" i="1" s="1"/>
  <c r="A18135" i="1"/>
  <c r="C18134" i="1"/>
  <c r="E18134" i="1" s="1"/>
  <c r="B18134" i="1"/>
  <c r="D18134" i="1" s="1"/>
  <c r="A18134" i="1"/>
  <c r="C18133" i="1"/>
  <c r="E18133" i="1" s="1"/>
  <c r="B18133" i="1"/>
  <c r="D18133" i="1" s="1"/>
  <c r="A18133" i="1"/>
  <c r="C18132" i="1"/>
  <c r="E18132" i="1" s="1"/>
  <c r="B18132" i="1"/>
  <c r="D18132" i="1" s="1"/>
  <c r="A18132" i="1"/>
  <c r="C18131" i="1"/>
  <c r="E18131" i="1" s="1"/>
  <c r="B18131" i="1"/>
  <c r="D18131" i="1" s="1"/>
  <c r="A18131" i="1"/>
  <c r="C18130" i="1"/>
  <c r="E18130" i="1" s="1"/>
  <c r="B18130" i="1"/>
  <c r="D18130" i="1" s="1"/>
  <c r="A18130" i="1"/>
  <c r="C18129" i="1"/>
  <c r="E18129" i="1" s="1"/>
  <c r="B18129" i="1"/>
  <c r="D18129" i="1" s="1"/>
  <c r="A18129" i="1"/>
  <c r="C18128" i="1"/>
  <c r="E18128" i="1" s="1"/>
  <c r="B18128" i="1"/>
  <c r="D18128" i="1" s="1"/>
  <c r="A18128" i="1"/>
  <c r="C18127" i="1"/>
  <c r="E18127" i="1" s="1"/>
  <c r="B18127" i="1"/>
  <c r="D18127" i="1" s="1"/>
  <c r="A18127" i="1"/>
  <c r="C18126" i="1"/>
  <c r="E18126" i="1" s="1"/>
  <c r="B18126" i="1"/>
  <c r="D18126" i="1" s="1"/>
  <c r="A18126" i="1"/>
  <c r="D18125" i="1"/>
  <c r="C18125" i="1"/>
  <c r="E18125" i="1" s="1"/>
  <c r="B18125" i="1"/>
  <c r="A18125" i="1"/>
  <c r="C18124" i="1"/>
  <c r="E18124" i="1" s="1"/>
  <c r="B18124" i="1"/>
  <c r="D18124" i="1" s="1"/>
  <c r="A18124" i="1"/>
  <c r="D18123" i="1"/>
  <c r="C18123" i="1"/>
  <c r="E18123" i="1" s="1"/>
  <c r="B18123" i="1"/>
  <c r="A18123" i="1"/>
  <c r="C18122" i="1"/>
  <c r="E18122" i="1" s="1"/>
  <c r="B18122" i="1"/>
  <c r="D18122" i="1" s="1"/>
  <c r="A18122" i="1"/>
  <c r="C18121" i="1"/>
  <c r="E18121" i="1" s="1"/>
  <c r="B18121" i="1"/>
  <c r="D18121" i="1" s="1"/>
  <c r="A18121" i="1"/>
  <c r="C18120" i="1"/>
  <c r="E18120" i="1" s="1"/>
  <c r="B18120" i="1"/>
  <c r="D18120" i="1" s="1"/>
  <c r="A18120" i="1"/>
  <c r="C18119" i="1"/>
  <c r="E18119" i="1" s="1"/>
  <c r="B18119" i="1"/>
  <c r="D18119" i="1" s="1"/>
  <c r="A18119" i="1"/>
  <c r="D18118" i="1"/>
  <c r="C18118" i="1"/>
  <c r="E18118" i="1" s="1"/>
  <c r="B18118" i="1"/>
  <c r="A18118" i="1"/>
  <c r="D18117" i="1"/>
  <c r="C18117" i="1"/>
  <c r="E18117" i="1" s="1"/>
  <c r="B18117" i="1"/>
  <c r="A18117" i="1"/>
  <c r="C18116" i="1"/>
  <c r="E18116" i="1" s="1"/>
  <c r="B18116" i="1"/>
  <c r="D18116" i="1" s="1"/>
  <c r="A18116" i="1"/>
  <c r="C18115" i="1"/>
  <c r="E18115" i="1" s="1"/>
  <c r="B18115" i="1"/>
  <c r="D18115" i="1" s="1"/>
  <c r="A18115" i="1"/>
  <c r="C18114" i="1"/>
  <c r="E18114" i="1" s="1"/>
  <c r="B18114" i="1"/>
  <c r="D18114" i="1" s="1"/>
  <c r="A18114" i="1"/>
  <c r="D18113" i="1"/>
  <c r="C18113" i="1"/>
  <c r="E18113" i="1" s="1"/>
  <c r="B18113" i="1"/>
  <c r="A18113" i="1"/>
  <c r="C18112" i="1"/>
  <c r="E18112" i="1" s="1"/>
  <c r="B18112" i="1"/>
  <c r="D18112" i="1" s="1"/>
  <c r="A18112" i="1"/>
  <c r="C18111" i="1"/>
  <c r="E18111" i="1" s="1"/>
  <c r="B18111" i="1"/>
  <c r="D18111" i="1" s="1"/>
  <c r="A18111" i="1"/>
  <c r="C18110" i="1"/>
  <c r="E18110" i="1" s="1"/>
  <c r="B18110" i="1"/>
  <c r="D18110" i="1" s="1"/>
  <c r="A18110" i="1"/>
  <c r="C18109" i="1"/>
  <c r="E18109" i="1" s="1"/>
  <c r="B18109" i="1"/>
  <c r="D18109" i="1" s="1"/>
  <c r="A18109" i="1"/>
  <c r="D18108" i="1"/>
  <c r="C18108" i="1"/>
  <c r="E18108" i="1" s="1"/>
  <c r="B18108" i="1"/>
  <c r="A18108" i="1"/>
  <c r="C18107" i="1"/>
  <c r="E18107" i="1" s="1"/>
  <c r="B18107" i="1"/>
  <c r="D18107" i="1" s="1"/>
  <c r="A18107" i="1"/>
  <c r="C18106" i="1"/>
  <c r="E18106" i="1" s="1"/>
  <c r="B18106" i="1"/>
  <c r="D18106" i="1" s="1"/>
  <c r="A18106" i="1"/>
  <c r="C18105" i="1"/>
  <c r="E18105" i="1" s="1"/>
  <c r="B18105" i="1"/>
  <c r="D18105" i="1" s="1"/>
  <c r="A18105" i="1"/>
  <c r="C18104" i="1"/>
  <c r="E18104" i="1" s="1"/>
  <c r="B18104" i="1"/>
  <c r="D18104" i="1" s="1"/>
  <c r="A18104" i="1"/>
  <c r="C18103" i="1"/>
  <c r="E18103" i="1" s="1"/>
  <c r="B18103" i="1"/>
  <c r="D18103" i="1" s="1"/>
  <c r="A18103" i="1"/>
  <c r="C18102" i="1"/>
  <c r="E18102" i="1" s="1"/>
  <c r="B18102" i="1"/>
  <c r="D18102" i="1" s="1"/>
  <c r="A18102" i="1"/>
  <c r="C18101" i="1"/>
  <c r="E18101" i="1" s="1"/>
  <c r="B18101" i="1"/>
  <c r="D18101" i="1" s="1"/>
  <c r="A18101" i="1"/>
  <c r="C18100" i="1"/>
  <c r="E18100" i="1" s="1"/>
  <c r="B18100" i="1"/>
  <c r="D18100" i="1" s="1"/>
  <c r="A18100" i="1"/>
  <c r="C18099" i="1"/>
  <c r="E18099" i="1" s="1"/>
  <c r="B18099" i="1"/>
  <c r="D18099" i="1" s="1"/>
  <c r="A18099" i="1"/>
  <c r="C18098" i="1"/>
  <c r="E18098" i="1" s="1"/>
  <c r="B18098" i="1"/>
  <c r="D18098" i="1" s="1"/>
  <c r="A18098" i="1"/>
  <c r="C18097" i="1"/>
  <c r="E18097" i="1" s="1"/>
  <c r="B18097" i="1"/>
  <c r="D18097" i="1" s="1"/>
  <c r="A18097" i="1"/>
  <c r="D18096" i="1"/>
  <c r="C18096" i="1"/>
  <c r="E18096" i="1" s="1"/>
  <c r="B18096" i="1"/>
  <c r="A18096" i="1"/>
  <c r="C18095" i="1"/>
  <c r="E18095" i="1" s="1"/>
  <c r="B18095" i="1"/>
  <c r="D18095" i="1" s="1"/>
  <c r="A18095" i="1"/>
  <c r="C18094" i="1"/>
  <c r="E18094" i="1" s="1"/>
  <c r="B18094" i="1"/>
  <c r="D18094" i="1" s="1"/>
  <c r="A18094" i="1"/>
  <c r="C18093" i="1"/>
  <c r="E18093" i="1" s="1"/>
  <c r="B18093" i="1"/>
  <c r="D18093" i="1" s="1"/>
  <c r="A18093" i="1"/>
  <c r="C18092" i="1"/>
  <c r="E18092" i="1" s="1"/>
  <c r="B18092" i="1"/>
  <c r="D18092" i="1" s="1"/>
  <c r="A18092" i="1"/>
  <c r="C18091" i="1"/>
  <c r="E18091" i="1" s="1"/>
  <c r="B18091" i="1"/>
  <c r="D18091" i="1" s="1"/>
  <c r="A18091" i="1"/>
  <c r="D18090" i="1"/>
  <c r="C18090" i="1"/>
  <c r="E18090" i="1" s="1"/>
  <c r="B18090" i="1"/>
  <c r="A18090" i="1"/>
  <c r="D18089" i="1"/>
  <c r="C18089" i="1"/>
  <c r="E18089" i="1" s="1"/>
  <c r="B18089" i="1"/>
  <c r="A18089" i="1"/>
  <c r="C18088" i="1"/>
  <c r="E18088" i="1" s="1"/>
  <c r="B18088" i="1"/>
  <c r="D18088" i="1" s="1"/>
  <c r="A18088" i="1"/>
  <c r="C18087" i="1"/>
  <c r="E18087" i="1" s="1"/>
  <c r="B18087" i="1"/>
  <c r="D18087" i="1" s="1"/>
  <c r="A18087" i="1"/>
  <c r="C18086" i="1"/>
  <c r="E18086" i="1" s="1"/>
  <c r="B18086" i="1"/>
  <c r="D18086" i="1" s="1"/>
  <c r="A18086" i="1"/>
  <c r="C18085" i="1"/>
  <c r="E18085" i="1" s="1"/>
  <c r="B18085" i="1"/>
  <c r="D18085" i="1" s="1"/>
  <c r="A18085" i="1"/>
  <c r="C18084" i="1"/>
  <c r="E18084" i="1" s="1"/>
  <c r="B18084" i="1"/>
  <c r="D18084" i="1" s="1"/>
  <c r="A18084" i="1"/>
  <c r="C18083" i="1"/>
  <c r="E18083" i="1" s="1"/>
  <c r="B18083" i="1"/>
  <c r="D18083" i="1" s="1"/>
  <c r="A18083" i="1"/>
  <c r="D18082" i="1"/>
  <c r="C18082" i="1"/>
  <c r="E18082" i="1" s="1"/>
  <c r="B18082" i="1"/>
  <c r="A18082" i="1"/>
  <c r="D18081" i="1"/>
  <c r="C18081" i="1"/>
  <c r="E18081" i="1" s="1"/>
  <c r="B18081" i="1"/>
  <c r="A18081" i="1"/>
  <c r="C18080" i="1"/>
  <c r="E18080" i="1" s="1"/>
  <c r="B18080" i="1"/>
  <c r="D18080" i="1" s="1"/>
  <c r="A18080" i="1"/>
  <c r="D18079" i="1"/>
  <c r="C18079" i="1"/>
  <c r="E18079" i="1" s="1"/>
  <c r="B18079" i="1"/>
  <c r="A18079" i="1"/>
  <c r="C18078" i="1"/>
  <c r="E18078" i="1" s="1"/>
  <c r="B18078" i="1"/>
  <c r="D18078" i="1" s="1"/>
  <c r="A18078" i="1"/>
  <c r="C18077" i="1"/>
  <c r="E18077" i="1" s="1"/>
  <c r="B18077" i="1"/>
  <c r="D18077" i="1" s="1"/>
  <c r="A18077" i="1"/>
  <c r="C18076" i="1"/>
  <c r="E18076" i="1" s="1"/>
  <c r="B18076" i="1"/>
  <c r="D18076" i="1" s="1"/>
  <c r="A18076" i="1"/>
  <c r="C18075" i="1"/>
  <c r="E18075" i="1" s="1"/>
  <c r="B18075" i="1"/>
  <c r="D18075" i="1" s="1"/>
  <c r="A18075" i="1"/>
  <c r="C18074" i="1"/>
  <c r="E18074" i="1" s="1"/>
  <c r="B18074" i="1"/>
  <c r="D18074" i="1" s="1"/>
  <c r="A18074" i="1"/>
  <c r="C18073" i="1"/>
  <c r="E18073" i="1" s="1"/>
  <c r="B18073" i="1"/>
  <c r="D18073" i="1" s="1"/>
  <c r="A18073" i="1"/>
  <c r="C18072" i="1"/>
  <c r="E18072" i="1" s="1"/>
  <c r="B18072" i="1"/>
  <c r="D18072" i="1" s="1"/>
  <c r="A18072" i="1"/>
  <c r="C18071" i="1"/>
  <c r="E18071" i="1" s="1"/>
  <c r="B18071" i="1"/>
  <c r="D18071" i="1" s="1"/>
  <c r="A18071" i="1"/>
  <c r="C18070" i="1"/>
  <c r="E18070" i="1" s="1"/>
  <c r="B18070" i="1"/>
  <c r="D18070" i="1" s="1"/>
  <c r="A18070" i="1"/>
  <c r="C18069" i="1"/>
  <c r="E18069" i="1" s="1"/>
  <c r="B18069" i="1"/>
  <c r="D18069" i="1" s="1"/>
  <c r="A18069" i="1"/>
  <c r="C18068" i="1"/>
  <c r="E18068" i="1" s="1"/>
  <c r="B18068" i="1"/>
  <c r="D18068" i="1" s="1"/>
  <c r="A18068" i="1"/>
  <c r="C18067" i="1"/>
  <c r="E18067" i="1" s="1"/>
  <c r="B18067" i="1"/>
  <c r="D18067" i="1" s="1"/>
  <c r="A18067" i="1"/>
  <c r="C18066" i="1"/>
  <c r="E18066" i="1" s="1"/>
  <c r="B18066" i="1"/>
  <c r="D18066" i="1" s="1"/>
  <c r="A18066" i="1"/>
  <c r="C18065" i="1"/>
  <c r="E18065" i="1" s="1"/>
  <c r="B18065" i="1"/>
  <c r="D18065" i="1" s="1"/>
  <c r="A18065" i="1"/>
  <c r="C18064" i="1"/>
  <c r="E18064" i="1" s="1"/>
  <c r="B18064" i="1"/>
  <c r="D18064" i="1" s="1"/>
  <c r="A18064" i="1"/>
  <c r="C18063" i="1"/>
  <c r="E18063" i="1" s="1"/>
  <c r="B18063" i="1"/>
  <c r="D18063" i="1" s="1"/>
  <c r="A18063" i="1"/>
  <c r="C18062" i="1"/>
  <c r="E18062" i="1" s="1"/>
  <c r="B18062" i="1"/>
  <c r="D18062" i="1" s="1"/>
  <c r="A18062" i="1"/>
  <c r="C18061" i="1"/>
  <c r="E18061" i="1" s="1"/>
  <c r="B18061" i="1"/>
  <c r="D18061" i="1" s="1"/>
  <c r="A18061" i="1"/>
  <c r="D18060" i="1"/>
  <c r="C18060" i="1"/>
  <c r="E18060" i="1" s="1"/>
  <c r="B18060" i="1"/>
  <c r="A18060" i="1"/>
  <c r="C18059" i="1"/>
  <c r="E18059" i="1" s="1"/>
  <c r="B18059" i="1"/>
  <c r="D18059" i="1" s="1"/>
  <c r="A18059" i="1"/>
  <c r="C18058" i="1"/>
  <c r="E18058" i="1" s="1"/>
  <c r="B18058" i="1"/>
  <c r="D18058" i="1" s="1"/>
  <c r="A18058" i="1"/>
  <c r="C18057" i="1"/>
  <c r="E18057" i="1" s="1"/>
  <c r="B18057" i="1"/>
  <c r="D18057" i="1" s="1"/>
  <c r="A18057" i="1"/>
  <c r="C18056" i="1"/>
  <c r="E18056" i="1" s="1"/>
  <c r="B18056" i="1"/>
  <c r="D18056" i="1" s="1"/>
  <c r="A18056" i="1"/>
  <c r="D18055" i="1"/>
  <c r="C18055" i="1"/>
  <c r="E18055" i="1" s="1"/>
  <c r="B18055" i="1"/>
  <c r="A18055" i="1"/>
  <c r="C18054" i="1"/>
  <c r="E18054" i="1" s="1"/>
  <c r="B18054" i="1"/>
  <c r="D18054" i="1" s="1"/>
  <c r="A18054" i="1"/>
  <c r="C18053" i="1"/>
  <c r="E18053" i="1" s="1"/>
  <c r="B18053" i="1"/>
  <c r="D18053" i="1" s="1"/>
  <c r="A18053" i="1"/>
  <c r="C18052" i="1"/>
  <c r="E18052" i="1" s="1"/>
  <c r="B18052" i="1"/>
  <c r="D18052" i="1" s="1"/>
  <c r="A18052" i="1"/>
  <c r="C18051" i="1"/>
  <c r="E18051" i="1" s="1"/>
  <c r="B18051" i="1"/>
  <c r="D18051" i="1" s="1"/>
  <c r="A18051" i="1"/>
  <c r="C18050" i="1"/>
  <c r="E18050" i="1" s="1"/>
  <c r="B18050" i="1"/>
  <c r="D18050" i="1" s="1"/>
  <c r="A18050" i="1"/>
  <c r="C18049" i="1"/>
  <c r="E18049" i="1" s="1"/>
  <c r="B18049" i="1"/>
  <c r="D18049" i="1" s="1"/>
  <c r="A18049" i="1"/>
  <c r="C18048" i="1"/>
  <c r="E18048" i="1" s="1"/>
  <c r="B18048" i="1"/>
  <c r="D18048" i="1" s="1"/>
  <c r="A18048" i="1"/>
  <c r="C18047" i="1"/>
  <c r="E18047" i="1" s="1"/>
  <c r="B18047" i="1"/>
  <c r="D18047" i="1" s="1"/>
  <c r="A18047" i="1"/>
  <c r="C18046" i="1"/>
  <c r="E18046" i="1" s="1"/>
  <c r="B18046" i="1"/>
  <c r="D18046" i="1" s="1"/>
  <c r="A18046" i="1"/>
  <c r="D18045" i="1"/>
  <c r="C18045" i="1"/>
  <c r="E18045" i="1" s="1"/>
  <c r="B18045" i="1"/>
  <c r="A18045" i="1"/>
  <c r="C18044" i="1"/>
  <c r="E18044" i="1" s="1"/>
  <c r="B18044" i="1"/>
  <c r="D18044" i="1" s="1"/>
  <c r="A18044" i="1"/>
  <c r="C18043" i="1"/>
  <c r="E18043" i="1" s="1"/>
  <c r="B18043" i="1"/>
  <c r="D18043" i="1" s="1"/>
  <c r="A18043" i="1"/>
  <c r="C18042" i="1"/>
  <c r="E18042" i="1" s="1"/>
  <c r="B18042" i="1"/>
  <c r="D18042" i="1" s="1"/>
  <c r="A18042" i="1"/>
  <c r="C18041" i="1"/>
  <c r="E18041" i="1" s="1"/>
  <c r="B18041" i="1"/>
  <c r="D18041" i="1" s="1"/>
  <c r="A18041" i="1"/>
  <c r="D18040" i="1"/>
  <c r="C18040" i="1"/>
  <c r="E18040" i="1" s="1"/>
  <c r="B18040" i="1"/>
  <c r="A18040" i="1"/>
  <c r="C18039" i="1"/>
  <c r="E18039" i="1" s="1"/>
  <c r="B18039" i="1"/>
  <c r="D18039" i="1" s="1"/>
  <c r="A18039" i="1"/>
  <c r="C18038" i="1"/>
  <c r="E18038" i="1" s="1"/>
  <c r="B18038" i="1"/>
  <c r="D18038" i="1" s="1"/>
  <c r="A18038" i="1"/>
  <c r="C18037" i="1"/>
  <c r="E18037" i="1" s="1"/>
  <c r="B18037" i="1"/>
  <c r="D18037" i="1" s="1"/>
  <c r="A18037" i="1"/>
  <c r="C18036" i="1"/>
  <c r="E18036" i="1" s="1"/>
  <c r="B18036" i="1"/>
  <c r="D18036" i="1" s="1"/>
  <c r="A18036" i="1"/>
  <c r="C18035" i="1"/>
  <c r="E18035" i="1" s="1"/>
  <c r="B18035" i="1"/>
  <c r="D18035" i="1" s="1"/>
  <c r="A18035" i="1"/>
  <c r="C18034" i="1"/>
  <c r="E18034" i="1" s="1"/>
  <c r="B18034" i="1"/>
  <c r="D18034" i="1" s="1"/>
  <c r="A18034" i="1"/>
  <c r="C18033" i="1"/>
  <c r="E18033" i="1" s="1"/>
  <c r="B18033" i="1"/>
  <c r="D18033" i="1" s="1"/>
  <c r="A18033" i="1"/>
  <c r="C18032" i="1"/>
  <c r="E18032" i="1" s="1"/>
  <c r="B18032" i="1"/>
  <c r="D18032" i="1" s="1"/>
  <c r="A18032" i="1"/>
  <c r="C18031" i="1"/>
  <c r="E18031" i="1" s="1"/>
  <c r="B18031" i="1"/>
  <c r="D18031" i="1" s="1"/>
  <c r="A18031" i="1"/>
  <c r="D18030" i="1"/>
  <c r="C18030" i="1"/>
  <c r="E18030" i="1" s="1"/>
  <c r="B18030" i="1"/>
  <c r="A18030" i="1"/>
  <c r="C18029" i="1"/>
  <c r="E18029" i="1" s="1"/>
  <c r="B18029" i="1"/>
  <c r="D18029" i="1" s="1"/>
  <c r="A18029" i="1"/>
  <c r="C18028" i="1"/>
  <c r="E18028" i="1" s="1"/>
  <c r="B18028" i="1"/>
  <c r="D18028" i="1" s="1"/>
  <c r="A18028" i="1"/>
  <c r="D18027" i="1"/>
  <c r="C18027" i="1"/>
  <c r="E18027" i="1" s="1"/>
  <c r="B18027" i="1"/>
  <c r="A18027" i="1"/>
  <c r="C18026" i="1"/>
  <c r="E18026" i="1" s="1"/>
  <c r="B18026" i="1"/>
  <c r="D18026" i="1" s="1"/>
  <c r="A18026" i="1"/>
  <c r="C18025" i="1"/>
  <c r="E18025" i="1" s="1"/>
  <c r="B18025" i="1"/>
  <c r="D18025" i="1" s="1"/>
  <c r="A18025" i="1"/>
  <c r="C18024" i="1"/>
  <c r="E18024" i="1" s="1"/>
  <c r="B18024" i="1"/>
  <c r="D18024" i="1" s="1"/>
  <c r="A18024" i="1"/>
  <c r="C18023" i="1"/>
  <c r="E18023" i="1" s="1"/>
  <c r="B18023" i="1"/>
  <c r="D18023" i="1" s="1"/>
  <c r="A18023" i="1"/>
  <c r="C18022" i="1"/>
  <c r="E18022" i="1" s="1"/>
  <c r="B18022" i="1"/>
  <c r="D18022" i="1" s="1"/>
  <c r="A18022" i="1"/>
  <c r="D18021" i="1"/>
  <c r="C18021" i="1"/>
  <c r="E18021" i="1" s="1"/>
  <c r="B18021" i="1"/>
  <c r="A18021" i="1"/>
  <c r="C18020" i="1"/>
  <c r="E18020" i="1" s="1"/>
  <c r="B18020" i="1"/>
  <c r="D18020" i="1" s="1"/>
  <c r="A18020" i="1"/>
  <c r="C18019" i="1"/>
  <c r="E18019" i="1" s="1"/>
  <c r="B18019" i="1"/>
  <c r="D18019" i="1" s="1"/>
  <c r="A18019" i="1"/>
  <c r="D18018" i="1"/>
  <c r="C18018" i="1"/>
  <c r="E18018" i="1" s="1"/>
  <c r="B18018" i="1"/>
  <c r="A18018" i="1"/>
  <c r="C18017" i="1"/>
  <c r="E18017" i="1" s="1"/>
  <c r="B18017" i="1"/>
  <c r="D18017" i="1" s="1"/>
  <c r="A18017" i="1"/>
  <c r="D18016" i="1"/>
  <c r="C18016" i="1"/>
  <c r="E18016" i="1" s="1"/>
  <c r="B18016" i="1"/>
  <c r="A18016" i="1"/>
  <c r="C18015" i="1"/>
  <c r="E18015" i="1" s="1"/>
  <c r="B18015" i="1"/>
  <c r="D18015" i="1" s="1"/>
  <c r="A18015" i="1"/>
  <c r="C18014" i="1"/>
  <c r="E18014" i="1" s="1"/>
  <c r="B18014" i="1"/>
  <c r="D18014" i="1" s="1"/>
  <c r="A18014" i="1"/>
  <c r="C18013" i="1"/>
  <c r="E18013" i="1" s="1"/>
  <c r="B18013" i="1"/>
  <c r="D18013" i="1" s="1"/>
  <c r="A18013" i="1"/>
  <c r="D18012" i="1"/>
  <c r="C18012" i="1"/>
  <c r="E18012" i="1" s="1"/>
  <c r="B18012" i="1"/>
  <c r="A18012" i="1"/>
  <c r="C18011" i="1"/>
  <c r="E18011" i="1" s="1"/>
  <c r="B18011" i="1"/>
  <c r="D18011" i="1" s="1"/>
  <c r="A18011" i="1"/>
  <c r="C18010" i="1"/>
  <c r="E18010" i="1" s="1"/>
  <c r="B18010" i="1"/>
  <c r="D18010" i="1" s="1"/>
  <c r="A18010" i="1"/>
  <c r="C18009" i="1"/>
  <c r="E18009" i="1" s="1"/>
  <c r="B18009" i="1"/>
  <c r="D18009" i="1" s="1"/>
  <c r="A18009" i="1"/>
  <c r="C18008" i="1"/>
  <c r="E18008" i="1" s="1"/>
  <c r="B18008" i="1"/>
  <c r="D18008" i="1" s="1"/>
  <c r="A18008" i="1"/>
  <c r="C18007" i="1"/>
  <c r="E18007" i="1" s="1"/>
  <c r="B18007" i="1"/>
  <c r="D18007" i="1" s="1"/>
  <c r="A18007" i="1"/>
  <c r="D18006" i="1"/>
  <c r="C18006" i="1"/>
  <c r="E18006" i="1" s="1"/>
  <c r="B18006" i="1"/>
  <c r="A18006" i="1"/>
  <c r="C18005" i="1"/>
  <c r="E18005" i="1" s="1"/>
  <c r="B18005" i="1"/>
  <c r="D18005" i="1" s="1"/>
  <c r="A18005" i="1"/>
  <c r="C18004" i="1"/>
  <c r="E18004" i="1" s="1"/>
  <c r="B18004" i="1"/>
  <c r="D18004" i="1" s="1"/>
  <c r="A18004" i="1"/>
  <c r="C18003" i="1"/>
  <c r="E18003" i="1" s="1"/>
  <c r="B18003" i="1"/>
  <c r="D18003" i="1" s="1"/>
  <c r="A18003" i="1"/>
  <c r="C18002" i="1"/>
  <c r="E18002" i="1" s="1"/>
  <c r="B18002" i="1"/>
  <c r="D18002" i="1" s="1"/>
  <c r="A18002" i="1"/>
  <c r="C18001" i="1"/>
  <c r="E18001" i="1" s="1"/>
  <c r="B18001" i="1"/>
  <c r="D18001" i="1" s="1"/>
  <c r="A18001" i="1"/>
  <c r="C18000" i="1"/>
  <c r="E18000" i="1" s="1"/>
  <c r="B18000" i="1"/>
  <c r="D18000" i="1" s="1"/>
  <c r="A18000" i="1"/>
  <c r="C17999" i="1"/>
  <c r="E17999" i="1" s="1"/>
  <c r="B17999" i="1"/>
  <c r="D17999" i="1" s="1"/>
  <c r="A17999" i="1"/>
  <c r="C17998" i="1"/>
  <c r="E17998" i="1" s="1"/>
  <c r="B17998" i="1"/>
  <c r="D17998" i="1" s="1"/>
  <c r="A17998" i="1"/>
  <c r="C17997" i="1"/>
  <c r="E17997" i="1" s="1"/>
  <c r="B17997" i="1"/>
  <c r="D17997" i="1" s="1"/>
  <c r="A17997" i="1"/>
  <c r="C17996" i="1"/>
  <c r="E17996" i="1" s="1"/>
  <c r="B17996" i="1"/>
  <c r="D17996" i="1" s="1"/>
  <c r="A17996" i="1"/>
  <c r="C17995" i="1"/>
  <c r="E17995" i="1" s="1"/>
  <c r="B17995" i="1"/>
  <c r="D17995" i="1" s="1"/>
  <c r="A17995" i="1"/>
  <c r="D17994" i="1"/>
  <c r="C17994" i="1"/>
  <c r="E17994" i="1" s="1"/>
  <c r="B17994" i="1"/>
  <c r="A17994" i="1"/>
  <c r="C17993" i="1"/>
  <c r="E17993" i="1" s="1"/>
  <c r="B17993" i="1"/>
  <c r="D17993" i="1" s="1"/>
  <c r="A17993" i="1"/>
  <c r="C17992" i="1"/>
  <c r="E17992" i="1" s="1"/>
  <c r="B17992" i="1"/>
  <c r="D17992" i="1" s="1"/>
  <c r="A17992" i="1"/>
  <c r="C17991" i="1"/>
  <c r="E17991" i="1" s="1"/>
  <c r="B17991" i="1"/>
  <c r="D17991" i="1" s="1"/>
  <c r="A17991" i="1"/>
  <c r="C17990" i="1"/>
  <c r="E17990" i="1" s="1"/>
  <c r="B17990" i="1"/>
  <c r="D17990" i="1" s="1"/>
  <c r="A17990" i="1"/>
  <c r="C17989" i="1"/>
  <c r="E17989" i="1" s="1"/>
  <c r="B17989" i="1"/>
  <c r="D17989" i="1" s="1"/>
  <c r="A17989" i="1"/>
  <c r="C17988" i="1"/>
  <c r="E17988" i="1" s="1"/>
  <c r="B17988" i="1"/>
  <c r="D17988" i="1" s="1"/>
  <c r="A17988" i="1"/>
  <c r="C17987" i="1"/>
  <c r="E17987" i="1" s="1"/>
  <c r="B17987" i="1"/>
  <c r="D17987" i="1" s="1"/>
  <c r="A17987" i="1"/>
  <c r="C17986" i="1"/>
  <c r="E17986" i="1" s="1"/>
  <c r="B17986" i="1"/>
  <c r="D17986" i="1" s="1"/>
  <c r="A17986" i="1"/>
  <c r="D17985" i="1"/>
  <c r="C17985" i="1"/>
  <c r="E17985" i="1" s="1"/>
  <c r="B17985" i="1"/>
  <c r="A17985" i="1"/>
  <c r="C17984" i="1"/>
  <c r="E17984" i="1" s="1"/>
  <c r="B17984" i="1"/>
  <c r="D17984" i="1" s="1"/>
  <c r="A17984" i="1"/>
  <c r="C17983" i="1"/>
  <c r="E17983" i="1" s="1"/>
  <c r="B17983" i="1"/>
  <c r="D17983" i="1" s="1"/>
  <c r="A17983" i="1"/>
  <c r="C17982" i="1"/>
  <c r="E17982" i="1" s="1"/>
  <c r="B17982" i="1"/>
  <c r="D17982" i="1" s="1"/>
  <c r="A17982" i="1"/>
  <c r="C17981" i="1"/>
  <c r="E17981" i="1" s="1"/>
  <c r="B17981" i="1"/>
  <c r="D17981" i="1" s="1"/>
  <c r="A17981" i="1"/>
  <c r="C17980" i="1"/>
  <c r="E17980" i="1" s="1"/>
  <c r="B17980" i="1"/>
  <c r="D17980" i="1" s="1"/>
  <c r="A17980" i="1"/>
  <c r="D17979" i="1"/>
  <c r="C17979" i="1"/>
  <c r="E17979" i="1" s="1"/>
  <c r="B17979" i="1"/>
  <c r="A17979" i="1"/>
  <c r="C17978" i="1"/>
  <c r="E17978" i="1" s="1"/>
  <c r="B17978" i="1"/>
  <c r="D17978" i="1" s="1"/>
  <c r="A17978" i="1"/>
  <c r="C17977" i="1"/>
  <c r="E17977" i="1" s="1"/>
  <c r="B17977" i="1"/>
  <c r="D17977" i="1" s="1"/>
  <c r="A17977" i="1"/>
  <c r="D17976" i="1"/>
  <c r="C17976" i="1"/>
  <c r="E17976" i="1" s="1"/>
  <c r="B17976" i="1"/>
  <c r="A17976" i="1"/>
  <c r="C17975" i="1"/>
  <c r="E17975" i="1" s="1"/>
  <c r="B17975" i="1"/>
  <c r="D17975" i="1" s="1"/>
  <c r="A17975" i="1"/>
  <c r="C17974" i="1"/>
  <c r="E17974" i="1" s="1"/>
  <c r="B17974" i="1"/>
  <c r="D17974" i="1" s="1"/>
  <c r="A17974" i="1"/>
  <c r="C17973" i="1"/>
  <c r="E17973" i="1" s="1"/>
  <c r="B17973" i="1"/>
  <c r="D17973" i="1" s="1"/>
  <c r="A17973" i="1"/>
  <c r="C17972" i="1"/>
  <c r="E17972" i="1" s="1"/>
  <c r="B17972" i="1"/>
  <c r="D17972" i="1" s="1"/>
  <c r="A17972" i="1"/>
  <c r="C17971" i="1"/>
  <c r="E17971" i="1" s="1"/>
  <c r="B17971" i="1"/>
  <c r="D17971" i="1" s="1"/>
  <c r="A17971" i="1"/>
  <c r="C17970" i="1"/>
  <c r="E17970" i="1" s="1"/>
  <c r="B17970" i="1"/>
  <c r="D17970" i="1" s="1"/>
  <c r="A17970" i="1"/>
  <c r="C17969" i="1"/>
  <c r="E17969" i="1" s="1"/>
  <c r="B17969" i="1"/>
  <c r="D17969" i="1" s="1"/>
  <c r="A17969" i="1"/>
  <c r="D17968" i="1"/>
  <c r="C17968" i="1"/>
  <c r="E17968" i="1" s="1"/>
  <c r="B17968" i="1"/>
  <c r="A17968" i="1"/>
  <c r="C17967" i="1"/>
  <c r="E17967" i="1" s="1"/>
  <c r="B17967" i="1"/>
  <c r="D17967" i="1" s="1"/>
  <c r="A17967" i="1"/>
  <c r="C17966" i="1"/>
  <c r="E17966" i="1" s="1"/>
  <c r="B17966" i="1"/>
  <c r="D17966" i="1" s="1"/>
  <c r="A17966" i="1"/>
  <c r="C17965" i="1"/>
  <c r="E17965" i="1" s="1"/>
  <c r="B17965" i="1"/>
  <c r="D17965" i="1" s="1"/>
  <c r="A17965" i="1"/>
  <c r="C17964" i="1"/>
  <c r="E17964" i="1" s="1"/>
  <c r="B17964" i="1"/>
  <c r="D17964" i="1" s="1"/>
  <c r="A17964" i="1"/>
  <c r="C17963" i="1"/>
  <c r="E17963" i="1" s="1"/>
  <c r="B17963" i="1"/>
  <c r="D17963" i="1" s="1"/>
  <c r="A17963" i="1"/>
  <c r="D17962" i="1"/>
  <c r="C17962" i="1"/>
  <c r="E17962" i="1" s="1"/>
  <c r="B17962" i="1"/>
  <c r="A17962" i="1"/>
  <c r="D17961" i="1"/>
  <c r="C17961" i="1"/>
  <c r="E17961" i="1" s="1"/>
  <c r="B17961" i="1"/>
  <c r="A17961" i="1"/>
  <c r="C17960" i="1"/>
  <c r="E17960" i="1" s="1"/>
  <c r="B17960" i="1"/>
  <c r="D17960" i="1" s="1"/>
  <c r="A17960" i="1"/>
  <c r="C17959" i="1"/>
  <c r="E17959" i="1" s="1"/>
  <c r="B17959" i="1"/>
  <c r="D17959" i="1" s="1"/>
  <c r="A17959" i="1"/>
  <c r="D17958" i="1"/>
  <c r="C17958" i="1"/>
  <c r="E17958" i="1" s="1"/>
  <c r="B17958" i="1"/>
  <c r="A17958" i="1"/>
  <c r="C17957" i="1"/>
  <c r="E17957" i="1" s="1"/>
  <c r="B17957" i="1"/>
  <c r="D17957" i="1" s="1"/>
  <c r="A17957" i="1"/>
  <c r="C17956" i="1"/>
  <c r="E17956" i="1" s="1"/>
  <c r="B17956" i="1"/>
  <c r="D17956" i="1" s="1"/>
  <c r="A17956" i="1"/>
  <c r="C17955" i="1"/>
  <c r="E17955" i="1" s="1"/>
  <c r="B17955" i="1"/>
  <c r="D17955" i="1" s="1"/>
  <c r="A17955" i="1"/>
  <c r="C17954" i="1"/>
  <c r="E17954" i="1" s="1"/>
  <c r="B17954" i="1"/>
  <c r="D17954" i="1" s="1"/>
  <c r="A17954" i="1"/>
  <c r="C17953" i="1"/>
  <c r="E17953" i="1" s="1"/>
  <c r="B17953" i="1"/>
  <c r="D17953" i="1" s="1"/>
  <c r="A17953" i="1"/>
  <c r="C17952" i="1"/>
  <c r="E17952" i="1" s="1"/>
  <c r="B17952" i="1"/>
  <c r="D17952" i="1" s="1"/>
  <c r="A17952" i="1"/>
  <c r="C17951" i="1"/>
  <c r="E17951" i="1" s="1"/>
  <c r="B17951" i="1"/>
  <c r="D17951" i="1" s="1"/>
  <c r="A17951" i="1"/>
  <c r="C17950" i="1"/>
  <c r="E17950" i="1" s="1"/>
  <c r="B17950" i="1"/>
  <c r="D17950" i="1" s="1"/>
  <c r="A17950" i="1"/>
  <c r="D17949" i="1"/>
  <c r="C17949" i="1"/>
  <c r="E17949" i="1" s="1"/>
  <c r="B17949" i="1"/>
  <c r="A17949" i="1"/>
  <c r="C17948" i="1"/>
  <c r="E17948" i="1" s="1"/>
  <c r="B17948" i="1"/>
  <c r="D17948" i="1" s="1"/>
  <c r="A17948" i="1"/>
  <c r="C17947" i="1"/>
  <c r="E17947" i="1" s="1"/>
  <c r="B17947" i="1"/>
  <c r="D17947" i="1" s="1"/>
  <c r="A17947" i="1"/>
  <c r="C17946" i="1"/>
  <c r="E17946" i="1" s="1"/>
  <c r="B17946" i="1"/>
  <c r="D17946" i="1" s="1"/>
  <c r="A17946" i="1"/>
  <c r="C17945" i="1"/>
  <c r="E17945" i="1" s="1"/>
  <c r="B17945" i="1"/>
  <c r="D17945" i="1" s="1"/>
  <c r="A17945" i="1"/>
  <c r="C17944" i="1"/>
  <c r="E17944" i="1" s="1"/>
  <c r="B17944" i="1"/>
  <c r="D17944" i="1" s="1"/>
  <c r="A17944" i="1"/>
  <c r="C17943" i="1"/>
  <c r="E17943" i="1" s="1"/>
  <c r="B17943" i="1"/>
  <c r="D17943" i="1" s="1"/>
  <c r="A17943" i="1"/>
  <c r="C17942" i="1"/>
  <c r="E17942" i="1" s="1"/>
  <c r="B17942" i="1"/>
  <c r="D17942" i="1" s="1"/>
  <c r="A17942" i="1"/>
  <c r="C17941" i="1"/>
  <c r="E17941" i="1" s="1"/>
  <c r="B17941" i="1"/>
  <c r="D17941" i="1" s="1"/>
  <c r="A17941" i="1"/>
  <c r="D17940" i="1"/>
  <c r="C17940" i="1"/>
  <c r="E17940" i="1" s="1"/>
  <c r="B17940" i="1"/>
  <c r="A17940" i="1"/>
  <c r="C17939" i="1"/>
  <c r="E17939" i="1" s="1"/>
  <c r="B17939" i="1"/>
  <c r="D17939" i="1" s="1"/>
  <c r="A17939" i="1"/>
  <c r="D17938" i="1"/>
  <c r="C17938" i="1"/>
  <c r="E17938" i="1" s="1"/>
  <c r="B17938" i="1"/>
  <c r="A17938" i="1"/>
  <c r="C17937" i="1"/>
  <c r="E17937" i="1" s="1"/>
  <c r="B17937" i="1"/>
  <c r="D17937" i="1" s="1"/>
  <c r="A17937" i="1"/>
  <c r="C17936" i="1"/>
  <c r="E17936" i="1" s="1"/>
  <c r="B17936" i="1"/>
  <c r="D17936" i="1" s="1"/>
  <c r="A17936" i="1"/>
  <c r="C17935" i="1"/>
  <c r="E17935" i="1" s="1"/>
  <c r="B17935" i="1"/>
  <c r="D17935" i="1" s="1"/>
  <c r="A17935" i="1"/>
  <c r="C17934" i="1"/>
  <c r="E17934" i="1" s="1"/>
  <c r="B17934" i="1"/>
  <c r="D17934" i="1" s="1"/>
  <c r="A17934" i="1"/>
  <c r="C17933" i="1"/>
  <c r="E17933" i="1" s="1"/>
  <c r="B17933" i="1"/>
  <c r="D17933" i="1" s="1"/>
  <c r="A17933" i="1"/>
  <c r="C17932" i="1"/>
  <c r="E17932" i="1" s="1"/>
  <c r="B17932" i="1"/>
  <c r="D17932" i="1" s="1"/>
  <c r="A17932" i="1"/>
  <c r="C17931" i="1"/>
  <c r="E17931" i="1" s="1"/>
  <c r="B17931" i="1"/>
  <c r="D17931" i="1" s="1"/>
  <c r="A17931" i="1"/>
  <c r="C17930" i="1"/>
  <c r="E17930" i="1" s="1"/>
  <c r="B17930" i="1"/>
  <c r="D17930" i="1" s="1"/>
  <c r="A17930" i="1"/>
  <c r="C17929" i="1"/>
  <c r="E17929" i="1" s="1"/>
  <c r="B17929" i="1"/>
  <c r="D17929" i="1" s="1"/>
  <c r="A17929" i="1"/>
  <c r="C17928" i="1"/>
  <c r="E17928" i="1" s="1"/>
  <c r="B17928" i="1"/>
  <c r="D17928" i="1" s="1"/>
  <c r="A17928" i="1"/>
  <c r="C17927" i="1"/>
  <c r="E17927" i="1" s="1"/>
  <c r="B17927" i="1"/>
  <c r="D17927" i="1" s="1"/>
  <c r="A17927" i="1"/>
  <c r="C17926" i="1"/>
  <c r="E17926" i="1" s="1"/>
  <c r="B17926" i="1"/>
  <c r="D17926" i="1" s="1"/>
  <c r="A17926" i="1"/>
  <c r="D17925" i="1"/>
  <c r="C17925" i="1"/>
  <c r="E17925" i="1" s="1"/>
  <c r="B17925" i="1"/>
  <c r="A17925" i="1"/>
  <c r="C17924" i="1"/>
  <c r="E17924" i="1" s="1"/>
  <c r="B17924" i="1"/>
  <c r="D17924" i="1" s="1"/>
  <c r="A17924" i="1"/>
  <c r="C17923" i="1"/>
  <c r="E17923" i="1" s="1"/>
  <c r="B17923" i="1"/>
  <c r="D17923" i="1" s="1"/>
  <c r="A17923" i="1"/>
  <c r="C17922" i="1"/>
  <c r="E17922" i="1" s="1"/>
  <c r="B17922" i="1"/>
  <c r="D17922" i="1" s="1"/>
  <c r="A17922" i="1"/>
  <c r="C17921" i="1"/>
  <c r="E17921" i="1" s="1"/>
  <c r="B17921" i="1"/>
  <c r="D17921" i="1" s="1"/>
  <c r="A17921" i="1"/>
  <c r="D17920" i="1"/>
  <c r="C17920" i="1"/>
  <c r="E17920" i="1" s="1"/>
  <c r="B17920" i="1"/>
  <c r="A17920" i="1"/>
  <c r="C17919" i="1"/>
  <c r="E17919" i="1" s="1"/>
  <c r="B17919" i="1"/>
  <c r="D17919" i="1" s="1"/>
  <c r="A17919" i="1"/>
  <c r="C17918" i="1"/>
  <c r="E17918" i="1" s="1"/>
  <c r="B17918" i="1"/>
  <c r="D17918" i="1" s="1"/>
  <c r="A17918" i="1"/>
  <c r="C17917" i="1"/>
  <c r="E17917" i="1" s="1"/>
  <c r="B17917" i="1"/>
  <c r="D17917" i="1" s="1"/>
  <c r="A17917" i="1"/>
  <c r="C17916" i="1"/>
  <c r="E17916" i="1" s="1"/>
  <c r="B17916" i="1"/>
  <c r="D17916" i="1" s="1"/>
  <c r="A17916" i="1"/>
  <c r="C17915" i="1"/>
  <c r="E17915" i="1" s="1"/>
  <c r="B17915" i="1"/>
  <c r="D17915" i="1" s="1"/>
  <c r="A17915" i="1"/>
  <c r="C17914" i="1"/>
  <c r="E17914" i="1" s="1"/>
  <c r="B17914" i="1"/>
  <c r="D17914" i="1" s="1"/>
  <c r="A17914" i="1"/>
  <c r="C17913" i="1"/>
  <c r="E17913" i="1" s="1"/>
  <c r="B17913" i="1"/>
  <c r="D17913" i="1" s="1"/>
  <c r="A17913" i="1"/>
  <c r="C17912" i="1"/>
  <c r="E17912" i="1" s="1"/>
  <c r="B17912" i="1"/>
  <c r="D17912" i="1" s="1"/>
  <c r="A17912" i="1"/>
  <c r="C17911" i="1"/>
  <c r="E17911" i="1" s="1"/>
  <c r="B17911" i="1"/>
  <c r="D17911" i="1" s="1"/>
  <c r="A17911" i="1"/>
  <c r="C17910" i="1"/>
  <c r="E17910" i="1" s="1"/>
  <c r="B17910" i="1"/>
  <c r="D17910" i="1" s="1"/>
  <c r="A17910" i="1"/>
  <c r="C17909" i="1"/>
  <c r="E17909" i="1" s="1"/>
  <c r="B17909" i="1"/>
  <c r="D17909" i="1" s="1"/>
  <c r="A17909" i="1"/>
  <c r="C17908" i="1"/>
  <c r="E17908" i="1" s="1"/>
  <c r="B17908" i="1"/>
  <c r="D17908" i="1" s="1"/>
  <c r="A17908" i="1"/>
  <c r="C17907" i="1"/>
  <c r="E17907" i="1" s="1"/>
  <c r="B17907" i="1"/>
  <c r="D17907" i="1" s="1"/>
  <c r="A17907" i="1"/>
  <c r="C17906" i="1"/>
  <c r="E17906" i="1" s="1"/>
  <c r="B17906" i="1"/>
  <c r="D17906" i="1" s="1"/>
  <c r="A17906" i="1"/>
  <c r="C17905" i="1"/>
  <c r="E17905" i="1" s="1"/>
  <c r="B17905" i="1"/>
  <c r="D17905" i="1" s="1"/>
  <c r="A17905" i="1"/>
  <c r="D17904" i="1"/>
  <c r="C17904" i="1"/>
  <c r="E17904" i="1" s="1"/>
  <c r="B17904" i="1"/>
  <c r="A17904" i="1"/>
  <c r="C17903" i="1"/>
  <c r="E17903" i="1" s="1"/>
  <c r="B17903" i="1"/>
  <c r="D17903" i="1" s="1"/>
  <c r="A17903" i="1"/>
  <c r="C17902" i="1"/>
  <c r="E17902" i="1" s="1"/>
  <c r="B17902" i="1"/>
  <c r="D17902" i="1" s="1"/>
  <c r="A17902" i="1"/>
  <c r="C17901" i="1"/>
  <c r="E17901" i="1" s="1"/>
  <c r="B17901" i="1"/>
  <c r="D17901" i="1" s="1"/>
  <c r="A17901" i="1"/>
  <c r="C17900" i="1"/>
  <c r="E17900" i="1" s="1"/>
  <c r="B17900" i="1"/>
  <c r="D17900" i="1" s="1"/>
  <c r="A17900" i="1"/>
  <c r="C17899" i="1"/>
  <c r="E17899" i="1" s="1"/>
  <c r="B17899" i="1"/>
  <c r="D17899" i="1" s="1"/>
  <c r="A17899" i="1"/>
  <c r="D17898" i="1"/>
  <c r="C17898" i="1"/>
  <c r="E17898" i="1" s="1"/>
  <c r="B17898" i="1"/>
  <c r="A17898" i="1"/>
  <c r="C17897" i="1"/>
  <c r="E17897" i="1" s="1"/>
  <c r="B17897" i="1"/>
  <c r="D17897" i="1" s="1"/>
  <c r="A17897" i="1"/>
  <c r="C17896" i="1"/>
  <c r="E17896" i="1" s="1"/>
  <c r="B17896" i="1"/>
  <c r="D17896" i="1" s="1"/>
  <c r="A17896" i="1"/>
  <c r="C17895" i="1"/>
  <c r="E17895" i="1" s="1"/>
  <c r="B17895" i="1"/>
  <c r="D17895" i="1" s="1"/>
  <c r="A17895" i="1"/>
  <c r="D17894" i="1"/>
  <c r="C17894" i="1"/>
  <c r="E17894" i="1" s="1"/>
  <c r="B17894" i="1"/>
  <c r="A17894" i="1"/>
  <c r="C17893" i="1"/>
  <c r="E17893" i="1" s="1"/>
  <c r="B17893" i="1"/>
  <c r="D17893" i="1" s="1"/>
  <c r="A17893" i="1"/>
  <c r="C17892" i="1"/>
  <c r="E17892" i="1" s="1"/>
  <c r="B17892" i="1"/>
  <c r="D17892" i="1" s="1"/>
  <c r="A17892" i="1"/>
  <c r="C17891" i="1"/>
  <c r="E17891" i="1" s="1"/>
  <c r="B17891" i="1"/>
  <c r="D17891" i="1" s="1"/>
  <c r="A17891" i="1"/>
  <c r="C17890" i="1"/>
  <c r="E17890" i="1" s="1"/>
  <c r="B17890" i="1"/>
  <c r="D17890" i="1" s="1"/>
  <c r="A17890" i="1"/>
  <c r="C17889" i="1"/>
  <c r="E17889" i="1" s="1"/>
  <c r="B17889" i="1"/>
  <c r="D17889" i="1" s="1"/>
  <c r="A17889" i="1"/>
  <c r="C17888" i="1"/>
  <c r="E17888" i="1" s="1"/>
  <c r="B17888" i="1"/>
  <c r="D17888" i="1" s="1"/>
  <c r="A17888" i="1"/>
  <c r="C17887" i="1"/>
  <c r="E17887" i="1" s="1"/>
  <c r="B17887" i="1"/>
  <c r="D17887" i="1" s="1"/>
  <c r="A17887" i="1"/>
  <c r="C17886" i="1"/>
  <c r="E17886" i="1" s="1"/>
  <c r="B17886" i="1"/>
  <c r="D17886" i="1" s="1"/>
  <c r="A17886" i="1"/>
  <c r="D17885" i="1"/>
  <c r="C17885" i="1"/>
  <c r="E17885" i="1" s="1"/>
  <c r="B17885" i="1"/>
  <c r="A17885" i="1"/>
  <c r="C17884" i="1"/>
  <c r="E17884" i="1" s="1"/>
  <c r="B17884" i="1"/>
  <c r="D17884" i="1" s="1"/>
  <c r="A17884" i="1"/>
  <c r="C17883" i="1"/>
  <c r="E17883" i="1" s="1"/>
  <c r="B17883" i="1"/>
  <c r="D17883" i="1" s="1"/>
  <c r="A17883" i="1"/>
  <c r="C17882" i="1"/>
  <c r="E17882" i="1" s="1"/>
  <c r="B17882" i="1"/>
  <c r="D17882" i="1" s="1"/>
  <c r="A17882" i="1"/>
  <c r="C17881" i="1"/>
  <c r="E17881" i="1" s="1"/>
  <c r="B17881" i="1"/>
  <c r="D17881" i="1" s="1"/>
  <c r="A17881" i="1"/>
  <c r="C17880" i="1"/>
  <c r="E17880" i="1" s="1"/>
  <c r="B17880" i="1"/>
  <c r="D17880" i="1" s="1"/>
  <c r="A17880" i="1"/>
  <c r="D17879" i="1"/>
  <c r="C17879" i="1"/>
  <c r="E17879" i="1" s="1"/>
  <c r="B17879" i="1"/>
  <c r="A17879" i="1"/>
  <c r="C17878" i="1"/>
  <c r="E17878" i="1" s="1"/>
  <c r="B17878" i="1"/>
  <c r="D17878" i="1" s="1"/>
  <c r="A17878" i="1"/>
  <c r="C17877" i="1"/>
  <c r="E17877" i="1" s="1"/>
  <c r="B17877" i="1"/>
  <c r="D17877" i="1" s="1"/>
  <c r="A17877" i="1"/>
  <c r="C17876" i="1"/>
  <c r="E17876" i="1" s="1"/>
  <c r="B17876" i="1"/>
  <c r="D17876" i="1" s="1"/>
  <c r="A17876" i="1"/>
  <c r="C17875" i="1"/>
  <c r="E17875" i="1" s="1"/>
  <c r="B17875" i="1"/>
  <c r="D17875" i="1" s="1"/>
  <c r="A17875" i="1"/>
  <c r="C17874" i="1"/>
  <c r="E17874" i="1" s="1"/>
  <c r="B17874" i="1"/>
  <c r="D17874" i="1" s="1"/>
  <c r="A17874" i="1"/>
  <c r="C17873" i="1"/>
  <c r="E17873" i="1" s="1"/>
  <c r="B17873" i="1"/>
  <c r="D17873" i="1" s="1"/>
  <c r="A17873" i="1"/>
  <c r="D17872" i="1"/>
  <c r="C17872" i="1"/>
  <c r="E17872" i="1" s="1"/>
  <c r="B17872" i="1"/>
  <c r="A17872" i="1"/>
  <c r="C17871" i="1"/>
  <c r="E17871" i="1" s="1"/>
  <c r="B17871" i="1"/>
  <c r="D17871" i="1" s="1"/>
  <c r="A17871" i="1"/>
  <c r="C17870" i="1"/>
  <c r="E17870" i="1" s="1"/>
  <c r="B17870" i="1"/>
  <c r="D17870" i="1" s="1"/>
  <c r="A17870" i="1"/>
  <c r="C17869" i="1"/>
  <c r="E17869" i="1" s="1"/>
  <c r="B17869" i="1"/>
  <c r="D17869" i="1" s="1"/>
  <c r="A17869" i="1"/>
  <c r="D17868" i="1"/>
  <c r="C17868" i="1"/>
  <c r="E17868" i="1" s="1"/>
  <c r="B17868" i="1"/>
  <c r="A17868" i="1"/>
  <c r="D17867" i="1"/>
  <c r="C17867" i="1"/>
  <c r="E17867" i="1" s="1"/>
  <c r="B17867" i="1"/>
  <c r="A17867" i="1"/>
  <c r="C17866" i="1"/>
  <c r="E17866" i="1" s="1"/>
  <c r="B17866" i="1"/>
  <c r="D17866" i="1" s="1"/>
  <c r="A17866" i="1"/>
  <c r="C17865" i="1"/>
  <c r="E17865" i="1" s="1"/>
  <c r="B17865" i="1"/>
  <c r="D17865" i="1" s="1"/>
  <c r="A17865" i="1"/>
  <c r="C17864" i="1"/>
  <c r="E17864" i="1" s="1"/>
  <c r="B17864" i="1"/>
  <c r="D17864" i="1" s="1"/>
  <c r="A17864" i="1"/>
  <c r="C17863" i="1"/>
  <c r="E17863" i="1" s="1"/>
  <c r="B17863" i="1"/>
  <c r="D17863" i="1" s="1"/>
  <c r="A17863" i="1"/>
  <c r="C17862" i="1"/>
  <c r="E17862" i="1" s="1"/>
  <c r="B17862" i="1"/>
  <c r="D17862" i="1" s="1"/>
  <c r="A17862" i="1"/>
  <c r="C17861" i="1"/>
  <c r="E17861" i="1" s="1"/>
  <c r="B17861" i="1"/>
  <c r="D17861" i="1" s="1"/>
  <c r="A17861" i="1"/>
  <c r="C17860" i="1"/>
  <c r="E17860" i="1" s="1"/>
  <c r="B17860" i="1"/>
  <c r="D17860" i="1" s="1"/>
  <c r="A17860" i="1"/>
  <c r="C17859" i="1"/>
  <c r="E17859" i="1" s="1"/>
  <c r="B17859" i="1"/>
  <c r="D17859" i="1" s="1"/>
  <c r="A17859" i="1"/>
  <c r="C17858" i="1"/>
  <c r="E17858" i="1" s="1"/>
  <c r="B17858" i="1"/>
  <c r="D17858" i="1" s="1"/>
  <c r="A17858" i="1"/>
  <c r="C17857" i="1"/>
  <c r="E17857" i="1" s="1"/>
  <c r="B17857" i="1"/>
  <c r="D17857" i="1" s="1"/>
  <c r="A17857" i="1"/>
  <c r="D17856" i="1"/>
  <c r="C17856" i="1"/>
  <c r="E17856" i="1" s="1"/>
  <c r="B17856" i="1"/>
  <c r="A17856" i="1"/>
  <c r="C17855" i="1"/>
  <c r="E17855" i="1" s="1"/>
  <c r="B17855" i="1"/>
  <c r="D17855" i="1" s="1"/>
  <c r="A17855" i="1"/>
  <c r="C17854" i="1"/>
  <c r="E17854" i="1" s="1"/>
  <c r="B17854" i="1"/>
  <c r="D17854" i="1" s="1"/>
  <c r="A17854" i="1"/>
  <c r="C17853" i="1"/>
  <c r="E17853" i="1" s="1"/>
  <c r="B17853" i="1"/>
  <c r="D17853" i="1" s="1"/>
  <c r="A17853" i="1"/>
  <c r="C17852" i="1"/>
  <c r="E17852" i="1" s="1"/>
  <c r="B17852" i="1"/>
  <c r="D17852" i="1" s="1"/>
  <c r="A17852" i="1"/>
  <c r="D17851" i="1"/>
  <c r="C17851" i="1"/>
  <c r="E17851" i="1" s="1"/>
  <c r="B17851" i="1"/>
  <c r="A17851" i="1"/>
  <c r="C17850" i="1"/>
  <c r="E17850" i="1" s="1"/>
  <c r="B17850" i="1"/>
  <c r="D17850" i="1" s="1"/>
  <c r="A17850" i="1"/>
  <c r="D17849" i="1"/>
  <c r="C17849" i="1"/>
  <c r="E17849" i="1" s="1"/>
  <c r="B17849" i="1"/>
  <c r="A17849" i="1"/>
  <c r="C17848" i="1"/>
  <c r="E17848" i="1" s="1"/>
  <c r="B17848" i="1"/>
  <c r="D17848" i="1" s="1"/>
  <c r="A17848" i="1"/>
  <c r="C17847" i="1"/>
  <c r="E17847" i="1" s="1"/>
  <c r="B17847" i="1"/>
  <c r="D17847" i="1" s="1"/>
  <c r="A17847" i="1"/>
  <c r="C17846" i="1"/>
  <c r="E17846" i="1" s="1"/>
  <c r="B17846" i="1"/>
  <c r="D17846" i="1" s="1"/>
  <c r="A17846" i="1"/>
  <c r="C17845" i="1"/>
  <c r="E17845" i="1" s="1"/>
  <c r="B17845" i="1"/>
  <c r="D17845" i="1" s="1"/>
  <c r="A17845" i="1"/>
  <c r="C17844" i="1"/>
  <c r="E17844" i="1" s="1"/>
  <c r="B17844" i="1"/>
  <c r="D17844" i="1" s="1"/>
  <c r="A17844" i="1"/>
  <c r="C17843" i="1"/>
  <c r="E17843" i="1" s="1"/>
  <c r="B17843" i="1"/>
  <c r="D17843" i="1" s="1"/>
  <c r="A17843" i="1"/>
  <c r="C17842" i="1"/>
  <c r="E17842" i="1" s="1"/>
  <c r="B17842" i="1"/>
  <c r="D17842" i="1" s="1"/>
  <c r="A17842" i="1"/>
  <c r="C17841" i="1"/>
  <c r="E17841" i="1" s="1"/>
  <c r="B17841" i="1"/>
  <c r="D17841" i="1" s="1"/>
  <c r="A17841" i="1"/>
  <c r="D17840" i="1"/>
  <c r="C17840" i="1"/>
  <c r="E17840" i="1" s="1"/>
  <c r="B17840" i="1"/>
  <c r="A17840" i="1"/>
  <c r="C17839" i="1"/>
  <c r="E17839" i="1" s="1"/>
  <c r="B17839" i="1"/>
  <c r="D17839" i="1" s="1"/>
  <c r="A17839" i="1"/>
  <c r="C17838" i="1"/>
  <c r="E17838" i="1" s="1"/>
  <c r="B17838" i="1"/>
  <c r="D17838" i="1" s="1"/>
  <c r="A17838" i="1"/>
  <c r="C17837" i="1"/>
  <c r="E17837" i="1" s="1"/>
  <c r="B17837" i="1"/>
  <c r="D17837" i="1" s="1"/>
  <c r="A17837" i="1"/>
  <c r="C17836" i="1"/>
  <c r="E17836" i="1" s="1"/>
  <c r="B17836" i="1"/>
  <c r="D17836" i="1" s="1"/>
  <c r="A17836" i="1"/>
  <c r="C17835" i="1"/>
  <c r="E17835" i="1" s="1"/>
  <c r="B17835" i="1"/>
  <c r="D17835" i="1" s="1"/>
  <c r="A17835" i="1"/>
  <c r="C17834" i="1"/>
  <c r="E17834" i="1" s="1"/>
  <c r="B17834" i="1"/>
  <c r="D17834" i="1" s="1"/>
  <c r="A17834" i="1"/>
  <c r="C17833" i="1"/>
  <c r="E17833" i="1" s="1"/>
  <c r="B17833" i="1"/>
  <c r="D17833" i="1" s="1"/>
  <c r="A17833" i="1"/>
  <c r="D17832" i="1"/>
  <c r="C17832" i="1"/>
  <c r="E17832" i="1" s="1"/>
  <c r="B17832" i="1"/>
  <c r="A17832" i="1"/>
  <c r="D17831" i="1"/>
  <c r="C17831" i="1"/>
  <c r="E17831" i="1" s="1"/>
  <c r="B17831" i="1"/>
  <c r="A17831" i="1"/>
  <c r="C17830" i="1"/>
  <c r="E17830" i="1" s="1"/>
  <c r="B17830" i="1"/>
  <c r="D17830" i="1" s="1"/>
  <c r="A17830" i="1"/>
  <c r="C17829" i="1"/>
  <c r="E17829" i="1" s="1"/>
  <c r="B17829" i="1"/>
  <c r="D17829" i="1" s="1"/>
  <c r="A17829" i="1"/>
  <c r="C17828" i="1"/>
  <c r="E17828" i="1" s="1"/>
  <c r="B17828" i="1"/>
  <c r="D17828" i="1" s="1"/>
  <c r="A17828" i="1"/>
  <c r="C17827" i="1"/>
  <c r="E17827" i="1" s="1"/>
  <c r="B17827" i="1"/>
  <c r="D17827" i="1" s="1"/>
  <c r="A17827" i="1"/>
  <c r="D17826" i="1"/>
  <c r="C17826" i="1"/>
  <c r="E17826" i="1" s="1"/>
  <c r="B17826" i="1"/>
  <c r="A17826" i="1"/>
  <c r="C17825" i="1"/>
  <c r="E17825" i="1" s="1"/>
  <c r="B17825" i="1"/>
  <c r="D17825" i="1" s="1"/>
  <c r="A17825" i="1"/>
  <c r="D17824" i="1"/>
  <c r="C17824" i="1"/>
  <c r="E17824" i="1" s="1"/>
  <c r="B17824" i="1"/>
  <c r="A17824" i="1"/>
  <c r="C17823" i="1"/>
  <c r="E17823" i="1" s="1"/>
  <c r="B17823" i="1"/>
  <c r="D17823" i="1" s="1"/>
  <c r="A17823" i="1"/>
  <c r="C17822" i="1"/>
  <c r="E17822" i="1" s="1"/>
  <c r="B17822" i="1"/>
  <c r="D17822" i="1" s="1"/>
  <c r="A17822" i="1"/>
  <c r="D17821" i="1"/>
  <c r="C17821" i="1"/>
  <c r="E17821" i="1" s="1"/>
  <c r="B17821" i="1"/>
  <c r="A17821" i="1"/>
  <c r="C17820" i="1"/>
  <c r="E17820" i="1" s="1"/>
  <c r="B17820" i="1"/>
  <c r="D17820" i="1" s="1"/>
  <c r="A17820" i="1"/>
  <c r="D17819" i="1"/>
  <c r="C17819" i="1"/>
  <c r="E17819" i="1" s="1"/>
  <c r="B17819" i="1"/>
  <c r="A17819" i="1"/>
  <c r="C17818" i="1"/>
  <c r="E17818" i="1" s="1"/>
  <c r="B17818" i="1"/>
  <c r="D17818" i="1" s="1"/>
  <c r="A17818" i="1"/>
  <c r="C17817" i="1"/>
  <c r="E17817" i="1" s="1"/>
  <c r="B17817" i="1"/>
  <c r="D17817" i="1" s="1"/>
  <c r="A17817" i="1"/>
  <c r="C17816" i="1"/>
  <c r="E17816" i="1" s="1"/>
  <c r="B17816" i="1"/>
  <c r="D17816" i="1" s="1"/>
  <c r="A17816" i="1"/>
  <c r="C17815" i="1"/>
  <c r="E17815" i="1" s="1"/>
  <c r="B17815" i="1"/>
  <c r="D17815" i="1" s="1"/>
  <c r="A17815" i="1"/>
  <c r="C17814" i="1"/>
  <c r="E17814" i="1" s="1"/>
  <c r="B17814" i="1"/>
  <c r="D17814" i="1" s="1"/>
  <c r="A17814" i="1"/>
  <c r="C17813" i="1"/>
  <c r="E17813" i="1" s="1"/>
  <c r="B17813" i="1"/>
  <c r="D17813" i="1" s="1"/>
  <c r="A17813" i="1"/>
  <c r="C17812" i="1"/>
  <c r="E17812" i="1" s="1"/>
  <c r="B17812" i="1"/>
  <c r="D17812" i="1" s="1"/>
  <c r="A17812" i="1"/>
  <c r="C17811" i="1"/>
  <c r="E17811" i="1" s="1"/>
  <c r="B17811" i="1"/>
  <c r="D17811" i="1" s="1"/>
  <c r="A17811" i="1"/>
  <c r="C17810" i="1"/>
  <c r="E17810" i="1" s="1"/>
  <c r="B17810" i="1"/>
  <c r="D17810" i="1" s="1"/>
  <c r="A17810" i="1"/>
  <c r="C17809" i="1"/>
  <c r="E17809" i="1" s="1"/>
  <c r="B17809" i="1"/>
  <c r="D17809" i="1" s="1"/>
  <c r="A17809" i="1"/>
  <c r="D17808" i="1"/>
  <c r="C17808" i="1"/>
  <c r="E17808" i="1" s="1"/>
  <c r="B17808" i="1"/>
  <c r="A17808" i="1"/>
  <c r="C17807" i="1"/>
  <c r="E17807" i="1" s="1"/>
  <c r="B17807" i="1"/>
  <c r="D17807" i="1" s="1"/>
  <c r="A17807" i="1"/>
  <c r="C17806" i="1"/>
  <c r="E17806" i="1" s="1"/>
  <c r="B17806" i="1"/>
  <c r="D17806" i="1" s="1"/>
  <c r="A17806" i="1"/>
  <c r="C17805" i="1"/>
  <c r="E17805" i="1" s="1"/>
  <c r="B17805" i="1"/>
  <c r="D17805" i="1" s="1"/>
  <c r="A17805" i="1"/>
  <c r="C17804" i="1"/>
  <c r="E17804" i="1" s="1"/>
  <c r="B17804" i="1"/>
  <c r="D17804" i="1" s="1"/>
  <c r="A17804" i="1"/>
  <c r="D17803" i="1"/>
  <c r="C17803" i="1"/>
  <c r="E17803" i="1" s="1"/>
  <c r="B17803" i="1"/>
  <c r="A17803" i="1"/>
  <c r="C17802" i="1"/>
  <c r="E17802" i="1" s="1"/>
  <c r="B17802" i="1"/>
  <c r="D17802" i="1" s="1"/>
  <c r="A17802" i="1"/>
  <c r="C17801" i="1"/>
  <c r="E17801" i="1" s="1"/>
  <c r="B17801" i="1"/>
  <c r="D17801" i="1" s="1"/>
  <c r="A17801" i="1"/>
  <c r="C17800" i="1"/>
  <c r="E17800" i="1" s="1"/>
  <c r="B17800" i="1"/>
  <c r="D17800" i="1" s="1"/>
  <c r="A17800" i="1"/>
  <c r="C17799" i="1"/>
  <c r="E17799" i="1" s="1"/>
  <c r="B17799" i="1"/>
  <c r="D17799" i="1" s="1"/>
  <c r="A17799" i="1"/>
  <c r="C17798" i="1"/>
  <c r="E17798" i="1" s="1"/>
  <c r="B17798" i="1"/>
  <c r="D17798" i="1" s="1"/>
  <c r="A17798" i="1"/>
  <c r="C17797" i="1"/>
  <c r="E17797" i="1" s="1"/>
  <c r="B17797" i="1"/>
  <c r="D17797" i="1" s="1"/>
  <c r="A17797" i="1"/>
  <c r="C17796" i="1"/>
  <c r="E17796" i="1" s="1"/>
  <c r="B17796" i="1"/>
  <c r="D17796" i="1" s="1"/>
  <c r="A17796" i="1"/>
  <c r="D17795" i="1"/>
  <c r="C17795" i="1"/>
  <c r="E17795" i="1" s="1"/>
  <c r="B17795" i="1"/>
  <c r="A17795" i="1"/>
  <c r="C17794" i="1"/>
  <c r="E17794" i="1" s="1"/>
  <c r="B17794" i="1"/>
  <c r="D17794" i="1" s="1"/>
  <c r="A17794" i="1"/>
  <c r="C17793" i="1"/>
  <c r="E17793" i="1" s="1"/>
  <c r="B17793" i="1"/>
  <c r="D17793" i="1" s="1"/>
  <c r="A17793" i="1"/>
  <c r="C17792" i="1"/>
  <c r="E17792" i="1" s="1"/>
  <c r="B17792" i="1"/>
  <c r="D17792" i="1" s="1"/>
  <c r="A17792" i="1"/>
  <c r="C17791" i="1"/>
  <c r="E17791" i="1" s="1"/>
  <c r="B17791" i="1"/>
  <c r="D17791" i="1" s="1"/>
  <c r="A17791" i="1"/>
  <c r="C17790" i="1"/>
  <c r="E17790" i="1" s="1"/>
  <c r="B17790" i="1"/>
  <c r="D17790" i="1" s="1"/>
  <c r="A17790" i="1"/>
  <c r="C17789" i="1"/>
  <c r="E17789" i="1" s="1"/>
  <c r="B17789" i="1"/>
  <c r="D17789" i="1" s="1"/>
  <c r="A17789" i="1"/>
  <c r="C17788" i="1"/>
  <c r="E17788" i="1" s="1"/>
  <c r="B17788" i="1"/>
  <c r="D17788" i="1" s="1"/>
  <c r="A17788" i="1"/>
  <c r="C17787" i="1"/>
  <c r="E17787" i="1" s="1"/>
  <c r="B17787" i="1"/>
  <c r="D17787" i="1" s="1"/>
  <c r="A17787" i="1"/>
  <c r="C17786" i="1"/>
  <c r="E17786" i="1" s="1"/>
  <c r="B17786" i="1"/>
  <c r="D17786" i="1" s="1"/>
  <c r="A17786" i="1"/>
  <c r="C17785" i="1"/>
  <c r="E17785" i="1" s="1"/>
  <c r="B17785" i="1"/>
  <c r="D17785" i="1" s="1"/>
  <c r="A17785" i="1"/>
  <c r="C17784" i="1"/>
  <c r="E17784" i="1" s="1"/>
  <c r="B17784" i="1"/>
  <c r="D17784" i="1" s="1"/>
  <c r="A17784" i="1"/>
  <c r="C17783" i="1"/>
  <c r="E17783" i="1" s="1"/>
  <c r="B17783" i="1"/>
  <c r="D17783" i="1" s="1"/>
  <c r="A17783" i="1"/>
  <c r="C17782" i="1"/>
  <c r="E17782" i="1" s="1"/>
  <c r="B17782" i="1"/>
  <c r="D17782" i="1" s="1"/>
  <c r="A17782" i="1"/>
  <c r="C17781" i="1"/>
  <c r="E17781" i="1" s="1"/>
  <c r="B17781" i="1"/>
  <c r="D17781" i="1" s="1"/>
  <c r="A17781" i="1"/>
  <c r="C17780" i="1"/>
  <c r="E17780" i="1" s="1"/>
  <c r="B17780" i="1"/>
  <c r="D17780" i="1" s="1"/>
  <c r="A17780" i="1"/>
  <c r="C17779" i="1"/>
  <c r="E17779" i="1" s="1"/>
  <c r="B17779" i="1"/>
  <c r="D17779" i="1" s="1"/>
  <c r="A17779" i="1"/>
  <c r="C17778" i="1"/>
  <c r="E17778" i="1" s="1"/>
  <c r="B17778" i="1"/>
  <c r="D17778" i="1" s="1"/>
  <c r="A17778" i="1"/>
  <c r="C17777" i="1"/>
  <c r="E17777" i="1" s="1"/>
  <c r="B17777" i="1"/>
  <c r="D17777" i="1" s="1"/>
  <c r="A17777" i="1"/>
  <c r="C17776" i="1"/>
  <c r="E17776" i="1" s="1"/>
  <c r="B17776" i="1"/>
  <c r="D17776" i="1" s="1"/>
  <c r="A17776" i="1"/>
  <c r="C17775" i="1"/>
  <c r="E17775" i="1" s="1"/>
  <c r="B17775" i="1"/>
  <c r="D17775" i="1" s="1"/>
  <c r="A17775" i="1"/>
  <c r="C17774" i="1"/>
  <c r="E17774" i="1" s="1"/>
  <c r="B17774" i="1"/>
  <c r="D17774" i="1" s="1"/>
  <c r="A17774" i="1"/>
  <c r="D17773" i="1"/>
  <c r="C17773" i="1"/>
  <c r="E17773" i="1" s="1"/>
  <c r="B17773" i="1"/>
  <c r="A17773" i="1"/>
  <c r="C17772" i="1"/>
  <c r="E17772" i="1" s="1"/>
  <c r="B17772" i="1"/>
  <c r="D17772" i="1" s="1"/>
  <c r="A17772" i="1"/>
  <c r="C17771" i="1"/>
  <c r="E17771" i="1" s="1"/>
  <c r="B17771" i="1"/>
  <c r="D17771" i="1" s="1"/>
  <c r="A17771" i="1"/>
  <c r="C17770" i="1"/>
  <c r="E17770" i="1" s="1"/>
  <c r="B17770" i="1"/>
  <c r="D17770" i="1" s="1"/>
  <c r="A17770" i="1"/>
  <c r="C17769" i="1"/>
  <c r="E17769" i="1" s="1"/>
  <c r="B17769" i="1"/>
  <c r="D17769" i="1" s="1"/>
  <c r="A17769" i="1"/>
  <c r="C17768" i="1"/>
  <c r="E17768" i="1" s="1"/>
  <c r="B17768" i="1"/>
  <c r="D17768" i="1" s="1"/>
  <c r="A17768" i="1"/>
  <c r="C17767" i="1"/>
  <c r="E17767" i="1" s="1"/>
  <c r="B17767" i="1"/>
  <c r="D17767" i="1" s="1"/>
  <c r="A17767" i="1"/>
  <c r="C17766" i="1"/>
  <c r="E17766" i="1" s="1"/>
  <c r="B17766" i="1"/>
  <c r="D17766" i="1" s="1"/>
  <c r="A17766" i="1"/>
  <c r="C17765" i="1"/>
  <c r="E17765" i="1" s="1"/>
  <c r="B17765" i="1"/>
  <c r="D17765" i="1" s="1"/>
  <c r="A17765" i="1"/>
  <c r="C17764" i="1"/>
  <c r="E17764" i="1" s="1"/>
  <c r="B17764" i="1"/>
  <c r="D17764" i="1" s="1"/>
  <c r="A17764" i="1"/>
  <c r="C17763" i="1"/>
  <c r="E17763" i="1" s="1"/>
  <c r="B17763" i="1"/>
  <c r="D17763" i="1" s="1"/>
  <c r="A17763" i="1"/>
  <c r="C17762" i="1"/>
  <c r="E17762" i="1" s="1"/>
  <c r="B17762" i="1"/>
  <c r="D17762" i="1" s="1"/>
  <c r="A17762" i="1"/>
  <c r="C17761" i="1"/>
  <c r="E17761" i="1" s="1"/>
  <c r="B17761" i="1"/>
  <c r="D17761" i="1" s="1"/>
  <c r="A17761" i="1"/>
  <c r="D17760" i="1"/>
  <c r="C17760" i="1"/>
  <c r="E17760" i="1" s="1"/>
  <c r="B17760" i="1"/>
  <c r="A17760" i="1"/>
  <c r="D17759" i="1"/>
  <c r="C17759" i="1"/>
  <c r="E17759" i="1" s="1"/>
  <c r="B17759" i="1"/>
  <c r="A17759" i="1"/>
  <c r="C17758" i="1"/>
  <c r="E17758" i="1" s="1"/>
  <c r="B17758" i="1"/>
  <c r="D17758" i="1" s="1"/>
  <c r="A17758" i="1"/>
  <c r="C17757" i="1"/>
  <c r="E17757" i="1" s="1"/>
  <c r="B17757" i="1"/>
  <c r="D17757" i="1" s="1"/>
  <c r="A17757" i="1"/>
  <c r="C17756" i="1"/>
  <c r="E17756" i="1" s="1"/>
  <c r="B17756" i="1"/>
  <c r="D17756" i="1" s="1"/>
  <c r="A17756" i="1"/>
  <c r="C17755" i="1"/>
  <c r="E17755" i="1" s="1"/>
  <c r="B17755" i="1"/>
  <c r="D17755" i="1" s="1"/>
  <c r="A17755" i="1"/>
  <c r="C17754" i="1"/>
  <c r="E17754" i="1" s="1"/>
  <c r="B17754" i="1"/>
  <c r="D17754" i="1" s="1"/>
  <c r="A17754" i="1"/>
  <c r="C17753" i="1"/>
  <c r="E17753" i="1" s="1"/>
  <c r="B17753" i="1"/>
  <c r="D17753" i="1" s="1"/>
  <c r="A17753" i="1"/>
  <c r="C17752" i="1"/>
  <c r="E17752" i="1" s="1"/>
  <c r="B17752" i="1"/>
  <c r="D17752" i="1" s="1"/>
  <c r="A17752" i="1"/>
  <c r="C17751" i="1"/>
  <c r="E17751" i="1" s="1"/>
  <c r="B17751" i="1"/>
  <c r="D17751" i="1" s="1"/>
  <c r="A17751" i="1"/>
  <c r="C17750" i="1"/>
  <c r="E17750" i="1" s="1"/>
  <c r="B17750" i="1"/>
  <c r="D17750" i="1" s="1"/>
  <c r="A17750" i="1"/>
  <c r="C17749" i="1"/>
  <c r="E17749" i="1" s="1"/>
  <c r="B17749" i="1"/>
  <c r="D17749" i="1" s="1"/>
  <c r="A17749" i="1"/>
  <c r="C17748" i="1"/>
  <c r="E17748" i="1" s="1"/>
  <c r="B17748" i="1"/>
  <c r="D17748" i="1" s="1"/>
  <c r="A17748" i="1"/>
  <c r="D17747" i="1"/>
  <c r="C17747" i="1"/>
  <c r="E17747" i="1" s="1"/>
  <c r="B17747" i="1"/>
  <c r="A17747" i="1"/>
  <c r="C17746" i="1"/>
  <c r="E17746" i="1" s="1"/>
  <c r="B17746" i="1"/>
  <c r="D17746" i="1" s="1"/>
  <c r="A17746" i="1"/>
  <c r="C17745" i="1"/>
  <c r="E17745" i="1" s="1"/>
  <c r="B17745" i="1"/>
  <c r="D17745" i="1" s="1"/>
  <c r="A17745" i="1"/>
  <c r="C17744" i="1"/>
  <c r="E17744" i="1" s="1"/>
  <c r="B17744" i="1"/>
  <c r="D17744" i="1" s="1"/>
  <c r="A17744" i="1"/>
  <c r="C17743" i="1"/>
  <c r="E17743" i="1" s="1"/>
  <c r="B17743" i="1"/>
  <c r="D17743" i="1" s="1"/>
  <c r="A17743" i="1"/>
  <c r="C17742" i="1"/>
  <c r="E17742" i="1" s="1"/>
  <c r="B17742" i="1"/>
  <c r="D17742" i="1" s="1"/>
  <c r="A17742" i="1"/>
  <c r="D17741" i="1"/>
  <c r="C17741" i="1"/>
  <c r="E17741" i="1" s="1"/>
  <c r="B17741" i="1"/>
  <c r="A17741" i="1"/>
  <c r="C17740" i="1"/>
  <c r="E17740" i="1" s="1"/>
  <c r="B17740" i="1"/>
  <c r="D17740" i="1" s="1"/>
  <c r="A17740" i="1"/>
  <c r="C17739" i="1"/>
  <c r="E17739" i="1" s="1"/>
  <c r="B17739" i="1"/>
  <c r="D17739" i="1" s="1"/>
  <c r="A17739" i="1"/>
  <c r="C17738" i="1"/>
  <c r="E17738" i="1" s="1"/>
  <c r="B17738" i="1"/>
  <c r="D17738" i="1" s="1"/>
  <c r="A17738" i="1"/>
  <c r="C17737" i="1"/>
  <c r="E17737" i="1" s="1"/>
  <c r="B17737" i="1"/>
  <c r="D17737" i="1" s="1"/>
  <c r="A17737" i="1"/>
  <c r="D17736" i="1"/>
  <c r="C17736" i="1"/>
  <c r="E17736" i="1" s="1"/>
  <c r="B17736" i="1"/>
  <c r="A17736" i="1"/>
  <c r="C17735" i="1"/>
  <c r="E17735" i="1" s="1"/>
  <c r="B17735" i="1"/>
  <c r="D17735" i="1" s="1"/>
  <c r="A17735" i="1"/>
  <c r="C17734" i="1"/>
  <c r="E17734" i="1" s="1"/>
  <c r="B17734" i="1"/>
  <c r="D17734" i="1" s="1"/>
  <c r="A17734" i="1"/>
  <c r="C17733" i="1"/>
  <c r="E17733" i="1" s="1"/>
  <c r="B17733" i="1"/>
  <c r="D17733" i="1" s="1"/>
  <c r="A17733" i="1"/>
  <c r="C17732" i="1"/>
  <c r="E17732" i="1" s="1"/>
  <c r="B17732" i="1"/>
  <c r="D17732" i="1" s="1"/>
  <c r="A17732" i="1"/>
  <c r="C17731" i="1"/>
  <c r="E17731" i="1" s="1"/>
  <c r="B17731" i="1"/>
  <c r="D17731" i="1" s="1"/>
  <c r="A17731" i="1"/>
  <c r="C17730" i="1"/>
  <c r="E17730" i="1" s="1"/>
  <c r="B17730" i="1"/>
  <c r="D17730" i="1" s="1"/>
  <c r="A17730" i="1"/>
  <c r="C17729" i="1"/>
  <c r="E17729" i="1" s="1"/>
  <c r="B17729" i="1"/>
  <c r="D17729" i="1" s="1"/>
  <c r="A17729" i="1"/>
  <c r="C17728" i="1"/>
  <c r="E17728" i="1" s="1"/>
  <c r="B17728" i="1"/>
  <c r="D17728" i="1" s="1"/>
  <c r="A17728" i="1"/>
  <c r="C17727" i="1"/>
  <c r="E17727" i="1" s="1"/>
  <c r="B17727" i="1"/>
  <c r="D17727" i="1" s="1"/>
  <c r="A17727" i="1"/>
  <c r="C17726" i="1"/>
  <c r="E17726" i="1" s="1"/>
  <c r="B17726" i="1"/>
  <c r="D17726" i="1" s="1"/>
  <c r="A17726" i="1"/>
  <c r="C17725" i="1"/>
  <c r="E17725" i="1" s="1"/>
  <c r="B17725" i="1"/>
  <c r="D17725" i="1" s="1"/>
  <c r="A17725" i="1"/>
  <c r="C17724" i="1"/>
  <c r="E17724" i="1" s="1"/>
  <c r="B17724" i="1"/>
  <c r="D17724" i="1" s="1"/>
  <c r="A17724" i="1"/>
  <c r="C17723" i="1"/>
  <c r="E17723" i="1" s="1"/>
  <c r="B17723" i="1"/>
  <c r="D17723" i="1" s="1"/>
  <c r="A17723" i="1"/>
  <c r="C17722" i="1"/>
  <c r="E17722" i="1" s="1"/>
  <c r="B17722" i="1"/>
  <c r="D17722" i="1" s="1"/>
  <c r="A17722" i="1"/>
  <c r="C17721" i="1"/>
  <c r="E17721" i="1" s="1"/>
  <c r="B17721" i="1"/>
  <c r="D17721" i="1" s="1"/>
  <c r="A17721" i="1"/>
  <c r="C17720" i="1"/>
  <c r="E17720" i="1" s="1"/>
  <c r="B17720" i="1"/>
  <c r="D17720" i="1" s="1"/>
  <c r="A17720" i="1"/>
  <c r="C17719" i="1"/>
  <c r="E17719" i="1" s="1"/>
  <c r="B17719" i="1"/>
  <c r="D17719" i="1" s="1"/>
  <c r="A17719" i="1"/>
  <c r="D17718" i="1"/>
  <c r="C17718" i="1"/>
  <c r="E17718" i="1" s="1"/>
  <c r="B17718" i="1"/>
  <c r="A17718" i="1"/>
  <c r="C17717" i="1"/>
  <c r="E17717" i="1" s="1"/>
  <c r="B17717" i="1"/>
  <c r="D17717" i="1" s="1"/>
  <c r="A17717" i="1"/>
  <c r="C17716" i="1"/>
  <c r="E17716" i="1" s="1"/>
  <c r="B17716" i="1"/>
  <c r="D17716" i="1" s="1"/>
  <c r="A17716" i="1"/>
  <c r="C17715" i="1"/>
  <c r="E17715" i="1" s="1"/>
  <c r="B17715" i="1"/>
  <c r="D17715" i="1" s="1"/>
  <c r="A17715" i="1"/>
  <c r="C17714" i="1"/>
  <c r="E17714" i="1" s="1"/>
  <c r="B17714" i="1"/>
  <c r="D17714" i="1" s="1"/>
  <c r="A17714" i="1"/>
  <c r="C17713" i="1"/>
  <c r="E17713" i="1" s="1"/>
  <c r="B17713" i="1"/>
  <c r="D17713" i="1" s="1"/>
  <c r="A17713" i="1"/>
  <c r="C17712" i="1"/>
  <c r="E17712" i="1" s="1"/>
  <c r="B17712" i="1"/>
  <c r="D17712" i="1" s="1"/>
  <c r="A17712" i="1"/>
  <c r="C17711" i="1"/>
  <c r="E17711" i="1" s="1"/>
  <c r="B17711" i="1"/>
  <c r="D17711" i="1" s="1"/>
  <c r="A17711" i="1"/>
  <c r="C17710" i="1"/>
  <c r="E17710" i="1" s="1"/>
  <c r="B17710" i="1"/>
  <c r="D17710" i="1" s="1"/>
  <c r="A17710" i="1"/>
  <c r="C17709" i="1"/>
  <c r="E17709" i="1" s="1"/>
  <c r="B17709" i="1"/>
  <c r="D17709" i="1" s="1"/>
  <c r="A17709" i="1"/>
  <c r="C17708" i="1"/>
  <c r="E17708" i="1" s="1"/>
  <c r="B17708" i="1"/>
  <c r="D17708" i="1" s="1"/>
  <c r="A17708" i="1"/>
  <c r="C17707" i="1"/>
  <c r="E17707" i="1" s="1"/>
  <c r="B17707" i="1"/>
  <c r="D17707" i="1" s="1"/>
  <c r="A17707" i="1"/>
  <c r="C17706" i="1"/>
  <c r="E17706" i="1" s="1"/>
  <c r="B17706" i="1"/>
  <c r="D17706" i="1" s="1"/>
  <c r="A17706" i="1"/>
  <c r="D17705" i="1"/>
  <c r="C17705" i="1"/>
  <c r="E17705" i="1" s="1"/>
  <c r="B17705" i="1"/>
  <c r="A17705" i="1"/>
  <c r="C17704" i="1"/>
  <c r="E17704" i="1" s="1"/>
  <c r="B17704" i="1"/>
  <c r="D17704" i="1" s="1"/>
  <c r="A17704" i="1"/>
  <c r="C17703" i="1"/>
  <c r="E17703" i="1" s="1"/>
  <c r="B17703" i="1"/>
  <c r="D17703" i="1" s="1"/>
  <c r="A17703" i="1"/>
  <c r="C17702" i="1"/>
  <c r="E17702" i="1" s="1"/>
  <c r="B17702" i="1"/>
  <c r="D17702" i="1" s="1"/>
  <c r="A17702" i="1"/>
  <c r="D17701" i="1"/>
  <c r="C17701" i="1"/>
  <c r="E17701" i="1" s="1"/>
  <c r="B17701" i="1"/>
  <c r="A17701" i="1"/>
  <c r="D17700" i="1"/>
  <c r="C17700" i="1"/>
  <c r="E17700" i="1" s="1"/>
  <c r="B17700" i="1"/>
  <c r="A17700" i="1"/>
  <c r="C17699" i="1"/>
  <c r="E17699" i="1" s="1"/>
  <c r="B17699" i="1"/>
  <c r="D17699" i="1" s="1"/>
  <c r="A17699" i="1"/>
  <c r="C17698" i="1"/>
  <c r="E17698" i="1" s="1"/>
  <c r="B17698" i="1"/>
  <c r="D17698" i="1" s="1"/>
  <c r="A17698" i="1"/>
  <c r="C17697" i="1"/>
  <c r="E17697" i="1" s="1"/>
  <c r="B17697" i="1"/>
  <c r="D17697" i="1" s="1"/>
  <c r="A17697" i="1"/>
  <c r="C17696" i="1"/>
  <c r="E17696" i="1" s="1"/>
  <c r="B17696" i="1"/>
  <c r="D17696" i="1" s="1"/>
  <c r="A17696" i="1"/>
  <c r="C17695" i="1"/>
  <c r="E17695" i="1" s="1"/>
  <c r="B17695" i="1"/>
  <c r="D17695" i="1" s="1"/>
  <c r="A17695" i="1"/>
  <c r="C17694" i="1"/>
  <c r="E17694" i="1" s="1"/>
  <c r="B17694" i="1"/>
  <c r="D17694" i="1" s="1"/>
  <c r="A17694" i="1"/>
  <c r="C17693" i="1"/>
  <c r="E17693" i="1" s="1"/>
  <c r="B17693" i="1"/>
  <c r="D17693" i="1" s="1"/>
  <c r="A17693" i="1"/>
  <c r="C17692" i="1"/>
  <c r="E17692" i="1" s="1"/>
  <c r="B17692" i="1"/>
  <c r="D17692" i="1" s="1"/>
  <c r="A17692" i="1"/>
  <c r="C17691" i="1"/>
  <c r="E17691" i="1" s="1"/>
  <c r="B17691" i="1"/>
  <c r="D17691" i="1" s="1"/>
  <c r="A17691" i="1"/>
  <c r="C17690" i="1"/>
  <c r="E17690" i="1" s="1"/>
  <c r="B17690" i="1"/>
  <c r="D17690" i="1" s="1"/>
  <c r="A17690" i="1"/>
  <c r="C17689" i="1"/>
  <c r="E17689" i="1" s="1"/>
  <c r="B17689" i="1"/>
  <c r="D17689" i="1" s="1"/>
  <c r="A17689" i="1"/>
  <c r="C17688" i="1"/>
  <c r="E17688" i="1" s="1"/>
  <c r="B17688" i="1"/>
  <c r="D17688" i="1" s="1"/>
  <c r="A17688" i="1"/>
  <c r="D17687" i="1"/>
  <c r="C17687" i="1"/>
  <c r="E17687" i="1" s="1"/>
  <c r="B17687" i="1"/>
  <c r="A17687" i="1"/>
  <c r="C17686" i="1"/>
  <c r="E17686" i="1" s="1"/>
  <c r="B17686" i="1"/>
  <c r="D17686" i="1" s="1"/>
  <c r="A17686" i="1"/>
  <c r="C17685" i="1"/>
  <c r="E17685" i="1" s="1"/>
  <c r="B17685" i="1"/>
  <c r="D17685" i="1" s="1"/>
  <c r="A17685" i="1"/>
  <c r="C17684" i="1"/>
  <c r="E17684" i="1" s="1"/>
  <c r="B17684" i="1"/>
  <c r="D17684" i="1" s="1"/>
  <c r="A17684" i="1"/>
  <c r="C17683" i="1"/>
  <c r="E17683" i="1" s="1"/>
  <c r="B17683" i="1"/>
  <c r="D17683" i="1" s="1"/>
  <c r="A17683" i="1"/>
  <c r="C17682" i="1"/>
  <c r="E17682" i="1" s="1"/>
  <c r="B17682" i="1"/>
  <c r="D17682" i="1" s="1"/>
  <c r="A17682" i="1"/>
  <c r="C17681" i="1"/>
  <c r="E17681" i="1" s="1"/>
  <c r="B17681" i="1"/>
  <c r="D17681" i="1" s="1"/>
  <c r="A17681" i="1"/>
  <c r="C17680" i="1"/>
  <c r="E17680" i="1" s="1"/>
  <c r="B17680" i="1"/>
  <c r="D17680" i="1" s="1"/>
  <c r="A17680" i="1"/>
  <c r="C17679" i="1"/>
  <c r="E17679" i="1" s="1"/>
  <c r="B17679" i="1"/>
  <c r="D17679" i="1" s="1"/>
  <c r="A17679" i="1"/>
  <c r="C17678" i="1"/>
  <c r="E17678" i="1" s="1"/>
  <c r="B17678" i="1"/>
  <c r="D17678" i="1" s="1"/>
  <c r="A17678" i="1"/>
  <c r="D17677" i="1"/>
  <c r="C17677" i="1"/>
  <c r="E17677" i="1" s="1"/>
  <c r="B17677" i="1"/>
  <c r="A17677" i="1"/>
  <c r="C17676" i="1"/>
  <c r="E17676" i="1" s="1"/>
  <c r="B17676" i="1"/>
  <c r="D17676" i="1" s="1"/>
  <c r="A17676" i="1"/>
  <c r="D17675" i="1"/>
  <c r="C17675" i="1"/>
  <c r="E17675" i="1" s="1"/>
  <c r="B17675" i="1"/>
  <c r="A17675" i="1"/>
  <c r="C17674" i="1"/>
  <c r="E17674" i="1" s="1"/>
  <c r="B17674" i="1"/>
  <c r="D17674" i="1" s="1"/>
  <c r="A17674" i="1"/>
  <c r="C17673" i="1"/>
  <c r="E17673" i="1" s="1"/>
  <c r="B17673" i="1"/>
  <c r="D17673" i="1" s="1"/>
  <c r="A17673" i="1"/>
  <c r="D17672" i="1"/>
  <c r="C17672" i="1"/>
  <c r="E17672" i="1" s="1"/>
  <c r="B17672" i="1"/>
  <c r="A17672" i="1"/>
  <c r="C17671" i="1"/>
  <c r="E17671" i="1" s="1"/>
  <c r="B17671" i="1"/>
  <c r="D17671" i="1" s="1"/>
  <c r="A17671" i="1"/>
  <c r="C17670" i="1"/>
  <c r="E17670" i="1" s="1"/>
  <c r="B17670" i="1"/>
  <c r="D17670" i="1" s="1"/>
  <c r="A17670" i="1"/>
  <c r="C17669" i="1"/>
  <c r="E17669" i="1" s="1"/>
  <c r="B17669" i="1"/>
  <c r="D17669" i="1" s="1"/>
  <c r="A17669" i="1"/>
  <c r="C17668" i="1"/>
  <c r="E17668" i="1" s="1"/>
  <c r="B17668" i="1"/>
  <c r="D17668" i="1" s="1"/>
  <c r="A17668" i="1"/>
  <c r="C17667" i="1"/>
  <c r="E17667" i="1" s="1"/>
  <c r="B17667" i="1"/>
  <c r="D17667" i="1" s="1"/>
  <c r="A17667" i="1"/>
  <c r="C17666" i="1"/>
  <c r="E17666" i="1" s="1"/>
  <c r="B17666" i="1"/>
  <c r="D17666" i="1" s="1"/>
  <c r="A17666" i="1"/>
  <c r="C17665" i="1"/>
  <c r="E17665" i="1" s="1"/>
  <c r="B17665" i="1"/>
  <c r="D17665" i="1" s="1"/>
  <c r="A17665" i="1"/>
  <c r="C17664" i="1"/>
  <c r="E17664" i="1" s="1"/>
  <c r="B17664" i="1"/>
  <c r="D17664" i="1" s="1"/>
  <c r="A17664" i="1"/>
  <c r="C17663" i="1"/>
  <c r="E17663" i="1" s="1"/>
  <c r="B17663" i="1"/>
  <c r="D17663" i="1" s="1"/>
  <c r="A17663" i="1"/>
  <c r="C17662" i="1"/>
  <c r="E17662" i="1" s="1"/>
  <c r="B17662" i="1"/>
  <c r="D17662" i="1" s="1"/>
  <c r="A17662" i="1"/>
  <c r="C17661" i="1"/>
  <c r="E17661" i="1" s="1"/>
  <c r="B17661" i="1"/>
  <c r="D17661" i="1" s="1"/>
  <c r="A17661" i="1"/>
  <c r="C17660" i="1"/>
  <c r="E17660" i="1" s="1"/>
  <c r="B17660" i="1"/>
  <c r="D17660" i="1" s="1"/>
  <c r="A17660" i="1"/>
  <c r="C17659" i="1"/>
  <c r="E17659" i="1" s="1"/>
  <c r="B17659" i="1"/>
  <c r="D17659" i="1" s="1"/>
  <c r="A17659" i="1"/>
  <c r="C17658" i="1"/>
  <c r="E17658" i="1" s="1"/>
  <c r="B17658" i="1"/>
  <c r="D17658" i="1" s="1"/>
  <c r="A17658" i="1"/>
  <c r="C17657" i="1"/>
  <c r="E17657" i="1" s="1"/>
  <c r="B17657" i="1"/>
  <c r="D17657" i="1" s="1"/>
  <c r="A17657" i="1"/>
  <c r="C17656" i="1"/>
  <c r="E17656" i="1" s="1"/>
  <c r="B17656" i="1"/>
  <c r="D17656" i="1" s="1"/>
  <c r="A17656" i="1"/>
  <c r="C17655" i="1"/>
  <c r="E17655" i="1" s="1"/>
  <c r="B17655" i="1"/>
  <c r="D17655" i="1" s="1"/>
  <c r="A17655" i="1"/>
  <c r="C17654" i="1"/>
  <c r="E17654" i="1" s="1"/>
  <c r="B17654" i="1"/>
  <c r="D17654" i="1" s="1"/>
  <c r="A17654" i="1"/>
  <c r="C17653" i="1"/>
  <c r="E17653" i="1" s="1"/>
  <c r="B17653" i="1"/>
  <c r="D17653" i="1" s="1"/>
  <c r="A17653" i="1"/>
  <c r="C17652" i="1"/>
  <c r="E17652" i="1" s="1"/>
  <c r="B17652" i="1"/>
  <c r="D17652" i="1" s="1"/>
  <c r="A17652" i="1"/>
  <c r="C17651" i="1"/>
  <c r="E17651" i="1" s="1"/>
  <c r="B17651" i="1"/>
  <c r="D17651" i="1" s="1"/>
  <c r="A17651" i="1"/>
  <c r="C17650" i="1"/>
  <c r="E17650" i="1" s="1"/>
  <c r="B17650" i="1"/>
  <c r="D17650" i="1" s="1"/>
  <c r="A17650" i="1"/>
  <c r="C17649" i="1"/>
  <c r="E17649" i="1" s="1"/>
  <c r="B17649" i="1"/>
  <c r="D17649" i="1" s="1"/>
  <c r="A17649" i="1"/>
  <c r="C17648" i="1"/>
  <c r="E17648" i="1" s="1"/>
  <c r="B17648" i="1"/>
  <c r="D17648" i="1" s="1"/>
  <c r="A17648" i="1"/>
  <c r="C17647" i="1"/>
  <c r="E17647" i="1" s="1"/>
  <c r="B17647" i="1"/>
  <c r="D17647" i="1" s="1"/>
  <c r="A17647" i="1"/>
  <c r="C17646" i="1"/>
  <c r="E17646" i="1" s="1"/>
  <c r="B17646" i="1"/>
  <c r="D17646" i="1" s="1"/>
  <c r="A17646" i="1"/>
  <c r="C17645" i="1"/>
  <c r="E17645" i="1" s="1"/>
  <c r="B17645" i="1"/>
  <c r="D17645" i="1" s="1"/>
  <c r="A17645" i="1"/>
  <c r="C17644" i="1"/>
  <c r="E17644" i="1" s="1"/>
  <c r="B17644" i="1"/>
  <c r="D17644" i="1" s="1"/>
  <c r="A17644" i="1"/>
  <c r="C17643" i="1"/>
  <c r="E17643" i="1" s="1"/>
  <c r="B17643" i="1"/>
  <c r="D17643" i="1" s="1"/>
  <c r="A17643" i="1"/>
  <c r="C17642" i="1"/>
  <c r="E17642" i="1" s="1"/>
  <c r="B17642" i="1"/>
  <c r="D17642" i="1" s="1"/>
  <c r="A17642" i="1"/>
  <c r="C17641" i="1"/>
  <c r="E17641" i="1" s="1"/>
  <c r="B17641" i="1"/>
  <c r="D17641" i="1" s="1"/>
  <c r="A17641" i="1"/>
  <c r="C17640" i="1"/>
  <c r="E17640" i="1" s="1"/>
  <c r="B17640" i="1"/>
  <c r="D17640" i="1" s="1"/>
  <c r="A17640" i="1"/>
  <c r="C17639" i="1"/>
  <c r="E17639" i="1" s="1"/>
  <c r="B17639" i="1"/>
  <c r="D17639" i="1" s="1"/>
  <c r="A17639" i="1"/>
  <c r="C17638" i="1"/>
  <c r="E17638" i="1" s="1"/>
  <c r="B17638" i="1"/>
  <c r="D17638" i="1" s="1"/>
  <c r="A17638" i="1"/>
  <c r="C17637" i="1"/>
  <c r="E17637" i="1" s="1"/>
  <c r="B17637" i="1"/>
  <c r="D17637" i="1" s="1"/>
  <c r="A17637" i="1"/>
  <c r="C17636" i="1"/>
  <c r="E17636" i="1" s="1"/>
  <c r="B17636" i="1"/>
  <c r="D17636" i="1" s="1"/>
  <c r="A17636" i="1"/>
  <c r="C17635" i="1"/>
  <c r="E17635" i="1" s="1"/>
  <c r="B17635" i="1"/>
  <c r="D17635" i="1" s="1"/>
  <c r="A17635" i="1"/>
  <c r="C17634" i="1"/>
  <c r="E17634" i="1" s="1"/>
  <c r="B17634" i="1"/>
  <c r="D17634" i="1" s="1"/>
  <c r="A17634" i="1"/>
  <c r="C17633" i="1"/>
  <c r="E17633" i="1" s="1"/>
  <c r="B17633" i="1"/>
  <c r="D17633" i="1" s="1"/>
  <c r="A17633" i="1"/>
  <c r="C17632" i="1"/>
  <c r="E17632" i="1" s="1"/>
  <c r="B17632" i="1"/>
  <c r="D17632" i="1" s="1"/>
  <c r="A17632" i="1"/>
  <c r="C17631" i="1"/>
  <c r="E17631" i="1" s="1"/>
  <c r="B17631" i="1"/>
  <c r="D17631" i="1" s="1"/>
  <c r="A17631" i="1"/>
  <c r="C17630" i="1"/>
  <c r="E17630" i="1" s="1"/>
  <c r="B17630" i="1"/>
  <c r="D17630" i="1" s="1"/>
  <c r="A17630" i="1"/>
  <c r="C17629" i="1"/>
  <c r="E17629" i="1" s="1"/>
  <c r="B17629" i="1"/>
  <c r="D17629" i="1" s="1"/>
  <c r="A17629" i="1"/>
  <c r="C17628" i="1"/>
  <c r="E17628" i="1" s="1"/>
  <c r="B17628" i="1"/>
  <c r="D17628" i="1" s="1"/>
  <c r="A17628" i="1"/>
  <c r="C17627" i="1"/>
  <c r="E17627" i="1" s="1"/>
  <c r="B17627" i="1"/>
  <c r="D17627" i="1" s="1"/>
  <c r="A17627" i="1"/>
  <c r="C17626" i="1"/>
  <c r="E17626" i="1" s="1"/>
  <c r="B17626" i="1"/>
  <c r="D17626" i="1" s="1"/>
  <c r="A17626" i="1"/>
  <c r="C17625" i="1"/>
  <c r="E17625" i="1" s="1"/>
  <c r="B17625" i="1"/>
  <c r="D17625" i="1" s="1"/>
  <c r="A17625" i="1"/>
  <c r="D17624" i="1"/>
  <c r="C17624" i="1"/>
  <c r="E17624" i="1" s="1"/>
  <c r="B17624" i="1"/>
  <c r="A17624" i="1"/>
  <c r="C17623" i="1"/>
  <c r="E17623" i="1" s="1"/>
  <c r="B17623" i="1"/>
  <c r="D17623" i="1" s="1"/>
  <c r="A17623" i="1"/>
  <c r="D17622" i="1"/>
  <c r="C17622" i="1"/>
  <c r="E17622" i="1" s="1"/>
  <c r="B17622" i="1"/>
  <c r="A17622" i="1"/>
  <c r="C17621" i="1"/>
  <c r="E17621" i="1" s="1"/>
  <c r="B17621" i="1"/>
  <c r="D17621" i="1" s="1"/>
  <c r="A17621" i="1"/>
  <c r="C17620" i="1"/>
  <c r="E17620" i="1" s="1"/>
  <c r="B17620" i="1"/>
  <c r="D17620" i="1" s="1"/>
  <c r="A17620" i="1"/>
  <c r="C17619" i="1"/>
  <c r="E17619" i="1" s="1"/>
  <c r="B17619" i="1"/>
  <c r="D17619" i="1" s="1"/>
  <c r="A17619" i="1"/>
  <c r="C17618" i="1"/>
  <c r="E17618" i="1" s="1"/>
  <c r="B17618" i="1"/>
  <c r="D17618" i="1" s="1"/>
  <c r="A17618" i="1"/>
  <c r="C17617" i="1"/>
  <c r="E17617" i="1" s="1"/>
  <c r="B17617" i="1"/>
  <c r="D17617" i="1" s="1"/>
  <c r="A17617" i="1"/>
  <c r="C17616" i="1"/>
  <c r="E17616" i="1" s="1"/>
  <c r="B17616" i="1"/>
  <c r="D17616" i="1" s="1"/>
  <c r="A17616" i="1"/>
  <c r="C17615" i="1"/>
  <c r="E17615" i="1" s="1"/>
  <c r="B17615" i="1"/>
  <c r="D17615" i="1" s="1"/>
  <c r="A17615" i="1"/>
  <c r="C17614" i="1"/>
  <c r="E17614" i="1" s="1"/>
  <c r="B17614" i="1"/>
  <c r="D17614" i="1" s="1"/>
  <c r="A17614" i="1"/>
  <c r="C17613" i="1"/>
  <c r="E17613" i="1" s="1"/>
  <c r="B17613" i="1"/>
  <c r="D17613" i="1" s="1"/>
  <c r="A17613" i="1"/>
  <c r="C17612" i="1"/>
  <c r="E17612" i="1" s="1"/>
  <c r="B17612" i="1"/>
  <c r="D17612" i="1" s="1"/>
  <c r="A17612" i="1"/>
  <c r="C17611" i="1"/>
  <c r="E17611" i="1" s="1"/>
  <c r="B17611" i="1"/>
  <c r="D17611" i="1" s="1"/>
  <c r="A17611" i="1"/>
  <c r="C17610" i="1"/>
  <c r="E17610" i="1" s="1"/>
  <c r="B17610" i="1"/>
  <c r="D17610" i="1" s="1"/>
  <c r="A17610" i="1"/>
  <c r="C17609" i="1"/>
  <c r="E17609" i="1" s="1"/>
  <c r="B17609" i="1"/>
  <c r="D17609" i="1" s="1"/>
  <c r="A17609" i="1"/>
  <c r="C17608" i="1"/>
  <c r="E17608" i="1" s="1"/>
  <c r="B17608" i="1"/>
  <c r="D17608" i="1" s="1"/>
  <c r="A17608" i="1"/>
  <c r="C17607" i="1"/>
  <c r="E17607" i="1" s="1"/>
  <c r="B17607" i="1"/>
  <c r="D17607" i="1" s="1"/>
  <c r="A17607" i="1"/>
  <c r="C17606" i="1"/>
  <c r="E17606" i="1" s="1"/>
  <c r="B17606" i="1"/>
  <c r="D17606" i="1" s="1"/>
  <c r="A17606" i="1"/>
  <c r="C17605" i="1"/>
  <c r="E17605" i="1" s="1"/>
  <c r="B17605" i="1"/>
  <c r="D17605" i="1" s="1"/>
  <c r="A17605" i="1"/>
  <c r="C17604" i="1"/>
  <c r="E17604" i="1" s="1"/>
  <c r="B17604" i="1"/>
  <c r="D17604" i="1" s="1"/>
  <c r="A17604" i="1"/>
  <c r="C17603" i="1"/>
  <c r="E17603" i="1" s="1"/>
  <c r="B17603" i="1"/>
  <c r="D17603" i="1" s="1"/>
  <c r="A17603" i="1"/>
  <c r="C17602" i="1"/>
  <c r="E17602" i="1" s="1"/>
  <c r="B17602" i="1"/>
  <c r="D17602" i="1" s="1"/>
  <c r="A17602" i="1"/>
  <c r="C17601" i="1"/>
  <c r="E17601" i="1" s="1"/>
  <c r="B17601" i="1"/>
  <c r="D17601" i="1" s="1"/>
  <c r="A17601" i="1"/>
  <c r="C17600" i="1"/>
  <c r="E17600" i="1" s="1"/>
  <c r="B17600" i="1"/>
  <c r="D17600" i="1" s="1"/>
  <c r="A17600" i="1"/>
  <c r="C17599" i="1"/>
  <c r="E17599" i="1" s="1"/>
  <c r="B17599" i="1"/>
  <c r="D17599" i="1" s="1"/>
  <c r="A17599" i="1"/>
  <c r="C17598" i="1"/>
  <c r="E17598" i="1" s="1"/>
  <c r="B17598" i="1"/>
  <c r="D17598" i="1" s="1"/>
  <c r="A17598" i="1"/>
  <c r="C17597" i="1"/>
  <c r="E17597" i="1" s="1"/>
  <c r="B17597" i="1"/>
  <c r="D17597" i="1" s="1"/>
  <c r="A17597" i="1"/>
  <c r="C17596" i="1"/>
  <c r="E17596" i="1" s="1"/>
  <c r="B17596" i="1"/>
  <c r="D17596" i="1" s="1"/>
  <c r="A17596" i="1"/>
  <c r="C17595" i="1"/>
  <c r="E17595" i="1" s="1"/>
  <c r="B17595" i="1"/>
  <c r="D17595" i="1" s="1"/>
  <c r="A17595" i="1"/>
  <c r="C17594" i="1"/>
  <c r="E17594" i="1" s="1"/>
  <c r="B17594" i="1"/>
  <c r="D17594" i="1" s="1"/>
  <c r="A17594" i="1"/>
  <c r="D17593" i="1"/>
  <c r="C17593" i="1"/>
  <c r="E17593" i="1" s="1"/>
  <c r="B17593" i="1"/>
  <c r="A17593" i="1"/>
  <c r="C17592" i="1"/>
  <c r="E17592" i="1" s="1"/>
  <c r="B17592" i="1"/>
  <c r="D17592" i="1" s="1"/>
  <c r="A17592" i="1"/>
  <c r="C17591" i="1"/>
  <c r="E17591" i="1" s="1"/>
  <c r="B17591" i="1"/>
  <c r="D17591" i="1" s="1"/>
  <c r="A17591" i="1"/>
  <c r="C17590" i="1"/>
  <c r="E17590" i="1" s="1"/>
  <c r="B17590" i="1"/>
  <c r="D17590" i="1" s="1"/>
  <c r="A17590" i="1"/>
  <c r="C17589" i="1"/>
  <c r="E17589" i="1" s="1"/>
  <c r="B17589" i="1"/>
  <c r="D17589" i="1" s="1"/>
  <c r="A17589" i="1"/>
  <c r="D17588" i="1"/>
  <c r="C17588" i="1"/>
  <c r="E17588" i="1" s="1"/>
  <c r="B17588" i="1"/>
  <c r="A17588" i="1"/>
  <c r="C17587" i="1"/>
  <c r="E17587" i="1" s="1"/>
  <c r="B17587" i="1"/>
  <c r="D17587" i="1" s="1"/>
  <c r="A17587" i="1"/>
  <c r="C17586" i="1"/>
  <c r="E17586" i="1" s="1"/>
  <c r="B17586" i="1"/>
  <c r="D17586" i="1" s="1"/>
  <c r="A17586" i="1"/>
  <c r="C17585" i="1"/>
  <c r="E17585" i="1" s="1"/>
  <c r="B17585" i="1"/>
  <c r="D17585" i="1" s="1"/>
  <c r="A17585" i="1"/>
  <c r="C17584" i="1"/>
  <c r="E17584" i="1" s="1"/>
  <c r="B17584" i="1"/>
  <c r="D17584" i="1" s="1"/>
  <c r="A17584" i="1"/>
  <c r="C17583" i="1"/>
  <c r="E17583" i="1" s="1"/>
  <c r="B17583" i="1"/>
  <c r="D17583" i="1" s="1"/>
  <c r="A17583" i="1"/>
  <c r="C17582" i="1"/>
  <c r="E17582" i="1" s="1"/>
  <c r="B17582" i="1"/>
  <c r="D17582" i="1" s="1"/>
  <c r="A17582" i="1"/>
  <c r="C17581" i="1"/>
  <c r="E17581" i="1" s="1"/>
  <c r="B17581" i="1"/>
  <c r="D17581" i="1" s="1"/>
  <c r="A17581" i="1"/>
  <c r="C17580" i="1"/>
  <c r="E17580" i="1" s="1"/>
  <c r="B17580" i="1"/>
  <c r="D17580" i="1" s="1"/>
  <c r="A17580" i="1"/>
  <c r="C17579" i="1"/>
  <c r="E17579" i="1" s="1"/>
  <c r="B17579" i="1"/>
  <c r="D17579" i="1" s="1"/>
  <c r="A17579" i="1"/>
  <c r="C17578" i="1"/>
  <c r="E17578" i="1" s="1"/>
  <c r="B17578" i="1"/>
  <c r="D17578" i="1" s="1"/>
  <c r="A17578" i="1"/>
  <c r="C17577" i="1"/>
  <c r="E17577" i="1" s="1"/>
  <c r="B17577" i="1"/>
  <c r="D17577" i="1" s="1"/>
  <c r="A17577" i="1"/>
  <c r="C17576" i="1"/>
  <c r="E17576" i="1" s="1"/>
  <c r="B17576" i="1"/>
  <c r="D17576" i="1" s="1"/>
  <c r="A17576" i="1"/>
  <c r="C17575" i="1"/>
  <c r="E17575" i="1" s="1"/>
  <c r="B17575" i="1"/>
  <c r="D17575" i="1" s="1"/>
  <c r="A17575" i="1"/>
  <c r="C17574" i="1"/>
  <c r="E17574" i="1" s="1"/>
  <c r="B17574" i="1"/>
  <c r="D17574" i="1" s="1"/>
  <c r="A17574" i="1"/>
  <c r="C17573" i="1"/>
  <c r="E17573" i="1" s="1"/>
  <c r="B17573" i="1"/>
  <c r="D17573" i="1" s="1"/>
  <c r="A17573" i="1"/>
  <c r="C17572" i="1"/>
  <c r="E17572" i="1" s="1"/>
  <c r="B17572" i="1"/>
  <c r="D17572" i="1" s="1"/>
  <c r="A17572" i="1"/>
  <c r="C17571" i="1"/>
  <c r="E17571" i="1" s="1"/>
  <c r="B17571" i="1"/>
  <c r="D17571" i="1" s="1"/>
  <c r="A17571" i="1"/>
  <c r="C17570" i="1"/>
  <c r="E17570" i="1" s="1"/>
  <c r="B17570" i="1"/>
  <c r="D17570" i="1" s="1"/>
  <c r="A17570" i="1"/>
  <c r="C17569" i="1"/>
  <c r="E17569" i="1" s="1"/>
  <c r="B17569" i="1"/>
  <c r="D17569" i="1" s="1"/>
  <c r="A17569" i="1"/>
  <c r="C17568" i="1"/>
  <c r="E17568" i="1" s="1"/>
  <c r="B17568" i="1"/>
  <c r="D17568" i="1" s="1"/>
  <c r="A17568" i="1"/>
  <c r="C17567" i="1"/>
  <c r="E17567" i="1" s="1"/>
  <c r="B17567" i="1"/>
  <c r="D17567" i="1" s="1"/>
  <c r="A17567" i="1"/>
  <c r="C17566" i="1"/>
  <c r="E17566" i="1" s="1"/>
  <c r="B17566" i="1"/>
  <c r="D17566" i="1" s="1"/>
  <c r="A17566" i="1"/>
  <c r="C17565" i="1"/>
  <c r="E17565" i="1" s="1"/>
  <c r="B17565" i="1"/>
  <c r="D17565" i="1" s="1"/>
  <c r="A17565" i="1"/>
  <c r="C17564" i="1"/>
  <c r="E17564" i="1" s="1"/>
  <c r="B17564" i="1"/>
  <c r="D17564" i="1" s="1"/>
  <c r="A17564" i="1"/>
  <c r="C17563" i="1"/>
  <c r="E17563" i="1" s="1"/>
  <c r="B17563" i="1"/>
  <c r="D17563" i="1" s="1"/>
  <c r="A17563" i="1"/>
  <c r="C17562" i="1"/>
  <c r="E17562" i="1" s="1"/>
  <c r="B17562" i="1"/>
  <c r="D17562" i="1" s="1"/>
  <c r="A17562" i="1"/>
  <c r="C17561" i="1"/>
  <c r="E17561" i="1" s="1"/>
  <c r="B17561" i="1"/>
  <c r="D17561" i="1" s="1"/>
  <c r="A17561" i="1"/>
  <c r="D17560" i="1"/>
  <c r="C17560" i="1"/>
  <c r="E17560" i="1" s="1"/>
  <c r="B17560" i="1"/>
  <c r="A17560" i="1"/>
  <c r="C17559" i="1"/>
  <c r="E17559" i="1" s="1"/>
  <c r="B17559" i="1"/>
  <c r="D17559" i="1" s="1"/>
  <c r="A17559" i="1"/>
  <c r="C17558" i="1"/>
  <c r="E17558" i="1" s="1"/>
  <c r="B17558" i="1"/>
  <c r="D17558" i="1" s="1"/>
  <c r="A17558" i="1"/>
  <c r="C17557" i="1"/>
  <c r="E17557" i="1" s="1"/>
  <c r="B17557" i="1"/>
  <c r="D17557" i="1" s="1"/>
  <c r="A17557" i="1"/>
  <c r="C17556" i="1"/>
  <c r="E17556" i="1" s="1"/>
  <c r="B17556" i="1"/>
  <c r="D17556" i="1" s="1"/>
  <c r="A17556" i="1"/>
  <c r="D17555" i="1"/>
  <c r="C17555" i="1"/>
  <c r="E17555" i="1" s="1"/>
  <c r="B17555" i="1"/>
  <c r="A17555" i="1"/>
  <c r="C17554" i="1"/>
  <c r="E17554" i="1" s="1"/>
  <c r="B17554" i="1"/>
  <c r="D17554" i="1" s="1"/>
  <c r="A17554" i="1"/>
  <c r="C17553" i="1"/>
  <c r="E17553" i="1" s="1"/>
  <c r="B17553" i="1"/>
  <c r="D17553" i="1" s="1"/>
  <c r="A17553" i="1"/>
  <c r="C17552" i="1"/>
  <c r="E17552" i="1" s="1"/>
  <c r="B17552" i="1"/>
  <c r="D17552" i="1" s="1"/>
  <c r="A17552" i="1"/>
  <c r="C17551" i="1"/>
  <c r="E17551" i="1" s="1"/>
  <c r="B17551" i="1"/>
  <c r="D17551" i="1" s="1"/>
  <c r="A17551" i="1"/>
  <c r="C17550" i="1"/>
  <c r="E17550" i="1" s="1"/>
  <c r="B17550" i="1"/>
  <c r="D17550" i="1" s="1"/>
  <c r="A17550" i="1"/>
  <c r="D17549" i="1"/>
  <c r="C17549" i="1"/>
  <c r="E17549" i="1" s="1"/>
  <c r="B17549" i="1"/>
  <c r="A17549" i="1"/>
  <c r="C17548" i="1"/>
  <c r="E17548" i="1" s="1"/>
  <c r="B17548" i="1"/>
  <c r="D17548" i="1" s="1"/>
  <c r="A17548" i="1"/>
  <c r="C17547" i="1"/>
  <c r="E17547" i="1" s="1"/>
  <c r="B17547" i="1"/>
  <c r="D17547" i="1" s="1"/>
  <c r="A17547" i="1"/>
  <c r="C17546" i="1"/>
  <c r="E17546" i="1" s="1"/>
  <c r="B17546" i="1"/>
  <c r="D17546" i="1" s="1"/>
  <c r="A17546" i="1"/>
  <c r="C17545" i="1"/>
  <c r="E17545" i="1" s="1"/>
  <c r="B17545" i="1"/>
  <c r="D17545" i="1" s="1"/>
  <c r="A17545" i="1"/>
  <c r="C17544" i="1"/>
  <c r="E17544" i="1" s="1"/>
  <c r="B17544" i="1"/>
  <c r="D17544" i="1" s="1"/>
  <c r="A17544" i="1"/>
  <c r="C17543" i="1"/>
  <c r="E17543" i="1" s="1"/>
  <c r="B17543" i="1"/>
  <c r="D17543" i="1" s="1"/>
  <c r="A17543" i="1"/>
  <c r="C17542" i="1"/>
  <c r="E17542" i="1" s="1"/>
  <c r="B17542" i="1"/>
  <c r="D17542" i="1" s="1"/>
  <c r="A17542" i="1"/>
  <c r="C17541" i="1"/>
  <c r="E17541" i="1" s="1"/>
  <c r="B17541" i="1"/>
  <c r="D17541" i="1" s="1"/>
  <c r="A17541" i="1"/>
  <c r="D17540" i="1"/>
  <c r="C17540" i="1"/>
  <c r="E17540" i="1" s="1"/>
  <c r="B17540" i="1"/>
  <c r="A17540" i="1"/>
  <c r="C17539" i="1"/>
  <c r="E17539" i="1" s="1"/>
  <c r="B17539" i="1"/>
  <c r="D17539" i="1" s="1"/>
  <c r="A17539" i="1"/>
  <c r="C17538" i="1"/>
  <c r="E17538" i="1" s="1"/>
  <c r="B17538" i="1"/>
  <c r="D17538" i="1" s="1"/>
  <c r="A17538" i="1"/>
  <c r="C17537" i="1"/>
  <c r="E17537" i="1" s="1"/>
  <c r="B17537" i="1"/>
  <c r="D17537" i="1" s="1"/>
  <c r="A17537" i="1"/>
  <c r="C17536" i="1"/>
  <c r="E17536" i="1" s="1"/>
  <c r="B17536" i="1"/>
  <c r="D17536" i="1" s="1"/>
  <c r="A17536" i="1"/>
  <c r="C17535" i="1"/>
  <c r="E17535" i="1" s="1"/>
  <c r="B17535" i="1"/>
  <c r="D17535" i="1" s="1"/>
  <c r="A17535" i="1"/>
  <c r="C17534" i="1"/>
  <c r="E17534" i="1" s="1"/>
  <c r="B17534" i="1"/>
  <c r="D17534" i="1" s="1"/>
  <c r="A17534" i="1"/>
  <c r="D17533" i="1"/>
  <c r="C17533" i="1"/>
  <c r="E17533" i="1" s="1"/>
  <c r="B17533" i="1"/>
  <c r="A17533" i="1"/>
  <c r="C17532" i="1"/>
  <c r="E17532" i="1" s="1"/>
  <c r="B17532" i="1"/>
  <c r="D17532" i="1" s="1"/>
  <c r="A17532" i="1"/>
  <c r="C17531" i="1"/>
  <c r="E17531" i="1" s="1"/>
  <c r="B17531" i="1"/>
  <c r="D17531" i="1" s="1"/>
  <c r="A17531" i="1"/>
  <c r="C17530" i="1"/>
  <c r="E17530" i="1" s="1"/>
  <c r="B17530" i="1"/>
  <c r="D17530" i="1" s="1"/>
  <c r="A17530" i="1"/>
  <c r="C17529" i="1"/>
  <c r="E17529" i="1" s="1"/>
  <c r="B17529" i="1"/>
  <c r="D17529" i="1" s="1"/>
  <c r="A17529" i="1"/>
  <c r="C17528" i="1"/>
  <c r="E17528" i="1" s="1"/>
  <c r="B17528" i="1"/>
  <c r="D17528" i="1" s="1"/>
  <c r="A17528" i="1"/>
  <c r="C17527" i="1"/>
  <c r="E17527" i="1" s="1"/>
  <c r="B17527" i="1"/>
  <c r="D17527" i="1" s="1"/>
  <c r="A17527" i="1"/>
  <c r="D17526" i="1"/>
  <c r="C17526" i="1"/>
  <c r="E17526" i="1" s="1"/>
  <c r="B17526" i="1"/>
  <c r="A17526" i="1"/>
  <c r="C17525" i="1"/>
  <c r="E17525" i="1" s="1"/>
  <c r="B17525" i="1"/>
  <c r="D17525" i="1" s="1"/>
  <c r="A17525" i="1"/>
  <c r="C17524" i="1"/>
  <c r="E17524" i="1" s="1"/>
  <c r="B17524" i="1"/>
  <c r="D17524" i="1" s="1"/>
  <c r="A17524" i="1"/>
  <c r="C17523" i="1"/>
  <c r="E17523" i="1" s="1"/>
  <c r="B17523" i="1"/>
  <c r="D17523" i="1" s="1"/>
  <c r="A17523" i="1"/>
  <c r="C17522" i="1"/>
  <c r="E17522" i="1" s="1"/>
  <c r="B17522" i="1"/>
  <c r="D17522" i="1" s="1"/>
  <c r="A17522" i="1"/>
  <c r="C17521" i="1"/>
  <c r="E17521" i="1" s="1"/>
  <c r="B17521" i="1"/>
  <c r="D17521" i="1" s="1"/>
  <c r="A17521" i="1"/>
  <c r="C17520" i="1"/>
  <c r="E17520" i="1" s="1"/>
  <c r="B17520" i="1"/>
  <c r="D17520" i="1" s="1"/>
  <c r="A17520" i="1"/>
  <c r="D17519" i="1"/>
  <c r="C17519" i="1"/>
  <c r="E17519" i="1" s="1"/>
  <c r="B17519" i="1"/>
  <c r="A17519" i="1"/>
  <c r="C17518" i="1"/>
  <c r="E17518" i="1" s="1"/>
  <c r="B17518" i="1"/>
  <c r="D17518" i="1" s="1"/>
  <c r="A17518" i="1"/>
  <c r="C17517" i="1"/>
  <c r="E17517" i="1" s="1"/>
  <c r="B17517" i="1"/>
  <c r="D17517" i="1" s="1"/>
  <c r="A17517" i="1"/>
  <c r="C17516" i="1"/>
  <c r="E17516" i="1" s="1"/>
  <c r="B17516" i="1"/>
  <c r="D17516" i="1" s="1"/>
  <c r="A17516" i="1"/>
  <c r="C17515" i="1"/>
  <c r="E17515" i="1" s="1"/>
  <c r="B17515" i="1"/>
  <c r="D17515" i="1" s="1"/>
  <c r="A17515" i="1"/>
  <c r="C17514" i="1"/>
  <c r="E17514" i="1" s="1"/>
  <c r="B17514" i="1"/>
  <c r="D17514" i="1" s="1"/>
  <c r="A17514" i="1"/>
  <c r="C17513" i="1"/>
  <c r="E17513" i="1" s="1"/>
  <c r="B17513" i="1"/>
  <c r="D17513" i="1" s="1"/>
  <c r="A17513" i="1"/>
  <c r="C17512" i="1"/>
  <c r="E17512" i="1" s="1"/>
  <c r="B17512" i="1"/>
  <c r="D17512" i="1" s="1"/>
  <c r="A17512" i="1"/>
  <c r="C17511" i="1"/>
  <c r="E17511" i="1" s="1"/>
  <c r="B17511" i="1"/>
  <c r="D17511" i="1" s="1"/>
  <c r="A17511" i="1"/>
  <c r="C17510" i="1"/>
  <c r="E17510" i="1" s="1"/>
  <c r="B17510" i="1"/>
  <c r="D17510" i="1" s="1"/>
  <c r="A17510" i="1"/>
  <c r="C17509" i="1"/>
  <c r="E17509" i="1" s="1"/>
  <c r="B17509" i="1"/>
  <c r="D17509" i="1" s="1"/>
  <c r="A17509" i="1"/>
  <c r="D17508" i="1"/>
  <c r="C17508" i="1"/>
  <c r="E17508" i="1" s="1"/>
  <c r="B17508" i="1"/>
  <c r="A17508" i="1"/>
  <c r="C17507" i="1"/>
  <c r="E17507" i="1" s="1"/>
  <c r="B17507" i="1"/>
  <c r="D17507" i="1" s="1"/>
  <c r="A17507" i="1"/>
  <c r="C17506" i="1"/>
  <c r="E17506" i="1" s="1"/>
  <c r="B17506" i="1"/>
  <c r="D17506" i="1" s="1"/>
  <c r="A17506" i="1"/>
  <c r="D17505" i="1"/>
  <c r="C17505" i="1"/>
  <c r="E17505" i="1" s="1"/>
  <c r="B17505" i="1"/>
  <c r="A17505" i="1"/>
  <c r="C17504" i="1"/>
  <c r="E17504" i="1" s="1"/>
  <c r="B17504" i="1"/>
  <c r="D17504" i="1" s="1"/>
  <c r="A17504" i="1"/>
  <c r="C17503" i="1"/>
  <c r="E17503" i="1" s="1"/>
  <c r="B17503" i="1"/>
  <c r="D17503" i="1" s="1"/>
  <c r="A17503" i="1"/>
  <c r="C17502" i="1"/>
  <c r="E17502" i="1" s="1"/>
  <c r="B17502" i="1"/>
  <c r="D17502" i="1" s="1"/>
  <c r="A17502" i="1"/>
  <c r="C17501" i="1"/>
  <c r="E17501" i="1" s="1"/>
  <c r="B17501" i="1"/>
  <c r="D17501" i="1" s="1"/>
  <c r="A17501" i="1"/>
  <c r="C17500" i="1"/>
  <c r="E17500" i="1" s="1"/>
  <c r="B17500" i="1"/>
  <c r="D17500" i="1" s="1"/>
  <c r="A17500" i="1"/>
  <c r="C17499" i="1"/>
  <c r="E17499" i="1" s="1"/>
  <c r="B17499" i="1"/>
  <c r="D17499" i="1" s="1"/>
  <c r="A17499" i="1"/>
  <c r="C17498" i="1"/>
  <c r="E17498" i="1" s="1"/>
  <c r="B17498" i="1"/>
  <c r="D17498" i="1" s="1"/>
  <c r="A17498" i="1"/>
  <c r="D17497" i="1"/>
  <c r="C17497" i="1"/>
  <c r="E17497" i="1" s="1"/>
  <c r="B17497" i="1"/>
  <c r="A17497" i="1"/>
  <c r="C17496" i="1"/>
  <c r="E17496" i="1" s="1"/>
  <c r="B17496" i="1"/>
  <c r="D17496" i="1" s="1"/>
  <c r="A17496" i="1"/>
  <c r="C17495" i="1"/>
  <c r="E17495" i="1" s="1"/>
  <c r="B17495" i="1"/>
  <c r="D17495" i="1" s="1"/>
  <c r="A17495" i="1"/>
  <c r="C17494" i="1"/>
  <c r="E17494" i="1" s="1"/>
  <c r="B17494" i="1"/>
  <c r="D17494" i="1" s="1"/>
  <c r="A17494" i="1"/>
  <c r="C17493" i="1"/>
  <c r="E17493" i="1" s="1"/>
  <c r="B17493" i="1"/>
  <c r="D17493" i="1" s="1"/>
  <c r="A17493" i="1"/>
  <c r="C17492" i="1"/>
  <c r="E17492" i="1" s="1"/>
  <c r="B17492" i="1"/>
  <c r="D17492" i="1" s="1"/>
  <c r="A17492" i="1"/>
  <c r="C17491" i="1"/>
  <c r="E17491" i="1" s="1"/>
  <c r="B17491" i="1"/>
  <c r="D17491" i="1" s="1"/>
  <c r="A17491" i="1"/>
  <c r="C17490" i="1"/>
  <c r="E17490" i="1" s="1"/>
  <c r="B17490" i="1"/>
  <c r="D17490" i="1" s="1"/>
  <c r="A17490" i="1"/>
  <c r="D17489" i="1"/>
  <c r="C17489" i="1"/>
  <c r="E17489" i="1" s="1"/>
  <c r="B17489" i="1"/>
  <c r="A17489" i="1"/>
  <c r="C17488" i="1"/>
  <c r="E17488" i="1" s="1"/>
  <c r="B17488" i="1"/>
  <c r="D17488" i="1" s="1"/>
  <c r="A17488" i="1"/>
  <c r="C17487" i="1"/>
  <c r="E17487" i="1" s="1"/>
  <c r="B17487" i="1"/>
  <c r="D17487" i="1" s="1"/>
  <c r="A17487" i="1"/>
  <c r="C17486" i="1"/>
  <c r="E17486" i="1" s="1"/>
  <c r="B17486" i="1"/>
  <c r="D17486" i="1" s="1"/>
  <c r="A17486" i="1"/>
  <c r="C17485" i="1"/>
  <c r="E17485" i="1" s="1"/>
  <c r="B17485" i="1"/>
  <c r="D17485" i="1" s="1"/>
  <c r="A17485" i="1"/>
  <c r="C17484" i="1"/>
  <c r="E17484" i="1" s="1"/>
  <c r="B17484" i="1"/>
  <c r="D17484" i="1" s="1"/>
  <c r="A17484" i="1"/>
  <c r="C17483" i="1"/>
  <c r="E17483" i="1" s="1"/>
  <c r="B17483" i="1"/>
  <c r="D17483" i="1" s="1"/>
  <c r="A17483" i="1"/>
  <c r="C17482" i="1"/>
  <c r="E17482" i="1" s="1"/>
  <c r="B17482" i="1"/>
  <c r="D17482" i="1" s="1"/>
  <c r="A17482" i="1"/>
  <c r="C17481" i="1"/>
  <c r="E17481" i="1" s="1"/>
  <c r="B17481" i="1"/>
  <c r="D17481" i="1" s="1"/>
  <c r="A17481" i="1"/>
  <c r="C17480" i="1"/>
  <c r="E17480" i="1" s="1"/>
  <c r="B17480" i="1"/>
  <c r="D17480" i="1" s="1"/>
  <c r="A17480" i="1"/>
  <c r="C17479" i="1"/>
  <c r="E17479" i="1" s="1"/>
  <c r="B17479" i="1"/>
  <c r="D17479" i="1" s="1"/>
  <c r="A17479" i="1"/>
  <c r="C17478" i="1"/>
  <c r="E17478" i="1" s="1"/>
  <c r="B17478" i="1"/>
  <c r="D17478" i="1" s="1"/>
  <c r="A17478" i="1"/>
  <c r="C17477" i="1"/>
  <c r="E17477" i="1" s="1"/>
  <c r="B17477" i="1"/>
  <c r="D17477" i="1" s="1"/>
  <c r="A17477" i="1"/>
  <c r="C17476" i="1"/>
  <c r="E17476" i="1" s="1"/>
  <c r="B17476" i="1"/>
  <c r="D17476" i="1" s="1"/>
  <c r="A17476" i="1"/>
  <c r="C17475" i="1"/>
  <c r="E17475" i="1" s="1"/>
  <c r="B17475" i="1"/>
  <c r="D17475" i="1" s="1"/>
  <c r="A17475" i="1"/>
  <c r="C17474" i="1"/>
  <c r="E17474" i="1" s="1"/>
  <c r="B17474" i="1"/>
  <c r="D17474" i="1" s="1"/>
  <c r="A17474" i="1"/>
  <c r="C17473" i="1"/>
  <c r="E17473" i="1" s="1"/>
  <c r="B17473" i="1"/>
  <c r="D17473" i="1" s="1"/>
  <c r="A17473" i="1"/>
  <c r="D17472" i="1"/>
  <c r="C17472" i="1"/>
  <c r="E17472" i="1" s="1"/>
  <c r="B17472" i="1"/>
  <c r="A17472" i="1"/>
  <c r="C17471" i="1"/>
  <c r="E17471" i="1" s="1"/>
  <c r="B17471" i="1"/>
  <c r="D17471" i="1" s="1"/>
  <c r="A17471" i="1"/>
  <c r="C17470" i="1"/>
  <c r="E17470" i="1" s="1"/>
  <c r="B17470" i="1"/>
  <c r="D17470" i="1" s="1"/>
  <c r="A17470" i="1"/>
  <c r="C17469" i="1"/>
  <c r="E17469" i="1" s="1"/>
  <c r="B17469" i="1"/>
  <c r="D17469" i="1" s="1"/>
  <c r="A17469" i="1"/>
  <c r="C17468" i="1"/>
  <c r="E17468" i="1" s="1"/>
  <c r="B17468" i="1"/>
  <c r="D17468" i="1" s="1"/>
  <c r="A17468" i="1"/>
  <c r="C17467" i="1"/>
  <c r="E17467" i="1" s="1"/>
  <c r="B17467" i="1"/>
  <c r="D17467" i="1" s="1"/>
  <c r="A17467" i="1"/>
  <c r="C17466" i="1"/>
  <c r="E17466" i="1" s="1"/>
  <c r="B17466" i="1"/>
  <c r="D17466" i="1" s="1"/>
  <c r="A17466" i="1"/>
  <c r="C17465" i="1"/>
  <c r="E17465" i="1" s="1"/>
  <c r="B17465" i="1"/>
  <c r="D17465" i="1" s="1"/>
  <c r="A17465" i="1"/>
  <c r="C17464" i="1"/>
  <c r="E17464" i="1" s="1"/>
  <c r="B17464" i="1"/>
  <c r="D17464" i="1" s="1"/>
  <c r="A17464" i="1"/>
  <c r="C17463" i="1"/>
  <c r="E17463" i="1" s="1"/>
  <c r="B17463" i="1"/>
  <c r="D17463" i="1" s="1"/>
  <c r="A17463" i="1"/>
  <c r="C17462" i="1"/>
  <c r="E17462" i="1" s="1"/>
  <c r="B17462" i="1"/>
  <c r="D17462" i="1" s="1"/>
  <c r="A17462" i="1"/>
  <c r="C17461" i="1"/>
  <c r="E17461" i="1" s="1"/>
  <c r="B17461" i="1"/>
  <c r="D17461" i="1" s="1"/>
  <c r="A17461" i="1"/>
  <c r="C17460" i="1"/>
  <c r="E17460" i="1" s="1"/>
  <c r="B17460" i="1"/>
  <c r="D17460" i="1" s="1"/>
  <c r="A17460" i="1"/>
  <c r="C17459" i="1"/>
  <c r="E17459" i="1" s="1"/>
  <c r="B17459" i="1"/>
  <c r="D17459" i="1" s="1"/>
  <c r="A17459" i="1"/>
  <c r="C17458" i="1"/>
  <c r="E17458" i="1" s="1"/>
  <c r="B17458" i="1"/>
  <c r="D17458" i="1" s="1"/>
  <c r="A17458" i="1"/>
  <c r="C17457" i="1"/>
  <c r="E17457" i="1" s="1"/>
  <c r="B17457" i="1"/>
  <c r="D17457" i="1" s="1"/>
  <c r="A17457" i="1"/>
  <c r="C17456" i="1"/>
  <c r="E17456" i="1" s="1"/>
  <c r="B17456" i="1"/>
  <c r="D17456" i="1" s="1"/>
  <c r="A17456" i="1"/>
  <c r="C17455" i="1"/>
  <c r="E17455" i="1" s="1"/>
  <c r="B17455" i="1"/>
  <c r="D17455" i="1" s="1"/>
  <c r="A17455" i="1"/>
  <c r="C17454" i="1"/>
  <c r="E17454" i="1" s="1"/>
  <c r="B17454" i="1"/>
  <c r="D17454" i="1" s="1"/>
  <c r="A17454" i="1"/>
  <c r="C17453" i="1"/>
  <c r="E17453" i="1" s="1"/>
  <c r="B17453" i="1"/>
  <c r="D17453" i="1" s="1"/>
  <c r="A17453" i="1"/>
  <c r="D17452" i="1"/>
  <c r="C17452" i="1"/>
  <c r="E17452" i="1" s="1"/>
  <c r="B17452" i="1"/>
  <c r="A17452" i="1"/>
  <c r="C17451" i="1"/>
  <c r="E17451" i="1" s="1"/>
  <c r="B17451" i="1"/>
  <c r="D17451" i="1" s="1"/>
  <c r="A17451" i="1"/>
  <c r="C17450" i="1"/>
  <c r="E17450" i="1" s="1"/>
  <c r="B17450" i="1"/>
  <c r="D17450" i="1" s="1"/>
  <c r="A17450" i="1"/>
  <c r="C17449" i="1"/>
  <c r="E17449" i="1" s="1"/>
  <c r="B17449" i="1"/>
  <c r="D17449" i="1" s="1"/>
  <c r="A17449" i="1"/>
  <c r="C17448" i="1"/>
  <c r="E17448" i="1" s="1"/>
  <c r="B17448" i="1"/>
  <c r="D17448" i="1" s="1"/>
  <c r="A17448" i="1"/>
  <c r="C17447" i="1"/>
  <c r="E17447" i="1" s="1"/>
  <c r="B17447" i="1"/>
  <c r="D17447" i="1" s="1"/>
  <c r="A17447" i="1"/>
  <c r="C17446" i="1"/>
  <c r="E17446" i="1" s="1"/>
  <c r="B17446" i="1"/>
  <c r="D17446" i="1" s="1"/>
  <c r="A17446" i="1"/>
  <c r="C17445" i="1"/>
  <c r="E17445" i="1" s="1"/>
  <c r="B17445" i="1"/>
  <c r="D17445" i="1" s="1"/>
  <c r="A17445" i="1"/>
  <c r="D17444" i="1"/>
  <c r="C17444" i="1"/>
  <c r="E17444" i="1" s="1"/>
  <c r="B17444" i="1"/>
  <c r="A17444" i="1"/>
  <c r="C17443" i="1"/>
  <c r="E17443" i="1" s="1"/>
  <c r="B17443" i="1"/>
  <c r="D17443" i="1" s="1"/>
  <c r="A17443" i="1"/>
  <c r="C17442" i="1"/>
  <c r="E17442" i="1" s="1"/>
  <c r="B17442" i="1"/>
  <c r="D17442" i="1" s="1"/>
  <c r="A17442" i="1"/>
  <c r="C17441" i="1"/>
  <c r="E17441" i="1" s="1"/>
  <c r="B17441" i="1"/>
  <c r="D17441" i="1" s="1"/>
  <c r="A17441" i="1"/>
  <c r="C17440" i="1"/>
  <c r="E17440" i="1" s="1"/>
  <c r="B17440" i="1"/>
  <c r="D17440" i="1" s="1"/>
  <c r="A17440" i="1"/>
  <c r="C17439" i="1"/>
  <c r="E17439" i="1" s="1"/>
  <c r="B17439" i="1"/>
  <c r="D17439" i="1" s="1"/>
  <c r="A17439" i="1"/>
  <c r="C17438" i="1"/>
  <c r="E17438" i="1" s="1"/>
  <c r="B17438" i="1"/>
  <c r="D17438" i="1" s="1"/>
  <c r="A17438" i="1"/>
  <c r="C17437" i="1"/>
  <c r="E17437" i="1" s="1"/>
  <c r="B17437" i="1"/>
  <c r="D17437" i="1" s="1"/>
  <c r="A17437" i="1"/>
  <c r="C17436" i="1"/>
  <c r="E17436" i="1" s="1"/>
  <c r="B17436" i="1"/>
  <c r="D17436" i="1" s="1"/>
  <c r="A17436" i="1"/>
  <c r="C17435" i="1"/>
  <c r="E17435" i="1" s="1"/>
  <c r="B17435" i="1"/>
  <c r="D17435" i="1" s="1"/>
  <c r="A17435" i="1"/>
  <c r="C17434" i="1"/>
  <c r="E17434" i="1" s="1"/>
  <c r="B17434" i="1"/>
  <c r="D17434" i="1" s="1"/>
  <c r="A17434" i="1"/>
  <c r="C17433" i="1"/>
  <c r="E17433" i="1" s="1"/>
  <c r="B17433" i="1"/>
  <c r="D17433" i="1" s="1"/>
  <c r="A17433" i="1"/>
  <c r="C17432" i="1"/>
  <c r="E17432" i="1" s="1"/>
  <c r="B17432" i="1"/>
  <c r="D17432" i="1" s="1"/>
  <c r="A17432" i="1"/>
  <c r="C17431" i="1"/>
  <c r="E17431" i="1" s="1"/>
  <c r="B17431" i="1"/>
  <c r="D17431" i="1" s="1"/>
  <c r="A17431" i="1"/>
  <c r="C17430" i="1"/>
  <c r="E17430" i="1" s="1"/>
  <c r="B17430" i="1"/>
  <c r="D17430" i="1" s="1"/>
  <c r="A17430" i="1"/>
  <c r="C17429" i="1"/>
  <c r="E17429" i="1" s="1"/>
  <c r="B17429" i="1"/>
  <c r="D17429" i="1" s="1"/>
  <c r="A17429" i="1"/>
  <c r="D17428" i="1"/>
  <c r="C17428" i="1"/>
  <c r="E17428" i="1" s="1"/>
  <c r="B17428" i="1"/>
  <c r="A17428" i="1"/>
  <c r="C17427" i="1"/>
  <c r="E17427" i="1" s="1"/>
  <c r="B17427" i="1"/>
  <c r="D17427" i="1" s="1"/>
  <c r="A17427" i="1"/>
  <c r="C17426" i="1"/>
  <c r="E17426" i="1" s="1"/>
  <c r="B17426" i="1"/>
  <c r="D17426" i="1" s="1"/>
  <c r="A17426" i="1"/>
  <c r="C17425" i="1"/>
  <c r="E17425" i="1" s="1"/>
  <c r="B17425" i="1"/>
  <c r="D17425" i="1" s="1"/>
  <c r="A17425" i="1"/>
  <c r="C17424" i="1"/>
  <c r="E17424" i="1" s="1"/>
  <c r="B17424" i="1"/>
  <c r="D17424" i="1" s="1"/>
  <c r="A17424" i="1"/>
  <c r="C17423" i="1"/>
  <c r="E17423" i="1" s="1"/>
  <c r="B17423" i="1"/>
  <c r="D17423" i="1" s="1"/>
  <c r="A17423" i="1"/>
  <c r="C17422" i="1"/>
  <c r="E17422" i="1" s="1"/>
  <c r="B17422" i="1"/>
  <c r="D17422" i="1" s="1"/>
  <c r="A17422" i="1"/>
  <c r="C17421" i="1"/>
  <c r="E17421" i="1" s="1"/>
  <c r="B17421" i="1"/>
  <c r="D17421" i="1" s="1"/>
  <c r="A17421" i="1"/>
  <c r="D17420" i="1"/>
  <c r="C17420" i="1"/>
  <c r="E17420" i="1" s="1"/>
  <c r="B17420" i="1"/>
  <c r="A17420" i="1"/>
  <c r="C17419" i="1"/>
  <c r="E17419" i="1" s="1"/>
  <c r="B17419" i="1"/>
  <c r="D17419" i="1" s="1"/>
  <c r="A17419" i="1"/>
  <c r="C17418" i="1"/>
  <c r="E17418" i="1" s="1"/>
  <c r="B17418" i="1"/>
  <c r="D17418" i="1" s="1"/>
  <c r="A17418" i="1"/>
  <c r="D17417" i="1"/>
  <c r="C17417" i="1"/>
  <c r="E17417" i="1" s="1"/>
  <c r="B17417" i="1"/>
  <c r="A17417" i="1"/>
  <c r="C17416" i="1"/>
  <c r="E17416" i="1" s="1"/>
  <c r="B17416" i="1"/>
  <c r="D17416" i="1" s="1"/>
  <c r="A17416" i="1"/>
  <c r="C17415" i="1"/>
  <c r="E17415" i="1" s="1"/>
  <c r="B17415" i="1"/>
  <c r="D17415" i="1" s="1"/>
  <c r="A17415" i="1"/>
  <c r="C17414" i="1"/>
  <c r="E17414" i="1" s="1"/>
  <c r="B17414" i="1"/>
  <c r="D17414" i="1" s="1"/>
  <c r="A17414" i="1"/>
  <c r="C17413" i="1"/>
  <c r="E17413" i="1" s="1"/>
  <c r="B17413" i="1"/>
  <c r="D17413" i="1" s="1"/>
  <c r="A17413" i="1"/>
  <c r="C17412" i="1"/>
  <c r="E17412" i="1" s="1"/>
  <c r="B17412" i="1"/>
  <c r="D17412" i="1" s="1"/>
  <c r="A17412" i="1"/>
  <c r="C17411" i="1"/>
  <c r="E17411" i="1" s="1"/>
  <c r="B17411" i="1"/>
  <c r="D17411" i="1" s="1"/>
  <c r="A17411" i="1"/>
  <c r="C17410" i="1"/>
  <c r="E17410" i="1" s="1"/>
  <c r="B17410" i="1"/>
  <c r="D17410" i="1" s="1"/>
  <c r="A17410" i="1"/>
  <c r="D17409" i="1"/>
  <c r="C17409" i="1"/>
  <c r="E17409" i="1" s="1"/>
  <c r="B17409" i="1"/>
  <c r="A17409" i="1"/>
  <c r="C17408" i="1"/>
  <c r="E17408" i="1" s="1"/>
  <c r="B17408" i="1"/>
  <c r="D17408" i="1" s="1"/>
  <c r="A17408" i="1"/>
  <c r="C17407" i="1"/>
  <c r="E17407" i="1" s="1"/>
  <c r="B17407" i="1"/>
  <c r="D17407" i="1" s="1"/>
  <c r="A17407" i="1"/>
  <c r="C17406" i="1"/>
  <c r="E17406" i="1" s="1"/>
  <c r="B17406" i="1"/>
  <c r="D17406" i="1" s="1"/>
  <c r="A17406" i="1"/>
  <c r="C17405" i="1"/>
  <c r="E17405" i="1" s="1"/>
  <c r="B17405" i="1"/>
  <c r="D17405" i="1" s="1"/>
  <c r="A17405" i="1"/>
  <c r="C17404" i="1"/>
  <c r="E17404" i="1" s="1"/>
  <c r="B17404" i="1"/>
  <c r="D17404" i="1" s="1"/>
  <c r="A17404" i="1"/>
  <c r="C17403" i="1"/>
  <c r="E17403" i="1" s="1"/>
  <c r="B17403" i="1"/>
  <c r="D17403" i="1" s="1"/>
  <c r="A17403" i="1"/>
  <c r="C17402" i="1"/>
  <c r="E17402" i="1" s="1"/>
  <c r="B17402" i="1"/>
  <c r="D17402" i="1" s="1"/>
  <c r="A17402" i="1"/>
  <c r="D17401" i="1"/>
  <c r="C17401" i="1"/>
  <c r="E17401" i="1" s="1"/>
  <c r="B17401" i="1"/>
  <c r="A17401" i="1"/>
  <c r="D17400" i="1"/>
  <c r="C17400" i="1"/>
  <c r="E17400" i="1" s="1"/>
  <c r="B17400" i="1"/>
  <c r="A17400" i="1"/>
  <c r="C17399" i="1"/>
  <c r="E17399" i="1" s="1"/>
  <c r="B17399" i="1"/>
  <c r="D17399" i="1" s="1"/>
  <c r="A17399" i="1"/>
  <c r="C17398" i="1"/>
  <c r="E17398" i="1" s="1"/>
  <c r="B17398" i="1"/>
  <c r="D17398" i="1" s="1"/>
  <c r="A17398" i="1"/>
  <c r="D17397" i="1"/>
  <c r="C17397" i="1"/>
  <c r="E17397" i="1" s="1"/>
  <c r="B17397" i="1"/>
  <c r="A17397" i="1"/>
  <c r="C17396" i="1"/>
  <c r="E17396" i="1" s="1"/>
  <c r="B17396" i="1"/>
  <c r="D17396" i="1" s="1"/>
  <c r="A17396" i="1"/>
  <c r="C17395" i="1"/>
  <c r="E17395" i="1" s="1"/>
  <c r="B17395" i="1"/>
  <c r="D17395" i="1" s="1"/>
  <c r="A17395" i="1"/>
  <c r="C17394" i="1"/>
  <c r="E17394" i="1" s="1"/>
  <c r="B17394" i="1"/>
  <c r="D17394" i="1" s="1"/>
  <c r="A17394" i="1"/>
  <c r="C17393" i="1"/>
  <c r="E17393" i="1" s="1"/>
  <c r="B17393" i="1"/>
  <c r="D17393" i="1" s="1"/>
  <c r="A17393" i="1"/>
  <c r="C17392" i="1"/>
  <c r="E17392" i="1" s="1"/>
  <c r="B17392" i="1"/>
  <c r="D17392" i="1" s="1"/>
  <c r="A17392" i="1"/>
  <c r="C17391" i="1"/>
  <c r="E17391" i="1" s="1"/>
  <c r="B17391" i="1"/>
  <c r="D17391" i="1" s="1"/>
  <c r="A17391" i="1"/>
  <c r="C17390" i="1"/>
  <c r="E17390" i="1" s="1"/>
  <c r="B17390" i="1"/>
  <c r="D17390" i="1" s="1"/>
  <c r="A17390" i="1"/>
  <c r="C17389" i="1"/>
  <c r="E17389" i="1" s="1"/>
  <c r="B17389" i="1"/>
  <c r="D17389" i="1" s="1"/>
  <c r="A17389" i="1"/>
  <c r="C17388" i="1"/>
  <c r="E17388" i="1" s="1"/>
  <c r="B17388" i="1"/>
  <c r="D17388" i="1" s="1"/>
  <c r="A17388" i="1"/>
  <c r="D17387" i="1"/>
  <c r="C17387" i="1"/>
  <c r="E17387" i="1" s="1"/>
  <c r="B17387" i="1"/>
  <c r="A17387" i="1"/>
  <c r="C17386" i="1"/>
  <c r="E17386" i="1" s="1"/>
  <c r="B17386" i="1"/>
  <c r="D17386" i="1" s="1"/>
  <c r="A17386" i="1"/>
  <c r="C17385" i="1"/>
  <c r="E17385" i="1" s="1"/>
  <c r="B17385" i="1"/>
  <c r="D17385" i="1" s="1"/>
  <c r="A17385" i="1"/>
  <c r="C17384" i="1"/>
  <c r="E17384" i="1" s="1"/>
  <c r="B17384" i="1"/>
  <c r="D17384" i="1" s="1"/>
  <c r="A17384" i="1"/>
  <c r="C17383" i="1"/>
  <c r="E17383" i="1" s="1"/>
  <c r="B17383" i="1"/>
  <c r="D17383" i="1" s="1"/>
  <c r="A17383" i="1"/>
  <c r="C17382" i="1"/>
  <c r="E17382" i="1" s="1"/>
  <c r="B17382" i="1"/>
  <c r="D17382" i="1" s="1"/>
  <c r="A17382" i="1"/>
  <c r="C17381" i="1"/>
  <c r="E17381" i="1" s="1"/>
  <c r="B17381" i="1"/>
  <c r="D17381" i="1" s="1"/>
  <c r="A17381" i="1"/>
  <c r="C17380" i="1"/>
  <c r="E17380" i="1" s="1"/>
  <c r="B17380" i="1"/>
  <c r="D17380" i="1" s="1"/>
  <c r="A17380" i="1"/>
  <c r="C17379" i="1"/>
  <c r="E17379" i="1" s="1"/>
  <c r="B17379" i="1"/>
  <c r="D17379" i="1" s="1"/>
  <c r="A17379" i="1"/>
  <c r="C17378" i="1"/>
  <c r="E17378" i="1" s="1"/>
  <c r="B17378" i="1"/>
  <c r="D17378" i="1" s="1"/>
  <c r="A17378" i="1"/>
  <c r="C17377" i="1"/>
  <c r="E17377" i="1" s="1"/>
  <c r="B17377" i="1"/>
  <c r="D17377" i="1" s="1"/>
  <c r="A17377" i="1"/>
  <c r="D17376" i="1"/>
  <c r="C17376" i="1"/>
  <c r="E17376" i="1" s="1"/>
  <c r="B17376" i="1"/>
  <c r="A17376" i="1"/>
  <c r="C17375" i="1"/>
  <c r="E17375" i="1" s="1"/>
  <c r="B17375" i="1"/>
  <c r="D17375" i="1" s="1"/>
  <c r="A17375" i="1"/>
  <c r="C17374" i="1"/>
  <c r="E17374" i="1" s="1"/>
  <c r="B17374" i="1"/>
  <c r="D17374" i="1" s="1"/>
  <c r="A17374" i="1"/>
  <c r="C17373" i="1"/>
  <c r="E17373" i="1" s="1"/>
  <c r="B17373" i="1"/>
  <c r="D17373" i="1" s="1"/>
  <c r="A17373" i="1"/>
  <c r="C17372" i="1"/>
  <c r="E17372" i="1" s="1"/>
  <c r="B17372" i="1"/>
  <c r="D17372" i="1" s="1"/>
  <c r="A17372" i="1"/>
  <c r="C17371" i="1"/>
  <c r="E17371" i="1" s="1"/>
  <c r="B17371" i="1"/>
  <c r="D17371" i="1" s="1"/>
  <c r="A17371" i="1"/>
  <c r="D17370" i="1"/>
  <c r="C17370" i="1"/>
  <c r="E17370" i="1" s="1"/>
  <c r="B17370" i="1"/>
  <c r="A17370" i="1"/>
  <c r="C17369" i="1"/>
  <c r="E17369" i="1" s="1"/>
  <c r="B17369" i="1"/>
  <c r="D17369" i="1" s="1"/>
  <c r="A17369" i="1"/>
  <c r="C17368" i="1"/>
  <c r="E17368" i="1" s="1"/>
  <c r="B17368" i="1"/>
  <c r="D17368" i="1" s="1"/>
  <c r="A17368" i="1"/>
  <c r="C17367" i="1"/>
  <c r="E17367" i="1" s="1"/>
  <c r="B17367" i="1"/>
  <c r="D17367" i="1" s="1"/>
  <c r="A17367" i="1"/>
  <c r="C17366" i="1"/>
  <c r="E17366" i="1" s="1"/>
  <c r="B17366" i="1"/>
  <c r="D17366" i="1" s="1"/>
  <c r="A17366" i="1"/>
  <c r="C17365" i="1"/>
  <c r="E17365" i="1" s="1"/>
  <c r="B17365" i="1"/>
  <c r="D17365" i="1" s="1"/>
  <c r="A17365" i="1"/>
  <c r="C17364" i="1"/>
  <c r="E17364" i="1" s="1"/>
  <c r="B17364" i="1"/>
  <c r="D17364" i="1" s="1"/>
  <c r="A17364" i="1"/>
  <c r="C17363" i="1"/>
  <c r="E17363" i="1" s="1"/>
  <c r="B17363" i="1"/>
  <c r="D17363" i="1" s="1"/>
  <c r="A17363" i="1"/>
  <c r="C17362" i="1"/>
  <c r="E17362" i="1" s="1"/>
  <c r="B17362" i="1"/>
  <c r="D17362" i="1" s="1"/>
  <c r="A17362" i="1"/>
  <c r="C17361" i="1"/>
  <c r="E17361" i="1" s="1"/>
  <c r="B17361" i="1"/>
  <c r="D17361" i="1" s="1"/>
  <c r="A17361" i="1"/>
  <c r="D17360" i="1"/>
  <c r="C17360" i="1"/>
  <c r="E17360" i="1" s="1"/>
  <c r="B17360" i="1"/>
  <c r="A17360" i="1"/>
  <c r="C17359" i="1"/>
  <c r="E17359" i="1" s="1"/>
  <c r="B17359" i="1"/>
  <c r="D17359" i="1" s="1"/>
  <c r="A17359" i="1"/>
  <c r="C17358" i="1"/>
  <c r="E17358" i="1" s="1"/>
  <c r="B17358" i="1"/>
  <c r="D17358" i="1" s="1"/>
  <c r="A17358" i="1"/>
  <c r="C17357" i="1"/>
  <c r="E17357" i="1" s="1"/>
  <c r="B17357" i="1"/>
  <c r="D17357" i="1" s="1"/>
  <c r="A17357" i="1"/>
  <c r="C17356" i="1"/>
  <c r="E17356" i="1" s="1"/>
  <c r="B17356" i="1"/>
  <c r="D17356" i="1" s="1"/>
  <c r="A17356" i="1"/>
  <c r="C17355" i="1"/>
  <c r="E17355" i="1" s="1"/>
  <c r="B17355" i="1"/>
  <c r="D17355" i="1" s="1"/>
  <c r="A17355" i="1"/>
  <c r="C17354" i="1"/>
  <c r="E17354" i="1" s="1"/>
  <c r="B17354" i="1"/>
  <c r="D17354" i="1" s="1"/>
  <c r="A17354" i="1"/>
  <c r="C17353" i="1"/>
  <c r="E17353" i="1" s="1"/>
  <c r="B17353" i="1"/>
  <c r="D17353" i="1" s="1"/>
  <c r="A17353" i="1"/>
  <c r="C17352" i="1"/>
  <c r="E17352" i="1" s="1"/>
  <c r="B17352" i="1"/>
  <c r="D17352" i="1" s="1"/>
  <c r="A17352" i="1"/>
  <c r="C17351" i="1"/>
  <c r="E17351" i="1" s="1"/>
  <c r="B17351" i="1"/>
  <c r="D17351" i="1" s="1"/>
  <c r="A17351" i="1"/>
  <c r="C17350" i="1"/>
  <c r="E17350" i="1" s="1"/>
  <c r="B17350" i="1"/>
  <c r="D17350" i="1" s="1"/>
  <c r="A17350" i="1"/>
  <c r="C17349" i="1"/>
  <c r="E17349" i="1" s="1"/>
  <c r="B17349" i="1"/>
  <c r="D17349" i="1" s="1"/>
  <c r="A17349" i="1"/>
  <c r="C17348" i="1"/>
  <c r="E17348" i="1" s="1"/>
  <c r="B17348" i="1"/>
  <c r="D17348" i="1" s="1"/>
  <c r="A17348" i="1"/>
  <c r="C17347" i="1"/>
  <c r="E17347" i="1" s="1"/>
  <c r="B17347" i="1"/>
  <c r="D17347" i="1" s="1"/>
  <c r="A17347" i="1"/>
  <c r="D17346" i="1"/>
  <c r="C17346" i="1"/>
  <c r="E17346" i="1" s="1"/>
  <c r="B17346" i="1"/>
  <c r="A17346" i="1"/>
  <c r="C17345" i="1"/>
  <c r="E17345" i="1" s="1"/>
  <c r="B17345" i="1"/>
  <c r="D17345" i="1" s="1"/>
  <c r="A17345" i="1"/>
  <c r="C17344" i="1"/>
  <c r="E17344" i="1" s="1"/>
  <c r="B17344" i="1"/>
  <c r="D17344" i="1" s="1"/>
  <c r="A17344" i="1"/>
  <c r="C17343" i="1"/>
  <c r="E17343" i="1" s="1"/>
  <c r="B17343" i="1"/>
  <c r="D17343" i="1" s="1"/>
  <c r="A17343" i="1"/>
  <c r="C17342" i="1"/>
  <c r="E17342" i="1" s="1"/>
  <c r="B17342" i="1"/>
  <c r="D17342" i="1" s="1"/>
  <c r="A17342" i="1"/>
  <c r="C17341" i="1"/>
  <c r="E17341" i="1" s="1"/>
  <c r="B17341" i="1"/>
  <c r="D17341" i="1" s="1"/>
  <c r="A17341" i="1"/>
  <c r="C17340" i="1"/>
  <c r="E17340" i="1" s="1"/>
  <c r="B17340" i="1"/>
  <c r="D17340" i="1" s="1"/>
  <c r="A17340" i="1"/>
  <c r="C17339" i="1"/>
  <c r="E17339" i="1" s="1"/>
  <c r="B17339" i="1"/>
  <c r="D17339" i="1" s="1"/>
  <c r="A17339" i="1"/>
  <c r="C17338" i="1"/>
  <c r="E17338" i="1" s="1"/>
  <c r="B17338" i="1"/>
  <c r="D17338" i="1" s="1"/>
  <c r="A17338" i="1"/>
  <c r="C17337" i="1"/>
  <c r="E17337" i="1" s="1"/>
  <c r="B17337" i="1"/>
  <c r="D17337" i="1" s="1"/>
  <c r="A17337" i="1"/>
  <c r="C17336" i="1"/>
  <c r="E17336" i="1" s="1"/>
  <c r="B17336" i="1"/>
  <c r="D17336" i="1" s="1"/>
  <c r="A17336" i="1"/>
  <c r="C17335" i="1"/>
  <c r="E17335" i="1" s="1"/>
  <c r="B17335" i="1"/>
  <c r="D17335" i="1" s="1"/>
  <c r="A17335" i="1"/>
  <c r="C17334" i="1"/>
  <c r="E17334" i="1" s="1"/>
  <c r="B17334" i="1"/>
  <c r="D17334" i="1" s="1"/>
  <c r="A17334" i="1"/>
  <c r="D17333" i="1"/>
  <c r="C17333" i="1"/>
  <c r="E17333" i="1" s="1"/>
  <c r="B17333" i="1"/>
  <c r="A17333" i="1"/>
  <c r="C17332" i="1"/>
  <c r="E17332" i="1" s="1"/>
  <c r="B17332" i="1"/>
  <c r="D17332" i="1" s="1"/>
  <c r="A17332" i="1"/>
  <c r="C17331" i="1"/>
  <c r="E17331" i="1" s="1"/>
  <c r="B17331" i="1"/>
  <c r="D17331" i="1" s="1"/>
  <c r="A17331" i="1"/>
  <c r="C17330" i="1"/>
  <c r="E17330" i="1" s="1"/>
  <c r="B17330" i="1"/>
  <c r="D17330" i="1" s="1"/>
  <c r="A17330" i="1"/>
  <c r="C17329" i="1"/>
  <c r="E17329" i="1" s="1"/>
  <c r="B17329" i="1"/>
  <c r="D17329" i="1" s="1"/>
  <c r="A17329" i="1"/>
  <c r="D17328" i="1"/>
  <c r="C17328" i="1"/>
  <c r="E17328" i="1" s="1"/>
  <c r="B17328" i="1"/>
  <c r="A17328" i="1"/>
  <c r="C17327" i="1"/>
  <c r="E17327" i="1" s="1"/>
  <c r="B17327" i="1"/>
  <c r="D17327" i="1" s="1"/>
  <c r="A17327" i="1"/>
  <c r="C17326" i="1"/>
  <c r="E17326" i="1" s="1"/>
  <c r="B17326" i="1"/>
  <c r="D17326" i="1" s="1"/>
  <c r="A17326" i="1"/>
  <c r="C17325" i="1"/>
  <c r="E17325" i="1" s="1"/>
  <c r="B17325" i="1"/>
  <c r="D17325" i="1" s="1"/>
  <c r="A17325" i="1"/>
  <c r="C17324" i="1"/>
  <c r="E17324" i="1" s="1"/>
  <c r="B17324" i="1"/>
  <c r="D17324" i="1" s="1"/>
  <c r="A17324" i="1"/>
  <c r="C17323" i="1"/>
  <c r="E17323" i="1" s="1"/>
  <c r="B17323" i="1"/>
  <c r="D17323" i="1" s="1"/>
  <c r="A17323" i="1"/>
  <c r="C17322" i="1"/>
  <c r="E17322" i="1" s="1"/>
  <c r="B17322" i="1"/>
  <c r="D17322" i="1" s="1"/>
  <c r="A17322" i="1"/>
  <c r="C17321" i="1"/>
  <c r="E17321" i="1" s="1"/>
  <c r="B17321" i="1"/>
  <c r="D17321" i="1" s="1"/>
  <c r="A17321" i="1"/>
  <c r="C17320" i="1"/>
  <c r="E17320" i="1" s="1"/>
  <c r="B17320" i="1"/>
  <c r="D17320" i="1" s="1"/>
  <c r="A17320" i="1"/>
  <c r="C17319" i="1"/>
  <c r="E17319" i="1" s="1"/>
  <c r="B17319" i="1"/>
  <c r="D17319" i="1" s="1"/>
  <c r="A17319" i="1"/>
  <c r="C17318" i="1"/>
  <c r="E17318" i="1" s="1"/>
  <c r="B17318" i="1"/>
  <c r="D17318" i="1" s="1"/>
  <c r="A17318" i="1"/>
  <c r="C17317" i="1"/>
  <c r="E17317" i="1" s="1"/>
  <c r="B17317" i="1"/>
  <c r="D17317" i="1" s="1"/>
  <c r="A17317" i="1"/>
  <c r="C17316" i="1"/>
  <c r="E17316" i="1" s="1"/>
  <c r="B17316" i="1"/>
  <c r="D17316" i="1" s="1"/>
  <c r="A17316" i="1"/>
  <c r="C17315" i="1"/>
  <c r="E17315" i="1" s="1"/>
  <c r="B17315" i="1"/>
  <c r="D17315" i="1" s="1"/>
  <c r="A17315" i="1"/>
  <c r="C17314" i="1"/>
  <c r="E17314" i="1" s="1"/>
  <c r="B17314" i="1"/>
  <c r="D17314" i="1" s="1"/>
  <c r="A17314" i="1"/>
  <c r="C17313" i="1"/>
  <c r="E17313" i="1" s="1"/>
  <c r="B17313" i="1"/>
  <c r="D17313" i="1" s="1"/>
  <c r="A17313" i="1"/>
  <c r="C17312" i="1"/>
  <c r="E17312" i="1" s="1"/>
  <c r="B17312" i="1"/>
  <c r="D17312" i="1" s="1"/>
  <c r="A17312" i="1"/>
  <c r="C17311" i="1"/>
  <c r="E17311" i="1" s="1"/>
  <c r="B17311" i="1"/>
  <c r="D17311" i="1" s="1"/>
  <c r="A17311" i="1"/>
  <c r="C17310" i="1"/>
  <c r="E17310" i="1" s="1"/>
  <c r="B17310" i="1"/>
  <c r="D17310" i="1" s="1"/>
  <c r="A17310" i="1"/>
  <c r="C17309" i="1"/>
  <c r="E17309" i="1" s="1"/>
  <c r="B17309" i="1"/>
  <c r="D17309" i="1" s="1"/>
  <c r="A17309" i="1"/>
  <c r="C17308" i="1"/>
  <c r="E17308" i="1" s="1"/>
  <c r="B17308" i="1"/>
  <c r="D17308" i="1" s="1"/>
  <c r="A17308" i="1"/>
  <c r="C17307" i="1"/>
  <c r="E17307" i="1" s="1"/>
  <c r="B17307" i="1"/>
  <c r="D17307" i="1" s="1"/>
  <c r="A17307" i="1"/>
  <c r="C17306" i="1"/>
  <c r="E17306" i="1" s="1"/>
  <c r="B17306" i="1"/>
  <c r="D17306" i="1" s="1"/>
  <c r="A17306" i="1"/>
  <c r="C17305" i="1"/>
  <c r="E17305" i="1" s="1"/>
  <c r="B17305" i="1"/>
  <c r="D17305" i="1" s="1"/>
  <c r="A17305" i="1"/>
  <c r="C17304" i="1"/>
  <c r="E17304" i="1" s="1"/>
  <c r="B17304" i="1"/>
  <c r="D17304" i="1" s="1"/>
  <c r="A17304" i="1"/>
  <c r="C17303" i="1"/>
  <c r="E17303" i="1" s="1"/>
  <c r="B17303" i="1"/>
  <c r="D17303" i="1" s="1"/>
  <c r="A17303" i="1"/>
  <c r="C17302" i="1"/>
  <c r="E17302" i="1" s="1"/>
  <c r="B17302" i="1"/>
  <c r="D17302" i="1" s="1"/>
  <c r="A17302" i="1"/>
  <c r="C17301" i="1"/>
  <c r="E17301" i="1" s="1"/>
  <c r="B17301" i="1"/>
  <c r="D17301" i="1" s="1"/>
  <c r="A17301" i="1"/>
  <c r="C17300" i="1"/>
  <c r="E17300" i="1" s="1"/>
  <c r="B17300" i="1"/>
  <c r="D17300" i="1" s="1"/>
  <c r="A17300" i="1"/>
  <c r="C17299" i="1"/>
  <c r="E17299" i="1" s="1"/>
  <c r="B17299" i="1"/>
  <c r="D17299" i="1" s="1"/>
  <c r="A17299" i="1"/>
  <c r="C17298" i="1"/>
  <c r="E17298" i="1" s="1"/>
  <c r="B17298" i="1"/>
  <c r="D17298" i="1" s="1"/>
  <c r="A17298" i="1"/>
  <c r="C17297" i="1"/>
  <c r="E17297" i="1" s="1"/>
  <c r="B17297" i="1"/>
  <c r="D17297" i="1" s="1"/>
  <c r="A17297" i="1"/>
  <c r="C17296" i="1"/>
  <c r="E17296" i="1" s="1"/>
  <c r="B17296" i="1"/>
  <c r="D17296" i="1" s="1"/>
  <c r="A17296" i="1"/>
  <c r="C17295" i="1"/>
  <c r="E17295" i="1" s="1"/>
  <c r="B17295" i="1"/>
  <c r="D17295" i="1" s="1"/>
  <c r="A17295" i="1"/>
  <c r="D17294" i="1"/>
  <c r="C17294" i="1"/>
  <c r="E17294" i="1" s="1"/>
  <c r="B17294" i="1"/>
  <c r="A17294" i="1"/>
  <c r="C17293" i="1"/>
  <c r="E17293" i="1" s="1"/>
  <c r="B17293" i="1"/>
  <c r="D17293" i="1" s="1"/>
  <c r="A17293" i="1"/>
  <c r="C17292" i="1"/>
  <c r="E17292" i="1" s="1"/>
  <c r="B17292" i="1"/>
  <c r="D17292" i="1" s="1"/>
  <c r="A17292" i="1"/>
  <c r="C17291" i="1"/>
  <c r="E17291" i="1" s="1"/>
  <c r="B17291" i="1"/>
  <c r="D17291" i="1" s="1"/>
  <c r="A17291" i="1"/>
  <c r="C17290" i="1"/>
  <c r="E17290" i="1" s="1"/>
  <c r="B17290" i="1"/>
  <c r="D17290" i="1" s="1"/>
  <c r="A17290" i="1"/>
  <c r="C17289" i="1"/>
  <c r="E17289" i="1" s="1"/>
  <c r="B17289" i="1"/>
  <c r="D17289" i="1" s="1"/>
  <c r="A17289" i="1"/>
  <c r="D17288" i="1"/>
  <c r="C17288" i="1"/>
  <c r="E17288" i="1" s="1"/>
  <c r="B17288" i="1"/>
  <c r="A17288" i="1"/>
  <c r="C17287" i="1"/>
  <c r="E17287" i="1" s="1"/>
  <c r="B17287" i="1"/>
  <c r="D17287" i="1" s="1"/>
  <c r="A17287" i="1"/>
  <c r="C17286" i="1"/>
  <c r="E17286" i="1" s="1"/>
  <c r="B17286" i="1"/>
  <c r="D17286" i="1" s="1"/>
  <c r="A17286" i="1"/>
  <c r="C17285" i="1"/>
  <c r="E17285" i="1" s="1"/>
  <c r="B17285" i="1"/>
  <c r="D17285" i="1" s="1"/>
  <c r="A17285" i="1"/>
  <c r="C17284" i="1"/>
  <c r="E17284" i="1" s="1"/>
  <c r="B17284" i="1"/>
  <c r="D17284" i="1" s="1"/>
  <c r="A17284" i="1"/>
  <c r="C17283" i="1"/>
  <c r="E17283" i="1" s="1"/>
  <c r="B17283" i="1"/>
  <c r="D17283" i="1" s="1"/>
  <c r="A17283" i="1"/>
  <c r="C17282" i="1"/>
  <c r="E17282" i="1" s="1"/>
  <c r="B17282" i="1"/>
  <c r="D17282" i="1" s="1"/>
  <c r="A17282" i="1"/>
  <c r="C17281" i="1"/>
  <c r="E17281" i="1" s="1"/>
  <c r="B17281" i="1"/>
  <c r="D17281" i="1" s="1"/>
  <c r="A17281" i="1"/>
  <c r="C17280" i="1"/>
  <c r="E17280" i="1" s="1"/>
  <c r="B17280" i="1"/>
  <c r="D17280" i="1" s="1"/>
  <c r="A17280" i="1"/>
  <c r="C17279" i="1"/>
  <c r="E17279" i="1" s="1"/>
  <c r="B17279" i="1"/>
  <c r="D17279" i="1" s="1"/>
  <c r="A17279" i="1"/>
  <c r="C17278" i="1"/>
  <c r="E17278" i="1" s="1"/>
  <c r="B17278" i="1"/>
  <c r="D17278" i="1" s="1"/>
  <c r="A17278" i="1"/>
  <c r="C17277" i="1"/>
  <c r="E17277" i="1" s="1"/>
  <c r="B17277" i="1"/>
  <c r="D17277" i="1" s="1"/>
  <c r="A17277" i="1"/>
  <c r="C17276" i="1"/>
  <c r="E17276" i="1" s="1"/>
  <c r="B17276" i="1"/>
  <c r="D17276" i="1" s="1"/>
  <c r="A17276" i="1"/>
  <c r="C17275" i="1"/>
  <c r="E17275" i="1" s="1"/>
  <c r="B17275" i="1"/>
  <c r="D17275" i="1" s="1"/>
  <c r="A17275" i="1"/>
  <c r="C17274" i="1"/>
  <c r="E17274" i="1" s="1"/>
  <c r="B17274" i="1"/>
  <c r="D17274" i="1" s="1"/>
  <c r="A17274" i="1"/>
  <c r="C17273" i="1"/>
  <c r="E17273" i="1" s="1"/>
  <c r="B17273" i="1"/>
  <c r="D17273" i="1" s="1"/>
  <c r="A17273" i="1"/>
  <c r="C17272" i="1"/>
  <c r="E17272" i="1" s="1"/>
  <c r="B17272" i="1"/>
  <c r="D17272" i="1" s="1"/>
  <c r="A17272" i="1"/>
  <c r="C17271" i="1"/>
  <c r="E17271" i="1" s="1"/>
  <c r="B17271" i="1"/>
  <c r="D17271" i="1" s="1"/>
  <c r="A17271" i="1"/>
  <c r="C17270" i="1"/>
  <c r="E17270" i="1" s="1"/>
  <c r="B17270" i="1"/>
  <c r="D17270" i="1" s="1"/>
  <c r="A17270" i="1"/>
  <c r="C17269" i="1"/>
  <c r="E17269" i="1" s="1"/>
  <c r="B17269" i="1"/>
  <c r="D17269" i="1" s="1"/>
  <c r="A17269" i="1"/>
  <c r="C17268" i="1"/>
  <c r="E17268" i="1" s="1"/>
  <c r="B17268" i="1"/>
  <c r="D17268" i="1" s="1"/>
  <c r="A17268" i="1"/>
  <c r="C17267" i="1"/>
  <c r="E17267" i="1" s="1"/>
  <c r="B17267" i="1"/>
  <c r="D17267" i="1" s="1"/>
  <c r="A17267" i="1"/>
  <c r="D17266" i="1"/>
  <c r="C17266" i="1"/>
  <c r="E17266" i="1" s="1"/>
  <c r="B17266" i="1"/>
  <c r="A17266" i="1"/>
  <c r="C17265" i="1"/>
  <c r="E17265" i="1" s="1"/>
  <c r="B17265" i="1"/>
  <c r="D17265" i="1" s="1"/>
  <c r="A17265" i="1"/>
  <c r="C17264" i="1"/>
  <c r="E17264" i="1" s="1"/>
  <c r="B17264" i="1"/>
  <c r="D17264" i="1" s="1"/>
  <c r="A17264" i="1"/>
  <c r="C17263" i="1"/>
  <c r="E17263" i="1" s="1"/>
  <c r="B17263" i="1"/>
  <c r="D17263" i="1" s="1"/>
  <c r="A17263" i="1"/>
  <c r="C17262" i="1"/>
  <c r="E17262" i="1" s="1"/>
  <c r="B17262" i="1"/>
  <c r="D17262" i="1" s="1"/>
  <c r="A17262" i="1"/>
  <c r="C17261" i="1"/>
  <c r="E17261" i="1" s="1"/>
  <c r="B17261" i="1"/>
  <c r="D17261" i="1" s="1"/>
  <c r="A17261" i="1"/>
  <c r="C17260" i="1"/>
  <c r="E17260" i="1" s="1"/>
  <c r="B17260" i="1"/>
  <c r="D17260" i="1" s="1"/>
  <c r="A17260" i="1"/>
  <c r="C17259" i="1"/>
  <c r="E17259" i="1" s="1"/>
  <c r="B17259" i="1"/>
  <c r="D17259" i="1" s="1"/>
  <c r="A17259" i="1"/>
  <c r="C17258" i="1"/>
  <c r="E17258" i="1" s="1"/>
  <c r="B17258" i="1"/>
  <c r="D17258" i="1" s="1"/>
  <c r="A17258" i="1"/>
  <c r="D17257" i="1"/>
  <c r="C17257" i="1"/>
  <c r="E17257" i="1" s="1"/>
  <c r="B17257" i="1"/>
  <c r="A17257" i="1"/>
  <c r="C17256" i="1"/>
  <c r="E17256" i="1" s="1"/>
  <c r="B17256" i="1"/>
  <c r="D17256" i="1" s="1"/>
  <c r="A17256" i="1"/>
  <c r="C17255" i="1"/>
  <c r="E17255" i="1" s="1"/>
  <c r="B17255" i="1"/>
  <c r="D17255" i="1" s="1"/>
  <c r="A17255" i="1"/>
  <c r="C17254" i="1"/>
  <c r="E17254" i="1" s="1"/>
  <c r="B17254" i="1"/>
  <c r="D17254" i="1" s="1"/>
  <c r="A17254" i="1"/>
  <c r="C17253" i="1"/>
  <c r="E17253" i="1" s="1"/>
  <c r="B17253" i="1"/>
  <c r="D17253" i="1" s="1"/>
  <c r="A17253" i="1"/>
  <c r="C17252" i="1"/>
  <c r="E17252" i="1" s="1"/>
  <c r="B17252" i="1"/>
  <c r="D17252" i="1" s="1"/>
  <c r="A17252" i="1"/>
  <c r="C17251" i="1"/>
  <c r="E17251" i="1" s="1"/>
  <c r="B17251" i="1"/>
  <c r="D17251" i="1" s="1"/>
  <c r="A17251" i="1"/>
  <c r="C17250" i="1"/>
  <c r="E17250" i="1" s="1"/>
  <c r="B17250" i="1"/>
  <c r="D17250" i="1" s="1"/>
  <c r="A17250" i="1"/>
  <c r="C17249" i="1"/>
  <c r="E17249" i="1" s="1"/>
  <c r="B17249" i="1"/>
  <c r="D17249" i="1" s="1"/>
  <c r="A17249" i="1"/>
  <c r="C17248" i="1"/>
  <c r="E17248" i="1" s="1"/>
  <c r="B17248" i="1"/>
  <c r="D17248" i="1" s="1"/>
  <c r="A17248" i="1"/>
  <c r="C17247" i="1"/>
  <c r="E17247" i="1" s="1"/>
  <c r="B17247" i="1"/>
  <c r="D17247" i="1" s="1"/>
  <c r="A17247" i="1"/>
  <c r="C17246" i="1"/>
  <c r="E17246" i="1" s="1"/>
  <c r="B17246" i="1"/>
  <c r="D17246" i="1" s="1"/>
  <c r="A17246" i="1"/>
  <c r="D17245" i="1"/>
  <c r="C17245" i="1"/>
  <c r="E17245" i="1" s="1"/>
  <c r="B17245" i="1"/>
  <c r="A17245" i="1"/>
  <c r="C17244" i="1"/>
  <c r="E17244" i="1" s="1"/>
  <c r="B17244" i="1"/>
  <c r="D17244" i="1" s="1"/>
  <c r="A17244" i="1"/>
  <c r="C17243" i="1"/>
  <c r="E17243" i="1" s="1"/>
  <c r="B17243" i="1"/>
  <c r="D17243" i="1" s="1"/>
  <c r="A17243" i="1"/>
  <c r="C17242" i="1"/>
  <c r="E17242" i="1" s="1"/>
  <c r="B17242" i="1"/>
  <c r="D17242" i="1" s="1"/>
  <c r="A17242" i="1"/>
  <c r="C17241" i="1"/>
  <c r="E17241" i="1" s="1"/>
  <c r="B17241" i="1"/>
  <c r="D17241" i="1" s="1"/>
  <c r="A17241" i="1"/>
  <c r="C17240" i="1"/>
  <c r="E17240" i="1" s="1"/>
  <c r="B17240" i="1"/>
  <c r="D17240" i="1" s="1"/>
  <c r="A17240" i="1"/>
  <c r="C17239" i="1"/>
  <c r="E17239" i="1" s="1"/>
  <c r="B17239" i="1"/>
  <c r="D17239" i="1" s="1"/>
  <c r="A17239" i="1"/>
  <c r="C17238" i="1"/>
  <c r="E17238" i="1" s="1"/>
  <c r="B17238" i="1"/>
  <c r="D17238" i="1" s="1"/>
  <c r="A17238" i="1"/>
  <c r="C17237" i="1"/>
  <c r="E17237" i="1" s="1"/>
  <c r="B17237" i="1"/>
  <c r="D17237" i="1" s="1"/>
  <c r="A17237" i="1"/>
  <c r="C17236" i="1"/>
  <c r="E17236" i="1" s="1"/>
  <c r="B17236" i="1"/>
  <c r="D17236" i="1" s="1"/>
  <c r="A17236" i="1"/>
  <c r="C17235" i="1"/>
  <c r="E17235" i="1" s="1"/>
  <c r="B17235" i="1"/>
  <c r="D17235" i="1" s="1"/>
  <c r="A17235" i="1"/>
  <c r="C17234" i="1"/>
  <c r="E17234" i="1" s="1"/>
  <c r="B17234" i="1"/>
  <c r="D17234" i="1" s="1"/>
  <c r="A17234" i="1"/>
  <c r="C17233" i="1"/>
  <c r="E17233" i="1" s="1"/>
  <c r="B17233" i="1"/>
  <c r="D17233" i="1" s="1"/>
  <c r="A17233" i="1"/>
  <c r="C17232" i="1"/>
  <c r="E17232" i="1" s="1"/>
  <c r="B17232" i="1"/>
  <c r="D17232" i="1" s="1"/>
  <c r="A17232" i="1"/>
  <c r="C17231" i="1"/>
  <c r="E17231" i="1" s="1"/>
  <c r="B17231" i="1"/>
  <c r="D17231" i="1" s="1"/>
  <c r="A17231" i="1"/>
  <c r="D17230" i="1"/>
  <c r="C17230" i="1"/>
  <c r="E17230" i="1" s="1"/>
  <c r="B17230" i="1"/>
  <c r="A17230" i="1"/>
  <c r="D17229" i="1"/>
  <c r="C17229" i="1"/>
  <c r="E17229" i="1" s="1"/>
  <c r="B17229" i="1"/>
  <c r="A17229" i="1"/>
  <c r="C17228" i="1"/>
  <c r="E17228" i="1" s="1"/>
  <c r="B17228" i="1"/>
  <c r="D17228" i="1" s="1"/>
  <c r="A17228" i="1"/>
  <c r="C17227" i="1"/>
  <c r="E17227" i="1" s="1"/>
  <c r="B17227" i="1"/>
  <c r="D17227" i="1" s="1"/>
  <c r="A17227" i="1"/>
  <c r="C17226" i="1"/>
  <c r="E17226" i="1" s="1"/>
  <c r="B17226" i="1"/>
  <c r="D17226" i="1" s="1"/>
  <c r="A17226" i="1"/>
  <c r="C17225" i="1"/>
  <c r="E17225" i="1" s="1"/>
  <c r="B17225" i="1"/>
  <c r="D17225" i="1" s="1"/>
  <c r="A17225" i="1"/>
  <c r="C17224" i="1"/>
  <c r="E17224" i="1" s="1"/>
  <c r="B17224" i="1"/>
  <c r="D17224" i="1" s="1"/>
  <c r="A17224" i="1"/>
  <c r="C17223" i="1"/>
  <c r="E17223" i="1" s="1"/>
  <c r="B17223" i="1"/>
  <c r="D17223" i="1" s="1"/>
  <c r="A17223" i="1"/>
  <c r="C17222" i="1"/>
  <c r="E17222" i="1" s="1"/>
  <c r="B17222" i="1"/>
  <c r="D17222" i="1" s="1"/>
  <c r="A17222" i="1"/>
  <c r="C17221" i="1"/>
  <c r="E17221" i="1" s="1"/>
  <c r="B17221" i="1"/>
  <c r="D17221" i="1" s="1"/>
  <c r="A17221" i="1"/>
  <c r="C17220" i="1"/>
  <c r="E17220" i="1" s="1"/>
  <c r="B17220" i="1"/>
  <c r="D17220" i="1" s="1"/>
  <c r="A17220" i="1"/>
  <c r="C17219" i="1"/>
  <c r="E17219" i="1" s="1"/>
  <c r="B17219" i="1"/>
  <c r="D17219" i="1" s="1"/>
  <c r="A17219" i="1"/>
  <c r="D17218" i="1"/>
  <c r="C17218" i="1"/>
  <c r="E17218" i="1" s="1"/>
  <c r="B17218" i="1"/>
  <c r="A17218" i="1"/>
  <c r="C17217" i="1"/>
  <c r="E17217" i="1" s="1"/>
  <c r="B17217" i="1"/>
  <c r="D17217" i="1" s="1"/>
  <c r="A17217" i="1"/>
  <c r="C17216" i="1"/>
  <c r="E17216" i="1" s="1"/>
  <c r="B17216" i="1"/>
  <c r="D17216" i="1" s="1"/>
  <c r="A17216" i="1"/>
  <c r="C17215" i="1"/>
  <c r="E17215" i="1" s="1"/>
  <c r="B17215" i="1"/>
  <c r="D17215" i="1" s="1"/>
  <c r="A17215" i="1"/>
  <c r="C17214" i="1"/>
  <c r="E17214" i="1" s="1"/>
  <c r="B17214" i="1"/>
  <c r="D17214" i="1" s="1"/>
  <c r="A17214" i="1"/>
  <c r="C17213" i="1"/>
  <c r="E17213" i="1" s="1"/>
  <c r="B17213" i="1"/>
  <c r="D17213" i="1" s="1"/>
  <c r="A17213" i="1"/>
  <c r="C17212" i="1"/>
  <c r="E17212" i="1" s="1"/>
  <c r="B17212" i="1"/>
  <c r="D17212" i="1" s="1"/>
  <c r="A17212" i="1"/>
  <c r="C17211" i="1"/>
  <c r="E17211" i="1" s="1"/>
  <c r="B17211" i="1"/>
  <c r="D17211" i="1" s="1"/>
  <c r="A17211" i="1"/>
  <c r="C17210" i="1"/>
  <c r="E17210" i="1" s="1"/>
  <c r="B17210" i="1"/>
  <c r="D17210" i="1" s="1"/>
  <c r="A17210" i="1"/>
  <c r="C17209" i="1"/>
  <c r="E17209" i="1" s="1"/>
  <c r="B17209" i="1"/>
  <c r="D17209" i="1" s="1"/>
  <c r="A17209" i="1"/>
  <c r="C17208" i="1"/>
  <c r="E17208" i="1" s="1"/>
  <c r="B17208" i="1"/>
  <c r="D17208" i="1" s="1"/>
  <c r="A17208" i="1"/>
  <c r="C17207" i="1"/>
  <c r="E17207" i="1" s="1"/>
  <c r="B17207" i="1"/>
  <c r="D17207" i="1" s="1"/>
  <c r="A17207" i="1"/>
  <c r="C17206" i="1"/>
  <c r="E17206" i="1" s="1"/>
  <c r="B17206" i="1"/>
  <c r="D17206" i="1" s="1"/>
  <c r="A17206" i="1"/>
  <c r="C17205" i="1"/>
  <c r="E17205" i="1" s="1"/>
  <c r="B17205" i="1"/>
  <c r="D17205" i="1" s="1"/>
  <c r="A17205" i="1"/>
  <c r="C17204" i="1"/>
  <c r="E17204" i="1" s="1"/>
  <c r="B17204" i="1"/>
  <c r="D17204" i="1" s="1"/>
  <c r="A17204" i="1"/>
  <c r="C17203" i="1"/>
  <c r="E17203" i="1" s="1"/>
  <c r="B17203" i="1"/>
  <c r="D17203" i="1" s="1"/>
  <c r="A17203" i="1"/>
  <c r="C17202" i="1"/>
  <c r="E17202" i="1" s="1"/>
  <c r="B17202" i="1"/>
  <c r="D17202" i="1" s="1"/>
  <c r="A17202" i="1"/>
  <c r="C17201" i="1"/>
  <c r="E17201" i="1" s="1"/>
  <c r="B17201" i="1"/>
  <c r="D17201" i="1" s="1"/>
  <c r="A17201" i="1"/>
  <c r="C17200" i="1"/>
  <c r="E17200" i="1" s="1"/>
  <c r="B17200" i="1"/>
  <c r="D17200" i="1" s="1"/>
  <c r="A17200" i="1"/>
  <c r="C17199" i="1"/>
  <c r="E17199" i="1" s="1"/>
  <c r="B17199" i="1"/>
  <c r="D17199" i="1" s="1"/>
  <c r="A17199" i="1"/>
  <c r="D17198" i="1"/>
  <c r="C17198" i="1"/>
  <c r="E17198" i="1" s="1"/>
  <c r="B17198" i="1"/>
  <c r="A17198" i="1"/>
  <c r="C17197" i="1"/>
  <c r="E17197" i="1" s="1"/>
  <c r="B17197" i="1"/>
  <c r="D17197" i="1" s="1"/>
  <c r="A17197" i="1"/>
  <c r="C17196" i="1"/>
  <c r="E17196" i="1" s="1"/>
  <c r="B17196" i="1"/>
  <c r="D17196" i="1" s="1"/>
  <c r="A17196" i="1"/>
  <c r="C17195" i="1"/>
  <c r="E17195" i="1" s="1"/>
  <c r="B17195" i="1"/>
  <c r="D17195" i="1" s="1"/>
  <c r="A17195" i="1"/>
  <c r="C17194" i="1"/>
  <c r="E17194" i="1" s="1"/>
  <c r="B17194" i="1"/>
  <c r="D17194" i="1" s="1"/>
  <c r="A17194" i="1"/>
  <c r="C17193" i="1"/>
  <c r="E17193" i="1" s="1"/>
  <c r="B17193" i="1"/>
  <c r="D17193" i="1" s="1"/>
  <c r="A17193" i="1"/>
  <c r="C17192" i="1"/>
  <c r="E17192" i="1" s="1"/>
  <c r="B17192" i="1"/>
  <c r="D17192" i="1" s="1"/>
  <c r="A17192" i="1"/>
  <c r="C17191" i="1"/>
  <c r="E17191" i="1" s="1"/>
  <c r="B17191" i="1"/>
  <c r="D17191" i="1" s="1"/>
  <c r="A17191" i="1"/>
  <c r="C17190" i="1"/>
  <c r="E17190" i="1" s="1"/>
  <c r="B17190" i="1"/>
  <c r="D17190" i="1" s="1"/>
  <c r="A17190" i="1"/>
  <c r="C17189" i="1"/>
  <c r="E17189" i="1" s="1"/>
  <c r="B17189" i="1"/>
  <c r="D17189" i="1" s="1"/>
  <c r="A17189" i="1"/>
  <c r="C17188" i="1"/>
  <c r="E17188" i="1" s="1"/>
  <c r="B17188" i="1"/>
  <c r="D17188" i="1" s="1"/>
  <c r="A17188" i="1"/>
  <c r="C17187" i="1"/>
  <c r="E17187" i="1" s="1"/>
  <c r="B17187" i="1"/>
  <c r="D17187" i="1" s="1"/>
  <c r="A17187" i="1"/>
  <c r="C17186" i="1"/>
  <c r="E17186" i="1" s="1"/>
  <c r="B17186" i="1"/>
  <c r="D17186" i="1" s="1"/>
  <c r="A17186" i="1"/>
  <c r="C17185" i="1"/>
  <c r="E17185" i="1" s="1"/>
  <c r="B17185" i="1"/>
  <c r="D17185" i="1" s="1"/>
  <c r="A17185" i="1"/>
  <c r="C17184" i="1"/>
  <c r="E17184" i="1" s="1"/>
  <c r="B17184" i="1"/>
  <c r="D17184" i="1" s="1"/>
  <c r="A17184" i="1"/>
  <c r="C17183" i="1"/>
  <c r="E17183" i="1" s="1"/>
  <c r="B17183" i="1"/>
  <c r="D17183" i="1" s="1"/>
  <c r="A17183" i="1"/>
  <c r="C17182" i="1"/>
  <c r="E17182" i="1" s="1"/>
  <c r="B17182" i="1"/>
  <c r="D17182" i="1" s="1"/>
  <c r="A17182" i="1"/>
  <c r="D17181" i="1"/>
  <c r="C17181" i="1"/>
  <c r="E17181" i="1" s="1"/>
  <c r="B17181" i="1"/>
  <c r="A17181" i="1"/>
  <c r="C17180" i="1"/>
  <c r="E17180" i="1" s="1"/>
  <c r="B17180" i="1"/>
  <c r="D17180" i="1" s="1"/>
  <c r="A17180" i="1"/>
  <c r="C17179" i="1"/>
  <c r="E17179" i="1" s="1"/>
  <c r="B17179" i="1"/>
  <c r="D17179" i="1" s="1"/>
  <c r="A17179" i="1"/>
  <c r="C17178" i="1"/>
  <c r="E17178" i="1" s="1"/>
  <c r="B17178" i="1"/>
  <c r="D17178" i="1" s="1"/>
  <c r="A17178" i="1"/>
  <c r="C17177" i="1"/>
  <c r="E17177" i="1" s="1"/>
  <c r="B17177" i="1"/>
  <c r="D17177" i="1" s="1"/>
  <c r="A17177" i="1"/>
  <c r="C17176" i="1"/>
  <c r="E17176" i="1" s="1"/>
  <c r="B17176" i="1"/>
  <c r="D17176" i="1" s="1"/>
  <c r="A17176" i="1"/>
  <c r="C17175" i="1"/>
  <c r="E17175" i="1" s="1"/>
  <c r="B17175" i="1"/>
  <c r="D17175" i="1" s="1"/>
  <c r="A17175" i="1"/>
  <c r="C17174" i="1"/>
  <c r="E17174" i="1" s="1"/>
  <c r="B17174" i="1"/>
  <c r="D17174" i="1" s="1"/>
  <c r="A17174" i="1"/>
  <c r="C17173" i="1"/>
  <c r="E17173" i="1" s="1"/>
  <c r="B17173" i="1"/>
  <c r="D17173" i="1" s="1"/>
  <c r="A17173" i="1"/>
  <c r="C17172" i="1"/>
  <c r="E17172" i="1" s="1"/>
  <c r="B17172" i="1"/>
  <c r="D17172" i="1" s="1"/>
  <c r="A17172" i="1"/>
  <c r="C17171" i="1"/>
  <c r="E17171" i="1" s="1"/>
  <c r="B17171" i="1"/>
  <c r="D17171" i="1" s="1"/>
  <c r="A17171" i="1"/>
  <c r="C17170" i="1"/>
  <c r="E17170" i="1" s="1"/>
  <c r="B17170" i="1"/>
  <c r="D17170" i="1" s="1"/>
  <c r="A17170" i="1"/>
  <c r="C17169" i="1"/>
  <c r="E17169" i="1" s="1"/>
  <c r="B17169" i="1"/>
  <c r="D17169" i="1" s="1"/>
  <c r="A17169" i="1"/>
  <c r="D17168" i="1"/>
  <c r="C17168" i="1"/>
  <c r="E17168" i="1" s="1"/>
  <c r="B17168" i="1"/>
  <c r="A17168" i="1"/>
  <c r="C17167" i="1"/>
  <c r="E17167" i="1" s="1"/>
  <c r="B17167" i="1"/>
  <c r="D17167" i="1" s="1"/>
  <c r="A17167" i="1"/>
  <c r="C17166" i="1"/>
  <c r="E17166" i="1" s="1"/>
  <c r="B17166" i="1"/>
  <c r="D17166" i="1" s="1"/>
  <c r="A17166" i="1"/>
  <c r="C17165" i="1"/>
  <c r="E17165" i="1" s="1"/>
  <c r="B17165" i="1"/>
  <c r="D17165" i="1" s="1"/>
  <c r="A17165" i="1"/>
  <c r="C17164" i="1"/>
  <c r="E17164" i="1" s="1"/>
  <c r="B17164" i="1"/>
  <c r="D17164" i="1" s="1"/>
  <c r="A17164" i="1"/>
  <c r="C17163" i="1"/>
  <c r="E17163" i="1" s="1"/>
  <c r="B17163" i="1"/>
  <c r="D17163" i="1" s="1"/>
  <c r="A17163" i="1"/>
  <c r="C17162" i="1"/>
  <c r="E17162" i="1" s="1"/>
  <c r="B17162" i="1"/>
  <c r="D17162" i="1" s="1"/>
  <c r="A17162" i="1"/>
  <c r="D17161" i="1"/>
  <c r="C17161" i="1"/>
  <c r="E17161" i="1" s="1"/>
  <c r="B17161" i="1"/>
  <c r="A17161" i="1"/>
  <c r="C17160" i="1"/>
  <c r="E17160" i="1" s="1"/>
  <c r="B17160" i="1"/>
  <c r="D17160" i="1" s="1"/>
  <c r="A17160" i="1"/>
  <c r="C17159" i="1"/>
  <c r="E17159" i="1" s="1"/>
  <c r="B17159" i="1"/>
  <c r="D17159" i="1" s="1"/>
  <c r="A17159" i="1"/>
  <c r="C17158" i="1"/>
  <c r="E17158" i="1" s="1"/>
  <c r="B17158" i="1"/>
  <c r="D17158" i="1" s="1"/>
  <c r="A17158" i="1"/>
  <c r="D17157" i="1"/>
  <c r="C17157" i="1"/>
  <c r="E17157" i="1" s="1"/>
  <c r="B17157" i="1"/>
  <c r="A17157" i="1"/>
  <c r="C17156" i="1"/>
  <c r="E17156" i="1" s="1"/>
  <c r="B17156" i="1"/>
  <c r="D17156" i="1" s="1"/>
  <c r="A17156" i="1"/>
  <c r="C17155" i="1"/>
  <c r="E17155" i="1" s="1"/>
  <c r="B17155" i="1"/>
  <c r="D17155" i="1" s="1"/>
  <c r="A17155" i="1"/>
  <c r="C17154" i="1"/>
  <c r="E17154" i="1" s="1"/>
  <c r="B17154" i="1"/>
  <c r="D17154" i="1" s="1"/>
  <c r="A17154" i="1"/>
  <c r="C17153" i="1"/>
  <c r="E17153" i="1" s="1"/>
  <c r="B17153" i="1"/>
  <c r="D17153" i="1" s="1"/>
  <c r="A17153" i="1"/>
  <c r="C17152" i="1"/>
  <c r="E17152" i="1" s="1"/>
  <c r="B17152" i="1"/>
  <c r="D17152" i="1" s="1"/>
  <c r="A17152" i="1"/>
  <c r="C17151" i="1"/>
  <c r="E17151" i="1" s="1"/>
  <c r="B17151" i="1"/>
  <c r="D17151" i="1" s="1"/>
  <c r="A17151" i="1"/>
  <c r="C17150" i="1"/>
  <c r="E17150" i="1" s="1"/>
  <c r="B17150" i="1"/>
  <c r="D17150" i="1" s="1"/>
  <c r="A17150" i="1"/>
  <c r="C17149" i="1"/>
  <c r="E17149" i="1" s="1"/>
  <c r="B17149" i="1"/>
  <c r="D17149" i="1" s="1"/>
  <c r="A17149" i="1"/>
  <c r="C17148" i="1"/>
  <c r="E17148" i="1" s="1"/>
  <c r="B17148" i="1"/>
  <c r="D17148" i="1" s="1"/>
  <c r="A17148" i="1"/>
  <c r="C17147" i="1"/>
  <c r="E17147" i="1" s="1"/>
  <c r="B17147" i="1"/>
  <c r="D17147" i="1" s="1"/>
  <c r="A17147" i="1"/>
  <c r="C17146" i="1"/>
  <c r="E17146" i="1" s="1"/>
  <c r="B17146" i="1"/>
  <c r="D17146" i="1" s="1"/>
  <c r="A17146" i="1"/>
  <c r="C17145" i="1"/>
  <c r="E17145" i="1" s="1"/>
  <c r="B17145" i="1"/>
  <c r="D17145" i="1" s="1"/>
  <c r="A17145" i="1"/>
  <c r="C17144" i="1"/>
  <c r="E17144" i="1" s="1"/>
  <c r="B17144" i="1"/>
  <c r="D17144" i="1" s="1"/>
  <c r="A17144" i="1"/>
  <c r="C17143" i="1"/>
  <c r="E17143" i="1" s="1"/>
  <c r="B17143" i="1"/>
  <c r="D17143" i="1" s="1"/>
  <c r="A17143" i="1"/>
  <c r="C17142" i="1"/>
  <c r="E17142" i="1" s="1"/>
  <c r="B17142" i="1"/>
  <c r="D17142" i="1" s="1"/>
  <c r="A17142" i="1"/>
  <c r="C17141" i="1"/>
  <c r="E17141" i="1" s="1"/>
  <c r="B17141" i="1"/>
  <c r="D17141" i="1" s="1"/>
  <c r="A17141" i="1"/>
  <c r="C17140" i="1"/>
  <c r="E17140" i="1" s="1"/>
  <c r="B17140" i="1"/>
  <c r="D17140" i="1" s="1"/>
  <c r="A17140" i="1"/>
  <c r="C17139" i="1"/>
  <c r="E17139" i="1" s="1"/>
  <c r="B17139" i="1"/>
  <c r="D17139" i="1" s="1"/>
  <c r="A17139" i="1"/>
  <c r="C17138" i="1"/>
  <c r="E17138" i="1" s="1"/>
  <c r="B17138" i="1"/>
  <c r="D17138" i="1" s="1"/>
  <c r="A17138" i="1"/>
  <c r="C17137" i="1"/>
  <c r="E17137" i="1" s="1"/>
  <c r="B17137" i="1"/>
  <c r="D17137" i="1" s="1"/>
  <c r="A17137" i="1"/>
  <c r="C17136" i="1"/>
  <c r="E17136" i="1" s="1"/>
  <c r="B17136" i="1"/>
  <c r="D17136" i="1" s="1"/>
  <c r="A17136" i="1"/>
  <c r="C17135" i="1"/>
  <c r="E17135" i="1" s="1"/>
  <c r="B17135" i="1"/>
  <c r="D17135" i="1" s="1"/>
  <c r="A17135" i="1"/>
  <c r="D17134" i="1"/>
  <c r="C17134" i="1"/>
  <c r="E17134" i="1" s="1"/>
  <c r="B17134" i="1"/>
  <c r="A17134" i="1"/>
  <c r="C17133" i="1"/>
  <c r="E17133" i="1" s="1"/>
  <c r="B17133" i="1"/>
  <c r="D17133" i="1" s="1"/>
  <c r="A17133" i="1"/>
  <c r="C17132" i="1"/>
  <c r="E17132" i="1" s="1"/>
  <c r="B17132" i="1"/>
  <c r="D17132" i="1" s="1"/>
  <c r="A17132" i="1"/>
  <c r="C17131" i="1"/>
  <c r="E17131" i="1" s="1"/>
  <c r="B17131" i="1"/>
  <c r="D17131" i="1" s="1"/>
  <c r="A17131" i="1"/>
  <c r="C17130" i="1"/>
  <c r="E17130" i="1" s="1"/>
  <c r="B17130" i="1"/>
  <c r="D17130" i="1" s="1"/>
  <c r="A17130" i="1"/>
  <c r="C17129" i="1"/>
  <c r="E17129" i="1" s="1"/>
  <c r="B17129" i="1"/>
  <c r="D17129" i="1" s="1"/>
  <c r="A17129" i="1"/>
  <c r="C17128" i="1"/>
  <c r="E17128" i="1" s="1"/>
  <c r="B17128" i="1"/>
  <c r="D17128" i="1" s="1"/>
  <c r="A17128" i="1"/>
  <c r="C17127" i="1"/>
  <c r="E17127" i="1" s="1"/>
  <c r="B17127" i="1"/>
  <c r="D17127" i="1" s="1"/>
  <c r="A17127" i="1"/>
  <c r="C17126" i="1"/>
  <c r="E17126" i="1" s="1"/>
  <c r="B17126" i="1"/>
  <c r="D17126" i="1" s="1"/>
  <c r="A17126" i="1"/>
  <c r="C17125" i="1"/>
  <c r="E17125" i="1" s="1"/>
  <c r="B17125" i="1"/>
  <c r="D17125" i="1" s="1"/>
  <c r="A17125" i="1"/>
  <c r="C17124" i="1"/>
  <c r="E17124" i="1" s="1"/>
  <c r="B17124" i="1"/>
  <c r="D17124" i="1" s="1"/>
  <c r="A17124" i="1"/>
  <c r="C17123" i="1"/>
  <c r="E17123" i="1" s="1"/>
  <c r="B17123" i="1"/>
  <c r="D17123" i="1" s="1"/>
  <c r="A17123" i="1"/>
  <c r="C17122" i="1"/>
  <c r="E17122" i="1" s="1"/>
  <c r="B17122" i="1"/>
  <c r="D17122" i="1" s="1"/>
  <c r="A17122" i="1"/>
  <c r="D17121" i="1"/>
  <c r="C17121" i="1"/>
  <c r="E17121" i="1" s="1"/>
  <c r="B17121" i="1"/>
  <c r="A17121" i="1"/>
  <c r="C17120" i="1"/>
  <c r="E17120" i="1" s="1"/>
  <c r="B17120" i="1"/>
  <c r="D17120" i="1" s="1"/>
  <c r="A17120" i="1"/>
  <c r="C17119" i="1"/>
  <c r="E17119" i="1" s="1"/>
  <c r="B17119" i="1"/>
  <c r="D17119" i="1" s="1"/>
  <c r="A17119" i="1"/>
  <c r="C17118" i="1"/>
  <c r="E17118" i="1" s="1"/>
  <c r="B17118" i="1"/>
  <c r="D17118" i="1" s="1"/>
  <c r="A17118" i="1"/>
  <c r="C17117" i="1"/>
  <c r="E17117" i="1" s="1"/>
  <c r="B17117" i="1"/>
  <c r="D17117" i="1" s="1"/>
  <c r="A17117" i="1"/>
  <c r="C17116" i="1"/>
  <c r="E17116" i="1" s="1"/>
  <c r="B17116" i="1"/>
  <c r="D17116" i="1" s="1"/>
  <c r="A17116" i="1"/>
  <c r="C17115" i="1"/>
  <c r="E17115" i="1" s="1"/>
  <c r="B17115" i="1"/>
  <c r="D17115" i="1" s="1"/>
  <c r="A17115" i="1"/>
  <c r="C17114" i="1"/>
  <c r="E17114" i="1" s="1"/>
  <c r="B17114" i="1"/>
  <c r="D17114" i="1" s="1"/>
  <c r="A17114" i="1"/>
  <c r="C17113" i="1"/>
  <c r="E17113" i="1" s="1"/>
  <c r="B17113" i="1"/>
  <c r="D17113" i="1" s="1"/>
  <c r="A17113" i="1"/>
  <c r="C17112" i="1"/>
  <c r="E17112" i="1" s="1"/>
  <c r="B17112" i="1"/>
  <c r="D17112" i="1" s="1"/>
  <c r="A17112" i="1"/>
  <c r="C17111" i="1"/>
  <c r="E17111" i="1" s="1"/>
  <c r="B17111" i="1"/>
  <c r="D17111" i="1" s="1"/>
  <c r="A17111" i="1"/>
  <c r="C17110" i="1"/>
  <c r="E17110" i="1" s="1"/>
  <c r="B17110" i="1"/>
  <c r="D17110" i="1" s="1"/>
  <c r="A17110" i="1"/>
  <c r="C17109" i="1"/>
  <c r="E17109" i="1" s="1"/>
  <c r="B17109" i="1"/>
  <c r="D17109" i="1" s="1"/>
  <c r="A17109" i="1"/>
  <c r="C17108" i="1"/>
  <c r="E17108" i="1" s="1"/>
  <c r="B17108" i="1"/>
  <c r="D17108" i="1" s="1"/>
  <c r="A17108" i="1"/>
  <c r="C17107" i="1"/>
  <c r="E17107" i="1" s="1"/>
  <c r="B17107" i="1"/>
  <c r="D17107" i="1" s="1"/>
  <c r="A17107" i="1"/>
  <c r="C17106" i="1"/>
  <c r="E17106" i="1" s="1"/>
  <c r="B17106" i="1"/>
  <c r="D17106" i="1" s="1"/>
  <c r="A17106" i="1"/>
  <c r="C17105" i="1"/>
  <c r="E17105" i="1" s="1"/>
  <c r="B17105" i="1"/>
  <c r="D17105" i="1" s="1"/>
  <c r="A17105" i="1"/>
  <c r="C17104" i="1"/>
  <c r="E17104" i="1" s="1"/>
  <c r="B17104" i="1"/>
  <c r="D17104" i="1" s="1"/>
  <c r="A17104" i="1"/>
  <c r="C17103" i="1"/>
  <c r="E17103" i="1" s="1"/>
  <c r="B17103" i="1"/>
  <c r="D17103" i="1" s="1"/>
  <c r="A17103" i="1"/>
  <c r="D17102" i="1"/>
  <c r="C17102" i="1"/>
  <c r="E17102" i="1" s="1"/>
  <c r="B17102" i="1"/>
  <c r="A17102" i="1"/>
  <c r="C17101" i="1"/>
  <c r="E17101" i="1" s="1"/>
  <c r="B17101" i="1"/>
  <c r="D17101" i="1" s="1"/>
  <c r="A17101" i="1"/>
  <c r="C17100" i="1"/>
  <c r="E17100" i="1" s="1"/>
  <c r="B17100" i="1"/>
  <c r="D17100" i="1" s="1"/>
  <c r="A17100" i="1"/>
  <c r="D17099" i="1"/>
  <c r="C17099" i="1"/>
  <c r="E17099" i="1" s="1"/>
  <c r="B17099" i="1"/>
  <c r="A17099" i="1"/>
  <c r="C17098" i="1"/>
  <c r="E17098" i="1" s="1"/>
  <c r="B17098" i="1"/>
  <c r="D17098" i="1" s="1"/>
  <c r="A17098" i="1"/>
  <c r="D17097" i="1"/>
  <c r="C17097" i="1"/>
  <c r="E17097" i="1" s="1"/>
  <c r="B17097" i="1"/>
  <c r="A17097" i="1"/>
  <c r="D17096" i="1"/>
  <c r="C17096" i="1"/>
  <c r="E17096" i="1" s="1"/>
  <c r="B17096" i="1"/>
  <c r="A17096" i="1"/>
  <c r="C17095" i="1"/>
  <c r="E17095" i="1" s="1"/>
  <c r="B17095" i="1"/>
  <c r="D17095" i="1" s="1"/>
  <c r="A17095" i="1"/>
  <c r="C17094" i="1"/>
  <c r="E17094" i="1" s="1"/>
  <c r="B17094" i="1"/>
  <c r="D17094" i="1" s="1"/>
  <c r="A17094" i="1"/>
  <c r="C17093" i="1"/>
  <c r="E17093" i="1" s="1"/>
  <c r="B17093" i="1"/>
  <c r="D17093" i="1" s="1"/>
  <c r="A17093" i="1"/>
  <c r="C17092" i="1"/>
  <c r="E17092" i="1" s="1"/>
  <c r="B17092" i="1"/>
  <c r="D17092" i="1" s="1"/>
  <c r="A17092" i="1"/>
  <c r="C17091" i="1"/>
  <c r="E17091" i="1" s="1"/>
  <c r="B17091" i="1"/>
  <c r="D17091" i="1" s="1"/>
  <c r="A17091" i="1"/>
  <c r="D17090" i="1"/>
  <c r="C17090" i="1"/>
  <c r="E17090" i="1" s="1"/>
  <c r="B17090" i="1"/>
  <c r="A17090" i="1"/>
  <c r="D17089" i="1"/>
  <c r="C17089" i="1"/>
  <c r="E17089" i="1" s="1"/>
  <c r="B17089" i="1"/>
  <c r="A17089" i="1"/>
  <c r="C17088" i="1"/>
  <c r="E17088" i="1" s="1"/>
  <c r="B17088" i="1"/>
  <c r="D17088" i="1" s="1"/>
  <c r="A17088" i="1"/>
  <c r="C17087" i="1"/>
  <c r="E17087" i="1" s="1"/>
  <c r="B17087" i="1"/>
  <c r="D17087" i="1" s="1"/>
  <c r="A17087" i="1"/>
  <c r="C17086" i="1"/>
  <c r="E17086" i="1" s="1"/>
  <c r="B17086" i="1"/>
  <c r="D17086" i="1" s="1"/>
  <c r="A17086" i="1"/>
  <c r="C17085" i="1"/>
  <c r="E17085" i="1" s="1"/>
  <c r="B17085" i="1"/>
  <c r="D17085" i="1" s="1"/>
  <c r="A17085" i="1"/>
  <c r="C17084" i="1"/>
  <c r="E17084" i="1" s="1"/>
  <c r="B17084" i="1"/>
  <c r="D17084" i="1" s="1"/>
  <c r="A17084" i="1"/>
  <c r="C17083" i="1"/>
  <c r="E17083" i="1" s="1"/>
  <c r="B17083" i="1"/>
  <c r="D17083" i="1" s="1"/>
  <c r="A17083" i="1"/>
  <c r="C17082" i="1"/>
  <c r="E17082" i="1" s="1"/>
  <c r="B17082" i="1"/>
  <c r="D17082" i="1" s="1"/>
  <c r="A17082" i="1"/>
  <c r="C17081" i="1"/>
  <c r="E17081" i="1" s="1"/>
  <c r="B17081" i="1"/>
  <c r="D17081" i="1" s="1"/>
  <c r="A17081" i="1"/>
  <c r="C17080" i="1"/>
  <c r="E17080" i="1" s="1"/>
  <c r="B17080" i="1"/>
  <c r="D17080" i="1" s="1"/>
  <c r="A17080" i="1"/>
  <c r="C17079" i="1"/>
  <c r="E17079" i="1" s="1"/>
  <c r="B17079" i="1"/>
  <c r="D17079" i="1" s="1"/>
  <c r="A17079" i="1"/>
  <c r="C17078" i="1"/>
  <c r="E17078" i="1" s="1"/>
  <c r="B17078" i="1"/>
  <c r="D17078" i="1" s="1"/>
  <c r="A17078" i="1"/>
  <c r="C17077" i="1"/>
  <c r="E17077" i="1" s="1"/>
  <c r="B17077" i="1"/>
  <c r="D17077" i="1" s="1"/>
  <c r="A17077" i="1"/>
  <c r="C17076" i="1"/>
  <c r="E17076" i="1" s="1"/>
  <c r="B17076" i="1"/>
  <c r="D17076" i="1" s="1"/>
  <c r="A17076" i="1"/>
  <c r="C17075" i="1"/>
  <c r="E17075" i="1" s="1"/>
  <c r="B17075" i="1"/>
  <c r="D17075" i="1" s="1"/>
  <c r="A17075" i="1"/>
  <c r="D17074" i="1"/>
  <c r="C17074" i="1"/>
  <c r="E17074" i="1" s="1"/>
  <c r="B17074" i="1"/>
  <c r="A17074" i="1"/>
  <c r="C17073" i="1"/>
  <c r="E17073" i="1" s="1"/>
  <c r="B17073" i="1"/>
  <c r="D17073" i="1" s="1"/>
  <c r="A17073" i="1"/>
  <c r="C17072" i="1"/>
  <c r="E17072" i="1" s="1"/>
  <c r="B17072" i="1"/>
  <c r="D17072" i="1" s="1"/>
  <c r="A17072" i="1"/>
  <c r="C17071" i="1"/>
  <c r="E17071" i="1" s="1"/>
  <c r="B17071" i="1"/>
  <c r="D17071" i="1" s="1"/>
  <c r="A17071" i="1"/>
  <c r="C17070" i="1"/>
  <c r="E17070" i="1" s="1"/>
  <c r="B17070" i="1"/>
  <c r="D17070" i="1" s="1"/>
  <c r="A17070" i="1"/>
  <c r="C17069" i="1"/>
  <c r="E17069" i="1" s="1"/>
  <c r="B17069" i="1"/>
  <c r="D17069" i="1" s="1"/>
  <c r="A17069" i="1"/>
  <c r="C17068" i="1"/>
  <c r="E17068" i="1" s="1"/>
  <c r="B17068" i="1"/>
  <c r="D17068" i="1" s="1"/>
  <c r="A17068" i="1"/>
  <c r="C17067" i="1"/>
  <c r="E17067" i="1" s="1"/>
  <c r="B17067" i="1"/>
  <c r="D17067" i="1" s="1"/>
  <c r="A17067" i="1"/>
  <c r="C17066" i="1"/>
  <c r="E17066" i="1" s="1"/>
  <c r="B17066" i="1"/>
  <c r="D17066" i="1" s="1"/>
  <c r="A17066" i="1"/>
  <c r="C17065" i="1"/>
  <c r="E17065" i="1" s="1"/>
  <c r="B17065" i="1"/>
  <c r="D17065" i="1" s="1"/>
  <c r="A17065" i="1"/>
  <c r="C17064" i="1"/>
  <c r="E17064" i="1" s="1"/>
  <c r="B17064" i="1"/>
  <c r="D17064" i="1" s="1"/>
  <c r="A17064" i="1"/>
  <c r="D17063" i="1"/>
  <c r="C17063" i="1"/>
  <c r="E17063" i="1" s="1"/>
  <c r="B17063" i="1"/>
  <c r="A17063" i="1"/>
  <c r="C17062" i="1"/>
  <c r="E17062" i="1" s="1"/>
  <c r="B17062" i="1"/>
  <c r="D17062" i="1" s="1"/>
  <c r="A17062" i="1"/>
  <c r="C17061" i="1"/>
  <c r="E17061" i="1" s="1"/>
  <c r="B17061" i="1"/>
  <c r="D17061" i="1" s="1"/>
  <c r="A17061" i="1"/>
  <c r="D17060" i="1"/>
  <c r="C17060" i="1"/>
  <c r="E17060" i="1" s="1"/>
  <c r="B17060" i="1"/>
  <c r="A17060" i="1"/>
  <c r="C17059" i="1"/>
  <c r="E17059" i="1" s="1"/>
  <c r="B17059" i="1"/>
  <c r="D17059" i="1" s="1"/>
  <c r="A17059" i="1"/>
  <c r="C17058" i="1"/>
  <c r="E17058" i="1" s="1"/>
  <c r="B17058" i="1"/>
  <c r="D17058" i="1" s="1"/>
  <c r="A17058" i="1"/>
  <c r="C17057" i="1"/>
  <c r="E17057" i="1" s="1"/>
  <c r="B17057" i="1"/>
  <c r="D17057" i="1" s="1"/>
  <c r="A17057" i="1"/>
  <c r="C17056" i="1"/>
  <c r="E17056" i="1" s="1"/>
  <c r="B17056" i="1"/>
  <c r="D17056" i="1" s="1"/>
  <c r="A17056" i="1"/>
  <c r="C17055" i="1"/>
  <c r="E17055" i="1" s="1"/>
  <c r="B17055" i="1"/>
  <c r="D17055" i="1" s="1"/>
  <c r="A17055" i="1"/>
  <c r="C17054" i="1"/>
  <c r="E17054" i="1" s="1"/>
  <c r="B17054" i="1"/>
  <c r="D17054" i="1" s="1"/>
  <c r="A17054" i="1"/>
  <c r="C17053" i="1"/>
  <c r="E17053" i="1" s="1"/>
  <c r="B17053" i="1"/>
  <c r="D17053" i="1" s="1"/>
  <c r="A17053" i="1"/>
  <c r="C17052" i="1"/>
  <c r="E17052" i="1" s="1"/>
  <c r="B17052" i="1"/>
  <c r="D17052" i="1" s="1"/>
  <c r="A17052" i="1"/>
  <c r="C17051" i="1"/>
  <c r="E17051" i="1" s="1"/>
  <c r="B17051" i="1"/>
  <c r="D17051" i="1" s="1"/>
  <c r="A17051" i="1"/>
  <c r="C17050" i="1"/>
  <c r="E17050" i="1" s="1"/>
  <c r="B17050" i="1"/>
  <c r="D17050" i="1" s="1"/>
  <c r="A17050" i="1"/>
  <c r="D17049" i="1"/>
  <c r="C17049" i="1"/>
  <c r="E17049" i="1" s="1"/>
  <c r="B17049" i="1"/>
  <c r="A17049" i="1"/>
  <c r="C17048" i="1"/>
  <c r="E17048" i="1" s="1"/>
  <c r="B17048" i="1"/>
  <c r="D17048" i="1" s="1"/>
  <c r="A17048" i="1"/>
  <c r="C17047" i="1"/>
  <c r="E17047" i="1" s="1"/>
  <c r="B17047" i="1"/>
  <c r="D17047" i="1" s="1"/>
  <c r="A17047" i="1"/>
  <c r="C17046" i="1"/>
  <c r="E17046" i="1" s="1"/>
  <c r="B17046" i="1"/>
  <c r="D17046" i="1" s="1"/>
  <c r="A17046" i="1"/>
  <c r="C17045" i="1"/>
  <c r="E17045" i="1" s="1"/>
  <c r="B17045" i="1"/>
  <c r="D17045" i="1" s="1"/>
  <c r="A17045" i="1"/>
  <c r="C17044" i="1"/>
  <c r="E17044" i="1" s="1"/>
  <c r="B17044" i="1"/>
  <c r="D17044" i="1" s="1"/>
  <c r="A17044" i="1"/>
  <c r="C17043" i="1"/>
  <c r="E17043" i="1" s="1"/>
  <c r="B17043" i="1"/>
  <c r="D17043" i="1" s="1"/>
  <c r="A17043" i="1"/>
  <c r="C17042" i="1"/>
  <c r="E17042" i="1" s="1"/>
  <c r="B17042" i="1"/>
  <c r="D17042" i="1" s="1"/>
  <c r="A17042" i="1"/>
  <c r="C17041" i="1"/>
  <c r="E17041" i="1" s="1"/>
  <c r="B17041" i="1"/>
  <c r="D17041" i="1" s="1"/>
  <c r="A17041" i="1"/>
  <c r="C17040" i="1"/>
  <c r="E17040" i="1" s="1"/>
  <c r="B17040" i="1"/>
  <c r="D17040" i="1" s="1"/>
  <c r="A17040" i="1"/>
  <c r="C17039" i="1"/>
  <c r="E17039" i="1" s="1"/>
  <c r="B17039" i="1"/>
  <c r="D17039" i="1" s="1"/>
  <c r="A17039" i="1"/>
  <c r="C17038" i="1"/>
  <c r="E17038" i="1" s="1"/>
  <c r="B17038" i="1"/>
  <c r="D17038" i="1" s="1"/>
  <c r="A17038" i="1"/>
  <c r="C17037" i="1"/>
  <c r="E17037" i="1" s="1"/>
  <c r="B17037" i="1"/>
  <c r="D17037" i="1" s="1"/>
  <c r="A17037" i="1"/>
  <c r="C17036" i="1"/>
  <c r="E17036" i="1" s="1"/>
  <c r="B17036" i="1"/>
  <c r="D17036" i="1" s="1"/>
  <c r="A17036" i="1"/>
  <c r="C17035" i="1"/>
  <c r="E17035" i="1" s="1"/>
  <c r="B17035" i="1"/>
  <c r="D17035" i="1" s="1"/>
  <c r="A17035" i="1"/>
  <c r="C17034" i="1"/>
  <c r="E17034" i="1" s="1"/>
  <c r="B17034" i="1"/>
  <c r="D17034" i="1" s="1"/>
  <c r="A17034" i="1"/>
  <c r="C17033" i="1"/>
  <c r="E17033" i="1" s="1"/>
  <c r="B17033" i="1"/>
  <c r="D17033" i="1" s="1"/>
  <c r="A17033" i="1"/>
  <c r="C17032" i="1"/>
  <c r="E17032" i="1" s="1"/>
  <c r="B17032" i="1"/>
  <c r="D17032" i="1" s="1"/>
  <c r="A17032" i="1"/>
  <c r="C17031" i="1"/>
  <c r="E17031" i="1" s="1"/>
  <c r="B17031" i="1"/>
  <c r="D17031" i="1" s="1"/>
  <c r="A17031" i="1"/>
  <c r="C17030" i="1"/>
  <c r="E17030" i="1" s="1"/>
  <c r="B17030" i="1"/>
  <c r="D17030" i="1" s="1"/>
  <c r="A17030" i="1"/>
  <c r="C17029" i="1"/>
  <c r="E17029" i="1" s="1"/>
  <c r="B17029" i="1"/>
  <c r="D17029" i="1" s="1"/>
  <c r="A17029" i="1"/>
  <c r="C17028" i="1"/>
  <c r="E17028" i="1" s="1"/>
  <c r="B17028" i="1"/>
  <c r="D17028" i="1" s="1"/>
  <c r="A17028" i="1"/>
  <c r="C17027" i="1"/>
  <c r="E17027" i="1" s="1"/>
  <c r="B17027" i="1"/>
  <c r="D17027" i="1" s="1"/>
  <c r="A17027" i="1"/>
  <c r="C17026" i="1"/>
  <c r="E17026" i="1" s="1"/>
  <c r="B17026" i="1"/>
  <c r="D17026" i="1" s="1"/>
  <c r="A17026" i="1"/>
  <c r="C17025" i="1"/>
  <c r="E17025" i="1" s="1"/>
  <c r="B17025" i="1"/>
  <c r="D17025" i="1" s="1"/>
  <c r="A17025" i="1"/>
  <c r="C17024" i="1"/>
  <c r="E17024" i="1" s="1"/>
  <c r="B17024" i="1"/>
  <c r="D17024" i="1" s="1"/>
  <c r="A17024" i="1"/>
  <c r="C17023" i="1"/>
  <c r="E17023" i="1" s="1"/>
  <c r="B17023" i="1"/>
  <c r="D17023" i="1" s="1"/>
  <c r="A17023" i="1"/>
  <c r="C17022" i="1"/>
  <c r="E17022" i="1" s="1"/>
  <c r="B17022" i="1"/>
  <c r="D17022" i="1" s="1"/>
  <c r="A17022" i="1"/>
  <c r="C17021" i="1"/>
  <c r="E17021" i="1" s="1"/>
  <c r="B17021" i="1"/>
  <c r="D17021" i="1" s="1"/>
  <c r="A17021" i="1"/>
  <c r="C17020" i="1"/>
  <c r="E17020" i="1" s="1"/>
  <c r="B17020" i="1"/>
  <c r="D17020" i="1" s="1"/>
  <c r="A17020" i="1"/>
  <c r="C17019" i="1"/>
  <c r="E17019" i="1" s="1"/>
  <c r="B17019" i="1"/>
  <c r="D17019" i="1" s="1"/>
  <c r="A17019" i="1"/>
  <c r="C17018" i="1"/>
  <c r="E17018" i="1" s="1"/>
  <c r="B17018" i="1"/>
  <c r="D17018" i="1" s="1"/>
  <c r="A17018" i="1"/>
  <c r="C17017" i="1"/>
  <c r="E17017" i="1" s="1"/>
  <c r="B17017" i="1"/>
  <c r="D17017" i="1" s="1"/>
  <c r="A17017" i="1"/>
  <c r="C17016" i="1"/>
  <c r="E17016" i="1" s="1"/>
  <c r="B17016" i="1"/>
  <c r="D17016" i="1" s="1"/>
  <c r="A17016" i="1"/>
  <c r="C17015" i="1"/>
  <c r="E17015" i="1" s="1"/>
  <c r="B17015" i="1"/>
  <c r="D17015" i="1" s="1"/>
  <c r="A17015" i="1"/>
  <c r="C17014" i="1"/>
  <c r="E17014" i="1" s="1"/>
  <c r="B17014" i="1"/>
  <c r="D17014" i="1" s="1"/>
  <c r="A17014" i="1"/>
  <c r="D17013" i="1"/>
  <c r="C17013" i="1"/>
  <c r="E17013" i="1" s="1"/>
  <c r="B17013" i="1"/>
  <c r="A17013" i="1"/>
  <c r="C17012" i="1"/>
  <c r="E17012" i="1" s="1"/>
  <c r="B17012" i="1"/>
  <c r="D17012" i="1" s="1"/>
  <c r="A17012" i="1"/>
  <c r="C17011" i="1"/>
  <c r="E17011" i="1" s="1"/>
  <c r="B17011" i="1"/>
  <c r="D17011" i="1" s="1"/>
  <c r="A17011" i="1"/>
  <c r="D17010" i="1"/>
  <c r="C17010" i="1"/>
  <c r="E17010" i="1" s="1"/>
  <c r="B17010" i="1"/>
  <c r="A17010" i="1"/>
  <c r="C17009" i="1"/>
  <c r="E17009" i="1" s="1"/>
  <c r="B17009" i="1"/>
  <c r="D17009" i="1" s="1"/>
  <c r="A17009" i="1"/>
  <c r="C17008" i="1"/>
  <c r="E17008" i="1" s="1"/>
  <c r="B17008" i="1"/>
  <c r="D17008" i="1" s="1"/>
  <c r="A17008" i="1"/>
  <c r="C17007" i="1"/>
  <c r="E17007" i="1" s="1"/>
  <c r="B17007" i="1"/>
  <c r="D17007" i="1" s="1"/>
  <c r="A17007" i="1"/>
  <c r="D17006" i="1"/>
  <c r="C17006" i="1"/>
  <c r="E17006" i="1" s="1"/>
  <c r="B17006" i="1"/>
  <c r="A17006" i="1"/>
  <c r="C17005" i="1"/>
  <c r="E17005" i="1" s="1"/>
  <c r="B17005" i="1"/>
  <c r="D17005" i="1" s="1"/>
  <c r="A17005" i="1"/>
  <c r="C17004" i="1"/>
  <c r="E17004" i="1" s="1"/>
  <c r="B17004" i="1"/>
  <c r="D17004" i="1" s="1"/>
  <c r="A17004" i="1"/>
  <c r="C17003" i="1"/>
  <c r="E17003" i="1" s="1"/>
  <c r="B17003" i="1"/>
  <c r="D17003" i="1" s="1"/>
  <c r="A17003" i="1"/>
  <c r="C17002" i="1"/>
  <c r="E17002" i="1" s="1"/>
  <c r="B17002" i="1"/>
  <c r="D17002" i="1" s="1"/>
  <c r="A17002" i="1"/>
  <c r="C17001" i="1"/>
  <c r="E17001" i="1" s="1"/>
  <c r="B17001" i="1"/>
  <c r="D17001" i="1" s="1"/>
  <c r="A17001" i="1"/>
  <c r="C17000" i="1"/>
  <c r="E17000" i="1" s="1"/>
  <c r="B17000" i="1"/>
  <c r="D17000" i="1" s="1"/>
  <c r="A17000" i="1"/>
  <c r="C16999" i="1"/>
  <c r="E16999" i="1" s="1"/>
  <c r="B16999" i="1"/>
  <c r="D16999" i="1" s="1"/>
  <c r="A16999" i="1"/>
  <c r="C16998" i="1"/>
  <c r="E16998" i="1" s="1"/>
  <c r="B16998" i="1"/>
  <c r="D16998" i="1" s="1"/>
  <c r="A16998" i="1"/>
  <c r="C16997" i="1"/>
  <c r="E16997" i="1" s="1"/>
  <c r="B16997" i="1"/>
  <c r="D16997" i="1" s="1"/>
  <c r="A16997" i="1"/>
  <c r="C16996" i="1"/>
  <c r="E16996" i="1" s="1"/>
  <c r="B16996" i="1"/>
  <c r="D16996" i="1" s="1"/>
  <c r="A16996" i="1"/>
  <c r="C16995" i="1"/>
  <c r="E16995" i="1" s="1"/>
  <c r="B16995" i="1"/>
  <c r="D16995" i="1" s="1"/>
  <c r="A16995" i="1"/>
  <c r="C16994" i="1"/>
  <c r="E16994" i="1" s="1"/>
  <c r="B16994" i="1"/>
  <c r="D16994" i="1" s="1"/>
  <c r="A16994" i="1"/>
  <c r="C16993" i="1"/>
  <c r="E16993" i="1" s="1"/>
  <c r="B16993" i="1"/>
  <c r="D16993" i="1" s="1"/>
  <c r="A16993" i="1"/>
  <c r="C16992" i="1"/>
  <c r="E16992" i="1" s="1"/>
  <c r="B16992" i="1"/>
  <c r="D16992" i="1" s="1"/>
  <c r="A16992" i="1"/>
  <c r="D16991" i="1"/>
  <c r="C16991" i="1"/>
  <c r="E16991" i="1" s="1"/>
  <c r="B16991" i="1"/>
  <c r="A16991" i="1"/>
  <c r="C16990" i="1"/>
  <c r="E16990" i="1" s="1"/>
  <c r="B16990" i="1"/>
  <c r="D16990" i="1" s="1"/>
  <c r="A16990" i="1"/>
  <c r="C16989" i="1"/>
  <c r="E16989" i="1" s="1"/>
  <c r="B16989" i="1"/>
  <c r="D16989" i="1" s="1"/>
  <c r="A16989" i="1"/>
  <c r="C16988" i="1"/>
  <c r="E16988" i="1" s="1"/>
  <c r="B16988" i="1"/>
  <c r="D16988" i="1" s="1"/>
  <c r="A16988" i="1"/>
  <c r="C16987" i="1"/>
  <c r="E16987" i="1" s="1"/>
  <c r="B16987" i="1"/>
  <c r="D16987" i="1" s="1"/>
  <c r="A16987" i="1"/>
  <c r="C16986" i="1"/>
  <c r="E16986" i="1" s="1"/>
  <c r="B16986" i="1"/>
  <c r="D16986" i="1" s="1"/>
  <c r="A16986" i="1"/>
  <c r="C16985" i="1"/>
  <c r="E16985" i="1" s="1"/>
  <c r="B16985" i="1"/>
  <c r="D16985" i="1" s="1"/>
  <c r="A16985" i="1"/>
  <c r="C16984" i="1"/>
  <c r="E16984" i="1" s="1"/>
  <c r="B16984" i="1"/>
  <c r="D16984" i="1" s="1"/>
  <c r="A16984" i="1"/>
  <c r="C16983" i="1"/>
  <c r="E16983" i="1" s="1"/>
  <c r="B16983" i="1"/>
  <c r="D16983" i="1" s="1"/>
  <c r="A16983" i="1"/>
  <c r="D16982" i="1"/>
  <c r="C16982" i="1"/>
  <c r="E16982" i="1" s="1"/>
  <c r="B16982" i="1"/>
  <c r="A16982" i="1"/>
  <c r="C16981" i="1"/>
  <c r="E16981" i="1" s="1"/>
  <c r="B16981" i="1"/>
  <c r="D16981" i="1" s="1"/>
  <c r="A16981" i="1"/>
  <c r="C16980" i="1"/>
  <c r="E16980" i="1" s="1"/>
  <c r="B16980" i="1"/>
  <c r="D16980" i="1" s="1"/>
  <c r="A16980" i="1"/>
  <c r="C16979" i="1"/>
  <c r="E16979" i="1" s="1"/>
  <c r="B16979" i="1"/>
  <c r="D16979" i="1" s="1"/>
  <c r="A16979" i="1"/>
  <c r="C16978" i="1"/>
  <c r="E16978" i="1" s="1"/>
  <c r="B16978" i="1"/>
  <c r="D16978" i="1" s="1"/>
  <c r="A16978" i="1"/>
  <c r="C16977" i="1"/>
  <c r="E16977" i="1" s="1"/>
  <c r="B16977" i="1"/>
  <c r="D16977" i="1" s="1"/>
  <c r="A16977" i="1"/>
  <c r="C16976" i="1"/>
  <c r="E16976" i="1" s="1"/>
  <c r="B16976" i="1"/>
  <c r="D16976" i="1" s="1"/>
  <c r="A16976" i="1"/>
  <c r="C16975" i="1"/>
  <c r="E16975" i="1" s="1"/>
  <c r="B16975" i="1"/>
  <c r="D16975" i="1" s="1"/>
  <c r="A16975" i="1"/>
  <c r="C16974" i="1"/>
  <c r="E16974" i="1" s="1"/>
  <c r="B16974" i="1"/>
  <c r="D16974" i="1" s="1"/>
  <c r="A16974" i="1"/>
  <c r="C16973" i="1"/>
  <c r="E16973" i="1" s="1"/>
  <c r="B16973" i="1"/>
  <c r="D16973" i="1" s="1"/>
  <c r="A16973" i="1"/>
  <c r="C16972" i="1"/>
  <c r="E16972" i="1" s="1"/>
  <c r="B16972" i="1"/>
  <c r="D16972" i="1" s="1"/>
  <c r="A16972" i="1"/>
  <c r="D16971" i="1"/>
  <c r="C16971" i="1"/>
  <c r="E16971" i="1" s="1"/>
  <c r="B16971" i="1"/>
  <c r="A16971" i="1"/>
  <c r="C16970" i="1"/>
  <c r="E16970" i="1" s="1"/>
  <c r="B16970" i="1"/>
  <c r="D16970" i="1" s="1"/>
  <c r="A16970" i="1"/>
  <c r="C16969" i="1"/>
  <c r="E16969" i="1" s="1"/>
  <c r="B16969" i="1"/>
  <c r="D16969" i="1" s="1"/>
  <c r="A16969" i="1"/>
  <c r="C16968" i="1"/>
  <c r="E16968" i="1" s="1"/>
  <c r="B16968" i="1"/>
  <c r="D16968" i="1" s="1"/>
  <c r="A16968" i="1"/>
  <c r="C16967" i="1"/>
  <c r="E16967" i="1" s="1"/>
  <c r="B16967" i="1"/>
  <c r="D16967" i="1" s="1"/>
  <c r="A16967" i="1"/>
  <c r="C16966" i="1"/>
  <c r="E16966" i="1" s="1"/>
  <c r="B16966" i="1"/>
  <c r="D16966" i="1" s="1"/>
  <c r="A16966" i="1"/>
  <c r="C16965" i="1"/>
  <c r="E16965" i="1" s="1"/>
  <c r="B16965" i="1"/>
  <c r="D16965" i="1" s="1"/>
  <c r="A16965" i="1"/>
  <c r="C16964" i="1"/>
  <c r="E16964" i="1" s="1"/>
  <c r="B16964" i="1"/>
  <c r="D16964" i="1" s="1"/>
  <c r="A16964" i="1"/>
  <c r="C16963" i="1"/>
  <c r="E16963" i="1" s="1"/>
  <c r="B16963" i="1"/>
  <c r="D16963" i="1" s="1"/>
  <c r="A16963" i="1"/>
  <c r="D16962" i="1"/>
  <c r="C16962" i="1"/>
  <c r="E16962" i="1" s="1"/>
  <c r="B16962" i="1"/>
  <c r="A16962" i="1"/>
  <c r="C16961" i="1"/>
  <c r="E16961" i="1" s="1"/>
  <c r="B16961" i="1"/>
  <c r="D16961" i="1" s="1"/>
  <c r="A16961" i="1"/>
  <c r="C16960" i="1"/>
  <c r="E16960" i="1" s="1"/>
  <c r="B16960" i="1"/>
  <c r="D16960" i="1" s="1"/>
  <c r="A16960" i="1"/>
  <c r="C16959" i="1"/>
  <c r="E16959" i="1" s="1"/>
  <c r="B16959" i="1"/>
  <c r="D16959" i="1" s="1"/>
  <c r="A16959" i="1"/>
  <c r="C16958" i="1"/>
  <c r="E16958" i="1" s="1"/>
  <c r="B16958" i="1"/>
  <c r="D16958" i="1" s="1"/>
  <c r="A16958" i="1"/>
  <c r="C16957" i="1"/>
  <c r="E16957" i="1" s="1"/>
  <c r="B16957" i="1"/>
  <c r="D16957" i="1" s="1"/>
  <c r="A16957" i="1"/>
  <c r="C16956" i="1"/>
  <c r="E16956" i="1" s="1"/>
  <c r="B16956" i="1"/>
  <c r="D16956" i="1" s="1"/>
  <c r="A16956" i="1"/>
  <c r="C16955" i="1"/>
  <c r="E16955" i="1" s="1"/>
  <c r="B16955" i="1"/>
  <c r="D16955" i="1" s="1"/>
  <c r="A16955" i="1"/>
  <c r="C16954" i="1"/>
  <c r="E16954" i="1" s="1"/>
  <c r="B16954" i="1"/>
  <c r="D16954" i="1" s="1"/>
  <c r="A16954" i="1"/>
  <c r="D16953" i="1"/>
  <c r="C16953" i="1"/>
  <c r="E16953" i="1" s="1"/>
  <c r="B16953" i="1"/>
  <c r="A16953" i="1"/>
  <c r="C16952" i="1"/>
  <c r="E16952" i="1" s="1"/>
  <c r="B16952" i="1"/>
  <c r="D16952" i="1" s="1"/>
  <c r="A16952" i="1"/>
  <c r="C16951" i="1"/>
  <c r="E16951" i="1" s="1"/>
  <c r="B16951" i="1"/>
  <c r="D16951" i="1" s="1"/>
  <c r="A16951" i="1"/>
  <c r="C16950" i="1"/>
  <c r="E16950" i="1" s="1"/>
  <c r="B16950" i="1"/>
  <c r="D16950" i="1" s="1"/>
  <c r="A16950" i="1"/>
  <c r="C16949" i="1"/>
  <c r="E16949" i="1" s="1"/>
  <c r="B16949" i="1"/>
  <c r="D16949" i="1" s="1"/>
  <c r="A16949" i="1"/>
  <c r="C16948" i="1"/>
  <c r="E16948" i="1" s="1"/>
  <c r="B16948" i="1"/>
  <c r="D16948" i="1" s="1"/>
  <c r="A16948" i="1"/>
  <c r="C16947" i="1"/>
  <c r="E16947" i="1" s="1"/>
  <c r="B16947" i="1"/>
  <c r="D16947" i="1" s="1"/>
  <c r="A16947" i="1"/>
  <c r="D16946" i="1"/>
  <c r="C16946" i="1"/>
  <c r="E16946" i="1" s="1"/>
  <c r="B16946" i="1"/>
  <c r="A16946" i="1"/>
  <c r="C16945" i="1"/>
  <c r="E16945" i="1" s="1"/>
  <c r="B16945" i="1"/>
  <c r="D16945" i="1" s="1"/>
  <c r="A16945" i="1"/>
  <c r="C16944" i="1"/>
  <c r="E16944" i="1" s="1"/>
  <c r="B16944" i="1"/>
  <c r="D16944" i="1" s="1"/>
  <c r="A16944" i="1"/>
  <c r="D16943" i="1"/>
  <c r="C16943" i="1"/>
  <c r="E16943" i="1" s="1"/>
  <c r="B16943" i="1"/>
  <c r="A16943" i="1"/>
  <c r="C16942" i="1"/>
  <c r="E16942" i="1" s="1"/>
  <c r="B16942" i="1"/>
  <c r="D16942" i="1" s="1"/>
  <c r="A16942" i="1"/>
  <c r="C16941" i="1"/>
  <c r="E16941" i="1" s="1"/>
  <c r="B16941" i="1"/>
  <c r="D16941" i="1" s="1"/>
  <c r="A16941" i="1"/>
  <c r="C16940" i="1"/>
  <c r="E16940" i="1" s="1"/>
  <c r="B16940" i="1"/>
  <c r="D16940" i="1" s="1"/>
  <c r="A16940" i="1"/>
  <c r="D16939" i="1"/>
  <c r="C16939" i="1"/>
  <c r="E16939" i="1" s="1"/>
  <c r="B16939" i="1"/>
  <c r="A16939" i="1"/>
  <c r="C16938" i="1"/>
  <c r="E16938" i="1" s="1"/>
  <c r="B16938" i="1"/>
  <c r="D16938" i="1" s="1"/>
  <c r="A16938" i="1"/>
  <c r="C16937" i="1"/>
  <c r="E16937" i="1" s="1"/>
  <c r="B16937" i="1"/>
  <c r="D16937" i="1" s="1"/>
  <c r="A16937" i="1"/>
  <c r="C16936" i="1"/>
  <c r="E16936" i="1" s="1"/>
  <c r="B16936" i="1"/>
  <c r="D16936" i="1" s="1"/>
  <c r="A16936" i="1"/>
  <c r="C16935" i="1"/>
  <c r="E16935" i="1" s="1"/>
  <c r="B16935" i="1"/>
  <c r="D16935" i="1" s="1"/>
  <c r="A16935" i="1"/>
  <c r="D16934" i="1"/>
  <c r="C16934" i="1"/>
  <c r="E16934" i="1" s="1"/>
  <c r="B16934" i="1"/>
  <c r="A16934" i="1"/>
  <c r="C16933" i="1"/>
  <c r="E16933" i="1" s="1"/>
  <c r="B16933" i="1"/>
  <c r="D16933" i="1" s="1"/>
  <c r="A16933" i="1"/>
  <c r="D16932" i="1"/>
  <c r="C16932" i="1"/>
  <c r="E16932" i="1" s="1"/>
  <c r="B16932" i="1"/>
  <c r="A16932" i="1"/>
  <c r="C16931" i="1"/>
  <c r="E16931" i="1" s="1"/>
  <c r="B16931" i="1"/>
  <c r="D16931" i="1" s="1"/>
  <c r="A16931" i="1"/>
  <c r="C16930" i="1"/>
  <c r="E16930" i="1" s="1"/>
  <c r="B16930" i="1"/>
  <c r="D16930" i="1" s="1"/>
  <c r="A16930" i="1"/>
  <c r="C16929" i="1"/>
  <c r="E16929" i="1" s="1"/>
  <c r="B16929" i="1"/>
  <c r="D16929" i="1" s="1"/>
  <c r="A16929" i="1"/>
  <c r="C16928" i="1"/>
  <c r="E16928" i="1" s="1"/>
  <c r="B16928" i="1"/>
  <c r="D16928" i="1" s="1"/>
  <c r="A16928" i="1"/>
  <c r="C16927" i="1"/>
  <c r="E16927" i="1" s="1"/>
  <c r="B16927" i="1"/>
  <c r="D16927" i="1" s="1"/>
  <c r="A16927" i="1"/>
  <c r="C16926" i="1"/>
  <c r="E16926" i="1" s="1"/>
  <c r="B16926" i="1"/>
  <c r="D16926" i="1" s="1"/>
  <c r="A16926" i="1"/>
  <c r="C16925" i="1"/>
  <c r="E16925" i="1" s="1"/>
  <c r="B16925" i="1"/>
  <c r="D16925" i="1" s="1"/>
  <c r="A16925" i="1"/>
  <c r="C16924" i="1"/>
  <c r="E16924" i="1" s="1"/>
  <c r="B16924" i="1"/>
  <c r="D16924" i="1" s="1"/>
  <c r="A16924" i="1"/>
  <c r="C16923" i="1"/>
  <c r="E16923" i="1" s="1"/>
  <c r="B16923" i="1"/>
  <c r="D16923" i="1" s="1"/>
  <c r="A16923" i="1"/>
  <c r="C16922" i="1"/>
  <c r="E16922" i="1" s="1"/>
  <c r="B16922" i="1"/>
  <c r="D16922" i="1" s="1"/>
  <c r="A16922" i="1"/>
  <c r="D16921" i="1"/>
  <c r="C16921" i="1"/>
  <c r="E16921" i="1" s="1"/>
  <c r="B16921" i="1"/>
  <c r="A16921" i="1"/>
  <c r="C16920" i="1"/>
  <c r="E16920" i="1" s="1"/>
  <c r="B16920" i="1"/>
  <c r="D16920" i="1" s="1"/>
  <c r="A16920" i="1"/>
  <c r="C16919" i="1"/>
  <c r="E16919" i="1" s="1"/>
  <c r="B16919" i="1"/>
  <c r="D16919" i="1" s="1"/>
  <c r="A16919" i="1"/>
  <c r="C16918" i="1"/>
  <c r="E16918" i="1" s="1"/>
  <c r="B16918" i="1"/>
  <c r="D16918" i="1" s="1"/>
  <c r="A16918" i="1"/>
  <c r="C16917" i="1"/>
  <c r="E16917" i="1" s="1"/>
  <c r="B16917" i="1"/>
  <c r="D16917" i="1" s="1"/>
  <c r="A16917" i="1"/>
  <c r="C16916" i="1"/>
  <c r="E16916" i="1" s="1"/>
  <c r="B16916" i="1"/>
  <c r="D16916" i="1" s="1"/>
  <c r="A16916" i="1"/>
  <c r="C16915" i="1"/>
  <c r="E16915" i="1" s="1"/>
  <c r="B16915" i="1"/>
  <c r="D16915" i="1" s="1"/>
  <c r="A16915" i="1"/>
  <c r="C16914" i="1"/>
  <c r="E16914" i="1" s="1"/>
  <c r="B16914" i="1"/>
  <c r="D16914" i="1" s="1"/>
  <c r="A16914" i="1"/>
  <c r="C16913" i="1"/>
  <c r="E16913" i="1" s="1"/>
  <c r="B16913" i="1"/>
  <c r="D16913" i="1" s="1"/>
  <c r="A16913" i="1"/>
  <c r="C16912" i="1"/>
  <c r="E16912" i="1" s="1"/>
  <c r="B16912" i="1"/>
  <c r="D16912" i="1" s="1"/>
  <c r="A16912" i="1"/>
  <c r="C16911" i="1"/>
  <c r="E16911" i="1" s="1"/>
  <c r="B16911" i="1"/>
  <c r="D16911" i="1" s="1"/>
  <c r="A16911" i="1"/>
  <c r="D16910" i="1"/>
  <c r="C16910" i="1"/>
  <c r="E16910" i="1" s="1"/>
  <c r="B16910" i="1"/>
  <c r="A16910" i="1"/>
  <c r="C16909" i="1"/>
  <c r="E16909" i="1" s="1"/>
  <c r="B16909" i="1"/>
  <c r="D16909" i="1" s="1"/>
  <c r="A16909" i="1"/>
  <c r="C16908" i="1"/>
  <c r="E16908" i="1" s="1"/>
  <c r="B16908" i="1"/>
  <c r="D16908" i="1" s="1"/>
  <c r="A16908" i="1"/>
  <c r="C16907" i="1"/>
  <c r="E16907" i="1" s="1"/>
  <c r="B16907" i="1"/>
  <c r="D16907" i="1" s="1"/>
  <c r="A16907" i="1"/>
  <c r="C16906" i="1"/>
  <c r="E16906" i="1" s="1"/>
  <c r="B16906" i="1"/>
  <c r="D16906" i="1" s="1"/>
  <c r="A16906" i="1"/>
  <c r="C16905" i="1"/>
  <c r="E16905" i="1" s="1"/>
  <c r="B16905" i="1"/>
  <c r="D16905" i="1" s="1"/>
  <c r="A16905" i="1"/>
  <c r="C16904" i="1"/>
  <c r="E16904" i="1" s="1"/>
  <c r="B16904" i="1"/>
  <c r="D16904" i="1" s="1"/>
  <c r="A16904" i="1"/>
  <c r="D16903" i="1"/>
  <c r="C16903" i="1"/>
  <c r="E16903" i="1" s="1"/>
  <c r="B16903" i="1"/>
  <c r="A16903" i="1"/>
  <c r="C16902" i="1"/>
  <c r="E16902" i="1" s="1"/>
  <c r="B16902" i="1"/>
  <c r="D16902" i="1" s="1"/>
  <c r="A16902" i="1"/>
  <c r="C16901" i="1"/>
  <c r="E16901" i="1" s="1"/>
  <c r="B16901" i="1"/>
  <c r="D16901" i="1" s="1"/>
  <c r="A16901" i="1"/>
  <c r="C16900" i="1"/>
  <c r="E16900" i="1" s="1"/>
  <c r="B16900" i="1"/>
  <c r="D16900" i="1" s="1"/>
  <c r="A16900" i="1"/>
  <c r="C16899" i="1"/>
  <c r="E16899" i="1" s="1"/>
  <c r="B16899" i="1"/>
  <c r="D16899" i="1" s="1"/>
  <c r="A16899" i="1"/>
  <c r="C16898" i="1"/>
  <c r="E16898" i="1" s="1"/>
  <c r="B16898" i="1"/>
  <c r="D16898" i="1" s="1"/>
  <c r="A16898" i="1"/>
  <c r="D16897" i="1"/>
  <c r="C16897" i="1"/>
  <c r="E16897" i="1" s="1"/>
  <c r="B16897" i="1"/>
  <c r="A16897" i="1"/>
  <c r="C16896" i="1"/>
  <c r="E16896" i="1" s="1"/>
  <c r="B16896" i="1"/>
  <c r="D16896" i="1" s="1"/>
  <c r="A16896" i="1"/>
  <c r="C16895" i="1"/>
  <c r="E16895" i="1" s="1"/>
  <c r="B16895" i="1"/>
  <c r="D16895" i="1" s="1"/>
  <c r="A16895" i="1"/>
  <c r="C16894" i="1"/>
  <c r="E16894" i="1" s="1"/>
  <c r="B16894" i="1"/>
  <c r="D16894" i="1" s="1"/>
  <c r="A16894" i="1"/>
  <c r="D16893" i="1"/>
  <c r="C16893" i="1"/>
  <c r="E16893" i="1" s="1"/>
  <c r="B16893" i="1"/>
  <c r="A16893" i="1"/>
  <c r="D16892" i="1"/>
  <c r="C16892" i="1"/>
  <c r="E16892" i="1" s="1"/>
  <c r="B16892" i="1"/>
  <c r="A16892" i="1"/>
  <c r="C16891" i="1"/>
  <c r="E16891" i="1" s="1"/>
  <c r="B16891" i="1"/>
  <c r="D16891" i="1" s="1"/>
  <c r="A16891" i="1"/>
  <c r="C16890" i="1"/>
  <c r="E16890" i="1" s="1"/>
  <c r="B16890" i="1"/>
  <c r="D16890" i="1" s="1"/>
  <c r="A16890" i="1"/>
  <c r="C16889" i="1"/>
  <c r="E16889" i="1" s="1"/>
  <c r="B16889" i="1"/>
  <c r="D16889" i="1" s="1"/>
  <c r="A16889" i="1"/>
  <c r="C16888" i="1"/>
  <c r="E16888" i="1" s="1"/>
  <c r="B16888" i="1"/>
  <c r="D16888" i="1" s="1"/>
  <c r="A16888" i="1"/>
  <c r="C16887" i="1"/>
  <c r="E16887" i="1" s="1"/>
  <c r="B16887" i="1"/>
  <c r="D16887" i="1" s="1"/>
  <c r="A16887" i="1"/>
  <c r="D16886" i="1"/>
  <c r="C16886" i="1"/>
  <c r="E16886" i="1" s="1"/>
  <c r="B16886" i="1"/>
  <c r="A16886" i="1"/>
  <c r="C16885" i="1"/>
  <c r="E16885" i="1" s="1"/>
  <c r="B16885" i="1"/>
  <c r="D16885" i="1" s="1"/>
  <c r="A16885" i="1"/>
  <c r="C16884" i="1"/>
  <c r="E16884" i="1" s="1"/>
  <c r="B16884" i="1"/>
  <c r="D16884" i="1" s="1"/>
  <c r="A16884" i="1"/>
  <c r="C16883" i="1"/>
  <c r="E16883" i="1" s="1"/>
  <c r="B16883" i="1"/>
  <c r="D16883" i="1" s="1"/>
  <c r="A16883" i="1"/>
  <c r="D16882" i="1"/>
  <c r="C16882" i="1"/>
  <c r="E16882" i="1" s="1"/>
  <c r="B16882" i="1"/>
  <c r="A16882" i="1"/>
  <c r="D16881" i="1"/>
  <c r="C16881" i="1"/>
  <c r="E16881" i="1" s="1"/>
  <c r="B16881" i="1"/>
  <c r="A16881" i="1"/>
  <c r="C16880" i="1"/>
  <c r="E16880" i="1" s="1"/>
  <c r="B16880" i="1"/>
  <c r="D16880" i="1" s="1"/>
  <c r="A16880" i="1"/>
  <c r="D16879" i="1"/>
  <c r="C16879" i="1"/>
  <c r="E16879" i="1" s="1"/>
  <c r="B16879" i="1"/>
  <c r="A16879" i="1"/>
  <c r="C16878" i="1"/>
  <c r="E16878" i="1" s="1"/>
  <c r="B16878" i="1"/>
  <c r="D16878" i="1" s="1"/>
  <c r="A16878" i="1"/>
  <c r="C16877" i="1"/>
  <c r="E16877" i="1" s="1"/>
  <c r="B16877" i="1"/>
  <c r="D16877" i="1" s="1"/>
  <c r="A16877" i="1"/>
  <c r="C16876" i="1"/>
  <c r="E16876" i="1" s="1"/>
  <c r="B16876" i="1"/>
  <c r="D16876" i="1" s="1"/>
  <c r="A16876" i="1"/>
  <c r="D16875" i="1"/>
  <c r="C16875" i="1"/>
  <c r="E16875" i="1" s="1"/>
  <c r="B16875" i="1"/>
  <c r="A16875" i="1"/>
  <c r="D16874" i="1"/>
  <c r="C16874" i="1"/>
  <c r="E16874" i="1" s="1"/>
  <c r="B16874" i="1"/>
  <c r="A16874" i="1"/>
  <c r="C16873" i="1"/>
  <c r="E16873" i="1" s="1"/>
  <c r="B16873" i="1"/>
  <c r="D16873" i="1" s="1"/>
  <c r="A16873" i="1"/>
  <c r="C16872" i="1"/>
  <c r="E16872" i="1" s="1"/>
  <c r="B16872" i="1"/>
  <c r="D16872" i="1" s="1"/>
  <c r="A16872" i="1"/>
  <c r="C16871" i="1"/>
  <c r="E16871" i="1" s="1"/>
  <c r="B16871" i="1"/>
  <c r="D16871" i="1" s="1"/>
  <c r="A16871" i="1"/>
  <c r="C16870" i="1"/>
  <c r="E16870" i="1" s="1"/>
  <c r="B16870" i="1"/>
  <c r="D16870" i="1" s="1"/>
  <c r="A16870" i="1"/>
  <c r="C16869" i="1"/>
  <c r="E16869" i="1" s="1"/>
  <c r="B16869" i="1"/>
  <c r="D16869" i="1" s="1"/>
  <c r="A16869" i="1"/>
  <c r="C16868" i="1"/>
  <c r="E16868" i="1" s="1"/>
  <c r="B16868" i="1"/>
  <c r="D16868" i="1" s="1"/>
  <c r="A16868" i="1"/>
  <c r="C16867" i="1"/>
  <c r="E16867" i="1" s="1"/>
  <c r="B16867" i="1"/>
  <c r="D16867" i="1" s="1"/>
  <c r="A16867" i="1"/>
  <c r="C16866" i="1"/>
  <c r="E16866" i="1" s="1"/>
  <c r="B16866" i="1"/>
  <c r="D16866" i="1" s="1"/>
  <c r="A16866" i="1"/>
  <c r="C16865" i="1"/>
  <c r="E16865" i="1" s="1"/>
  <c r="B16865" i="1"/>
  <c r="D16865" i="1" s="1"/>
  <c r="A16865" i="1"/>
  <c r="C16864" i="1"/>
  <c r="E16864" i="1" s="1"/>
  <c r="B16864" i="1"/>
  <c r="D16864" i="1" s="1"/>
  <c r="A16864" i="1"/>
  <c r="C16863" i="1"/>
  <c r="E16863" i="1" s="1"/>
  <c r="B16863" i="1"/>
  <c r="D16863" i="1" s="1"/>
  <c r="A16863" i="1"/>
  <c r="C16862" i="1"/>
  <c r="E16862" i="1" s="1"/>
  <c r="B16862" i="1"/>
  <c r="D16862" i="1" s="1"/>
  <c r="A16862" i="1"/>
  <c r="C16861" i="1"/>
  <c r="E16861" i="1" s="1"/>
  <c r="B16861" i="1"/>
  <c r="D16861" i="1" s="1"/>
  <c r="A16861" i="1"/>
  <c r="C16860" i="1"/>
  <c r="E16860" i="1" s="1"/>
  <c r="B16860" i="1"/>
  <c r="D16860" i="1" s="1"/>
  <c r="A16860" i="1"/>
  <c r="C16859" i="1"/>
  <c r="E16859" i="1" s="1"/>
  <c r="B16859" i="1"/>
  <c r="D16859" i="1" s="1"/>
  <c r="A16859" i="1"/>
  <c r="C16858" i="1"/>
  <c r="E16858" i="1" s="1"/>
  <c r="B16858" i="1"/>
  <c r="D16858" i="1" s="1"/>
  <c r="A16858" i="1"/>
  <c r="C16857" i="1"/>
  <c r="E16857" i="1" s="1"/>
  <c r="B16857" i="1"/>
  <c r="D16857" i="1" s="1"/>
  <c r="A16857" i="1"/>
  <c r="C16856" i="1"/>
  <c r="E16856" i="1" s="1"/>
  <c r="B16856" i="1"/>
  <c r="D16856" i="1" s="1"/>
  <c r="A16856" i="1"/>
  <c r="C16855" i="1"/>
  <c r="E16855" i="1" s="1"/>
  <c r="B16855" i="1"/>
  <c r="D16855" i="1" s="1"/>
  <c r="A16855" i="1"/>
  <c r="C16854" i="1"/>
  <c r="E16854" i="1" s="1"/>
  <c r="B16854" i="1"/>
  <c r="D16854" i="1" s="1"/>
  <c r="A16854" i="1"/>
  <c r="C16853" i="1"/>
  <c r="E16853" i="1" s="1"/>
  <c r="B16853" i="1"/>
  <c r="D16853" i="1" s="1"/>
  <c r="A16853" i="1"/>
  <c r="C16852" i="1"/>
  <c r="E16852" i="1" s="1"/>
  <c r="B16852" i="1"/>
  <c r="D16852" i="1" s="1"/>
  <c r="A16852" i="1"/>
  <c r="C16851" i="1"/>
  <c r="E16851" i="1" s="1"/>
  <c r="B16851" i="1"/>
  <c r="D16851" i="1" s="1"/>
  <c r="A16851" i="1"/>
  <c r="C16850" i="1"/>
  <c r="E16850" i="1" s="1"/>
  <c r="B16850" i="1"/>
  <c r="D16850" i="1" s="1"/>
  <c r="A16850" i="1"/>
  <c r="C16849" i="1"/>
  <c r="E16849" i="1" s="1"/>
  <c r="B16849" i="1"/>
  <c r="D16849" i="1" s="1"/>
  <c r="A16849" i="1"/>
  <c r="C16848" i="1"/>
  <c r="E16848" i="1" s="1"/>
  <c r="B16848" i="1"/>
  <c r="D16848" i="1" s="1"/>
  <c r="A16848" i="1"/>
  <c r="C16847" i="1"/>
  <c r="E16847" i="1" s="1"/>
  <c r="B16847" i="1"/>
  <c r="D16847" i="1" s="1"/>
  <c r="A16847" i="1"/>
  <c r="C16846" i="1"/>
  <c r="E16846" i="1" s="1"/>
  <c r="B16846" i="1"/>
  <c r="D16846" i="1" s="1"/>
  <c r="A16846" i="1"/>
  <c r="C16845" i="1"/>
  <c r="E16845" i="1" s="1"/>
  <c r="B16845" i="1"/>
  <c r="D16845" i="1" s="1"/>
  <c r="A16845" i="1"/>
  <c r="C16844" i="1"/>
  <c r="E16844" i="1" s="1"/>
  <c r="B16844" i="1"/>
  <c r="D16844" i="1" s="1"/>
  <c r="A16844" i="1"/>
  <c r="C16843" i="1"/>
  <c r="E16843" i="1" s="1"/>
  <c r="B16843" i="1"/>
  <c r="D16843" i="1" s="1"/>
  <c r="A16843" i="1"/>
  <c r="C16842" i="1"/>
  <c r="E16842" i="1" s="1"/>
  <c r="B16842" i="1"/>
  <c r="D16842" i="1" s="1"/>
  <c r="A16842" i="1"/>
  <c r="C16841" i="1"/>
  <c r="E16841" i="1" s="1"/>
  <c r="B16841" i="1"/>
  <c r="D16841" i="1" s="1"/>
  <c r="A16841" i="1"/>
  <c r="C16840" i="1"/>
  <c r="E16840" i="1" s="1"/>
  <c r="B16840" i="1"/>
  <c r="D16840" i="1" s="1"/>
  <c r="A16840" i="1"/>
  <c r="C16839" i="1"/>
  <c r="E16839" i="1" s="1"/>
  <c r="B16839" i="1"/>
  <c r="D16839" i="1" s="1"/>
  <c r="A16839" i="1"/>
  <c r="C16838" i="1"/>
  <c r="E16838" i="1" s="1"/>
  <c r="B16838" i="1"/>
  <c r="D16838" i="1" s="1"/>
  <c r="A16838" i="1"/>
  <c r="C16837" i="1"/>
  <c r="E16837" i="1" s="1"/>
  <c r="B16837" i="1"/>
  <c r="D16837" i="1" s="1"/>
  <c r="A16837" i="1"/>
  <c r="C16836" i="1"/>
  <c r="E16836" i="1" s="1"/>
  <c r="B16836" i="1"/>
  <c r="D16836" i="1" s="1"/>
  <c r="A16836" i="1"/>
  <c r="C16835" i="1"/>
  <c r="E16835" i="1" s="1"/>
  <c r="B16835" i="1"/>
  <c r="D16835" i="1" s="1"/>
  <c r="A16835" i="1"/>
  <c r="D16834" i="1"/>
  <c r="C16834" i="1"/>
  <c r="E16834" i="1" s="1"/>
  <c r="B16834" i="1"/>
  <c r="A16834" i="1"/>
  <c r="C16833" i="1"/>
  <c r="E16833" i="1" s="1"/>
  <c r="B16833" i="1"/>
  <c r="D16833" i="1" s="1"/>
  <c r="A16833" i="1"/>
  <c r="C16832" i="1"/>
  <c r="E16832" i="1" s="1"/>
  <c r="B16832" i="1"/>
  <c r="D16832" i="1" s="1"/>
  <c r="A16832" i="1"/>
  <c r="C16831" i="1"/>
  <c r="E16831" i="1" s="1"/>
  <c r="B16831" i="1"/>
  <c r="D16831" i="1" s="1"/>
  <c r="A16831" i="1"/>
  <c r="C16830" i="1"/>
  <c r="E16830" i="1" s="1"/>
  <c r="B16830" i="1"/>
  <c r="D16830" i="1" s="1"/>
  <c r="A16830" i="1"/>
  <c r="C16829" i="1"/>
  <c r="E16829" i="1" s="1"/>
  <c r="B16829" i="1"/>
  <c r="D16829" i="1" s="1"/>
  <c r="A16829" i="1"/>
  <c r="C16828" i="1"/>
  <c r="E16828" i="1" s="1"/>
  <c r="B16828" i="1"/>
  <c r="D16828" i="1" s="1"/>
  <c r="A16828" i="1"/>
  <c r="C16827" i="1"/>
  <c r="E16827" i="1" s="1"/>
  <c r="B16827" i="1"/>
  <c r="D16827" i="1" s="1"/>
  <c r="A16827" i="1"/>
  <c r="C16826" i="1"/>
  <c r="E16826" i="1" s="1"/>
  <c r="B16826" i="1"/>
  <c r="D16826" i="1" s="1"/>
  <c r="A16826" i="1"/>
  <c r="C16825" i="1"/>
  <c r="E16825" i="1" s="1"/>
  <c r="B16825" i="1"/>
  <c r="D16825" i="1" s="1"/>
  <c r="A16825" i="1"/>
  <c r="C16824" i="1"/>
  <c r="E16824" i="1" s="1"/>
  <c r="B16824" i="1"/>
  <c r="D16824" i="1" s="1"/>
  <c r="A16824" i="1"/>
  <c r="C16823" i="1"/>
  <c r="E16823" i="1" s="1"/>
  <c r="B16823" i="1"/>
  <c r="D16823" i="1" s="1"/>
  <c r="A16823" i="1"/>
  <c r="C16822" i="1"/>
  <c r="E16822" i="1" s="1"/>
  <c r="B16822" i="1"/>
  <c r="D16822" i="1" s="1"/>
  <c r="A16822" i="1"/>
  <c r="C16821" i="1"/>
  <c r="E16821" i="1" s="1"/>
  <c r="B16821" i="1"/>
  <c r="D16821" i="1" s="1"/>
  <c r="A16821" i="1"/>
  <c r="C16820" i="1"/>
  <c r="E16820" i="1" s="1"/>
  <c r="B16820" i="1"/>
  <c r="D16820" i="1" s="1"/>
  <c r="A16820" i="1"/>
  <c r="C16819" i="1"/>
  <c r="E16819" i="1" s="1"/>
  <c r="B16819" i="1"/>
  <c r="D16819" i="1" s="1"/>
  <c r="A16819" i="1"/>
  <c r="C16818" i="1"/>
  <c r="E16818" i="1" s="1"/>
  <c r="B16818" i="1"/>
  <c r="D16818" i="1" s="1"/>
  <c r="A16818" i="1"/>
  <c r="C16817" i="1"/>
  <c r="E16817" i="1" s="1"/>
  <c r="B16817" i="1"/>
  <c r="D16817" i="1" s="1"/>
  <c r="A16817" i="1"/>
  <c r="C16816" i="1"/>
  <c r="E16816" i="1" s="1"/>
  <c r="B16816" i="1"/>
  <c r="D16816" i="1" s="1"/>
  <c r="A16816" i="1"/>
  <c r="C16815" i="1"/>
  <c r="E16815" i="1" s="1"/>
  <c r="B16815" i="1"/>
  <c r="D16815" i="1" s="1"/>
  <c r="A16815" i="1"/>
  <c r="C16814" i="1"/>
  <c r="E16814" i="1" s="1"/>
  <c r="B16814" i="1"/>
  <c r="D16814" i="1" s="1"/>
  <c r="A16814" i="1"/>
  <c r="C16813" i="1"/>
  <c r="E16813" i="1" s="1"/>
  <c r="B16813" i="1"/>
  <c r="D16813" i="1" s="1"/>
  <c r="A16813" i="1"/>
  <c r="C16812" i="1"/>
  <c r="E16812" i="1" s="1"/>
  <c r="B16812" i="1"/>
  <c r="D16812" i="1" s="1"/>
  <c r="A16812" i="1"/>
  <c r="C16811" i="1"/>
  <c r="E16811" i="1" s="1"/>
  <c r="B16811" i="1"/>
  <c r="D16811" i="1" s="1"/>
  <c r="A16811" i="1"/>
  <c r="C16810" i="1"/>
  <c r="E16810" i="1" s="1"/>
  <c r="B16810" i="1"/>
  <c r="D16810" i="1" s="1"/>
  <c r="A16810" i="1"/>
  <c r="C16809" i="1"/>
  <c r="E16809" i="1" s="1"/>
  <c r="B16809" i="1"/>
  <c r="D16809" i="1" s="1"/>
  <c r="A16809" i="1"/>
  <c r="C16808" i="1"/>
  <c r="E16808" i="1" s="1"/>
  <c r="B16808" i="1"/>
  <c r="D16808" i="1" s="1"/>
  <c r="A16808" i="1"/>
  <c r="C16807" i="1"/>
  <c r="E16807" i="1" s="1"/>
  <c r="B16807" i="1"/>
  <c r="D16807" i="1" s="1"/>
  <c r="A16807" i="1"/>
  <c r="C16806" i="1"/>
  <c r="E16806" i="1" s="1"/>
  <c r="B16806" i="1"/>
  <c r="D16806" i="1" s="1"/>
  <c r="A16806" i="1"/>
  <c r="C16805" i="1"/>
  <c r="E16805" i="1" s="1"/>
  <c r="B16805" i="1"/>
  <c r="D16805" i="1" s="1"/>
  <c r="A16805" i="1"/>
  <c r="C16804" i="1"/>
  <c r="E16804" i="1" s="1"/>
  <c r="B16804" i="1"/>
  <c r="D16804" i="1" s="1"/>
  <c r="A16804" i="1"/>
  <c r="C16803" i="1"/>
  <c r="E16803" i="1" s="1"/>
  <c r="B16803" i="1"/>
  <c r="D16803" i="1" s="1"/>
  <c r="A16803" i="1"/>
  <c r="C16802" i="1"/>
  <c r="E16802" i="1" s="1"/>
  <c r="B16802" i="1"/>
  <c r="D16802" i="1" s="1"/>
  <c r="A16802" i="1"/>
  <c r="C16801" i="1"/>
  <c r="E16801" i="1" s="1"/>
  <c r="B16801" i="1"/>
  <c r="D16801" i="1" s="1"/>
  <c r="A16801" i="1"/>
  <c r="C16800" i="1"/>
  <c r="E16800" i="1" s="1"/>
  <c r="B16800" i="1"/>
  <c r="D16800" i="1" s="1"/>
  <c r="A16800" i="1"/>
  <c r="C16799" i="1"/>
  <c r="E16799" i="1" s="1"/>
  <c r="B16799" i="1"/>
  <c r="D16799" i="1" s="1"/>
  <c r="A16799" i="1"/>
  <c r="C16798" i="1"/>
  <c r="E16798" i="1" s="1"/>
  <c r="B16798" i="1"/>
  <c r="D16798" i="1" s="1"/>
  <c r="A16798" i="1"/>
  <c r="C16797" i="1"/>
  <c r="E16797" i="1" s="1"/>
  <c r="B16797" i="1"/>
  <c r="D16797" i="1" s="1"/>
  <c r="A16797" i="1"/>
  <c r="D16796" i="1"/>
  <c r="C16796" i="1"/>
  <c r="E16796" i="1" s="1"/>
  <c r="B16796" i="1"/>
  <c r="A16796" i="1"/>
  <c r="C16795" i="1"/>
  <c r="E16795" i="1" s="1"/>
  <c r="B16795" i="1"/>
  <c r="D16795" i="1" s="1"/>
  <c r="A16795" i="1"/>
  <c r="C16794" i="1"/>
  <c r="E16794" i="1" s="1"/>
  <c r="B16794" i="1"/>
  <c r="D16794" i="1" s="1"/>
  <c r="A16794" i="1"/>
  <c r="C16793" i="1"/>
  <c r="E16793" i="1" s="1"/>
  <c r="B16793" i="1"/>
  <c r="D16793" i="1" s="1"/>
  <c r="A16793" i="1"/>
  <c r="C16792" i="1"/>
  <c r="E16792" i="1" s="1"/>
  <c r="B16792" i="1"/>
  <c r="D16792" i="1" s="1"/>
  <c r="A16792" i="1"/>
  <c r="C16791" i="1"/>
  <c r="E16791" i="1" s="1"/>
  <c r="B16791" i="1"/>
  <c r="D16791" i="1" s="1"/>
  <c r="A16791" i="1"/>
  <c r="C16790" i="1"/>
  <c r="E16790" i="1" s="1"/>
  <c r="B16790" i="1"/>
  <c r="D16790" i="1" s="1"/>
  <c r="A16790" i="1"/>
  <c r="D16789" i="1"/>
  <c r="C16789" i="1"/>
  <c r="E16789" i="1" s="1"/>
  <c r="B16789" i="1"/>
  <c r="A16789" i="1"/>
  <c r="C16788" i="1"/>
  <c r="E16788" i="1" s="1"/>
  <c r="B16788" i="1"/>
  <c r="D16788" i="1" s="1"/>
  <c r="A16788" i="1"/>
  <c r="C16787" i="1"/>
  <c r="E16787" i="1" s="1"/>
  <c r="B16787" i="1"/>
  <c r="D16787" i="1" s="1"/>
  <c r="A16787" i="1"/>
  <c r="C16786" i="1"/>
  <c r="E16786" i="1" s="1"/>
  <c r="B16786" i="1"/>
  <c r="D16786" i="1" s="1"/>
  <c r="A16786" i="1"/>
  <c r="C16785" i="1"/>
  <c r="E16785" i="1" s="1"/>
  <c r="B16785" i="1"/>
  <c r="D16785" i="1" s="1"/>
  <c r="A16785" i="1"/>
  <c r="C16784" i="1"/>
  <c r="E16784" i="1" s="1"/>
  <c r="B16784" i="1"/>
  <c r="D16784" i="1" s="1"/>
  <c r="A16784" i="1"/>
  <c r="C16783" i="1"/>
  <c r="E16783" i="1" s="1"/>
  <c r="B16783" i="1"/>
  <c r="D16783" i="1" s="1"/>
  <c r="A16783" i="1"/>
  <c r="C16782" i="1"/>
  <c r="E16782" i="1" s="1"/>
  <c r="B16782" i="1"/>
  <c r="D16782" i="1" s="1"/>
  <c r="A16782" i="1"/>
  <c r="C16781" i="1"/>
  <c r="E16781" i="1" s="1"/>
  <c r="B16781" i="1"/>
  <c r="D16781" i="1" s="1"/>
  <c r="A16781" i="1"/>
  <c r="C16780" i="1"/>
  <c r="E16780" i="1" s="1"/>
  <c r="B16780" i="1"/>
  <c r="D16780" i="1" s="1"/>
  <c r="A16780" i="1"/>
  <c r="C16779" i="1"/>
  <c r="E16779" i="1" s="1"/>
  <c r="B16779" i="1"/>
  <c r="D16779" i="1" s="1"/>
  <c r="A16779" i="1"/>
  <c r="C16778" i="1"/>
  <c r="E16778" i="1" s="1"/>
  <c r="B16778" i="1"/>
  <c r="D16778" i="1" s="1"/>
  <c r="A16778" i="1"/>
  <c r="C16777" i="1"/>
  <c r="E16777" i="1" s="1"/>
  <c r="B16777" i="1"/>
  <c r="D16777" i="1" s="1"/>
  <c r="A16777" i="1"/>
  <c r="C16776" i="1"/>
  <c r="E16776" i="1" s="1"/>
  <c r="B16776" i="1"/>
  <c r="D16776" i="1" s="1"/>
  <c r="A16776" i="1"/>
  <c r="C16775" i="1"/>
  <c r="E16775" i="1" s="1"/>
  <c r="B16775" i="1"/>
  <c r="D16775" i="1" s="1"/>
  <c r="A16775" i="1"/>
  <c r="D16774" i="1"/>
  <c r="C16774" i="1"/>
  <c r="E16774" i="1" s="1"/>
  <c r="B16774" i="1"/>
  <c r="A16774" i="1"/>
  <c r="C16773" i="1"/>
  <c r="E16773" i="1" s="1"/>
  <c r="B16773" i="1"/>
  <c r="D16773" i="1" s="1"/>
  <c r="A16773" i="1"/>
  <c r="C16772" i="1"/>
  <c r="E16772" i="1" s="1"/>
  <c r="B16772" i="1"/>
  <c r="D16772" i="1" s="1"/>
  <c r="A16772" i="1"/>
  <c r="C16771" i="1"/>
  <c r="E16771" i="1" s="1"/>
  <c r="B16771" i="1"/>
  <c r="D16771" i="1" s="1"/>
  <c r="A16771" i="1"/>
  <c r="C16770" i="1"/>
  <c r="E16770" i="1" s="1"/>
  <c r="B16770" i="1"/>
  <c r="D16770" i="1" s="1"/>
  <c r="A16770" i="1"/>
  <c r="C16769" i="1"/>
  <c r="E16769" i="1" s="1"/>
  <c r="B16769" i="1"/>
  <c r="D16769" i="1" s="1"/>
  <c r="A16769" i="1"/>
  <c r="C16768" i="1"/>
  <c r="E16768" i="1" s="1"/>
  <c r="B16768" i="1"/>
  <c r="D16768" i="1" s="1"/>
  <c r="A16768" i="1"/>
  <c r="C16767" i="1"/>
  <c r="E16767" i="1" s="1"/>
  <c r="B16767" i="1"/>
  <c r="D16767" i="1" s="1"/>
  <c r="A16767" i="1"/>
  <c r="C16766" i="1"/>
  <c r="E16766" i="1" s="1"/>
  <c r="B16766" i="1"/>
  <c r="D16766" i="1" s="1"/>
  <c r="A16766" i="1"/>
  <c r="D16765" i="1"/>
  <c r="C16765" i="1"/>
  <c r="E16765" i="1" s="1"/>
  <c r="B16765" i="1"/>
  <c r="A16765" i="1"/>
  <c r="C16764" i="1"/>
  <c r="E16764" i="1" s="1"/>
  <c r="B16764" i="1"/>
  <c r="D16764" i="1" s="1"/>
  <c r="A16764" i="1"/>
  <c r="C16763" i="1"/>
  <c r="E16763" i="1" s="1"/>
  <c r="B16763" i="1"/>
  <c r="D16763" i="1" s="1"/>
  <c r="A16763" i="1"/>
  <c r="C16762" i="1"/>
  <c r="E16762" i="1" s="1"/>
  <c r="B16762" i="1"/>
  <c r="D16762" i="1" s="1"/>
  <c r="A16762" i="1"/>
  <c r="C16761" i="1"/>
  <c r="E16761" i="1" s="1"/>
  <c r="B16761" i="1"/>
  <c r="D16761" i="1" s="1"/>
  <c r="A16761" i="1"/>
  <c r="C16760" i="1"/>
  <c r="E16760" i="1" s="1"/>
  <c r="B16760" i="1"/>
  <c r="D16760" i="1" s="1"/>
  <c r="A16760" i="1"/>
  <c r="C16759" i="1"/>
  <c r="E16759" i="1" s="1"/>
  <c r="B16759" i="1"/>
  <c r="D16759" i="1" s="1"/>
  <c r="A16759" i="1"/>
  <c r="C16758" i="1"/>
  <c r="E16758" i="1" s="1"/>
  <c r="B16758" i="1"/>
  <c r="D16758" i="1" s="1"/>
  <c r="A16758" i="1"/>
  <c r="C16757" i="1"/>
  <c r="E16757" i="1" s="1"/>
  <c r="B16757" i="1"/>
  <c r="D16757" i="1" s="1"/>
  <c r="A16757" i="1"/>
  <c r="C16756" i="1"/>
  <c r="E16756" i="1" s="1"/>
  <c r="B16756" i="1"/>
  <c r="D16756" i="1" s="1"/>
  <c r="A16756" i="1"/>
  <c r="C16755" i="1"/>
  <c r="E16755" i="1" s="1"/>
  <c r="B16755" i="1"/>
  <c r="D16755" i="1" s="1"/>
  <c r="A16755" i="1"/>
  <c r="C16754" i="1"/>
  <c r="E16754" i="1" s="1"/>
  <c r="B16754" i="1"/>
  <c r="D16754" i="1" s="1"/>
  <c r="A16754" i="1"/>
  <c r="C16753" i="1"/>
  <c r="E16753" i="1" s="1"/>
  <c r="B16753" i="1"/>
  <c r="D16753" i="1" s="1"/>
  <c r="A16753" i="1"/>
  <c r="C16752" i="1"/>
  <c r="E16752" i="1" s="1"/>
  <c r="B16752" i="1"/>
  <c r="D16752" i="1" s="1"/>
  <c r="A16752" i="1"/>
  <c r="C16751" i="1"/>
  <c r="E16751" i="1" s="1"/>
  <c r="B16751" i="1"/>
  <c r="D16751" i="1" s="1"/>
  <c r="A16751" i="1"/>
  <c r="C16750" i="1"/>
  <c r="E16750" i="1" s="1"/>
  <c r="B16750" i="1"/>
  <c r="D16750" i="1" s="1"/>
  <c r="A16750" i="1"/>
  <c r="C16749" i="1"/>
  <c r="E16749" i="1" s="1"/>
  <c r="B16749" i="1"/>
  <c r="D16749" i="1" s="1"/>
  <c r="A16749" i="1"/>
  <c r="C16748" i="1"/>
  <c r="E16748" i="1" s="1"/>
  <c r="B16748" i="1"/>
  <c r="D16748" i="1" s="1"/>
  <c r="A16748" i="1"/>
  <c r="D16747" i="1"/>
  <c r="C16747" i="1"/>
  <c r="E16747" i="1" s="1"/>
  <c r="B16747" i="1"/>
  <c r="A16747" i="1"/>
  <c r="C16746" i="1"/>
  <c r="E16746" i="1" s="1"/>
  <c r="B16746" i="1"/>
  <c r="D16746" i="1" s="1"/>
  <c r="A16746" i="1"/>
  <c r="C16745" i="1"/>
  <c r="E16745" i="1" s="1"/>
  <c r="B16745" i="1"/>
  <c r="D16745" i="1" s="1"/>
  <c r="A16745" i="1"/>
  <c r="C16744" i="1"/>
  <c r="E16744" i="1" s="1"/>
  <c r="B16744" i="1"/>
  <c r="D16744" i="1" s="1"/>
  <c r="A16744" i="1"/>
  <c r="C16743" i="1"/>
  <c r="E16743" i="1" s="1"/>
  <c r="B16743" i="1"/>
  <c r="D16743" i="1" s="1"/>
  <c r="A16743" i="1"/>
  <c r="C16742" i="1"/>
  <c r="E16742" i="1" s="1"/>
  <c r="B16742" i="1"/>
  <c r="D16742" i="1" s="1"/>
  <c r="A16742" i="1"/>
  <c r="C16741" i="1"/>
  <c r="E16741" i="1" s="1"/>
  <c r="B16741" i="1"/>
  <c r="D16741" i="1" s="1"/>
  <c r="A16741" i="1"/>
  <c r="C16740" i="1"/>
  <c r="E16740" i="1" s="1"/>
  <c r="B16740" i="1"/>
  <c r="D16740" i="1" s="1"/>
  <c r="A16740" i="1"/>
  <c r="C16739" i="1"/>
  <c r="E16739" i="1" s="1"/>
  <c r="B16739" i="1"/>
  <c r="D16739" i="1" s="1"/>
  <c r="A16739" i="1"/>
  <c r="C16738" i="1"/>
  <c r="E16738" i="1" s="1"/>
  <c r="B16738" i="1"/>
  <c r="D16738" i="1" s="1"/>
  <c r="A16738" i="1"/>
  <c r="C16737" i="1"/>
  <c r="E16737" i="1" s="1"/>
  <c r="B16737" i="1"/>
  <c r="D16737" i="1" s="1"/>
  <c r="A16737" i="1"/>
  <c r="C16736" i="1"/>
  <c r="E16736" i="1" s="1"/>
  <c r="B16736" i="1"/>
  <c r="D16736" i="1" s="1"/>
  <c r="A16736" i="1"/>
  <c r="C16735" i="1"/>
  <c r="E16735" i="1" s="1"/>
  <c r="B16735" i="1"/>
  <c r="D16735" i="1" s="1"/>
  <c r="A16735" i="1"/>
  <c r="C16734" i="1"/>
  <c r="E16734" i="1" s="1"/>
  <c r="B16734" i="1"/>
  <c r="D16734" i="1" s="1"/>
  <c r="A16734" i="1"/>
  <c r="C16733" i="1"/>
  <c r="E16733" i="1" s="1"/>
  <c r="B16733" i="1"/>
  <c r="D16733" i="1" s="1"/>
  <c r="A16733" i="1"/>
  <c r="C16732" i="1"/>
  <c r="E16732" i="1" s="1"/>
  <c r="B16732" i="1"/>
  <c r="D16732" i="1" s="1"/>
  <c r="A16732" i="1"/>
  <c r="C16731" i="1"/>
  <c r="E16731" i="1" s="1"/>
  <c r="B16731" i="1"/>
  <c r="D16731" i="1" s="1"/>
  <c r="A16731" i="1"/>
  <c r="C16730" i="1"/>
  <c r="E16730" i="1" s="1"/>
  <c r="B16730" i="1"/>
  <c r="D16730" i="1" s="1"/>
  <c r="A16730" i="1"/>
  <c r="C16729" i="1"/>
  <c r="E16729" i="1" s="1"/>
  <c r="B16729" i="1"/>
  <c r="D16729" i="1" s="1"/>
  <c r="A16729" i="1"/>
  <c r="C16728" i="1"/>
  <c r="E16728" i="1" s="1"/>
  <c r="B16728" i="1"/>
  <c r="D16728" i="1" s="1"/>
  <c r="A16728" i="1"/>
  <c r="C16727" i="1"/>
  <c r="E16727" i="1" s="1"/>
  <c r="B16727" i="1"/>
  <c r="D16727" i="1" s="1"/>
  <c r="A16727" i="1"/>
  <c r="C16726" i="1"/>
  <c r="E16726" i="1" s="1"/>
  <c r="B16726" i="1"/>
  <c r="D16726" i="1" s="1"/>
  <c r="A16726" i="1"/>
  <c r="C16725" i="1"/>
  <c r="E16725" i="1" s="1"/>
  <c r="B16725" i="1"/>
  <c r="D16725" i="1" s="1"/>
  <c r="A16725" i="1"/>
  <c r="C16724" i="1"/>
  <c r="E16724" i="1" s="1"/>
  <c r="B16724" i="1"/>
  <c r="D16724" i="1" s="1"/>
  <c r="A16724" i="1"/>
  <c r="C16723" i="1"/>
  <c r="E16723" i="1" s="1"/>
  <c r="B16723" i="1"/>
  <c r="D16723" i="1" s="1"/>
  <c r="A16723" i="1"/>
  <c r="C16722" i="1"/>
  <c r="E16722" i="1" s="1"/>
  <c r="B16722" i="1"/>
  <c r="D16722" i="1" s="1"/>
  <c r="A16722" i="1"/>
  <c r="C16721" i="1"/>
  <c r="E16721" i="1" s="1"/>
  <c r="B16721" i="1"/>
  <c r="D16721" i="1" s="1"/>
  <c r="A16721" i="1"/>
  <c r="C16720" i="1"/>
  <c r="E16720" i="1" s="1"/>
  <c r="B16720" i="1"/>
  <c r="D16720" i="1" s="1"/>
  <c r="A16720" i="1"/>
  <c r="C16719" i="1"/>
  <c r="E16719" i="1" s="1"/>
  <c r="B16719" i="1"/>
  <c r="D16719" i="1" s="1"/>
  <c r="A16719" i="1"/>
  <c r="C16718" i="1"/>
  <c r="E16718" i="1" s="1"/>
  <c r="B16718" i="1"/>
  <c r="D16718" i="1" s="1"/>
  <c r="A16718" i="1"/>
  <c r="C16717" i="1"/>
  <c r="E16717" i="1" s="1"/>
  <c r="B16717" i="1"/>
  <c r="D16717" i="1" s="1"/>
  <c r="A16717" i="1"/>
  <c r="C16716" i="1"/>
  <c r="E16716" i="1" s="1"/>
  <c r="B16716" i="1"/>
  <c r="D16716" i="1" s="1"/>
  <c r="A16716" i="1"/>
  <c r="C16715" i="1"/>
  <c r="E16715" i="1" s="1"/>
  <c r="B16715" i="1"/>
  <c r="D16715" i="1" s="1"/>
  <c r="A16715" i="1"/>
  <c r="C16714" i="1"/>
  <c r="E16714" i="1" s="1"/>
  <c r="B16714" i="1"/>
  <c r="D16714" i="1" s="1"/>
  <c r="A16714" i="1"/>
  <c r="C16713" i="1"/>
  <c r="E16713" i="1" s="1"/>
  <c r="B16713" i="1"/>
  <c r="D16713" i="1" s="1"/>
  <c r="A16713" i="1"/>
  <c r="D16712" i="1"/>
  <c r="C16712" i="1"/>
  <c r="E16712" i="1" s="1"/>
  <c r="B16712" i="1"/>
  <c r="A16712" i="1"/>
  <c r="D16711" i="1"/>
  <c r="C16711" i="1"/>
  <c r="E16711" i="1" s="1"/>
  <c r="B16711" i="1"/>
  <c r="A16711" i="1"/>
  <c r="C16710" i="1"/>
  <c r="E16710" i="1" s="1"/>
  <c r="B16710" i="1"/>
  <c r="D16710" i="1" s="1"/>
  <c r="A16710" i="1"/>
  <c r="C16709" i="1"/>
  <c r="E16709" i="1" s="1"/>
  <c r="B16709" i="1"/>
  <c r="D16709" i="1" s="1"/>
  <c r="A16709" i="1"/>
  <c r="C16708" i="1"/>
  <c r="E16708" i="1" s="1"/>
  <c r="B16708" i="1"/>
  <c r="D16708" i="1" s="1"/>
  <c r="A16708" i="1"/>
  <c r="D16707" i="1"/>
  <c r="C16707" i="1"/>
  <c r="E16707" i="1" s="1"/>
  <c r="B16707" i="1"/>
  <c r="A16707" i="1"/>
  <c r="C16706" i="1"/>
  <c r="E16706" i="1" s="1"/>
  <c r="B16706" i="1"/>
  <c r="D16706" i="1" s="1"/>
  <c r="A16706" i="1"/>
  <c r="C16705" i="1"/>
  <c r="E16705" i="1" s="1"/>
  <c r="B16705" i="1"/>
  <c r="D16705" i="1" s="1"/>
  <c r="A16705" i="1"/>
  <c r="C16704" i="1"/>
  <c r="E16704" i="1" s="1"/>
  <c r="B16704" i="1"/>
  <c r="D16704" i="1" s="1"/>
  <c r="A16704" i="1"/>
  <c r="C16703" i="1"/>
  <c r="E16703" i="1" s="1"/>
  <c r="B16703" i="1"/>
  <c r="D16703" i="1" s="1"/>
  <c r="A16703" i="1"/>
  <c r="C16702" i="1"/>
  <c r="E16702" i="1" s="1"/>
  <c r="B16702" i="1"/>
  <c r="D16702" i="1" s="1"/>
  <c r="A16702" i="1"/>
  <c r="C16701" i="1"/>
  <c r="E16701" i="1" s="1"/>
  <c r="B16701" i="1"/>
  <c r="D16701" i="1" s="1"/>
  <c r="A16701" i="1"/>
  <c r="D16700" i="1"/>
  <c r="C16700" i="1"/>
  <c r="E16700" i="1" s="1"/>
  <c r="B16700" i="1"/>
  <c r="A16700" i="1"/>
  <c r="C16699" i="1"/>
  <c r="E16699" i="1" s="1"/>
  <c r="B16699" i="1"/>
  <c r="D16699" i="1" s="1"/>
  <c r="A16699" i="1"/>
  <c r="C16698" i="1"/>
  <c r="E16698" i="1" s="1"/>
  <c r="B16698" i="1"/>
  <c r="D16698" i="1" s="1"/>
  <c r="A16698" i="1"/>
  <c r="C16697" i="1"/>
  <c r="E16697" i="1" s="1"/>
  <c r="B16697" i="1"/>
  <c r="D16697" i="1" s="1"/>
  <c r="A16697" i="1"/>
  <c r="C16696" i="1"/>
  <c r="E16696" i="1" s="1"/>
  <c r="B16696" i="1"/>
  <c r="D16696" i="1" s="1"/>
  <c r="A16696" i="1"/>
  <c r="C16695" i="1"/>
  <c r="E16695" i="1" s="1"/>
  <c r="B16695" i="1"/>
  <c r="D16695" i="1" s="1"/>
  <c r="A16695" i="1"/>
  <c r="C16694" i="1"/>
  <c r="E16694" i="1" s="1"/>
  <c r="B16694" i="1"/>
  <c r="D16694" i="1" s="1"/>
  <c r="A16694" i="1"/>
  <c r="C16693" i="1"/>
  <c r="E16693" i="1" s="1"/>
  <c r="B16693" i="1"/>
  <c r="D16693" i="1" s="1"/>
  <c r="A16693" i="1"/>
  <c r="C16692" i="1"/>
  <c r="E16692" i="1" s="1"/>
  <c r="B16692" i="1"/>
  <c r="D16692" i="1" s="1"/>
  <c r="A16692" i="1"/>
  <c r="C16691" i="1"/>
  <c r="E16691" i="1" s="1"/>
  <c r="B16691" i="1"/>
  <c r="D16691" i="1" s="1"/>
  <c r="A16691" i="1"/>
  <c r="C16690" i="1"/>
  <c r="E16690" i="1" s="1"/>
  <c r="B16690" i="1"/>
  <c r="D16690" i="1" s="1"/>
  <c r="A16690" i="1"/>
  <c r="C16689" i="1"/>
  <c r="E16689" i="1" s="1"/>
  <c r="B16689" i="1"/>
  <c r="D16689" i="1" s="1"/>
  <c r="A16689" i="1"/>
  <c r="C16688" i="1"/>
  <c r="E16688" i="1" s="1"/>
  <c r="B16688" i="1"/>
  <c r="D16688" i="1" s="1"/>
  <c r="A16688" i="1"/>
  <c r="C16687" i="1"/>
  <c r="E16687" i="1" s="1"/>
  <c r="B16687" i="1"/>
  <c r="D16687" i="1" s="1"/>
  <c r="A16687" i="1"/>
  <c r="C16686" i="1"/>
  <c r="E16686" i="1" s="1"/>
  <c r="B16686" i="1"/>
  <c r="D16686" i="1" s="1"/>
  <c r="A16686" i="1"/>
  <c r="C16685" i="1"/>
  <c r="E16685" i="1" s="1"/>
  <c r="B16685" i="1"/>
  <c r="D16685" i="1" s="1"/>
  <c r="A16685" i="1"/>
  <c r="C16684" i="1"/>
  <c r="E16684" i="1" s="1"/>
  <c r="B16684" i="1"/>
  <c r="D16684" i="1" s="1"/>
  <c r="A16684" i="1"/>
  <c r="C16683" i="1"/>
  <c r="E16683" i="1" s="1"/>
  <c r="B16683" i="1"/>
  <c r="D16683" i="1" s="1"/>
  <c r="A16683" i="1"/>
  <c r="C16682" i="1"/>
  <c r="E16682" i="1" s="1"/>
  <c r="B16682" i="1"/>
  <c r="D16682" i="1" s="1"/>
  <c r="A16682" i="1"/>
  <c r="C16681" i="1"/>
  <c r="E16681" i="1" s="1"/>
  <c r="B16681" i="1"/>
  <c r="D16681" i="1" s="1"/>
  <c r="A16681" i="1"/>
  <c r="C16680" i="1"/>
  <c r="E16680" i="1" s="1"/>
  <c r="B16680" i="1"/>
  <c r="D16680" i="1" s="1"/>
  <c r="A16680" i="1"/>
  <c r="C16679" i="1"/>
  <c r="E16679" i="1" s="1"/>
  <c r="B16679" i="1"/>
  <c r="D16679" i="1" s="1"/>
  <c r="A16679" i="1"/>
  <c r="C16678" i="1"/>
  <c r="E16678" i="1" s="1"/>
  <c r="B16678" i="1"/>
  <c r="D16678" i="1" s="1"/>
  <c r="A16678" i="1"/>
  <c r="C16677" i="1"/>
  <c r="E16677" i="1" s="1"/>
  <c r="B16677" i="1"/>
  <c r="D16677" i="1" s="1"/>
  <c r="A16677" i="1"/>
  <c r="C16676" i="1"/>
  <c r="E16676" i="1" s="1"/>
  <c r="B16676" i="1"/>
  <c r="D16676" i="1" s="1"/>
  <c r="A16676" i="1"/>
  <c r="C16675" i="1"/>
  <c r="E16675" i="1" s="1"/>
  <c r="B16675" i="1"/>
  <c r="D16675" i="1" s="1"/>
  <c r="A16675" i="1"/>
  <c r="C16674" i="1"/>
  <c r="E16674" i="1" s="1"/>
  <c r="B16674" i="1"/>
  <c r="D16674" i="1" s="1"/>
  <c r="A16674" i="1"/>
  <c r="C16673" i="1"/>
  <c r="E16673" i="1" s="1"/>
  <c r="B16673" i="1"/>
  <c r="D16673" i="1" s="1"/>
  <c r="A16673" i="1"/>
  <c r="C16672" i="1"/>
  <c r="E16672" i="1" s="1"/>
  <c r="B16672" i="1"/>
  <c r="D16672" i="1" s="1"/>
  <c r="A16672" i="1"/>
  <c r="C16671" i="1"/>
  <c r="E16671" i="1" s="1"/>
  <c r="B16671" i="1"/>
  <c r="D16671" i="1" s="1"/>
  <c r="A16671" i="1"/>
  <c r="C16670" i="1"/>
  <c r="E16670" i="1" s="1"/>
  <c r="B16670" i="1"/>
  <c r="D16670" i="1" s="1"/>
  <c r="A16670" i="1"/>
  <c r="D16669" i="1"/>
  <c r="C16669" i="1"/>
  <c r="E16669" i="1" s="1"/>
  <c r="B16669" i="1"/>
  <c r="A16669" i="1"/>
  <c r="C16668" i="1"/>
  <c r="E16668" i="1" s="1"/>
  <c r="B16668" i="1"/>
  <c r="D16668" i="1" s="1"/>
  <c r="A16668" i="1"/>
  <c r="C16667" i="1"/>
  <c r="E16667" i="1" s="1"/>
  <c r="B16667" i="1"/>
  <c r="D16667" i="1" s="1"/>
  <c r="A16667" i="1"/>
  <c r="C16666" i="1"/>
  <c r="E16666" i="1" s="1"/>
  <c r="B16666" i="1"/>
  <c r="D16666" i="1" s="1"/>
  <c r="A16666" i="1"/>
  <c r="D16665" i="1"/>
  <c r="C16665" i="1"/>
  <c r="E16665" i="1" s="1"/>
  <c r="B16665" i="1"/>
  <c r="A16665" i="1"/>
  <c r="C16664" i="1"/>
  <c r="E16664" i="1" s="1"/>
  <c r="B16664" i="1"/>
  <c r="D16664" i="1" s="1"/>
  <c r="A16664" i="1"/>
  <c r="C16663" i="1"/>
  <c r="E16663" i="1" s="1"/>
  <c r="B16663" i="1"/>
  <c r="D16663" i="1" s="1"/>
  <c r="A16663" i="1"/>
  <c r="C16662" i="1"/>
  <c r="E16662" i="1" s="1"/>
  <c r="B16662" i="1"/>
  <c r="D16662" i="1" s="1"/>
  <c r="A16662" i="1"/>
  <c r="C16661" i="1"/>
  <c r="E16661" i="1" s="1"/>
  <c r="B16661" i="1"/>
  <c r="D16661" i="1" s="1"/>
  <c r="A16661" i="1"/>
  <c r="C16660" i="1"/>
  <c r="E16660" i="1" s="1"/>
  <c r="B16660" i="1"/>
  <c r="D16660" i="1" s="1"/>
  <c r="A16660" i="1"/>
  <c r="C16659" i="1"/>
  <c r="E16659" i="1" s="1"/>
  <c r="B16659" i="1"/>
  <c r="D16659" i="1" s="1"/>
  <c r="A16659" i="1"/>
  <c r="C16658" i="1"/>
  <c r="E16658" i="1" s="1"/>
  <c r="B16658" i="1"/>
  <c r="D16658" i="1" s="1"/>
  <c r="A16658" i="1"/>
  <c r="C16657" i="1"/>
  <c r="E16657" i="1" s="1"/>
  <c r="B16657" i="1"/>
  <c r="D16657" i="1" s="1"/>
  <c r="A16657" i="1"/>
  <c r="C16656" i="1"/>
  <c r="E16656" i="1" s="1"/>
  <c r="B16656" i="1"/>
  <c r="D16656" i="1" s="1"/>
  <c r="A16656" i="1"/>
  <c r="C16655" i="1"/>
  <c r="E16655" i="1" s="1"/>
  <c r="B16655" i="1"/>
  <c r="D16655" i="1" s="1"/>
  <c r="A16655" i="1"/>
  <c r="D16654" i="1"/>
  <c r="C16654" i="1"/>
  <c r="E16654" i="1" s="1"/>
  <c r="B16654" i="1"/>
  <c r="A16654" i="1"/>
  <c r="C16653" i="1"/>
  <c r="E16653" i="1" s="1"/>
  <c r="B16653" i="1"/>
  <c r="D16653" i="1" s="1"/>
  <c r="A16653" i="1"/>
  <c r="C16652" i="1"/>
  <c r="E16652" i="1" s="1"/>
  <c r="B16652" i="1"/>
  <c r="D16652" i="1" s="1"/>
  <c r="A16652" i="1"/>
  <c r="C16651" i="1"/>
  <c r="E16651" i="1" s="1"/>
  <c r="B16651" i="1"/>
  <c r="D16651" i="1" s="1"/>
  <c r="A16651" i="1"/>
  <c r="C16650" i="1"/>
  <c r="E16650" i="1" s="1"/>
  <c r="B16650" i="1"/>
  <c r="D16650" i="1" s="1"/>
  <c r="A16650" i="1"/>
  <c r="C16649" i="1"/>
  <c r="E16649" i="1" s="1"/>
  <c r="B16649" i="1"/>
  <c r="D16649" i="1" s="1"/>
  <c r="A16649" i="1"/>
  <c r="C16648" i="1"/>
  <c r="E16648" i="1" s="1"/>
  <c r="B16648" i="1"/>
  <c r="D16648" i="1" s="1"/>
  <c r="A16648" i="1"/>
  <c r="C16647" i="1"/>
  <c r="E16647" i="1" s="1"/>
  <c r="B16647" i="1"/>
  <c r="D16647" i="1" s="1"/>
  <c r="A16647" i="1"/>
  <c r="C16646" i="1"/>
  <c r="E16646" i="1" s="1"/>
  <c r="B16646" i="1"/>
  <c r="D16646" i="1" s="1"/>
  <c r="A16646" i="1"/>
  <c r="C16645" i="1"/>
  <c r="E16645" i="1" s="1"/>
  <c r="B16645" i="1"/>
  <c r="D16645" i="1" s="1"/>
  <c r="A16645" i="1"/>
  <c r="C16644" i="1"/>
  <c r="E16644" i="1" s="1"/>
  <c r="B16644" i="1"/>
  <c r="D16644" i="1" s="1"/>
  <c r="A16644" i="1"/>
  <c r="C16643" i="1"/>
  <c r="E16643" i="1" s="1"/>
  <c r="B16643" i="1"/>
  <c r="D16643" i="1" s="1"/>
  <c r="A16643" i="1"/>
  <c r="C16642" i="1"/>
  <c r="E16642" i="1" s="1"/>
  <c r="B16642" i="1"/>
  <c r="D16642" i="1" s="1"/>
  <c r="A16642" i="1"/>
  <c r="C16641" i="1"/>
  <c r="E16641" i="1" s="1"/>
  <c r="B16641" i="1"/>
  <c r="D16641" i="1" s="1"/>
  <c r="A16641" i="1"/>
  <c r="C16640" i="1"/>
  <c r="E16640" i="1" s="1"/>
  <c r="B16640" i="1"/>
  <c r="D16640" i="1" s="1"/>
  <c r="A16640" i="1"/>
  <c r="C16639" i="1"/>
  <c r="E16639" i="1" s="1"/>
  <c r="B16639" i="1"/>
  <c r="D16639" i="1" s="1"/>
  <c r="A16639" i="1"/>
  <c r="C16638" i="1"/>
  <c r="E16638" i="1" s="1"/>
  <c r="B16638" i="1"/>
  <c r="D16638" i="1" s="1"/>
  <c r="A16638" i="1"/>
  <c r="C16637" i="1"/>
  <c r="E16637" i="1" s="1"/>
  <c r="B16637" i="1"/>
  <c r="D16637" i="1" s="1"/>
  <c r="A16637" i="1"/>
  <c r="C16636" i="1"/>
  <c r="E16636" i="1" s="1"/>
  <c r="B16636" i="1"/>
  <c r="D16636" i="1" s="1"/>
  <c r="A16636" i="1"/>
  <c r="C16635" i="1"/>
  <c r="E16635" i="1" s="1"/>
  <c r="B16635" i="1"/>
  <c r="D16635" i="1" s="1"/>
  <c r="A16635" i="1"/>
  <c r="C16634" i="1"/>
  <c r="E16634" i="1" s="1"/>
  <c r="B16634" i="1"/>
  <c r="D16634" i="1" s="1"/>
  <c r="A16634" i="1"/>
  <c r="C16633" i="1"/>
  <c r="E16633" i="1" s="1"/>
  <c r="B16633" i="1"/>
  <c r="D16633" i="1" s="1"/>
  <c r="A16633" i="1"/>
  <c r="C16632" i="1"/>
  <c r="E16632" i="1" s="1"/>
  <c r="B16632" i="1"/>
  <c r="D16632" i="1" s="1"/>
  <c r="A16632" i="1"/>
  <c r="C16631" i="1"/>
  <c r="E16631" i="1" s="1"/>
  <c r="B16631" i="1"/>
  <c r="D16631" i="1" s="1"/>
  <c r="A16631" i="1"/>
  <c r="C16630" i="1"/>
  <c r="E16630" i="1" s="1"/>
  <c r="B16630" i="1"/>
  <c r="D16630" i="1" s="1"/>
  <c r="A16630" i="1"/>
  <c r="C16629" i="1"/>
  <c r="E16629" i="1" s="1"/>
  <c r="B16629" i="1"/>
  <c r="D16629" i="1" s="1"/>
  <c r="A16629" i="1"/>
  <c r="C16628" i="1"/>
  <c r="E16628" i="1" s="1"/>
  <c r="B16628" i="1"/>
  <c r="D16628" i="1" s="1"/>
  <c r="A16628" i="1"/>
  <c r="D16627" i="1"/>
  <c r="C16627" i="1"/>
  <c r="E16627" i="1" s="1"/>
  <c r="B16627" i="1"/>
  <c r="A16627" i="1"/>
  <c r="C16626" i="1"/>
  <c r="E16626" i="1" s="1"/>
  <c r="B16626" i="1"/>
  <c r="D16626" i="1" s="1"/>
  <c r="A16626" i="1"/>
  <c r="C16625" i="1"/>
  <c r="E16625" i="1" s="1"/>
  <c r="B16625" i="1"/>
  <c r="D16625" i="1" s="1"/>
  <c r="A16625" i="1"/>
  <c r="C16624" i="1"/>
  <c r="E16624" i="1" s="1"/>
  <c r="B16624" i="1"/>
  <c r="D16624" i="1" s="1"/>
  <c r="A16624" i="1"/>
  <c r="C16623" i="1"/>
  <c r="E16623" i="1" s="1"/>
  <c r="B16623" i="1"/>
  <c r="D16623" i="1" s="1"/>
  <c r="A16623" i="1"/>
  <c r="D16622" i="1"/>
  <c r="C16622" i="1"/>
  <c r="E16622" i="1" s="1"/>
  <c r="B16622" i="1"/>
  <c r="A16622" i="1"/>
  <c r="C16621" i="1"/>
  <c r="E16621" i="1" s="1"/>
  <c r="B16621" i="1"/>
  <c r="D16621" i="1" s="1"/>
  <c r="A16621" i="1"/>
  <c r="C16620" i="1"/>
  <c r="E16620" i="1" s="1"/>
  <c r="B16620" i="1"/>
  <c r="D16620" i="1" s="1"/>
  <c r="A16620" i="1"/>
  <c r="C16619" i="1"/>
  <c r="E16619" i="1" s="1"/>
  <c r="B16619" i="1"/>
  <c r="D16619" i="1" s="1"/>
  <c r="A16619" i="1"/>
  <c r="C16618" i="1"/>
  <c r="E16618" i="1" s="1"/>
  <c r="B16618" i="1"/>
  <c r="D16618" i="1" s="1"/>
  <c r="A16618" i="1"/>
  <c r="D16617" i="1"/>
  <c r="C16617" i="1"/>
  <c r="E16617" i="1" s="1"/>
  <c r="B16617" i="1"/>
  <c r="A16617" i="1"/>
  <c r="C16616" i="1"/>
  <c r="E16616" i="1" s="1"/>
  <c r="B16616" i="1"/>
  <c r="D16616" i="1" s="1"/>
  <c r="A16616" i="1"/>
  <c r="D16615" i="1"/>
  <c r="C16615" i="1"/>
  <c r="E16615" i="1" s="1"/>
  <c r="B16615" i="1"/>
  <c r="A16615" i="1"/>
  <c r="C16614" i="1"/>
  <c r="E16614" i="1" s="1"/>
  <c r="B16614" i="1"/>
  <c r="D16614" i="1" s="1"/>
  <c r="A16614" i="1"/>
  <c r="C16613" i="1"/>
  <c r="E16613" i="1" s="1"/>
  <c r="B16613" i="1"/>
  <c r="D16613" i="1" s="1"/>
  <c r="A16613" i="1"/>
  <c r="C16612" i="1"/>
  <c r="E16612" i="1" s="1"/>
  <c r="B16612" i="1"/>
  <c r="D16612" i="1" s="1"/>
  <c r="A16612" i="1"/>
  <c r="C16611" i="1"/>
  <c r="E16611" i="1" s="1"/>
  <c r="B16611" i="1"/>
  <c r="D16611" i="1" s="1"/>
  <c r="A16611" i="1"/>
  <c r="D16610" i="1"/>
  <c r="C16610" i="1"/>
  <c r="E16610" i="1" s="1"/>
  <c r="B16610" i="1"/>
  <c r="A16610" i="1"/>
  <c r="C16609" i="1"/>
  <c r="E16609" i="1" s="1"/>
  <c r="B16609" i="1"/>
  <c r="D16609" i="1" s="1"/>
  <c r="A16609" i="1"/>
  <c r="C16608" i="1"/>
  <c r="E16608" i="1" s="1"/>
  <c r="B16608" i="1"/>
  <c r="D16608" i="1" s="1"/>
  <c r="A16608" i="1"/>
  <c r="C16607" i="1"/>
  <c r="E16607" i="1" s="1"/>
  <c r="B16607" i="1"/>
  <c r="D16607" i="1" s="1"/>
  <c r="A16607" i="1"/>
  <c r="C16606" i="1"/>
  <c r="E16606" i="1" s="1"/>
  <c r="B16606" i="1"/>
  <c r="D16606" i="1" s="1"/>
  <c r="A16606" i="1"/>
  <c r="C16605" i="1"/>
  <c r="E16605" i="1" s="1"/>
  <c r="B16605" i="1"/>
  <c r="D16605" i="1" s="1"/>
  <c r="A16605" i="1"/>
  <c r="C16604" i="1"/>
  <c r="E16604" i="1" s="1"/>
  <c r="B16604" i="1"/>
  <c r="D16604" i="1" s="1"/>
  <c r="A16604" i="1"/>
  <c r="D16603" i="1"/>
  <c r="C16603" i="1"/>
  <c r="E16603" i="1" s="1"/>
  <c r="B16603" i="1"/>
  <c r="A16603" i="1"/>
  <c r="C16602" i="1"/>
  <c r="E16602" i="1" s="1"/>
  <c r="B16602" i="1"/>
  <c r="D16602" i="1" s="1"/>
  <c r="A16602" i="1"/>
  <c r="C16601" i="1"/>
  <c r="E16601" i="1" s="1"/>
  <c r="B16601" i="1"/>
  <c r="D16601" i="1" s="1"/>
  <c r="A16601" i="1"/>
  <c r="C16600" i="1"/>
  <c r="E16600" i="1" s="1"/>
  <c r="B16600" i="1"/>
  <c r="D16600" i="1" s="1"/>
  <c r="A16600" i="1"/>
  <c r="C16599" i="1"/>
  <c r="E16599" i="1" s="1"/>
  <c r="B16599" i="1"/>
  <c r="D16599" i="1" s="1"/>
  <c r="A16599" i="1"/>
  <c r="C16598" i="1"/>
  <c r="E16598" i="1" s="1"/>
  <c r="B16598" i="1"/>
  <c r="D16598" i="1" s="1"/>
  <c r="A16598" i="1"/>
  <c r="C16597" i="1"/>
  <c r="E16597" i="1" s="1"/>
  <c r="B16597" i="1"/>
  <c r="D16597" i="1" s="1"/>
  <c r="A16597" i="1"/>
  <c r="C16596" i="1"/>
  <c r="E16596" i="1" s="1"/>
  <c r="B16596" i="1"/>
  <c r="D16596" i="1" s="1"/>
  <c r="A16596" i="1"/>
  <c r="C16595" i="1"/>
  <c r="E16595" i="1" s="1"/>
  <c r="B16595" i="1"/>
  <c r="D16595" i="1" s="1"/>
  <c r="A16595" i="1"/>
  <c r="C16594" i="1"/>
  <c r="E16594" i="1" s="1"/>
  <c r="B16594" i="1"/>
  <c r="D16594" i="1" s="1"/>
  <c r="A16594" i="1"/>
  <c r="C16593" i="1"/>
  <c r="E16593" i="1" s="1"/>
  <c r="B16593" i="1"/>
  <c r="D16593" i="1" s="1"/>
  <c r="A16593" i="1"/>
  <c r="C16592" i="1"/>
  <c r="E16592" i="1" s="1"/>
  <c r="B16592" i="1"/>
  <c r="D16592" i="1" s="1"/>
  <c r="A16592" i="1"/>
  <c r="C16591" i="1"/>
  <c r="E16591" i="1" s="1"/>
  <c r="B16591" i="1"/>
  <c r="D16591" i="1" s="1"/>
  <c r="A16591" i="1"/>
  <c r="C16590" i="1"/>
  <c r="E16590" i="1" s="1"/>
  <c r="B16590" i="1"/>
  <c r="D16590" i="1" s="1"/>
  <c r="A16590" i="1"/>
  <c r="C16589" i="1"/>
  <c r="E16589" i="1" s="1"/>
  <c r="B16589" i="1"/>
  <c r="D16589" i="1" s="1"/>
  <c r="A16589" i="1"/>
  <c r="C16588" i="1"/>
  <c r="E16588" i="1" s="1"/>
  <c r="B16588" i="1"/>
  <c r="D16588" i="1" s="1"/>
  <c r="A16588" i="1"/>
  <c r="C16587" i="1"/>
  <c r="E16587" i="1" s="1"/>
  <c r="B16587" i="1"/>
  <c r="D16587" i="1" s="1"/>
  <c r="A16587" i="1"/>
  <c r="C16586" i="1"/>
  <c r="E16586" i="1" s="1"/>
  <c r="B16586" i="1"/>
  <c r="D16586" i="1" s="1"/>
  <c r="A16586" i="1"/>
  <c r="C16585" i="1"/>
  <c r="E16585" i="1" s="1"/>
  <c r="B16585" i="1"/>
  <c r="D16585" i="1" s="1"/>
  <c r="A16585" i="1"/>
  <c r="C16584" i="1"/>
  <c r="E16584" i="1" s="1"/>
  <c r="B16584" i="1"/>
  <c r="D16584" i="1" s="1"/>
  <c r="A16584" i="1"/>
  <c r="C16583" i="1"/>
  <c r="E16583" i="1" s="1"/>
  <c r="B16583" i="1"/>
  <c r="D16583" i="1" s="1"/>
  <c r="A16583" i="1"/>
  <c r="C16582" i="1"/>
  <c r="E16582" i="1" s="1"/>
  <c r="B16582" i="1"/>
  <c r="D16582" i="1" s="1"/>
  <c r="A16582" i="1"/>
  <c r="D16581" i="1"/>
  <c r="C16581" i="1"/>
  <c r="E16581" i="1" s="1"/>
  <c r="B16581" i="1"/>
  <c r="A16581" i="1"/>
  <c r="C16580" i="1"/>
  <c r="E16580" i="1" s="1"/>
  <c r="B16580" i="1"/>
  <c r="D16580" i="1" s="1"/>
  <c r="A16580" i="1"/>
  <c r="C16579" i="1"/>
  <c r="E16579" i="1" s="1"/>
  <c r="B16579" i="1"/>
  <c r="D16579" i="1" s="1"/>
  <c r="A16579" i="1"/>
  <c r="C16578" i="1"/>
  <c r="E16578" i="1" s="1"/>
  <c r="B16578" i="1"/>
  <c r="D16578" i="1" s="1"/>
  <c r="A16578" i="1"/>
  <c r="C16577" i="1"/>
  <c r="E16577" i="1" s="1"/>
  <c r="B16577" i="1"/>
  <c r="D16577" i="1" s="1"/>
  <c r="A16577" i="1"/>
  <c r="C16576" i="1"/>
  <c r="E16576" i="1" s="1"/>
  <c r="B16576" i="1"/>
  <c r="D16576" i="1" s="1"/>
  <c r="A16576" i="1"/>
  <c r="C16575" i="1"/>
  <c r="E16575" i="1" s="1"/>
  <c r="B16575" i="1"/>
  <c r="D16575" i="1" s="1"/>
  <c r="A16575" i="1"/>
  <c r="D16574" i="1"/>
  <c r="C16574" i="1"/>
  <c r="E16574" i="1" s="1"/>
  <c r="B16574" i="1"/>
  <c r="A16574" i="1"/>
  <c r="C16573" i="1"/>
  <c r="E16573" i="1" s="1"/>
  <c r="B16573" i="1"/>
  <c r="D16573" i="1" s="1"/>
  <c r="A16573" i="1"/>
  <c r="C16572" i="1"/>
  <c r="E16572" i="1" s="1"/>
  <c r="B16572" i="1"/>
  <c r="D16572" i="1" s="1"/>
  <c r="A16572" i="1"/>
  <c r="C16571" i="1"/>
  <c r="E16571" i="1" s="1"/>
  <c r="B16571" i="1"/>
  <c r="D16571" i="1" s="1"/>
  <c r="A16571" i="1"/>
  <c r="D16570" i="1"/>
  <c r="C16570" i="1"/>
  <c r="E16570" i="1" s="1"/>
  <c r="B16570" i="1"/>
  <c r="A16570" i="1"/>
  <c r="C16569" i="1"/>
  <c r="E16569" i="1" s="1"/>
  <c r="B16569" i="1"/>
  <c r="D16569" i="1" s="1"/>
  <c r="A16569" i="1"/>
  <c r="C16568" i="1"/>
  <c r="E16568" i="1" s="1"/>
  <c r="B16568" i="1"/>
  <c r="D16568" i="1" s="1"/>
  <c r="A16568" i="1"/>
  <c r="D16567" i="1"/>
  <c r="C16567" i="1"/>
  <c r="E16567" i="1" s="1"/>
  <c r="B16567" i="1"/>
  <c r="A16567" i="1"/>
  <c r="C16566" i="1"/>
  <c r="E16566" i="1" s="1"/>
  <c r="B16566" i="1"/>
  <c r="D16566" i="1" s="1"/>
  <c r="A16566" i="1"/>
  <c r="C16565" i="1"/>
  <c r="E16565" i="1" s="1"/>
  <c r="B16565" i="1"/>
  <c r="D16565" i="1" s="1"/>
  <c r="A16565" i="1"/>
  <c r="C16564" i="1"/>
  <c r="E16564" i="1" s="1"/>
  <c r="B16564" i="1"/>
  <c r="D16564" i="1" s="1"/>
  <c r="A16564" i="1"/>
  <c r="D16563" i="1"/>
  <c r="C16563" i="1"/>
  <c r="E16563" i="1" s="1"/>
  <c r="B16563" i="1"/>
  <c r="A16563" i="1"/>
  <c r="C16562" i="1"/>
  <c r="E16562" i="1" s="1"/>
  <c r="B16562" i="1"/>
  <c r="D16562" i="1" s="1"/>
  <c r="A16562" i="1"/>
  <c r="C16561" i="1"/>
  <c r="E16561" i="1" s="1"/>
  <c r="B16561" i="1"/>
  <c r="D16561" i="1" s="1"/>
  <c r="A16561" i="1"/>
  <c r="C16560" i="1"/>
  <c r="E16560" i="1" s="1"/>
  <c r="B16560" i="1"/>
  <c r="D16560" i="1" s="1"/>
  <c r="A16560" i="1"/>
  <c r="C16559" i="1"/>
  <c r="E16559" i="1" s="1"/>
  <c r="B16559" i="1"/>
  <c r="D16559" i="1" s="1"/>
  <c r="A16559" i="1"/>
  <c r="C16558" i="1"/>
  <c r="E16558" i="1" s="1"/>
  <c r="B16558" i="1"/>
  <c r="D16558" i="1" s="1"/>
  <c r="A16558" i="1"/>
  <c r="C16557" i="1"/>
  <c r="E16557" i="1" s="1"/>
  <c r="B16557" i="1"/>
  <c r="D16557" i="1" s="1"/>
  <c r="A16557" i="1"/>
  <c r="C16556" i="1"/>
  <c r="E16556" i="1" s="1"/>
  <c r="B16556" i="1"/>
  <c r="D16556" i="1" s="1"/>
  <c r="A16556" i="1"/>
  <c r="C16555" i="1"/>
  <c r="E16555" i="1" s="1"/>
  <c r="B16555" i="1"/>
  <c r="D16555" i="1" s="1"/>
  <c r="A16555" i="1"/>
  <c r="C16554" i="1"/>
  <c r="E16554" i="1" s="1"/>
  <c r="B16554" i="1"/>
  <c r="D16554" i="1" s="1"/>
  <c r="A16554" i="1"/>
  <c r="C16553" i="1"/>
  <c r="E16553" i="1" s="1"/>
  <c r="B16553" i="1"/>
  <c r="D16553" i="1" s="1"/>
  <c r="A16553" i="1"/>
  <c r="C16552" i="1"/>
  <c r="E16552" i="1" s="1"/>
  <c r="B16552" i="1"/>
  <c r="D16552" i="1" s="1"/>
  <c r="A16552" i="1"/>
  <c r="C16551" i="1"/>
  <c r="E16551" i="1" s="1"/>
  <c r="B16551" i="1"/>
  <c r="D16551" i="1" s="1"/>
  <c r="A16551" i="1"/>
  <c r="C16550" i="1"/>
  <c r="E16550" i="1" s="1"/>
  <c r="B16550" i="1"/>
  <c r="D16550" i="1" s="1"/>
  <c r="A16550" i="1"/>
  <c r="C16549" i="1"/>
  <c r="E16549" i="1" s="1"/>
  <c r="B16549" i="1"/>
  <c r="D16549" i="1" s="1"/>
  <c r="A16549" i="1"/>
  <c r="C16548" i="1"/>
  <c r="E16548" i="1" s="1"/>
  <c r="B16548" i="1"/>
  <c r="D16548" i="1" s="1"/>
  <c r="A16548" i="1"/>
  <c r="C16547" i="1"/>
  <c r="E16547" i="1" s="1"/>
  <c r="B16547" i="1"/>
  <c r="D16547" i="1" s="1"/>
  <c r="A16547" i="1"/>
  <c r="D16546" i="1"/>
  <c r="C16546" i="1"/>
  <c r="E16546" i="1" s="1"/>
  <c r="B16546" i="1"/>
  <c r="A16546" i="1"/>
  <c r="C16545" i="1"/>
  <c r="E16545" i="1" s="1"/>
  <c r="B16545" i="1"/>
  <c r="D16545" i="1" s="1"/>
  <c r="A16545" i="1"/>
  <c r="C16544" i="1"/>
  <c r="E16544" i="1" s="1"/>
  <c r="B16544" i="1"/>
  <c r="D16544" i="1" s="1"/>
  <c r="A16544" i="1"/>
  <c r="C16543" i="1"/>
  <c r="E16543" i="1" s="1"/>
  <c r="B16543" i="1"/>
  <c r="D16543" i="1" s="1"/>
  <c r="A16543" i="1"/>
  <c r="C16542" i="1"/>
  <c r="E16542" i="1" s="1"/>
  <c r="B16542" i="1"/>
  <c r="D16542" i="1" s="1"/>
  <c r="A16542" i="1"/>
  <c r="C16541" i="1"/>
  <c r="E16541" i="1" s="1"/>
  <c r="B16541" i="1"/>
  <c r="D16541" i="1" s="1"/>
  <c r="A16541" i="1"/>
  <c r="C16540" i="1"/>
  <c r="E16540" i="1" s="1"/>
  <c r="B16540" i="1"/>
  <c r="D16540" i="1" s="1"/>
  <c r="A16540" i="1"/>
  <c r="C16539" i="1"/>
  <c r="E16539" i="1" s="1"/>
  <c r="B16539" i="1"/>
  <c r="D16539" i="1" s="1"/>
  <c r="A16539" i="1"/>
  <c r="C16538" i="1"/>
  <c r="E16538" i="1" s="1"/>
  <c r="B16538" i="1"/>
  <c r="D16538" i="1" s="1"/>
  <c r="A16538" i="1"/>
  <c r="C16537" i="1"/>
  <c r="E16537" i="1" s="1"/>
  <c r="B16537" i="1"/>
  <c r="D16537" i="1" s="1"/>
  <c r="A16537" i="1"/>
  <c r="C16536" i="1"/>
  <c r="E16536" i="1" s="1"/>
  <c r="B16536" i="1"/>
  <c r="D16536" i="1" s="1"/>
  <c r="A16536" i="1"/>
  <c r="C16535" i="1"/>
  <c r="E16535" i="1" s="1"/>
  <c r="B16535" i="1"/>
  <c r="D16535" i="1" s="1"/>
  <c r="A16535" i="1"/>
  <c r="C16534" i="1"/>
  <c r="E16534" i="1" s="1"/>
  <c r="B16534" i="1"/>
  <c r="D16534" i="1" s="1"/>
  <c r="A16534" i="1"/>
  <c r="C16533" i="1"/>
  <c r="E16533" i="1" s="1"/>
  <c r="B16533" i="1"/>
  <c r="D16533" i="1" s="1"/>
  <c r="A16533" i="1"/>
  <c r="C16532" i="1"/>
  <c r="E16532" i="1" s="1"/>
  <c r="B16532" i="1"/>
  <c r="D16532" i="1" s="1"/>
  <c r="A16532" i="1"/>
  <c r="C16531" i="1"/>
  <c r="E16531" i="1" s="1"/>
  <c r="B16531" i="1"/>
  <c r="D16531" i="1" s="1"/>
  <c r="A16531" i="1"/>
  <c r="C16530" i="1"/>
  <c r="E16530" i="1" s="1"/>
  <c r="B16530" i="1"/>
  <c r="D16530" i="1" s="1"/>
  <c r="A16530" i="1"/>
  <c r="C16529" i="1"/>
  <c r="E16529" i="1" s="1"/>
  <c r="B16529" i="1"/>
  <c r="D16529" i="1" s="1"/>
  <c r="A16529" i="1"/>
  <c r="C16528" i="1"/>
  <c r="E16528" i="1" s="1"/>
  <c r="B16528" i="1"/>
  <c r="D16528" i="1" s="1"/>
  <c r="A16528" i="1"/>
  <c r="D16527" i="1"/>
  <c r="C16527" i="1"/>
  <c r="E16527" i="1" s="1"/>
  <c r="B16527" i="1"/>
  <c r="A16527" i="1"/>
  <c r="C16526" i="1"/>
  <c r="E16526" i="1" s="1"/>
  <c r="B16526" i="1"/>
  <c r="D16526" i="1" s="1"/>
  <c r="A16526" i="1"/>
  <c r="C16525" i="1"/>
  <c r="E16525" i="1" s="1"/>
  <c r="B16525" i="1"/>
  <c r="D16525" i="1" s="1"/>
  <c r="A16525" i="1"/>
  <c r="C16524" i="1"/>
  <c r="E16524" i="1" s="1"/>
  <c r="B16524" i="1"/>
  <c r="D16524" i="1" s="1"/>
  <c r="A16524" i="1"/>
  <c r="C16523" i="1"/>
  <c r="E16523" i="1" s="1"/>
  <c r="B16523" i="1"/>
  <c r="D16523" i="1" s="1"/>
  <c r="A16523" i="1"/>
  <c r="D16522" i="1"/>
  <c r="C16522" i="1"/>
  <c r="E16522" i="1" s="1"/>
  <c r="B16522" i="1"/>
  <c r="A16522" i="1"/>
  <c r="C16521" i="1"/>
  <c r="E16521" i="1" s="1"/>
  <c r="B16521" i="1"/>
  <c r="D16521" i="1" s="1"/>
  <c r="A16521" i="1"/>
  <c r="C16520" i="1"/>
  <c r="E16520" i="1" s="1"/>
  <c r="B16520" i="1"/>
  <c r="D16520" i="1" s="1"/>
  <c r="A16520" i="1"/>
  <c r="C16519" i="1"/>
  <c r="E16519" i="1" s="1"/>
  <c r="B16519" i="1"/>
  <c r="D16519" i="1" s="1"/>
  <c r="A16519" i="1"/>
  <c r="C16518" i="1"/>
  <c r="E16518" i="1" s="1"/>
  <c r="B16518" i="1"/>
  <c r="D16518" i="1" s="1"/>
  <c r="A16518" i="1"/>
  <c r="C16517" i="1"/>
  <c r="E16517" i="1" s="1"/>
  <c r="B16517" i="1"/>
  <c r="D16517" i="1" s="1"/>
  <c r="A16517" i="1"/>
  <c r="C16516" i="1"/>
  <c r="E16516" i="1" s="1"/>
  <c r="B16516" i="1"/>
  <c r="D16516" i="1" s="1"/>
  <c r="A16516" i="1"/>
  <c r="C16515" i="1"/>
  <c r="E16515" i="1" s="1"/>
  <c r="B16515" i="1"/>
  <c r="D16515" i="1" s="1"/>
  <c r="A16515" i="1"/>
  <c r="C16514" i="1"/>
  <c r="E16514" i="1" s="1"/>
  <c r="B16514" i="1"/>
  <c r="D16514" i="1" s="1"/>
  <c r="A16514" i="1"/>
  <c r="C16513" i="1"/>
  <c r="E16513" i="1" s="1"/>
  <c r="B16513" i="1"/>
  <c r="D16513" i="1" s="1"/>
  <c r="A16513" i="1"/>
  <c r="C16512" i="1"/>
  <c r="E16512" i="1" s="1"/>
  <c r="B16512" i="1"/>
  <c r="D16512" i="1" s="1"/>
  <c r="A16512" i="1"/>
  <c r="C16511" i="1"/>
  <c r="E16511" i="1" s="1"/>
  <c r="B16511" i="1"/>
  <c r="D16511" i="1" s="1"/>
  <c r="A16511" i="1"/>
  <c r="C16510" i="1"/>
  <c r="E16510" i="1" s="1"/>
  <c r="B16510" i="1"/>
  <c r="D16510" i="1" s="1"/>
  <c r="A16510" i="1"/>
  <c r="C16509" i="1"/>
  <c r="E16509" i="1" s="1"/>
  <c r="B16509" i="1"/>
  <c r="D16509" i="1" s="1"/>
  <c r="A16509" i="1"/>
  <c r="C16508" i="1"/>
  <c r="E16508" i="1" s="1"/>
  <c r="B16508" i="1"/>
  <c r="D16508" i="1" s="1"/>
  <c r="A16508" i="1"/>
  <c r="C16507" i="1"/>
  <c r="E16507" i="1" s="1"/>
  <c r="B16507" i="1"/>
  <c r="D16507" i="1" s="1"/>
  <c r="A16507" i="1"/>
  <c r="C16506" i="1"/>
  <c r="E16506" i="1" s="1"/>
  <c r="B16506" i="1"/>
  <c r="D16506" i="1" s="1"/>
  <c r="A16506" i="1"/>
  <c r="C16505" i="1"/>
  <c r="E16505" i="1" s="1"/>
  <c r="B16505" i="1"/>
  <c r="D16505" i="1" s="1"/>
  <c r="A16505" i="1"/>
  <c r="C16504" i="1"/>
  <c r="E16504" i="1" s="1"/>
  <c r="B16504" i="1"/>
  <c r="D16504" i="1" s="1"/>
  <c r="A16504" i="1"/>
  <c r="C16503" i="1"/>
  <c r="E16503" i="1" s="1"/>
  <c r="B16503" i="1"/>
  <c r="D16503" i="1" s="1"/>
  <c r="A16503" i="1"/>
  <c r="C16502" i="1"/>
  <c r="E16502" i="1" s="1"/>
  <c r="B16502" i="1"/>
  <c r="D16502" i="1" s="1"/>
  <c r="A16502" i="1"/>
  <c r="C16501" i="1"/>
  <c r="E16501" i="1" s="1"/>
  <c r="B16501" i="1"/>
  <c r="D16501" i="1" s="1"/>
  <c r="A16501" i="1"/>
  <c r="C16500" i="1"/>
  <c r="E16500" i="1" s="1"/>
  <c r="B16500" i="1"/>
  <c r="D16500" i="1" s="1"/>
  <c r="A16500" i="1"/>
  <c r="C16499" i="1"/>
  <c r="E16499" i="1" s="1"/>
  <c r="B16499" i="1"/>
  <c r="D16499" i="1" s="1"/>
  <c r="A16499" i="1"/>
  <c r="C16498" i="1"/>
  <c r="E16498" i="1" s="1"/>
  <c r="B16498" i="1"/>
  <c r="D16498" i="1" s="1"/>
  <c r="A16498" i="1"/>
  <c r="C16497" i="1"/>
  <c r="E16497" i="1" s="1"/>
  <c r="B16497" i="1"/>
  <c r="D16497" i="1" s="1"/>
  <c r="A16497" i="1"/>
  <c r="C16496" i="1"/>
  <c r="E16496" i="1" s="1"/>
  <c r="B16496" i="1"/>
  <c r="D16496" i="1" s="1"/>
  <c r="A16496" i="1"/>
  <c r="C16495" i="1"/>
  <c r="E16495" i="1" s="1"/>
  <c r="B16495" i="1"/>
  <c r="D16495" i="1" s="1"/>
  <c r="A16495" i="1"/>
  <c r="C16494" i="1"/>
  <c r="E16494" i="1" s="1"/>
  <c r="B16494" i="1"/>
  <c r="D16494" i="1" s="1"/>
  <c r="A16494" i="1"/>
  <c r="C16493" i="1"/>
  <c r="E16493" i="1" s="1"/>
  <c r="B16493" i="1"/>
  <c r="D16493" i="1" s="1"/>
  <c r="A16493" i="1"/>
  <c r="C16492" i="1"/>
  <c r="E16492" i="1" s="1"/>
  <c r="B16492" i="1"/>
  <c r="D16492" i="1" s="1"/>
  <c r="A16492" i="1"/>
  <c r="C16491" i="1"/>
  <c r="E16491" i="1" s="1"/>
  <c r="B16491" i="1"/>
  <c r="D16491" i="1" s="1"/>
  <c r="A16491" i="1"/>
  <c r="C16490" i="1"/>
  <c r="E16490" i="1" s="1"/>
  <c r="B16490" i="1"/>
  <c r="D16490" i="1" s="1"/>
  <c r="A16490" i="1"/>
  <c r="C16489" i="1"/>
  <c r="E16489" i="1" s="1"/>
  <c r="B16489" i="1"/>
  <c r="D16489" i="1" s="1"/>
  <c r="A16489" i="1"/>
  <c r="C16488" i="1"/>
  <c r="E16488" i="1" s="1"/>
  <c r="B16488" i="1"/>
  <c r="D16488" i="1" s="1"/>
  <c r="A16488" i="1"/>
  <c r="C16487" i="1"/>
  <c r="E16487" i="1" s="1"/>
  <c r="B16487" i="1"/>
  <c r="D16487" i="1" s="1"/>
  <c r="A16487" i="1"/>
  <c r="C16486" i="1"/>
  <c r="E16486" i="1" s="1"/>
  <c r="B16486" i="1"/>
  <c r="D16486" i="1" s="1"/>
  <c r="A16486" i="1"/>
  <c r="C16485" i="1"/>
  <c r="E16485" i="1" s="1"/>
  <c r="B16485" i="1"/>
  <c r="D16485" i="1" s="1"/>
  <c r="A16485" i="1"/>
  <c r="C16484" i="1"/>
  <c r="E16484" i="1" s="1"/>
  <c r="B16484" i="1"/>
  <c r="D16484" i="1" s="1"/>
  <c r="A16484" i="1"/>
  <c r="C16483" i="1"/>
  <c r="E16483" i="1" s="1"/>
  <c r="B16483" i="1"/>
  <c r="D16483" i="1" s="1"/>
  <c r="A16483" i="1"/>
  <c r="C16482" i="1"/>
  <c r="E16482" i="1" s="1"/>
  <c r="B16482" i="1"/>
  <c r="D16482" i="1" s="1"/>
  <c r="A16482" i="1"/>
  <c r="C16481" i="1"/>
  <c r="E16481" i="1" s="1"/>
  <c r="B16481" i="1"/>
  <c r="D16481" i="1" s="1"/>
  <c r="A16481" i="1"/>
  <c r="C16480" i="1"/>
  <c r="E16480" i="1" s="1"/>
  <c r="B16480" i="1"/>
  <c r="D16480" i="1" s="1"/>
  <c r="A16480" i="1"/>
  <c r="C16479" i="1"/>
  <c r="E16479" i="1" s="1"/>
  <c r="B16479" i="1"/>
  <c r="D16479" i="1" s="1"/>
  <c r="A16479" i="1"/>
  <c r="C16478" i="1"/>
  <c r="E16478" i="1" s="1"/>
  <c r="B16478" i="1"/>
  <c r="D16478" i="1" s="1"/>
  <c r="A16478" i="1"/>
  <c r="C16477" i="1"/>
  <c r="E16477" i="1" s="1"/>
  <c r="B16477" i="1"/>
  <c r="D16477" i="1" s="1"/>
  <c r="A16477" i="1"/>
  <c r="C16476" i="1"/>
  <c r="E16476" i="1" s="1"/>
  <c r="B16476" i="1"/>
  <c r="D16476" i="1" s="1"/>
  <c r="A16476" i="1"/>
  <c r="C16475" i="1"/>
  <c r="E16475" i="1" s="1"/>
  <c r="B16475" i="1"/>
  <c r="D16475" i="1" s="1"/>
  <c r="A16475" i="1"/>
  <c r="C16474" i="1"/>
  <c r="E16474" i="1" s="1"/>
  <c r="B16474" i="1"/>
  <c r="D16474" i="1" s="1"/>
  <c r="A16474" i="1"/>
  <c r="D16473" i="1"/>
  <c r="C16473" i="1"/>
  <c r="E16473" i="1" s="1"/>
  <c r="B16473" i="1"/>
  <c r="A16473" i="1"/>
  <c r="C16472" i="1"/>
  <c r="E16472" i="1" s="1"/>
  <c r="B16472" i="1"/>
  <c r="D16472" i="1" s="1"/>
  <c r="A16472" i="1"/>
  <c r="D16471" i="1"/>
  <c r="C16471" i="1"/>
  <c r="E16471" i="1" s="1"/>
  <c r="B16471" i="1"/>
  <c r="A16471" i="1"/>
  <c r="C16470" i="1"/>
  <c r="E16470" i="1" s="1"/>
  <c r="B16470" i="1"/>
  <c r="D16470" i="1" s="1"/>
  <c r="A16470" i="1"/>
  <c r="C16469" i="1"/>
  <c r="E16469" i="1" s="1"/>
  <c r="B16469" i="1"/>
  <c r="D16469" i="1" s="1"/>
  <c r="A16469" i="1"/>
  <c r="C16468" i="1"/>
  <c r="E16468" i="1" s="1"/>
  <c r="B16468" i="1"/>
  <c r="D16468" i="1" s="1"/>
  <c r="A16468" i="1"/>
  <c r="C16467" i="1"/>
  <c r="E16467" i="1" s="1"/>
  <c r="B16467" i="1"/>
  <c r="D16467" i="1" s="1"/>
  <c r="A16467" i="1"/>
  <c r="C16466" i="1"/>
  <c r="E16466" i="1" s="1"/>
  <c r="B16466" i="1"/>
  <c r="D16466" i="1" s="1"/>
  <c r="A16466" i="1"/>
  <c r="C16465" i="1"/>
  <c r="E16465" i="1" s="1"/>
  <c r="B16465" i="1"/>
  <c r="D16465" i="1" s="1"/>
  <c r="A16465" i="1"/>
  <c r="C16464" i="1"/>
  <c r="E16464" i="1" s="1"/>
  <c r="B16464" i="1"/>
  <c r="D16464" i="1" s="1"/>
  <c r="A16464" i="1"/>
  <c r="C16463" i="1"/>
  <c r="E16463" i="1" s="1"/>
  <c r="B16463" i="1"/>
  <c r="D16463" i="1" s="1"/>
  <c r="A16463" i="1"/>
  <c r="C16462" i="1"/>
  <c r="E16462" i="1" s="1"/>
  <c r="B16462" i="1"/>
  <c r="D16462" i="1" s="1"/>
  <c r="A16462" i="1"/>
  <c r="D16461" i="1"/>
  <c r="C16461" i="1"/>
  <c r="E16461" i="1" s="1"/>
  <c r="B16461" i="1"/>
  <c r="A16461" i="1"/>
  <c r="C16460" i="1"/>
  <c r="E16460" i="1" s="1"/>
  <c r="B16460" i="1"/>
  <c r="D16460" i="1" s="1"/>
  <c r="A16460" i="1"/>
  <c r="C16459" i="1"/>
  <c r="E16459" i="1" s="1"/>
  <c r="B16459" i="1"/>
  <c r="D16459" i="1" s="1"/>
  <c r="A16459" i="1"/>
  <c r="C16458" i="1"/>
  <c r="E16458" i="1" s="1"/>
  <c r="B16458" i="1"/>
  <c r="D16458" i="1" s="1"/>
  <c r="A16458" i="1"/>
  <c r="C16457" i="1"/>
  <c r="E16457" i="1" s="1"/>
  <c r="B16457" i="1"/>
  <c r="D16457" i="1" s="1"/>
  <c r="A16457" i="1"/>
  <c r="C16456" i="1"/>
  <c r="E16456" i="1" s="1"/>
  <c r="B16456" i="1"/>
  <c r="D16456" i="1" s="1"/>
  <c r="A16456" i="1"/>
  <c r="C16455" i="1"/>
  <c r="E16455" i="1" s="1"/>
  <c r="B16455" i="1"/>
  <c r="D16455" i="1" s="1"/>
  <c r="A16455" i="1"/>
  <c r="C16454" i="1"/>
  <c r="E16454" i="1" s="1"/>
  <c r="B16454" i="1"/>
  <c r="D16454" i="1" s="1"/>
  <c r="A16454" i="1"/>
  <c r="C16453" i="1"/>
  <c r="E16453" i="1" s="1"/>
  <c r="B16453" i="1"/>
  <c r="D16453" i="1" s="1"/>
  <c r="A16453" i="1"/>
  <c r="C16452" i="1"/>
  <c r="E16452" i="1" s="1"/>
  <c r="B16452" i="1"/>
  <c r="D16452" i="1" s="1"/>
  <c r="A16452" i="1"/>
  <c r="C16451" i="1"/>
  <c r="E16451" i="1" s="1"/>
  <c r="B16451" i="1"/>
  <c r="D16451" i="1" s="1"/>
  <c r="A16451" i="1"/>
  <c r="C16450" i="1"/>
  <c r="E16450" i="1" s="1"/>
  <c r="B16450" i="1"/>
  <c r="D16450" i="1" s="1"/>
  <c r="A16450" i="1"/>
  <c r="C16449" i="1"/>
  <c r="E16449" i="1" s="1"/>
  <c r="B16449" i="1"/>
  <c r="D16449" i="1" s="1"/>
  <c r="A16449" i="1"/>
  <c r="C16448" i="1"/>
  <c r="E16448" i="1" s="1"/>
  <c r="B16448" i="1"/>
  <c r="D16448" i="1" s="1"/>
  <c r="A16448" i="1"/>
  <c r="D16447" i="1"/>
  <c r="C16447" i="1"/>
  <c r="E16447" i="1" s="1"/>
  <c r="B16447" i="1"/>
  <c r="A16447" i="1"/>
  <c r="C16446" i="1"/>
  <c r="E16446" i="1" s="1"/>
  <c r="B16446" i="1"/>
  <c r="D16446" i="1" s="1"/>
  <c r="A16446" i="1"/>
  <c r="C16445" i="1"/>
  <c r="E16445" i="1" s="1"/>
  <c r="B16445" i="1"/>
  <c r="D16445" i="1" s="1"/>
  <c r="A16445" i="1"/>
  <c r="C16444" i="1"/>
  <c r="E16444" i="1" s="1"/>
  <c r="B16444" i="1"/>
  <c r="D16444" i="1" s="1"/>
  <c r="A16444" i="1"/>
  <c r="C16443" i="1"/>
  <c r="E16443" i="1" s="1"/>
  <c r="B16443" i="1"/>
  <c r="D16443" i="1" s="1"/>
  <c r="A16443" i="1"/>
  <c r="C16442" i="1"/>
  <c r="E16442" i="1" s="1"/>
  <c r="B16442" i="1"/>
  <c r="D16442" i="1" s="1"/>
  <c r="A16442" i="1"/>
  <c r="C16441" i="1"/>
  <c r="E16441" i="1" s="1"/>
  <c r="B16441" i="1"/>
  <c r="D16441" i="1" s="1"/>
  <c r="A16441" i="1"/>
  <c r="C16440" i="1"/>
  <c r="E16440" i="1" s="1"/>
  <c r="B16440" i="1"/>
  <c r="D16440" i="1" s="1"/>
  <c r="A16440" i="1"/>
  <c r="C16439" i="1"/>
  <c r="E16439" i="1" s="1"/>
  <c r="B16439" i="1"/>
  <c r="D16439" i="1" s="1"/>
  <c r="A16439" i="1"/>
  <c r="C16438" i="1"/>
  <c r="E16438" i="1" s="1"/>
  <c r="B16438" i="1"/>
  <c r="D16438" i="1" s="1"/>
  <c r="A16438" i="1"/>
  <c r="D16437" i="1"/>
  <c r="C16437" i="1"/>
  <c r="E16437" i="1" s="1"/>
  <c r="B16437" i="1"/>
  <c r="A16437" i="1"/>
  <c r="C16436" i="1"/>
  <c r="E16436" i="1" s="1"/>
  <c r="B16436" i="1"/>
  <c r="D16436" i="1" s="1"/>
  <c r="A16436" i="1"/>
  <c r="C16435" i="1"/>
  <c r="E16435" i="1" s="1"/>
  <c r="B16435" i="1"/>
  <c r="D16435" i="1" s="1"/>
  <c r="A16435" i="1"/>
  <c r="C16434" i="1"/>
  <c r="E16434" i="1" s="1"/>
  <c r="B16434" i="1"/>
  <c r="D16434" i="1" s="1"/>
  <c r="A16434" i="1"/>
  <c r="C16433" i="1"/>
  <c r="E16433" i="1" s="1"/>
  <c r="B16433" i="1"/>
  <c r="D16433" i="1" s="1"/>
  <c r="A16433" i="1"/>
  <c r="C16432" i="1"/>
  <c r="E16432" i="1" s="1"/>
  <c r="B16432" i="1"/>
  <c r="D16432" i="1" s="1"/>
  <c r="A16432" i="1"/>
  <c r="C16431" i="1"/>
  <c r="E16431" i="1" s="1"/>
  <c r="B16431" i="1"/>
  <c r="D16431" i="1" s="1"/>
  <c r="A16431" i="1"/>
  <c r="D16430" i="1"/>
  <c r="C16430" i="1"/>
  <c r="E16430" i="1" s="1"/>
  <c r="B16430" i="1"/>
  <c r="A16430" i="1"/>
  <c r="C16429" i="1"/>
  <c r="E16429" i="1" s="1"/>
  <c r="B16429" i="1"/>
  <c r="D16429" i="1" s="1"/>
  <c r="A16429" i="1"/>
  <c r="C16428" i="1"/>
  <c r="E16428" i="1" s="1"/>
  <c r="B16428" i="1"/>
  <c r="D16428" i="1" s="1"/>
  <c r="A16428" i="1"/>
  <c r="C16427" i="1"/>
  <c r="E16427" i="1" s="1"/>
  <c r="B16427" i="1"/>
  <c r="D16427" i="1" s="1"/>
  <c r="A16427" i="1"/>
  <c r="C16426" i="1"/>
  <c r="E16426" i="1" s="1"/>
  <c r="B16426" i="1"/>
  <c r="D16426" i="1" s="1"/>
  <c r="A16426" i="1"/>
  <c r="D16425" i="1"/>
  <c r="C16425" i="1"/>
  <c r="E16425" i="1" s="1"/>
  <c r="B16425" i="1"/>
  <c r="A16425" i="1"/>
  <c r="C16424" i="1"/>
  <c r="E16424" i="1" s="1"/>
  <c r="B16424" i="1"/>
  <c r="D16424" i="1" s="1"/>
  <c r="A16424" i="1"/>
  <c r="D16423" i="1"/>
  <c r="C16423" i="1"/>
  <c r="E16423" i="1" s="1"/>
  <c r="B16423" i="1"/>
  <c r="A16423" i="1"/>
  <c r="C16422" i="1"/>
  <c r="E16422" i="1" s="1"/>
  <c r="B16422" i="1"/>
  <c r="D16422" i="1" s="1"/>
  <c r="A16422" i="1"/>
  <c r="C16421" i="1"/>
  <c r="E16421" i="1" s="1"/>
  <c r="B16421" i="1"/>
  <c r="D16421" i="1" s="1"/>
  <c r="A16421" i="1"/>
  <c r="C16420" i="1"/>
  <c r="E16420" i="1" s="1"/>
  <c r="B16420" i="1"/>
  <c r="D16420" i="1" s="1"/>
  <c r="A16420" i="1"/>
  <c r="C16419" i="1"/>
  <c r="E16419" i="1" s="1"/>
  <c r="B16419" i="1"/>
  <c r="D16419" i="1" s="1"/>
  <c r="A16419" i="1"/>
  <c r="C16418" i="1"/>
  <c r="E16418" i="1" s="1"/>
  <c r="B16418" i="1"/>
  <c r="D16418" i="1" s="1"/>
  <c r="A16418" i="1"/>
  <c r="C16417" i="1"/>
  <c r="E16417" i="1" s="1"/>
  <c r="B16417" i="1"/>
  <c r="D16417" i="1" s="1"/>
  <c r="A16417" i="1"/>
  <c r="C16416" i="1"/>
  <c r="E16416" i="1" s="1"/>
  <c r="B16416" i="1"/>
  <c r="D16416" i="1" s="1"/>
  <c r="A16416" i="1"/>
  <c r="C16415" i="1"/>
  <c r="E16415" i="1" s="1"/>
  <c r="B16415" i="1"/>
  <c r="D16415" i="1" s="1"/>
  <c r="A16415" i="1"/>
  <c r="D16414" i="1"/>
  <c r="C16414" i="1"/>
  <c r="E16414" i="1" s="1"/>
  <c r="B16414" i="1"/>
  <c r="A16414" i="1"/>
  <c r="C16413" i="1"/>
  <c r="E16413" i="1" s="1"/>
  <c r="B16413" i="1"/>
  <c r="D16413" i="1" s="1"/>
  <c r="A16413" i="1"/>
  <c r="C16412" i="1"/>
  <c r="E16412" i="1" s="1"/>
  <c r="B16412" i="1"/>
  <c r="D16412" i="1" s="1"/>
  <c r="A16412" i="1"/>
  <c r="C16411" i="1"/>
  <c r="E16411" i="1" s="1"/>
  <c r="B16411" i="1"/>
  <c r="D16411" i="1" s="1"/>
  <c r="A16411" i="1"/>
  <c r="C16410" i="1"/>
  <c r="E16410" i="1" s="1"/>
  <c r="B16410" i="1"/>
  <c r="D16410" i="1" s="1"/>
  <c r="A16410" i="1"/>
  <c r="C16409" i="1"/>
  <c r="E16409" i="1" s="1"/>
  <c r="B16409" i="1"/>
  <c r="D16409" i="1" s="1"/>
  <c r="A16409" i="1"/>
  <c r="C16408" i="1"/>
  <c r="E16408" i="1" s="1"/>
  <c r="B16408" i="1"/>
  <c r="D16408" i="1" s="1"/>
  <c r="A16408" i="1"/>
  <c r="C16407" i="1"/>
  <c r="E16407" i="1" s="1"/>
  <c r="B16407" i="1"/>
  <c r="D16407" i="1" s="1"/>
  <c r="A16407" i="1"/>
  <c r="C16406" i="1"/>
  <c r="E16406" i="1" s="1"/>
  <c r="B16406" i="1"/>
  <c r="D16406" i="1" s="1"/>
  <c r="A16406" i="1"/>
  <c r="D16405" i="1"/>
  <c r="C16405" i="1"/>
  <c r="E16405" i="1" s="1"/>
  <c r="B16405" i="1"/>
  <c r="A16405" i="1"/>
  <c r="C16404" i="1"/>
  <c r="E16404" i="1" s="1"/>
  <c r="B16404" i="1"/>
  <c r="D16404" i="1" s="1"/>
  <c r="A16404" i="1"/>
  <c r="C16403" i="1"/>
  <c r="E16403" i="1" s="1"/>
  <c r="B16403" i="1"/>
  <c r="D16403" i="1" s="1"/>
  <c r="A16403" i="1"/>
  <c r="C16402" i="1"/>
  <c r="E16402" i="1" s="1"/>
  <c r="B16402" i="1"/>
  <c r="D16402" i="1" s="1"/>
  <c r="A16402" i="1"/>
  <c r="D16401" i="1"/>
  <c r="C16401" i="1"/>
  <c r="E16401" i="1" s="1"/>
  <c r="B16401" i="1"/>
  <c r="A16401" i="1"/>
  <c r="C16400" i="1"/>
  <c r="E16400" i="1" s="1"/>
  <c r="B16400" i="1"/>
  <c r="D16400" i="1" s="1"/>
  <c r="A16400" i="1"/>
  <c r="C16399" i="1"/>
  <c r="E16399" i="1" s="1"/>
  <c r="B16399" i="1"/>
  <c r="D16399" i="1" s="1"/>
  <c r="A16399" i="1"/>
  <c r="C16398" i="1"/>
  <c r="E16398" i="1" s="1"/>
  <c r="B16398" i="1"/>
  <c r="D16398" i="1" s="1"/>
  <c r="A16398" i="1"/>
  <c r="C16397" i="1"/>
  <c r="E16397" i="1" s="1"/>
  <c r="B16397" i="1"/>
  <c r="D16397" i="1" s="1"/>
  <c r="A16397" i="1"/>
  <c r="C16396" i="1"/>
  <c r="E16396" i="1" s="1"/>
  <c r="B16396" i="1"/>
  <c r="D16396" i="1" s="1"/>
  <c r="A16396" i="1"/>
  <c r="C16395" i="1"/>
  <c r="E16395" i="1" s="1"/>
  <c r="B16395" i="1"/>
  <c r="D16395" i="1" s="1"/>
  <c r="A16395" i="1"/>
  <c r="D16394" i="1"/>
  <c r="C16394" i="1"/>
  <c r="E16394" i="1" s="1"/>
  <c r="B16394" i="1"/>
  <c r="A16394" i="1"/>
  <c r="D16393" i="1"/>
  <c r="C16393" i="1"/>
  <c r="E16393" i="1" s="1"/>
  <c r="B16393" i="1"/>
  <c r="A16393" i="1"/>
  <c r="C16392" i="1"/>
  <c r="E16392" i="1" s="1"/>
  <c r="B16392" i="1"/>
  <c r="D16392" i="1" s="1"/>
  <c r="A16392" i="1"/>
  <c r="C16391" i="1"/>
  <c r="E16391" i="1" s="1"/>
  <c r="B16391" i="1"/>
  <c r="D16391" i="1" s="1"/>
  <c r="A16391" i="1"/>
  <c r="C16390" i="1"/>
  <c r="E16390" i="1" s="1"/>
  <c r="B16390" i="1"/>
  <c r="D16390" i="1" s="1"/>
  <c r="A16390" i="1"/>
  <c r="C16389" i="1"/>
  <c r="E16389" i="1" s="1"/>
  <c r="B16389" i="1"/>
  <c r="D16389" i="1" s="1"/>
  <c r="A16389" i="1"/>
  <c r="C16388" i="1"/>
  <c r="E16388" i="1" s="1"/>
  <c r="B16388" i="1"/>
  <c r="D16388" i="1" s="1"/>
  <c r="A16388" i="1"/>
  <c r="C16387" i="1"/>
  <c r="E16387" i="1" s="1"/>
  <c r="B16387" i="1"/>
  <c r="D16387" i="1" s="1"/>
  <c r="A16387" i="1"/>
  <c r="C16386" i="1"/>
  <c r="E16386" i="1" s="1"/>
  <c r="B16386" i="1"/>
  <c r="D16386" i="1" s="1"/>
  <c r="A16386" i="1"/>
  <c r="C16385" i="1"/>
  <c r="E16385" i="1" s="1"/>
  <c r="B16385" i="1"/>
  <c r="D16385" i="1" s="1"/>
  <c r="A16385" i="1"/>
  <c r="C16384" i="1"/>
  <c r="E16384" i="1" s="1"/>
  <c r="B16384" i="1"/>
  <c r="D16384" i="1" s="1"/>
  <c r="A16384" i="1"/>
  <c r="C16383" i="1"/>
  <c r="E16383" i="1" s="1"/>
  <c r="B16383" i="1"/>
  <c r="D16383" i="1" s="1"/>
  <c r="A16383" i="1"/>
  <c r="C16382" i="1"/>
  <c r="E16382" i="1" s="1"/>
  <c r="B16382" i="1"/>
  <c r="D16382" i="1" s="1"/>
  <c r="A16382" i="1"/>
  <c r="C16381" i="1"/>
  <c r="E16381" i="1" s="1"/>
  <c r="B16381" i="1"/>
  <c r="D16381" i="1" s="1"/>
  <c r="A16381" i="1"/>
  <c r="C16380" i="1"/>
  <c r="E16380" i="1" s="1"/>
  <c r="B16380" i="1"/>
  <c r="D16380" i="1" s="1"/>
  <c r="A16380" i="1"/>
  <c r="C16379" i="1"/>
  <c r="E16379" i="1" s="1"/>
  <c r="B16379" i="1"/>
  <c r="D16379" i="1" s="1"/>
  <c r="A16379" i="1"/>
  <c r="C16378" i="1"/>
  <c r="E16378" i="1" s="1"/>
  <c r="B16378" i="1"/>
  <c r="D16378" i="1" s="1"/>
  <c r="A16378" i="1"/>
  <c r="C16377" i="1"/>
  <c r="E16377" i="1" s="1"/>
  <c r="B16377" i="1"/>
  <c r="D16377" i="1" s="1"/>
  <c r="A16377" i="1"/>
  <c r="C16376" i="1"/>
  <c r="E16376" i="1" s="1"/>
  <c r="B16376" i="1"/>
  <c r="D16376" i="1" s="1"/>
  <c r="A16376" i="1"/>
  <c r="C16375" i="1"/>
  <c r="E16375" i="1" s="1"/>
  <c r="B16375" i="1"/>
  <c r="D16375" i="1" s="1"/>
  <c r="A16375" i="1"/>
  <c r="C16374" i="1"/>
  <c r="E16374" i="1" s="1"/>
  <c r="B16374" i="1"/>
  <c r="D16374" i="1" s="1"/>
  <c r="A16374" i="1"/>
  <c r="C16373" i="1"/>
  <c r="E16373" i="1" s="1"/>
  <c r="B16373" i="1"/>
  <c r="D16373" i="1" s="1"/>
  <c r="A16373" i="1"/>
  <c r="C16372" i="1"/>
  <c r="E16372" i="1" s="1"/>
  <c r="B16372" i="1"/>
  <c r="D16372" i="1" s="1"/>
  <c r="A16372" i="1"/>
  <c r="C16371" i="1"/>
  <c r="E16371" i="1" s="1"/>
  <c r="B16371" i="1"/>
  <c r="D16371" i="1" s="1"/>
  <c r="A16371" i="1"/>
  <c r="C16370" i="1"/>
  <c r="E16370" i="1" s="1"/>
  <c r="B16370" i="1"/>
  <c r="D16370" i="1" s="1"/>
  <c r="A16370" i="1"/>
  <c r="D16369" i="1"/>
  <c r="C16369" i="1"/>
  <c r="E16369" i="1" s="1"/>
  <c r="B16369" i="1"/>
  <c r="A16369" i="1"/>
  <c r="C16368" i="1"/>
  <c r="E16368" i="1" s="1"/>
  <c r="B16368" i="1"/>
  <c r="D16368" i="1" s="1"/>
  <c r="A16368" i="1"/>
  <c r="C16367" i="1"/>
  <c r="E16367" i="1" s="1"/>
  <c r="B16367" i="1"/>
  <c r="D16367" i="1" s="1"/>
  <c r="A16367" i="1"/>
  <c r="C16366" i="1"/>
  <c r="E16366" i="1" s="1"/>
  <c r="B16366" i="1"/>
  <c r="D16366" i="1" s="1"/>
  <c r="A16366" i="1"/>
  <c r="C16365" i="1"/>
  <c r="E16365" i="1" s="1"/>
  <c r="B16365" i="1"/>
  <c r="D16365" i="1" s="1"/>
  <c r="A16365" i="1"/>
  <c r="C16364" i="1"/>
  <c r="E16364" i="1" s="1"/>
  <c r="B16364" i="1"/>
  <c r="D16364" i="1" s="1"/>
  <c r="A16364" i="1"/>
  <c r="C16363" i="1"/>
  <c r="E16363" i="1" s="1"/>
  <c r="B16363" i="1"/>
  <c r="D16363" i="1" s="1"/>
  <c r="A16363" i="1"/>
  <c r="C16362" i="1"/>
  <c r="E16362" i="1" s="1"/>
  <c r="B16362" i="1"/>
  <c r="D16362" i="1" s="1"/>
  <c r="A16362" i="1"/>
  <c r="C16361" i="1"/>
  <c r="E16361" i="1" s="1"/>
  <c r="B16361" i="1"/>
  <c r="D16361" i="1" s="1"/>
  <c r="A16361" i="1"/>
  <c r="C16360" i="1"/>
  <c r="E16360" i="1" s="1"/>
  <c r="B16360" i="1"/>
  <c r="D16360" i="1" s="1"/>
  <c r="A16360" i="1"/>
  <c r="C16359" i="1"/>
  <c r="E16359" i="1" s="1"/>
  <c r="B16359" i="1"/>
  <c r="D16359" i="1" s="1"/>
  <c r="A16359" i="1"/>
  <c r="C16358" i="1"/>
  <c r="E16358" i="1" s="1"/>
  <c r="B16358" i="1"/>
  <c r="D16358" i="1" s="1"/>
  <c r="A16358" i="1"/>
  <c r="C16357" i="1"/>
  <c r="E16357" i="1" s="1"/>
  <c r="B16357" i="1"/>
  <c r="D16357" i="1" s="1"/>
  <c r="A16357" i="1"/>
  <c r="C16356" i="1"/>
  <c r="E16356" i="1" s="1"/>
  <c r="B16356" i="1"/>
  <c r="D16356" i="1" s="1"/>
  <c r="A16356" i="1"/>
  <c r="C16355" i="1"/>
  <c r="E16355" i="1" s="1"/>
  <c r="B16355" i="1"/>
  <c r="D16355" i="1" s="1"/>
  <c r="A16355" i="1"/>
  <c r="D16354" i="1"/>
  <c r="C16354" i="1"/>
  <c r="E16354" i="1" s="1"/>
  <c r="B16354" i="1"/>
  <c r="A16354" i="1"/>
  <c r="C16353" i="1"/>
  <c r="E16353" i="1" s="1"/>
  <c r="B16353" i="1"/>
  <c r="D16353" i="1" s="1"/>
  <c r="A16353" i="1"/>
  <c r="C16352" i="1"/>
  <c r="E16352" i="1" s="1"/>
  <c r="B16352" i="1"/>
  <c r="D16352" i="1" s="1"/>
  <c r="A16352" i="1"/>
  <c r="C16351" i="1"/>
  <c r="E16351" i="1" s="1"/>
  <c r="B16351" i="1"/>
  <c r="D16351" i="1" s="1"/>
  <c r="A16351" i="1"/>
  <c r="C16350" i="1"/>
  <c r="E16350" i="1" s="1"/>
  <c r="B16350" i="1"/>
  <c r="D16350" i="1" s="1"/>
  <c r="A16350" i="1"/>
  <c r="C16349" i="1"/>
  <c r="E16349" i="1" s="1"/>
  <c r="B16349" i="1"/>
  <c r="D16349" i="1" s="1"/>
  <c r="A16349" i="1"/>
  <c r="C16348" i="1"/>
  <c r="E16348" i="1" s="1"/>
  <c r="B16348" i="1"/>
  <c r="D16348" i="1" s="1"/>
  <c r="A16348" i="1"/>
  <c r="C16347" i="1"/>
  <c r="E16347" i="1" s="1"/>
  <c r="B16347" i="1"/>
  <c r="D16347" i="1" s="1"/>
  <c r="A16347" i="1"/>
  <c r="C16346" i="1"/>
  <c r="E16346" i="1" s="1"/>
  <c r="B16346" i="1"/>
  <c r="D16346" i="1" s="1"/>
  <c r="A16346" i="1"/>
  <c r="D16345" i="1"/>
  <c r="C16345" i="1"/>
  <c r="E16345" i="1" s="1"/>
  <c r="B16345" i="1"/>
  <c r="A16345" i="1"/>
  <c r="C16344" i="1"/>
  <c r="E16344" i="1" s="1"/>
  <c r="B16344" i="1"/>
  <c r="D16344" i="1" s="1"/>
  <c r="A16344" i="1"/>
  <c r="C16343" i="1"/>
  <c r="E16343" i="1" s="1"/>
  <c r="B16343" i="1"/>
  <c r="D16343" i="1" s="1"/>
  <c r="A16343" i="1"/>
  <c r="C16342" i="1"/>
  <c r="E16342" i="1" s="1"/>
  <c r="B16342" i="1"/>
  <c r="D16342" i="1" s="1"/>
  <c r="A16342" i="1"/>
  <c r="C16341" i="1"/>
  <c r="E16341" i="1" s="1"/>
  <c r="B16341" i="1"/>
  <c r="D16341" i="1" s="1"/>
  <c r="A16341" i="1"/>
  <c r="C16340" i="1"/>
  <c r="E16340" i="1" s="1"/>
  <c r="B16340" i="1"/>
  <c r="D16340" i="1" s="1"/>
  <c r="A16340" i="1"/>
  <c r="C16339" i="1"/>
  <c r="E16339" i="1" s="1"/>
  <c r="B16339" i="1"/>
  <c r="D16339" i="1" s="1"/>
  <c r="A16339" i="1"/>
  <c r="C16338" i="1"/>
  <c r="E16338" i="1" s="1"/>
  <c r="B16338" i="1"/>
  <c r="D16338" i="1" s="1"/>
  <c r="A16338" i="1"/>
  <c r="C16337" i="1"/>
  <c r="E16337" i="1" s="1"/>
  <c r="B16337" i="1"/>
  <c r="D16337" i="1" s="1"/>
  <c r="A16337" i="1"/>
  <c r="C16336" i="1"/>
  <c r="E16336" i="1" s="1"/>
  <c r="B16336" i="1"/>
  <c r="D16336" i="1" s="1"/>
  <c r="A16336" i="1"/>
  <c r="C16335" i="1"/>
  <c r="E16335" i="1" s="1"/>
  <c r="B16335" i="1"/>
  <c r="D16335" i="1" s="1"/>
  <c r="A16335" i="1"/>
  <c r="C16334" i="1"/>
  <c r="E16334" i="1" s="1"/>
  <c r="B16334" i="1"/>
  <c r="D16334" i="1" s="1"/>
  <c r="A16334" i="1"/>
  <c r="C16333" i="1"/>
  <c r="E16333" i="1" s="1"/>
  <c r="B16333" i="1"/>
  <c r="D16333" i="1" s="1"/>
  <c r="A16333" i="1"/>
  <c r="C16332" i="1"/>
  <c r="E16332" i="1" s="1"/>
  <c r="B16332" i="1"/>
  <c r="D16332" i="1" s="1"/>
  <c r="A16332" i="1"/>
  <c r="C16331" i="1"/>
  <c r="E16331" i="1" s="1"/>
  <c r="B16331" i="1"/>
  <c r="D16331" i="1" s="1"/>
  <c r="A16331" i="1"/>
  <c r="D16330" i="1"/>
  <c r="C16330" i="1"/>
  <c r="E16330" i="1" s="1"/>
  <c r="B16330" i="1"/>
  <c r="A16330" i="1"/>
  <c r="C16329" i="1"/>
  <c r="E16329" i="1" s="1"/>
  <c r="B16329" i="1"/>
  <c r="D16329" i="1" s="1"/>
  <c r="A16329" i="1"/>
  <c r="C16328" i="1"/>
  <c r="E16328" i="1" s="1"/>
  <c r="B16328" i="1"/>
  <c r="D16328" i="1" s="1"/>
  <c r="A16328" i="1"/>
  <c r="C16327" i="1"/>
  <c r="E16327" i="1" s="1"/>
  <c r="B16327" i="1"/>
  <c r="D16327" i="1" s="1"/>
  <c r="A16327" i="1"/>
  <c r="C16326" i="1"/>
  <c r="E16326" i="1" s="1"/>
  <c r="B16326" i="1"/>
  <c r="D16326" i="1" s="1"/>
  <c r="A16326" i="1"/>
  <c r="C16325" i="1"/>
  <c r="E16325" i="1" s="1"/>
  <c r="B16325" i="1"/>
  <c r="D16325" i="1" s="1"/>
  <c r="A16325" i="1"/>
  <c r="C16324" i="1"/>
  <c r="E16324" i="1" s="1"/>
  <c r="B16324" i="1"/>
  <c r="D16324" i="1" s="1"/>
  <c r="A16324" i="1"/>
  <c r="D16323" i="1"/>
  <c r="C16323" i="1"/>
  <c r="E16323" i="1" s="1"/>
  <c r="B16323" i="1"/>
  <c r="A16323" i="1"/>
  <c r="C16322" i="1"/>
  <c r="E16322" i="1" s="1"/>
  <c r="B16322" i="1"/>
  <c r="D16322" i="1" s="1"/>
  <c r="A16322" i="1"/>
  <c r="C16321" i="1"/>
  <c r="E16321" i="1" s="1"/>
  <c r="B16321" i="1"/>
  <c r="D16321" i="1" s="1"/>
  <c r="A16321" i="1"/>
  <c r="C16320" i="1"/>
  <c r="E16320" i="1" s="1"/>
  <c r="B16320" i="1"/>
  <c r="D16320" i="1" s="1"/>
  <c r="A16320" i="1"/>
  <c r="C16319" i="1"/>
  <c r="E16319" i="1" s="1"/>
  <c r="B16319" i="1"/>
  <c r="D16319" i="1" s="1"/>
  <c r="A16319" i="1"/>
  <c r="C16318" i="1"/>
  <c r="E16318" i="1" s="1"/>
  <c r="B16318" i="1"/>
  <c r="D16318" i="1" s="1"/>
  <c r="A16318" i="1"/>
  <c r="C16317" i="1"/>
  <c r="E16317" i="1" s="1"/>
  <c r="B16317" i="1"/>
  <c r="D16317" i="1" s="1"/>
  <c r="A16317" i="1"/>
  <c r="C16316" i="1"/>
  <c r="E16316" i="1" s="1"/>
  <c r="B16316" i="1"/>
  <c r="D16316" i="1" s="1"/>
  <c r="A16316" i="1"/>
  <c r="D16315" i="1"/>
  <c r="C16315" i="1"/>
  <c r="E16315" i="1" s="1"/>
  <c r="B16315" i="1"/>
  <c r="A16315" i="1"/>
  <c r="C16314" i="1"/>
  <c r="E16314" i="1" s="1"/>
  <c r="B16314" i="1"/>
  <c r="D16314" i="1" s="1"/>
  <c r="A16314" i="1"/>
  <c r="C16313" i="1"/>
  <c r="E16313" i="1" s="1"/>
  <c r="B16313" i="1"/>
  <c r="D16313" i="1" s="1"/>
  <c r="A16313" i="1"/>
  <c r="C16312" i="1"/>
  <c r="E16312" i="1" s="1"/>
  <c r="B16312" i="1"/>
  <c r="D16312" i="1" s="1"/>
  <c r="A16312" i="1"/>
  <c r="C16311" i="1"/>
  <c r="E16311" i="1" s="1"/>
  <c r="B16311" i="1"/>
  <c r="D16311" i="1" s="1"/>
  <c r="A16311" i="1"/>
  <c r="C16310" i="1"/>
  <c r="E16310" i="1" s="1"/>
  <c r="B16310" i="1"/>
  <c r="D16310" i="1" s="1"/>
  <c r="A16310" i="1"/>
  <c r="C16309" i="1"/>
  <c r="E16309" i="1" s="1"/>
  <c r="B16309" i="1"/>
  <c r="D16309" i="1" s="1"/>
  <c r="A16309" i="1"/>
  <c r="C16308" i="1"/>
  <c r="E16308" i="1" s="1"/>
  <c r="B16308" i="1"/>
  <c r="D16308" i="1" s="1"/>
  <c r="A16308" i="1"/>
  <c r="C16307" i="1"/>
  <c r="E16307" i="1" s="1"/>
  <c r="B16307" i="1"/>
  <c r="D16307" i="1" s="1"/>
  <c r="A16307" i="1"/>
  <c r="C16306" i="1"/>
  <c r="E16306" i="1" s="1"/>
  <c r="B16306" i="1"/>
  <c r="D16306" i="1" s="1"/>
  <c r="A16306" i="1"/>
  <c r="D16305" i="1"/>
  <c r="C16305" i="1"/>
  <c r="E16305" i="1" s="1"/>
  <c r="B16305" i="1"/>
  <c r="A16305" i="1"/>
  <c r="C16304" i="1"/>
  <c r="E16304" i="1" s="1"/>
  <c r="B16304" i="1"/>
  <c r="D16304" i="1" s="1"/>
  <c r="A16304" i="1"/>
  <c r="C16303" i="1"/>
  <c r="E16303" i="1" s="1"/>
  <c r="B16303" i="1"/>
  <c r="D16303" i="1" s="1"/>
  <c r="A16303" i="1"/>
  <c r="C16302" i="1"/>
  <c r="E16302" i="1" s="1"/>
  <c r="B16302" i="1"/>
  <c r="D16302" i="1" s="1"/>
  <c r="A16302" i="1"/>
  <c r="C16301" i="1"/>
  <c r="E16301" i="1" s="1"/>
  <c r="B16301" i="1"/>
  <c r="D16301" i="1" s="1"/>
  <c r="A16301" i="1"/>
  <c r="C16300" i="1"/>
  <c r="E16300" i="1" s="1"/>
  <c r="B16300" i="1"/>
  <c r="D16300" i="1" s="1"/>
  <c r="A16300" i="1"/>
  <c r="C16299" i="1"/>
  <c r="E16299" i="1" s="1"/>
  <c r="B16299" i="1"/>
  <c r="D16299" i="1" s="1"/>
  <c r="A16299" i="1"/>
  <c r="C16298" i="1"/>
  <c r="E16298" i="1" s="1"/>
  <c r="B16298" i="1"/>
  <c r="D16298" i="1" s="1"/>
  <c r="A16298" i="1"/>
  <c r="D16297" i="1"/>
  <c r="C16297" i="1"/>
  <c r="E16297" i="1" s="1"/>
  <c r="B16297" i="1"/>
  <c r="A16297" i="1"/>
  <c r="C16296" i="1"/>
  <c r="E16296" i="1" s="1"/>
  <c r="B16296" i="1"/>
  <c r="D16296" i="1" s="1"/>
  <c r="A16296" i="1"/>
  <c r="C16295" i="1"/>
  <c r="E16295" i="1" s="1"/>
  <c r="B16295" i="1"/>
  <c r="D16295" i="1" s="1"/>
  <c r="A16295" i="1"/>
  <c r="C16294" i="1"/>
  <c r="E16294" i="1" s="1"/>
  <c r="B16294" i="1"/>
  <c r="D16294" i="1" s="1"/>
  <c r="A16294" i="1"/>
  <c r="C16293" i="1"/>
  <c r="E16293" i="1" s="1"/>
  <c r="B16293" i="1"/>
  <c r="D16293" i="1" s="1"/>
  <c r="A16293" i="1"/>
  <c r="C16292" i="1"/>
  <c r="E16292" i="1" s="1"/>
  <c r="B16292" i="1"/>
  <c r="D16292" i="1" s="1"/>
  <c r="A16292" i="1"/>
  <c r="C16291" i="1"/>
  <c r="E16291" i="1" s="1"/>
  <c r="B16291" i="1"/>
  <c r="D16291" i="1" s="1"/>
  <c r="A16291" i="1"/>
  <c r="C16290" i="1"/>
  <c r="E16290" i="1" s="1"/>
  <c r="B16290" i="1"/>
  <c r="D16290" i="1" s="1"/>
  <c r="A16290" i="1"/>
  <c r="C16289" i="1"/>
  <c r="E16289" i="1" s="1"/>
  <c r="B16289" i="1"/>
  <c r="D16289" i="1" s="1"/>
  <c r="A16289" i="1"/>
  <c r="C16288" i="1"/>
  <c r="E16288" i="1" s="1"/>
  <c r="B16288" i="1"/>
  <c r="D16288" i="1" s="1"/>
  <c r="A16288" i="1"/>
  <c r="C16287" i="1"/>
  <c r="E16287" i="1" s="1"/>
  <c r="B16287" i="1"/>
  <c r="D16287" i="1" s="1"/>
  <c r="A16287" i="1"/>
  <c r="C16286" i="1"/>
  <c r="E16286" i="1" s="1"/>
  <c r="B16286" i="1"/>
  <c r="D16286" i="1" s="1"/>
  <c r="A16286" i="1"/>
  <c r="C16285" i="1"/>
  <c r="E16285" i="1" s="1"/>
  <c r="B16285" i="1"/>
  <c r="D16285" i="1" s="1"/>
  <c r="A16285" i="1"/>
  <c r="C16284" i="1"/>
  <c r="E16284" i="1" s="1"/>
  <c r="B16284" i="1"/>
  <c r="D16284" i="1" s="1"/>
  <c r="A16284" i="1"/>
  <c r="C16283" i="1"/>
  <c r="E16283" i="1" s="1"/>
  <c r="B16283" i="1"/>
  <c r="D16283" i="1" s="1"/>
  <c r="A16283" i="1"/>
  <c r="D16282" i="1"/>
  <c r="C16282" i="1"/>
  <c r="E16282" i="1" s="1"/>
  <c r="B16282" i="1"/>
  <c r="A16282" i="1"/>
  <c r="C16281" i="1"/>
  <c r="E16281" i="1" s="1"/>
  <c r="B16281" i="1"/>
  <c r="D16281" i="1" s="1"/>
  <c r="A16281" i="1"/>
  <c r="C16280" i="1"/>
  <c r="E16280" i="1" s="1"/>
  <c r="B16280" i="1"/>
  <c r="D16280" i="1" s="1"/>
  <c r="A16280" i="1"/>
  <c r="C16279" i="1"/>
  <c r="E16279" i="1" s="1"/>
  <c r="B16279" i="1"/>
  <c r="D16279" i="1" s="1"/>
  <c r="A16279" i="1"/>
  <c r="C16278" i="1"/>
  <c r="E16278" i="1" s="1"/>
  <c r="B16278" i="1"/>
  <c r="D16278" i="1" s="1"/>
  <c r="A16278" i="1"/>
  <c r="C16277" i="1"/>
  <c r="E16277" i="1" s="1"/>
  <c r="B16277" i="1"/>
  <c r="D16277" i="1" s="1"/>
  <c r="A16277" i="1"/>
  <c r="C16276" i="1"/>
  <c r="E16276" i="1" s="1"/>
  <c r="B16276" i="1"/>
  <c r="D16276" i="1" s="1"/>
  <c r="A16276" i="1"/>
  <c r="D16275" i="1"/>
  <c r="C16275" i="1"/>
  <c r="E16275" i="1" s="1"/>
  <c r="B16275" i="1"/>
  <c r="A16275" i="1"/>
  <c r="D16274" i="1"/>
  <c r="C16274" i="1"/>
  <c r="E16274" i="1" s="1"/>
  <c r="B16274" i="1"/>
  <c r="A16274" i="1"/>
  <c r="D16273" i="1"/>
  <c r="C16273" i="1"/>
  <c r="E16273" i="1" s="1"/>
  <c r="B16273" i="1"/>
  <c r="A16273" i="1"/>
  <c r="C16272" i="1"/>
  <c r="E16272" i="1" s="1"/>
  <c r="B16272" i="1"/>
  <c r="D16272" i="1" s="1"/>
  <c r="A16272" i="1"/>
  <c r="C16271" i="1"/>
  <c r="E16271" i="1" s="1"/>
  <c r="B16271" i="1"/>
  <c r="D16271" i="1" s="1"/>
  <c r="A16271" i="1"/>
  <c r="C16270" i="1"/>
  <c r="E16270" i="1" s="1"/>
  <c r="B16270" i="1"/>
  <c r="D16270" i="1" s="1"/>
  <c r="A16270" i="1"/>
  <c r="C16269" i="1"/>
  <c r="E16269" i="1" s="1"/>
  <c r="B16269" i="1"/>
  <c r="D16269" i="1" s="1"/>
  <c r="A16269" i="1"/>
  <c r="D16268" i="1"/>
  <c r="C16268" i="1"/>
  <c r="E16268" i="1" s="1"/>
  <c r="B16268" i="1"/>
  <c r="A16268" i="1"/>
  <c r="C16267" i="1"/>
  <c r="E16267" i="1" s="1"/>
  <c r="B16267" i="1"/>
  <c r="D16267" i="1" s="1"/>
  <c r="A16267" i="1"/>
  <c r="C16266" i="1"/>
  <c r="E16266" i="1" s="1"/>
  <c r="B16266" i="1"/>
  <c r="D16266" i="1" s="1"/>
  <c r="A16266" i="1"/>
  <c r="C16265" i="1"/>
  <c r="E16265" i="1" s="1"/>
  <c r="B16265" i="1"/>
  <c r="D16265" i="1" s="1"/>
  <c r="A16265" i="1"/>
  <c r="C16264" i="1"/>
  <c r="E16264" i="1" s="1"/>
  <c r="B16264" i="1"/>
  <c r="D16264" i="1" s="1"/>
  <c r="A16264" i="1"/>
  <c r="C16263" i="1"/>
  <c r="E16263" i="1" s="1"/>
  <c r="B16263" i="1"/>
  <c r="D16263" i="1" s="1"/>
  <c r="A16263" i="1"/>
  <c r="D16262" i="1"/>
  <c r="C16262" i="1"/>
  <c r="E16262" i="1" s="1"/>
  <c r="B16262" i="1"/>
  <c r="A16262" i="1"/>
  <c r="C16261" i="1"/>
  <c r="E16261" i="1" s="1"/>
  <c r="B16261" i="1"/>
  <c r="D16261" i="1" s="1"/>
  <c r="A16261" i="1"/>
  <c r="C16260" i="1"/>
  <c r="E16260" i="1" s="1"/>
  <c r="B16260" i="1"/>
  <c r="D16260" i="1" s="1"/>
  <c r="A16260" i="1"/>
  <c r="C16259" i="1"/>
  <c r="E16259" i="1" s="1"/>
  <c r="B16259" i="1"/>
  <c r="D16259" i="1" s="1"/>
  <c r="A16259" i="1"/>
  <c r="D16258" i="1"/>
  <c r="C16258" i="1"/>
  <c r="E16258" i="1" s="1"/>
  <c r="B16258" i="1"/>
  <c r="A16258" i="1"/>
  <c r="D16257" i="1"/>
  <c r="C16257" i="1"/>
  <c r="E16257" i="1" s="1"/>
  <c r="B16257" i="1"/>
  <c r="A16257" i="1"/>
  <c r="C16256" i="1"/>
  <c r="E16256" i="1" s="1"/>
  <c r="B16256" i="1"/>
  <c r="D16256" i="1" s="1"/>
  <c r="A16256" i="1"/>
  <c r="D16255" i="1"/>
  <c r="C16255" i="1"/>
  <c r="E16255" i="1" s="1"/>
  <c r="B16255" i="1"/>
  <c r="A16255" i="1"/>
  <c r="C16254" i="1"/>
  <c r="E16254" i="1" s="1"/>
  <c r="B16254" i="1"/>
  <c r="D16254" i="1" s="1"/>
  <c r="A16254" i="1"/>
  <c r="C16253" i="1"/>
  <c r="E16253" i="1" s="1"/>
  <c r="B16253" i="1"/>
  <c r="D16253" i="1" s="1"/>
  <c r="A16253" i="1"/>
  <c r="C16252" i="1"/>
  <c r="E16252" i="1" s="1"/>
  <c r="B16252" i="1"/>
  <c r="D16252" i="1" s="1"/>
  <c r="A16252" i="1"/>
  <c r="D16251" i="1"/>
  <c r="C16251" i="1"/>
  <c r="E16251" i="1" s="1"/>
  <c r="B16251" i="1"/>
  <c r="A16251" i="1"/>
  <c r="D16250" i="1"/>
  <c r="C16250" i="1"/>
  <c r="E16250" i="1" s="1"/>
  <c r="B16250" i="1"/>
  <c r="A16250" i="1"/>
  <c r="D16249" i="1"/>
  <c r="C16249" i="1"/>
  <c r="E16249" i="1" s="1"/>
  <c r="B16249" i="1"/>
  <c r="A16249" i="1"/>
  <c r="C16248" i="1"/>
  <c r="E16248" i="1" s="1"/>
  <c r="B16248" i="1"/>
  <c r="D16248" i="1" s="1"/>
  <c r="A16248" i="1"/>
  <c r="C16247" i="1"/>
  <c r="E16247" i="1" s="1"/>
  <c r="B16247" i="1"/>
  <c r="D16247" i="1" s="1"/>
  <c r="A16247" i="1"/>
  <c r="C16246" i="1"/>
  <c r="E16246" i="1" s="1"/>
  <c r="B16246" i="1"/>
  <c r="D16246" i="1" s="1"/>
  <c r="A16246" i="1"/>
  <c r="C16245" i="1"/>
  <c r="E16245" i="1" s="1"/>
  <c r="B16245" i="1"/>
  <c r="D16245" i="1" s="1"/>
  <c r="A16245" i="1"/>
  <c r="C16244" i="1"/>
  <c r="E16244" i="1" s="1"/>
  <c r="B16244" i="1"/>
  <c r="D16244" i="1" s="1"/>
  <c r="A16244" i="1"/>
  <c r="C16243" i="1"/>
  <c r="E16243" i="1" s="1"/>
  <c r="B16243" i="1"/>
  <c r="D16243" i="1" s="1"/>
  <c r="A16243" i="1"/>
  <c r="C16242" i="1"/>
  <c r="E16242" i="1" s="1"/>
  <c r="B16242" i="1"/>
  <c r="D16242" i="1" s="1"/>
  <c r="A16242" i="1"/>
  <c r="C16241" i="1"/>
  <c r="E16241" i="1" s="1"/>
  <c r="B16241" i="1"/>
  <c r="D16241" i="1" s="1"/>
  <c r="A16241" i="1"/>
  <c r="C16240" i="1"/>
  <c r="E16240" i="1" s="1"/>
  <c r="B16240" i="1"/>
  <c r="D16240" i="1" s="1"/>
  <c r="A16240" i="1"/>
  <c r="C16239" i="1"/>
  <c r="E16239" i="1" s="1"/>
  <c r="B16239" i="1"/>
  <c r="D16239" i="1" s="1"/>
  <c r="A16239" i="1"/>
  <c r="C16238" i="1"/>
  <c r="E16238" i="1" s="1"/>
  <c r="B16238" i="1"/>
  <c r="D16238" i="1" s="1"/>
  <c r="A16238" i="1"/>
  <c r="C16237" i="1"/>
  <c r="E16237" i="1" s="1"/>
  <c r="B16237" i="1"/>
  <c r="D16237" i="1" s="1"/>
  <c r="A16237" i="1"/>
  <c r="C16236" i="1"/>
  <c r="E16236" i="1" s="1"/>
  <c r="B16236" i="1"/>
  <c r="D16236" i="1" s="1"/>
  <c r="A16236" i="1"/>
  <c r="C16235" i="1"/>
  <c r="E16235" i="1" s="1"/>
  <c r="B16235" i="1"/>
  <c r="D16235" i="1" s="1"/>
  <c r="A16235" i="1"/>
  <c r="C16234" i="1"/>
  <c r="E16234" i="1" s="1"/>
  <c r="B16234" i="1"/>
  <c r="D16234" i="1" s="1"/>
  <c r="A16234" i="1"/>
  <c r="C16233" i="1"/>
  <c r="E16233" i="1" s="1"/>
  <c r="B16233" i="1"/>
  <c r="D16233" i="1" s="1"/>
  <c r="A16233" i="1"/>
  <c r="C16232" i="1"/>
  <c r="E16232" i="1" s="1"/>
  <c r="B16232" i="1"/>
  <c r="D16232" i="1" s="1"/>
  <c r="A16232" i="1"/>
  <c r="C16231" i="1"/>
  <c r="E16231" i="1" s="1"/>
  <c r="B16231" i="1"/>
  <c r="D16231" i="1" s="1"/>
  <c r="A16231" i="1"/>
  <c r="C16230" i="1"/>
  <c r="E16230" i="1" s="1"/>
  <c r="B16230" i="1"/>
  <c r="D16230" i="1" s="1"/>
  <c r="A16230" i="1"/>
  <c r="C16229" i="1"/>
  <c r="E16229" i="1" s="1"/>
  <c r="B16229" i="1"/>
  <c r="D16229" i="1" s="1"/>
  <c r="A16229" i="1"/>
  <c r="C16228" i="1"/>
  <c r="E16228" i="1" s="1"/>
  <c r="B16228" i="1"/>
  <c r="D16228" i="1" s="1"/>
  <c r="A16228" i="1"/>
  <c r="C16227" i="1"/>
  <c r="E16227" i="1" s="1"/>
  <c r="B16227" i="1"/>
  <c r="D16227" i="1" s="1"/>
  <c r="A16227" i="1"/>
  <c r="C16226" i="1"/>
  <c r="E16226" i="1" s="1"/>
  <c r="B16226" i="1"/>
  <c r="D16226" i="1" s="1"/>
  <c r="A16226" i="1"/>
  <c r="C16225" i="1"/>
  <c r="E16225" i="1" s="1"/>
  <c r="B16225" i="1"/>
  <c r="D16225" i="1" s="1"/>
  <c r="A16225" i="1"/>
  <c r="C16224" i="1"/>
  <c r="E16224" i="1" s="1"/>
  <c r="B16224" i="1"/>
  <c r="D16224" i="1" s="1"/>
  <c r="A16224" i="1"/>
  <c r="C16223" i="1"/>
  <c r="E16223" i="1" s="1"/>
  <c r="B16223" i="1"/>
  <c r="D16223" i="1" s="1"/>
  <c r="A16223" i="1"/>
  <c r="C16222" i="1"/>
  <c r="E16222" i="1" s="1"/>
  <c r="B16222" i="1"/>
  <c r="D16222" i="1" s="1"/>
  <c r="A16222" i="1"/>
  <c r="D16221" i="1"/>
  <c r="C16221" i="1"/>
  <c r="E16221" i="1" s="1"/>
  <c r="B16221" i="1"/>
  <c r="A16221" i="1"/>
  <c r="C16220" i="1"/>
  <c r="E16220" i="1" s="1"/>
  <c r="B16220" i="1"/>
  <c r="D16220" i="1" s="1"/>
  <c r="A16220" i="1"/>
  <c r="C16219" i="1"/>
  <c r="E16219" i="1" s="1"/>
  <c r="B16219" i="1"/>
  <c r="D16219" i="1" s="1"/>
  <c r="A16219" i="1"/>
  <c r="C16218" i="1"/>
  <c r="E16218" i="1" s="1"/>
  <c r="B16218" i="1"/>
  <c r="D16218" i="1" s="1"/>
  <c r="A16218" i="1"/>
  <c r="C16217" i="1"/>
  <c r="E16217" i="1" s="1"/>
  <c r="B16217" i="1"/>
  <c r="D16217" i="1" s="1"/>
  <c r="A16217" i="1"/>
  <c r="C16216" i="1"/>
  <c r="E16216" i="1" s="1"/>
  <c r="B16216" i="1"/>
  <c r="D16216" i="1" s="1"/>
  <c r="A16216" i="1"/>
  <c r="D16215" i="1"/>
  <c r="C16215" i="1"/>
  <c r="E16215" i="1" s="1"/>
  <c r="B16215" i="1"/>
  <c r="A16215" i="1"/>
  <c r="D16214" i="1"/>
  <c r="C16214" i="1"/>
  <c r="E16214" i="1" s="1"/>
  <c r="B16214" i="1"/>
  <c r="A16214" i="1"/>
  <c r="D16213" i="1"/>
  <c r="C16213" i="1"/>
  <c r="E16213" i="1" s="1"/>
  <c r="B16213" i="1"/>
  <c r="A16213" i="1"/>
  <c r="C16212" i="1"/>
  <c r="E16212" i="1" s="1"/>
  <c r="B16212" i="1"/>
  <c r="D16212" i="1" s="1"/>
  <c r="A16212" i="1"/>
  <c r="C16211" i="1"/>
  <c r="E16211" i="1" s="1"/>
  <c r="B16211" i="1"/>
  <c r="D16211" i="1" s="1"/>
  <c r="A16211" i="1"/>
  <c r="C16210" i="1"/>
  <c r="E16210" i="1" s="1"/>
  <c r="B16210" i="1"/>
  <c r="D16210" i="1" s="1"/>
  <c r="A16210" i="1"/>
  <c r="C16209" i="1"/>
  <c r="E16209" i="1" s="1"/>
  <c r="B16209" i="1"/>
  <c r="D16209" i="1" s="1"/>
  <c r="A16209" i="1"/>
  <c r="C16208" i="1"/>
  <c r="E16208" i="1" s="1"/>
  <c r="B16208" i="1"/>
  <c r="D16208" i="1" s="1"/>
  <c r="A16208" i="1"/>
  <c r="C16207" i="1"/>
  <c r="E16207" i="1" s="1"/>
  <c r="B16207" i="1"/>
  <c r="D16207" i="1" s="1"/>
  <c r="A16207" i="1"/>
  <c r="C16206" i="1"/>
  <c r="E16206" i="1" s="1"/>
  <c r="B16206" i="1"/>
  <c r="D16206" i="1" s="1"/>
  <c r="A16206" i="1"/>
  <c r="C16205" i="1"/>
  <c r="E16205" i="1" s="1"/>
  <c r="B16205" i="1"/>
  <c r="D16205" i="1" s="1"/>
  <c r="A16205" i="1"/>
  <c r="C16204" i="1"/>
  <c r="E16204" i="1" s="1"/>
  <c r="B16204" i="1"/>
  <c r="D16204" i="1" s="1"/>
  <c r="A16204" i="1"/>
  <c r="D16203" i="1"/>
  <c r="C16203" i="1"/>
  <c r="E16203" i="1" s="1"/>
  <c r="B16203" i="1"/>
  <c r="A16203" i="1"/>
  <c r="C16202" i="1"/>
  <c r="E16202" i="1" s="1"/>
  <c r="B16202" i="1"/>
  <c r="D16202" i="1" s="1"/>
  <c r="A16202" i="1"/>
  <c r="C16201" i="1"/>
  <c r="E16201" i="1" s="1"/>
  <c r="B16201" i="1"/>
  <c r="D16201" i="1" s="1"/>
  <c r="A16201" i="1"/>
  <c r="C16200" i="1"/>
  <c r="E16200" i="1" s="1"/>
  <c r="B16200" i="1"/>
  <c r="D16200" i="1" s="1"/>
  <c r="A16200" i="1"/>
  <c r="C16199" i="1"/>
  <c r="E16199" i="1" s="1"/>
  <c r="B16199" i="1"/>
  <c r="D16199" i="1" s="1"/>
  <c r="A16199" i="1"/>
  <c r="C16198" i="1"/>
  <c r="E16198" i="1" s="1"/>
  <c r="B16198" i="1"/>
  <c r="D16198" i="1" s="1"/>
  <c r="A16198" i="1"/>
  <c r="C16197" i="1"/>
  <c r="E16197" i="1" s="1"/>
  <c r="B16197" i="1"/>
  <c r="D16197" i="1" s="1"/>
  <c r="A16197" i="1"/>
  <c r="D16196" i="1"/>
  <c r="C16196" i="1"/>
  <c r="E16196" i="1" s="1"/>
  <c r="B16196" i="1"/>
  <c r="A16196" i="1"/>
  <c r="C16195" i="1"/>
  <c r="E16195" i="1" s="1"/>
  <c r="B16195" i="1"/>
  <c r="D16195" i="1" s="1"/>
  <c r="A16195" i="1"/>
  <c r="C16194" i="1"/>
  <c r="E16194" i="1" s="1"/>
  <c r="B16194" i="1"/>
  <c r="D16194" i="1" s="1"/>
  <c r="A16194" i="1"/>
  <c r="C16193" i="1"/>
  <c r="E16193" i="1" s="1"/>
  <c r="B16193" i="1"/>
  <c r="D16193" i="1" s="1"/>
  <c r="A16193" i="1"/>
  <c r="C16192" i="1"/>
  <c r="E16192" i="1" s="1"/>
  <c r="B16192" i="1"/>
  <c r="D16192" i="1" s="1"/>
  <c r="A16192" i="1"/>
  <c r="C16191" i="1"/>
  <c r="E16191" i="1" s="1"/>
  <c r="B16191" i="1"/>
  <c r="D16191" i="1" s="1"/>
  <c r="A16191" i="1"/>
  <c r="C16190" i="1"/>
  <c r="E16190" i="1" s="1"/>
  <c r="B16190" i="1"/>
  <c r="D16190" i="1" s="1"/>
  <c r="A16190" i="1"/>
  <c r="C16189" i="1"/>
  <c r="E16189" i="1" s="1"/>
  <c r="B16189" i="1"/>
  <c r="D16189" i="1" s="1"/>
  <c r="A16189" i="1"/>
  <c r="C16188" i="1"/>
  <c r="E16188" i="1" s="1"/>
  <c r="B16188" i="1"/>
  <c r="D16188" i="1" s="1"/>
  <c r="A16188" i="1"/>
  <c r="C16187" i="1"/>
  <c r="E16187" i="1" s="1"/>
  <c r="B16187" i="1"/>
  <c r="D16187" i="1" s="1"/>
  <c r="A16187" i="1"/>
  <c r="C16186" i="1"/>
  <c r="E16186" i="1" s="1"/>
  <c r="B16186" i="1"/>
  <c r="D16186" i="1" s="1"/>
  <c r="A16186" i="1"/>
  <c r="D16185" i="1"/>
  <c r="C16185" i="1"/>
  <c r="E16185" i="1" s="1"/>
  <c r="B16185" i="1"/>
  <c r="A16185" i="1"/>
  <c r="C16184" i="1"/>
  <c r="E16184" i="1" s="1"/>
  <c r="B16184" i="1"/>
  <c r="D16184" i="1" s="1"/>
  <c r="A16184" i="1"/>
  <c r="C16183" i="1"/>
  <c r="E16183" i="1" s="1"/>
  <c r="B16183" i="1"/>
  <c r="D16183" i="1" s="1"/>
  <c r="A16183" i="1"/>
  <c r="C16182" i="1"/>
  <c r="E16182" i="1" s="1"/>
  <c r="B16182" i="1"/>
  <c r="D16182" i="1" s="1"/>
  <c r="A16182" i="1"/>
  <c r="C16181" i="1"/>
  <c r="E16181" i="1" s="1"/>
  <c r="B16181" i="1"/>
  <c r="D16181" i="1" s="1"/>
  <c r="A16181" i="1"/>
  <c r="C16180" i="1"/>
  <c r="E16180" i="1" s="1"/>
  <c r="B16180" i="1"/>
  <c r="D16180" i="1" s="1"/>
  <c r="A16180" i="1"/>
  <c r="C16179" i="1"/>
  <c r="E16179" i="1" s="1"/>
  <c r="B16179" i="1"/>
  <c r="D16179" i="1" s="1"/>
  <c r="A16179" i="1"/>
  <c r="C16178" i="1"/>
  <c r="E16178" i="1" s="1"/>
  <c r="B16178" i="1"/>
  <c r="D16178" i="1" s="1"/>
  <c r="A16178" i="1"/>
  <c r="D16177" i="1"/>
  <c r="C16177" i="1"/>
  <c r="E16177" i="1" s="1"/>
  <c r="B16177" i="1"/>
  <c r="A16177" i="1"/>
  <c r="C16176" i="1"/>
  <c r="E16176" i="1" s="1"/>
  <c r="B16176" i="1"/>
  <c r="D16176" i="1" s="1"/>
  <c r="A16176" i="1"/>
  <c r="C16175" i="1"/>
  <c r="E16175" i="1" s="1"/>
  <c r="B16175" i="1"/>
  <c r="D16175" i="1" s="1"/>
  <c r="A16175" i="1"/>
  <c r="C16174" i="1"/>
  <c r="E16174" i="1" s="1"/>
  <c r="B16174" i="1"/>
  <c r="D16174" i="1" s="1"/>
  <c r="A16174" i="1"/>
  <c r="C16173" i="1"/>
  <c r="E16173" i="1" s="1"/>
  <c r="B16173" i="1"/>
  <c r="D16173" i="1" s="1"/>
  <c r="A16173" i="1"/>
  <c r="C16172" i="1"/>
  <c r="E16172" i="1" s="1"/>
  <c r="B16172" i="1"/>
  <c r="D16172" i="1" s="1"/>
  <c r="A16172" i="1"/>
  <c r="C16171" i="1"/>
  <c r="E16171" i="1" s="1"/>
  <c r="B16171" i="1"/>
  <c r="D16171" i="1" s="1"/>
  <c r="A16171" i="1"/>
  <c r="C16170" i="1"/>
  <c r="E16170" i="1" s="1"/>
  <c r="B16170" i="1"/>
  <c r="D16170" i="1" s="1"/>
  <c r="A16170" i="1"/>
  <c r="C16169" i="1"/>
  <c r="E16169" i="1" s="1"/>
  <c r="B16169" i="1"/>
  <c r="D16169" i="1" s="1"/>
  <c r="A16169" i="1"/>
  <c r="C16168" i="1"/>
  <c r="E16168" i="1" s="1"/>
  <c r="B16168" i="1"/>
  <c r="D16168" i="1" s="1"/>
  <c r="A16168" i="1"/>
  <c r="C16167" i="1"/>
  <c r="E16167" i="1" s="1"/>
  <c r="B16167" i="1"/>
  <c r="D16167" i="1" s="1"/>
  <c r="A16167" i="1"/>
  <c r="C16166" i="1"/>
  <c r="E16166" i="1" s="1"/>
  <c r="B16166" i="1"/>
  <c r="D16166" i="1" s="1"/>
  <c r="A16166" i="1"/>
  <c r="C16165" i="1"/>
  <c r="E16165" i="1" s="1"/>
  <c r="B16165" i="1"/>
  <c r="D16165" i="1" s="1"/>
  <c r="A16165" i="1"/>
  <c r="C16164" i="1"/>
  <c r="E16164" i="1" s="1"/>
  <c r="B16164" i="1"/>
  <c r="D16164" i="1" s="1"/>
  <c r="A16164" i="1"/>
  <c r="C16163" i="1"/>
  <c r="E16163" i="1" s="1"/>
  <c r="B16163" i="1"/>
  <c r="D16163" i="1" s="1"/>
  <c r="A16163" i="1"/>
  <c r="C16162" i="1"/>
  <c r="E16162" i="1" s="1"/>
  <c r="B16162" i="1"/>
  <c r="D16162" i="1" s="1"/>
  <c r="A16162" i="1"/>
  <c r="C16161" i="1"/>
  <c r="E16161" i="1" s="1"/>
  <c r="B16161" i="1"/>
  <c r="D16161" i="1" s="1"/>
  <c r="A16161" i="1"/>
  <c r="C16160" i="1"/>
  <c r="E16160" i="1" s="1"/>
  <c r="B16160" i="1"/>
  <c r="D16160" i="1" s="1"/>
  <c r="A16160" i="1"/>
  <c r="C16159" i="1"/>
  <c r="E16159" i="1" s="1"/>
  <c r="B16159" i="1"/>
  <c r="D16159" i="1" s="1"/>
  <c r="A16159" i="1"/>
  <c r="C16158" i="1"/>
  <c r="E16158" i="1" s="1"/>
  <c r="B16158" i="1"/>
  <c r="D16158" i="1" s="1"/>
  <c r="A16158" i="1"/>
  <c r="C16157" i="1"/>
  <c r="E16157" i="1" s="1"/>
  <c r="B16157" i="1"/>
  <c r="D16157" i="1" s="1"/>
  <c r="A16157" i="1"/>
  <c r="C16156" i="1"/>
  <c r="E16156" i="1" s="1"/>
  <c r="B16156" i="1"/>
  <c r="D16156" i="1" s="1"/>
  <c r="A16156" i="1"/>
  <c r="C16155" i="1"/>
  <c r="E16155" i="1" s="1"/>
  <c r="B16155" i="1"/>
  <c r="D16155" i="1" s="1"/>
  <c r="A16155" i="1"/>
  <c r="C16154" i="1"/>
  <c r="E16154" i="1" s="1"/>
  <c r="B16154" i="1"/>
  <c r="D16154" i="1" s="1"/>
  <c r="A16154" i="1"/>
  <c r="C16153" i="1"/>
  <c r="E16153" i="1" s="1"/>
  <c r="B16153" i="1"/>
  <c r="D16153" i="1" s="1"/>
  <c r="A16153" i="1"/>
  <c r="C16152" i="1"/>
  <c r="E16152" i="1" s="1"/>
  <c r="B16152" i="1"/>
  <c r="D16152" i="1" s="1"/>
  <c r="A16152" i="1"/>
  <c r="C16151" i="1"/>
  <c r="E16151" i="1" s="1"/>
  <c r="B16151" i="1"/>
  <c r="D16151" i="1" s="1"/>
  <c r="A16151" i="1"/>
  <c r="C16150" i="1"/>
  <c r="E16150" i="1" s="1"/>
  <c r="B16150" i="1"/>
  <c r="D16150" i="1" s="1"/>
  <c r="A16150" i="1"/>
  <c r="C16149" i="1"/>
  <c r="E16149" i="1" s="1"/>
  <c r="B16149" i="1"/>
  <c r="D16149" i="1" s="1"/>
  <c r="A16149" i="1"/>
  <c r="C16148" i="1"/>
  <c r="E16148" i="1" s="1"/>
  <c r="B16148" i="1"/>
  <c r="D16148" i="1" s="1"/>
  <c r="A16148" i="1"/>
  <c r="C16147" i="1"/>
  <c r="E16147" i="1" s="1"/>
  <c r="B16147" i="1"/>
  <c r="D16147" i="1" s="1"/>
  <c r="A16147" i="1"/>
  <c r="C16146" i="1"/>
  <c r="E16146" i="1" s="1"/>
  <c r="B16146" i="1"/>
  <c r="D16146" i="1" s="1"/>
  <c r="A16146" i="1"/>
  <c r="C16145" i="1"/>
  <c r="E16145" i="1" s="1"/>
  <c r="B16145" i="1"/>
  <c r="D16145" i="1" s="1"/>
  <c r="A16145" i="1"/>
  <c r="C16144" i="1"/>
  <c r="E16144" i="1" s="1"/>
  <c r="B16144" i="1"/>
  <c r="D16144" i="1" s="1"/>
  <c r="A16144" i="1"/>
  <c r="C16143" i="1"/>
  <c r="E16143" i="1" s="1"/>
  <c r="B16143" i="1"/>
  <c r="D16143" i="1" s="1"/>
  <c r="A16143" i="1"/>
  <c r="C16142" i="1"/>
  <c r="E16142" i="1" s="1"/>
  <c r="B16142" i="1"/>
  <c r="D16142" i="1" s="1"/>
  <c r="A16142" i="1"/>
  <c r="C16141" i="1"/>
  <c r="E16141" i="1" s="1"/>
  <c r="B16141" i="1"/>
  <c r="D16141" i="1" s="1"/>
  <c r="A16141" i="1"/>
  <c r="C16140" i="1"/>
  <c r="E16140" i="1" s="1"/>
  <c r="B16140" i="1"/>
  <c r="D16140" i="1" s="1"/>
  <c r="A16140" i="1"/>
  <c r="C16139" i="1"/>
  <c r="E16139" i="1" s="1"/>
  <c r="B16139" i="1"/>
  <c r="D16139" i="1" s="1"/>
  <c r="A16139" i="1"/>
  <c r="C16138" i="1"/>
  <c r="E16138" i="1" s="1"/>
  <c r="B16138" i="1"/>
  <c r="D16138" i="1" s="1"/>
  <c r="A16138" i="1"/>
  <c r="C16137" i="1"/>
  <c r="E16137" i="1" s="1"/>
  <c r="B16137" i="1"/>
  <c r="D16137" i="1" s="1"/>
  <c r="A16137" i="1"/>
  <c r="C16136" i="1"/>
  <c r="E16136" i="1" s="1"/>
  <c r="B16136" i="1"/>
  <c r="D16136" i="1" s="1"/>
  <c r="A16136" i="1"/>
  <c r="C16135" i="1"/>
  <c r="E16135" i="1" s="1"/>
  <c r="B16135" i="1"/>
  <c r="D16135" i="1" s="1"/>
  <c r="A16135" i="1"/>
  <c r="C16134" i="1"/>
  <c r="E16134" i="1" s="1"/>
  <c r="B16134" i="1"/>
  <c r="D16134" i="1" s="1"/>
  <c r="A16134" i="1"/>
  <c r="C16133" i="1"/>
  <c r="E16133" i="1" s="1"/>
  <c r="B16133" i="1"/>
  <c r="D16133" i="1" s="1"/>
  <c r="A16133" i="1"/>
  <c r="C16132" i="1"/>
  <c r="E16132" i="1" s="1"/>
  <c r="B16132" i="1"/>
  <c r="D16132" i="1" s="1"/>
  <c r="A16132" i="1"/>
  <c r="C16131" i="1"/>
  <c r="E16131" i="1" s="1"/>
  <c r="B16131" i="1"/>
  <c r="D16131" i="1" s="1"/>
  <c r="A16131" i="1"/>
  <c r="C16130" i="1"/>
  <c r="E16130" i="1" s="1"/>
  <c r="B16130" i="1"/>
  <c r="D16130" i="1" s="1"/>
  <c r="A16130" i="1"/>
  <c r="C16129" i="1"/>
  <c r="E16129" i="1" s="1"/>
  <c r="B16129" i="1"/>
  <c r="D16129" i="1" s="1"/>
  <c r="A16129" i="1"/>
  <c r="C16128" i="1"/>
  <c r="E16128" i="1" s="1"/>
  <c r="B16128" i="1"/>
  <c r="D16128" i="1" s="1"/>
  <c r="A16128" i="1"/>
  <c r="C16127" i="1"/>
  <c r="E16127" i="1" s="1"/>
  <c r="B16127" i="1"/>
  <c r="D16127" i="1" s="1"/>
  <c r="A16127" i="1"/>
  <c r="C16126" i="1"/>
  <c r="E16126" i="1" s="1"/>
  <c r="B16126" i="1"/>
  <c r="D16126" i="1" s="1"/>
  <c r="A16126" i="1"/>
  <c r="C16125" i="1"/>
  <c r="E16125" i="1" s="1"/>
  <c r="B16125" i="1"/>
  <c r="D16125" i="1" s="1"/>
  <c r="A16125" i="1"/>
  <c r="C16124" i="1"/>
  <c r="E16124" i="1" s="1"/>
  <c r="B16124" i="1"/>
  <c r="D16124" i="1" s="1"/>
  <c r="A16124" i="1"/>
  <c r="C16123" i="1"/>
  <c r="E16123" i="1" s="1"/>
  <c r="B16123" i="1"/>
  <c r="D16123" i="1" s="1"/>
  <c r="A16123" i="1"/>
  <c r="C16122" i="1"/>
  <c r="E16122" i="1" s="1"/>
  <c r="B16122" i="1"/>
  <c r="D16122" i="1" s="1"/>
  <c r="A16122" i="1"/>
  <c r="C16121" i="1"/>
  <c r="E16121" i="1" s="1"/>
  <c r="B16121" i="1"/>
  <c r="D16121" i="1" s="1"/>
  <c r="A16121" i="1"/>
  <c r="C16120" i="1"/>
  <c r="E16120" i="1" s="1"/>
  <c r="B16120" i="1"/>
  <c r="D16120" i="1" s="1"/>
  <c r="A16120" i="1"/>
  <c r="C16119" i="1"/>
  <c r="E16119" i="1" s="1"/>
  <c r="B16119" i="1"/>
  <c r="D16119" i="1" s="1"/>
  <c r="A16119" i="1"/>
  <c r="C16118" i="1"/>
  <c r="E16118" i="1" s="1"/>
  <c r="B16118" i="1"/>
  <c r="D16118" i="1" s="1"/>
  <c r="A16118" i="1"/>
  <c r="C16117" i="1"/>
  <c r="E16117" i="1" s="1"/>
  <c r="B16117" i="1"/>
  <c r="D16117" i="1" s="1"/>
  <c r="A16117" i="1"/>
  <c r="D16116" i="1"/>
  <c r="C16116" i="1"/>
  <c r="E16116" i="1" s="1"/>
  <c r="B16116" i="1"/>
  <c r="A16116" i="1"/>
  <c r="C16115" i="1"/>
  <c r="E16115" i="1" s="1"/>
  <c r="B16115" i="1"/>
  <c r="D16115" i="1" s="1"/>
  <c r="A16115" i="1"/>
  <c r="C16114" i="1"/>
  <c r="E16114" i="1" s="1"/>
  <c r="B16114" i="1"/>
  <c r="D16114" i="1" s="1"/>
  <c r="A16114" i="1"/>
  <c r="C16113" i="1"/>
  <c r="E16113" i="1" s="1"/>
  <c r="B16113" i="1"/>
  <c r="D16113" i="1" s="1"/>
  <c r="A16113" i="1"/>
  <c r="C16112" i="1"/>
  <c r="E16112" i="1" s="1"/>
  <c r="B16112" i="1"/>
  <c r="D16112" i="1" s="1"/>
  <c r="A16112" i="1"/>
  <c r="C16111" i="1"/>
  <c r="E16111" i="1" s="1"/>
  <c r="B16111" i="1"/>
  <c r="D16111" i="1" s="1"/>
  <c r="A16111" i="1"/>
  <c r="C16110" i="1"/>
  <c r="E16110" i="1" s="1"/>
  <c r="B16110" i="1"/>
  <c r="D16110" i="1" s="1"/>
  <c r="A16110" i="1"/>
  <c r="C16109" i="1"/>
  <c r="E16109" i="1" s="1"/>
  <c r="B16109" i="1"/>
  <c r="D16109" i="1" s="1"/>
  <c r="A16109" i="1"/>
  <c r="C16108" i="1"/>
  <c r="E16108" i="1" s="1"/>
  <c r="B16108" i="1"/>
  <c r="D16108" i="1" s="1"/>
  <c r="A16108" i="1"/>
  <c r="C16107" i="1"/>
  <c r="E16107" i="1" s="1"/>
  <c r="B16107" i="1"/>
  <c r="D16107" i="1" s="1"/>
  <c r="A16107" i="1"/>
  <c r="D16106" i="1"/>
  <c r="C16106" i="1"/>
  <c r="E16106" i="1" s="1"/>
  <c r="B16106" i="1"/>
  <c r="A16106" i="1"/>
  <c r="C16105" i="1"/>
  <c r="E16105" i="1" s="1"/>
  <c r="B16105" i="1"/>
  <c r="D16105" i="1" s="1"/>
  <c r="A16105" i="1"/>
  <c r="D16104" i="1"/>
  <c r="C16104" i="1"/>
  <c r="E16104" i="1" s="1"/>
  <c r="B16104" i="1"/>
  <c r="A16104" i="1"/>
  <c r="C16103" i="1"/>
  <c r="E16103" i="1" s="1"/>
  <c r="B16103" i="1"/>
  <c r="D16103" i="1" s="1"/>
  <c r="A16103" i="1"/>
  <c r="C16102" i="1"/>
  <c r="E16102" i="1" s="1"/>
  <c r="B16102" i="1"/>
  <c r="D16102" i="1" s="1"/>
  <c r="A16102" i="1"/>
  <c r="C16101" i="1"/>
  <c r="E16101" i="1" s="1"/>
  <c r="B16101" i="1"/>
  <c r="D16101" i="1" s="1"/>
  <c r="A16101" i="1"/>
  <c r="C16100" i="1"/>
  <c r="E16100" i="1" s="1"/>
  <c r="B16100" i="1"/>
  <c r="D16100" i="1" s="1"/>
  <c r="A16100" i="1"/>
  <c r="C16099" i="1"/>
  <c r="E16099" i="1" s="1"/>
  <c r="B16099" i="1"/>
  <c r="D16099" i="1" s="1"/>
  <c r="A16099" i="1"/>
  <c r="C16098" i="1"/>
  <c r="E16098" i="1" s="1"/>
  <c r="B16098" i="1"/>
  <c r="D16098" i="1" s="1"/>
  <c r="A16098" i="1"/>
  <c r="C16097" i="1"/>
  <c r="E16097" i="1" s="1"/>
  <c r="B16097" i="1"/>
  <c r="D16097" i="1" s="1"/>
  <c r="A16097" i="1"/>
  <c r="C16096" i="1"/>
  <c r="E16096" i="1" s="1"/>
  <c r="B16096" i="1"/>
  <c r="D16096" i="1" s="1"/>
  <c r="A16096" i="1"/>
  <c r="D16095" i="1"/>
  <c r="C16095" i="1"/>
  <c r="E16095" i="1" s="1"/>
  <c r="B16095" i="1"/>
  <c r="A16095" i="1"/>
  <c r="C16094" i="1"/>
  <c r="E16094" i="1" s="1"/>
  <c r="B16094" i="1"/>
  <c r="D16094" i="1" s="1"/>
  <c r="A16094" i="1"/>
  <c r="C16093" i="1"/>
  <c r="E16093" i="1" s="1"/>
  <c r="B16093" i="1"/>
  <c r="D16093" i="1" s="1"/>
  <c r="A16093" i="1"/>
  <c r="C16092" i="1"/>
  <c r="E16092" i="1" s="1"/>
  <c r="B16092" i="1"/>
  <c r="D16092" i="1" s="1"/>
  <c r="A16092" i="1"/>
  <c r="C16091" i="1"/>
  <c r="E16091" i="1" s="1"/>
  <c r="B16091" i="1"/>
  <c r="D16091" i="1" s="1"/>
  <c r="A16091" i="1"/>
  <c r="D16090" i="1"/>
  <c r="C16090" i="1"/>
  <c r="E16090" i="1" s="1"/>
  <c r="B16090" i="1"/>
  <c r="A16090" i="1"/>
  <c r="C16089" i="1"/>
  <c r="E16089" i="1" s="1"/>
  <c r="B16089" i="1"/>
  <c r="D16089" i="1" s="1"/>
  <c r="A16089" i="1"/>
  <c r="C16088" i="1"/>
  <c r="E16088" i="1" s="1"/>
  <c r="B16088" i="1"/>
  <c r="D16088" i="1" s="1"/>
  <c r="A16088" i="1"/>
  <c r="C16087" i="1"/>
  <c r="E16087" i="1" s="1"/>
  <c r="B16087" i="1"/>
  <c r="D16087" i="1" s="1"/>
  <c r="A16087" i="1"/>
  <c r="C16086" i="1"/>
  <c r="E16086" i="1" s="1"/>
  <c r="B16086" i="1"/>
  <c r="D16086" i="1" s="1"/>
  <c r="A16086" i="1"/>
  <c r="C16085" i="1"/>
  <c r="E16085" i="1" s="1"/>
  <c r="B16085" i="1"/>
  <c r="D16085" i="1" s="1"/>
  <c r="A16085" i="1"/>
  <c r="C16084" i="1"/>
  <c r="E16084" i="1" s="1"/>
  <c r="B16084" i="1"/>
  <c r="D16084" i="1" s="1"/>
  <c r="A16084" i="1"/>
  <c r="C16083" i="1"/>
  <c r="E16083" i="1" s="1"/>
  <c r="B16083" i="1"/>
  <c r="D16083" i="1" s="1"/>
  <c r="A16083" i="1"/>
  <c r="C16082" i="1"/>
  <c r="E16082" i="1" s="1"/>
  <c r="B16082" i="1"/>
  <c r="D16082" i="1" s="1"/>
  <c r="A16082" i="1"/>
  <c r="C16081" i="1"/>
  <c r="E16081" i="1" s="1"/>
  <c r="B16081" i="1"/>
  <c r="D16081" i="1" s="1"/>
  <c r="A16081" i="1"/>
  <c r="C16080" i="1"/>
  <c r="E16080" i="1" s="1"/>
  <c r="B16080" i="1"/>
  <c r="D16080" i="1" s="1"/>
  <c r="A16080" i="1"/>
  <c r="C16079" i="1"/>
  <c r="E16079" i="1" s="1"/>
  <c r="B16079" i="1"/>
  <c r="D16079" i="1" s="1"/>
  <c r="A16079" i="1"/>
  <c r="C16078" i="1"/>
  <c r="E16078" i="1" s="1"/>
  <c r="B16078" i="1"/>
  <c r="D16078" i="1" s="1"/>
  <c r="A16078" i="1"/>
  <c r="D16077" i="1"/>
  <c r="C16077" i="1"/>
  <c r="E16077" i="1" s="1"/>
  <c r="B16077" i="1"/>
  <c r="A16077" i="1"/>
  <c r="C16076" i="1"/>
  <c r="E16076" i="1" s="1"/>
  <c r="B16076" i="1"/>
  <c r="D16076" i="1" s="1"/>
  <c r="A16076" i="1"/>
  <c r="C16075" i="1"/>
  <c r="E16075" i="1" s="1"/>
  <c r="B16075" i="1"/>
  <c r="D16075" i="1" s="1"/>
  <c r="A16075" i="1"/>
  <c r="C16074" i="1"/>
  <c r="E16074" i="1" s="1"/>
  <c r="B16074" i="1"/>
  <c r="D16074" i="1" s="1"/>
  <c r="A16074" i="1"/>
  <c r="C16073" i="1"/>
  <c r="E16073" i="1" s="1"/>
  <c r="B16073" i="1"/>
  <c r="D16073" i="1" s="1"/>
  <c r="A16073" i="1"/>
  <c r="C16072" i="1"/>
  <c r="E16072" i="1" s="1"/>
  <c r="B16072" i="1"/>
  <c r="D16072" i="1" s="1"/>
  <c r="A16072" i="1"/>
  <c r="D16071" i="1"/>
  <c r="C16071" i="1"/>
  <c r="E16071" i="1" s="1"/>
  <c r="B16071" i="1"/>
  <c r="A16071" i="1"/>
  <c r="D16070" i="1"/>
  <c r="C16070" i="1"/>
  <c r="E16070" i="1" s="1"/>
  <c r="B16070" i="1"/>
  <c r="A16070" i="1"/>
  <c r="C16069" i="1"/>
  <c r="E16069" i="1" s="1"/>
  <c r="B16069" i="1"/>
  <c r="D16069" i="1" s="1"/>
  <c r="A16069" i="1"/>
  <c r="D16068" i="1"/>
  <c r="C16068" i="1"/>
  <c r="E16068" i="1" s="1"/>
  <c r="B16068" i="1"/>
  <c r="A16068" i="1"/>
  <c r="C16067" i="1"/>
  <c r="E16067" i="1" s="1"/>
  <c r="B16067" i="1"/>
  <c r="D16067" i="1" s="1"/>
  <c r="A16067" i="1"/>
  <c r="C16066" i="1"/>
  <c r="E16066" i="1" s="1"/>
  <c r="B16066" i="1"/>
  <c r="D16066" i="1" s="1"/>
  <c r="A16066" i="1"/>
  <c r="C16065" i="1"/>
  <c r="E16065" i="1" s="1"/>
  <c r="B16065" i="1"/>
  <c r="D16065" i="1" s="1"/>
  <c r="A16065" i="1"/>
  <c r="D16064" i="1"/>
  <c r="C16064" i="1"/>
  <c r="E16064" i="1" s="1"/>
  <c r="B16064" i="1"/>
  <c r="A16064" i="1"/>
  <c r="D16063" i="1"/>
  <c r="C16063" i="1"/>
  <c r="E16063" i="1" s="1"/>
  <c r="B16063" i="1"/>
  <c r="A16063" i="1"/>
  <c r="C16062" i="1"/>
  <c r="E16062" i="1" s="1"/>
  <c r="B16062" i="1"/>
  <c r="D16062" i="1" s="1"/>
  <c r="A16062" i="1"/>
  <c r="C16061" i="1"/>
  <c r="E16061" i="1" s="1"/>
  <c r="B16061" i="1"/>
  <c r="D16061" i="1" s="1"/>
  <c r="A16061" i="1"/>
  <c r="C16060" i="1"/>
  <c r="E16060" i="1" s="1"/>
  <c r="B16060" i="1"/>
  <c r="D16060" i="1" s="1"/>
  <c r="A16060" i="1"/>
  <c r="C16059" i="1"/>
  <c r="E16059" i="1" s="1"/>
  <c r="B16059" i="1"/>
  <c r="D16059" i="1" s="1"/>
  <c r="A16059" i="1"/>
  <c r="C16058" i="1"/>
  <c r="E16058" i="1" s="1"/>
  <c r="B16058" i="1"/>
  <c r="D16058" i="1" s="1"/>
  <c r="A16058" i="1"/>
  <c r="C16057" i="1"/>
  <c r="E16057" i="1" s="1"/>
  <c r="B16057" i="1"/>
  <c r="D16057" i="1" s="1"/>
  <c r="A16057" i="1"/>
  <c r="C16056" i="1"/>
  <c r="E16056" i="1" s="1"/>
  <c r="B16056" i="1"/>
  <c r="D16056" i="1" s="1"/>
  <c r="A16056" i="1"/>
  <c r="D16055" i="1"/>
  <c r="C16055" i="1"/>
  <c r="E16055" i="1" s="1"/>
  <c r="B16055" i="1"/>
  <c r="A16055" i="1"/>
  <c r="C16054" i="1"/>
  <c r="E16054" i="1" s="1"/>
  <c r="B16054" i="1"/>
  <c r="D16054" i="1" s="1"/>
  <c r="A16054" i="1"/>
  <c r="C16053" i="1"/>
  <c r="E16053" i="1" s="1"/>
  <c r="B16053" i="1"/>
  <c r="D16053" i="1" s="1"/>
  <c r="A16053" i="1"/>
  <c r="D16052" i="1"/>
  <c r="C16052" i="1"/>
  <c r="E16052" i="1" s="1"/>
  <c r="B16052" i="1"/>
  <c r="A16052" i="1"/>
  <c r="C16051" i="1"/>
  <c r="E16051" i="1" s="1"/>
  <c r="B16051" i="1"/>
  <c r="D16051" i="1" s="1"/>
  <c r="A16051" i="1"/>
  <c r="C16050" i="1"/>
  <c r="E16050" i="1" s="1"/>
  <c r="B16050" i="1"/>
  <c r="D16050" i="1" s="1"/>
  <c r="A16050" i="1"/>
  <c r="C16049" i="1"/>
  <c r="E16049" i="1" s="1"/>
  <c r="B16049" i="1"/>
  <c r="D16049" i="1" s="1"/>
  <c r="A16049" i="1"/>
  <c r="C16048" i="1"/>
  <c r="E16048" i="1" s="1"/>
  <c r="B16048" i="1"/>
  <c r="D16048" i="1" s="1"/>
  <c r="A16048" i="1"/>
  <c r="D16047" i="1"/>
  <c r="C16047" i="1"/>
  <c r="E16047" i="1" s="1"/>
  <c r="B16047" i="1"/>
  <c r="A16047" i="1"/>
  <c r="D16046" i="1"/>
  <c r="C16046" i="1"/>
  <c r="E16046" i="1" s="1"/>
  <c r="B16046" i="1"/>
  <c r="A16046" i="1"/>
  <c r="C16045" i="1"/>
  <c r="E16045" i="1" s="1"/>
  <c r="B16045" i="1"/>
  <c r="D16045" i="1" s="1"/>
  <c r="A16045" i="1"/>
  <c r="C16044" i="1"/>
  <c r="E16044" i="1" s="1"/>
  <c r="B16044" i="1"/>
  <c r="D16044" i="1" s="1"/>
  <c r="A16044" i="1"/>
  <c r="C16043" i="1"/>
  <c r="E16043" i="1" s="1"/>
  <c r="B16043" i="1"/>
  <c r="D16043" i="1" s="1"/>
  <c r="A16043" i="1"/>
  <c r="C16042" i="1"/>
  <c r="E16042" i="1" s="1"/>
  <c r="B16042" i="1"/>
  <c r="D16042" i="1" s="1"/>
  <c r="A16042" i="1"/>
  <c r="C16041" i="1"/>
  <c r="E16041" i="1" s="1"/>
  <c r="B16041" i="1"/>
  <c r="D16041" i="1" s="1"/>
  <c r="A16041" i="1"/>
  <c r="C16040" i="1"/>
  <c r="E16040" i="1" s="1"/>
  <c r="B16040" i="1"/>
  <c r="D16040" i="1" s="1"/>
  <c r="A16040" i="1"/>
  <c r="C16039" i="1"/>
  <c r="E16039" i="1" s="1"/>
  <c r="B16039" i="1"/>
  <c r="D16039" i="1" s="1"/>
  <c r="A16039" i="1"/>
  <c r="C16038" i="1"/>
  <c r="E16038" i="1" s="1"/>
  <c r="B16038" i="1"/>
  <c r="D16038" i="1" s="1"/>
  <c r="A16038" i="1"/>
  <c r="C16037" i="1"/>
  <c r="E16037" i="1" s="1"/>
  <c r="B16037" i="1"/>
  <c r="D16037" i="1" s="1"/>
  <c r="A16037" i="1"/>
  <c r="C16036" i="1"/>
  <c r="E16036" i="1" s="1"/>
  <c r="B16036" i="1"/>
  <c r="D16036" i="1" s="1"/>
  <c r="A16036" i="1"/>
  <c r="C16035" i="1"/>
  <c r="E16035" i="1" s="1"/>
  <c r="B16035" i="1"/>
  <c r="D16035" i="1" s="1"/>
  <c r="A16035" i="1"/>
  <c r="C16034" i="1"/>
  <c r="E16034" i="1" s="1"/>
  <c r="B16034" i="1"/>
  <c r="D16034" i="1" s="1"/>
  <c r="A16034" i="1"/>
  <c r="C16033" i="1"/>
  <c r="E16033" i="1" s="1"/>
  <c r="B16033" i="1"/>
  <c r="D16033" i="1" s="1"/>
  <c r="A16033" i="1"/>
  <c r="C16032" i="1"/>
  <c r="E16032" i="1" s="1"/>
  <c r="B16032" i="1"/>
  <c r="D16032" i="1" s="1"/>
  <c r="A16032" i="1"/>
  <c r="C16031" i="1"/>
  <c r="E16031" i="1" s="1"/>
  <c r="B16031" i="1"/>
  <c r="D16031" i="1" s="1"/>
  <c r="A16031" i="1"/>
  <c r="C16030" i="1"/>
  <c r="E16030" i="1" s="1"/>
  <c r="B16030" i="1"/>
  <c r="D16030" i="1" s="1"/>
  <c r="A16030" i="1"/>
  <c r="C16029" i="1"/>
  <c r="E16029" i="1" s="1"/>
  <c r="B16029" i="1"/>
  <c r="D16029" i="1" s="1"/>
  <c r="A16029" i="1"/>
  <c r="C16028" i="1"/>
  <c r="E16028" i="1" s="1"/>
  <c r="B16028" i="1"/>
  <c r="D16028" i="1" s="1"/>
  <c r="A16028" i="1"/>
  <c r="C16027" i="1"/>
  <c r="E16027" i="1" s="1"/>
  <c r="B16027" i="1"/>
  <c r="D16027" i="1" s="1"/>
  <c r="A16027" i="1"/>
  <c r="C16026" i="1"/>
  <c r="E16026" i="1" s="1"/>
  <c r="B16026" i="1"/>
  <c r="D16026" i="1" s="1"/>
  <c r="A16026" i="1"/>
  <c r="C16025" i="1"/>
  <c r="E16025" i="1" s="1"/>
  <c r="B16025" i="1"/>
  <c r="D16025" i="1" s="1"/>
  <c r="A16025" i="1"/>
  <c r="C16024" i="1"/>
  <c r="E16024" i="1" s="1"/>
  <c r="B16024" i="1"/>
  <c r="D16024" i="1" s="1"/>
  <c r="A16024" i="1"/>
  <c r="D16023" i="1"/>
  <c r="C16023" i="1"/>
  <c r="E16023" i="1" s="1"/>
  <c r="B16023" i="1"/>
  <c r="A16023" i="1"/>
  <c r="C16022" i="1"/>
  <c r="E16022" i="1" s="1"/>
  <c r="B16022" i="1"/>
  <c r="D16022" i="1" s="1"/>
  <c r="A16022" i="1"/>
  <c r="D16021" i="1"/>
  <c r="C16021" i="1"/>
  <c r="E16021" i="1" s="1"/>
  <c r="B16021" i="1"/>
  <c r="A16021" i="1"/>
  <c r="C16020" i="1"/>
  <c r="E16020" i="1" s="1"/>
  <c r="B16020" i="1"/>
  <c r="D16020" i="1" s="1"/>
  <c r="A16020" i="1"/>
  <c r="C16019" i="1"/>
  <c r="E16019" i="1" s="1"/>
  <c r="B16019" i="1"/>
  <c r="D16019" i="1" s="1"/>
  <c r="A16019" i="1"/>
  <c r="C16018" i="1"/>
  <c r="E16018" i="1" s="1"/>
  <c r="B16018" i="1"/>
  <c r="D16018" i="1" s="1"/>
  <c r="A16018" i="1"/>
  <c r="D16017" i="1"/>
  <c r="C16017" i="1"/>
  <c r="E16017" i="1" s="1"/>
  <c r="B16017" i="1"/>
  <c r="A16017" i="1"/>
  <c r="C16016" i="1"/>
  <c r="E16016" i="1" s="1"/>
  <c r="B16016" i="1"/>
  <c r="D16016" i="1" s="1"/>
  <c r="A16016" i="1"/>
  <c r="C16015" i="1"/>
  <c r="E16015" i="1" s="1"/>
  <c r="B16015" i="1"/>
  <c r="D16015" i="1" s="1"/>
  <c r="A16015" i="1"/>
  <c r="D16014" i="1"/>
  <c r="C16014" i="1"/>
  <c r="E16014" i="1" s="1"/>
  <c r="B16014" i="1"/>
  <c r="A16014" i="1"/>
  <c r="C16013" i="1"/>
  <c r="E16013" i="1" s="1"/>
  <c r="B16013" i="1"/>
  <c r="D16013" i="1" s="1"/>
  <c r="A16013" i="1"/>
  <c r="C16012" i="1"/>
  <c r="E16012" i="1" s="1"/>
  <c r="B16012" i="1"/>
  <c r="D16012" i="1" s="1"/>
  <c r="A16012" i="1"/>
  <c r="C16011" i="1"/>
  <c r="E16011" i="1" s="1"/>
  <c r="B16011" i="1"/>
  <c r="D16011" i="1" s="1"/>
  <c r="A16011" i="1"/>
  <c r="C16010" i="1"/>
  <c r="E16010" i="1" s="1"/>
  <c r="B16010" i="1"/>
  <c r="D16010" i="1" s="1"/>
  <c r="A16010" i="1"/>
  <c r="C16009" i="1"/>
  <c r="E16009" i="1" s="1"/>
  <c r="B16009" i="1"/>
  <c r="D16009" i="1" s="1"/>
  <c r="A16009" i="1"/>
  <c r="C16008" i="1"/>
  <c r="E16008" i="1" s="1"/>
  <c r="B16008" i="1"/>
  <c r="D16008" i="1" s="1"/>
  <c r="A16008" i="1"/>
  <c r="C16007" i="1"/>
  <c r="E16007" i="1" s="1"/>
  <c r="B16007" i="1"/>
  <c r="D16007" i="1" s="1"/>
  <c r="A16007" i="1"/>
  <c r="C16006" i="1"/>
  <c r="E16006" i="1" s="1"/>
  <c r="B16006" i="1"/>
  <c r="D16006" i="1" s="1"/>
  <c r="A16006" i="1"/>
  <c r="C16005" i="1"/>
  <c r="E16005" i="1" s="1"/>
  <c r="B16005" i="1"/>
  <c r="D16005" i="1" s="1"/>
  <c r="A16005" i="1"/>
  <c r="C16004" i="1"/>
  <c r="E16004" i="1" s="1"/>
  <c r="B16004" i="1"/>
  <c r="D16004" i="1" s="1"/>
  <c r="A16004" i="1"/>
  <c r="C16003" i="1"/>
  <c r="E16003" i="1" s="1"/>
  <c r="B16003" i="1"/>
  <c r="D16003" i="1" s="1"/>
  <c r="A16003" i="1"/>
  <c r="C16002" i="1"/>
  <c r="E16002" i="1" s="1"/>
  <c r="B16002" i="1"/>
  <c r="D16002" i="1" s="1"/>
  <c r="A16002" i="1"/>
  <c r="C16001" i="1"/>
  <c r="E16001" i="1" s="1"/>
  <c r="B16001" i="1"/>
  <c r="D16001" i="1" s="1"/>
  <c r="A16001" i="1"/>
  <c r="C16000" i="1"/>
  <c r="E16000" i="1" s="1"/>
  <c r="B16000" i="1"/>
  <c r="D16000" i="1" s="1"/>
  <c r="A16000" i="1"/>
  <c r="C15999" i="1"/>
  <c r="E15999" i="1" s="1"/>
  <c r="B15999" i="1"/>
  <c r="D15999" i="1" s="1"/>
  <c r="A15999" i="1"/>
  <c r="C15998" i="1"/>
  <c r="E15998" i="1" s="1"/>
  <c r="B15998" i="1"/>
  <c r="D15998" i="1" s="1"/>
  <c r="A15998" i="1"/>
  <c r="C15997" i="1"/>
  <c r="E15997" i="1" s="1"/>
  <c r="B15997" i="1"/>
  <c r="D15997" i="1" s="1"/>
  <c r="A15997" i="1"/>
  <c r="C15996" i="1"/>
  <c r="E15996" i="1" s="1"/>
  <c r="B15996" i="1"/>
  <c r="D15996" i="1" s="1"/>
  <c r="A15996" i="1"/>
  <c r="C15995" i="1"/>
  <c r="E15995" i="1" s="1"/>
  <c r="B15995" i="1"/>
  <c r="D15995" i="1" s="1"/>
  <c r="A15995" i="1"/>
  <c r="C15994" i="1"/>
  <c r="E15994" i="1" s="1"/>
  <c r="B15994" i="1"/>
  <c r="D15994" i="1" s="1"/>
  <c r="A15994" i="1"/>
  <c r="C15993" i="1"/>
  <c r="E15993" i="1" s="1"/>
  <c r="B15993" i="1"/>
  <c r="D15993" i="1" s="1"/>
  <c r="A15993" i="1"/>
  <c r="C15992" i="1"/>
  <c r="E15992" i="1" s="1"/>
  <c r="B15992" i="1"/>
  <c r="D15992" i="1" s="1"/>
  <c r="A15992" i="1"/>
  <c r="C15991" i="1"/>
  <c r="E15991" i="1" s="1"/>
  <c r="B15991" i="1"/>
  <c r="D15991" i="1" s="1"/>
  <c r="A15991" i="1"/>
  <c r="C15990" i="1"/>
  <c r="E15990" i="1" s="1"/>
  <c r="B15990" i="1"/>
  <c r="D15990" i="1" s="1"/>
  <c r="A15990" i="1"/>
  <c r="D15989" i="1"/>
  <c r="C15989" i="1"/>
  <c r="E15989" i="1" s="1"/>
  <c r="B15989" i="1"/>
  <c r="A15989" i="1"/>
  <c r="C15988" i="1"/>
  <c r="E15988" i="1" s="1"/>
  <c r="B15988" i="1"/>
  <c r="D15988" i="1" s="1"/>
  <c r="A15988" i="1"/>
  <c r="C15987" i="1"/>
  <c r="E15987" i="1" s="1"/>
  <c r="B15987" i="1"/>
  <c r="D15987" i="1" s="1"/>
  <c r="A15987" i="1"/>
  <c r="C15986" i="1"/>
  <c r="E15986" i="1" s="1"/>
  <c r="B15986" i="1"/>
  <c r="D15986" i="1" s="1"/>
  <c r="A15986" i="1"/>
  <c r="C15985" i="1"/>
  <c r="E15985" i="1" s="1"/>
  <c r="B15985" i="1"/>
  <c r="D15985" i="1" s="1"/>
  <c r="A15985" i="1"/>
  <c r="C15984" i="1"/>
  <c r="E15984" i="1" s="1"/>
  <c r="B15984" i="1"/>
  <c r="D15984" i="1" s="1"/>
  <c r="A15984" i="1"/>
  <c r="C15983" i="1"/>
  <c r="E15983" i="1" s="1"/>
  <c r="B15983" i="1"/>
  <c r="D15983" i="1" s="1"/>
  <c r="A15983" i="1"/>
  <c r="D15982" i="1"/>
  <c r="C15982" i="1"/>
  <c r="E15982" i="1" s="1"/>
  <c r="B15982" i="1"/>
  <c r="A15982" i="1"/>
  <c r="C15981" i="1"/>
  <c r="E15981" i="1" s="1"/>
  <c r="B15981" i="1"/>
  <c r="D15981" i="1" s="1"/>
  <c r="A15981" i="1"/>
  <c r="C15980" i="1"/>
  <c r="E15980" i="1" s="1"/>
  <c r="B15980" i="1"/>
  <c r="D15980" i="1" s="1"/>
  <c r="A15980" i="1"/>
  <c r="D15979" i="1"/>
  <c r="C15979" i="1"/>
  <c r="E15979" i="1" s="1"/>
  <c r="B15979" i="1"/>
  <c r="A15979" i="1"/>
  <c r="C15978" i="1"/>
  <c r="E15978" i="1" s="1"/>
  <c r="B15978" i="1"/>
  <c r="D15978" i="1" s="1"/>
  <c r="A15978" i="1"/>
  <c r="C15977" i="1"/>
  <c r="E15977" i="1" s="1"/>
  <c r="B15977" i="1"/>
  <c r="D15977" i="1" s="1"/>
  <c r="A15977" i="1"/>
  <c r="C15976" i="1"/>
  <c r="E15976" i="1" s="1"/>
  <c r="B15976" i="1"/>
  <c r="D15976" i="1" s="1"/>
  <c r="A15976" i="1"/>
  <c r="C15975" i="1"/>
  <c r="E15975" i="1" s="1"/>
  <c r="B15975" i="1"/>
  <c r="D15975" i="1" s="1"/>
  <c r="A15975" i="1"/>
  <c r="C15974" i="1"/>
  <c r="E15974" i="1" s="1"/>
  <c r="B15974" i="1"/>
  <c r="D15974" i="1" s="1"/>
  <c r="A15974" i="1"/>
  <c r="D15973" i="1"/>
  <c r="C15973" i="1"/>
  <c r="E15973" i="1" s="1"/>
  <c r="B15973" i="1"/>
  <c r="A15973" i="1"/>
  <c r="C15972" i="1"/>
  <c r="E15972" i="1" s="1"/>
  <c r="B15972" i="1"/>
  <c r="D15972" i="1" s="1"/>
  <c r="A15972" i="1"/>
  <c r="C15971" i="1"/>
  <c r="E15971" i="1" s="1"/>
  <c r="B15971" i="1"/>
  <c r="D15971" i="1" s="1"/>
  <c r="A15971" i="1"/>
  <c r="C15970" i="1"/>
  <c r="E15970" i="1" s="1"/>
  <c r="B15970" i="1"/>
  <c r="D15970" i="1" s="1"/>
  <c r="A15970" i="1"/>
  <c r="D15969" i="1"/>
  <c r="C15969" i="1"/>
  <c r="E15969" i="1" s="1"/>
  <c r="B15969" i="1"/>
  <c r="A15969" i="1"/>
  <c r="D15968" i="1"/>
  <c r="C15968" i="1"/>
  <c r="E15968" i="1" s="1"/>
  <c r="B15968" i="1"/>
  <c r="A15968" i="1"/>
  <c r="C15967" i="1"/>
  <c r="E15967" i="1" s="1"/>
  <c r="B15967" i="1"/>
  <c r="D15967" i="1" s="1"/>
  <c r="A15967" i="1"/>
  <c r="C15966" i="1"/>
  <c r="E15966" i="1" s="1"/>
  <c r="B15966" i="1"/>
  <c r="D15966" i="1" s="1"/>
  <c r="A15966" i="1"/>
  <c r="C15965" i="1"/>
  <c r="E15965" i="1" s="1"/>
  <c r="B15965" i="1"/>
  <c r="D15965" i="1" s="1"/>
  <c r="A15965" i="1"/>
  <c r="C15964" i="1"/>
  <c r="E15964" i="1" s="1"/>
  <c r="B15964" i="1"/>
  <c r="D15964" i="1" s="1"/>
  <c r="A15964" i="1"/>
  <c r="C15963" i="1"/>
  <c r="E15963" i="1" s="1"/>
  <c r="B15963" i="1"/>
  <c r="D15963" i="1" s="1"/>
  <c r="A15963" i="1"/>
  <c r="C15962" i="1"/>
  <c r="E15962" i="1" s="1"/>
  <c r="B15962" i="1"/>
  <c r="D15962" i="1" s="1"/>
  <c r="A15962" i="1"/>
  <c r="C15961" i="1"/>
  <c r="E15961" i="1" s="1"/>
  <c r="B15961" i="1"/>
  <c r="D15961" i="1" s="1"/>
  <c r="A15961" i="1"/>
  <c r="C15960" i="1"/>
  <c r="E15960" i="1" s="1"/>
  <c r="B15960" i="1"/>
  <c r="D15960" i="1" s="1"/>
  <c r="A15960" i="1"/>
  <c r="C15959" i="1"/>
  <c r="E15959" i="1" s="1"/>
  <c r="B15959" i="1"/>
  <c r="D15959" i="1" s="1"/>
  <c r="A15959" i="1"/>
  <c r="C15958" i="1"/>
  <c r="E15958" i="1" s="1"/>
  <c r="B15958" i="1"/>
  <c r="D15958" i="1" s="1"/>
  <c r="A15958" i="1"/>
  <c r="C15957" i="1"/>
  <c r="E15957" i="1" s="1"/>
  <c r="B15957" i="1"/>
  <c r="D15957" i="1" s="1"/>
  <c r="A15957" i="1"/>
  <c r="C15956" i="1"/>
  <c r="E15956" i="1" s="1"/>
  <c r="B15956" i="1"/>
  <c r="D15956" i="1" s="1"/>
  <c r="A15956" i="1"/>
  <c r="C15955" i="1"/>
  <c r="E15955" i="1" s="1"/>
  <c r="B15955" i="1"/>
  <c r="D15955" i="1" s="1"/>
  <c r="A15955" i="1"/>
  <c r="C15954" i="1"/>
  <c r="E15954" i="1" s="1"/>
  <c r="B15954" i="1"/>
  <c r="D15954" i="1" s="1"/>
  <c r="A15954" i="1"/>
  <c r="D15953" i="1"/>
  <c r="C15953" i="1"/>
  <c r="E15953" i="1" s="1"/>
  <c r="B15953" i="1"/>
  <c r="A15953" i="1"/>
  <c r="C15952" i="1"/>
  <c r="E15952" i="1" s="1"/>
  <c r="B15952" i="1"/>
  <c r="D15952" i="1" s="1"/>
  <c r="A15952" i="1"/>
  <c r="C15951" i="1"/>
  <c r="E15951" i="1" s="1"/>
  <c r="B15951" i="1"/>
  <c r="D15951" i="1" s="1"/>
  <c r="A15951" i="1"/>
  <c r="C15950" i="1"/>
  <c r="E15950" i="1" s="1"/>
  <c r="B15950" i="1"/>
  <c r="D15950" i="1" s="1"/>
  <c r="A15950" i="1"/>
  <c r="D15949" i="1"/>
  <c r="C15949" i="1"/>
  <c r="E15949" i="1" s="1"/>
  <c r="B15949" i="1"/>
  <c r="A15949" i="1"/>
  <c r="C15948" i="1"/>
  <c r="E15948" i="1" s="1"/>
  <c r="B15948" i="1"/>
  <c r="D15948" i="1" s="1"/>
  <c r="A15948" i="1"/>
  <c r="C15947" i="1"/>
  <c r="E15947" i="1" s="1"/>
  <c r="B15947" i="1"/>
  <c r="D15947" i="1" s="1"/>
  <c r="A15947" i="1"/>
  <c r="D15946" i="1"/>
  <c r="C15946" i="1"/>
  <c r="E15946" i="1" s="1"/>
  <c r="B15946" i="1"/>
  <c r="A15946" i="1"/>
  <c r="C15945" i="1"/>
  <c r="E15945" i="1" s="1"/>
  <c r="B15945" i="1"/>
  <c r="D15945" i="1" s="1"/>
  <c r="A15945" i="1"/>
  <c r="C15944" i="1"/>
  <c r="E15944" i="1" s="1"/>
  <c r="B15944" i="1"/>
  <c r="D15944" i="1" s="1"/>
  <c r="A15944" i="1"/>
  <c r="C15943" i="1"/>
  <c r="E15943" i="1" s="1"/>
  <c r="B15943" i="1"/>
  <c r="D15943" i="1" s="1"/>
  <c r="A15943" i="1"/>
  <c r="C15942" i="1"/>
  <c r="E15942" i="1" s="1"/>
  <c r="B15942" i="1"/>
  <c r="D15942" i="1" s="1"/>
  <c r="A15942" i="1"/>
  <c r="C15941" i="1"/>
  <c r="E15941" i="1" s="1"/>
  <c r="B15941" i="1"/>
  <c r="D15941" i="1" s="1"/>
  <c r="A15941" i="1"/>
  <c r="C15940" i="1"/>
  <c r="E15940" i="1" s="1"/>
  <c r="B15940" i="1"/>
  <c r="D15940" i="1" s="1"/>
  <c r="A15940" i="1"/>
  <c r="C15939" i="1"/>
  <c r="E15939" i="1" s="1"/>
  <c r="B15939" i="1"/>
  <c r="D15939" i="1" s="1"/>
  <c r="A15939" i="1"/>
  <c r="C15938" i="1"/>
  <c r="E15938" i="1" s="1"/>
  <c r="B15938" i="1"/>
  <c r="D15938" i="1" s="1"/>
  <c r="A15938" i="1"/>
  <c r="C15937" i="1"/>
  <c r="E15937" i="1" s="1"/>
  <c r="B15937" i="1"/>
  <c r="D15937" i="1" s="1"/>
  <c r="A15937" i="1"/>
  <c r="C15936" i="1"/>
  <c r="E15936" i="1" s="1"/>
  <c r="B15936" i="1"/>
  <c r="D15936" i="1" s="1"/>
  <c r="A15936" i="1"/>
  <c r="C15935" i="1"/>
  <c r="E15935" i="1" s="1"/>
  <c r="B15935" i="1"/>
  <c r="D15935" i="1" s="1"/>
  <c r="A15935" i="1"/>
  <c r="C15934" i="1"/>
  <c r="E15934" i="1" s="1"/>
  <c r="B15934" i="1"/>
  <c r="D15934" i="1" s="1"/>
  <c r="A15934" i="1"/>
  <c r="C15933" i="1"/>
  <c r="E15933" i="1" s="1"/>
  <c r="B15933" i="1"/>
  <c r="D15933" i="1" s="1"/>
  <c r="A15933" i="1"/>
  <c r="C15932" i="1"/>
  <c r="E15932" i="1" s="1"/>
  <c r="B15932" i="1"/>
  <c r="D15932" i="1" s="1"/>
  <c r="A15932" i="1"/>
  <c r="C15931" i="1"/>
  <c r="E15931" i="1" s="1"/>
  <c r="B15931" i="1"/>
  <c r="D15931" i="1" s="1"/>
  <c r="A15931" i="1"/>
  <c r="C15930" i="1"/>
  <c r="E15930" i="1" s="1"/>
  <c r="B15930" i="1"/>
  <c r="D15930" i="1" s="1"/>
  <c r="A15930" i="1"/>
  <c r="C15929" i="1"/>
  <c r="E15929" i="1" s="1"/>
  <c r="B15929" i="1"/>
  <c r="D15929" i="1" s="1"/>
  <c r="A15929" i="1"/>
  <c r="C15928" i="1"/>
  <c r="E15928" i="1" s="1"/>
  <c r="B15928" i="1"/>
  <c r="D15928" i="1" s="1"/>
  <c r="A15928" i="1"/>
  <c r="C15927" i="1"/>
  <c r="E15927" i="1" s="1"/>
  <c r="B15927" i="1"/>
  <c r="D15927" i="1" s="1"/>
  <c r="A15927" i="1"/>
  <c r="D15926" i="1"/>
  <c r="C15926" i="1"/>
  <c r="E15926" i="1" s="1"/>
  <c r="B15926" i="1"/>
  <c r="A15926" i="1"/>
  <c r="D15925" i="1"/>
  <c r="C15925" i="1"/>
  <c r="E15925" i="1" s="1"/>
  <c r="B15925" i="1"/>
  <c r="A15925" i="1"/>
  <c r="C15924" i="1"/>
  <c r="E15924" i="1" s="1"/>
  <c r="B15924" i="1"/>
  <c r="D15924" i="1" s="1"/>
  <c r="A15924" i="1"/>
  <c r="D15923" i="1"/>
  <c r="C15923" i="1"/>
  <c r="E15923" i="1" s="1"/>
  <c r="B15923" i="1"/>
  <c r="A15923" i="1"/>
  <c r="C15922" i="1"/>
  <c r="E15922" i="1" s="1"/>
  <c r="B15922" i="1"/>
  <c r="D15922" i="1" s="1"/>
  <c r="A15922" i="1"/>
  <c r="C15921" i="1"/>
  <c r="E15921" i="1" s="1"/>
  <c r="B15921" i="1"/>
  <c r="D15921" i="1" s="1"/>
  <c r="A15921" i="1"/>
  <c r="C15920" i="1"/>
  <c r="E15920" i="1" s="1"/>
  <c r="B15920" i="1"/>
  <c r="D15920" i="1" s="1"/>
  <c r="A15920" i="1"/>
  <c r="C15919" i="1"/>
  <c r="E15919" i="1" s="1"/>
  <c r="B15919" i="1"/>
  <c r="D15919" i="1" s="1"/>
  <c r="A15919" i="1"/>
  <c r="C15918" i="1"/>
  <c r="E15918" i="1" s="1"/>
  <c r="B15918" i="1"/>
  <c r="D15918" i="1" s="1"/>
  <c r="A15918" i="1"/>
  <c r="C15917" i="1"/>
  <c r="E15917" i="1" s="1"/>
  <c r="B15917" i="1"/>
  <c r="D15917" i="1" s="1"/>
  <c r="A15917" i="1"/>
  <c r="C15916" i="1"/>
  <c r="E15916" i="1" s="1"/>
  <c r="B15916" i="1"/>
  <c r="D15916" i="1" s="1"/>
  <c r="A15916" i="1"/>
  <c r="C15915" i="1"/>
  <c r="E15915" i="1" s="1"/>
  <c r="B15915" i="1"/>
  <c r="D15915" i="1" s="1"/>
  <c r="A15915" i="1"/>
  <c r="C15914" i="1"/>
  <c r="E15914" i="1" s="1"/>
  <c r="B15914" i="1"/>
  <c r="D15914" i="1" s="1"/>
  <c r="A15914" i="1"/>
  <c r="C15913" i="1"/>
  <c r="E15913" i="1" s="1"/>
  <c r="B15913" i="1"/>
  <c r="D15913" i="1" s="1"/>
  <c r="A15913" i="1"/>
  <c r="C15912" i="1"/>
  <c r="E15912" i="1" s="1"/>
  <c r="B15912" i="1"/>
  <c r="D15912" i="1" s="1"/>
  <c r="A15912" i="1"/>
  <c r="C15911" i="1"/>
  <c r="E15911" i="1" s="1"/>
  <c r="B15911" i="1"/>
  <c r="D15911" i="1" s="1"/>
  <c r="A15911" i="1"/>
  <c r="C15910" i="1"/>
  <c r="E15910" i="1" s="1"/>
  <c r="B15910" i="1"/>
  <c r="D15910" i="1" s="1"/>
  <c r="A15910" i="1"/>
  <c r="C15909" i="1"/>
  <c r="E15909" i="1" s="1"/>
  <c r="B15909" i="1"/>
  <c r="D15909" i="1" s="1"/>
  <c r="A15909" i="1"/>
  <c r="C15908" i="1"/>
  <c r="E15908" i="1" s="1"/>
  <c r="B15908" i="1"/>
  <c r="D15908" i="1" s="1"/>
  <c r="A15908" i="1"/>
  <c r="C15907" i="1"/>
  <c r="E15907" i="1" s="1"/>
  <c r="B15907" i="1"/>
  <c r="D15907" i="1" s="1"/>
  <c r="A15907" i="1"/>
  <c r="C15906" i="1"/>
  <c r="E15906" i="1" s="1"/>
  <c r="B15906" i="1"/>
  <c r="D15906" i="1" s="1"/>
  <c r="A15906" i="1"/>
  <c r="C15905" i="1"/>
  <c r="E15905" i="1" s="1"/>
  <c r="B15905" i="1"/>
  <c r="D15905" i="1" s="1"/>
  <c r="A15905" i="1"/>
  <c r="C15904" i="1"/>
  <c r="E15904" i="1" s="1"/>
  <c r="B15904" i="1"/>
  <c r="D15904" i="1" s="1"/>
  <c r="A15904" i="1"/>
  <c r="C15903" i="1"/>
  <c r="E15903" i="1" s="1"/>
  <c r="B15903" i="1"/>
  <c r="D15903" i="1" s="1"/>
  <c r="A15903" i="1"/>
  <c r="C15902" i="1"/>
  <c r="E15902" i="1" s="1"/>
  <c r="B15902" i="1"/>
  <c r="D15902" i="1" s="1"/>
  <c r="A15902" i="1"/>
  <c r="D15901" i="1"/>
  <c r="C15901" i="1"/>
  <c r="E15901" i="1" s="1"/>
  <c r="B15901" i="1"/>
  <c r="A15901" i="1"/>
  <c r="C15900" i="1"/>
  <c r="E15900" i="1" s="1"/>
  <c r="B15900" i="1"/>
  <c r="D15900" i="1" s="1"/>
  <c r="A15900" i="1"/>
  <c r="D15899" i="1"/>
  <c r="C15899" i="1"/>
  <c r="E15899" i="1" s="1"/>
  <c r="B15899" i="1"/>
  <c r="A15899" i="1"/>
  <c r="C15898" i="1"/>
  <c r="E15898" i="1" s="1"/>
  <c r="B15898" i="1"/>
  <c r="D15898" i="1" s="1"/>
  <c r="A15898" i="1"/>
  <c r="C15897" i="1"/>
  <c r="E15897" i="1" s="1"/>
  <c r="B15897" i="1"/>
  <c r="D15897" i="1" s="1"/>
  <c r="A15897" i="1"/>
  <c r="C15896" i="1"/>
  <c r="E15896" i="1" s="1"/>
  <c r="B15896" i="1"/>
  <c r="D15896" i="1" s="1"/>
  <c r="A15896" i="1"/>
  <c r="C15895" i="1"/>
  <c r="E15895" i="1" s="1"/>
  <c r="B15895" i="1"/>
  <c r="D15895" i="1" s="1"/>
  <c r="A15895" i="1"/>
  <c r="D15894" i="1"/>
  <c r="C15894" i="1"/>
  <c r="E15894" i="1" s="1"/>
  <c r="B15894" i="1"/>
  <c r="A15894" i="1"/>
  <c r="C15893" i="1"/>
  <c r="E15893" i="1" s="1"/>
  <c r="B15893" i="1"/>
  <c r="D15893" i="1" s="1"/>
  <c r="A15893" i="1"/>
  <c r="C15892" i="1"/>
  <c r="E15892" i="1" s="1"/>
  <c r="B15892" i="1"/>
  <c r="D15892" i="1" s="1"/>
  <c r="A15892" i="1"/>
  <c r="C15891" i="1"/>
  <c r="E15891" i="1" s="1"/>
  <c r="B15891" i="1"/>
  <c r="D15891" i="1" s="1"/>
  <c r="A15891" i="1"/>
  <c r="C15890" i="1"/>
  <c r="E15890" i="1" s="1"/>
  <c r="B15890" i="1"/>
  <c r="D15890" i="1" s="1"/>
  <c r="A15890" i="1"/>
  <c r="C15889" i="1"/>
  <c r="E15889" i="1" s="1"/>
  <c r="B15889" i="1"/>
  <c r="D15889" i="1" s="1"/>
  <c r="A15889" i="1"/>
  <c r="C15888" i="1"/>
  <c r="E15888" i="1" s="1"/>
  <c r="B15888" i="1"/>
  <c r="D15888" i="1" s="1"/>
  <c r="A15888" i="1"/>
  <c r="D15887" i="1"/>
  <c r="C15887" i="1"/>
  <c r="E15887" i="1" s="1"/>
  <c r="B15887" i="1"/>
  <c r="A15887" i="1"/>
  <c r="C15886" i="1"/>
  <c r="E15886" i="1" s="1"/>
  <c r="B15886" i="1"/>
  <c r="D15886" i="1" s="1"/>
  <c r="A15886" i="1"/>
  <c r="C15885" i="1"/>
  <c r="E15885" i="1" s="1"/>
  <c r="B15885" i="1"/>
  <c r="D15885" i="1" s="1"/>
  <c r="A15885" i="1"/>
  <c r="C15884" i="1"/>
  <c r="E15884" i="1" s="1"/>
  <c r="B15884" i="1"/>
  <c r="D15884" i="1" s="1"/>
  <c r="A15884" i="1"/>
  <c r="D15883" i="1"/>
  <c r="C15883" i="1"/>
  <c r="E15883" i="1" s="1"/>
  <c r="B15883" i="1"/>
  <c r="A15883" i="1"/>
  <c r="C15882" i="1"/>
  <c r="E15882" i="1" s="1"/>
  <c r="B15882" i="1"/>
  <c r="D15882" i="1" s="1"/>
  <c r="A15882" i="1"/>
  <c r="C15881" i="1"/>
  <c r="E15881" i="1" s="1"/>
  <c r="B15881" i="1"/>
  <c r="D15881" i="1" s="1"/>
  <c r="A15881" i="1"/>
  <c r="C15880" i="1"/>
  <c r="E15880" i="1" s="1"/>
  <c r="B15880" i="1"/>
  <c r="D15880" i="1" s="1"/>
  <c r="A15880" i="1"/>
  <c r="C15879" i="1"/>
  <c r="E15879" i="1" s="1"/>
  <c r="B15879" i="1"/>
  <c r="D15879" i="1" s="1"/>
  <c r="A15879" i="1"/>
  <c r="D15878" i="1"/>
  <c r="C15878" i="1"/>
  <c r="E15878" i="1" s="1"/>
  <c r="B15878" i="1"/>
  <c r="A15878" i="1"/>
  <c r="C15877" i="1"/>
  <c r="E15877" i="1" s="1"/>
  <c r="B15877" i="1"/>
  <c r="D15877" i="1" s="1"/>
  <c r="A15877" i="1"/>
  <c r="D15876" i="1"/>
  <c r="C15876" i="1"/>
  <c r="E15876" i="1" s="1"/>
  <c r="B15876" i="1"/>
  <c r="A15876" i="1"/>
  <c r="C15875" i="1"/>
  <c r="E15875" i="1" s="1"/>
  <c r="B15875" i="1"/>
  <c r="D15875" i="1" s="1"/>
  <c r="A15875" i="1"/>
  <c r="D15874" i="1"/>
  <c r="C15874" i="1"/>
  <c r="E15874" i="1" s="1"/>
  <c r="B15874" i="1"/>
  <c r="A15874" i="1"/>
  <c r="C15873" i="1"/>
  <c r="E15873" i="1" s="1"/>
  <c r="B15873" i="1"/>
  <c r="D15873" i="1" s="1"/>
  <c r="A15873" i="1"/>
  <c r="C15872" i="1"/>
  <c r="E15872" i="1" s="1"/>
  <c r="B15872" i="1"/>
  <c r="D15872" i="1" s="1"/>
  <c r="A15872" i="1"/>
  <c r="D15871" i="1"/>
  <c r="C15871" i="1"/>
  <c r="E15871" i="1" s="1"/>
  <c r="B15871" i="1"/>
  <c r="A15871" i="1"/>
  <c r="D15870" i="1"/>
  <c r="C15870" i="1"/>
  <c r="E15870" i="1" s="1"/>
  <c r="B15870" i="1"/>
  <c r="A15870" i="1"/>
  <c r="C15869" i="1"/>
  <c r="E15869" i="1" s="1"/>
  <c r="B15869" i="1"/>
  <c r="D15869" i="1" s="1"/>
  <c r="A15869" i="1"/>
  <c r="C15868" i="1"/>
  <c r="E15868" i="1" s="1"/>
  <c r="B15868" i="1"/>
  <c r="D15868" i="1" s="1"/>
  <c r="A15868" i="1"/>
  <c r="C15867" i="1"/>
  <c r="E15867" i="1" s="1"/>
  <c r="B15867" i="1"/>
  <c r="D15867" i="1" s="1"/>
  <c r="A15867" i="1"/>
  <c r="C15866" i="1"/>
  <c r="E15866" i="1" s="1"/>
  <c r="B15866" i="1"/>
  <c r="D15866" i="1" s="1"/>
  <c r="A15866" i="1"/>
  <c r="C15865" i="1"/>
  <c r="E15865" i="1" s="1"/>
  <c r="B15865" i="1"/>
  <c r="D15865" i="1" s="1"/>
  <c r="A15865" i="1"/>
  <c r="C15864" i="1"/>
  <c r="E15864" i="1" s="1"/>
  <c r="B15864" i="1"/>
  <c r="D15864" i="1" s="1"/>
  <c r="A15864" i="1"/>
  <c r="D15863" i="1"/>
  <c r="C15863" i="1"/>
  <c r="E15863" i="1" s="1"/>
  <c r="B15863" i="1"/>
  <c r="A15863" i="1"/>
  <c r="D15862" i="1"/>
  <c r="C15862" i="1"/>
  <c r="E15862" i="1" s="1"/>
  <c r="B15862" i="1"/>
  <c r="A15862" i="1"/>
  <c r="C15861" i="1"/>
  <c r="E15861" i="1" s="1"/>
  <c r="B15861" i="1"/>
  <c r="D15861" i="1" s="1"/>
  <c r="A15861" i="1"/>
  <c r="D15860" i="1"/>
  <c r="C15860" i="1"/>
  <c r="E15860" i="1" s="1"/>
  <c r="B15860" i="1"/>
  <c r="A15860" i="1"/>
  <c r="C15859" i="1"/>
  <c r="E15859" i="1" s="1"/>
  <c r="B15859" i="1"/>
  <c r="D15859" i="1" s="1"/>
  <c r="A15859" i="1"/>
  <c r="C15858" i="1"/>
  <c r="E15858" i="1" s="1"/>
  <c r="B15858" i="1"/>
  <c r="D15858" i="1" s="1"/>
  <c r="A15858" i="1"/>
  <c r="C15857" i="1"/>
  <c r="E15857" i="1" s="1"/>
  <c r="B15857" i="1"/>
  <c r="D15857" i="1" s="1"/>
  <c r="A15857" i="1"/>
  <c r="C15856" i="1"/>
  <c r="E15856" i="1" s="1"/>
  <c r="B15856" i="1"/>
  <c r="D15856" i="1" s="1"/>
  <c r="A15856" i="1"/>
  <c r="C15855" i="1"/>
  <c r="E15855" i="1" s="1"/>
  <c r="B15855" i="1"/>
  <c r="D15855" i="1" s="1"/>
  <c r="A15855" i="1"/>
  <c r="C15854" i="1"/>
  <c r="E15854" i="1" s="1"/>
  <c r="B15854" i="1"/>
  <c r="D15854" i="1" s="1"/>
  <c r="A15854" i="1"/>
  <c r="D15853" i="1"/>
  <c r="C15853" i="1"/>
  <c r="E15853" i="1" s="1"/>
  <c r="B15853" i="1"/>
  <c r="A15853" i="1"/>
  <c r="C15852" i="1"/>
  <c r="E15852" i="1" s="1"/>
  <c r="B15852" i="1"/>
  <c r="D15852" i="1" s="1"/>
  <c r="A15852" i="1"/>
  <c r="C15851" i="1"/>
  <c r="E15851" i="1" s="1"/>
  <c r="B15851" i="1"/>
  <c r="D15851" i="1" s="1"/>
  <c r="A15851" i="1"/>
  <c r="D15850" i="1"/>
  <c r="C15850" i="1"/>
  <c r="E15850" i="1" s="1"/>
  <c r="B15850" i="1"/>
  <c r="A15850" i="1"/>
  <c r="C15849" i="1"/>
  <c r="E15849" i="1" s="1"/>
  <c r="B15849" i="1"/>
  <c r="D15849" i="1" s="1"/>
  <c r="A15849" i="1"/>
  <c r="C15848" i="1"/>
  <c r="E15848" i="1" s="1"/>
  <c r="B15848" i="1"/>
  <c r="D15848" i="1" s="1"/>
  <c r="A15848" i="1"/>
  <c r="C15847" i="1"/>
  <c r="E15847" i="1" s="1"/>
  <c r="B15847" i="1"/>
  <c r="D15847" i="1" s="1"/>
  <c r="A15847" i="1"/>
  <c r="C15846" i="1"/>
  <c r="E15846" i="1" s="1"/>
  <c r="B15846" i="1"/>
  <c r="D15846" i="1" s="1"/>
  <c r="A15846" i="1"/>
  <c r="C15845" i="1"/>
  <c r="E15845" i="1" s="1"/>
  <c r="B15845" i="1"/>
  <c r="D15845" i="1" s="1"/>
  <c r="A15845" i="1"/>
  <c r="C15844" i="1"/>
  <c r="E15844" i="1" s="1"/>
  <c r="B15844" i="1"/>
  <c r="D15844" i="1" s="1"/>
  <c r="A15844" i="1"/>
  <c r="C15843" i="1"/>
  <c r="E15843" i="1" s="1"/>
  <c r="B15843" i="1"/>
  <c r="D15843" i="1" s="1"/>
  <c r="A15843" i="1"/>
  <c r="C15842" i="1"/>
  <c r="E15842" i="1" s="1"/>
  <c r="B15842" i="1"/>
  <c r="D15842" i="1" s="1"/>
  <c r="A15842" i="1"/>
  <c r="C15841" i="1"/>
  <c r="E15841" i="1" s="1"/>
  <c r="B15841" i="1"/>
  <c r="D15841" i="1" s="1"/>
  <c r="A15841" i="1"/>
  <c r="C15840" i="1"/>
  <c r="E15840" i="1" s="1"/>
  <c r="B15840" i="1"/>
  <c r="D15840" i="1" s="1"/>
  <c r="A15840" i="1"/>
  <c r="C15839" i="1"/>
  <c r="E15839" i="1" s="1"/>
  <c r="B15839" i="1"/>
  <c r="D15839" i="1" s="1"/>
  <c r="A15839" i="1"/>
  <c r="D15838" i="1"/>
  <c r="C15838" i="1"/>
  <c r="E15838" i="1" s="1"/>
  <c r="B15838" i="1"/>
  <c r="A15838" i="1"/>
  <c r="C15837" i="1"/>
  <c r="E15837" i="1" s="1"/>
  <c r="B15837" i="1"/>
  <c r="D15837" i="1" s="1"/>
  <c r="A15837" i="1"/>
  <c r="C15836" i="1"/>
  <c r="E15836" i="1" s="1"/>
  <c r="B15836" i="1"/>
  <c r="D15836" i="1" s="1"/>
  <c r="A15836" i="1"/>
  <c r="C15835" i="1"/>
  <c r="E15835" i="1" s="1"/>
  <c r="B15835" i="1"/>
  <c r="D15835" i="1" s="1"/>
  <c r="A15835" i="1"/>
  <c r="C15834" i="1"/>
  <c r="E15834" i="1" s="1"/>
  <c r="B15834" i="1"/>
  <c r="D15834" i="1" s="1"/>
  <c r="A15834" i="1"/>
  <c r="C15833" i="1"/>
  <c r="E15833" i="1" s="1"/>
  <c r="B15833" i="1"/>
  <c r="D15833" i="1" s="1"/>
  <c r="A15833" i="1"/>
  <c r="C15832" i="1"/>
  <c r="E15832" i="1" s="1"/>
  <c r="B15832" i="1"/>
  <c r="D15832" i="1" s="1"/>
  <c r="A15832" i="1"/>
  <c r="C15831" i="1"/>
  <c r="E15831" i="1" s="1"/>
  <c r="B15831" i="1"/>
  <c r="D15831" i="1" s="1"/>
  <c r="A15831" i="1"/>
  <c r="C15830" i="1"/>
  <c r="E15830" i="1" s="1"/>
  <c r="B15830" i="1"/>
  <c r="D15830" i="1" s="1"/>
  <c r="A15830" i="1"/>
  <c r="C15829" i="1"/>
  <c r="E15829" i="1" s="1"/>
  <c r="B15829" i="1"/>
  <c r="D15829" i="1" s="1"/>
  <c r="A15829" i="1"/>
  <c r="C15828" i="1"/>
  <c r="E15828" i="1" s="1"/>
  <c r="B15828" i="1"/>
  <c r="D15828" i="1" s="1"/>
  <c r="A15828" i="1"/>
  <c r="C15827" i="1"/>
  <c r="E15827" i="1" s="1"/>
  <c r="B15827" i="1"/>
  <c r="D15827" i="1" s="1"/>
  <c r="A15827" i="1"/>
  <c r="C15826" i="1"/>
  <c r="E15826" i="1" s="1"/>
  <c r="B15826" i="1"/>
  <c r="D15826" i="1" s="1"/>
  <c r="A15826" i="1"/>
  <c r="C15825" i="1"/>
  <c r="E15825" i="1" s="1"/>
  <c r="B15825" i="1"/>
  <c r="D15825" i="1" s="1"/>
  <c r="A15825" i="1"/>
  <c r="C15824" i="1"/>
  <c r="E15824" i="1" s="1"/>
  <c r="B15824" i="1"/>
  <c r="D15824" i="1" s="1"/>
  <c r="A15824" i="1"/>
  <c r="C15823" i="1"/>
  <c r="E15823" i="1" s="1"/>
  <c r="B15823" i="1"/>
  <c r="D15823" i="1" s="1"/>
  <c r="A15823" i="1"/>
  <c r="C15822" i="1"/>
  <c r="E15822" i="1" s="1"/>
  <c r="B15822" i="1"/>
  <c r="D15822" i="1" s="1"/>
  <c r="A15822" i="1"/>
  <c r="C15821" i="1"/>
  <c r="E15821" i="1" s="1"/>
  <c r="B15821" i="1"/>
  <c r="D15821" i="1" s="1"/>
  <c r="A15821" i="1"/>
  <c r="C15820" i="1"/>
  <c r="E15820" i="1" s="1"/>
  <c r="B15820" i="1"/>
  <c r="D15820" i="1" s="1"/>
  <c r="A15820" i="1"/>
  <c r="C15819" i="1"/>
  <c r="E15819" i="1" s="1"/>
  <c r="B15819" i="1"/>
  <c r="D15819" i="1" s="1"/>
  <c r="A15819" i="1"/>
  <c r="C15818" i="1"/>
  <c r="E15818" i="1" s="1"/>
  <c r="B15818" i="1"/>
  <c r="D15818" i="1" s="1"/>
  <c r="A15818" i="1"/>
  <c r="C15817" i="1"/>
  <c r="E15817" i="1" s="1"/>
  <c r="B15817" i="1"/>
  <c r="D15817" i="1" s="1"/>
  <c r="A15817" i="1"/>
  <c r="C15816" i="1"/>
  <c r="E15816" i="1" s="1"/>
  <c r="B15816" i="1"/>
  <c r="D15816" i="1" s="1"/>
  <c r="A15816" i="1"/>
  <c r="C15815" i="1"/>
  <c r="E15815" i="1" s="1"/>
  <c r="B15815" i="1"/>
  <c r="D15815" i="1" s="1"/>
  <c r="A15815" i="1"/>
  <c r="C15814" i="1"/>
  <c r="E15814" i="1" s="1"/>
  <c r="B15814" i="1"/>
  <c r="D15814" i="1" s="1"/>
  <c r="A15814" i="1"/>
  <c r="C15813" i="1"/>
  <c r="E15813" i="1" s="1"/>
  <c r="B15813" i="1"/>
  <c r="D15813" i="1" s="1"/>
  <c r="A15813" i="1"/>
  <c r="C15812" i="1"/>
  <c r="E15812" i="1" s="1"/>
  <c r="B15812" i="1"/>
  <c r="D15812" i="1" s="1"/>
  <c r="A15812" i="1"/>
  <c r="D15811" i="1"/>
  <c r="C15811" i="1"/>
  <c r="E15811" i="1" s="1"/>
  <c r="B15811" i="1"/>
  <c r="A15811" i="1"/>
  <c r="C15810" i="1"/>
  <c r="E15810" i="1" s="1"/>
  <c r="B15810" i="1"/>
  <c r="D15810" i="1" s="1"/>
  <c r="A15810" i="1"/>
  <c r="C15809" i="1"/>
  <c r="E15809" i="1" s="1"/>
  <c r="B15809" i="1"/>
  <c r="D15809" i="1" s="1"/>
  <c r="A15809" i="1"/>
  <c r="C15808" i="1"/>
  <c r="E15808" i="1" s="1"/>
  <c r="B15808" i="1"/>
  <c r="D15808" i="1" s="1"/>
  <c r="A15808" i="1"/>
  <c r="C15807" i="1"/>
  <c r="E15807" i="1" s="1"/>
  <c r="B15807" i="1"/>
  <c r="D15807" i="1" s="1"/>
  <c r="A15807" i="1"/>
  <c r="D15806" i="1"/>
  <c r="C15806" i="1"/>
  <c r="E15806" i="1" s="1"/>
  <c r="B15806" i="1"/>
  <c r="A15806" i="1"/>
  <c r="D15805" i="1"/>
  <c r="C15805" i="1"/>
  <c r="E15805" i="1" s="1"/>
  <c r="B15805" i="1"/>
  <c r="A15805" i="1"/>
  <c r="C15804" i="1"/>
  <c r="E15804" i="1" s="1"/>
  <c r="B15804" i="1"/>
  <c r="D15804" i="1" s="1"/>
  <c r="A15804" i="1"/>
  <c r="C15803" i="1"/>
  <c r="E15803" i="1" s="1"/>
  <c r="B15803" i="1"/>
  <c r="D15803" i="1" s="1"/>
  <c r="A15803" i="1"/>
  <c r="C15802" i="1"/>
  <c r="E15802" i="1" s="1"/>
  <c r="B15802" i="1"/>
  <c r="D15802" i="1" s="1"/>
  <c r="A15802" i="1"/>
  <c r="C15801" i="1"/>
  <c r="E15801" i="1" s="1"/>
  <c r="B15801" i="1"/>
  <c r="D15801" i="1" s="1"/>
  <c r="A15801" i="1"/>
  <c r="C15800" i="1"/>
  <c r="E15800" i="1" s="1"/>
  <c r="B15800" i="1"/>
  <c r="D15800" i="1" s="1"/>
  <c r="A15800" i="1"/>
  <c r="C15799" i="1"/>
  <c r="E15799" i="1" s="1"/>
  <c r="B15799" i="1"/>
  <c r="D15799" i="1" s="1"/>
  <c r="A15799" i="1"/>
  <c r="C15798" i="1"/>
  <c r="E15798" i="1" s="1"/>
  <c r="B15798" i="1"/>
  <c r="D15798" i="1" s="1"/>
  <c r="A15798" i="1"/>
  <c r="D15797" i="1"/>
  <c r="C15797" i="1"/>
  <c r="E15797" i="1" s="1"/>
  <c r="B15797" i="1"/>
  <c r="A15797" i="1"/>
  <c r="C15796" i="1"/>
  <c r="E15796" i="1" s="1"/>
  <c r="B15796" i="1"/>
  <c r="D15796" i="1" s="1"/>
  <c r="A15796" i="1"/>
  <c r="C15795" i="1"/>
  <c r="E15795" i="1" s="1"/>
  <c r="B15795" i="1"/>
  <c r="D15795" i="1" s="1"/>
  <c r="A15795" i="1"/>
  <c r="C15794" i="1"/>
  <c r="E15794" i="1" s="1"/>
  <c r="B15794" i="1"/>
  <c r="D15794" i="1" s="1"/>
  <c r="A15794" i="1"/>
  <c r="C15793" i="1"/>
  <c r="E15793" i="1" s="1"/>
  <c r="B15793" i="1"/>
  <c r="D15793" i="1" s="1"/>
  <c r="A15793" i="1"/>
  <c r="C15792" i="1"/>
  <c r="E15792" i="1" s="1"/>
  <c r="B15792" i="1"/>
  <c r="D15792" i="1" s="1"/>
  <c r="A15792" i="1"/>
  <c r="C15791" i="1"/>
  <c r="E15791" i="1" s="1"/>
  <c r="B15791" i="1"/>
  <c r="D15791" i="1" s="1"/>
  <c r="A15791" i="1"/>
  <c r="C15790" i="1"/>
  <c r="E15790" i="1" s="1"/>
  <c r="B15790" i="1"/>
  <c r="D15790" i="1" s="1"/>
  <c r="A15790" i="1"/>
  <c r="C15789" i="1"/>
  <c r="E15789" i="1" s="1"/>
  <c r="B15789" i="1"/>
  <c r="D15789" i="1" s="1"/>
  <c r="A15789" i="1"/>
  <c r="C15788" i="1"/>
  <c r="E15788" i="1" s="1"/>
  <c r="B15788" i="1"/>
  <c r="D15788" i="1" s="1"/>
  <c r="A15788" i="1"/>
  <c r="C15787" i="1"/>
  <c r="E15787" i="1" s="1"/>
  <c r="B15787" i="1"/>
  <c r="D15787" i="1" s="1"/>
  <c r="A15787" i="1"/>
  <c r="C15786" i="1"/>
  <c r="E15786" i="1" s="1"/>
  <c r="B15786" i="1"/>
  <c r="D15786" i="1" s="1"/>
  <c r="A15786" i="1"/>
  <c r="C15785" i="1"/>
  <c r="E15785" i="1" s="1"/>
  <c r="B15785" i="1"/>
  <c r="D15785" i="1" s="1"/>
  <c r="A15785" i="1"/>
  <c r="C15784" i="1"/>
  <c r="E15784" i="1" s="1"/>
  <c r="B15784" i="1"/>
  <c r="D15784" i="1" s="1"/>
  <c r="A15784" i="1"/>
  <c r="C15783" i="1"/>
  <c r="E15783" i="1" s="1"/>
  <c r="B15783" i="1"/>
  <c r="D15783" i="1" s="1"/>
  <c r="A15783" i="1"/>
  <c r="C15782" i="1"/>
  <c r="E15782" i="1" s="1"/>
  <c r="B15782" i="1"/>
  <c r="D15782" i="1" s="1"/>
  <c r="A15782" i="1"/>
  <c r="D15781" i="1"/>
  <c r="C15781" i="1"/>
  <c r="E15781" i="1" s="1"/>
  <c r="B15781" i="1"/>
  <c r="A15781" i="1"/>
  <c r="C15780" i="1"/>
  <c r="E15780" i="1" s="1"/>
  <c r="B15780" i="1"/>
  <c r="D15780" i="1" s="1"/>
  <c r="A15780" i="1"/>
  <c r="C15779" i="1"/>
  <c r="E15779" i="1" s="1"/>
  <c r="B15779" i="1"/>
  <c r="D15779" i="1" s="1"/>
  <c r="A15779" i="1"/>
  <c r="C15778" i="1"/>
  <c r="E15778" i="1" s="1"/>
  <c r="B15778" i="1"/>
  <c r="D15778" i="1" s="1"/>
  <c r="A15778" i="1"/>
  <c r="C15777" i="1"/>
  <c r="E15777" i="1" s="1"/>
  <c r="B15777" i="1"/>
  <c r="D15777" i="1" s="1"/>
  <c r="A15777" i="1"/>
  <c r="C15776" i="1"/>
  <c r="E15776" i="1" s="1"/>
  <c r="B15776" i="1"/>
  <c r="D15776" i="1" s="1"/>
  <c r="A15776" i="1"/>
  <c r="C15775" i="1"/>
  <c r="E15775" i="1" s="1"/>
  <c r="B15775" i="1"/>
  <c r="D15775" i="1" s="1"/>
  <c r="A15775" i="1"/>
  <c r="D15774" i="1"/>
  <c r="C15774" i="1"/>
  <c r="E15774" i="1" s="1"/>
  <c r="B15774" i="1"/>
  <c r="A15774" i="1"/>
  <c r="C15773" i="1"/>
  <c r="E15773" i="1" s="1"/>
  <c r="B15773" i="1"/>
  <c r="D15773" i="1" s="1"/>
  <c r="A15773" i="1"/>
  <c r="D15772" i="1"/>
  <c r="C15772" i="1"/>
  <c r="E15772" i="1" s="1"/>
  <c r="B15772" i="1"/>
  <c r="A15772" i="1"/>
  <c r="C15771" i="1"/>
  <c r="E15771" i="1" s="1"/>
  <c r="B15771" i="1"/>
  <c r="D15771" i="1" s="1"/>
  <c r="A15771" i="1"/>
  <c r="C15770" i="1"/>
  <c r="E15770" i="1" s="1"/>
  <c r="B15770" i="1"/>
  <c r="D15770" i="1" s="1"/>
  <c r="A15770" i="1"/>
  <c r="D15769" i="1"/>
  <c r="C15769" i="1"/>
  <c r="E15769" i="1" s="1"/>
  <c r="B15769" i="1"/>
  <c r="A15769" i="1"/>
  <c r="C15768" i="1"/>
  <c r="E15768" i="1" s="1"/>
  <c r="B15768" i="1"/>
  <c r="D15768" i="1" s="1"/>
  <c r="A15768" i="1"/>
  <c r="C15767" i="1"/>
  <c r="E15767" i="1" s="1"/>
  <c r="B15767" i="1"/>
  <c r="D15767" i="1" s="1"/>
  <c r="A15767" i="1"/>
  <c r="C15766" i="1"/>
  <c r="E15766" i="1" s="1"/>
  <c r="B15766" i="1"/>
  <c r="D15766" i="1" s="1"/>
  <c r="A15766" i="1"/>
  <c r="C15765" i="1"/>
  <c r="E15765" i="1" s="1"/>
  <c r="B15765" i="1"/>
  <c r="D15765" i="1" s="1"/>
  <c r="A15765" i="1"/>
  <c r="C15764" i="1"/>
  <c r="E15764" i="1" s="1"/>
  <c r="B15764" i="1"/>
  <c r="D15764" i="1" s="1"/>
  <c r="A15764" i="1"/>
  <c r="D15763" i="1"/>
  <c r="C15763" i="1"/>
  <c r="E15763" i="1" s="1"/>
  <c r="B15763" i="1"/>
  <c r="A15763" i="1"/>
  <c r="C15762" i="1"/>
  <c r="E15762" i="1" s="1"/>
  <c r="B15762" i="1"/>
  <c r="D15762" i="1" s="1"/>
  <c r="A15762" i="1"/>
  <c r="D15761" i="1"/>
  <c r="C15761" i="1"/>
  <c r="E15761" i="1" s="1"/>
  <c r="B15761" i="1"/>
  <c r="A15761" i="1"/>
  <c r="D15760" i="1"/>
  <c r="C15760" i="1"/>
  <c r="E15760" i="1" s="1"/>
  <c r="B15760" i="1"/>
  <c r="A15760" i="1"/>
  <c r="C15759" i="1"/>
  <c r="E15759" i="1" s="1"/>
  <c r="B15759" i="1"/>
  <c r="D15759" i="1" s="1"/>
  <c r="A15759" i="1"/>
  <c r="C15758" i="1"/>
  <c r="E15758" i="1" s="1"/>
  <c r="B15758" i="1"/>
  <c r="D15758" i="1" s="1"/>
  <c r="A15758" i="1"/>
  <c r="C15757" i="1"/>
  <c r="E15757" i="1" s="1"/>
  <c r="B15757" i="1"/>
  <c r="D15757" i="1" s="1"/>
  <c r="A15757" i="1"/>
  <c r="C15756" i="1"/>
  <c r="E15756" i="1" s="1"/>
  <c r="B15756" i="1"/>
  <c r="D15756" i="1" s="1"/>
  <c r="A15756" i="1"/>
  <c r="C15755" i="1"/>
  <c r="E15755" i="1" s="1"/>
  <c r="B15755" i="1"/>
  <c r="D15755" i="1" s="1"/>
  <c r="A15755" i="1"/>
  <c r="D15754" i="1"/>
  <c r="C15754" i="1"/>
  <c r="E15754" i="1" s="1"/>
  <c r="B15754" i="1"/>
  <c r="A15754" i="1"/>
  <c r="C15753" i="1"/>
  <c r="E15753" i="1" s="1"/>
  <c r="B15753" i="1"/>
  <c r="D15753" i="1" s="1"/>
  <c r="A15753" i="1"/>
  <c r="D15752" i="1"/>
  <c r="C15752" i="1"/>
  <c r="E15752" i="1" s="1"/>
  <c r="B15752" i="1"/>
  <c r="A15752" i="1"/>
  <c r="C15751" i="1"/>
  <c r="E15751" i="1" s="1"/>
  <c r="B15751" i="1"/>
  <c r="D15751" i="1" s="1"/>
  <c r="A15751" i="1"/>
  <c r="D15750" i="1"/>
  <c r="C15750" i="1"/>
  <c r="E15750" i="1" s="1"/>
  <c r="B15750" i="1"/>
  <c r="A15750" i="1"/>
  <c r="D15749" i="1"/>
  <c r="C15749" i="1"/>
  <c r="E15749" i="1" s="1"/>
  <c r="B15749" i="1"/>
  <c r="A15749" i="1"/>
  <c r="C15748" i="1"/>
  <c r="E15748" i="1" s="1"/>
  <c r="B15748" i="1"/>
  <c r="D15748" i="1" s="1"/>
  <c r="A15748" i="1"/>
  <c r="C15747" i="1"/>
  <c r="E15747" i="1" s="1"/>
  <c r="B15747" i="1"/>
  <c r="D15747" i="1" s="1"/>
  <c r="A15747" i="1"/>
  <c r="C15746" i="1"/>
  <c r="E15746" i="1" s="1"/>
  <c r="B15746" i="1"/>
  <c r="D15746" i="1" s="1"/>
  <c r="A15746" i="1"/>
  <c r="C15745" i="1"/>
  <c r="E15745" i="1" s="1"/>
  <c r="B15745" i="1"/>
  <c r="D15745" i="1" s="1"/>
  <c r="A15745" i="1"/>
  <c r="C15744" i="1"/>
  <c r="E15744" i="1" s="1"/>
  <c r="B15744" i="1"/>
  <c r="D15744" i="1" s="1"/>
  <c r="A15744" i="1"/>
  <c r="C15743" i="1"/>
  <c r="E15743" i="1" s="1"/>
  <c r="B15743" i="1"/>
  <c r="D15743" i="1" s="1"/>
  <c r="A15743" i="1"/>
  <c r="C15742" i="1"/>
  <c r="E15742" i="1" s="1"/>
  <c r="B15742" i="1"/>
  <c r="D15742" i="1" s="1"/>
  <c r="A15742" i="1"/>
  <c r="C15741" i="1"/>
  <c r="E15741" i="1" s="1"/>
  <c r="B15741" i="1"/>
  <c r="D15741" i="1" s="1"/>
  <c r="A15741" i="1"/>
  <c r="C15740" i="1"/>
  <c r="E15740" i="1" s="1"/>
  <c r="B15740" i="1"/>
  <c r="D15740" i="1" s="1"/>
  <c r="A15740" i="1"/>
  <c r="C15739" i="1"/>
  <c r="E15739" i="1" s="1"/>
  <c r="B15739" i="1"/>
  <c r="D15739" i="1" s="1"/>
  <c r="A15739" i="1"/>
  <c r="C15738" i="1"/>
  <c r="E15738" i="1" s="1"/>
  <c r="B15738" i="1"/>
  <c r="D15738" i="1" s="1"/>
  <c r="A15738" i="1"/>
  <c r="C15737" i="1"/>
  <c r="E15737" i="1" s="1"/>
  <c r="B15737" i="1"/>
  <c r="D15737" i="1" s="1"/>
  <c r="A15737" i="1"/>
  <c r="C15736" i="1"/>
  <c r="E15736" i="1" s="1"/>
  <c r="B15736" i="1"/>
  <c r="D15736" i="1" s="1"/>
  <c r="A15736" i="1"/>
  <c r="C15735" i="1"/>
  <c r="E15735" i="1" s="1"/>
  <c r="B15735" i="1"/>
  <c r="D15735" i="1" s="1"/>
  <c r="A15735" i="1"/>
  <c r="C15734" i="1"/>
  <c r="E15734" i="1" s="1"/>
  <c r="B15734" i="1"/>
  <c r="D15734" i="1" s="1"/>
  <c r="A15734" i="1"/>
  <c r="C15733" i="1"/>
  <c r="E15733" i="1" s="1"/>
  <c r="B15733" i="1"/>
  <c r="D15733" i="1" s="1"/>
  <c r="A15733" i="1"/>
  <c r="C15732" i="1"/>
  <c r="E15732" i="1" s="1"/>
  <c r="B15732" i="1"/>
  <c r="D15732" i="1" s="1"/>
  <c r="A15732" i="1"/>
  <c r="C15731" i="1"/>
  <c r="E15731" i="1" s="1"/>
  <c r="B15731" i="1"/>
  <c r="D15731" i="1" s="1"/>
  <c r="A15731" i="1"/>
  <c r="C15730" i="1"/>
  <c r="E15730" i="1" s="1"/>
  <c r="B15730" i="1"/>
  <c r="D15730" i="1" s="1"/>
  <c r="A15730" i="1"/>
  <c r="C15729" i="1"/>
  <c r="E15729" i="1" s="1"/>
  <c r="B15729" i="1"/>
  <c r="D15729" i="1" s="1"/>
  <c r="A15729" i="1"/>
  <c r="C15728" i="1"/>
  <c r="E15728" i="1" s="1"/>
  <c r="B15728" i="1"/>
  <c r="D15728" i="1" s="1"/>
  <c r="A15728" i="1"/>
  <c r="C15727" i="1"/>
  <c r="E15727" i="1" s="1"/>
  <c r="B15727" i="1"/>
  <c r="D15727" i="1" s="1"/>
  <c r="A15727" i="1"/>
  <c r="D15726" i="1"/>
  <c r="C15726" i="1"/>
  <c r="E15726" i="1" s="1"/>
  <c r="B15726" i="1"/>
  <c r="A15726" i="1"/>
  <c r="C15725" i="1"/>
  <c r="E15725" i="1" s="1"/>
  <c r="B15725" i="1"/>
  <c r="D15725" i="1" s="1"/>
  <c r="A15725" i="1"/>
  <c r="C15724" i="1"/>
  <c r="E15724" i="1" s="1"/>
  <c r="B15724" i="1"/>
  <c r="D15724" i="1" s="1"/>
  <c r="A15724" i="1"/>
  <c r="C15723" i="1"/>
  <c r="E15723" i="1" s="1"/>
  <c r="B15723" i="1"/>
  <c r="D15723" i="1" s="1"/>
  <c r="A15723" i="1"/>
  <c r="C15722" i="1"/>
  <c r="E15722" i="1" s="1"/>
  <c r="B15722" i="1"/>
  <c r="D15722" i="1" s="1"/>
  <c r="A15722" i="1"/>
  <c r="C15721" i="1"/>
  <c r="E15721" i="1" s="1"/>
  <c r="B15721" i="1"/>
  <c r="D15721" i="1" s="1"/>
  <c r="A15721" i="1"/>
  <c r="C15720" i="1"/>
  <c r="E15720" i="1" s="1"/>
  <c r="B15720" i="1"/>
  <c r="D15720" i="1" s="1"/>
  <c r="A15720" i="1"/>
  <c r="C15719" i="1"/>
  <c r="E15719" i="1" s="1"/>
  <c r="B15719" i="1"/>
  <c r="D15719" i="1" s="1"/>
  <c r="A15719" i="1"/>
  <c r="C15718" i="1"/>
  <c r="E15718" i="1" s="1"/>
  <c r="B15718" i="1"/>
  <c r="D15718" i="1" s="1"/>
  <c r="A15718" i="1"/>
  <c r="C15717" i="1"/>
  <c r="E15717" i="1" s="1"/>
  <c r="B15717" i="1"/>
  <c r="D15717" i="1" s="1"/>
  <c r="A15717" i="1"/>
  <c r="C15716" i="1"/>
  <c r="E15716" i="1" s="1"/>
  <c r="B15716" i="1"/>
  <c r="D15716" i="1" s="1"/>
  <c r="A15716" i="1"/>
  <c r="D15715" i="1"/>
  <c r="C15715" i="1"/>
  <c r="E15715" i="1" s="1"/>
  <c r="B15715" i="1"/>
  <c r="A15715" i="1"/>
  <c r="C15714" i="1"/>
  <c r="E15714" i="1" s="1"/>
  <c r="B15714" i="1"/>
  <c r="D15714" i="1" s="1"/>
  <c r="A15714" i="1"/>
  <c r="C15713" i="1"/>
  <c r="E15713" i="1" s="1"/>
  <c r="B15713" i="1"/>
  <c r="D15713" i="1" s="1"/>
  <c r="A15713" i="1"/>
  <c r="D15712" i="1"/>
  <c r="C15712" i="1"/>
  <c r="E15712" i="1" s="1"/>
  <c r="B15712" i="1"/>
  <c r="A15712" i="1"/>
  <c r="C15711" i="1"/>
  <c r="E15711" i="1" s="1"/>
  <c r="B15711" i="1"/>
  <c r="D15711" i="1" s="1"/>
  <c r="A15711" i="1"/>
  <c r="C15710" i="1"/>
  <c r="E15710" i="1" s="1"/>
  <c r="B15710" i="1"/>
  <c r="D15710" i="1" s="1"/>
  <c r="A15710" i="1"/>
  <c r="C15709" i="1"/>
  <c r="E15709" i="1" s="1"/>
  <c r="B15709" i="1"/>
  <c r="D15709" i="1" s="1"/>
  <c r="A15709" i="1"/>
  <c r="C15708" i="1"/>
  <c r="E15708" i="1" s="1"/>
  <c r="B15708" i="1"/>
  <c r="D15708" i="1" s="1"/>
  <c r="A15708" i="1"/>
  <c r="C15707" i="1"/>
  <c r="E15707" i="1" s="1"/>
  <c r="B15707" i="1"/>
  <c r="D15707" i="1" s="1"/>
  <c r="A15707" i="1"/>
  <c r="C15706" i="1"/>
  <c r="E15706" i="1" s="1"/>
  <c r="B15706" i="1"/>
  <c r="D15706" i="1" s="1"/>
  <c r="A15706" i="1"/>
  <c r="C15705" i="1"/>
  <c r="E15705" i="1" s="1"/>
  <c r="B15705" i="1"/>
  <c r="D15705" i="1" s="1"/>
  <c r="A15705" i="1"/>
  <c r="C15704" i="1"/>
  <c r="E15704" i="1" s="1"/>
  <c r="B15704" i="1"/>
  <c r="D15704" i="1" s="1"/>
  <c r="A15704" i="1"/>
  <c r="C15703" i="1"/>
  <c r="E15703" i="1" s="1"/>
  <c r="B15703" i="1"/>
  <c r="D15703" i="1" s="1"/>
  <c r="A15703" i="1"/>
  <c r="C15702" i="1"/>
  <c r="E15702" i="1" s="1"/>
  <c r="B15702" i="1"/>
  <c r="D15702" i="1" s="1"/>
  <c r="A15702" i="1"/>
  <c r="C15701" i="1"/>
  <c r="E15701" i="1" s="1"/>
  <c r="B15701" i="1"/>
  <c r="D15701" i="1" s="1"/>
  <c r="A15701" i="1"/>
  <c r="C15700" i="1"/>
  <c r="E15700" i="1" s="1"/>
  <c r="B15700" i="1"/>
  <c r="D15700" i="1" s="1"/>
  <c r="A15700" i="1"/>
  <c r="C15699" i="1"/>
  <c r="E15699" i="1" s="1"/>
  <c r="B15699" i="1"/>
  <c r="D15699" i="1" s="1"/>
  <c r="A15699" i="1"/>
  <c r="C15698" i="1"/>
  <c r="E15698" i="1" s="1"/>
  <c r="B15698" i="1"/>
  <c r="D15698" i="1" s="1"/>
  <c r="A15698" i="1"/>
  <c r="C15697" i="1"/>
  <c r="E15697" i="1" s="1"/>
  <c r="B15697" i="1"/>
  <c r="D15697" i="1" s="1"/>
  <c r="A15697" i="1"/>
  <c r="C15696" i="1"/>
  <c r="E15696" i="1" s="1"/>
  <c r="B15696" i="1"/>
  <c r="D15696" i="1" s="1"/>
  <c r="A15696" i="1"/>
  <c r="D15695" i="1"/>
  <c r="C15695" i="1"/>
  <c r="E15695" i="1" s="1"/>
  <c r="B15695" i="1"/>
  <c r="A15695" i="1"/>
  <c r="C15694" i="1"/>
  <c r="E15694" i="1" s="1"/>
  <c r="B15694" i="1"/>
  <c r="D15694" i="1" s="1"/>
  <c r="A15694" i="1"/>
  <c r="C15693" i="1"/>
  <c r="E15693" i="1" s="1"/>
  <c r="B15693" i="1"/>
  <c r="D15693" i="1" s="1"/>
  <c r="A15693" i="1"/>
  <c r="C15692" i="1"/>
  <c r="E15692" i="1" s="1"/>
  <c r="B15692" i="1"/>
  <c r="D15692" i="1" s="1"/>
  <c r="A15692" i="1"/>
  <c r="C15691" i="1"/>
  <c r="E15691" i="1" s="1"/>
  <c r="B15691" i="1"/>
  <c r="D15691" i="1" s="1"/>
  <c r="A15691" i="1"/>
  <c r="C15690" i="1"/>
  <c r="E15690" i="1" s="1"/>
  <c r="B15690" i="1"/>
  <c r="D15690" i="1" s="1"/>
  <c r="A15690" i="1"/>
  <c r="C15689" i="1"/>
  <c r="E15689" i="1" s="1"/>
  <c r="B15689" i="1"/>
  <c r="D15689" i="1" s="1"/>
  <c r="A15689" i="1"/>
  <c r="D15688" i="1"/>
  <c r="C15688" i="1"/>
  <c r="E15688" i="1" s="1"/>
  <c r="B15688" i="1"/>
  <c r="A15688" i="1"/>
  <c r="C15687" i="1"/>
  <c r="E15687" i="1" s="1"/>
  <c r="B15687" i="1"/>
  <c r="D15687" i="1" s="1"/>
  <c r="A15687" i="1"/>
  <c r="C15686" i="1"/>
  <c r="E15686" i="1" s="1"/>
  <c r="B15686" i="1"/>
  <c r="D15686" i="1" s="1"/>
  <c r="A15686" i="1"/>
  <c r="C15685" i="1"/>
  <c r="E15685" i="1" s="1"/>
  <c r="B15685" i="1"/>
  <c r="D15685" i="1" s="1"/>
  <c r="A15685" i="1"/>
  <c r="C15684" i="1"/>
  <c r="E15684" i="1" s="1"/>
  <c r="B15684" i="1"/>
  <c r="D15684" i="1" s="1"/>
  <c r="A15684" i="1"/>
  <c r="C15683" i="1"/>
  <c r="E15683" i="1" s="1"/>
  <c r="B15683" i="1"/>
  <c r="D15683" i="1" s="1"/>
  <c r="A15683" i="1"/>
  <c r="C15682" i="1"/>
  <c r="E15682" i="1" s="1"/>
  <c r="B15682" i="1"/>
  <c r="D15682" i="1" s="1"/>
  <c r="A15682" i="1"/>
  <c r="C15681" i="1"/>
  <c r="E15681" i="1" s="1"/>
  <c r="B15681" i="1"/>
  <c r="D15681" i="1" s="1"/>
  <c r="A15681" i="1"/>
  <c r="C15680" i="1"/>
  <c r="E15680" i="1" s="1"/>
  <c r="B15680" i="1"/>
  <c r="D15680" i="1" s="1"/>
  <c r="A15680" i="1"/>
  <c r="C15679" i="1"/>
  <c r="E15679" i="1" s="1"/>
  <c r="B15679" i="1"/>
  <c r="D15679" i="1" s="1"/>
  <c r="A15679" i="1"/>
  <c r="C15678" i="1"/>
  <c r="E15678" i="1" s="1"/>
  <c r="B15678" i="1"/>
  <c r="D15678" i="1" s="1"/>
  <c r="A15678" i="1"/>
  <c r="D15677" i="1"/>
  <c r="C15677" i="1"/>
  <c r="E15677" i="1" s="1"/>
  <c r="B15677" i="1"/>
  <c r="A15677" i="1"/>
  <c r="C15676" i="1"/>
  <c r="E15676" i="1" s="1"/>
  <c r="B15676" i="1"/>
  <c r="D15676" i="1" s="1"/>
  <c r="A15676" i="1"/>
  <c r="C15675" i="1"/>
  <c r="E15675" i="1" s="1"/>
  <c r="B15675" i="1"/>
  <c r="D15675" i="1" s="1"/>
  <c r="A15675" i="1"/>
  <c r="C15674" i="1"/>
  <c r="E15674" i="1" s="1"/>
  <c r="B15674" i="1"/>
  <c r="D15674" i="1" s="1"/>
  <c r="A15674" i="1"/>
  <c r="C15673" i="1"/>
  <c r="E15673" i="1" s="1"/>
  <c r="B15673" i="1"/>
  <c r="D15673" i="1" s="1"/>
  <c r="A15673" i="1"/>
  <c r="C15672" i="1"/>
  <c r="E15672" i="1" s="1"/>
  <c r="B15672" i="1"/>
  <c r="D15672" i="1" s="1"/>
  <c r="A15672" i="1"/>
  <c r="C15671" i="1"/>
  <c r="E15671" i="1" s="1"/>
  <c r="B15671" i="1"/>
  <c r="D15671" i="1" s="1"/>
  <c r="A15671" i="1"/>
  <c r="C15670" i="1"/>
  <c r="E15670" i="1" s="1"/>
  <c r="B15670" i="1"/>
  <c r="D15670" i="1" s="1"/>
  <c r="A15670" i="1"/>
  <c r="C15669" i="1"/>
  <c r="E15669" i="1" s="1"/>
  <c r="B15669" i="1"/>
  <c r="D15669" i="1" s="1"/>
  <c r="A15669" i="1"/>
  <c r="C15668" i="1"/>
  <c r="E15668" i="1" s="1"/>
  <c r="B15668" i="1"/>
  <c r="D15668" i="1" s="1"/>
  <c r="A15668" i="1"/>
  <c r="C15667" i="1"/>
  <c r="E15667" i="1" s="1"/>
  <c r="B15667" i="1"/>
  <c r="D15667" i="1" s="1"/>
  <c r="A15667" i="1"/>
  <c r="C15666" i="1"/>
  <c r="E15666" i="1" s="1"/>
  <c r="B15666" i="1"/>
  <c r="D15666" i="1" s="1"/>
  <c r="A15666" i="1"/>
  <c r="C15665" i="1"/>
  <c r="E15665" i="1" s="1"/>
  <c r="B15665" i="1"/>
  <c r="D15665" i="1" s="1"/>
  <c r="A15665" i="1"/>
  <c r="C15664" i="1"/>
  <c r="E15664" i="1" s="1"/>
  <c r="B15664" i="1"/>
  <c r="D15664" i="1" s="1"/>
  <c r="A15664" i="1"/>
  <c r="D15663" i="1"/>
  <c r="C15663" i="1"/>
  <c r="E15663" i="1" s="1"/>
  <c r="B15663" i="1"/>
  <c r="A15663" i="1"/>
  <c r="C15662" i="1"/>
  <c r="E15662" i="1" s="1"/>
  <c r="B15662" i="1"/>
  <c r="D15662" i="1" s="1"/>
  <c r="A15662" i="1"/>
  <c r="C15661" i="1"/>
  <c r="E15661" i="1" s="1"/>
  <c r="B15661" i="1"/>
  <c r="D15661" i="1" s="1"/>
  <c r="A15661" i="1"/>
  <c r="C15660" i="1"/>
  <c r="E15660" i="1" s="1"/>
  <c r="B15660" i="1"/>
  <c r="D15660" i="1" s="1"/>
  <c r="A15660" i="1"/>
  <c r="C15659" i="1"/>
  <c r="E15659" i="1" s="1"/>
  <c r="B15659" i="1"/>
  <c r="D15659" i="1" s="1"/>
  <c r="A15659" i="1"/>
  <c r="C15658" i="1"/>
  <c r="E15658" i="1" s="1"/>
  <c r="B15658" i="1"/>
  <c r="D15658" i="1" s="1"/>
  <c r="A15658" i="1"/>
  <c r="C15657" i="1"/>
  <c r="E15657" i="1" s="1"/>
  <c r="B15657" i="1"/>
  <c r="D15657" i="1" s="1"/>
  <c r="A15657" i="1"/>
  <c r="C15656" i="1"/>
  <c r="E15656" i="1" s="1"/>
  <c r="B15656" i="1"/>
  <c r="D15656" i="1" s="1"/>
  <c r="A15656" i="1"/>
  <c r="C15655" i="1"/>
  <c r="E15655" i="1" s="1"/>
  <c r="B15655" i="1"/>
  <c r="D15655" i="1" s="1"/>
  <c r="A15655" i="1"/>
  <c r="C15654" i="1"/>
  <c r="E15654" i="1" s="1"/>
  <c r="B15654" i="1"/>
  <c r="D15654" i="1" s="1"/>
  <c r="A15654" i="1"/>
  <c r="C15653" i="1"/>
  <c r="E15653" i="1" s="1"/>
  <c r="B15653" i="1"/>
  <c r="D15653" i="1" s="1"/>
  <c r="A15653" i="1"/>
  <c r="C15652" i="1"/>
  <c r="E15652" i="1" s="1"/>
  <c r="B15652" i="1"/>
  <c r="D15652" i="1" s="1"/>
  <c r="A15652" i="1"/>
  <c r="C15651" i="1"/>
  <c r="E15651" i="1" s="1"/>
  <c r="B15651" i="1"/>
  <c r="D15651" i="1" s="1"/>
  <c r="A15651" i="1"/>
  <c r="C15650" i="1"/>
  <c r="E15650" i="1" s="1"/>
  <c r="B15650" i="1"/>
  <c r="D15650" i="1" s="1"/>
  <c r="A15650" i="1"/>
  <c r="D15649" i="1"/>
  <c r="C15649" i="1"/>
  <c r="E15649" i="1" s="1"/>
  <c r="B15649" i="1"/>
  <c r="A15649" i="1"/>
  <c r="C15648" i="1"/>
  <c r="E15648" i="1" s="1"/>
  <c r="B15648" i="1"/>
  <c r="D15648" i="1" s="1"/>
  <c r="A15648" i="1"/>
  <c r="C15647" i="1"/>
  <c r="E15647" i="1" s="1"/>
  <c r="B15647" i="1"/>
  <c r="D15647" i="1" s="1"/>
  <c r="A15647" i="1"/>
  <c r="C15646" i="1"/>
  <c r="E15646" i="1" s="1"/>
  <c r="B15646" i="1"/>
  <c r="D15646" i="1" s="1"/>
  <c r="A15646" i="1"/>
  <c r="D15645" i="1"/>
  <c r="C15645" i="1"/>
  <c r="E15645" i="1" s="1"/>
  <c r="B15645" i="1"/>
  <c r="A15645" i="1"/>
  <c r="D15644" i="1"/>
  <c r="C15644" i="1"/>
  <c r="E15644" i="1" s="1"/>
  <c r="B15644" i="1"/>
  <c r="A15644" i="1"/>
  <c r="C15643" i="1"/>
  <c r="E15643" i="1" s="1"/>
  <c r="B15643" i="1"/>
  <c r="D15643" i="1" s="1"/>
  <c r="A15643" i="1"/>
  <c r="C15642" i="1"/>
  <c r="E15642" i="1" s="1"/>
  <c r="B15642" i="1"/>
  <c r="D15642" i="1" s="1"/>
  <c r="A15642" i="1"/>
  <c r="C15641" i="1"/>
  <c r="E15641" i="1" s="1"/>
  <c r="B15641" i="1"/>
  <c r="D15641" i="1" s="1"/>
  <c r="A15641" i="1"/>
  <c r="D15640" i="1"/>
  <c r="C15640" i="1"/>
  <c r="E15640" i="1" s="1"/>
  <c r="B15640" i="1"/>
  <c r="A15640" i="1"/>
  <c r="D15639" i="1"/>
  <c r="C15639" i="1"/>
  <c r="E15639" i="1" s="1"/>
  <c r="B15639" i="1"/>
  <c r="A15639" i="1"/>
  <c r="C15638" i="1"/>
  <c r="E15638" i="1" s="1"/>
  <c r="B15638" i="1"/>
  <c r="D15638" i="1" s="1"/>
  <c r="A15638" i="1"/>
  <c r="C15637" i="1"/>
  <c r="E15637" i="1" s="1"/>
  <c r="B15637" i="1"/>
  <c r="D15637" i="1" s="1"/>
  <c r="A15637" i="1"/>
  <c r="C15636" i="1"/>
  <c r="E15636" i="1" s="1"/>
  <c r="B15636" i="1"/>
  <c r="D15636" i="1" s="1"/>
  <c r="A15636" i="1"/>
  <c r="C15635" i="1"/>
  <c r="E15635" i="1" s="1"/>
  <c r="B15635" i="1"/>
  <c r="D15635" i="1" s="1"/>
  <c r="A15635" i="1"/>
  <c r="C15634" i="1"/>
  <c r="E15634" i="1" s="1"/>
  <c r="B15634" i="1"/>
  <c r="D15634" i="1" s="1"/>
  <c r="A15634" i="1"/>
  <c r="C15633" i="1"/>
  <c r="E15633" i="1" s="1"/>
  <c r="B15633" i="1"/>
  <c r="D15633" i="1" s="1"/>
  <c r="A15633" i="1"/>
  <c r="C15632" i="1"/>
  <c r="E15632" i="1" s="1"/>
  <c r="B15632" i="1"/>
  <c r="D15632" i="1" s="1"/>
  <c r="A15632" i="1"/>
  <c r="C15631" i="1"/>
  <c r="E15631" i="1" s="1"/>
  <c r="B15631" i="1"/>
  <c r="D15631" i="1" s="1"/>
  <c r="A15631" i="1"/>
  <c r="D15630" i="1"/>
  <c r="C15630" i="1"/>
  <c r="E15630" i="1" s="1"/>
  <c r="B15630" i="1"/>
  <c r="A15630" i="1"/>
  <c r="D15629" i="1"/>
  <c r="C15629" i="1"/>
  <c r="E15629" i="1" s="1"/>
  <c r="B15629" i="1"/>
  <c r="A15629" i="1"/>
  <c r="C15628" i="1"/>
  <c r="E15628" i="1" s="1"/>
  <c r="B15628" i="1"/>
  <c r="D15628" i="1" s="1"/>
  <c r="A15628" i="1"/>
  <c r="C15627" i="1"/>
  <c r="E15627" i="1" s="1"/>
  <c r="B15627" i="1"/>
  <c r="D15627" i="1" s="1"/>
  <c r="A15627" i="1"/>
  <c r="C15626" i="1"/>
  <c r="E15626" i="1" s="1"/>
  <c r="B15626" i="1"/>
  <c r="D15626" i="1" s="1"/>
  <c r="A15626" i="1"/>
  <c r="C15625" i="1"/>
  <c r="E15625" i="1" s="1"/>
  <c r="B15625" i="1"/>
  <c r="D15625" i="1" s="1"/>
  <c r="A15625" i="1"/>
  <c r="C15624" i="1"/>
  <c r="E15624" i="1" s="1"/>
  <c r="B15624" i="1"/>
  <c r="D15624" i="1" s="1"/>
  <c r="A15624" i="1"/>
  <c r="C15623" i="1"/>
  <c r="E15623" i="1" s="1"/>
  <c r="B15623" i="1"/>
  <c r="D15623" i="1" s="1"/>
  <c r="A15623" i="1"/>
  <c r="C15622" i="1"/>
  <c r="E15622" i="1" s="1"/>
  <c r="B15622" i="1"/>
  <c r="D15622" i="1" s="1"/>
  <c r="A15622" i="1"/>
  <c r="C15621" i="1"/>
  <c r="E15621" i="1" s="1"/>
  <c r="B15621" i="1"/>
  <c r="D15621" i="1" s="1"/>
  <c r="A15621" i="1"/>
  <c r="C15620" i="1"/>
  <c r="E15620" i="1" s="1"/>
  <c r="B15620" i="1"/>
  <c r="D15620" i="1" s="1"/>
  <c r="A15620" i="1"/>
  <c r="C15619" i="1"/>
  <c r="E15619" i="1" s="1"/>
  <c r="B15619" i="1"/>
  <c r="D15619" i="1" s="1"/>
  <c r="A15619" i="1"/>
  <c r="C15618" i="1"/>
  <c r="E15618" i="1" s="1"/>
  <c r="B15618" i="1"/>
  <c r="D15618" i="1" s="1"/>
  <c r="A15618" i="1"/>
  <c r="C15617" i="1"/>
  <c r="E15617" i="1" s="1"/>
  <c r="B15617" i="1"/>
  <c r="D15617" i="1" s="1"/>
  <c r="A15617" i="1"/>
  <c r="C15616" i="1"/>
  <c r="E15616" i="1" s="1"/>
  <c r="B15616" i="1"/>
  <c r="D15616" i="1" s="1"/>
  <c r="A15616" i="1"/>
  <c r="C15615" i="1"/>
  <c r="E15615" i="1" s="1"/>
  <c r="B15615" i="1"/>
  <c r="D15615" i="1" s="1"/>
  <c r="A15615" i="1"/>
  <c r="C15614" i="1"/>
  <c r="E15614" i="1" s="1"/>
  <c r="B15614" i="1"/>
  <c r="D15614" i="1" s="1"/>
  <c r="A15614" i="1"/>
  <c r="C15613" i="1"/>
  <c r="E15613" i="1" s="1"/>
  <c r="B15613" i="1"/>
  <c r="D15613" i="1" s="1"/>
  <c r="A15613" i="1"/>
  <c r="C15612" i="1"/>
  <c r="E15612" i="1" s="1"/>
  <c r="B15612" i="1"/>
  <c r="D15612" i="1" s="1"/>
  <c r="A15612" i="1"/>
  <c r="C15611" i="1"/>
  <c r="E15611" i="1" s="1"/>
  <c r="B15611" i="1"/>
  <c r="D15611" i="1" s="1"/>
  <c r="A15611" i="1"/>
  <c r="C15610" i="1"/>
  <c r="E15610" i="1" s="1"/>
  <c r="B15610" i="1"/>
  <c r="D15610" i="1" s="1"/>
  <c r="A15610" i="1"/>
  <c r="C15609" i="1"/>
  <c r="E15609" i="1" s="1"/>
  <c r="B15609" i="1"/>
  <c r="D15609" i="1" s="1"/>
  <c r="A15609" i="1"/>
  <c r="C15608" i="1"/>
  <c r="E15608" i="1" s="1"/>
  <c r="B15608" i="1"/>
  <c r="D15608" i="1" s="1"/>
  <c r="A15608" i="1"/>
  <c r="C15607" i="1"/>
  <c r="E15607" i="1" s="1"/>
  <c r="B15607" i="1"/>
  <c r="D15607" i="1" s="1"/>
  <c r="A15607" i="1"/>
  <c r="C15606" i="1"/>
  <c r="E15606" i="1" s="1"/>
  <c r="B15606" i="1"/>
  <c r="D15606" i="1" s="1"/>
  <c r="A15606" i="1"/>
  <c r="C15605" i="1"/>
  <c r="E15605" i="1" s="1"/>
  <c r="B15605" i="1"/>
  <c r="D15605" i="1" s="1"/>
  <c r="A15605" i="1"/>
  <c r="C15604" i="1"/>
  <c r="E15604" i="1" s="1"/>
  <c r="B15604" i="1"/>
  <c r="D15604" i="1" s="1"/>
  <c r="A15604" i="1"/>
  <c r="D15603" i="1"/>
  <c r="C15603" i="1"/>
  <c r="E15603" i="1" s="1"/>
  <c r="B15603" i="1"/>
  <c r="A15603" i="1"/>
  <c r="C15602" i="1"/>
  <c r="E15602" i="1" s="1"/>
  <c r="B15602" i="1"/>
  <c r="D15602" i="1" s="1"/>
  <c r="A15602" i="1"/>
  <c r="D15601" i="1"/>
  <c r="C15601" i="1"/>
  <c r="E15601" i="1" s="1"/>
  <c r="B15601" i="1"/>
  <c r="A15601" i="1"/>
  <c r="C15600" i="1"/>
  <c r="E15600" i="1" s="1"/>
  <c r="B15600" i="1"/>
  <c r="D15600" i="1" s="1"/>
  <c r="A15600" i="1"/>
  <c r="C15599" i="1"/>
  <c r="E15599" i="1" s="1"/>
  <c r="B15599" i="1"/>
  <c r="D15599" i="1" s="1"/>
  <c r="A15599" i="1"/>
  <c r="C15598" i="1"/>
  <c r="E15598" i="1" s="1"/>
  <c r="B15598" i="1"/>
  <c r="D15598" i="1" s="1"/>
  <c r="A15598" i="1"/>
  <c r="C15597" i="1"/>
  <c r="E15597" i="1" s="1"/>
  <c r="B15597" i="1"/>
  <c r="D15597" i="1" s="1"/>
  <c r="A15597" i="1"/>
  <c r="C15596" i="1"/>
  <c r="E15596" i="1" s="1"/>
  <c r="B15596" i="1"/>
  <c r="D15596" i="1" s="1"/>
  <c r="A15596" i="1"/>
  <c r="C15595" i="1"/>
  <c r="E15595" i="1" s="1"/>
  <c r="B15595" i="1"/>
  <c r="D15595" i="1" s="1"/>
  <c r="A15595" i="1"/>
  <c r="C15594" i="1"/>
  <c r="E15594" i="1" s="1"/>
  <c r="B15594" i="1"/>
  <c r="D15594" i="1" s="1"/>
  <c r="A15594" i="1"/>
  <c r="C15593" i="1"/>
  <c r="E15593" i="1" s="1"/>
  <c r="B15593" i="1"/>
  <c r="D15593" i="1" s="1"/>
  <c r="A15593" i="1"/>
  <c r="C15592" i="1"/>
  <c r="E15592" i="1" s="1"/>
  <c r="B15592" i="1"/>
  <c r="D15592" i="1" s="1"/>
  <c r="A15592" i="1"/>
  <c r="C15591" i="1"/>
  <c r="E15591" i="1" s="1"/>
  <c r="B15591" i="1"/>
  <c r="D15591" i="1" s="1"/>
  <c r="A15591" i="1"/>
  <c r="C15590" i="1"/>
  <c r="E15590" i="1" s="1"/>
  <c r="B15590" i="1"/>
  <c r="D15590" i="1" s="1"/>
  <c r="A15590" i="1"/>
  <c r="C15589" i="1"/>
  <c r="E15589" i="1" s="1"/>
  <c r="B15589" i="1"/>
  <c r="D15589" i="1" s="1"/>
  <c r="A15589" i="1"/>
  <c r="C15588" i="1"/>
  <c r="E15588" i="1" s="1"/>
  <c r="B15588" i="1"/>
  <c r="D15588" i="1" s="1"/>
  <c r="A15588" i="1"/>
  <c r="C15587" i="1"/>
  <c r="E15587" i="1" s="1"/>
  <c r="B15587" i="1"/>
  <c r="D15587" i="1" s="1"/>
  <c r="A15587" i="1"/>
  <c r="C15586" i="1"/>
  <c r="E15586" i="1" s="1"/>
  <c r="B15586" i="1"/>
  <c r="D15586" i="1" s="1"/>
  <c r="A15586" i="1"/>
  <c r="C15585" i="1"/>
  <c r="E15585" i="1" s="1"/>
  <c r="B15585" i="1"/>
  <c r="D15585" i="1" s="1"/>
  <c r="A15585" i="1"/>
  <c r="D15584" i="1"/>
  <c r="C15584" i="1"/>
  <c r="E15584" i="1" s="1"/>
  <c r="B15584" i="1"/>
  <c r="A15584" i="1"/>
  <c r="C15583" i="1"/>
  <c r="E15583" i="1" s="1"/>
  <c r="B15583" i="1"/>
  <c r="D15583" i="1" s="1"/>
  <c r="A15583" i="1"/>
  <c r="C15582" i="1"/>
  <c r="E15582" i="1" s="1"/>
  <c r="B15582" i="1"/>
  <c r="D15582" i="1" s="1"/>
  <c r="A15582" i="1"/>
  <c r="C15581" i="1"/>
  <c r="E15581" i="1" s="1"/>
  <c r="B15581" i="1"/>
  <c r="D15581" i="1" s="1"/>
  <c r="A15581" i="1"/>
  <c r="C15580" i="1"/>
  <c r="E15580" i="1" s="1"/>
  <c r="B15580" i="1"/>
  <c r="D15580" i="1" s="1"/>
  <c r="A15580" i="1"/>
  <c r="C15579" i="1"/>
  <c r="E15579" i="1" s="1"/>
  <c r="B15579" i="1"/>
  <c r="D15579" i="1" s="1"/>
  <c r="A15579" i="1"/>
  <c r="C15578" i="1"/>
  <c r="E15578" i="1" s="1"/>
  <c r="B15578" i="1"/>
  <c r="D15578" i="1" s="1"/>
  <c r="A15578" i="1"/>
  <c r="C15577" i="1"/>
  <c r="E15577" i="1" s="1"/>
  <c r="B15577" i="1"/>
  <c r="D15577" i="1" s="1"/>
  <c r="A15577" i="1"/>
  <c r="D15576" i="1"/>
  <c r="C15576" i="1"/>
  <c r="E15576" i="1" s="1"/>
  <c r="B15576" i="1"/>
  <c r="A15576" i="1"/>
  <c r="D15575" i="1"/>
  <c r="C15575" i="1"/>
  <c r="E15575" i="1" s="1"/>
  <c r="B15575" i="1"/>
  <c r="A15575" i="1"/>
  <c r="C15574" i="1"/>
  <c r="E15574" i="1" s="1"/>
  <c r="B15574" i="1"/>
  <c r="D15574" i="1" s="1"/>
  <c r="A15574" i="1"/>
  <c r="C15573" i="1"/>
  <c r="E15573" i="1" s="1"/>
  <c r="B15573" i="1"/>
  <c r="D15573" i="1" s="1"/>
  <c r="A15573" i="1"/>
  <c r="C15572" i="1"/>
  <c r="E15572" i="1" s="1"/>
  <c r="B15572" i="1"/>
  <c r="D15572" i="1" s="1"/>
  <c r="A15572" i="1"/>
  <c r="D15571" i="1"/>
  <c r="C15571" i="1"/>
  <c r="E15571" i="1" s="1"/>
  <c r="B15571" i="1"/>
  <c r="A15571" i="1"/>
  <c r="C15570" i="1"/>
  <c r="E15570" i="1" s="1"/>
  <c r="B15570" i="1"/>
  <c r="D15570" i="1" s="1"/>
  <c r="A15570" i="1"/>
  <c r="C15569" i="1"/>
  <c r="E15569" i="1" s="1"/>
  <c r="B15569" i="1"/>
  <c r="D15569" i="1" s="1"/>
  <c r="A15569" i="1"/>
  <c r="C15568" i="1"/>
  <c r="E15568" i="1" s="1"/>
  <c r="B15568" i="1"/>
  <c r="D15568" i="1" s="1"/>
  <c r="A15568" i="1"/>
  <c r="C15567" i="1"/>
  <c r="E15567" i="1" s="1"/>
  <c r="B15567" i="1"/>
  <c r="D15567" i="1" s="1"/>
  <c r="A15567" i="1"/>
  <c r="C15566" i="1"/>
  <c r="E15566" i="1" s="1"/>
  <c r="B15566" i="1"/>
  <c r="D15566" i="1" s="1"/>
  <c r="A15566" i="1"/>
  <c r="C15565" i="1"/>
  <c r="E15565" i="1" s="1"/>
  <c r="B15565" i="1"/>
  <c r="D15565" i="1" s="1"/>
  <c r="A15565" i="1"/>
  <c r="D15564" i="1"/>
  <c r="C15564" i="1"/>
  <c r="E15564" i="1" s="1"/>
  <c r="B15564" i="1"/>
  <c r="A15564" i="1"/>
  <c r="C15563" i="1"/>
  <c r="E15563" i="1" s="1"/>
  <c r="B15563" i="1"/>
  <c r="D15563" i="1" s="1"/>
  <c r="A15563" i="1"/>
  <c r="C15562" i="1"/>
  <c r="E15562" i="1" s="1"/>
  <c r="B15562" i="1"/>
  <c r="D15562" i="1" s="1"/>
  <c r="A15562" i="1"/>
  <c r="C15561" i="1"/>
  <c r="E15561" i="1" s="1"/>
  <c r="B15561" i="1"/>
  <c r="D15561" i="1" s="1"/>
  <c r="A15561" i="1"/>
  <c r="C15560" i="1"/>
  <c r="E15560" i="1" s="1"/>
  <c r="B15560" i="1"/>
  <c r="D15560" i="1" s="1"/>
  <c r="A15560" i="1"/>
  <c r="C15559" i="1"/>
  <c r="E15559" i="1" s="1"/>
  <c r="B15559" i="1"/>
  <c r="D15559" i="1" s="1"/>
  <c r="A15559" i="1"/>
  <c r="C15558" i="1"/>
  <c r="E15558" i="1" s="1"/>
  <c r="B15558" i="1"/>
  <c r="D15558" i="1" s="1"/>
  <c r="A15558" i="1"/>
  <c r="C15557" i="1"/>
  <c r="E15557" i="1" s="1"/>
  <c r="B15557" i="1"/>
  <c r="D15557" i="1" s="1"/>
  <c r="A15557" i="1"/>
  <c r="C15556" i="1"/>
  <c r="E15556" i="1" s="1"/>
  <c r="B15556" i="1"/>
  <c r="D15556" i="1" s="1"/>
  <c r="A15556" i="1"/>
  <c r="C15555" i="1"/>
  <c r="E15555" i="1" s="1"/>
  <c r="B15555" i="1"/>
  <c r="D15555" i="1" s="1"/>
  <c r="A15555" i="1"/>
  <c r="C15554" i="1"/>
  <c r="E15554" i="1" s="1"/>
  <c r="B15554" i="1"/>
  <c r="D15554" i="1" s="1"/>
  <c r="A15554" i="1"/>
  <c r="D15553" i="1"/>
  <c r="C15553" i="1"/>
  <c r="E15553" i="1" s="1"/>
  <c r="B15553" i="1"/>
  <c r="A15553" i="1"/>
  <c r="C15552" i="1"/>
  <c r="E15552" i="1" s="1"/>
  <c r="B15552" i="1"/>
  <c r="D15552" i="1" s="1"/>
  <c r="A15552" i="1"/>
  <c r="C15551" i="1"/>
  <c r="E15551" i="1" s="1"/>
  <c r="B15551" i="1"/>
  <c r="D15551" i="1" s="1"/>
  <c r="A15551" i="1"/>
  <c r="C15550" i="1"/>
  <c r="E15550" i="1" s="1"/>
  <c r="B15550" i="1"/>
  <c r="D15550" i="1" s="1"/>
  <c r="A15550" i="1"/>
  <c r="C15549" i="1"/>
  <c r="E15549" i="1" s="1"/>
  <c r="B15549" i="1"/>
  <c r="D15549" i="1" s="1"/>
  <c r="A15549" i="1"/>
  <c r="D15548" i="1"/>
  <c r="C15548" i="1"/>
  <c r="E15548" i="1" s="1"/>
  <c r="B15548" i="1"/>
  <c r="A15548" i="1"/>
  <c r="C15547" i="1"/>
  <c r="E15547" i="1" s="1"/>
  <c r="B15547" i="1"/>
  <c r="D15547" i="1" s="1"/>
  <c r="A15547" i="1"/>
  <c r="C15546" i="1"/>
  <c r="E15546" i="1" s="1"/>
  <c r="B15546" i="1"/>
  <c r="D15546" i="1" s="1"/>
  <c r="A15546" i="1"/>
  <c r="C15545" i="1"/>
  <c r="E15545" i="1" s="1"/>
  <c r="B15545" i="1"/>
  <c r="D15545" i="1" s="1"/>
  <c r="A15545" i="1"/>
  <c r="C15544" i="1"/>
  <c r="E15544" i="1" s="1"/>
  <c r="B15544" i="1"/>
  <c r="D15544" i="1" s="1"/>
  <c r="A15544" i="1"/>
  <c r="D15543" i="1"/>
  <c r="C15543" i="1"/>
  <c r="E15543" i="1" s="1"/>
  <c r="B15543" i="1"/>
  <c r="A15543" i="1"/>
  <c r="C15542" i="1"/>
  <c r="E15542" i="1" s="1"/>
  <c r="B15542" i="1"/>
  <c r="D15542" i="1" s="1"/>
  <c r="A15542" i="1"/>
  <c r="D15541" i="1"/>
  <c r="C15541" i="1"/>
  <c r="E15541" i="1" s="1"/>
  <c r="B15541" i="1"/>
  <c r="A15541" i="1"/>
  <c r="C15540" i="1"/>
  <c r="E15540" i="1" s="1"/>
  <c r="B15540" i="1"/>
  <c r="D15540" i="1" s="1"/>
  <c r="A15540" i="1"/>
  <c r="C15539" i="1"/>
  <c r="E15539" i="1" s="1"/>
  <c r="B15539" i="1"/>
  <c r="D15539" i="1" s="1"/>
  <c r="A15539" i="1"/>
  <c r="C15538" i="1"/>
  <c r="E15538" i="1" s="1"/>
  <c r="B15538" i="1"/>
  <c r="D15538" i="1" s="1"/>
  <c r="A15538" i="1"/>
  <c r="C15537" i="1"/>
  <c r="E15537" i="1" s="1"/>
  <c r="B15537" i="1"/>
  <c r="D15537" i="1" s="1"/>
  <c r="A15537" i="1"/>
  <c r="C15536" i="1"/>
  <c r="E15536" i="1" s="1"/>
  <c r="B15536" i="1"/>
  <c r="D15536" i="1" s="1"/>
  <c r="A15536" i="1"/>
  <c r="C15535" i="1"/>
  <c r="E15535" i="1" s="1"/>
  <c r="B15535" i="1"/>
  <c r="D15535" i="1" s="1"/>
  <c r="A15535" i="1"/>
  <c r="C15534" i="1"/>
  <c r="E15534" i="1" s="1"/>
  <c r="B15534" i="1"/>
  <c r="D15534" i="1" s="1"/>
  <c r="A15534" i="1"/>
  <c r="C15533" i="1"/>
  <c r="E15533" i="1" s="1"/>
  <c r="B15533" i="1"/>
  <c r="D15533" i="1" s="1"/>
  <c r="A15533" i="1"/>
  <c r="D15532" i="1"/>
  <c r="C15532" i="1"/>
  <c r="E15532" i="1" s="1"/>
  <c r="B15532" i="1"/>
  <c r="A15532" i="1"/>
  <c r="C15531" i="1"/>
  <c r="E15531" i="1" s="1"/>
  <c r="B15531" i="1"/>
  <c r="D15531" i="1" s="1"/>
  <c r="A15531" i="1"/>
  <c r="C15530" i="1"/>
  <c r="E15530" i="1" s="1"/>
  <c r="B15530" i="1"/>
  <c r="D15530" i="1" s="1"/>
  <c r="A15530" i="1"/>
  <c r="C15529" i="1"/>
  <c r="E15529" i="1" s="1"/>
  <c r="B15529" i="1"/>
  <c r="D15529" i="1" s="1"/>
  <c r="A15529" i="1"/>
  <c r="C15528" i="1"/>
  <c r="E15528" i="1" s="1"/>
  <c r="B15528" i="1"/>
  <c r="D15528" i="1" s="1"/>
  <c r="A15528" i="1"/>
  <c r="C15527" i="1"/>
  <c r="E15527" i="1" s="1"/>
  <c r="B15527" i="1"/>
  <c r="D15527" i="1" s="1"/>
  <c r="A15527" i="1"/>
  <c r="C15526" i="1"/>
  <c r="E15526" i="1" s="1"/>
  <c r="B15526" i="1"/>
  <c r="D15526" i="1" s="1"/>
  <c r="A15526" i="1"/>
  <c r="C15525" i="1"/>
  <c r="E15525" i="1" s="1"/>
  <c r="B15525" i="1"/>
  <c r="D15525" i="1" s="1"/>
  <c r="A15525" i="1"/>
  <c r="C15524" i="1"/>
  <c r="E15524" i="1" s="1"/>
  <c r="B15524" i="1"/>
  <c r="D15524" i="1" s="1"/>
  <c r="A15524" i="1"/>
  <c r="D15523" i="1"/>
  <c r="C15523" i="1"/>
  <c r="E15523" i="1" s="1"/>
  <c r="B15523" i="1"/>
  <c r="A15523" i="1"/>
  <c r="C15522" i="1"/>
  <c r="E15522" i="1" s="1"/>
  <c r="B15522" i="1"/>
  <c r="D15522" i="1" s="1"/>
  <c r="A15522" i="1"/>
  <c r="C15521" i="1"/>
  <c r="E15521" i="1" s="1"/>
  <c r="B15521" i="1"/>
  <c r="D15521" i="1" s="1"/>
  <c r="A15521" i="1"/>
  <c r="C15520" i="1"/>
  <c r="E15520" i="1" s="1"/>
  <c r="B15520" i="1"/>
  <c r="D15520" i="1" s="1"/>
  <c r="A15520" i="1"/>
  <c r="D15519" i="1"/>
  <c r="C15519" i="1"/>
  <c r="E15519" i="1" s="1"/>
  <c r="B15519" i="1"/>
  <c r="A15519" i="1"/>
  <c r="C15518" i="1"/>
  <c r="E15518" i="1" s="1"/>
  <c r="B15518" i="1"/>
  <c r="D15518" i="1" s="1"/>
  <c r="A15518" i="1"/>
  <c r="C15517" i="1"/>
  <c r="E15517" i="1" s="1"/>
  <c r="B15517" i="1"/>
  <c r="D15517" i="1" s="1"/>
  <c r="A15517" i="1"/>
  <c r="C15516" i="1"/>
  <c r="E15516" i="1" s="1"/>
  <c r="B15516" i="1"/>
  <c r="D15516" i="1" s="1"/>
  <c r="A15516" i="1"/>
  <c r="D15515" i="1"/>
  <c r="C15515" i="1"/>
  <c r="E15515" i="1" s="1"/>
  <c r="B15515" i="1"/>
  <c r="A15515" i="1"/>
  <c r="C15514" i="1"/>
  <c r="E15514" i="1" s="1"/>
  <c r="B15514" i="1"/>
  <c r="D15514" i="1" s="1"/>
  <c r="A15514" i="1"/>
  <c r="C15513" i="1"/>
  <c r="E15513" i="1" s="1"/>
  <c r="B15513" i="1"/>
  <c r="D15513" i="1" s="1"/>
  <c r="A15513" i="1"/>
  <c r="D15512" i="1"/>
  <c r="C15512" i="1"/>
  <c r="E15512" i="1" s="1"/>
  <c r="B15512" i="1"/>
  <c r="A15512" i="1"/>
  <c r="C15511" i="1"/>
  <c r="E15511" i="1" s="1"/>
  <c r="B15511" i="1"/>
  <c r="D15511" i="1" s="1"/>
  <c r="A15511" i="1"/>
  <c r="C15510" i="1"/>
  <c r="E15510" i="1" s="1"/>
  <c r="B15510" i="1"/>
  <c r="D15510" i="1" s="1"/>
  <c r="A15510" i="1"/>
  <c r="C15509" i="1"/>
  <c r="E15509" i="1" s="1"/>
  <c r="B15509" i="1"/>
  <c r="D15509" i="1" s="1"/>
  <c r="A15509" i="1"/>
  <c r="C15508" i="1"/>
  <c r="E15508" i="1" s="1"/>
  <c r="B15508" i="1"/>
  <c r="D15508" i="1" s="1"/>
  <c r="A15508" i="1"/>
  <c r="C15507" i="1"/>
  <c r="E15507" i="1" s="1"/>
  <c r="B15507" i="1"/>
  <c r="D15507" i="1" s="1"/>
  <c r="A15507" i="1"/>
  <c r="C15506" i="1"/>
  <c r="E15506" i="1" s="1"/>
  <c r="B15506" i="1"/>
  <c r="D15506" i="1" s="1"/>
  <c r="A15506" i="1"/>
  <c r="C15505" i="1"/>
  <c r="E15505" i="1" s="1"/>
  <c r="B15505" i="1"/>
  <c r="D15505" i="1" s="1"/>
  <c r="A15505" i="1"/>
  <c r="C15504" i="1"/>
  <c r="E15504" i="1" s="1"/>
  <c r="B15504" i="1"/>
  <c r="D15504" i="1" s="1"/>
  <c r="A15504" i="1"/>
  <c r="C15503" i="1"/>
  <c r="E15503" i="1" s="1"/>
  <c r="B15503" i="1"/>
  <c r="D15503" i="1" s="1"/>
  <c r="A15503" i="1"/>
  <c r="C15502" i="1"/>
  <c r="E15502" i="1" s="1"/>
  <c r="B15502" i="1"/>
  <c r="D15502" i="1" s="1"/>
  <c r="A15502" i="1"/>
  <c r="C15501" i="1"/>
  <c r="E15501" i="1" s="1"/>
  <c r="B15501" i="1"/>
  <c r="D15501" i="1" s="1"/>
  <c r="A15501" i="1"/>
  <c r="C15500" i="1"/>
  <c r="E15500" i="1" s="1"/>
  <c r="B15500" i="1"/>
  <c r="D15500" i="1" s="1"/>
  <c r="A15500" i="1"/>
  <c r="C15499" i="1"/>
  <c r="E15499" i="1" s="1"/>
  <c r="B15499" i="1"/>
  <c r="D15499" i="1" s="1"/>
  <c r="A15499" i="1"/>
  <c r="C15498" i="1"/>
  <c r="E15498" i="1" s="1"/>
  <c r="B15498" i="1"/>
  <c r="D15498" i="1" s="1"/>
  <c r="A15498" i="1"/>
  <c r="C15497" i="1"/>
  <c r="E15497" i="1" s="1"/>
  <c r="B15497" i="1"/>
  <c r="D15497" i="1" s="1"/>
  <c r="A15497" i="1"/>
  <c r="C15496" i="1"/>
  <c r="E15496" i="1" s="1"/>
  <c r="B15496" i="1"/>
  <c r="D15496" i="1" s="1"/>
  <c r="A15496" i="1"/>
  <c r="D15495" i="1"/>
  <c r="C15495" i="1"/>
  <c r="E15495" i="1" s="1"/>
  <c r="B15495" i="1"/>
  <c r="A15495" i="1"/>
  <c r="C15494" i="1"/>
  <c r="E15494" i="1" s="1"/>
  <c r="B15494" i="1"/>
  <c r="D15494" i="1" s="1"/>
  <c r="A15494" i="1"/>
  <c r="C15493" i="1"/>
  <c r="E15493" i="1" s="1"/>
  <c r="B15493" i="1"/>
  <c r="D15493" i="1" s="1"/>
  <c r="A15493" i="1"/>
  <c r="C15492" i="1"/>
  <c r="E15492" i="1" s="1"/>
  <c r="B15492" i="1"/>
  <c r="D15492" i="1" s="1"/>
  <c r="A15492" i="1"/>
  <c r="D15491" i="1"/>
  <c r="C15491" i="1"/>
  <c r="E15491" i="1" s="1"/>
  <c r="B15491" i="1"/>
  <c r="A15491" i="1"/>
  <c r="C15490" i="1"/>
  <c r="E15490" i="1" s="1"/>
  <c r="B15490" i="1"/>
  <c r="D15490" i="1" s="1"/>
  <c r="A15490" i="1"/>
  <c r="C15489" i="1"/>
  <c r="E15489" i="1" s="1"/>
  <c r="B15489" i="1"/>
  <c r="D15489" i="1" s="1"/>
  <c r="A15489" i="1"/>
  <c r="C15488" i="1"/>
  <c r="E15488" i="1" s="1"/>
  <c r="B15488" i="1"/>
  <c r="D15488" i="1" s="1"/>
  <c r="A15488" i="1"/>
  <c r="C15487" i="1"/>
  <c r="E15487" i="1" s="1"/>
  <c r="B15487" i="1"/>
  <c r="D15487" i="1" s="1"/>
  <c r="A15487" i="1"/>
  <c r="C15486" i="1"/>
  <c r="E15486" i="1" s="1"/>
  <c r="B15486" i="1"/>
  <c r="D15486" i="1" s="1"/>
  <c r="A15486" i="1"/>
  <c r="C15485" i="1"/>
  <c r="E15485" i="1" s="1"/>
  <c r="B15485" i="1"/>
  <c r="D15485" i="1" s="1"/>
  <c r="A15485" i="1"/>
  <c r="D15484" i="1"/>
  <c r="C15484" i="1"/>
  <c r="E15484" i="1" s="1"/>
  <c r="B15484" i="1"/>
  <c r="A15484" i="1"/>
  <c r="C15483" i="1"/>
  <c r="E15483" i="1" s="1"/>
  <c r="B15483" i="1"/>
  <c r="D15483" i="1" s="1"/>
  <c r="A15483" i="1"/>
  <c r="C15482" i="1"/>
  <c r="E15482" i="1" s="1"/>
  <c r="B15482" i="1"/>
  <c r="D15482" i="1" s="1"/>
  <c r="A15482" i="1"/>
  <c r="D15481" i="1"/>
  <c r="C15481" i="1"/>
  <c r="E15481" i="1" s="1"/>
  <c r="B15481" i="1"/>
  <c r="A15481" i="1"/>
  <c r="C15480" i="1"/>
  <c r="E15480" i="1" s="1"/>
  <c r="B15480" i="1"/>
  <c r="D15480" i="1" s="1"/>
  <c r="A15480" i="1"/>
  <c r="C15479" i="1"/>
  <c r="E15479" i="1" s="1"/>
  <c r="B15479" i="1"/>
  <c r="D15479" i="1" s="1"/>
  <c r="A15479" i="1"/>
  <c r="C15478" i="1"/>
  <c r="E15478" i="1" s="1"/>
  <c r="B15478" i="1"/>
  <c r="D15478" i="1" s="1"/>
  <c r="A15478" i="1"/>
  <c r="C15477" i="1"/>
  <c r="E15477" i="1" s="1"/>
  <c r="B15477" i="1"/>
  <c r="D15477" i="1" s="1"/>
  <c r="A15477" i="1"/>
  <c r="C15476" i="1"/>
  <c r="E15476" i="1" s="1"/>
  <c r="B15476" i="1"/>
  <c r="D15476" i="1" s="1"/>
  <c r="A15476" i="1"/>
  <c r="C15475" i="1"/>
  <c r="E15475" i="1" s="1"/>
  <c r="B15475" i="1"/>
  <c r="D15475" i="1" s="1"/>
  <c r="A15475" i="1"/>
  <c r="C15474" i="1"/>
  <c r="E15474" i="1" s="1"/>
  <c r="B15474" i="1"/>
  <c r="D15474" i="1" s="1"/>
  <c r="A15474" i="1"/>
  <c r="C15473" i="1"/>
  <c r="E15473" i="1" s="1"/>
  <c r="B15473" i="1"/>
  <c r="D15473" i="1" s="1"/>
  <c r="A15473" i="1"/>
  <c r="C15472" i="1"/>
  <c r="E15472" i="1" s="1"/>
  <c r="B15472" i="1"/>
  <c r="D15472" i="1" s="1"/>
  <c r="A15472" i="1"/>
  <c r="D15471" i="1"/>
  <c r="C15471" i="1"/>
  <c r="E15471" i="1" s="1"/>
  <c r="B15471" i="1"/>
  <c r="A15471" i="1"/>
  <c r="C15470" i="1"/>
  <c r="E15470" i="1" s="1"/>
  <c r="B15470" i="1"/>
  <c r="D15470" i="1" s="1"/>
  <c r="A15470" i="1"/>
  <c r="C15469" i="1"/>
  <c r="E15469" i="1" s="1"/>
  <c r="B15469" i="1"/>
  <c r="D15469" i="1" s="1"/>
  <c r="A15469" i="1"/>
  <c r="C15468" i="1"/>
  <c r="E15468" i="1" s="1"/>
  <c r="B15468" i="1"/>
  <c r="D15468" i="1" s="1"/>
  <c r="A15468" i="1"/>
  <c r="D15467" i="1"/>
  <c r="C15467" i="1"/>
  <c r="E15467" i="1" s="1"/>
  <c r="B15467" i="1"/>
  <c r="A15467" i="1"/>
  <c r="C15466" i="1"/>
  <c r="E15466" i="1" s="1"/>
  <c r="B15466" i="1"/>
  <c r="D15466" i="1" s="1"/>
  <c r="A15466" i="1"/>
  <c r="C15465" i="1"/>
  <c r="E15465" i="1" s="1"/>
  <c r="B15465" i="1"/>
  <c r="D15465" i="1" s="1"/>
  <c r="A15465" i="1"/>
  <c r="C15464" i="1"/>
  <c r="E15464" i="1" s="1"/>
  <c r="B15464" i="1"/>
  <c r="D15464" i="1" s="1"/>
  <c r="A15464" i="1"/>
  <c r="C15463" i="1"/>
  <c r="E15463" i="1" s="1"/>
  <c r="B15463" i="1"/>
  <c r="D15463" i="1" s="1"/>
  <c r="A15463" i="1"/>
  <c r="C15462" i="1"/>
  <c r="E15462" i="1" s="1"/>
  <c r="B15462" i="1"/>
  <c r="D15462" i="1" s="1"/>
  <c r="A15462" i="1"/>
  <c r="C15461" i="1"/>
  <c r="E15461" i="1" s="1"/>
  <c r="B15461" i="1"/>
  <c r="D15461" i="1" s="1"/>
  <c r="A15461" i="1"/>
  <c r="D15460" i="1"/>
  <c r="C15460" i="1"/>
  <c r="E15460" i="1" s="1"/>
  <c r="B15460" i="1"/>
  <c r="A15460" i="1"/>
  <c r="C15459" i="1"/>
  <c r="E15459" i="1" s="1"/>
  <c r="B15459" i="1"/>
  <c r="D15459" i="1" s="1"/>
  <c r="A15459" i="1"/>
  <c r="C15458" i="1"/>
  <c r="E15458" i="1" s="1"/>
  <c r="B15458" i="1"/>
  <c r="D15458" i="1" s="1"/>
  <c r="A15458" i="1"/>
  <c r="C15457" i="1"/>
  <c r="E15457" i="1" s="1"/>
  <c r="B15457" i="1"/>
  <c r="D15457" i="1" s="1"/>
  <c r="A15457" i="1"/>
  <c r="C15456" i="1"/>
  <c r="E15456" i="1" s="1"/>
  <c r="B15456" i="1"/>
  <c r="D15456" i="1" s="1"/>
  <c r="A15456" i="1"/>
  <c r="C15455" i="1"/>
  <c r="E15455" i="1" s="1"/>
  <c r="B15455" i="1"/>
  <c r="D15455" i="1" s="1"/>
  <c r="A15455" i="1"/>
  <c r="C15454" i="1"/>
  <c r="E15454" i="1" s="1"/>
  <c r="B15454" i="1"/>
  <c r="D15454" i="1" s="1"/>
  <c r="A15454" i="1"/>
  <c r="C15453" i="1"/>
  <c r="E15453" i="1" s="1"/>
  <c r="B15453" i="1"/>
  <c r="D15453" i="1" s="1"/>
  <c r="A15453" i="1"/>
  <c r="C15452" i="1"/>
  <c r="E15452" i="1" s="1"/>
  <c r="B15452" i="1"/>
  <c r="D15452" i="1" s="1"/>
  <c r="A15452" i="1"/>
  <c r="C15451" i="1"/>
  <c r="E15451" i="1" s="1"/>
  <c r="B15451" i="1"/>
  <c r="D15451" i="1" s="1"/>
  <c r="A15451" i="1"/>
  <c r="C15450" i="1"/>
  <c r="E15450" i="1" s="1"/>
  <c r="B15450" i="1"/>
  <c r="D15450" i="1" s="1"/>
  <c r="A15450" i="1"/>
  <c r="C15449" i="1"/>
  <c r="E15449" i="1" s="1"/>
  <c r="B15449" i="1"/>
  <c r="D15449" i="1" s="1"/>
  <c r="A15449" i="1"/>
  <c r="C15448" i="1"/>
  <c r="E15448" i="1" s="1"/>
  <c r="B15448" i="1"/>
  <c r="D15448" i="1" s="1"/>
  <c r="A15448" i="1"/>
  <c r="C15447" i="1"/>
  <c r="E15447" i="1" s="1"/>
  <c r="B15447" i="1"/>
  <c r="D15447" i="1" s="1"/>
  <c r="A15447" i="1"/>
  <c r="C15446" i="1"/>
  <c r="E15446" i="1" s="1"/>
  <c r="B15446" i="1"/>
  <c r="D15446" i="1" s="1"/>
  <c r="A15446" i="1"/>
  <c r="C15445" i="1"/>
  <c r="E15445" i="1" s="1"/>
  <c r="B15445" i="1"/>
  <c r="D15445" i="1" s="1"/>
  <c r="A15445" i="1"/>
  <c r="C15444" i="1"/>
  <c r="E15444" i="1" s="1"/>
  <c r="B15444" i="1"/>
  <c r="D15444" i="1" s="1"/>
  <c r="A15444" i="1"/>
  <c r="C15443" i="1"/>
  <c r="E15443" i="1" s="1"/>
  <c r="B15443" i="1"/>
  <c r="D15443" i="1" s="1"/>
  <c r="A15443" i="1"/>
  <c r="C15442" i="1"/>
  <c r="E15442" i="1" s="1"/>
  <c r="B15442" i="1"/>
  <c r="D15442" i="1" s="1"/>
  <c r="A15442" i="1"/>
  <c r="C15441" i="1"/>
  <c r="E15441" i="1" s="1"/>
  <c r="B15441" i="1"/>
  <c r="D15441" i="1" s="1"/>
  <c r="A15441" i="1"/>
  <c r="C15440" i="1"/>
  <c r="E15440" i="1" s="1"/>
  <c r="B15440" i="1"/>
  <c r="D15440" i="1" s="1"/>
  <c r="A15440" i="1"/>
  <c r="D15439" i="1"/>
  <c r="C15439" i="1"/>
  <c r="E15439" i="1" s="1"/>
  <c r="B15439" i="1"/>
  <c r="A15439" i="1"/>
  <c r="C15438" i="1"/>
  <c r="E15438" i="1" s="1"/>
  <c r="B15438" i="1"/>
  <c r="D15438" i="1" s="1"/>
  <c r="A15438" i="1"/>
  <c r="C15437" i="1"/>
  <c r="E15437" i="1" s="1"/>
  <c r="B15437" i="1"/>
  <c r="D15437" i="1" s="1"/>
  <c r="A15437" i="1"/>
  <c r="C15436" i="1"/>
  <c r="E15436" i="1" s="1"/>
  <c r="B15436" i="1"/>
  <c r="D15436" i="1" s="1"/>
  <c r="A15436" i="1"/>
  <c r="D15435" i="1"/>
  <c r="C15435" i="1"/>
  <c r="E15435" i="1" s="1"/>
  <c r="B15435" i="1"/>
  <c r="A15435" i="1"/>
  <c r="C15434" i="1"/>
  <c r="E15434" i="1" s="1"/>
  <c r="B15434" i="1"/>
  <c r="D15434" i="1" s="1"/>
  <c r="A15434" i="1"/>
  <c r="C15433" i="1"/>
  <c r="E15433" i="1" s="1"/>
  <c r="B15433" i="1"/>
  <c r="D15433" i="1" s="1"/>
  <c r="A15433" i="1"/>
  <c r="C15432" i="1"/>
  <c r="E15432" i="1" s="1"/>
  <c r="B15432" i="1"/>
  <c r="D15432" i="1" s="1"/>
  <c r="A15432" i="1"/>
  <c r="C15431" i="1"/>
  <c r="E15431" i="1" s="1"/>
  <c r="B15431" i="1"/>
  <c r="D15431" i="1" s="1"/>
  <c r="A15431" i="1"/>
  <c r="C15430" i="1"/>
  <c r="E15430" i="1" s="1"/>
  <c r="B15430" i="1"/>
  <c r="D15430" i="1" s="1"/>
  <c r="A15430" i="1"/>
  <c r="C15429" i="1"/>
  <c r="E15429" i="1" s="1"/>
  <c r="B15429" i="1"/>
  <c r="D15429" i="1" s="1"/>
  <c r="A15429" i="1"/>
  <c r="C15428" i="1"/>
  <c r="E15428" i="1" s="1"/>
  <c r="B15428" i="1"/>
  <c r="D15428" i="1" s="1"/>
  <c r="A15428" i="1"/>
  <c r="C15427" i="1"/>
  <c r="E15427" i="1" s="1"/>
  <c r="B15427" i="1"/>
  <c r="D15427" i="1" s="1"/>
  <c r="A15427" i="1"/>
  <c r="C15426" i="1"/>
  <c r="E15426" i="1" s="1"/>
  <c r="B15426" i="1"/>
  <c r="D15426" i="1" s="1"/>
  <c r="A15426" i="1"/>
  <c r="C15425" i="1"/>
  <c r="E15425" i="1" s="1"/>
  <c r="B15425" i="1"/>
  <c r="D15425" i="1" s="1"/>
  <c r="A15425" i="1"/>
  <c r="C15424" i="1"/>
  <c r="E15424" i="1" s="1"/>
  <c r="B15424" i="1"/>
  <c r="D15424" i="1" s="1"/>
  <c r="A15424" i="1"/>
  <c r="C15423" i="1"/>
  <c r="E15423" i="1" s="1"/>
  <c r="B15423" i="1"/>
  <c r="D15423" i="1" s="1"/>
  <c r="A15423" i="1"/>
  <c r="C15422" i="1"/>
  <c r="E15422" i="1" s="1"/>
  <c r="B15422" i="1"/>
  <c r="D15422" i="1" s="1"/>
  <c r="A15422" i="1"/>
  <c r="C15421" i="1"/>
  <c r="E15421" i="1" s="1"/>
  <c r="B15421" i="1"/>
  <c r="D15421" i="1" s="1"/>
  <c r="A15421" i="1"/>
  <c r="C15420" i="1"/>
  <c r="E15420" i="1" s="1"/>
  <c r="B15420" i="1"/>
  <c r="D15420" i="1" s="1"/>
  <c r="A15420" i="1"/>
  <c r="C15419" i="1"/>
  <c r="E15419" i="1" s="1"/>
  <c r="B15419" i="1"/>
  <c r="D15419" i="1" s="1"/>
  <c r="A15419" i="1"/>
  <c r="D15418" i="1"/>
  <c r="C15418" i="1"/>
  <c r="E15418" i="1" s="1"/>
  <c r="B15418" i="1"/>
  <c r="A15418" i="1"/>
  <c r="C15417" i="1"/>
  <c r="E15417" i="1" s="1"/>
  <c r="B15417" i="1"/>
  <c r="D15417" i="1" s="1"/>
  <c r="A15417" i="1"/>
  <c r="C15416" i="1"/>
  <c r="E15416" i="1" s="1"/>
  <c r="B15416" i="1"/>
  <c r="D15416" i="1" s="1"/>
  <c r="A15416" i="1"/>
  <c r="C15415" i="1"/>
  <c r="E15415" i="1" s="1"/>
  <c r="B15415" i="1"/>
  <c r="D15415" i="1" s="1"/>
  <c r="A15415" i="1"/>
  <c r="C15414" i="1"/>
  <c r="E15414" i="1" s="1"/>
  <c r="B15414" i="1"/>
  <c r="D15414" i="1" s="1"/>
  <c r="A15414" i="1"/>
  <c r="C15413" i="1"/>
  <c r="E15413" i="1" s="1"/>
  <c r="B15413" i="1"/>
  <c r="D15413" i="1" s="1"/>
  <c r="A15413" i="1"/>
  <c r="C15412" i="1"/>
  <c r="E15412" i="1" s="1"/>
  <c r="B15412" i="1"/>
  <c r="D15412" i="1" s="1"/>
  <c r="A15412" i="1"/>
  <c r="D15411" i="1"/>
  <c r="C15411" i="1"/>
  <c r="E15411" i="1" s="1"/>
  <c r="B15411" i="1"/>
  <c r="A15411" i="1"/>
  <c r="C15410" i="1"/>
  <c r="E15410" i="1" s="1"/>
  <c r="B15410" i="1"/>
  <c r="D15410" i="1" s="1"/>
  <c r="A15410" i="1"/>
  <c r="C15409" i="1"/>
  <c r="E15409" i="1" s="1"/>
  <c r="B15409" i="1"/>
  <c r="D15409" i="1" s="1"/>
  <c r="A15409" i="1"/>
  <c r="C15408" i="1"/>
  <c r="E15408" i="1" s="1"/>
  <c r="B15408" i="1"/>
  <c r="D15408" i="1" s="1"/>
  <c r="A15408" i="1"/>
  <c r="D15407" i="1"/>
  <c r="C15407" i="1"/>
  <c r="E15407" i="1" s="1"/>
  <c r="B15407" i="1"/>
  <c r="A15407" i="1"/>
  <c r="D15406" i="1"/>
  <c r="C15406" i="1"/>
  <c r="E15406" i="1" s="1"/>
  <c r="B15406" i="1"/>
  <c r="A15406" i="1"/>
  <c r="C15405" i="1"/>
  <c r="E15405" i="1" s="1"/>
  <c r="B15405" i="1"/>
  <c r="D15405" i="1" s="1"/>
  <c r="A15405" i="1"/>
  <c r="C15404" i="1"/>
  <c r="E15404" i="1" s="1"/>
  <c r="B15404" i="1"/>
  <c r="D15404" i="1" s="1"/>
  <c r="A15404" i="1"/>
  <c r="C15403" i="1"/>
  <c r="E15403" i="1" s="1"/>
  <c r="B15403" i="1"/>
  <c r="D15403" i="1" s="1"/>
  <c r="A15403" i="1"/>
  <c r="C15402" i="1"/>
  <c r="E15402" i="1" s="1"/>
  <c r="B15402" i="1"/>
  <c r="D15402" i="1" s="1"/>
  <c r="A15402" i="1"/>
  <c r="C15401" i="1"/>
  <c r="E15401" i="1" s="1"/>
  <c r="B15401" i="1"/>
  <c r="D15401" i="1" s="1"/>
  <c r="A15401" i="1"/>
  <c r="C15400" i="1"/>
  <c r="E15400" i="1" s="1"/>
  <c r="B15400" i="1"/>
  <c r="D15400" i="1" s="1"/>
  <c r="A15400" i="1"/>
  <c r="C15399" i="1"/>
  <c r="E15399" i="1" s="1"/>
  <c r="B15399" i="1"/>
  <c r="D15399" i="1" s="1"/>
  <c r="A15399" i="1"/>
  <c r="C15398" i="1"/>
  <c r="E15398" i="1" s="1"/>
  <c r="B15398" i="1"/>
  <c r="D15398" i="1" s="1"/>
  <c r="A15398" i="1"/>
  <c r="C15397" i="1"/>
  <c r="E15397" i="1" s="1"/>
  <c r="B15397" i="1"/>
  <c r="D15397" i="1" s="1"/>
  <c r="A15397" i="1"/>
  <c r="C15396" i="1"/>
  <c r="E15396" i="1" s="1"/>
  <c r="B15396" i="1"/>
  <c r="D15396" i="1" s="1"/>
  <c r="A15396" i="1"/>
  <c r="C15395" i="1"/>
  <c r="E15395" i="1" s="1"/>
  <c r="B15395" i="1"/>
  <c r="D15395" i="1" s="1"/>
  <c r="A15395" i="1"/>
  <c r="D15394" i="1"/>
  <c r="C15394" i="1"/>
  <c r="E15394" i="1" s="1"/>
  <c r="B15394" i="1"/>
  <c r="A15394" i="1"/>
  <c r="C15393" i="1"/>
  <c r="E15393" i="1" s="1"/>
  <c r="B15393" i="1"/>
  <c r="D15393" i="1" s="1"/>
  <c r="A15393" i="1"/>
  <c r="C15392" i="1"/>
  <c r="E15392" i="1" s="1"/>
  <c r="B15392" i="1"/>
  <c r="D15392" i="1" s="1"/>
  <c r="A15392" i="1"/>
  <c r="D15391" i="1"/>
  <c r="C15391" i="1"/>
  <c r="E15391" i="1" s="1"/>
  <c r="B15391" i="1"/>
  <c r="A15391" i="1"/>
  <c r="C15390" i="1"/>
  <c r="E15390" i="1" s="1"/>
  <c r="B15390" i="1"/>
  <c r="D15390" i="1" s="1"/>
  <c r="A15390" i="1"/>
  <c r="C15389" i="1"/>
  <c r="E15389" i="1" s="1"/>
  <c r="B15389" i="1"/>
  <c r="D15389" i="1" s="1"/>
  <c r="A15389" i="1"/>
  <c r="C15388" i="1"/>
  <c r="E15388" i="1" s="1"/>
  <c r="B15388" i="1"/>
  <c r="D15388" i="1" s="1"/>
  <c r="A15388" i="1"/>
  <c r="D15387" i="1"/>
  <c r="C15387" i="1"/>
  <c r="E15387" i="1" s="1"/>
  <c r="B15387" i="1"/>
  <c r="A15387" i="1"/>
  <c r="C15386" i="1"/>
  <c r="E15386" i="1" s="1"/>
  <c r="B15386" i="1"/>
  <c r="D15386" i="1" s="1"/>
  <c r="A15386" i="1"/>
  <c r="C15385" i="1"/>
  <c r="E15385" i="1" s="1"/>
  <c r="B15385" i="1"/>
  <c r="D15385" i="1" s="1"/>
  <c r="A15385" i="1"/>
  <c r="C15384" i="1"/>
  <c r="E15384" i="1" s="1"/>
  <c r="B15384" i="1"/>
  <c r="D15384" i="1" s="1"/>
  <c r="A15384" i="1"/>
  <c r="C15383" i="1"/>
  <c r="E15383" i="1" s="1"/>
  <c r="B15383" i="1"/>
  <c r="D15383" i="1" s="1"/>
  <c r="A15383" i="1"/>
  <c r="C15382" i="1"/>
  <c r="E15382" i="1" s="1"/>
  <c r="B15382" i="1"/>
  <c r="D15382" i="1" s="1"/>
  <c r="A15382" i="1"/>
  <c r="C15381" i="1"/>
  <c r="E15381" i="1" s="1"/>
  <c r="B15381" i="1"/>
  <c r="D15381" i="1" s="1"/>
  <c r="A15381" i="1"/>
  <c r="C15380" i="1"/>
  <c r="E15380" i="1" s="1"/>
  <c r="B15380" i="1"/>
  <c r="D15380" i="1" s="1"/>
  <c r="A15380" i="1"/>
  <c r="C15379" i="1"/>
  <c r="E15379" i="1" s="1"/>
  <c r="B15379" i="1"/>
  <c r="D15379" i="1" s="1"/>
  <c r="A15379" i="1"/>
  <c r="C15378" i="1"/>
  <c r="E15378" i="1" s="1"/>
  <c r="B15378" i="1"/>
  <c r="D15378" i="1" s="1"/>
  <c r="A15378" i="1"/>
  <c r="C15377" i="1"/>
  <c r="E15377" i="1" s="1"/>
  <c r="B15377" i="1"/>
  <c r="D15377" i="1" s="1"/>
  <c r="A15377" i="1"/>
  <c r="C15376" i="1"/>
  <c r="E15376" i="1" s="1"/>
  <c r="B15376" i="1"/>
  <c r="D15376" i="1" s="1"/>
  <c r="A15376" i="1"/>
  <c r="C15375" i="1"/>
  <c r="E15375" i="1" s="1"/>
  <c r="B15375" i="1"/>
  <c r="D15375" i="1" s="1"/>
  <c r="A15375" i="1"/>
  <c r="C15374" i="1"/>
  <c r="E15374" i="1" s="1"/>
  <c r="B15374" i="1"/>
  <c r="D15374" i="1" s="1"/>
  <c r="A15374" i="1"/>
  <c r="C15373" i="1"/>
  <c r="E15373" i="1" s="1"/>
  <c r="B15373" i="1"/>
  <c r="D15373" i="1" s="1"/>
  <c r="A15373" i="1"/>
  <c r="C15372" i="1"/>
  <c r="E15372" i="1" s="1"/>
  <c r="B15372" i="1"/>
  <c r="D15372" i="1" s="1"/>
  <c r="A15372" i="1"/>
  <c r="C15371" i="1"/>
  <c r="E15371" i="1" s="1"/>
  <c r="B15371" i="1"/>
  <c r="D15371" i="1" s="1"/>
  <c r="A15371" i="1"/>
  <c r="C15370" i="1"/>
  <c r="E15370" i="1" s="1"/>
  <c r="B15370" i="1"/>
  <c r="D15370" i="1" s="1"/>
  <c r="A15370" i="1"/>
  <c r="C15369" i="1"/>
  <c r="E15369" i="1" s="1"/>
  <c r="B15369" i="1"/>
  <c r="D15369" i="1" s="1"/>
  <c r="A15369" i="1"/>
  <c r="C15368" i="1"/>
  <c r="E15368" i="1" s="1"/>
  <c r="B15368" i="1"/>
  <c r="D15368" i="1" s="1"/>
  <c r="A15368" i="1"/>
  <c r="D15367" i="1"/>
  <c r="C15367" i="1"/>
  <c r="E15367" i="1" s="1"/>
  <c r="B15367" i="1"/>
  <c r="A15367" i="1"/>
  <c r="C15366" i="1"/>
  <c r="E15366" i="1" s="1"/>
  <c r="B15366" i="1"/>
  <c r="D15366" i="1" s="1"/>
  <c r="A15366" i="1"/>
  <c r="C15365" i="1"/>
  <c r="E15365" i="1" s="1"/>
  <c r="B15365" i="1"/>
  <c r="D15365" i="1" s="1"/>
  <c r="A15365" i="1"/>
  <c r="C15364" i="1"/>
  <c r="E15364" i="1" s="1"/>
  <c r="B15364" i="1"/>
  <c r="D15364" i="1" s="1"/>
  <c r="A15364" i="1"/>
  <c r="D15363" i="1"/>
  <c r="C15363" i="1"/>
  <c r="E15363" i="1" s="1"/>
  <c r="B15363" i="1"/>
  <c r="A15363" i="1"/>
  <c r="C15362" i="1"/>
  <c r="E15362" i="1" s="1"/>
  <c r="B15362" i="1"/>
  <c r="D15362" i="1" s="1"/>
  <c r="A15362" i="1"/>
  <c r="C15361" i="1"/>
  <c r="E15361" i="1" s="1"/>
  <c r="B15361" i="1"/>
  <c r="D15361" i="1" s="1"/>
  <c r="A15361" i="1"/>
  <c r="C15360" i="1"/>
  <c r="E15360" i="1" s="1"/>
  <c r="B15360" i="1"/>
  <c r="D15360" i="1" s="1"/>
  <c r="A15360" i="1"/>
  <c r="C15359" i="1"/>
  <c r="E15359" i="1" s="1"/>
  <c r="B15359" i="1"/>
  <c r="D15359" i="1" s="1"/>
  <c r="A15359" i="1"/>
  <c r="C15358" i="1"/>
  <c r="E15358" i="1" s="1"/>
  <c r="B15358" i="1"/>
  <c r="D15358" i="1" s="1"/>
  <c r="A15358" i="1"/>
  <c r="C15357" i="1"/>
  <c r="E15357" i="1" s="1"/>
  <c r="B15357" i="1"/>
  <c r="D15357" i="1" s="1"/>
  <c r="A15357" i="1"/>
  <c r="C15356" i="1"/>
  <c r="E15356" i="1" s="1"/>
  <c r="B15356" i="1"/>
  <c r="D15356" i="1" s="1"/>
  <c r="A15356" i="1"/>
  <c r="C15355" i="1"/>
  <c r="E15355" i="1" s="1"/>
  <c r="B15355" i="1"/>
  <c r="D15355" i="1" s="1"/>
  <c r="A15355" i="1"/>
  <c r="C15354" i="1"/>
  <c r="E15354" i="1" s="1"/>
  <c r="B15354" i="1"/>
  <c r="D15354" i="1" s="1"/>
  <c r="A15354" i="1"/>
  <c r="C15353" i="1"/>
  <c r="E15353" i="1" s="1"/>
  <c r="B15353" i="1"/>
  <c r="D15353" i="1" s="1"/>
  <c r="A15353" i="1"/>
  <c r="C15352" i="1"/>
  <c r="E15352" i="1" s="1"/>
  <c r="B15352" i="1"/>
  <c r="D15352" i="1" s="1"/>
  <c r="A15352" i="1"/>
  <c r="C15351" i="1"/>
  <c r="E15351" i="1" s="1"/>
  <c r="B15351" i="1"/>
  <c r="D15351" i="1" s="1"/>
  <c r="A15351" i="1"/>
  <c r="C15350" i="1"/>
  <c r="E15350" i="1" s="1"/>
  <c r="B15350" i="1"/>
  <c r="D15350" i="1" s="1"/>
  <c r="A15350" i="1"/>
  <c r="C15349" i="1"/>
  <c r="E15349" i="1" s="1"/>
  <c r="B15349" i="1"/>
  <c r="D15349" i="1" s="1"/>
  <c r="A15349" i="1"/>
  <c r="C15348" i="1"/>
  <c r="E15348" i="1" s="1"/>
  <c r="B15348" i="1"/>
  <c r="D15348" i="1" s="1"/>
  <c r="A15348" i="1"/>
  <c r="D15347" i="1"/>
  <c r="C15347" i="1"/>
  <c r="E15347" i="1" s="1"/>
  <c r="B15347" i="1"/>
  <c r="A15347" i="1"/>
  <c r="C15346" i="1"/>
  <c r="E15346" i="1" s="1"/>
  <c r="B15346" i="1"/>
  <c r="D15346" i="1" s="1"/>
  <c r="A15346" i="1"/>
  <c r="C15345" i="1"/>
  <c r="E15345" i="1" s="1"/>
  <c r="B15345" i="1"/>
  <c r="D15345" i="1" s="1"/>
  <c r="A15345" i="1"/>
  <c r="C15344" i="1"/>
  <c r="E15344" i="1" s="1"/>
  <c r="B15344" i="1"/>
  <c r="D15344" i="1" s="1"/>
  <c r="A15344" i="1"/>
  <c r="C15343" i="1"/>
  <c r="E15343" i="1" s="1"/>
  <c r="B15343" i="1"/>
  <c r="D15343" i="1" s="1"/>
  <c r="A15343" i="1"/>
  <c r="C15342" i="1"/>
  <c r="E15342" i="1" s="1"/>
  <c r="B15342" i="1"/>
  <c r="D15342" i="1" s="1"/>
  <c r="A15342" i="1"/>
  <c r="C15341" i="1"/>
  <c r="E15341" i="1" s="1"/>
  <c r="B15341" i="1"/>
  <c r="D15341" i="1" s="1"/>
  <c r="A15341" i="1"/>
  <c r="D15340" i="1"/>
  <c r="C15340" i="1"/>
  <c r="E15340" i="1" s="1"/>
  <c r="B15340" i="1"/>
  <c r="A15340" i="1"/>
  <c r="D15339" i="1"/>
  <c r="C15339" i="1"/>
  <c r="E15339" i="1" s="1"/>
  <c r="B15339" i="1"/>
  <c r="A15339" i="1"/>
  <c r="C15338" i="1"/>
  <c r="E15338" i="1" s="1"/>
  <c r="B15338" i="1"/>
  <c r="D15338" i="1" s="1"/>
  <c r="A15338" i="1"/>
  <c r="C15337" i="1"/>
  <c r="E15337" i="1" s="1"/>
  <c r="B15337" i="1"/>
  <c r="D15337" i="1" s="1"/>
  <c r="A15337" i="1"/>
  <c r="C15336" i="1"/>
  <c r="E15336" i="1" s="1"/>
  <c r="B15336" i="1"/>
  <c r="D15336" i="1" s="1"/>
  <c r="A15336" i="1"/>
  <c r="C15335" i="1"/>
  <c r="E15335" i="1" s="1"/>
  <c r="B15335" i="1"/>
  <c r="D15335" i="1" s="1"/>
  <c r="A15335" i="1"/>
  <c r="D15334" i="1"/>
  <c r="C15334" i="1"/>
  <c r="E15334" i="1" s="1"/>
  <c r="B15334" i="1"/>
  <c r="A15334" i="1"/>
  <c r="D15333" i="1"/>
  <c r="C15333" i="1"/>
  <c r="E15333" i="1" s="1"/>
  <c r="B15333" i="1"/>
  <c r="A15333" i="1"/>
  <c r="D15332" i="1"/>
  <c r="C15332" i="1"/>
  <c r="E15332" i="1" s="1"/>
  <c r="B15332" i="1"/>
  <c r="A15332" i="1"/>
  <c r="D15331" i="1"/>
  <c r="C15331" i="1"/>
  <c r="E15331" i="1" s="1"/>
  <c r="B15331" i="1"/>
  <c r="A15331" i="1"/>
  <c r="C15330" i="1"/>
  <c r="E15330" i="1" s="1"/>
  <c r="B15330" i="1"/>
  <c r="D15330" i="1" s="1"/>
  <c r="A15330" i="1"/>
  <c r="C15329" i="1"/>
  <c r="E15329" i="1" s="1"/>
  <c r="B15329" i="1"/>
  <c r="D15329" i="1" s="1"/>
  <c r="A15329" i="1"/>
  <c r="C15328" i="1"/>
  <c r="E15328" i="1" s="1"/>
  <c r="B15328" i="1"/>
  <c r="D15328" i="1" s="1"/>
  <c r="A15328" i="1"/>
  <c r="D15327" i="1"/>
  <c r="C15327" i="1"/>
  <c r="E15327" i="1" s="1"/>
  <c r="B15327" i="1"/>
  <c r="A15327" i="1"/>
  <c r="C15326" i="1"/>
  <c r="E15326" i="1" s="1"/>
  <c r="B15326" i="1"/>
  <c r="D15326" i="1" s="1"/>
  <c r="A15326" i="1"/>
  <c r="C15325" i="1"/>
  <c r="E15325" i="1" s="1"/>
  <c r="B15325" i="1"/>
  <c r="D15325" i="1" s="1"/>
  <c r="A15325" i="1"/>
  <c r="C15324" i="1"/>
  <c r="E15324" i="1" s="1"/>
  <c r="B15324" i="1"/>
  <c r="D15324" i="1" s="1"/>
  <c r="A15324" i="1"/>
  <c r="C15323" i="1"/>
  <c r="E15323" i="1" s="1"/>
  <c r="B15323" i="1"/>
  <c r="D15323" i="1" s="1"/>
  <c r="A15323" i="1"/>
  <c r="D15322" i="1"/>
  <c r="C15322" i="1"/>
  <c r="E15322" i="1" s="1"/>
  <c r="B15322" i="1"/>
  <c r="A15322" i="1"/>
  <c r="C15321" i="1"/>
  <c r="E15321" i="1" s="1"/>
  <c r="B15321" i="1"/>
  <c r="D15321" i="1" s="1"/>
  <c r="A15321" i="1"/>
  <c r="D15320" i="1"/>
  <c r="C15320" i="1"/>
  <c r="E15320" i="1" s="1"/>
  <c r="B15320" i="1"/>
  <c r="A15320" i="1"/>
  <c r="C15319" i="1"/>
  <c r="E15319" i="1" s="1"/>
  <c r="B15319" i="1"/>
  <c r="D15319" i="1" s="1"/>
  <c r="A15319" i="1"/>
  <c r="C15318" i="1"/>
  <c r="E15318" i="1" s="1"/>
  <c r="B15318" i="1"/>
  <c r="D15318" i="1" s="1"/>
  <c r="A15318" i="1"/>
  <c r="C15317" i="1"/>
  <c r="E15317" i="1" s="1"/>
  <c r="B15317" i="1"/>
  <c r="D15317" i="1" s="1"/>
  <c r="A15317" i="1"/>
  <c r="C15316" i="1"/>
  <c r="E15316" i="1" s="1"/>
  <c r="B15316" i="1"/>
  <c r="D15316" i="1" s="1"/>
  <c r="A15316" i="1"/>
  <c r="C15315" i="1"/>
  <c r="E15315" i="1" s="1"/>
  <c r="B15315" i="1"/>
  <c r="D15315" i="1" s="1"/>
  <c r="A15315" i="1"/>
  <c r="C15314" i="1"/>
  <c r="E15314" i="1" s="1"/>
  <c r="B15314" i="1"/>
  <c r="D15314" i="1" s="1"/>
  <c r="A15314" i="1"/>
  <c r="C15313" i="1"/>
  <c r="E15313" i="1" s="1"/>
  <c r="B15313" i="1"/>
  <c r="D15313" i="1" s="1"/>
  <c r="A15313" i="1"/>
  <c r="C15312" i="1"/>
  <c r="E15312" i="1" s="1"/>
  <c r="B15312" i="1"/>
  <c r="D15312" i="1" s="1"/>
  <c r="A15312" i="1"/>
  <c r="C15311" i="1"/>
  <c r="E15311" i="1" s="1"/>
  <c r="B15311" i="1"/>
  <c r="D15311" i="1" s="1"/>
  <c r="A15311" i="1"/>
  <c r="C15310" i="1"/>
  <c r="E15310" i="1" s="1"/>
  <c r="B15310" i="1"/>
  <c r="D15310" i="1" s="1"/>
  <c r="A15310" i="1"/>
  <c r="D15309" i="1"/>
  <c r="C15309" i="1"/>
  <c r="E15309" i="1" s="1"/>
  <c r="B15309" i="1"/>
  <c r="A15309" i="1"/>
  <c r="C15308" i="1"/>
  <c r="E15308" i="1" s="1"/>
  <c r="B15308" i="1"/>
  <c r="D15308" i="1" s="1"/>
  <c r="A15308" i="1"/>
  <c r="C15307" i="1"/>
  <c r="E15307" i="1" s="1"/>
  <c r="B15307" i="1"/>
  <c r="D15307" i="1" s="1"/>
  <c r="A15307" i="1"/>
  <c r="C15306" i="1"/>
  <c r="E15306" i="1" s="1"/>
  <c r="B15306" i="1"/>
  <c r="D15306" i="1" s="1"/>
  <c r="A15306" i="1"/>
  <c r="C15305" i="1"/>
  <c r="E15305" i="1" s="1"/>
  <c r="B15305" i="1"/>
  <c r="D15305" i="1" s="1"/>
  <c r="A15305" i="1"/>
  <c r="C15304" i="1"/>
  <c r="E15304" i="1" s="1"/>
  <c r="B15304" i="1"/>
  <c r="D15304" i="1" s="1"/>
  <c r="A15304" i="1"/>
  <c r="C15303" i="1"/>
  <c r="E15303" i="1" s="1"/>
  <c r="B15303" i="1"/>
  <c r="D15303" i="1" s="1"/>
  <c r="A15303" i="1"/>
  <c r="C15302" i="1"/>
  <c r="E15302" i="1" s="1"/>
  <c r="B15302" i="1"/>
  <c r="D15302" i="1" s="1"/>
  <c r="A15302" i="1"/>
  <c r="C15301" i="1"/>
  <c r="E15301" i="1" s="1"/>
  <c r="B15301" i="1"/>
  <c r="D15301" i="1" s="1"/>
  <c r="A15301" i="1"/>
  <c r="C15300" i="1"/>
  <c r="E15300" i="1" s="1"/>
  <c r="B15300" i="1"/>
  <c r="D15300" i="1" s="1"/>
  <c r="A15300" i="1"/>
  <c r="C15299" i="1"/>
  <c r="E15299" i="1" s="1"/>
  <c r="B15299" i="1"/>
  <c r="D15299" i="1" s="1"/>
  <c r="A15299" i="1"/>
  <c r="C15298" i="1"/>
  <c r="E15298" i="1" s="1"/>
  <c r="B15298" i="1"/>
  <c r="D15298" i="1" s="1"/>
  <c r="A15298" i="1"/>
  <c r="C15297" i="1"/>
  <c r="E15297" i="1" s="1"/>
  <c r="B15297" i="1"/>
  <c r="D15297" i="1" s="1"/>
  <c r="A15297" i="1"/>
  <c r="C15296" i="1"/>
  <c r="E15296" i="1" s="1"/>
  <c r="B15296" i="1"/>
  <c r="D15296" i="1" s="1"/>
  <c r="A15296" i="1"/>
  <c r="C15295" i="1"/>
  <c r="E15295" i="1" s="1"/>
  <c r="B15295" i="1"/>
  <c r="D15295" i="1" s="1"/>
  <c r="A15295" i="1"/>
  <c r="C15294" i="1"/>
  <c r="E15294" i="1" s="1"/>
  <c r="B15294" i="1"/>
  <c r="D15294" i="1" s="1"/>
  <c r="A15294" i="1"/>
  <c r="C15293" i="1"/>
  <c r="E15293" i="1" s="1"/>
  <c r="B15293" i="1"/>
  <c r="D15293" i="1" s="1"/>
  <c r="A15293" i="1"/>
  <c r="C15292" i="1"/>
  <c r="E15292" i="1" s="1"/>
  <c r="B15292" i="1"/>
  <c r="D15292" i="1" s="1"/>
  <c r="A15292" i="1"/>
  <c r="C15291" i="1"/>
  <c r="E15291" i="1" s="1"/>
  <c r="B15291" i="1"/>
  <c r="D15291" i="1" s="1"/>
  <c r="A15291" i="1"/>
  <c r="C15290" i="1"/>
  <c r="E15290" i="1" s="1"/>
  <c r="B15290" i="1"/>
  <c r="D15290" i="1" s="1"/>
  <c r="A15290" i="1"/>
  <c r="C15289" i="1"/>
  <c r="E15289" i="1" s="1"/>
  <c r="B15289" i="1"/>
  <c r="D15289" i="1" s="1"/>
  <c r="A15289" i="1"/>
  <c r="C15288" i="1"/>
  <c r="E15288" i="1" s="1"/>
  <c r="B15288" i="1"/>
  <c r="D15288" i="1" s="1"/>
  <c r="A15288" i="1"/>
  <c r="C15287" i="1"/>
  <c r="E15287" i="1" s="1"/>
  <c r="B15287" i="1"/>
  <c r="D15287" i="1" s="1"/>
  <c r="A15287" i="1"/>
  <c r="C15286" i="1"/>
  <c r="E15286" i="1" s="1"/>
  <c r="B15286" i="1"/>
  <c r="D15286" i="1" s="1"/>
  <c r="A15286" i="1"/>
  <c r="D15285" i="1"/>
  <c r="C15285" i="1"/>
  <c r="E15285" i="1" s="1"/>
  <c r="B15285" i="1"/>
  <c r="A15285" i="1"/>
  <c r="C15284" i="1"/>
  <c r="E15284" i="1" s="1"/>
  <c r="B15284" i="1"/>
  <c r="D15284" i="1" s="1"/>
  <c r="A15284" i="1"/>
  <c r="C15283" i="1"/>
  <c r="E15283" i="1" s="1"/>
  <c r="B15283" i="1"/>
  <c r="D15283" i="1" s="1"/>
  <c r="A15283" i="1"/>
  <c r="C15282" i="1"/>
  <c r="E15282" i="1" s="1"/>
  <c r="B15282" i="1"/>
  <c r="D15282" i="1" s="1"/>
  <c r="A15282" i="1"/>
  <c r="C15281" i="1"/>
  <c r="E15281" i="1" s="1"/>
  <c r="B15281" i="1"/>
  <c r="D15281" i="1" s="1"/>
  <c r="A15281" i="1"/>
  <c r="C15280" i="1"/>
  <c r="E15280" i="1" s="1"/>
  <c r="B15280" i="1"/>
  <c r="D15280" i="1" s="1"/>
  <c r="A15280" i="1"/>
  <c r="C15279" i="1"/>
  <c r="E15279" i="1" s="1"/>
  <c r="B15279" i="1"/>
  <c r="D15279" i="1" s="1"/>
  <c r="A15279" i="1"/>
  <c r="C15278" i="1"/>
  <c r="E15278" i="1" s="1"/>
  <c r="B15278" i="1"/>
  <c r="D15278" i="1" s="1"/>
  <c r="A15278" i="1"/>
  <c r="C15277" i="1"/>
  <c r="E15277" i="1" s="1"/>
  <c r="B15277" i="1"/>
  <c r="D15277" i="1" s="1"/>
  <c r="A15277" i="1"/>
  <c r="C15276" i="1"/>
  <c r="E15276" i="1" s="1"/>
  <c r="B15276" i="1"/>
  <c r="D15276" i="1" s="1"/>
  <c r="A15276" i="1"/>
  <c r="C15275" i="1"/>
  <c r="E15275" i="1" s="1"/>
  <c r="B15275" i="1"/>
  <c r="D15275" i="1" s="1"/>
  <c r="A15275" i="1"/>
  <c r="C15274" i="1"/>
  <c r="E15274" i="1" s="1"/>
  <c r="B15274" i="1"/>
  <c r="D15274" i="1" s="1"/>
  <c r="A15274" i="1"/>
  <c r="C15273" i="1"/>
  <c r="E15273" i="1" s="1"/>
  <c r="B15273" i="1"/>
  <c r="D15273" i="1" s="1"/>
  <c r="A15273" i="1"/>
  <c r="D15272" i="1"/>
  <c r="C15272" i="1"/>
  <c r="E15272" i="1" s="1"/>
  <c r="B15272" i="1"/>
  <c r="A15272" i="1"/>
  <c r="C15271" i="1"/>
  <c r="E15271" i="1" s="1"/>
  <c r="B15271" i="1"/>
  <c r="D15271" i="1" s="1"/>
  <c r="A15271" i="1"/>
  <c r="C15270" i="1"/>
  <c r="E15270" i="1" s="1"/>
  <c r="B15270" i="1"/>
  <c r="D15270" i="1" s="1"/>
  <c r="A15270" i="1"/>
  <c r="C15269" i="1"/>
  <c r="E15269" i="1" s="1"/>
  <c r="B15269" i="1"/>
  <c r="D15269" i="1" s="1"/>
  <c r="A15269" i="1"/>
  <c r="D15268" i="1"/>
  <c r="C15268" i="1"/>
  <c r="E15268" i="1" s="1"/>
  <c r="B15268" i="1"/>
  <c r="A15268" i="1"/>
  <c r="C15267" i="1"/>
  <c r="E15267" i="1" s="1"/>
  <c r="B15267" i="1"/>
  <c r="D15267" i="1" s="1"/>
  <c r="A15267" i="1"/>
  <c r="C15266" i="1"/>
  <c r="E15266" i="1" s="1"/>
  <c r="B15266" i="1"/>
  <c r="D15266" i="1" s="1"/>
  <c r="A15266" i="1"/>
  <c r="C15265" i="1"/>
  <c r="E15265" i="1" s="1"/>
  <c r="B15265" i="1"/>
  <c r="D15265" i="1" s="1"/>
  <c r="A15265" i="1"/>
  <c r="D15264" i="1"/>
  <c r="C15264" i="1"/>
  <c r="E15264" i="1" s="1"/>
  <c r="B15264" i="1"/>
  <c r="A15264" i="1"/>
  <c r="C15263" i="1"/>
  <c r="E15263" i="1" s="1"/>
  <c r="B15263" i="1"/>
  <c r="D15263" i="1" s="1"/>
  <c r="A15263" i="1"/>
  <c r="C15262" i="1"/>
  <c r="E15262" i="1" s="1"/>
  <c r="B15262" i="1"/>
  <c r="D15262" i="1" s="1"/>
  <c r="A15262" i="1"/>
  <c r="D15261" i="1"/>
  <c r="C15261" i="1"/>
  <c r="E15261" i="1" s="1"/>
  <c r="B15261" i="1"/>
  <c r="A15261" i="1"/>
  <c r="C15260" i="1"/>
  <c r="E15260" i="1" s="1"/>
  <c r="B15260" i="1"/>
  <c r="D15260" i="1" s="1"/>
  <c r="A15260" i="1"/>
  <c r="C15259" i="1"/>
  <c r="E15259" i="1" s="1"/>
  <c r="B15259" i="1"/>
  <c r="D15259" i="1" s="1"/>
  <c r="A15259" i="1"/>
  <c r="C15258" i="1"/>
  <c r="E15258" i="1" s="1"/>
  <c r="B15258" i="1"/>
  <c r="D15258" i="1" s="1"/>
  <c r="A15258" i="1"/>
  <c r="C15257" i="1"/>
  <c r="E15257" i="1" s="1"/>
  <c r="B15257" i="1"/>
  <c r="D15257" i="1" s="1"/>
  <c r="A15257" i="1"/>
  <c r="C15256" i="1"/>
  <c r="E15256" i="1" s="1"/>
  <c r="B15256" i="1"/>
  <c r="D15256" i="1" s="1"/>
  <c r="A15256" i="1"/>
  <c r="C15255" i="1"/>
  <c r="E15255" i="1" s="1"/>
  <c r="B15255" i="1"/>
  <c r="D15255" i="1" s="1"/>
  <c r="A15255" i="1"/>
  <c r="C15254" i="1"/>
  <c r="E15254" i="1" s="1"/>
  <c r="B15254" i="1"/>
  <c r="D15254" i="1" s="1"/>
  <c r="A15254" i="1"/>
  <c r="C15253" i="1"/>
  <c r="E15253" i="1" s="1"/>
  <c r="B15253" i="1"/>
  <c r="D15253" i="1" s="1"/>
  <c r="A15253" i="1"/>
  <c r="D15252" i="1"/>
  <c r="C15252" i="1"/>
  <c r="E15252" i="1" s="1"/>
  <c r="B15252" i="1"/>
  <c r="A15252" i="1"/>
  <c r="C15251" i="1"/>
  <c r="E15251" i="1" s="1"/>
  <c r="B15251" i="1"/>
  <c r="D15251" i="1" s="1"/>
  <c r="A15251" i="1"/>
  <c r="C15250" i="1"/>
  <c r="E15250" i="1" s="1"/>
  <c r="B15250" i="1"/>
  <c r="D15250" i="1" s="1"/>
  <c r="A15250" i="1"/>
  <c r="C15249" i="1"/>
  <c r="E15249" i="1" s="1"/>
  <c r="B15249" i="1"/>
  <c r="D15249" i="1" s="1"/>
  <c r="A15249" i="1"/>
  <c r="C15248" i="1"/>
  <c r="E15248" i="1" s="1"/>
  <c r="B15248" i="1"/>
  <c r="D15248" i="1" s="1"/>
  <c r="A15248" i="1"/>
  <c r="C15247" i="1"/>
  <c r="E15247" i="1" s="1"/>
  <c r="B15247" i="1"/>
  <c r="D15247" i="1" s="1"/>
  <c r="A15247" i="1"/>
  <c r="C15246" i="1"/>
  <c r="E15246" i="1" s="1"/>
  <c r="B15246" i="1"/>
  <c r="D15246" i="1" s="1"/>
  <c r="A15246" i="1"/>
  <c r="D15245" i="1"/>
  <c r="C15245" i="1"/>
  <c r="E15245" i="1" s="1"/>
  <c r="B15245" i="1"/>
  <c r="A15245" i="1"/>
  <c r="C15244" i="1"/>
  <c r="E15244" i="1" s="1"/>
  <c r="B15244" i="1"/>
  <c r="D15244" i="1" s="1"/>
  <c r="A15244" i="1"/>
  <c r="D15243" i="1"/>
  <c r="C15243" i="1"/>
  <c r="E15243" i="1" s="1"/>
  <c r="B15243" i="1"/>
  <c r="A15243" i="1"/>
  <c r="C15242" i="1"/>
  <c r="E15242" i="1" s="1"/>
  <c r="B15242" i="1"/>
  <c r="D15242" i="1" s="1"/>
  <c r="A15242" i="1"/>
  <c r="C15241" i="1"/>
  <c r="E15241" i="1" s="1"/>
  <c r="B15241" i="1"/>
  <c r="D15241" i="1" s="1"/>
  <c r="A15241" i="1"/>
  <c r="C15240" i="1"/>
  <c r="E15240" i="1" s="1"/>
  <c r="B15240" i="1"/>
  <c r="D15240" i="1" s="1"/>
  <c r="A15240" i="1"/>
  <c r="C15239" i="1"/>
  <c r="E15239" i="1" s="1"/>
  <c r="B15239" i="1"/>
  <c r="D15239" i="1" s="1"/>
  <c r="A15239" i="1"/>
  <c r="C15238" i="1"/>
  <c r="E15238" i="1" s="1"/>
  <c r="B15238" i="1"/>
  <c r="D15238" i="1" s="1"/>
  <c r="A15238" i="1"/>
  <c r="C15237" i="1"/>
  <c r="E15237" i="1" s="1"/>
  <c r="B15237" i="1"/>
  <c r="D15237" i="1" s="1"/>
  <c r="A15237" i="1"/>
  <c r="C15236" i="1"/>
  <c r="E15236" i="1" s="1"/>
  <c r="B15236" i="1"/>
  <c r="D15236" i="1" s="1"/>
  <c r="A15236" i="1"/>
  <c r="C15235" i="1"/>
  <c r="E15235" i="1" s="1"/>
  <c r="B15235" i="1"/>
  <c r="D15235" i="1" s="1"/>
  <c r="A15235" i="1"/>
  <c r="C15234" i="1"/>
  <c r="E15234" i="1" s="1"/>
  <c r="B15234" i="1"/>
  <c r="D15234" i="1" s="1"/>
  <c r="A15234" i="1"/>
  <c r="C15233" i="1"/>
  <c r="E15233" i="1" s="1"/>
  <c r="B15233" i="1"/>
  <c r="D15233" i="1" s="1"/>
  <c r="A15233" i="1"/>
  <c r="C15232" i="1"/>
  <c r="E15232" i="1" s="1"/>
  <c r="B15232" i="1"/>
  <c r="D15232" i="1" s="1"/>
  <c r="A15232" i="1"/>
  <c r="C15231" i="1"/>
  <c r="E15231" i="1" s="1"/>
  <c r="B15231" i="1"/>
  <c r="D15231" i="1" s="1"/>
  <c r="A15231" i="1"/>
  <c r="C15230" i="1"/>
  <c r="E15230" i="1" s="1"/>
  <c r="B15230" i="1"/>
  <c r="D15230" i="1" s="1"/>
  <c r="A15230" i="1"/>
  <c r="D15229" i="1"/>
  <c r="C15229" i="1"/>
  <c r="E15229" i="1" s="1"/>
  <c r="B15229" i="1"/>
  <c r="A15229" i="1"/>
  <c r="C15228" i="1"/>
  <c r="E15228" i="1" s="1"/>
  <c r="B15228" i="1"/>
  <c r="D15228" i="1" s="1"/>
  <c r="A15228" i="1"/>
  <c r="C15227" i="1"/>
  <c r="E15227" i="1" s="1"/>
  <c r="B15227" i="1"/>
  <c r="D15227" i="1" s="1"/>
  <c r="A15227" i="1"/>
  <c r="C15226" i="1"/>
  <c r="E15226" i="1" s="1"/>
  <c r="B15226" i="1"/>
  <c r="D15226" i="1" s="1"/>
  <c r="A15226" i="1"/>
  <c r="D15225" i="1"/>
  <c r="C15225" i="1"/>
  <c r="E15225" i="1" s="1"/>
  <c r="B15225" i="1"/>
  <c r="A15225" i="1"/>
  <c r="C15224" i="1"/>
  <c r="E15224" i="1" s="1"/>
  <c r="B15224" i="1"/>
  <c r="D15224" i="1" s="1"/>
  <c r="A15224" i="1"/>
  <c r="C15223" i="1"/>
  <c r="E15223" i="1" s="1"/>
  <c r="B15223" i="1"/>
  <c r="D15223" i="1" s="1"/>
  <c r="A15223" i="1"/>
  <c r="D15222" i="1"/>
  <c r="C15222" i="1"/>
  <c r="E15222" i="1" s="1"/>
  <c r="B15222" i="1"/>
  <c r="A15222" i="1"/>
  <c r="C15221" i="1"/>
  <c r="E15221" i="1" s="1"/>
  <c r="B15221" i="1"/>
  <c r="D15221" i="1" s="1"/>
  <c r="A15221" i="1"/>
  <c r="C15220" i="1"/>
  <c r="E15220" i="1" s="1"/>
  <c r="B15220" i="1"/>
  <c r="D15220" i="1" s="1"/>
  <c r="A15220" i="1"/>
  <c r="C15219" i="1"/>
  <c r="E15219" i="1" s="1"/>
  <c r="B15219" i="1"/>
  <c r="D15219" i="1" s="1"/>
  <c r="A15219" i="1"/>
  <c r="C15218" i="1"/>
  <c r="E15218" i="1" s="1"/>
  <c r="B15218" i="1"/>
  <c r="D15218" i="1" s="1"/>
  <c r="A15218" i="1"/>
  <c r="D15217" i="1"/>
  <c r="C15217" i="1"/>
  <c r="E15217" i="1" s="1"/>
  <c r="B15217" i="1"/>
  <c r="A15217" i="1"/>
  <c r="C15216" i="1"/>
  <c r="E15216" i="1" s="1"/>
  <c r="B15216" i="1"/>
  <c r="D15216" i="1" s="1"/>
  <c r="A15216" i="1"/>
  <c r="C15215" i="1"/>
  <c r="E15215" i="1" s="1"/>
  <c r="B15215" i="1"/>
  <c r="D15215" i="1" s="1"/>
  <c r="A15215" i="1"/>
  <c r="D15214" i="1"/>
  <c r="C15214" i="1"/>
  <c r="E15214" i="1" s="1"/>
  <c r="B15214" i="1"/>
  <c r="A15214" i="1"/>
  <c r="C15213" i="1"/>
  <c r="E15213" i="1" s="1"/>
  <c r="B15213" i="1"/>
  <c r="D15213" i="1" s="1"/>
  <c r="A15213" i="1"/>
  <c r="C15212" i="1"/>
  <c r="E15212" i="1" s="1"/>
  <c r="B15212" i="1"/>
  <c r="D15212" i="1" s="1"/>
  <c r="A15212" i="1"/>
  <c r="D15211" i="1"/>
  <c r="C15211" i="1"/>
  <c r="E15211" i="1" s="1"/>
  <c r="B15211" i="1"/>
  <c r="A15211" i="1"/>
  <c r="C15210" i="1"/>
  <c r="E15210" i="1" s="1"/>
  <c r="B15210" i="1"/>
  <c r="D15210" i="1" s="1"/>
  <c r="A15210" i="1"/>
  <c r="C15209" i="1"/>
  <c r="E15209" i="1" s="1"/>
  <c r="B15209" i="1"/>
  <c r="D15209" i="1" s="1"/>
  <c r="A15209" i="1"/>
  <c r="C15208" i="1"/>
  <c r="E15208" i="1" s="1"/>
  <c r="B15208" i="1"/>
  <c r="D15208" i="1" s="1"/>
  <c r="A15208" i="1"/>
  <c r="C15207" i="1"/>
  <c r="E15207" i="1" s="1"/>
  <c r="B15207" i="1"/>
  <c r="D15207" i="1" s="1"/>
  <c r="A15207" i="1"/>
  <c r="C15206" i="1"/>
  <c r="E15206" i="1" s="1"/>
  <c r="B15206" i="1"/>
  <c r="D15206" i="1" s="1"/>
  <c r="A15206" i="1"/>
  <c r="D15205" i="1"/>
  <c r="C15205" i="1"/>
  <c r="E15205" i="1" s="1"/>
  <c r="B15205" i="1"/>
  <c r="A15205" i="1"/>
  <c r="C15204" i="1"/>
  <c r="E15204" i="1" s="1"/>
  <c r="B15204" i="1"/>
  <c r="D15204" i="1" s="1"/>
  <c r="A15204" i="1"/>
  <c r="C15203" i="1"/>
  <c r="E15203" i="1" s="1"/>
  <c r="B15203" i="1"/>
  <c r="D15203" i="1" s="1"/>
  <c r="A15203" i="1"/>
  <c r="C15202" i="1"/>
  <c r="E15202" i="1" s="1"/>
  <c r="B15202" i="1"/>
  <c r="D15202" i="1" s="1"/>
  <c r="A15202" i="1"/>
  <c r="C15201" i="1"/>
  <c r="E15201" i="1" s="1"/>
  <c r="B15201" i="1"/>
  <c r="D15201" i="1" s="1"/>
  <c r="A15201" i="1"/>
  <c r="C15200" i="1"/>
  <c r="E15200" i="1" s="1"/>
  <c r="B15200" i="1"/>
  <c r="D15200" i="1" s="1"/>
  <c r="A15200" i="1"/>
  <c r="C15199" i="1"/>
  <c r="E15199" i="1" s="1"/>
  <c r="B15199" i="1"/>
  <c r="D15199" i="1" s="1"/>
  <c r="A15199" i="1"/>
  <c r="C15198" i="1"/>
  <c r="E15198" i="1" s="1"/>
  <c r="B15198" i="1"/>
  <c r="D15198" i="1" s="1"/>
  <c r="A15198" i="1"/>
  <c r="C15197" i="1"/>
  <c r="E15197" i="1" s="1"/>
  <c r="B15197" i="1"/>
  <c r="D15197" i="1" s="1"/>
  <c r="A15197" i="1"/>
  <c r="C15196" i="1"/>
  <c r="E15196" i="1" s="1"/>
  <c r="B15196" i="1"/>
  <c r="D15196" i="1" s="1"/>
  <c r="A15196" i="1"/>
  <c r="C15195" i="1"/>
  <c r="E15195" i="1" s="1"/>
  <c r="B15195" i="1"/>
  <c r="D15195" i="1" s="1"/>
  <c r="A15195" i="1"/>
  <c r="C15194" i="1"/>
  <c r="E15194" i="1" s="1"/>
  <c r="B15194" i="1"/>
  <c r="D15194" i="1" s="1"/>
  <c r="A15194" i="1"/>
  <c r="C15193" i="1"/>
  <c r="E15193" i="1" s="1"/>
  <c r="B15193" i="1"/>
  <c r="D15193" i="1" s="1"/>
  <c r="A15193" i="1"/>
  <c r="C15192" i="1"/>
  <c r="E15192" i="1" s="1"/>
  <c r="B15192" i="1"/>
  <c r="D15192" i="1" s="1"/>
  <c r="A15192" i="1"/>
  <c r="C15191" i="1"/>
  <c r="E15191" i="1" s="1"/>
  <c r="B15191" i="1"/>
  <c r="D15191" i="1" s="1"/>
  <c r="A15191" i="1"/>
  <c r="C15190" i="1"/>
  <c r="E15190" i="1" s="1"/>
  <c r="B15190" i="1"/>
  <c r="D15190" i="1" s="1"/>
  <c r="A15190" i="1"/>
  <c r="C15189" i="1"/>
  <c r="E15189" i="1" s="1"/>
  <c r="B15189" i="1"/>
  <c r="D15189" i="1" s="1"/>
  <c r="A15189" i="1"/>
  <c r="C15188" i="1"/>
  <c r="E15188" i="1" s="1"/>
  <c r="B15188" i="1"/>
  <c r="D15188" i="1" s="1"/>
  <c r="A15188" i="1"/>
  <c r="C15187" i="1"/>
  <c r="E15187" i="1" s="1"/>
  <c r="B15187" i="1"/>
  <c r="D15187" i="1" s="1"/>
  <c r="A15187" i="1"/>
  <c r="C15186" i="1"/>
  <c r="E15186" i="1" s="1"/>
  <c r="B15186" i="1"/>
  <c r="D15186" i="1" s="1"/>
  <c r="A15186" i="1"/>
  <c r="D15185" i="1"/>
  <c r="C15185" i="1"/>
  <c r="E15185" i="1" s="1"/>
  <c r="B15185" i="1"/>
  <c r="A15185" i="1"/>
  <c r="C15184" i="1"/>
  <c r="E15184" i="1" s="1"/>
  <c r="B15184" i="1"/>
  <c r="D15184" i="1" s="1"/>
  <c r="A15184" i="1"/>
  <c r="C15183" i="1"/>
  <c r="E15183" i="1" s="1"/>
  <c r="B15183" i="1"/>
  <c r="D15183" i="1" s="1"/>
  <c r="A15183" i="1"/>
  <c r="C15182" i="1"/>
  <c r="E15182" i="1" s="1"/>
  <c r="B15182" i="1"/>
  <c r="D15182" i="1" s="1"/>
  <c r="A15182" i="1"/>
  <c r="C15181" i="1"/>
  <c r="E15181" i="1" s="1"/>
  <c r="B15181" i="1"/>
  <c r="D15181" i="1" s="1"/>
  <c r="A15181" i="1"/>
  <c r="C15180" i="1"/>
  <c r="E15180" i="1" s="1"/>
  <c r="B15180" i="1"/>
  <c r="D15180" i="1" s="1"/>
  <c r="A15180" i="1"/>
  <c r="C15179" i="1"/>
  <c r="E15179" i="1" s="1"/>
  <c r="B15179" i="1"/>
  <c r="D15179" i="1" s="1"/>
  <c r="A15179" i="1"/>
  <c r="D15178" i="1"/>
  <c r="C15178" i="1"/>
  <c r="E15178" i="1" s="1"/>
  <c r="B15178" i="1"/>
  <c r="A15178" i="1"/>
  <c r="C15177" i="1"/>
  <c r="E15177" i="1" s="1"/>
  <c r="B15177" i="1"/>
  <c r="D15177" i="1" s="1"/>
  <c r="A15177" i="1"/>
  <c r="C15176" i="1"/>
  <c r="E15176" i="1" s="1"/>
  <c r="B15176" i="1"/>
  <c r="D15176" i="1" s="1"/>
  <c r="A15176" i="1"/>
  <c r="D15175" i="1"/>
  <c r="C15175" i="1"/>
  <c r="E15175" i="1" s="1"/>
  <c r="B15175" i="1"/>
  <c r="A15175" i="1"/>
  <c r="D15174" i="1"/>
  <c r="C15174" i="1"/>
  <c r="E15174" i="1" s="1"/>
  <c r="B15174" i="1"/>
  <c r="A15174" i="1"/>
  <c r="C15173" i="1"/>
  <c r="E15173" i="1" s="1"/>
  <c r="B15173" i="1"/>
  <c r="D15173" i="1" s="1"/>
  <c r="A15173" i="1"/>
  <c r="C15172" i="1"/>
  <c r="E15172" i="1" s="1"/>
  <c r="B15172" i="1"/>
  <c r="D15172" i="1" s="1"/>
  <c r="A15172" i="1"/>
  <c r="C15171" i="1"/>
  <c r="E15171" i="1" s="1"/>
  <c r="B15171" i="1"/>
  <c r="D15171" i="1" s="1"/>
  <c r="A15171" i="1"/>
  <c r="C15170" i="1"/>
  <c r="E15170" i="1" s="1"/>
  <c r="B15170" i="1"/>
  <c r="D15170" i="1" s="1"/>
  <c r="A15170" i="1"/>
  <c r="D15169" i="1"/>
  <c r="C15169" i="1"/>
  <c r="E15169" i="1" s="1"/>
  <c r="B15169" i="1"/>
  <c r="A15169" i="1"/>
  <c r="C15168" i="1"/>
  <c r="E15168" i="1" s="1"/>
  <c r="B15168" i="1"/>
  <c r="D15168" i="1" s="1"/>
  <c r="A15168" i="1"/>
  <c r="C15167" i="1"/>
  <c r="E15167" i="1" s="1"/>
  <c r="B15167" i="1"/>
  <c r="D15167" i="1" s="1"/>
  <c r="A15167" i="1"/>
  <c r="C15166" i="1"/>
  <c r="E15166" i="1" s="1"/>
  <c r="B15166" i="1"/>
  <c r="D15166" i="1" s="1"/>
  <c r="A15166" i="1"/>
  <c r="C15165" i="1"/>
  <c r="E15165" i="1" s="1"/>
  <c r="B15165" i="1"/>
  <c r="D15165" i="1" s="1"/>
  <c r="A15165" i="1"/>
  <c r="C15164" i="1"/>
  <c r="E15164" i="1" s="1"/>
  <c r="B15164" i="1"/>
  <c r="D15164" i="1" s="1"/>
  <c r="A15164" i="1"/>
  <c r="C15163" i="1"/>
  <c r="E15163" i="1" s="1"/>
  <c r="B15163" i="1"/>
  <c r="D15163" i="1" s="1"/>
  <c r="A15163" i="1"/>
  <c r="C15162" i="1"/>
  <c r="E15162" i="1" s="1"/>
  <c r="B15162" i="1"/>
  <c r="D15162" i="1" s="1"/>
  <c r="A15162" i="1"/>
  <c r="C15161" i="1"/>
  <c r="E15161" i="1" s="1"/>
  <c r="B15161" i="1"/>
  <c r="D15161" i="1" s="1"/>
  <c r="A15161" i="1"/>
  <c r="C15160" i="1"/>
  <c r="E15160" i="1" s="1"/>
  <c r="B15160" i="1"/>
  <c r="D15160" i="1" s="1"/>
  <c r="A15160" i="1"/>
  <c r="C15159" i="1"/>
  <c r="E15159" i="1" s="1"/>
  <c r="B15159" i="1"/>
  <c r="D15159" i="1" s="1"/>
  <c r="A15159" i="1"/>
  <c r="C15158" i="1"/>
  <c r="E15158" i="1" s="1"/>
  <c r="B15158" i="1"/>
  <c r="D15158" i="1" s="1"/>
  <c r="A15158" i="1"/>
  <c r="D15157" i="1"/>
  <c r="C15157" i="1"/>
  <c r="E15157" i="1" s="1"/>
  <c r="B15157" i="1"/>
  <c r="A15157" i="1"/>
  <c r="C15156" i="1"/>
  <c r="E15156" i="1" s="1"/>
  <c r="B15156" i="1"/>
  <c r="D15156" i="1" s="1"/>
  <c r="A15156" i="1"/>
  <c r="C15155" i="1"/>
  <c r="E15155" i="1" s="1"/>
  <c r="B15155" i="1"/>
  <c r="D15155" i="1" s="1"/>
  <c r="A15155" i="1"/>
  <c r="C15154" i="1"/>
  <c r="E15154" i="1" s="1"/>
  <c r="B15154" i="1"/>
  <c r="D15154" i="1" s="1"/>
  <c r="A15154" i="1"/>
  <c r="C15153" i="1"/>
  <c r="E15153" i="1" s="1"/>
  <c r="B15153" i="1"/>
  <c r="D15153" i="1" s="1"/>
  <c r="A15153" i="1"/>
  <c r="C15152" i="1"/>
  <c r="E15152" i="1" s="1"/>
  <c r="B15152" i="1"/>
  <c r="D15152" i="1" s="1"/>
  <c r="A15152" i="1"/>
  <c r="C15151" i="1"/>
  <c r="E15151" i="1" s="1"/>
  <c r="B15151" i="1"/>
  <c r="D15151" i="1" s="1"/>
  <c r="A15151" i="1"/>
  <c r="D15150" i="1"/>
  <c r="C15150" i="1"/>
  <c r="E15150" i="1" s="1"/>
  <c r="B15150" i="1"/>
  <c r="A15150" i="1"/>
  <c r="C15149" i="1"/>
  <c r="E15149" i="1" s="1"/>
  <c r="B15149" i="1"/>
  <c r="D15149" i="1" s="1"/>
  <c r="A15149" i="1"/>
  <c r="C15148" i="1"/>
  <c r="E15148" i="1" s="1"/>
  <c r="B15148" i="1"/>
  <c r="D15148" i="1" s="1"/>
  <c r="A15148" i="1"/>
  <c r="C15147" i="1"/>
  <c r="E15147" i="1" s="1"/>
  <c r="B15147" i="1"/>
  <c r="D15147" i="1" s="1"/>
  <c r="A15147" i="1"/>
  <c r="C15146" i="1"/>
  <c r="E15146" i="1" s="1"/>
  <c r="B15146" i="1"/>
  <c r="D15146" i="1" s="1"/>
  <c r="A15146" i="1"/>
  <c r="C15145" i="1"/>
  <c r="E15145" i="1" s="1"/>
  <c r="B15145" i="1"/>
  <c r="D15145" i="1" s="1"/>
  <c r="A15145" i="1"/>
  <c r="C15144" i="1"/>
  <c r="E15144" i="1" s="1"/>
  <c r="B15144" i="1"/>
  <c r="D15144" i="1" s="1"/>
  <c r="A15144" i="1"/>
  <c r="C15143" i="1"/>
  <c r="E15143" i="1" s="1"/>
  <c r="B15143" i="1"/>
  <c r="D15143" i="1" s="1"/>
  <c r="A15143" i="1"/>
  <c r="D15142" i="1"/>
  <c r="C15142" i="1"/>
  <c r="E15142" i="1" s="1"/>
  <c r="B15142" i="1"/>
  <c r="A15142" i="1"/>
  <c r="C15141" i="1"/>
  <c r="E15141" i="1" s="1"/>
  <c r="B15141" i="1"/>
  <c r="D15141" i="1" s="1"/>
  <c r="A15141" i="1"/>
  <c r="D15140" i="1"/>
  <c r="C15140" i="1"/>
  <c r="E15140" i="1" s="1"/>
  <c r="B15140" i="1"/>
  <c r="A15140" i="1"/>
  <c r="C15139" i="1"/>
  <c r="E15139" i="1" s="1"/>
  <c r="B15139" i="1"/>
  <c r="D15139" i="1" s="1"/>
  <c r="A15139" i="1"/>
  <c r="C15138" i="1"/>
  <c r="E15138" i="1" s="1"/>
  <c r="B15138" i="1"/>
  <c r="D15138" i="1" s="1"/>
  <c r="A15138" i="1"/>
  <c r="C15137" i="1"/>
  <c r="E15137" i="1" s="1"/>
  <c r="B15137" i="1"/>
  <c r="D15137" i="1" s="1"/>
  <c r="A15137" i="1"/>
  <c r="C15136" i="1"/>
  <c r="E15136" i="1" s="1"/>
  <c r="B15136" i="1"/>
  <c r="D15136" i="1" s="1"/>
  <c r="A15136" i="1"/>
  <c r="C15135" i="1"/>
  <c r="E15135" i="1" s="1"/>
  <c r="B15135" i="1"/>
  <c r="D15135" i="1" s="1"/>
  <c r="A15135" i="1"/>
  <c r="D15134" i="1"/>
  <c r="C15134" i="1"/>
  <c r="E15134" i="1" s="1"/>
  <c r="B15134" i="1"/>
  <c r="A15134" i="1"/>
  <c r="D15133" i="1"/>
  <c r="C15133" i="1"/>
  <c r="E15133" i="1" s="1"/>
  <c r="B15133" i="1"/>
  <c r="A15133" i="1"/>
  <c r="C15132" i="1"/>
  <c r="E15132" i="1" s="1"/>
  <c r="B15132" i="1"/>
  <c r="D15132" i="1" s="1"/>
  <c r="A15132" i="1"/>
  <c r="C15131" i="1"/>
  <c r="E15131" i="1" s="1"/>
  <c r="B15131" i="1"/>
  <c r="D15131" i="1" s="1"/>
  <c r="A15131" i="1"/>
  <c r="C15130" i="1"/>
  <c r="E15130" i="1" s="1"/>
  <c r="B15130" i="1"/>
  <c r="D15130" i="1" s="1"/>
  <c r="A15130" i="1"/>
  <c r="D15129" i="1"/>
  <c r="C15129" i="1"/>
  <c r="E15129" i="1" s="1"/>
  <c r="B15129" i="1"/>
  <c r="A15129" i="1"/>
  <c r="C15128" i="1"/>
  <c r="E15128" i="1" s="1"/>
  <c r="B15128" i="1"/>
  <c r="D15128" i="1" s="1"/>
  <c r="A15128" i="1"/>
  <c r="C15127" i="1"/>
  <c r="E15127" i="1" s="1"/>
  <c r="B15127" i="1"/>
  <c r="D15127" i="1" s="1"/>
  <c r="A15127" i="1"/>
  <c r="C15126" i="1"/>
  <c r="E15126" i="1" s="1"/>
  <c r="B15126" i="1"/>
  <c r="D15126" i="1" s="1"/>
  <c r="A15126" i="1"/>
  <c r="C15125" i="1"/>
  <c r="E15125" i="1" s="1"/>
  <c r="B15125" i="1"/>
  <c r="D15125" i="1" s="1"/>
  <c r="A15125" i="1"/>
  <c r="C15124" i="1"/>
  <c r="E15124" i="1" s="1"/>
  <c r="B15124" i="1"/>
  <c r="D15124" i="1" s="1"/>
  <c r="A15124" i="1"/>
  <c r="C15123" i="1"/>
  <c r="E15123" i="1" s="1"/>
  <c r="B15123" i="1"/>
  <c r="D15123" i="1" s="1"/>
  <c r="A15123" i="1"/>
  <c r="C15122" i="1"/>
  <c r="E15122" i="1" s="1"/>
  <c r="B15122" i="1"/>
  <c r="D15122" i="1" s="1"/>
  <c r="A15122" i="1"/>
  <c r="C15121" i="1"/>
  <c r="E15121" i="1" s="1"/>
  <c r="B15121" i="1"/>
  <c r="D15121" i="1" s="1"/>
  <c r="A15121" i="1"/>
  <c r="C15120" i="1"/>
  <c r="E15120" i="1" s="1"/>
  <c r="B15120" i="1"/>
  <c r="D15120" i="1" s="1"/>
  <c r="A15120" i="1"/>
  <c r="C15119" i="1"/>
  <c r="E15119" i="1" s="1"/>
  <c r="B15119" i="1"/>
  <c r="D15119" i="1" s="1"/>
  <c r="A15119" i="1"/>
  <c r="C15118" i="1"/>
  <c r="E15118" i="1" s="1"/>
  <c r="B15118" i="1"/>
  <c r="D15118" i="1" s="1"/>
  <c r="A15118" i="1"/>
  <c r="C15117" i="1"/>
  <c r="E15117" i="1" s="1"/>
  <c r="B15117" i="1"/>
  <c r="D15117" i="1" s="1"/>
  <c r="A15117" i="1"/>
  <c r="D15116" i="1"/>
  <c r="C15116" i="1"/>
  <c r="E15116" i="1" s="1"/>
  <c r="B15116" i="1"/>
  <c r="A15116" i="1"/>
  <c r="C15115" i="1"/>
  <c r="E15115" i="1" s="1"/>
  <c r="B15115" i="1"/>
  <c r="D15115" i="1" s="1"/>
  <c r="A15115" i="1"/>
  <c r="D15114" i="1"/>
  <c r="C15114" i="1"/>
  <c r="E15114" i="1" s="1"/>
  <c r="B15114" i="1"/>
  <c r="A15114" i="1"/>
  <c r="D15113" i="1"/>
  <c r="C15113" i="1"/>
  <c r="E15113" i="1" s="1"/>
  <c r="B15113" i="1"/>
  <c r="A15113" i="1"/>
  <c r="C15112" i="1"/>
  <c r="E15112" i="1" s="1"/>
  <c r="B15112" i="1"/>
  <c r="D15112" i="1" s="1"/>
  <c r="A15112" i="1"/>
  <c r="C15111" i="1"/>
  <c r="E15111" i="1" s="1"/>
  <c r="B15111" i="1"/>
  <c r="D15111" i="1" s="1"/>
  <c r="A15111" i="1"/>
  <c r="C15110" i="1"/>
  <c r="E15110" i="1" s="1"/>
  <c r="B15110" i="1"/>
  <c r="D15110" i="1" s="1"/>
  <c r="A15110" i="1"/>
  <c r="D15109" i="1"/>
  <c r="C15109" i="1"/>
  <c r="E15109" i="1" s="1"/>
  <c r="B15109" i="1"/>
  <c r="A15109" i="1"/>
  <c r="C15108" i="1"/>
  <c r="E15108" i="1" s="1"/>
  <c r="B15108" i="1"/>
  <c r="D15108" i="1" s="1"/>
  <c r="A15108" i="1"/>
  <c r="C15107" i="1"/>
  <c r="E15107" i="1" s="1"/>
  <c r="B15107" i="1"/>
  <c r="D15107" i="1" s="1"/>
  <c r="A15107" i="1"/>
  <c r="C15106" i="1"/>
  <c r="E15106" i="1" s="1"/>
  <c r="B15106" i="1"/>
  <c r="D15106" i="1" s="1"/>
  <c r="A15106" i="1"/>
  <c r="C15105" i="1"/>
  <c r="E15105" i="1" s="1"/>
  <c r="B15105" i="1"/>
  <c r="D15105" i="1" s="1"/>
  <c r="A15105" i="1"/>
  <c r="D15104" i="1"/>
  <c r="C15104" i="1"/>
  <c r="E15104" i="1" s="1"/>
  <c r="B15104" i="1"/>
  <c r="A15104" i="1"/>
  <c r="C15103" i="1"/>
  <c r="E15103" i="1" s="1"/>
  <c r="B15103" i="1"/>
  <c r="D15103" i="1" s="1"/>
  <c r="A15103" i="1"/>
  <c r="C15102" i="1"/>
  <c r="E15102" i="1" s="1"/>
  <c r="B15102" i="1"/>
  <c r="D15102" i="1" s="1"/>
  <c r="A15102" i="1"/>
  <c r="C15101" i="1"/>
  <c r="E15101" i="1" s="1"/>
  <c r="B15101" i="1"/>
  <c r="D15101" i="1" s="1"/>
  <c r="A15101" i="1"/>
  <c r="C15100" i="1"/>
  <c r="E15100" i="1" s="1"/>
  <c r="B15100" i="1"/>
  <c r="D15100" i="1" s="1"/>
  <c r="A15100" i="1"/>
  <c r="C15099" i="1"/>
  <c r="E15099" i="1" s="1"/>
  <c r="B15099" i="1"/>
  <c r="D15099" i="1" s="1"/>
  <c r="A15099" i="1"/>
  <c r="C15098" i="1"/>
  <c r="E15098" i="1" s="1"/>
  <c r="B15098" i="1"/>
  <c r="D15098" i="1" s="1"/>
  <c r="A15098" i="1"/>
  <c r="D15097" i="1"/>
  <c r="C15097" i="1"/>
  <c r="E15097" i="1" s="1"/>
  <c r="B15097" i="1"/>
  <c r="A15097" i="1"/>
  <c r="C15096" i="1"/>
  <c r="E15096" i="1" s="1"/>
  <c r="B15096" i="1"/>
  <c r="D15096" i="1" s="1"/>
  <c r="A15096" i="1"/>
  <c r="C15095" i="1"/>
  <c r="E15095" i="1" s="1"/>
  <c r="B15095" i="1"/>
  <c r="D15095" i="1" s="1"/>
  <c r="A15095" i="1"/>
  <c r="C15094" i="1"/>
  <c r="E15094" i="1" s="1"/>
  <c r="B15094" i="1"/>
  <c r="D15094" i="1" s="1"/>
  <c r="A15094" i="1"/>
  <c r="D15093" i="1"/>
  <c r="C15093" i="1"/>
  <c r="E15093" i="1" s="1"/>
  <c r="B15093" i="1"/>
  <c r="A15093" i="1"/>
  <c r="C15092" i="1"/>
  <c r="E15092" i="1" s="1"/>
  <c r="B15092" i="1"/>
  <c r="D15092" i="1" s="1"/>
  <c r="A15092" i="1"/>
  <c r="D15091" i="1"/>
  <c r="C15091" i="1"/>
  <c r="E15091" i="1" s="1"/>
  <c r="B15091" i="1"/>
  <c r="A15091" i="1"/>
  <c r="D15090" i="1"/>
  <c r="C15090" i="1"/>
  <c r="E15090" i="1" s="1"/>
  <c r="B15090" i="1"/>
  <c r="A15090" i="1"/>
  <c r="C15089" i="1"/>
  <c r="E15089" i="1" s="1"/>
  <c r="B15089" i="1"/>
  <c r="D15089" i="1" s="1"/>
  <c r="A15089" i="1"/>
  <c r="C15088" i="1"/>
  <c r="E15088" i="1" s="1"/>
  <c r="B15088" i="1"/>
  <c r="D15088" i="1" s="1"/>
  <c r="A15088" i="1"/>
  <c r="C15087" i="1"/>
  <c r="E15087" i="1" s="1"/>
  <c r="B15087" i="1"/>
  <c r="D15087" i="1" s="1"/>
  <c r="A15087" i="1"/>
  <c r="D15086" i="1"/>
  <c r="C15086" i="1"/>
  <c r="E15086" i="1" s="1"/>
  <c r="B15086" i="1"/>
  <c r="A15086" i="1"/>
  <c r="C15085" i="1"/>
  <c r="E15085" i="1" s="1"/>
  <c r="B15085" i="1"/>
  <c r="D15085" i="1" s="1"/>
  <c r="A15085" i="1"/>
  <c r="C15084" i="1"/>
  <c r="E15084" i="1" s="1"/>
  <c r="B15084" i="1"/>
  <c r="D15084" i="1" s="1"/>
  <c r="A15084" i="1"/>
  <c r="C15083" i="1"/>
  <c r="E15083" i="1" s="1"/>
  <c r="B15083" i="1"/>
  <c r="D15083" i="1" s="1"/>
  <c r="A15083" i="1"/>
  <c r="C15082" i="1"/>
  <c r="E15082" i="1" s="1"/>
  <c r="B15082" i="1"/>
  <c r="D15082" i="1" s="1"/>
  <c r="A15082" i="1"/>
  <c r="C15081" i="1"/>
  <c r="E15081" i="1" s="1"/>
  <c r="B15081" i="1"/>
  <c r="D15081" i="1" s="1"/>
  <c r="A15081" i="1"/>
  <c r="C15080" i="1"/>
  <c r="E15080" i="1" s="1"/>
  <c r="B15080" i="1"/>
  <c r="D15080" i="1" s="1"/>
  <c r="A15080" i="1"/>
  <c r="C15079" i="1"/>
  <c r="E15079" i="1" s="1"/>
  <c r="B15079" i="1"/>
  <c r="D15079" i="1" s="1"/>
  <c r="A15079" i="1"/>
  <c r="C15078" i="1"/>
  <c r="E15078" i="1" s="1"/>
  <c r="B15078" i="1"/>
  <c r="D15078" i="1" s="1"/>
  <c r="A15078" i="1"/>
  <c r="D15077" i="1"/>
  <c r="C15077" i="1"/>
  <c r="E15077" i="1" s="1"/>
  <c r="B15077" i="1"/>
  <c r="A15077" i="1"/>
  <c r="C15076" i="1"/>
  <c r="E15076" i="1" s="1"/>
  <c r="B15076" i="1"/>
  <c r="D15076" i="1" s="1"/>
  <c r="A15076" i="1"/>
  <c r="C15075" i="1"/>
  <c r="E15075" i="1" s="1"/>
  <c r="B15075" i="1"/>
  <c r="D15075" i="1" s="1"/>
  <c r="A15075" i="1"/>
  <c r="C15074" i="1"/>
  <c r="E15074" i="1" s="1"/>
  <c r="B15074" i="1"/>
  <c r="D15074" i="1" s="1"/>
  <c r="A15074" i="1"/>
  <c r="C15073" i="1"/>
  <c r="E15073" i="1" s="1"/>
  <c r="B15073" i="1"/>
  <c r="D15073" i="1" s="1"/>
  <c r="A15073" i="1"/>
  <c r="C15072" i="1"/>
  <c r="E15072" i="1" s="1"/>
  <c r="B15072" i="1"/>
  <c r="D15072" i="1" s="1"/>
  <c r="A15072" i="1"/>
  <c r="C15071" i="1"/>
  <c r="E15071" i="1" s="1"/>
  <c r="B15071" i="1"/>
  <c r="D15071" i="1" s="1"/>
  <c r="A15071" i="1"/>
  <c r="D15070" i="1"/>
  <c r="C15070" i="1"/>
  <c r="E15070" i="1" s="1"/>
  <c r="B15070" i="1"/>
  <c r="A15070" i="1"/>
  <c r="C15069" i="1"/>
  <c r="E15069" i="1" s="1"/>
  <c r="B15069" i="1"/>
  <c r="D15069" i="1" s="1"/>
  <c r="A15069" i="1"/>
  <c r="C15068" i="1"/>
  <c r="E15068" i="1" s="1"/>
  <c r="B15068" i="1"/>
  <c r="D15068" i="1" s="1"/>
  <c r="A15068" i="1"/>
  <c r="C15067" i="1"/>
  <c r="E15067" i="1" s="1"/>
  <c r="B15067" i="1"/>
  <c r="D15067" i="1" s="1"/>
  <c r="A15067" i="1"/>
  <c r="C15066" i="1"/>
  <c r="E15066" i="1" s="1"/>
  <c r="B15066" i="1"/>
  <c r="D15066" i="1" s="1"/>
  <c r="A15066" i="1"/>
  <c r="C15065" i="1"/>
  <c r="E15065" i="1" s="1"/>
  <c r="B15065" i="1"/>
  <c r="D15065" i="1" s="1"/>
  <c r="A15065" i="1"/>
  <c r="C15064" i="1"/>
  <c r="E15064" i="1" s="1"/>
  <c r="B15064" i="1"/>
  <c r="D15064" i="1" s="1"/>
  <c r="A15064" i="1"/>
  <c r="C15063" i="1"/>
  <c r="E15063" i="1" s="1"/>
  <c r="B15063" i="1"/>
  <c r="D15063" i="1" s="1"/>
  <c r="A15063" i="1"/>
  <c r="D15062" i="1"/>
  <c r="C15062" i="1"/>
  <c r="E15062" i="1" s="1"/>
  <c r="B15062" i="1"/>
  <c r="A15062" i="1"/>
  <c r="C15061" i="1"/>
  <c r="E15061" i="1" s="1"/>
  <c r="B15061" i="1"/>
  <c r="D15061" i="1" s="1"/>
  <c r="A15061" i="1"/>
  <c r="C15060" i="1"/>
  <c r="E15060" i="1" s="1"/>
  <c r="B15060" i="1"/>
  <c r="D15060" i="1" s="1"/>
  <c r="A15060" i="1"/>
  <c r="C15059" i="1"/>
  <c r="E15059" i="1" s="1"/>
  <c r="B15059" i="1"/>
  <c r="D15059" i="1" s="1"/>
  <c r="A15059" i="1"/>
  <c r="C15058" i="1"/>
  <c r="E15058" i="1" s="1"/>
  <c r="B15058" i="1"/>
  <c r="D15058" i="1" s="1"/>
  <c r="A15058" i="1"/>
  <c r="D15057" i="1"/>
  <c r="C15057" i="1"/>
  <c r="E15057" i="1" s="1"/>
  <c r="B15057" i="1"/>
  <c r="A15057" i="1"/>
  <c r="C15056" i="1"/>
  <c r="E15056" i="1" s="1"/>
  <c r="B15056" i="1"/>
  <c r="D15056" i="1" s="1"/>
  <c r="A15056" i="1"/>
  <c r="C15055" i="1"/>
  <c r="E15055" i="1" s="1"/>
  <c r="B15055" i="1"/>
  <c r="D15055" i="1" s="1"/>
  <c r="A15055" i="1"/>
  <c r="D15054" i="1"/>
  <c r="C15054" i="1"/>
  <c r="E15054" i="1" s="1"/>
  <c r="B15054" i="1"/>
  <c r="A15054" i="1"/>
  <c r="C15053" i="1"/>
  <c r="E15053" i="1" s="1"/>
  <c r="B15053" i="1"/>
  <c r="D15053" i="1" s="1"/>
  <c r="A15053" i="1"/>
  <c r="C15052" i="1"/>
  <c r="E15052" i="1" s="1"/>
  <c r="B15052" i="1"/>
  <c r="D15052" i="1" s="1"/>
  <c r="A15052" i="1"/>
  <c r="C15051" i="1"/>
  <c r="E15051" i="1" s="1"/>
  <c r="B15051" i="1"/>
  <c r="D15051" i="1" s="1"/>
  <c r="A15051" i="1"/>
  <c r="D15050" i="1"/>
  <c r="C15050" i="1"/>
  <c r="E15050" i="1" s="1"/>
  <c r="B15050" i="1"/>
  <c r="A15050" i="1"/>
  <c r="D15049" i="1"/>
  <c r="C15049" i="1"/>
  <c r="E15049" i="1" s="1"/>
  <c r="B15049" i="1"/>
  <c r="A15049" i="1"/>
  <c r="C15048" i="1"/>
  <c r="E15048" i="1" s="1"/>
  <c r="B15048" i="1"/>
  <c r="D15048" i="1" s="1"/>
  <c r="A15048" i="1"/>
  <c r="C15047" i="1"/>
  <c r="E15047" i="1" s="1"/>
  <c r="B15047" i="1"/>
  <c r="D15047" i="1" s="1"/>
  <c r="A15047" i="1"/>
  <c r="C15046" i="1"/>
  <c r="E15046" i="1" s="1"/>
  <c r="B15046" i="1"/>
  <c r="D15046" i="1" s="1"/>
  <c r="A15046" i="1"/>
  <c r="C15045" i="1"/>
  <c r="E15045" i="1" s="1"/>
  <c r="B15045" i="1"/>
  <c r="D15045" i="1" s="1"/>
  <c r="A15045" i="1"/>
  <c r="D15044" i="1"/>
  <c r="C15044" i="1"/>
  <c r="E15044" i="1" s="1"/>
  <c r="B15044" i="1"/>
  <c r="A15044" i="1"/>
  <c r="C15043" i="1"/>
  <c r="E15043" i="1" s="1"/>
  <c r="B15043" i="1"/>
  <c r="D15043" i="1" s="1"/>
  <c r="A15043" i="1"/>
  <c r="D15042" i="1"/>
  <c r="C15042" i="1"/>
  <c r="E15042" i="1" s="1"/>
  <c r="B15042" i="1"/>
  <c r="A15042" i="1"/>
  <c r="C15041" i="1"/>
  <c r="E15041" i="1" s="1"/>
  <c r="B15041" i="1"/>
  <c r="D15041" i="1" s="1"/>
  <c r="A15041" i="1"/>
  <c r="C15040" i="1"/>
  <c r="E15040" i="1" s="1"/>
  <c r="B15040" i="1"/>
  <c r="D15040" i="1" s="1"/>
  <c r="A15040" i="1"/>
  <c r="C15039" i="1"/>
  <c r="E15039" i="1" s="1"/>
  <c r="B15039" i="1"/>
  <c r="D15039" i="1" s="1"/>
  <c r="A15039" i="1"/>
  <c r="C15038" i="1"/>
  <c r="E15038" i="1" s="1"/>
  <c r="B15038" i="1"/>
  <c r="D15038" i="1" s="1"/>
  <c r="A15038" i="1"/>
  <c r="C15037" i="1"/>
  <c r="E15037" i="1" s="1"/>
  <c r="B15037" i="1"/>
  <c r="D15037" i="1" s="1"/>
  <c r="A15037" i="1"/>
  <c r="C15036" i="1"/>
  <c r="E15036" i="1" s="1"/>
  <c r="B15036" i="1"/>
  <c r="D15036" i="1" s="1"/>
  <c r="A15036" i="1"/>
  <c r="C15035" i="1"/>
  <c r="E15035" i="1" s="1"/>
  <c r="B15035" i="1"/>
  <c r="D15035" i="1" s="1"/>
  <c r="A15035" i="1"/>
  <c r="C15034" i="1"/>
  <c r="E15034" i="1" s="1"/>
  <c r="B15034" i="1"/>
  <c r="D15034" i="1" s="1"/>
  <c r="A15034" i="1"/>
  <c r="D15033" i="1"/>
  <c r="C15033" i="1"/>
  <c r="E15033" i="1" s="1"/>
  <c r="B15033" i="1"/>
  <c r="A15033" i="1"/>
  <c r="C15032" i="1"/>
  <c r="E15032" i="1" s="1"/>
  <c r="B15032" i="1"/>
  <c r="D15032" i="1" s="1"/>
  <c r="A15032" i="1"/>
  <c r="C15031" i="1"/>
  <c r="E15031" i="1" s="1"/>
  <c r="B15031" i="1"/>
  <c r="D15031" i="1" s="1"/>
  <c r="A15031" i="1"/>
  <c r="C15030" i="1"/>
  <c r="E15030" i="1" s="1"/>
  <c r="B15030" i="1"/>
  <c r="D15030" i="1" s="1"/>
  <c r="A15030" i="1"/>
  <c r="D15029" i="1"/>
  <c r="C15029" i="1"/>
  <c r="E15029" i="1" s="1"/>
  <c r="B15029" i="1"/>
  <c r="A15029" i="1"/>
  <c r="C15028" i="1"/>
  <c r="E15028" i="1" s="1"/>
  <c r="B15028" i="1"/>
  <c r="D15028" i="1" s="1"/>
  <c r="A15028" i="1"/>
  <c r="C15027" i="1"/>
  <c r="E15027" i="1" s="1"/>
  <c r="B15027" i="1"/>
  <c r="D15027" i="1" s="1"/>
  <c r="A15027" i="1"/>
  <c r="C15026" i="1"/>
  <c r="E15026" i="1" s="1"/>
  <c r="B15026" i="1"/>
  <c r="D15026" i="1" s="1"/>
  <c r="A15026" i="1"/>
  <c r="C15025" i="1"/>
  <c r="E15025" i="1" s="1"/>
  <c r="B15025" i="1"/>
  <c r="D15025" i="1" s="1"/>
  <c r="A15025" i="1"/>
  <c r="C15024" i="1"/>
  <c r="E15024" i="1" s="1"/>
  <c r="B15024" i="1"/>
  <c r="D15024" i="1" s="1"/>
  <c r="A15024" i="1"/>
  <c r="C15023" i="1"/>
  <c r="E15023" i="1" s="1"/>
  <c r="B15023" i="1"/>
  <c r="D15023" i="1" s="1"/>
  <c r="A15023" i="1"/>
  <c r="C15022" i="1"/>
  <c r="E15022" i="1" s="1"/>
  <c r="B15022" i="1"/>
  <c r="D15022" i="1" s="1"/>
  <c r="A15022" i="1"/>
  <c r="C15021" i="1"/>
  <c r="E15021" i="1" s="1"/>
  <c r="B15021" i="1"/>
  <c r="D15021" i="1" s="1"/>
  <c r="A15021" i="1"/>
  <c r="C15020" i="1"/>
  <c r="E15020" i="1" s="1"/>
  <c r="B15020" i="1"/>
  <c r="D15020" i="1" s="1"/>
  <c r="A15020" i="1"/>
  <c r="C15019" i="1"/>
  <c r="E15019" i="1" s="1"/>
  <c r="B15019" i="1"/>
  <c r="D15019" i="1" s="1"/>
  <c r="A15019" i="1"/>
  <c r="C15018" i="1"/>
  <c r="E15018" i="1" s="1"/>
  <c r="B15018" i="1"/>
  <c r="D15018" i="1" s="1"/>
  <c r="A15018" i="1"/>
  <c r="D15017" i="1"/>
  <c r="C15017" i="1"/>
  <c r="E15017" i="1" s="1"/>
  <c r="B15017" i="1"/>
  <c r="A15017" i="1"/>
  <c r="C15016" i="1"/>
  <c r="E15016" i="1" s="1"/>
  <c r="B15016" i="1"/>
  <c r="D15016" i="1" s="1"/>
  <c r="A15016" i="1"/>
  <c r="C15015" i="1"/>
  <c r="E15015" i="1" s="1"/>
  <c r="B15015" i="1"/>
  <c r="D15015" i="1" s="1"/>
  <c r="A15015" i="1"/>
  <c r="C15014" i="1"/>
  <c r="E15014" i="1" s="1"/>
  <c r="B15014" i="1"/>
  <c r="D15014" i="1" s="1"/>
  <c r="A15014" i="1"/>
  <c r="D15013" i="1"/>
  <c r="C15013" i="1"/>
  <c r="E15013" i="1" s="1"/>
  <c r="B15013" i="1"/>
  <c r="A15013" i="1"/>
  <c r="C15012" i="1"/>
  <c r="E15012" i="1" s="1"/>
  <c r="B15012" i="1"/>
  <c r="D15012" i="1" s="1"/>
  <c r="A15012" i="1"/>
  <c r="C15011" i="1"/>
  <c r="E15011" i="1" s="1"/>
  <c r="B15011" i="1"/>
  <c r="D15011" i="1" s="1"/>
  <c r="A15011" i="1"/>
  <c r="D15010" i="1"/>
  <c r="C15010" i="1"/>
  <c r="E15010" i="1" s="1"/>
  <c r="B15010" i="1"/>
  <c r="A15010" i="1"/>
  <c r="C15009" i="1"/>
  <c r="E15009" i="1" s="1"/>
  <c r="B15009" i="1"/>
  <c r="D15009" i="1" s="1"/>
  <c r="A15009" i="1"/>
  <c r="C15008" i="1"/>
  <c r="E15008" i="1" s="1"/>
  <c r="B15008" i="1"/>
  <c r="D15008" i="1" s="1"/>
  <c r="A15008" i="1"/>
  <c r="C15007" i="1"/>
  <c r="E15007" i="1" s="1"/>
  <c r="B15007" i="1"/>
  <c r="D15007" i="1" s="1"/>
  <c r="A15007" i="1"/>
  <c r="C15006" i="1"/>
  <c r="E15006" i="1" s="1"/>
  <c r="B15006" i="1"/>
  <c r="D15006" i="1" s="1"/>
  <c r="A15006" i="1"/>
  <c r="D15005" i="1"/>
  <c r="C15005" i="1"/>
  <c r="E15005" i="1" s="1"/>
  <c r="B15005" i="1"/>
  <c r="A15005" i="1"/>
  <c r="C15004" i="1"/>
  <c r="E15004" i="1" s="1"/>
  <c r="B15004" i="1"/>
  <c r="D15004" i="1" s="1"/>
  <c r="A15004" i="1"/>
  <c r="C15003" i="1"/>
  <c r="E15003" i="1" s="1"/>
  <c r="B15003" i="1"/>
  <c r="D15003" i="1" s="1"/>
  <c r="A15003" i="1"/>
  <c r="C15002" i="1"/>
  <c r="E15002" i="1" s="1"/>
  <c r="B15002" i="1"/>
  <c r="D15002" i="1" s="1"/>
  <c r="A15002" i="1"/>
  <c r="C15001" i="1"/>
  <c r="E15001" i="1" s="1"/>
  <c r="B15001" i="1"/>
  <c r="D15001" i="1" s="1"/>
  <c r="A15001" i="1"/>
  <c r="C15000" i="1"/>
  <c r="E15000" i="1" s="1"/>
  <c r="B15000" i="1"/>
  <c r="D15000" i="1" s="1"/>
  <c r="A15000" i="1"/>
  <c r="C14999" i="1"/>
  <c r="E14999" i="1" s="1"/>
  <c r="B14999" i="1"/>
  <c r="D14999" i="1" s="1"/>
  <c r="A14999" i="1"/>
  <c r="C14998" i="1"/>
  <c r="E14998" i="1" s="1"/>
  <c r="B14998" i="1"/>
  <c r="D14998" i="1" s="1"/>
  <c r="A14998" i="1"/>
  <c r="D14997" i="1"/>
  <c r="C14997" i="1"/>
  <c r="E14997" i="1" s="1"/>
  <c r="B14997" i="1"/>
  <c r="A14997" i="1"/>
  <c r="C14996" i="1"/>
  <c r="E14996" i="1" s="1"/>
  <c r="B14996" i="1"/>
  <c r="D14996" i="1" s="1"/>
  <c r="A14996" i="1"/>
  <c r="C14995" i="1"/>
  <c r="E14995" i="1" s="1"/>
  <c r="B14995" i="1"/>
  <c r="D14995" i="1" s="1"/>
  <c r="A14995" i="1"/>
  <c r="C14994" i="1"/>
  <c r="E14994" i="1" s="1"/>
  <c r="B14994" i="1"/>
  <c r="D14994" i="1" s="1"/>
  <c r="A14994" i="1"/>
  <c r="C14993" i="1"/>
  <c r="E14993" i="1" s="1"/>
  <c r="B14993" i="1"/>
  <c r="D14993" i="1" s="1"/>
  <c r="A14993" i="1"/>
  <c r="C14992" i="1"/>
  <c r="E14992" i="1" s="1"/>
  <c r="B14992" i="1"/>
  <c r="D14992" i="1" s="1"/>
  <c r="A14992" i="1"/>
  <c r="C14991" i="1"/>
  <c r="E14991" i="1" s="1"/>
  <c r="B14991" i="1"/>
  <c r="D14991" i="1" s="1"/>
  <c r="A14991" i="1"/>
  <c r="D14990" i="1"/>
  <c r="C14990" i="1"/>
  <c r="E14990" i="1" s="1"/>
  <c r="B14990" i="1"/>
  <c r="A14990" i="1"/>
  <c r="C14989" i="1"/>
  <c r="E14989" i="1" s="1"/>
  <c r="B14989" i="1"/>
  <c r="D14989" i="1" s="1"/>
  <c r="A14989" i="1"/>
  <c r="C14988" i="1"/>
  <c r="E14988" i="1" s="1"/>
  <c r="B14988" i="1"/>
  <c r="D14988" i="1" s="1"/>
  <c r="A14988" i="1"/>
  <c r="C14987" i="1"/>
  <c r="E14987" i="1" s="1"/>
  <c r="B14987" i="1"/>
  <c r="D14987" i="1" s="1"/>
  <c r="A14987" i="1"/>
  <c r="C14986" i="1"/>
  <c r="E14986" i="1" s="1"/>
  <c r="B14986" i="1"/>
  <c r="D14986" i="1" s="1"/>
  <c r="A14986" i="1"/>
  <c r="C14985" i="1"/>
  <c r="E14985" i="1" s="1"/>
  <c r="B14985" i="1"/>
  <c r="D14985" i="1" s="1"/>
  <c r="A14985" i="1"/>
  <c r="C14984" i="1"/>
  <c r="E14984" i="1" s="1"/>
  <c r="B14984" i="1"/>
  <c r="D14984" i="1" s="1"/>
  <c r="A14984" i="1"/>
  <c r="C14983" i="1"/>
  <c r="E14983" i="1" s="1"/>
  <c r="B14983" i="1"/>
  <c r="D14983" i="1" s="1"/>
  <c r="A14983" i="1"/>
  <c r="C14982" i="1"/>
  <c r="E14982" i="1" s="1"/>
  <c r="B14982" i="1"/>
  <c r="D14982" i="1" s="1"/>
  <c r="A14982" i="1"/>
  <c r="C14981" i="1"/>
  <c r="E14981" i="1" s="1"/>
  <c r="B14981" i="1"/>
  <c r="D14981" i="1" s="1"/>
  <c r="A14981" i="1"/>
  <c r="C14980" i="1"/>
  <c r="E14980" i="1" s="1"/>
  <c r="B14980" i="1"/>
  <c r="D14980" i="1" s="1"/>
  <c r="A14980" i="1"/>
  <c r="C14979" i="1"/>
  <c r="E14979" i="1" s="1"/>
  <c r="B14979" i="1"/>
  <c r="D14979" i="1" s="1"/>
  <c r="A14979" i="1"/>
  <c r="D14978" i="1"/>
  <c r="C14978" i="1"/>
  <c r="E14978" i="1" s="1"/>
  <c r="B14978" i="1"/>
  <c r="A14978" i="1"/>
  <c r="D14977" i="1"/>
  <c r="C14977" i="1"/>
  <c r="E14977" i="1" s="1"/>
  <c r="B14977" i="1"/>
  <c r="A14977" i="1"/>
  <c r="C14976" i="1"/>
  <c r="E14976" i="1" s="1"/>
  <c r="B14976" i="1"/>
  <c r="D14976" i="1" s="1"/>
  <c r="A14976" i="1"/>
  <c r="C14975" i="1"/>
  <c r="E14975" i="1" s="1"/>
  <c r="B14975" i="1"/>
  <c r="D14975" i="1" s="1"/>
  <c r="A14975" i="1"/>
  <c r="C14974" i="1"/>
  <c r="E14974" i="1" s="1"/>
  <c r="B14974" i="1"/>
  <c r="D14974" i="1" s="1"/>
  <c r="A14974" i="1"/>
  <c r="C14973" i="1"/>
  <c r="E14973" i="1" s="1"/>
  <c r="B14973" i="1"/>
  <c r="D14973" i="1" s="1"/>
  <c r="A14973" i="1"/>
  <c r="C14972" i="1"/>
  <c r="E14972" i="1" s="1"/>
  <c r="B14972" i="1"/>
  <c r="D14972" i="1" s="1"/>
  <c r="A14972" i="1"/>
  <c r="C14971" i="1"/>
  <c r="E14971" i="1" s="1"/>
  <c r="B14971" i="1"/>
  <c r="D14971" i="1" s="1"/>
  <c r="A14971" i="1"/>
  <c r="C14970" i="1"/>
  <c r="E14970" i="1" s="1"/>
  <c r="B14970" i="1"/>
  <c r="D14970" i="1" s="1"/>
  <c r="A14970" i="1"/>
  <c r="D14969" i="1"/>
  <c r="C14969" i="1"/>
  <c r="E14969" i="1" s="1"/>
  <c r="B14969" i="1"/>
  <c r="A14969" i="1"/>
  <c r="C14968" i="1"/>
  <c r="E14968" i="1" s="1"/>
  <c r="B14968" i="1"/>
  <c r="D14968" i="1" s="1"/>
  <c r="A14968" i="1"/>
  <c r="C14967" i="1"/>
  <c r="E14967" i="1" s="1"/>
  <c r="B14967" i="1"/>
  <c r="D14967" i="1" s="1"/>
  <c r="A14967" i="1"/>
  <c r="C14966" i="1"/>
  <c r="E14966" i="1" s="1"/>
  <c r="B14966" i="1"/>
  <c r="D14966" i="1" s="1"/>
  <c r="A14966" i="1"/>
  <c r="D14965" i="1"/>
  <c r="C14965" i="1"/>
  <c r="E14965" i="1" s="1"/>
  <c r="B14965" i="1"/>
  <c r="A14965" i="1"/>
  <c r="C14964" i="1"/>
  <c r="E14964" i="1" s="1"/>
  <c r="B14964" i="1"/>
  <c r="D14964" i="1" s="1"/>
  <c r="A14964" i="1"/>
  <c r="C14963" i="1"/>
  <c r="E14963" i="1" s="1"/>
  <c r="B14963" i="1"/>
  <c r="D14963" i="1" s="1"/>
  <c r="A14963" i="1"/>
  <c r="C14962" i="1"/>
  <c r="E14962" i="1" s="1"/>
  <c r="B14962" i="1"/>
  <c r="D14962" i="1" s="1"/>
  <c r="A14962" i="1"/>
  <c r="C14961" i="1"/>
  <c r="E14961" i="1" s="1"/>
  <c r="B14961" i="1"/>
  <c r="D14961" i="1" s="1"/>
  <c r="A14961" i="1"/>
  <c r="D14960" i="1"/>
  <c r="C14960" i="1"/>
  <c r="E14960" i="1" s="1"/>
  <c r="B14960" i="1"/>
  <c r="A14960" i="1"/>
  <c r="C14959" i="1"/>
  <c r="E14959" i="1" s="1"/>
  <c r="B14959" i="1"/>
  <c r="D14959" i="1" s="1"/>
  <c r="A14959" i="1"/>
  <c r="C14958" i="1"/>
  <c r="E14958" i="1" s="1"/>
  <c r="B14958" i="1"/>
  <c r="D14958" i="1" s="1"/>
  <c r="A14958" i="1"/>
  <c r="D14957" i="1"/>
  <c r="C14957" i="1"/>
  <c r="E14957" i="1" s="1"/>
  <c r="B14957" i="1"/>
  <c r="A14957" i="1"/>
  <c r="C14956" i="1"/>
  <c r="E14956" i="1" s="1"/>
  <c r="B14956" i="1"/>
  <c r="D14956" i="1" s="1"/>
  <c r="A14956" i="1"/>
  <c r="C14955" i="1"/>
  <c r="E14955" i="1" s="1"/>
  <c r="B14955" i="1"/>
  <c r="D14955" i="1" s="1"/>
  <c r="A14955" i="1"/>
  <c r="D14954" i="1"/>
  <c r="C14954" i="1"/>
  <c r="E14954" i="1" s="1"/>
  <c r="B14954" i="1"/>
  <c r="A14954" i="1"/>
  <c r="C14953" i="1"/>
  <c r="E14953" i="1" s="1"/>
  <c r="B14953" i="1"/>
  <c r="D14953" i="1" s="1"/>
  <c r="A14953" i="1"/>
  <c r="C14952" i="1"/>
  <c r="E14952" i="1" s="1"/>
  <c r="B14952" i="1"/>
  <c r="D14952" i="1" s="1"/>
  <c r="A14952" i="1"/>
  <c r="C14951" i="1"/>
  <c r="E14951" i="1" s="1"/>
  <c r="B14951" i="1"/>
  <c r="D14951" i="1" s="1"/>
  <c r="A14951" i="1"/>
  <c r="D14950" i="1"/>
  <c r="C14950" i="1"/>
  <c r="E14950" i="1" s="1"/>
  <c r="B14950" i="1"/>
  <c r="A14950" i="1"/>
  <c r="C14949" i="1"/>
  <c r="E14949" i="1" s="1"/>
  <c r="B14949" i="1"/>
  <c r="D14949" i="1" s="1"/>
  <c r="A14949" i="1"/>
  <c r="C14948" i="1"/>
  <c r="E14948" i="1" s="1"/>
  <c r="B14948" i="1"/>
  <c r="D14948" i="1" s="1"/>
  <c r="A14948" i="1"/>
  <c r="C14947" i="1"/>
  <c r="E14947" i="1" s="1"/>
  <c r="B14947" i="1"/>
  <c r="D14947" i="1" s="1"/>
  <c r="A14947" i="1"/>
  <c r="D14946" i="1"/>
  <c r="C14946" i="1"/>
  <c r="E14946" i="1" s="1"/>
  <c r="B14946" i="1"/>
  <c r="A14946" i="1"/>
  <c r="C14945" i="1"/>
  <c r="E14945" i="1" s="1"/>
  <c r="B14945" i="1"/>
  <c r="D14945" i="1" s="1"/>
  <c r="A14945" i="1"/>
  <c r="C14944" i="1"/>
  <c r="E14944" i="1" s="1"/>
  <c r="B14944" i="1"/>
  <c r="D14944" i="1" s="1"/>
  <c r="A14944" i="1"/>
  <c r="C14943" i="1"/>
  <c r="E14943" i="1" s="1"/>
  <c r="B14943" i="1"/>
  <c r="D14943" i="1" s="1"/>
  <c r="A14943" i="1"/>
  <c r="C14942" i="1"/>
  <c r="E14942" i="1" s="1"/>
  <c r="B14942" i="1"/>
  <c r="D14942" i="1" s="1"/>
  <c r="A14942" i="1"/>
  <c r="C14941" i="1"/>
  <c r="E14941" i="1" s="1"/>
  <c r="B14941" i="1"/>
  <c r="D14941" i="1" s="1"/>
  <c r="A14941" i="1"/>
  <c r="C14940" i="1"/>
  <c r="E14940" i="1" s="1"/>
  <c r="B14940" i="1"/>
  <c r="D14940" i="1" s="1"/>
  <c r="A14940" i="1"/>
  <c r="C14939" i="1"/>
  <c r="E14939" i="1" s="1"/>
  <c r="B14939" i="1"/>
  <c r="D14939" i="1" s="1"/>
  <c r="A14939" i="1"/>
  <c r="D14938" i="1"/>
  <c r="C14938" i="1"/>
  <c r="E14938" i="1" s="1"/>
  <c r="B14938" i="1"/>
  <c r="A14938" i="1"/>
  <c r="D14937" i="1"/>
  <c r="C14937" i="1"/>
  <c r="E14937" i="1" s="1"/>
  <c r="B14937" i="1"/>
  <c r="A14937" i="1"/>
  <c r="C14936" i="1"/>
  <c r="E14936" i="1" s="1"/>
  <c r="B14936" i="1"/>
  <c r="D14936" i="1" s="1"/>
  <c r="A14936" i="1"/>
  <c r="C14935" i="1"/>
  <c r="E14935" i="1" s="1"/>
  <c r="B14935" i="1"/>
  <c r="D14935" i="1" s="1"/>
  <c r="A14935" i="1"/>
  <c r="C14934" i="1"/>
  <c r="E14934" i="1" s="1"/>
  <c r="B14934" i="1"/>
  <c r="D14934" i="1" s="1"/>
  <c r="A14934" i="1"/>
  <c r="C14933" i="1"/>
  <c r="E14933" i="1" s="1"/>
  <c r="B14933" i="1"/>
  <c r="D14933" i="1" s="1"/>
  <c r="A14933" i="1"/>
  <c r="C14932" i="1"/>
  <c r="E14932" i="1" s="1"/>
  <c r="B14932" i="1"/>
  <c r="D14932" i="1" s="1"/>
  <c r="A14932" i="1"/>
  <c r="C14931" i="1"/>
  <c r="E14931" i="1" s="1"/>
  <c r="B14931" i="1"/>
  <c r="D14931" i="1" s="1"/>
  <c r="A14931" i="1"/>
  <c r="C14930" i="1"/>
  <c r="E14930" i="1" s="1"/>
  <c r="B14930" i="1"/>
  <c r="D14930" i="1" s="1"/>
  <c r="A14930" i="1"/>
  <c r="D14929" i="1"/>
  <c r="C14929" i="1"/>
  <c r="E14929" i="1" s="1"/>
  <c r="B14929" i="1"/>
  <c r="A14929" i="1"/>
  <c r="C14928" i="1"/>
  <c r="E14928" i="1" s="1"/>
  <c r="B14928" i="1"/>
  <c r="D14928" i="1" s="1"/>
  <c r="A14928" i="1"/>
  <c r="C14927" i="1"/>
  <c r="E14927" i="1" s="1"/>
  <c r="B14927" i="1"/>
  <c r="D14927" i="1" s="1"/>
  <c r="A14927" i="1"/>
  <c r="C14926" i="1"/>
  <c r="E14926" i="1" s="1"/>
  <c r="B14926" i="1"/>
  <c r="D14926" i="1" s="1"/>
  <c r="A14926" i="1"/>
  <c r="C14925" i="1"/>
  <c r="E14925" i="1" s="1"/>
  <c r="B14925" i="1"/>
  <c r="D14925" i="1" s="1"/>
  <c r="A14925" i="1"/>
  <c r="C14924" i="1"/>
  <c r="E14924" i="1" s="1"/>
  <c r="B14924" i="1"/>
  <c r="D14924" i="1" s="1"/>
  <c r="A14924" i="1"/>
  <c r="C14923" i="1"/>
  <c r="E14923" i="1" s="1"/>
  <c r="B14923" i="1"/>
  <c r="D14923" i="1" s="1"/>
  <c r="A14923" i="1"/>
  <c r="C14922" i="1"/>
  <c r="E14922" i="1" s="1"/>
  <c r="B14922" i="1"/>
  <c r="D14922" i="1" s="1"/>
  <c r="A14922" i="1"/>
  <c r="C14921" i="1"/>
  <c r="E14921" i="1" s="1"/>
  <c r="B14921" i="1"/>
  <c r="D14921" i="1" s="1"/>
  <c r="A14921" i="1"/>
  <c r="C14920" i="1"/>
  <c r="E14920" i="1" s="1"/>
  <c r="B14920" i="1"/>
  <c r="D14920" i="1" s="1"/>
  <c r="A14920" i="1"/>
  <c r="C14919" i="1"/>
  <c r="E14919" i="1" s="1"/>
  <c r="B14919" i="1"/>
  <c r="D14919" i="1" s="1"/>
  <c r="A14919" i="1"/>
  <c r="C14918" i="1"/>
  <c r="E14918" i="1" s="1"/>
  <c r="B14918" i="1"/>
  <c r="D14918" i="1" s="1"/>
  <c r="A14918" i="1"/>
  <c r="C14917" i="1"/>
  <c r="E14917" i="1" s="1"/>
  <c r="B14917" i="1"/>
  <c r="D14917" i="1" s="1"/>
  <c r="A14917" i="1"/>
  <c r="C14916" i="1"/>
  <c r="E14916" i="1" s="1"/>
  <c r="B14916" i="1"/>
  <c r="D14916" i="1" s="1"/>
  <c r="A14916" i="1"/>
  <c r="C14915" i="1"/>
  <c r="E14915" i="1" s="1"/>
  <c r="B14915" i="1"/>
  <c r="D14915" i="1" s="1"/>
  <c r="A14915" i="1"/>
  <c r="C14914" i="1"/>
  <c r="E14914" i="1" s="1"/>
  <c r="B14914" i="1"/>
  <c r="D14914" i="1" s="1"/>
  <c r="A14914" i="1"/>
  <c r="D14913" i="1"/>
  <c r="C14913" i="1"/>
  <c r="E14913" i="1" s="1"/>
  <c r="B14913" i="1"/>
  <c r="A14913" i="1"/>
  <c r="C14912" i="1"/>
  <c r="E14912" i="1" s="1"/>
  <c r="B14912" i="1"/>
  <c r="D14912" i="1" s="1"/>
  <c r="A14912" i="1"/>
  <c r="C14911" i="1"/>
  <c r="E14911" i="1" s="1"/>
  <c r="B14911" i="1"/>
  <c r="D14911" i="1" s="1"/>
  <c r="A14911" i="1"/>
  <c r="C14910" i="1"/>
  <c r="E14910" i="1" s="1"/>
  <c r="B14910" i="1"/>
  <c r="D14910" i="1" s="1"/>
  <c r="A14910" i="1"/>
  <c r="C14909" i="1"/>
  <c r="E14909" i="1" s="1"/>
  <c r="B14909" i="1"/>
  <c r="D14909" i="1" s="1"/>
  <c r="A14909" i="1"/>
  <c r="C14908" i="1"/>
  <c r="E14908" i="1" s="1"/>
  <c r="B14908" i="1"/>
  <c r="D14908" i="1" s="1"/>
  <c r="A14908" i="1"/>
  <c r="C14907" i="1"/>
  <c r="E14907" i="1" s="1"/>
  <c r="B14907" i="1"/>
  <c r="D14907" i="1" s="1"/>
  <c r="A14907" i="1"/>
  <c r="D14906" i="1"/>
  <c r="C14906" i="1"/>
  <c r="E14906" i="1" s="1"/>
  <c r="B14906" i="1"/>
  <c r="A14906" i="1"/>
  <c r="C14905" i="1"/>
  <c r="E14905" i="1" s="1"/>
  <c r="B14905" i="1"/>
  <c r="D14905" i="1" s="1"/>
  <c r="A14905" i="1"/>
  <c r="C14904" i="1"/>
  <c r="E14904" i="1" s="1"/>
  <c r="B14904" i="1"/>
  <c r="D14904" i="1" s="1"/>
  <c r="A14904" i="1"/>
  <c r="C14903" i="1"/>
  <c r="E14903" i="1" s="1"/>
  <c r="B14903" i="1"/>
  <c r="D14903" i="1" s="1"/>
  <c r="A14903" i="1"/>
  <c r="C14902" i="1"/>
  <c r="E14902" i="1" s="1"/>
  <c r="B14902" i="1"/>
  <c r="D14902" i="1" s="1"/>
  <c r="A14902" i="1"/>
  <c r="D14901" i="1"/>
  <c r="C14901" i="1"/>
  <c r="E14901" i="1" s="1"/>
  <c r="B14901" i="1"/>
  <c r="A14901" i="1"/>
  <c r="C14900" i="1"/>
  <c r="E14900" i="1" s="1"/>
  <c r="B14900" i="1"/>
  <c r="D14900" i="1" s="1"/>
  <c r="A14900" i="1"/>
  <c r="C14899" i="1"/>
  <c r="E14899" i="1" s="1"/>
  <c r="B14899" i="1"/>
  <c r="D14899" i="1" s="1"/>
  <c r="A14899" i="1"/>
  <c r="C14898" i="1"/>
  <c r="E14898" i="1" s="1"/>
  <c r="B14898" i="1"/>
  <c r="D14898" i="1" s="1"/>
  <c r="A14898" i="1"/>
  <c r="D14897" i="1"/>
  <c r="C14897" i="1"/>
  <c r="E14897" i="1" s="1"/>
  <c r="B14897" i="1"/>
  <c r="A14897" i="1"/>
  <c r="C14896" i="1"/>
  <c r="E14896" i="1" s="1"/>
  <c r="B14896" i="1"/>
  <c r="D14896" i="1" s="1"/>
  <c r="A14896" i="1"/>
  <c r="D14895" i="1"/>
  <c r="C14895" i="1"/>
  <c r="E14895" i="1" s="1"/>
  <c r="B14895" i="1"/>
  <c r="A14895" i="1"/>
  <c r="D14894" i="1"/>
  <c r="C14894" i="1"/>
  <c r="E14894" i="1" s="1"/>
  <c r="B14894" i="1"/>
  <c r="A14894" i="1"/>
  <c r="C14893" i="1"/>
  <c r="E14893" i="1" s="1"/>
  <c r="B14893" i="1"/>
  <c r="D14893" i="1" s="1"/>
  <c r="A14893" i="1"/>
  <c r="C14892" i="1"/>
  <c r="E14892" i="1" s="1"/>
  <c r="B14892" i="1"/>
  <c r="D14892" i="1" s="1"/>
  <c r="A14892" i="1"/>
  <c r="C14891" i="1"/>
  <c r="E14891" i="1" s="1"/>
  <c r="B14891" i="1"/>
  <c r="D14891" i="1" s="1"/>
  <c r="A14891" i="1"/>
  <c r="D14890" i="1"/>
  <c r="C14890" i="1"/>
  <c r="E14890" i="1" s="1"/>
  <c r="B14890" i="1"/>
  <c r="A14890" i="1"/>
  <c r="D14889" i="1"/>
  <c r="C14889" i="1"/>
  <c r="E14889" i="1" s="1"/>
  <c r="B14889" i="1"/>
  <c r="A14889" i="1"/>
  <c r="D14888" i="1"/>
  <c r="C14888" i="1"/>
  <c r="E14888" i="1" s="1"/>
  <c r="B14888" i="1"/>
  <c r="A14888" i="1"/>
  <c r="D14887" i="1"/>
  <c r="C14887" i="1"/>
  <c r="E14887" i="1" s="1"/>
  <c r="B14887" i="1"/>
  <c r="A14887" i="1"/>
  <c r="D14886" i="1"/>
  <c r="C14886" i="1"/>
  <c r="E14886" i="1" s="1"/>
  <c r="B14886" i="1"/>
  <c r="A14886" i="1"/>
  <c r="C14885" i="1"/>
  <c r="E14885" i="1" s="1"/>
  <c r="B14885" i="1"/>
  <c r="D14885" i="1" s="1"/>
  <c r="A14885" i="1"/>
  <c r="C14884" i="1"/>
  <c r="E14884" i="1" s="1"/>
  <c r="B14884" i="1"/>
  <c r="D14884" i="1" s="1"/>
  <c r="A14884" i="1"/>
  <c r="C14883" i="1"/>
  <c r="E14883" i="1" s="1"/>
  <c r="B14883" i="1"/>
  <c r="D14883" i="1" s="1"/>
  <c r="A14883" i="1"/>
  <c r="C14882" i="1"/>
  <c r="E14882" i="1" s="1"/>
  <c r="B14882" i="1"/>
  <c r="D14882" i="1" s="1"/>
  <c r="A14882" i="1"/>
  <c r="C14881" i="1"/>
  <c r="E14881" i="1" s="1"/>
  <c r="B14881" i="1"/>
  <c r="D14881" i="1" s="1"/>
  <c r="A14881" i="1"/>
  <c r="C14880" i="1"/>
  <c r="E14880" i="1" s="1"/>
  <c r="B14880" i="1"/>
  <c r="D14880" i="1" s="1"/>
  <c r="A14880" i="1"/>
  <c r="C14879" i="1"/>
  <c r="E14879" i="1" s="1"/>
  <c r="B14879" i="1"/>
  <c r="D14879" i="1" s="1"/>
  <c r="A14879" i="1"/>
  <c r="D14878" i="1"/>
  <c r="C14878" i="1"/>
  <c r="E14878" i="1" s="1"/>
  <c r="B14878" i="1"/>
  <c r="A14878" i="1"/>
  <c r="D14877" i="1"/>
  <c r="C14877" i="1"/>
  <c r="E14877" i="1" s="1"/>
  <c r="B14877" i="1"/>
  <c r="A14877" i="1"/>
  <c r="C14876" i="1"/>
  <c r="E14876" i="1" s="1"/>
  <c r="B14876" i="1"/>
  <c r="D14876" i="1" s="1"/>
  <c r="A14876" i="1"/>
  <c r="D14875" i="1"/>
  <c r="C14875" i="1"/>
  <c r="E14875" i="1" s="1"/>
  <c r="B14875" i="1"/>
  <c r="A14875" i="1"/>
  <c r="D14874" i="1"/>
  <c r="C14874" i="1"/>
  <c r="E14874" i="1" s="1"/>
  <c r="B14874" i="1"/>
  <c r="A14874" i="1"/>
  <c r="C14873" i="1"/>
  <c r="E14873" i="1" s="1"/>
  <c r="B14873" i="1"/>
  <c r="D14873" i="1" s="1"/>
  <c r="A14873" i="1"/>
  <c r="C14872" i="1"/>
  <c r="E14872" i="1" s="1"/>
  <c r="B14872" i="1"/>
  <c r="D14872" i="1" s="1"/>
  <c r="A14872" i="1"/>
  <c r="C14871" i="1"/>
  <c r="E14871" i="1" s="1"/>
  <c r="B14871" i="1"/>
  <c r="D14871" i="1" s="1"/>
  <c r="A14871" i="1"/>
  <c r="D14870" i="1"/>
  <c r="C14870" i="1"/>
  <c r="E14870" i="1" s="1"/>
  <c r="B14870" i="1"/>
  <c r="A14870" i="1"/>
  <c r="C14869" i="1"/>
  <c r="E14869" i="1" s="1"/>
  <c r="B14869" i="1"/>
  <c r="D14869" i="1" s="1"/>
  <c r="A14869" i="1"/>
  <c r="C14868" i="1"/>
  <c r="E14868" i="1" s="1"/>
  <c r="B14868" i="1"/>
  <c r="D14868" i="1" s="1"/>
  <c r="A14868" i="1"/>
  <c r="C14867" i="1"/>
  <c r="E14867" i="1" s="1"/>
  <c r="B14867" i="1"/>
  <c r="D14867" i="1" s="1"/>
  <c r="A14867" i="1"/>
  <c r="C14866" i="1"/>
  <c r="E14866" i="1" s="1"/>
  <c r="B14866" i="1"/>
  <c r="D14866" i="1" s="1"/>
  <c r="A14866" i="1"/>
  <c r="D14865" i="1"/>
  <c r="C14865" i="1"/>
  <c r="E14865" i="1" s="1"/>
  <c r="B14865" i="1"/>
  <c r="A14865" i="1"/>
  <c r="C14864" i="1"/>
  <c r="E14864" i="1" s="1"/>
  <c r="B14864" i="1"/>
  <c r="D14864" i="1" s="1"/>
  <c r="A14864" i="1"/>
  <c r="C14863" i="1"/>
  <c r="E14863" i="1" s="1"/>
  <c r="B14863" i="1"/>
  <c r="D14863" i="1" s="1"/>
  <c r="A14863" i="1"/>
  <c r="D14862" i="1"/>
  <c r="C14862" i="1"/>
  <c r="E14862" i="1" s="1"/>
  <c r="B14862" i="1"/>
  <c r="A14862" i="1"/>
  <c r="C14861" i="1"/>
  <c r="E14861" i="1" s="1"/>
  <c r="B14861" i="1"/>
  <c r="D14861" i="1" s="1"/>
  <c r="A14861" i="1"/>
  <c r="C14860" i="1"/>
  <c r="E14860" i="1" s="1"/>
  <c r="B14860" i="1"/>
  <c r="D14860" i="1" s="1"/>
  <c r="A14860" i="1"/>
  <c r="C14859" i="1"/>
  <c r="E14859" i="1" s="1"/>
  <c r="B14859" i="1"/>
  <c r="D14859" i="1" s="1"/>
  <c r="A14859" i="1"/>
  <c r="C14858" i="1"/>
  <c r="E14858" i="1" s="1"/>
  <c r="B14858" i="1"/>
  <c r="D14858" i="1" s="1"/>
  <c r="A14858" i="1"/>
  <c r="D14857" i="1"/>
  <c r="C14857" i="1"/>
  <c r="E14857" i="1" s="1"/>
  <c r="B14857" i="1"/>
  <c r="A14857" i="1"/>
  <c r="C14856" i="1"/>
  <c r="E14856" i="1" s="1"/>
  <c r="B14856" i="1"/>
  <c r="D14856" i="1" s="1"/>
  <c r="A14856" i="1"/>
  <c r="C14855" i="1"/>
  <c r="E14855" i="1" s="1"/>
  <c r="B14855" i="1"/>
  <c r="D14855" i="1" s="1"/>
  <c r="A14855" i="1"/>
  <c r="C14854" i="1"/>
  <c r="E14854" i="1" s="1"/>
  <c r="B14854" i="1"/>
  <c r="D14854" i="1" s="1"/>
  <c r="A14854" i="1"/>
  <c r="C14853" i="1"/>
  <c r="E14853" i="1" s="1"/>
  <c r="B14853" i="1"/>
  <c r="D14853" i="1" s="1"/>
  <c r="A14853" i="1"/>
  <c r="D14852" i="1"/>
  <c r="C14852" i="1"/>
  <c r="E14852" i="1" s="1"/>
  <c r="B14852" i="1"/>
  <c r="A14852" i="1"/>
  <c r="C14851" i="1"/>
  <c r="E14851" i="1" s="1"/>
  <c r="B14851" i="1"/>
  <c r="D14851" i="1" s="1"/>
  <c r="A14851" i="1"/>
  <c r="C14850" i="1"/>
  <c r="E14850" i="1" s="1"/>
  <c r="B14850" i="1"/>
  <c r="D14850" i="1" s="1"/>
  <c r="A14850" i="1"/>
  <c r="D14849" i="1"/>
  <c r="C14849" i="1"/>
  <c r="E14849" i="1" s="1"/>
  <c r="B14849" i="1"/>
  <c r="A14849" i="1"/>
  <c r="C14848" i="1"/>
  <c r="E14848" i="1" s="1"/>
  <c r="B14848" i="1"/>
  <c r="D14848" i="1" s="1"/>
  <c r="A14848" i="1"/>
  <c r="C14847" i="1"/>
  <c r="E14847" i="1" s="1"/>
  <c r="B14847" i="1"/>
  <c r="D14847" i="1" s="1"/>
  <c r="A14847" i="1"/>
  <c r="D14846" i="1"/>
  <c r="C14846" i="1"/>
  <c r="E14846" i="1" s="1"/>
  <c r="B14846" i="1"/>
  <c r="A14846" i="1"/>
  <c r="C14845" i="1"/>
  <c r="E14845" i="1" s="1"/>
  <c r="B14845" i="1"/>
  <c r="D14845" i="1" s="1"/>
  <c r="A14845" i="1"/>
  <c r="C14844" i="1"/>
  <c r="E14844" i="1" s="1"/>
  <c r="B14844" i="1"/>
  <c r="D14844" i="1" s="1"/>
  <c r="A14844" i="1"/>
  <c r="C14843" i="1"/>
  <c r="E14843" i="1" s="1"/>
  <c r="B14843" i="1"/>
  <c r="D14843" i="1" s="1"/>
  <c r="A14843" i="1"/>
  <c r="C14842" i="1"/>
  <c r="E14842" i="1" s="1"/>
  <c r="B14842" i="1"/>
  <c r="D14842" i="1" s="1"/>
  <c r="A14842" i="1"/>
  <c r="D14841" i="1"/>
  <c r="C14841" i="1"/>
  <c r="E14841" i="1" s="1"/>
  <c r="B14841" i="1"/>
  <c r="A14841" i="1"/>
  <c r="C14840" i="1"/>
  <c r="E14840" i="1" s="1"/>
  <c r="B14840" i="1"/>
  <c r="D14840" i="1" s="1"/>
  <c r="A14840" i="1"/>
  <c r="C14839" i="1"/>
  <c r="E14839" i="1" s="1"/>
  <c r="B14839" i="1"/>
  <c r="D14839" i="1" s="1"/>
  <c r="A14839" i="1"/>
  <c r="C14838" i="1"/>
  <c r="E14838" i="1" s="1"/>
  <c r="B14838" i="1"/>
  <c r="D14838" i="1" s="1"/>
  <c r="A14838" i="1"/>
  <c r="C14837" i="1"/>
  <c r="E14837" i="1" s="1"/>
  <c r="B14837" i="1"/>
  <c r="D14837" i="1" s="1"/>
  <c r="A14837" i="1"/>
  <c r="C14836" i="1"/>
  <c r="E14836" i="1" s="1"/>
  <c r="B14836" i="1"/>
  <c r="D14836" i="1" s="1"/>
  <c r="A14836" i="1"/>
  <c r="C14835" i="1"/>
  <c r="E14835" i="1" s="1"/>
  <c r="B14835" i="1"/>
  <c r="D14835" i="1" s="1"/>
  <c r="A14835" i="1"/>
  <c r="D14834" i="1"/>
  <c r="C14834" i="1"/>
  <c r="E14834" i="1" s="1"/>
  <c r="B14834" i="1"/>
  <c r="A14834" i="1"/>
  <c r="C14833" i="1"/>
  <c r="E14833" i="1" s="1"/>
  <c r="B14833" i="1"/>
  <c r="D14833" i="1" s="1"/>
  <c r="A14833" i="1"/>
  <c r="C14832" i="1"/>
  <c r="E14832" i="1" s="1"/>
  <c r="B14832" i="1"/>
  <c r="D14832" i="1" s="1"/>
  <c r="A14832" i="1"/>
  <c r="C14831" i="1"/>
  <c r="E14831" i="1" s="1"/>
  <c r="B14831" i="1"/>
  <c r="D14831" i="1" s="1"/>
  <c r="A14831" i="1"/>
  <c r="C14830" i="1"/>
  <c r="E14830" i="1" s="1"/>
  <c r="B14830" i="1"/>
  <c r="D14830" i="1" s="1"/>
  <c r="A14830" i="1"/>
  <c r="C14829" i="1"/>
  <c r="E14829" i="1" s="1"/>
  <c r="B14829" i="1"/>
  <c r="D14829" i="1" s="1"/>
  <c r="A14829" i="1"/>
  <c r="C14828" i="1"/>
  <c r="E14828" i="1" s="1"/>
  <c r="B14828" i="1"/>
  <c r="D14828" i="1" s="1"/>
  <c r="A14828" i="1"/>
  <c r="C14827" i="1"/>
  <c r="E14827" i="1" s="1"/>
  <c r="B14827" i="1"/>
  <c r="D14827" i="1" s="1"/>
  <c r="A14827" i="1"/>
  <c r="C14826" i="1"/>
  <c r="E14826" i="1" s="1"/>
  <c r="B14826" i="1"/>
  <c r="D14826" i="1" s="1"/>
  <c r="A14826" i="1"/>
  <c r="D14825" i="1"/>
  <c r="C14825" i="1"/>
  <c r="E14825" i="1" s="1"/>
  <c r="B14825" i="1"/>
  <c r="A14825" i="1"/>
  <c r="C14824" i="1"/>
  <c r="E14824" i="1" s="1"/>
  <c r="B14824" i="1"/>
  <c r="D14824" i="1" s="1"/>
  <c r="A14824" i="1"/>
  <c r="C14823" i="1"/>
  <c r="E14823" i="1" s="1"/>
  <c r="B14823" i="1"/>
  <c r="D14823" i="1" s="1"/>
  <c r="A14823" i="1"/>
  <c r="C14822" i="1"/>
  <c r="E14822" i="1" s="1"/>
  <c r="B14822" i="1"/>
  <c r="D14822" i="1" s="1"/>
  <c r="A14822" i="1"/>
  <c r="C14821" i="1"/>
  <c r="E14821" i="1" s="1"/>
  <c r="B14821" i="1"/>
  <c r="D14821" i="1" s="1"/>
  <c r="A14821" i="1"/>
  <c r="C14820" i="1"/>
  <c r="E14820" i="1" s="1"/>
  <c r="B14820" i="1"/>
  <c r="D14820" i="1" s="1"/>
  <c r="A14820" i="1"/>
  <c r="C14819" i="1"/>
  <c r="E14819" i="1" s="1"/>
  <c r="B14819" i="1"/>
  <c r="D14819" i="1" s="1"/>
  <c r="A14819" i="1"/>
  <c r="D14818" i="1"/>
  <c r="C14818" i="1"/>
  <c r="E14818" i="1" s="1"/>
  <c r="B14818" i="1"/>
  <c r="A14818" i="1"/>
  <c r="C14817" i="1"/>
  <c r="E14817" i="1" s="1"/>
  <c r="B14817" i="1"/>
  <c r="D14817" i="1" s="1"/>
  <c r="A14817" i="1"/>
  <c r="C14816" i="1"/>
  <c r="E14816" i="1" s="1"/>
  <c r="B14816" i="1"/>
  <c r="D14816" i="1" s="1"/>
  <c r="A14816" i="1"/>
  <c r="D14815" i="1"/>
  <c r="C14815" i="1"/>
  <c r="E14815" i="1" s="1"/>
  <c r="B14815" i="1"/>
  <c r="A14815" i="1"/>
  <c r="C14814" i="1"/>
  <c r="E14814" i="1" s="1"/>
  <c r="B14814" i="1"/>
  <c r="D14814" i="1" s="1"/>
  <c r="A14814" i="1"/>
  <c r="C14813" i="1"/>
  <c r="E14813" i="1" s="1"/>
  <c r="B14813" i="1"/>
  <c r="D14813" i="1" s="1"/>
  <c r="A14813" i="1"/>
  <c r="C14812" i="1"/>
  <c r="E14812" i="1" s="1"/>
  <c r="B14812" i="1"/>
  <c r="D14812" i="1" s="1"/>
  <c r="A14812" i="1"/>
  <c r="C14811" i="1"/>
  <c r="E14811" i="1" s="1"/>
  <c r="B14811" i="1"/>
  <c r="D14811" i="1" s="1"/>
  <c r="A14811" i="1"/>
  <c r="C14810" i="1"/>
  <c r="E14810" i="1" s="1"/>
  <c r="B14810" i="1"/>
  <c r="D14810" i="1" s="1"/>
  <c r="A14810" i="1"/>
  <c r="D14809" i="1"/>
  <c r="C14809" i="1"/>
  <c r="E14809" i="1" s="1"/>
  <c r="B14809" i="1"/>
  <c r="A14809" i="1"/>
  <c r="C14808" i="1"/>
  <c r="E14808" i="1" s="1"/>
  <c r="B14808" i="1"/>
  <c r="D14808" i="1" s="1"/>
  <c r="A14808" i="1"/>
  <c r="C14807" i="1"/>
  <c r="E14807" i="1" s="1"/>
  <c r="B14807" i="1"/>
  <c r="D14807" i="1" s="1"/>
  <c r="A14807" i="1"/>
  <c r="C14806" i="1"/>
  <c r="E14806" i="1" s="1"/>
  <c r="B14806" i="1"/>
  <c r="D14806" i="1" s="1"/>
  <c r="A14806" i="1"/>
  <c r="C14805" i="1"/>
  <c r="E14805" i="1" s="1"/>
  <c r="B14805" i="1"/>
  <c r="D14805" i="1" s="1"/>
  <c r="A14805" i="1"/>
  <c r="C14804" i="1"/>
  <c r="E14804" i="1" s="1"/>
  <c r="B14804" i="1"/>
  <c r="D14804" i="1" s="1"/>
  <c r="A14804" i="1"/>
  <c r="C14803" i="1"/>
  <c r="E14803" i="1" s="1"/>
  <c r="B14803" i="1"/>
  <c r="D14803" i="1" s="1"/>
  <c r="A14803" i="1"/>
  <c r="C14802" i="1"/>
  <c r="E14802" i="1" s="1"/>
  <c r="B14802" i="1"/>
  <c r="D14802" i="1" s="1"/>
  <c r="A14802" i="1"/>
  <c r="C14801" i="1"/>
  <c r="E14801" i="1" s="1"/>
  <c r="B14801" i="1"/>
  <c r="D14801" i="1" s="1"/>
  <c r="A14801" i="1"/>
  <c r="C14800" i="1"/>
  <c r="E14800" i="1" s="1"/>
  <c r="B14800" i="1"/>
  <c r="D14800" i="1" s="1"/>
  <c r="A14800" i="1"/>
  <c r="C14799" i="1"/>
  <c r="E14799" i="1" s="1"/>
  <c r="B14799" i="1"/>
  <c r="D14799" i="1" s="1"/>
  <c r="A14799" i="1"/>
  <c r="C14798" i="1"/>
  <c r="E14798" i="1" s="1"/>
  <c r="B14798" i="1"/>
  <c r="D14798" i="1" s="1"/>
  <c r="A14798" i="1"/>
  <c r="C14797" i="1"/>
  <c r="E14797" i="1" s="1"/>
  <c r="B14797" i="1"/>
  <c r="D14797" i="1" s="1"/>
  <c r="A14797" i="1"/>
  <c r="C14796" i="1"/>
  <c r="E14796" i="1" s="1"/>
  <c r="B14796" i="1"/>
  <c r="D14796" i="1" s="1"/>
  <c r="A14796" i="1"/>
  <c r="C14795" i="1"/>
  <c r="E14795" i="1" s="1"/>
  <c r="B14795" i="1"/>
  <c r="D14795" i="1" s="1"/>
  <c r="A14795" i="1"/>
  <c r="D14794" i="1"/>
  <c r="C14794" i="1"/>
  <c r="E14794" i="1" s="1"/>
  <c r="B14794" i="1"/>
  <c r="A14794" i="1"/>
  <c r="C14793" i="1"/>
  <c r="E14793" i="1" s="1"/>
  <c r="B14793" i="1"/>
  <c r="D14793" i="1" s="1"/>
  <c r="A14793" i="1"/>
  <c r="D14792" i="1"/>
  <c r="C14792" i="1"/>
  <c r="E14792" i="1" s="1"/>
  <c r="B14792" i="1"/>
  <c r="A14792" i="1"/>
  <c r="C14791" i="1"/>
  <c r="E14791" i="1" s="1"/>
  <c r="B14791" i="1"/>
  <c r="D14791" i="1" s="1"/>
  <c r="A14791" i="1"/>
  <c r="C14790" i="1"/>
  <c r="E14790" i="1" s="1"/>
  <c r="B14790" i="1"/>
  <c r="D14790" i="1" s="1"/>
  <c r="A14790" i="1"/>
  <c r="C14789" i="1"/>
  <c r="E14789" i="1" s="1"/>
  <c r="B14789" i="1"/>
  <c r="D14789" i="1" s="1"/>
  <c r="A14789" i="1"/>
  <c r="C14788" i="1"/>
  <c r="E14788" i="1" s="1"/>
  <c r="B14788" i="1"/>
  <c r="D14788" i="1" s="1"/>
  <c r="A14788" i="1"/>
  <c r="C14787" i="1"/>
  <c r="E14787" i="1" s="1"/>
  <c r="B14787" i="1"/>
  <c r="D14787" i="1" s="1"/>
  <c r="A14787" i="1"/>
  <c r="C14786" i="1"/>
  <c r="E14786" i="1" s="1"/>
  <c r="B14786" i="1"/>
  <c r="D14786" i="1" s="1"/>
  <c r="A14786" i="1"/>
  <c r="C14785" i="1"/>
  <c r="E14785" i="1" s="1"/>
  <c r="B14785" i="1"/>
  <c r="D14785" i="1" s="1"/>
  <c r="A14785" i="1"/>
  <c r="C14784" i="1"/>
  <c r="E14784" i="1" s="1"/>
  <c r="B14784" i="1"/>
  <c r="D14784" i="1" s="1"/>
  <c r="A14784" i="1"/>
  <c r="C14783" i="1"/>
  <c r="E14783" i="1" s="1"/>
  <c r="B14783" i="1"/>
  <c r="D14783" i="1" s="1"/>
  <c r="A14783" i="1"/>
  <c r="C14782" i="1"/>
  <c r="E14782" i="1" s="1"/>
  <c r="B14782" i="1"/>
  <c r="D14782" i="1" s="1"/>
  <c r="A14782" i="1"/>
  <c r="C14781" i="1"/>
  <c r="E14781" i="1" s="1"/>
  <c r="B14781" i="1"/>
  <c r="D14781" i="1" s="1"/>
  <c r="A14781" i="1"/>
  <c r="D14780" i="1"/>
  <c r="C14780" i="1"/>
  <c r="E14780" i="1" s="1"/>
  <c r="B14780" i="1"/>
  <c r="A14780" i="1"/>
  <c r="C14779" i="1"/>
  <c r="E14779" i="1" s="1"/>
  <c r="B14779" i="1"/>
  <c r="D14779" i="1" s="1"/>
  <c r="A14779" i="1"/>
  <c r="C14778" i="1"/>
  <c r="E14778" i="1" s="1"/>
  <c r="B14778" i="1"/>
  <c r="D14778" i="1" s="1"/>
  <c r="A14778" i="1"/>
  <c r="D14777" i="1"/>
  <c r="C14777" i="1"/>
  <c r="E14777" i="1" s="1"/>
  <c r="B14777" i="1"/>
  <c r="A14777" i="1"/>
  <c r="C14776" i="1"/>
  <c r="E14776" i="1" s="1"/>
  <c r="B14776" i="1"/>
  <c r="D14776" i="1" s="1"/>
  <c r="A14776" i="1"/>
  <c r="C14775" i="1"/>
  <c r="E14775" i="1" s="1"/>
  <c r="B14775" i="1"/>
  <c r="D14775" i="1" s="1"/>
  <c r="A14775" i="1"/>
  <c r="D14774" i="1"/>
  <c r="C14774" i="1"/>
  <c r="E14774" i="1" s="1"/>
  <c r="B14774" i="1"/>
  <c r="A14774" i="1"/>
  <c r="C14773" i="1"/>
  <c r="E14773" i="1" s="1"/>
  <c r="B14773" i="1"/>
  <c r="D14773" i="1" s="1"/>
  <c r="A14773" i="1"/>
  <c r="C14772" i="1"/>
  <c r="E14772" i="1" s="1"/>
  <c r="B14772" i="1"/>
  <c r="D14772" i="1" s="1"/>
  <c r="A14772" i="1"/>
  <c r="C14771" i="1"/>
  <c r="E14771" i="1" s="1"/>
  <c r="B14771" i="1"/>
  <c r="D14771" i="1" s="1"/>
  <c r="A14771" i="1"/>
  <c r="D14770" i="1"/>
  <c r="C14770" i="1"/>
  <c r="E14770" i="1" s="1"/>
  <c r="B14770" i="1"/>
  <c r="A14770" i="1"/>
  <c r="C14769" i="1"/>
  <c r="E14769" i="1" s="1"/>
  <c r="B14769" i="1"/>
  <c r="D14769" i="1" s="1"/>
  <c r="A14769" i="1"/>
  <c r="D14768" i="1"/>
  <c r="C14768" i="1"/>
  <c r="E14768" i="1" s="1"/>
  <c r="B14768" i="1"/>
  <c r="A14768" i="1"/>
  <c r="C14767" i="1"/>
  <c r="E14767" i="1" s="1"/>
  <c r="B14767" i="1"/>
  <c r="D14767" i="1" s="1"/>
  <c r="A14767" i="1"/>
  <c r="C14766" i="1"/>
  <c r="E14766" i="1" s="1"/>
  <c r="B14766" i="1"/>
  <c r="D14766" i="1" s="1"/>
  <c r="A14766" i="1"/>
  <c r="C14765" i="1"/>
  <c r="E14765" i="1" s="1"/>
  <c r="B14765" i="1"/>
  <c r="D14765" i="1" s="1"/>
  <c r="A14765" i="1"/>
  <c r="C14764" i="1"/>
  <c r="E14764" i="1" s="1"/>
  <c r="B14764" i="1"/>
  <c r="D14764" i="1" s="1"/>
  <c r="A14764" i="1"/>
  <c r="C14763" i="1"/>
  <c r="E14763" i="1" s="1"/>
  <c r="B14763" i="1"/>
  <c r="D14763" i="1" s="1"/>
  <c r="A14763" i="1"/>
  <c r="D14762" i="1"/>
  <c r="C14762" i="1"/>
  <c r="E14762" i="1" s="1"/>
  <c r="B14762" i="1"/>
  <c r="A14762" i="1"/>
  <c r="D14761" i="1"/>
  <c r="C14761" i="1"/>
  <c r="E14761" i="1" s="1"/>
  <c r="B14761" i="1"/>
  <c r="A14761" i="1"/>
  <c r="C14760" i="1"/>
  <c r="E14760" i="1" s="1"/>
  <c r="B14760" i="1"/>
  <c r="D14760" i="1" s="1"/>
  <c r="A14760" i="1"/>
  <c r="C14759" i="1"/>
  <c r="E14759" i="1" s="1"/>
  <c r="B14759" i="1"/>
  <c r="D14759" i="1" s="1"/>
  <c r="A14759" i="1"/>
  <c r="C14758" i="1"/>
  <c r="E14758" i="1" s="1"/>
  <c r="B14758" i="1"/>
  <c r="D14758" i="1" s="1"/>
  <c r="A14758" i="1"/>
  <c r="D14757" i="1"/>
  <c r="C14757" i="1"/>
  <c r="E14757" i="1" s="1"/>
  <c r="B14757" i="1"/>
  <c r="A14757" i="1"/>
  <c r="C14756" i="1"/>
  <c r="E14756" i="1" s="1"/>
  <c r="B14756" i="1"/>
  <c r="D14756" i="1" s="1"/>
  <c r="A14756" i="1"/>
  <c r="C14755" i="1"/>
  <c r="E14755" i="1" s="1"/>
  <c r="B14755" i="1"/>
  <c r="D14755" i="1" s="1"/>
  <c r="A14755" i="1"/>
  <c r="D14754" i="1"/>
  <c r="C14754" i="1"/>
  <c r="E14754" i="1" s="1"/>
  <c r="B14754" i="1"/>
  <c r="A14754" i="1"/>
  <c r="C14753" i="1"/>
  <c r="E14753" i="1" s="1"/>
  <c r="B14753" i="1"/>
  <c r="D14753" i="1" s="1"/>
  <c r="A14753" i="1"/>
  <c r="C14752" i="1"/>
  <c r="E14752" i="1" s="1"/>
  <c r="B14752" i="1"/>
  <c r="D14752" i="1" s="1"/>
  <c r="A14752" i="1"/>
  <c r="C14751" i="1"/>
  <c r="E14751" i="1" s="1"/>
  <c r="B14751" i="1"/>
  <c r="D14751" i="1" s="1"/>
  <c r="A14751" i="1"/>
  <c r="D14750" i="1"/>
  <c r="C14750" i="1"/>
  <c r="E14750" i="1" s="1"/>
  <c r="B14750" i="1"/>
  <c r="A14750" i="1"/>
  <c r="C14749" i="1"/>
  <c r="E14749" i="1" s="1"/>
  <c r="B14749" i="1"/>
  <c r="D14749" i="1" s="1"/>
  <c r="A14749" i="1"/>
  <c r="C14748" i="1"/>
  <c r="E14748" i="1" s="1"/>
  <c r="B14748" i="1"/>
  <c r="D14748" i="1" s="1"/>
  <c r="A14748" i="1"/>
  <c r="C14747" i="1"/>
  <c r="E14747" i="1" s="1"/>
  <c r="B14747" i="1"/>
  <c r="D14747" i="1" s="1"/>
  <c r="A14747" i="1"/>
  <c r="C14746" i="1"/>
  <c r="E14746" i="1" s="1"/>
  <c r="B14746" i="1"/>
  <c r="D14746" i="1" s="1"/>
  <c r="A14746" i="1"/>
  <c r="C14745" i="1"/>
  <c r="E14745" i="1" s="1"/>
  <c r="B14745" i="1"/>
  <c r="D14745" i="1" s="1"/>
  <c r="A14745" i="1"/>
  <c r="C14744" i="1"/>
  <c r="E14744" i="1" s="1"/>
  <c r="B14744" i="1"/>
  <c r="D14744" i="1" s="1"/>
  <c r="A14744" i="1"/>
  <c r="C14743" i="1"/>
  <c r="E14743" i="1" s="1"/>
  <c r="B14743" i="1"/>
  <c r="D14743" i="1" s="1"/>
  <c r="A14743" i="1"/>
  <c r="C14742" i="1"/>
  <c r="E14742" i="1" s="1"/>
  <c r="B14742" i="1"/>
  <c r="D14742" i="1" s="1"/>
  <c r="A14742" i="1"/>
  <c r="C14741" i="1"/>
  <c r="E14741" i="1" s="1"/>
  <c r="B14741" i="1"/>
  <c r="D14741" i="1" s="1"/>
  <c r="A14741" i="1"/>
  <c r="C14740" i="1"/>
  <c r="E14740" i="1" s="1"/>
  <c r="B14740" i="1"/>
  <c r="D14740" i="1" s="1"/>
  <c r="A14740" i="1"/>
  <c r="C14739" i="1"/>
  <c r="E14739" i="1" s="1"/>
  <c r="B14739" i="1"/>
  <c r="D14739" i="1" s="1"/>
  <c r="A14739" i="1"/>
  <c r="D14738" i="1"/>
  <c r="C14738" i="1"/>
  <c r="E14738" i="1" s="1"/>
  <c r="B14738" i="1"/>
  <c r="A14738" i="1"/>
  <c r="C14737" i="1"/>
  <c r="E14737" i="1" s="1"/>
  <c r="B14737" i="1"/>
  <c r="D14737" i="1" s="1"/>
  <c r="A14737" i="1"/>
  <c r="C14736" i="1"/>
  <c r="E14736" i="1" s="1"/>
  <c r="B14736" i="1"/>
  <c r="D14736" i="1" s="1"/>
  <c r="A14736" i="1"/>
  <c r="C14735" i="1"/>
  <c r="E14735" i="1" s="1"/>
  <c r="B14735" i="1"/>
  <c r="D14735" i="1" s="1"/>
  <c r="A14735" i="1"/>
  <c r="C14734" i="1"/>
  <c r="E14734" i="1" s="1"/>
  <c r="B14734" i="1"/>
  <c r="D14734" i="1" s="1"/>
  <c r="A14734" i="1"/>
  <c r="D14733" i="1"/>
  <c r="C14733" i="1"/>
  <c r="E14733" i="1" s="1"/>
  <c r="B14733" i="1"/>
  <c r="A14733" i="1"/>
  <c r="C14732" i="1"/>
  <c r="E14732" i="1" s="1"/>
  <c r="B14732" i="1"/>
  <c r="D14732" i="1" s="1"/>
  <c r="A14732" i="1"/>
  <c r="D14731" i="1"/>
  <c r="C14731" i="1"/>
  <c r="E14731" i="1" s="1"/>
  <c r="B14731" i="1"/>
  <c r="A14731" i="1"/>
  <c r="D14730" i="1"/>
  <c r="C14730" i="1"/>
  <c r="E14730" i="1" s="1"/>
  <c r="B14730" i="1"/>
  <c r="A14730" i="1"/>
  <c r="C14729" i="1"/>
  <c r="E14729" i="1" s="1"/>
  <c r="B14729" i="1"/>
  <c r="D14729" i="1" s="1"/>
  <c r="A14729" i="1"/>
  <c r="C14728" i="1"/>
  <c r="E14728" i="1" s="1"/>
  <c r="B14728" i="1"/>
  <c r="D14728" i="1" s="1"/>
  <c r="A14728" i="1"/>
  <c r="C14727" i="1"/>
  <c r="E14727" i="1" s="1"/>
  <c r="B14727" i="1"/>
  <c r="D14727" i="1" s="1"/>
  <c r="A14727" i="1"/>
  <c r="C14726" i="1"/>
  <c r="E14726" i="1" s="1"/>
  <c r="B14726" i="1"/>
  <c r="D14726" i="1" s="1"/>
  <c r="A14726" i="1"/>
  <c r="C14725" i="1"/>
  <c r="E14725" i="1" s="1"/>
  <c r="B14725" i="1"/>
  <c r="D14725" i="1" s="1"/>
  <c r="A14725" i="1"/>
  <c r="C14724" i="1"/>
  <c r="E14724" i="1" s="1"/>
  <c r="B14724" i="1"/>
  <c r="D14724" i="1" s="1"/>
  <c r="A14724" i="1"/>
  <c r="C14723" i="1"/>
  <c r="E14723" i="1" s="1"/>
  <c r="B14723" i="1"/>
  <c r="D14723" i="1" s="1"/>
  <c r="A14723" i="1"/>
  <c r="D14722" i="1"/>
  <c r="C14722" i="1"/>
  <c r="E14722" i="1" s="1"/>
  <c r="B14722" i="1"/>
  <c r="A14722" i="1"/>
  <c r="D14721" i="1"/>
  <c r="C14721" i="1"/>
  <c r="E14721" i="1" s="1"/>
  <c r="B14721" i="1"/>
  <c r="A14721" i="1"/>
  <c r="C14720" i="1"/>
  <c r="E14720" i="1" s="1"/>
  <c r="B14720" i="1"/>
  <c r="D14720" i="1" s="1"/>
  <c r="A14720" i="1"/>
  <c r="D14719" i="1"/>
  <c r="C14719" i="1"/>
  <c r="E14719" i="1" s="1"/>
  <c r="B14719" i="1"/>
  <c r="A14719" i="1"/>
  <c r="D14718" i="1"/>
  <c r="C14718" i="1"/>
  <c r="E14718" i="1" s="1"/>
  <c r="B14718" i="1"/>
  <c r="A14718" i="1"/>
  <c r="C14717" i="1"/>
  <c r="E14717" i="1" s="1"/>
  <c r="B14717" i="1"/>
  <c r="D14717" i="1" s="1"/>
  <c r="A14717" i="1"/>
  <c r="C14716" i="1"/>
  <c r="E14716" i="1" s="1"/>
  <c r="B14716" i="1"/>
  <c r="D14716" i="1" s="1"/>
  <c r="A14716" i="1"/>
  <c r="C14715" i="1"/>
  <c r="E14715" i="1" s="1"/>
  <c r="B14715" i="1"/>
  <c r="D14715" i="1" s="1"/>
  <c r="A14715" i="1"/>
  <c r="C14714" i="1"/>
  <c r="E14714" i="1" s="1"/>
  <c r="B14714" i="1"/>
  <c r="D14714" i="1" s="1"/>
  <c r="A14714" i="1"/>
  <c r="D14713" i="1"/>
  <c r="C14713" i="1"/>
  <c r="E14713" i="1" s="1"/>
  <c r="B14713" i="1"/>
  <c r="A14713" i="1"/>
  <c r="C14712" i="1"/>
  <c r="E14712" i="1" s="1"/>
  <c r="B14712" i="1"/>
  <c r="D14712" i="1" s="1"/>
  <c r="A14712" i="1"/>
  <c r="C14711" i="1"/>
  <c r="E14711" i="1" s="1"/>
  <c r="B14711" i="1"/>
  <c r="D14711" i="1" s="1"/>
  <c r="A14711" i="1"/>
  <c r="C14710" i="1"/>
  <c r="E14710" i="1" s="1"/>
  <c r="B14710" i="1"/>
  <c r="D14710" i="1" s="1"/>
  <c r="A14710" i="1"/>
  <c r="D14709" i="1"/>
  <c r="C14709" i="1"/>
  <c r="E14709" i="1" s="1"/>
  <c r="B14709" i="1"/>
  <c r="A14709" i="1"/>
  <c r="C14708" i="1"/>
  <c r="E14708" i="1" s="1"/>
  <c r="B14708" i="1"/>
  <c r="D14708" i="1" s="1"/>
  <c r="A14708" i="1"/>
  <c r="C14707" i="1"/>
  <c r="E14707" i="1" s="1"/>
  <c r="B14707" i="1"/>
  <c r="D14707" i="1" s="1"/>
  <c r="A14707" i="1"/>
  <c r="D14706" i="1"/>
  <c r="C14706" i="1"/>
  <c r="E14706" i="1" s="1"/>
  <c r="B14706" i="1"/>
  <c r="A14706" i="1"/>
  <c r="C14705" i="1"/>
  <c r="E14705" i="1" s="1"/>
  <c r="B14705" i="1"/>
  <c r="D14705" i="1" s="1"/>
  <c r="A14705" i="1"/>
  <c r="C14704" i="1"/>
  <c r="E14704" i="1" s="1"/>
  <c r="B14704" i="1"/>
  <c r="D14704" i="1" s="1"/>
  <c r="A14704" i="1"/>
  <c r="D14703" i="1"/>
  <c r="C14703" i="1"/>
  <c r="E14703" i="1" s="1"/>
  <c r="B14703" i="1"/>
  <c r="A14703" i="1"/>
  <c r="D14702" i="1"/>
  <c r="C14702" i="1"/>
  <c r="E14702" i="1" s="1"/>
  <c r="B14702" i="1"/>
  <c r="A14702" i="1"/>
  <c r="C14701" i="1"/>
  <c r="E14701" i="1" s="1"/>
  <c r="B14701" i="1"/>
  <c r="D14701" i="1" s="1"/>
  <c r="A14701" i="1"/>
  <c r="C14700" i="1"/>
  <c r="E14700" i="1" s="1"/>
  <c r="B14700" i="1"/>
  <c r="D14700" i="1" s="1"/>
  <c r="A14700" i="1"/>
  <c r="C14699" i="1"/>
  <c r="E14699" i="1" s="1"/>
  <c r="B14699" i="1"/>
  <c r="D14699" i="1" s="1"/>
  <c r="A14699" i="1"/>
  <c r="C14698" i="1"/>
  <c r="E14698" i="1" s="1"/>
  <c r="B14698" i="1"/>
  <c r="D14698" i="1" s="1"/>
  <c r="A14698" i="1"/>
  <c r="D14697" i="1"/>
  <c r="C14697" i="1"/>
  <c r="E14697" i="1" s="1"/>
  <c r="B14697" i="1"/>
  <c r="A14697" i="1"/>
  <c r="D14696" i="1"/>
  <c r="C14696" i="1"/>
  <c r="E14696" i="1" s="1"/>
  <c r="B14696" i="1"/>
  <c r="A14696" i="1"/>
  <c r="C14695" i="1"/>
  <c r="E14695" i="1" s="1"/>
  <c r="B14695" i="1"/>
  <c r="D14695" i="1" s="1"/>
  <c r="A14695" i="1"/>
  <c r="C14694" i="1"/>
  <c r="E14694" i="1" s="1"/>
  <c r="B14694" i="1"/>
  <c r="D14694" i="1" s="1"/>
  <c r="A14694" i="1"/>
  <c r="C14693" i="1"/>
  <c r="E14693" i="1" s="1"/>
  <c r="B14693" i="1"/>
  <c r="D14693" i="1" s="1"/>
  <c r="A14693" i="1"/>
  <c r="C14692" i="1"/>
  <c r="E14692" i="1" s="1"/>
  <c r="B14692" i="1"/>
  <c r="D14692" i="1" s="1"/>
  <c r="A14692" i="1"/>
  <c r="C14691" i="1"/>
  <c r="E14691" i="1" s="1"/>
  <c r="B14691" i="1"/>
  <c r="D14691" i="1" s="1"/>
  <c r="A14691" i="1"/>
  <c r="D14690" i="1"/>
  <c r="C14690" i="1"/>
  <c r="E14690" i="1" s="1"/>
  <c r="B14690" i="1"/>
  <c r="A14690" i="1"/>
  <c r="C14689" i="1"/>
  <c r="E14689" i="1" s="1"/>
  <c r="B14689" i="1"/>
  <c r="D14689" i="1" s="1"/>
  <c r="A14689" i="1"/>
  <c r="C14688" i="1"/>
  <c r="E14688" i="1" s="1"/>
  <c r="B14688" i="1"/>
  <c r="D14688" i="1" s="1"/>
  <c r="A14688" i="1"/>
  <c r="C14687" i="1"/>
  <c r="E14687" i="1" s="1"/>
  <c r="B14687" i="1"/>
  <c r="D14687" i="1" s="1"/>
  <c r="A14687" i="1"/>
  <c r="C14686" i="1"/>
  <c r="E14686" i="1" s="1"/>
  <c r="B14686" i="1"/>
  <c r="D14686" i="1" s="1"/>
  <c r="A14686" i="1"/>
  <c r="C14685" i="1"/>
  <c r="E14685" i="1" s="1"/>
  <c r="B14685" i="1"/>
  <c r="D14685" i="1" s="1"/>
  <c r="A14685" i="1"/>
  <c r="C14684" i="1"/>
  <c r="E14684" i="1" s="1"/>
  <c r="B14684" i="1"/>
  <c r="D14684" i="1" s="1"/>
  <c r="A14684" i="1"/>
  <c r="D14683" i="1"/>
  <c r="C14683" i="1"/>
  <c r="E14683" i="1" s="1"/>
  <c r="B14683" i="1"/>
  <c r="A14683" i="1"/>
  <c r="C14682" i="1"/>
  <c r="E14682" i="1" s="1"/>
  <c r="B14682" i="1"/>
  <c r="D14682" i="1" s="1"/>
  <c r="A14682" i="1"/>
  <c r="C14681" i="1"/>
  <c r="E14681" i="1" s="1"/>
  <c r="B14681" i="1"/>
  <c r="D14681" i="1" s="1"/>
  <c r="A14681" i="1"/>
  <c r="C14680" i="1"/>
  <c r="E14680" i="1" s="1"/>
  <c r="B14680" i="1"/>
  <c r="D14680" i="1" s="1"/>
  <c r="A14680" i="1"/>
  <c r="C14679" i="1"/>
  <c r="E14679" i="1" s="1"/>
  <c r="B14679" i="1"/>
  <c r="D14679" i="1" s="1"/>
  <c r="A14679" i="1"/>
  <c r="D14678" i="1"/>
  <c r="C14678" i="1"/>
  <c r="E14678" i="1" s="1"/>
  <c r="B14678" i="1"/>
  <c r="A14678" i="1"/>
  <c r="C14677" i="1"/>
  <c r="E14677" i="1" s="1"/>
  <c r="B14677" i="1"/>
  <c r="D14677" i="1" s="1"/>
  <c r="A14677" i="1"/>
  <c r="C14676" i="1"/>
  <c r="E14676" i="1" s="1"/>
  <c r="B14676" i="1"/>
  <c r="D14676" i="1" s="1"/>
  <c r="A14676" i="1"/>
  <c r="C14675" i="1"/>
  <c r="E14675" i="1" s="1"/>
  <c r="B14675" i="1"/>
  <c r="D14675" i="1" s="1"/>
  <c r="A14675" i="1"/>
  <c r="C14674" i="1"/>
  <c r="E14674" i="1" s="1"/>
  <c r="B14674" i="1"/>
  <c r="D14674" i="1" s="1"/>
  <c r="A14674" i="1"/>
  <c r="C14673" i="1"/>
  <c r="E14673" i="1" s="1"/>
  <c r="B14673" i="1"/>
  <c r="D14673" i="1" s="1"/>
  <c r="A14673" i="1"/>
  <c r="C14672" i="1"/>
  <c r="E14672" i="1" s="1"/>
  <c r="B14672" i="1"/>
  <c r="D14672" i="1" s="1"/>
  <c r="A14672" i="1"/>
  <c r="D14671" i="1"/>
  <c r="C14671" i="1"/>
  <c r="E14671" i="1" s="1"/>
  <c r="B14671" i="1"/>
  <c r="A14671" i="1"/>
  <c r="C14670" i="1"/>
  <c r="E14670" i="1" s="1"/>
  <c r="B14670" i="1"/>
  <c r="D14670" i="1" s="1"/>
  <c r="A14670" i="1"/>
  <c r="C14669" i="1"/>
  <c r="E14669" i="1" s="1"/>
  <c r="B14669" i="1"/>
  <c r="D14669" i="1" s="1"/>
  <c r="A14669" i="1"/>
  <c r="D14668" i="1"/>
  <c r="C14668" i="1"/>
  <c r="E14668" i="1" s="1"/>
  <c r="B14668" i="1"/>
  <c r="A14668" i="1"/>
  <c r="C14667" i="1"/>
  <c r="E14667" i="1" s="1"/>
  <c r="B14667" i="1"/>
  <c r="D14667" i="1" s="1"/>
  <c r="A14667" i="1"/>
  <c r="C14666" i="1"/>
  <c r="E14666" i="1" s="1"/>
  <c r="B14666" i="1"/>
  <c r="D14666" i="1" s="1"/>
  <c r="A14666" i="1"/>
  <c r="C14665" i="1"/>
  <c r="E14665" i="1" s="1"/>
  <c r="B14665" i="1"/>
  <c r="D14665" i="1" s="1"/>
  <c r="A14665" i="1"/>
  <c r="C14664" i="1"/>
  <c r="E14664" i="1" s="1"/>
  <c r="B14664" i="1"/>
  <c r="D14664" i="1" s="1"/>
  <c r="A14664" i="1"/>
  <c r="C14663" i="1"/>
  <c r="E14663" i="1" s="1"/>
  <c r="B14663" i="1"/>
  <c r="D14663" i="1" s="1"/>
  <c r="A14663" i="1"/>
  <c r="C14662" i="1"/>
  <c r="E14662" i="1" s="1"/>
  <c r="B14662" i="1"/>
  <c r="D14662" i="1" s="1"/>
  <c r="A14662" i="1"/>
  <c r="C14661" i="1"/>
  <c r="E14661" i="1" s="1"/>
  <c r="B14661" i="1"/>
  <c r="D14661" i="1" s="1"/>
  <c r="A14661" i="1"/>
  <c r="C14660" i="1"/>
  <c r="E14660" i="1" s="1"/>
  <c r="B14660" i="1"/>
  <c r="D14660" i="1" s="1"/>
  <c r="A14660" i="1"/>
  <c r="C14659" i="1"/>
  <c r="E14659" i="1" s="1"/>
  <c r="B14659" i="1"/>
  <c r="D14659" i="1" s="1"/>
  <c r="A14659" i="1"/>
  <c r="C14658" i="1"/>
  <c r="E14658" i="1" s="1"/>
  <c r="B14658" i="1"/>
  <c r="D14658" i="1" s="1"/>
  <c r="A14658" i="1"/>
  <c r="C14657" i="1"/>
  <c r="E14657" i="1" s="1"/>
  <c r="B14657" i="1"/>
  <c r="D14657" i="1" s="1"/>
  <c r="A14657" i="1"/>
  <c r="C14656" i="1"/>
  <c r="E14656" i="1" s="1"/>
  <c r="B14656" i="1"/>
  <c r="D14656" i="1" s="1"/>
  <c r="A14656" i="1"/>
  <c r="C14655" i="1"/>
  <c r="E14655" i="1" s="1"/>
  <c r="B14655" i="1"/>
  <c r="D14655" i="1" s="1"/>
  <c r="A14655" i="1"/>
  <c r="D14654" i="1"/>
  <c r="C14654" i="1"/>
  <c r="E14654" i="1" s="1"/>
  <c r="B14654" i="1"/>
  <c r="A14654" i="1"/>
  <c r="C14653" i="1"/>
  <c r="E14653" i="1" s="1"/>
  <c r="B14653" i="1"/>
  <c r="D14653" i="1" s="1"/>
  <c r="A14653" i="1"/>
  <c r="C14652" i="1"/>
  <c r="E14652" i="1" s="1"/>
  <c r="B14652" i="1"/>
  <c r="D14652" i="1" s="1"/>
  <c r="A14652" i="1"/>
  <c r="C14651" i="1"/>
  <c r="E14651" i="1" s="1"/>
  <c r="B14651" i="1"/>
  <c r="D14651" i="1" s="1"/>
  <c r="A14651" i="1"/>
  <c r="C14650" i="1"/>
  <c r="E14650" i="1" s="1"/>
  <c r="B14650" i="1"/>
  <c r="D14650" i="1" s="1"/>
  <c r="A14650" i="1"/>
  <c r="C14649" i="1"/>
  <c r="E14649" i="1" s="1"/>
  <c r="B14649" i="1"/>
  <c r="D14649" i="1" s="1"/>
  <c r="A14649" i="1"/>
  <c r="C14648" i="1"/>
  <c r="E14648" i="1" s="1"/>
  <c r="B14648" i="1"/>
  <c r="D14648" i="1" s="1"/>
  <c r="A14648" i="1"/>
  <c r="C14647" i="1"/>
  <c r="E14647" i="1" s="1"/>
  <c r="B14647" i="1"/>
  <c r="D14647" i="1" s="1"/>
  <c r="A14647" i="1"/>
  <c r="C14646" i="1"/>
  <c r="E14646" i="1" s="1"/>
  <c r="B14646" i="1"/>
  <c r="D14646" i="1" s="1"/>
  <c r="A14646" i="1"/>
  <c r="C14645" i="1"/>
  <c r="E14645" i="1" s="1"/>
  <c r="B14645" i="1"/>
  <c r="D14645" i="1" s="1"/>
  <c r="A14645" i="1"/>
  <c r="D14644" i="1"/>
  <c r="C14644" i="1"/>
  <c r="E14644" i="1" s="1"/>
  <c r="B14644" i="1"/>
  <c r="A14644" i="1"/>
  <c r="D14643" i="1"/>
  <c r="C14643" i="1"/>
  <c r="E14643" i="1" s="1"/>
  <c r="B14643" i="1"/>
  <c r="A14643" i="1"/>
  <c r="C14642" i="1"/>
  <c r="E14642" i="1" s="1"/>
  <c r="B14642" i="1"/>
  <c r="D14642" i="1" s="1"/>
  <c r="A14642" i="1"/>
  <c r="C14641" i="1"/>
  <c r="E14641" i="1" s="1"/>
  <c r="B14641" i="1"/>
  <c r="D14641" i="1" s="1"/>
  <c r="A14641" i="1"/>
  <c r="C14640" i="1"/>
  <c r="E14640" i="1" s="1"/>
  <c r="B14640" i="1"/>
  <c r="D14640" i="1" s="1"/>
  <c r="A14640" i="1"/>
  <c r="C14639" i="1"/>
  <c r="E14639" i="1" s="1"/>
  <c r="B14639" i="1"/>
  <c r="D14639" i="1" s="1"/>
  <c r="A14639" i="1"/>
  <c r="C14638" i="1"/>
  <c r="E14638" i="1" s="1"/>
  <c r="B14638" i="1"/>
  <c r="D14638" i="1" s="1"/>
  <c r="A14638" i="1"/>
  <c r="C14637" i="1"/>
  <c r="E14637" i="1" s="1"/>
  <c r="B14637" i="1"/>
  <c r="D14637" i="1" s="1"/>
  <c r="A14637" i="1"/>
  <c r="C14636" i="1"/>
  <c r="E14636" i="1" s="1"/>
  <c r="B14636" i="1"/>
  <c r="D14636" i="1" s="1"/>
  <c r="A14636" i="1"/>
  <c r="C14635" i="1"/>
  <c r="E14635" i="1" s="1"/>
  <c r="B14635" i="1"/>
  <c r="D14635" i="1" s="1"/>
  <c r="A14635" i="1"/>
  <c r="C14634" i="1"/>
  <c r="E14634" i="1" s="1"/>
  <c r="B14634" i="1"/>
  <c r="D14634" i="1" s="1"/>
  <c r="A14634" i="1"/>
  <c r="D14633" i="1"/>
  <c r="C14633" i="1"/>
  <c r="E14633" i="1" s="1"/>
  <c r="B14633" i="1"/>
  <c r="A14633" i="1"/>
  <c r="C14632" i="1"/>
  <c r="E14632" i="1" s="1"/>
  <c r="B14632" i="1"/>
  <c r="D14632" i="1" s="1"/>
  <c r="A14632" i="1"/>
  <c r="C14631" i="1"/>
  <c r="E14631" i="1" s="1"/>
  <c r="B14631" i="1"/>
  <c r="D14631" i="1" s="1"/>
  <c r="A14631" i="1"/>
  <c r="C14630" i="1"/>
  <c r="E14630" i="1" s="1"/>
  <c r="B14630" i="1"/>
  <c r="D14630" i="1" s="1"/>
  <c r="A14630" i="1"/>
  <c r="C14629" i="1"/>
  <c r="E14629" i="1" s="1"/>
  <c r="B14629" i="1"/>
  <c r="D14629" i="1" s="1"/>
  <c r="A14629" i="1"/>
  <c r="C14628" i="1"/>
  <c r="E14628" i="1" s="1"/>
  <c r="B14628" i="1"/>
  <c r="D14628" i="1" s="1"/>
  <c r="A14628" i="1"/>
  <c r="C14627" i="1"/>
  <c r="E14627" i="1" s="1"/>
  <c r="B14627" i="1"/>
  <c r="D14627" i="1" s="1"/>
  <c r="A14627" i="1"/>
  <c r="D14626" i="1"/>
  <c r="C14626" i="1"/>
  <c r="E14626" i="1" s="1"/>
  <c r="B14626" i="1"/>
  <c r="A14626" i="1"/>
  <c r="C14625" i="1"/>
  <c r="E14625" i="1" s="1"/>
  <c r="B14625" i="1"/>
  <c r="D14625" i="1" s="1"/>
  <c r="A14625" i="1"/>
  <c r="C14624" i="1"/>
  <c r="E14624" i="1" s="1"/>
  <c r="B14624" i="1"/>
  <c r="D14624" i="1" s="1"/>
  <c r="A14624" i="1"/>
  <c r="C14623" i="1"/>
  <c r="E14623" i="1" s="1"/>
  <c r="B14623" i="1"/>
  <c r="D14623" i="1" s="1"/>
  <c r="A14623" i="1"/>
  <c r="C14622" i="1"/>
  <c r="E14622" i="1" s="1"/>
  <c r="B14622" i="1"/>
  <c r="D14622" i="1" s="1"/>
  <c r="A14622" i="1"/>
  <c r="C14621" i="1"/>
  <c r="E14621" i="1" s="1"/>
  <c r="B14621" i="1"/>
  <c r="D14621" i="1" s="1"/>
  <c r="A14621" i="1"/>
  <c r="C14620" i="1"/>
  <c r="E14620" i="1" s="1"/>
  <c r="B14620" i="1"/>
  <c r="D14620" i="1" s="1"/>
  <c r="A14620" i="1"/>
  <c r="C14619" i="1"/>
  <c r="E14619" i="1" s="1"/>
  <c r="B14619" i="1"/>
  <c r="D14619" i="1" s="1"/>
  <c r="A14619" i="1"/>
  <c r="C14618" i="1"/>
  <c r="E14618" i="1" s="1"/>
  <c r="B14618" i="1"/>
  <c r="D14618" i="1" s="1"/>
  <c r="A14618" i="1"/>
  <c r="C14617" i="1"/>
  <c r="E14617" i="1" s="1"/>
  <c r="B14617" i="1"/>
  <c r="D14617" i="1" s="1"/>
  <c r="A14617" i="1"/>
  <c r="C14616" i="1"/>
  <c r="E14616" i="1" s="1"/>
  <c r="B14616" i="1"/>
  <c r="D14616" i="1" s="1"/>
  <c r="A14616" i="1"/>
  <c r="C14615" i="1"/>
  <c r="E14615" i="1" s="1"/>
  <c r="B14615" i="1"/>
  <c r="D14615" i="1" s="1"/>
  <c r="A14615" i="1"/>
  <c r="C14614" i="1"/>
  <c r="E14614" i="1" s="1"/>
  <c r="B14614" i="1"/>
  <c r="D14614" i="1" s="1"/>
  <c r="A14614" i="1"/>
  <c r="D14613" i="1"/>
  <c r="C14613" i="1"/>
  <c r="E14613" i="1" s="1"/>
  <c r="B14613" i="1"/>
  <c r="A14613" i="1"/>
  <c r="C14612" i="1"/>
  <c r="E14612" i="1" s="1"/>
  <c r="B14612" i="1"/>
  <c r="D14612" i="1" s="1"/>
  <c r="A14612" i="1"/>
  <c r="C14611" i="1"/>
  <c r="E14611" i="1" s="1"/>
  <c r="B14611" i="1"/>
  <c r="D14611" i="1" s="1"/>
  <c r="A14611" i="1"/>
  <c r="C14610" i="1"/>
  <c r="E14610" i="1" s="1"/>
  <c r="B14610" i="1"/>
  <c r="D14610" i="1" s="1"/>
  <c r="A14610" i="1"/>
  <c r="C14609" i="1"/>
  <c r="E14609" i="1" s="1"/>
  <c r="B14609" i="1"/>
  <c r="D14609" i="1" s="1"/>
  <c r="A14609" i="1"/>
  <c r="C14608" i="1"/>
  <c r="E14608" i="1" s="1"/>
  <c r="B14608" i="1"/>
  <c r="D14608" i="1" s="1"/>
  <c r="A14608" i="1"/>
  <c r="C14607" i="1"/>
  <c r="E14607" i="1" s="1"/>
  <c r="B14607" i="1"/>
  <c r="D14607" i="1" s="1"/>
  <c r="A14607" i="1"/>
  <c r="D14606" i="1"/>
  <c r="C14606" i="1"/>
  <c r="E14606" i="1" s="1"/>
  <c r="B14606" i="1"/>
  <c r="A14606" i="1"/>
  <c r="C14605" i="1"/>
  <c r="E14605" i="1" s="1"/>
  <c r="B14605" i="1"/>
  <c r="D14605" i="1" s="1"/>
  <c r="A14605" i="1"/>
  <c r="C14604" i="1"/>
  <c r="E14604" i="1" s="1"/>
  <c r="B14604" i="1"/>
  <c r="D14604" i="1" s="1"/>
  <c r="A14604" i="1"/>
  <c r="C14603" i="1"/>
  <c r="E14603" i="1" s="1"/>
  <c r="B14603" i="1"/>
  <c r="D14603" i="1" s="1"/>
  <c r="A14603" i="1"/>
  <c r="C14602" i="1"/>
  <c r="E14602" i="1" s="1"/>
  <c r="B14602" i="1"/>
  <c r="D14602" i="1" s="1"/>
  <c r="A14602" i="1"/>
  <c r="D14601" i="1"/>
  <c r="C14601" i="1"/>
  <c r="E14601" i="1" s="1"/>
  <c r="B14601" i="1"/>
  <c r="A14601" i="1"/>
  <c r="D14600" i="1"/>
  <c r="C14600" i="1"/>
  <c r="E14600" i="1" s="1"/>
  <c r="B14600" i="1"/>
  <c r="A14600" i="1"/>
  <c r="C14599" i="1"/>
  <c r="E14599" i="1" s="1"/>
  <c r="B14599" i="1"/>
  <c r="D14599" i="1" s="1"/>
  <c r="A14599" i="1"/>
  <c r="C14598" i="1"/>
  <c r="E14598" i="1" s="1"/>
  <c r="B14598" i="1"/>
  <c r="D14598" i="1" s="1"/>
  <c r="A14598" i="1"/>
  <c r="C14597" i="1"/>
  <c r="E14597" i="1" s="1"/>
  <c r="B14597" i="1"/>
  <c r="D14597" i="1" s="1"/>
  <c r="A14597" i="1"/>
  <c r="D14596" i="1"/>
  <c r="C14596" i="1"/>
  <c r="E14596" i="1" s="1"/>
  <c r="B14596" i="1"/>
  <c r="A14596" i="1"/>
  <c r="C14595" i="1"/>
  <c r="E14595" i="1" s="1"/>
  <c r="B14595" i="1"/>
  <c r="D14595" i="1" s="1"/>
  <c r="A14595" i="1"/>
  <c r="C14594" i="1"/>
  <c r="E14594" i="1" s="1"/>
  <c r="B14594" i="1"/>
  <c r="D14594" i="1" s="1"/>
  <c r="A14594" i="1"/>
  <c r="C14593" i="1"/>
  <c r="E14593" i="1" s="1"/>
  <c r="B14593" i="1"/>
  <c r="D14593" i="1" s="1"/>
  <c r="A14593" i="1"/>
  <c r="C14592" i="1"/>
  <c r="E14592" i="1" s="1"/>
  <c r="B14592" i="1"/>
  <c r="D14592" i="1" s="1"/>
  <c r="A14592" i="1"/>
  <c r="D14591" i="1"/>
  <c r="C14591" i="1"/>
  <c r="E14591" i="1" s="1"/>
  <c r="B14591" i="1"/>
  <c r="A14591" i="1"/>
  <c r="D14590" i="1"/>
  <c r="C14590" i="1"/>
  <c r="E14590" i="1" s="1"/>
  <c r="B14590" i="1"/>
  <c r="A14590" i="1"/>
  <c r="C14589" i="1"/>
  <c r="E14589" i="1" s="1"/>
  <c r="B14589" i="1"/>
  <c r="D14589" i="1" s="1"/>
  <c r="A14589" i="1"/>
  <c r="C14588" i="1"/>
  <c r="E14588" i="1" s="1"/>
  <c r="B14588" i="1"/>
  <c r="D14588" i="1" s="1"/>
  <c r="A14588" i="1"/>
  <c r="C14587" i="1"/>
  <c r="E14587" i="1" s="1"/>
  <c r="B14587" i="1"/>
  <c r="D14587" i="1" s="1"/>
  <c r="A14587" i="1"/>
  <c r="D14586" i="1"/>
  <c r="C14586" i="1"/>
  <c r="E14586" i="1" s="1"/>
  <c r="B14586" i="1"/>
  <c r="A14586" i="1"/>
  <c r="C14585" i="1"/>
  <c r="E14585" i="1" s="1"/>
  <c r="B14585" i="1"/>
  <c r="D14585" i="1" s="1"/>
  <c r="A14585" i="1"/>
  <c r="C14584" i="1"/>
  <c r="E14584" i="1" s="1"/>
  <c r="B14584" i="1"/>
  <c r="D14584" i="1" s="1"/>
  <c r="A14584" i="1"/>
  <c r="C14583" i="1"/>
  <c r="E14583" i="1" s="1"/>
  <c r="B14583" i="1"/>
  <c r="D14583" i="1" s="1"/>
  <c r="A14583" i="1"/>
  <c r="D14582" i="1"/>
  <c r="C14582" i="1"/>
  <c r="E14582" i="1" s="1"/>
  <c r="B14582" i="1"/>
  <c r="A14582" i="1"/>
  <c r="C14581" i="1"/>
  <c r="E14581" i="1" s="1"/>
  <c r="B14581" i="1"/>
  <c r="D14581" i="1" s="1"/>
  <c r="A14581" i="1"/>
  <c r="C14580" i="1"/>
  <c r="E14580" i="1" s="1"/>
  <c r="B14580" i="1"/>
  <c r="D14580" i="1" s="1"/>
  <c r="A14580" i="1"/>
  <c r="C14579" i="1"/>
  <c r="E14579" i="1" s="1"/>
  <c r="B14579" i="1"/>
  <c r="D14579" i="1" s="1"/>
  <c r="A14579" i="1"/>
  <c r="C14578" i="1"/>
  <c r="E14578" i="1" s="1"/>
  <c r="B14578" i="1"/>
  <c r="D14578" i="1" s="1"/>
  <c r="A14578" i="1"/>
  <c r="C14577" i="1"/>
  <c r="E14577" i="1" s="1"/>
  <c r="B14577" i="1"/>
  <c r="D14577" i="1" s="1"/>
  <c r="A14577" i="1"/>
  <c r="C14576" i="1"/>
  <c r="E14576" i="1" s="1"/>
  <c r="B14576" i="1"/>
  <c r="D14576" i="1" s="1"/>
  <c r="A14576" i="1"/>
  <c r="C14575" i="1"/>
  <c r="E14575" i="1" s="1"/>
  <c r="B14575" i="1"/>
  <c r="D14575" i="1" s="1"/>
  <c r="A14575" i="1"/>
  <c r="C14574" i="1"/>
  <c r="E14574" i="1" s="1"/>
  <c r="B14574" i="1"/>
  <c r="D14574" i="1" s="1"/>
  <c r="A14574" i="1"/>
  <c r="D14573" i="1"/>
  <c r="C14573" i="1"/>
  <c r="E14573" i="1" s="1"/>
  <c r="B14573" i="1"/>
  <c r="A14573" i="1"/>
  <c r="C14572" i="1"/>
  <c r="E14572" i="1" s="1"/>
  <c r="B14572" i="1"/>
  <c r="D14572" i="1" s="1"/>
  <c r="A14572" i="1"/>
  <c r="C14571" i="1"/>
  <c r="E14571" i="1" s="1"/>
  <c r="B14571" i="1"/>
  <c r="D14571" i="1" s="1"/>
  <c r="A14571" i="1"/>
  <c r="C14570" i="1"/>
  <c r="E14570" i="1" s="1"/>
  <c r="B14570" i="1"/>
  <c r="D14570" i="1" s="1"/>
  <c r="A14570" i="1"/>
  <c r="C14569" i="1"/>
  <c r="E14569" i="1" s="1"/>
  <c r="B14569" i="1"/>
  <c r="D14569" i="1" s="1"/>
  <c r="A14569" i="1"/>
  <c r="C14568" i="1"/>
  <c r="E14568" i="1" s="1"/>
  <c r="B14568" i="1"/>
  <c r="D14568" i="1" s="1"/>
  <c r="A14568" i="1"/>
  <c r="C14567" i="1"/>
  <c r="E14567" i="1" s="1"/>
  <c r="B14567" i="1"/>
  <c r="D14567" i="1" s="1"/>
  <c r="A14567" i="1"/>
  <c r="D14566" i="1"/>
  <c r="C14566" i="1"/>
  <c r="E14566" i="1" s="1"/>
  <c r="B14566" i="1"/>
  <c r="A14566" i="1"/>
  <c r="C14565" i="1"/>
  <c r="E14565" i="1" s="1"/>
  <c r="B14565" i="1"/>
  <c r="D14565" i="1" s="1"/>
  <c r="A14565" i="1"/>
  <c r="C14564" i="1"/>
  <c r="E14564" i="1" s="1"/>
  <c r="B14564" i="1"/>
  <c r="D14564" i="1" s="1"/>
  <c r="A14564" i="1"/>
  <c r="C14563" i="1"/>
  <c r="E14563" i="1" s="1"/>
  <c r="B14563" i="1"/>
  <c r="D14563" i="1" s="1"/>
  <c r="A14563" i="1"/>
  <c r="C14562" i="1"/>
  <c r="E14562" i="1" s="1"/>
  <c r="B14562" i="1"/>
  <c r="D14562" i="1" s="1"/>
  <c r="A14562" i="1"/>
  <c r="C14561" i="1"/>
  <c r="E14561" i="1" s="1"/>
  <c r="B14561" i="1"/>
  <c r="D14561" i="1" s="1"/>
  <c r="A14561" i="1"/>
  <c r="C14560" i="1"/>
  <c r="E14560" i="1" s="1"/>
  <c r="B14560" i="1"/>
  <c r="D14560" i="1" s="1"/>
  <c r="A14560" i="1"/>
  <c r="C14559" i="1"/>
  <c r="E14559" i="1" s="1"/>
  <c r="B14559" i="1"/>
  <c r="D14559" i="1" s="1"/>
  <c r="A14559" i="1"/>
  <c r="C14558" i="1"/>
  <c r="E14558" i="1" s="1"/>
  <c r="B14558" i="1"/>
  <c r="D14558" i="1" s="1"/>
  <c r="A14558" i="1"/>
  <c r="C14557" i="1"/>
  <c r="E14557" i="1" s="1"/>
  <c r="B14557" i="1"/>
  <c r="D14557" i="1" s="1"/>
  <c r="A14557" i="1"/>
  <c r="C14556" i="1"/>
  <c r="E14556" i="1" s="1"/>
  <c r="B14556" i="1"/>
  <c r="D14556" i="1" s="1"/>
  <c r="A14556" i="1"/>
  <c r="C14555" i="1"/>
  <c r="E14555" i="1" s="1"/>
  <c r="B14555" i="1"/>
  <c r="D14555" i="1" s="1"/>
  <c r="A14555" i="1"/>
  <c r="C14554" i="1"/>
  <c r="E14554" i="1" s="1"/>
  <c r="B14554" i="1"/>
  <c r="D14554" i="1" s="1"/>
  <c r="A14554" i="1"/>
  <c r="C14553" i="1"/>
  <c r="E14553" i="1" s="1"/>
  <c r="B14553" i="1"/>
  <c r="D14553" i="1" s="1"/>
  <c r="A14553" i="1"/>
  <c r="C14552" i="1"/>
  <c r="E14552" i="1" s="1"/>
  <c r="B14552" i="1"/>
  <c r="D14552" i="1" s="1"/>
  <c r="A14552" i="1"/>
  <c r="D14551" i="1"/>
  <c r="C14551" i="1"/>
  <c r="E14551" i="1" s="1"/>
  <c r="B14551" i="1"/>
  <c r="A14551" i="1"/>
  <c r="C14550" i="1"/>
  <c r="E14550" i="1" s="1"/>
  <c r="B14550" i="1"/>
  <c r="D14550" i="1" s="1"/>
  <c r="A14550" i="1"/>
  <c r="C14549" i="1"/>
  <c r="E14549" i="1" s="1"/>
  <c r="B14549" i="1"/>
  <c r="D14549" i="1" s="1"/>
  <c r="A14549" i="1"/>
  <c r="C14548" i="1"/>
  <c r="E14548" i="1" s="1"/>
  <c r="B14548" i="1"/>
  <c r="D14548" i="1" s="1"/>
  <c r="A14548" i="1"/>
  <c r="C14547" i="1"/>
  <c r="E14547" i="1" s="1"/>
  <c r="B14547" i="1"/>
  <c r="D14547" i="1" s="1"/>
  <c r="A14547" i="1"/>
  <c r="D14546" i="1"/>
  <c r="C14546" i="1"/>
  <c r="E14546" i="1" s="1"/>
  <c r="B14546" i="1"/>
  <c r="A14546" i="1"/>
  <c r="C14545" i="1"/>
  <c r="E14545" i="1" s="1"/>
  <c r="B14545" i="1"/>
  <c r="D14545" i="1" s="1"/>
  <c r="A14545" i="1"/>
  <c r="C14544" i="1"/>
  <c r="E14544" i="1" s="1"/>
  <c r="B14544" i="1"/>
  <c r="D14544" i="1" s="1"/>
  <c r="A14544" i="1"/>
  <c r="C14543" i="1"/>
  <c r="E14543" i="1" s="1"/>
  <c r="B14543" i="1"/>
  <c r="D14543" i="1" s="1"/>
  <c r="A14543" i="1"/>
  <c r="D14542" i="1"/>
  <c r="C14542" i="1"/>
  <c r="E14542" i="1" s="1"/>
  <c r="B14542" i="1"/>
  <c r="A14542" i="1"/>
  <c r="C14541" i="1"/>
  <c r="E14541" i="1" s="1"/>
  <c r="B14541" i="1"/>
  <c r="D14541" i="1" s="1"/>
  <c r="A14541" i="1"/>
  <c r="D14540" i="1"/>
  <c r="C14540" i="1"/>
  <c r="E14540" i="1" s="1"/>
  <c r="B14540" i="1"/>
  <c r="A14540" i="1"/>
  <c r="D14539" i="1"/>
  <c r="C14539" i="1"/>
  <c r="E14539" i="1" s="1"/>
  <c r="B14539" i="1"/>
  <c r="A14539" i="1"/>
  <c r="C14538" i="1"/>
  <c r="E14538" i="1" s="1"/>
  <c r="B14538" i="1"/>
  <c r="D14538" i="1" s="1"/>
  <c r="A14538" i="1"/>
  <c r="D14537" i="1"/>
  <c r="C14537" i="1"/>
  <c r="E14537" i="1" s="1"/>
  <c r="B14537" i="1"/>
  <c r="A14537" i="1"/>
  <c r="C14536" i="1"/>
  <c r="E14536" i="1" s="1"/>
  <c r="B14536" i="1"/>
  <c r="D14536" i="1" s="1"/>
  <c r="A14536" i="1"/>
  <c r="C14535" i="1"/>
  <c r="E14535" i="1" s="1"/>
  <c r="B14535" i="1"/>
  <c r="D14535" i="1" s="1"/>
  <c r="A14535" i="1"/>
  <c r="C14534" i="1"/>
  <c r="E14534" i="1" s="1"/>
  <c r="B14534" i="1"/>
  <c r="D14534" i="1" s="1"/>
  <c r="A14534" i="1"/>
  <c r="C14533" i="1"/>
  <c r="E14533" i="1" s="1"/>
  <c r="B14533" i="1"/>
  <c r="D14533" i="1" s="1"/>
  <c r="A14533" i="1"/>
  <c r="C14532" i="1"/>
  <c r="E14532" i="1" s="1"/>
  <c r="B14532" i="1"/>
  <c r="D14532" i="1" s="1"/>
  <c r="A14532" i="1"/>
  <c r="C14531" i="1"/>
  <c r="E14531" i="1" s="1"/>
  <c r="B14531" i="1"/>
  <c r="D14531" i="1" s="1"/>
  <c r="A14531" i="1"/>
  <c r="C14530" i="1"/>
  <c r="E14530" i="1" s="1"/>
  <c r="B14530" i="1"/>
  <c r="D14530" i="1" s="1"/>
  <c r="A14530" i="1"/>
  <c r="C14529" i="1"/>
  <c r="E14529" i="1" s="1"/>
  <c r="B14529" i="1"/>
  <c r="D14529" i="1" s="1"/>
  <c r="A14529" i="1"/>
  <c r="C14528" i="1"/>
  <c r="E14528" i="1" s="1"/>
  <c r="B14528" i="1"/>
  <c r="D14528" i="1" s="1"/>
  <c r="A14528" i="1"/>
  <c r="C14527" i="1"/>
  <c r="E14527" i="1" s="1"/>
  <c r="B14527" i="1"/>
  <c r="D14527" i="1" s="1"/>
  <c r="A14527" i="1"/>
  <c r="C14526" i="1"/>
  <c r="E14526" i="1" s="1"/>
  <c r="B14526" i="1"/>
  <c r="D14526" i="1" s="1"/>
  <c r="A14526" i="1"/>
  <c r="C14525" i="1"/>
  <c r="E14525" i="1" s="1"/>
  <c r="B14525" i="1"/>
  <c r="D14525" i="1" s="1"/>
  <c r="A14525" i="1"/>
  <c r="C14524" i="1"/>
  <c r="E14524" i="1" s="1"/>
  <c r="B14524" i="1"/>
  <c r="D14524" i="1" s="1"/>
  <c r="A14524" i="1"/>
  <c r="C14523" i="1"/>
  <c r="E14523" i="1" s="1"/>
  <c r="B14523" i="1"/>
  <c r="D14523" i="1" s="1"/>
  <c r="A14523" i="1"/>
  <c r="D14522" i="1"/>
  <c r="C14522" i="1"/>
  <c r="E14522" i="1" s="1"/>
  <c r="B14522" i="1"/>
  <c r="A14522" i="1"/>
  <c r="D14521" i="1"/>
  <c r="C14521" i="1"/>
  <c r="E14521" i="1" s="1"/>
  <c r="B14521" i="1"/>
  <c r="A14521" i="1"/>
  <c r="C14520" i="1"/>
  <c r="E14520" i="1" s="1"/>
  <c r="B14520" i="1"/>
  <c r="D14520" i="1" s="1"/>
  <c r="A14520" i="1"/>
  <c r="C14519" i="1"/>
  <c r="E14519" i="1" s="1"/>
  <c r="B14519" i="1"/>
  <c r="D14519" i="1" s="1"/>
  <c r="A14519" i="1"/>
  <c r="C14518" i="1"/>
  <c r="E14518" i="1" s="1"/>
  <c r="B14518" i="1"/>
  <c r="D14518" i="1" s="1"/>
  <c r="A14518" i="1"/>
  <c r="C14517" i="1"/>
  <c r="E14517" i="1" s="1"/>
  <c r="B14517" i="1"/>
  <c r="D14517" i="1" s="1"/>
  <c r="A14517" i="1"/>
  <c r="C14516" i="1"/>
  <c r="E14516" i="1" s="1"/>
  <c r="B14516" i="1"/>
  <c r="D14516" i="1" s="1"/>
  <c r="A14516" i="1"/>
  <c r="C14515" i="1"/>
  <c r="E14515" i="1" s="1"/>
  <c r="B14515" i="1"/>
  <c r="D14515" i="1" s="1"/>
  <c r="A14515" i="1"/>
  <c r="C14514" i="1"/>
  <c r="E14514" i="1" s="1"/>
  <c r="B14514" i="1"/>
  <c r="D14514" i="1" s="1"/>
  <c r="A14514" i="1"/>
  <c r="C14513" i="1"/>
  <c r="E14513" i="1" s="1"/>
  <c r="B14513" i="1"/>
  <c r="D14513" i="1" s="1"/>
  <c r="A14513" i="1"/>
  <c r="C14512" i="1"/>
  <c r="E14512" i="1" s="1"/>
  <c r="B14512" i="1"/>
  <c r="D14512" i="1" s="1"/>
  <c r="A14512" i="1"/>
  <c r="C14511" i="1"/>
  <c r="E14511" i="1" s="1"/>
  <c r="B14511" i="1"/>
  <c r="D14511" i="1" s="1"/>
  <c r="A14511" i="1"/>
  <c r="C14510" i="1"/>
  <c r="E14510" i="1" s="1"/>
  <c r="B14510" i="1"/>
  <c r="D14510" i="1" s="1"/>
  <c r="A14510" i="1"/>
  <c r="C14509" i="1"/>
  <c r="E14509" i="1" s="1"/>
  <c r="B14509" i="1"/>
  <c r="D14509" i="1" s="1"/>
  <c r="A14509" i="1"/>
  <c r="C14508" i="1"/>
  <c r="E14508" i="1" s="1"/>
  <c r="B14508" i="1"/>
  <c r="D14508" i="1" s="1"/>
  <c r="A14508" i="1"/>
  <c r="C14507" i="1"/>
  <c r="E14507" i="1" s="1"/>
  <c r="B14507" i="1"/>
  <c r="D14507" i="1" s="1"/>
  <c r="A14507" i="1"/>
  <c r="C14506" i="1"/>
  <c r="E14506" i="1" s="1"/>
  <c r="B14506" i="1"/>
  <c r="D14506" i="1" s="1"/>
  <c r="A14506" i="1"/>
  <c r="C14505" i="1"/>
  <c r="E14505" i="1" s="1"/>
  <c r="B14505" i="1"/>
  <c r="D14505" i="1" s="1"/>
  <c r="A14505" i="1"/>
  <c r="C14504" i="1"/>
  <c r="E14504" i="1" s="1"/>
  <c r="B14504" i="1"/>
  <c r="D14504" i="1" s="1"/>
  <c r="A14504" i="1"/>
  <c r="C14503" i="1"/>
  <c r="E14503" i="1" s="1"/>
  <c r="B14503" i="1"/>
  <c r="D14503" i="1" s="1"/>
  <c r="A14503" i="1"/>
  <c r="D14502" i="1"/>
  <c r="C14502" i="1"/>
  <c r="E14502" i="1" s="1"/>
  <c r="B14502" i="1"/>
  <c r="A14502" i="1"/>
  <c r="C14501" i="1"/>
  <c r="E14501" i="1" s="1"/>
  <c r="B14501" i="1"/>
  <c r="D14501" i="1" s="1"/>
  <c r="A14501" i="1"/>
  <c r="C14500" i="1"/>
  <c r="E14500" i="1" s="1"/>
  <c r="B14500" i="1"/>
  <c r="D14500" i="1" s="1"/>
  <c r="A14500" i="1"/>
  <c r="C14499" i="1"/>
  <c r="E14499" i="1" s="1"/>
  <c r="B14499" i="1"/>
  <c r="D14499" i="1" s="1"/>
  <c r="A14499" i="1"/>
  <c r="C14498" i="1"/>
  <c r="E14498" i="1" s="1"/>
  <c r="B14498" i="1"/>
  <c r="D14498" i="1" s="1"/>
  <c r="A14498" i="1"/>
  <c r="C14497" i="1"/>
  <c r="E14497" i="1" s="1"/>
  <c r="B14497" i="1"/>
  <c r="D14497" i="1" s="1"/>
  <c r="A14497" i="1"/>
  <c r="C14496" i="1"/>
  <c r="E14496" i="1" s="1"/>
  <c r="B14496" i="1"/>
  <c r="D14496" i="1" s="1"/>
  <c r="A14496" i="1"/>
  <c r="C14495" i="1"/>
  <c r="E14495" i="1" s="1"/>
  <c r="B14495" i="1"/>
  <c r="D14495" i="1" s="1"/>
  <c r="A14495" i="1"/>
  <c r="C14494" i="1"/>
  <c r="E14494" i="1" s="1"/>
  <c r="B14494" i="1"/>
  <c r="D14494" i="1" s="1"/>
  <c r="A14494" i="1"/>
  <c r="C14493" i="1"/>
  <c r="E14493" i="1" s="1"/>
  <c r="B14493" i="1"/>
  <c r="D14493" i="1" s="1"/>
  <c r="A14493" i="1"/>
  <c r="C14492" i="1"/>
  <c r="E14492" i="1" s="1"/>
  <c r="B14492" i="1"/>
  <c r="D14492" i="1" s="1"/>
  <c r="A14492" i="1"/>
  <c r="C14491" i="1"/>
  <c r="E14491" i="1" s="1"/>
  <c r="B14491" i="1"/>
  <c r="D14491" i="1" s="1"/>
  <c r="A14491" i="1"/>
  <c r="C14490" i="1"/>
  <c r="E14490" i="1" s="1"/>
  <c r="B14490" i="1"/>
  <c r="D14490" i="1" s="1"/>
  <c r="A14490" i="1"/>
  <c r="C14489" i="1"/>
  <c r="E14489" i="1" s="1"/>
  <c r="B14489" i="1"/>
  <c r="D14489" i="1" s="1"/>
  <c r="A14489" i="1"/>
  <c r="C14488" i="1"/>
  <c r="E14488" i="1" s="1"/>
  <c r="B14488" i="1"/>
  <c r="D14488" i="1" s="1"/>
  <c r="A14488" i="1"/>
  <c r="C14487" i="1"/>
  <c r="E14487" i="1" s="1"/>
  <c r="B14487" i="1"/>
  <c r="D14487" i="1" s="1"/>
  <c r="A14487" i="1"/>
  <c r="C14486" i="1"/>
  <c r="E14486" i="1" s="1"/>
  <c r="B14486" i="1"/>
  <c r="D14486" i="1" s="1"/>
  <c r="A14486" i="1"/>
  <c r="C14485" i="1"/>
  <c r="E14485" i="1" s="1"/>
  <c r="B14485" i="1"/>
  <c r="D14485" i="1" s="1"/>
  <c r="A14485" i="1"/>
  <c r="C14484" i="1"/>
  <c r="E14484" i="1" s="1"/>
  <c r="B14484" i="1"/>
  <c r="D14484" i="1" s="1"/>
  <c r="A14484" i="1"/>
  <c r="C14483" i="1"/>
  <c r="E14483" i="1" s="1"/>
  <c r="B14483" i="1"/>
  <c r="D14483" i="1" s="1"/>
  <c r="A14483" i="1"/>
  <c r="C14482" i="1"/>
  <c r="E14482" i="1" s="1"/>
  <c r="B14482" i="1"/>
  <c r="D14482" i="1" s="1"/>
  <c r="A14482" i="1"/>
  <c r="C14481" i="1"/>
  <c r="E14481" i="1" s="1"/>
  <c r="B14481" i="1"/>
  <c r="D14481" i="1" s="1"/>
  <c r="A14481" i="1"/>
  <c r="C14480" i="1"/>
  <c r="E14480" i="1" s="1"/>
  <c r="B14480" i="1"/>
  <c r="D14480" i="1" s="1"/>
  <c r="A14480" i="1"/>
  <c r="D14479" i="1"/>
  <c r="C14479" i="1"/>
  <c r="E14479" i="1" s="1"/>
  <c r="B14479" i="1"/>
  <c r="A14479" i="1"/>
  <c r="C14478" i="1"/>
  <c r="E14478" i="1" s="1"/>
  <c r="B14478" i="1"/>
  <c r="D14478" i="1" s="1"/>
  <c r="A14478" i="1"/>
  <c r="C14477" i="1"/>
  <c r="E14477" i="1" s="1"/>
  <c r="B14477" i="1"/>
  <c r="D14477" i="1" s="1"/>
  <c r="A14477" i="1"/>
  <c r="C14476" i="1"/>
  <c r="E14476" i="1" s="1"/>
  <c r="B14476" i="1"/>
  <c r="D14476" i="1" s="1"/>
  <c r="A14476" i="1"/>
  <c r="C14475" i="1"/>
  <c r="E14475" i="1" s="1"/>
  <c r="B14475" i="1"/>
  <c r="D14475" i="1" s="1"/>
  <c r="A14475" i="1"/>
  <c r="D14474" i="1"/>
  <c r="C14474" i="1"/>
  <c r="E14474" i="1" s="1"/>
  <c r="B14474" i="1"/>
  <c r="A14474" i="1"/>
  <c r="C14473" i="1"/>
  <c r="E14473" i="1" s="1"/>
  <c r="B14473" i="1"/>
  <c r="D14473" i="1" s="1"/>
  <c r="A14473" i="1"/>
  <c r="C14472" i="1"/>
  <c r="E14472" i="1" s="1"/>
  <c r="B14472" i="1"/>
  <c r="D14472" i="1" s="1"/>
  <c r="A14472" i="1"/>
  <c r="C14471" i="1"/>
  <c r="E14471" i="1" s="1"/>
  <c r="B14471" i="1"/>
  <c r="D14471" i="1" s="1"/>
  <c r="A14471" i="1"/>
  <c r="C14470" i="1"/>
  <c r="E14470" i="1" s="1"/>
  <c r="B14470" i="1"/>
  <c r="D14470" i="1" s="1"/>
  <c r="A14470" i="1"/>
  <c r="C14469" i="1"/>
  <c r="E14469" i="1" s="1"/>
  <c r="B14469" i="1"/>
  <c r="D14469" i="1" s="1"/>
  <c r="A14469" i="1"/>
  <c r="D14468" i="1"/>
  <c r="C14468" i="1"/>
  <c r="E14468" i="1" s="1"/>
  <c r="B14468" i="1"/>
  <c r="A14468" i="1"/>
  <c r="D14467" i="1"/>
  <c r="C14467" i="1"/>
  <c r="E14467" i="1" s="1"/>
  <c r="B14467" i="1"/>
  <c r="A14467" i="1"/>
  <c r="C14466" i="1"/>
  <c r="E14466" i="1" s="1"/>
  <c r="B14466" i="1"/>
  <c r="D14466" i="1" s="1"/>
  <c r="A14466" i="1"/>
  <c r="D14465" i="1"/>
  <c r="C14465" i="1"/>
  <c r="E14465" i="1" s="1"/>
  <c r="B14465" i="1"/>
  <c r="A14465" i="1"/>
  <c r="C14464" i="1"/>
  <c r="E14464" i="1" s="1"/>
  <c r="B14464" i="1"/>
  <c r="D14464" i="1" s="1"/>
  <c r="A14464" i="1"/>
  <c r="C14463" i="1"/>
  <c r="E14463" i="1" s="1"/>
  <c r="B14463" i="1"/>
  <c r="D14463" i="1" s="1"/>
  <c r="A14463" i="1"/>
  <c r="D14462" i="1"/>
  <c r="C14462" i="1"/>
  <c r="E14462" i="1" s="1"/>
  <c r="B14462" i="1"/>
  <c r="A14462" i="1"/>
  <c r="C14461" i="1"/>
  <c r="E14461" i="1" s="1"/>
  <c r="B14461" i="1"/>
  <c r="D14461" i="1" s="1"/>
  <c r="A14461" i="1"/>
  <c r="C14460" i="1"/>
  <c r="E14460" i="1" s="1"/>
  <c r="B14460" i="1"/>
  <c r="D14460" i="1" s="1"/>
  <c r="A14460" i="1"/>
  <c r="C14459" i="1"/>
  <c r="E14459" i="1" s="1"/>
  <c r="B14459" i="1"/>
  <c r="D14459" i="1" s="1"/>
  <c r="A14459" i="1"/>
  <c r="D14458" i="1"/>
  <c r="C14458" i="1"/>
  <c r="E14458" i="1" s="1"/>
  <c r="B14458" i="1"/>
  <c r="A14458" i="1"/>
  <c r="C14457" i="1"/>
  <c r="E14457" i="1" s="1"/>
  <c r="B14457" i="1"/>
  <c r="D14457" i="1" s="1"/>
  <c r="A14457" i="1"/>
  <c r="C14456" i="1"/>
  <c r="E14456" i="1" s="1"/>
  <c r="B14456" i="1"/>
  <c r="D14456" i="1" s="1"/>
  <c r="A14456" i="1"/>
  <c r="D14455" i="1"/>
  <c r="C14455" i="1"/>
  <c r="E14455" i="1" s="1"/>
  <c r="B14455" i="1"/>
  <c r="A14455" i="1"/>
  <c r="C14454" i="1"/>
  <c r="E14454" i="1" s="1"/>
  <c r="B14454" i="1"/>
  <c r="D14454" i="1" s="1"/>
  <c r="A14454" i="1"/>
  <c r="C14453" i="1"/>
  <c r="E14453" i="1" s="1"/>
  <c r="B14453" i="1"/>
  <c r="D14453" i="1" s="1"/>
  <c r="A14453" i="1"/>
  <c r="C14452" i="1"/>
  <c r="E14452" i="1" s="1"/>
  <c r="B14452" i="1"/>
  <c r="D14452" i="1" s="1"/>
  <c r="A14452" i="1"/>
  <c r="C14451" i="1"/>
  <c r="E14451" i="1" s="1"/>
  <c r="B14451" i="1"/>
  <c r="D14451" i="1" s="1"/>
  <c r="A14451" i="1"/>
  <c r="C14450" i="1"/>
  <c r="E14450" i="1" s="1"/>
  <c r="B14450" i="1"/>
  <c r="D14450" i="1" s="1"/>
  <c r="A14450" i="1"/>
  <c r="C14449" i="1"/>
  <c r="E14449" i="1" s="1"/>
  <c r="B14449" i="1"/>
  <c r="D14449" i="1" s="1"/>
  <c r="A14449" i="1"/>
  <c r="C14448" i="1"/>
  <c r="E14448" i="1" s="1"/>
  <c r="B14448" i="1"/>
  <c r="D14448" i="1" s="1"/>
  <c r="A14448" i="1"/>
  <c r="C14447" i="1"/>
  <c r="E14447" i="1" s="1"/>
  <c r="B14447" i="1"/>
  <c r="D14447" i="1" s="1"/>
  <c r="A14447" i="1"/>
  <c r="C14446" i="1"/>
  <c r="E14446" i="1" s="1"/>
  <c r="B14446" i="1"/>
  <c r="D14446" i="1" s="1"/>
  <c r="A14446" i="1"/>
  <c r="C14445" i="1"/>
  <c r="E14445" i="1" s="1"/>
  <c r="B14445" i="1"/>
  <c r="D14445" i="1" s="1"/>
  <c r="A14445" i="1"/>
  <c r="D14444" i="1"/>
  <c r="C14444" i="1"/>
  <c r="E14444" i="1" s="1"/>
  <c r="B14444" i="1"/>
  <c r="A14444" i="1"/>
  <c r="C14443" i="1"/>
  <c r="E14443" i="1" s="1"/>
  <c r="B14443" i="1"/>
  <c r="D14443" i="1" s="1"/>
  <c r="A14443" i="1"/>
  <c r="C14442" i="1"/>
  <c r="E14442" i="1" s="1"/>
  <c r="B14442" i="1"/>
  <c r="D14442" i="1" s="1"/>
  <c r="A14442" i="1"/>
  <c r="C14441" i="1"/>
  <c r="E14441" i="1" s="1"/>
  <c r="B14441" i="1"/>
  <c r="D14441" i="1" s="1"/>
  <c r="A14441" i="1"/>
  <c r="C14440" i="1"/>
  <c r="E14440" i="1" s="1"/>
  <c r="B14440" i="1"/>
  <c r="D14440" i="1" s="1"/>
  <c r="A14440" i="1"/>
  <c r="C14439" i="1"/>
  <c r="E14439" i="1" s="1"/>
  <c r="B14439" i="1"/>
  <c r="D14439" i="1" s="1"/>
  <c r="A14439" i="1"/>
  <c r="C14438" i="1"/>
  <c r="E14438" i="1" s="1"/>
  <c r="B14438" i="1"/>
  <c r="D14438" i="1" s="1"/>
  <c r="A14438" i="1"/>
  <c r="C14437" i="1"/>
  <c r="E14437" i="1" s="1"/>
  <c r="B14437" i="1"/>
  <c r="D14437" i="1" s="1"/>
  <c r="A14437" i="1"/>
  <c r="C14436" i="1"/>
  <c r="E14436" i="1" s="1"/>
  <c r="B14436" i="1"/>
  <c r="D14436" i="1" s="1"/>
  <c r="A14436" i="1"/>
  <c r="C14435" i="1"/>
  <c r="E14435" i="1" s="1"/>
  <c r="B14435" i="1"/>
  <c r="D14435" i="1" s="1"/>
  <c r="A14435" i="1"/>
  <c r="D14434" i="1"/>
  <c r="C14434" i="1"/>
  <c r="E14434" i="1" s="1"/>
  <c r="B14434" i="1"/>
  <c r="A14434" i="1"/>
  <c r="C14433" i="1"/>
  <c r="E14433" i="1" s="1"/>
  <c r="B14433" i="1"/>
  <c r="D14433" i="1" s="1"/>
  <c r="A14433" i="1"/>
  <c r="D14432" i="1"/>
  <c r="C14432" i="1"/>
  <c r="E14432" i="1" s="1"/>
  <c r="B14432" i="1"/>
  <c r="A14432" i="1"/>
  <c r="C14431" i="1"/>
  <c r="E14431" i="1" s="1"/>
  <c r="B14431" i="1"/>
  <c r="D14431" i="1" s="1"/>
  <c r="A14431" i="1"/>
  <c r="C14430" i="1"/>
  <c r="E14430" i="1" s="1"/>
  <c r="B14430" i="1"/>
  <c r="D14430" i="1" s="1"/>
  <c r="A14430" i="1"/>
  <c r="C14429" i="1"/>
  <c r="E14429" i="1" s="1"/>
  <c r="B14429" i="1"/>
  <c r="D14429" i="1" s="1"/>
  <c r="A14429" i="1"/>
  <c r="C14428" i="1"/>
  <c r="E14428" i="1" s="1"/>
  <c r="B14428" i="1"/>
  <c r="D14428" i="1" s="1"/>
  <c r="A14428" i="1"/>
  <c r="C14427" i="1"/>
  <c r="E14427" i="1" s="1"/>
  <c r="B14427" i="1"/>
  <c r="D14427" i="1" s="1"/>
  <c r="A14427" i="1"/>
  <c r="C14426" i="1"/>
  <c r="E14426" i="1" s="1"/>
  <c r="B14426" i="1"/>
  <c r="D14426" i="1" s="1"/>
  <c r="A14426" i="1"/>
  <c r="C14425" i="1"/>
  <c r="E14425" i="1" s="1"/>
  <c r="B14425" i="1"/>
  <c r="D14425" i="1" s="1"/>
  <c r="A14425" i="1"/>
  <c r="C14424" i="1"/>
  <c r="E14424" i="1" s="1"/>
  <c r="B14424" i="1"/>
  <c r="D14424" i="1" s="1"/>
  <c r="A14424" i="1"/>
  <c r="C14423" i="1"/>
  <c r="E14423" i="1" s="1"/>
  <c r="B14423" i="1"/>
  <c r="D14423" i="1" s="1"/>
  <c r="A14423" i="1"/>
  <c r="D14422" i="1"/>
  <c r="C14422" i="1"/>
  <c r="E14422" i="1" s="1"/>
  <c r="B14422" i="1"/>
  <c r="A14422" i="1"/>
  <c r="D14421" i="1"/>
  <c r="C14421" i="1"/>
  <c r="E14421" i="1" s="1"/>
  <c r="B14421" i="1"/>
  <c r="A14421" i="1"/>
  <c r="C14420" i="1"/>
  <c r="E14420" i="1" s="1"/>
  <c r="B14420" i="1"/>
  <c r="D14420" i="1" s="1"/>
  <c r="A14420" i="1"/>
  <c r="C14419" i="1"/>
  <c r="E14419" i="1" s="1"/>
  <c r="B14419" i="1"/>
  <c r="D14419" i="1" s="1"/>
  <c r="A14419" i="1"/>
  <c r="C14418" i="1"/>
  <c r="E14418" i="1" s="1"/>
  <c r="B14418" i="1"/>
  <c r="D14418" i="1" s="1"/>
  <c r="A14418" i="1"/>
  <c r="C14417" i="1"/>
  <c r="E14417" i="1" s="1"/>
  <c r="B14417" i="1"/>
  <c r="D14417" i="1" s="1"/>
  <c r="A14417" i="1"/>
  <c r="C14416" i="1"/>
  <c r="E14416" i="1" s="1"/>
  <c r="B14416" i="1"/>
  <c r="D14416" i="1" s="1"/>
  <c r="A14416" i="1"/>
  <c r="C14415" i="1"/>
  <c r="E14415" i="1" s="1"/>
  <c r="B14415" i="1"/>
  <c r="D14415" i="1" s="1"/>
  <c r="A14415" i="1"/>
  <c r="C14414" i="1"/>
  <c r="E14414" i="1" s="1"/>
  <c r="B14414" i="1"/>
  <c r="D14414" i="1" s="1"/>
  <c r="A14414" i="1"/>
  <c r="C14413" i="1"/>
  <c r="E14413" i="1" s="1"/>
  <c r="B14413" i="1"/>
  <c r="D14413" i="1" s="1"/>
  <c r="A14413" i="1"/>
  <c r="C14412" i="1"/>
  <c r="E14412" i="1" s="1"/>
  <c r="B14412" i="1"/>
  <c r="D14412" i="1" s="1"/>
  <c r="A14412" i="1"/>
  <c r="C14411" i="1"/>
  <c r="E14411" i="1" s="1"/>
  <c r="B14411" i="1"/>
  <c r="D14411" i="1" s="1"/>
  <c r="A14411" i="1"/>
  <c r="C14410" i="1"/>
  <c r="E14410" i="1" s="1"/>
  <c r="B14410" i="1"/>
  <c r="D14410" i="1" s="1"/>
  <c r="A14410" i="1"/>
  <c r="C14409" i="1"/>
  <c r="E14409" i="1" s="1"/>
  <c r="B14409" i="1"/>
  <c r="D14409" i="1" s="1"/>
  <c r="A14409" i="1"/>
  <c r="C14408" i="1"/>
  <c r="E14408" i="1" s="1"/>
  <c r="B14408" i="1"/>
  <c r="D14408" i="1" s="1"/>
  <c r="A14408" i="1"/>
  <c r="C14407" i="1"/>
  <c r="E14407" i="1" s="1"/>
  <c r="B14407" i="1"/>
  <c r="D14407" i="1" s="1"/>
  <c r="A14407" i="1"/>
  <c r="D14406" i="1"/>
  <c r="C14406" i="1"/>
  <c r="E14406" i="1" s="1"/>
  <c r="B14406" i="1"/>
  <c r="A14406" i="1"/>
  <c r="C14405" i="1"/>
  <c r="E14405" i="1" s="1"/>
  <c r="B14405" i="1"/>
  <c r="D14405" i="1" s="1"/>
  <c r="A14405" i="1"/>
  <c r="C14404" i="1"/>
  <c r="E14404" i="1" s="1"/>
  <c r="B14404" i="1"/>
  <c r="D14404" i="1" s="1"/>
  <c r="A14404" i="1"/>
  <c r="C14403" i="1"/>
  <c r="E14403" i="1" s="1"/>
  <c r="B14403" i="1"/>
  <c r="D14403" i="1" s="1"/>
  <c r="A14403" i="1"/>
  <c r="C14402" i="1"/>
  <c r="E14402" i="1" s="1"/>
  <c r="B14402" i="1"/>
  <c r="D14402" i="1" s="1"/>
  <c r="A14402" i="1"/>
  <c r="C14401" i="1"/>
  <c r="E14401" i="1" s="1"/>
  <c r="B14401" i="1"/>
  <c r="D14401" i="1" s="1"/>
  <c r="A14401" i="1"/>
  <c r="C14400" i="1"/>
  <c r="E14400" i="1" s="1"/>
  <c r="B14400" i="1"/>
  <c r="D14400" i="1" s="1"/>
  <c r="A14400" i="1"/>
  <c r="C14399" i="1"/>
  <c r="E14399" i="1" s="1"/>
  <c r="B14399" i="1"/>
  <c r="D14399" i="1" s="1"/>
  <c r="A14399" i="1"/>
  <c r="C14398" i="1"/>
  <c r="E14398" i="1" s="1"/>
  <c r="B14398" i="1"/>
  <c r="D14398" i="1" s="1"/>
  <c r="A14398" i="1"/>
  <c r="C14397" i="1"/>
  <c r="E14397" i="1" s="1"/>
  <c r="B14397" i="1"/>
  <c r="D14397" i="1" s="1"/>
  <c r="A14397" i="1"/>
  <c r="C14396" i="1"/>
  <c r="E14396" i="1" s="1"/>
  <c r="B14396" i="1"/>
  <c r="D14396" i="1" s="1"/>
  <c r="A14396" i="1"/>
  <c r="C14395" i="1"/>
  <c r="E14395" i="1" s="1"/>
  <c r="B14395" i="1"/>
  <c r="D14395" i="1" s="1"/>
  <c r="A14395" i="1"/>
  <c r="C14394" i="1"/>
  <c r="E14394" i="1" s="1"/>
  <c r="B14394" i="1"/>
  <c r="D14394" i="1" s="1"/>
  <c r="A14394" i="1"/>
  <c r="C14393" i="1"/>
  <c r="E14393" i="1" s="1"/>
  <c r="B14393" i="1"/>
  <c r="D14393" i="1" s="1"/>
  <c r="A14393" i="1"/>
  <c r="C14392" i="1"/>
  <c r="E14392" i="1" s="1"/>
  <c r="B14392" i="1"/>
  <c r="D14392" i="1" s="1"/>
  <c r="A14392" i="1"/>
  <c r="C14391" i="1"/>
  <c r="E14391" i="1" s="1"/>
  <c r="B14391" i="1"/>
  <c r="D14391" i="1" s="1"/>
  <c r="A14391" i="1"/>
  <c r="C14390" i="1"/>
  <c r="E14390" i="1" s="1"/>
  <c r="B14390" i="1"/>
  <c r="D14390" i="1" s="1"/>
  <c r="A14390" i="1"/>
  <c r="C14389" i="1"/>
  <c r="E14389" i="1" s="1"/>
  <c r="B14389" i="1"/>
  <c r="D14389" i="1" s="1"/>
  <c r="A14389" i="1"/>
  <c r="C14388" i="1"/>
  <c r="E14388" i="1" s="1"/>
  <c r="B14388" i="1"/>
  <c r="D14388" i="1" s="1"/>
  <c r="A14388" i="1"/>
  <c r="C14387" i="1"/>
  <c r="E14387" i="1" s="1"/>
  <c r="B14387" i="1"/>
  <c r="D14387" i="1" s="1"/>
  <c r="A14387" i="1"/>
  <c r="C14386" i="1"/>
  <c r="E14386" i="1" s="1"/>
  <c r="B14386" i="1"/>
  <c r="D14386" i="1" s="1"/>
  <c r="A14386" i="1"/>
  <c r="C14385" i="1"/>
  <c r="E14385" i="1" s="1"/>
  <c r="B14385" i="1"/>
  <c r="D14385" i="1" s="1"/>
  <c r="A14385" i="1"/>
  <c r="C14384" i="1"/>
  <c r="E14384" i="1" s="1"/>
  <c r="B14384" i="1"/>
  <c r="D14384" i="1" s="1"/>
  <c r="A14384" i="1"/>
  <c r="C14383" i="1"/>
  <c r="E14383" i="1" s="1"/>
  <c r="B14383" i="1"/>
  <c r="D14383" i="1" s="1"/>
  <c r="A14383" i="1"/>
  <c r="D14382" i="1"/>
  <c r="C14382" i="1"/>
  <c r="E14382" i="1" s="1"/>
  <c r="B14382" i="1"/>
  <c r="A14382" i="1"/>
  <c r="C14381" i="1"/>
  <c r="E14381" i="1" s="1"/>
  <c r="B14381" i="1"/>
  <c r="D14381" i="1" s="1"/>
  <c r="A14381" i="1"/>
  <c r="C14380" i="1"/>
  <c r="E14380" i="1" s="1"/>
  <c r="B14380" i="1"/>
  <c r="D14380" i="1" s="1"/>
  <c r="A14380" i="1"/>
  <c r="C14379" i="1"/>
  <c r="E14379" i="1" s="1"/>
  <c r="B14379" i="1"/>
  <c r="D14379" i="1" s="1"/>
  <c r="A14379" i="1"/>
  <c r="D14378" i="1"/>
  <c r="C14378" i="1"/>
  <c r="E14378" i="1" s="1"/>
  <c r="B14378" i="1"/>
  <c r="A14378" i="1"/>
  <c r="C14377" i="1"/>
  <c r="E14377" i="1" s="1"/>
  <c r="B14377" i="1"/>
  <c r="D14377" i="1" s="1"/>
  <c r="A14377" i="1"/>
  <c r="C14376" i="1"/>
  <c r="E14376" i="1" s="1"/>
  <c r="B14376" i="1"/>
  <c r="D14376" i="1" s="1"/>
  <c r="A14376" i="1"/>
  <c r="C14375" i="1"/>
  <c r="E14375" i="1" s="1"/>
  <c r="B14375" i="1"/>
  <c r="D14375" i="1" s="1"/>
  <c r="A14375" i="1"/>
  <c r="C14374" i="1"/>
  <c r="E14374" i="1" s="1"/>
  <c r="B14374" i="1"/>
  <c r="D14374" i="1" s="1"/>
  <c r="A14374" i="1"/>
  <c r="C14373" i="1"/>
  <c r="E14373" i="1" s="1"/>
  <c r="B14373" i="1"/>
  <c r="D14373" i="1" s="1"/>
  <c r="A14373" i="1"/>
  <c r="C14372" i="1"/>
  <c r="E14372" i="1" s="1"/>
  <c r="B14372" i="1"/>
  <c r="D14372" i="1" s="1"/>
  <c r="A14372" i="1"/>
  <c r="C14371" i="1"/>
  <c r="E14371" i="1" s="1"/>
  <c r="B14371" i="1"/>
  <c r="D14371" i="1" s="1"/>
  <c r="A14371" i="1"/>
  <c r="C14370" i="1"/>
  <c r="E14370" i="1" s="1"/>
  <c r="B14370" i="1"/>
  <c r="D14370" i="1" s="1"/>
  <c r="A14370" i="1"/>
  <c r="C14369" i="1"/>
  <c r="E14369" i="1" s="1"/>
  <c r="B14369" i="1"/>
  <c r="D14369" i="1" s="1"/>
  <c r="A14369" i="1"/>
  <c r="C14368" i="1"/>
  <c r="E14368" i="1" s="1"/>
  <c r="B14368" i="1"/>
  <c r="D14368" i="1" s="1"/>
  <c r="A14368" i="1"/>
  <c r="C14367" i="1"/>
  <c r="E14367" i="1" s="1"/>
  <c r="B14367" i="1"/>
  <c r="D14367" i="1" s="1"/>
  <c r="A14367" i="1"/>
  <c r="C14366" i="1"/>
  <c r="E14366" i="1" s="1"/>
  <c r="B14366" i="1"/>
  <c r="D14366" i="1" s="1"/>
  <c r="A14366" i="1"/>
  <c r="C14365" i="1"/>
  <c r="E14365" i="1" s="1"/>
  <c r="B14365" i="1"/>
  <c r="D14365" i="1" s="1"/>
  <c r="A14365" i="1"/>
  <c r="C14364" i="1"/>
  <c r="E14364" i="1" s="1"/>
  <c r="B14364" i="1"/>
  <c r="D14364" i="1" s="1"/>
  <c r="A14364" i="1"/>
  <c r="C14363" i="1"/>
  <c r="E14363" i="1" s="1"/>
  <c r="B14363" i="1"/>
  <c r="D14363" i="1" s="1"/>
  <c r="A14363" i="1"/>
  <c r="C14362" i="1"/>
  <c r="E14362" i="1" s="1"/>
  <c r="B14362" i="1"/>
  <c r="D14362" i="1" s="1"/>
  <c r="A14362" i="1"/>
  <c r="C14361" i="1"/>
  <c r="E14361" i="1" s="1"/>
  <c r="B14361" i="1"/>
  <c r="D14361" i="1" s="1"/>
  <c r="A14361" i="1"/>
  <c r="C14360" i="1"/>
  <c r="E14360" i="1" s="1"/>
  <c r="B14360" i="1"/>
  <c r="D14360" i="1" s="1"/>
  <c r="A14360" i="1"/>
  <c r="D14359" i="1"/>
  <c r="C14359" i="1"/>
  <c r="E14359" i="1" s="1"/>
  <c r="B14359" i="1"/>
  <c r="A14359" i="1"/>
  <c r="C14358" i="1"/>
  <c r="E14358" i="1" s="1"/>
  <c r="B14358" i="1"/>
  <c r="D14358" i="1" s="1"/>
  <c r="A14358" i="1"/>
  <c r="C14357" i="1"/>
  <c r="E14357" i="1" s="1"/>
  <c r="B14357" i="1"/>
  <c r="D14357" i="1" s="1"/>
  <c r="A14357" i="1"/>
  <c r="C14356" i="1"/>
  <c r="E14356" i="1" s="1"/>
  <c r="B14356" i="1"/>
  <c r="D14356" i="1" s="1"/>
  <c r="A14356" i="1"/>
  <c r="C14355" i="1"/>
  <c r="E14355" i="1" s="1"/>
  <c r="B14355" i="1"/>
  <c r="D14355" i="1" s="1"/>
  <c r="A14355" i="1"/>
  <c r="C14354" i="1"/>
  <c r="E14354" i="1" s="1"/>
  <c r="B14354" i="1"/>
  <c r="D14354" i="1" s="1"/>
  <c r="A14354" i="1"/>
  <c r="D14353" i="1"/>
  <c r="C14353" i="1"/>
  <c r="E14353" i="1" s="1"/>
  <c r="B14353" i="1"/>
  <c r="A14353" i="1"/>
  <c r="C14352" i="1"/>
  <c r="E14352" i="1" s="1"/>
  <c r="B14352" i="1"/>
  <c r="D14352" i="1" s="1"/>
  <c r="A14352" i="1"/>
  <c r="C14351" i="1"/>
  <c r="E14351" i="1" s="1"/>
  <c r="B14351" i="1"/>
  <c r="D14351" i="1" s="1"/>
  <c r="A14351" i="1"/>
  <c r="C14350" i="1"/>
  <c r="E14350" i="1" s="1"/>
  <c r="B14350" i="1"/>
  <c r="D14350" i="1" s="1"/>
  <c r="A14350" i="1"/>
  <c r="C14349" i="1"/>
  <c r="E14349" i="1" s="1"/>
  <c r="B14349" i="1"/>
  <c r="D14349" i="1" s="1"/>
  <c r="A14349" i="1"/>
  <c r="C14348" i="1"/>
  <c r="E14348" i="1" s="1"/>
  <c r="B14348" i="1"/>
  <c r="D14348" i="1" s="1"/>
  <c r="A14348" i="1"/>
  <c r="C14347" i="1"/>
  <c r="E14347" i="1" s="1"/>
  <c r="B14347" i="1"/>
  <c r="D14347" i="1" s="1"/>
  <c r="A14347" i="1"/>
  <c r="C14346" i="1"/>
  <c r="E14346" i="1" s="1"/>
  <c r="B14346" i="1"/>
  <c r="D14346" i="1" s="1"/>
  <c r="A14346" i="1"/>
  <c r="D14345" i="1"/>
  <c r="C14345" i="1"/>
  <c r="E14345" i="1" s="1"/>
  <c r="B14345" i="1"/>
  <c r="A14345" i="1"/>
  <c r="C14344" i="1"/>
  <c r="E14344" i="1" s="1"/>
  <c r="B14344" i="1"/>
  <c r="D14344" i="1" s="1"/>
  <c r="A14344" i="1"/>
  <c r="C14343" i="1"/>
  <c r="E14343" i="1" s="1"/>
  <c r="B14343" i="1"/>
  <c r="D14343" i="1" s="1"/>
  <c r="A14343" i="1"/>
  <c r="D14342" i="1"/>
  <c r="C14342" i="1"/>
  <c r="E14342" i="1" s="1"/>
  <c r="B14342" i="1"/>
  <c r="A14342" i="1"/>
  <c r="C14341" i="1"/>
  <c r="E14341" i="1" s="1"/>
  <c r="B14341" i="1"/>
  <c r="D14341" i="1" s="1"/>
  <c r="A14341" i="1"/>
  <c r="C14340" i="1"/>
  <c r="E14340" i="1" s="1"/>
  <c r="B14340" i="1"/>
  <c r="D14340" i="1" s="1"/>
  <c r="A14340" i="1"/>
  <c r="C14339" i="1"/>
  <c r="E14339" i="1" s="1"/>
  <c r="B14339" i="1"/>
  <c r="D14339" i="1" s="1"/>
  <c r="A14339" i="1"/>
  <c r="C14338" i="1"/>
  <c r="E14338" i="1" s="1"/>
  <c r="B14338" i="1"/>
  <c r="D14338" i="1" s="1"/>
  <c r="A14338" i="1"/>
  <c r="C14337" i="1"/>
  <c r="E14337" i="1" s="1"/>
  <c r="B14337" i="1"/>
  <c r="D14337" i="1" s="1"/>
  <c r="A14337" i="1"/>
  <c r="C14336" i="1"/>
  <c r="E14336" i="1" s="1"/>
  <c r="B14336" i="1"/>
  <c r="D14336" i="1" s="1"/>
  <c r="A14336" i="1"/>
  <c r="C14335" i="1"/>
  <c r="E14335" i="1" s="1"/>
  <c r="B14335" i="1"/>
  <c r="D14335" i="1" s="1"/>
  <c r="A14335" i="1"/>
  <c r="D14334" i="1"/>
  <c r="C14334" i="1"/>
  <c r="E14334" i="1" s="1"/>
  <c r="B14334" i="1"/>
  <c r="A14334" i="1"/>
  <c r="C14333" i="1"/>
  <c r="E14333" i="1" s="1"/>
  <c r="B14333" i="1"/>
  <c r="D14333" i="1" s="1"/>
  <c r="A14333" i="1"/>
  <c r="C14332" i="1"/>
  <c r="E14332" i="1" s="1"/>
  <c r="B14332" i="1"/>
  <c r="D14332" i="1" s="1"/>
  <c r="A14332" i="1"/>
  <c r="C14331" i="1"/>
  <c r="E14331" i="1" s="1"/>
  <c r="B14331" i="1"/>
  <c r="D14331" i="1" s="1"/>
  <c r="A14331" i="1"/>
  <c r="C14330" i="1"/>
  <c r="E14330" i="1" s="1"/>
  <c r="B14330" i="1"/>
  <c r="D14330" i="1" s="1"/>
  <c r="A14330" i="1"/>
  <c r="C14329" i="1"/>
  <c r="E14329" i="1" s="1"/>
  <c r="B14329" i="1"/>
  <c r="D14329" i="1" s="1"/>
  <c r="A14329" i="1"/>
  <c r="C14328" i="1"/>
  <c r="E14328" i="1" s="1"/>
  <c r="B14328" i="1"/>
  <c r="D14328" i="1" s="1"/>
  <c r="A14328" i="1"/>
  <c r="C14327" i="1"/>
  <c r="E14327" i="1" s="1"/>
  <c r="B14327" i="1"/>
  <c r="D14327" i="1" s="1"/>
  <c r="A14327" i="1"/>
  <c r="C14326" i="1"/>
  <c r="E14326" i="1" s="1"/>
  <c r="B14326" i="1"/>
  <c r="D14326" i="1" s="1"/>
  <c r="A14326" i="1"/>
  <c r="C14325" i="1"/>
  <c r="E14325" i="1" s="1"/>
  <c r="B14325" i="1"/>
  <c r="D14325" i="1" s="1"/>
  <c r="A14325" i="1"/>
  <c r="C14324" i="1"/>
  <c r="E14324" i="1" s="1"/>
  <c r="B14324" i="1"/>
  <c r="D14324" i="1" s="1"/>
  <c r="A14324" i="1"/>
  <c r="C14323" i="1"/>
  <c r="E14323" i="1" s="1"/>
  <c r="B14323" i="1"/>
  <c r="D14323" i="1" s="1"/>
  <c r="A14323" i="1"/>
  <c r="C14322" i="1"/>
  <c r="E14322" i="1" s="1"/>
  <c r="B14322" i="1"/>
  <c r="D14322" i="1" s="1"/>
  <c r="A14322" i="1"/>
  <c r="C14321" i="1"/>
  <c r="E14321" i="1" s="1"/>
  <c r="B14321" i="1"/>
  <c r="D14321" i="1" s="1"/>
  <c r="A14321" i="1"/>
  <c r="C14320" i="1"/>
  <c r="E14320" i="1" s="1"/>
  <c r="B14320" i="1"/>
  <c r="D14320" i="1" s="1"/>
  <c r="A14320" i="1"/>
  <c r="C14319" i="1"/>
  <c r="E14319" i="1" s="1"/>
  <c r="B14319" i="1"/>
  <c r="D14319" i="1" s="1"/>
  <c r="A14319" i="1"/>
  <c r="C14318" i="1"/>
  <c r="E14318" i="1" s="1"/>
  <c r="B14318" i="1"/>
  <c r="D14318" i="1" s="1"/>
  <c r="A14318" i="1"/>
  <c r="C14317" i="1"/>
  <c r="E14317" i="1" s="1"/>
  <c r="B14317" i="1"/>
  <c r="D14317" i="1" s="1"/>
  <c r="A14317" i="1"/>
  <c r="C14316" i="1"/>
  <c r="E14316" i="1" s="1"/>
  <c r="B14316" i="1"/>
  <c r="D14316" i="1" s="1"/>
  <c r="A14316" i="1"/>
  <c r="C14315" i="1"/>
  <c r="E14315" i="1" s="1"/>
  <c r="B14315" i="1"/>
  <c r="D14315" i="1" s="1"/>
  <c r="A14315" i="1"/>
  <c r="C14314" i="1"/>
  <c r="E14314" i="1" s="1"/>
  <c r="B14314" i="1"/>
  <c r="D14314" i="1" s="1"/>
  <c r="A14314" i="1"/>
  <c r="C14313" i="1"/>
  <c r="E14313" i="1" s="1"/>
  <c r="B14313" i="1"/>
  <c r="D14313" i="1" s="1"/>
  <c r="A14313" i="1"/>
  <c r="C14312" i="1"/>
  <c r="E14312" i="1" s="1"/>
  <c r="B14312" i="1"/>
  <c r="D14312" i="1" s="1"/>
  <c r="A14312" i="1"/>
  <c r="C14311" i="1"/>
  <c r="E14311" i="1" s="1"/>
  <c r="B14311" i="1"/>
  <c r="D14311" i="1" s="1"/>
  <c r="A14311" i="1"/>
  <c r="C14310" i="1"/>
  <c r="E14310" i="1" s="1"/>
  <c r="B14310" i="1"/>
  <c r="D14310" i="1" s="1"/>
  <c r="A14310" i="1"/>
  <c r="C14309" i="1"/>
  <c r="E14309" i="1" s="1"/>
  <c r="B14309" i="1"/>
  <c r="D14309" i="1" s="1"/>
  <c r="A14309" i="1"/>
  <c r="C14308" i="1"/>
  <c r="E14308" i="1" s="1"/>
  <c r="B14308" i="1"/>
  <c r="D14308" i="1" s="1"/>
  <c r="A14308" i="1"/>
  <c r="C14307" i="1"/>
  <c r="E14307" i="1" s="1"/>
  <c r="B14307" i="1"/>
  <c r="D14307" i="1" s="1"/>
  <c r="A14307" i="1"/>
  <c r="C14306" i="1"/>
  <c r="E14306" i="1" s="1"/>
  <c r="B14306" i="1"/>
  <c r="D14306" i="1" s="1"/>
  <c r="A14306" i="1"/>
  <c r="C14305" i="1"/>
  <c r="E14305" i="1" s="1"/>
  <c r="B14305" i="1"/>
  <c r="D14305" i="1" s="1"/>
  <c r="A14305" i="1"/>
  <c r="C14304" i="1"/>
  <c r="E14304" i="1" s="1"/>
  <c r="B14304" i="1"/>
  <c r="D14304" i="1" s="1"/>
  <c r="A14304" i="1"/>
  <c r="C14303" i="1"/>
  <c r="E14303" i="1" s="1"/>
  <c r="B14303" i="1"/>
  <c r="D14303" i="1" s="1"/>
  <c r="A14303" i="1"/>
  <c r="C14302" i="1"/>
  <c r="E14302" i="1" s="1"/>
  <c r="B14302" i="1"/>
  <c r="D14302" i="1" s="1"/>
  <c r="A14302" i="1"/>
  <c r="C14301" i="1"/>
  <c r="E14301" i="1" s="1"/>
  <c r="B14301" i="1"/>
  <c r="D14301" i="1" s="1"/>
  <c r="A14301" i="1"/>
  <c r="C14300" i="1"/>
  <c r="E14300" i="1" s="1"/>
  <c r="B14300" i="1"/>
  <c r="D14300" i="1" s="1"/>
  <c r="A14300" i="1"/>
  <c r="C14299" i="1"/>
  <c r="E14299" i="1" s="1"/>
  <c r="B14299" i="1"/>
  <c r="D14299" i="1" s="1"/>
  <c r="A14299" i="1"/>
  <c r="D14298" i="1"/>
  <c r="C14298" i="1"/>
  <c r="E14298" i="1" s="1"/>
  <c r="B14298" i="1"/>
  <c r="A14298" i="1"/>
  <c r="C14297" i="1"/>
  <c r="E14297" i="1" s="1"/>
  <c r="B14297" i="1"/>
  <c r="D14297" i="1" s="1"/>
  <c r="A14297" i="1"/>
  <c r="C14296" i="1"/>
  <c r="E14296" i="1" s="1"/>
  <c r="B14296" i="1"/>
  <c r="D14296" i="1" s="1"/>
  <c r="A14296" i="1"/>
  <c r="C14295" i="1"/>
  <c r="E14295" i="1" s="1"/>
  <c r="B14295" i="1"/>
  <c r="D14295" i="1" s="1"/>
  <c r="A14295" i="1"/>
  <c r="C14294" i="1"/>
  <c r="E14294" i="1" s="1"/>
  <c r="B14294" i="1"/>
  <c r="D14294" i="1" s="1"/>
  <c r="A14294" i="1"/>
  <c r="C14293" i="1"/>
  <c r="E14293" i="1" s="1"/>
  <c r="B14293" i="1"/>
  <c r="D14293" i="1" s="1"/>
  <c r="A14293" i="1"/>
  <c r="C14292" i="1"/>
  <c r="E14292" i="1" s="1"/>
  <c r="B14292" i="1"/>
  <c r="D14292" i="1" s="1"/>
  <c r="A14292" i="1"/>
  <c r="C14291" i="1"/>
  <c r="E14291" i="1" s="1"/>
  <c r="B14291" i="1"/>
  <c r="D14291" i="1" s="1"/>
  <c r="A14291" i="1"/>
  <c r="C14290" i="1"/>
  <c r="E14290" i="1" s="1"/>
  <c r="B14290" i="1"/>
  <c r="D14290" i="1" s="1"/>
  <c r="A14290" i="1"/>
  <c r="C14289" i="1"/>
  <c r="E14289" i="1" s="1"/>
  <c r="B14289" i="1"/>
  <c r="D14289" i="1" s="1"/>
  <c r="A14289" i="1"/>
  <c r="C14288" i="1"/>
  <c r="E14288" i="1" s="1"/>
  <c r="B14288" i="1"/>
  <c r="D14288" i="1" s="1"/>
  <c r="A14288" i="1"/>
  <c r="D14287" i="1"/>
  <c r="C14287" i="1"/>
  <c r="E14287" i="1" s="1"/>
  <c r="B14287" i="1"/>
  <c r="A14287" i="1"/>
  <c r="C14286" i="1"/>
  <c r="E14286" i="1" s="1"/>
  <c r="B14286" i="1"/>
  <c r="D14286" i="1" s="1"/>
  <c r="A14286" i="1"/>
  <c r="C14285" i="1"/>
  <c r="E14285" i="1" s="1"/>
  <c r="B14285" i="1"/>
  <c r="D14285" i="1" s="1"/>
  <c r="A14285" i="1"/>
  <c r="C14284" i="1"/>
  <c r="E14284" i="1" s="1"/>
  <c r="B14284" i="1"/>
  <c r="D14284" i="1" s="1"/>
  <c r="A14284" i="1"/>
  <c r="C14283" i="1"/>
  <c r="E14283" i="1" s="1"/>
  <c r="B14283" i="1"/>
  <c r="D14283" i="1" s="1"/>
  <c r="A14283" i="1"/>
  <c r="C14282" i="1"/>
  <c r="E14282" i="1" s="1"/>
  <c r="B14282" i="1"/>
  <c r="D14282" i="1" s="1"/>
  <c r="A14282" i="1"/>
  <c r="C14281" i="1"/>
  <c r="E14281" i="1" s="1"/>
  <c r="B14281" i="1"/>
  <c r="D14281" i="1" s="1"/>
  <c r="A14281" i="1"/>
  <c r="C14280" i="1"/>
  <c r="E14280" i="1" s="1"/>
  <c r="B14280" i="1"/>
  <c r="D14280" i="1" s="1"/>
  <c r="A14280" i="1"/>
  <c r="C14279" i="1"/>
  <c r="E14279" i="1" s="1"/>
  <c r="B14279" i="1"/>
  <c r="D14279" i="1" s="1"/>
  <c r="A14279" i="1"/>
  <c r="C14278" i="1"/>
  <c r="E14278" i="1" s="1"/>
  <c r="B14278" i="1"/>
  <c r="D14278" i="1" s="1"/>
  <c r="A14278" i="1"/>
  <c r="C14277" i="1"/>
  <c r="E14277" i="1" s="1"/>
  <c r="B14277" i="1"/>
  <c r="D14277" i="1" s="1"/>
  <c r="A14277" i="1"/>
  <c r="C14276" i="1"/>
  <c r="E14276" i="1" s="1"/>
  <c r="B14276" i="1"/>
  <c r="D14276" i="1" s="1"/>
  <c r="A14276" i="1"/>
  <c r="C14275" i="1"/>
  <c r="E14275" i="1" s="1"/>
  <c r="B14275" i="1"/>
  <c r="D14275" i="1" s="1"/>
  <c r="A14275" i="1"/>
  <c r="C14274" i="1"/>
  <c r="E14274" i="1" s="1"/>
  <c r="B14274" i="1"/>
  <c r="D14274" i="1" s="1"/>
  <c r="A14274" i="1"/>
  <c r="C14273" i="1"/>
  <c r="E14273" i="1" s="1"/>
  <c r="B14273" i="1"/>
  <c r="D14273" i="1" s="1"/>
  <c r="A14273" i="1"/>
  <c r="C14272" i="1"/>
  <c r="E14272" i="1" s="1"/>
  <c r="B14272" i="1"/>
  <c r="D14272" i="1" s="1"/>
  <c r="A14272" i="1"/>
  <c r="C14271" i="1"/>
  <c r="E14271" i="1" s="1"/>
  <c r="B14271" i="1"/>
  <c r="D14271" i="1" s="1"/>
  <c r="A14271" i="1"/>
  <c r="D14270" i="1"/>
  <c r="C14270" i="1"/>
  <c r="E14270" i="1" s="1"/>
  <c r="B14270" i="1"/>
  <c r="A14270" i="1"/>
  <c r="C14269" i="1"/>
  <c r="E14269" i="1" s="1"/>
  <c r="B14269" i="1"/>
  <c r="D14269" i="1" s="1"/>
  <c r="A14269" i="1"/>
  <c r="C14268" i="1"/>
  <c r="E14268" i="1" s="1"/>
  <c r="B14268" i="1"/>
  <c r="D14268" i="1" s="1"/>
  <c r="A14268" i="1"/>
  <c r="C14267" i="1"/>
  <c r="E14267" i="1" s="1"/>
  <c r="B14267" i="1"/>
  <c r="D14267" i="1" s="1"/>
  <c r="A14267" i="1"/>
  <c r="C14266" i="1"/>
  <c r="E14266" i="1" s="1"/>
  <c r="B14266" i="1"/>
  <c r="D14266" i="1" s="1"/>
  <c r="A14266" i="1"/>
  <c r="C14265" i="1"/>
  <c r="E14265" i="1" s="1"/>
  <c r="B14265" i="1"/>
  <c r="D14265" i="1" s="1"/>
  <c r="A14265" i="1"/>
  <c r="C14264" i="1"/>
  <c r="E14264" i="1" s="1"/>
  <c r="B14264" i="1"/>
  <c r="D14264" i="1" s="1"/>
  <c r="A14264" i="1"/>
  <c r="C14263" i="1"/>
  <c r="E14263" i="1" s="1"/>
  <c r="B14263" i="1"/>
  <c r="D14263" i="1" s="1"/>
  <c r="A14263" i="1"/>
  <c r="C14262" i="1"/>
  <c r="E14262" i="1" s="1"/>
  <c r="B14262" i="1"/>
  <c r="D14262" i="1" s="1"/>
  <c r="A14262" i="1"/>
  <c r="C14261" i="1"/>
  <c r="E14261" i="1" s="1"/>
  <c r="B14261" i="1"/>
  <c r="D14261" i="1" s="1"/>
  <c r="A14261" i="1"/>
  <c r="C14260" i="1"/>
  <c r="E14260" i="1" s="1"/>
  <c r="B14260" i="1"/>
  <c r="D14260" i="1" s="1"/>
  <c r="A14260" i="1"/>
  <c r="C14259" i="1"/>
  <c r="E14259" i="1" s="1"/>
  <c r="B14259" i="1"/>
  <c r="D14259" i="1" s="1"/>
  <c r="A14259" i="1"/>
  <c r="C14258" i="1"/>
  <c r="E14258" i="1" s="1"/>
  <c r="B14258" i="1"/>
  <c r="D14258" i="1" s="1"/>
  <c r="A14258" i="1"/>
  <c r="C14257" i="1"/>
  <c r="E14257" i="1" s="1"/>
  <c r="B14257" i="1"/>
  <c r="D14257" i="1" s="1"/>
  <c r="A14257" i="1"/>
  <c r="C14256" i="1"/>
  <c r="E14256" i="1" s="1"/>
  <c r="B14256" i="1"/>
  <c r="D14256" i="1" s="1"/>
  <c r="A14256" i="1"/>
  <c r="C14255" i="1"/>
  <c r="E14255" i="1" s="1"/>
  <c r="B14255" i="1"/>
  <c r="D14255" i="1" s="1"/>
  <c r="A14255" i="1"/>
  <c r="C14254" i="1"/>
  <c r="E14254" i="1" s="1"/>
  <c r="B14254" i="1"/>
  <c r="D14254" i="1" s="1"/>
  <c r="A14254" i="1"/>
  <c r="D14253" i="1"/>
  <c r="C14253" i="1"/>
  <c r="E14253" i="1" s="1"/>
  <c r="B14253" i="1"/>
  <c r="A14253" i="1"/>
  <c r="C14252" i="1"/>
  <c r="E14252" i="1" s="1"/>
  <c r="B14252" i="1"/>
  <c r="D14252" i="1" s="1"/>
  <c r="A14252" i="1"/>
  <c r="C14251" i="1"/>
  <c r="E14251" i="1" s="1"/>
  <c r="B14251" i="1"/>
  <c r="D14251" i="1" s="1"/>
  <c r="A14251" i="1"/>
  <c r="C14250" i="1"/>
  <c r="E14250" i="1" s="1"/>
  <c r="B14250" i="1"/>
  <c r="D14250" i="1" s="1"/>
  <c r="A14250" i="1"/>
  <c r="C14249" i="1"/>
  <c r="E14249" i="1" s="1"/>
  <c r="B14249" i="1"/>
  <c r="D14249" i="1" s="1"/>
  <c r="A14249" i="1"/>
  <c r="C14248" i="1"/>
  <c r="E14248" i="1" s="1"/>
  <c r="B14248" i="1"/>
  <c r="D14248" i="1" s="1"/>
  <c r="A14248" i="1"/>
  <c r="C14247" i="1"/>
  <c r="E14247" i="1" s="1"/>
  <c r="B14247" i="1"/>
  <c r="D14247" i="1" s="1"/>
  <c r="A14247" i="1"/>
  <c r="C14246" i="1"/>
  <c r="E14246" i="1" s="1"/>
  <c r="B14246" i="1"/>
  <c r="D14246" i="1" s="1"/>
  <c r="A14246" i="1"/>
  <c r="C14245" i="1"/>
  <c r="E14245" i="1" s="1"/>
  <c r="B14245" i="1"/>
  <c r="D14245" i="1" s="1"/>
  <c r="A14245" i="1"/>
  <c r="C14244" i="1"/>
  <c r="E14244" i="1" s="1"/>
  <c r="B14244" i="1"/>
  <c r="D14244" i="1" s="1"/>
  <c r="A14244" i="1"/>
  <c r="C14243" i="1"/>
  <c r="E14243" i="1" s="1"/>
  <c r="B14243" i="1"/>
  <c r="D14243" i="1" s="1"/>
  <c r="A14243" i="1"/>
  <c r="D14242" i="1"/>
  <c r="C14242" i="1"/>
  <c r="E14242" i="1" s="1"/>
  <c r="B14242" i="1"/>
  <c r="A14242" i="1"/>
  <c r="C14241" i="1"/>
  <c r="E14241" i="1" s="1"/>
  <c r="B14241" i="1"/>
  <c r="D14241" i="1" s="1"/>
  <c r="A14241" i="1"/>
  <c r="C14240" i="1"/>
  <c r="E14240" i="1" s="1"/>
  <c r="B14240" i="1"/>
  <c r="D14240" i="1" s="1"/>
  <c r="A14240" i="1"/>
  <c r="C14239" i="1"/>
  <c r="E14239" i="1" s="1"/>
  <c r="B14239" i="1"/>
  <c r="D14239" i="1" s="1"/>
  <c r="A14239" i="1"/>
  <c r="C14238" i="1"/>
  <c r="E14238" i="1" s="1"/>
  <c r="B14238" i="1"/>
  <c r="D14238" i="1" s="1"/>
  <c r="A14238" i="1"/>
  <c r="C14237" i="1"/>
  <c r="E14237" i="1" s="1"/>
  <c r="B14237" i="1"/>
  <c r="D14237" i="1" s="1"/>
  <c r="A14237" i="1"/>
  <c r="C14236" i="1"/>
  <c r="E14236" i="1" s="1"/>
  <c r="B14236" i="1"/>
  <c r="D14236" i="1" s="1"/>
  <c r="A14236" i="1"/>
  <c r="C14235" i="1"/>
  <c r="E14235" i="1" s="1"/>
  <c r="B14235" i="1"/>
  <c r="D14235" i="1" s="1"/>
  <c r="A14235" i="1"/>
  <c r="C14234" i="1"/>
  <c r="E14234" i="1" s="1"/>
  <c r="B14234" i="1"/>
  <c r="D14234" i="1" s="1"/>
  <c r="A14234" i="1"/>
  <c r="C14233" i="1"/>
  <c r="E14233" i="1" s="1"/>
  <c r="B14233" i="1"/>
  <c r="D14233" i="1" s="1"/>
  <c r="A14233" i="1"/>
  <c r="C14232" i="1"/>
  <c r="E14232" i="1" s="1"/>
  <c r="B14232" i="1"/>
  <c r="D14232" i="1" s="1"/>
  <c r="A14232" i="1"/>
  <c r="C14231" i="1"/>
  <c r="E14231" i="1" s="1"/>
  <c r="B14231" i="1"/>
  <c r="D14231" i="1" s="1"/>
  <c r="A14231" i="1"/>
  <c r="C14230" i="1"/>
  <c r="E14230" i="1" s="1"/>
  <c r="B14230" i="1"/>
  <c r="D14230" i="1" s="1"/>
  <c r="A14230" i="1"/>
  <c r="C14229" i="1"/>
  <c r="E14229" i="1" s="1"/>
  <c r="B14229" i="1"/>
  <c r="D14229" i="1" s="1"/>
  <c r="A14229" i="1"/>
  <c r="C14228" i="1"/>
  <c r="E14228" i="1" s="1"/>
  <c r="B14228" i="1"/>
  <c r="D14228" i="1" s="1"/>
  <c r="A14228" i="1"/>
  <c r="C14227" i="1"/>
  <c r="E14227" i="1" s="1"/>
  <c r="B14227" i="1"/>
  <c r="D14227" i="1" s="1"/>
  <c r="A14227" i="1"/>
  <c r="C14226" i="1"/>
  <c r="E14226" i="1" s="1"/>
  <c r="B14226" i="1"/>
  <c r="D14226" i="1" s="1"/>
  <c r="A14226" i="1"/>
  <c r="C14225" i="1"/>
  <c r="E14225" i="1" s="1"/>
  <c r="B14225" i="1"/>
  <c r="D14225" i="1" s="1"/>
  <c r="A14225" i="1"/>
  <c r="C14224" i="1"/>
  <c r="E14224" i="1" s="1"/>
  <c r="B14224" i="1"/>
  <c r="D14224" i="1" s="1"/>
  <c r="A14224" i="1"/>
  <c r="C14223" i="1"/>
  <c r="E14223" i="1" s="1"/>
  <c r="B14223" i="1"/>
  <c r="D14223" i="1" s="1"/>
  <c r="A14223" i="1"/>
  <c r="C14222" i="1"/>
  <c r="E14222" i="1" s="1"/>
  <c r="B14222" i="1"/>
  <c r="D14222" i="1" s="1"/>
  <c r="A14222" i="1"/>
  <c r="D14221" i="1"/>
  <c r="C14221" i="1"/>
  <c r="E14221" i="1" s="1"/>
  <c r="B14221" i="1"/>
  <c r="A14221" i="1"/>
  <c r="C14220" i="1"/>
  <c r="E14220" i="1" s="1"/>
  <c r="B14220" i="1"/>
  <c r="D14220" i="1" s="1"/>
  <c r="A14220" i="1"/>
  <c r="C14219" i="1"/>
  <c r="E14219" i="1" s="1"/>
  <c r="B14219" i="1"/>
  <c r="D14219" i="1" s="1"/>
  <c r="A14219" i="1"/>
  <c r="D14218" i="1"/>
  <c r="C14218" i="1"/>
  <c r="E14218" i="1" s="1"/>
  <c r="B14218" i="1"/>
  <c r="A14218" i="1"/>
  <c r="C14217" i="1"/>
  <c r="E14217" i="1" s="1"/>
  <c r="B14217" i="1"/>
  <c r="D14217" i="1" s="1"/>
  <c r="A14217" i="1"/>
  <c r="C14216" i="1"/>
  <c r="E14216" i="1" s="1"/>
  <c r="B14216" i="1"/>
  <c r="D14216" i="1" s="1"/>
  <c r="A14216" i="1"/>
  <c r="C14215" i="1"/>
  <c r="E14215" i="1" s="1"/>
  <c r="B14215" i="1"/>
  <c r="D14215" i="1" s="1"/>
  <c r="A14215" i="1"/>
  <c r="C14214" i="1"/>
  <c r="E14214" i="1" s="1"/>
  <c r="B14214" i="1"/>
  <c r="D14214" i="1" s="1"/>
  <c r="A14214" i="1"/>
  <c r="C14213" i="1"/>
  <c r="E14213" i="1" s="1"/>
  <c r="B14213" i="1"/>
  <c r="D14213" i="1" s="1"/>
  <c r="A14213" i="1"/>
  <c r="C14212" i="1"/>
  <c r="E14212" i="1" s="1"/>
  <c r="B14212" i="1"/>
  <c r="D14212" i="1" s="1"/>
  <c r="A14212" i="1"/>
  <c r="C14211" i="1"/>
  <c r="E14211" i="1" s="1"/>
  <c r="B14211" i="1"/>
  <c r="D14211" i="1" s="1"/>
  <c r="A14211" i="1"/>
  <c r="C14210" i="1"/>
  <c r="E14210" i="1" s="1"/>
  <c r="B14210" i="1"/>
  <c r="D14210" i="1" s="1"/>
  <c r="A14210" i="1"/>
  <c r="C14209" i="1"/>
  <c r="E14209" i="1" s="1"/>
  <c r="B14209" i="1"/>
  <c r="D14209" i="1" s="1"/>
  <c r="A14209" i="1"/>
  <c r="C14208" i="1"/>
  <c r="E14208" i="1" s="1"/>
  <c r="B14208" i="1"/>
  <c r="D14208" i="1" s="1"/>
  <c r="A14208" i="1"/>
  <c r="C14207" i="1"/>
  <c r="E14207" i="1" s="1"/>
  <c r="B14207" i="1"/>
  <c r="D14207" i="1" s="1"/>
  <c r="A14207" i="1"/>
  <c r="D14206" i="1"/>
  <c r="C14206" i="1"/>
  <c r="E14206" i="1" s="1"/>
  <c r="B14206" i="1"/>
  <c r="A14206" i="1"/>
  <c r="C14205" i="1"/>
  <c r="E14205" i="1" s="1"/>
  <c r="B14205" i="1"/>
  <c r="D14205" i="1" s="1"/>
  <c r="A14205" i="1"/>
  <c r="C14204" i="1"/>
  <c r="E14204" i="1" s="1"/>
  <c r="B14204" i="1"/>
  <c r="D14204" i="1" s="1"/>
  <c r="A14204" i="1"/>
  <c r="C14203" i="1"/>
  <c r="E14203" i="1" s="1"/>
  <c r="B14203" i="1"/>
  <c r="D14203" i="1" s="1"/>
  <c r="A14203" i="1"/>
  <c r="C14202" i="1"/>
  <c r="E14202" i="1" s="1"/>
  <c r="B14202" i="1"/>
  <c r="D14202" i="1" s="1"/>
  <c r="A14202" i="1"/>
  <c r="C14201" i="1"/>
  <c r="E14201" i="1" s="1"/>
  <c r="B14201" i="1"/>
  <c r="D14201" i="1" s="1"/>
  <c r="A14201" i="1"/>
  <c r="C14200" i="1"/>
  <c r="E14200" i="1" s="1"/>
  <c r="B14200" i="1"/>
  <c r="D14200" i="1" s="1"/>
  <c r="A14200" i="1"/>
  <c r="C14199" i="1"/>
  <c r="E14199" i="1" s="1"/>
  <c r="B14199" i="1"/>
  <c r="D14199" i="1" s="1"/>
  <c r="A14199" i="1"/>
  <c r="C14198" i="1"/>
  <c r="E14198" i="1" s="1"/>
  <c r="B14198" i="1"/>
  <c r="D14198" i="1" s="1"/>
  <c r="A14198" i="1"/>
  <c r="D14197" i="1"/>
  <c r="C14197" i="1"/>
  <c r="E14197" i="1" s="1"/>
  <c r="B14197" i="1"/>
  <c r="A14197" i="1"/>
  <c r="C14196" i="1"/>
  <c r="E14196" i="1" s="1"/>
  <c r="B14196" i="1"/>
  <c r="D14196" i="1" s="1"/>
  <c r="A14196" i="1"/>
  <c r="C14195" i="1"/>
  <c r="E14195" i="1" s="1"/>
  <c r="B14195" i="1"/>
  <c r="D14195" i="1" s="1"/>
  <c r="A14195" i="1"/>
  <c r="C14194" i="1"/>
  <c r="E14194" i="1" s="1"/>
  <c r="B14194" i="1"/>
  <c r="D14194" i="1" s="1"/>
  <c r="A14194" i="1"/>
  <c r="D14193" i="1"/>
  <c r="C14193" i="1"/>
  <c r="E14193" i="1" s="1"/>
  <c r="B14193" i="1"/>
  <c r="A14193" i="1"/>
  <c r="D14192" i="1"/>
  <c r="C14192" i="1"/>
  <c r="E14192" i="1" s="1"/>
  <c r="B14192" i="1"/>
  <c r="A14192" i="1"/>
  <c r="C14191" i="1"/>
  <c r="E14191" i="1" s="1"/>
  <c r="B14191" i="1"/>
  <c r="D14191" i="1" s="1"/>
  <c r="A14191" i="1"/>
  <c r="C14190" i="1"/>
  <c r="E14190" i="1" s="1"/>
  <c r="B14190" i="1"/>
  <c r="D14190" i="1" s="1"/>
  <c r="A14190" i="1"/>
  <c r="C14189" i="1"/>
  <c r="E14189" i="1" s="1"/>
  <c r="B14189" i="1"/>
  <c r="D14189" i="1" s="1"/>
  <c r="A14189" i="1"/>
  <c r="C14188" i="1"/>
  <c r="E14188" i="1" s="1"/>
  <c r="B14188" i="1"/>
  <c r="D14188" i="1" s="1"/>
  <c r="A14188" i="1"/>
  <c r="C14187" i="1"/>
  <c r="E14187" i="1" s="1"/>
  <c r="B14187" i="1"/>
  <c r="D14187" i="1" s="1"/>
  <c r="A14187" i="1"/>
  <c r="D14186" i="1"/>
  <c r="C14186" i="1"/>
  <c r="E14186" i="1" s="1"/>
  <c r="B14186" i="1"/>
  <c r="A14186" i="1"/>
  <c r="D14185" i="1"/>
  <c r="C14185" i="1"/>
  <c r="E14185" i="1" s="1"/>
  <c r="B14185" i="1"/>
  <c r="A14185" i="1"/>
  <c r="C14184" i="1"/>
  <c r="E14184" i="1" s="1"/>
  <c r="B14184" i="1"/>
  <c r="D14184" i="1" s="1"/>
  <c r="A14184" i="1"/>
  <c r="D14183" i="1"/>
  <c r="C14183" i="1"/>
  <c r="E14183" i="1" s="1"/>
  <c r="B14183" i="1"/>
  <c r="A14183" i="1"/>
  <c r="C14182" i="1"/>
  <c r="E14182" i="1" s="1"/>
  <c r="B14182" i="1"/>
  <c r="D14182" i="1" s="1"/>
  <c r="A14182" i="1"/>
  <c r="C14181" i="1"/>
  <c r="E14181" i="1" s="1"/>
  <c r="B14181" i="1"/>
  <c r="D14181" i="1" s="1"/>
  <c r="A14181" i="1"/>
  <c r="C14180" i="1"/>
  <c r="E14180" i="1" s="1"/>
  <c r="B14180" i="1"/>
  <c r="D14180" i="1" s="1"/>
  <c r="A14180" i="1"/>
  <c r="C14179" i="1"/>
  <c r="E14179" i="1" s="1"/>
  <c r="B14179" i="1"/>
  <c r="D14179" i="1" s="1"/>
  <c r="A14179" i="1"/>
  <c r="C14178" i="1"/>
  <c r="E14178" i="1" s="1"/>
  <c r="B14178" i="1"/>
  <c r="D14178" i="1" s="1"/>
  <c r="A14178" i="1"/>
  <c r="C14177" i="1"/>
  <c r="E14177" i="1" s="1"/>
  <c r="B14177" i="1"/>
  <c r="D14177" i="1" s="1"/>
  <c r="A14177" i="1"/>
  <c r="C14176" i="1"/>
  <c r="E14176" i="1" s="1"/>
  <c r="B14176" i="1"/>
  <c r="D14176" i="1" s="1"/>
  <c r="A14176" i="1"/>
  <c r="C14175" i="1"/>
  <c r="E14175" i="1" s="1"/>
  <c r="B14175" i="1"/>
  <c r="D14175" i="1" s="1"/>
  <c r="A14175" i="1"/>
  <c r="C14174" i="1"/>
  <c r="E14174" i="1" s="1"/>
  <c r="B14174" i="1"/>
  <c r="D14174" i="1" s="1"/>
  <c r="A14174" i="1"/>
  <c r="C14173" i="1"/>
  <c r="E14173" i="1" s="1"/>
  <c r="B14173" i="1"/>
  <c r="D14173" i="1" s="1"/>
  <c r="A14173" i="1"/>
  <c r="C14172" i="1"/>
  <c r="E14172" i="1" s="1"/>
  <c r="B14172" i="1"/>
  <c r="D14172" i="1" s="1"/>
  <c r="A14172" i="1"/>
  <c r="C14171" i="1"/>
  <c r="E14171" i="1" s="1"/>
  <c r="B14171" i="1"/>
  <c r="D14171" i="1" s="1"/>
  <c r="A14171" i="1"/>
  <c r="C14170" i="1"/>
  <c r="E14170" i="1" s="1"/>
  <c r="B14170" i="1"/>
  <c r="D14170" i="1" s="1"/>
  <c r="A14170" i="1"/>
  <c r="C14169" i="1"/>
  <c r="E14169" i="1" s="1"/>
  <c r="B14169" i="1"/>
  <c r="D14169" i="1" s="1"/>
  <c r="A14169" i="1"/>
  <c r="C14168" i="1"/>
  <c r="E14168" i="1" s="1"/>
  <c r="B14168" i="1"/>
  <c r="D14168" i="1" s="1"/>
  <c r="A14168" i="1"/>
  <c r="C14167" i="1"/>
  <c r="E14167" i="1" s="1"/>
  <c r="B14167" i="1"/>
  <c r="D14167" i="1" s="1"/>
  <c r="A14167" i="1"/>
  <c r="C14166" i="1"/>
  <c r="E14166" i="1" s="1"/>
  <c r="B14166" i="1"/>
  <c r="D14166" i="1" s="1"/>
  <c r="A14166" i="1"/>
  <c r="C14165" i="1"/>
  <c r="E14165" i="1" s="1"/>
  <c r="B14165" i="1"/>
  <c r="D14165" i="1" s="1"/>
  <c r="A14165" i="1"/>
  <c r="C14164" i="1"/>
  <c r="E14164" i="1" s="1"/>
  <c r="B14164" i="1"/>
  <c r="D14164" i="1" s="1"/>
  <c r="A14164" i="1"/>
  <c r="C14163" i="1"/>
  <c r="E14163" i="1" s="1"/>
  <c r="B14163" i="1"/>
  <c r="D14163" i="1" s="1"/>
  <c r="A14163" i="1"/>
  <c r="C14162" i="1"/>
  <c r="E14162" i="1" s="1"/>
  <c r="B14162" i="1"/>
  <c r="D14162" i="1" s="1"/>
  <c r="A14162" i="1"/>
  <c r="D14161" i="1"/>
  <c r="C14161" i="1"/>
  <c r="E14161" i="1" s="1"/>
  <c r="B14161" i="1"/>
  <c r="A14161" i="1"/>
  <c r="C14160" i="1"/>
  <c r="E14160" i="1" s="1"/>
  <c r="B14160" i="1"/>
  <c r="D14160" i="1" s="1"/>
  <c r="A14160" i="1"/>
  <c r="D14159" i="1"/>
  <c r="C14159" i="1"/>
  <c r="E14159" i="1" s="1"/>
  <c r="B14159" i="1"/>
  <c r="A14159" i="1"/>
  <c r="C14158" i="1"/>
  <c r="E14158" i="1" s="1"/>
  <c r="B14158" i="1"/>
  <c r="D14158" i="1" s="1"/>
  <c r="A14158" i="1"/>
  <c r="C14157" i="1"/>
  <c r="E14157" i="1" s="1"/>
  <c r="B14157" i="1"/>
  <c r="D14157" i="1" s="1"/>
  <c r="A14157" i="1"/>
  <c r="D14156" i="1"/>
  <c r="C14156" i="1"/>
  <c r="E14156" i="1" s="1"/>
  <c r="B14156" i="1"/>
  <c r="A14156" i="1"/>
  <c r="C14155" i="1"/>
  <c r="E14155" i="1" s="1"/>
  <c r="B14155" i="1"/>
  <c r="D14155" i="1" s="1"/>
  <c r="A14155" i="1"/>
  <c r="C14154" i="1"/>
  <c r="E14154" i="1" s="1"/>
  <c r="B14154" i="1"/>
  <c r="D14154" i="1" s="1"/>
  <c r="A14154" i="1"/>
  <c r="C14153" i="1"/>
  <c r="E14153" i="1" s="1"/>
  <c r="B14153" i="1"/>
  <c r="D14153" i="1" s="1"/>
  <c r="A14153" i="1"/>
  <c r="C14152" i="1"/>
  <c r="E14152" i="1" s="1"/>
  <c r="B14152" i="1"/>
  <c r="D14152" i="1" s="1"/>
  <c r="A14152" i="1"/>
  <c r="C14151" i="1"/>
  <c r="E14151" i="1" s="1"/>
  <c r="B14151" i="1"/>
  <c r="D14151" i="1" s="1"/>
  <c r="A14151" i="1"/>
  <c r="C14150" i="1"/>
  <c r="E14150" i="1" s="1"/>
  <c r="B14150" i="1"/>
  <c r="D14150" i="1" s="1"/>
  <c r="A14150" i="1"/>
  <c r="C14149" i="1"/>
  <c r="E14149" i="1" s="1"/>
  <c r="B14149" i="1"/>
  <c r="D14149" i="1" s="1"/>
  <c r="A14149" i="1"/>
  <c r="C14148" i="1"/>
  <c r="E14148" i="1" s="1"/>
  <c r="B14148" i="1"/>
  <c r="D14148" i="1" s="1"/>
  <c r="A14148" i="1"/>
  <c r="C14147" i="1"/>
  <c r="E14147" i="1" s="1"/>
  <c r="B14147" i="1"/>
  <c r="D14147" i="1" s="1"/>
  <c r="A14147" i="1"/>
  <c r="C14146" i="1"/>
  <c r="E14146" i="1" s="1"/>
  <c r="B14146" i="1"/>
  <c r="D14146" i="1" s="1"/>
  <c r="A14146" i="1"/>
  <c r="D14145" i="1"/>
  <c r="C14145" i="1"/>
  <c r="E14145" i="1" s="1"/>
  <c r="B14145" i="1"/>
  <c r="A14145" i="1"/>
  <c r="C14144" i="1"/>
  <c r="E14144" i="1" s="1"/>
  <c r="B14144" i="1"/>
  <c r="D14144" i="1" s="1"/>
  <c r="A14144" i="1"/>
  <c r="D14143" i="1"/>
  <c r="C14143" i="1"/>
  <c r="E14143" i="1" s="1"/>
  <c r="B14143" i="1"/>
  <c r="A14143" i="1"/>
  <c r="C14142" i="1"/>
  <c r="E14142" i="1" s="1"/>
  <c r="B14142" i="1"/>
  <c r="D14142" i="1" s="1"/>
  <c r="A14142" i="1"/>
  <c r="C14141" i="1"/>
  <c r="E14141" i="1" s="1"/>
  <c r="B14141" i="1"/>
  <c r="D14141" i="1" s="1"/>
  <c r="A14141" i="1"/>
  <c r="C14140" i="1"/>
  <c r="E14140" i="1" s="1"/>
  <c r="B14140" i="1"/>
  <c r="D14140" i="1" s="1"/>
  <c r="A14140" i="1"/>
  <c r="C14139" i="1"/>
  <c r="E14139" i="1" s="1"/>
  <c r="B14139" i="1"/>
  <c r="D14139" i="1" s="1"/>
  <c r="A14139" i="1"/>
  <c r="C14138" i="1"/>
  <c r="E14138" i="1" s="1"/>
  <c r="B14138" i="1"/>
  <c r="D14138" i="1" s="1"/>
  <c r="A14138" i="1"/>
  <c r="C14137" i="1"/>
  <c r="E14137" i="1" s="1"/>
  <c r="B14137" i="1"/>
  <c r="D14137" i="1" s="1"/>
  <c r="A14137" i="1"/>
  <c r="C14136" i="1"/>
  <c r="E14136" i="1" s="1"/>
  <c r="B14136" i="1"/>
  <c r="D14136" i="1" s="1"/>
  <c r="A14136" i="1"/>
  <c r="C14135" i="1"/>
  <c r="E14135" i="1" s="1"/>
  <c r="B14135" i="1"/>
  <c r="D14135" i="1" s="1"/>
  <c r="A14135" i="1"/>
  <c r="D14134" i="1"/>
  <c r="C14134" i="1"/>
  <c r="E14134" i="1" s="1"/>
  <c r="B14134" i="1"/>
  <c r="A14134" i="1"/>
  <c r="C14133" i="1"/>
  <c r="E14133" i="1" s="1"/>
  <c r="B14133" i="1"/>
  <c r="D14133" i="1" s="1"/>
  <c r="A14133" i="1"/>
  <c r="C14132" i="1"/>
  <c r="E14132" i="1" s="1"/>
  <c r="B14132" i="1"/>
  <c r="D14132" i="1" s="1"/>
  <c r="A14132" i="1"/>
  <c r="C14131" i="1"/>
  <c r="E14131" i="1" s="1"/>
  <c r="B14131" i="1"/>
  <c r="D14131" i="1" s="1"/>
  <c r="A14131" i="1"/>
  <c r="C14130" i="1"/>
  <c r="E14130" i="1" s="1"/>
  <c r="B14130" i="1"/>
  <c r="D14130" i="1" s="1"/>
  <c r="A14130" i="1"/>
  <c r="C14129" i="1"/>
  <c r="E14129" i="1" s="1"/>
  <c r="B14129" i="1"/>
  <c r="D14129" i="1" s="1"/>
  <c r="A14129" i="1"/>
  <c r="C14128" i="1"/>
  <c r="E14128" i="1" s="1"/>
  <c r="B14128" i="1"/>
  <c r="D14128" i="1" s="1"/>
  <c r="A14128" i="1"/>
  <c r="C14127" i="1"/>
  <c r="E14127" i="1" s="1"/>
  <c r="B14127" i="1"/>
  <c r="D14127" i="1" s="1"/>
  <c r="A14127" i="1"/>
  <c r="C14126" i="1"/>
  <c r="E14126" i="1" s="1"/>
  <c r="B14126" i="1"/>
  <c r="D14126" i="1" s="1"/>
  <c r="A14126" i="1"/>
  <c r="C14125" i="1"/>
  <c r="E14125" i="1" s="1"/>
  <c r="B14125" i="1"/>
  <c r="D14125" i="1" s="1"/>
  <c r="A14125" i="1"/>
  <c r="C14124" i="1"/>
  <c r="E14124" i="1" s="1"/>
  <c r="B14124" i="1"/>
  <c r="D14124" i="1" s="1"/>
  <c r="A14124" i="1"/>
  <c r="C14123" i="1"/>
  <c r="E14123" i="1" s="1"/>
  <c r="B14123" i="1"/>
  <c r="D14123" i="1" s="1"/>
  <c r="A14123" i="1"/>
  <c r="C14122" i="1"/>
  <c r="E14122" i="1" s="1"/>
  <c r="B14122" i="1"/>
  <c r="D14122" i="1" s="1"/>
  <c r="A14122" i="1"/>
  <c r="C14121" i="1"/>
  <c r="E14121" i="1" s="1"/>
  <c r="B14121" i="1"/>
  <c r="D14121" i="1" s="1"/>
  <c r="A14121" i="1"/>
  <c r="D14120" i="1"/>
  <c r="C14120" i="1"/>
  <c r="E14120" i="1" s="1"/>
  <c r="B14120" i="1"/>
  <c r="A14120" i="1"/>
  <c r="C14119" i="1"/>
  <c r="E14119" i="1" s="1"/>
  <c r="B14119" i="1"/>
  <c r="D14119" i="1" s="1"/>
  <c r="A14119" i="1"/>
  <c r="C14118" i="1"/>
  <c r="E14118" i="1" s="1"/>
  <c r="B14118" i="1"/>
  <c r="D14118" i="1" s="1"/>
  <c r="A14118" i="1"/>
  <c r="C14117" i="1"/>
  <c r="E14117" i="1" s="1"/>
  <c r="B14117" i="1"/>
  <c r="D14117" i="1" s="1"/>
  <c r="A14117" i="1"/>
  <c r="C14116" i="1"/>
  <c r="E14116" i="1" s="1"/>
  <c r="B14116" i="1"/>
  <c r="D14116" i="1" s="1"/>
  <c r="A14116" i="1"/>
  <c r="C14115" i="1"/>
  <c r="E14115" i="1" s="1"/>
  <c r="B14115" i="1"/>
  <c r="D14115" i="1" s="1"/>
  <c r="A14115" i="1"/>
  <c r="C14114" i="1"/>
  <c r="E14114" i="1" s="1"/>
  <c r="B14114" i="1"/>
  <c r="D14114" i="1" s="1"/>
  <c r="A14114" i="1"/>
  <c r="C14113" i="1"/>
  <c r="E14113" i="1" s="1"/>
  <c r="B14113" i="1"/>
  <c r="D14113" i="1" s="1"/>
  <c r="A14113" i="1"/>
  <c r="C14112" i="1"/>
  <c r="E14112" i="1" s="1"/>
  <c r="B14112" i="1"/>
  <c r="D14112" i="1" s="1"/>
  <c r="A14112" i="1"/>
  <c r="C14111" i="1"/>
  <c r="E14111" i="1" s="1"/>
  <c r="B14111" i="1"/>
  <c r="D14111" i="1" s="1"/>
  <c r="A14111" i="1"/>
  <c r="D14110" i="1"/>
  <c r="C14110" i="1"/>
  <c r="E14110" i="1" s="1"/>
  <c r="B14110" i="1"/>
  <c r="A14110" i="1"/>
  <c r="C14109" i="1"/>
  <c r="E14109" i="1" s="1"/>
  <c r="B14109" i="1"/>
  <c r="D14109" i="1" s="1"/>
  <c r="A14109" i="1"/>
  <c r="C14108" i="1"/>
  <c r="E14108" i="1" s="1"/>
  <c r="B14108" i="1"/>
  <c r="D14108" i="1" s="1"/>
  <c r="A14108" i="1"/>
  <c r="C14107" i="1"/>
  <c r="E14107" i="1" s="1"/>
  <c r="B14107" i="1"/>
  <c r="D14107" i="1" s="1"/>
  <c r="A14107" i="1"/>
  <c r="C14106" i="1"/>
  <c r="E14106" i="1" s="1"/>
  <c r="B14106" i="1"/>
  <c r="D14106" i="1" s="1"/>
  <c r="A14106" i="1"/>
  <c r="C14105" i="1"/>
  <c r="E14105" i="1" s="1"/>
  <c r="B14105" i="1"/>
  <c r="D14105" i="1" s="1"/>
  <c r="A14105" i="1"/>
  <c r="C14104" i="1"/>
  <c r="E14104" i="1" s="1"/>
  <c r="B14104" i="1"/>
  <c r="D14104" i="1" s="1"/>
  <c r="A14104" i="1"/>
  <c r="C14103" i="1"/>
  <c r="E14103" i="1" s="1"/>
  <c r="B14103" i="1"/>
  <c r="D14103" i="1" s="1"/>
  <c r="A14103" i="1"/>
  <c r="C14102" i="1"/>
  <c r="E14102" i="1" s="1"/>
  <c r="B14102" i="1"/>
  <c r="D14102" i="1" s="1"/>
  <c r="A14102" i="1"/>
  <c r="C14101" i="1"/>
  <c r="E14101" i="1" s="1"/>
  <c r="B14101" i="1"/>
  <c r="D14101" i="1" s="1"/>
  <c r="A14101" i="1"/>
  <c r="C14100" i="1"/>
  <c r="E14100" i="1" s="1"/>
  <c r="B14100" i="1"/>
  <c r="D14100" i="1" s="1"/>
  <c r="A14100" i="1"/>
  <c r="C14099" i="1"/>
  <c r="E14099" i="1" s="1"/>
  <c r="B14099" i="1"/>
  <c r="D14099" i="1" s="1"/>
  <c r="A14099" i="1"/>
  <c r="C14098" i="1"/>
  <c r="E14098" i="1" s="1"/>
  <c r="B14098" i="1"/>
  <c r="D14098" i="1" s="1"/>
  <c r="A14098" i="1"/>
  <c r="C14097" i="1"/>
  <c r="E14097" i="1" s="1"/>
  <c r="B14097" i="1"/>
  <c r="D14097" i="1" s="1"/>
  <c r="A14097" i="1"/>
  <c r="C14096" i="1"/>
  <c r="E14096" i="1" s="1"/>
  <c r="B14096" i="1"/>
  <c r="D14096" i="1" s="1"/>
  <c r="A14096" i="1"/>
  <c r="C14095" i="1"/>
  <c r="E14095" i="1" s="1"/>
  <c r="B14095" i="1"/>
  <c r="D14095" i="1" s="1"/>
  <c r="A14095" i="1"/>
  <c r="C14094" i="1"/>
  <c r="E14094" i="1" s="1"/>
  <c r="B14094" i="1"/>
  <c r="D14094" i="1" s="1"/>
  <c r="A14094" i="1"/>
  <c r="C14093" i="1"/>
  <c r="E14093" i="1" s="1"/>
  <c r="B14093" i="1"/>
  <c r="D14093" i="1" s="1"/>
  <c r="A14093" i="1"/>
  <c r="C14092" i="1"/>
  <c r="E14092" i="1" s="1"/>
  <c r="B14092" i="1"/>
  <c r="D14092" i="1" s="1"/>
  <c r="A14092" i="1"/>
  <c r="C14091" i="1"/>
  <c r="E14091" i="1" s="1"/>
  <c r="B14091" i="1"/>
  <c r="D14091" i="1" s="1"/>
  <c r="A14091" i="1"/>
  <c r="C14090" i="1"/>
  <c r="E14090" i="1" s="1"/>
  <c r="B14090" i="1"/>
  <c r="D14090" i="1" s="1"/>
  <c r="A14090" i="1"/>
  <c r="C14089" i="1"/>
  <c r="E14089" i="1" s="1"/>
  <c r="B14089" i="1"/>
  <c r="D14089" i="1" s="1"/>
  <c r="A14089" i="1"/>
  <c r="C14088" i="1"/>
  <c r="E14088" i="1" s="1"/>
  <c r="B14088" i="1"/>
  <c r="D14088" i="1" s="1"/>
  <c r="A14088" i="1"/>
  <c r="C14087" i="1"/>
  <c r="E14087" i="1" s="1"/>
  <c r="B14087" i="1"/>
  <c r="D14087" i="1" s="1"/>
  <c r="A14087" i="1"/>
  <c r="D14086" i="1"/>
  <c r="C14086" i="1"/>
  <c r="E14086" i="1" s="1"/>
  <c r="B14086" i="1"/>
  <c r="A14086" i="1"/>
  <c r="C14085" i="1"/>
  <c r="E14085" i="1" s="1"/>
  <c r="B14085" i="1"/>
  <c r="D14085" i="1" s="1"/>
  <c r="A14085" i="1"/>
  <c r="C14084" i="1"/>
  <c r="E14084" i="1" s="1"/>
  <c r="B14084" i="1"/>
  <c r="D14084" i="1" s="1"/>
  <c r="A14084" i="1"/>
  <c r="C14083" i="1"/>
  <c r="E14083" i="1" s="1"/>
  <c r="B14083" i="1"/>
  <c r="D14083" i="1" s="1"/>
  <c r="A14083" i="1"/>
  <c r="C14082" i="1"/>
  <c r="E14082" i="1" s="1"/>
  <c r="B14082" i="1"/>
  <c r="D14082" i="1" s="1"/>
  <c r="A14082" i="1"/>
  <c r="C14081" i="1"/>
  <c r="E14081" i="1" s="1"/>
  <c r="B14081" i="1"/>
  <c r="D14081" i="1" s="1"/>
  <c r="A14081" i="1"/>
  <c r="C14080" i="1"/>
  <c r="E14080" i="1" s="1"/>
  <c r="B14080" i="1"/>
  <c r="D14080" i="1" s="1"/>
  <c r="A14080" i="1"/>
  <c r="C14079" i="1"/>
  <c r="E14079" i="1" s="1"/>
  <c r="B14079" i="1"/>
  <c r="D14079" i="1" s="1"/>
  <c r="A14079" i="1"/>
  <c r="C14078" i="1"/>
  <c r="E14078" i="1" s="1"/>
  <c r="B14078" i="1"/>
  <c r="D14078" i="1" s="1"/>
  <c r="A14078" i="1"/>
  <c r="C14077" i="1"/>
  <c r="E14077" i="1" s="1"/>
  <c r="B14077" i="1"/>
  <c r="D14077" i="1" s="1"/>
  <c r="A14077" i="1"/>
  <c r="C14076" i="1"/>
  <c r="E14076" i="1" s="1"/>
  <c r="B14076" i="1"/>
  <c r="D14076" i="1" s="1"/>
  <c r="A14076" i="1"/>
  <c r="C14075" i="1"/>
  <c r="E14075" i="1" s="1"/>
  <c r="B14075" i="1"/>
  <c r="D14075" i="1" s="1"/>
  <c r="A14075" i="1"/>
  <c r="C14074" i="1"/>
  <c r="E14074" i="1" s="1"/>
  <c r="B14074" i="1"/>
  <c r="D14074" i="1" s="1"/>
  <c r="A14074" i="1"/>
  <c r="C14073" i="1"/>
  <c r="E14073" i="1" s="1"/>
  <c r="B14073" i="1"/>
  <c r="D14073" i="1" s="1"/>
  <c r="A14073" i="1"/>
  <c r="C14072" i="1"/>
  <c r="E14072" i="1" s="1"/>
  <c r="B14072" i="1"/>
  <c r="D14072" i="1" s="1"/>
  <c r="A14072" i="1"/>
  <c r="C14071" i="1"/>
  <c r="E14071" i="1" s="1"/>
  <c r="B14071" i="1"/>
  <c r="D14071" i="1" s="1"/>
  <c r="A14071" i="1"/>
  <c r="C14070" i="1"/>
  <c r="E14070" i="1" s="1"/>
  <c r="B14070" i="1"/>
  <c r="D14070" i="1" s="1"/>
  <c r="A14070" i="1"/>
  <c r="C14069" i="1"/>
  <c r="E14069" i="1" s="1"/>
  <c r="B14069" i="1"/>
  <c r="D14069" i="1" s="1"/>
  <c r="A14069" i="1"/>
  <c r="C14068" i="1"/>
  <c r="E14068" i="1" s="1"/>
  <c r="B14068" i="1"/>
  <c r="D14068" i="1" s="1"/>
  <c r="A14068" i="1"/>
  <c r="C14067" i="1"/>
  <c r="E14067" i="1" s="1"/>
  <c r="B14067" i="1"/>
  <c r="D14067" i="1" s="1"/>
  <c r="A14067" i="1"/>
  <c r="D14066" i="1"/>
  <c r="C14066" i="1"/>
  <c r="E14066" i="1" s="1"/>
  <c r="B14066" i="1"/>
  <c r="A14066" i="1"/>
  <c r="D14065" i="1"/>
  <c r="C14065" i="1"/>
  <c r="E14065" i="1" s="1"/>
  <c r="B14065" i="1"/>
  <c r="A14065" i="1"/>
  <c r="C14064" i="1"/>
  <c r="E14064" i="1" s="1"/>
  <c r="B14064" i="1"/>
  <c r="D14064" i="1" s="1"/>
  <c r="A14064" i="1"/>
  <c r="C14063" i="1"/>
  <c r="E14063" i="1" s="1"/>
  <c r="B14063" i="1"/>
  <c r="D14063" i="1" s="1"/>
  <c r="A14063" i="1"/>
  <c r="D14062" i="1"/>
  <c r="C14062" i="1"/>
  <c r="E14062" i="1" s="1"/>
  <c r="B14062" i="1"/>
  <c r="A14062" i="1"/>
  <c r="C14061" i="1"/>
  <c r="E14061" i="1" s="1"/>
  <c r="B14061" i="1"/>
  <c r="D14061" i="1" s="1"/>
  <c r="A14061" i="1"/>
  <c r="C14060" i="1"/>
  <c r="E14060" i="1" s="1"/>
  <c r="B14060" i="1"/>
  <c r="D14060" i="1" s="1"/>
  <c r="A14060" i="1"/>
  <c r="C14059" i="1"/>
  <c r="E14059" i="1" s="1"/>
  <c r="B14059" i="1"/>
  <c r="D14059" i="1" s="1"/>
  <c r="A14059" i="1"/>
  <c r="C14058" i="1"/>
  <c r="E14058" i="1" s="1"/>
  <c r="B14058" i="1"/>
  <c r="D14058" i="1" s="1"/>
  <c r="A14058" i="1"/>
  <c r="C14057" i="1"/>
  <c r="E14057" i="1" s="1"/>
  <c r="B14057" i="1"/>
  <c r="D14057" i="1" s="1"/>
  <c r="A14057" i="1"/>
  <c r="C14056" i="1"/>
  <c r="E14056" i="1" s="1"/>
  <c r="B14056" i="1"/>
  <c r="D14056" i="1" s="1"/>
  <c r="A14056" i="1"/>
  <c r="C14055" i="1"/>
  <c r="E14055" i="1" s="1"/>
  <c r="B14055" i="1"/>
  <c r="D14055" i="1" s="1"/>
  <c r="A14055" i="1"/>
  <c r="C14054" i="1"/>
  <c r="E14054" i="1" s="1"/>
  <c r="B14054" i="1"/>
  <c r="D14054" i="1" s="1"/>
  <c r="A14054" i="1"/>
  <c r="C14053" i="1"/>
  <c r="E14053" i="1" s="1"/>
  <c r="B14053" i="1"/>
  <c r="D14053" i="1" s="1"/>
  <c r="A14053" i="1"/>
  <c r="C14052" i="1"/>
  <c r="E14052" i="1" s="1"/>
  <c r="B14052" i="1"/>
  <c r="D14052" i="1" s="1"/>
  <c r="A14052" i="1"/>
  <c r="C14051" i="1"/>
  <c r="E14051" i="1" s="1"/>
  <c r="B14051" i="1"/>
  <c r="D14051" i="1" s="1"/>
  <c r="A14051" i="1"/>
  <c r="C14050" i="1"/>
  <c r="E14050" i="1" s="1"/>
  <c r="B14050" i="1"/>
  <c r="D14050" i="1" s="1"/>
  <c r="A14050" i="1"/>
  <c r="C14049" i="1"/>
  <c r="E14049" i="1" s="1"/>
  <c r="B14049" i="1"/>
  <c r="D14049" i="1" s="1"/>
  <c r="A14049" i="1"/>
  <c r="C14048" i="1"/>
  <c r="E14048" i="1" s="1"/>
  <c r="B14048" i="1"/>
  <c r="D14048" i="1" s="1"/>
  <c r="A14048" i="1"/>
  <c r="D14047" i="1"/>
  <c r="C14047" i="1"/>
  <c r="E14047" i="1" s="1"/>
  <c r="B14047" i="1"/>
  <c r="A14047" i="1"/>
  <c r="C14046" i="1"/>
  <c r="E14046" i="1" s="1"/>
  <c r="B14046" i="1"/>
  <c r="D14046" i="1" s="1"/>
  <c r="A14046" i="1"/>
  <c r="C14045" i="1"/>
  <c r="E14045" i="1" s="1"/>
  <c r="B14045" i="1"/>
  <c r="D14045" i="1" s="1"/>
  <c r="A14045" i="1"/>
  <c r="C14044" i="1"/>
  <c r="E14044" i="1" s="1"/>
  <c r="B14044" i="1"/>
  <c r="D14044" i="1" s="1"/>
  <c r="A14044" i="1"/>
  <c r="C14043" i="1"/>
  <c r="E14043" i="1" s="1"/>
  <c r="B14043" i="1"/>
  <c r="D14043" i="1" s="1"/>
  <c r="A14043" i="1"/>
  <c r="C14042" i="1"/>
  <c r="E14042" i="1" s="1"/>
  <c r="B14042" i="1"/>
  <c r="D14042" i="1" s="1"/>
  <c r="A14042" i="1"/>
  <c r="C14041" i="1"/>
  <c r="E14041" i="1" s="1"/>
  <c r="B14041" i="1"/>
  <c r="D14041" i="1" s="1"/>
  <c r="A14041" i="1"/>
  <c r="C14040" i="1"/>
  <c r="E14040" i="1" s="1"/>
  <c r="B14040" i="1"/>
  <c r="D14040" i="1" s="1"/>
  <c r="A14040" i="1"/>
  <c r="C14039" i="1"/>
  <c r="E14039" i="1" s="1"/>
  <c r="B14039" i="1"/>
  <c r="D14039" i="1" s="1"/>
  <c r="A14039" i="1"/>
  <c r="C14038" i="1"/>
  <c r="E14038" i="1" s="1"/>
  <c r="B14038" i="1"/>
  <c r="D14038" i="1" s="1"/>
  <c r="A14038" i="1"/>
  <c r="C14037" i="1"/>
  <c r="E14037" i="1" s="1"/>
  <c r="B14037" i="1"/>
  <c r="D14037" i="1" s="1"/>
  <c r="A14037" i="1"/>
  <c r="C14036" i="1"/>
  <c r="E14036" i="1" s="1"/>
  <c r="B14036" i="1"/>
  <c r="D14036" i="1" s="1"/>
  <c r="A14036" i="1"/>
  <c r="C14035" i="1"/>
  <c r="E14035" i="1" s="1"/>
  <c r="B14035" i="1"/>
  <c r="D14035" i="1" s="1"/>
  <c r="A14035" i="1"/>
  <c r="C14034" i="1"/>
  <c r="E14034" i="1" s="1"/>
  <c r="B14034" i="1"/>
  <c r="D14034" i="1" s="1"/>
  <c r="A14034" i="1"/>
  <c r="C14033" i="1"/>
  <c r="E14033" i="1" s="1"/>
  <c r="B14033" i="1"/>
  <c r="D14033" i="1" s="1"/>
  <c r="A14033" i="1"/>
  <c r="C14032" i="1"/>
  <c r="E14032" i="1" s="1"/>
  <c r="B14032" i="1"/>
  <c r="D14032" i="1" s="1"/>
  <c r="A14032" i="1"/>
  <c r="C14031" i="1"/>
  <c r="E14031" i="1" s="1"/>
  <c r="B14031" i="1"/>
  <c r="D14031" i="1" s="1"/>
  <c r="A14031" i="1"/>
  <c r="C14030" i="1"/>
  <c r="E14030" i="1" s="1"/>
  <c r="B14030" i="1"/>
  <c r="D14030" i="1" s="1"/>
  <c r="A14030" i="1"/>
  <c r="C14029" i="1"/>
  <c r="E14029" i="1" s="1"/>
  <c r="B14029" i="1"/>
  <c r="D14029" i="1" s="1"/>
  <c r="A14029" i="1"/>
  <c r="C14028" i="1"/>
  <c r="E14028" i="1" s="1"/>
  <c r="B14028" i="1"/>
  <c r="D14028" i="1" s="1"/>
  <c r="A14028" i="1"/>
  <c r="C14027" i="1"/>
  <c r="E14027" i="1" s="1"/>
  <c r="B14027" i="1"/>
  <c r="D14027" i="1" s="1"/>
  <c r="A14027" i="1"/>
  <c r="C14026" i="1"/>
  <c r="E14026" i="1" s="1"/>
  <c r="B14026" i="1"/>
  <c r="D14026" i="1" s="1"/>
  <c r="A14026" i="1"/>
  <c r="D14025" i="1"/>
  <c r="C14025" i="1"/>
  <c r="E14025" i="1" s="1"/>
  <c r="B14025" i="1"/>
  <c r="A14025" i="1"/>
  <c r="C14024" i="1"/>
  <c r="E14024" i="1" s="1"/>
  <c r="B14024" i="1"/>
  <c r="D14024" i="1" s="1"/>
  <c r="A14024" i="1"/>
  <c r="D14023" i="1"/>
  <c r="C14023" i="1"/>
  <c r="E14023" i="1" s="1"/>
  <c r="B14023" i="1"/>
  <c r="A14023" i="1"/>
  <c r="C14022" i="1"/>
  <c r="E14022" i="1" s="1"/>
  <c r="B14022" i="1"/>
  <c r="D14022" i="1" s="1"/>
  <c r="A14022" i="1"/>
  <c r="C14021" i="1"/>
  <c r="E14021" i="1" s="1"/>
  <c r="B14021" i="1"/>
  <c r="D14021" i="1" s="1"/>
  <c r="A14021" i="1"/>
  <c r="C14020" i="1"/>
  <c r="E14020" i="1" s="1"/>
  <c r="B14020" i="1"/>
  <c r="D14020" i="1" s="1"/>
  <c r="A14020" i="1"/>
  <c r="C14019" i="1"/>
  <c r="E14019" i="1" s="1"/>
  <c r="B14019" i="1"/>
  <c r="D14019" i="1" s="1"/>
  <c r="A14019" i="1"/>
  <c r="D14018" i="1"/>
  <c r="C14018" i="1"/>
  <c r="E14018" i="1" s="1"/>
  <c r="B14018" i="1"/>
  <c r="A14018" i="1"/>
  <c r="C14017" i="1"/>
  <c r="E14017" i="1" s="1"/>
  <c r="B14017" i="1"/>
  <c r="D14017" i="1" s="1"/>
  <c r="A14017" i="1"/>
  <c r="C14016" i="1"/>
  <c r="E14016" i="1" s="1"/>
  <c r="B14016" i="1"/>
  <c r="D14016" i="1" s="1"/>
  <c r="A14016" i="1"/>
  <c r="D14015" i="1"/>
  <c r="C14015" i="1"/>
  <c r="E14015" i="1" s="1"/>
  <c r="B14015" i="1"/>
  <c r="A14015" i="1"/>
  <c r="C14014" i="1"/>
  <c r="E14014" i="1" s="1"/>
  <c r="B14014" i="1"/>
  <c r="D14014" i="1" s="1"/>
  <c r="A14014" i="1"/>
  <c r="C14013" i="1"/>
  <c r="E14013" i="1" s="1"/>
  <c r="B14013" i="1"/>
  <c r="D14013" i="1" s="1"/>
  <c r="A14013" i="1"/>
  <c r="C14012" i="1"/>
  <c r="E14012" i="1" s="1"/>
  <c r="B14012" i="1"/>
  <c r="D14012" i="1" s="1"/>
  <c r="A14012" i="1"/>
  <c r="C14011" i="1"/>
  <c r="E14011" i="1" s="1"/>
  <c r="B14011" i="1"/>
  <c r="D14011" i="1" s="1"/>
  <c r="A14011" i="1"/>
  <c r="C14010" i="1"/>
  <c r="E14010" i="1" s="1"/>
  <c r="B14010" i="1"/>
  <c r="D14010" i="1" s="1"/>
  <c r="A14010" i="1"/>
  <c r="D14009" i="1"/>
  <c r="C14009" i="1"/>
  <c r="E14009" i="1" s="1"/>
  <c r="B14009" i="1"/>
  <c r="A14009" i="1"/>
  <c r="C14008" i="1"/>
  <c r="E14008" i="1" s="1"/>
  <c r="B14008" i="1"/>
  <c r="D14008" i="1" s="1"/>
  <c r="A14008" i="1"/>
  <c r="C14007" i="1"/>
  <c r="E14007" i="1" s="1"/>
  <c r="B14007" i="1"/>
  <c r="D14007" i="1" s="1"/>
  <c r="A14007" i="1"/>
  <c r="C14006" i="1"/>
  <c r="E14006" i="1" s="1"/>
  <c r="B14006" i="1"/>
  <c r="D14006" i="1" s="1"/>
  <c r="A14006" i="1"/>
  <c r="C14005" i="1"/>
  <c r="E14005" i="1" s="1"/>
  <c r="B14005" i="1"/>
  <c r="D14005" i="1" s="1"/>
  <c r="A14005" i="1"/>
  <c r="C14004" i="1"/>
  <c r="E14004" i="1" s="1"/>
  <c r="B14004" i="1"/>
  <c r="D14004" i="1" s="1"/>
  <c r="A14004" i="1"/>
  <c r="C14003" i="1"/>
  <c r="E14003" i="1" s="1"/>
  <c r="B14003" i="1"/>
  <c r="D14003" i="1" s="1"/>
  <c r="A14003" i="1"/>
  <c r="C14002" i="1"/>
  <c r="E14002" i="1" s="1"/>
  <c r="B14002" i="1"/>
  <c r="D14002" i="1" s="1"/>
  <c r="A14002" i="1"/>
  <c r="C14001" i="1"/>
  <c r="E14001" i="1" s="1"/>
  <c r="B14001" i="1"/>
  <c r="D14001" i="1" s="1"/>
  <c r="A14001" i="1"/>
  <c r="D14000" i="1"/>
  <c r="C14000" i="1"/>
  <c r="E14000" i="1" s="1"/>
  <c r="B14000" i="1"/>
  <c r="A14000" i="1"/>
  <c r="C13999" i="1"/>
  <c r="E13999" i="1" s="1"/>
  <c r="B13999" i="1"/>
  <c r="D13999" i="1" s="1"/>
  <c r="A13999" i="1"/>
  <c r="C13998" i="1"/>
  <c r="E13998" i="1" s="1"/>
  <c r="B13998" i="1"/>
  <c r="D13998" i="1" s="1"/>
  <c r="A13998" i="1"/>
  <c r="C13997" i="1"/>
  <c r="E13997" i="1" s="1"/>
  <c r="B13997" i="1"/>
  <c r="D13997" i="1" s="1"/>
  <c r="A13997" i="1"/>
  <c r="C13996" i="1"/>
  <c r="E13996" i="1" s="1"/>
  <c r="B13996" i="1"/>
  <c r="D13996" i="1" s="1"/>
  <c r="A13996" i="1"/>
  <c r="C13995" i="1"/>
  <c r="E13995" i="1" s="1"/>
  <c r="B13995" i="1"/>
  <c r="D13995" i="1" s="1"/>
  <c r="A13995" i="1"/>
  <c r="C13994" i="1"/>
  <c r="E13994" i="1" s="1"/>
  <c r="B13994" i="1"/>
  <c r="D13994" i="1" s="1"/>
  <c r="A13994" i="1"/>
  <c r="D13993" i="1"/>
  <c r="C13993" i="1"/>
  <c r="E13993" i="1" s="1"/>
  <c r="B13993" i="1"/>
  <c r="A13993" i="1"/>
  <c r="C13992" i="1"/>
  <c r="E13992" i="1" s="1"/>
  <c r="B13992" i="1"/>
  <c r="D13992" i="1" s="1"/>
  <c r="A13992" i="1"/>
  <c r="D13991" i="1"/>
  <c r="C13991" i="1"/>
  <c r="E13991" i="1" s="1"/>
  <c r="B13991" i="1"/>
  <c r="A13991" i="1"/>
  <c r="D13990" i="1"/>
  <c r="C13990" i="1"/>
  <c r="E13990" i="1" s="1"/>
  <c r="B13990" i="1"/>
  <c r="A13990" i="1"/>
  <c r="C13989" i="1"/>
  <c r="E13989" i="1" s="1"/>
  <c r="B13989" i="1"/>
  <c r="D13989" i="1" s="1"/>
  <c r="A13989" i="1"/>
  <c r="C13988" i="1"/>
  <c r="E13988" i="1" s="1"/>
  <c r="B13988" i="1"/>
  <c r="D13988" i="1" s="1"/>
  <c r="A13988" i="1"/>
  <c r="C13987" i="1"/>
  <c r="E13987" i="1" s="1"/>
  <c r="B13987" i="1"/>
  <c r="D13987" i="1" s="1"/>
  <c r="A13987" i="1"/>
  <c r="C13986" i="1"/>
  <c r="E13986" i="1" s="1"/>
  <c r="B13986" i="1"/>
  <c r="D13986" i="1" s="1"/>
  <c r="A13986" i="1"/>
  <c r="C13985" i="1"/>
  <c r="E13985" i="1" s="1"/>
  <c r="B13985" i="1"/>
  <c r="D13985" i="1" s="1"/>
  <c r="A13985" i="1"/>
  <c r="C13984" i="1"/>
  <c r="E13984" i="1" s="1"/>
  <c r="B13984" i="1"/>
  <c r="D13984" i="1" s="1"/>
  <c r="A13984" i="1"/>
  <c r="C13983" i="1"/>
  <c r="E13983" i="1" s="1"/>
  <c r="B13983" i="1"/>
  <c r="D13983" i="1" s="1"/>
  <c r="A13983" i="1"/>
  <c r="C13982" i="1"/>
  <c r="E13982" i="1" s="1"/>
  <c r="B13982" i="1"/>
  <c r="D13982" i="1" s="1"/>
  <c r="A13982" i="1"/>
  <c r="C13981" i="1"/>
  <c r="E13981" i="1" s="1"/>
  <c r="B13981" i="1"/>
  <c r="D13981" i="1" s="1"/>
  <c r="A13981" i="1"/>
  <c r="C13980" i="1"/>
  <c r="E13980" i="1" s="1"/>
  <c r="B13980" i="1"/>
  <c r="D13980" i="1" s="1"/>
  <c r="A13980" i="1"/>
  <c r="C13979" i="1"/>
  <c r="E13979" i="1" s="1"/>
  <c r="B13979" i="1"/>
  <c r="D13979" i="1" s="1"/>
  <c r="A13979" i="1"/>
  <c r="C13978" i="1"/>
  <c r="E13978" i="1" s="1"/>
  <c r="B13978" i="1"/>
  <c r="D13978" i="1" s="1"/>
  <c r="A13978" i="1"/>
  <c r="C13977" i="1"/>
  <c r="E13977" i="1" s="1"/>
  <c r="B13977" i="1"/>
  <c r="D13977" i="1" s="1"/>
  <c r="A13977" i="1"/>
  <c r="C13976" i="1"/>
  <c r="E13976" i="1" s="1"/>
  <c r="B13976" i="1"/>
  <c r="D13976" i="1" s="1"/>
  <c r="A13976" i="1"/>
  <c r="D13975" i="1"/>
  <c r="C13975" i="1"/>
  <c r="E13975" i="1" s="1"/>
  <c r="B13975" i="1"/>
  <c r="A13975" i="1"/>
  <c r="C13974" i="1"/>
  <c r="E13974" i="1" s="1"/>
  <c r="B13974" i="1"/>
  <c r="D13974" i="1" s="1"/>
  <c r="A13974" i="1"/>
  <c r="C13973" i="1"/>
  <c r="E13973" i="1" s="1"/>
  <c r="B13973" i="1"/>
  <c r="D13973" i="1" s="1"/>
  <c r="A13973" i="1"/>
  <c r="C13972" i="1"/>
  <c r="E13972" i="1" s="1"/>
  <c r="B13972" i="1"/>
  <c r="D13972" i="1" s="1"/>
  <c r="A13972" i="1"/>
  <c r="C13971" i="1"/>
  <c r="E13971" i="1" s="1"/>
  <c r="B13971" i="1"/>
  <c r="D13971" i="1" s="1"/>
  <c r="A13971" i="1"/>
  <c r="C13970" i="1"/>
  <c r="E13970" i="1" s="1"/>
  <c r="B13970" i="1"/>
  <c r="D13970" i="1" s="1"/>
  <c r="A13970" i="1"/>
  <c r="C13969" i="1"/>
  <c r="E13969" i="1" s="1"/>
  <c r="B13969" i="1"/>
  <c r="D13969" i="1" s="1"/>
  <c r="A13969" i="1"/>
  <c r="C13968" i="1"/>
  <c r="E13968" i="1" s="1"/>
  <c r="B13968" i="1"/>
  <c r="D13968" i="1" s="1"/>
  <c r="A13968" i="1"/>
  <c r="C13967" i="1"/>
  <c r="E13967" i="1" s="1"/>
  <c r="B13967" i="1"/>
  <c r="D13967" i="1" s="1"/>
  <c r="A13967" i="1"/>
  <c r="D13966" i="1"/>
  <c r="C13966" i="1"/>
  <c r="E13966" i="1" s="1"/>
  <c r="B13966" i="1"/>
  <c r="A13966" i="1"/>
  <c r="C13965" i="1"/>
  <c r="E13965" i="1" s="1"/>
  <c r="B13965" i="1"/>
  <c r="D13965" i="1" s="1"/>
  <c r="A13965" i="1"/>
  <c r="C13964" i="1"/>
  <c r="E13964" i="1" s="1"/>
  <c r="B13964" i="1"/>
  <c r="D13964" i="1" s="1"/>
  <c r="A13964" i="1"/>
  <c r="C13963" i="1"/>
  <c r="E13963" i="1" s="1"/>
  <c r="B13963" i="1"/>
  <c r="D13963" i="1" s="1"/>
  <c r="A13963" i="1"/>
  <c r="C13962" i="1"/>
  <c r="E13962" i="1" s="1"/>
  <c r="B13962" i="1"/>
  <c r="D13962" i="1" s="1"/>
  <c r="A13962" i="1"/>
  <c r="D13961" i="1"/>
  <c r="C13961" i="1"/>
  <c r="E13961" i="1" s="1"/>
  <c r="B13961" i="1"/>
  <c r="A13961" i="1"/>
  <c r="C13960" i="1"/>
  <c r="E13960" i="1" s="1"/>
  <c r="B13960" i="1"/>
  <c r="D13960" i="1" s="1"/>
  <c r="A13960" i="1"/>
  <c r="C13959" i="1"/>
  <c r="E13959" i="1" s="1"/>
  <c r="B13959" i="1"/>
  <c r="D13959" i="1" s="1"/>
  <c r="A13959" i="1"/>
  <c r="C13958" i="1"/>
  <c r="E13958" i="1" s="1"/>
  <c r="B13958" i="1"/>
  <c r="D13958" i="1" s="1"/>
  <c r="A13958" i="1"/>
  <c r="C13957" i="1"/>
  <c r="E13957" i="1" s="1"/>
  <c r="B13957" i="1"/>
  <c r="D13957" i="1" s="1"/>
  <c r="A13957" i="1"/>
  <c r="C13956" i="1"/>
  <c r="E13956" i="1" s="1"/>
  <c r="B13956" i="1"/>
  <c r="D13956" i="1" s="1"/>
  <c r="A13956" i="1"/>
  <c r="C13955" i="1"/>
  <c r="E13955" i="1" s="1"/>
  <c r="B13955" i="1"/>
  <c r="D13955" i="1" s="1"/>
  <c r="A13955" i="1"/>
  <c r="C13954" i="1"/>
  <c r="E13954" i="1" s="1"/>
  <c r="B13954" i="1"/>
  <c r="D13954" i="1" s="1"/>
  <c r="A13954" i="1"/>
  <c r="C13953" i="1"/>
  <c r="E13953" i="1" s="1"/>
  <c r="B13953" i="1"/>
  <c r="D13953" i="1" s="1"/>
  <c r="A13953" i="1"/>
  <c r="C13952" i="1"/>
  <c r="E13952" i="1" s="1"/>
  <c r="B13952" i="1"/>
  <c r="D13952" i="1" s="1"/>
  <c r="A13952" i="1"/>
  <c r="D13951" i="1"/>
  <c r="C13951" i="1"/>
  <c r="E13951" i="1" s="1"/>
  <c r="B13951" i="1"/>
  <c r="A13951" i="1"/>
  <c r="C13950" i="1"/>
  <c r="E13950" i="1" s="1"/>
  <c r="B13950" i="1"/>
  <c r="D13950" i="1" s="1"/>
  <c r="A13950" i="1"/>
  <c r="C13949" i="1"/>
  <c r="E13949" i="1" s="1"/>
  <c r="B13949" i="1"/>
  <c r="D13949" i="1" s="1"/>
  <c r="A13949" i="1"/>
  <c r="C13948" i="1"/>
  <c r="E13948" i="1" s="1"/>
  <c r="B13948" i="1"/>
  <c r="D13948" i="1" s="1"/>
  <c r="A13948" i="1"/>
  <c r="C13947" i="1"/>
  <c r="E13947" i="1" s="1"/>
  <c r="B13947" i="1"/>
  <c r="D13947" i="1" s="1"/>
  <c r="A13947" i="1"/>
  <c r="C13946" i="1"/>
  <c r="E13946" i="1" s="1"/>
  <c r="B13946" i="1"/>
  <c r="D13946" i="1" s="1"/>
  <c r="A13946" i="1"/>
  <c r="C13945" i="1"/>
  <c r="E13945" i="1" s="1"/>
  <c r="B13945" i="1"/>
  <c r="D13945" i="1" s="1"/>
  <c r="A13945" i="1"/>
  <c r="C13944" i="1"/>
  <c r="E13944" i="1" s="1"/>
  <c r="B13944" i="1"/>
  <c r="D13944" i="1" s="1"/>
  <c r="A13944" i="1"/>
  <c r="C13943" i="1"/>
  <c r="E13943" i="1" s="1"/>
  <c r="B13943" i="1"/>
  <c r="D13943" i="1" s="1"/>
  <c r="A13943" i="1"/>
  <c r="D13942" i="1"/>
  <c r="C13942" i="1"/>
  <c r="E13942" i="1" s="1"/>
  <c r="B13942" i="1"/>
  <c r="A13942" i="1"/>
  <c r="C13941" i="1"/>
  <c r="E13941" i="1" s="1"/>
  <c r="B13941" i="1"/>
  <c r="D13941" i="1" s="1"/>
  <c r="A13941" i="1"/>
  <c r="C13940" i="1"/>
  <c r="E13940" i="1" s="1"/>
  <c r="B13940" i="1"/>
  <c r="D13940" i="1" s="1"/>
  <c r="A13940" i="1"/>
  <c r="C13939" i="1"/>
  <c r="E13939" i="1" s="1"/>
  <c r="B13939" i="1"/>
  <c r="D13939" i="1" s="1"/>
  <c r="A13939" i="1"/>
  <c r="C13938" i="1"/>
  <c r="E13938" i="1" s="1"/>
  <c r="B13938" i="1"/>
  <c r="D13938" i="1" s="1"/>
  <c r="A13938" i="1"/>
  <c r="C13937" i="1"/>
  <c r="E13937" i="1" s="1"/>
  <c r="B13937" i="1"/>
  <c r="D13937" i="1" s="1"/>
  <c r="A13937" i="1"/>
  <c r="C13936" i="1"/>
  <c r="E13936" i="1" s="1"/>
  <c r="B13936" i="1"/>
  <c r="D13936" i="1" s="1"/>
  <c r="A13936" i="1"/>
  <c r="C13935" i="1"/>
  <c r="E13935" i="1" s="1"/>
  <c r="B13935" i="1"/>
  <c r="D13935" i="1" s="1"/>
  <c r="A13935" i="1"/>
  <c r="C13934" i="1"/>
  <c r="E13934" i="1" s="1"/>
  <c r="B13934" i="1"/>
  <c r="D13934" i="1" s="1"/>
  <c r="A13934" i="1"/>
  <c r="C13933" i="1"/>
  <c r="E13933" i="1" s="1"/>
  <c r="B13933" i="1"/>
  <c r="D13933" i="1" s="1"/>
  <c r="A13933" i="1"/>
  <c r="C13932" i="1"/>
  <c r="E13932" i="1" s="1"/>
  <c r="B13932" i="1"/>
  <c r="D13932" i="1" s="1"/>
  <c r="A13932" i="1"/>
  <c r="C13931" i="1"/>
  <c r="E13931" i="1" s="1"/>
  <c r="B13931" i="1"/>
  <c r="D13931" i="1" s="1"/>
  <c r="A13931" i="1"/>
  <c r="C13930" i="1"/>
  <c r="E13930" i="1" s="1"/>
  <c r="B13930" i="1"/>
  <c r="D13930" i="1" s="1"/>
  <c r="A13930" i="1"/>
  <c r="C13929" i="1"/>
  <c r="E13929" i="1" s="1"/>
  <c r="B13929" i="1"/>
  <c r="D13929" i="1" s="1"/>
  <c r="A13929" i="1"/>
  <c r="C13928" i="1"/>
  <c r="E13928" i="1" s="1"/>
  <c r="B13928" i="1"/>
  <c r="D13928" i="1" s="1"/>
  <c r="A13928" i="1"/>
  <c r="C13927" i="1"/>
  <c r="E13927" i="1" s="1"/>
  <c r="B13927" i="1"/>
  <c r="D13927" i="1" s="1"/>
  <c r="A13927" i="1"/>
  <c r="C13926" i="1"/>
  <c r="E13926" i="1" s="1"/>
  <c r="B13926" i="1"/>
  <c r="D13926" i="1" s="1"/>
  <c r="A13926" i="1"/>
  <c r="C13925" i="1"/>
  <c r="E13925" i="1" s="1"/>
  <c r="B13925" i="1"/>
  <c r="D13925" i="1" s="1"/>
  <c r="A13925" i="1"/>
  <c r="C13924" i="1"/>
  <c r="E13924" i="1" s="1"/>
  <c r="B13924" i="1"/>
  <c r="D13924" i="1" s="1"/>
  <c r="A13924" i="1"/>
  <c r="C13923" i="1"/>
  <c r="E13923" i="1" s="1"/>
  <c r="B13923" i="1"/>
  <c r="D13923" i="1" s="1"/>
  <c r="A13923" i="1"/>
  <c r="C13922" i="1"/>
  <c r="E13922" i="1" s="1"/>
  <c r="B13922" i="1"/>
  <c r="D13922" i="1" s="1"/>
  <c r="A13922" i="1"/>
  <c r="C13921" i="1"/>
  <c r="E13921" i="1" s="1"/>
  <c r="B13921" i="1"/>
  <c r="D13921" i="1" s="1"/>
  <c r="A13921" i="1"/>
  <c r="C13920" i="1"/>
  <c r="E13920" i="1" s="1"/>
  <c r="B13920" i="1"/>
  <c r="D13920" i="1" s="1"/>
  <c r="A13920" i="1"/>
  <c r="C13919" i="1"/>
  <c r="E13919" i="1" s="1"/>
  <c r="B13919" i="1"/>
  <c r="D13919" i="1" s="1"/>
  <c r="A13919" i="1"/>
  <c r="D13918" i="1"/>
  <c r="C13918" i="1"/>
  <c r="E13918" i="1" s="1"/>
  <c r="B13918" i="1"/>
  <c r="A13918" i="1"/>
  <c r="C13917" i="1"/>
  <c r="E13917" i="1" s="1"/>
  <c r="B13917" i="1"/>
  <c r="D13917" i="1" s="1"/>
  <c r="A13917" i="1"/>
  <c r="D13916" i="1"/>
  <c r="C13916" i="1"/>
  <c r="E13916" i="1" s="1"/>
  <c r="B13916" i="1"/>
  <c r="A13916" i="1"/>
  <c r="C13915" i="1"/>
  <c r="E13915" i="1" s="1"/>
  <c r="B13915" i="1"/>
  <c r="D13915" i="1" s="1"/>
  <c r="A13915" i="1"/>
  <c r="C13914" i="1"/>
  <c r="E13914" i="1" s="1"/>
  <c r="B13914" i="1"/>
  <c r="D13914" i="1" s="1"/>
  <c r="A13914" i="1"/>
  <c r="C13913" i="1"/>
  <c r="E13913" i="1" s="1"/>
  <c r="B13913" i="1"/>
  <c r="D13913" i="1" s="1"/>
  <c r="A13913" i="1"/>
  <c r="C13912" i="1"/>
  <c r="E13912" i="1" s="1"/>
  <c r="B13912" i="1"/>
  <c r="D13912" i="1" s="1"/>
  <c r="A13912" i="1"/>
  <c r="C13911" i="1"/>
  <c r="E13911" i="1" s="1"/>
  <c r="B13911" i="1"/>
  <c r="D13911" i="1" s="1"/>
  <c r="A13911" i="1"/>
  <c r="C13910" i="1"/>
  <c r="E13910" i="1" s="1"/>
  <c r="B13910" i="1"/>
  <c r="D13910" i="1" s="1"/>
  <c r="A13910" i="1"/>
  <c r="C13909" i="1"/>
  <c r="E13909" i="1" s="1"/>
  <c r="B13909" i="1"/>
  <c r="D13909" i="1" s="1"/>
  <c r="A13909" i="1"/>
  <c r="C13908" i="1"/>
  <c r="E13908" i="1" s="1"/>
  <c r="B13908" i="1"/>
  <c r="D13908" i="1" s="1"/>
  <c r="A13908" i="1"/>
  <c r="C13907" i="1"/>
  <c r="E13907" i="1" s="1"/>
  <c r="B13907" i="1"/>
  <c r="D13907" i="1" s="1"/>
  <c r="A13907" i="1"/>
  <c r="C13906" i="1"/>
  <c r="E13906" i="1" s="1"/>
  <c r="B13906" i="1"/>
  <c r="D13906" i="1" s="1"/>
  <c r="A13906" i="1"/>
  <c r="C13905" i="1"/>
  <c r="E13905" i="1" s="1"/>
  <c r="B13905" i="1"/>
  <c r="D13905" i="1" s="1"/>
  <c r="A13905" i="1"/>
  <c r="C13904" i="1"/>
  <c r="E13904" i="1" s="1"/>
  <c r="B13904" i="1"/>
  <c r="D13904" i="1" s="1"/>
  <c r="A13904" i="1"/>
  <c r="C13903" i="1"/>
  <c r="E13903" i="1" s="1"/>
  <c r="B13903" i="1"/>
  <c r="D13903" i="1" s="1"/>
  <c r="A13903" i="1"/>
  <c r="C13902" i="1"/>
  <c r="E13902" i="1" s="1"/>
  <c r="B13902" i="1"/>
  <c r="D13902" i="1" s="1"/>
  <c r="A13902" i="1"/>
  <c r="C13901" i="1"/>
  <c r="E13901" i="1" s="1"/>
  <c r="B13901" i="1"/>
  <c r="D13901" i="1" s="1"/>
  <c r="A13901" i="1"/>
  <c r="C13900" i="1"/>
  <c r="E13900" i="1" s="1"/>
  <c r="B13900" i="1"/>
  <c r="D13900" i="1" s="1"/>
  <c r="A13900" i="1"/>
  <c r="C13899" i="1"/>
  <c r="E13899" i="1" s="1"/>
  <c r="B13899" i="1"/>
  <c r="D13899" i="1" s="1"/>
  <c r="A13899" i="1"/>
  <c r="C13898" i="1"/>
  <c r="E13898" i="1" s="1"/>
  <c r="B13898" i="1"/>
  <c r="D13898" i="1" s="1"/>
  <c r="A13898" i="1"/>
  <c r="D13897" i="1"/>
  <c r="C13897" i="1"/>
  <c r="E13897" i="1" s="1"/>
  <c r="B13897" i="1"/>
  <c r="A13897" i="1"/>
  <c r="C13896" i="1"/>
  <c r="E13896" i="1" s="1"/>
  <c r="B13896" i="1"/>
  <c r="D13896" i="1" s="1"/>
  <c r="A13896" i="1"/>
  <c r="C13895" i="1"/>
  <c r="E13895" i="1" s="1"/>
  <c r="B13895" i="1"/>
  <c r="D13895" i="1" s="1"/>
  <c r="A13895" i="1"/>
  <c r="D13894" i="1"/>
  <c r="C13894" i="1"/>
  <c r="E13894" i="1" s="1"/>
  <c r="B13894" i="1"/>
  <c r="A13894" i="1"/>
  <c r="C13893" i="1"/>
  <c r="E13893" i="1" s="1"/>
  <c r="B13893" i="1"/>
  <c r="D13893" i="1" s="1"/>
  <c r="A13893" i="1"/>
  <c r="D13892" i="1"/>
  <c r="C13892" i="1"/>
  <c r="E13892" i="1" s="1"/>
  <c r="B13892" i="1"/>
  <c r="A13892" i="1"/>
  <c r="C13891" i="1"/>
  <c r="E13891" i="1" s="1"/>
  <c r="B13891" i="1"/>
  <c r="D13891" i="1" s="1"/>
  <c r="A13891" i="1"/>
  <c r="C13890" i="1"/>
  <c r="E13890" i="1" s="1"/>
  <c r="B13890" i="1"/>
  <c r="D13890" i="1" s="1"/>
  <c r="A13890" i="1"/>
  <c r="C13889" i="1"/>
  <c r="E13889" i="1" s="1"/>
  <c r="B13889" i="1"/>
  <c r="D13889" i="1" s="1"/>
  <c r="A13889" i="1"/>
  <c r="C13888" i="1"/>
  <c r="E13888" i="1" s="1"/>
  <c r="B13888" i="1"/>
  <c r="D13888" i="1" s="1"/>
  <c r="A13888" i="1"/>
  <c r="C13887" i="1"/>
  <c r="E13887" i="1" s="1"/>
  <c r="B13887" i="1"/>
  <c r="D13887" i="1" s="1"/>
  <c r="A13887" i="1"/>
  <c r="C13886" i="1"/>
  <c r="E13886" i="1" s="1"/>
  <c r="B13886" i="1"/>
  <c r="D13886" i="1" s="1"/>
  <c r="A13886" i="1"/>
  <c r="D13885" i="1"/>
  <c r="C13885" i="1"/>
  <c r="E13885" i="1" s="1"/>
  <c r="B13885" i="1"/>
  <c r="A13885" i="1"/>
  <c r="C13884" i="1"/>
  <c r="E13884" i="1" s="1"/>
  <c r="B13884" i="1"/>
  <c r="D13884" i="1" s="1"/>
  <c r="A13884" i="1"/>
  <c r="C13883" i="1"/>
  <c r="E13883" i="1" s="1"/>
  <c r="B13883" i="1"/>
  <c r="D13883" i="1" s="1"/>
  <c r="A13883" i="1"/>
  <c r="C13882" i="1"/>
  <c r="E13882" i="1" s="1"/>
  <c r="B13882" i="1"/>
  <c r="D13882" i="1" s="1"/>
  <c r="A13882" i="1"/>
  <c r="C13881" i="1"/>
  <c r="E13881" i="1" s="1"/>
  <c r="B13881" i="1"/>
  <c r="D13881" i="1" s="1"/>
  <c r="A13881" i="1"/>
  <c r="D13880" i="1"/>
  <c r="C13880" i="1"/>
  <c r="E13880" i="1" s="1"/>
  <c r="B13880" i="1"/>
  <c r="A13880" i="1"/>
  <c r="C13879" i="1"/>
  <c r="E13879" i="1" s="1"/>
  <c r="B13879" i="1"/>
  <c r="D13879" i="1" s="1"/>
  <c r="A13879" i="1"/>
  <c r="C13878" i="1"/>
  <c r="E13878" i="1" s="1"/>
  <c r="B13878" i="1"/>
  <c r="D13878" i="1" s="1"/>
  <c r="A13878" i="1"/>
  <c r="C13877" i="1"/>
  <c r="E13877" i="1" s="1"/>
  <c r="B13877" i="1"/>
  <c r="D13877" i="1" s="1"/>
  <c r="A13877" i="1"/>
  <c r="C13876" i="1"/>
  <c r="E13876" i="1" s="1"/>
  <c r="B13876" i="1"/>
  <c r="D13876" i="1" s="1"/>
  <c r="A13876" i="1"/>
  <c r="C13875" i="1"/>
  <c r="E13875" i="1" s="1"/>
  <c r="B13875" i="1"/>
  <c r="D13875" i="1" s="1"/>
  <c r="A13875" i="1"/>
  <c r="C13874" i="1"/>
  <c r="E13874" i="1" s="1"/>
  <c r="B13874" i="1"/>
  <c r="D13874" i="1" s="1"/>
  <c r="A13874" i="1"/>
  <c r="D13873" i="1"/>
  <c r="C13873" i="1"/>
  <c r="E13873" i="1" s="1"/>
  <c r="B13873" i="1"/>
  <c r="A13873" i="1"/>
  <c r="C13872" i="1"/>
  <c r="E13872" i="1" s="1"/>
  <c r="B13872" i="1"/>
  <c r="D13872" i="1" s="1"/>
  <c r="A13872" i="1"/>
  <c r="C13871" i="1"/>
  <c r="E13871" i="1" s="1"/>
  <c r="B13871" i="1"/>
  <c r="D13871" i="1" s="1"/>
  <c r="A13871" i="1"/>
  <c r="D13870" i="1"/>
  <c r="C13870" i="1"/>
  <c r="E13870" i="1" s="1"/>
  <c r="B13870" i="1"/>
  <c r="A13870" i="1"/>
  <c r="C13869" i="1"/>
  <c r="E13869" i="1" s="1"/>
  <c r="B13869" i="1"/>
  <c r="D13869" i="1" s="1"/>
  <c r="A13869" i="1"/>
  <c r="C13868" i="1"/>
  <c r="E13868" i="1" s="1"/>
  <c r="B13868" i="1"/>
  <c r="D13868" i="1" s="1"/>
  <c r="A13868" i="1"/>
  <c r="C13867" i="1"/>
  <c r="E13867" i="1" s="1"/>
  <c r="B13867" i="1"/>
  <c r="D13867" i="1" s="1"/>
  <c r="A13867" i="1"/>
  <c r="C13866" i="1"/>
  <c r="E13866" i="1" s="1"/>
  <c r="B13866" i="1"/>
  <c r="D13866" i="1" s="1"/>
  <c r="A13866" i="1"/>
  <c r="C13865" i="1"/>
  <c r="E13865" i="1" s="1"/>
  <c r="B13865" i="1"/>
  <c r="D13865" i="1" s="1"/>
  <c r="A13865" i="1"/>
  <c r="C13864" i="1"/>
  <c r="E13864" i="1" s="1"/>
  <c r="B13864" i="1"/>
  <c r="D13864" i="1" s="1"/>
  <c r="A13864" i="1"/>
  <c r="C13863" i="1"/>
  <c r="E13863" i="1" s="1"/>
  <c r="B13863" i="1"/>
  <c r="D13863" i="1" s="1"/>
  <c r="A13863" i="1"/>
  <c r="C13862" i="1"/>
  <c r="E13862" i="1" s="1"/>
  <c r="B13862" i="1"/>
  <c r="D13862" i="1" s="1"/>
  <c r="A13862" i="1"/>
  <c r="C13861" i="1"/>
  <c r="E13861" i="1" s="1"/>
  <c r="B13861" i="1"/>
  <c r="D13861" i="1" s="1"/>
  <c r="A13861" i="1"/>
  <c r="C13860" i="1"/>
  <c r="E13860" i="1" s="1"/>
  <c r="B13860" i="1"/>
  <c r="D13860" i="1" s="1"/>
  <c r="A13860" i="1"/>
  <c r="C13859" i="1"/>
  <c r="E13859" i="1" s="1"/>
  <c r="B13859" i="1"/>
  <c r="D13859" i="1" s="1"/>
  <c r="A13859" i="1"/>
  <c r="C13858" i="1"/>
  <c r="E13858" i="1" s="1"/>
  <c r="B13858" i="1"/>
  <c r="D13858" i="1" s="1"/>
  <c r="A13858" i="1"/>
  <c r="C13857" i="1"/>
  <c r="E13857" i="1" s="1"/>
  <c r="B13857" i="1"/>
  <c r="D13857" i="1" s="1"/>
  <c r="A13857" i="1"/>
  <c r="C13856" i="1"/>
  <c r="E13856" i="1" s="1"/>
  <c r="B13856" i="1"/>
  <c r="D13856" i="1" s="1"/>
  <c r="A13856" i="1"/>
  <c r="C13855" i="1"/>
  <c r="E13855" i="1" s="1"/>
  <c r="B13855" i="1"/>
  <c r="D13855" i="1" s="1"/>
  <c r="A13855" i="1"/>
  <c r="C13854" i="1"/>
  <c r="E13854" i="1" s="1"/>
  <c r="B13854" i="1"/>
  <c r="D13854" i="1" s="1"/>
  <c r="A13854" i="1"/>
  <c r="C13853" i="1"/>
  <c r="E13853" i="1" s="1"/>
  <c r="B13853" i="1"/>
  <c r="D13853" i="1" s="1"/>
  <c r="A13853" i="1"/>
  <c r="C13852" i="1"/>
  <c r="E13852" i="1" s="1"/>
  <c r="B13852" i="1"/>
  <c r="D13852" i="1" s="1"/>
  <c r="A13852" i="1"/>
  <c r="C13851" i="1"/>
  <c r="E13851" i="1" s="1"/>
  <c r="B13851" i="1"/>
  <c r="D13851" i="1" s="1"/>
  <c r="A13851" i="1"/>
  <c r="C13850" i="1"/>
  <c r="E13850" i="1" s="1"/>
  <c r="B13850" i="1"/>
  <c r="D13850" i="1" s="1"/>
  <c r="A13850" i="1"/>
  <c r="C13849" i="1"/>
  <c r="E13849" i="1" s="1"/>
  <c r="B13849" i="1"/>
  <c r="D13849" i="1" s="1"/>
  <c r="A13849" i="1"/>
  <c r="C13848" i="1"/>
  <c r="E13848" i="1" s="1"/>
  <c r="B13848" i="1"/>
  <c r="D13848" i="1" s="1"/>
  <c r="A13848" i="1"/>
  <c r="C13847" i="1"/>
  <c r="E13847" i="1" s="1"/>
  <c r="B13847" i="1"/>
  <c r="D13847" i="1" s="1"/>
  <c r="A13847" i="1"/>
  <c r="D13846" i="1"/>
  <c r="C13846" i="1"/>
  <c r="E13846" i="1" s="1"/>
  <c r="B13846" i="1"/>
  <c r="A13846" i="1"/>
  <c r="C13845" i="1"/>
  <c r="E13845" i="1" s="1"/>
  <c r="B13845" i="1"/>
  <c r="D13845" i="1" s="1"/>
  <c r="A13845" i="1"/>
  <c r="C13844" i="1"/>
  <c r="E13844" i="1" s="1"/>
  <c r="B13844" i="1"/>
  <c r="D13844" i="1" s="1"/>
  <c r="A13844" i="1"/>
  <c r="D13843" i="1"/>
  <c r="C13843" i="1"/>
  <c r="E13843" i="1" s="1"/>
  <c r="B13843" i="1"/>
  <c r="A13843" i="1"/>
  <c r="C13842" i="1"/>
  <c r="E13842" i="1" s="1"/>
  <c r="B13842" i="1"/>
  <c r="D13842" i="1" s="1"/>
  <c r="A13842" i="1"/>
  <c r="C13841" i="1"/>
  <c r="E13841" i="1" s="1"/>
  <c r="B13841" i="1"/>
  <c r="D13841" i="1" s="1"/>
  <c r="A13841" i="1"/>
  <c r="C13840" i="1"/>
  <c r="E13840" i="1" s="1"/>
  <c r="B13840" i="1"/>
  <c r="D13840" i="1" s="1"/>
  <c r="A13840" i="1"/>
  <c r="C13839" i="1"/>
  <c r="E13839" i="1" s="1"/>
  <c r="B13839" i="1"/>
  <c r="D13839" i="1" s="1"/>
  <c r="A13839" i="1"/>
  <c r="C13838" i="1"/>
  <c r="E13838" i="1" s="1"/>
  <c r="B13838" i="1"/>
  <c r="D13838" i="1" s="1"/>
  <c r="A13838" i="1"/>
  <c r="C13837" i="1"/>
  <c r="E13837" i="1" s="1"/>
  <c r="B13837" i="1"/>
  <c r="D13837" i="1" s="1"/>
  <c r="A13837" i="1"/>
  <c r="C13836" i="1"/>
  <c r="E13836" i="1" s="1"/>
  <c r="B13836" i="1"/>
  <c r="D13836" i="1" s="1"/>
  <c r="A13836" i="1"/>
  <c r="C13835" i="1"/>
  <c r="E13835" i="1" s="1"/>
  <c r="B13835" i="1"/>
  <c r="D13835" i="1" s="1"/>
  <c r="A13835" i="1"/>
  <c r="C13834" i="1"/>
  <c r="E13834" i="1" s="1"/>
  <c r="B13834" i="1"/>
  <c r="D13834" i="1" s="1"/>
  <c r="A13834" i="1"/>
  <c r="C13833" i="1"/>
  <c r="E13833" i="1" s="1"/>
  <c r="B13833" i="1"/>
  <c r="D13833" i="1" s="1"/>
  <c r="A13833" i="1"/>
  <c r="C13832" i="1"/>
  <c r="E13832" i="1" s="1"/>
  <c r="B13832" i="1"/>
  <c r="D13832" i="1" s="1"/>
  <c r="A13832" i="1"/>
  <c r="C13831" i="1"/>
  <c r="E13831" i="1" s="1"/>
  <c r="B13831" i="1"/>
  <c r="D13831" i="1" s="1"/>
  <c r="A13831" i="1"/>
  <c r="C13830" i="1"/>
  <c r="E13830" i="1" s="1"/>
  <c r="B13830" i="1"/>
  <c r="D13830" i="1" s="1"/>
  <c r="A13830" i="1"/>
  <c r="D13829" i="1"/>
  <c r="C13829" i="1"/>
  <c r="E13829" i="1" s="1"/>
  <c r="B13829" i="1"/>
  <c r="A13829" i="1"/>
  <c r="C13828" i="1"/>
  <c r="E13828" i="1" s="1"/>
  <c r="B13828" i="1"/>
  <c r="D13828" i="1" s="1"/>
  <c r="A13828" i="1"/>
  <c r="C13827" i="1"/>
  <c r="E13827" i="1" s="1"/>
  <c r="B13827" i="1"/>
  <c r="D13827" i="1" s="1"/>
  <c r="A13827" i="1"/>
  <c r="D13826" i="1"/>
  <c r="C13826" i="1"/>
  <c r="E13826" i="1" s="1"/>
  <c r="B13826" i="1"/>
  <c r="A13826" i="1"/>
  <c r="C13825" i="1"/>
  <c r="E13825" i="1" s="1"/>
  <c r="B13825" i="1"/>
  <c r="D13825" i="1" s="1"/>
  <c r="A13825" i="1"/>
  <c r="C13824" i="1"/>
  <c r="E13824" i="1" s="1"/>
  <c r="B13824" i="1"/>
  <c r="D13824" i="1" s="1"/>
  <c r="A13824" i="1"/>
  <c r="C13823" i="1"/>
  <c r="E13823" i="1" s="1"/>
  <c r="B13823" i="1"/>
  <c r="D13823" i="1" s="1"/>
  <c r="A13823" i="1"/>
  <c r="D13822" i="1"/>
  <c r="C13822" i="1"/>
  <c r="E13822" i="1" s="1"/>
  <c r="B13822" i="1"/>
  <c r="A13822" i="1"/>
  <c r="C13821" i="1"/>
  <c r="E13821" i="1" s="1"/>
  <c r="B13821" i="1"/>
  <c r="D13821" i="1" s="1"/>
  <c r="A13821" i="1"/>
  <c r="C13820" i="1"/>
  <c r="E13820" i="1" s="1"/>
  <c r="B13820" i="1"/>
  <c r="D13820" i="1" s="1"/>
  <c r="A13820" i="1"/>
  <c r="C13819" i="1"/>
  <c r="E13819" i="1" s="1"/>
  <c r="B13819" i="1"/>
  <c r="D13819" i="1" s="1"/>
  <c r="A13819" i="1"/>
  <c r="C13818" i="1"/>
  <c r="E13818" i="1" s="1"/>
  <c r="B13818" i="1"/>
  <c r="D13818" i="1" s="1"/>
  <c r="A13818" i="1"/>
  <c r="C13817" i="1"/>
  <c r="E13817" i="1" s="1"/>
  <c r="B13817" i="1"/>
  <c r="D13817" i="1" s="1"/>
  <c r="A13817" i="1"/>
  <c r="C13816" i="1"/>
  <c r="E13816" i="1" s="1"/>
  <c r="B13816" i="1"/>
  <c r="D13816" i="1" s="1"/>
  <c r="A13816" i="1"/>
  <c r="C13815" i="1"/>
  <c r="E13815" i="1" s="1"/>
  <c r="B13815" i="1"/>
  <c r="D13815" i="1" s="1"/>
  <c r="A13815" i="1"/>
  <c r="C13814" i="1"/>
  <c r="E13814" i="1" s="1"/>
  <c r="B13814" i="1"/>
  <c r="D13814" i="1" s="1"/>
  <c r="A13814" i="1"/>
  <c r="C13813" i="1"/>
  <c r="E13813" i="1" s="1"/>
  <c r="B13813" i="1"/>
  <c r="D13813" i="1" s="1"/>
  <c r="A13813" i="1"/>
  <c r="C13812" i="1"/>
  <c r="E13812" i="1" s="1"/>
  <c r="B13812" i="1"/>
  <c r="D13812" i="1" s="1"/>
  <c r="A13812" i="1"/>
  <c r="C13811" i="1"/>
  <c r="E13811" i="1" s="1"/>
  <c r="B13811" i="1"/>
  <c r="D13811" i="1" s="1"/>
  <c r="A13811" i="1"/>
  <c r="C13810" i="1"/>
  <c r="E13810" i="1" s="1"/>
  <c r="B13810" i="1"/>
  <c r="D13810" i="1" s="1"/>
  <c r="A13810" i="1"/>
  <c r="C13809" i="1"/>
  <c r="E13809" i="1" s="1"/>
  <c r="B13809" i="1"/>
  <c r="D13809" i="1" s="1"/>
  <c r="A13809" i="1"/>
  <c r="D13808" i="1"/>
  <c r="C13808" i="1"/>
  <c r="E13808" i="1" s="1"/>
  <c r="B13808" i="1"/>
  <c r="A13808" i="1"/>
  <c r="C13807" i="1"/>
  <c r="E13807" i="1" s="1"/>
  <c r="B13807" i="1"/>
  <c r="D13807" i="1" s="1"/>
  <c r="A13807" i="1"/>
  <c r="C13806" i="1"/>
  <c r="E13806" i="1" s="1"/>
  <c r="B13806" i="1"/>
  <c r="D13806" i="1" s="1"/>
  <c r="A13806" i="1"/>
  <c r="C13805" i="1"/>
  <c r="E13805" i="1" s="1"/>
  <c r="B13805" i="1"/>
  <c r="D13805" i="1" s="1"/>
  <c r="A13805" i="1"/>
  <c r="C13804" i="1"/>
  <c r="E13804" i="1" s="1"/>
  <c r="B13804" i="1"/>
  <c r="D13804" i="1" s="1"/>
  <c r="A13804" i="1"/>
  <c r="C13803" i="1"/>
  <c r="E13803" i="1" s="1"/>
  <c r="B13803" i="1"/>
  <c r="D13803" i="1" s="1"/>
  <c r="A13803" i="1"/>
  <c r="C13802" i="1"/>
  <c r="E13802" i="1" s="1"/>
  <c r="B13802" i="1"/>
  <c r="D13802" i="1" s="1"/>
  <c r="A13802" i="1"/>
  <c r="C13801" i="1"/>
  <c r="E13801" i="1" s="1"/>
  <c r="B13801" i="1"/>
  <c r="D13801" i="1" s="1"/>
  <c r="A13801" i="1"/>
  <c r="D13800" i="1"/>
  <c r="C13800" i="1"/>
  <c r="E13800" i="1" s="1"/>
  <c r="B13800" i="1"/>
  <c r="A13800" i="1"/>
  <c r="C13799" i="1"/>
  <c r="E13799" i="1" s="1"/>
  <c r="B13799" i="1"/>
  <c r="D13799" i="1" s="1"/>
  <c r="A13799" i="1"/>
  <c r="C13798" i="1"/>
  <c r="E13798" i="1" s="1"/>
  <c r="B13798" i="1"/>
  <c r="D13798" i="1" s="1"/>
  <c r="A13798" i="1"/>
  <c r="C13797" i="1"/>
  <c r="E13797" i="1" s="1"/>
  <c r="B13797" i="1"/>
  <c r="D13797" i="1" s="1"/>
  <c r="A13797" i="1"/>
  <c r="D13796" i="1"/>
  <c r="C13796" i="1"/>
  <c r="E13796" i="1" s="1"/>
  <c r="B13796" i="1"/>
  <c r="A13796" i="1"/>
  <c r="C13795" i="1"/>
  <c r="E13795" i="1" s="1"/>
  <c r="B13795" i="1"/>
  <c r="D13795" i="1" s="1"/>
  <c r="A13795" i="1"/>
  <c r="C13794" i="1"/>
  <c r="E13794" i="1" s="1"/>
  <c r="B13794" i="1"/>
  <c r="D13794" i="1" s="1"/>
  <c r="A13794" i="1"/>
  <c r="C13793" i="1"/>
  <c r="E13793" i="1" s="1"/>
  <c r="B13793" i="1"/>
  <c r="D13793" i="1" s="1"/>
  <c r="A13793" i="1"/>
  <c r="C13792" i="1"/>
  <c r="E13792" i="1" s="1"/>
  <c r="B13792" i="1"/>
  <c r="D13792" i="1" s="1"/>
  <c r="A13792" i="1"/>
  <c r="C13791" i="1"/>
  <c r="E13791" i="1" s="1"/>
  <c r="B13791" i="1"/>
  <c r="D13791" i="1" s="1"/>
  <c r="A13791" i="1"/>
  <c r="C13790" i="1"/>
  <c r="E13790" i="1" s="1"/>
  <c r="B13790" i="1"/>
  <c r="D13790" i="1" s="1"/>
  <c r="A13790" i="1"/>
  <c r="C13789" i="1"/>
  <c r="E13789" i="1" s="1"/>
  <c r="B13789" i="1"/>
  <c r="D13789" i="1" s="1"/>
  <c r="A13789" i="1"/>
  <c r="C13788" i="1"/>
  <c r="E13788" i="1" s="1"/>
  <c r="B13788" i="1"/>
  <c r="D13788" i="1" s="1"/>
  <c r="A13788" i="1"/>
  <c r="C13787" i="1"/>
  <c r="E13787" i="1" s="1"/>
  <c r="B13787" i="1"/>
  <c r="D13787" i="1" s="1"/>
  <c r="A13787" i="1"/>
  <c r="C13786" i="1"/>
  <c r="E13786" i="1" s="1"/>
  <c r="B13786" i="1"/>
  <c r="D13786" i="1" s="1"/>
  <c r="A13786" i="1"/>
  <c r="C13785" i="1"/>
  <c r="E13785" i="1" s="1"/>
  <c r="B13785" i="1"/>
  <c r="D13785" i="1" s="1"/>
  <c r="A13785" i="1"/>
  <c r="C13784" i="1"/>
  <c r="E13784" i="1" s="1"/>
  <c r="B13784" i="1"/>
  <c r="D13784" i="1" s="1"/>
  <c r="A13784" i="1"/>
  <c r="C13783" i="1"/>
  <c r="E13783" i="1" s="1"/>
  <c r="B13783" i="1"/>
  <c r="D13783" i="1" s="1"/>
  <c r="A13783" i="1"/>
  <c r="C13782" i="1"/>
  <c r="E13782" i="1" s="1"/>
  <c r="B13782" i="1"/>
  <c r="D13782" i="1" s="1"/>
  <c r="A13782" i="1"/>
  <c r="D13781" i="1"/>
  <c r="C13781" i="1"/>
  <c r="E13781" i="1" s="1"/>
  <c r="B13781" i="1"/>
  <c r="A13781" i="1"/>
  <c r="C13780" i="1"/>
  <c r="E13780" i="1" s="1"/>
  <c r="B13780" i="1"/>
  <c r="D13780" i="1" s="1"/>
  <c r="A13780" i="1"/>
  <c r="C13779" i="1"/>
  <c r="E13779" i="1" s="1"/>
  <c r="B13779" i="1"/>
  <c r="D13779" i="1" s="1"/>
  <c r="A13779" i="1"/>
  <c r="C13778" i="1"/>
  <c r="E13778" i="1" s="1"/>
  <c r="B13778" i="1"/>
  <c r="D13778" i="1" s="1"/>
  <c r="A13778" i="1"/>
  <c r="C13777" i="1"/>
  <c r="E13777" i="1" s="1"/>
  <c r="B13777" i="1"/>
  <c r="D13777" i="1" s="1"/>
  <c r="A13777" i="1"/>
  <c r="C13776" i="1"/>
  <c r="E13776" i="1" s="1"/>
  <c r="B13776" i="1"/>
  <c r="D13776" i="1" s="1"/>
  <c r="A13776" i="1"/>
  <c r="C13775" i="1"/>
  <c r="E13775" i="1" s="1"/>
  <c r="B13775" i="1"/>
  <c r="D13775" i="1" s="1"/>
  <c r="A13775" i="1"/>
  <c r="C13774" i="1"/>
  <c r="E13774" i="1" s="1"/>
  <c r="B13774" i="1"/>
  <c r="D13774" i="1" s="1"/>
  <c r="A13774" i="1"/>
  <c r="C13773" i="1"/>
  <c r="E13773" i="1" s="1"/>
  <c r="B13773" i="1"/>
  <c r="D13773" i="1" s="1"/>
  <c r="A13773" i="1"/>
  <c r="C13772" i="1"/>
  <c r="E13772" i="1" s="1"/>
  <c r="B13772" i="1"/>
  <c r="D13772" i="1" s="1"/>
  <c r="A13772" i="1"/>
  <c r="C13771" i="1"/>
  <c r="E13771" i="1" s="1"/>
  <c r="B13771" i="1"/>
  <c r="D13771" i="1" s="1"/>
  <c r="A13771" i="1"/>
  <c r="C13770" i="1"/>
  <c r="E13770" i="1" s="1"/>
  <c r="B13770" i="1"/>
  <c r="D13770" i="1" s="1"/>
  <c r="A13770" i="1"/>
  <c r="C13769" i="1"/>
  <c r="E13769" i="1" s="1"/>
  <c r="B13769" i="1"/>
  <c r="D13769" i="1" s="1"/>
  <c r="A13769" i="1"/>
  <c r="C13768" i="1"/>
  <c r="E13768" i="1" s="1"/>
  <c r="B13768" i="1"/>
  <c r="D13768" i="1" s="1"/>
  <c r="A13768" i="1"/>
  <c r="C13767" i="1"/>
  <c r="E13767" i="1" s="1"/>
  <c r="B13767" i="1"/>
  <c r="D13767" i="1" s="1"/>
  <c r="A13767" i="1"/>
  <c r="D13766" i="1"/>
  <c r="C13766" i="1"/>
  <c r="E13766" i="1" s="1"/>
  <c r="B13766" i="1"/>
  <c r="A13766" i="1"/>
  <c r="C13765" i="1"/>
  <c r="E13765" i="1" s="1"/>
  <c r="B13765" i="1"/>
  <c r="D13765" i="1" s="1"/>
  <c r="A13765" i="1"/>
  <c r="C13764" i="1"/>
  <c r="E13764" i="1" s="1"/>
  <c r="B13764" i="1"/>
  <c r="D13764" i="1" s="1"/>
  <c r="A13764" i="1"/>
  <c r="C13763" i="1"/>
  <c r="E13763" i="1" s="1"/>
  <c r="B13763" i="1"/>
  <c r="D13763" i="1" s="1"/>
  <c r="A13763" i="1"/>
  <c r="C13762" i="1"/>
  <c r="E13762" i="1" s="1"/>
  <c r="B13762" i="1"/>
  <c r="D13762" i="1" s="1"/>
  <c r="A13762" i="1"/>
  <c r="C13761" i="1"/>
  <c r="E13761" i="1" s="1"/>
  <c r="B13761" i="1"/>
  <c r="D13761" i="1" s="1"/>
  <c r="A13761" i="1"/>
  <c r="D13760" i="1"/>
  <c r="C13760" i="1"/>
  <c r="E13760" i="1" s="1"/>
  <c r="B13760" i="1"/>
  <c r="A13760" i="1"/>
  <c r="C13759" i="1"/>
  <c r="E13759" i="1" s="1"/>
  <c r="B13759" i="1"/>
  <c r="D13759" i="1" s="1"/>
  <c r="A13759" i="1"/>
  <c r="C13758" i="1"/>
  <c r="E13758" i="1" s="1"/>
  <c r="B13758" i="1"/>
  <c r="D13758" i="1" s="1"/>
  <c r="A13758" i="1"/>
  <c r="D13757" i="1"/>
  <c r="C13757" i="1"/>
  <c r="E13757" i="1" s="1"/>
  <c r="B13757" i="1"/>
  <c r="A13757" i="1"/>
  <c r="C13756" i="1"/>
  <c r="E13756" i="1" s="1"/>
  <c r="B13756" i="1"/>
  <c r="D13756" i="1" s="1"/>
  <c r="A13756" i="1"/>
  <c r="C13755" i="1"/>
  <c r="E13755" i="1" s="1"/>
  <c r="B13755" i="1"/>
  <c r="D13755" i="1" s="1"/>
  <c r="A13755" i="1"/>
  <c r="C13754" i="1"/>
  <c r="E13754" i="1" s="1"/>
  <c r="B13754" i="1"/>
  <c r="D13754" i="1" s="1"/>
  <c r="A13754" i="1"/>
  <c r="C13753" i="1"/>
  <c r="E13753" i="1" s="1"/>
  <c r="B13753" i="1"/>
  <c r="D13753" i="1" s="1"/>
  <c r="A13753" i="1"/>
  <c r="C13752" i="1"/>
  <c r="E13752" i="1" s="1"/>
  <c r="B13752" i="1"/>
  <c r="D13752" i="1" s="1"/>
  <c r="A13752" i="1"/>
  <c r="C13751" i="1"/>
  <c r="E13751" i="1" s="1"/>
  <c r="B13751" i="1"/>
  <c r="D13751" i="1" s="1"/>
  <c r="A13751" i="1"/>
  <c r="C13750" i="1"/>
  <c r="E13750" i="1" s="1"/>
  <c r="B13750" i="1"/>
  <c r="D13750" i="1" s="1"/>
  <c r="A13750" i="1"/>
  <c r="C13749" i="1"/>
  <c r="E13749" i="1" s="1"/>
  <c r="B13749" i="1"/>
  <c r="D13749" i="1" s="1"/>
  <c r="A13749" i="1"/>
  <c r="C13748" i="1"/>
  <c r="E13748" i="1" s="1"/>
  <c r="B13748" i="1"/>
  <c r="D13748" i="1" s="1"/>
  <c r="A13748" i="1"/>
  <c r="C13747" i="1"/>
  <c r="E13747" i="1" s="1"/>
  <c r="B13747" i="1"/>
  <c r="D13747" i="1" s="1"/>
  <c r="A13747" i="1"/>
  <c r="C13746" i="1"/>
  <c r="E13746" i="1" s="1"/>
  <c r="B13746" i="1"/>
  <c r="D13746" i="1" s="1"/>
  <c r="A13746" i="1"/>
  <c r="C13745" i="1"/>
  <c r="E13745" i="1" s="1"/>
  <c r="B13745" i="1"/>
  <c r="D13745" i="1" s="1"/>
  <c r="A13745" i="1"/>
  <c r="C13744" i="1"/>
  <c r="E13744" i="1" s="1"/>
  <c r="B13744" i="1"/>
  <c r="D13744" i="1" s="1"/>
  <c r="A13744" i="1"/>
  <c r="C13743" i="1"/>
  <c r="E13743" i="1" s="1"/>
  <c r="B13743" i="1"/>
  <c r="D13743" i="1" s="1"/>
  <c r="A13743" i="1"/>
  <c r="C13742" i="1"/>
  <c r="E13742" i="1" s="1"/>
  <c r="B13742" i="1"/>
  <c r="D13742" i="1" s="1"/>
  <c r="A13742" i="1"/>
  <c r="C13741" i="1"/>
  <c r="E13741" i="1" s="1"/>
  <c r="B13741" i="1"/>
  <c r="D13741" i="1" s="1"/>
  <c r="A13741" i="1"/>
  <c r="C13740" i="1"/>
  <c r="E13740" i="1" s="1"/>
  <c r="B13740" i="1"/>
  <c r="D13740" i="1" s="1"/>
  <c r="A13740" i="1"/>
  <c r="C13739" i="1"/>
  <c r="E13739" i="1" s="1"/>
  <c r="B13739" i="1"/>
  <c r="D13739" i="1" s="1"/>
  <c r="A13739" i="1"/>
  <c r="C13738" i="1"/>
  <c r="E13738" i="1" s="1"/>
  <c r="B13738" i="1"/>
  <c r="D13738" i="1" s="1"/>
  <c r="A13738" i="1"/>
  <c r="C13737" i="1"/>
  <c r="E13737" i="1" s="1"/>
  <c r="B13737" i="1"/>
  <c r="D13737" i="1" s="1"/>
  <c r="A13737" i="1"/>
  <c r="C13736" i="1"/>
  <c r="E13736" i="1" s="1"/>
  <c r="B13736" i="1"/>
  <c r="D13736" i="1" s="1"/>
  <c r="A13736" i="1"/>
  <c r="C13735" i="1"/>
  <c r="E13735" i="1" s="1"/>
  <c r="B13735" i="1"/>
  <c r="D13735" i="1" s="1"/>
  <c r="A13735" i="1"/>
  <c r="C13734" i="1"/>
  <c r="E13734" i="1" s="1"/>
  <c r="B13734" i="1"/>
  <c r="D13734" i="1" s="1"/>
  <c r="A13734" i="1"/>
  <c r="D13733" i="1"/>
  <c r="C13733" i="1"/>
  <c r="E13733" i="1" s="1"/>
  <c r="B13733" i="1"/>
  <c r="A13733" i="1"/>
  <c r="C13732" i="1"/>
  <c r="E13732" i="1" s="1"/>
  <c r="B13732" i="1"/>
  <c r="D13732" i="1" s="1"/>
  <c r="A13732" i="1"/>
  <c r="C13731" i="1"/>
  <c r="E13731" i="1" s="1"/>
  <c r="B13731" i="1"/>
  <c r="D13731" i="1" s="1"/>
  <c r="A13731" i="1"/>
  <c r="D13730" i="1"/>
  <c r="C13730" i="1"/>
  <c r="E13730" i="1" s="1"/>
  <c r="B13730" i="1"/>
  <c r="A13730" i="1"/>
  <c r="C13729" i="1"/>
  <c r="E13729" i="1" s="1"/>
  <c r="B13729" i="1"/>
  <c r="D13729" i="1" s="1"/>
  <c r="A13729" i="1"/>
  <c r="C13728" i="1"/>
  <c r="E13728" i="1" s="1"/>
  <c r="B13728" i="1"/>
  <c r="D13728" i="1" s="1"/>
  <c r="A13728" i="1"/>
  <c r="C13727" i="1"/>
  <c r="E13727" i="1" s="1"/>
  <c r="B13727" i="1"/>
  <c r="D13727" i="1" s="1"/>
  <c r="A13727" i="1"/>
  <c r="D13726" i="1"/>
  <c r="C13726" i="1"/>
  <c r="E13726" i="1" s="1"/>
  <c r="B13726" i="1"/>
  <c r="A13726" i="1"/>
  <c r="C13725" i="1"/>
  <c r="E13725" i="1" s="1"/>
  <c r="B13725" i="1"/>
  <c r="D13725" i="1" s="1"/>
  <c r="A13725" i="1"/>
  <c r="D13724" i="1"/>
  <c r="C13724" i="1"/>
  <c r="E13724" i="1" s="1"/>
  <c r="B13724" i="1"/>
  <c r="A13724" i="1"/>
  <c r="C13723" i="1"/>
  <c r="E13723" i="1" s="1"/>
  <c r="B13723" i="1"/>
  <c r="D13723" i="1" s="1"/>
  <c r="A13723" i="1"/>
  <c r="C13722" i="1"/>
  <c r="E13722" i="1" s="1"/>
  <c r="B13722" i="1"/>
  <c r="D13722" i="1" s="1"/>
  <c r="A13722" i="1"/>
  <c r="C13721" i="1"/>
  <c r="E13721" i="1" s="1"/>
  <c r="B13721" i="1"/>
  <c r="D13721" i="1" s="1"/>
  <c r="A13721" i="1"/>
  <c r="C13720" i="1"/>
  <c r="E13720" i="1" s="1"/>
  <c r="B13720" i="1"/>
  <c r="D13720" i="1" s="1"/>
  <c r="A13720" i="1"/>
  <c r="D13719" i="1"/>
  <c r="C13719" i="1"/>
  <c r="E13719" i="1" s="1"/>
  <c r="B13719" i="1"/>
  <c r="A13719" i="1"/>
  <c r="C13718" i="1"/>
  <c r="E13718" i="1" s="1"/>
  <c r="B13718" i="1"/>
  <c r="D13718" i="1" s="1"/>
  <c r="A13718" i="1"/>
  <c r="D13717" i="1"/>
  <c r="C13717" i="1"/>
  <c r="E13717" i="1" s="1"/>
  <c r="B13717" i="1"/>
  <c r="A13717" i="1"/>
  <c r="C13716" i="1"/>
  <c r="E13716" i="1" s="1"/>
  <c r="B13716" i="1"/>
  <c r="D13716" i="1" s="1"/>
  <c r="A13716" i="1"/>
  <c r="C13715" i="1"/>
  <c r="E13715" i="1" s="1"/>
  <c r="B13715" i="1"/>
  <c r="D13715" i="1" s="1"/>
  <c r="A13715" i="1"/>
  <c r="C13714" i="1"/>
  <c r="E13714" i="1" s="1"/>
  <c r="B13714" i="1"/>
  <c r="D13714" i="1" s="1"/>
  <c r="A13714" i="1"/>
  <c r="C13713" i="1"/>
  <c r="E13713" i="1" s="1"/>
  <c r="B13713" i="1"/>
  <c r="D13713" i="1" s="1"/>
  <c r="A13713" i="1"/>
  <c r="D13712" i="1"/>
  <c r="C13712" i="1"/>
  <c r="E13712" i="1" s="1"/>
  <c r="B13712" i="1"/>
  <c r="A13712" i="1"/>
  <c r="C13711" i="1"/>
  <c r="E13711" i="1" s="1"/>
  <c r="B13711" i="1"/>
  <c r="D13711" i="1" s="1"/>
  <c r="A13711" i="1"/>
  <c r="C13710" i="1"/>
  <c r="E13710" i="1" s="1"/>
  <c r="B13710" i="1"/>
  <c r="D13710" i="1" s="1"/>
  <c r="A13710" i="1"/>
  <c r="C13709" i="1"/>
  <c r="E13709" i="1" s="1"/>
  <c r="B13709" i="1"/>
  <c r="D13709" i="1" s="1"/>
  <c r="A13709" i="1"/>
  <c r="C13708" i="1"/>
  <c r="E13708" i="1" s="1"/>
  <c r="B13708" i="1"/>
  <c r="D13708" i="1" s="1"/>
  <c r="A13708" i="1"/>
  <c r="C13707" i="1"/>
  <c r="E13707" i="1" s="1"/>
  <c r="B13707" i="1"/>
  <c r="D13707" i="1" s="1"/>
  <c r="A13707" i="1"/>
  <c r="C13706" i="1"/>
  <c r="E13706" i="1" s="1"/>
  <c r="B13706" i="1"/>
  <c r="D13706" i="1" s="1"/>
  <c r="A13706" i="1"/>
  <c r="C13705" i="1"/>
  <c r="E13705" i="1" s="1"/>
  <c r="B13705" i="1"/>
  <c r="D13705" i="1" s="1"/>
  <c r="A13705" i="1"/>
  <c r="C13704" i="1"/>
  <c r="E13704" i="1" s="1"/>
  <c r="B13704" i="1"/>
  <c r="D13704" i="1" s="1"/>
  <c r="A13704" i="1"/>
  <c r="C13703" i="1"/>
  <c r="E13703" i="1" s="1"/>
  <c r="B13703" i="1"/>
  <c r="D13703" i="1" s="1"/>
  <c r="A13703" i="1"/>
  <c r="D13702" i="1"/>
  <c r="C13702" i="1"/>
  <c r="E13702" i="1" s="1"/>
  <c r="B13702" i="1"/>
  <c r="A13702" i="1"/>
  <c r="C13701" i="1"/>
  <c r="E13701" i="1" s="1"/>
  <c r="B13701" i="1"/>
  <c r="D13701" i="1" s="1"/>
  <c r="A13701" i="1"/>
  <c r="C13700" i="1"/>
  <c r="E13700" i="1" s="1"/>
  <c r="B13700" i="1"/>
  <c r="D13700" i="1" s="1"/>
  <c r="A13700" i="1"/>
  <c r="C13699" i="1"/>
  <c r="E13699" i="1" s="1"/>
  <c r="B13699" i="1"/>
  <c r="D13699" i="1" s="1"/>
  <c r="A13699" i="1"/>
  <c r="C13698" i="1"/>
  <c r="E13698" i="1" s="1"/>
  <c r="B13698" i="1"/>
  <c r="D13698" i="1" s="1"/>
  <c r="A13698" i="1"/>
  <c r="C13697" i="1"/>
  <c r="E13697" i="1" s="1"/>
  <c r="B13697" i="1"/>
  <c r="D13697" i="1" s="1"/>
  <c r="A13697" i="1"/>
  <c r="C13696" i="1"/>
  <c r="E13696" i="1" s="1"/>
  <c r="B13696" i="1"/>
  <c r="D13696" i="1" s="1"/>
  <c r="A13696" i="1"/>
  <c r="C13695" i="1"/>
  <c r="E13695" i="1" s="1"/>
  <c r="B13695" i="1"/>
  <c r="D13695" i="1" s="1"/>
  <c r="A13695" i="1"/>
  <c r="C13694" i="1"/>
  <c r="E13694" i="1" s="1"/>
  <c r="B13694" i="1"/>
  <c r="D13694" i="1" s="1"/>
  <c r="A13694" i="1"/>
  <c r="C13693" i="1"/>
  <c r="E13693" i="1" s="1"/>
  <c r="B13693" i="1"/>
  <c r="D13693" i="1" s="1"/>
  <c r="A13693" i="1"/>
  <c r="C13692" i="1"/>
  <c r="E13692" i="1" s="1"/>
  <c r="B13692" i="1"/>
  <c r="D13692" i="1" s="1"/>
  <c r="A13692" i="1"/>
  <c r="C13691" i="1"/>
  <c r="E13691" i="1" s="1"/>
  <c r="B13691" i="1"/>
  <c r="D13691" i="1" s="1"/>
  <c r="A13691" i="1"/>
  <c r="C13690" i="1"/>
  <c r="E13690" i="1" s="1"/>
  <c r="B13690" i="1"/>
  <c r="D13690" i="1" s="1"/>
  <c r="A13690" i="1"/>
  <c r="C13689" i="1"/>
  <c r="E13689" i="1" s="1"/>
  <c r="B13689" i="1"/>
  <c r="D13689" i="1" s="1"/>
  <c r="A13689" i="1"/>
  <c r="C13688" i="1"/>
  <c r="E13688" i="1" s="1"/>
  <c r="B13688" i="1"/>
  <c r="D13688" i="1" s="1"/>
  <c r="A13688" i="1"/>
  <c r="C13687" i="1"/>
  <c r="E13687" i="1" s="1"/>
  <c r="B13687" i="1"/>
  <c r="D13687" i="1" s="1"/>
  <c r="A13687" i="1"/>
  <c r="C13686" i="1"/>
  <c r="E13686" i="1" s="1"/>
  <c r="B13686" i="1"/>
  <c r="D13686" i="1" s="1"/>
  <c r="A13686" i="1"/>
  <c r="D13685" i="1"/>
  <c r="C13685" i="1"/>
  <c r="E13685" i="1" s="1"/>
  <c r="B13685" i="1"/>
  <c r="A13685" i="1"/>
  <c r="C13684" i="1"/>
  <c r="E13684" i="1" s="1"/>
  <c r="B13684" i="1"/>
  <c r="D13684" i="1" s="1"/>
  <c r="A13684" i="1"/>
  <c r="C13683" i="1"/>
  <c r="E13683" i="1" s="1"/>
  <c r="B13683" i="1"/>
  <c r="D13683" i="1" s="1"/>
  <c r="A13683" i="1"/>
  <c r="C13682" i="1"/>
  <c r="E13682" i="1" s="1"/>
  <c r="B13682" i="1"/>
  <c r="D13682" i="1" s="1"/>
  <c r="A13682" i="1"/>
  <c r="C13681" i="1"/>
  <c r="E13681" i="1" s="1"/>
  <c r="B13681" i="1"/>
  <c r="D13681" i="1" s="1"/>
  <c r="A13681" i="1"/>
  <c r="C13680" i="1"/>
  <c r="E13680" i="1" s="1"/>
  <c r="B13680" i="1"/>
  <c r="D13680" i="1" s="1"/>
  <c r="A13680" i="1"/>
  <c r="C13679" i="1"/>
  <c r="E13679" i="1" s="1"/>
  <c r="B13679" i="1"/>
  <c r="D13679" i="1" s="1"/>
  <c r="A13679" i="1"/>
  <c r="D13678" i="1"/>
  <c r="C13678" i="1"/>
  <c r="E13678" i="1" s="1"/>
  <c r="B13678" i="1"/>
  <c r="A13678" i="1"/>
  <c r="C13677" i="1"/>
  <c r="E13677" i="1" s="1"/>
  <c r="B13677" i="1"/>
  <c r="D13677" i="1" s="1"/>
  <c r="A13677" i="1"/>
  <c r="C13676" i="1"/>
  <c r="E13676" i="1" s="1"/>
  <c r="B13676" i="1"/>
  <c r="D13676" i="1" s="1"/>
  <c r="A13676" i="1"/>
  <c r="C13675" i="1"/>
  <c r="E13675" i="1" s="1"/>
  <c r="B13675" i="1"/>
  <c r="D13675" i="1" s="1"/>
  <c r="A13675" i="1"/>
  <c r="C13674" i="1"/>
  <c r="E13674" i="1" s="1"/>
  <c r="B13674" i="1"/>
  <c r="D13674" i="1" s="1"/>
  <c r="A13674" i="1"/>
  <c r="C13673" i="1"/>
  <c r="E13673" i="1" s="1"/>
  <c r="B13673" i="1"/>
  <c r="D13673" i="1" s="1"/>
  <c r="A13673" i="1"/>
  <c r="C13672" i="1"/>
  <c r="E13672" i="1" s="1"/>
  <c r="B13672" i="1"/>
  <c r="D13672" i="1" s="1"/>
  <c r="A13672" i="1"/>
  <c r="C13671" i="1"/>
  <c r="E13671" i="1" s="1"/>
  <c r="B13671" i="1"/>
  <c r="D13671" i="1" s="1"/>
  <c r="A13671" i="1"/>
  <c r="C13670" i="1"/>
  <c r="E13670" i="1" s="1"/>
  <c r="B13670" i="1"/>
  <c r="D13670" i="1" s="1"/>
  <c r="A13670" i="1"/>
  <c r="D13669" i="1"/>
  <c r="C13669" i="1"/>
  <c r="E13669" i="1" s="1"/>
  <c r="B13669" i="1"/>
  <c r="A13669" i="1"/>
  <c r="C13668" i="1"/>
  <c r="E13668" i="1" s="1"/>
  <c r="B13668" i="1"/>
  <c r="D13668" i="1" s="1"/>
  <c r="A13668" i="1"/>
  <c r="C13667" i="1"/>
  <c r="E13667" i="1" s="1"/>
  <c r="B13667" i="1"/>
  <c r="D13667" i="1" s="1"/>
  <c r="A13667" i="1"/>
  <c r="D13666" i="1"/>
  <c r="C13666" i="1"/>
  <c r="E13666" i="1" s="1"/>
  <c r="B13666" i="1"/>
  <c r="A13666" i="1"/>
  <c r="C13665" i="1"/>
  <c r="E13665" i="1" s="1"/>
  <c r="B13665" i="1"/>
  <c r="D13665" i="1" s="1"/>
  <c r="A13665" i="1"/>
  <c r="C13664" i="1"/>
  <c r="E13664" i="1" s="1"/>
  <c r="B13664" i="1"/>
  <c r="D13664" i="1" s="1"/>
  <c r="A13664" i="1"/>
  <c r="C13663" i="1"/>
  <c r="E13663" i="1" s="1"/>
  <c r="B13663" i="1"/>
  <c r="D13663" i="1" s="1"/>
  <c r="A13663" i="1"/>
  <c r="C13662" i="1"/>
  <c r="E13662" i="1" s="1"/>
  <c r="B13662" i="1"/>
  <c r="D13662" i="1" s="1"/>
  <c r="A13662" i="1"/>
  <c r="C13661" i="1"/>
  <c r="E13661" i="1" s="1"/>
  <c r="B13661" i="1"/>
  <c r="D13661" i="1" s="1"/>
  <c r="A13661" i="1"/>
  <c r="C13660" i="1"/>
  <c r="E13660" i="1" s="1"/>
  <c r="B13660" i="1"/>
  <c r="D13660" i="1" s="1"/>
  <c r="A13660" i="1"/>
  <c r="C13659" i="1"/>
  <c r="E13659" i="1" s="1"/>
  <c r="B13659" i="1"/>
  <c r="D13659" i="1" s="1"/>
  <c r="A13659" i="1"/>
  <c r="D13658" i="1"/>
  <c r="C13658" i="1"/>
  <c r="E13658" i="1" s="1"/>
  <c r="B13658" i="1"/>
  <c r="A13658" i="1"/>
  <c r="C13657" i="1"/>
  <c r="E13657" i="1" s="1"/>
  <c r="B13657" i="1"/>
  <c r="D13657" i="1" s="1"/>
  <c r="A13657" i="1"/>
  <c r="C13656" i="1"/>
  <c r="E13656" i="1" s="1"/>
  <c r="B13656" i="1"/>
  <c r="D13656" i="1" s="1"/>
  <c r="A13656" i="1"/>
  <c r="C13655" i="1"/>
  <c r="E13655" i="1" s="1"/>
  <c r="B13655" i="1"/>
  <c r="D13655" i="1" s="1"/>
  <c r="A13655" i="1"/>
  <c r="C13654" i="1"/>
  <c r="E13654" i="1" s="1"/>
  <c r="B13654" i="1"/>
  <c r="D13654" i="1" s="1"/>
  <c r="A13654" i="1"/>
  <c r="C13653" i="1"/>
  <c r="E13653" i="1" s="1"/>
  <c r="B13653" i="1"/>
  <c r="D13653" i="1" s="1"/>
  <c r="A13653" i="1"/>
  <c r="C13652" i="1"/>
  <c r="E13652" i="1" s="1"/>
  <c r="B13652" i="1"/>
  <c r="D13652" i="1" s="1"/>
  <c r="A13652" i="1"/>
  <c r="C13651" i="1"/>
  <c r="E13651" i="1" s="1"/>
  <c r="B13651" i="1"/>
  <c r="D13651" i="1" s="1"/>
  <c r="A13651" i="1"/>
  <c r="C13650" i="1"/>
  <c r="E13650" i="1" s="1"/>
  <c r="B13650" i="1"/>
  <c r="D13650" i="1" s="1"/>
  <c r="A13650" i="1"/>
  <c r="C13649" i="1"/>
  <c r="E13649" i="1" s="1"/>
  <c r="B13649" i="1"/>
  <c r="D13649" i="1" s="1"/>
  <c r="A13649" i="1"/>
  <c r="C13648" i="1"/>
  <c r="E13648" i="1" s="1"/>
  <c r="B13648" i="1"/>
  <c r="D13648" i="1" s="1"/>
  <c r="A13648" i="1"/>
  <c r="C13647" i="1"/>
  <c r="E13647" i="1" s="1"/>
  <c r="B13647" i="1"/>
  <c r="D13647" i="1" s="1"/>
  <c r="A13647" i="1"/>
  <c r="C13646" i="1"/>
  <c r="E13646" i="1" s="1"/>
  <c r="B13646" i="1"/>
  <c r="D13646" i="1" s="1"/>
  <c r="A13646" i="1"/>
  <c r="C13645" i="1"/>
  <c r="E13645" i="1" s="1"/>
  <c r="B13645" i="1"/>
  <c r="D13645" i="1" s="1"/>
  <c r="A13645" i="1"/>
  <c r="C13644" i="1"/>
  <c r="E13644" i="1" s="1"/>
  <c r="B13644" i="1"/>
  <c r="D13644" i="1" s="1"/>
  <c r="A13644" i="1"/>
  <c r="C13643" i="1"/>
  <c r="E13643" i="1" s="1"/>
  <c r="B13643" i="1"/>
  <c r="D13643" i="1" s="1"/>
  <c r="A13643" i="1"/>
  <c r="C13642" i="1"/>
  <c r="E13642" i="1" s="1"/>
  <c r="B13642" i="1"/>
  <c r="D13642" i="1" s="1"/>
  <c r="A13642" i="1"/>
  <c r="C13641" i="1"/>
  <c r="E13641" i="1" s="1"/>
  <c r="B13641" i="1"/>
  <c r="D13641" i="1" s="1"/>
  <c r="A13641" i="1"/>
  <c r="D13640" i="1"/>
  <c r="C13640" i="1"/>
  <c r="E13640" i="1" s="1"/>
  <c r="B13640" i="1"/>
  <c r="A13640" i="1"/>
  <c r="C13639" i="1"/>
  <c r="E13639" i="1" s="1"/>
  <c r="B13639" i="1"/>
  <c r="D13639" i="1" s="1"/>
  <c r="A13639" i="1"/>
  <c r="C13638" i="1"/>
  <c r="E13638" i="1" s="1"/>
  <c r="B13638" i="1"/>
  <c r="D13638" i="1" s="1"/>
  <c r="A13638" i="1"/>
  <c r="C13637" i="1"/>
  <c r="E13637" i="1" s="1"/>
  <c r="B13637" i="1"/>
  <c r="D13637" i="1" s="1"/>
  <c r="A13637" i="1"/>
  <c r="C13636" i="1"/>
  <c r="E13636" i="1" s="1"/>
  <c r="B13636" i="1"/>
  <c r="D13636" i="1" s="1"/>
  <c r="A13636" i="1"/>
  <c r="C13635" i="1"/>
  <c r="E13635" i="1" s="1"/>
  <c r="B13635" i="1"/>
  <c r="D13635" i="1" s="1"/>
  <c r="A13635" i="1"/>
  <c r="C13634" i="1"/>
  <c r="E13634" i="1" s="1"/>
  <c r="B13634" i="1"/>
  <c r="D13634" i="1" s="1"/>
  <c r="A13634" i="1"/>
  <c r="C13633" i="1"/>
  <c r="E13633" i="1" s="1"/>
  <c r="B13633" i="1"/>
  <c r="D13633" i="1" s="1"/>
  <c r="A13633" i="1"/>
  <c r="C13632" i="1"/>
  <c r="E13632" i="1" s="1"/>
  <c r="B13632" i="1"/>
  <c r="D13632" i="1" s="1"/>
  <c r="A13632" i="1"/>
  <c r="C13631" i="1"/>
  <c r="E13631" i="1" s="1"/>
  <c r="B13631" i="1"/>
  <c r="D13631" i="1" s="1"/>
  <c r="A13631" i="1"/>
  <c r="C13630" i="1"/>
  <c r="E13630" i="1" s="1"/>
  <c r="B13630" i="1"/>
  <c r="D13630" i="1" s="1"/>
  <c r="A13630" i="1"/>
  <c r="C13629" i="1"/>
  <c r="E13629" i="1" s="1"/>
  <c r="B13629" i="1"/>
  <c r="D13629" i="1" s="1"/>
  <c r="A13629" i="1"/>
  <c r="C13628" i="1"/>
  <c r="E13628" i="1" s="1"/>
  <c r="B13628" i="1"/>
  <c r="D13628" i="1" s="1"/>
  <c r="A13628" i="1"/>
  <c r="C13627" i="1"/>
  <c r="E13627" i="1" s="1"/>
  <c r="B13627" i="1"/>
  <c r="D13627" i="1" s="1"/>
  <c r="A13627" i="1"/>
  <c r="C13626" i="1"/>
  <c r="E13626" i="1" s="1"/>
  <c r="B13626" i="1"/>
  <c r="D13626" i="1" s="1"/>
  <c r="A13626" i="1"/>
  <c r="C13625" i="1"/>
  <c r="E13625" i="1" s="1"/>
  <c r="B13625" i="1"/>
  <c r="D13625" i="1" s="1"/>
  <c r="A13625" i="1"/>
  <c r="C13624" i="1"/>
  <c r="E13624" i="1" s="1"/>
  <c r="B13624" i="1"/>
  <c r="D13624" i="1" s="1"/>
  <c r="A13624" i="1"/>
  <c r="C13623" i="1"/>
  <c r="E13623" i="1" s="1"/>
  <c r="B13623" i="1"/>
  <c r="D13623" i="1" s="1"/>
  <c r="A13623" i="1"/>
  <c r="D13622" i="1"/>
  <c r="C13622" i="1"/>
  <c r="E13622" i="1" s="1"/>
  <c r="B13622" i="1"/>
  <c r="A13622" i="1"/>
  <c r="D13621" i="1"/>
  <c r="C13621" i="1"/>
  <c r="E13621" i="1" s="1"/>
  <c r="B13621" i="1"/>
  <c r="A13621" i="1"/>
  <c r="C13620" i="1"/>
  <c r="E13620" i="1" s="1"/>
  <c r="B13620" i="1"/>
  <c r="D13620" i="1" s="1"/>
  <c r="A13620" i="1"/>
  <c r="C13619" i="1"/>
  <c r="E13619" i="1" s="1"/>
  <c r="B13619" i="1"/>
  <c r="D13619" i="1" s="1"/>
  <c r="A13619" i="1"/>
  <c r="C13618" i="1"/>
  <c r="E13618" i="1" s="1"/>
  <c r="B13618" i="1"/>
  <c r="D13618" i="1" s="1"/>
  <c r="A13618" i="1"/>
  <c r="C13617" i="1"/>
  <c r="E13617" i="1" s="1"/>
  <c r="B13617" i="1"/>
  <c r="D13617" i="1" s="1"/>
  <c r="A13617" i="1"/>
  <c r="C13616" i="1"/>
  <c r="E13616" i="1" s="1"/>
  <c r="B13616" i="1"/>
  <c r="D13616" i="1" s="1"/>
  <c r="A13616" i="1"/>
  <c r="C13615" i="1"/>
  <c r="E13615" i="1" s="1"/>
  <c r="B13615" i="1"/>
  <c r="D13615" i="1" s="1"/>
  <c r="A13615" i="1"/>
  <c r="C13614" i="1"/>
  <c r="E13614" i="1" s="1"/>
  <c r="B13614" i="1"/>
  <c r="D13614" i="1" s="1"/>
  <c r="A13614" i="1"/>
  <c r="C13613" i="1"/>
  <c r="E13613" i="1" s="1"/>
  <c r="B13613" i="1"/>
  <c r="D13613" i="1" s="1"/>
  <c r="A13613" i="1"/>
  <c r="C13612" i="1"/>
  <c r="E13612" i="1" s="1"/>
  <c r="B13612" i="1"/>
  <c r="D13612" i="1" s="1"/>
  <c r="A13612" i="1"/>
  <c r="C13611" i="1"/>
  <c r="E13611" i="1" s="1"/>
  <c r="B13611" i="1"/>
  <c r="D13611" i="1" s="1"/>
  <c r="A13611" i="1"/>
  <c r="D13610" i="1"/>
  <c r="C13610" i="1"/>
  <c r="E13610" i="1" s="1"/>
  <c r="B13610" i="1"/>
  <c r="A13610" i="1"/>
  <c r="C13609" i="1"/>
  <c r="E13609" i="1" s="1"/>
  <c r="B13609" i="1"/>
  <c r="D13609" i="1" s="1"/>
  <c r="A13609" i="1"/>
  <c r="C13608" i="1"/>
  <c r="E13608" i="1" s="1"/>
  <c r="B13608" i="1"/>
  <c r="D13608" i="1" s="1"/>
  <c r="A13608" i="1"/>
  <c r="C13607" i="1"/>
  <c r="E13607" i="1" s="1"/>
  <c r="B13607" i="1"/>
  <c r="D13607" i="1" s="1"/>
  <c r="A13607" i="1"/>
  <c r="D13606" i="1"/>
  <c r="C13606" i="1"/>
  <c r="E13606" i="1" s="1"/>
  <c r="B13606" i="1"/>
  <c r="A13606" i="1"/>
  <c r="C13605" i="1"/>
  <c r="E13605" i="1" s="1"/>
  <c r="B13605" i="1"/>
  <c r="D13605" i="1" s="1"/>
  <c r="A13605" i="1"/>
  <c r="C13604" i="1"/>
  <c r="E13604" i="1" s="1"/>
  <c r="B13604" i="1"/>
  <c r="D13604" i="1" s="1"/>
  <c r="A13604" i="1"/>
  <c r="C13603" i="1"/>
  <c r="E13603" i="1" s="1"/>
  <c r="B13603" i="1"/>
  <c r="D13603" i="1" s="1"/>
  <c r="A13603" i="1"/>
  <c r="C13602" i="1"/>
  <c r="E13602" i="1" s="1"/>
  <c r="B13602" i="1"/>
  <c r="D13602" i="1" s="1"/>
  <c r="A13602" i="1"/>
  <c r="C13601" i="1"/>
  <c r="E13601" i="1" s="1"/>
  <c r="B13601" i="1"/>
  <c r="D13601" i="1" s="1"/>
  <c r="A13601" i="1"/>
  <c r="C13600" i="1"/>
  <c r="E13600" i="1" s="1"/>
  <c r="B13600" i="1"/>
  <c r="D13600" i="1" s="1"/>
  <c r="A13600" i="1"/>
  <c r="D13599" i="1"/>
  <c r="C13599" i="1"/>
  <c r="E13599" i="1" s="1"/>
  <c r="B13599" i="1"/>
  <c r="A13599" i="1"/>
  <c r="C13598" i="1"/>
  <c r="E13598" i="1" s="1"/>
  <c r="B13598" i="1"/>
  <c r="D13598" i="1" s="1"/>
  <c r="A13598" i="1"/>
  <c r="C13597" i="1"/>
  <c r="E13597" i="1" s="1"/>
  <c r="B13597" i="1"/>
  <c r="D13597" i="1" s="1"/>
  <c r="A13597" i="1"/>
  <c r="C13596" i="1"/>
  <c r="E13596" i="1" s="1"/>
  <c r="B13596" i="1"/>
  <c r="D13596" i="1" s="1"/>
  <c r="A13596" i="1"/>
  <c r="C13595" i="1"/>
  <c r="E13595" i="1" s="1"/>
  <c r="B13595" i="1"/>
  <c r="D13595" i="1" s="1"/>
  <c r="A13595" i="1"/>
  <c r="C13594" i="1"/>
  <c r="E13594" i="1" s="1"/>
  <c r="B13594" i="1"/>
  <c r="D13594" i="1" s="1"/>
  <c r="A13594" i="1"/>
  <c r="C13593" i="1"/>
  <c r="E13593" i="1" s="1"/>
  <c r="B13593" i="1"/>
  <c r="D13593" i="1" s="1"/>
  <c r="A13593" i="1"/>
  <c r="C13592" i="1"/>
  <c r="E13592" i="1" s="1"/>
  <c r="B13592" i="1"/>
  <c r="D13592" i="1" s="1"/>
  <c r="A13592" i="1"/>
  <c r="C13591" i="1"/>
  <c r="E13591" i="1" s="1"/>
  <c r="B13591" i="1"/>
  <c r="D13591" i="1" s="1"/>
  <c r="A13591" i="1"/>
  <c r="C13590" i="1"/>
  <c r="E13590" i="1" s="1"/>
  <c r="B13590" i="1"/>
  <c r="D13590" i="1" s="1"/>
  <c r="A13590" i="1"/>
  <c r="C13589" i="1"/>
  <c r="E13589" i="1" s="1"/>
  <c r="B13589" i="1"/>
  <c r="D13589" i="1" s="1"/>
  <c r="A13589" i="1"/>
  <c r="C13588" i="1"/>
  <c r="E13588" i="1" s="1"/>
  <c r="B13588" i="1"/>
  <c r="D13588" i="1" s="1"/>
  <c r="A13588" i="1"/>
  <c r="C13587" i="1"/>
  <c r="E13587" i="1" s="1"/>
  <c r="B13587" i="1"/>
  <c r="D13587" i="1" s="1"/>
  <c r="A13587" i="1"/>
  <c r="C13586" i="1"/>
  <c r="E13586" i="1" s="1"/>
  <c r="B13586" i="1"/>
  <c r="D13586" i="1" s="1"/>
  <c r="A13586" i="1"/>
  <c r="C13585" i="1"/>
  <c r="E13585" i="1" s="1"/>
  <c r="B13585" i="1"/>
  <c r="D13585" i="1" s="1"/>
  <c r="A13585" i="1"/>
  <c r="C13584" i="1"/>
  <c r="E13584" i="1" s="1"/>
  <c r="B13584" i="1"/>
  <c r="D13584" i="1" s="1"/>
  <c r="A13584" i="1"/>
  <c r="C13583" i="1"/>
  <c r="E13583" i="1" s="1"/>
  <c r="B13583" i="1"/>
  <c r="D13583" i="1" s="1"/>
  <c r="A13583" i="1"/>
  <c r="C13582" i="1"/>
  <c r="E13582" i="1" s="1"/>
  <c r="B13582" i="1"/>
  <c r="D13582" i="1" s="1"/>
  <c r="A13582" i="1"/>
  <c r="C13581" i="1"/>
  <c r="E13581" i="1" s="1"/>
  <c r="B13581" i="1"/>
  <c r="D13581" i="1" s="1"/>
  <c r="A13581" i="1"/>
  <c r="C13580" i="1"/>
  <c r="E13580" i="1" s="1"/>
  <c r="B13580" i="1"/>
  <c r="D13580" i="1" s="1"/>
  <c r="A13580" i="1"/>
  <c r="C13579" i="1"/>
  <c r="E13579" i="1" s="1"/>
  <c r="B13579" i="1"/>
  <c r="D13579" i="1" s="1"/>
  <c r="A13579" i="1"/>
  <c r="C13578" i="1"/>
  <c r="E13578" i="1" s="1"/>
  <c r="B13578" i="1"/>
  <c r="D13578" i="1" s="1"/>
  <c r="A13578" i="1"/>
  <c r="D13577" i="1"/>
  <c r="C13577" i="1"/>
  <c r="E13577" i="1" s="1"/>
  <c r="B13577" i="1"/>
  <c r="A13577" i="1"/>
  <c r="C13576" i="1"/>
  <c r="E13576" i="1" s="1"/>
  <c r="B13576" i="1"/>
  <c r="D13576" i="1" s="1"/>
  <c r="A13576" i="1"/>
  <c r="D13575" i="1"/>
  <c r="C13575" i="1"/>
  <c r="E13575" i="1" s="1"/>
  <c r="B13575" i="1"/>
  <c r="A13575" i="1"/>
  <c r="C13574" i="1"/>
  <c r="E13574" i="1" s="1"/>
  <c r="B13574" i="1"/>
  <c r="D13574" i="1" s="1"/>
  <c r="A13574" i="1"/>
  <c r="D13573" i="1"/>
  <c r="C13573" i="1"/>
  <c r="E13573" i="1" s="1"/>
  <c r="B13573" i="1"/>
  <c r="A13573" i="1"/>
  <c r="C13572" i="1"/>
  <c r="E13572" i="1" s="1"/>
  <c r="B13572" i="1"/>
  <c r="D13572" i="1" s="1"/>
  <c r="A13572" i="1"/>
  <c r="C13571" i="1"/>
  <c r="E13571" i="1" s="1"/>
  <c r="B13571" i="1"/>
  <c r="D13571" i="1" s="1"/>
  <c r="A13571" i="1"/>
  <c r="C13570" i="1"/>
  <c r="E13570" i="1" s="1"/>
  <c r="B13570" i="1"/>
  <c r="D13570" i="1" s="1"/>
  <c r="A13570" i="1"/>
  <c r="C13569" i="1"/>
  <c r="E13569" i="1" s="1"/>
  <c r="B13569" i="1"/>
  <c r="D13569" i="1" s="1"/>
  <c r="A13569" i="1"/>
  <c r="C13568" i="1"/>
  <c r="E13568" i="1" s="1"/>
  <c r="B13568" i="1"/>
  <c r="D13568" i="1" s="1"/>
  <c r="A13568" i="1"/>
  <c r="C13567" i="1"/>
  <c r="E13567" i="1" s="1"/>
  <c r="B13567" i="1"/>
  <c r="D13567" i="1" s="1"/>
  <c r="A13567" i="1"/>
  <c r="C13566" i="1"/>
  <c r="E13566" i="1" s="1"/>
  <c r="B13566" i="1"/>
  <c r="D13566" i="1" s="1"/>
  <c r="A13566" i="1"/>
  <c r="C13565" i="1"/>
  <c r="E13565" i="1" s="1"/>
  <c r="B13565" i="1"/>
  <c r="D13565" i="1" s="1"/>
  <c r="A13565" i="1"/>
  <c r="C13564" i="1"/>
  <c r="E13564" i="1" s="1"/>
  <c r="B13564" i="1"/>
  <c r="D13564" i="1" s="1"/>
  <c r="A13564" i="1"/>
  <c r="C13563" i="1"/>
  <c r="E13563" i="1" s="1"/>
  <c r="B13563" i="1"/>
  <c r="D13563" i="1" s="1"/>
  <c r="A13563" i="1"/>
  <c r="C13562" i="1"/>
  <c r="E13562" i="1" s="1"/>
  <c r="B13562" i="1"/>
  <c r="D13562" i="1" s="1"/>
  <c r="A13562" i="1"/>
  <c r="C13561" i="1"/>
  <c r="E13561" i="1" s="1"/>
  <c r="B13561" i="1"/>
  <c r="D13561" i="1" s="1"/>
  <c r="A13561" i="1"/>
  <c r="C13560" i="1"/>
  <c r="E13560" i="1" s="1"/>
  <c r="B13560" i="1"/>
  <c r="D13560" i="1" s="1"/>
  <c r="A13560" i="1"/>
  <c r="C13559" i="1"/>
  <c r="E13559" i="1" s="1"/>
  <c r="B13559" i="1"/>
  <c r="D13559" i="1" s="1"/>
  <c r="A13559" i="1"/>
  <c r="D13558" i="1"/>
  <c r="C13558" i="1"/>
  <c r="E13558" i="1" s="1"/>
  <c r="B13558" i="1"/>
  <c r="A13558" i="1"/>
  <c r="C13557" i="1"/>
  <c r="E13557" i="1" s="1"/>
  <c r="B13557" i="1"/>
  <c r="D13557" i="1" s="1"/>
  <c r="A13557" i="1"/>
  <c r="C13556" i="1"/>
  <c r="E13556" i="1" s="1"/>
  <c r="B13556" i="1"/>
  <c r="D13556" i="1" s="1"/>
  <c r="A13556" i="1"/>
  <c r="C13555" i="1"/>
  <c r="E13555" i="1" s="1"/>
  <c r="B13555" i="1"/>
  <c r="D13555" i="1" s="1"/>
  <c r="A13555" i="1"/>
  <c r="C13554" i="1"/>
  <c r="E13554" i="1" s="1"/>
  <c r="B13554" i="1"/>
  <c r="D13554" i="1" s="1"/>
  <c r="A13554" i="1"/>
  <c r="D13553" i="1"/>
  <c r="C13553" i="1"/>
  <c r="E13553" i="1" s="1"/>
  <c r="B13553" i="1"/>
  <c r="A13553" i="1"/>
  <c r="C13552" i="1"/>
  <c r="E13552" i="1" s="1"/>
  <c r="B13552" i="1"/>
  <c r="D13552" i="1" s="1"/>
  <c r="A13552" i="1"/>
  <c r="D13551" i="1"/>
  <c r="C13551" i="1"/>
  <c r="E13551" i="1" s="1"/>
  <c r="B13551" i="1"/>
  <c r="A13551" i="1"/>
  <c r="C13550" i="1"/>
  <c r="E13550" i="1" s="1"/>
  <c r="B13550" i="1"/>
  <c r="D13550" i="1" s="1"/>
  <c r="A13550" i="1"/>
  <c r="C13549" i="1"/>
  <c r="E13549" i="1" s="1"/>
  <c r="B13549" i="1"/>
  <c r="D13549" i="1" s="1"/>
  <c r="A13549" i="1"/>
  <c r="C13548" i="1"/>
  <c r="E13548" i="1" s="1"/>
  <c r="B13548" i="1"/>
  <c r="D13548" i="1" s="1"/>
  <c r="A13548" i="1"/>
  <c r="C13547" i="1"/>
  <c r="E13547" i="1" s="1"/>
  <c r="B13547" i="1"/>
  <c r="D13547" i="1" s="1"/>
  <c r="A13547" i="1"/>
  <c r="C13546" i="1"/>
  <c r="E13546" i="1" s="1"/>
  <c r="B13546" i="1"/>
  <c r="D13546" i="1" s="1"/>
  <c r="A13546" i="1"/>
  <c r="C13545" i="1"/>
  <c r="E13545" i="1" s="1"/>
  <c r="B13545" i="1"/>
  <c r="D13545" i="1" s="1"/>
  <c r="A13545" i="1"/>
  <c r="C13544" i="1"/>
  <c r="E13544" i="1" s="1"/>
  <c r="B13544" i="1"/>
  <c r="D13544" i="1" s="1"/>
  <c r="A13544" i="1"/>
  <c r="C13543" i="1"/>
  <c r="E13543" i="1" s="1"/>
  <c r="B13543" i="1"/>
  <c r="D13543" i="1" s="1"/>
  <c r="A13543" i="1"/>
  <c r="C13542" i="1"/>
  <c r="E13542" i="1" s="1"/>
  <c r="B13542" i="1"/>
  <c r="D13542" i="1" s="1"/>
  <c r="A13542" i="1"/>
  <c r="C13541" i="1"/>
  <c r="E13541" i="1" s="1"/>
  <c r="B13541" i="1"/>
  <c r="D13541" i="1" s="1"/>
  <c r="A13541" i="1"/>
  <c r="C13540" i="1"/>
  <c r="E13540" i="1" s="1"/>
  <c r="B13540" i="1"/>
  <c r="D13540" i="1" s="1"/>
  <c r="A13540" i="1"/>
  <c r="C13539" i="1"/>
  <c r="E13539" i="1" s="1"/>
  <c r="B13539" i="1"/>
  <c r="D13539" i="1" s="1"/>
  <c r="A13539" i="1"/>
  <c r="D13538" i="1"/>
  <c r="C13538" i="1"/>
  <c r="E13538" i="1" s="1"/>
  <c r="B13538" i="1"/>
  <c r="A13538" i="1"/>
  <c r="C13537" i="1"/>
  <c r="E13537" i="1" s="1"/>
  <c r="B13537" i="1"/>
  <c r="D13537" i="1" s="1"/>
  <c r="A13537" i="1"/>
  <c r="C13536" i="1"/>
  <c r="E13536" i="1" s="1"/>
  <c r="B13536" i="1"/>
  <c r="D13536" i="1" s="1"/>
  <c r="A13536" i="1"/>
  <c r="C13535" i="1"/>
  <c r="E13535" i="1" s="1"/>
  <c r="B13535" i="1"/>
  <c r="D13535" i="1" s="1"/>
  <c r="A13535" i="1"/>
  <c r="C13534" i="1"/>
  <c r="E13534" i="1" s="1"/>
  <c r="B13534" i="1"/>
  <c r="D13534" i="1" s="1"/>
  <c r="A13534" i="1"/>
  <c r="D13533" i="1"/>
  <c r="C13533" i="1"/>
  <c r="E13533" i="1" s="1"/>
  <c r="B13533" i="1"/>
  <c r="A13533" i="1"/>
  <c r="C13532" i="1"/>
  <c r="E13532" i="1" s="1"/>
  <c r="B13532" i="1"/>
  <c r="D13532" i="1" s="1"/>
  <c r="A13532" i="1"/>
  <c r="C13531" i="1"/>
  <c r="E13531" i="1" s="1"/>
  <c r="B13531" i="1"/>
  <c r="D13531" i="1" s="1"/>
  <c r="A13531" i="1"/>
  <c r="C13530" i="1"/>
  <c r="E13530" i="1" s="1"/>
  <c r="B13530" i="1"/>
  <c r="D13530" i="1" s="1"/>
  <c r="A13530" i="1"/>
  <c r="D13529" i="1"/>
  <c r="C13529" i="1"/>
  <c r="E13529" i="1" s="1"/>
  <c r="B13529" i="1"/>
  <c r="A13529" i="1"/>
  <c r="C13528" i="1"/>
  <c r="E13528" i="1" s="1"/>
  <c r="B13528" i="1"/>
  <c r="D13528" i="1" s="1"/>
  <c r="A13528" i="1"/>
  <c r="C13527" i="1"/>
  <c r="E13527" i="1" s="1"/>
  <c r="B13527" i="1"/>
  <c r="D13527" i="1" s="1"/>
  <c r="A13527" i="1"/>
  <c r="D13526" i="1"/>
  <c r="C13526" i="1"/>
  <c r="E13526" i="1" s="1"/>
  <c r="B13526" i="1"/>
  <c r="A13526" i="1"/>
  <c r="C13525" i="1"/>
  <c r="E13525" i="1" s="1"/>
  <c r="B13525" i="1"/>
  <c r="D13525" i="1" s="1"/>
  <c r="A13525" i="1"/>
  <c r="C13524" i="1"/>
  <c r="E13524" i="1" s="1"/>
  <c r="B13524" i="1"/>
  <c r="D13524" i="1" s="1"/>
  <c r="A13524" i="1"/>
  <c r="C13523" i="1"/>
  <c r="E13523" i="1" s="1"/>
  <c r="B13523" i="1"/>
  <c r="D13523" i="1" s="1"/>
  <c r="A13523" i="1"/>
  <c r="D13522" i="1"/>
  <c r="C13522" i="1"/>
  <c r="E13522" i="1" s="1"/>
  <c r="B13522" i="1"/>
  <c r="A13522" i="1"/>
  <c r="C13521" i="1"/>
  <c r="E13521" i="1" s="1"/>
  <c r="B13521" i="1"/>
  <c r="D13521" i="1" s="1"/>
  <c r="A13521" i="1"/>
  <c r="C13520" i="1"/>
  <c r="E13520" i="1" s="1"/>
  <c r="B13520" i="1"/>
  <c r="D13520" i="1" s="1"/>
  <c r="A13520" i="1"/>
  <c r="C13519" i="1"/>
  <c r="E13519" i="1" s="1"/>
  <c r="B13519" i="1"/>
  <c r="D13519" i="1" s="1"/>
  <c r="A13519" i="1"/>
  <c r="C13518" i="1"/>
  <c r="E13518" i="1" s="1"/>
  <c r="B13518" i="1"/>
  <c r="D13518" i="1" s="1"/>
  <c r="A13518" i="1"/>
  <c r="C13517" i="1"/>
  <c r="E13517" i="1" s="1"/>
  <c r="B13517" i="1"/>
  <c r="D13517" i="1" s="1"/>
  <c r="A13517" i="1"/>
  <c r="C13516" i="1"/>
  <c r="E13516" i="1" s="1"/>
  <c r="B13516" i="1"/>
  <c r="D13516" i="1" s="1"/>
  <c r="A13516" i="1"/>
  <c r="C13515" i="1"/>
  <c r="E13515" i="1" s="1"/>
  <c r="B13515" i="1"/>
  <c r="D13515" i="1" s="1"/>
  <c r="A13515" i="1"/>
  <c r="C13514" i="1"/>
  <c r="E13514" i="1" s="1"/>
  <c r="B13514" i="1"/>
  <c r="D13514" i="1" s="1"/>
  <c r="A13514" i="1"/>
  <c r="C13513" i="1"/>
  <c r="E13513" i="1" s="1"/>
  <c r="B13513" i="1"/>
  <c r="D13513" i="1" s="1"/>
  <c r="A13513" i="1"/>
  <c r="C13512" i="1"/>
  <c r="E13512" i="1" s="1"/>
  <c r="B13512" i="1"/>
  <c r="D13512" i="1" s="1"/>
  <c r="A13512" i="1"/>
  <c r="C13511" i="1"/>
  <c r="E13511" i="1" s="1"/>
  <c r="B13511" i="1"/>
  <c r="D13511" i="1" s="1"/>
  <c r="A13511" i="1"/>
  <c r="D13510" i="1"/>
  <c r="C13510" i="1"/>
  <c r="E13510" i="1" s="1"/>
  <c r="B13510" i="1"/>
  <c r="A13510" i="1"/>
  <c r="C13509" i="1"/>
  <c r="E13509" i="1" s="1"/>
  <c r="B13509" i="1"/>
  <c r="D13509" i="1" s="1"/>
  <c r="A13509" i="1"/>
  <c r="C13508" i="1"/>
  <c r="E13508" i="1" s="1"/>
  <c r="B13508" i="1"/>
  <c r="D13508" i="1" s="1"/>
  <c r="A13508" i="1"/>
  <c r="C13507" i="1"/>
  <c r="E13507" i="1" s="1"/>
  <c r="B13507" i="1"/>
  <c r="D13507" i="1" s="1"/>
  <c r="A13507" i="1"/>
  <c r="C13506" i="1"/>
  <c r="E13506" i="1" s="1"/>
  <c r="B13506" i="1"/>
  <c r="D13506" i="1" s="1"/>
  <c r="A13506" i="1"/>
  <c r="C13505" i="1"/>
  <c r="E13505" i="1" s="1"/>
  <c r="B13505" i="1"/>
  <c r="D13505" i="1" s="1"/>
  <c r="A13505" i="1"/>
  <c r="C13504" i="1"/>
  <c r="E13504" i="1" s="1"/>
  <c r="B13504" i="1"/>
  <c r="D13504" i="1" s="1"/>
  <c r="A13504" i="1"/>
  <c r="D13503" i="1"/>
  <c r="C13503" i="1"/>
  <c r="E13503" i="1" s="1"/>
  <c r="B13503" i="1"/>
  <c r="A13503" i="1"/>
  <c r="C13502" i="1"/>
  <c r="E13502" i="1" s="1"/>
  <c r="B13502" i="1"/>
  <c r="D13502" i="1" s="1"/>
  <c r="A13502" i="1"/>
  <c r="D13501" i="1"/>
  <c r="C13501" i="1"/>
  <c r="E13501" i="1" s="1"/>
  <c r="B13501" i="1"/>
  <c r="A13501" i="1"/>
  <c r="C13500" i="1"/>
  <c r="E13500" i="1" s="1"/>
  <c r="B13500" i="1"/>
  <c r="D13500" i="1" s="1"/>
  <c r="A13500" i="1"/>
  <c r="C13499" i="1"/>
  <c r="E13499" i="1" s="1"/>
  <c r="B13499" i="1"/>
  <c r="D13499" i="1" s="1"/>
  <c r="A13499" i="1"/>
  <c r="C13498" i="1"/>
  <c r="E13498" i="1" s="1"/>
  <c r="B13498" i="1"/>
  <c r="D13498" i="1" s="1"/>
  <c r="A13498" i="1"/>
  <c r="C13497" i="1"/>
  <c r="E13497" i="1" s="1"/>
  <c r="B13497" i="1"/>
  <c r="D13497" i="1" s="1"/>
  <c r="A13497" i="1"/>
  <c r="C13496" i="1"/>
  <c r="E13496" i="1" s="1"/>
  <c r="B13496" i="1"/>
  <c r="D13496" i="1" s="1"/>
  <c r="A13496" i="1"/>
  <c r="C13495" i="1"/>
  <c r="E13495" i="1" s="1"/>
  <c r="B13495" i="1"/>
  <c r="D13495" i="1" s="1"/>
  <c r="A13495" i="1"/>
  <c r="D13494" i="1"/>
  <c r="C13494" i="1"/>
  <c r="E13494" i="1" s="1"/>
  <c r="B13494" i="1"/>
  <c r="A13494" i="1"/>
  <c r="C13493" i="1"/>
  <c r="E13493" i="1" s="1"/>
  <c r="B13493" i="1"/>
  <c r="D13493" i="1" s="1"/>
  <c r="A13493" i="1"/>
  <c r="C13492" i="1"/>
  <c r="E13492" i="1" s="1"/>
  <c r="B13492" i="1"/>
  <c r="D13492" i="1" s="1"/>
  <c r="A13492" i="1"/>
  <c r="C13491" i="1"/>
  <c r="E13491" i="1" s="1"/>
  <c r="B13491" i="1"/>
  <c r="D13491" i="1" s="1"/>
  <c r="A13491" i="1"/>
  <c r="C13490" i="1"/>
  <c r="E13490" i="1" s="1"/>
  <c r="B13490" i="1"/>
  <c r="D13490" i="1" s="1"/>
  <c r="A13490" i="1"/>
  <c r="C13489" i="1"/>
  <c r="E13489" i="1" s="1"/>
  <c r="B13489" i="1"/>
  <c r="D13489" i="1" s="1"/>
  <c r="A13489" i="1"/>
  <c r="C13488" i="1"/>
  <c r="E13488" i="1" s="1"/>
  <c r="B13488" i="1"/>
  <c r="D13488" i="1" s="1"/>
  <c r="A13488" i="1"/>
  <c r="C13487" i="1"/>
  <c r="E13487" i="1" s="1"/>
  <c r="B13487" i="1"/>
  <c r="D13487" i="1" s="1"/>
  <c r="A13487" i="1"/>
  <c r="D13486" i="1"/>
  <c r="C13486" i="1"/>
  <c r="E13486" i="1" s="1"/>
  <c r="B13486" i="1"/>
  <c r="A13486" i="1"/>
  <c r="C13485" i="1"/>
  <c r="E13485" i="1" s="1"/>
  <c r="B13485" i="1"/>
  <c r="D13485" i="1" s="1"/>
  <c r="A13485" i="1"/>
  <c r="C13484" i="1"/>
  <c r="E13484" i="1" s="1"/>
  <c r="B13484" i="1"/>
  <c r="D13484" i="1" s="1"/>
  <c r="A13484" i="1"/>
  <c r="C13483" i="1"/>
  <c r="E13483" i="1" s="1"/>
  <c r="B13483" i="1"/>
  <c r="D13483" i="1" s="1"/>
  <c r="A13483" i="1"/>
  <c r="C13482" i="1"/>
  <c r="E13482" i="1" s="1"/>
  <c r="B13482" i="1"/>
  <c r="D13482" i="1" s="1"/>
  <c r="A13482" i="1"/>
  <c r="C13481" i="1"/>
  <c r="E13481" i="1" s="1"/>
  <c r="B13481" i="1"/>
  <c r="D13481" i="1" s="1"/>
  <c r="A13481" i="1"/>
  <c r="C13480" i="1"/>
  <c r="E13480" i="1" s="1"/>
  <c r="B13480" i="1"/>
  <c r="D13480" i="1" s="1"/>
  <c r="A13480" i="1"/>
  <c r="C13479" i="1"/>
  <c r="E13479" i="1" s="1"/>
  <c r="B13479" i="1"/>
  <c r="D13479" i="1" s="1"/>
  <c r="A13479" i="1"/>
  <c r="D13478" i="1"/>
  <c r="C13478" i="1"/>
  <c r="E13478" i="1" s="1"/>
  <c r="B13478" i="1"/>
  <c r="A13478" i="1"/>
  <c r="C13477" i="1"/>
  <c r="E13477" i="1" s="1"/>
  <c r="B13477" i="1"/>
  <c r="D13477" i="1" s="1"/>
  <c r="A13477" i="1"/>
  <c r="C13476" i="1"/>
  <c r="E13476" i="1" s="1"/>
  <c r="B13476" i="1"/>
  <c r="D13476" i="1" s="1"/>
  <c r="A13476" i="1"/>
  <c r="D13475" i="1"/>
  <c r="C13475" i="1"/>
  <c r="E13475" i="1" s="1"/>
  <c r="B13475" i="1"/>
  <c r="A13475" i="1"/>
  <c r="C13474" i="1"/>
  <c r="E13474" i="1" s="1"/>
  <c r="B13474" i="1"/>
  <c r="D13474" i="1" s="1"/>
  <c r="A13474" i="1"/>
  <c r="C13473" i="1"/>
  <c r="E13473" i="1" s="1"/>
  <c r="B13473" i="1"/>
  <c r="D13473" i="1" s="1"/>
  <c r="A13473" i="1"/>
  <c r="C13472" i="1"/>
  <c r="E13472" i="1" s="1"/>
  <c r="B13472" i="1"/>
  <c r="D13472" i="1" s="1"/>
  <c r="A13472" i="1"/>
  <c r="C13471" i="1"/>
  <c r="E13471" i="1" s="1"/>
  <c r="B13471" i="1"/>
  <c r="D13471" i="1" s="1"/>
  <c r="A13471" i="1"/>
  <c r="C13470" i="1"/>
  <c r="E13470" i="1" s="1"/>
  <c r="B13470" i="1"/>
  <c r="D13470" i="1" s="1"/>
  <c r="A13470" i="1"/>
  <c r="C13469" i="1"/>
  <c r="E13469" i="1" s="1"/>
  <c r="B13469" i="1"/>
  <c r="D13469" i="1" s="1"/>
  <c r="A13469" i="1"/>
  <c r="C13468" i="1"/>
  <c r="E13468" i="1" s="1"/>
  <c r="B13468" i="1"/>
  <c r="D13468" i="1" s="1"/>
  <c r="A13468" i="1"/>
  <c r="C13467" i="1"/>
  <c r="E13467" i="1" s="1"/>
  <c r="B13467" i="1"/>
  <c r="D13467" i="1" s="1"/>
  <c r="A13467" i="1"/>
  <c r="C13466" i="1"/>
  <c r="E13466" i="1" s="1"/>
  <c r="B13466" i="1"/>
  <c r="D13466" i="1" s="1"/>
  <c r="A13466" i="1"/>
  <c r="C13465" i="1"/>
  <c r="E13465" i="1" s="1"/>
  <c r="B13465" i="1"/>
  <c r="D13465" i="1" s="1"/>
  <c r="A13465" i="1"/>
  <c r="D13464" i="1"/>
  <c r="C13464" i="1"/>
  <c r="E13464" i="1" s="1"/>
  <c r="B13464" i="1"/>
  <c r="A13464" i="1"/>
  <c r="C13463" i="1"/>
  <c r="E13463" i="1" s="1"/>
  <c r="B13463" i="1"/>
  <c r="D13463" i="1" s="1"/>
  <c r="A13463" i="1"/>
  <c r="C13462" i="1"/>
  <c r="E13462" i="1" s="1"/>
  <c r="B13462" i="1"/>
  <c r="D13462" i="1" s="1"/>
  <c r="A13462" i="1"/>
  <c r="C13461" i="1"/>
  <c r="E13461" i="1" s="1"/>
  <c r="B13461" i="1"/>
  <c r="D13461" i="1" s="1"/>
  <c r="A13461" i="1"/>
  <c r="C13460" i="1"/>
  <c r="E13460" i="1" s="1"/>
  <c r="B13460" i="1"/>
  <c r="D13460" i="1" s="1"/>
  <c r="A13460" i="1"/>
  <c r="C13459" i="1"/>
  <c r="E13459" i="1" s="1"/>
  <c r="B13459" i="1"/>
  <c r="D13459" i="1" s="1"/>
  <c r="A13459" i="1"/>
  <c r="C13458" i="1"/>
  <c r="E13458" i="1" s="1"/>
  <c r="B13458" i="1"/>
  <c r="D13458" i="1" s="1"/>
  <c r="A13458" i="1"/>
  <c r="C13457" i="1"/>
  <c r="E13457" i="1" s="1"/>
  <c r="B13457" i="1"/>
  <c r="D13457" i="1" s="1"/>
  <c r="A13457" i="1"/>
  <c r="C13456" i="1"/>
  <c r="E13456" i="1" s="1"/>
  <c r="B13456" i="1"/>
  <c r="D13456" i="1" s="1"/>
  <c r="A13456" i="1"/>
  <c r="C13455" i="1"/>
  <c r="E13455" i="1" s="1"/>
  <c r="B13455" i="1"/>
  <c r="D13455" i="1" s="1"/>
  <c r="A13455" i="1"/>
  <c r="C13454" i="1"/>
  <c r="E13454" i="1" s="1"/>
  <c r="B13454" i="1"/>
  <c r="D13454" i="1" s="1"/>
  <c r="A13454" i="1"/>
  <c r="C13453" i="1"/>
  <c r="E13453" i="1" s="1"/>
  <c r="B13453" i="1"/>
  <c r="D13453" i="1" s="1"/>
  <c r="A13453" i="1"/>
  <c r="C13452" i="1"/>
  <c r="E13452" i="1" s="1"/>
  <c r="B13452" i="1"/>
  <c r="D13452" i="1" s="1"/>
  <c r="A13452" i="1"/>
  <c r="D13451" i="1"/>
  <c r="C13451" i="1"/>
  <c r="E13451" i="1" s="1"/>
  <c r="B13451" i="1"/>
  <c r="A13451" i="1"/>
  <c r="C13450" i="1"/>
  <c r="E13450" i="1" s="1"/>
  <c r="B13450" i="1"/>
  <c r="D13450" i="1" s="1"/>
  <c r="A13450" i="1"/>
  <c r="C13449" i="1"/>
  <c r="E13449" i="1" s="1"/>
  <c r="B13449" i="1"/>
  <c r="D13449" i="1" s="1"/>
  <c r="A13449" i="1"/>
  <c r="C13448" i="1"/>
  <c r="E13448" i="1" s="1"/>
  <c r="B13448" i="1"/>
  <c r="D13448" i="1" s="1"/>
  <c r="A13448" i="1"/>
  <c r="C13447" i="1"/>
  <c r="E13447" i="1" s="1"/>
  <c r="B13447" i="1"/>
  <c r="D13447" i="1" s="1"/>
  <c r="A13447" i="1"/>
  <c r="D13446" i="1"/>
  <c r="C13446" i="1"/>
  <c r="E13446" i="1" s="1"/>
  <c r="B13446" i="1"/>
  <c r="A13446" i="1"/>
  <c r="C13445" i="1"/>
  <c r="E13445" i="1" s="1"/>
  <c r="B13445" i="1"/>
  <c r="D13445" i="1" s="1"/>
  <c r="A13445" i="1"/>
  <c r="C13444" i="1"/>
  <c r="E13444" i="1" s="1"/>
  <c r="B13444" i="1"/>
  <c r="D13444" i="1" s="1"/>
  <c r="A13444" i="1"/>
  <c r="C13443" i="1"/>
  <c r="E13443" i="1" s="1"/>
  <c r="B13443" i="1"/>
  <c r="D13443" i="1" s="1"/>
  <c r="A13443" i="1"/>
  <c r="D13442" i="1"/>
  <c r="C13442" i="1"/>
  <c r="E13442" i="1" s="1"/>
  <c r="B13442" i="1"/>
  <c r="A13442" i="1"/>
  <c r="C13441" i="1"/>
  <c r="E13441" i="1" s="1"/>
  <c r="B13441" i="1"/>
  <c r="D13441" i="1" s="1"/>
  <c r="A13441" i="1"/>
  <c r="C13440" i="1"/>
  <c r="E13440" i="1" s="1"/>
  <c r="B13440" i="1"/>
  <c r="D13440" i="1" s="1"/>
  <c r="A13440" i="1"/>
  <c r="D13439" i="1"/>
  <c r="C13439" i="1"/>
  <c r="E13439" i="1" s="1"/>
  <c r="B13439" i="1"/>
  <c r="A13439" i="1"/>
  <c r="C13438" i="1"/>
  <c r="E13438" i="1" s="1"/>
  <c r="B13438" i="1"/>
  <c r="D13438" i="1" s="1"/>
  <c r="A13438" i="1"/>
  <c r="C13437" i="1"/>
  <c r="E13437" i="1" s="1"/>
  <c r="B13437" i="1"/>
  <c r="D13437" i="1" s="1"/>
  <c r="A13437" i="1"/>
  <c r="D13436" i="1"/>
  <c r="C13436" i="1"/>
  <c r="E13436" i="1" s="1"/>
  <c r="B13436" i="1"/>
  <c r="A13436" i="1"/>
  <c r="C13435" i="1"/>
  <c r="E13435" i="1" s="1"/>
  <c r="B13435" i="1"/>
  <c r="D13435" i="1" s="1"/>
  <c r="A13435" i="1"/>
  <c r="D13434" i="1"/>
  <c r="C13434" i="1"/>
  <c r="E13434" i="1" s="1"/>
  <c r="B13434" i="1"/>
  <c r="A13434" i="1"/>
  <c r="D13433" i="1"/>
  <c r="C13433" i="1"/>
  <c r="E13433" i="1" s="1"/>
  <c r="B13433" i="1"/>
  <c r="A13433" i="1"/>
  <c r="C13432" i="1"/>
  <c r="E13432" i="1" s="1"/>
  <c r="B13432" i="1"/>
  <c r="D13432" i="1" s="1"/>
  <c r="A13432" i="1"/>
  <c r="C13431" i="1"/>
  <c r="E13431" i="1" s="1"/>
  <c r="B13431" i="1"/>
  <c r="D13431" i="1" s="1"/>
  <c r="A13431" i="1"/>
  <c r="C13430" i="1"/>
  <c r="E13430" i="1" s="1"/>
  <c r="B13430" i="1"/>
  <c r="D13430" i="1" s="1"/>
  <c r="A13430" i="1"/>
  <c r="C13429" i="1"/>
  <c r="E13429" i="1" s="1"/>
  <c r="B13429" i="1"/>
  <c r="D13429" i="1" s="1"/>
  <c r="A13429" i="1"/>
  <c r="C13428" i="1"/>
  <c r="E13428" i="1" s="1"/>
  <c r="B13428" i="1"/>
  <c r="D13428" i="1" s="1"/>
  <c r="A13428" i="1"/>
  <c r="D13427" i="1"/>
  <c r="C13427" i="1"/>
  <c r="E13427" i="1" s="1"/>
  <c r="B13427" i="1"/>
  <c r="A13427" i="1"/>
  <c r="C13426" i="1"/>
  <c r="E13426" i="1" s="1"/>
  <c r="B13426" i="1"/>
  <c r="D13426" i="1" s="1"/>
  <c r="A13426" i="1"/>
  <c r="C13425" i="1"/>
  <c r="E13425" i="1" s="1"/>
  <c r="B13425" i="1"/>
  <c r="D13425" i="1" s="1"/>
  <c r="A13425" i="1"/>
  <c r="C13424" i="1"/>
  <c r="E13424" i="1" s="1"/>
  <c r="B13424" i="1"/>
  <c r="D13424" i="1" s="1"/>
  <c r="A13424" i="1"/>
  <c r="C13423" i="1"/>
  <c r="E13423" i="1" s="1"/>
  <c r="B13423" i="1"/>
  <c r="D13423" i="1" s="1"/>
  <c r="A13423" i="1"/>
  <c r="D13422" i="1"/>
  <c r="C13422" i="1"/>
  <c r="E13422" i="1" s="1"/>
  <c r="B13422" i="1"/>
  <c r="A13422" i="1"/>
  <c r="C13421" i="1"/>
  <c r="E13421" i="1" s="1"/>
  <c r="B13421" i="1"/>
  <c r="D13421" i="1" s="1"/>
  <c r="A13421" i="1"/>
  <c r="C13420" i="1"/>
  <c r="E13420" i="1" s="1"/>
  <c r="B13420" i="1"/>
  <c r="D13420" i="1" s="1"/>
  <c r="A13420" i="1"/>
  <c r="C13419" i="1"/>
  <c r="E13419" i="1" s="1"/>
  <c r="B13419" i="1"/>
  <c r="D13419" i="1" s="1"/>
  <c r="A13419" i="1"/>
  <c r="D13418" i="1"/>
  <c r="C13418" i="1"/>
  <c r="E13418" i="1" s="1"/>
  <c r="B13418" i="1"/>
  <c r="A13418" i="1"/>
  <c r="C13417" i="1"/>
  <c r="E13417" i="1" s="1"/>
  <c r="B13417" i="1"/>
  <c r="D13417" i="1" s="1"/>
  <c r="A13417" i="1"/>
  <c r="D13416" i="1"/>
  <c r="C13416" i="1"/>
  <c r="E13416" i="1" s="1"/>
  <c r="B13416" i="1"/>
  <c r="A13416" i="1"/>
  <c r="C13415" i="1"/>
  <c r="E13415" i="1" s="1"/>
  <c r="B13415" i="1"/>
  <c r="D13415" i="1" s="1"/>
  <c r="A13415" i="1"/>
  <c r="C13414" i="1"/>
  <c r="E13414" i="1" s="1"/>
  <c r="B13414" i="1"/>
  <c r="D13414" i="1" s="1"/>
  <c r="A13414" i="1"/>
  <c r="C13413" i="1"/>
  <c r="E13413" i="1" s="1"/>
  <c r="B13413" i="1"/>
  <c r="D13413" i="1" s="1"/>
  <c r="A13413" i="1"/>
  <c r="C13412" i="1"/>
  <c r="E13412" i="1" s="1"/>
  <c r="B13412" i="1"/>
  <c r="D13412" i="1" s="1"/>
  <c r="A13412" i="1"/>
  <c r="C13411" i="1"/>
  <c r="E13411" i="1" s="1"/>
  <c r="B13411" i="1"/>
  <c r="D13411" i="1" s="1"/>
  <c r="A13411" i="1"/>
  <c r="C13410" i="1"/>
  <c r="E13410" i="1" s="1"/>
  <c r="B13410" i="1"/>
  <c r="D13410" i="1" s="1"/>
  <c r="A13410" i="1"/>
  <c r="D13409" i="1"/>
  <c r="C13409" i="1"/>
  <c r="E13409" i="1" s="1"/>
  <c r="B13409" i="1"/>
  <c r="A13409" i="1"/>
  <c r="C13408" i="1"/>
  <c r="E13408" i="1" s="1"/>
  <c r="B13408" i="1"/>
  <c r="D13408" i="1" s="1"/>
  <c r="A13408" i="1"/>
  <c r="C13407" i="1"/>
  <c r="E13407" i="1" s="1"/>
  <c r="B13407" i="1"/>
  <c r="D13407" i="1" s="1"/>
  <c r="A13407" i="1"/>
  <c r="C13406" i="1"/>
  <c r="E13406" i="1" s="1"/>
  <c r="B13406" i="1"/>
  <c r="D13406" i="1" s="1"/>
  <c r="A13406" i="1"/>
  <c r="D13405" i="1"/>
  <c r="C13405" i="1"/>
  <c r="E13405" i="1" s="1"/>
  <c r="B13405" i="1"/>
  <c r="A13405" i="1"/>
  <c r="D13404" i="1"/>
  <c r="C13404" i="1"/>
  <c r="E13404" i="1" s="1"/>
  <c r="B13404" i="1"/>
  <c r="A13404" i="1"/>
  <c r="C13403" i="1"/>
  <c r="E13403" i="1" s="1"/>
  <c r="B13403" i="1"/>
  <c r="D13403" i="1" s="1"/>
  <c r="A13403" i="1"/>
  <c r="C13402" i="1"/>
  <c r="E13402" i="1" s="1"/>
  <c r="B13402" i="1"/>
  <c r="D13402" i="1" s="1"/>
  <c r="A13402" i="1"/>
  <c r="C13401" i="1"/>
  <c r="E13401" i="1" s="1"/>
  <c r="B13401" i="1"/>
  <c r="D13401" i="1" s="1"/>
  <c r="A13401" i="1"/>
  <c r="C13400" i="1"/>
  <c r="E13400" i="1" s="1"/>
  <c r="B13400" i="1"/>
  <c r="D13400" i="1" s="1"/>
  <c r="A13400" i="1"/>
  <c r="C13399" i="1"/>
  <c r="E13399" i="1" s="1"/>
  <c r="B13399" i="1"/>
  <c r="D13399" i="1" s="1"/>
  <c r="A13399" i="1"/>
  <c r="C13398" i="1"/>
  <c r="E13398" i="1" s="1"/>
  <c r="B13398" i="1"/>
  <c r="D13398" i="1" s="1"/>
  <c r="A13398" i="1"/>
  <c r="C13397" i="1"/>
  <c r="E13397" i="1" s="1"/>
  <c r="B13397" i="1"/>
  <c r="D13397" i="1" s="1"/>
  <c r="A13397" i="1"/>
  <c r="C13396" i="1"/>
  <c r="E13396" i="1" s="1"/>
  <c r="B13396" i="1"/>
  <c r="D13396" i="1" s="1"/>
  <c r="A13396" i="1"/>
  <c r="C13395" i="1"/>
  <c r="E13395" i="1" s="1"/>
  <c r="B13395" i="1"/>
  <c r="D13395" i="1" s="1"/>
  <c r="A13395" i="1"/>
  <c r="D13394" i="1"/>
  <c r="C13394" i="1"/>
  <c r="E13394" i="1" s="1"/>
  <c r="B13394" i="1"/>
  <c r="A13394" i="1"/>
  <c r="C13393" i="1"/>
  <c r="E13393" i="1" s="1"/>
  <c r="B13393" i="1"/>
  <c r="D13393" i="1" s="1"/>
  <c r="A13393" i="1"/>
  <c r="C13392" i="1"/>
  <c r="E13392" i="1" s="1"/>
  <c r="B13392" i="1"/>
  <c r="D13392" i="1" s="1"/>
  <c r="A13392" i="1"/>
  <c r="C13391" i="1"/>
  <c r="E13391" i="1" s="1"/>
  <c r="B13391" i="1"/>
  <c r="D13391" i="1" s="1"/>
  <c r="A13391" i="1"/>
  <c r="C13390" i="1"/>
  <c r="E13390" i="1" s="1"/>
  <c r="B13390" i="1"/>
  <c r="D13390" i="1" s="1"/>
  <c r="A13390" i="1"/>
  <c r="C13389" i="1"/>
  <c r="E13389" i="1" s="1"/>
  <c r="B13389" i="1"/>
  <c r="D13389" i="1" s="1"/>
  <c r="A13389" i="1"/>
  <c r="C13388" i="1"/>
  <c r="E13388" i="1" s="1"/>
  <c r="B13388" i="1"/>
  <c r="D13388" i="1" s="1"/>
  <c r="A13388" i="1"/>
  <c r="C13387" i="1"/>
  <c r="E13387" i="1" s="1"/>
  <c r="B13387" i="1"/>
  <c r="D13387" i="1" s="1"/>
  <c r="A13387" i="1"/>
  <c r="C13386" i="1"/>
  <c r="E13386" i="1" s="1"/>
  <c r="B13386" i="1"/>
  <c r="D13386" i="1" s="1"/>
  <c r="A13386" i="1"/>
  <c r="D13385" i="1"/>
  <c r="C13385" i="1"/>
  <c r="E13385" i="1" s="1"/>
  <c r="B13385" i="1"/>
  <c r="A13385" i="1"/>
  <c r="C13384" i="1"/>
  <c r="E13384" i="1" s="1"/>
  <c r="B13384" i="1"/>
  <c r="D13384" i="1" s="1"/>
  <c r="A13384" i="1"/>
  <c r="C13383" i="1"/>
  <c r="E13383" i="1" s="1"/>
  <c r="B13383" i="1"/>
  <c r="D13383" i="1" s="1"/>
  <c r="A13383" i="1"/>
  <c r="C13382" i="1"/>
  <c r="E13382" i="1" s="1"/>
  <c r="B13382" i="1"/>
  <c r="D13382" i="1" s="1"/>
  <c r="A13382" i="1"/>
  <c r="C13381" i="1"/>
  <c r="E13381" i="1" s="1"/>
  <c r="B13381" i="1"/>
  <c r="D13381" i="1" s="1"/>
  <c r="A13381" i="1"/>
  <c r="C13380" i="1"/>
  <c r="E13380" i="1" s="1"/>
  <c r="B13380" i="1"/>
  <c r="D13380" i="1" s="1"/>
  <c r="A13380" i="1"/>
  <c r="C13379" i="1"/>
  <c r="E13379" i="1" s="1"/>
  <c r="B13379" i="1"/>
  <c r="D13379" i="1" s="1"/>
  <c r="A13379" i="1"/>
  <c r="C13378" i="1"/>
  <c r="E13378" i="1" s="1"/>
  <c r="B13378" i="1"/>
  <c r="D13378" i="1" s="1"/>
  <c r="A13378" i="1"/>
  <c r="C13377" i="1"/>
  <c r="E13377" i="1" s="1"/>
  <c r="B13377" i="1"/>
  <c r="D13377" i="1" s="1"/>
  <c r="A13377" i="1"/>
  <c r="C13376" i="1"/>
  <c r="E13376" i="1" s="1"/>
  <c r="B13376" i="1"/>
  <c r="D13376" i="1" s="1"/>
  <c r="A13376" i="1"/>
  <c r="C13375" i="1"/>
  <c r="E13375" i="1" s="1"/>
  <c r="B13375" i="1"/>
  <c r="D13375" i="1" s="1"/>
  <c r="A13375" i="1"/>
  <c r="D13374" i="1"/>
  <c r="C13374" i="1"/>
  <c r="E13374" i="1" s="1"/>
  <c r="B13374" i="1"/>
  <c r="A13374" i="1"/>
  <c r="C13373" i="1"/>
  <c r="E13373" i="1" s="1"/>
  <c r="B13373" i="1"/>
  <c r="D13373" i="1" s="1"/>
  <c r="A13373" i="1"/>
  <c r="C13372" i="1"/>
  <c r="E13372" i="1" s="1"/>
  <c r="B13372" i="1"/>
  <c r="D13372" i="1" s="1"/>
  <c r="A13372" i="1"/>
  <c r="C13371" i="1"/>
  <c r="E13371" i="1" s="1"/>
  <c r="B13371" i="1"/>
  <c r="D13371" i="1" s="1"/>
  <c r="A13371" i="1"/>
  <c r="C13370" i="1"/>
  <c r="E13370" i="1" s="1"/>
  <c r="B13370" i="1"/>
  <c r="D13370" i="1" s="1"/>
  <c r="A13370" i="1"/>
  <c r="C13369" i="1"/>
  <c r="E13369" i="1" s="1"/>
  <c r="B13369" i="1"/>
  <c r="D13369" i="1" s="1"/>
  <c r="A13369" i="1"/>
  <c r="C13368" i="1"/>
  <c r="E13368" i="1" s="1"/>
  <c r="B13368" i="1"/>
  <c r="D13368" i="1" s="1"/>
  <c r="A13368" i="1"/>
  <c r="D13367" i="1"/>
  <c r="C13367" i="1"/>
  <c r="E13367" i="1" s="1"/>
  <c r="B13367" i="1"/>
  <c r="A13367" i="1"/>
  <c r="C13366" i="1"/>
  <c r="E13366" i="1" s="1"/>
  <c r="B13366" i="1"/>
  <c r="D13366" i="1" s="1"/>
  <c r="A13366" i="1"/>
  <c r="C13365" i="1"/>
  <c r="E13365" i="1" s="1"/>
  <c r="B13365" i="1"/>
  <c r="D13365" i="1" s="1"/>
  <c r="A13365" i="1"/>
  <c r="C13364" i="1"/>
  <c r="E13364" i="1" s="1"/>
  <c r="B13364" i="1"/>
  <c r="D13364" i="1" s="1"/>
  <c r="A13364" i="1"/>
  <c r="C13363" i="1"/>
  <c r="E13363" i="1" s="1"/>
  <c r="B13363" i="1"/>
  <c r="D13363" i="1" s="1"/>
  <c r="A13363" i="1"/>
  <c r="C13362" i="1"/>
  <c r="E13362" i="1" s="1"/>
  <c r="B13362" i="1"/>
  <c r="D13362" i="1" s="1"/>
  <c r="A13362" i="1"/>
  <c r="C13361" i="1"/>
  <c r="E13361" i="1" s="1"/>
  <c r="B13361" i="1"/>
  <c r="D13361" i="1" s="1"/>
  <c r="A13361" i="1"/>
  <c r="C13360" i="1"/>
  <c r="E13360" i="1" s="1"/>
  <c r="B13360" i="1"/>
  <c r="D13360" i="1" s="1"/>
  <c r="A13360" i="1"/>
  <c r="C13359" i="1"/>
  <c r="E13359" i="1" s="1"/>
  <c r="B13359" i="1"/>
  <c r="D13359" i="1" s="1"/>
  <c r="A13359" i="1"/>
  <c r="D13358" i="1"/>
  <c r="C13358" i="1"/>
  <c r="E13358" i="1" s="1"/>
  <c r="B13358" i="1"/>
  <c r="A13358" i="1"/>
  <c r="C13357" i="1"/>
  <c r="E13357" i="1" s="1"/>
  <c r="B13357" i="1"/>
  <c r="D13357" i="1" s="1"/>
  <c r="A13357" i="1"/>
  <c r="C13356" i="1"/>
  <c r="E13356" i="1" s="1"/>
  <c r="B13356" i="1"/>
  <c r="D13356" i="1" s="1"/>
  <c r="A13356" i="1"/>
  <c r="C13355" i="1"/>
  <c r="E13355" i="1" s="1"/>
  <c r="B13355" i="1"/>
  <c r="D13355" i="1" s="1"/>
  <c r="A13355" i="1"/>
  <c r="C13354" i="1"/>
  <c r="E13354" i="1" s="1"/>
  <c r="B13354" i="1"/>
  <c r="D13354" i="1" s="1"/>
  <c r="A13354" i="1"/>
  <c r="C13353" i="1"/>
  <c r="E13353" i="1" s="1"/>
  <c r="B13353" i="1"/>
  <c r="D13353" i="1" s="1"/>
  <c r="A13353" i="1"/>
  <c r="C13352" i="1"/>
  <c r="E13352" i="1" s="1"/>
  <c r="B13352" i="1"/>
  <c r="D13352" i="1" s="1"/>
  <c r="A13352" i="1"/>
  <c r="C13351" i="1"/>
  <c r="E13351" i="1" s="1"/>
  <c r="B13351" i="1"/>
  <c r="D13351" i="1" s="1"/>
  <c r="A13351" i="1"/>
  <c r="C13350" i="1"/>
  <c r="E13350" i="1" s="1"/>
  <c r="B13350" i="1"/>
  <c r="D13350" i="1" s="1"/>
  <c r="A13350" i="1"/>
  <c r="D13349" i="1"/>
  <c r="C13349" i="1"/>
  <c r="E13349" i="1" s="1"/>
  <c r="B13349" i="1"/>
  <c r="A13349" i="1"/>
  <c r="C13348" i="1"/>
  <c r="E13348" i="1" s="1"/>
  <c r="B13348" i="1"/>
  <c r="D13348" i="1" s="1"/>
  <c r="A13348" i="1"/>
  <c r="C13347" i="1"/>
  <c r="E13347" i="1" s="1"/>
  <c r="B13347" i="1"/>
  <c r="D13347" i="1" s="1"/>
  <c r="A13347" i="1"/>
  <c r="C13346" i="1"/>
  <c r="E13346" i="1" s="1"/>
  <c r="B13346" i="1"/>
  <c r="D13346" i="1" s="1"/>
  <c r="A13346" i="1"/>
  <c r="C13345" i="1"/>
  <c r="E13345" i="1" s="1"/>
  <c r="B13345" i="1"/>
  <c r="D13345" i="1" s="1"/>
  <c r="A13345" i="1"/>
  <c r="C13344" i="1"/>
  <c r="E13344" i="1" s="1"/>
  <c r="B13344" i="1"/>
  <c r="D13344" i="1" s="1"/>
  <c r="A13344" i="1"/>
  <c r="C13343" i="1"/>
  <c r="E13343" i="1" s="1"/>
  <c r="B13343" i="1"/>
  <c r="D13343" i="1" s="1"/>
  <c r="A13343" i="1"/>
  <c r="D13342" i="1"/>
  <c r="C13342" i="1"/>
  <c r="E13342" i="1" s="1"/>
  <c r="B13342" i="1"/>
  <c r="A13342" i="1"/>
  <c r="C13341" i="1"/>
  <c r="E13341" i="1" s="1"/>
  <c r="B13341" i="1"/>
  <c r="D13341" i="1" s="1"/>
  <c r="A13341" i="1"/>
  <c r="C13340" i="1"/>
  <c r="E13340" i="1" s="1"/>
  <c r="B13340" i="1"/>
  <c r="D13340" i="1" s="1"/>
  <c r="A13340" i="1"/>
  <c r="C13339" i="1"/>
  <c r="E13339" i="1" s="1"/>
  <c r="B13339" i="1"/>
  <c r="D13339" i="1" s="1"/>
  <c r="A13339" i="1"/>
  <c r="C13338" i="1"/>
  <c r="E13338" i="1" s="1"/>
  <c r="B13338" i="1"/>
  <c r="D13338" i="1" s="1"/>
  <c r="A13338" i="1"/>
  <c r="C13337" i="1"/>
  <c r="E13337" i="1" s="1"/>
  <c r="B13337" i="1"/>
  <c r="D13337" i="1" s="1"/>
  <c r="A13337" i="1"/>
  <c r="C13336" i="1"/>
  <c r="E13336" i="1" s="1"/>
  <c r="B13336" i="1"/>
  <c r="D13336" i="1" s="1"/>
  <c r="A13336" i="1"/>
  <c r="C13335" i="1"/>
  <c r="E13335" i="1" s="1"/>
  <c r="B13335" i="1"/>
  <c r="D13335" i="1" s="1"/>
  <c r="A13335" i="1"/>
  <c r="C13334" i="1"/>
  <c r="E13334" i="1" s="1"/>
  <c r="B13334" i="1"/>
  <c r="D13334" i="1" s="1"/>
  <c r="A13334" i="1"/>
  <c r="D13333" i="1"/>
  <c r="C13333" i="1"/>
  <c r="E13333" i="1" s="1"/>
  <c r="B13333" i="1"/>
  <c r="A13333" i="1"/>
  <c r="C13332" i="1"/>
  <c r="E13332" i="1" s="1"/>
  <c r="B13332" i="1"/>
  <c r="D13332" i="1" s="1"/>
  <c r="A13332" i="1"/>
  <c r="C13331" i="1"/>
  <c r="E13331" i="1" s="1"/>
  <c r="B13331" i="1"/>
  <c r="D13331" i="1" s="1"/>
  <c r="A13331" i="1"/>
  <c r="C13330" i="1"/>
  <c r="E13330" i="1" s="1"/>
  <c r="B13330" i="1"/>
  <c r="D13330" i="1" s="1"/>
  <c r="A13330" i="1"/>
  <c r="C13329" i="1"/>
  <c r="E13329" i="1" s="1"/>
  <c r="B13329" i="1"/>
  <c r="D13329" i="1" s="1"/>
  <c r="A13329" i="1"/>
  <c r="D13328" i="1"/>
  <c r="C13328" i="1"/>
  <c r="E13328" i="1" s="1"/>
  <c r="B13328" i="1"/>
  <c r="A13328" i="1"/>
  <c r="C13327" i="1"/>
  <c r="E13327" i="1" s="1"/>
  <c r="B13327" i="1"/>
  <c r="D13327" i="1" s="1"/>
  <c r="A13327" i="1"/>
  <c r="C13326" i="1"/>
  <c r="E13326" i="1" s="1"/>
  <c r="B13326" i="1"/>
  <c r="D13326" i="1" s="1"/>
  <c r="A13326" i="1"/>
  <c r="C13325" i="1"/>
  <c r="E13325" i="1" s="1"/>
  <c r="B13325" i="1"/>
  <c r="D13325" i="1" s="1"/>
  <c r="A13325" i="1"/>
  <c r="C13324" i="1"/>
  <c r="E13324" i="1" s="1"/>
  <c r="B13324" i="1"/>
  <c r="D13324" i="1" s="1"/>
  <c r="A13324" i="1"/>
  <c r="C13323" i="1"/>
  <c r="E13323" i="1" s="1"/>
  <c r="B13323" i="1"/>
  <c r="D13323" i="1" s="1"/>
  <c r="A13323" i="1"/>
  <c r="C13322" i="1"/>
  <c r="E13322" i="1" s="1"/>
  <c r="B13322" i="1"/>
  <c r="D13322" i="1" s="1"/>
  <c r="A13322" i="1"/>
  <c r="C13321" i="1"/>
  <c r="E13321" i="1" s="1"/>
  <c r="B13321" i="1"/>
  <c r="D13321" i="1" s="1"/>
  <c r="A13321" i="1"/>
  <c r="C13320" i="1"/>
  <c r="E13320" i="1" s="1"/>
  <c r="B13320" i="1"/>
  <c r="D13320" i="1" s="1"/>
  <c r="A13320" i="1"/>
  <c r="C13319" i="1"/>
  <c r="E13319" i="1" s="1"/>
  <c r="B13319" i="1"/>
  <c r="D13319" i="1" s="1"/>
  <c r="A13319" i="1"/>
  <c r="D13318" i="1"/>
  <c r="C13318" i="1"/>
  <c r="E13318" i="1" s="1"/>
  <c r="B13318" i="1"/>
  <c r="A13318" i="1"/>
  <c r="C13317" i="1"/>
  <c r="E13317" i="1" s="1"/>
  <c r="B13317" i="1"/>
  <c r="D13317" i="1" s="1"/>
  <c r="A13317" i="1"/>
  <c r="C13316" i="1"/>
  <c r="E13316" i="1" s="1"/>
  <c r="B13316" i="1"/>
  <c r="D13316" i="1" s="1"/>
  <c r="A13316" i="1"/>
  <c r="C13315" i="1"/>
  <c r="E13315" i="1" s="1"/>
  <c r="B13315" i="1"/>
  <c r="D13315" i="1" s="1"/>
  <c r="A13315" i="1"/>
  <c r="D13314" i="1"/>
  <c r="C13314" i="1"/>
  <c r="E13314" i="1" s="1"/>
  <c r="B13314" i="1"/>
  <c r="A13314" i="1"/>
  <c r="C13313" i="1"/>
  <c r="E13313" i="1" s="1"/>
  <c r="B13313" i="1"/>
  <c r="D13313" i="1" s="1"/>
  <c r="A13313" i="1"/>
  <c r="C13312" i="1"/>
  <c r="E13312" i="1" s="1"/>
  <c r="B13312" i="1"/>
  <c r="D13312" i="1" s="1"/>
  <c r="A13312" i="1"/>
  <c r="C13311" i="1"/>
  <c r="E13311" i="1" s="1"/>
  <c r="B13311" i="1"/>
  <c r="D13311" i="1" s="1"/>
  <c r="A13311" i="1"/>
  <c r="C13310" i="1"/>
  <c r="E13310" i="1" s="1"/>
  <c r="B13310" i="1"/>
  <c r="D13310" i="1" s="1"/>
  <c r="A13310" i="1"/>
  <c r="C13309" i="1"/>
  <c r="E13309" i="1" s="1"/>
  <c r="B13309" i="1"/>
  <c r="D13309" i="1" s="1"/>
  <c r="A13309" i="1"/>
  <c r="C13308" i="1"/>
  <c r="E13308" i="1" s="1"/>
  <c r="B13308" i="1"/>
  <c r="D13308" i="1" s="1"/>
  <c r="A13308" i="1"/>
  <c r="D13307" i="1"/>
  <c r="C13307" i="1"/>
  <c r="E13307" i="1" s="1"/>
  <c r="B13307" i="1"/>
  <c r="A13307" i="1"/>
  <c r="C13306" i="1"/>
  <c r="E13306" i="1" s="1"/>
  <c r="B13306" i="1"/>
  <c r="D13306" i="1" s="1"/>
  <c r="A13306" i="1"/>
  <c r="C13305" i="1"/>
  <c r="E13305" i="1" s="1"/>
  <c r="B13305" i="1"/>
  <c r="D13305" i="1" s="1"/>
  <c r="A13305" i="1"/>
  <c r="D13304" i="1"/>
  <c r="C13304" i="1"/>
  <c r="E13304" i="1" s="1"/>
  <c r="B13304" i="1"/>
  <c r="A13304" i="1"/>
  <c r="C13303" i="1"/>
  <c r="E13303" i="1" s="1"/>
  <c r="B13303" i="1"/>
  <c r="D13303" i="1" s="1"/>
  <c r="A13303" i="1"/>
  <c r="C13302" i="1"/>
  <c r="E13302" i="1" s="1"/>
  <c r="B13302" i="1"/>
  <c r="D13302" i="1" s="1"/>
  <c r="A13302" i="1"/>
  <c r="C13301" i="1"/>
  <c r="E13301" i="1" s="1"/>
  <c r="B13301" i="1"/>
  <c r="D13301" i="1" s="1"/>
  <c r="A13301" i="1"/>
  <c r="C13300" i="1"/>
  <c r="E13300" i="1" s="1"/>
  <c r="B13300" i="1"/>
  <c r="D13300" i="1" s="1"/>
  <c r="A13300" i="1"/>
  <c r="C13299" i="1"/>
  <c r="E13299" i="1" s="1"/>
  <c r="B13299" i="1"/>
  <c r="D13299" i="1" s="1"/>
  <c r="A13299" i="1"/>
  <c r="C13298" i="1"/>
  <c r="E13298" i="1" s="1"/>
  <c r="B13298" i="1"/>
  <c r="D13298" i="1" s="1"/>
  <c r="A13298" i="1"/>
  <c r="D13297" i="1"/>
  <c r="C13297" i="1"/>
  <c r="E13297" i="1" s="1"/>
  <c r="B13297" i="1"/>
  <c r="A13297" i="1"/>
  <c r="C13296" i="1"/>
  <c r="E13296" i="1" s="1"/>
  <c r="B13296" i="1"/>
  <c r="D13296" i="1" s="1"/>
  <c r="A13296" i="1"/>
  <c r="D13295" i="1"/>
  <c r="C13295" i="1"/>
  <c r="E13295" i="1" s="1"/>
  <c r="B13295" i="1"/>
  <c r="A13295" i="1"/>
  <c r="C13294" i="1"/>
  <c r="E13294" i="1" s="1"/>
  <c r="B13294" i="1"/>
  <c r="D13294" i="1" s="1"/>
  <c r="A13294" i="1"/>
  <c r="C13293" i="1"/>
  <c r="E13293" i="1" s="1"/>
  <c r="B13293" i="1"/>
  <c r="D13293" i="1" s="1"/>
  <c r="A13293" i="1"/>
  <c r="C13292" i="1"/>
  <c r="E13292" i="1" s="1"/>
  <c r="B13292" i="1"/>
  <c r="D13292" i="1" s="1"/>
  <c r="A13292" i="1"/>
  <c r="C13291" i="1"/>
  <c r="E13291" i="1" s="1"/>
  <c r="B13291" i="1"/>
  <c r="D13291" i="1" s="1"/>
  <c r="A13291" i="1"/>
  <c r="D13290" i="1"/>
  <c r="C13290" i="1"/>
  <c r="E13290" i="1" s="1"/>
  <c r="B13290" i="1"/>
  <c r="A13290" i="1"/>
  <c r="C13289" i="1"/>
  <c r="E13289" i="1" s="1"/>
  <c r="B13289" i="1"/>
  <c r="D13289" i="1" s="1"/>
  <c r="A13289" i="1"/>
  <c r="C13288" i="1"/>
  <c r="E13288" i="1" s="1"/>
  <c r="B13288" i="1"/>
  <c r="D13288" i="1" s="1"/>
  <c r="A13288" i="1"/>
  <c r="C13287" i="1"/>
  <c r="E13287" i="1" s="1"/>
  <c r="B13287" i="1"/>
  <c r="D13287" i="1" s="1"/>
  <c r="A13287" i="1"/>
  <c r="D13286" i="1"/>
  <c r="C13286" i="1"/>
  <c r="E13286" i="1" s="1"/>
  <c r="B13286" i="1"/>
  <c r="A13286" i="1"/>
  <c r="C13285" i="1"/>
  <c r="E13285" i="1" s="1"/>
  <c r="B13285" i="1"/>
  <c r="D13285" i="1" s="1"/>
  <c r="A13285" i="1"/>
  <c r="D13284" i="1"/>
  <c r="C13284" i="1"/>
  <c r="E13284" i="1" s="1"/>
  <c r="B13284" i="1"/>
  <c r="A13284" i="1"/>
  <c r="D13283" i="1"/>
  <c r="C13283" i="1"/>
  <c r="E13283" i="1" s="1"/>
  <c r="B13283" i="1"/>
  <c r="A13283" i="1"/>
  <c r="C13282" i="1"/>
  <c r="E13282" i="1" s="1"/>
  <c r="B13282" i="1"/>
  <c r="D13282" i="1" s="1"/>
  <c r="A13282" i="1"/>
  <c r="C13281" i="1"/>
  <c r="E13281" i="1" s="1"/>
  <c r="B13281" i="1"/>
  <c r="D13281" i="1" s="1"/>
  <c r="A13281" i="1"/>
  <c r="C13280" i="1"/>
  <c r="E13280" i="1" s="1"/>
  <c r="B13280" i="1"/>
  <c r="D13280" i="1" s="1"/>
  <c r="A13280" i="1"/>
  <c r="C13279" i="1"/>
  <c r="E13279" i="1" s="1"/>
  <c r="B13279" i="1"/>
  <c r="D13279" i="1" s="1"/>
  <c r="A13279" i="1"/>
  <c r="C13278" i="1"/>
  <c r="E13278" i="1" s="1"/>
  <c r="B13278" i="1"/>
  <c r="D13278" i="1" s="1"/>
  <c r="A13278" i="1"/>
  <c r="D13277" i="1"/>
  <c r="C13277" i="1"/>
  <c r="E13277" i="1" s="1"/>
  <c r="B13277" i="1"/>
  <c r="A13277" i="1"/>
  <c r="C13276" i="1"/>
  <c r="E13276" i="1" s="1"/>
  <c r="B13276" i="1"/>
  <c r="D13276" i="1" s="1"/>
  <c r="A13276" i="1"/>
  <c r="C13275" i="1"/>
  <c r="E13275" i="1" s="1"/>
  <c r="B13275" i="1"/>
  <c r="D13275" i="1" s="1"/>
  <c r="A13275" i="1"/>
  <c r="D13274" i="1"/>
  <c r="C13274" i="1"/>
  <c r="E13274" i="1" s="1"/>
  <c r="B13274" i="1"/>
  <c r="A13274" i="1"/>
  <c r="C13273" i="1"/>
  <c r="E13273" i="1" s="1"/>
  <c r="B13273" i="1"/>
  <c r="D13273" i="1" s="1"/>
  <c r="A13273" i="1"/>
  <c r="C13272" i="1"/>
  <c r="E13272" i="1" s="1"/>
  <c r="B13272" i="1"/>
  <c r="D13272" i="1" s="1"/>
  <c r="A13272" i="1"/>
  <c r="C13271" i="1"/>
  <c r="E13271" i="1" s="1"/>
  <c r="B13271" i="1"/>
  <c r="D13271" i="1" s="1"/>
  <c r="A13271" i="1"/>
  <c r="C13270" i="1"/>
  <c r="E13270" i="1" s="1"/>
  <c r="B13270" i="1"/>
  <c r="D13270" i="1" s="1"/>
  <c r="A13270" i="1"/>
  <c r="C13269" i="1"/>
  <c r="E13269" i="1" s="1"/>
  <c r="B13269" i="1"/>
  <c r="D13269" i="1" s="1"/>
  <c r="A13269" i="1"/>
  <c r="C13268" i="1"/>
  <c r="E13268" i="1" s="1"/>
  <c r="B13268" i="1"/>
  <c r="D13268" i="1" s="1"/>
  <c r="A13268" i="1"/>
  <c r="C13267" i="1"/>
  <c r="E13267" i="1" s="1"/>
  <c r="B13267" i="1"/>
  <c r="D13267" i="1" s="1"/>
  <c r="A13267" i="1"/>
  <c r="C13266" i="1"/>
  <c r="E13266" i="1" s="1"/>
  <c r="B13266" i="1"/>
  <c r="D13266" i="1" s="1"/>
  <c r="A13266" i="1"/>
  <c r="C13265" i="1"/>
  <c r="E13265" i="1" s="1"/>
  <c r="B13265" i="1"/>
  <c r="D13265" i="1" s="1"/>
  <c r="A13265" i="1"/>
  <c r="C13264" i="1"/>
  <c r="E13264" i="1" s="1"/>
  <c r="B13264" i="1"/>
  <c r="D13264" i="1" s="1"/>
  <c r="A13264" i="1"/>
  <c r="C13263" i="1"/>
  <c r="E13263" i="1" s="1"/>
  <c r="B13263" i="1"/>
  <c r="D13263" i="1" s="1"/>
  <c r="A13263" i="1"/>
  <c r="C13262" i="1"/>
  <c r="E13262" i="1" s="1"/>
  <c r="B13262" i="1"/>
  <c r="D13262" i="1" s="1"/>
  <c r="A13262" i="1"/>
  <c r="C13261" i="1"/>
  <c r="E13261" i="1" s="1"/>
  <c r="B13261" i="1"/>
  <c r="D13261" i="1" s="1"/>
  <c r="A13261" i="1"/>
  <c r="C13260" i="1"/>
  <c r="E13260" i="1" s="1"/>
  <c r="B13260" i="1"/>
  <c r="D13260" i="1" s="1"/>
  <c r="A13260" i="1"/>
  <c r="C13259" i="1"/>
  <c r="E13259" i="1" s="1"/>
  <c r="B13259" i="1"/>
  <c r="D13259" i="1" s="1"/>
  <c r="A13259" i="1"/>
  <c r="C13258" i="1"/>
  <c r="E13258" i="1" s="1"/>
  <c r="B13258" i="1"/>
  <c r="D13258" i="1" s="1"/>
  <c r="A13258" i="1"/>
  <c r="C13257" i="1"/>
  <c r="E13257" i="1" s="1"/>
  <c r="B13257" i="1"/>
  <c r="D13257" i="1" s="1"/>
  <c r="A13257" i="1"/>
  <c r="C13256" i="1"/>
  <c r="E13256" i="1" s="1"/>
  <c r="B13256" i="1"/>
  <c r="D13256" i="1" s="1"/>
  <c r="A13256" i="1"/>
  <c r="C13255" i="1"/>
  <c r="E13255" i="1" s="1"/>
  <c r="B13255" i="1"/>
  <c r="D13255" i="1" s="1"/>
  <c r="A13255" i="1"/>
  <c r="C13254" i="1"/>
  <c r="E13254" i="1" s="1"/>
  <c r="B13254" i="1"/>
  <c r="D13254" i="1" s="1"/>
  <c r="A13254" i="1"/>
  <c r="D13253" i="1"/>
  <c r="C13253" i="1"/>
  <c r="E13253" i="1" s="1"/>
  <c r="B13253" i="1"/>
  <c r="A13253" i="1"/>
  <c r="C13252" i="1"/>
  <c r="E13252" i="1" s="1"/>
  <c r="B13252" i="1"/>
  <c r="D13252" i="1" s="1"/>
  <c r="A13252" i="1"/>
  <c r="C13251" i="1"/>
  <c r="E13251" i="1" s="1"/>
  <c r="B13251" i="1"/>
  <c r="D13251" i="1" s="1"/>
  <c r="A13251" i="1"/>
  <c r="C13250" i="1"/>
  <c r="E13250" i="1" s="1"/>
  <c r="B13250" i="1"/>
  <c r="D13250" i="1" s="1"/>
  <c r="A13250" i="1"/>
  <c r="C13249" i="1"/>
  <c r="E13249" i="1" s="1"/>
  <c r="B13249" i="1"/>
  <c r="D13249" i="1" s="1"/>
  <c r="A13249" i="1"/>
  <c r="C13248" i="1"/>
  <c r="E13248" i="1" s="1"/>
  <c r="B13248" i="1"/>
  <c r="D13248" i="1" s="1"/>
  <c r="A13248" i="1"/>
  <c r="D13247" i="1"/>
  <c r="C13247" i="1"/>
  <c r="E13247" i="1" s="1"/>
  <c r="B13247" i="1"/>
  <c r="A13247" i="1"/>
  <c r="C13246" i="1"/>
  <c r="E13246" i="1" s="1"/>
  <c r="B13246" i="1"/>
  <c r="D13246" i="1" s="1"/>
  <c r="A13246" i="1"/>
  <c r="C13245" i="1"/>
  <c r="E13245" i="1" s="1"/>
  <c r="B13245" i="1"/>
  <c r="D13245" i="1" s="1"/>
  <c r="A13245" i="1"/>
  <c r="C13244" i="1"/>
  <c r="E13244" i="1" s="1"/>
  <c r="B13244" i="1"/>
  <c r="D13244" i="1" s="1"/>
  <c r="A13244" i="1"/>
  <c r="C13243" i="1"/>
  <c r="E13243" i="1" s="1"/>
  <c r="B13243" i="1"/>
  <c r="D13243" i="1" s="1"/>
  <c r="A13243" i="1"/>
  <c r="C13242" i="1"/>
  <c r="E13242" i="1" s="1"/>
  <c r="B13242" i="1"/>
  <c r="D13242" i="1" s="1"/>
  <c r="A13242" i="1"/>
  <c r="D13241" i="1"/>
  <c r="C13241" i="1"/>
  <c r="E13241" i="1" s="1"/>
  <c r="B13241" i="1"/>
  <c r="A13241" i="1"/>
  <c r="C13240" i="1"/>
  <c r="E13240" i="1" s="1"/>
  <c r="B13240" i="1"/>
  <c r="D13240" i="1" s="1"/>
  <c r="A13240" i="1"/>
  <c r="C13239" i="1"/>
  <c r="E13239" i="1" s="1"/>
  <c r="B13239" i="1"/>
  <c r="D13239" i="1" s="1"/>
  <c r="A13239" i="1"/>
  <c r="C13238" i="1"/>
  <c r="E13238" i="1" s="1"/>
  <c r="B13238" i="1"/>
  <c r="D13238" i="1" s="1"/>
  <c r="A13238" i="1"/>
  <c r="C13237" i="1"/>
  <c r="E13237" i="1" s="1"/>
  <c r="B13237" i="1"/>
  <c r="D13237" i="1" s="1"/>
  <c r="A13237" i="1"/>
  <c r="C13236" i="1"/>
  <c r="E13236" i="1" s="1"/>
  <c r="B13236" i="1"/>
  <c r="D13236" i="1" s="1"/>
  <c r="A13236" i="1"/>
  <c r="C13235" i="1"/>
  <c r="E13235" i="1" s="1"/>
  <c r="B13235" i="1"/>
  <c r="D13235" i="1" s="1"/>
  <c r="A13235" i="1"/>
  <c r="C13234" i="1"/>
  <c r="E13234" i="1" s="1"/>
  <c r="B13234" i="1"/>
  <c r="D13234" i="1" s="1"/>
  <c r="A13234" i="1"/>
  <c r="C13233" i="1"/>
  <c r="E13233" i="1" s="1"/>
  <c r="B13233" i="1"/>
  <c r="D13233" i="1" s="1"/>
  <c r="A13233" i="1"/>
  <c r="C13232" i="1"/>
  <c r="E13232" i="1" s="1"/>
  <c r="B13232" i="1"/>
  <c r="D13232" i="1" s="1"/>
  <c r="A13232" i="1"/>
  <c r="C13231" i="1"/>
  <c r="E13231" i="1" s="1"/>
  <c r="B13231" i="1"/>
  <c r="D13231" i="1" s="1"/>
  <c r="A13231" i="1"/>
  <c r="D13230" i="1"/>
  <c r="C13230" i="1"/>
  <c r="E13230" i="1" s="1"/>
  <c r="B13230" i="1"/>
  <c r="A13230" i="1"/>
  <c r="C13229" i="1"/>
  <c r="E13229" i="1" s="1"/>
  <c r="B13229" i="1"/>
  <c r="D13229" i="1" s="1"/>
  <c r="A13229" i="1"/>
  <c r="C13228" i="1"/>
  <c r="E13228" i="1" s="1"/>
  <c r="B13228" i="1"/>
  <c r="D13228" i="1" s="1"/>
  <c r="A13228" i="1"/>
  <c r="C13227" i="1"/>
  <c r="E13227" i="1" s="1"/>
  <c r="B13227" i="1"/>
  <c r="D13227" i="1" s="1"/>
  <c r="A13227" i="1"/>
  <c r="C13226" i="1"/>
  <c r="E13226" i="1" s="1"/>
  <c r="B13226" i="1"/>
  <c r="D13226" i="1" s="1"/>
  <c r="A13226" i="1"/>
  <c r="C13225" i="1"/>
  <c r="E13225" i="1" s="1"/>
  <c r="B13225" i="1"/>
  <c r="D13225" i="1" s="1"/>
  <c r="A13225" i="1"/>
  <c r="C13224" i="1"/>
  <c r="E13224" i="1" s="1"/>
  <c r="B13224" i="1"/>
  <c r="D13224" i="1" s="1"/>
  <c r="A13224" i="1"/>
  <c r="C13223" i="1"/>
  <c r="E13223" i="1" s="1"/>
  <c r="B13223" i="1"/>
  <c r="D13223" i="1" s="1"/>
  <c r="A13223" i="1"/>
  <c r="C13222" i="1"/>
  <c r="E13222" i="1" s="1"/>
  <c r="B13222" i="1"/>
  <c r="D13222" i="1" s="1"/>
  <c r="A13222" i="1"/>
  <c r="D13221" i="1"/>
  <c r="C13221" i="1"/>
  <c r="E13221" i="1" s="1"/>
  <c r="B13221" i="1"/>
  <c r="A13221" i="1"/>
  <c r="C13220" i="1"/>
  <c r="E13220" i="1" s="1"/>
  <c r="B13220" i="1"/>
  <c r="D13220" i="1" s="1"/>
  <c r="A13220" i="1"/>
  <c r="C13219" i="1"/>
  <c r="E13219" i="1" s="1"/>
  <c r="B13219" i="1"/>
  <c r="D13219" i="1" s="1"/>
  <c r="A13219" i="1"/>
  <c r="D13218" i="1"/>
  <c r="C13218" i="1"/>
  <c r="E13218" i="1" s="1"/>
  <c r="B13218" i="1"/>
  <c r="A13218" i="1"/>
  <c r="C13217" i="1"/>
  <c r="E13217" i="1" s="1"/>
  <c r="B13217" i="1"/>
  <c r="D13217" i="1" s="1"/>
  <c r="A13217" i="1"/>
  <c r="C13216" i="1"/>
  <c r="E13216" i="1" s="1"/>
  <c r="B13216" i="1"/>
  <c r="D13216" i="1" s="1"/>
  <c r="A13216" i="1"/>
  <c r="C13215" i="1"/>
  <c r="E13215" i="1" s="1"/>
  <c r="B13215" i="1"/>
  <c r="D13215" i="1" s="1"/>
  <c r="A13215" i="1"/>
  <c r="C13214" i="1"/>
  <c r="E13214" i="1" s="1"/>
  <c r="B13214" i="1"/>
  <c r="D13214" i="1" s="1"/>
  <c r="A13214" i="1"/>
  <c r="C13213" i="1"/>
  <c r="E13213" i="1" s="1"/>
  <c r="B13213" i="1"/>
  <c r="D13213" i="1" s="1"/>
  <c r="A13213" i="1"/>
  <c r="C13212" i="1"/>
  <c r="E13212" i="1" s="1"/>
  <c r="B13212" i="1"/>
  <c r="D13212" i="1" s="1"/>
  <c r="A13212" i="1"/>
  <c r="C13211" i="1"/>
  <c r="E13211" i="1" s="1"/>
  <c r="B13211" i="1"/>
  <c r="D13211" i="1" s="1"/>
  <c r="A13211" i="1"/>
  <c r="C13210" i="1"/>
  <c r="E13210" i="1" s="1"/>
  <c r="B13210" i="1"/>
  <c r="D13210" i="1" s="1"/>
  <c r="A13210" i="1"/>
  <c r="C13209" i="1"/>
  <c r="E13209" i="1" s="1"/>
  <c r="B13209" i="1"/>
  <c r="D13209" i="1" s="1"/>
  <c r="A13209" i="1"/>
  <c r="C13208" i="1"/>
  <c r="E13208" i="1" s="1"/>
  <c r="B13208" i="1"/>
  <c r="D13208" i="1" s="1"/>
  <c r="A13208" i="1"/>
  <c r="C13207" i="1"/>
  <c r="E13207" i="1" s="1"/>
  <c r="B13207" i="1"/>
  <c r="D13207" i="1" s="1"/>
  <c r="A13207" i="1"/>
  <c r="C13206" i="1"/>
  <c r="E13206" i="1" s="1"/>
  <c r="B13206" i="1"/>
  <c r="D13206" i="1" s="1"/>
  <c r="A13206" i="1"/>
  <c r="D13205" i="1"/>
  <c r="C13205" i="1"/>
  <c r="E13205" i="1" s="1"/>
  <c r="B13205" i="1"/>
  <c r="A13205" i="1"/>
  <c r="C13204" i="1"/>
  <c r="E13204" i="1" s="1"/>
  <c r="B13204" i="1"/>
  <c r="D13204" i="1" s="1"/>
  <c r="A13204" i="1"/>
  <c r="C13203" i="1"/>
  <c r="E13203" i="1" s="1"/>
  <c r="B13203" i="1"/>
  <c r="D13203" i="1" s="1"/>
  <c r="A13203" i="1"/>
  <c r="C13202" i="1"/>
  <c r="E13202" i="1" s="1"/>
  <c r="B13202" i="1"/>
  <c r="D13202" i="1" s="1"/>
  <c r="A13202" i="1"/>
  <c r="C13201" i="1"/>
  <c r="E13201" i="1" s="1"/>
  <c r="B13201" i="1"/>
  <c r="D13201" i="1" s="1"/>
  <c r="A13201" i="1"/>
  <c r="D13200" i="1"/>
  <c r="C13200" i="1"/>
  <c r="E13200" i="1" s="1"/>
  <c r="B13200" i="1"/>
  <c r="A13200" i="1"/>
  <c r="C13199" i="1"/>
  <c r="E13199" i="1" s="1"/>
  <c r="B13199" i="1"/>
  <c r="D13199" i="1" s="1"/>
  <c r="A13199" i="1"/>
  <c r="C13198" i="1"/>
  <c r="E13198" i="1" s="1"/>
  <c r="B13198" i="1"/>
  <c r="D13198" i="1" s="1"/>
  <c r="A13198" i="1"/>
  <c r="C13197" i="1"/>
  <c r="E13197" i="1" s="1"/>
  <c r="B13197" i="1"/>
  <c r="D13197" i="1" s="1"/>
  <c r="A13197" i="1"/>
  <c r="C13196" i="1"/>
  <c r="E13196" i="1" s="1"/>
  <c r="B13196" i="1"/>
  <c r="D13196" i="1" s="1"/>
  <c r="A13196" i="1"/>
  <c r="C13195" i="1"/>
  <c r="E13195" i="1" s="1"/>
  <c r="B13195" i="1"/>
  <c r="D13195" i="1" s="1"/>
  <c r="A13195" i="1"/>
  <c r="D13194" i="1"/>
  <c r="C13194" i="1"/>
  <c r="E13194" i="1" s="1"/>
  <c r="B13194" i="1"/>
  <c r="A13194" i="1"/>
  <c r="C13193" i="1"/>
  <c r="E13193" i="1" s="1"/>
  <c r="B13193" i="1"/>
  <c r="D13193" i="1" s="1"/>
  <c r="A13193" i="1"/>
  <c r="C13192" i="1"/>
  <c r="E13192" i="1" s="1"/>
  <c r="B13192" i="1"/>
  <c r="D13192" i="1" s="1"/>
  <c r="A13192" i="1"/>
  <c r="C13191" i="1"/>
  <c r="E13191" i="1" s="1"/>
  <c r="B13191" i="1"/>
  <c r="D13191" i="1" s="1"/>
  <c r="A13191" i="1"/>
  <c r="C13190" i="1"/>
  <c r="E13190" i="1" s="1"/>
  <c r="B13190" i="1"/>
  <c r="D13190" i="1" s="1"/>
  <c r="A13190" i="1"/>
  <c r="C13189" i="1"/>
  <c r="E13189" i="1" s="1"/>
  <c r="B13189" i="1"/>
  <c r="D13189" i="1" s="1"/>
  <c r="A13189" i="1"/>
  <c r="C13188" i="1"/>
  <c r="E13188" i="1" s="1"/>
  <c r="B13188" i="1"/>
  <c r="D13188" i="1" s="1"/>
  <c r="A13188" i="1"/>
  <c r="C13187" i="1"/>
  <c r="E13187" i="1" s="1"/>
  <c r="B13187" i="1"/>
  <c r="D13187" i="1" s="1"/>
  <c r="A13187" i="1"/>
  <c r="C13186" i="1"/>
  <c r="E13186" i="1" s="1"/>
  <c r="B13186" i="1"/>
  <c r="D13186" i="1" s="1"/>
  <c r="A13186" i="1"/>
  <c r="C13185" i="1"/>
  <c r="E13185" i="1" s="1"/>
  <c r="B13185" i="1"/>
  <c r="D13185" i="1" s="1"/>
  <c r="A13185" i="1"/>
  <c r="C13184" i="1"/>
  <c r="E13184" i="1" s="1"/>
  <c r="B13184" i="1"/>
  <c r="D13184" i="1" s="1"/>
  <c r="A13184" i="1"/>
  <c r="C13183" i="1"/>
  <c r="E13183" i="1" s="1"/>
  <c r="B13183" i="1"/>
  <c r="D13183" i="1" s="1"/>
  <c r="A13183" i="1"/>
  <c r="C13182" i="1"/>
  <c r="E13182" i="1" s="1"/>
  <c r="B13182" i="1"/>
  <c r="D13182" i="1" s="1"/>
  <c r="A13182" i="1"/>
  <c r="D13181" i="1"/>
  <c r="C13181" i="1"/>
  <c r="E13181" i="1" s="1"/>
  <c r="B13181" i="1"/>
  <c r="A13181" i="1"/>
  <c r="C13180" i="1"/>
  <c r="E13180" i="1" s="1"/>
  <c r="B13180" i="1"/>
  <c r="D13180" i="1" s="1"/>
  <c r="A13180" i="1"/>
  <c r="C13179" i="1"/>
  <c r="E13179" i="1" s="1"/>
  <c r="B13179" i="1"/>
  <c r="D13179" i="1" s="1"/>
  <c r="A13179" i="1"/>
  <c r="C13178" i="1"/>
  <c r="E13178" i="1" s="1"/>
  <c r="B13178" i="1"/>
  <c r="D13178" i="1" s="1"/>
  <c r="A13178" i="1"/>
  <c r="C13177" i="1"/>
  <c r="E13177" i="1" s="1"/>
  <c r="B13177" i="1"/>
  <c r="D13177" i="1" s="1"/>
  <c r="A13177" i="1"/>
  <c r="D13176" i="1"/>
  <c r="C13176" i="1"/>
  <c r="E13176" i="1" s="1"/>
  <c r="B13176" i="1"/>
  <c r="A13176" i="1"/>
  <c r="C13175" i="1"/>
  <c r="E13175" i="1" s="1"/>
  <c r="B13175" i="1"/>
  <c r="D13175" i="1" s="1"/>
  <c r="A13175" i="1"/>
  <c r="C13174" i="1"/>
  <c r="E13174" i="1" s="1"/>
  <c r="B13174" i="1"/>
  <c r="D13174" i="1" s="1"/>
  <c r="A13174" i="1"/>
  <c r="C13173" i="1"/>
  <c r="E13173" i="1" s="1"/>
  <c r="B13173" i="1"/>
  <c r="D13173" i="1" s="1"/>
  <c r="A13173" i="1"/>
  <c r="C13172" i="1"/>
  <c r="E13172" i="1" s="1"/>
  <c r="B13172" i="1"/>
  <c r="D13172" i="1" s="1"/>
  <c r="A13172" i="1"/>
  <c r="C13171" i="1"/>
  <c r="E13171" i="1" s="1"/>
  <c r="B13171" i="1"/>
  <c r="D13171" i="1" s="1"/>
  <c r="A13171" i="1"/>
  <c r="C13170" i="1"/>
  <c r="E13170" i="1" s="1"/>
  <c r="B13170" i="1"/>
  <c r="D13170" i="1" s="1"/>
  <c r="A13170" i="1"/>
  <c r="C13169" i="1"/>
  <c r="E13169" i="1" s="1"/>
  <c r="B13169" i="1"/>
  <c r="D13169" i="1" s="1"/>
  <c r="A13169" i="1"/>
  <c r="C13168" i="1"/>
  <c r="E13168" i="1" s="1"/>
  <c r="B13168" i="1"/>
  <c r="D13168" i="1" s="1"/>
  <c r="A13168" i="1"/>
  <c r="C13167" i="1"/>
  <c r="E13167" i="1" s="1"/>
  <c r="B13167" i="1"/>
  <c r="D13167" i="1" s="1"/>
  <c r="A13167" i="1"/>
  <c r="C13166" i="1"/>
  <c r="E13166" i="1" s="1"/>
  <c r="B13166" i="1"/>
  <c r="D13166" i="1" s="1"/>
  <c r="A13166" i="1"/>
  <c r="C13165" i="1"/>
  <c r="E13165" i="1" s="1"/>
  <c r="B13165" i="1"/>
  <c r="D13165" i="1" s="1"/>
  <c r="A13165" i="1"/>
  <c r="C13164" i="1"/>
  <c r="E13164" i="1" s="1"/>
  <c r="B13164" i="1"/>
  <c r="D13164" i="1" s="1"/>
  <c r="A13164" i="1"/>
  <c r="C13163" i="1"/>
  <c r="E13163" i="1" s="1"/>
  <c r="B13163" i="1"/>
  <c r="D13163" i="1" s="1"/>
  <c r="A13163" i="1"/>
  <c r="C13162" i="1"/>
  <c r="E13162" i="1" s="1"/>
  <c r="B13162" i="1"/>
  <c r="D13162" i="1" s="1"/>
  <c r="A13162" i="1"/>
  <c r="D13161" i="1"/>
  <c r="C13161" i="1"/>
  <c r="E13161" i="1" s="1"/>
  <c r="B13161" i="1"/>
  <c r="A13161" i="1"/>
  <c r="C13160" i="1"/>
  <c r="E13160" i="1" s="1"/>
  <c r="B13160" i="1"/>
  <c r="D13160" i="1" s="1"/>
  <c r="A13160" i="1"/>
  <c r="C13159" i="1"/>
  <c r="E13159" i="1" s="1"/>
  <c r="B13159" i="1"/>
  <c r="D13159" i="1" s="1"/>
  <c r="A13159" i="1"/>
  <c r="C13158" i="1"/>
  <c r="E13158" i="1" s="1"/>
  <c r="B13158" i="1"/>
  <c r="D13158" i="1" s="1"/>
  <c r="A13158" i="1"/>
  <c r="C13157" i="1"/>
  <c r="E13157" i="1" s="1"/>
  <c r="B13157" i="1"/>
  <c r="D13157" i="1" s="1"/>
  <c r="A13157" i="1"/>
  <c r="C13156" i="1"/>
  <c r="E13156" i="1" s="1"/>
  <c r="B13156" i="1"/>
  <c r="D13156" i="1" s="1"/>
  <c r="A13156" i="1"/>
  <c r="C13155" i="1"/>
  <c r="E13155" i="1" s="1"/>
  <c r="B13155" i="1"/>
  <c r="D13155" i="1" s="1"/>
  <c r="A13155" i="1"/>
  <c r="D13154" i="1"/>
  <c r="C13154" i="1"/>
  <c r="E13154" i="1" s="1"/>
  <c r="B13154" i="1"/>
  <c r="A13154" i="1"/>
  <c r="C13153" i="1"/>
  <c r="E13153" i="1" s="1"/>
  <c r="B13153" i="1"/>
  <c r="D13153" i="1" s="1"/>
  <c r="A13153" i="1"/>
  <c r="C13152" i="1"/>
  <c r="E13152" i="1" s="1"/>
  <c r="B13152" i="1"/>
  <c r="D13152" i="1" s="1"/>
  <c r="A13152" i="1"/>
  <c r="D13151" i="1"/>
  <c r="C13151" i="1"/>
  <c r="E13151" i="1" s="1"/>
  <c r="B13151" i="1"/>
  <c r="A13151" i="1"/>
  <c r="C13150" i="1"/>
  <c r="E13150" i="1" s="1"/>
  <c r="B13150" i="1"/>
  <c r="D13150" i="1" s="1"/>
  <c r="A13150" i="1"/>
  <c r="C13149" i="1"/>
  <c r="E13149" i="1" s="1"/>
  <c r="B13149" i="1"/>
  <c r="D13149" i="1" s="1"/>
  <c r="A13149" i="1"/>
  <c r="C13148" i="1"/>
  <c r="E13148" i="1" s="1"/>
  <c r="B13148" i="1"/>
  <c r="D13148" i="1" s="1"/>
  <c r="A13148" i="1"/>
  <c r="C13147" i="1"/>
  <c r="E13147" i="1" s="1"/>
  <c r="B13147" i="1"/>
  <c r="D13147" i="1" s="1"/>
  <c r="A13147" i="1"/>
  <c r="C13146" i="1"/>
  <c r="E13146" i="1" s="1"/>
  <c r="B13146" i="1"/>
  <c r="D13146" i="1" s="1"/>
  <c r="A13146" i="1"/>
  <c r="C13145" i="1"/>
  <c r="E13145" i="1" s="1"/>
  <c r="B13145" i="1"/>
  <c r="D13145" i="1" s="1"/>
  <c r="A13145" i="1"/>
  <c r="D13144" i="1"/>
  <c r="C13144" i="1"/>
  <c r="E13144" i="1" s="1"/>
  <c r="B13144" i="1"/>
  <c r="A13144" i="1"/>
  <c r="C13143" i="1"/>
  <c r="E13143" i="1" s="1"/>
  <c r="B13143" i="1"/>
  <c r="D13143" i="1" s="1"/>
  <c r="A13143" i="1"/>
  <c r="C13142" i="1"/>
  <c r="E13142" i="1" s="1"/>
  <c r="B13142" i="1"/>
  <c r="D13142" i="1" s="1"/>
  <c r="A13142" i="1"/>
  <c r="C13141" i="1"/>
  <c r="E13141" i="1" s="1"/>
  <c r="B13141" i="1"/>
  <c r="D13141" i="1" s="1"/>
  <c r="A13141" i="1"/>
  <c r="C13140" i="1"/>
  <c r="E13140" i="1" s="1"/>
  <c r="B13140" i="1"/>
  <c r="D13140" i="1" s="1"/>
  <c r="A13140" i="1"/>
  <c r="C13139" i="1"/>
  <c r="E13139" i="1" s="1"/>
  <c r="B13139" i="1"/>
  <c r="D13139" i="1" s="1"/>
  <c r="A13139" i="1"/>
  <c r="D13138" i="1"/>
  <c r="C13138" i="1"/>
  <c r="E13138" i="1" s="1"/>
  <c r="B13138" i="1"/>
  <c r="A13138" i="1"/>
  <c r="C13137" i="1"/>
  <c r="E13137" i="1" s="1"/>
  <c r="B13137" i="1"/>
  <c r="D13137" i="1" s="1"/>
  <c r="A13137" i="1"/>
  <c r="C13136" i="1"/>
  <c r="E13136" i="1" s="1"/>
  <c r="B13136" i="1"/>
  <c r="D13136" i="1" s="1"/>
  <c r="A13136" i="1"/>
  <c r="C13135" i="1"/>
  <c r="E13135" i="1" s="1"/>
  <c r="B13135" i="1"/>
  <c r="D13135" i="1" s="1"/>
  <c r="A13135" i="1"/>
  <c r="C13134" i="1"/>
  <c r="E13134" i="1" s="1"/>
  <c r="B13134" i="1"/>
  <c r="D13134" i="1" s="1"/>
  <c r="A13134" i="1"/>
  <c r="C13133" i="1"/>
  <c r="E13133" i="1" s="1"/>
  <c r="B13133" i="1"/>
  <c r="D13133" i="1" s="1"/>
  <c r="A13133" i="1"/>
  <c r="C13132" i="1"/>
  <c r="E13132" i="1" s="1"/>
  <c r="B13132" i="1"/>
  <c r="D13132" i="1" s="1"/>
  <c r="A13132" i="1"/>
  <c r="D13131" i="1"/>
  <c r="C13131" i="1"/>
  <c r="E13131" i="1" s="1"/>
  <c r="B13131" i="1"/>
  <c r="A13131" i="1"/>
  <c r="C13130" i="1"/>
  <c r="E13130" i="1" s="1"/>
  <c r="B13130" i="1"/>
  <c r="D13130" i="1" s="1"/>
  <c r="A13130" i="1"/>
  <c r="D13129" i="1"/>
  <c r="C13129" i="1"/>
  <c r="E13129" i="1" s="1"/>
  <c r="B13129" i="1"/>
  <c r="A13129" i="1"/>
  <c r="C13128" i="1"/>
  <c r="E13128" i="1" s="1"/>
  <c r="B13128" i="1"/>
  <c r="D13128" i="1" s="1"/>
  <c r="A13128" i="1"/>
  <c r="C13127" i="1"/>
  <c r="E13127" i="1" s="1"/>
  <c r="B13127" i="1"/>
  <c r="D13127" i="1" s="1"/>
  <c r="A13127" i="1"/>
  <c r="C13126" i="1"/>
  <c r="E13126" i="1" s="1"/>
  <c r="B13126" i="1"/>
  <c r="D13126" i="1" s="1"/>
  <c r="A13126" i="1"/>
  <c r="C13125" i="1"/>
  <c r="E13125" i="1" s="1"/>
  <c r="B13125" i="1"/>
  <c r="D13125" i="1" s="1"/>
  <c r="A13125" i="1"/>
  <c r="C13124" i="1"/>
  <c r="E13124" i="1" s="1"/>
  <c r="B13124" i="1"/>
  <c r="D13124" i="1" s="1"/>
  <c r="A13124" i="1"/>
  <c r="C13123" i="1"/>
  <c r="E13123" i="1" s="1"/>
  <c r="B13123" i="1"/>
  <c r="D13123" i="1" s="1"/>
  <c r="A13123" i="1"/>
  <c r="C13122" i="1"/>
  <c r="E13122" i="1" s="1"/>
  <c r="B13122" i="1"/>
  <c r="D13122" i="1" s="1"/>
  <c r="A13122" i="1"/>
  <c r="C13121" i="1"/>
  <c r="E13121" i="1" s="1"/>
  <c r="B13121" i="1"/>
  <c r="D13121" i="1" s="1"/>
  <c r="A13121" i="1"/>
  <c r="C13120" i="1"/>
  <c r="E13120" i="1" s="1"/>
  <c r="B13120" i="1"/>
  <c r="D13120" i="1" s="1"/>
  <c r="A13120" i="1"/>
  <c r="C13119" i="1"/>
  <c r="E13119" i="1" s="1"/>
  <c r="B13119" i="1"/>
  <c r="D13119" i="1" s="1"/>
  <c r="A13119" i="1"/>
  <c r="C13118" i="1"/>
  <c r="E13118" i="1" s="1"/>
  <c r="B13118" i="1"/>
  <c r="D13118" i="1" s="1"/>
  <c r="A13118" i="1"/>
  <c r="C13117" i="1"/>
  <c r="E13117" i="1" s="1"/>
  <c r="B13117" i="1"/>
  <c r="D13117" i="1" s="1"/>
  <c r="A13117" i="1"/>
  <c r="D13116" i="1"/>
  <c r="C13116" i="1"/>
  <c r="E13116" i="1" s="1"/>
  <c r="B13116" i="1"/>
  <c r="A13116" i="1"/>
  <c r="C13115" i="1"/>
  <c r="E13115" i="1" s="1"/>
  <c r="B13115" i="1"/>
  <c r="D13115" i="1" s="1"/>
  <c r="A13115" i="1"/>
  <c r="C13114" i="1"/>
  <c r="E13114" i="1" s="1"/>
  <c r="B13114" i="1"/>
  <c r="D13114" i="1" s="1"/>
  <c r="A13114" i="1"/>
  <c r="C13113" i="1"/>
  <c r="E13113" i="1" s="1"/>
  <c r="B13113" i="1"/>
  <c r="D13113" i="1" s="1"/>
  <c r="A13113" i="1"/>
  <c r="C13112" i="1"/>
  <c r="E13112" i="1" s="1"/>
  <c r="B13112" i="1"/>
  <c r="D13112" i="1" s="1"/>
  <c r="A13112" i="1"/>
  <c r="D13111" i="1"/>
  <c r="C13111" i="1"/>
  <c r="E13111" i="1" s="1"/>
  <c r="B13111" i="1"/>
  <c r="A13111" i="1"/>
  <c r="C13110" i="1"/>
  <c r="E13110" i="1" s="1"/>
  <c r="B13110" i="1"/>
  <c r="D13110" i="1" s="1"/>
  <c r="A13110" i="1"/>
  <c r="C13109" i="1"/>
  <c r="E13109" i="1" s="1"/>
  <c r="B13109" i="1"/>
  <c r="D13109" i="1" s="1"/>
  <c r="A13109" i="1"/>
  <c r="C13108" i="1"/>
  <c r="E13108" i="1" s="1"/>
  <c r="B13108" i="1"/>
  <c r="D13108" i="1" s="1"/>
  <c r="A13108" i="1"/>
  <c r="C13107" i="1"/>
  <c r="E13107" i="1" s="1"/>
  <c r="B13107" i="1"/>
  <c r="D13107" i="1" s="1"/>
  <c r="A13107" i="1"/>
  <c r="C13106" i="1"/>
  <c r="E13106" i="1" s="1"/>
  <c r="B13106" i="1"/>
  <c r="D13106" i="1" s="1"/>
  <c r="A13106" i="1"/>
  <c r="C13105" i="1"/>
  <c r="E13105" i="1" s="1"/>
  <c r="B13105" i="1"/>
  <c r="D13105" i="1" s="1"/>
  <c r="A13105" i="1"/>
  <c r="C13104" i="1"/>
  <c r="E13104" i="1" s="1"/>
  <c r="B13104" i="1"/>
  <c r="D13104" i="1" s="1"/>
  <c r="A13104" i="1"/>
  <c r="C13103" i="1"/>
  <c r="E13103" i="1" s="1"/>
  <c r="B13103" i="1"/>
  <c r="D13103" i="1" s="1"/>
  <c r="A13103" i="1"/>
  <c r="C13102" i="1"/>
  <c r="E13102" i="1" s="1"/>
  <c r="B13102" i="1"/>
  <c r="D13102" i="1" s="1"/>
  <c r="A13102" i="1"/>
  <c r="C13101" i="1"/>
  <c r="E13101" i="1" s="1"/>
  <c r="B13101" i="1"/>
  <c r="D13101" i="1" s="1"/>
  <c r="A13101" i="1"/>
  <c r="C13100" i="1"/>
  <c r="E13100" i="1" s="1"/>
  <c r="B13100" i="1"/>
  <c r="D13100" i="1" s="1"/>
  <c r="A13100" i="1"/>
  <c r="C13099" i="1"/>
  <c r="E13099" i="1" s="1"/>
  <c r="B13099" i="1"/>
  <c r="D13099" i="1" s="1"/>
  <c r="A13099" i="1"/>
  <c r="C13098" i="1"/>
  <c r="E13098" i="1" s="1"/>
  <c r="B13098" i="1"/>
  <c r="D13098" i="1" s="1"/>
  <c r="A13098" i="1"/>
  <c r="C13097" i="1"/>
  <c r="E13097" i="1" s="1"/>
  <c r="B13097" i="1"/>
  <c r="D13097" i="1" s="1"/>
  <c r="A13097" i="1"/>
  <c r="C13096" i="1"/>
  <c r="E13096" i="1" s="1"/>
  <c r="B13096" i="1"/>
  <c r="D13096" i="1" s="1"/>
  <c r="A13096" i="1"/>
  <c r="C13095" i="1"/>
  <c r="E13095" i="1" s="1"/>
  <c r="B13095" i="1"/>
  <c r="D13095" i="1" s="1"/>
  <c r="A13095" i="1"/>
  <c r="D13094" i="1"/>
  <c r="C13094" i="1"/>
  <c r="E13094" i="1" s="1"/>
  <c r="B13094" i="1"/>
  <c r="A13094" i="1"/>
  <c r="D13093" i="1"/>
  <c r="C13093" i="1"/>
  <c r="E13093" i="1" s="1"/>
  <c r="B13093" i="1"/>
  <c r="A13093" i="1"/>
  <c r="C13092" i="1"/>
  <c r="E13092" i="1" s="1"/>
  <c r="B13092" i="1"/>
  <c r="D13092" i="1" s="1"/>
  <c r="A13092" i="1"/>
  <c r="C13091" i="1"/>
  <c r="E13091" i="1" s="1"/>
  <c r="B13091" i="1"/>
  <c r="D13091" i="1" s="1"/>
  <c r="A13091" i="1"/>
  <c r="C13090" i="1"/>
  <c r="E13090" i="1" s="1"/>
  <c r="B13090" i="1"/>
  <c r="D13090" i="1" s="1"/>
  <c r="A13090" i="1"/>
  <c r="C13089" i="1"/>
  <c r="E13089" i="1" s="1"/>
  <c r="B13089" i="1"/>
  <c r="D13089" i="1" s="1"/>
  <c r="A13089" i="1"/>
  <c r="C13088" i="1"/>
  <c r="E13088" i="1" s="1"/>
  <c r="B13088" i="1"/>
  <c r="D13088" i="1" s="1"/>
  <c r="A13088" i="1"/>
  <c r="C13087" i="1"/>
  <c r="E13087" i="1" s="1"/>
  <c r="B13087" i="1"/>
  <c r="D13087" i="1" s="1"/>
  <c r="A13087" i="1"/>
  <c r="C13086" i="1"/>
  <c r="E13086" i="1" s="1"/>
  <c r="B13086" i="1"/>
  <c r="D13086" i="1" s="1"/>
  <c r="A13086" i="1"/>
  <c r="C13085" i="1"/>
  <c r="E13085" i="1" s="1"/>
  <c r="B13085" i="1"/>
  <c r="D13085" i="1" s="1"/>
  <c r="A13085" i="1"/>
  <c r="C13084" i="1"/>
  <c r="E13084" i="1" s="1"/>
  <c r="B13084" i="1"/>
  <c r="D13084" i="1" s="1"/>
  <c r="A13084" i="1"/>
  <c r="C13083" i="1"/>
  <c r="E13083" i="1" s="1"/>
  <c r="B13083" i="1"/>
  <c r="D13083" i="1" s="1"/>
  <c r="A13083" i="1"/>
  <c r="C13082" i="1"/>
  <c r="E13082" i="1" s="1"/>
  <c r="B13082" i="1"/>
  <c r="D13082" i="1" s="1"/>
  <c r="A13082" i="1"/>
  <c r="C13081" i="1"/>
  <c r="E13081" i="1" s="1"/>
  <c r="B13081" i="1"/>
  <c r="D13081" i="1" s="1"/>
  <c r="A13081" i="1"/>
  <c r="C13080" i="1"/>
  <c r="E13080" i="1" s="1"/>
  <c r="B13080" i="1"/>
  <c r="D13080" i="1" s="1"/>
  <c r="A13080" i="1"/>
  <c r="C13079" i="1"/>
  <c r="E13079" i="1" s="1"/>
  <c r="B13079" i="1"/>
  <c r="D13079" i="1" s="1"/>
  <c r="A13079" i="1"/>
  <c r="C13078" i="1"/>
  <c r="E13078" i="1" s="1"/>
  <c r="B13078" i="1"/>
  <c r="D13078" i="1" s="1"/>
  <c r="A13078" i="1"/>
  <c r="C13077" i="1"/>
  <c r="E13077" i="1" s="1"/>
  <c r="B13077" i="1"/>
  <c r="D13077" i="1" s="1"/>
  <c r="A13077" i="1"/>
  <c r="C13076" i="1"/>
  <c r="E13076" i="1" s="1"/>
  <c r="B13076" i="1"/>
  <c r="D13076" i="1" s="1"/>
  <c r="A13076" i="1"/>
  <c r="C13075" i="1"/>
  <c r="E13075" i="1" s="1"/>
  <c r="B13075" i="1"/>
  <c r="D13075" i="1" s="1"/>
  <c r="A13075" i="1"/>
  <c r="D13074" i="1"/>
  <c r="C13074" i="1"/>
  <c r="E13074" i="1" s="1"/>
  <c r="B13074" i="1"/>
  <c r="A13074" i="1"/>
  <c r="C13073" i="1"/>
  <c r="E13073" i="1" s="1"/>
  <c r="B13073" i="1"/>
  <c r="D13073" i="1" s="1"/>
  <c r="A13073" i="1"/>
  <c r="C13072" i="1"/>
  <c r="E13072" i="1" s="1"/>
  <c r="B13072" i="1"/>
  <c r="D13072" i="1" s="1"/>
  <c r="A13072" i="1"/>
  <c r="D13071" i="1"/>
  <c r="C13071" i="1"/>
  <c r="E13071" i="1" s="1"/>
  <c r="B13071" i="1"/>
  <c r="A13071" i="1"/>
  <c r="C13070" i="1"/>
  <c r="E13070" i="1" s="1"/>
  <c r="B13070" i="1"/>
  <c r="D13070" i="1" s="1"/>
  <c r="A13070" i="1"/>
  <c r="C13069" i="1"/>
  <c r="E13069" i="1" s="1"/>
  <c r="B13069" i="1"/>
  <c r="D13069" i="1" s="1"/>
  <c r="A13069" i="1"/>
  <c r="C13068" i="1"/>
  <c r="E13068" i="1" s="1"/>
  <c r="B13068" i="1"/>
  <c r="D13068" i="1" s="1"/>
  <c r="A13068" i="1"/>
  <c r="D13067" i="1"/>
  <c r="C13067" i="1"/>
  <c r="E13067" i="1" s="1"/>
  <c r="B13067" i="1"/>
  <c r="A13067" i="1"/>
  <c r="C13066" i="1"/>
  <c r="E13066" i="1" s="1"/>
  <c r="B13066" i="1"/>
  <c r="D13066" i="1" s="1"/>
  <c r="A13066" i="1"/>
  <c r="C13065" i="1"/>
  <c r="E13065" i="1" s="1"/>
  <c r="B13065" i="1"/>
  <c r="D13065" i="1" s="1"/>
  <c r="A13065" i="1"/>
  <c r="C13064" i="1"/>
  <c r="E13064" i="1" s="1"/>
  <c r="B13064" i="1"/>
  <c r="D13064" i="1" s="1"/>
  <c r="A13064" i="1"/>
  <c r="C13063" i="1"/>
  <c r="E13063" i="1" s="1"/>
  <c r="B13063" i="1"/>
  <c r="D13063" i="1" s="1"/>
  <c r="A13063" i="1"/>
  <c r="C13062" i="1"/>
  <c r="E13062" i="1" s="1"/>
  <c r="B13062" i="1"/>
  <c r="D13062" i="1" s="1"/>
  <c r="A13062" i="1"/>
  <c r="C13061" i="1"/>
  <c r="E13061" i="1" s="1"/>
  <c r="B13061" i="1"/>
  <c r="D13061" i="1" s="1"/>
  <c r="A13061" i="1"/>
  <c r="C13060" i="1"/>
  <c r="E13060" i="1" s="1"/>
  <c r="B13060" i="1"/>
  <c r="D13060" i="1" s="1"/>
  <c r="A13060" i="1"/>
  <c r="C13059" i="1"/>
  <c r="E13059" i="1" s="1"/>
  <c r="B13059" i="1"/>
  <c r="D13059" i="1" s="1"/>
  <c r="A13059" i="1"/>
  <c r="C13058" i="1"/>
  <c r="E13058" i="1" s="1"/>
  <c r="B13058" i="1"/>
  <c r="D13058" i="1" s="1"/>
  <c r="A13058" i="1"/>
  <c r="C13057" i="1"/>
  <c r="E13057" i="1" s="1"/>
  <c r="B13057" i="1"/>
  <c r="D13057" i="1" s="1"/>
  <c r="A13057" i="1"/>
  <c r="C13056" i="1"/>
  <c r="E13056" i="1" s="1"/>
  <c r="B13056" i="1"/>
  <c r="D13056" i="1" s="1"/>
  <c r="A13056" i="1"/>
  <c r="C13055" i="1"/>
  <c r="E13055" i="1" s="1"/>
  <c r="B13055" i="1"/>
  <c r="D13055" i="1" s="1"/>
  <c r="A13055" i="1"/>
  <c r="C13054" i="1"/>
  <c r="E13054" i="1" s="1"/>
  <c r="B13054" i="1"/>
  <c r="D13054" i="1" s="1"/>
  <c r="A13054" i="1"/>
  <c r="C13053" i="1"/>
  <c r="E13053" i="1" s="1"/>
  <c r="B13053" i="1"/>
  <c r="D13053" i="1" s="1"/>
  <c r="A13053" i="1"/>
  <c r="C13052" i="1"/>
  <c r="E13052" i="1" s="1"/>
  <c r="B13052" i="1"/>
  <c r="D13052" i="1" s="1"/>
  <c r="A13052" i="1"/>
  <c r="C13051" i="1"/>
  <c r="E13051" i="1" s="1"/>
  <c r="B13051" i="1"/>
  <c r="D13051" i="1" s="1"/>
  <c r="A13051" i="1"/>
  <c r="C13050" i="1"/>
  <c r="E13050" i="1" s="1"/>
  <c r="B13050" i="1"/>
  <c r="D13050" i="1" s="1"/>
  <c r="A13050" i="1"/>
  <c r="C13049" i="1"/>
  <c r="E13049" i="1" s="1"/>
  <c r="B13049" i="1"/>
  <c r="D13049" i="1" s="1"/>
  <c r="A13049" i="1"/>
  <c r="C13048" i="1"/>
  <c r="E13048" i="1" s="1"/>
  <c r="B13048" i="1"/>
  <c r="D13048" i="1" s="1"/>
  <c r="A13048" i="1"/>
  <c r="D13047" i="1"/>
  <c r="C13047" i="1"/>
  <c r="E13047" i="1" s="1"/>
  <c r="B13047" i="1"/>
  <c r="A13047" i="1"/>
  <c r="C13046" i="1"/>
  <c r="E13046" i="1" s="1"/>
  <c r="B13046" i="1"/>
  <c r="D13046" i="1" s="1"/>
  <c r="A13046" i="1"/>
  <c r="C13045" i="1"/>
  <c r="E13045" i="1" s="1"/>
  <c r="B13045" i="1"/>
  <c r="D13045" i="1" s="1"/>
  <c r="A13045" i="1"/>
  <c r="C13044" i="1"/>
  <c r="E13044" i="1" s="1"/>
  <c r="B13044" i="1"/>
  <c r="D13044" i="1" s="1"/>
  <c r="A13044" i="1"/>
  <c r="C13043" i="1"/>
  <c r="E13043" i="1" s="1"/>
  <c r="B13043" i="1"/>
  <c r="D13043" i="1" s="1"/>
  <c r="A13043" i="1"/>
  <c r="C13042" i="1"/>
  <c r="E13042" i="1" s="1"/>
  <c r="B13042" i="1"/>
  <c r="D13042" i="1" s="1"/>
  <c r="A13042" i="1"/>
  <c r="C13041" i="1"/>
  <c r="E13041" i="1" s="1"/>
  <c r="B13041" i="1"/>
  <c r="D13041" i="1" s="1"/>
  <c r="A13041" i="1"/>
  <c r="C13040" i="1"/>
  <c r="E13040" i="1" s="1"/>
  <c r="B13040" i="1"/>
  <c r="D13040" i="1" s="1"/>
  <c r="A13040" i="1"/>
  <c r="C13039" i="1"/>
  <c r="E13039" i="1" s="1"/>
  <c r="B13039" i="1"/>
  <c r="D13039" i="1" s="1"/>
  <c r="A13039" i="1"/>
  <c r="D13038" i="1"/>
  <c r="C13038" i="1"/>
  <c r="E13038" i="1" s="1"/>
  <c r="B13038" i="1"/>
  <c r="A13038" i="1"/>
  <c r="C13037" i="1"/>
  <c r="E13037" i="1" s="1"/>
  <c r="B13037" i="1"/>
  <c r="D13037" i="1" s="1"/>
  <c r="A13037" i="1"/>
  <c r="C13036" i="1"/>
  <c r="E13036" i="1" s="1"/>
  <c r="B13036" i="1"/>
  <c r="D13036" i="1" s="1"/>
  <c r="A13036" i="1"/>
  <c r="C13035" i="1"/>
  <c r="E13035" i="1" s="1"/>
  <c r="B13035" i="1"/>
  <c r="D13035" i="1" s="1"/>
  <c r="A13035" i="1"/>
  <c r="C13034" i="1"/>
  <c r="E13034" i="1" s="1"/>
  <c r="B13034" i="1"/>
  <c r="D13034" i="1" s="1"/>
  <c r="A13034" i="1"/>
  <c r="C13033" i="1"/>
  <c r="E13033" i="1" s="1"/>
  <c r="B13033" i="1"/>
  <c r="D13033" i="1" s="1"/>
  <c r="A13033" i="1"/>
  <c r="C13032" i="1"/>
  <c r="E13032" i="1" s="1"/>
  <c r="B13032" i="1"/>
  <c r="D13032" i="1" s="1"/>
  <c r="A13032" i="1"/>
  <c r="D13031" i="1"/>
  <c r="C13031" i="1"/>
  <c r="E13031" i="1" s="1"/>
  <c r="B13031" i="1"/>
  <c r="A13031" i="1"/>
  <c r="C13030" i="1"/>
  <c r="E13030" i="1" s="1"/>
  <c r="B13030" i="1"/>
  <c r="D13030" i="1" s="1"/>
  <c r="A13030" i="1"/>
  <c r="C13029" i="1"/>
  <c r="E13029" i="1" s="1"/>
  <c r="B13029" i="1"/>
  <c r="D13029" i="1" s="1"/>
  <c r="A13029" i="1"/>
  <c r="C13028" i="1"/>
  <c r="E13028" i="1" s="1"/>
  <c r="B13028" i="1"/>
  <c r="D13028" i="1" s="1"/>
  <c r="A13028" i="1"/>
  <c r="C13027" i="1"/>
  <c r="E13027" i="1" s="1"/>
  <c r="B13027" i="1"/>
  <c r="D13027" i="1" s="1"/>
  <c r="A13027" i="1"/>
  <c r="D13026" i="1"/>
  <c r="C13026" i="1"/>
  <c r="E13026" i="1" s="1"/>
  <c r="B13026" i="1"/>
  <c r="A13026" i="1"/>
  <c r="C13025" i="1"/>
  <c r="E13025" i="1" s="1"/>
  <c r="B13025" i="1"/>
  <c r="D13025" i="1" s="1"/>
  <c r="A13025" i="1"/>
  <c r="C13024" i="1"/>
  <c r="E13024" i="1" s="1"/>
  <c r="B13024" i="1"/>
  <c r="D13024" i="1" s="1"/>
  <c r="A13024" i="1"/>
  <c r="C13023" i="1"/>
  <c r="E13023" i="1" s="1"/>
  <c r="B13023" i="1"/>
  <c r="D13023" i="1" s="1"/>
  <c r="A13023" i="1"/>
  <c r="C13022" i="1"/>
  <c r="E13022" i="1" s="1"/>
  <c r="B13022" i="1"/>
  <c r="D13022" i="1" s="1"/>
  <c r="A13022" i="1"/>
  <c r="C13021" i="1"/>
  <c r="E13021" i="1" s="1"/>
  <c r="B13021" i="1"/>
  <c r="D13021" i="1" s="1"/>
  <c r="A13021" i="1"/>
  <c r="C13020" i="1"/>
  <c r="E13020" i="1" s="1"/>
  <c r="B13020" i="1"/>
  <c r="D13020" i="1" s="1"/>
  <c r="A13020" i="1"/>
  <c r="C13019" i="1"/>
  <c r="E13019" i="1" s="1"/>
  <c r="B13019" i="1"/>
  <c r="D13019" i="1" s="1"/>
  <c r="A13019" i="1"/>
  <c r="C13018" i="1"/>
  <c r="E13018" i="1" s="1"/>
  <c r="B13018" i="1"/>
  <c r="D13018" i="1" s="1"/>
  <c r="A13018" i="1"/>
  <c r="C13017" i="1"/>
  <c r="E13017" i="1" s="1"/>
  <c r="B13017" i="1"/>
  <c r="D13017" i="1" s="1"/>
  <c r="A13017" i="1"/>
  <c r="C13016" i="1"/>
  <c r="E13016" i="1" s="1"/>
  <c r="B13016" i="1"/>
  <c r="D13016" i="1" s="1"/>
  <c r="A13016" i="1"/>
  <c r="C13015" i="1"/>
  <c r="E13015" i="1" s="1"/>
  <c r="B13015" i="1"/>
  <c r="D13015" i="1" s="1"/>
  <c r="A13015" i="1"/>
  <c r="C13014" i="1"/>
  <c r="E13014" i="1" s="1"/>
  <c r="B13014" i="1"/>
  <c r="D13014" i="1" s="1"/>
  <c r="A13014" i="1"/>
  <c r="C13013" i="1"/>
  <c r="E13013" i="1" s="1"/>
  <c r="B13013" i="1"/>
  <c r="D13013" i="1" s="1"/>
  <c r="A13013" i="1"/>
  <c r="C13012" i="1"/>
  <c r="E13012" i="1" s="1"/>
  <c r="B13012" i="1"/>
  <c r="D13012" i="1" s="1"/>
  <c r="A13012" i="1"/>
  <c r="C13011" i="1"/>
  <c r="E13011" i="1" s="1"/>
  <c r="B13011" i="1"/>
  <c r="D13011" i="1" s="1"/>
  <c r="A13011" i="1"/>
  <c r="C13010" i="1"/>
  <c r="E13010" i="1" s="1"/>
  <c r="B13010" i="1"/>
  <c r="D13010" i="1" s="1"/>
  <c r="A13010" i="1"/>
  <c r="C13009" i="1"/>
  <c r="E13009" i="1" s="1"/>
  <c r="B13009" i="1"/>
  <c r="D13009" i="1" s="1"/>
  <c r="A13009" i="1"/>
  <c r="C13008" i="1"/>
  <c r="E13008" i="1" s="1"/>
  <c r="B13008" i="1"/>
  <c r="D13008" i="1" s="1"/>
  <c r="A13008" i="1"/>
  <c r="D13007" i="1"/>
  <c r="C13007" i="1"/>
  <c r="E13007" i="1" s="1"/>
  <c r="B13007" i="1"/>
  <c r="A13007" i="1"/>
  <c r="C13006" i="1"/>
  <c r="E13006" i="1" s="1"/>
  <c r="B13006" i="1"/>
  <c r="D13006" i="1" s="1"/>
  <c r="A13006" i="1"/>
  <c r="C13005" i="1"/>
  <c r="E13005" i="1" s="1"/>
  <c r="B13005" i="1"/>
  <c r="D13005" i="1" s="1"/>
  <c r="A13005" i="1"/>
  <c r="C13004" i="1"/>
  <c r="E13004" i="1" s="1"/>
  <c r="B13004" i="1"/>
  <c r="D13004" i="1" s="1"/>
  <c r="A13004" i="1"/>
  <c r="C13003" i="1"/>
  <c r="E13003" i="1" s="1"/>
  <c r="B13003" i="1"/>
  <c r="D13003" i="1" s="1"/>
  <c r="A13003" i="1"/>
  <c r="C13002" i="1"/>
  <c r="E13002" i="1" s="1"/>
  <c r="B13002" i="1"/>
  <c r="D13002" i="1" s="1"/>
  <c r="A13002" i="1"/>
  <c r="C13001" i="1"/>
  <c r="E13001" i="1" s="1"/>
  <c r="B13001" i="1"/>
  <c r="D13001" i="1" s="1"/>
  <c r="A13001" i="1"/>
  <c r="C13000" i="1"/>
  <c r="E13000" i="1" s="1"/>
  <c r="B13000" i="1"/>
  <c r="D13000" i="1" s="1"/>
  <c r="A13000" i="1"/>
  <c r="C12999" i="1"/>
  <c r="E12999" i="1" s="1"/>
  <c r="B12999" i="1"/>
  <c r="D12999" i="1" s="1"/>
  <c r="A12999" i="1"/>
  <c r="C12998" i="1"/>
  <c r="E12998" i="1" s="1"/>
  <c r="B12998" i="1"/>
  <c r="D12998" i="1" s="1"/>
  <c r="A12998" i="1"/>
  <c r="C12997" i="1"/>
  <c r="E12997" i="1" s="1"/>
  <c r="B12997" i="1"/>
  <c r="D12997" i="1" s="1"/>
  <c r="A12997" i="1"/>
  <c r="C12996" i="1"/>
  <c r="E12996" i="1" s="1"/>
  <c r="B12996" i="1"/>
  <c r="D12996" i="1" s="1"/>
  <c r="A12996" i="1"/>
  <c r="C12995" i="1"/>
  <c r="E12995" i="1" s="1"/>
  <c r="B12995" i="1"/>
  <c r="D12995" i="1" s="1"/>
  <c r="A12995" i="1"/>
  <c r="C12994" i="1"/>
  <c r="E12994" i="1" s="1"/>
  <c r="B12994" i="1"/>
  <c r="D12994" i="1" s="1"/>
  <c r="A12994" i="1"/>
  <c r="C12993" i="1"/>
  <c r="E12993" i="1" s="1"/>
  <c r="B12993" i="1"/>
  <c r="D12993" i="1" s="1"/>
  <c r="A12993" i="1"/>
  <c r="D12992" i="1"/>
  <c r="C12992" i="1"/>
  <c r="E12992" i="1" s="1"/>
  <c r="B12992" i="1"/>
  <c r="A12992" i="1"/>
  <c r="C12991" i="1"/>
  <c r="E12991" i="1" s="1"/>
  <c r="B12991" i="1"/>
  <c r="D12991" i="1" s="1"/>
  <c r="A12991" i="1"/>
  <c r="C12990" i="1"/>
  <c r="E12990" i="1" s="1"/>
  <c r="B12990" i="1"/>
  <c r="D12990" i="1" s="1"/>
  <c r="A12990" i="1"/>
  <c r="C12989" i="1"/>
  <c r="E12989" i="1" s="1"/>
  <c r="B12989" i="1"/>
  <c r="D12989" i="1" s="1"/>
  <c r="A12989" i="1"/>
  <c r="C12988" i="1"/>
  <c r="E12988" i="1" s="1"/>
  <c r="B12988" i="1"/>
  <c r="D12988" i="1" s="1"/>
  <c r="A12988" i="1"/>
  <c r="D12987" i="1"/>
  <c r="C12987" i="1"/>
  <c r="E12987" i="1" s="1"/>
  <c r="B12987" i="1"/>
  <c r="A12987" i="1"/>
  <c r="C12986" i="1"/>
  <c r="E12986" i="1" s="1"/>
  <c r="B12986" i="1"/>
  <c r="D12986" i="1" s="1"/>
  <c r="A12986" i="1"/>
  <c r="C12985" i="1"/>
  <c r="E12985" i="1" s="1"/>
  <c r="B12985" i="1"/>
  <c r="D12985" i="1" s="1"/>
  <c r="A12985" i="1"/>
  <c r="C12984" i="1"/>
  <c r="E12984" i="1" s="1"/>
  <c r="B12984" i="1"/>
  <c r="D12984" i="1" s="1"/>
  <c r="A12984" i="1"/>
  <c r="C12983" i="1"/>
  <c r="E12983" i="1" s="1"/>
  <c r="B12983" i="1"/>
  <c r="D12983" i="1" s="1"/>
  <c r="A12983" i="1"/>
  <c r="C12982" i="1"/>
  <c r="E12982" i="1" s="1"/>
  <c r="B12982" i="1"/>
  <c r="D12982" i="1" s="1"/>
  <c r="A12982" i="1"/>
  <c r="C12981" i="1"/>
  <c r="E12981" i="1" s="1"/>
  <c r="B12981" i="1"/>
  <c r="D12981" i="1" s="1"/>
  <c r="A12981" i="1"/>
  <c r="C12980" i="1"/>
  <c r="E12980" i="1" s="1"/>
  <c r="B12980" i="1"/>
  <c r="D12980" i="1" s="1"/>
  <c r="A12980" i="1"/>
  <c r="C12979" i="1"/>
  <c r="E12979" i="1" s="1"/>
  <c r="B12979" i="1"/>
  <c r="D12979" i="1" s="1"/>
  <c r="A12979" i="1"/>
  <c r="C12978" i="1"/>
  <c r="E12978" i="1" s="1"/>
  <c r="B12978" i="1"/>
  <c r="D12978" i="1" s="1"/>
  <c r="A12978" i="1"/>
  <c r="C12977" i="1"/>
  <c r="E12977" i="1" s="1"/>
  <c r="B12977" i="1"/>
  <c r="D12977" i="1" s="1"/>
  <c r="A12977" i="1"/>
  <c r="C12976" i="1"/>
  <c r="E12976" i="1" s="1"/>
  <c r="B12976" i="1"/>
  <c r="D12976" i="1" s="1"/>
  <c r="A12976" i="1"/>
  <c r="C12975" i="1"/>
  <c r="E12975" i="1" s="1"/>
  <c r="B12975" i="1"/>
  <c r="D12975" i="1" s="1"/>
  <c r="A12975" i="1"/>
  <c r="C12974" i="1"/>
  <c r="E12974" i="1" s="1"/>
  <c r="B12974" i="1"/>
  <c r="D12974" i="1" s="1"/>
  <c r="A12974" i="1"/>
  <c r="C12973" i="1"/>
  <c r="E12973" i="1" s="1"/>
  <c r="B12973" i="1"/>
  <c r="D12973" i="1" s="1"/>
  <c r="A12973" i="1"/>
  <c r="D12972" i="1"/>
  <c r="C12972" i="1"/>
  <c r="E12972" i="1" s="1"/>
  <c r="B12972" i="1"/>
  <c r="A12972" i="1"/>
  <c r="C12971" i="1"/>
  <c r="E12971" i="1" s="1"/>
  <c r="B12971" i="1"/>
  <c r="D12971" i="1" s="1"/>
  <c r="A12971" i="1"/>
  <c r="C12970" i="1"/>
  <c r="E12970" i="1" s="1"/>
  <c r="B12970" i="1"/>
  <c r="D12970" i="1" s="1"/>
  <c r="A12970" i="1"/>
  <c r="C12969" i="1"/>
  <c r="E12969" i="1" s="1"/>
  <c r="B12969" i="1"/>
  <c r="D12969" i="1" s="1"/>
  <c r="A12969" i="1"/>
  <c r="C12968" i="1"/>
  <c r="E12968" i="1" s="1"/>
  <c r="B12968" i="1"/>
  <c r="D12968" i="1" s="1"/>
  <c r="A12968" i="1"/>
  <c r="C12967" i="1"/>
  <c r="E12967" i="1" s="1"/>
  <c r="B12967" i="1"/>
  <c r="D12967" i="1" s="1"/>
  <c r="A12967" i="1"/>
  <c r="C12966" i="1"/>
  <c r="E12966" i="1" s="1"/>
  <c r="B12966" i="1"/>
  <c r="D12966" i="1" s="1"/>
  <c r="A12966" i="1"/>
  <c r="C12965" i="1"/>
  <c r="E12965" i="1" s="1"/>
  <c r="B12965" i="1"/>
  <c r="D12965" i="1" s="1"/>
  <c r="A12965" i="1"/>
  <c r="C12964" i="1"/>
  <c r="E12964" i="1" s="1"/>
  <c r="B12964" i="1"/>
  <c r="D12964" i="1" s="1"/>
  <c r="A12964" i="1"/>
  <c r="C12963" i="1"/>
  <c r="E12963" i="1" s="1"/>
  <c r="B12963" i="1"/>
  <c r="D12963" i="1" s="1"/>
  <c r="A12963" i="1"/>
  <c r="C12962" i="1"/>
  <c r="E12962" i="1" s="1"/>
  <c r="B12962" i="1"/>
  <c r="D12962" i="1" s="1"/>
  <c r="A12962" i="1"/>
  <c r="C12961" i="1"/>
  <c r="E12961" i="1" s="1"/>
  <c r="B12961" i="1"/>
  <c r="D12961" i="1" s="1"/>
  <c r="A12961" i="1"/>
  <c r="C12960" i="1"/>
  <c r="E12960" i="1" s="1"/>
  <c r="B12960" i="1"/>
  <c r="D12960" i="1" s="1"/>
  <c r="A12960" i="1"/>
  <c r="C12959" i="1"/>
  <c r="E12959" i="1" s="1"/>
  <c r="B12959" i="1"/>
  <c r="D12959" i="1" s="1"/>
  <c r="A12959" i="1"/>
  <c r="C12958" i="1"/>
  <c r="E12958" i="1" s="1"/>
  <c r="B12958" i="1"/>
  <c r="D12958" i="1" s="1"/>
  <c r="A12958" i="1"/>
  <c r="D12957" i="1"/>
  <c r="C12957" i="1"/>
  <c r="E12957" i="1" s="1"/>
  <c r="B12957" i="1"/>
  <c r="A12957" i="1"/>
  <c r="C12956" i="1"/>
  <c r="E12956" i="1" s="1"/>
  <c r="B12956" i="1"/>
  <c r="D12956" i="1" s="1"/>
  <c r="A12956" i="1"/>
  <c r="D12955" i="1"/>
  <c r="C12955" i="1"/>
  <c r="E12955" i="1" s="1"/>
  <c r="B12955" i="1"/>
  <c r="A12955" i="1"/>
  <c r="D12954" i="1"/>
  <c r="C12954" i="1"/>
  <c r="E12954" i="1" s="1"/>
  <c r="B12954" i="1"/>
  <c r="A12954" i="1"/>
  <c r="C12953" i="1"/>
  <c r="E12953" i="1" s="1"/>
  <c r="B12953" i="1"/>
  <c r="D12953" i="1" s="1"/>
  <c r="A12953" i="1"/>
  <c r="C12952" i="1"/>
  <c r="E12952" i="1" s="1"/>
  <c r="B12952" i="1"/>
  <c r="D12952" i="1" s="1"/>
  <c r="A12952" i="1"/>
  <c r="C12951" i="1"/>
  <c r="E12951" i="1" s="1"/>
  <c r="B12951" i="1"/>
  <c r="D12951" i="1" s="1"/>
  <c r="A12951" i="1"/>
  <c r="C12950" i="1"/>
  <c r="E12950" i="1" s="1"/>
  <c r="B12950" i="1"/>
  <c r="D12950" i="1" s="1"/>
  <c r="A12950" i="1"/>
  <c r="C12949" i="1"/>
  <c r="E12949" i="1" s="1"/>
  <c r="B12949" i="1"/>
  <c r="D12949" i="1" s="1"/>
  <c r="A12949" i="1"/>
  <c r="D12948" i="1"/>
  <c r="C12948" i="1"/>
  <c r="E12948" i="1" s="1"/>
  <c r="B12948" i="1"/>
  <c r="A12948" i="1"/>
  <c r="C12947" i="1"/>
  <c r="E12947" i="1" s="1"/>
  <c r="B12947" i="1"/>
  <c r="D12947" i="1" s="1"/>
  <c r="A12947" i="1"/>
  <c r="C12946" i="1"/>
  <c r="E12946" i="1" s="1"/>
  <c r="B12946" i="1"/>
  <c r="D12946" i="1" s="1"/>
  <c r="A12946" i="1"/>
  <c r="C12945" i="1"/>
  <c r="E12945" i="1" s="1"/>
  <c r="B12945" i="1"/>
  <c r="D12945" i="1" s="1"/>
  <c r="A12945" i="1"/>
  <c r="C12944" i="1"/>
  <c r="E12944" i="1" s="1"/>
  <c r="B12944" i="1"/>
  <c r="D12944" i="1" s="1"/>
  <c r="A12944" i="1"/>
  <c r="C12943" i="1"/>
  <c r="E12943" i="1" s="1"/>
  <c r="B12943" i="1"/>
  <c r="D12943" i="1" s="1"/>
  <c r="A12943" i="1"/>
  <c r="C12942" i="1"/>
  <c r="E12942" i="1" s="1"/>
  <c r="B12942" i="1"/>
  <c r="D12942" i="1" s="1"/>
  <c r="A12942" i="1"/>
  <c r="C12941" i="1"/>
  <c r="E12941" i="1" s="1"/>
  <c r="B12941" i="1"/>
  <c r="D12941" i="1" s="1"/>
  <c r="A12941" i="1"/>
  <c r="C12940" i="1"/>
  <c r="E12940" i="1" s="1"/>
  <c r="B12940" i="1"/>
  <c r="D12940" i="1" s="1"/>
  <c r="A12940" i="1"/>
  <c r="D12939" i="1"/>
  <c r="C12939" i="1"/>
  <c r="E12939" i="1" s="1"/>
  <c r="B12939" i="1"/>
  <c r="A12939" i="1"/>
  <c r="C12938" i="1"/>
  <c r="E12938" i="1" s="1"/>
  <c r="B12938" i="1"/>
  <c r="D12938" i="1" s="1"/>
  <c r="A12938" i="1"/>
  <c r="C12937" i="1"/>
  <c r="E12937" i="1" s="1"/>
  <c r="B12937" i="1"/>
  <c r="D12937" i="1" s="1"/>
  <c r="A12937" i="1"/>
  <c r="C12936" i="1"/>
  <c r="E12936" i="1" s="1"/>
  <c r="B12936" i="1"/>
  <c r="D12936" i="1" s="1"/>
  <c r="A12936" i="1"/>
  <c r="C12935" i="1"/>
  <c r="E12935" i="1" s="1"/>
  <c r="B12935" i="1"/>
  <c r="D12935" i="1" s="1"/>
  <c r="A12935" i="1"/>
  <c r="C12934" i="1"/>
  <c r="E12934" i="1" s="1"/>
  <c r="B12934" i="1"/>
  <c r="D12934" i="1" s="1"/>
  <c r="A12934" i="1"/>
  <c r="C12933" i="1"/>
  <c r="E12933" i="1" s="1"/>
  <c r="B12933" i="1"/>
  <c r="D12933" i="1" s="1"/>
  <c r="A12933" i="1"/>
  <c r="C12932" i="1"/>
  <c r="E12932" i="1" s="1"/>
  <c r="B12932" i="1"/>
  <c r="D12932" i="1" s="1"/>
  <c r="A12932" i="1"/>
  <c r="D12931" i="1"/>
  <c r="C12931" i="1"/>
  <c r="E12931" i="1" s="1"/>
  <c r="B12931" i="1"/>
  <c r="A12931" i="1"/>
  <c r="C12930" i="1"/>
  <c r="E12930" i="1" s="1"/>
  <c r="B12930" i="1"/>
  <c r="D12930" i="1" s="1"/>
  <c r="A12930" i="1"/>
  <c r="C12929" i="1"/>
  <c r="E12929" i="1" s="1"/>
  <c r="B12929" i="1"/>
  <c r="D12929" i="1" s="1"/>
  <c r="A12929" i="1"/>
  <c r="C12928" i="1"/>
  <c r="E12928" i="1" s="1"/>
  <c r="B12928" i="1"/>
  <c r="D12928" i="1" s="1"/>
  <c r="A12928" i="1"/>
  <c r="C12927" i="1"/>
  <c r="E12927" i="1" s="1"/>
  <c r="B12927" i="1"/>
  <c r="D12927" i="1" s="1"/>
  <c r="A12927" i="1"/>
  <c r="C12926" i="1"/>
  <c r="E12926" i="1" s="1"/>
  <c r="B12926" i="1"/>
  <c r="D12926" i="1" s="1"/>
  <c r="A12926" i="1"/>
  <c r="C12925" i="1"/>
  <c r="E12925" i="1" s="1"/>
  <c r="B12925" i="1"/>
  <c r="D12925" i="1" s="1"/>
  <c r="A12925" i="1"/>
  <c r="C12924" i="1"/>
  <c r="E12924" i="1" s="1"/>
  <c r="B12924" i="1"/>
  <c r="D12924" i="1" s="1"/>
  <c r="A12924" i="1"/>
  <c r="C12923" i="1"/>
  <c r="E12923" i="1" s="1"/>
  <c r="B12923" i="1"/>
  <c r="D12923" i="1" s="1"/>
  <c r="A12923" i="1"/>
  <c r="C12922" i="1"/>
  <c r="E12922" i="1" s="1"/>
  <c r="B12922" i="1"/>
  <c r="D12922" i="1" s="1"/>
  <c r="A12922" i="1"/>
  <c r="C12921" i="1"/>
  <c r="E12921" i="1" s="1"/>
  <c r="B12921" i="1"/>
  <c r="D12921" i="1" s="1"/>
  <c r="A12921" i="1"/>
  <c r="C12920" i="1"/>
  <c r="E12920" i="1" s="1"/>
  <c r="B12920" i="1"/>
  <c r="D12920" i="1" s="1"/>
  <c r="A12920" i="1"/>
  <c r="C12919" i="1"/>
  <c r="E12919" i="1" s="1"/>
  <c r="B12919" i="1"/>
  <c r="D12919" i="1" s="1"/>
  <c r="A12919" i="1"/>
  <c r="C12918" i="1"/>
  <c r="E12918" i="1" s="1"/>
  <c r="B12918" i="1"/>
  <c r="D12918" i="1" s="1"/>
  <c r="A12918" i="1"/>
  <c r="C12917" i="1"/>
  <c r="E12917" i="1" s="1"/>
  <c r="B12917" i="1"/>
  <c r="D12917" i="1" s="1"/>
  <c r="A12917" i="1"/>
  <c r="C12916" i="1"/>
  <c r="E12916" i="1" s="1"/>
  <c r="B12916" i="1"/>
  <c r="D12916" i="1" s="1"/>
  <c r="A12916" i="1"/>
  <c r="C12915" i="1"/>
  <c r="E12915" i="1" s="1"/>
  <c r="B12915" i="1"/>
  <c r="D12915" i="1" s="1"/>
  <c r="A12915" i="1"/>
  <c r="C12914" i="1"/>
  <c r="E12914" i="1" s="1"/>
  <c r="B12914" i="1"/>
  <c r="D12914" i="1" s="1"/>
  <c r="A12914" i="1"/>
  <c r="C12913" i="1"/>
  <c r="E12913" i="1" s="1"/>
  <c r="B12913" i="1"/>
  <c r="D12913" i="1" s="1"/>
  <c r="A12913" i="1"/>
  <c r="C12912" i="1"/>
  <c r="E12912" i="1" s="1"/>
  <c r="B12912" i="1"/>
  <c r="D12912" i="1" s="1"/>
  <c r="A12912" i="1"/>
  <c r="C12911" i="1"/>
  <c r="E12911" i="1" s="1"/>
  <c r="B12911" i="1"/>
  <c r="D12911" i="1" s="1"/>
  <c r="A12911" i="1"/>
  <c r="C12910" i="1"/>
  <c r="E12910" i="1" s="1"/>
  <c r="B12910" i="1"/>
  <c r="D12910" i="1" s="1"/>
  <c r="A12910" i="1"/>
  <c r="C12909" i="1"/>
  <c r="E12909" i="1" s="1"/>
  <c r="B12909" i="1"/>
  <c r="D12909" i="1" s="1"/>
  <c r="A12909" i="1"/>
  <c r="C12908" i="1"/>
  <c r="E12908" i="1" s="1"/>
  <c r="B12908" i="1"/>
  <c r="D12908" i="1" s="1"/>
  <c r="A12908" i="1"/>
  <c r="C12907" i="1"/>
  <c r="E12907" i="1" s="1"/>
  <c r="B12907" i="1"/>
  <c r="D12907" i="1" s="1"/>
  <c r="A12907" i="1"/>
  <c r="C12906" i="1"/>
  <c r="E12906" i="1" s="1"/>
  <c r="B12906" i="1"/>
  <c r="D12906" i="1" s="1"/>
  <c r="A12906" i="1"/>
  <c r="C12905" i="1"/>
  <c r="E12905" i="1" s="1"/>
  <c r="B12905" i="1"/>
  <c r="D12905" i="1" s="1"/>
  <c r="A12905" i="1"/>
  <c r="C12904" i="1"/>
  <c r="E12904" i="1" s="1"/>
  <c r="B12904" i="1"/>
  <c r="D12904" i="1" s="1"/>
  <c r="A12904" i="1"/>
  <c r="D12903" i="1"/>
  <c r="C12903" i="1"/>
  <c r="E12903" i="1" s="1"/>
  <c r="B12903" i="1"/>
  <c r="A12903" i="1"/>
  <c r="C12902" i="1"/>
  <c r="E12902" i="1" s="1"/>
  <c r="B12902" i="1"/>
  <c r="D12902" i="1" s="1"/>
  <c r="A12902" i="1"/>
  <c r="C12901" i="1"/>
  <c r="E12901" i="1" s="1"/>
  <c r="B12901" i="1"/>
  <c r="D12901" i="1" s="1"/>
  <c r="A12901" i="1"/>
  <c r="C12900" i="1"/>
  <c r="E12900" i="1" s="1"/>
  <c r="B12900" i="1"/>
  <c r="D12900" i="1" s="1"/>
  <c r="A12900" i="1"/>
  <c r="C12899" i="1"/>
  <c r="E12899" i="1" s="1"/>
  <c r="B12899" i="1"/>
  <c r="D12899" i="1" s="1"/>
  <c r="A12899" i="1"/>
  <c r="C12898" i="1"/>
  <c r="E12898" i="1" s="1"/>
  <c r="B12898" i="1"/>
  <c r="D12898" i="1" s="1"/>
  <c r="A12898" i="1"/>
  <c r="C12897" i="1"/>
  <c r="E12897" i="1" s="1"/>
  <c r="B12897" i="1"/>
  <c r="D12897" i="1" s="1"/>
  <c r="A12897" i="1"/>
  <c r="C12896" i="1"/>
  <c r="E12896" i="1" s="1"/>
  <c r="B12896" i="1"/>
  <c r="D12896" i="1" s="1"/>
  <c r="A12896" i="1"/>
  <c r="C12895" i="1"/>
  <c r="E12895" i="1" s="1"/>
  <c r="B12895" i="1"/>
  <c r="D12895" i="1" s="1"/>
  <c r="A12895" i="1"/>
  <c r="C12894" i="1"/>
  <c r="E12894" i="1" s="1"/>
  <c r="B12894" i="1"/>
  <c r="D12894" i="1" s="1"/>
  <c r="A12894" i="1"/>
  <c r="C12893" i="1"/>
  <c r="E12893" i="1" s="1"/>
  <c r="B12893" i="1"/>
  <c r="D12893" i="1" s="1"/>
  <c r="A12893" i="1"/>
  <c r="C12892" i="1"/>
  <c r="E12892" i="1" s="1"/>
  <c r="B12892" i="1"/>
  <c r="D12892" i="1" s="1"/>
  <c r="A12892" i="1"/>
  <c r="D12891" i="1"/>
  <c r="C12891" i="1"/>
  <c r="E12891" i="1" s="1"/>
  <c r="B12891" i="1"/>
  <c r="A12891" i="1"/>
  <c r="C12890" i="1"/>
  <c r="E12890" i="1" s="1"/>
  <c r="B12890" i="1"/>
  <c r="D12890" i="1" s="1"/>
  <c r="A12890" i="1"/>
  <c r="C12889" i="1"/>
  <c r="E12889" i="1" s="1"/>
  <c r="B12889" i="1"/>
  <c r="D12889" i="1" s="1"/>
  <c r="A12889" i="1"/>
  <c r="C12888" i="1"/>
  <c r="E12888" i="1" s="1"/>
  <c r="B12888" i="1"/>
  <c r="D12888" i="1" s="1"/>
  <c r="A12888" i="1"/>
  <c r="C12887" i="1"/>
  <c r="E12887" i="1" s="1"/>
  <c r="B12887" i="1"/>
  <c r="D12887" i="1" s="1"/>
  <c r="A12887" i="1"/>
  <c r="C12886" i="1"/>
  <c r="E12886" i="1" s="1"/>
  <c r="B12886" i="1"/>
  <c r="D12886" i="1" s="1"/>
  <c r="A12886" i="1"/>
  <c r="C12885" i="1"/>
  <c r="E12885" i="1" s="1"/>
  <c r="B12885" i="1"/>
  <c r="D12885" i="1" s="1"/>
  <c r="A12885" i="1"/>
  <c r="C12884" i="1"/>
  <c r="E12884" i="1" s="1"/>
  <c r="B12884" i="1"/>
  <c r="D12884" i="1" s="1"/>
  <c r="A12884" i="1"/>
  <c r="D12883" i="1"/>
  <c r="C12883" i="1"/>
  <c r="E12883" i="1" s="1"/>
  <c r="B12883" i="1"/>
  <c r="A12883" i="1"/>
  <c r="C12882" i="1"/>
  <c r="E12882" i="1" s="1"/>
  <c r="B12882" i="1"/>
  <c r="D12882" i="1" s="1"/>
  <c r="A12882" i="1"/>
  <c r="C12881" i="1"/>
  <c r="E12881" i="1" s="1"/>
  <c r="B12881" i="1"/>
  <c r="D12881" i="1" s="1"/>
  <c r="A12881" i="1"/>
  <c r="D12880" i="1"/>
  <c r="C12880" i="1"/>
  <c r="E12880" i="1" s="1"/>
  <c r="B12880" i="1"/>
  <c r="A12880" i="1"/>
  <c r="C12879" i="1"/>
  <c r="E12879" i="1" s="1"/>
  <c r="B12879" i="1"/>
  <c r="D12879" i="1" s="1"/>
  <c r="A12879" i="1"/>
  <c r="C12878" i="1"/>
  <c r="E12878" i="1" s="1"/>
  <c r="B12878" i="1"/>
  <c r="D12878" i="1" s="1"/>
  <c r="A12878" i="1"/>
  <c r="C12877" i="1"/>
  <c r="E12877" i="1" s="1"/>
  <c r="B12877" i="1"/>
  <c r="D12877" i="1" s="1"/>
  <c r="A12877" i="1"/>
  <c r="C12876" i="1"/>
  <c r="E12876" i="1" s="1"/>
  <c r="B12876" i="1"/>
  <c r="D12876" i="1" s="1"/>
  <c r="A12876" i="1"/>
  <c r="C12875" i="1"/>
  <c r="E12875" i="1" s="1"/>
  <c r="B12875" i="1"/>
  <c r="D12875" i="1" s="1"/>
  <c r="A12875" i="1"/>
  <c r="C12874" i="1"/>
  <c r="E12874" i="1" s="1"/>
  <c r="B12874" i="1"/>
  <c r="D12874" i="1" s="1"/>
  <c r="A12874" i="1"/>
  <c r="C12873" i="1"/>
  <c r="E12873" i="1" s="1"/>
  <c r="B12873" i="1"/>
  <c r="D12873" i="1" s="1"/>
  <c r="A12873" i="1"/>
  <c r="C12872" i="1"/>
  <c r="E12872" i="1" s="1"/>
  <c r="B12872" i="1"/>
  <c r="D12872" i="1" s="1"/>
  <c r="A12872" i="1"/>
  <c r="C12871" i="1"/>
  <c r="E12871" i="1" s="1"/>
  <c r="B12871" i="1"/>
  <c r="D12871" i="1" s="1"/>
  <c r="A12871" i="1"/>
  <c r="C12870" i="1"/>
  <c r="E12870" i="1" s="1"/>
  <c r="B12870" i="1"/>
  <c r="D12870" i="1" s="1"/>
  <c r="A12870" i="1"/>
  <c r="C12869" i="1"/>
  <c r="E12869" i="1" s="1"/>
  <c r="B12869" i="1"/>
  <c r="D12869" i="1" s="1"/>
  <c r="A12869" i="1"/>
  <c r="C12868" i="1"/>
  <c r="E12868" i="1" s="1"/>
  <c r="B12868" i="1"/>
  <c r="D12868" i="1" s="1"/>
  <c r="A12868" i="1"/>
  <c r="C12867" i="1"/>
  <c r="E12867" i="1" s="1"/>
  <c r="B12867" i="1"/>
  <c r="D12867" i="1" s="1"/>
  <c r="A12867" i="1"/>
  <c r="C12866" i="1"/>
  <c r="E12866" i="1" s="1"/>
  <c r="B12866" i="1"/>
  <c r="D12866" i="1" s="1"/>
  <c r="A12866" i="1"/>
  <c r="C12865" i="1"/>
  <c r="E12865" i="1" s="1"/>
  <c r="B12865" i="1"/>
  <c r="D12865" i="1" s="1"/>
  <c r="A12865" i="1"/>
  <c r="C12864" i="1"/>
  <c r="E12864" i="1" s="1"/>
  <c r="B12864" i="1"/>
  <c r="D12864" i="1" s="1"/>
  <c r="A12864" i="1"/>
  <c r="C12863" i="1"/>
  <c r="E12863" i="1" s="1"/>
  <c r="B12863" i="1"/>
  <c r="D12863" i="1" s="1"/>
  <c r="A12863" i="1"/>
  <c r="D12862" i="1"/>
  <c r="C12862" i="1"/>
  <c r="E12862" i="1" s="1"/>
  <c r="B12862" i="1"/>
  <c r="A12862" i="1"/>
  <c r="C12861" i="1"/>
  <c r="E12861" i="1" s="1"/>
  <c r="B12861" i="1"/>
  <c r="D12861" i="1" s="1"/>
  <c r="A12861" i="1"/>
  <c r="C12860" i="1"/>
  <c r="E12860" i="1" s="1"/>
  <c r="B12860" i="1"/>
  <c r="D12860" i="1" s="1"/>
  <c r="A12860" i="1"/>
  <c r="C12859" i="1"/>
  <c r="E12859" i="1" s="1"/>
  <c r="B12859" i="1"/>
  <c r="D12859" i="1" s="1"/>
  <c r="A12859" i="1"/>
  <c r="C12858" i="1"/>
  <c r="E12858" i="1" s="1"/>
  <c r="B12858" i="1"/>
  <c r="D12858" i="1" s="1"/>
  <c r="A12858" i="1"/>
  <c r="C12857" i="1"/>
  <c r="E12857" i="1" s="1"/>
  <c r="B12857" i="1"/>
  <c r="D12857" i="1" s="1"/>
  <c r="A12857" i="1"/>
  <c r="C12856" i="1"/>
  <c r="E12856" i="1" s="1"/>
  <c r="B12856" i="1"/>
  <c r="D12856" i="1" s="1"/>
  <c r="A12856" i="1"/>
  <c r="C12855" i="1"/>
  <c r="E12855" i="1" s="1"/>
  <c r="B12855" i="1"/>
  <c r="D12855" i="1" s="1"/>
  <c r="A12855" i="1"/>
  <c r="C12854" i="1"/>
  <c r="E12854" i="1" s="1"/>
  <c r="B12854" i="1"/>
  <c r="D12854" i="1" s="1"/>
  <c r="A12854" i="1"/>
  <c r="C12853" i="1"/>
  <c r="E12853" i="1" s="1"/>
  <c r="B12853" i="1"/>
  <c r="D12853" i="1" s="1"/>
  <c r="A12853" i="1"/>
  <c r="C12852" i="1"/>
  <c r="E12852" i="1" s="1"/>
  <c r="B12852" i="1"/>
  <c r="D12852" i="1" s="1"/>
  <c r="A12852" i="1"/>
  <c r="C12851" i="1"/>
  <c r="E12851" i="1" s="1"/>
  <c r="B12851" i="1"/>
  <c r="D12851" i="1" s="1"/>
  <c r="A12851" i="1"/>
  <c r="C12850" i="1"/>
  <c r="E12850" i="1" s="1"/>
  <c r="B12850" i="1"/>
  <c r="D12850" i="1" s="1"/>
  <c r="A12850" i="1"/>
  <c r="D12849" i="1"/>
  <c r="C12849" i="1"/>
  <c r="E12849" i="1" s="1"/>
  <c r="B12849" i="1"/>
  <c r="A12849" i="1"/>
  <c r="C12848" i="1"/>
  <c r="E12848" i="1" s="1"/>
  <c r="B12848" i="1"/>
  <c r="D12848" i="1" s="1"/>
  <c r="A12848" i="1"/>
  <c r="C12847" i="1"/>
  <c r="E12847" i="1" s="1"/>
  <c r="B12847" i="1"/>
  <c r="D12847" i="1" s="1"/>
  <c r="A12847" i="1"/>
  <c r="C12846" i="1"/>
  <c r="E12846" i="1" s="1"/>
  <c r="B12846" i="1"/>
  <c r="D12846" i="1" s="1"/>
  <c r="A12846" i="1"/>
  <c r="C12845" i="1"/>
  <c r="E12845" i="1" s="1"/>
  <c r="B12845" i="1"/>
  <c r="D12845" i="1" s="1"/>
  <c r="A12845" i="1"/>
  <c r="C12844" i="1"/>
  <c r="E12844" i="1" s="1"/>
  <c r="B12844" i="1"/>
  <c r="D12844" i="1" s="1"/>
  <c r="A12844" i="1"/>
  <c r="C12843" i="1"/>
  <c r="E12843" i="1" s="1"/>
  <c r="B12843" i="1"/>
  <c r="D12843" i="1" s="1"/>
  <c r="A12843" i="1"/>
  <c r="D12842" i="1"/>
  <c r="C12842" i="1"/>
  <c r="E12842" i="1" s="1"/>
  <c r="B12842" i="1"/>
  <c r="A12842" i="1"/>
  <c r="C12841" i="1"/>
  <c r="E12841" i="1" s="1"/>
  <c r="B12841" i="1"/>
  <c r="D12841" i="1" s="1"/>
  <c r="A12841" i="1"/>
  <c r="C12840" i="1"/>
  <c r="E12840" i="1" s="1"/>
  <c r="B12840" i="1"/>
  <c r="D12840" i="1" s="1"/>
  <c r="A12840" i="1"/>
  <c r="C12839" i="1"/>
  <c r="E12839" i="1" s="1"/>
  <c r="B12839" i="1"/>
  <c r="D12839" i="1" s="1"/>
  <c r="A12839" i="1"/>
  <c r="C12838" i="1"/>
  <c r="E12838" i="1" s="1"/>
  <c r="B12838" i="1"/>
  <c r="D12838" i="1" s="1"/>
  <c r="A12838" i="1"/>
  <c r="C12837" i="1"/>
  <c r="E12837" i="1" s="1"/>
  <c r="B12837" i="1"/>
  <c r="D12837" i="1" s="1"/>
  <c r="A12837" i="1"/>
  <c r="C12836" i="1"/>
  <c r="E12836" i="1" s="1"/>
  <c r="B12836" i="1"/>
  <c r="D12836" i="1" s="1"/>
  <c r="A12836" i="1"/>
  <c r="C12835" i="1"/>
  <c r="E12835" i="1" s="1"/>
  <c r="B12835" i="1"/>
  <c r="D12835" i="1" s="1"/>
  <c r="A12835" i="1"/>
  <c r="C12834" i="1"/>
  <c r="E12834" i="1" s="1"/>
  <c r="B12834" i="1"/>
  <c r="D12834" i="1" s="1"/>
  <c r="A12834" i="1"/>
  <c r="C12833" i="1"/>
  <c r="E12833" i="1" s="1"/>
  <c r="B12833" i="1"/>
  <c r="D12833" i="1" s="1"/>
  <c r="A12833" i="1"/>
  <c r="C12832" i="1"/>
  <c r="E12832" i="1" s="1"/>
  <c r="B12832" i="1"/>
  <c r="D12832" i="1" s="1"/>
  <c r="A12832" i="1"/>
  <c r="C12831" i="1"/>
  <c r="E12831" i="1" s="1"/>
  <c r="B12831" i="1"/>
  <c r="D12831" i="1" s="1"/>
  <c r="A12831" i="1"/>
  <c r="C12830" i="1"/>
  <c r="E12830" i="1" s="1"/>
  <c r="B12830" i="1"/>
  <c r="D12830" i="1" s="1"/>
  <c r="A12830" i="1"/>
  <c r="D12829" i="1"/>
  <c r="C12829" i="1"/>
  <c r="E12829" i="1" s="1"/>
  <c r="B12829" i="1"/>
  <c r="A12829" i="1"/>
  <c r="C12828" i="1"/>
  <c r="E12828" i="1" s="1"/>
  <c r="B12828" i="1"/>
  <c r="D12828" i="1" s="1"/>
  <c r="A12828" i="1"/>
  <c r="C12827" i="1"/>
  <c r="E12827" i="1" s="1"/>
  <c r="B12827" i="1"/>
  <c r="D12827" i="1" s="1"/>
  <c r="A12827" i="1"/>
  <c r="C12826" i="1"/>
  <c r="E12826" i="1" s="1"/>
  <c r="B12826" i="1"/>
  <c r="D12826" i="1" s="1"/>
  <c r="A12826" i="1"/>
  <c r="C12825" i="1"/>
  <c r="E12825" i="1" s="1"/>
  <c r="B12825" i="1"/>
  <c r="D12825" i="1" s="1"/>
  <c r="A12825" i="1"/>
  <c r="C12824" i="1"/>
  <c r="E12824" i="1" s="1"/>
  <c r="B12824" i="1"/>
  <c r="D12824" i="1" s="1"/>
  <c r="A12824" i="1"/>
  <c r="D12823" i="1"/>
  <c r="C12823" i="1"/>
  <c r="E12823" i="1" s="1"/>
  <c r="B12823" i="1"/>
  <c r="A12823" i="1"/>
  <c r="C12822" i="1"/>
  <c r="E12822" i="1" s="1"/>
  <c r="B12822" i="1"/>
  <c r="D12822" i="1" s="1"/>
  <c r="A12822" i="1"/>
  <c r="C12821" i="1"/>
  <c r="E12821" i="1" s="1"/>
  <c r="B12821" i="1"/>
  <c r="D12821" i="1" s="1"/>
  <c r="A12821" i="1"/>
  <c r="C12820" i="1"/>
  <c r="E12820" i="1" s="1"/>
  <c r="B12820" i="1"/>
  <c r="D12820" i="1" s="1"/>
  <c r="A12820" i="1"/>
  <c r="C12819" i="1"/>
  <c r="E12819" i="1" s="1"/>
  <c r="B12819" i="1"/>
  <c r="D12819" i="1" s="1"/>
  <c r="A12819" i="1"/>
  <c r="C12818" i="1"/>
  <c r="E12818" i="1" s="1"/>
  <c r="B12818" i="1"/>
  <c r="D12818" i="1" s="1"/>
  <c r="A12818" i="1"/>
  <c r="C12817" i="1"/>
  <c r="E12817" i="1" s="1"/>
  <c r="B12817" i="1"/>
  <c r="D12817" i="1" s="1"/>
  <c r="A12817" i="1"/>
  <c r="C12816" i="1"/>
  <c r="E12816" i="1" s="1"/>
  <c r="B12816" i="1"/>
  <c r="D12816" i="1" s="1"/>
  <c r="A12816" i="1"/>
  <c r="C12815" i="1"/>
  <c r="E12815" i="1" s="1"/>
  <c r="B12815" i="1"/>
  <c r="D12815" i="1" s="1"/>
  <c r="A12815" i="1"/>
  <c r="C12814" i="1"/>
  <c r="E12814" i="1" s="1"/>
  <c r="B12814" i="1"/>
  <c r="D12814" i="1" s="1"/>
  <c r="A12814" i="1"/>
  <c r="C12813" i="1"/>
  <c r="E12813" i="1" s="1"/>
  <c r="B12813" i="1"/>
  <c r="D12813" i="1" s="1"/>
  <c r="A12813" i="1"/>
  <c r="D12812" i="1"/>
  <c r="C12812" i="1"/>
  <c r="E12812" i="1" s="1"/>
  <c r="B12812" i="1"/>
  <c r="A12812" i="1"/>
  <c r="C12811" i="1"/>
  <c r="E12811" i="1" s="1"/>
  <c r="B12811" i="1"/>
  <c r="D12811" i="1" s="1"/>
  <c r="A12811" i="1"/>
  <c r="C12810" i="1"/>
  <c r="E12810" i="1" s="1"/>
  <c r="B12810" i="1"/>
  <c r="D12810" i="1" s="1"/>
  <c r="A12810" i="1"/>
  <c r="C12809" i="1"/>
  <c r="E12809" i="1" s="1"/>
  <c r="B12809" i="1"/>
  <c r="D12809" i="1" s="1"/>
  <c r="A12809" i="1"/>
  <c r="D12808" i="1"/>
  <c r="C12808" i="1"/>
  <c r="E12808" i="1" s="1"/>
  <c r="B12808" i="1"/>
  <c r="A12808" i="1"/>
  <c r="C12807" i="1"/>
  <c r="E12807" i="1" s="1"/>
  <c r="B12807" i="1"/>
  <c r="D12807" i="1" s="1"/>
  <c r="A12807" i="1"/>
  <c r="C12806" i="1"/>
  <c r="E12806" i="1" s="1"/>
  <c r="B12806" i="1"/>
  <c r="D12806" i="1" s="1"/>
  <c r="A12806" i="1"/>
  <c r="C12805" i="1"/>
  <c r="E12805" i="1" s="1"/>
  <c r="B12805" i="1"/>
  <c r="D12805" i="1" s="1"/>
  <c r="A12805" i="1"/>
  <c r="C12804" i="1"/>
  <c r="E12804" i="1" s="1"/>
  <c r="B12804" i="1"/>
  <c r="D12804" i="1" s="1"/>
  <c r="A12804" i="1"/>
  <c r="C12803" i="1"/>
  <c r="E12803" i="1" s="1"/>
  <c r="B12803" i="1"/>
  <c r="D12803" i="1" s="1"/>
  <c r="A12803" i="1"/>
  <c r="C12802" i="1"/>
  <c r="E12802" i="1" s="1"/>
  <c r="B12802" i="1"/>
  <c r="D12802" i="1" s="1"/>
  <c r="A12802" i="1"/>
  <c r="C12801" i="1"/>
  <c r="E12801" i="1" s="1"/>
  <c r="B12801" i="1"/>
  <c r="D12801" i="1" s="1"/>
  <c r="A12801" i="1"/>
  <c r="C12800" i="1"/>
  <c r="E12800" i="1" s="1"/>
  <c r="B12800" i="1"/>
  <c r="D12800" i="1" s="1"/>
  <c r="A12800" i="1"/>
  <c r="C12799" i="1"/>
  <c r="E12799" i="1" s="1"/>
  <c r="B12799" i="1"/>
  <c r="D12799" i="1" s="1"/>
  <c r="A12799" i="1"/>
  <c r="C12798" i="1"/>
  <c r="E12798" i="1" s="1"/>
  <c r="B12798" i="1"/>
  <c r="D12798" i="1" s="1"/>
  <c r="A12798" i="1"/>
  <c r="C12797" i="1"/>
  <c r="E12797" i="1" s="1"/>
  <c r="B12797" i="1"/>
  <c r="D12797" i="1" s="1"/>
  <c r="A12797" i="1"/>
  <c r="C12796" i="1"/>
  <c r="E12796" i="1" s="1"/>
  <c r="B12796" i="1"/>
  <c r="D12796" i="1" s="1"/>
  <c r="A12796" i="1"/>
  <c r="C12795" i="1"/>
  <c r="E12795" i="1" s="1"/>
  <c r="B12795" i="1"/>
  <c r="D12795" i="1" s="1"/>
  <c r="A12795" i="1"/>
  <c r="C12794" i="1"/>
  <c r="E12794" i="1" s="1"/>
  <c r="B12794" i="1"/>
  <c r="D12794" i="1" s="1"/>
  <c r="A12794" i="1"/>
  <c r="C12793" i="1"/>
  <c r="E12793" i="1" s="1"/>
  <c r="B12793" i="1"/>
  <c r="D12793" i="1" s="1"/>
  <c r="A12793" i="1"/>
  <c r="C12792" i="1"/>
  <c r="E12792" i="1" s="1"/>
  <c r="B12792" i="1"/>
  <c r="D12792" i="1" s="1"/>
  <c r="A12792" i="1"/>
  <c r="C12791" i="1"/>
  <c r="E12791" i="1" s="1"/>
  <c r="B12791" i="1"/>
  <c r="D12791" i="1" s="1"/>
  <c r="A12791" i="1"/>
  <c r="C12790" i="1"/>
  <c r="E12790" i="1" s="1"/>
  <c r="B12790" i="1"/>
  <c r="D12790" i="1" s="1"/>
  <c r="A12790" i="1"/>
  <c r="C12789" i="1"/>
  <c r="E12789" i="1" s="1"/>
  <c r="B12789" i="1"/>
  <c r="D12789" i="1" s="1"/>
  <c r="A12789" i="1"/>
  <c r="C12788" i="1"/>
  <c r="E12788" i="1" s="1"/>
  <c r="B12788" i="1"/>
  <c r="D12788" i="1" s="1"/>
  <c r="A12788" i="1"/>
  <c r="C12787" i="1"/>
  <c r="E12787" i="1" s="1"/>
  <c r="B12787" i="1"/>
  <c r="D12787" i="1" s="1"/>
  <c r="A12787" i="1"/>
  <c r="C12786" i="1"/>
  <c r="E12786" i="1" s="1"/>
  <c r="B12786" i="1"/>
  <c r="D12786" i="1" s="1"/>
  <c r="A12786" i="1"/>
  <c r="C12785" i="1"/>
  <c r="E12785" i="1" s="1"/>
  <c r="B12785" i="1"/>
  <c r="D12785" i="1" s="1"/>
  <c r="A12785" i="1"/>
  <c r="C12784" i="1"/>
  <c r="E12784" i="1" s="1"/>
  <c r="B12784" i="1"/>
  <c r="D12784" i="1" s="1"/>
  <c r="A12784" i="1"/>
  <c r="C12783" i="1"/>
  <c r="E12783" i="1" s="1"/>
  <c r="B12783" i="1"/>
  <c r="D12783" i="1" s="1"/>
  <c r="A12783" i="1"/>
  <c r="C12782" i="1"/>
  <c r="E12782" i="1" s="1"/>
  <c r="B12782" i="1"/>
  <c r="D12782" i="1" s="1"/>
  <c r="A12782" i="1"/>
  <c r="D12781" i="1"/>
  <c r="C12781" i="1"/>
  <c r="E12781" i="1" s="1"/>
  <c r="B12781" i="1"/>
  <c r="A12781" i="1"/>
  <c r="C12780" i="1"/>
  <c r="E12780" i="1" s="1"/>
  <c r="B12780" i="1"/>
  <c r="D12780" i="1" s="1"/>
  <c r="A12780" i="1"/>
  <c r="C12779" i="1"/>
  <c r="E12779" i="1" s="1"/>
  <c r="B12779" i="1"/>
  <c r="D12779" i="1" s="1"/>
  <c r="A12779" i="1"/>
  <c r="C12778" i="1"/>
  <c r="E12778" i="1" s="1"/>
  <c r="B12778" i="1"/>
  <c r="D12778" i="1" s="1"/>
  <c r="A12778" i="1"/>
  <c r="C12777" i="1"/>
  <c r="E12777" i="1" s="1"/>
  <c r="B12777" i="1"/>
  <c r="D12777" i="1" s="1"/>
  <c r="A12777" i="1"/>
  <c r="C12776" i="1"/>
  <c r="E12776" i="1" s="1"/>
  <c r="B12776" i="1"/>
  <c r="D12776" i="1" s="1"/>
  <c r="A12776" i="1"/>
  <c r="D12775" i="1"/>
  <c r="C12775" i="1"/>
  <c r="E12775" i="1" s="1"/>
  <c r="B12775" i="1"/>
  <c r="A12775" i="1"/>
  <c r="C12774" i="1"/>
  <c r="E12774" i="1" s="1"/>
  <c r="B12774" i="1"/>
  <c r="D12774" i="1" s="1"/>
  <c r="A12774" i="1"/>
  <c r="C12773" i="1"/>
  <c r="E12773" i="1" s="1"/>
  <c r="B12773" i="1"/>
  <c r="D12773" i="1" s="1"/>
  <c r="A12773" i="1"/>
  <c r="C12772" i="1"/>
  <c r="E12772" i="1" s="1"/>
  <c r="B12772" i="1"/>
  <c r="D12772" i="1" s="1"/>
  <c r="A12772" i="1"/>
  <c r="D12771" i="1"/>
  <c r="C12771" i="1"/>
  <c r="E12771" i="1" s="1"/>
  <c r="B12771" i="1"/>
  <c r="A12771" i="1"/>
  <c r="C12770" i="1"/>
  <c r="E12770" i="1" s="1"/>
  <c r="B12770" i="1"/>
  <c r="D12770" i="1" s="1"/>
  <c r="A12770" i="1"/>
  <c r="C12769" i="1"/>
  <c r="E12769" i="1" s="1"/>
  <c r="B12769" i="1"/>
  <c r="D12769" i="1" s="1"/>
  <c r="A12769" i="1"/>
  <c r="C12768" i="1"/>
  <c r="E12768" i="1" s="1"/>
  <c r="B12768" i="1"/>
  <c r="D12768" i="1" s="1"/>
  <c r="A12768" i="1"/>
  <c r="C12767" i="1"/>
  <c r="E12767" i="1" s="1"/>
  <c r="B12767" i="1"/>
  <c r="D12767" i="1" s="1"/>
  <c r="A12767" i="1"/>
  <c r="C12766" i="1"/>
  <c r="E12766" i="1" s="1"/>
  <c r="B12766" i="1"/>
  <c r="D12766" i="1" s="1"/>
  <c r="A12766" i="1"/>
  <c r="C12765" i="1"/>
  <c r="E12765" i="1" s="1"/>
  <c r="B12765" i="1"/>
  <c r="D12765" i="1" s="1"/>
  <c r="A12765" i="1"/>
  <c r="C12764" i="1"/>
  <c r="E12764" i="1" s="1"/>
  <c r="B12764" i="1"/>
  <c r="D12764" i="1" s="1"/>
  <c r="A12764" i="1"/>
  <c r="C12763" i="1"/>
  <c r="E12763" i="1" s="1"/>
  <c r="B12763" i="1"/>
  <c r="D12763" i="1" s="1"/>
  <c r="A12763" i="1"/>
  <c r="C12762" i="1"/>
  <c r="E12762" i="1" s="1"/>
  <c r="B12762" i="1"/>
  <c r="D12762" i="1" s="1"/>
  <c r="A12762" i="1"/>
  <c r="C12761" i="1"/>
  <c r="E12761" i="1" s="1"/>
  <c r="B12761" i="1"/>
  <c r="D12761" i="1" s="1"/>
  <c r="A12761" i="1"/>
  <c r="C12760" i="1"/>
  <c r="E12760" i="1" s="1"/>
  <c r="B12760" i="1"/>
  <c r="D12760" i="1" s="1"/>
  <c r="A12760" i="1"/>
  <c r="C12759" i="1"/>
  <c r="E12759" i="1" s="1"/>
  <c r="B12759" i="1"/>
  <c r="D12759" i="1" s="1"/>
  <c r="A12759" i="1"/>
  <c r="C12758" i="1"/>
  <c r="E12758" i="1" s="1"/>
  <c r="B12758" i="1"/>
  <c r="D12758" i="1" s="1"/>
  <c r="A12758" i="1"/>
  <c r="C12757" i="1"/>
  <c r="E12757" i="1" s="1"/>
  <c r="B12757" i="1"/>
  <c r="D12757" i="1" s="1"/>
  <c r="A12757" i="1"/>
  <c r="C12756" i="1"/>
  <c r="E12756" i="1" s="1"/>
  <c r="B12756" i="1"/>
  <c r="D12756" i="1" s="1"/>
  <c r="A12756" i="1"/>
  <c r="D12755" i="1"/>
  <c r="C12755" i="1"/>
  <c r="E12755" i="1" s="1"/>
  <c r="B12755" i="1"/>
  <c r="A12755" i="1"/>
  <c r="C12754" i="1"/>
  <c r="E12754" i="1" s="1"/>
  <c r="B12754" i="1"/>
  <c r="D12754" i="1" s="1"/>
  <c r="A12754" i="1"/>
  <c r="C12753" i="1"/>
  <c r="E12753" i="1" s="1"/>
  <c r="B12753" i="1"/>
  <c r="D12753" i="1" s="1"/>
  <c r="A12753" i="1"/>
  <c r="C12752" i="1"/>
  <c r="E12752" i="1" s="1"/>
  <c r="B12752" i="1"/>
  <c r="D12752" i="1" s="1"/>
  <c r="A12752" i="1"/>
  <c r="D12751" i="1"/>
  <c r="C12751" i="1"/>
  <c r="E12751" i="1" s="1"/>
  <c r="B12751" i="1"/>
  <c r="A12751" i="1"/>
  <c r="C12750" i="1"/>
  <c r="E12750" i="1" s="1"/>
  <c r="B12750" i="1"/>
  <c r="D12750" i="1" s="1"/>
  <c r="A12750" i="1"/>
  <c r="C12749" i="1"/>
  <c r="E12749" i="1" s="1"/>
  <c r="B12749" i="1"/>
  <c r="D12749" i="1" s="1"/>
  <c r="A12749" i="1"/>
  <c r="C12748" i="1"/>
  <c r="E12748" i="1" s="1"/>
  <c r="B12748" i="1"/>
  <c r="D12748" i="1" s="1"/>
  <c r="A12748" i="1"/>
  <c r="D12747" i="1"/>
  <c r="C12747" i="1"/>
  <c r="E12747" i="1" s="1"/>
  <c r="B12747" i="1"/>
  <c r="A12747" i="1"/>
  <c r="C12746" i="1"/>
  <c r="E12746" i="1" s="1"/>
  <c r="B12746" i="1"/>
  <c r="D12746" i="1" s="1"/>
  <c r="A12746" i="1"/>
  <c r="D12745" i="1"/>
  <c r="C12745" i="1"/>
  <c r="E12745" i="1" s="1"/>
  <c r="B12745" i="1"/>
  <c r="A12745" i="1"/>
  <c r="C12744" i="1"/>
  <c r="E12744" i="1" s="1"/>
  <c r="B12744" i="1"/>
  <c r="D12744" i="1" s="1"/>
  <c r="A12744" i="1"/>
  <c r="C12743" i="1"/>
  <c r="E12743" i="1" s="1"/>
  <c r="B12743" i="1"/>
  <c r="D12743" i="1" s="1"/>
  <c r="A12743" i="1"/>
  <c r="C12742" i="1"/>
  <c r="E12742" i="1" s="1"/>
  <c r="B12742" i="1"/>
  <c r="D12742" i="1" s="1"/>
  <c r="A12742" i="1"/>
  <c r="C12741" i="1"/>
  <c r="E12741" i="1" s="1"/>
  <c r="B12741" i="1"/>
  <c r="D12741" i="1" s="1"/>
  <c r="A12741" i="1"/>
  <c r="C12740" i="1"/>
  <c r="E12740" i="1" s="1"/>
  <c r="B12740" i="1"/>
  <c r="D12740" i="1" s="1"/>
  <c r="A12740" i="1"/>
  <c r="C12739" i="1"/>
  <c r="E12739" i="1" s="1"/>
  <c r="B12739" i="1"/>
  <c r="D12739" i="1" s="1"/>
  <c r="A12739" i="1"/>
  <c r="C12738" i="1"/>
  <c r="E12738" i="1" s="1"/>
  <c r="B12738" i="1"/>
  <c r="D12738" i="1" s="1"/>
  <c r="A12738" i="1"/>
  <c r="C12737" i="1"/>
  <c r="E12737" i="1" s="1"/>
  <c r="B12737" i="1"/>
  <c r="D12737" i="1" s="1"/>
  <c r="A12737" i="1"/>
  <c r="C12736" i="1"/>
  <c r="E12736" i="1" s="1"/>
  <c r="B12736" i="1"/>
  <c r="D12736" i="1" s="1"/>
  <c r="A12736" i="1"/>
  <c r="C12735" i="1"/>
  <c r="E12735" i="1" s="1"/>
  <c r="B12735" i="1"/>
  <c r="D12735" i="1" s="1"/>
  <c r="A12735" i="1"/>
  <c r="C12734" i="1"/>
  <c r="E12734" i="1" s="1"/>
  <c r="B12734" i="1"/>
  <c r="D12734" i="1" s="1"/>
  <c r="A12734" i="1"/>
  <c r="C12733" i="1"/>
  <c r="E12733" i="1" s="1"/>
  <c r="B12733" i="1"/>
  <c r="D12733" i="1" s="1"/>
  <c r="A12733" i="1"/>
  <c r="C12732" i="1"/>
  <c r="E12732" i="1" s="1"/>
  <c r="B12732" i="1"/>
  <c r="D12732" i="1" s="1"/>
  <c r="A12732" i="1"/>
  <c r="D12731" i="1"/>
  <c r="C12731" i="1"/>
  <c r="E12731" i="1" s="1"/>
  <c r="B12731" i="1"/>
  <c r="A12731" i="1"/>
  <c r="C12730" i="1"/>
  <c r="E12730" i="1" s="1"/>
  <c r="B12730" i="1"/>
  <c r="D12730" i="1" s="1"/>
  <c r="A12730" i="1"/>
  <c r="C12729" i="1"/>
  <c r="E12729" i="1" s="1"/>
  <c r="B12729" i="1"/>
  <c r="D12729" i="1" s="1"/>
  <c r="A12729" i="1"/>
  <c r="C12728" i="1"/>
  <c r="E12728" i="1" s="1"/>
  <c r="B12728" i="1"/>
  <c r="D12728" i="1" s="1"/>
  <c r="A12728" i="1"/>
  <c r="C12727" i="1"/>
  <c r="E12727" i="1" s="1"/>
  <c r="B12727" i="1"/>
  <c r="D12727" i="1" s="1"/>
  <c r="A12727" i="1"/>
  <c r="C12726" i="1"/>
  <c r="E12726" i="1" s="1"/>
  <c r="B12726" i="1"/>
  <c r="D12726" i="1" s="1"/>
  <c r="A12726" i="1"/>
  <c r="C12725" i="1"/>
  <c r="E12725" i="1" s="1"/>
  <c r="B12725" i="1"/>
  <c r="D12725" i="1" s="1"/>
  <c r="A12725" i="1"/>
  <c r="C12724" i="1"/>
  <c r="E12724" i="1" s="1"/>
  <c r="B12724" i="1"/>
  <c r="D12724" i="1" s="1"/>
  <c r="A12724" i="1"/>
  <c r="C12723" i="1"/>
  <c r="E12723" i="1" s="1"/>
  <c r="B12723" i="1"/>
  <c r="D12723" i="1" s="1"/>
  <c r="A12723" i="1"/>
  <c r="C12722" i="1"/>
  <c r="E12722" i="1" s="1"/>
  <c r="B12722" i="1"/>
  <c r="D12722" i="1" s="1"/>
  <c r="A12722" i="1"/>
  <c r="C12721" i="1"/>
  <c r="E12721" i="1" s="1"/>
  <c r="B12721" i="1"/>
  <c r="D12721" i="1" s="1"/>
  <c r="A12721" i="1"/>
  <c r="C12720" i="1"/>
  <c r="E12720" i="1" s="1"/>
  <c r="B12720" i="1"/>
  <c r="D12720" i="1" s="1"/>
  <c r="A12720" i="1"/>
  <c r="C12719" i="1"/>
  <c r="E12719" i="1" s="1"/>
  <c r="B12719" i="1"/>
  <c r="D12719" i="1" s="1"/>
  <c r="A12719" i="1"/>
  <c r="D12718" i="1"/>
  <c r="C12718" i="1"/>
  <c r="E12718" i="1" s="1"/>
  <c r="B12718" i="1"/>
  <c r="A12718" i="1"/>
  <c r="C12717" i="1"/>
  <c r="E12717" i="1" s="1"/>
  <c r="B12717" i="1"/>
  <c r="D12717" i="1" s="1"/>
  <c r="A12717" i="1"/>
  <c r="C12716" i="1"/>
  <c r="E12716" i="1" s="1"/>
  <c r="B12716" i="1"/>
  <c r="D12716" i="1" s="1"/>
  <c r="A12716" i="1"/>
  <c r="C12715" i="1"/>
  <c r="E12715" i="1" s="1"/>
  <c r="B12715" i="1"/>
  <c r="D12715" i="1" s="1"/>
  <c r="A12715" i="1"/>
  <c r="D12714" i="1"/>
  <c r="C12714" i="1"/>
  <c r="E12714" i="1" s="1"/>
  <c r="B12714" i="1"/>
  <c r="A12714" i="1"/>
  <c r="C12713" i="1"/>
  <c r="E12713" i="1" s="1"/>
  <c r="B12713" i="1"/>
  <c r="D12713" i="1" s="1"/>
  <c r="A12713" i="1"/>
  <c r="C12712" i="1"/>
  <c r="E12712" i="1" s="1"/>
  <c r="B12712" i="1"/>
  <c r="D12712" i="1" s="1"/>
  <c r="A12712" i="1"/>
  <c r="D12711" i="1"/>
  <c r="C12711" i="1"/>
  <c r="E12711" i="1" s="1"/>
  <c r="B12711" i="1"/>
  <c r="A12711" i="1"/>
  <c r="C12710" i="1"/>
  <c r="E12710" i="1" s="1"/>
  <c r="B12710" i="1"/>
  <c r="D12710" i="1" s="1"/>
  <c r="A12710" i="1"/>
  <c r="C12709" i="1"/>
  <c r="E12709" i="1" s="1"/>
  <c r="B12709" i="1"/>
  <c r="D12709" i="1" s="1"/>
  <c r="A12709" i="1"/>
  <c r="C12708" i="1"/>
  <c r="E12708" i="1" s="1"/>
  <c r="B12708" i="1"/>
  <c r="D12708" i="1" s="1"/>
  <c r="A12708" i="1"/>
  <c r="C12707" i="1"/>
  <c r="E12707" i="1" s="1"/>
  <c r="B12707" i="1"/>
  <c r="D12707" i="1" s="1"/>
  <c r="A12707" i="1"/>
  <c r="C12706" i="1"/>
  <c r="E12706" i="1" s="1"/>
  <c r="B12706" i="1"/>
  <c r="D12706" i="1" s="1"/>
  <c r="A12706" i="1"/>
  <c r="C12705" i="1"/>
  <c r="E12705" i="1" s="1"/>
  <c r="B12705" i="1"/>
  <c r="D12705" i="1" s="1"/>
  <c r="A12705" i="1"/>
  <c r="D12704" i="1"/>
  <c r="C12704" i="1"/>
  <c r="E12704" i="1" s="1"/>
  <c r="B12704" i="1"/>
  <c r="A12704" i="1"/>
  <c r="C12703" i="1"/>
  <c r="E12703" i="1" s="1"/>
  <c r="B12703" i="1"/>
  <c r="D12703" i="1" s="1"/>
  <c r="A12703" i="1"/>
  <c r="C12702" i="1"/>
  <c r="E12702" i="1" s="1"/>
  <c r="B12702" i="1"/>
  <c r="D12702" i="1" s="1"/>
  <c r="A12702" i="1"/>
  <c r="C12701" i="1"/>
  <c r="E12701" i="1" s="1"/>
  <c r="B12701" i="1"/>
  <c r="D12701" i="1" s="1"/>
  <c r="A12701" i="1"/>
  <c r="D12700" i="1"/>
  <c r="C12700" i="1"/>
  <c r="E12700" i="1" s="1"/>
  <c r="B12700" i="1"/>
  <c r="A12700" i="1"/>
  <c r="C12699" i="1"/>
  <c r="E12699" i="1" s="1"/>
  <c r="B12699" i="1"/>
  <c r="D12699" i="1" s="1"/>
  <c r="A12699" i="1"/>
  <c r="C12698" i="1"/>
  <c r="E12698" i="1" s="1"/>
  <c r="B12698" i="1"/>
  <c r="D12698" i="1" s="1"/>
  <c r="A12698" i="1"/>
  <c r="C12697" i="1"/>
  <c r="E12697" i="1" s="1"/>
  <c r="B12697" i="1"/>
  <c r="D12697" i="1" s="1"/>
  <c r="A12697" i="1"/>
  <c r="C12696" i="1"/>
  <c r="E12696" i="1" s="1"/>
  <c r="B12696" i="1"/>
  <c r="D12696" i="1" s="1"/>
  <c r="A12696" i="1"/>
  <c r="C12695" i="1"/>
  <c r="E12695" i="1" s="1"/>
  <c r="B12695" i="1"/>
  <c r="D12695" i="1" s="1"/>
  <c r="A12695" i="1"/>
  <c r="C12694" i="1"/>
  <c r="E12694" i="1" s="1"/>
  <c r="B12694" i="1"/>
  <c r="D12694" i="1" s="1"/>
  <c r="A12694" i="1"/>
  <c r="C12693" i="1"/>
  <c r="E12693" i="1" s="1"/>
  <c r="B12693" i="1"/>
  <c r="D12693" i="1" s="1"/>
  <c r="A12693" i="1"/>
  <c r="C12692" i="1"/>
  <c r="E12692" i="1" s="1"/>
  <c r="B12692" i="1"/>
  <c r="D12692" i="1" s="1"/>
  <c r="A12692" i="1"/>
  <c r="C12691" i="1"/>
  <c r="E12691" i="1" s="1"/>
  <c r="B12691" i="1"/>
  <c r="D12691" i="1" s="1"/>
  <c r="A12691" i="1"/>
  <c r="C12690" i="1"/>
  <c r="E12690" i="1" s="1"/>
  <c r="B12690" i="1"/>
  <c r="D12690" i="1" s="1"/>
  <c r="A12690" i="1"/>
  <c r="C12689" i="1"/>
  <c r="E12689" i="1" s="1"/>
  <c r="B12689" i="1"/>
  <c r="D12689" i="1" s="1"/>
  <c r="A12689" i="1"/>
  <c r="C12688" i="1"/>
  <c r="E12688" i="1" s="1"/>
  <c r="B12688" i="1"/>
  <c r="D12688" i="1" s="1"/>
  <c r="A12688" i="1"/>
  <c r="C12687" i="1"/>
  <c r="E12687" i="1" s="1"/>
  <c r="B12687" i="1"/>
  <c r="D12687" i="1" s="1"/>
  <c r="A12687" i="1"/>
  <c r="C12686" i="1"/>
  <c r="E12686" i="1" s="1"/>
  <c r="B12686" i="1"/>
  <c r="D12686" i="1" s="1"/>
  <c r="A12686" i="1"/>
  <c r="C12685" i="1"/>
  <c r="E12685" i="1" s="1"/>
  <c r="B12685" i="1"/>
  <c r="D12685" i="1" s="1"/>
  <c r="A12685" i="1"/>
  <c r="D12684" i="1"/>
  <c r="C12684" i="1"/>
  <c r="E12684" i="1" s="1"/>
  <c r="B12684" i="1"/>
  <c r="A12684" i="1"/>
  <c r="C12683" i="1"/>
  <c r="E12683" i="1" s="1"/>
  <c r="B12683" i="1"/>
  <c r="D12683" i="1" s="1"/>
  <c r="A12683" i="1"/>
  <c r="C12682" i="1"/>
  <c r="E12682" i="1" s="1"/>
  <c r="B12682" i="1"/>
  <c r="D12682" i="1" s="1"/>
  <c r="A12682" i="1"/>
  <c r="C12681" i="1"/>
  <c r="E12681" i="1" s="1"/>
  <c r="B12681" i="1"/>
  <c r="D12681" i="1" s="1"/>
  <c r="A12681" i="1"/>
  <c r="D12680" i="1"/>
  <c r="C12680" i="1"/>
  <c r="E12680" i="1" s="1"/>
  <c r="B12680" i="1"/>
  <c r="A12680" i="1"/>
  <c r="C12679" i="1"/>
  <c r="E12679" i="1" s="1"/>
  <c r="B12679" i="1"/>
  <c r="D12679" i="1" s="1"/>
  <c r="A12679" i="1"/>
  <c r="C12678" i="1"/>
  <c r="E12678" i="1" s="1"/>
  <c r="B12678" i="1"/>
  <c r="D12678" i="1" s="1"/>
  <c r="A12678" i="1"/>
  <c r="C12677" i="1"/>
  <c r="E12677" i="1" s="1"/>
  <c r="B12677" i="1"/>
  <c r="D12677" i="1" s="1"/>
  <c r="A12677" i="1"/>
  <c r="C12676" i="1"/>
  <c r="E12676" i="1" s="1"/>
  <c r="B12676" i="1"/>
  <c r="D12676" i="1" s="1"/>
  <c r="A12676" i="1"/>
  <c r="C12675" i="1"/>
  <c r="E12675" i="1" s="1"/>
  <c r="B12675" i="1"/>
  <c r="D12675" i="1" s="1"/>
  <c r="A12675" i="1"/>
  <c r="C12674" i="1"/>
  <c r="E12674" i="1" s="1"/>
  <c r="B12674" i="1"/>
  <c r="D12674" i="1" s="1"/>
  <c r="A12674" i="1"/>
  <c r="C12673" i="1"/>
  <c r="E12673" i="1" s="1"/>
  <c r="B12673" i="1"/>
  <c r="D12673" i="1" s="1"/>
  <c r="A12673" i="1"/>
  <c r="C12672" i="1"/>
  <c r="E12672" i="1" s="1"/>
  <c r="B12672" i="1"/>
  <c r="D12672" i="1" s="1"/>
  <c r="A12672" i="1"/>
  <c r="C12671" i="1"/>
  <c r="E12671" i="1" s="1"/>
  <c r="B12671" i="1"/>
  <c r="D12671" i="1" s="1"/>
  <c r="A12671" i="1"/>
  <c r="C12670" i="1"/>
  <c r="E12670" i="1" s="1"/>
  <c r="B12670" i="1"/>
  <c r="D12670" i="1" s="1"/>
  <c r="A12670" i="1"/>
  <c r="C12669" i="1"/>
  <c r="E12669" i="1" s="1"/>
  <c r="B12669" i="1"/>
  <c r="D12669" i="1" s="1"/>
  <c r="A12669" i="1"/>
  <c r="D12668" i="1"/>
  <c r="C12668" i="1"/>
  <c r="E12668" i="1" s="1"/>
  <c r="B12668" i="1"/>
  <c r="A12668" i="1"/>
  <c r="C12667" i="1"/>
  <c r="E12667" i="1" s="1"/>
  <c r="B12667" i="1"/>
  <c r="D12667" i="1" s="1"/>
  <c r="A12667" i="1"/>
  <c r="C12666" i="1"/>
  <c r="E12666" i="1" s="1"/>
  <c r="B12666" i="1"/>
  <c r="D12666" i="1" s="1"/>
  <c r="A12666" i="1"/>
  <c r="C12665" i="1"/>
  <c r="E12665" i="1" s="1"/>
  <c r="B12665" i="1"/>
  <c r="D12665" i="1" s="1"/>
  <c r="A12665" i="1"/>
  <c r="C12664" i="1"/>
  <c r="E12664" i="1" s="1"/>
  <c r="B12664" i="1"/>
  <c r="D12664" i="1" s="1"/>
  <c r="A12664" i="1"/>
  <c r="C12663" i="1"/>
  <c r="E12663" i="1" s="1"/>
  <c r="B12663" i="1"/>
  <c r="D12663" i="1" s="1"/>
  <c r="A12663" i="1"/>
  <c r="C12662" i="1"/>
  <c r="E12662" i="1" s="1"/>
  <c r="B12662" i="1"/>
  <c r="D12662" i="1" s="1"/>
  <c r="A12662" i="1"/>
  <c r="D12661" i="1"/>
  <c r="C12661" i="1"/>
  <c r="E12661" i="1" s="1"/>
  <c r="B12661" i="1"/>
  <c r="A12661" i="1"/>
  <c r="C12660" i="1"/>
  <c r="E12660" i="1" s="1"/>
  <c r="B12660" i="1"/>
  <c r="D12660" i="1" s="1"/>
  <c r="A12660" i="1"/>
  <c r="C12659" i="1"/>
  <c r="E12659" i="1" s="1"/>
  <c r="B12659" i="1"/>
  <c r="D12659" i="1" s="1"/>
  <c r="A12659" i="1"/>
  <c r="C12658" i="1"/>
  <c r="E12658" i="1" s="1"/>
  <c r="B12658" i="1"/>
  <c r="D12658" i="1" s="1"/>
  <c r="A12658" i="1"/>
  <c r="C12657" i="1"/>
  <c r="E12657" i="1" s="1"/>
  <c r="B12657" i="1"/>
  <c r="D12657" i="1" s="1"/>
  <c r="A12657" i="1"/>
  <c r="C12656" i="1"/>
  <c r="E12656" i="1" s="1"/>
  <c r="B12656" i="1"/>
  <c r="D12656" i="1" s="1"/>
  <c r="A12656" i="1"/>
  <c r="C12655" i="1"/>
  <c r="E12655" i="1" s="1"/>
  <c r="B12655" i="1"/>
  <c r="D12655" i="1" s="1"/>
  <c r="A12655" i="1"/>
  <c r="C12654" i="1"/>
  <c r="E12654" i="1" s="1"/>
  <c r="B12654" i="1"/>
  <c r="D12654" i="1" s="1"/>
  <c r="A12654" i="1"/>
  <c r="C12653" i="1"/>
  <c r="E12653" i="1" s="1"/>
  <c r="B12653" i="1"/>
  <c r="D12653" i="1" s="1"/>
  <c r="A12653" i="1"/>
  <c r="C12652" i="1"/>
  <c r="E12652" i="1" s="1"/>
  <c r="B12652" i="1"/>
  <c r="D12652" i="1" s="1"/>
  <c r="A12652" i="1"/>
  <c r="D12651" i="1"/>
  <c r="C12651" i="1"/>
  <c r="E12651" i="1" s="1"/>
  <c r="B12651" i="1"/>
  <c r="A12651" i="1"/>
  <c r="C12650" i="1"/>
  <c r="E12650" i="1" s="1"/>
  <c r="B12650" i="1"/>
  <c r="D12650" i="1" s="1"/>
  <c r="A12650" i="1"/>
  <c r="C12649" i="1"/>
  <c r="E12649" i="1" s="1"/>
  <c r="B12649" i="1"/>
  <c r="D12649" i="1" s="1"/>
  <c r="A12649" i="1"/>
  <c r="C12648" i="1"/>
  <c r="E12648" i="1" s="1"/>
  <c r="B12648" i="1"/>
  <c r="D12648" i="1" s="1"/>
  <c r="A12648" i="1"/>
  <c r="C12647" i="1"/>
  <c r="E12647" i="1" s="1"/>
  <c r="B12647" i="1"/>
  <c r="D12647" i="1" s="1"/>
  <c r="A12647" i="1"/>
  <c r="C12646" i="1"/>
  <c r="E12646" i="1" s="1"/>
  <c r="B12646" i="1"/>
  <c r="D12646" i="1" s="1"/>
  <c r="A12646" i="1"/>
  <c r="C12645" i="1"/>
  <c r="E12645" i="1" s="1"/>
  <c r="B12645" i="1"/>
  <c r="D12645" i="1" s="1"/>
  <c r="A12645" i="1"/>
  <c r="C12644" i="1"/>
  <c r="E12644" i="1" s="1"/>
  <c r="B12644" i="1"/>
  <c r="D12644" i="1" s="1"/>
  <c r="A12644" i="1"/>
  <c r="C12643" i="1"/>
  <c r="E12643" i="1" s="1"/>
  <c r="B12643" i="1"/>
  <c r="D12643" i="1" s="1"/>
  <c r="A12643" i="1"/>
  <c r="C12642" i="1"/>
  <c r="E12642" i="1" s="1"/>
  <c r="B12642" i="1"/>
  <c r="D12642" i="1" s="1"/>
  <c r="A12642" i="1"/>
  <c r="C12641" i="1"/>
  <c r="E12641" i="1" s="1"/>
  <c r="B12641" i="1"/>
  <c r="D12641" i="1" s="1"/>
  <c r="A12641" i="1"/>
  <c r="C12640" i="1"/>
  <c r="E12640" i="1" s="1"/>
  <c r="B12640" i="1"/>
  <c r="D12640" i="1" s="1"/>
  <c r="A12640" i="1"/>
  <c r="C12639" i="1"/>
  <c r="E12639" i="1" s="1"/>
  <c r="B12639" i="1"/>
  <c r="D12639" i="1" s="1"/>
  <c r="A12639" i="1"/>
  <c r="C12638" i="1"/>
  <c r="E12638" i="1" s="1"/>
  <c r="B12638" i="1"/>
  <c r="D12638" i="1" s="1"/>
  <c r="A12638" i="1"/>
  <c r="D12637" i="1"/>
  <c r="C12637" i="1"/>
  <c r="E12637" i="1" s="1"/>
  <c r="B12637" i="1"/>
  <c r="A12637" i="1"/>
  <c r="C12636" i="1"/>
  <c r="E12636" i="1" s="1"/>
  <c r="B12636" i="1"/>
  <c r="D12636" i="1" s="1"/>
  <c r="A12636" i="1"/>
  <c r="C12635" i="1"/>
  <c r="E12635" i="1" s="1"/>
  <c r="B12635" i="1"/>
  <c r="D12635" i="1" s="1"/>
  <c r="A12635" i="1"/>
  <c r="C12634" i="1"/>
  <c r="E12634" i="1" s="1"/>
  <c r="B12634" i="1"/>
  <c r="D12634" i="1" s="1"/>
  <c r="A12634" i="1"/>
  <c r="C12633" i="1"/>
  <c r="E12633" i="1" s="1"/>
  <c r="B12633" i="1"/>
  <c r="D12633" i="1" s="1"/>
  <c r="A12633" i="1"/>
  <c r="D12632" i="1"/>
  <c r="C12632" i="1"/>
  <c r="E12632" i="1" s="1"/>
  <c r="B12632" i="1"/>
  <c r="A12632" i="1"/>
  <c r="C12631" i="1"/>
  <c r="E12631" i="1" s="1"/>
  <c r="B12631" i="1"/>
  <c r="D12631" i="1" s="1"/>
  <c r="A12631" i="1"/>
  <c r="C12630" i="1"/>
  <c r="E12630" i="1" s="1"/>
  <c r="B12630" i="1"/>
  <c r="D12630" i="1" s="1"/>
  <c r="A12630" i="1"/>
  <c r="C12629" i="1"/>
  <c r="E12629" i="1" s="1"/>
  <c r="B12629" i="1"/>
  <c r="D12629" i="1" s="1"/>
  <c r="A12629" i="1"/>
  <c r="D12628" i="1"/>
  <c r="C12628" i="1"/>
  <c r="E12628" i="1" s="1"/>
  <c r="B12628" i="1"/>
  <c r="A12628" i="1"/>
  <c r="C12627" i="1"/>
  <c r="E12627" i="1" s="1"/>
  <c r="B12627" i="1"/>
  <c r="D12627" i="1" s="1"/>
  <c r="A12627" i="1"/>
  <c r="C12626" i="1"/>
  <c r="E12626" i="1" s="1"/>
  <c r="B12626" i="1"/>
  <c r="D12626" i="1" s="1"/>
  <c r="A12626" i="1"/>
  <c r="C12625" i="1"/>
  <c r="E12625" i="1" s="1"/>
  <c r="B12625" i="1"/>
  <c r="D12625" i="1" s="1"/>
  <c r="A12625" i="1"/>
  <c r="C12624" i="1"/>
  <c r="E12624" i="1" s="1"/>
  <c r="B12624" i="1"/>
  <c r="D12624" i="1" s="1"/>
  <c r="A12624" i="1"/>
  <c r="C12623" i="1"/>
  <c r="E12623" i="1" s="1"/>
  <c r="B12623" i="1"/>
  <c r="D12623" i="1" s="1"/>
  <c r="A12623" i="1"/>
  <c r="C12622" i="1"/>
  <c r="E12622" i="1" s="1"/>
  <c r="B12622" i="1"/>
  <c r="D12622" i="1" s="1"/>
  <c r="A12622" i="1"/>
  <c r="D12621" i="1"/>
  <c r="C12621" i="1"/>
  <c r="E12621" i="1" s="1"/>
  <c r="B12621" i="1"/>
  <c r="A12621" i="1"/>
  <c r="C12620" i="1"/>
  <c r="E12620" i="1" s="1"/>
  <c r="B12620" i="1"/>
  <c r="D12620" i="1" s="1"/>
  <c r="A12620" i="1"/>
  <c r="C12619" i="1"/>
  <c r="E12619" i="1" s="1"/>
  <c r="B12619" i="1"/>
  <c r="D12619" i="1" s="1"/>
  <c r="A12619" i="1"/>
  <c r="C12618" i="1"/>
  <c r="E12618" i="1" s="1"/>
  <c r="B12618" i="1"/>
  <c r="D12618" i="1" s="1"/>
  <c r="A12618" i="1"/>
  <c r="C12617" i="1"/>
  <c r="E12617" i="1" s="1"/>
  <c r="B12617" i="1"/>
  <c r="D12617" i="1" s="1"/>
  <c r="A12617" i="1"/>
  <c r="C12616" i="1"/>
  <c r="E12616" i="1" s="1"/>
  <c r="B12616" i="1"/>
  <c r="D12616" i="1" s="1"/>
  <c r="A12616" i="1"/>
  <c r="C12615" i="1"/>
  <c r="E12615" i="1" s="1"/>
  <c r="B12615" i="1"/>
  <c r="D12615" i="1" s="1"/>
  <c r="A12615" i="1"/>
  <c r="C12614" i="1"/>
  <c r="E12614" i="1" s="1"/>
  <c r="B12614" i="1"/>
  <c r="D12614" i="1" s="1"/>
  <c r="A12614" i="1"/>
  <c r="C12613" i="1"/>
  <c r="E12613" i="1" s="1"/>
  <c r="B12613" i="1"/>
  <c r="D12613" i="1" s="1"/>
  <c r="A12613" i="1"/>
  <c r="C12612" i="1"/>
  <c r="E12612" i="1" s="1"/>
  <c r="B12612" i="1"/>
  <c r="D12612" i="1" s="1"/>
  <c r="A12612" i="1"/>
  <c r="C12611" i="1"/>
  <c r="E12611" i="1" s="1"/>
  <c r="B12611" i="1"/>
  <c r="D12611" i="1" s="1"/>
  <c r="A12611" i="1"/>
  <c r="C12610" i="1"/>
  <c r="E12610" i="1" s="1"/>
  <c r="B12610" i="1"/>
  <c r="D12610" i="1" s="1"/>
  <c r="A12610" i="1"/>
  <c r="C12609" i="1"/>
  <c r="E12609" i="1" s="1"/>
  <c r="B12609" i="1"/>
  <c r="D12609" i="1" s="1"/>
  <c r="A12609" i="1"/>
  <c r="C12608" i="1"/>
  <c r="E12608" i="1" s="1"/>
  <c r="B12608" i="1"/>
  <c r="D12608" i="1" s="1"/>
  <c r="A12608" i="1"/>
  <c r="D12607" i="1"/>
  <c r="C12607" i="1"/>
  <c r="E12607" i="1" s="1"/>
  <c r="B12607" i="1"/>
  <c r="A12607" i="1"/>
  <c r="C12606" i="1"/>
  <c r="E12606" i="1" s="1"/>
  <c r="B12606" i="1"/>
  <c r="D12606" i="1" s="1"/>
  <c r="A12606" i="1"/>
  <c r="C12605" i="1"/>
  <c r="E12605" i="1" s="1"/>
  <c r="B12605" i="1"/>
  <c r="D12605" i="1" s="1"/>
  <c r="A12605" i="1"/>
  <c r="C12604" i="1"/>
  <c r="E12604" i="1" s="1"/>
  <c r="B12604" i="1"/>
  <c r="D12604" i="1" s="1"/>
  <c r="A12604" i="1"/>
  <c r="C12603" i="1"/>
  <c r="E12603" i="1" s="1"/>
  <c r="B12603" i="1"/>
  <c r="D12603" i="1" s="1"/>
  <c r="A12603" i="1"/>
  <c r="C12602" i="1"/>
  <c r="E12602" i="1" s="1"/>
  <c r="B12602" i="1"/>
  <c r="D12602" i="1" s="1"/>
  <c r="A12602" i="1"/>
  <c r="D12601" i="1"/>
  <c r="C12601" i="1"/>
  <c r="E12601" i="1" s="1"/>
  <c r="B12601" i="1"/>
  <c r="A12601" i="1"/>
  <c r="C12600" i="1"/>
  <c r="E12600" i="1" s="1"/>
  <c r="B12600" i="1"/>
  <c r="D12600" i="1" s="1"/>
  <c r="A12600" i="1"/>
  <c r="C12599" i="1"/>
  <c r="E12599" i="1" s="1"/>
  <c r="B12599" i="1"/>
  <c r="D12599" i="1" s="1"/>
  <c r="A12599" i="1"/>
  <c r="C12598" i="1"/>
  <c r="E12598" i="1" s="1"/>
  <c r="B12598" i="1"/>
  <c r="D12598" i="1" s="1"/>
  <c r="A12598" i="1"/>
  <c r="C12597" i="1"/>
  <c r="E12597" i="1" s="1"/>
  <c r="B12597" i="1"/>
  <c r="D12597" i="1" s="1"/>
  <c r="A12597" i="1"/>
  <c r="C12596" i="1"/>
  <c r="E12596" i="1" s="1"/>
  <c r="B12596" i="1"/>
  <c r="D12596" i="1" s="1"/>
  <c r="A12596" i="1"/>
  <c r="C12595" i="1"/>
  <c r="E12595" i="1" s="1"/>
  <c r="B12595" i="1"/>
  <c r="D12595" i="1" s="1"/>
  <c r="A12595" i="1"/>
  <c r="C12594" i="1"/>
  <c r="E12594" i="1" s="1"/>
  <c r="B12594" i="1"/>
  <c r="D12594" i="1" s="1"/>
  <c r="A12594" i="1"/>
  <c r="C12593" i="1"/>
  <c r="E12593" i="1" s="1"/>
  <c r="B12593" i="1"/>
  <c r="D12593" i="1" s="1"/>
  <c r="A12593" i="1"/>
  <c r="C12592" i="1"/>
  <c r="E12592" i="1" s="1"/>
  <c r="B12592" i="1"/>
  <c r="D12592" i="1" s="1"/>
  <c r="A12592" i="1"/>
  <c r="C12591" i="1"/>
  <c r="E12591" i="1" s="1"/>
  <c r="B12591" i="1"/>
  <c r="D12591" i="1" s="1"/>
  <c r="A12591" i="1"/>
  <c r="C12590" i="1"/>
  <c r="E12590" i="1" s="1"/>
  <c r="B12590" i="1"/>
  <c r="D12590" i="1" s="1"/>
  <c r="A12590" i="1"/>
  <c r="C12589" i="1"/>
  <c r="E12589" i="1" s="1"/>
  <c r="B12589" i="1"/>
  <c r="D12589" i="1" s="1"/>
  <c r="A12589" i="1"/>
  <c r="C12588" i="1"/>
  <c r="E12588" i="1" s="1"/>
  <c r="B12588" i="1"/>
  <c r="D12588" i="1" s="1"/>
  <c r="A12588" i="1"/>
  <c r="D12587" i="1"/>
  <c r="C12587" i="1"/>
  <c r="E12587" i="1" s="1"/>
  <c r="B12587" i="1"/>
  <c r="A12587" i="1"/>
  <c r="C12586" i="1"/>
  <c r="E12586" i="1" s="1"/>
  <c r="B12586" i="1"/>
  <c r="D12586" i="1" s="1"/>
  <c r="A12586" i="1"/>
  <c r="C12585" i="1"/>
  <c r="E12585" i="1" s="1"/>
  <c r="B12585" i="1"/>
  <c r="D12585" i="1" s="1"/>
  <c r="A12585" i="1"/>
  <c r="C12584" i="1"/>
  <c r="E12584" i="1" s="1"/>
  <c r="B12584" i="1"/>
  <c r="D12584" i="1" s="1"/>
  <c r="A12584" i="1"/>
  <c r="C12583" i="1"/>
  <c r="E12583" i="1" s="1"/>
  <c r="B12583" i="1"/>
  <c r="D12583" i="1" s="1"/>
  <c r="A12583" i="1"/>
  <c r="C12582" i="1"/>
  <c r="E12582" i="1" s="1"/>
  <c r="B12582" i="1"/>
  <c r="D12582" i="1" s="1"/>
  <c r="A12582" i="1"/>
  <c r="C12581" i="1"/>
  <c r="E12581" i="1" s="1"/>
  <c r="B12581" i="1"/>
  <c r="D12581" i="1" s="1"/>
  <c r="A12581" i="1"/>
  <c r="D12580" i="1"/>
  <c r="C12580" i="1"/>
  <c r="E12580" i="1" s="1"/>
  <c r="B12580" i="1"/>
  <c r="A12580" i="1"/>
  <c r="D12579" i="1"/>
  <c r="C12579" i="1"/>
  <c r="E12579" i="1" s="1"/>
  <c r="B12579" i="1"/>
  <c r="A12579" i="1"/>
  <c r="C12578" i="1"/>
  <c r="E12578" i="1" s="1"/>
  <c r="B12578" i="1"/>
  <c r="D12578" i="1" s="1"/>
  <c r="A12578" i="1"/>
  <c r="C12577" i="1"/>
  <c r="E12577" i="1" s="1"/>
  <c r="B12577" i="1"/>
  <c r="D12577" i="1" s="1"/>
  <c r="A12577" i="1"/>
  <c r="C12576" i="1"/>
  <c r="E12576" i="1" s="1"/>
  <c r="B12576" i="1"/>
  <c r="D12576" i="1" s="1"/>
  <c r="A12576" i="1"/>
  <c r="C12575" i="1"/>
  <c r="E12575" i="1" s="1"/>
  <c r="B12575" i="1"/>
  <c r="D12575" i="1" s="1"/>
  <c r="A12575" i="1"/>
  <c r="C12574" i="1"/>
  <c r="E12574" i="1" s="1"/>
  <c r="B12574" i="1"/>
  <c r="D12574" i="1" s="1"/>
  <c r="A12574" i="1"/>
  <c r="C12573" i="1"/>
  <c r="E12573" i="1" s="1"/>
  <c r="B12573" i="1"/>
  <c r="D12573" i="1" s="1"/>
  <c r="A12573" i="1"/>
  <c r="C12572" i="1"/>
  <c r="E12572" i="1" s="1"/>
  <c r="B12572" i="1"/>
  <c r="D12572" i="1" s="1"/>
  <c r="A12572" i="1"/>
  <c r="C12571" i="1"/>
  <c r="E12571" i="1" s="1"/>
  <c r="B12571" i="1"/>
  <c r="D12571" i="1" s="1"/>
  <c r="A12571" i="1"/>
  <c r="C12570" i="1"/>
  <c r="E12570" i="1" s="1"/>
  <c r="B12570" i="1"/>
  <c r="D12570" i="1" s="1"/>
  <c r="A12570" i="1"/>
  <c r="C12569" i="1"/>
  <c r="E12569" i="1" s="1"/>
  <c r="B12569" i="1"/>
  <c r="D12569" i="1" s="1"/>
  <c r="A12569" i="1"/>
  <c r="C12568" i="1"/>
  <c r="E12568" i="1" s="1"/>
  <c r="B12568" i="1"/>
  <c r="D12568" i="1" s="1"/>
  <c r="A12568" i="1"/>
  <c r="D12567" i="1"/>
  <c r="C12567" i="1"/>
  <c r="E12567" i="1" s="1"/>
  <c r="B12567" i="1"/>
  <c r="A12567" i="1"/>
  <c r="C12566" i="1"/>
  <c r="E12566" i="1" s="1"/>
  <c r="B12566" i="1"/>
  <c r="D12566" i="1" s="1"/>
  <c r="A12566" i="1"/>
  <c r="C12565" i="1"/>
  <c r="E12565" i="1" s="1"/>
  <c r="B12565" i="1"/>
  <c r="D12565" i="1" s="1"/>
  <c r="A12565" i="1"/>
  <c r="C12564" i="1"/>
  <c r="E12564" i="1" s="1"/>
  <c r="B12564" i="1"/>
  <c r="D12564" i="1" s="1"/>
  <c r="A12564" i="1"/>
  <c r="C12563" i="1"/>
  <c r="E12563" i="1" s="1"/>
  <c r="B12563" i="1"/>
  <c r="D12563" i="1" s="1"/>
  <c r="A12563" i="1"/>
  <c r="C12562" i="1"/>
  <c r="E12562" i="1" s="1"/>
  <c r="B12562" i="1"/>
  <c r="D12562" i="1" s="1"/>
  <c r="A12562" i="1"/>
  <c r="C12561" i="1"/>
  <c r="E12561" i="1" s="1"/>
  <c r="B12561" i="1"/>
  <c r="D12561" i="1" s="1"/>
  <c r="A12561" i="1"/>
  <c r="D12560" i="1"/>
  <c r="C12560" i="1"/>
  <c r="E12560" i="1" s="1"/>
  <c r="B12560" i="1"/>
  <c r="A12560" i="1"/>
  <c r="C12559" i="1"/>
  <c r="E12559" i="1" s="1"/>
  <c r="B12559" i="1"/>
  <c r="D12559" i="1" s="1"/>
  <c r="A12559" i="1"/>
  <c r="C12558" i="1"/>
  <c r="E12558" i="1" s="1"/>
  <c r="B12558" i="1"/>
  <c r="D12558" i="1" s="1"/>
  <c r="A12558" i="1"/>
  <c r="C12557" i="1"/>
  <c r="E12557" i="1" s="1"/>
  <c r="B12557" i="1"/>
  <c r="D12557" i="1" s="1"/>
  <c r="A12557" i="1"/>
  <c r="C12556" i="1"/>
  <c r="E12556" i="1" s="1"/>
  <c r="B12556" i="1"/>
  <c r="D12556" i="1" s="1"/>
  <c r="A12556" i="1"/>
  <c r="C12555" i="1"/>
  <c r="E12555" i="1" s="1"/>
  <c r="B12555" i="1"/>
  <c r="D12555" i="1" s="1"/>
  <c r="A12555" i="1"/>
  <c r="C12554" i="1"/>
  <c r="E12554" i="1" s="1"/>
  <c r="B12554" i="1"/>
  <c r="D12554" i="1" s="1"/>
  <c r="A12554" i="1"/>
  <c r="C12553" i="1"/>
  <c r="E12553" i="1" s="1"/>
  <c r="B12553" i="1"/>
  <c r="D12553" i="1" s="1"/>
  <c r="A12553" i="1"/>
  <c r="C12552" i="1"/>
  <c r="E12552" i="1" s="1"/>
  <c r="B12552" i="1"/>
  <c r="D12552" i="1" s="1"/>
  <c r="A12552" i="1"/>
  <c r="C12551" i="1"/>
  <c r="E12551" i="1" s="1"/>
  <c r="B12551" i="1"/>
  <c r="D12551" i="1" s="1"/>
  <c r="A12551" i="1"/>
  <c r="D12550" i="1"/>
  <c r="C12550" i="1"/>
  <c r="E12550" i="1" s="1"/>
  <c r="B12550" i="1"/>
  <c r="A12550" i="1"/>
  <c r="D12549" i="1"/>
  <c r="C12549" i="1"/>
  <c r="E12549" i="1" s="1"/>
  <c r="B12549" i="1"/>
  <c r="A12549" i="1"/>
  <c r="C12548" i="1"/>
  <c r="E12548" i="1" s="1"/>
  <c r="B12548" i="1"/>
  <c r="D12548" i="1" s="1"/>
  <c r="A12548" i="1"/>
  <c r="C12547" i="1"/>
  <c r="E12547" i="1" s="1"/>
  <c r="B12547" i="1"/>
  <c r="D12547" i="1" s="1"/>
  <c r="A12547" i="1"/>
  <c r="D12546" i="1"/>
  <c r="C12546" i="1"/>
  <c r="E12546" i="1" s="1"/>
  <c r="B12546" i="1"/>
  <c r="A12546" i="1"/>
  <c r="C12545" i="1"/>
  <c r="E12545" i="1" s="1"/>
  <c r="B12545" i="1"/>
  <c r="D12545" i="1" s="1"/>
  <c r="A12545" i="1"/>
  <c r="C12544" i="1"/>
  <c r="E12544" i="1" s="1"/>
  <c r="B12544" i="1"/>
  <c r="D12544" i="1" s="1"/>
  <c r="A12544" i="1"/>
  <c r="C12543" i="1"/>
  <c r="E12543" i="1" s="1"/>
  <c r="B12543" i="1"/>
  <c r="D12543" i="1" s="1"/>
  <c r="A12543" i="1"/>
  <c r="C12542" i="1"/>
  <c r="E12542" i="1" s="1"/>
  <c r="B12542" i="1"/>
  <c r="D12542" i="1" s="1"/>
  <c r="A12542" i="1"/>
  <c r="C12541" i="1"/>
  <c r="E12541" i="1" s="1"/>
  <c r="B12541" i="1"/>
  <c r="D12541" i="1" s="1"/>
  <c r="A12541" i="1"/>
  <c r="C12540" i="1"/>
  <c r="E12540" i="1" s="1"/>
  <c r="B12540" i="1"/>
  <c r="D12540" i="1" s="1"/>
  <c r="A12540" i="1"/>
  <c r="C12539" i="1"/>
  <c r="E12539" i="1" s="1"/>
  <c r="B12539" i="1"/>
  <c r="D12539" i="1" s="1"/>
  <c r="A12539" i="1"/>
  <c r="C12538" i="1"/>
  <c r="E12538" i="1" s="1"/>
  <c r="B12538" i="1"/>
  <c r="D12538" i="1" s="1"/>
  <c r="A12538" i="1"/>
  <c r="C12537" i="1"/>
  <c r="E12537" i="1" s="1"/>
  <c r="B12537" i="1"/>
  <c r="D12537" i="1" s="1"/>
  <c r="A12537" i="1"/>
  <c r="C12536" i="1"/>
  <c r="E12536" i="1" s="1"/>
  <c r="B12536" i="1"/>
  <c r="D12536" i="1" s="1"/>
  <c r="A12536" i="1"/>
  <c r="C12535" i="1"/>
  <c r="E12535" i="1" s="1"/>
  <c r="B12535" i="1"/>
  <c r="D12535" i="1" s="1"/>
  <c r="A12535" i="1"/>
  <c r="D12534" i="1"/>
  <c r="C12534" i="1"/>
  <c r="E12534" i="1" s="1"/>
  <c r="B12534" i="1"/>
  <c r="A12534" i="1"/>
  <c r="C12533" i="1"/>
  <c r="E12533" i="1" s="1"/>
  <c r="B12533" i="1"/>
  <c r="D12533" i="1" s="1"/>
  <c r="A12533" i="1"/>
  <c r="C12532" i="1"/>
  <c r="E12532" i="1" s="1"/>
  <c r="B12532" i="1"/>
  <c r="D12532" i="1" s="1"/>
  <c r="A12532" i="1"/>
  <c r="C12531" i="1"/>
  <c r="E12531" i="1" s="1"/>
  <c r="B12531" i="1"/>
  <c r="D12531" i="1" s="1"/>
  <c r="A12531" i="1"/>
  <c r="C12530" i="1"/>
  <c r="E12530" i="1" s="1"/>
  <c r="B12530" i="1"/>
  <c r="D12530" i="1" s="1"/>
  <c r="A12530" i="1"/>
  <c r="C12529" i="1"/>
  <c r="E12529" i="1" s="1"/>
  <c r="B12529" i="1"/>
  <c r="D12529" i="1" s="1"/>
  <c r="A12529" i="1"/>
  <c r="C12528" i="1"/>
  <c r="E12528" i="1" s="1"/>
  <c r="B12528" i="1"/>
  <c r="D12528" i="1" s="1"/>
  <c r="A12528" i="1"/>
  <c r="C12527" i="1"/>
  <c r="E12527" i="1" s="1"/>
  <c r="B12527" i="1"/>
  <c r="D12527" i="1" s="1"/>
  <c r="A12527" i="1"/>
  <c r="C12526" i="1"/>
  <c r="E12526" i="1" s="1"/>
  <c r="B12526" i="1"/>
  <c r="D12526" i="1" s="1"/>
  <c r="A12526" i="1"/>
  <c r="C12525" i="1"/>
  <c r="E12525" i="1" s="1"/>
  <c r="B12525" i="1"/>
  <c r="D12525" i="1" s="1"/>
  <c r="A12525" i="1"/>
  <c r="C12524" i="1"/>
  <c r="E12524" i="1" s="1"/>
  <c r="B12524" i="1"/>
  <c r="D12524" i="1" s="1"/>
  <c r="A12524" i="1"/>
  <c r="C12523" i="1"/>
  <c r="E12523" i="1" s="1"/>
  <c r="B12523" i="1"/>
  <c r="D12523" i="1" s="1"/>
  <c r="A12523" i="1"/>
  <c r="C12522" i="1"/>
  <c r="E12522" i="1" s="1"/>
  <c r="B12522" i="1"/>
  <c r="D12522" i="1" s="1"/>
  <c r="A12522" i="1"/>
  <c r="C12521" i="1"/>
  <c r="E12521" i="1" s="1"/>
  <c r="B12521" i="1"/>
  <c r="D12521" i="1" s="1"/>
  <c r="A12521" i="1"/>
  <c r="C12520" i="1"/>
  <c r="E12520" i="1" s="1"/>
  <c r="B12520" i="1"/>
  <c r="D12520" i="1" s="1"/>
  <c r="A12520" i="1"/>
  <c r="C12519" i="1"/>
  <c r="E12519" i="1" s="1"/>
  <c r="B12519" i="1"/>
  <c r="D12519" i="1" s="1"/>
  <c r="A12519" i="1"/>
  <c r="C12518" i="1"/>
  <c r="E12518" i="1" s="1"/>
  <c r="B12518" i="1"/>
  <c r="D12518" i="1" s="1"/>
  <c r="A12518" i="1"/>
  <c r="C12517" i="1"/>
  <c r="E12517" i="1" s="1"/>
  <c r="B12517" i="1"/>
  <c r="D12517" i="1" s="1"/>
  <c r="A12517" i="1"/>
  <c r="D12516" i="1"/>
  <c r="C12516" i="1"/>
  <c r="E12516" i="1" s="1"/>
  <c r="B12516" i="1"/>
  <c r="A12516" i="1"/>
  <c r="C12515" i="1"/>
  <c r="E12515" i="1" s="1"/>
  <c r="B12515" i="1"/>
  <c r="D12515" i="1" s="1"/>
  <c r="A12515" i="1"/>
  <c r="C12514" i="1"/>
  <c r="E12514" i="1" s="1"/>
  <c r="B12514" i="1"/>
  <c r="D12514" i="1" s="1"/>
  <c r="A12514" i="1"/>
  <c r="C12513" i="1"/>
  <c r="E12513" i="1" s="1"/>
  <c r="B12513" i="1"/>
  <c r="D12513" i="1" s="1"/>
  <c r="A12513" i="1"/>
  <c r="C12512" i="1"/>
  <c r="E12512" i="1" s="1"/>
  <c r="B12512" i="1"/>
  <c r="D12512" i="1" s="1"/>
  <c r="A12512" i="1"/>
  <c r="C12511" i="1"/>
  <c r="E12511" i="1" s="1"/>
  <c r="B12511" i="1"/>
  <c r="D12511" i="1" s="1"/>
  <c r="A12511" i="1"/>
  <c r="C12510" i="1"/>
  <c r="E12510" i="1" s="1"/>
  <c r="B12510" i="1"/>
  <c r="D12510" i="1" s="1"/>
  <c r="A12510" i="1"/>
  <c r="C12509" i="1"/>
  <c r="E12509" i="1" s="1"/>
  <c r="B12509" i="1"/>
  <c r="D12509" i="1" s="1"/>
  <c r="A12509" i="1"/>
  <c r="C12508" i="1"/>
  <c r="E12508" i="1" s="1"/>
  <c r="B12508" i="1"/>
  <c r="D12508" i="1" s="1"/>
  <c r="A12508" i="1"/>
  <c r="C12507" i="1"/>
  <c r="E12507" i="1" s="1"/>
  <c r="B12507" i="1"/>
  <c r="D12507" i="1" s="1"/>
  <c r="A12507" i="1"/>
  <c r="C12506" i="1"/>
  <c r="E12506" i="1" s="1"/>
  <c r="B12506" i="1"/>
  <c r="D12506" i="1" s="1"/>
  <c r="A12506" i="1"/>
  <c r="D12505" i="1"/>
  <c r="C12505" i="1"/>
  <c r="E12505" i="1" s="1"/>
  <c r="B12505" i="1"/>
  <c r="A12505" i="1"/>
  <c r="C12504" i="1"/>
  <c r="E12504" i="1" s="1"/>
  <c r="B12504" i="1"/>
  <c r="D12504" i="1" s="1"/>
  <c r="A12504" i="1"/>
  <c r="C12503" i="1"/>
  <c r="E12503" i="1" s="1"/>
  <c r="B12503" i="1"/>
  <c r="D12503" i="1" s="1"/>
  <c r="A12503" i="1"/>
  <c r="C12502" i="1"/>
  <c r="E12502" i="1" s="1"/>
  <c r="B12502" i="1"/>
  <c r="D12502" i="1" s="1"/>
  <c r="A12502" i="1"/>
  <c r="C12501" i="1"/>
  <c r="E12501" i="1" s="1"/>
  <c r="B12501" i="1"/>
  <c r="D12501" i="1" s="1"/>
  <c r="A12501" i="1"/>
  <c r="C12500" i="1"/>
  <c r="E12500" i="1" s="1"/>
  <c r="B12500" i="1"/>
  <c r="D12500" i="1" s="1"/>
  <c r="A12500" i="1"/>
  <c r="C12499" i="1"/>
  <c r="E12499" i="1" s="1"/>
  <c r="B12499" i="1"/>
  <c r="D12499" i="1" s="1"/>
  <c r="A12499" i="1"/>
  <c r="C12498" i="1"/>
  <c r="E12498" i="1" s="1"/>
  <c r="B12498" i="1"/>
  <c r="D12498" i="1" s="1"/>
  <c r="A12498" i="1"/>
  <c r="C12497" i="1"/>
  <c r="E12497" i="1" s="1"/>
  <c r="B12497" i="1"/>
  <c r="D12497" i="1" s="1"/>
  <c r="A12497" i="1"/>
  <c r="C12496" i="1"/>
  <c r="E12496" i="1" s="1"/>
  <c r="B12496" i="1"/>
  <c r="D12496" i="1" s="1"/>
  <c r="A12496" i="1"/>
  <c r="C12495" i="1"/>
  <c r="E12495" i="1" s="1"/>
  <c r="B12495" i="1"/>
  <c r="D12495" i="1" s="1"/>
  <c r="A12495" i="1"/>
  <c r="C12494" i="1"/>
  <c r="E12494" i="1" s="1"/>
  <c r="B12494" i="1"/>
  <c r="D12494" i="1" s="1"/>
  <c r="A12494" i="1"/>
  <c r="C12493" i="1"/>
  <c r="E12493" i="1" s="1"/>
  <c r="B12493" i="1"/>
  <c r="D12493" i="1" s="1"/>
  <c r="A12493" i="1"/>
  <c r="D12492" i="1"/>
  <c r="C12492" i="1"/>
  <c r="E12492" i="1" s="1"/>
  <c r="B12492" i="1"/>
  <c r="A12492" i="1"/>
  <c r="C12491" i="1"/>
  <c r="E12491" i="1" s="1"/>
  <c r="B12491" i="1"/>
  <c r="D12491" i="1" s="1"/>
  <c r="A12491" i="1"/>
  <c r="C12490" i="1"/>
  <c r="E12490" i="1" s="1"/>
  <c r="B12490" i="1"/>
  <c r="D12490" i="1" s="1"/>
  <c r="A12490" i="1"/>
  <c r="C12489" i="1"/>
  <c r="E12489" i="1" s="1"/>
  <c r="B12489" i="1"/>
  <c r="D12489" i="1" s="1"/>
  <c r="A12489" i="1"/>
  <c r="C12488" i="1"/>
  <c r="E12488" i="1" s="1"/>
  <c r="B12488" i="1"/>
  <c r="D12488" i="1" s="1"/>
  <c r="A12488" i="1"/>
  <c r="C12487" i="1"/>
  <c r="E12487" i="1" s="1"/>
  <c r="B12487" i="1"/>
  <c r="D12487" i="1" s="1"/>
  <c r="A12487" i="1"/>
  <c r="C12486" i="1"/>
  <c r="E12486" i="1" s="1"/>
  <c r="B12486" i="1"/>
  <c r="D12486" i="1" s="1"/>
  <c r="A12486" i="1"/>
  <c r="C12485" i="1"/>
  <c r="E12485" i="1" s="1"/>
  <c r="B12485" i="1"/>
  <c r="D12485" i="1" s="1"/>
  <c r="A12485" i="1"/>
  <c r="C12484" i="1"/>
  <c r="E12484" i="1" s="1"/>
  <c r="B12484" i="1"/>
  <c r="D12484" i="1" s="1"/>
  <c r="A12484" i="1"/>
  <c r="D12483" i="1"/>
  <c r="C12483" i="1"/>
  <c r="E12483" i="1" s="1"/>
  <c r="B12483" i="1"/>
  <c r="A12483" i="1"/>
  <c r="C12482" i="1"/>
  <c r="E12482" i="1" s="1"/>
  <c r="B12482" i="1"/>
  <c r="D12482" i="1" s="1"/>
  <c r="A12482" i="1"/>
  <c r="C12481" i="1"/>
  <c r="E12481" i="1" s="1"/>
  <c r="B12481" i="1"/>
  <c r="D12481" i="1" s="1"/>
  <c r="A12481" i="1"/>
  <c r="C12480" i="1"/>
  <c r="E12480" i="1" s="1"/>
  <c r="B12480" i="1"/>
  <c r="D12480" i="1" s="1"/>
  <c r="A12480" i="1"/>
  <c r="C12479" i="1"/>
  <c r="E12479" i="1" s="1"/>
  <c r="B12479" i="1"/>
  <c r="D12479" i="1" s="1"/>
  <c r="A12479" i="1"/>
  <c r="C12478" i="1"/>
  <c r="E12478" i="1" s="1"/>
  <c r="B12478" i="1"/>
  <c r="D12478" i="1" s="1"/>
  <c r="A12478" i="1"/>
  <c r="C12477" i="1"/>
  <c r="E12477" i="1" s="1"/>
  <c r="B12477" i="1"/>
  <c r="D12477" i="1" s="1"/>
  <c r="A12477" i="1"/>
  <c r="C12476" i="1"/>
  <c r="E12476" i="1" s="1"/>
  <c r="B12476" i="1"/>
  <c r="D12476" i="1" s="1"/>
  <c r="A12476" i="1"/>
  <c r="C12475" i="1"/>
  <c r="E12475" i="1" s="1"/>
  <c r="B12475" i="1"/>
  <c r="D12475" i="1" s="1"/>
  <c r="A12475" i="1"/>
  <c r="C12474" i="1"/>
  <c r="E12474" i="1" s="1"/>
  <c r="B12474" i="1"/>
  <c r="D12474" i="1" s="1"/>
  <c r="A12474" i="1"/>
  <c r="C12473" i="1"/>
  <c r="E12473" i="1" s="1"/>
  <c r="B12473" i="1"/>
  <c r="D12473" i="1" s="1"/>
  <c r="A12473" i="1"/>
  <c r="D12472" i="1"/>
  <c r="C12472" i="1"/>
  <c r="E12472" i="1" s="1"/>
  <c r="B12472" i="1"/>
  <c r="A12472" i="1"/>
  <c r="C12471" i="1"/>
  <c r="E12471" i="1" s="1"/>
  <c r="B12471" i="1"/>
  <c r="D12471" i="1" s="1"/>
  <c r="A12471" i="1"/>
  <c r="C12470" i="1"/>
  <c r="E12470" i="1" s="1"/>
  <c r="B12470" i="1"/>
  <c r="D12470" i="1" s="1"/>
  <c r="A12470" i="1"/>
  <c r="C12469" i="1"/>
  <c r="E12469" i="1" s="1"/>
  <c r="B12469" i="1"/>
  <c r="D12469" i="1" s="1"/>
  <c r="A12469" i="1"/>
  <c r="C12468" i="1"/>
  <c r="E12468" i="1" s="1"/>
  <c r="B12468" i="1"/>
  <c r="D12468" i="1" s="1"/>
  <c r="A12468" i="1"/>
  <c r="C12467" i="1"/>
  <c r="E12467" i="1" s="1"/>
  <c r="B12467" i="1"/>
  <c r="D12467" i="1" s="1"/>
  <c r="A12467" i="1"/>
  <c r="C12466" i="1"/>
  <c r="E12466" i="1" s="1"/>
  <c r="B12466" i="1"/>
  <c r="D12466" i="1" s="1"/>
  <c r="A12466" i="1"/>
  <c r="D12465" i="1"/>
  <c r="C12465" i="1"/>
  <c r="E12465" i="1" s="1"/>
  <c r="B12465" i="1"/>
  <c r="A12465" i="1"/>
  <c r="C12464" i="1"/>
  <c r="E12464" i="1" s="1"/>
  <c r="B12464" i="1"/>
  <c r="D12464" i="1" s="1"/>
  <c r="A12464" i="1"/>
  <c r="C12463" i="1"/>
  <c r="E12463" i="1" s="1"/>
  <c r="B12463" i="1"/>
  <c r="D12463" i="1" s="1"/>
  <c r="A12463" i="1"/>
  <c r="D12462" i="1"/>
  <c r="C12462" i="1"/>
  <c r="E12462" i="1" s="1"/>
  <c r="B12462" i="1"/>
  <c r="A12462" i="1"/>
  <c r="C12461" i="1"/>
  <c r="E12461" i="1" s="1"/>
  <c r="B12461" i="1"/>
  <c r="D12461" i="1" s="1"/>
  <c r="A12461" i="1"/>
  <c r="C12460" i="1"/>
  <c r="E12460" i="1" s="1"/>
  <c r="B12460" i="1"/>
  <c r="D12460" i="1" s="1"/>
  <c r="A12460" i="1"/>
  <c r="C12459" i="1"/>
  <c r="E12459" i="1" s="1"/>
  <c r="B12459" i="1"/>
  <c r="D12459" i="1" s="1"/>
  <c r="A12459" i="1"/>
  <c r="C12458" i="1"/>
  <c r="E12458" i="1" s="1"/>
  <c r="B12458" i="1"/>
  <c r="D12458" i="1" s="1"/>
  <c r="A12458" i="1"/>
  <c r="C12457" i="1"/>
  <c r="E12457" i="1" s="1"/>
  <c r="B12457" i="1"/>
  <c r="D12457" i="1" s="1"/>
  <c r="A12457" i="1"/>
  <c r="C12456" i="1"/>
  <c r="E12456" i="1" s="1"/>
  <c r="B12456" i="1"/>
  <c r="D12456" i="1" s="1"/>
  <c r="A12456" i="1"/>
  <c r="C12455" i="1"/>
  <c r="E12455" i="1" s="1"/>
  <c r="B12455" i="1"/>
  <c r="D12455" i="1" s="1"/>
  <c r="A12455" i="1"/>
  <c r="C12454" i="1"/>
  <c r="E12454" i="1" s="1"/>
  <c r="B12454" i="1"/>
  <c r="D12454" i="1" s="1"/>
  <c r="A12454" i="1"/>
  <c r="C12453" i="1"/>
  <c r="E12453" i="1" s="1"/>
  <c r="B12453" i="1"/>
  <c r="D12453" i="1" s="1"/>
  <c r="A12453" i="1"/>
  <c r="C12452" i="1"/>
  <c r="E12452" i="1" s="1"/>
  <c r="B12452" i="1"/>
  <c r="D12452" i="1" s="1"/>
  <c r="A12452" i="1"/>
  <c r="C12451" i="1"/>
  <c r="E12451" i="1" s="1"/>
  <c r="B12451" i="1"/>
  <c r="D12451" i="1" s="1"/>
  <c r="A12451" i="1"/>
  <c r="C12450" i="1"/>
  <c r="E12450" i="1" s="1"/>
  <c r="B12450" i="1"/>
  <c r="D12450" i="1" s="1"/>
  <c r="A12450" i="1"/>
  <c r="C12449" i="1"/>
  <c r="E12449" i="1" s="1"/>
  <c r="B12449" i="1"/>
  <c r="D12449" i="1" s="1"/>
  <c r="A12449" i="1"/>
  <c r="C12448" i="1"/>
  <c r="E12448" i="1" s="1"/>
  <c r="B12448" i="1"/>
  <c r="D12448" i="1" s="1"/>
  <c r="A12448" i="1"/>
  <c r="C12447" i="1"/>
  <c r="E12447" i="1" s="1"/>
  <c r="B12447" i="1"/>
  <c r="D12447" i="1" s="1"/>
  <c r="A12447" i="1"/>
  <c r="C12446" i="1"/>
  <c r="E12446" i="1" s="1"/>
  <c r="B12446" i="1"/>
  <c r="D12446" i="1" s="1"/>
  <c r="A12446" i="1"/>
  <c r="C12445" i="1"/>
  <c r="E12445" i="1" s="1"/>
  <c r="B12445" i="1"/>
  <c r="D12445" i="1" s="1"/>
  <c r="A12445" i="1"/>
  <c r="C12444" i="1"/>
  <c r="E12444" i="1" s="1"/>
  <c r="B12444" i="1"/>
  <c r="D12444" i="1" s="1"/>
  <c r="A12444" i="1"/>
  <c r="C12443" i="1"/>
  <c r="E12443" i="1" s="1"/>
  <c r="B12443" i="1"/>
  <c r="D12443" i="1" s="1"/>
  <c r="A12443" i="1"/>
  <c r="C12442" i="1"/>
  <c r="E12442" i="1" s="1"/>
  <c r="B12442" i="1"/>
  <c r="D12442" i="1" s="1"/>
  <c r="A12442" i="1"/>
  <c r="D12441" i="1"/>
  <c r="C12441" i="1"/>
  <c r="E12441" i="1" s="1"/>
  <c r="B12441" i="1"/>
  <c r="A12441" i="1"/>
  <c r="C12440" i="1"/>
  <c r="E12440" i="1" s="1"/>
  <c r="B12440" i="1"/>
  <c r="D12440" i="1" s="1"/>
  <c r="A12440" i="1"/>
  <c r="C12439" i="1"/>
  <c r="E12439" i="1" s="1"/>
  <c r="B12439" i="1"/>
  <c r="D12439" i="1" s="1"/>
  <c r="A12439" i="1"/>
  <c r="C12438" i="1"/>
  <c r="E12438" i="1" s="1"/>
  <c r="B12438" i="1"/>
  <c r="D12438" i="1" s="1"/>
  <c r="A12438" i="1"/>
  <c r="C12437" i="1"/>
  <c r="E12437" i="1" s="1"/>
  <c r="B12437" i="1"/>
  <c r="D12437" i="1" s="1"/>
  <c r="A12437" i="1"/>
  <c r="D12436" i="1"/>
  <c r="C12436" i="1"/>
  <c r="E12436" i="1" s="1"/>
  <c r="B12436" i="1"/>
  <c r="A12436" i="1"/>
  <c r="C12435" i="1"/>
  <c r="E12435" i="1" s="1"/>
  <c r="B12435" i="1"/>
  <c r="D12435" i="1" s="1"/>
  <c r="A12435" i="1"/>
  <c r="C12434" i="1"/>
  <c r="E12434" i="1" s="1"/>
  <c r="B12434" i="1"/>
  <c r="D12434" i="1" s="1"/>
  <c r="A12434" i="1"/>
  <c r="C12433" i="1"/>
  <c r="E12433" i="1" s="1"/>
  <c r="B12433" i="1"/>
  <c r="D12433" i="1" s="1"/>
  <c r="A12433" i="1"/>
  <c r="C12432" i="1"/>
  <c r="E12432" i="1" s="1"/>
  <c r="B12432" i="1"/>
  <c r="D12432" i="1" s="1"/>
  <c r="A12432" i="1"/>
  <c r="C12431" i="1"/>
  <c r="E12431" i="1" s="1"/>
  <c r="B12431" i="1"/>
  <c r="D12431" i="1" s="1"/>
  <c r="A12431" i="1"/>
  <c r="C12430" i="1"/>
  <c r="E12430" i="1" s="1"/>
  <c r="B12430" i="1"/>
  <c r="D12430" i="1" s="1"/>
  <c r="A12430" i="1"/>
  <c r="D12429" i="1"/>
  <c r="C12429" i="1"/>
  <c r="E12429" i="1" s="1"/>
  <c r="B12429" i="1"/>
  <c r="A12429" i="1"/>
  <c r="C12428" i="1"/>
  <c r="E12428" i="1" s="1"/>
  <c r="B12428" i="1"/>
  <c r="D12428" i="1" s="1"/>
  <c r="A12428" i="1"/>
  <c r="C12427" i="1"/>
  <c r="E12427" i="1" s="1"/>
  <c r="B12427" i="1"/>
  <c r="D12427" i="1" s="1"/>
  <c r="A12427" i="1"/>
  <c r="C12426" i="1"/>
  <c r="E12426" i="1" s="1"/>
  <c r="B12426" i="1"/>
  <c r="D12426" i="1" s="1"/>
  <c r="A12426" i="1"/>
  <c r="C12425" i="1"/>
  <c r="E12425" i="1" s="1"/>
  <c r="B12425" i="1"/>
  <c r="D12425" i="1" s="1"/>
  <c r="A12425" i="1"/>
  <c r="C12424" i="1"/>
  <c r="E12424" i="1" s="1"/>
  <c r="B12424" i="1"/>
  <c r="D12424" i="1" s="1"/>
  <c r="A12424" i="1"/>
  <c r="C12423" i="1"/>
  <c r="E12423" i="1" s="1"/>
  <c r="B12423" i="1"/>
  <c r="D12423" i="1" s="1"/>
  <c r="A12423" i="1"/>
  <c r="C12422" i="1"/>
  <c r="E12422" i="1" s="1"/>
  <c r="B12422" i="1"/>
  <c r="D12422" i="1" s="1"/>
  <c r="A12422" i="1"/>
  <c r="C12421" i="1"/>
  <c r="E12421" i="1" s="1"/>
  <c r="B12421" i="1"/>
  <c r="D12421" i="1" s="1"/>
  <c r="A12421" i="1"/>
  <c r="C12420" i="1"/>
  <c r="E12420" i="1" s="1"/>
  <c r="B12420" i="1"/>
  <c r="D12420" i="1" s="1"/>
  <c r="A12420" i="1"/>
  <c r="C12419" i="1"/>
  <c r="E12419" i="1" s="1"/>
  <c r="B12419" i="1"/>
  <c r="D12419" i="1" s="1"/>
  <c r="A12419" i="1"/>
  <c r="C12418" i="1"/>
  <c r="E12418" i="1" s="1"/>
  <c r="B12418" i="1"/>
  <c r="D12418" i="1" s="1"/>
  <c r="A12418" i="1"/>
  <c r="C12417" i="1"/>
  <c r="E12417" i="1" s="1"/>
  <c r="B12417" i="1"/>
  <c r="D12417" i="1" s="1"/>
  <c r="A12417" i="1"/>
  <c r="C12416" i="1"/>
  <c r="E12416" i="1" s="1"/>
  <c r="B12416" i="1"/>
  <c r="D12416" i="1" s="1"/>
  <c r="A12416" i="1"/>
  <c r="C12415" i="1"/>
  <c r="E12415" i="1" s="1"/>
  <c r="B12415" i="1"/>
  <c r="D12415" i="1" s="1"/>
  <c r="A12415" i="1"/>
  <c r="C12414" i="1"/>
  <c r="E12414" i="1" s="1"/>
  <c r="B12414" i="1"/>
  <c r="D12414" i="1" s="1"/>
  <c r="A12414" i="1"/>
  <c r="C12413" i="1"/>
  <c r="E12413" i="1" s="1"/>
  <c r="B12413" i="1"/>
  <c r="D12413" i="1" s="1"/>
  <c r="A12413" i="1"/>
  <c r="C12412" i="1"/>
  <c r="E12412" i="1" s="1"/>
  <c r="B12412" i="1"/>
  <c r="D12412" i="1" s="1"/>
  <c r="A12412" i="1"/>
  <c r="C12411" i="1"/>
  <c r="E12411" i="1" s="1"/>
  <c r="B12411" i="1"/>
  <c r="D12411" i="1" s="1"/>
  <c r="A12411" i="1"/>
  <c r="C12410" i="1"/>
  <c r="E12410" i="1" s="1"/>
  <c r="B12410" i="1"/>
  <c r="D12410" i="1" s="1"/>
  <c r="A12410" i="1"/>
  <c r="C12409" i="1"/>
  <c r="E12409" i="1" s="1"/>
  <c r="B12409" i="1"/>
  <c r="D12409" i="1" s="1"/>
  <c r="A12409" i="1"/>
  <c r="D12408" i="1"/>
  <c r="C12408" i="1"/>
  <c r="E12408" i="1" s="1"/>
  <c r="B12408" i="1"/>
  <c r="A12408" i="1"/>
  <c r="C12407" i="1"/>
  <c r="E12407" i="1" s="1"/>
  <c r="B12407" i="1"/>
  <c r="D12407" i="1" s="1"/>
  <c r="A12407" i="1"/>
  <c r="C12406" i="1"/>
  <c r="E12406" i="1" s="1"/>
  <c r="B12406" i="1"/>
  <c r="D12406" i="1" s="1"/>
  <c r="A12406" i="1"/>
  <c r="C12405" i="1"/>
  <c r="E12405" i="1" s="1"/>
  <c r="B12405" i="1"/>
  <c r="D12405" i="1" s="1"/>
  <c r="A12405" i="1"/>
  <c r="C12404" i="1"/>
  <c r="E12404" i="1" s="1"/>
  <c r="B12404" i="1"/>
  <c r="D12404" i="1" s="1"/>
  <c r="A12404" i="1"/>
  <c r="C12403" i="1"/>
  <c r="E12403" i="1" s="1"/>
  <c r="B12403" i="1"/>
  <c r="D12403" i="1" s="1"/>
  <c r="A12403" i="1"/>
  <c r="C12402" i="1"/>
  <c r="E12402" i="1" s="1"/>
  <c r="B12402" i="1"/>
  <c r="D12402" i="1" s="1"/>
  <c r="A12402" i="1"/>
  <c r="C12401" i="1"/>
  <c r="E12401" i="1" s="1"/>
  <c r="B12401" i="1"/>
  <c r="D12401" i="1" s="1"/>
  <c r="A12401" i="1"/>
  <c r="C12400" i="1"/>
  <c r="E12400" i="1" s="1"/>
  <c r="B12400" i="1"/>
  <c r="D12400" i="1" s="1"/>
  <c r="A12400" i="1"/>
  <c r="C12399" i="1"/>
  <c r="E12399" i="1" s="1"/>
  <c r="B12399" i="1"/>
  <c r="D12399" i="1" s="1"/>
  <c r="A12399" i="1"/>
  <c r="C12398" i="1"/>
  <c r="E12398" i="1" s="1"/>
  <c r="B12398" i="1"/>
  <c r="D12398" i="1" s="1"/>
  <c r="A12398" i="1"/>
  <c r="C12397" i="1"/>
  <c r="E12397" i="1" s="1"/>
  <c r="B12397" i="1"/>
  <c r="D12397" i="1" s="1"/>
  <c r="A12397" i="1"/>
  <c r="C12396" i="1"/>
  <c r="E12396" i="1" s="1"/>
  <c r="B12396" i="1"/>
  <c r="D12396" i="1" s="1"/>
  <c r="A12396" i="1"/>
  <c r="C12395" i="1"/>
  <c r="E12395" i="1" s="1"/>
  <c r="B12395" i="1"/>
  <c r="D12395" i="1" s="1"/>
  <c r="A12395" i="1"/>
  <c r="C12394" i="1"/>
  <c r="E12394" i="1" s="1"/>
  <c r="B12394" i="1"/>
  <c r="D12394" i="1" s="1"/>
  <c r="A12394" i="1"/>
  <c r="D12393" i="1"/>
  <c r="C12393" i="1"/>
  <c r="E12393" i="1" s="1"/>
  <c r="B12393" i="1"/>
  <c r="A12393" i="1"/>
  <c r="C12392" i="1"/>
  <c r="E12392" i="1" s="1"/>
  <c r="B12392" i="1"/>
  <c r="D12392" i="1" s="1"/>
  <c r="A12392" i="1"/>
  <c r="C12391" i="1"/>
  <c r="E12391" i="1" s="1"/>
  <c r="B12391" i="1"/>
  <c r="D12391" i="1" s="1"/>
  <c r="A12391" i="1"/>
  <c r="D12390" i="1"/>
  <c r="C12390" i="1"/>
  <c r="E12390" i="1" s="1"/>
  <c r="B12390" i="1"/>
  <c r="A12390" i="1"/>
  <c r="C12389" i="1"/>
  <c r="E12389" i="1" s="1"/>
  <c r="B12389" i="1"/>
  <c r="D12389" i="1" s="1"/>
  <c r="A12389" i="1"/>
  <c r="C12388" i="1"/>
  <c r="E12388" i="1" s="1"/>
  <c r="B12388" i="1"/>
  <c r="D12388" i="1" s="1"/>
  <c r="A12388" i="1"/>
  <c r="C12387" i="1"/>
  <c r="E12387" i="1" s="1"/>
  <c r="B12387" i="1"/>
  <c r="D12387" i="1" s="1"/>
  <c r="A12387" i="1"/>
  <c r="C12386" i="1"/>
  <c r="E12386" i="1" s="1"/>
  <c r="B12386" i="1"/>
  <c r="D12386" i="1" s="1"/>
  <c r="A12386" i="1"/>
  <c r="C12385" i="1"/>
  <c r="E12385" i="1" s="1"/>
  <c r="B12385" i="1"/>
  <c r="D12385" i="1" s="1"/>
  <c r="A12385" i="1"/>
  <c r="C12384" i="1"/>
  <c r="E12384" i="1" s="1"/>
  <c r="B12384" i="1"/>
  <c r="D12384" i="1" s="1"/>
  <c r="A12384" i="1"/>
  <c r="C12383" i="1"/>
  <c r="E12383" i="1" s="1"/>
  <c r="B12383" i="1"/>
  <c r="D12383" i="1" s="1"/>
  <c r="A12383" i="1"/>
  <c r="C12382" i="1"/>
  <c r="E12382" i="1" s="1"/>
  <c r="B12382" i="1"/>
  <c r="D12382" i="1" s="1"/>
  <c r="A12382" i="1"/>
  <c r="C12381" i="1"/>
  <c r="E12381" i="1" s="1"/>
  <c r="B12381" i="1"/>
  <c r="D12381" i="1" s="1"/>
  <c r="A12381" i="1"/>
  <c r="C12380" i="1"/>
  <c r="E12380" i="1" s="1"/>
  <c r="B12380" i="1"/>
  <c r="D12380" i="1" s="1"/>
  <c r="A12380" i="1"/>
  <c r="C12379" i="1"/>
  <c r="E12379" i="1" s="1"/>
  <c r="B12379" i="1"/>
  <c r="D12379" i="1" s="1"/>
  <c r="A12379" i="1"/>
  <c r="D12378" i="1"/>
  <c r="C12378" i="1"/>
  <c r="E12378" i="1" s="1"/>
  <c r="B12378" i="1"/>
  <c r="A12378" i="1"/>
  <c r="D12377" i="1"/>
  <c r="C12377" i="1"/>
  <c r="E12377" i="1" s="1"/>
  <c r="B12377" i="1"/>
  <c r="A12377" i="1"/>
  <c r="C12376" i="1"/>
  <c r="E12376" i="1" s="1"/>
  <c r="B12376" i="1"/>
  <c r="D12376" i="1" s="1"/>
  <c r="A12376" i="1"/>
  <c r="C12375" i="1"/>
  <c r="E12375" i="1" s="1"/>
  <c r="B12375" i="1"/>
  <c r="D12375" i="1" s="1"/>
  <c r="A12375" i="1"/>
  <c r="C12374" i="1"/>
  <c r="E12374" i="1" s="1"/>
  <c r="B12374" i="1"/>
  <c r="D12374" i="1" s="1"/>
  <c r="A12374" i="1"/>
  <c r="C12373" i="1"/>
  <c r="E12373" i="1" s="1"/>
  <c r="B12373" i="1"/>
  <c r="D12373" i="1" s="1"/>
  <c r="A12373" i="1"/>
  <c r="C12372" i="1"/>
  <c r="E12372" i="1" s="1"/>
  <c r="B12372" i="1"/>
  <c r="D12372" i="1" s="1"/>
  <c r="A12372" i="1"/>
  <c r="C12371" i="1"/>
  <c r="E12371" i="1" s="1"/>
  <c r="B12371" i="1"/>
  <c r="D12371" i="1" s="1"/>
  <c r="A12371" i="1"/>
  <c r="C12370" i="1"/>
  <c r="E12370" i="1" s="1"/>
  <c r="B12370" i="1"/>
  <c r="D12370" i="1" s="1"/>
  <c r="A12370" i="1"/>
  <c r="C12369" i="1"/>
  <c r="E12369" i="1" s="1"/>
  <c r="B12369" i="1"/>
  <c r="D12369" i="1" s="1"/>
  <c r="A12369" i="1"/>
  <c r="C12368" i="1"/>
  <c r="E12368" i="1" s="1"/>
  <c r="B12368" i="1"/>
  <c r="D12368" i="1" s="1"/>
  <c r="A12368" i="1"/>
  <c r="C12367" i="1"/>
  <c r="E12367" i="1" s="1"/>
  <c r="B12367" i="1"/>
  <c r="D12367" i="1" s="1"/>
  <c r="A12367" i="1"/>
  <c r="C12366" i="1"/>
  <c r="E12366" i="1" s="1"/>
  <c r="B12366" i="1"/>
  <c r="D12366" i="1" s="1"/>
  <c r="A12366" i="1"/>
  <c r="C12365" i="1"/>
  <c r="E12365" i="1" s="1"/>
  <c r="B12365" i="1"/>
  <c r="D12365" i="1" s="1"/>
  <c r="A12365" i="1"/>
  <c r="C12364" i="1"/>
  <c r="E12364" i="1" s="1"/>
  <c r="B12364" i="1"/>
  <c r="D12364" i="1" s="1"/>
  <c r="A12364" i="1"/>
  <c r="C12363" i="1"/>
  <c r="E12363" i="1" s="1"/>
  <c r="B12363" i="1"/>
  <c r="D12363" i="1" s="1"/>
  <c r="A12363" i="1"/>
  <c r="C12362" i="1"/>
  <c r="E12362" i="1" s="1"/>
  <c r="B12362" i="1"/>
  <c r="D12362" i="1" s="1"/>
  <c r="A12362" i="1"/>
  <c r="C12361" i="1"/>
  <c r="E12361" i="1" s="1"/>
  <c r="B12361" i="1"/>
  <c r="D12361" i="1" s="1"/>
  <c r="A12361" i="1"/>
  <c r="D12360" i="1"/>
  <c r="C12360" i="1"/>
  <c r="E12360" i="1" s="1"/>
  <c r="B12360" i="1"/>
  <c r="A12360" i="1"/>
  <c r="D12359" i="1"/>
  <c r="C12359" i="1"/>
  <c r="E12359" i="1" s="1"/>
  <c r="B12359" i="1"/>
  <c r="A12359" i="1"/>
  <c r="C12358" i="1"/>
  <c r="E12358" i="1" s="1"/>
  <c r="B12358" i="1"/>
  <c r="D12358" i="1" s="1"/>
  <c r="A12358" i="1"/>
  <c r="C12357" i="1"/>
  <c r="E12357" i="1" s="1"/>
  <c r="B12357" i="1"/>
  <c r="D12357" i="1" s="1"/>
  <c r="A12357" i="1"/>
  <c r="C12356" i="1"/>
  <c r="E12356" i="1" s="1"/>
  <c r="B12356" i="1"/>
  <c r="D12356" i="1" s="1"/>
  <c r="A12356" i="1"/>
  <c r="C12355" i="1"/>
  <c r="E12355" i="1" s="1"/>
  <c r="B12355" i="1"/>
  <c r="D12355" i="1" s="1"/>
  <c r="A12355" i="1"/>
  <c r="C12354" i="1"/>
  <c r="E12354" i="1" s="1"/>
  <c r="B12354" i="1"/>
  <c r="D12354" i="1" s="1"/>
  <c r="A12354" i="1"/>
  <c r="D12353" i="1"/>
  <c r="C12353" i="1"/>
  <c r="E12353" i="1" s="1"/>
  <c r="B12353" i="1"/>
  <c r="A12353" i="1"/>
  <c r="C12352" i="1"/>
  <c r="E12352" i="1" s="1"/>
  <c r="B12352" i="1"/>
  <c r="D12352" i="1" s="1"/>
  <c r="A12352" i="1"/>
  <c r="C12351" i="1"/>
  <c r="E12351" i="1" s="1"/>
  <c r="B12351" i="1"/>
  <c r="D12351" i="1" s="1"/>
  <c r="A12351" i="1"/>
  <c r="C12350" i="1"/>
  <c r="E12350" i="1" s="1"/>
  <c r="B12350" i="1"/>
  <c r="D12350" i="1" s="1"/>
  <c r="A12350" i="1"/>
  <c r="C12349" i="1"/>
  <c r="E12349" i="1" s="1"/>
  <c r="B12349" i="1"/>
  <c r="D12349" i="1" s="1"/>
  <c r="A12349" i="1"/>
  <c r="C12348" i="1"/>
  <c r="E12348" i="1" s="1"/>
  <c r="B12348" i="1"/>
  <c r="D12348" i="1" s="1"/>
  <c r="A12348" i="1"/>
  <c r="C12347" i="1"/>
  <c r="E12347" i="1" s="1"/>
  <c r="B12347" i="1"/>
  <c r="D12347" i="1" s="1"/>
  <c r="A12347" i="1"/>
  <c r="C12346" i="1"/>
  <c r="E12346" i="1" s="1"/>
  <c r="B12346" i="1"/>
  <c r="D12346" i="1" s="1"/>
  <c r="A12346" i="1"/>
  <c r="C12345" i="1"/>
  <c r="E12345" i="1" s="1"/>
  <c r="B12345" i="1"/>
  <c r="D12345" i="1" s="1"/>
  <c r="A12345" i="1"/>
  <c r="C12344" i="1"/>
  <c r="E12344" i="1" s="1"/>
  <c r="B12344" i="1"/>
  <c r="D12344" i="1" s="1"/>
  <c r="A12344" i="1"/>
  <c r="C12343" i="1"/>
  <c r="E12343" i="1" s="1"/>
  <c r="B12343" i="1"/>
  <c r="D12343" i="1" s="1"/>
  <c r="A12343" i="1"/>
  <c r="C12342" i="1"/>
  <c r="E12342" i="1" s="1"/>
  <c r="B12342" i="1"/>
  <c r="D12342" i="1" s="1"/>
  <c r="A12342" i="1"/>
  <c r="C12341" i="1"/>
  <c r="E12341" i="1" s="1"/>
  <c r="B12341" i="1"/>
  <c r="D12341" i="1" s="1"/>
  <c r="A12341" i="1"/>
  <c r="C12340" i="1"/>
  <c r="E12340" i="1" s="1"/>
  <c r="B12340" i="1"/>
  <c r="D12340" i="1" s="1"/>
  <c r="A12340" i="1"/>
  <c r="C12339" i="1"/>
  <c r="E12339" i="1" s="1"/>
  <c r="B12339" i="1"/>
  <c r="D12339" i="1" s="1"/>
  <c r="A12339" i="1"/>
  <c r="C12338" i="1"/>
  <c r="E12338" i="1" s="1"/>
  <c r="B12338" i="1"/>
  <c r="D12338" i="1" s="1"/>
  <c r="A12338" i="1"/>
  <c r="C12337" i="1"/>
  <c r="E12337" i="1" s="1"/>
  <c r="B12337" i="1"/>
  <c r="D12337" i="1" s="1"/>
  <c r="A12337" i="1"/>
  <c r="D12336" i="1"/>
  <c r="C12336" i="1"/>
  <c r="E12336" i="1" s="1"/>
  <c r="B12336" i="1"/>
  <c r="A12336" i="1"/>
  <c r="C12335" i="1"/>
  <c r="E12335" i="1" s="1"/>
  <c r="B12335" i="1"/>
  <c r="D12335" i="1" s="1"/>
  <c r="A12335" i="1"/>
  <c r="C12334" i="1"/>
  <c r="E12334" i="1" s="1"/>
  <c r="B12334" i="1"/>
  <c r="D12334" i="1" s="1"/>
  <c r="A12334" i="1"/>
  <c r="C12333" i="1"/>
  <c r="E12333" i="1" s="1"/>
  <c r="B12333" i="1"/>
  <c r="D12333" i="1" s="1"/>
  <c r="A12333" i="1"/>
  <c r="C12332" i="1"/>
  <c r="E12332" i="1" s="1"/>
  <c r="B12332" i="1"/>
  <c r="D12332" i="1" s="1"/>
  <c r="A12332" i="1"/>
  <c r="C12331" i="1"/>
  <c r="E12331" i="1" s="1"/>
  <c r="B12331" i="1"/>
  <c r="D12331" i="1" s="1"/>
  <c r="A12331" i="1"/>
  <c r="C12330" i="1"/>
  <c r="E12330" i="1" s="1"/>
  <c r="B12330" i="1"/>
  <c r="D12330" i="1" s="1"/>
  <c r="A12330" i="1"/>
  <c r="C12329" i="1"/>
  <c r="E12329" i="1" s="1"/>
  <c r="B12329" i="1"/>
  <c r="D12329" i="1" s="1"/>
  <c r="A12329" i="1"/>
  <c r="C12328" i="1"/>
  <c r="E12328" i="1" s="1"/>
  <c r="B12328" i="1"/>
  <c r="D12328" i="1" s="1"/>
  <c r="A12328" i="1"/>
  <c r="C12327" i="1"/>
  <c r="E12327" i="1" s="1"/>
  <c r="B12327" i="1"/>
  <c r="D12327" i="1" s="1"/>
  <c r="A12327" i="1"/>
  <c r="C12326" i="1"/>
  <c r="E12326" i="1" s="1"/>
  <c r="B12326" i="1"/>
  <c r="D12326" i="1" s="1"/>
  <c r="A12326" i="1"/>
  <c r="C12325" i="1"/>
  <c r="E12325" i="1" s="1"/>
  <c r="B12325" i="1"/>
  <c r="D12325" i="1" s="1"/>
  <c r="A12325" i="1"/>
  <c r="C12324" i="1"/>
  <c r="E12324" i="1" s="1"/>
  <c r="B12324" i="1"/>
  <c r="D12324" i="1" s="1"/>
  <c r="A12324" i="1"/>
  <c r="D12323" i="1"/>
  <c r="C12323" i="1"/>
  <c r="E12323" i="1" s="1"/>
  <c r="B12323" i="1"/>
  <c r="A12323" i="1"/>
  <c r="C12322" i="1"/>
  <c r="E12322" i="1" s="1"/>
  <c r="B12322" i="1"/>
  <c r="D12322" i="1" s="1"/>
  <c r="A12322" i="1"/>
  <c r="C12321" i="1"/>
  <c r="E12321" i="1" s="1"/>
  <c r="B12321" i="1"/>
  <c r="D12321" i="1" s="1"/>
  <c r="A12321" i="1"/>
  <c r="C12320" i="1"/>
  <c r="E12320" i="1" s="1"/>
  <c r="B12320" i="1"/>
  <c r="D12320" i="1" s="1"/>
  <c r="A12320" i="1"/>
  <c r="C12319" i="1"/>
  <c r="E12319" i="1" s="1"/>
  <c r="B12319" i="1"/>
  <c r="D12319" i="1" s="1"/>
  <c r="A12319" i="1"/>
  <c r="C12318" i="1"/>
  <c r="E12318" i="1" s="1"/>
  <c r="B12318" i="1"/>
  <c r="D12318" i="1" s="1"/>
  <c r="A12318" i="1"/>
  <c r="C12317" i="1"/>
  <c r="E12317" i="1" s="1"/>
  <c r="B12317" i="1"/>
  <c r="D12317" i="1" s="1"/>
  <c r="A12317" i="1"/>
  <c r="C12316" i="1"/>
  <c r="E12316" i="1" s="1"/>
  <c r="B12316" i="1"/>
  <c r="D12316" i="1" s="1"/>
  <c r="A12316" i="1"/>
  <c r="C12315" i="1"/>
  <c r="E12315" i="1" s="1"/>
  <c r="B12315" i="1"/>
  <c r="D12315" i="1" s="1"/>
  <c r="A12315" i="1"/>
  <c r="C12314" i="1"/>
  <c r="E12314" i="1" s="1"/>
  <c r="B12314" i="1"/>
  <c r="D12314" i="1" s="1"/>
  <c r="A12314" i="1"/>
  <c r="C12313" i="1"/>
  <c r="E12313" i="1" s="1"/>
  <c r="B12313" i="1"/>
  <c r="D12313" i="1" s="1"/>
  <c r="A12313" i="1"/>
  <c r="C12312" i="1"/>
  <c r="E12312" i="1" s="1"/>
  <c r="B12312" i="1"/>
  <c r="D12312" i="1" s="1"/>
  <c r="A12312" i="1"/>
  <c r="C12311" i="1"/>
  <c r="E12311" i="1" s="1"/>
  <c r="B12311" i="1"/>
  <c r="D12311" i="1" s="1"/>
  <c r="A12311" i="1"/>
  <c r="C12310" i="1"/>
  <c r="E12310" i="1" s="1"/>
  <c r="B12310" i="1"/>
  <c r="D12310" i="1" s="1"/>
  <c r="A12310" i="1"/>
  <c r="C12309" i="1"/>
  <c r="E12309" i="1" s="1"/>
  <c r="B12309" i="1"/>
  <c r="D12309" i="1" s="1"/>
  <c r="A12309" i="1"/>
  <c r="C12308" i="1"/>
  <c r="E12308" i="1" s="1"/>
  <c r="B12308" i="1"/>
  <c r="D12308" i="1" s="1"/>
  <c r="A12308" i="1"/>
  <c r="C12307" i="1"/>
  <c r="E12307" i="1" s="1"/>
  <c r="B12307" i="1"/>
  <c r="D12307" i="1" s="1"/>
  <c r="A12307" i="1"/>
  <c r="C12306" i="1"/>
  <c r="E12306" i="1" s="1"/>
  <c r="B12306" i="1"/>
  <c r="D12306" i="1" s="1"/>
  <c r="A12306" i="1"/>
  <c r="C12305" i="1"/>
  <c r="E12305" i="1" s="1"/>
  <c r="B12305" i="1"/>
  <c r="D12305" i="1" s="1"/>
  <c r="A12305" i="1"/>
  <c r="C12304" i="1"/>
  <c r="E12304" i="1" s="1"/>
  <c r="B12304" i="1"/>
  <c r="D12304" i="1" s="1"/>
  <c r="A12304" i="1"/>
  <c r="C12303" i="1"/>
  <c r="E12303" i="1" s="1"/>
  <c r="B12303" i="1"/>
  <c r="D12303" i="1" s="1"/>
  <c r="A12303" i="1"/>
  <c r="C12302" i="1"/>
  <c r="E12302" i="1" s="1"/>
  <c r="B12302" i="1"/>
  <c r="D12302" i="1" s="1"/>
  <c r="A12302" i="1"/>
  <c r="C12301" i="1"/>
  <c r="E12301" i="1" s="1"/>
  <c r="B12301" i="1"/>
  <c r="D12301" i="1" s="1"/>
  <c r="A12301" i="1"/>
  <c r="C12300" i="1"/>
  <c r="E12300" i="1" s="1"/>
  <c r="B12300" i="1"/>
  <c r="D12300" i="1" s="1"/>
  <c r="A12300" i="1"/>
  <c r="C12299" i="1"/>
  <c r="E12299" i="1" s="1"/>
  <c r="B12299" i="1"/>
  <c r="D12299" i="1" s="1"/>
  <c r="A12299" i="1"/>
  <c r="C12298" i="1"/>
  <c r="E12298" i="1" s="1"/>
  <c r="B12298" i="1"/>
  <c r="D12298" i="1" s="1"/>
  <c r="A12298" i="1"/>
  <c r="C12297" i="1"/>
  <c r="E12297" i="1" s="1"/>
  <c r="B12297" i="1"/>
  <c r="D12297" i="1" s="1"/>
  <c r="A12297" i="1"/>
  <c r="C12296" i="1"/>
  <c r="E12296" i="1" s="1"/>
  <c r="B12296" i="1"/>
  <c r="D12296" i="1" s="1"/>
  <c r="A12296" i="1"/>
  <c r="C12295" i="1"/>
  <c r="E12295" i="1" s="1"/>
  <c r="B12295" i="1"/>
  <c r="D12295" i="1" s="1"/>
  <c r="A12295" i="1"/>
  <c r="C12294" i="1"/>
  <c r="E12294" i="1" s="1"/>
  <c r="B12294" i="1"/>
  <c r="D12294" i="1" s="1"/>
  <c r="A12294" i="1"/>
  <c r="C12293" i="1"/>
  <c r="E12293" i="1" s="1"/>
  <c r="B12293" i="1"/>
  <c r="D12293" i="1" s="1"/>
  <c r="A12293" i="1"/>
  <c r="C12292" i="1"/>
  <c r="E12292" i="1" s="1"/>
  <c r="B12292" i="1"/>
  <c r="D12292" i="1" s="1"/>
  <c r="A12292" i="1"/>
  <c r="C12291" i="1"/>
  <c r="E12291" i="1" s="1"/>
  <c r="B12291" i="1"/>
  <c r="D12291" i="1" s="1"/>
  <c r="A12291" i="1"/>
  <c r="C12290" i="1"/>
  <c r="E12290" i="1" s="1"/>
  <c r="B12290" i="1"/>
  <c r="D12290" i="1" s="1"/>
  <c r="A12290" i="1"/>
  <c r="C12289" i="1"/>
  <c r="E12289" i="1" s="1"/>
  <c r="B12289" i="1"/>
  <c r="D12289" i="1" s="1"/>
  <c r="A12289" i="1"/>
  <c r="C12288" i="1"/>
  <c r="E12288" i="1" s="1"/>
  <c r="B12288" i="1"/>
  <c r="D12288" i="1" s="1"/>
  <c r="A12288" i="1"/>
  <c r="C12287" i="1"/>
  <c r="E12287" i="1" s="1"/>
  <c r="B12287" i="1"/>
  <c r="D12287" i="1" s="1"/>
  <c r="A12287" i="1"/>
  <c r="C12286" i="1"/>
  <c r="E12286" i="1" s="1"/>
  <c r="B12286" i="1"/>
  <c r="D12286" i="1" s="1"/>
  <c r="A12286" i="1"/>
  <c r="C12285" i="1"/>
  <c r="E12285" i="1" s="1"/>
  <c r="B12285" i="1"/>
  <c r="D12285" i="1" s="1"/>
  <c r="A12285" i="1"/>
  <c r="C12284" i="1"/>
  <c r="E12284" i="1" s="1"/>
  <c r="B12284" i="1"/>
  <c r="D12284" i="1" s="1"/>
  <c r="A12284" i="1"/>
  <c r="C12283" i="1"/>
  <c r="E12283" i="1" s="1"/>
  <c r="B12283" i="1"/>
  <c r="D12283" i="1" s="1"/>
  <c r="A12283" i="1"/>
  <c r="C12282" i="1"/>
  <c r="E12282" i="1" s="1"/>
  <c r="B12282" i="1"/>
  <c r="D12282" i="1" s="1"/>
  <c r="A12282" i="1"/>
  <c r="C12281" i="1"/>
  <c r="E12281" i="1" s="1"/>
  <c r="B12281" i="1"/>
  <c r="D12281" i="1" s="1"/>
  <c r="A12281" i="1"/>
  <c r="C12280" i="1"/>
  <c r="E12280" i="1" s="1"/>
  <c r="B12280" i="1"/>
  <c r="D12280" i="1" s="1"/>
  <c r="A12280" i="1"/>
  <c r="C12279" i="1"/>
  <c r="E12279" i="1" s="1"/>
  <c r="B12279" i="1"/>
  <c r="D12279" i="1" s="1"/>
  <c r="A12279" i="1"/>
  <c r="C12278" i="1"/>
  <c r="E12278" i="1" s="1"/>
  <c r="B12278" i="1"/>
  <c r="D12278" i="1" s="1"/>
  <c r="A12278" i="1"/>
  <c r="C12277" i="1"/>
  <c r="E12277" i="1" s="1"/>
  <c r="B12277" i="1"/>
  <c r="D12277" i="1" s="1"/>
  <c r="A12277" i="1"/>
  <c r="C12276" i="1"/>
  <c r="E12276" i="1" s="1"/>
  <c r="B12276" i="1"/>
  <c r="D12276" i="1" s="1"/>
  <c r="A12276" i="1"/>
  <c r="D12275" i="1"/>
  <c r="C12275" i="1"/>
  <c r="E12275" i="1" s="1"/>
  <c r="B12275" i="1"/>
  <c r="A12275" i="1"/>
  <c r="C12274" i="1"/>
  <c r="E12274" i="1" s="1"/>
  <c r="B12274" i="1"/>
  <c r="D12274" i="1" s="1"/>
  <c r="A12274" i="1"/>
  <c r="D12273" i="1"/>
  <c r="C12273" i="1"/>
  <c r="E12273" i="1" s="1"/>
  <c r="B12273" i="1"/>
  <c r="A12273" i="1"/>
  <c r="C12272" i="1"/>
  <c r="E12272" i="1" s="1"/>
  <c r="B12272" i="1"/>
  <c r="D12272" i="1" s="1"/>
  <c r="A12272" i="1"/>
  <c r="C12271" i="1"/>
  <c r="E12271" i="1" s="1"/>
  <c r="B12271" i="1"/>
  <c r="D12271" i="1" s="1"/>
  <c r="A12271" i="1"/>
  <c r="C12270" i="1"/>
  <c r="E12270" i="1" s="1"/>
  <c r="B12270" i="1"/>
  <c r="D12270" i="1" s="1"/>
  <c r="A12270" i="1"/>
  <c r="C12269" i="1"/>
  <c r="E12269" i="1" s="1"/>
  <c r="B12269" i="1"/>
  <c r="D12269" i="1" s="1"/>
  <c r="A12269" i="1"/>
  <c r="C12268" i="1"/>
  <c r="E12268" i="1" s="1"/>
  <c r="B12268" i="1"/>
  <c r="D12268" i="1" s="1"/>
  <c r="A12268" i="1"/>
  <c r="C12267" i="1"/>
  <c r="E12267" i="1" s="1"/>
  <c r="B12267" i="1"/>
  <c r="D12267" i="1" s="1"/>
  <c r="A12267" i="1"/>
  <c r="C12266" i="1"/>
  <c r="E12266" i="1" s="1"/>
  <c r="B12266" i="1"/>
  <c r="D12266" i="1" s="1"/>
  <c r="A12266" i="1"/>
  <c r="C12265" i="1"/>
  <c r="E12265" i="1" s="1"/>
  <c r="B12265" i="1"/>
  <c r="D12265" i="1" s="1"/>
  <c r="A12265" i="1"/>
  <c r="C12264" i="1"/>
  <c r="E12264" i="1" s="1"/>
  <c r="B12264" i="1"/>
  <c r="D12264" i="1" s="1"/>
  <c r="A12264" i="1"/>
  <c r="C12263" i="1"/>
  <c r="E12263" i="1" s="1"/>
  <c r="B12263" i="1"/>
  <c r="D12263" i="1" s="1"/>
  <c r="A12263" i="1"/>
  <c r="C12262" i="1"/>
  <c r="E12262" i="1" s="1"/>
  <c r="B12262" i="1"/>
  <c r="D12262" i="1" s="1"/>
  <c r="A12262" i="1"/>
  <c r="D12261" i="1"/>
  <c r="C12261" i="1"/>
  <c r="E12261" i="1" s="1"/>
  <c r="B12261" i="1"/>
  <c r="A12261" i="1"/>
  <c r="C12260" i="1"/>
  <c r="E12260" i="1" s="1"/>
  <c r="B12260" i="1"/>
  <c r="D12260" i="1" s="1"/>
  <c r="A12260" i="1"/>
  <c r="C12259" i="1"/>
  <c r="E12259" i="1" s="1"/>
  <c r="B12259" i="1"/>
  <c r="D12259" i="1" s="1"/>
  <c r="A12259" i="1"/>
  <c r="C12258" i="1"/>
  <c r="E12258" i="1" s="1"/>
  <c r="B12258" i="1"/>
  <c r="D12258" i="1" s="1"/>
  <c r="A12258" i="1"/>
  <c r="C12257" i="1"/>
  <c r="E12257" i="1" s="1"/>
  <c r="B12257" i="1"/>
  <c r="D12257" i="1" s="1"/>
  <c r="A12257" i="1"/>
  <c r="C12256" i="1"/>
  <c r="E12256" i="1" s="1"/>
  <c r="B12256" i="1"/>
  <c r="D12256" i="1" s="1"/>
  <c r="A12256" i="1"/>
  <c r="C12255" i="1"/>
  <c r="E12255" i="1" s="1"/>
  <c r="B12255" i="1"/>
  <c r="D12255" i="1" s="1"/>
  <c r="A12255" i="1"/>
  <c r="C12254" i="1"/>
  <c r="E12254" i="1" s="1"/>
  <c r="B12254" i="1"/>
  <c r="D12254" i="1" s="1"/>
  <c r="A12254" i="1"/>
  <c r="C12253" i="1"/>
  <c r="E12253" i="1" s="1"/>
  <c r="B12253" i="1"/>
  <c r="D12253" i="1" s="1"/>
  <c r="A12253" i="1"/>
  <c r="C12252" i="1"/>
  <c r="E12252" i="1" s="1"/>
  <c r="B12252" i="1"/>
  <c r="D12252" i="1" s="1"/>
  <c r="A12252" i="1"/>
  <c r="C12251" i="1"/>
  <c r="E12251" i="1" s="1"/>
  <c r="B12251" i="1"/>
  <c r="D12251" i="1" s="1"/>
  <c r="A12251" i="1"/>
  <c r="C12250" i="1"/>
  <c r="E12250" i="1" s="1"/>
  <c r="B12250" i="1"/>
  <c r="D12250" i="1" s="1"/>
  <c r="A12250" i="1"/>
  <c r="C12249" i="1"/>
  <c r="E12249" i="1" s="1"/>
  <c r="B12249" i="1"/>
  <c r="D12249" i="1" s="1"/>
  <c r="A12249" i="1"/>
  <c r="C12248" i="1"/>
  <c r="E12248" i="1" s="1"/>
  <c r="B12248" i="1"/>
  <c r="D12248" i="1" s="1"/>
  <c r="A12248" i="1"/>
  <c r="C12247" i="1"/>
  <c r="E12247" i="1" s="1"/>
  <c r="B12247" i="1"/>
  <c r="D12247" i="1" s="1"/>
  <c r="A12247" i="1"/>
  <c r="C12246" i="1"/>
  <c r="E12246" i="1" s="1"/>
  <c r="B12246" i="1"/>
  <c r="D12246" i="1" s="1"/>
  <c r="A12246" i="1"/>
  <c r="C12245" i="1"/>
  <c r="E12245" i="1" s="1"/>
  <c r="B12245" i="1"/>
  <c r="D12245" i="1" s="1"/>
  <c r="A12245" i="1"/>
  <c r="C12244" i="1"/>
  <c r="E12244" i="1" s="1"/>
  <c r="B12244" i="1"/>
  <c r="D12244" i="1" s="1"/>
  <c r="A12244" i="1"/>
  <c r="C12243" i="1"/>
  <c r="E12243" i="1" s="1"/>
  <c r="B12243" i="1"/>
  <c r="D12243" i="1" s="1"/>
  <c r="A12243" i="1"/>
  <c r="C12242" i="1"/>
  <c r="E12242" i="1" s="1"/>
  <c r="B12242" i="1"/>
  <c r="D12242" i="1" s="1"/>
  <c r="A12242" i="1"/>
  <c r="C12241" i="1"/>
  <c r="E12241" i="1" s="1"/>
  <c r="B12241" i="1"/>
  <c r="D12241" i="1" s="1"/>
  <c r="A12241" i="1"/>
  <c r="C12240" i="1"/>
  <c r="E12240" i="1" s="1"/>
  <c r="B12240" i="1"/>
  <c r="D12240" i="1" s="1"/>
  <c r="A12240" i="1"/>
  <c r="D12239" i="1"/>
  <c r="C12239" i="1"/>
  <c r="E12239" i="1" s="1"/>
  <c r="B12239" i="1"/>
  <c r="A12239" i="1"/>
  <c r="C12238" i="1"/>
  <c r="E12238" i="1" s="1"/>
  <c r="B12238" i="1"/>
  <c r="D12238" i="1" s="1"/>
  <c r="A12238" i="1"/>
  <c r="C12237" i="1"/>
  <c r="E12237" i="1" s="1"/>
  <c r="B12237" i="1"/>
  <c r="D12237" i="1" s="1"/>
  <c r="A12237" i="1"/>
  <c r="C12236" i="1"/>
  <c r="E12236" i="1" s="1"/>
  <c r="B12236" i="1"/>
  <c r="D12236" i="1" s="1"/>
  <c r="A12236" i="1"/>
  <c r="C12235" i="1"/>
  <c r="E12235" i="1" s="1"/>
  <c r="B12235" i="1"/>
  <c r="D12235" i="1" s="1"/>
  <c r="A12235" i="1"/>
  <c r="C12234" i="1"/>
  <c r="E12234" i="1" s="1"/>
  <c r="B12234" i="1"/>
  <c r="D12234" i="1" s="1"/>
  <c r="A12234" i="1"/>
  <c r="C12233" i="1"/>
  <c r="E12233" i="1" s="1"/>
  <c r="B12233" i="1"/>
  <c r="D12233" i="1" s="1"/>
  <c r="A12233" i="1"/>
  <c r="C12232" i="1"/>
  <c r="E12232" i="1" s="1"/>
  <c r="B12232" i="1"/>
  <c r="D12232" i="1" s="1"/>
  <c r="A12232" i="1"/>
  <c r="C12231" i="1"/>
  <c r="E12231" i="1" s="1"/>
  <c r="B12231" i="1"/>
  <c r="D12231" i="1" s="1"/>
  <c r="A12231" i="1"/>
  <c r="C12230" i="1"/>
  <c r="E12230" i="1" s="1"/>
  <c r="B12230" i="1"/>
  <c r="D12230" i="1" s="1"/>
  <c r="A12230" i="1"/>
  <c r="C12229" i="1"/>
  <c r="E12229" i="1" s="1"/>
  <c r="B12229" i="1"/>
  <c r="D12229" i="1" s="1"/>
  <c r="A12229" i="1"/>
  <c r="C12228" i="1"/>
  <c r="E12228" i="1" s="1"/>
  <c r="B12228" i="1"/>
  <c r="D12228" i="1" s="1"/>
  <c r="A12228" i="1"/>
  <c r="D12227" i="1"/>
  <c r="C12227" i="1"/>
  <c r="E12227" i="1" s="1"/>
  <c r="B12227" i="1"/>
  <c r="A12227" i="1"/>
  <c r="C12226" i="1"/>
  <c r="E12226" i="1" s="1"/>
  <c r="B12226" i="1"/>
  <c r="D12226" i="1" s="1"/>
  <c r="A12226" i="1"/>
  <c r="C12225" i="1"/>
  <c r="E12225" i="1" s="1"/>
  <c r="B12225" i="1"/>
  <c r="D12225" i="1" s="1"/>
  <c r="A12225" i="1"/>
  <c r="C12224" i="1"/>
  <c r="E12224" i="1" s="1"/>
  <c r="B12224" i="1"/>
  <c r="D12224" i="1" s="1"/>
  <c r="A12224" i="1"/>
  <c r="C12223" i="1"/>
  <c r="E12223" i="1" s="1"/>
  <c r="B12223" i="1"/>
  <c r="D12223" i="1" s="1"/>
  <c r="A12223" i="1"/>
  <c r="C12222" i="1"/>
  <c r="E12222" i="1" s="1"/>
  <c r="B12222" i="1"/>
  <c r="D12222" i="1" s="1"/>
  <c r="A12222" i="1"/>
  <c r="C12221" i="1"/>
  <c r="E12221" i="1" s="1"/>
  <c r="B12221" i="1"/>
  <c r="D12221" i="1" s="1"/>
  <c r="A12221" i="1"/>
  <c r="C12220" i="1"/>
  <c r="E12220" i="1" s="1"/>
  <c r="B12220" i="1"/>
  <c r="D12220" i="1" s="1"/>
  <c r="A12220" i="1"/>
  <c r="C12219" i="1"/>
  <c r="E12219" i="1" s="1"/>
  <c r="B12219" i="1"/>
  <c r="D12219" i="1" s="1"/>
  <c r="A12219" i="1"/>
  <c r="C12218" i="1"/>
  <c r="E12218" i="1" s="1"/>
  <c r="B12218" i="1"/>
  <c r="D12218" i="1" s="1"/>
  <c r="A12218" i="1"/>
  <c r="C12217" i="1"/>
  <c r="E12217" i="1" s="1"/>
  <c r="B12217" i="1"/>
  <c r="D12217" i="1" s="1"/>
  <c r="A12217" i="1"/>
  <c r="D12216" i="1"/>
  <c r="C12216" i="1"/>
  <c r="E12216" i="1" s="1"/>
  <c r="B12216" i="1"/>
  <c r="A12216" i="1"/>
  <c r="C12215" i="1"/>
  <c r="E12215" i="1" s="1"/>
  <c r="B12215" i="1"/>
  <c r="D12215" i="1" s="1"/>
  <c r="A12215" i="1"/>
  <c r="C12214" i="1"/>
  <c r="E12214" i="1" s="1"/>
  <c r="B12214" i="1"/>
  <c r="D12214" i="1" s="1"/>
  <c r="A12214" i="1"/>
  <c r="C12213" i="1"/>
  <c r="E12213" i="1" s="1"/>
  <c r="B12213" i="1"/>
  <c r="D12213" i="1" s="1"/>
  <c r="A12213" i="1"/>
  <c r="C12212" i="1"/>
  <c r="E12212" i="1" s="1"/>
  <c r="B12212" i="1"/>
  <c r="D12212" i="1" s="1"/>
  <c r="A12212" i="1"/>
  <c r="C12211" i="1"/>
  <c r="E12211" i="1" s="1"/>
  <c r="B12211" i="1"/>
  <c r="D12211" i="1" s="1"/>
  <c r="A12211" i="1"/>
  <c r="C12210" i="1"/>
  <c r="E12210" i="1" s="1"/>
  <c r="B12210" i="1"/>
  <c r="D12210" i="1" s="1"/>
  <c r="A12210" i="1"/>
  <c r="C12209" i="1"/>
  <c r="E12209" i="1" s="1"/>
  <c r="B12209" i="1"/>
  <c r="D12209" i="1" s="1"/>
  <c r="A12209" i="1"/>
  <c r="C12208" i="1"/>
  <c r="E12208" i="1" s="1"/>
  <c r="B12208" i="1"/>
  <c r="D12208" i="1" s="1"/>
  <c r="A12208" i="1"/>
  <c r="C12207" i="1"/>
  <c r="E12207" i="1" s="1"/>
  <c r="B12207" i="1"/>
  <c r="D12207" i="1" s="1"/>
  <c r="A12207" i="1"/>
  <c r="C12206" i="1"/>
  <c r="E12206" i="1" s="1"/>
  <c r="B12206" i="1"/>
  <c r="D12206" i="1" s="1"/>
  <c r="A12206" i="1"/>
  <c r="C12205" i="1"/>
  <c r="E12205" i="1" s="1"/>
  <c r="B12205" i="1"/>
  <c r="D12205" i="1" s="1"/>
  <c r="A12205" i="1"/>
  <c r="C12204" i="1"/>
  <c r="E12204" i="1" s="1"/>
  <c r="B12204" i="1"/>
  <c r="D12204" i="1" s="1"/>
  <c r="A12204" i="1"/>
  <c r="D12203" i="1"/>
  <c r="C12203" i="1"/>
  <c r="E12203" i="1" s="1"/>
  <c r="B12203" i="1"/>
  <c r="A12203" i="1"/>
  <c r="C12202" i="1"/>
  <c r="E12202" i="1" s="1"/>
  <c r="B12202" i="1"/>
  <c r="D12202" i="1" s="1"/>
  <c r="A12202" i="1"/>
  <c r="C12201" i="1"/>
  <c r="E12201" i="1" s="1"/>
  <c r="B12201" i="1"/>
  <c r="D12201" i="1" s="1"/>
  <c r="A12201" i="1"/>
  <c r="C12200" i="1"/>
  <c r="E12200" i="1" s="1"/>
  <c r="B12200" i="1"/>
  <c r="D12200" i="1" s="1"/>
  <c r="A12200" i="1"/>
  <c r="C12199" i="1"/>
  <c r="E12199" i="1" s="1"/>
  <c r="B12199" i="1"/>
  <c r="D12199" i="1" s="1"/>
  <c r="A12199" i="1"/>
  <c r="C12198" i="1"/>
  <c r="E12198" i="1" s="1"/>
  <c r="B12198" i="1"/>
  <c r="D12198" i="1" s="1"/>
  <c r="A12198" i="1"/>
  <c r="D12197" i="1"/>
  <c r="C12197" i="1"/>
  <c r="E12197" i="1" s="1"/>
  <c r="B12197" i="1"/>
  <c r="A12197" i="1"/>
  <c r="C12196" i="1"/>
  <c r="E12196" i="1" s="1"/>
  <c r="B12196" i="1"/>
  <c r="D12196" i="1" s="1"/>
  <c r="A12196" i="1"/>
  <c r="C12195" i="1"/>
  <c r="E12195" i="1" s="1"/>
  <c r="B12195" i="1"/>
  <c r="D12195" i="1" s="1"/>
  <c r="A12195" i="1"/>
  <c r="C12194" i="1"/>
  <c r="E12194" i="1" s="1"/>
  <c r="B12194" i="1"/>
  <c r="D12194" i="1" s="1"/>
  <c r="A12194" i="1"/>
  <c r="C12193" i="1"/>
  <c r="E12193" i="1" s="1"/>
  <c r="B12193" i="1"/>
  <c r="D12193" i="1" s="1"/>
  <c r="A12193" i="1"/>
  <c r="D12192" i="1"/>
  <c r="C12192" i="1"/>
  <c r="E12192" i="1" s="1"/>
  <c r="B12192" i="1"/>
  <c r="A12192" i="1"/>
  <c r="C12191" i="1"/>
  <c r="E12191" i="1" s="1"/>
  <c r="B12191" i="1"/>
  <c r="D12191" i="1" s="1"/>
  <c r="A12191" i="1"/>
  <c r="C12190" i="1"/>
  <c r="E12190" i="1" s="1"/>
  <c r="B12190" i="1"/>
  <c r="D12190" i="1" s="1"/>
  <c r="A12190" i="1"/>
  <c r="C12189" i="1"/>
  <c r="E12189" i="1" s="1"/>
  <c r="B12189" i="1"/>
  <c r="D12189" i="1" s="1"/>
  <c r="A12189" i="1"/>
  <c r="C12188" i="1"/>
  <c r="E12188" i="1" s="1"/>
  <c r="B12188" i="1"/>
  <c r="D12188" i="1" s="1"/>
  <c r="A12188" i="1"/>
  <c r="C12187" i="1"/>
  <c r="E12187" i="1" s="1"/>
  <c r="B12187" i="1"/>
  <c r="D12187" i="1" s="1"/>
  <c r="A12187" i="1"/>
  <c r="C12186" i="1"/>
  <c r="E12186" i="1" s="1"/>
  <c r="B12186" i="1"/>
  <c r="D12186" i="1" s="1"/>
  <c r="A12186" i="1"/>
  <c r="C12185" i="1"/>
  <c r="E12185" i="1" s="1"/>
  <c r="B12185" i="1"/>
  <c r="D12185" i="1" s="1"/>
  <c r="A12185" i="1"/>
  <c r="C12184" i="1"/>
  <c r="E12184" i="1" s="1"/>
  <c r="B12184" i="1"/>
  <c r="D12184" i="1" s="1"/>
  <c r="A12184" i="1"/>
  <c r="C12183" i="1"/>
  <c r="E12183" i="1" s="1"/>
  <c r="B12183" i="1"/>
  <c r="D12183" i="1" s="1"/>
  <c r="A12183" i="1"/>
  <c r="C12182" i="1"/>
  <c r="E12182" i="1" s="1"/>
  <c r="B12182" i="1"/>
  <c r="D12182" i="1" s="1"/>
  <c r="A12182" i="1"/>
  <c r="C12181" i="1"/>
  <c r="E12181" i="1" s="1"/>
  <c r="B12181" i="1"/>
  <c r="D12181" i="1" s="1"/>
  <c r="A12181" i="1"/>
  <c r="C12180" i="1"/>
  <c r="E12180" i="1" s="1"/>
  <c r="B12180" i="1"/>
  <c r="D12180" i="1" s="1"/>
  <c r="A12180" i="1"/>
  <c r="C12179" i="1"/>
  <c r="E12179" i="1" s="1"/>
  <c r="B12179" i="1"/>
  <c r="D12179" i="1" s="1"/>
  <c r="A12179" i="1"/>
  <c r="C12178" i="1"/>
  <c r="E12178" i="1" s="1"/>
  <c r="B12178" i="1"/>
  <c r="D12178" i="1" s="1"/>
  <c r="A12178" i="1"/>
  <c r="D12177" i="1"/>
  <c r="C12177" i="1"/>
  <c r="E12177" i="1" s="1"/>
  <c r="B12177" i="1"/>
  <c r="A12177" i="1"/>
  <c r="C12176" i="1"/>
  <c r="E12176" i="1" s="1"/>
  <c r="B12176" i="1"/>
  <c r="D12176" i="1" s="1"/>
  <c r="A12176" i="1"/>
  <c r="C12175" i="1"/>
  <c r="E12175" i="1" s="1"/>
  <c r="B12175" i="1"/>
  <c r="D12175" i="1" s="1"/>
  <c r="A12175" i="1"/>
  <c r="C12174" i="1"/>
  <c r="E12174" i="1" s="1"/>
  <c r="B12174" i="1"/>
  <c r="D12174" i="1" s="1"/>
  <c r="A12174" i="1"/>
  <c r="C12173" i="1"/>
  <c r="E12173" i="1" s="1"/>
  <c r="B12173" i="1"/>
  <c r="D12173" i="1" s="1"/>
  <c r="A12173" i="1"/>
  <c r="C12172" i="1"/>
  <c r="E12172" i="1" s="1"/>
  <c r="B12172" i="1"/>
  <c r="D12172" i="1" s="1"/>
  <c r="A12172" i="1"/>
  <c r="C12171" i="1"/>
  <c r="E12171" i="1" s="1"/>
  <c r="B12171" i="1"/>
  <c r="D12171" i="1" s="1"/>
  <c r="A12171" i="1"/>
  <c r="C12170" i="1"/>
  <c r="E12170" i="1" s="1"/>
  <c r="B12170" i="1"/>
  <c r="D12170" i="1" s="1"/>
  <c r="A12170" i="1"/>
  <c r="C12169" i="1"/>
  <c r="E12169" i="1" s="1"/>
  <c r="B12169" i="1"/>
  <c r="D12169" i="1" s="1"/>
  <c r="A12169" i="1"/>
  <c r="C12168" i="1"/>
  <c r="E12168" i="1" s="1"/>
  <c r="B12168" i="1"/>
  <c r="D12168" i="1" s="1"/>
  <c r="A12168" i="1"/>
  <c r="C12167" i="1"/>
  <c r="E12167" i="1" s="1"/>
  <c r="B12167" i="1"/>
  <c r="D12167" i="1" s="1"/>
  <c r="A12167" i="1"/>
  <c r="C12166" i="1"/>
  <c r="E12166" i="1" s="1"/>
  <c r="B12166" i="1"/>
  <c r="D12166" i="1" s="1"/>
  <c r="A12166" i="1"/>
  <c r="C12165" i="1"/>
  <c r="E12165" i="1" s="1"/>
  <c r="B12165" i="1"/>
  <c r="D12165" i="1" s="1"/>
  <c r="A12165" i="1"/>
  <c r="C12164" i="1"/>
  <c r="E12164" i="1" s="1"/>
  <c r="B12164" i="1"/>
  <c r="D12164" i="1" s="1"/>
  <c r="A12164" i="1"/>
  <c r="C12163" i="1"/>
  <c r="E12163" i="1" s="1"/>
  <c r="B12163" i="1"/>
  <c r="D12163" i="1" s="1"/>
  <c r="A12163" i="1"/>
  <c r="C12162" i="1"/>
  <c r="E12162" i="1" s="1"/>
  <c r="B12162" i="1"/>
  <c r="D12162" i="1" s="1"/>
  <c r="A12162" i="1"/>
  <c r="C12161" i="1"/>
  <c r="E12161" i="1" s="1"/>
  <c r="B12161" i="1"/>
  <c r="D12161" i="1" s="1"/>
  <c r="A12161" i="1"/>
  <c r="C12160" i="1"/>
  <c r="E12160" i="1" s="1"/>
  <c r="B12160" i="1"/>
  <c r="D12160" i="1" s="1"/>
  <c r="A12160" i="1"/>
  <c r="C12159" i="1"/>
  <c r="E12159" i="1" s="1"/>
  <c r="B12159" i="1"/>
  <c r="D12159" i="1" s="1"/>
  <c r="A12159" i="1"/>
  <c r="C12158" i="1"/>
  <c r="E12158" i="1" s="1"/>
  <c r="B12158" i="1"/>
  <c r="D12158" i="1" s="1"/>
  <c r="A12158" i="1"/>
  <c r="C12157" i="1"/>
  <c r="E12157" i="1" s="1"/>
  <c r="B12157" i="1"/>
  <c r="D12157" i="1" s="1"/>
  <c r="A12157" i="1"/>
  <c r="C12156" i="1"/>
  <c r="E12156" i="1" s="1"/>
  <c r="B12156" i="1"/>
  <c r="D12156" i="1" s="1"/>
  <c r="A12156" i="1"/>
  <c r="C12155" i="1"/>
  <c r="E12155" i="1" s="1"/>
  <c r="B12155" i="1"/>
  <c r="D12155" i="1" s="1"/>
  <c r="A12155" i="1"/>
  <c r="C12154" i="1"/>
  <c r="E12154" i="1" s="1"/>
  <c r="B12154" i="1"/>
  <c r="D12154" i="1" s="1"/>
  <c r="A12154" i="1"/>
  <c r="C12153" i="1"/>
  <c r="E12153" i="1" s="1"/>
  <c r="B12153" i="1"/>
  <c r="D12153" i="1" s="1"/>
  <c r="A12153" i="1"/>
  <c r="C12152" i="1"/>
  <c r="E12152" i="1" s="1"/>
  <c r="B12152" i="1"/>
  <c r="D12152" i="1" s="1"/>
  <c r="A12152" i="1"/>
  <c r="C12151" i="1"/>
  <c r="E12151" i="1" s="1"/>
  <c r="B12151" i="1"/>
  <c r="D12151" i="1" s="1"/>
  <c r="A12151" i="1"/>
  <c r="D12150" i="1"/>
  <c r="C12150" i="1"/>
  <c r="E12150" i="1" s="1"/>
  <c r="B12150" i="1"/>
  <c r="A12150" i="1"/>
  <c r="C12149" i="1"/>
  <c r="E12149" i="1" s="1"/>
  <c r="B12149" i="1"/>
  <c r="D12149" i="1" s="1"/>
  <c r="A12149" i="1"/>
  <c r="C12148" i="1"/>
  <c r="E12148" i="1" s="1"/>
  <c r="B12148" i="1"/>
  <c r="D12148" i="1" s="1"/>
  <c r="A12148" i="1"/>
  <c r="C12147" i="1"/>
  <c r="E12147" i="1" s="1"/>
  <c r="B12147" i="1"/>
  <c r="D12147" i="1" s="1"/>
  <c r="A12147" i="1"/>
  <c r="C12146" i="1"/>
  <c r="E12146" i="1" s="1"/>
  <c r="B12146" i="1"/>
  <c r="D12146" i="1" s="1"/>
  <c r="A12146" i="1"/>
  <c r="C12145" i="1"/>
  <c r="E12145" i="1" s="1"/>
  <c r="B12145" i="1"/>
  <c r="D12145" i="1" s="1"/>
  <c r="A12145" i="1"/>
  <c r="C12144" i="1"/>
  <c r="E12144" i="1" s="1"/>
  <c r="B12144" i="1"/>
  <c r="D12144" i="1" s="1"/>
  <c r="A12144" i="1"/>
  <c r="C12143" i="1"/>
  <c r="E12143" i="1" s="1"/>
  <c r="B12143" i="1"/>
  <c r="D12143" i="1" s="1"/>
  <c r="A12143" i="1"/>
  <c r="C12142" i="1"/>
  <c r="E12142" i="1" s="1"/>
  <c r="B12142" i="1"/>
  <c r="D12142" i="1" s="1"/>
  <c r="A12142" i="1"/>
  <c r="D12141" i="1"/>
  <c r="C12141" i="1"/>
  <c r="E12141" i="1" s="1"/>
  <c r="B12141" i="1"/>
  <c r="A12141" i="1"/>
  <c r="C12140" i="1"/>
  <c r="E12140" i="1" s="1"/>
  <c r="B12140" i="1"/>
  <c r="D12140" i="1" s="1"/>
  <c r="A12140" i="1"/>
  <c r="C12139" i="1"/>
  <c r="E12139" i="1" s="1"/>
  <c r="B12139" i="1"/>
  <c r="D12139" i="1" s="1"/>
  <c r="A12139" i="1"/>
  <c r="C12138" i="1"/>
  <c r="E12138" i="1" s="1"/>
  <c r="B12138" i="1"/>
  <c r="D12138" i="1" s="1"/>
  <c r="A12138" i="1"/>
  <c r="D12137" i="1"/>
  <c r="C12137" i="1"/>
  <c r="E12137" i="1" s="1"/>
  <c r="B12137" i="1"/>
  <c r="A12137" i="1"/>
  <c r="C12136" i="1"/>
  <c r="E12136" i="1" s="1"/>
  <c r="B12136" i="1"/>
  <c r="D12136" i="1" s="1"/>
  <c r="A12136" i="1"/>
  <c r="C12135" i="1"/>
  <c r="E12135" i="1" s="1"/>
  <c r="B12135" i="1"/>
  <c r="D12135" i="1" s="1"/>
  <c r="A12135" i="1"/>
  <c r="C12134" i="1"/>
  <c r="E12134" i="1" s="1"/>
  <c r="B12134" i="1"/>
  <c r="D12134" i="1" s="1"/>
  <c r="A12134" i="1"/>
  <c r="C12133" i="1"/>
  <c r="E12133" i="1" s="1"/>
  <c r="B12133" i="1"/>
  <c r="D12133" i="1" s="1"/>
  <c r="A12133" i="1"/>
  <c r="C12132" i="1"/>
  <c r="E12132" i="1" s="1"/>
  <c r="B12132" i="1"/>
  <c r="D12132" i="1" s="1"/>
  <c r="A12132" i="1"/>
  <c r="C12131" i="1"/>
  <c r="E12131" i="1" s="1"/>
  <c r="B12131" i="1"/>
  <c r="D12131" i="1" s="1"/>
  <c r="A12131" i="1"/>
  <c r="C12130" i="1"/>
  <c r="E12130" i="1" s="1"/>
  <c r="B12130" i="1"/>
  <c r="D12130" i="1" s="1"/>
  <c r="A12130" i="1"/>
  <c r="C12129" i="1"/>
  <c r="E12129" i="1" s="1"/>
  <c r="B12129" i="1"/>
  <c r="D12129" i="1" s="1"/>
  <c r="A12129" i="1"/>
  <c r="C12128" i="1"/>
  <c r="E12128" i="1" s="1"/>
  <c r="B12128" i="1"/>
  <c r="D12128" i="1" s="1"/>
  <c r="A12128" i="1"/>
  <c r="C12127" i="1"/>
  <c r="E12127" i="1" s="1"/>
  <c r="B12127" i="1"/>
  <c r="D12127" i="1" s="1"/>
  <c r="A12127" i="1"/>
  <c r="C12126" i="1"/>
  <c r="E12126" i="1" s="1"/>
  <c r="B12126" i="1"/>
  <c r="D12126" i="1" s="1"/>
  <c r="A12126" i="1"/>
  <c r="C12125" i="1"/>
  <c r="E12125" i="1" s="1"/>
  <c r="B12125" i="1"/>
  <c r="D12125" i="1" s="1"/>
  <c r="A12125" i="1"/>
  <c r="C12124" i="1"/>
  <c r="E12124" i="1" s="1"/>
  <c r="B12124" i="1"/>
  <c r="D12124" i="1" s="1"/>
  <c r="A12124" i="1"/>
  <c r="C12123" i="1"/>
  <c r="E12123" i="1" s="1"/>
  <c r="B12123" i="1"/>
  <c r="D12123" i="1" s="1"/>
  <c r="A12123" i="1"/>
  <c r="C12122" i="1"/>
  <c r="E12122" i="1" s="1"/>
  <c r="B12122" i="1"/>
  <c r="D12122" i="1" s="1"/>
  <c r="A12122" i="1"/>
  <c r="C12121" i="1"/>
  <c r="E12121" i="1" s="1"/>
  <c r="B12121" i="1"/>
  <c r="D12121" i="1" s="1"/>
  <c r="A12121" i="1"/>
  <c r="D12120" i="1"/>
  <c r="C12120" i="1"/>
  <c r="E12120" i="1" s="1"/>
  <c r="B12120" i="1"/>
  <c r="A12120" i="1"/>
  <c r="C12119" i="1"/>
  <c r="E12119" i="1" s="1"/>
  <c r="B12119" i="1"/>
  <c r="D12119" i="1" s="1"/>
  <c r="A12119" i="1"/>
  <c r="C12118" i="1"/>
  <c r="E12118" i="1" s="1"/>
  <c r="B12118" i="1"/>
  <c r="D12118" i="1" s="1"/>
  <c r="A12118" i="1"/>
  <c r="C12117" i="1"/>
  <c r="E12117" i="1" s="1"/>
  <c r="B12117" i="1"/>
  <c r="D12117" i="1" s="1"/>
  <c r="A12117" i="1"/>
  <c r="C12116" i="1"/>
  <c r="E12116" i="1" s="1"/>
  <c r="B12116" i="1"/>
  <c r="D12116" i="1" s="1"/>
  <c r="A12116" i="1"/>
  <c r="D12115" i="1"/>
  <c r="C12115" i="1"/>
  <c r="E12115" i="1" s="1"/>
  <c r="B12115" i="1"/>
  <c r="A12115" i="1"/>
  <c r="C12114" i="1"/>
  <c r="E12114" i="1" s="1"/>
  <c r="B12114" i="1"/>
  <c r="D12114" i="1" s="1"/>
  <c r="A12114" i="1"/>
  <c r="C12113" i="1"/>
  <c r="E12113" i="1" s="1"/>
  <c r="B12113" i="1"/>
  <c r="D12113" i="1" s="1"/>
  <c r="A12113" i="1"/>
  <c r="C12112" i="1"/>
  <c r="E12112" i="1" s="1"/>
  <c r="B12112" i="1"/>
  <c r="D12112" i="1" s="1"/>
  <c r="A12112" i="1"/>
  <c r="C12111" i="1"/>
  <c r="E12111" i="1" s="1"/>
  <c r="B12111" i="1"/>
  <c r="D12111" i="1" s="1"/>
  <c r="A12111" i="1"/>
  <c r="C12110" i="1"/>
  <c r="E12110" i="1" s="1"/>
  <c r="B12110" i="1"/>
  <c r="D12110" i="1" s="1"/>
  <c r="A12110" i="1"/>
  <c r="C12109" i="1"/>
  <c r="E12109" i="1" s="1"/>
  <c r="B12109" i="1"/>
  <c r="D12109" i="1" s="1"/>
  <c r="A12109" i="1"/>
  <c r="C12108" i="1"/>
  <c r="E12108" i="1" s="1"/>
  <c r="B12108" i="1"/>
  <c r="D12108" i="1" s="1"/>
  <c r="A12108" i="1"/>
  <c r="C12107" i="1"/>
  <c r="E12107" i="1" s="1"/>
  <c r="B12107" i="1"/>
  <c r="D12107" i="1" s="1"/>
  <c r="A12107" i="1"/>
  <c r="C12106" i="1"/>
  <c r="E12106" i="1" s="1"/>
  <c r="B12106" i="1"/>
  <c r="D12106" i="1" s="1"/>
  <c r="A12106" i="1"/>
  <c r="C12105" i="1"/>
  <c r="E12105" i="1" s="1"/>
  <c r="B12105" i="1"/>
  <c r="D12105" i="1" s="1"/>
  <c r="A12105" i="1"/>
  <c r="C12104" i="1"/>
  <c r="E12104" i="1" s="1"/>
  <c r="B12104" i="1"/>
  <c r="D12104" i="1" s="1"/>
  <c r="A12104" i="1"/>
  <c r="C12103" i="1"/>
  <c r="E12103" i="1" s="1"/>
  <c r="B12103" i="1"/>
  <c r="D12103" i="1" s="1"/>
  <c r="A12103" i="1"/>
  <c r="C12102" i="1"/>
  <c r="E12102" i="1" s="1"/>
  <c r="B12102" i="1"/>
  <c r="D12102" i="1" s="1"/>
  <c r="A12102" i="1"/>
  <c r="C12101" i="1"/>
  <c r="E12101" i="1" s="1"/>
  <c r="B12101" i="1"/>
  <c r="D12101" i="1" s="1"/>
  <c r="A12101" i="1"/>
  <c r="C12100" i="1"/>
  <c r="E12100" i="1" s="1"/>
  <c r="B12100" i="1"/>
  <c r="D12100" i="1" s="1"/>
  <c r="A12100" i="1"/>
  <c r="C12099" i="1"/>
  <c r="E12099" i="1" s="1"/>
  <c r="B12099" i="1"/>
  <c r="D12099" i="1" s="1"/>
  <c r="A12099" i="1"/>
  <c r="C12098" i="1"/>
  <c r="E12098" i="1" s="1"/>
  <c r="B12098" i="1"/>
  <c r="D12098" i="1" s="1"/>
  <c r="A12098" i="1"/>
  <c r="C12097" i="1"/>
  <c r="E12097" i="1" s="1"/>
  <c r="B12097" i="1"/>
  <c r="D12097" i="1" s="1"/>
  <c r="A12097" i="1"/>
  <c r="C12096" i="1"/>
  <c r="E12096" i="1" s="1"/>
  <c r="B12096" i="1"/>
  <c r="D12096" i="1" s="1"/>
  <c r="A12096" i="1"/>
  <c r="C12095" i="1"/>
  <c r="E12095" i="1" s="1"/>
  <c r="B12095" i="1"/>
  <c r="D12095" i="1" s="1"/>
  <c r="A12095" i="1"/>
  <c r="C12094" i="1"/>
  <c r="E12094" i="1" s="1"/>
  <c r="B12094" i="1"/>
  <c r="D12094" i="1" s="1"/>
  <c r="A12094" i="1"/>
  <c r="C12093" i="1"/>
  <c r="E12093" i="1" s="1"/>
  <c r="B12093" i="1"/>
  <c r="D12093" i="1" s="1"/>
  <c r="A12093" i="1"/>
  <c r="C12092" i="1"/>
  <c r="E12092" i="1" s="1"/>
  <c r="B12092" i="1"/>
  <c r="D12092" i="1" s="1"/>
  <c r="A12092" i="1"/>
  <c r="C12091" i="1"/>
  <c r="E12091" i="1" s="1"/>
  <c r="B12091" i="1"/>
  <c r="D12091" i="1" s="1"/>
  <c r="A12091" i="1"/>
  <c r="C12090" i="1"/>
  <c r="E12090" i="1" s="1"/>
  <c r="B12090" i="1"/>
  <c r="D12090" i="1" s="1"/>
  <c r="A12090" i="1"/>
  <c r="C12089" i="1"/>
  <c r="E12089" i="1" s="1"/>
  <c r="B12089" i="1"/>
  <c r="D12089" i="1" s="1"/>
  <c r="A12089" i="1"/>
  <c r="C12088" i="1"/>
  <c r="E12088" i="1" s="1"/>
  <c r="B12088" i="1"/>
  <c r="D12088" i="1" s="1"/>
  <c r="A12088" i="1"/>
  <c r="C12087" i="1"/>
  <c r="E12087" i="1" s="1"/>
  <c r="B12087" i="1"/>
  <c r="D12087" i="1" s="1"/>
  <c r="A12087" i="1"/>
  <c r="C12086" i="1"/>
  <c r="E12086" i="1" s="1"/>
  <c r="B12086" i="1"/>
  <c r="D12086" i="1" s="1"/>
  <c r="A12086" i="1"/>
  <c r="C12085" i="1"/>
  <c r="E12085" i="1" s="1"/>
  <c r="B12085" i="1"/>
  <c r="D12085" i="1" s="1"/>
  <c r="A12085" i="1"/>
  <c r="C12084" i="1"/>
  <c r="E12084" i="1" s="1"/>
  <c r="B12084" i="1"/>
  <c r="D12084" i="1" s="1"/>
  <c r="A12084" i="1"/>
  <c r="C12083" i="1"/>
  <c r="E12083" i="1" s="1"/>
  <c r="B12083" i="1"/>
  <c r="D12083" i="1" s="1"/>
  <c r="A12083" i="1"/>
  <c r="C12082" i="1"/>
  <c r="E12082" i="1" s="1"/>
  <c r="B12082" i="1"/>
  <c r="D12082" i="1" s="1"/>
  <c r="A12082" i="1"/>
  <c r="C12081" i="1"/>
  <c r="E12081" i="1" s="1"/>
  <c r="B12081" i="1"/>
  <c r="D12081" i="1" s="1"/>
  <c r="A12081" i="1"/>
  <c r="C12080" i="1"/>
  <c r="E12080" i="1" s="1"/>
  <c r="B12080" i="1"/>
  <c r="D12080" i="1" s="1"/>
  <c r="A12080" i="1"/>
  <c r="C12079" i="1"/>
  <c r="E12079" i="1" s="1"/>
  <c r="B12079" i="1"/>
  <c r="D12079" i="1" s="1"/>
  <c r="A12079" i="1"/>
  <c r="C12078" i="1"/>
  <c r="E12078" i="1" s="1"/>
  <c r="B12078" i="1"/>
  <c r="D12078" i="1" s="1"/>
  <c r="A12078" i="1"/>
  <c r="C12077" i="1"/>
  <c r="E12077" i="1" s="1"/>
  <c r="B12077" i="1"/>
  <c r="D12077" i="1" s="1"/>
  <c r="A12077" i="1"/>
  <c r="C12076" i="1"/>
  <c r="E12076" i="1" s="1"/>
  <c r="B12076" i="1"/>
  <c r="D12076" i="1" s="1"/>
  <c r="A12076" i="1"/>
  <c r="C12075" i="1"/>
  <c r="E12075" i="1" s="1"/>
  <c r="B12075" i="1"/>
  <c r="D12075" i="1" s="1"/>
  <c r="A12075" i="1"/>
  <c r="C12074" i="1"/>
  <c r="E12074" i="1" s="1"/>
  <c r="B12074" i="1"/>
  <c r="D12074" i="1" s="1"/>
  <c r="A12074" i="1"/>
  <c r="C12073" i="1"/>
  <c r="E12073" i="1" s="1"/>
  <c r="B12073" i="1"/>
  <c r="D12073" i="1" s="1"/>
  <c r="A12073" i="1"/>
  <c r="C12072" i="1"/>
  <c r="E12072" i="1" s="1"/>
  <c r="B12072" i="1"/>
  <c r="D12072" i="1" s="1"/>
  <c r="A12072" i="1"/>
  <c r="C12071" i="1"/>
  <c r="E12071" i="1" s="1"/>
  <c r="B12071" i="1"/>
  <c r="D12071" i="1" s="1"/>
  <c r="A12071" i="1"/>
  <c r="C12070" i="1"/>
  <c r="E12070" i="1" s="1"/>
  <c r="B12070" i="1"/>
  <c r="D12070" i="1" s="1"/>
  <c r="A12070" i="1"/>
  <c r="D12069" i="1"/>
  <c r="C12069" i="1"/>
  <c r="E12069" i="1" s="1"/>
  <c r="B12069" i="1"/>
  <c r="A12069" i="1"/>
  <c r="C12068" i="1"/>
  <c r="E12068" i="1" s="1"/>
  <c r="B12068" i="1"/>
  <c r="D12068" i="1" s="1"/>
  <c r="A12068" i="1"/>
  <c r="C12067" i="1"/>
  <c r="E12067" i="1" s="1"/>
  <c r="B12067" i="1"/>
  <c r="D12067" i="1" s="1"/>
  <c r="A12067" i="1"/>
  <c r="C12066" i="1"/>
  <c r="E12066" i="1" s="1"/>
  <c r="B12066" i="1"/>
  <c r="D12066" i="1" s="1"/>
  <c r="A12066" i="1"/>
  <c r="C12065" i="1"/>
  <c r="E12065" i="1" s="1"/>
  <c r="B12065" i="1"/>
  <c r="D12065" i="1" s="1"/>
  <c r="A12065" i="1"/>
  <c r="C12064" i="1"/>
  <c r="E12064" i="1" s="1"/>
  <c r="B12064" i="1"/>
  <c r="D12064" i="1" s="1"/>
  <c r="A12064" i="1"/>
  <c r="C12063" i="1"/>
  <c r="E12063" i="1" s="1"/>
  <c r="B12063" i="1"/>
  <c r="D12063" i="1" s="1"/>
  <c r="A12063" i="1"/>
  <c r="C12062" i="1"/>
  <c r="E12062" i="1" s="1"/>
  <c r="B12062" i="1"/>
  <c r="D12062" i="1" s="1"/>
  <c r="A12062" i="1"/>
  <c r="C12061" i="1"/>
  <c r="E12061" i="1" s="1"/>
  <c r="B12061" i="1"/>
  <c r="D12061" i="1" s="1"/>
  <c r="A12061" i="1"/>
  <c r="C12060" i="1"/>
  <c r="E12060" i="1" s="1"/>
  <c r="B12060" i="1"/>
  <c r="D12060" i="1" s="1"/>
  <c r="A12060" i="1"/>
  <c r="C12059" i="1"/>
  <c r="E12059" i="1" s="1"/>
  <c r="B12059" i="1"/>
  <c r="D12059" i="1" s="1"/>
  <c r="A12059" i="1"/>
  <c r="C12058" i="1"/>
  <c r="E12058" i="1" s="1"/>
  <c r="B12058" i="1"/>
  <c r="D12058" i="1" s="1"/>
  <c r="A12058" i="1"/>
  <c r="C12057" i="1"/>
  <c r="E12057" i="1" s="1"/>
  <c r="B12057" i="1"/>
  <c r="D12057" i="1" s="1"/>
  <c r="A12057" i="1"/>
  <c r="C12056" i="1"/>
  <c r="E12056" i="1" s="1"/>
  <c r="B12056" i="1"/>
  <c r="D12056" i="1" s="1"/>
  <c r="A12056" i="1"/>
  <c r="C12055" i="1"/>
  <c r="E12055" i="1" s="1"/>
  <c r="B12055" i="1"/>
  <c r="D12055" i="1" s="1"/>
  <c r="A12055" i="1"/>
  <c r="C12054" i="1"/>
  <c r="E12054" i="1" s="1"/>
  <c r="B12054" i="1"/>
  <c r="D12054" i="1" s="1"/>
  <c r="A12054" i="1"/>
  <c r="D12053" i="1"/>
  <c r="C12053" i="1"/>
  <c r="E12053" i="1" s="1"/>
  <c r="B12053" i="1"/>
  <c r="A12053" i="1"/>
  <c r="C12052" i="1"/>
  <c r="E12052" i="1" s="1"/>
  <c r="B12052" i="1"/>
  <c r="D12052" i="1" s="1"/>
  <c r="A12052" i="1"/>
  <c r="C12051" i="1"/>
  <c r="E12051" i="1" s="1"/>
  <c r="B12051" i="1"/>
  <c r="D12051" i="1" s="1"/>
  <c r="A12051" i="1"/>
  <c r="C12050" i="1"/>
  <c r="E12050" i="1" s="1"/>
  <c r="B12050" i="1"/>
  <c r="D12050" i="1" s="1"/>
  <c r="A12050" i="1"/>
  <c r="C12049" i="1"/>
  <c r="E12049" i="1" s="1"/>
  <c r="B12049" i="1"/>
  <c r="D12049" i="1" s="1"/>
  <c r="A12049" i="1"/>
  <c r="C12048" i="1"/>
  <c r="E12048" i="1" s="1"/>
  <c r="B12048" i="1"/>
  <c r="D12048" i="1" s="1"/>
  <c r="A12048" i="1"/>
  <c r="C12047" i="1"/>
  <c r="E12047" i="1" s="1"/>
  <c r="B12047" i="1"/>
  <c r="D12047" i="1" s="1"/>
  <c r="A12047" i="1"/>
  <c r="C12046" i="1"/>
  <c r="E12046" i="1" s="1"/>
  <c r="B12046" i="1"/>
  <c r="D12046" i="1" s="1"/>
  <c r="A12046" i="1"/>
  <c r="C12045" i="1"/>
  <c r="E12045" i="1" s="1"/>
  <c r="B12045" i="1"/>
  <c r="D12045" i="1" s="1"/>
  <c r="A12045" i="1"/>
  <c r="C12044" i="1"/>
  <c r="E12044" i="1" s="1"/>
  <c r="B12044" i="1"/>
  <c r="D12044" i="1" s="1"/>
  <c r="A12044" i="1"/>
  <c r="C12043" i="1"/>
  <c r="E12043" i="1" s="1"/>
  <c r="B12043" i="1"/>
  <c r="D12043" i="1" s="1"/>
  <c r="A12043" i="1"/>
  <c r="C12042" i="1"/>
  <c r="E12042" i="1" s="1"/>
  <c r="B12042" i="1"/>
  <c r="D12042" i="1" s="1"/>
  <c r="A12042" i="1"/>
  <c r="C12041" i="1"/>
  <c r="E12041" i="1" s="1"/>
  <c r="B12041" i="1"/>
  <c r="D12041" i="1" s="1"/>
  <c r="A12041" i="1"/>
  <c r="C12040" i="1"/>
  <c r="E12040" i="1" s="1"/>
  <c r="B12040" i="1"/>
  <c r="D12040" i="1" s="1"/>
  <c r="A12040" i="1"/>
  <c r="C12039" i="1"/>
  <c r="E12039" i="1" s="1"/>
  <c r="B12039" i="1"/>
  <c r="D12039" i="1" s="1"/>
  <c r="A12039" i="1"/>
  <c r="D12038" i="1"/>
  <c r="C12038" i="1"/>
  <c r="E12038" i="1" s="1"/>
  <c r="B12038" i="1"/>
  <c r="A12038" i="1"/>
  <c r="C12037" i="1"/>
  <c r="E12037" i="1" s="1"/>
  <c r="B12037" i="1"/>
  <c r="D12037" i="1" s="1"/>
  <c r="A12037" i="1"/>
  <c r="C12036" i="1"/>
  <c r="E12036" i="1" s="1"/>
  <c r="B12036" i="1"/>
  <c r="D12036" i="1" s="1"/>
  <c r="A12036" i="1"/>
  <c r="C12035" i="1"/>
  <c r="E12035" i="1" s="1"/>
  <c r="B12035" i="1"/>
  <c r="D12035" i="1" s="1"/>
  <c r="A12035" i="1"/>
  <c r="C12034" i="1"/>
  <c r="E12034" i="1" s="1"/>
  <c r="B12034" i="1"/>
  <c r="D12034" i="1" s="1"/>
  <c r="A12034" i="1"/>
  <c r="C12033" i="1"/>
  <c r="E12033" i="1" s="1"/>
  <c r="B12033" i="1"/>
  <c r="D12033" i="1" s="1"/>
  <c r="A12033" i="1"/>
  <c r="C12032" i="1"/>
  <c r="E12032" i="1" s="1"/>
  <c r="B12032" i="1"/>
  <c r="D12032" i="1" s="1"/>
  <c r="A12032" i="1"/>
  <c r="C12031" i="1"/>
  <c r="E12031" i="1" s="1"/>
  <c r="B12031" i="1"/>
  <c r="D12031" i="1" s="1"/>
  <c r="A12031" i="1"/>
  <c r="C12030" i="1"/>
  <c r="E12030" i="1" s="1"/>
  <c r="B12030" i="1"/>
  <c r="D12030" i="1" s="1"/>
  <c r="A12030" i="1"/>
  <c r="C12029" i="1"/>
  <c r="E12029" i="1" s="1"/>
  <c r="B12029" i="1"/>
  <c r="D12029" i="1" s="1"/>
  <c r="A12029" i="1"/>
  <c r="C12028" i="1"/>
  <c r="E12028" i="1" s="1"/>
  <c r="B12028" i="1"/>
  <c r="D12028" i="1" s="1"/>
  <c r="A12028" i="1"/>
  <c r="C12027" i="1"/>
  <c r="E12027" i="1" s="1"/>
  <c r="B12027" i="1"/>
  <c r="D12027" i="1" s="1"/>
  <c r="A12027" i="1"/>
  <c r="C12026" i="1"/>
  <c r="E12026" i="1" s="1"/>
  <c r="B12026" i="1"/>
  <c r="D12026" i="1" s="1"/>
  <c r="A12026" i="1"/>
  <c r="C12025" i="1"/>
  <c r="E12025" i="1" s="1"/>
  <c r="B12025" i="1"/>
  <c r="D12025" i="1" s="1"/>
  <c r="A12025" i="1"/>
  <c r="C12024" i="1"/>
  <c r="E12024" i="1" s="1"/>
  <c r="B12024" i="1"/>
  <c r="D12024" i="1" s="1"/>
  <c r="A12024" i="1"/>
  <c r="D12023" i="1"/>
  <c r="C12023" i="1"/>
  <c r="E12023" i="1" s="1"/>
  <c r="B12023" i="1"/>
  <c r="A12023" i="1"/>
  <c r="C12022" i="1"/>
  <c r="E12022" i="1" s="1"/>
  <c r="B12022" i="1"/>
  <c r="D12022" i="1" s="1"/>
  <c r="A12022" i="1"/>
  <c r="C12021" i="1"/>
  <c r="E12021" i="1" s="1"/>
  <c r="B12021" i="1"/>
  <c r="D12021" i="1" s="1"/>
  <c r="A12021" i="1"/>
  <c r="C12020" i="1"/>
  <c r="E12020" i="1" s="1"/>
  <c r="B12020" i="1"/>
  <c r="D12020" i="1" s="1"/>
  <c r="A12020" i="1"/>
  <c r="C12019" i="1"/>
  <c r="E12019" i="1" s="1"/>
  <c r="B12019" i="1"/>
  <c r="D12019" i="1" s="1"/>
  <c r="A12019" i="1"/>
  <c r="C12018" i="1"/>
  <c r="E12018" i="1" s="1"/>
  <c r="B12018" i="1"/>
  <c r="D12018" i="1" s="1"/>
  <c r="A12018" i="1"/>
  <c r="C12017" i="1"/>
  <c r="E12017" i="1" s="1"/>
  <c r="B12017" i="1"/>
  <c r="D12017" i="1" s="1"/>
  <c r="A12017" i="1"/>
  <c r="C12016" i="1"/>
  <c r="E12016" i="1" s="1"/>
  <c r="B12016" i="1"/>
  <c r="D12016" i="1" s="1"/>
  <c r="A12016" i="1"/>
  <c r="C12015" i="1"/>
  <c r="E12015" i="1" s="1"/>
  <c r="B12015" i="1"/>
  <c r="D12015" i="1" s="1"/>
  <c r="A12015" i="1"/>
  <c r="C12014" i="1"/>
  <c r="E12014" i="1" s="1"/>
  <c r="B12014" i="1"/>
  <c r="D12014" i="1" s="1"/>
  <c r="A12014" i="1"/>
  <c r="C12013" i="1"/>
  <c r="E12013" i="1" s="1"/>
  <c r="B12013" i="1"/>
  <c r="D12013" i="1" s="1"/>
  <c r="A12013" i="1"/>
  <c r="C12012" i="1"/>
  <c r="E12012" i="1" s="1"/>
  <c r="B12012" i="1"/>
  <c r="D12012" i="1" s="1"/>
  <c r="A12012" i="1"/>
  <c r="C12011" i="1"/>
  <c r="E12011" i="1" s="1"/>
  <c r="B12011" i="1"/>
  <c r="D12011" i="1" s="1"/>
  <c r="A12011" i="1"/>
  <c r="C12010" i="1"/>
  <c r="E12010" i="1" s="1"/>
  <c r="B12010" i="1"/>
  <c r="D12010" i="1" s="1"/>
  <c r="A12010" i="1"/>
  <c r="C12009" i="1"/>
  <c r="E12009" i="1" s="1"/>
  <c r="B12009" i="1"/>
  <c r="D12009" i="1" s="1"/>
  <c r="A12009" i="1"/>
  <c r="C12008" i="1"/>
  <c r="E12008" i="1" s="1"/>
  <c r="B12008" i="1"/>
  <c r="D12008" i="1" s="1"/>
  <c r="A12008" i="1"/>
  <c r="C12007" i="1"/>
  <c r="E12007" i="1" s="1"/>
  <c r="B12007" i="1"/>
  <c r="D12007" i="1" s="1"/>
  <c r="A12007" i="1"/>
  <c r="C12006" i="1"/>
  <c r="E12006" i="1" s="1"/>
  <c r="B12006" i="1"/>
  <c r="D12006" i="1" s="1"/>
  <c r="A12006" i="1"/>
  <c r="C12005" i="1"/>
  <c r="E12005" i="1" s="1"/>
  <c r="B12005" i="1"/>
  <c r="D12005" i="1" s="1"/>
  <c r="A12005" i="1"/>
  <c r="C12004" i="1"/>
  <c r="E12004" i="1" s="1"/>
  <c r="B12004" i="1"/>
  <c r="D12004" i="1" s="1"/>
  <c r="A12004" i="1"/>
  <c r="C12003" i="1"/>
  <c r="E12003" i="1" s="1"/>
  <c r="B12003" i="1"/>
  <c r="D12003" i="1" s="1"/>
  <c r="A12003" i="1"/>
  <c r="C12002" i="1"/>
  <c r="E12002" i="1" s="1"/>
  <c r="B12002" i="1"/>
  <c r="D12002" i="1" s="1"/>
  <c r="A12002" i="1"/>
  <c r="C12001" i="1"/>
  <c r="E12001" i="1" s="1"/>
  <c r="B12001" i="1"/>
  <c r="D12001" i="1" s="1"/>
  <c r="A12001" i="1"/>
  <c r="C12000" i="1"/>
  <c r="E12000" i="1" s="1"/>
  <c r="B12000" i="1"/>
  <c r="D12000" i="1" s="1"/>
  <c r="A12000" i="1"/>
  <c r="D11999" i="1"/>
  <c r="C11999" i="1"/>
  <c r="E11999" i="1" s="1"/>
  <c r="B11999" i="1"/>
  <c r="A11999" i="1"/>
  <c r="C11998" i="1"/>
  <c r="E11998" i="1" s="1"/>
  <c r="B11998" i="1"/>
  <c r="D11998" i="1" s="1"/>
  <c r="A11998" i="1"/>
  <c r="C11997" i="1"/>
  <c r="E11997" i="1" s="1"/>
  <c r="B11997" i="1"/>
  <c r="D11997" i="1" s="1"/>
  <c r="A11997" i="1"/>
  <c r="C11996" i="1"/>
  <c r="E11996" i="1" s="1"/>
  <c r="B11996" i="1"/>
  <c r="D11996" i="1" s="1"/>
  <c r="A11996" i="1"/>
  <c r="C11995" i="1"/>
  <c r="E11995" i="1" s="1"/>
  <c r="B11995" i="1"/>
  <c r="D11995" i="1" s="1"/>
  <c r="A11995" i="1"/>
  <c r="C11994" i="1"/>
  <c r="E11994" i="1" s="1"/>
  <c r="B11994" i="1"/>
  <c r="D11994" i="1" s="1"/>
  <c r="A11994" i="1"/>
  <c r="C11993" i="1"/>
  <c r="E11993" i="1" s="1"/>
  <c r="B11993" i="1"/>
  <c r="D11993" i="1" s="1"/>
  <c r="A11993" i="1"/>
  <c r="C11992" i="1"/>
  <c r="E11992" i="1" s="1"/>
  <c r="B11992" i="1"/>
  <c r="D11992" i="1" s="1"/>
  <c r="A11992" i="1"/>
  <c r="C11991" i="1"/>
  <c r="E11991" i="1" s="1"/>
  <c r="B11991" i="1"/>
  <c r="D11991" i="1" s="1"/>
  <c r="A11991" i="1"/>
  <c r="D11990" i="1"/>
  <c r="C11990" i="1"/>
  <c r="E11990" i="1" s="1"/>
  <c r="B11990" i="1"/>
  <c r="A11990" i="1"/>
  <c r="C11989" i="1"/>
  <c r="E11989" i="1" s="1"/>
  <c r="B11989" i="1"/>
  <c r="D11989" i="1" s="1"/>
  <c r="A11989" i="1"/>
  <c r="C11988" i="1"/>
  <c r="E11988" i="1" s="1"/>
  <c r="B11988" i="1"/>
  <c r="D11988" i="1" s="1"/>
  <c r="A11988" i="1"/>
  <c r="C11987" i="1"/>
  <c r="E11987" i="1" s="1"/>
  <c r="B11987" i="1"/>
  <c r="D11987" i="1" s="1"/>
  <c r="A11987" i="1"/>
  <c r="C11986" i="1"/>
  <c r="E11986" i="1" s="1"/>
  <c r="B11986" i="1"/>
  <c r="D11986" i="1" s="1"/>
  <c r="A11986" i="1"/>
  <c r="D11985" i="1"/>
  <c r="C11985" i="1"/>
  <c r="E11985" i="1" s="1"/>
  <c r="B11985" i="1"/>
  <c r="A11985" i="1"/>
  <c r="C11984" i="1"/>
  <c r="E11984" i="1" s="1"/>
  <c r="B11984" i="1"/>
  <c r="D11984" i="1" s="1"/>
  <c r="A11984" i="1"/>
  <c r="C11983" i="1"/>
  <c r="E11983" i="1" s="1"/>
  <c r="B11983" i="1"/>
  <c r="D11983" i="1" s="1"/>
  <c r="A11983" i="1"/>
  <c r="C11982" i="1"/>
  <c r="E11982" i="1" s="1"/>
  <c r="B11982" i="1"/>
  <c r="D11982" i="1" s="1"/>
  <c r="A11982" i="1"/>
  <c r="C11981" i="1"/>
  <c r="E11981" i="1" s="1"/>
  <c r="B11981" i="1"/>
  <c r="D11981" i="1" s="1"/>
  <c r="A11981" i="1"/>
  <c r="C11980" i="1"/>
  <c r="E11980" i="1" s="1"/>
  <c r="B11980" i="1"/>
  <c r="D11980" i="1" s="1"/>
  <c r="A11980" i="1"/>
  <c r="C11979" i="1"/>
  <c r="E11979" i="1" s="1"/>
  <c r="B11979" i="1"/>
  <c r="D11979" i="1" s="1"/>
  <c r="A11979" i="1"/>
  <c r="C11978" i="1"/>
  <c r="E11978" i="1" s="1"/>
  <c r="B11978" i="1"/>
  <c r="D11978" i="1" s="1"/>
  <c r="A11978" i="1"/>
  <c r="C11977" i="1"/>
  <c r="E11977" i="1" s="1"/>
  <c r="B11977" i="1"/>
  <c r="D11977" i="1" s="1"/>
  <c r="A11977" i="1"/>
  <c r="C11976" i="1"/>
  <c r="E11976" i="1" s="1"/>
  <c r="B11976" i="1"/>
  <c r="D11976" i="1" s="1"/>
  <c r="A11976" i="1"/>
  <c r="C11975" i="1"/>
  <c r="E11975" i="1" s="1"/>
  <c r="B11975" i="1"/>
  <c r="D11975" i="1" s="1"/>
  <c r="A11975" i="1"/>
  <c r="C11974" i="1"/>
  <c r="E11974" i="1" s="1"/>
  <c r="B11974" i="1"/>
  <c r="D11974" i="1" s="1"/>
  <c r="A11974" i="1"/>
  <c r="C11973" i="1"/>
  <c r="E11973" i="1" s="1"/>
  <c r="B11973" i="1"/>
  <c r="D11973" i="1" s="1"/>
  <c r="A11973" i="1"/>
  <c r="C11972" i="1"/>
  <c r="E11972" i="1" s="1"/>
  <c r="B11972" i="1"/>
  <c r="D11972" i="1" s="1"/>
  <c r="A11972" i="1"/>
  <c r="C11971" i="1"/>
  <c r="E11971" i="1" s="1"/>
  <c r="B11971" i="1"/>
  <c r="D11971" i="1" s="1"/>
  <c r="A11971" i="1"/>
  <c r="D11970" i="1"/>
  <c r="C11970" i="1"/>
  <c r="E11970" i="1" s="1"/>
  <c r="B11970" i="1"/>
  <c r="A11970" i="1"/>
  <c r="C11969" i="1"/>
  <c r="E11969" i="1" s="1"/>
  <c r="B11969" i="1"/>
  <c r="D11969" i="1" s="1"/>
  <c r="A11969" i="1"/>
  <c r="C11968" i="1"/>
  <c r="E11968" i="1" s="1"/>
  <c r="B11968" i="1"/>
  <c r="D11968" i="1" s="1"/>
  <c r="A11968" i="1"/>
  <c r="C11967" i="1"/>
  <c r="E11967" i="1" s="1"/>
  <c r="B11967" i="1"/>
  <c r="D11967" i="1" s="1"/>
  <c r="A11967" i="1"/>
  <c r="C11966" i="1"/>
  <c r="E11966" i="1" s="1"/>
  <c r="B11966" i="1"/>
  <c r="D11966" i="1" s="1"/>
  <c r="A11966" i="1"/>
  <c r="C11965" i="1"/>
  <c r="E11965" i="1" s="1"/>
  <c r="B11965" i="1"/>
  <c r="D11965" i="1" s="1"/>
  <c r="A11965" i="1"/>
  <c r="C11964" i="1"/>
  <c r="E11964" i="1" s="1"/>
  <c r="B11964" i="1"/>
  <c r="D11964" i="1" s="1"/>
  <c r="A11964" i="1"/>
  <c r="C11963" i="1"/>
  <c r="E11963" i="1" s="1"/>
  <c r="B11963" i="1"/>
  <c r="D11963" i="1" s="1"/>
  <c r="A11963" i="1"/>
  <c r="C11962" i="1"/>
  <c r="E11962" i="1" s="1"/>
  <c r="B11962" i="1"/>
  <c r="D11962" i="1" s="1"/>
  <c r="A11962" i="1"/>
  <c r="C11961" i="1"/>
  <c r="E11961" i="1" s="1"/>
  <c r="B11961" i="1"/>
  <c r="D11961" i="1" s="1"/>
  <c r="A11961" i="1"/>
  <c r="C11960" i="1"/>
  <c r="E11960" i="1" s="1"/>
  <c r="B11960" i="1"/>
  <c r="D11960" i="1" s="1"/>
  <c r="A11960" i="1"/>
  <c r="C11959" i="1"/>
  <c r="E11959" i="1" s="1"/>
  <c r="B11959" i="1"/>
  <c r="D11959" i="1" s="1"/>
  <c r="A11959" i="1"/>
  <c r="C11958" i="1"/>
  <c r="E11958" i="1" s="1"/>
  <c r="B11958" i="1"/>
  <c r="D11958" i="1" s="1"/>
  <c r="A11958" i="1"/>
  <c r="C11957" i="1"/>
  <c r="E11957" i="1" s="1"/>
  <c r="B11957" i="1"/>
  <c r="D11957" i="1" s="1"/>
  <c r="A11957" i="1"/>
  <c r="C11956" i="1"/>
  <c r="E11956" i="1" s="1"/>
  <c r="B11956" i="1"/>
  <c r="D11956" i="1" s="1"/>
  <c r="A11956" i="1"/>
  <c r="D11955" i="1"/>
  <c r="C11955" i="1"/>
  <c r="E11955" i="1" s="1"/>
  <c r="B11955" i="1"/>
  <c r="A11955" i="1"/>
  <c r="C11954" i="1"/>
  <c r="E11954" i="1" s="1"/>
  <c r="B11954" i="1"/>
  <c r="D11954" i="1" s="1"/>
  <c r="A11954" i="1"/>
  <c r="C11953" i="1"/>
  <c r="E11953" i="1" s="1"/>
  <c r="B11953" i="1"/>
  <c r="D11953" i="1" s="1"/>
  <c r="A11953" i="1"/>
  <c r="C11952" i="1"/>
  <c r="E11952" i="1" s="1"/>
  <c r="B11952" i="1"/>
  <c r="D11952" i="1" s="1"/>
  <c r="A11952" i="1"/>
  <c r="C11951" i="1"/>
  <c r="E11951" i="1" s="1"/>
  <c r="B11951" i="1"/>
  <c r="D11951" i="1" s="1"/>
  <c r="A11951" i="1"/>
  <c r="C11950" i="1"/>
  <c r="E11950" i="1" s="1"/>
  <c r="B11950" i="1"/>
  <c r="D11950" i="1" s="1"/>
  <c r="A11950" i="1"/>
  <c r="C11949" i="1"/>
  <c r="E11949" i="1" s="1"/>
  <c r="B11949" i="1"/>
  <c r="D11949" i="1" s="1"/>
  <c r="A11949" i="1"/>
  <c r="C11948" i="1"/>
  <c r="E11948" i="1" s="1"/>
  <c r="B11948" i="1"/>
  <c r="D11948" i="1" s="1"/>
  <c r="A11948" i="1"/>
  <c r="C11947" i="1"/>
  <c r="E11947" i="1" s="1"/>
  <c r="B11947" i="1"/>
  <c r="D11947" i="1" s="1"/>
  <c r="A11947" i="1"/>
  <c r="C11946" i="1"/>
  <c r="E11946" i="1" s="1"/>
  <c r="B11946" i="1"/>
  <c r="D11946" i="1" s="1"/>
  <c r="A11946" i="1"/>
  <c r="C11945" i="1"/>
  <c r="E11945" i="1" s="1"/>
  <c r="B11945" i="1"/>
  <c r="D11945" i="1" s="1"/>
  <c r="A11945" i="1"/>
  <c r="D11944" i="1"/>
  <c r="C11944" i="1"/>
  <c r="E11944" i="1" s="1"/>
  <c r="B11944" i="1"/>
  <c r="A11944" i="1"/>
  <c r="C11943" i="1"/>
  <c r="E11943" i="1" s="1"/>
  <c r="B11943" i="1"/>
  <c r="D11943" i="1" s="1"/>
  <c r="A11943" i="1"/>
  <c r="C11942" i="1"/>
  <c r="E11942" i="1" s="1"/>
  <c r="B11942" i="1"/>
  <c r="D11942" i="1" s="1"/>
  <c r="A11942" i="1"/>
  <c r="C11941" i="1"/>
  <c r="E11941" i="1" s="1"/>
  <c r="B11941" i="1"/>
  <c r="D11941" i="1" s="1"/>
  <c r="A11941" i="1"/>
  <c r="C11940" i="1"/>
  <c r="E11940" i="1" s="1"/>
  <c r="B11940" i="1"/>
  <c r="D11940" i="1" s="1"/>
  <c r="A11940" i="1"/>
  <c r="C11939" i="1"/>
  <c r="E11939" i="1" s="1"/>
  <c r="B11939" i="1"/>
  <c r="D11939" i="1" s="1"/>
  <c r="A11939" i="1"/>
  <c r="C11938" i="1"/>
  <c r="E11938" i="1" s="1"/>
  <c r="B11938" i="1"/>
  <c r="D11938" i="1" s="1"/>
  <c r="A11938" i="1"/>
  <c r="C11937" i="1"/>
  <c r="E11937" i="1" s="1"/>
  <c r="B11937" i="1"/>
  <c r="D11937" i="1" s="1"/>
  <c r="A11937" i="1"/>
  <c r="C11936" i="1"/>
  <c r="E11936" i="1" s="1"/>
  <c r="B11936" i="1"/>
  <c r="D11936" i="1" s="1"/>
  <c r="A11936" i="1"/>
  <c r="C11935" i="1"/>
  <c r="E11935" i="1" s="1"/>
  <c r="B11935" i="1"/>
  <c r="D11935" i="1" s="1"/>
  <c r="A11935" i="1"/>
  <c r="C11934" i="1"/>
  <c r="E11934" i="1" s="1"/>
  <c r="B11934" i="1"/>
  <c r="D11934" i="1" s="1"/>
  <c r="A11934" i="1"/>
  <c r="C11933" i="1"/>
  <c r="E11933" i="1" s="1"/>
  <c r="B11933" i="1"/>
  <c r="D11933" i="1" s="1"/>
  <c r="A11933" i="1"/>
  <c r="C11932" i="1"/>
  <c r="E11932" i="1" s="1"/>
  <c r="B11932" i="1"/>
  <c r="D11932" i="1" s="1"/>
  <c r="A11932" i="1"/>
  <c r="C11931" i="1"/>
  <c r="E11931" i="1" s="1"/>
  <c r="B11931" i="1"/>
  <c r="D11931" i="1" s="1"/>
  <c r="A11931" i="1"/>
  <c r="D11930" i="1"/>
  <c r="C11930" i="1"/>
  <c r="E11930" i="1" s="1"/>
  <c r="B11930" i="1"/>
  <c r="A11930" i="1"/>
  <c r="C11929" i="1"/>
  <c r="E11929" i="1" s="1"/>
  <c r="B11929" i="1"/>
  <c r="D11929" i="1" s="1"/>
  <c r="A11929" i="1"/>
  <c r="C11928" i="1"/>
  <c r="E11928" i="1" s="1"/>
  <c r="B11928" i="1"/>
  <c r="D11928" i="1" s="1"/>
  <c r="A11928" i="1"/>
  <c r="C11927" i="1"/>
  <c r="E11927" i="1" s="1"/>
  <c r="B11927" i="1"/>
  <c r="D11927" i="1" s="1"/>
  <c r="A11927" i="1"/>
  <c r="C11926" i="1"/>
  <c r="E11926" i="1" s="1"/>
  <c r="B11926" i="1"/>
  <c r="D11926" i="1" s="1"/>
  <c r="A11926" i="1"/>
  <c r="C11925" i="1"/>
  <c r="E11925" i="1" s="1"/>
  <c r="B11925" i="1"/>
  <c r="D11925" i="1" s="1"/>
  <c r="A11925" i="1"/>
  <c r="C11924" i="1"/>
  <c r="E11924" i="1" s="1"/>
  <c r="B11924" i="1"/>
  <c r="D11924" i="1" s="1"/>
  <c r="A11924" i="1"/>
  <c r="C11923" i="1"/>
  <c r="E11923" i="1" s="1"/>
  <c r="B11923" i="1"/>
  <c r="D11923" i="1" s="1"/>
  <c r="A11923" i="1"/>
  <c r="C11922" i="1"/>
  <c r="E11922" i="1" s="1"/>
  <c r="B11922" i="1"/>
  <c r="D11922" i="1" s="1"/>
  <c r="A11922" i="1"/>
  <c r="C11921" i="1"/>
  <c r="E11921" i="1" s="1"/>
  <c r="B11921" i="1"/>
  <c r="D11921" i="1" s="1"/>
  <c r="A11921" i="1"/>
  <c r="C11920" i="1"/>
  <c r="E11920" i="1" s="1"/>
  <c r="B11920" i="1"/>
  <c r="D11920" i="1" s="1"/>
  <c r="A11920" i="1"/>
  <c r="C11919" i="1"/>
  <c r="E11919" i="1" s="1"/>
  <c r="B11919" i="1"/>
  <c r="D11919" i="1" s="1"/>
  <c r="A11919" i="1"/>
  <c r="C11918" i="1"/>
  <c r="E11918" i="1" s="1"/>
  <c r="B11918" i="1"/>
  <c r="D11918" i="1" s="1"/>
  <c r="A11918" i="1"/>
  <c r="C11917" i="1"/>
  <c r="E11917" i="1" s="1"/>
  <c r="B11917" i="1"/>
  <c r="D11917" i="1" s="1"/>
  <c r="A11917" i="1"/>
  <c r="C11916" i="1"/>
  <c r="E11916" i="1" s="1"/>
  <c r="B11916" i="1"/>
  <c r="D11916" i="1" s="1"/>
  <c r="A11916" i="1"/>
  <c r="C11915" i="1"/>
  <c r="E11915" i="1" s="1"/>
  <c r="B11915" i="1"/>
  <c r="D11915" i="1" s="1"/>
  <c r="A11915" i="1"/>
  <c r="C11914" i="1"/>
  <c r="E11914" i="1" s="1"/>
  <c r="B11914" i="1"/>
  <c r="D11914" i="1" s="1"/>
  <c r="A11914" i="1"/>
  <c r="C11913" i="1"/>
  <c r="E11913" i="1" s="1"/>
  <c r="B11913" i="1"/>
  <c r="D11913" i="1" s="1"/>
  <c r="A11913" i="1"/>
  <c r="C11912" i="1"/>
  <c r="E11912" i="1" s="1"/>
  <c r="B11912" i="1"/>
  <c r="D11912" i="1" s="1"/>
  <c r="A11912" i="1"/>
  <c r="C11911" i="1"/>
  <c r="E11911" i="1" s="1"/>
  <c r="B11911" i="1"/>
  <c r="D11911" i="1" s="1"/>
  <c r="A11911" i="1"/>
  <c r="C11910" i="1"/>
  <c r="E11910" i="1" s="1"/>
  <c r="B11910" i="1"/>
  <c r="D11910" i="1" s="1"/>
  <c r="A11910" i="1"/>
  <c r="C11909" i="1"/>
  <c r="E11909" i="1" s="1"/>
  <c r="B11909" i="1"/>
  <c r="D11909" i="1" s="1"/>
  <c r="A11909" i="1"/>
  <c r="C11908" i="1"/>
  <c r="E11908" i="1" s="1"/>
  <c r="B11908" i="1"/>
  <c r="D11908" i="1" s="1"/>
  <c r="A11908" i="1"/>
  <c r="C11907" i="1"/>
  <c r="E11907" i="1" s="1"/>
  <c r="B11907" i="1"/>
  <c r="D11907" i="1" s="1"/>
  <c r="A11907" i="1"/>
  <c r="C11906" i="1"/>
  <c r="E11906" i="1" s="1"/>
  <c r="B11906" i="1"/>
  <c r="D11906" i="1" s="1"/>
  <c r="A11906" i="1"/>
  <c r="C11905" i="1"/>
  <c r="E11905" i="1" s="1"/>
  <c r="B11905" i="1"/>
  <c r="D11905" i="1" s="1"/>
  <c r="A11905" i="1"/>
  <c r="C11904" i="1"/>
  <c r="E11904" i="1" s="1"/>
  <c r="B11904" i="1"/>
  <c r="D11904" i="1" s="1"/>
  <c r="A11904" i="1"/>
  <c r="C11903" i="1"/>
  <c r="E11903" i="1" s="1"/>
  <c r="B11903" i="1"/>
  <c r="D11903" i="1" s="1"/>
  <c r="A11903" i="1"/>
  <c r="C11902" i="1"/>
  <c r="E11902" i="1" s="1"/>
  <c r="B11902" i="1"/>
  <c r="D11902" i="1" s="1"/>
  <c r="A11902" i="1"/>
  <c r="C11901" i="1"/>
  <c r="E11901" i="1" s="1"/>
  <c r="B11901" i="1"/>
  <c r="D11901" i="1" s="1"/>
  <c r="A11901" i="1"/>
  <c r="D11900" i="1"/>
  <c r="C11900" i="1"/>
  <c r="E11900" i="1" s="1"/>
  <c r="B11900" i="1"/>
  <c r="A11900" i="1"/>
  <c r="C11899" i="1"/>
  <c r="E11899" i="1" s="1"/>
  <c r="B11899" i="1"/>
  <c r="D11899" i="1" s="1"/>
  <c r="A11899" i="1"/>
  <c r="C11898" i="1"/>
  <c r="E11898" i="1" s="1"/>
  <c r="B11898" i="1"/>
  <c r="D11898" i="1" s="1"/>
  <c r="A11898" i="1"/>
  <c r="C11897" i="1"/>
  <c r="E11897" i="1" s="1"/>
  <c r="B11897" i="1"/>
  <c r="D11897" i="1" s="1"/>
  <c r="A11897" i="1"/>
  <c r="C11896" i="1"/>
  <c r="E11896" i="1" s="1"/>
  <c r="B11896" i="1"/>
  <c r="D11896" i="1" s="1"/>
  <c r="A11896" i="1"/>
  <c r="C11895" i="1"/>
  <c r="E11895" i="1" s="1"/>
  <c r="B11895" i="1"/>
  <c r="D11895" i="1" s="1"/>
  <c r="A11895" i="1"/>
  <c r="C11894" i="1"/>
  <c r="E11894" i="1" s="1"/>
  <c r="B11894" i="1"/>
  <c r="D11894" i="1" s="1"/>
  <c r="A11894" i="1"/>
  <c r="C11893" i="1"/>
  <c r="E11893" i="1" s="1"/>
  <c r="B11893" i="1"/>
  <c r="D11893" i="1" s="1"/>
  <c r="A11893" i="1"/>
  <c r="C11892" i="1"/>
  <c r="E11892" i="1" s="1"/>
  <c r="B11892" i="1"/>
  <c r="D11892" i="1" s="1"/>
  <c r="A11892" i="1"/>
  <c r="D11891" i="1"/>
  <c r="C11891" i="1"/>
  <c r="E11891" i="1" s="1"/>
  <c r="B11891" i="1"/>
  <c r="A11891" i="1"/>
  <c r="C11890" i="1"/>
  <c r="E11890" i="1" s="1"/>
  <c r="B11890" i="1"/>
  <c r="D11890" i="1" s="1"/>
  <c r="A11890" i="1"/>
  <c r="C11889" i="1"/>
  <c r="E11889" i="1" s="1"/>
  <c r="B11889" i="1"/>
  <c r="D11889" i="1" s="1"/>
  <c r="A11889" i="1"/>
  <c r="C11888" i="1"/>
  <c r="E11888" i="1" s="1"/>
  <c r="B11888" i="1"/>
  <c r="D11888" i="1" s="1"/>
  <c r="A11888" i="1"/>
  <c r="C11887" i="1"/>
  <c r="E11887" i="1" s="1"/>
  <c r="B11887" i="1"/>
  <c r="D11887" i="1" s="1"/>
  <c r="A11887" i="1"/>
  <c r="C11886" i="1"/>
  <c r="E11886" i="1" s="1"/>
  <c r="B11886" i="1"/>
  <c r="D11886" i="1" s="1"/>
  <c r="A11886" i="1"/>
  <c r="D11885" i="1"/>
  <c r="C11885" i="1"/>
  <c r="E11885" i="1" s="1"/>
  <c r="B11885" i="1"/>
  <c r="A11885" i="1"/>
  <c r="C11884" i="1"/>
  <c r="E11884" i="1" s="1"/>
  <c r="B11884" i="1"/>
  <c r="D11884" i="1" s="1"/>
  <c r="A11884" i="1"/>
  <c r="C11883" i="1"/>
  <c r="E11883" i="1" s="1"/>
  <c r="B11883" i="1"/>
  <c r="D11883" i="1" s="1"/>
  <c r="A11883" i="1"/>
  <c r="C11882" i="1"/>
  <c r="E11882" i="1" s="1"/>
  <c r="B11882" i="1"/>
  <c r="D11882" i="1" s="1"/>
  <c r="A11882" i="1"/>
  <c r="C11881" i="1"/>
  <c r="E11881" i="1" s="1"/>
  <c r="B11881" i="1"/>
  <c r="D11881" i="1" s="1"/>
  <c r="A11881" i="1"/>
  <c r="C11880" i="1"/>
  <c r="E11880" i="1" s="1"/>
  <c r="B11880" i="1"/>
  <c r="D11880" i="1" s="1"/>
  <c r="A11880" i="1"/>
  <c r="C11879" i="1"/>
  <c r="E11879" i="1" s="1"/>
  <c r="B11879" i="1"/>
  <c r="D11879" i="1" s="1"/>
  <c r="A11879" i="1"/>
  <c r="C11878" i="1"/>
  <c r="E11878" i="1" s="1"/>
  <c r="B11878" i="1"/>
  <c r="D11878" i="1" s="1"/>
  <c r="A11878" i="1"/>
  <c r="C11877" i="1"/>
  <c r="E11877" i="1" s="1"/>
  <c r="B11877" i="1"/>
  <c r="D11877" i="1" s="1"/>
  <c r="A11877" i="1"/>
  <c r="D11876" i="1"/>
  <c r="C11876" i="1"/>
  <c r="E11876" i="1" s="1"/>
  <c r="B11876" i="1"/>
  <c r="A11876" i="1"/>
  <c r="C11875" i="1"/>
  <c r="E11875" i="1" s="1"/>
  <c r="B11875" i="1"/>
  <c r="D11875" i="1" s="1"/>
  <c r="A11875" i="1"/>
  <c r="C11874" i="1"/>
  <c r="E11874" i="1" s="1"/>
  <c r="B11874" i="1"/>
  <c r="D11874" i="1" s="1"/>
  <c r="A11874" i="1"/>
  <c r="C11873" i="1"/>
  <c r="E11873" i="1" s="1"/>
  <c r="B11873" i="1"/>
  <c r="D11873" i="1" s="1"/>
  <c r="A11873" i="1"/>
  <c r="C11872" i="1"/>
  <c r="E11872" i="1" s="1"/>
  <c r="B11872" i="1"/>
  <c r="D11872" i="1" s="1"/>
  <c r="A11872" i="1"/>
  <c r="C11871" i="1"/>
  <c r="E11871" i="1" s="1"/>
  <c r="B11871" i="1"/>
  <c r="D11871" i="1" s="1"/>
  <c r="A11871" i="1"/>
  <c r="C11870" i="1"/>
  <c r="E11870" i="1" s="1"/>
  <c r="B11870" i="1"/>
  <c r="D11870" i="1" s="1"/>
  <c r="A11870" i="1"/>
  <c r="C11869" i="1"/>
  <c r="E11869" i="1" s="1"/>
  <c r="B11869" i="1"/>
  <c r="D11869" i="1" s="1"/>
  <c r="A11869" i="1"/>
  <c r="C11868" i="1"/>
  <c r="E11868" i="1" s="1"/>
  <c r="B11868" i="1"/>
  <c r="D11868" i="1" s="1"/>
  <c r="A11868" i="1"/>
  <c r="C11867" i="1"/>
  <c r="E11867" i="1" s="1"/>
  <c r="B11867" i="1"/>
  <c r="D11867" i="1" s="1"/>
  <c r="A11867" i="1"/>
  <c r="C11866" i="1"/>
  <c r="E11866" i="1" s="1"/>
  <c r="B11866" i="1"/>
  <c r="D11866" i="1" s="1"/>
  <c r="A11866" i="1"/>
  <c r="C11865" i="1"/>
  <c r="E11865" i="1" s="1"/>
  <c r="B11865" i="1"/>
  <c r="D11865" i="1" s="1"/>
  <c r="A11865" i="1"/>
  <c r="C11864" i="1"/>
  <c r="E11864" i="1" s="1"/>
  <c r="B11864" i="1"/>
  <c r="D11864" i="1" s="1"/>
  <c r="A11864" i="1"/>
  <c r="C11863" i="1"/>
  <c r="E11863" i="1" s="1"/>
  <c r="B11863" i="1"/>
  <c r="D11863" i="1" s="1"/>
  <c r="A11863" i="1"/>
  <c r="C11862" i="1"/>
  <c r="E11862" i="1" s="1"/>
  <c r="B11862" i="1"/>
  <c r="D11862" i="1" s="1"/>
  <c r="A11862" i="1"/>
  <c r="D11861" i="1"/>
  <c r="C11861" i="1"/>
  <c r="E11861" i="1" s="1"/>
  <c r="B11861" i="1"/>
  <c r="A11861" i="1"/>
  <c r="C11860" i="1"/>
  <c r="E11860" i="1" s="1"/>
  <c r="B11860" i="1"/>
  <c r="D11860" i="1" s="1"/>
  <c r="A11860" i="1"/>
  <c r="C11859" i="1"/>
  <c r="E11859" i="1" s="1"/>
  <c r="B11859" i="1"/>
  <c r="D11859" i="1" s="1"/>
  <c r="A11859" i="1"/>
  <c r="C11858" i="1"/>
  <c r="E11858" i="1" s="1"/>
  <c r="B11858" i="1"/>
  <c r="D11858" i="1" s="1"/>
  <c r="A11858" i="1"/>
  <c r="C11857" i="1"/>
  <c r="E11857" i="1" s="1"/>
  <c r="B11857" i="1"/>
  <c r="D11857" i="1" s="1"/>
  <c r="A11857" i="1"/>
  <c r="C11856" i="1"/>
  <c r="E11856" i="1" s="1"/>
  <c r="B11856" i="1"/>
  <c r="D11856" i="1" s="1"/>
  <c r="A11856" i="1"/>
  <c r="C11855" i="1"/>
  <c r="E11855" i="1" s="1"/>
  <c r="B11855" i="1"/>
  <c r="D11855" i="1" s="1"/>
  <c r="A11855" i="1"/>
  <c r="C11854" i="1"/>
  <c r="E11854" i="1" s="1"/>
  <c r="B11854" i="1"/>
  <c r="D11854" i="1" s="1"/>
  <c r="A11854" i="1"/>
  <c r="C11853" i="1"/>
  <c r="E11853" i="1" s="1"/>
  <c r="B11853" i="1"/>
  <c r="D11853" i="1" s="1"/>
  <c r="A11853" i="1"/>
  <c r="C11852" i="1"/>
  <c r="E11852" i="1" s="1"/>
  <c r="B11852" i="1"/>
  <c r="D11852" i="1" s="1"/>
  <c r="A11852" i="1"/>
  <c r="C11851" i="1"/>
  <c r="E11851" i="1" s="1"/>
  <c r="B11851" i="1"/>
  <c r="D11851" i="1" s="1"/>
  <c r="A11851" i="1"/>
  <c r="C11850" i="1"/>
  <c r="E11850" i="1" s="1"/>
  <c r="B11850" i="1"/>
  <c r="D11850" i="1" s="1"/>
  <c r="A11850" i="1"/>
  <c r="C11849" i="1"/>
  <c r="E11849" i="1" s="1"/>
  <c r="B11849" i="1"/>
  <c r="D11849" i="1" s="1"/>
  <c r="A11849" i="1"/>
  <c r="C11848" i="1"/>
  <c r="E11848" i="1" s="1"/>
  <c r="B11848" i="1"/>
  <c r="D11848" i="1" s="1"/>
  <c r="A11848" i="1"/>
  <c r="C11847" i="1"/>
  <c r="E11847" i="1" s="1"/>
  <c r="B11847" i="1"/>
  <c r="D11847" i="1" s="1"/>
  <c r="A11847" i="1"/>
  <c r="C11846" i="1"/>
  <c r="E11846" i="1" s="1"/>
  <c r="B11846" i="1"/>
  <c r="D11846" i="1" s="1"/>
  <c r="A11846" i="1"/>
  <c r="C11845" i="1"/>
  <c r="E11845" i="1" s="1"/>
  <c r="B11845" i="1"/>
  <c r="D11845" i="1" s="1"/>
  <c r="A11845" i="1"/>
  <c r="C11844" i="1"/>
  <c r="E11844" i="1" s="1"/>
  <c r="B11844" i="1"/>
  <c r="D11844" i="1" s="1"/>
  <c r="A11844" i="1"/>
  <c r="C11843" i="1"/>
  <c r="E11843" i="1" s="1"/>
  <c r="B11843" i="1"/>
  <c r="D11843" i="1" s="1"/>
  <c r="A11843" i="1"/>
  <c r="C11842" i="1"/>
  <c r="E11842" i="1" s="1"/>
  <c r="B11842" i="1"/>
  <c r="D11842" i="1" s="1"/>
  <c r="A11842" i="1"/>
  <c r="C11841" i="1"/>
  <c r="E11841" i="1" s="1"/>
  <c r="B11841" i="1"/>
  <c r="D11841" i="1" s="1"/>
  <c r="A11841" i="1"/>
  <c r="D11840" i="1"/>
  <c r="C11840" i="1"/>
  <c r="E11840" i="1" s="1"/>
  <c r="B11840" i="1"/>
  <c r="A11840" i="1"/>
  <c r="C11839" i="1"/>
  <c r="E11839" i="1" s="1"/>
  <c r="B11839" i="1"/>
  <c r="D11839" i="1" s="1"/>
  <c r="A11839" i="1"/>
  <c r="D11838" i="1"/>
  <c r="C11838" i="1"/>
  <c r="E11838" i="1" s="1"/>
  <c r="B11838" i="1"/>
  <c r="A11838" i="1"/>
  <c r="C11837" i="1"/>
  <c r="E11837" i="1" s="1"/>
  <c r="B11837" i="1"/>
  <c r="D11837" i="1" s="1"/>
  <c r="A11837" i="1"/>
  <c r="C11836" i="1"/>
  <c r="E11836" i="1" s="1"/>
  <c r="B11836" i="1"/>
  <c r="D11836" i="1" s="1"/>
  <c r="A11836" i="1"/>
  <c r="C11835" i="1"/>
  <c r="E11835" i="1" s="1"/>
  <c r="B11835" i="1"/>
  <c r="D11835" i="1" s="1"/>
  <c r="A11835" i="1"/>
  <c r="C11834" i="1"/>
  <c r="E11834" i="1" s="1"/>
  <c r="B11834" i="1"/>
  <c r="D11834" i="1" s="1"/>
  <c r="A11834" i="1"/>
  <c r="D11833" i="1"/>
  <c r="C11833" i="1"/>
  <c r="E11833" i="1" s="1"/>
  <c r="B11833" i="1"/>
  <c r="A11833" i="1"/>
  <c r="C11832" i="1"/>
  <c r="E11832" i="1" s="1"/>
  <c r="B11832" i="1"/>
  <c r="D11832" i="1" s="1"/>
  <c r="A11832" i="1"/>
  <c r="C11831" i="1"/>
  <c r="E11831" i="1" s="1"/>
  <c r="B11831" i="1"/>
  <c r="D11831" i="1" s="1"/>
  <c r="A11831" i="1"/>
  <c r="C11830" i="1"/>
  <c r="E11830" i="1" s="1"/>
  <c r="B11830" i="1"/>
  <c r="D11830" i="1" s="1"/>
  <c r="A11830" i="1"/>
  <c r="D11829" i="1"/>
  <c r="C11829" i="1"/>
  <c r="E11829" i="1" s="1"/>
  <c r="B11829" i="1"/>
  <c r="A11829" i="1"/>
  <c r="C11828" i="1"/>
  <c r="E11828" i="1" s="1"/>
  <c r="B11828" i="1"/>
  <c r="D11828" i="1" s="1"/>
  <c r="A11828" i="1"/>
  <c r="C11827" i="1"/>
  <c r="E11827" i="1" s="1"/>
  <c r="B11827" i="1"/>
  <c r="D11827" i="1" s="1"/>
  <c r="A11827" i="1"/>
  <c r="D11826" i="1"/>
  <c r="C11826" i="1"/>
  <c r="E11826" i="1" s="1"/>
  <c r="B11826" i="1"/>
  <c r="A11826" i="1"/>
  <c r="D11825" i="1"/>
  <c r="C11825" i="1"/>
  <c r="E11825" i="1" s="1"/>
  <c r="B11825" i="1"/>
  <c r="A11825" i="1"/>
  <c r="C11824" i="1"/>
  <c r="E11824" i="1" s="1"/>
  <c r="B11824" i="1"/>
  <c r="D11824" i="1" s="1"/>
  <c r="A11824" i="1"/>
  <c r="C11823" i="1"/>
  <c r="E11823" i="1" s="1"/>
  <c r="B11823" i="1"/>
  <c r="D11823" i="1" s="1"/>
  <c r="A11823" i="1"/>
  <c r="C11822" i="1"/>
  <c r="E11822" i="1" s="1"/>
  <c r="B11822" i="1"/>
  <c r="D11822" i="1" s="1"/>
  <c r="A11822" i="1"/>
  <c r="C11821" i="1"/>
  <c r="E11821" i="1" s="1"/>
  <c r="B11821" i="1"/>
  <c r="D11821" i="1" s="1"/>
  <c r="A11821" i="1"/>
  <c r="C11820" i="1"/>
  <c r="E11820" i="1" s="1"/>
  <c r="B11820" i="1"/>
  <c r="D11820" i="1" s="1"/>
  <c r="A11820" i="1"/>
  <c r="C11819" i="1"/>
  <c r="E11819" i="1" s="1"/>
  <c r="B11819" i="1"/>
  <c r="D11819" i="1" s="1"/>
  <c r="A11819" i="1"/>
  <c r="C11818" i="1"/>
  <c r="E11818" i="1" s="1"/>
  <c r="B11818" i="1"/>
  <c r="D11818" i="1" s="1"/>
  <c r="A11818" i="1"/>
  <c r="C11817" i="1"/>
  <c r="E11817" i="1" s="1"/>
  <c r="B11817" i="1"/>
  <c r="D11817" i="1" s="1"/>
  <c r="A11817" i="1"/>
  <c r="C11816" i="1"/>
  <c r="E11816" i="1" s="1"/>
  <c r="B11816" i="1"/>
  <c r="D11816" i="1" s="1"/>
  <c r="A11816" i="1"/>
  <c r="C11815" i="1"/>
  <c r="E11815" i="1" s="1"/>
  <c r="B11815" i="1"/>
  <c r="D11815" i="1" s="1"/>
  <c r="A11815" i="1"/>
  <c r="C11814" i="1"/>
  <c r="E11814" i="1" s="1"/>
  <c r="B11814" i="1"/>
  <c r="D11814" i="1" s="1"/>
  <c r="A11814" i="1"/>
  <c r="C11813" i="1"/>
  <c r="E11813" i="1" s="1"/>
  <c r="B11813" i="1"/>
  <c r="D11813" i="1" s="1"/>
  <c r="A11813" i="1"/>
  <c r="D11812" i="1"/>
  <c r="C11812" i="1"/>
  <c r="E11812" i="1" s="1"/>
  <c r="B11812" i="1"/>
  <c r="A11812" i="1"/>
  <c r="C11811" i="1"/>
  <c r="E11811" i="1" s="1"/>
  <c r="B11811" i="1"/>
  <c r="D11811" i="1" s="1"/>
  <c r="A11811" i="1"/>
  <c r="C11810" i="1"/>
  <c r="E11810" i="1" s="1"/>
  <c r="B11810" i="1"/>
  <c r="D11810" i="1" s="1"/>
  <c r="A11810" i="1"/>
  <c r="C11809" i="1"/>
  <c r="E11809" i="1" s="1"/>
  <c r="B11809" i="1"/>
  <c r="D11809" i="1" s="1"/>
  <c r="A11809" i="1"/>
  <c r="C11808" i="1"/>
  <c r="E11808" i="1" s="1"/>
  <c r="B11808" i="1"/>
  <c r="D11808" i="1" s="1"/>
  <c r="A11808" i="1"/>
  <c r="C11807" i="1"/>
  <c r="E11807" i="1" s="1"/>
  <c r="B11807" i="1"/>
  <c r="D11807" i="1" s="1"/>
  <c r="A11807" i="1"/>
  <c r="C11806" i="1"/>
  <c r="E11806" i="1" s="1"/>
  <c r="B11806" i="1"/>
  <c r="D11806" i="1" s="1"/>
  <c r="A11806" i="1"/>
  <c r="C11805" i="1"/>
  <c r="E11805" i="1" s="1"/>
  <c r="B11805" i="1"/>
  <c r="D11805" i="1" s="1"/>
  <c r="A11805" i="1"/>
  <c r="D11804" i="1"/>
  <c r="C11804" i="1"/>
  <c r="E11804" i="1" s="1"/>
  <c r="B11804" i="1"/>
  <c r="A11804" i="1"/>
  <c r="C11803" i="1"/>
  <c r="E11803" i="1" s="1"/>
  <c r="B11803" i="1"/>
  <c r="D11803" i="1" s="1"/>
  <c r="A11803" i="1"/>
  <c r="C11802" i="1"/>
  <c r="E11802" i="1" s="1"/>
  <c r="B11802" i="1"/>
  <c r="D11802" i="1" s="1"/>
  <c r="A11802" i="1"/>
  <c r="C11801" i="1"/>
  <c r="E11801" i="1" s="1"/>
  <c r="B11801" i="1"/>
  <c r="D11801" i="1" s="1"/>
  <c r="A11801" i="1"/>
  <c r="C11800" i="1"/>
  <c r="E11800" i="1" s="1"/>
  <c r="B11800" i="1"/>
  <c r="D11800" i="1" s="1"/>
  <c r="A11800" i="1"/>
  <c r="C11799" i="1"/>
  <c r="E11799" i="1" s="1"/>
  <c r="B11799" i="1"/>
  <c r="D11799" i="1" s="1"/>
  <c r="A11799" i="1"/>
  <c r="C11798" i="1"/>
  <c r="E11798" i="1" s="1"/>
  <c r="B11798" i="1"/>
  <c r="D11798" i="1" s="1"/>
  <c r="A11798" i="1"/>
  <c r="D11797" i="1"/>
  <c r="C11797" i="1"/>
  <c r="E11797" i="1" s="1"/>
  <c r="B11797" i="1"/>
  <c r="A11797" i="1"/>
  <c r="C11796" i="1"/>
  <c r="E11796" i="1" s="1"/>
  <c r="B11796" i="1"/>
  <c r="D11796" i="1" s="1"/>
  <c r="A11796" i="1"/>
  <c r="C11795" i="1"/>
  <c r="E11795" i="1" s="1"/>
  <c r="B11795" i="1"/>
  <c r="D11795" i="1" s="1"/>
  <c r="A11795" i="1"/>
  <c r="C11794" i="1"/>
  <c r="E11794" i="1" s="1"/>
  <c r="B11794" i="1"/>
  <c r="D11794" i="1" s="1"/>
  <c r="A11794" i="1"/>
  <c r="C11793" i="1"/>
  <c r="E11793" i="1" s="1"/>
  <c r="B11793" i="1"/>
  <c r="D11793" i="1" s="1"/>
  <c r="A11793" i="1"/>
  <c r="C11792" i="1"/>
  <c r="E11792" i="1" s="1"/>
  <c r="B11792" i="1"/>
  <c r="D11792" i="1" s="1"/>
  <c r="A11792" i="1"/>
  <c r="C11791" i="1"/>
  <c r="E11791" i="1" s="1"/>
  <c r="B11791" i="1"/>
  <c r="D11791" i="1" s="1"/>
  <c r="A11791" i="1"/>
  <c r="C11790" i="1"/>
  <c r="E11790" i="1" s="1"/>
  <c r="B11790" i="1"/>
  <c r="D11790" i="1" s="1"/>
  <c r="A11790" i="1"/>
  <c r="D11789" i="1"/>
  <c r="C11789" i="1"/>
  <c r="E11789" i="1" s="1"/>
  <c r="B11789" i="1"/>
  <c r="A11789" i="1"/>
  <c r="C11788" i="1"/>
  <c r="E11788" i="1" s="1"/>
  <c r="B11788" i="1"/>
  <c r="D11788" i="1" s="1"/>
  <c r="A11788" i="1"/>
  <c r="C11787" i="1"/>
  <c r="E11787" i="1" s="1"/>
  <c r="B11787" i="1"/>
  <c r="D11787" i="1" s="1"/>
  <c r="A11787" i="1"/>
  <c r="C11786" i="1"/>
  <c r="E11786" i="1" s="1"/>
  <c r="B11786" i="1"/>
  <c r="D11786" i="1" s="1"/>
  <c r="A11786" i="1"/>
  <c r="C11785" i="1"/>
  <c r="E11785" i="1" s="1"/>
  <c r="B11785" i="1"/>
  <c r="D11785" i="1" s="1"/>
  <c r="A11785" i="1"/>
  <c r="C11784" i="1"/>
  <c r="E11784" i="1" s="1"/>
  <c r="B11784" i="1"/>
  <c r="D11784" i="1" s="1"/>
  <c r="A11784" i="1"/>
  <c r="C11783" i="1"/>
  <c r="E11783" i="1" s="1"/>
  <c r="B11783" i="1"/>
  <c r="D11783" i="1" s="1"/>
  <c r="A11783" i="1"/>
  <c r="C11782" i="1"/>
  <c r="E11782" i="1" s="1"/>
  <c r="B11782" i="1"/>
  <c r="D11782" i="1" s="1"/>
  <c r="A11782" i="1"/>
  <c r="C11781" i="1"/>
  <c r="E11781" i="1" s="1"/>
  <c r="B11781" i="1"/>
  <c r="D11781" i="1" s="1"/>
  <c r="A11781" i="1"/>
  <c r="C11780" i="1"/>
  <c r="E11780" i="1" s="1"/>
  <c r="B11780" i="1"/>
  <c r="D11780" i="1" s="1"/>
  <c r="A11780" i="1"/>
  <c r="C11779" i="1"/>
  <c r="E11779" i="1" s="1"/>
  <c r="B11779" i="1"/>
  <c r="D11779" i="1" s="1"/>
  <c r="A11779" i="1"/>
  <c r="C11778" i="1"/>
  <c r="E11778" i="1" s="1"/>
  <c r="B11778" i="1"/>
  <c r="D11778" i="1" s="1"/>
  <c r="A11778" i="1"/>
  <c r="C11777" i="1"/>
  <c r="E11777" i="1" s="1"/>
  <c r="B11777" i="1"/>
  <c r="D11777" i="1" s="1"/>
  <c r="A11777" i="1"/>
  <c r="C11776" i="1"/>
  <c r="E11776" i="1" s="1"/>
  <c r="B11776" i="1"/>
  <c r="D11776" i="1" s="1"/>
  <c r="A11776" i="1"/>
  <c r="C11775" i="1"/>
  <c r="E11775" i="1" s="1"/>
  <c r="B11775" i="1"/>
  <c r="D11775" i="1" s="1"/>
  <c r="A11775" i="1"/>
  <c r="C11774" i="1"/>
  <c r="E11774" i="1" s="1"/>
  <c r="B11774" i="1"/>
  <c r="D11774" i="1" s="1"/>
  <c r="A11774" i="1"/>
  <c r="D11773" i="1"/>
  <c r="C11773" i="1"/>
  <c r="E11773" i="1" s="1"/>
  <c r="B11773" i="1"/>
  <c r="A11773" i="1"/>
  <c r="C11772" i="1"/>
  <c r="E11772" i="1" s="1"/>
  <c r="B11772" i="1"/>
  <c r="D11772" i="1" s="1"/>
  <c r="A11772" i="1"/>
  <c r="C11771" i="1"/>
  <c r="E11771" i="1" s="1"/>
  <c r="B11771" i="1"/>
  <c r="D11771" i="1" s="1"/>
  <c r="A11771" i="1"/>
  <c r="C11770" i="1"/>
  <c r="E11770" i="1" s="1"/>
  <c r="B11770" i="1"/>
  <c r="D11770" i="1" s="1"/>
  <c r="A11770" i="1"/>
  <c r="C11769" i="1"/>
  <c r="E11769" i="1" s="1"/>
  <c r="B11769" i="1"/>
  <c r="D11769" i="1" s="1"/>
  <c r="A11769" i="1"/>
  <c r="C11768" i="1"/>
  <c r="E11768" i="1" s="1"/>
  <c r="B11768" i="1"/>
  <c r="D11768" i="1" s="1"/>
  <c r="A11768" i="1"/>
  <c r="C11767" i="1"/>
  <c r="E11767" i="1" s="1"/>
  <c r="B11767" i="1"/>
  <c r="D11767" i="1" s="1"/>
  <c r="A11767" i="1"/>
  <c r="C11766" i="1"/>
  <c r="E11766" i="1" s="1"/>
  <c r="B11766" i="1"/>
  <c r="D11766" i="1" s="1"/>
  <c r="A11766" i="1"/>
  <c r="C11765" i="1"/>
  <c r="E11765" i="1" s="1"/>
  <c r="B11765" i="1"/>
  <c r="D11765" i="1" s="1"/>
  <c r="A11765" i="1"/>
  <c r="C11764" i="1"/>
  <c r="E11764" i="1" s="1"/>
  <c r="B11764" i="1"/>
  <c r="D11764" i="1" s="1"/>
  <c r="A11764" i="1"/>
  <c r="C11763" i="1"/>
  <c r="E11763" i="1" s="1"/>
  <c r="B11763" i="1"/>
  <c r="D11763" i="1" s="1"/>
  <c r="A11763" i="1"/>
  <c r="C11762" i="1"/>
  <c r="E11762" i="1" s="1"/>
  <c r="B11762" i="1"/>
  <c r="D11762" i="1" s="1"/>
  <c r="A11762" i="1"/>
  <c r="C11761" i="1"/>
  <c r="E11761" i="1" s="1"/>
  <c r="B11761" i="1"/>
  <c r="D11761" i="1" s="1"/>
  <c r="A11761" i="1"/>
  <c r="C11760" i="1"/>
  <c r="E11760" i="1" s="1"/>
  <c r="B11760" i="1"/>
  <c r="D11760" i="1" s="1"/>
  <c r="A11760" i="1"/>
  <c r="C11759" i="1"/>
  <c r="E11759" i="1" s="1"/>
  <c r="B11759" i="1"/>
  <c r="D11759" i="1" s="1"/>
  <c r="A11759" i="1"/>
  <c r="C11758" i="1"/>
  <c r="E11758" i="1" s="1"/>
  <c r="B11758" i="1"/>
  <c r="D11758" i="1" s="1"/>
  <c r="A11758" i="1"/>
  <c r="C11757" i="1"/>
  <c r="E11757" i="1" s="1"/>
  <c r="B11757" i="1"/>
  <c r="D11757" i="1" s="1"/>
  <c r="A11757" i="1"/>
  <c r="C11756" i="1"/>
  <c r="E11756" i="1" s="1"/>
  <c r="B11756" i="1"/>
  <c r="D11756" i="1" s="1"/>
  <c r="A11756" i="1"/>
  <c r="C11755" i="1"/>
  <c r="E11755" i="1" s="1"/>
  <c r="B11755" i="1"/>
  <c r="D11755" i="1" s="1"/>
  <c r="A11755" i="1"/>
  <c r="C11754" i="1"/>
  <c r="E11754" i="1" s="1"/>
  <c r="B11754" i="1"/>
  <c r="D11754" i="1" s="1"/>
  <c r="A11754" i="1"/>
  <c r="C11753" i="1"/>
  <c r="E11753" i="1" s="1"/>
  <c r="B11753" i="1"/>
  <c r="D11753" i="1" s="1"/>
  <c r="A11753" i="1"/>
  <c r="C11752" i="1"/>
  <c r="E11752" i="1" s="1"/>
  <c r="B11752" i="1"/>
  <c r="D11752" i="1" s="1"/>
  <c r="A11752" i="1"/>
  <c r="C11751" i="1"/>
  <c r="E11751" i="1" s="1"/>
  <c r="B11751" i="1"/>
  <c r="D11751" i="1" s="1"/>
  <c r="A11751" i="1"/>
  <c r="C11750" i="1"/>
  <c r="E11750" i="1" s="1"/>
  <c r="B11750" i="1"/>
  <c r="D11750" i="1" s="1"/>
  <c r="A11750" i="1"/>
  <c r="C11749" i="1"/>
  <c r="E11749" i="1" s="1"/>
  <c r="B11749" i="1"/>
  <c r="D11749" i="1" s="1"/>
  <c r="A11749" i="1"/>
  <c r="C11748" i="1"/>
  <c r="E11748" i="1" s="1"/>
  <c r="B11748" i="1"/>
  <c r="D11748" i="1" s="1"/>
  <c r="A11748" i="1"/>
  <c r="C11747" i="1"/>
  <c r="E11747" i="1" s="1"/>
  <c r="B11747" i="1"/>
  <c r="D11747" i="1" s="1"/>
  <c r="A11747" i="1"/>
  <c r="C11746" i="1"/>
  <c r="E11746" i="1" s="1"/>
  <c r="B11746" i="1"/>
  <c r="D11746" i="1" s="1"/>
  <c r="A11746" i="1"/>
  <c r="C11745" i="1"/>
  <c r="E11745" i="1" s="1"/>
  <c r="B11745" i="1"/>
  <c r="D11745" i="1" s="1"/>
  <c r="A11745" i="1"/>
  <c r="D11744" i="1"/>
  <c r="C11744" i="1"/>
  <c r="E11744" i="1" s="1"/>
  <c r="B11744" i="1"/>
  <c r="A11744" i="1"/>
  <c r="C11743" i="1"/>
  <c r="E11743" i="1" s="1"/>
  <c r="B11743" i="1"/>
  <c r="D11743" i="1" s="1"/>
  <c r="A11743" i="1"/>
  <c r="C11742" i="1"/>
  <c r="E11742" i="1" s="1"/>
  <c r="B11742" i="1"/>
  <c r="D11742" i="1" s="1"/>
  <c r="A11742" i="1"/>
  <c r="C11741" i="1"/>
  <c r="E11741" i="1" s="1"/>
  <c r="B11741" i="1"/>
  <c r="D11741" i="1" s="1"/>
  <c r="A11741" i="1"/>
  <c r="C11740" i="1"/>
  <c r="E11740" i="1" s="1"/>
  <c r="B11740" i="1"/>
  <c r="D11740" i="1" s="1"/>
  <c r="A11740" i="1"/>
  <c r="C11739" i="1"/>
  <c r="E11739" i="1" s="1"/>
  <c r="B11739" i="1"/>
  <c r="D11739" i="1" s="1"/>
  <c r="A11739" i="1"/>
  <c r="C11738" i="1"/>
  <c r="E11738" i="1" s="1"/>
  <c r="B11738" i="1"/>
  <c r="D11738" i="1" s="1"/>
  <c r="A11738" i="1"/>
  <c r="C11737" i="1"/>
  <c r="E11737" i="1" s="1"/>
  <c r="B11737" i="1"/>
  <c r="D11737" i="1" s="1"/>
  <c r="A11737" i="1"/>
  <c r="C11736" i="1"/>
  <c r="E11736" i="1" s="1"/>
  <c r="B11736" i="1"/>
  <c r="D11736" i="1" s="1"/>
  <c r="A11736" i="1"/>
  <c r="C11735" i="1"/>
  <c r="E11735" i="1" s="1"/>
  <c r="B11735" i="1"/>
  <c r="D11735" i="1" s="1"/>
  <c r="A11735" i="1"/>
  <c r="C11734" i="1"/>
  <c r="E11734" i="1" s="1"/>
  <c r="B11734" i="1"/>
  <c r="D11734" i="1" s="1"/>
  <c r="A11734" i="1"/>
  <c r="C11733" i="1"/>
  <c r="E11733" i="1" s="1"/>
  <c r="B11733" i="1"/>
  <c r="D11733" i="1" s="1"/>
  <c r="A11733" i="1"/>
  <c r="C11732" i="1"/>
  <c r="E11732" i="1" s="1"/>
  <c r="B11732" i="1"/>
  <c r="D11732" i="1" s="1"/>
  <c r="A11732" i="1"/>
  <c r="C11731" i="1"/>
  <c r="E11731" i="1" s="1"/>
  <c r="B11731" i="1"/>
  <c r="D11731" i="1" s="1"/>
  <c r="A11731" i="1"/>
  <c r="C11730" i="1"/>
  <c r="E11730" i="1" s="1"/>
  <c r="B11730" i="1"/>
  <c r="D11730" i="1" s="1"/>
  <c r="A11730" i="1"/>
  <c r="D11729" i="1"/>
  <c r="C11729" i="1"/>
  <c r="E11729" i="1" s="1"/>
  <c r="B11729" i="1"/>
  <c r="A11729" i="1"/>
  <c r="C11728" i="1"/>
  <c r="E11728" i="1" s="1"/>
  <c r="B11728" i="1"/>
  <c r="D11728" i="1" s="1"/>
  <c r="A11728" i="1"/>
  <c r="C11727" i="1"/>
  <c r="E11727" i="1" s="1"/>
  <c r="B11727" i="1"/>
  <c r="D11727" i="1" s="1"/>
  <c r="A11727" i="1"/>
  <c r="C11726" i="1"/>
  <c r="E11726" i="1" s="1"/>
  <c r="B11726" i="1"/>
  <c r="D11726" i="1" s="1"/>
  <c r="A11726" i="1"/>
  <c r="C11725" i="1"/>
  <c r="E11725" i="1" s="1"/>
  <c r="B11725" i="1"/>
  <c r="D11725" i="1" s="1"/>
  <c r="A11725" i="1"/>
  <c r="C11724" i="1"/>
  <c r="E11724" i="1" s="1"/>
  <c r="B11724" i="1"/>
  <c r="D11724" i="1" s="1"/>
  <c r="A11724" i="1"/>
  <c r="C11723" i="1"/>
  <c r="E11723" i="1" s="1"/>
  <c r="B11723" i="1"/>
  <c r="D11723" i="1" s="1"/>
  <c r="A11723" i="1"/>
  <c r="C11722" i="1"/>
  <c r="E11722" i="1" s="1"/>
  <c r="B11722" i="1"/>
  <c r="D11722" i="1" s="1"/>
  <c r="A11722" i="1"/>
  <c r="D11721" i="1"/>
  <c r="C11721" i="1"/>
  <c r="E11721" i="1" s="1"/>
  <c r="B11721" i="1"/>
  <c r="A11721" i="1"/>
  <c r="C11720" i="1"/>
  <c r="E11720" i="1" s="1"/>
  <c r="B11720" i="1"/>
  <c r="D11720" i="1" s="1"/>
  <c r="A11720" i="1"/>
  <c r="C11719" i="1"/>
  <c r="E11719" i="1" s="1"/>
  <c r="B11719" i="1"/>
  <c r="D11719" i="1" s="1"/>
  <c r="A11719" i="1"/>
  <c r="D11718" i="1"/>
  <c r="C11718" i="1"/>
  <c r="E11718" i="1" s="1"/>
  <c r="B11718" i="1"/>
  <c r="A11718" i="1"/>
  <c r="C11717" i="1"/>
  <c r="E11717" i="1" s="1"/>
  <c r="B11717" i="1"/>
  <c r="D11717" i="1" s="1"/>
  <c r="A11717" i="1"/>
  <c r="C11716" i="1"/>
  <c r="E11716" i="1" s="1"/>
  <c r="B11716" i="1"/>
  <c r="D11716" i="1" s="1"/>
  <c r="A11716" i="1"/>
  <c r="C11715" i="1"/>
  <c r="E11715" i="1" s="1"/>
  <c r="B11715" i="1"/>
  <c r="D11715" i="1" s="1"/>
  <c r="A11715" i="1"/>
  <c r="C11714" i="1"/>
  <c r="E11714" i="1" s="1"/>
  <c r="B11714" i="1"/>
  <c r="D11714" i="1" s="1"/>
  <c r="A11714" i="1"/>
  <c r="C11713" i="1"/>
  <c r="E11713" i="1" s="1"/>
  <c r="B11713" i="1"/>
  <c r="D11713" i="1" s="1"/>
  <c r="A11713" i="1"/>
  <c r="C11712" i="1"/>
  <c r="E11712" i="1" s="1"/>
  <c r="B11712" i="1"/>
  <c r="D11712" i="1" s="1"/>
  <c r="A11712" i="1"/>
  <c r="C11711" i="1"/>
  <c r="E11711" i="1" s="1"/>
  <c r="B11711" i="1"/>
  <c r="D11711" i="1" s="1"/>
  <c r="A11711" i="1"/>
  <c r="C11710" i="1"/>
  <c r="E11710" i="1" s="1"/>
  <c r="B11710" i="1"/>
  <c r="D11710" i="1" s="1"/>
  <c r="A11710" i="1"/>
  <c r="C11709" i="1"/>
  <c r="E11709" i="1" s="1"/>
  <c r="B11709" i="1"/>
  <c r="D11709" i="1" s="1"/>
  <c r="A11709" i="1"/>
  <c r="C11708" i="1"/>
  <c r="E11708" i="1" s="1"/>
  <c r="B11708" i="1"/>
  <c r="D11708" i="1" s="1"/>
  <c r="A11708" i="1"/>
  <c r="C11707" i="1"/>
  <c r="E11707" i="1" s="1"/>
  <c r="B11707" i="1"/>
  <c r="D11707" i="1" s="1"/>
  <c r="A11707" i="1"/>
  <c r="C11706" i="1"/>
  <c r="E11706" i="1" s="1"/>
  <c r="B11706" i="1"/>
  <c r="D11706" i="1" s="1"/>
  <c r="A11706" i="1"/>
  <c r="C11705" i="1"/>
  <c r="E11705" i="1" s="1"/>
  <c r="B11705" i="1"/>
  <c r="D11705" i="1" s="1"/>
  <c r="A11705" i="1"/>
  <c r="C11704" i="1"/>
  <c r="E11704" i="1" s="1"/>
  <c r="B11704" i="1"/>
  <c r="D11704" i="1" s="1"/>
  <c r="A11704" i="1"/>
  <c r="C11703" i="1"/>
  <c r="E11703" i="1" s="1"/>
  <c r="B11703" i="1"/>
  <c r="D11703" i="1" s="1"/>
  <c r="A11703" i="1"/>
  <c r="C11702" i="1"/>
  <c r="E11702" i="1" s="1"/>
  <c r="B11702" i="1"/>
  <c r="D11702" i="1" s="1"/>
  <c r="A11702" i="1"/>
  <c r="D11701" i="1"/>
  <c r="C11701" i="1"/>
  <c r="E11701" i="1" s="1"/>
  <c r="B11701" i="1"/>
  <c r="A11701" i="1"/>
  <c r="C11700" i="1"/>
  <c r="E11700" i="1" s="1"/>
  <c r="B11700" i="1"/>
  <c r="D11700" i="1" s="1"/>
  <c r="A11700" i="1"/>
  <c r="C11699" i="1"/>
  <c r="E11699" i="1" s="1"/>
  <c r="B11699" i="1"/>
  <c r="D11699" i="1" s="1"/>
  <c r="A11699" i="1"/>
  <c r="C11698" i="1"/>
  <c r="E11698" i="1" s="1"/>
  <c r="B11698" i="1"/>
  <c r="D11698" i="1" s="1"/>
  <c r="A11698" i="1"/>
  <c r="C11697" i="1"/>
  <c r="E11697" i="1" s="1"/>
  <c r="B11697" i="1"/>
  <c r="D11697" i="1" s="1"/>
  <c r="A11697" i="1"/>
  <c r="D11696" i="1"/>
  <c r="C11696" i="1"/>
  <c r="E11696" i="1" s="1"/>
  <c r="B11696" i="1"/>
  <c r="A11696" i="1"/>
  <c r="C11695" i="1"/>
  <c r="E11695" i="1" s="1"/>
  <c r="B11695" i="1"/>
  <c r="D11695" i="1" s="1"/>
  <c r="A11695" i="1"/>
  <c r="C11694" i="1"/>
  <c r="E11694" i="1" s="1"/>
  <c r="B11694" i="1"/>
  <c r="D11694" i="1" s="1"/>
  <c r="A11694" i="1"/>
  <c r="C11693" i="1"/>
  <c r="E11693" i="1" s="1"/>
  <c r="B11693" i="1"/>
  <c r="D11693" i="1" s="1"/>
  <c r="A11693" i="1"/>
  <c r="C11692" i="1"/>
  <c r="E11692" i="1" s="1"/>
  <c r="B11692" i="1"/>
  <c r="D11692" i="1" s="1"/>
  <c r="A11692" i="1"/>
  <c r="D11691" i="1"/>
  <c r="C11691" i="1"/>
  <c r="E11691" i="1" s="1"/>
  <c r="B11691" i="1"/>
  <c r="A11691" i="1"/>
  <c r="C11690" i="1"/>
  <c r="E11690" i="1" s="1"/>
  <c r="B11690" i="1"/>
  <c r="D11690" i="1" s="1"/>
  <c r="A11690" i="1"/>
  <c r="C11689" i="1"/>
  <c r="E11689" i="1" s="1"/>
  <c r="B11689" i="1"/>
  <c r="D11689" i="1" s="1"/>
  <c r="A11689" i="1"/>
  <c r="C11688" i="1"/>
  <c r="E11688" i="1" s="1"/>
  <c r="B11688" i="1"/>
  <c r="D11688" i="1" s="1"/>
  <c r="A11688" i="1"/>
  <c r="C11687" i="1"/>
  <c r="E11687" i="1" s="1"/>
  <c r="B11687" i="1"/>
  <c r="D11687" i="1" s="1"/>
  <c r="A11687" i="1"/>
  <c r="C11686" i="1"/>
  <c r="E11686" i="1" s="1"/>
  <c r="B11686" i="1"/>
  <c r="D11686" i="1" s="1"/>
  <c r="A11686" i="1"/>
  <c r="C11685" i="1"/>
  <c r="E11685" i="1" s="1"/>
  <c r="B11685" i="1"/>
  <c r="D11685" i="1" s="1"/>
  <c r="A11685" i="1"/>
  <c r="C11684" i="1"/>
  <c r="E11684" i="1" s="1"/>
  <c r="B11684" i="1"/>
  <c r="D11684" i="1" s="1"/>
  <c r="A11684" i="1"/>
  <c r="C11683" i="1"/>
  <c r="E11683" i="1" s="1"/>
  <c r="B11683" i="1"/>
  <c r="D11683" i="1" s="1"/>
  <c r="A11683" i="1"/>
  <c r="C11682" i="1"/>
  <c r="E11682" i="1" s="1"/>
  <c r="B11682" i="1"/>
  <c r="D11682" i="1" s="1"/>
  <c r="A11682" i="1"/>
  <c r="C11681" i="1"/>
  <c r="E11681" i="1" s="1"/>
  <c r="B11681" i="1"/>
  <c r="D11681" i="1" s="1"/>
  <c r="A11681" i="1"/>
  <c r="C11680" i="1"/>
  <c r="E11680" i="1" s="1"/>
  <c r="B11680" i="1"/>
  <c r="D11680" i="1" s="1"/>
  <c r="A11680" i="1"/>
  <c r="C11679" i="1"/>
  <c r="E11679" i="1" s="1"/>
  <c r="B11679" i="1"/>
  <c r="D11679" i="1" s="1"/>
  <c r="A11679" i="1"/>
  <c r="C11678" i="1"/>
  <c r="E11678" i="1" s="1"/>
  <c r="B11678" i="1"/>
  <c r="D11678" i="1" s="1"/>
  <c r="A11678" i="1"/>
  <c r="C11677" i="1"/>
  <c r="E11677" i="1" s="1"/>
  <c r="B11677" i="1"/>
  <c r="D11677" i="1" s="1"/>
  <c r="A11677" i="1"/>
  <c r="C11676" i="1"/>
  <c r="E11676" i="1" s="1"/>
  <c r="B11676" i="1"/>
  <c r="D11676" i="1" s="1"/>
  <c r="A11676" i="1"/>
  <c r="C11675" i="1"/>
  <c r="E11675" i="1" s="1"/>
  <c r="B11675" i="1"/>
  <c r="D11675" i="1" s="1"/>
  <c r="A11675" i="1"/>
  <c r="C11674" i="1"/>
  <c r="E11674" i="1" s="1"/>
  <c r="B11674" i="1"/>
  <c r="D11674" i="1" s="1"/>
  <c r="A11674" i="1"/>
  <c r="C11673" i="1"/>
  <c r="E11673" i="1" s="1"/>
  <c r="B11673" i="1"/>
  <c r="D11673" i="1" s="1"/>
  <c r="A11673" i="1"/>
  <c r="C11672" i="1"/>
  <c r="E11672" i="1" s="1"/>
  <c r="B11672" i="1"/>
  <c r="D11672" i="1" s="1"/>
  <c r="A11672" i="1"/>
  <c r="C11671" i="1"/>
  <c r="E11671" i="1" s="1"/>
  <c r="B11671" i="1"/>
  <c r="D11671" i="1" s="1"/>
  <c r="A11671" i="1"/>
  <c r="C11670" i="1"/>
  <c r="E11670" i="1" s="1"/>
  <c r="B11670" i="1"/>
  <c r="D11670" i="1" s="1"/>
  <c r="A11670" i="1"/>
  <c r="C11669" i="1"/>
  <c r="E11669" i="1" s="1"/>
  <c r="B11669" i="1"/>
  <c r="D11669" i="1" s="1"/>
  <c r="A11669" i="1"/>
  <c r="C11668" i="1"/>
  <c r="E11668" i="1" s="1"/>
  <c r="B11668" i="1"/>
  <c r="D11668" i="1" s="1"/>
  <c r="A11668" i="1"/>
  <c r="C11667" i="1"/>
  <c r="E11667" i="1" s="1"/>
  <c r="B11667" i="1"/>
  <c r="D11667" i="1" s="1"/>
  <c r="A11667" i="1"/>
  <c r="C11666" i="1"/>
  <c r="E11666" i="1" s="1"/>
  <c r="B11666" i="1"/>
  <c r="D11666" i="1" s="1"/>
  <c r="A11666" i="1"/>
  <c r="C11665" i="1"/>
  <c r="E11665" i="1" s="1"/>
  <c r="B11665" i="1"/>
  <c r="D11665" i="1" s="1"/>
  <c r="A11665" i="1"/>
  <c r="C11664" i="1"/>
  <c r="E11664" i="1" s="1"/>
  <c r="B11664" i="1"/>
  <c r="D11664" i="1" s="1"/>
  <c r="A11664" i="1"/>
  <c r="C11663" i="1"/>
  <c r="E11663" i="1" s="1"/>
  <c r="B11663" i="1"/>
  <c r="D11663" i="1" s="1"/>
  <c r="A11663" i="1"/>
  <c r="C11662" i="1"/>
  <c r="E11662" i="1" s="1"/>
  <c r="B11662" i="1"/>
  <c r="D11662" i="1" s="1"/>
  <c r="A11662" i="1"/>
  <c r="D11661" i="1"/>
  <c r="C11661" i="1"/>
  <c r="E11661" i="1" s="1"/>
  <c r="B11661" i="1"/>
  <c r="A11661" i="1"/>
  <c r="D11660" i="1"/>
  <c r="C11660" i="1"/>
  <c r="E11660" i="1" s="1"/>
  <c r="B11660" i="1"/>
  <c r="A11660" i="1"/>
  <c r="C11659" i="1"/>
  <c r="E11659" i="1" s="1"/>
  <c r="B11659" i="1"/>
  <c r="D11659" i="1" s="1"/>
  <c r="A11659" i="1"/>
  <c r="C11658" i="1"/>
  <c r="E11658" i="1" s="1"/>
  <c r="B11658" i="1"/>
  <c r="D11658" i="1" s="1"/>
  <c r="A11658" i="1"/>
  <c r="C11657" i="1"/>
  <c r="E11657" i="1" s="1"/>
  <c r="B11657" i="1"/>
  <c r="D11657" i="1" s="1"/>
  <c r="A11657" i="1"/>
  <c r="C11656" i="1"/>
  <c r="E11656" i="1" s="1"/>
  <c r="B11656" i="1"/>
  <c r="D11656" i="1" s="1"/>
  <c r="A11656" i="1"/>
  <c r="C11655" i="1"/>
  <c r="E11655" i="1" s="1"/>
  <c r="B11655" i="1"/>
  <c r="D11655" i="1" s="1"/>
  <c r="A11655" i="1"/>
  <c r="D11654" i="1"/>
  <c r="C11654" i="1"/>
  <c r="E11654" i="1" s="1"/>
  <c r="B11654" i="1"/>
  <c r="A11654" i="1"/>
  <c r="C11653" i="1"/>
  <c r="E11653" i="1" s="1"/>
  <c r="B11653" i="1"/>
  <c r="D11653" i="1" s="1"/>
  <c r="A11653" i="1"/>
  <c r="C11652" i="1"/>
  <c r="E11652" i="1" s="1"/>
  <c r="B11652" i="1"/>
  <c r="D11652" i="1" s="1"/>
  <c r="A11652" i="1"/>
  <c r="C11651" i="1"/>
  <c r="E11651" i="1" s="1"/>
  <c r="B11651" i="1"/>
  <c r="D11651" i="1" s="1"/>
  <c r="A11651" i="1"/>
  <c r="C11650" i="1"/>
  <c r="E11650" i="1" s="1"/>
  <c r="B11650" i="1"/>
  <c r="D11650" i="1" s="1"/>
  <c r="A11650" i="1"/>
  <c r="C11649" i="1"/>
  <c r="E11649" i="1" s="1"/>
  <c r="B11649" i="1"/>
  <c r="D11649" i="1" s="1"/>
  <c r="A11649" i="1"/>
  <c r="C11648" i="1"/>
  <c r="E11648" i="1" s="1"/>
  <c r="B11648" i="1"/>
  <c r="D11648" i="1" s="1"/>
  <c r="A11648" i="1"/>
  <c r="C11647" i="1"/>
  <c r="E11647" i="1" s="1"/>
  <c r="B11647" i="1"/>
  <c r="D11647" i="1" s="1"/>
  <c r="A11647" i="1"/>
  <c r="D11646" i="1"/>
  <c r="C11646" i="1"/>
  <c r="E11646" i="1" s="1"/>
  <c r="B11646" i="1"/>
  <c r="A11646" i="1"/>
  <c r="C11645" i="1"/>
  <c r="E11645" i="1" s="1"/>
  <c r="B11645" i="1"/>
  <c r="D11645" i="1" s="1"/>
  <c r="A11645" i="1"/>
  <c r="C11644" i="1"/>
  <c r="E11644" i="1" s="1"/>
  <c r="B11644" i="1"/>
  <c r="D11644" i="1" s="1"/>
  <c r="A11644" i="1"/>
  <c r="C11643" i="1"/>
  <c r="E11643" i="1" s="1"/>
  <c r="B11643" i="1"/>
  <c r="D11643" i="1" s="1"/>
  <c r="A11643" i="1"/>
  <c r="D11642" i="1"/>
  <c r="C11642" i="1"/>
  <c r="E11642" i="1" s="1"/>
  <c r="B11642" i="1"/>
  <c r="A11642" i="1"/>
  <c r="C11641" i="1"/>
  <c r="E11641" i="1" s="1"/>
  <c r="B11641" i="1"/>
  <c r="D11641" i="1" s="1"/>
  <c r="A11641" i="1"/>
  <c r="C11640" i="1"/>
  <c r="E11640" i="1" s="1"/>
  <c r="B11640" i="1"/>
  <c r="D11640" i="1" s="1"/>
  <c r="A11640" i="1"/>
  <c r="C11639" i="1"/>
  <c r="E11639" i="1" s="1"/>
  <c r="B11639" i="1"/>
  <c r="D11639" i="1" s="1"/>
  <c r="A11639" i="1"/>
  <c r="C11638" i="1"/>
  <c r="E11638" i="1" s="1"/>
  <c r="B11638" i="1"/>
  <c r="D11638" i="1" s="1"/>
  <c r="A11638" i="1"/>
  <c r="C11637" i="1"/>
  <c r="E11637" i="1" s="1"/>
  <c r="B11637" i="1"/>
  <c r="D11637" i="1" s="1"/>
  <c r="A11637" i="1"/>
  <c r="C11636" i="1"/>
  <c r="E11636" i="1" s="1"/>
  <c r="B11636" i="1"/>
  <c r="D11636" i="1" s="1"/>
  <c r="A11636" i="1"/>
  <c r="C11635" i="1"/>
  <c r="E11635" i="1" s="1"/>
  <c r="B11635" i="1"/>
  <c r="D11635" i="1" s="1"/>
  <c r="A11635" i="1"/>
  <c r="C11634" i="1"/>
  <c r="E11634" i="1" s="1"/>
  <c r="B11634" i="1"/>
  <c r="D11634" i="1" s="1"/>
  <c r="A11634" i="1"/>
  <c r="C11633" i="1"/>
  <c r="E11633" i="1" s="1"/>
  <c r="B11633" i="1"/>
  <c r="D11633" i="1" s="1"/>
  <c r="A11633" i="1"/>
  <c r="C11632" i="1"/>
  <c r="E11632" i="1" s="1"/>
  <c r="B11632" i="1"/>
  <c r="D11632" i="1" s="1"/>
  <c r="A11632" i="1"/>
  <c r="C11631" i="1"/>
  <c r="E11631" i="1" s="1"/>
  <c r="B11631" i="1"/>
  <c r="D11631" i="1" s="1"/>
  <c r="A11631" i="1"/>
  <c r="C11630" i="1"/>
  <c r="E11630" i="1" s="1"/>
  <c r="B11630" i="1"/>
  <c r="D11630" i="1" s="1"/>
  <c r="A11630" i="1"/>
  <c r="C11629" i="1"/>
  <c r="E11629" i="1" s="1"/>
  <c r="B11629" i="1"/>
  <c r="D11629" i="1" s="1"/>
  <c r="A11629" i="1"/>
  <c r="C11628" i="1"/>
  <c r="E11628" i="1" s="1"/>
  <c r="B11628" i="1"/>
  <c r="D11628" i="1" s="1"/>
  <c r="A11628" i="1"/>
  <c r="C11627" i="1"/>
  <c r="E11627" i="1" s="1"/>
  <c r="B11627" i="1"/>
  <c r="D11627" i="1" s="1"/>
  <c r="A11627" i="1"/>
  <c r="C11626" i="1"/>
  <c r="E11626" i="1" s="1"/>
  <c r="B11626" i="1"/>
  <c r="D11626" i="1" s="1"/>
  <c r="A11626" i="1"/>
  <c r="C11625" i="1"/>
  <c r="E11625" i="1" s="1"/>
  <c r="B11625" i="1"/>
  <c r="D11625" i="1" s="1"/>
  <c r="A11625" i="1"/>
  <c r="D11624" i="1"/>
  <c r="C11624" i="1"/>
  <c r="E11624" i="1" s="1"/>
  <c r="B11624" i="1"/>
  <c r="A11624" i="1"/>
  <c r="C11623" i="1"/>
  <c r="E11623" i="1" s="1"/>
  <c r="B11623" i="1"/>
  <c r="D11623" i="1" s="1"/>
  <c r="A11623" i="1"/>
  <c r="C11622" i="1"/>
  <c r="E11622" i="1" s="1"/>
  <c r="B11622" i="1"/>
  <c r="D11622" i="1" s="1"/>
  <c r="A11622" i="1"/>
  <c r="D11621" i="1"/>
  <c r="C11621" i="1"/>
  <c r="E11621" i="1" s="1"/>
  <c r="B11621" i="1"/>
  <c r="A11621" i="1"/>
  <c r="C11620" i="1"/>
  <c r="E11620" i="1" s="1"/>
  <c r="B11620" i="1"/>
  <c r="D11620" i="1" s="1"/>
  <c r="A11620" i="1"/>
  <c r="C11619" i="1"/>
  <c r="E11619" i="1" s="1"/>
  <c r="B11619" i="1"/>
  <c r="D11619" i="1" s="1"/>
  <c r="A11619" i="1"/>
  <c r="C11618" i="1"/>
  <c r="E11618" i="1" s="1"/>
  <c r="B11618" i="1"/>
  <c r="D11618" i="1" s="1"/>
  <c r="A11618" i="1"/>
  <c r="C11617" i="1"/>
  <c r="E11617" i="1" s="1"/>
  <c r="B11617" i="1"/>
  <c r="D11617" i="1" s="1"/>
  <c r="A11617" i="1"/>
  <c r="C11616" i="1"/>
  <c r="E11616" i="1" s="1"/>
  <c r="B11616" i="1"/>
  <c r="D11616" i="1" s="1"/>
  <c r="A11616" i="1"/>
  <c r="C11615" i="1"/>
  <c r="E11615" i="1" s="1"/>
  <c r="B11615" i="1"/>
  <c r="D11615" i="1" s="1"/>
  <c r="A11615" i="1"/>
  <c r="C11614" i="1"/>
  <c r="E11614" i="1" s="1"/>
  <c r="B11614" i="1"/>
  <c r="D11614" i="1" s="1"/>
  <c r="A11614" i="1"/>
  <c r="C11613" i="1"/>
  <c r="E11613" i="1" s="1"/>
  <c r="B11613" i="1"/>
  <c r="D11613" i="1" s="1"/>
  <c r="A11613" i="1"/>
  <c r="C11612" i="1"/>
  <c r="E11612" i="1" s="1"/>
  <c r="B11612" i="1"/>
  <c r="D11612" i="1" s="1"/>
  <c r="A11612" i="1"/>
  <c r="C11611" i="1"/>
  <c r="E11611" i="1" s="1"/>
  <c r="B11611" i="1"/>
  <c r="D11611" i="1" s="1"/>
  <c r="A11611" i="1"/>
  <c r="C11610" i="1"/>
  <c r="E11610" i="1" s="1"/>
  <c r="B11610" i="1"/>
  <c r="D11610" i="1" s="1"/>
  <c r="A11610" i="1"/>
  <c r="C11609" i="1"/>
  <c r="E11609" i="1" s="1"/>
  <c r="B11609" i="1"/>
  <c r="D11609" i="1" s="1"/>
  <c r="A11609" i="1"/>
  <c r="C11608" i="1"/>
  <c r="E11608" i="1" s="1"/>
  <c r="B11608" i="1"/>
  <c r="D11608" i="1" s="1"/>
  <c r="A11608" i="1"/>
  <c r="C11607" i="1"/>
  <c r="E11607" i="1" s="1"/>
  <c r="B11607" i="1"/>
  <c r="D11607" i="1" s="1"/>
  <c r="A11607" i="1"/>
  <c r="C11606" i="1"/>
  <c r="E11606" i="1" s="1"/>
  <c r="B11606" i="1"/>
  <c r="D11606" i="1" s="1"/>
  <c r="A11606" i="1"/>
  <c r="C11605" i="1"/>
  <c r="E11605" i="1" s="1"/>
  <c r="B11605" i="1"/>
  <c r="D11605" i="1" s="1"/>
  <c r="A11605" i="1"/>
  <c r="C11604" i="1"/>
  <c r="E11604" i="1" s="1"/>
  <c r="B11604" i="1"/>
  <c r="D11604" i="1" s="1"/>
  <c r="A11604" i="1"/>
  <c r="C11603" i="1"/>
  <c r="E11603" i="1" s="1"/>
  <c r="B11603" i="1"/>
  <c r="D11603" i="1" s="1"/>
  <c r="A11603" i="1"/>
  <c r="C11602" i="1"/>
  <c r="E11602" i="1" s="1"/>
  <c r="B11602" i="1"/>
  <c r="D11602" i="1" s="1"/>
  <c r="A11602" i="1"/>
  <c r="C11601" i="1"/>
  <c r="E11601" i="1" s="1"/>
  <c r="B11601" i="1"/>
  <c r="D11601" i="1" s="1"/>
  <c r="A11601" i="1"/>
  <c r="C11600" i="1"/>
  <c r="E11600" i="1" s="1"/>
  <c r="B11600" i="1"/>
  <c r="D11600" i="1" s="1"/>
  <c r="A11600" i="1"/>
  <c r="C11599" i="1"/>
  <c r="E11599" i="1" s="1"/>
  <c r="B11599" i="1"/>
  <c r="D11599" i="1" s="1"/>
  <c r="A11599" i="1"/>
  <c r="C11598" i="1"/>
  <c r="E11598" i="1" s="1"/>
  <c r="B11598" i="1"/>
  <c r="D11598" i="1" s="1"/>
  <c r="A11598" i="1"/>
  <c r="C11597" i="1"/>
  <c r="E11597" i="1" s="1"/>
  <c r="B11597" i="1"/>
  <c r="D11597" i="1" s="1"/>
  <c r="A11597" i="1"/>
  <c r="C11596" i="1"/>
  <c r="E11596" i="1" s="1"/>
  <c r="B11596" i="1"/>
  <c r="D11596" i="1" s="1"/>
  <c r="A11596" i="1"/>
  <c r="C11595" i="1"/>
  <c r="E11595" i="1" s="1"/>
  <c r="B11595" i="1"/>
  <c r="D11595" i="1" s="1"/>
  <c r="A11595" i="1"/>
  <c r="C11594" i="1"/>
  <c r="E11594" i="1" s="1"/>
  <c r="B11594" i="1"/>
  <c r="D11594" i="1" s="1"/>
  <c r="A11594" i="1"/>
  <c r="C11593" i="1"/>
  <c r="E11593" i="1" s="1"/>
  <c r="B11593" i="1"/>
  <c r="D11593" i="1" s="1"/>
  <c r="A11593" i="1"/>
  <c r="C11592" i="1"/>
  <c r="E11592" i="1" s="1"/>
  <c r="B11592" i="1"/>
  <c r="D11592" i="1" s="1"/>
  <c r="A11592" i="1"/>
  <c r="C11591" i="1"/>
  <c r="E11591" i="1" s="1"/>
  <c r="B11591" i="1"/>
  <c r="D11591" i="1" s="1"/>
  <c r="A11591" i="1"/>
  <c r="C11590" i="1"/>
  <c r="E11590" i="1" s="1"/>
  <c r="B11590" i="1"/>
  <c r="D11590" i="1" s="1"/>
  <c r="A11590" i="1"/>
  <c r="C11589" i="1"/>
  <c r="E11589" i="1" s="1"/>
  <c r="B11589" i="1"/>
  <c r="D11589" i="1" s="1"/>
  <c r="A11589" i="1"/>
  <c r="C11588" i="1"/>
  <c r="E11588" i="1" s="1"/>
  <c r="B11588" i="1"/>
  <c r="D11588" i="1" s="1"/>
  <c r="A11588" i="1"/>
  <c r="C11587" i="1"/>
  <c r="E11587" i="1" s="1"/>
  <c r="B11587" i="1"/>
  <c r="D11587" i="1" s="1"/>
  <c r="A11587" i="1"/>
  <c r="C11586" i="1"/>
  <c r="E11586" i="1" s="1"/>
  <c r="B11586" i="1"/>
  <c r="D11586" i="1" s="1"/>
  <c r="A11586" i="1"/>
  <c r="C11585" i="1"/>
  <c r="E11585" i="1" s="1"/>
  <c r="B11585" i="1"/>
  <c r="D11585" i="1" s="1"/>
  <c r="A11585" i="1"/>
  <c r="C11584" i="1"/>
  <c r="E11584" i="1" s="1"/>
  <c r="B11584" i="1"/>
  <c r="D11584" i="1" s="1"/>
  <c r="A11584" i="1"/>
  <c r="C11583" i="1"/>
  <c r="E11583" i="1" s="1"/>
  <c r="B11583" i="1"/>
  <c r="D11583" i="1" s="1"/>
  <c r="A11583" i="1"/>
  <c r="C11582" i="1"/>
  <c r="E11582" i="1" s="1"/>
  <c r="B11582" i="1"/>
  <c r="D11582" i="1" s="1"/>
  <c r="A11582" i="1"/>
  <c r="C11581" i="1"/>
  <c r="E11581" i="1" s="1"/>
  <c r="B11581" i="1"/>
  <c r="D11581" i="1" s="1"/>
  <c r="A11581" i="1"/>
  <c r="C11580" i="1"/>
  <c r="E11580" i="1" s="1"/>
  <c r="B11580" i="1"/>
  <c r="D11580" i="1" s="1"/>
  <c r="A11580" i="1"/>
  <c r="C11579" i="1"/>
  <c r="E11579" i="1" s="1"/>
  <c r="B11579" i="1"/>
  <c r="D11579" i="1" s="1"/>
  <c r="A11579" i="1"/>
  <c r="C11578" i="1"/>
  <c r="E11578" i="1" s="1"/>
  <c r="B11578" i="1"/>
  <c r="D11578" i="1" s="1"/>
  <c r="A11578" i="1"/>
  <c r="D11577" i="1"/>
  <c r="C11577" i="1"/>
  <c r="E11577" i="1" s="1"/>
  <c r="B11577" i="1"/>
  <c r="A11577" i="1"/>
  <c r="C11576" i="1"/>
  <c r="E11576" i="1" s="1"/>
  <c r="B11576" i="1"/>
  <c r="D11576" i="1" s="1"/>
  <c r="A11576" i="1"/>
  <c r="C11575" i="1"/>
  <c r="E11575" i="1" s="1"/>
  <c r="B11575" i="1"/>
  <c r="D11575" i="1" s="1"/>
  <c r="A11575" i="1"/>
  <c r="C11574" i="1"/>
  <c r="E11574" i="1" s="1"/>
  <c r="B11574" i="1"/>
  <c r="D11574" i="1" s="1"/>
  <c r="A11574" i="1"/>
  <c r="C11573" i="1"/>
  <c r="E11573" i="1" s="1"/>
  <c r="B11573" i="1"/>
  <c r="D11573" i="1" s="1"/>
  <c r="A11573" i="1"/>
  <c r="C11572" i="1"/>
  <c r="E11572" i="1" s="1"/>
  <c r="B11572" i="1"/>
  <c r="D11572" i="1" s="1"/>
  <c r="A11572" i="1"/>
  <c r="C11571" i="1"/>
  <c r="E11571" i="1" s="1"/>
  <c r="B11571" i="1"/>
  <c r="D11571" i="1" s="1"/>
  <c r="A11571" i="1"/>
  <c r="D11570" i="1"/>
  <c r="C11570" i="1"/>
  <c r="E11570" i="1" s="1"/>
  <c r="B11570" i="1"/>
  <c r="A11570" i="1"/>
  <c r="C11569" i="1"/>
  <c r="E11569" i="1" s="1"/>
  <c r="B11569" i="1"/>
  <c r="D11569" i="1" s="1"/>
  <c r="A11569" i="1"/>
  <c r="C11568" i="1"/>
  <c r="E11568" i="1" s="1"/>
  <c r="B11568" i="1"/>
  <c r="D11568" i="1" s="1"/>
  <c r="A11568" i="1"/>
  <c r="C11567" i="1"/>
  <c r="E11567" i="1" s="1"/>
  <c r="B11567" i="1"/>
  <c r="D11567" i="1" s="1"/>
  <c r="A11567" i="1"/>
  <c r="C11566" i="1"/>
  <c r="E11566" i="1" s="1"/>
  <c r="B11566" i="1"/>
  <c r="D11566" i="1" s="1"/>
  <c r="A11566" i="1"/>
  <c r="C11565" i="1"/>
  <c r="E11565" i="1" s="1"/>
  <c r="B11565" i="1"/>
  <c r="D11565" i="1" s="1"/>
  <c r="A11565" i="1"/>
  <c r="D11564" i="1"/>
  <c r="C11564" i="1"/>
  <c r="E11564" i="1" s="1"/>
  <c r="B11564" i="1"/>
  <c r="A11564" i="1"/>
  <c r="C11563" i="1"/>
  <c r="E11563" i="1" s="1"/>
  <c r="B11563" i="1"/>
  <c r="D11563" i="1" s="1"/>
  <c r="A11563" i="1"/>
  <c r="C11562" i="1"/>
  <c r="E11562" i="1" s="1"/>
  <c r="B11562" i="1"/>
  <c r="D11562" i="1" s="1"/>
  <c r="A11562" i="1"/>
  <c r="C11561" i="1"/>
  <c r="E11561" i="1" s="1"/>
  <c r="B11561" i="1"/>
  <c r="D11561" i="1" s="1"/>
  <c r="A11561" i="1"/>
  <c r="C11560" i="1"/>
  <c r="E11560" i="1" s="1"/>
  <c r="B11560" i="1"/>
  <c r="D11560" i="1" s="1"/>
  <c r="A11560" i="1"/>
  <c r="C11559" i="1"/>
  <c r="E11559" i="1" s="1"/>
  <c r="B11559" i="1"/>
  <c r="D11559" i="1" s="1"/>
  <c r="A11559" i="1"/>
  <c r="C11558" i="1"/>
  <c r="E11558" i="1" s="1"/>
  <c r="B11558" i="1"/>
  <c r="D11558" i="1" s="1"/>
  <c r="A11558" i="1"/>
  <c r="C11557" i="1"/>
  <c r="E11557" i="1" s="1"/>
  <c r="B11557" i="1"/>
  <c r="D11557" i="1" s="1"/>
  <c r="A11557" i="1"/>
  <c r="C11556" i="1"/>
  <c r="E11556" i="1" s="1"/>
  <c r="B11556" i="1"/>
  <c r="D11556" i="1" s="1"/>
  <c r="A11556" i="1"/>
  <c r="C11555" i="1"/>
  <c r="E11555" i="1" s="1"/>
  <c r="B11555" i="1"/>
  <c r="D11555" i="1" s="1"/>
  <c r="A11555" i="1"/>
  <c r="C11554" i="1"/>
  <c r="E11554" i="1" s="1"/>
  <c r="B11554" i="1"/>
  <c r="D11554" i="1" s="1"/>
  <c r="A11554" i="1"/>
  <c r="C11553" i="1"/>
  <c r="E11553" i="1" s="1"/>
  <c r="B11553" i="1"/>
  <c r="D11553" i="1" s="1"/>
  <c r="A11553" i="1"/>
  <c r="C11552" i="1"/>
  <c r="E11552" i="1" s="1"/>
  <c r="B11552" i="1"/>
  <c r="D11552" i="1" s="1"/>
  <c r="A11552" i="1"/>
  <c r="C11551" i="1"/>
  <c r="E11551" i="1" s="1"/>
  <c r="B11551" i="1"/>
  <c r="D11551" i="1" s="1"/>
  <c r="A11551" i="1"/>
  <c r="C11550" i="1"/>
  <c r="E11550" i="1" s="1"/>
  <c r="B11550" i="1"/>
  <c r="D11550" i="1" s="1"/>
  <c r="A11550" i="1"/>
  <c r="C11549" i="1"/>
  <c r="E11549" i="1" s="1"/>
  <c r="B11549" i="1"/>
  <c r="D11549" i="1" s="1"/>
  <c r="A11549" i="1"/>
  <c r="C11548" i="1"/>
  <c r="E11548" i="1" s="1"/>
  <c r="B11548" i="1"/>
  <c r="D11548" i="1" s="1"/>
  <c r="A11548" i="1"/>
  <c r="C11547" i="1"/>
  <c r="E11547" i="1" s="1"/>
  <c r="B11547" i="1"/>
  <c r="D11547" i="1" s="1"/>
  <c r="A11547" i="1"/>
  <c r="C11546" i="1"/>
  <c r="E11546" i="1" s="1"/>
  <c r="B11546" i="1"/>
  <c r="D11546" i="1" s="1"/>
  <c r="A11546" i="1"/>
  <c r="C11545" i="1"/>
  <c r="E11545" i="1" s="1"/>
  <c r="B11545" i="1"/>
  <c r="D11545" i="1" s="1"/>
  <c r="A11545" i="1"/>
  <c r="C11544" i="1"/>
  <c r="E11544" i="1" s="1"/>
  <c r="B11544" i="1"/>
  <c r="D11544" i="1" s="1"/>
  <c r="A11544" i="1"/>
  <c r="C11543" i="1"/>
  <c r="E11543" i="1" s="1"/>
  <c r="B11543" i="1"/>
  <c r="D11543" i="1" s="1"/>
  <c r="A11543" i="1"/>
  <c r="C11542" i="1"/>
  <c r="E11542" i="1" s="1"/>
  <c r="B11542" i="1"/>
  <c r="D11542" i="1" s="1"/>
  <c r="A11542" i="1"/>
  <c r="C11541" i="1"/>
  <c r="E11541" i="1" s="1"/>
  <c r="B11541" i="1"/>
  <c r="D11541" i="1" s="1"/>
  <c r="A11541" i="1"/>
  <c r="C11540" i="1"/>
  <c r="E11540" i="1" s="1"/>
  <c r="B11540" i="1"/>
  <c r="D11540" i="1" s="1"/>
  <c r="A11540" i="1"/>
  <c r="C11539" i="1"/>
  <c r="E11539" i="1" s="1"/>
  <c r="B11539" i="1"/>
  <c r="D11539" i="1" s="1"/>
  <c r="A11539" i="1"/>
  <c r="D11538" i="1"/>
  <c r="C11538" i="1"/>
  <c r="E11538" i="1" s="1"/>
  <c r="B11538" i="1"/>
  <c r="A11538" i="1"/>
  <c r="C11537" i="1"/>
  <c r="E11537" i="1" s="1"/>
  <c r="B11537" i="1"/>
  <c r="D11537" i="1" s="1"/>
  <c r="A11537" i="1"/>
  <c r="C11536" i="1"/>
  <c r="E11536" i="1" s="1"/>
  <c r="B11536" i="1"/>
  <c r="D11536" i="1" s="1"/>
  <c r="A11536" i="1"/>
  <c r="C11535" i="1"/>
  <c r="E11535" i="1" s="1"/>
  <c r="B11535" i="1"/>
  <c r="D11535" i="1" s="1"/>
  <c r="A11535" i="1"/>
  <c r="C11534" i="1"/>
  <c r="E11534" i="1" s="1"/>
  <c r="B11534" i="1"/>
  <c r="D11534" i="1" s="1"/>
  <c r="A11534" i="1"/>
  <c r="D11533" i="1"/>
  <c r="C11533" i="1"/>
  <c r="E11533" i="1" s="1"/>
  <c r="B11533" i="1"/>
  <c r="A11533" i="1"/>
  <c r="C11532" i="1"/>
  <c r="E11532" i="1" s="1"/>
  <c r="B11532" i="1"/>
  <c r="D11532" i="1" s="1"/>
  <c r="A11532" i="1"/>
  <c r="C11531" i="1"/>
  <c r="E11531" i="1" s="1"/>
  <c r="B11531" i="1"/>
  <c r="D11531" i="1" s="1"/>
  <c r="A11531" i="1"/>
  <c r="C11530" i="1"/>
  <c r="E11530" i="1" s="1"/>
  <c r="B11530" i="1"/>
  <c r="D11530" i="1" s="1"/>
  <c r="A11530" i="1"/>
  <c r="C11529" i="1"/>
  <c r="E11529" i="1" s="1"/>
  <c r="B11529" i="1"/>
  <c r="D11529" i="1" s="1"/>
  <c r="A11529" i="1"/>
  <c r="C11528" i="1"/>
  <c r="E11528" i="1" s="1"/>
  <c r="B11528" i="1"/>
  <c r="D11528" i="1" s="1"/>
  <c r="A11528" i="1"/>
  <c r="C11527" i="1"/>
  <c r="E11527" i="1" s="1"/>
  <c r="B11527" i="1"/>
  <c r="D11527" i="1" s="1"/>
  <c r="A11527" i="1"/>
  <c r="C11526" i="1"/>
  <c r="E11526" i="1" s="1"/>
  <c r="B11526" i="1"/>
  <c r="D11526" i="1" s="1"/>
  <c r="A11526" i="1"/>
  <c r="C11525" i="1"/>
  <c r="E11525" i="1" s="1"/>
  <c r="B11525" i="1"/>
  <c r="D11525" i="1" s="1"/>
  <c r="A11525" i="1"/>
  <c r="C11524" i="1"/>
  <c r="E11524" i="1" s="1"/>
  <c r="B11524" i="1"/>
  <c r="D11524" i="1" s="1"/>
  <c r="A11524" i="1"/>
  <c r="C11523" i="1"/>
  <c r="E11523" i="1" s="1"/>
  <c r="B11523" i="1"/>
  <c r="D11523" i="1" s="1"/>
  <c r="A11523" i="1"/>
  <c r="D11522" i="1"/>
  <c r="C11522" i="1"/>
  <c r="E11522" i="1" s="1"/>
  <c r="B11522" i="1"/>
  <c r="A11522" i="1"/>
  <c r="C11521" i="1"/>
  <c r="E11521" i="1" s="1"/>
  <c r="B11521" i="1"/>
  <c r="D11521" i="1" s="1"/>
  <c r="A11521" i="1"/>
  <c r="C11520" i="1"/>
  <c r="E11520" i="1" s="1"/>
  <c r="B11520" i="1"/>
  <c r="D11520" i="1" s="1"/>
  <c r="A11520" i="1"/>
  <c r="C11519" i="1"/>
  <c r="E11519" i="1" s="1"/>
  <c r="B11519" i="1"/>
  <c r="D11519" i="1" s="1"/>
  <c r="A11519" i="1"/>
  <c r="C11518" i="1"/>
  <c r="E11518" i="1" s="1"/>
  <c r="B11518" i="1"/>
  <c r="D11518" i="1" s="1"/>
  <c r="A11518" i="1"/>
  <c r="C11517" i="1"/>
  <c r="E11517" i="1" s="1"/>
  <c r="B11517" i="1"/>
  <c r="D11517" i="1" s="1"/>
  <c r="A11517" i="1"/>
  <c r="C11516" i="1"/>
  <c r="E11516" i="1" s="1"/>
  <c r="B11516" i="1"/>
  <c r="D11516" i="1" s="1"/>
  <c r="A11516" i="1"/>
  <c r="C11515" i="1"/>
  <c r="E11515" i="1" s="1"/>
  <c r="B11515" i="1"/>
  <c r="D11515" i="1" s="1"/>
  <c r="A11515" i="1"/>
  <c r="C11514" i="1"/>
  <c r="E11514" i="1" s="1"/>
  <c r="B11514" i="1"/>
  <c r="D11514" i="1" s="1"/>
  <c r="A11514" i="1"/>
  <c r="C11513" i="1"/>
  <c r="E11513" i="1" s="1"/>
  <c r="B11513" i="1"/>
  <c r="D11513" i="1" s="1"/>
  <c r="A11513" i="1"/>
  <c r="C11512" i="1"/>
  <c r="E11512" i="1" s="1"/>
  <c r="B11512" i="1"/>
  <c r="D11512" i="1" s="1"/>
  <c r="A11512" i="1"/>
  <c r="C11511" i="1"/>
  <c r="E11511" i="1" s="1"/>
  <c r="B11511" i="1"/>
  <c r="D11511" i="1" s="1"/>
  <c r="A11511" i="1"/>
  <c r="C11510" i="1"/>
  <c r="E11510" i="1" s="1"/>
  <c r="B11510" i="1"/>
  <c r="D11510" i="1" s="1"/>
  <c r="A11510" i="1"/>
  <c r="D11509" i="1"/>
  <c r="C11509" i="1"/>
  <c r="E11509" i="1" s="1"/>
  <c r="B11509" i="1"/>
  <c r="A11509" i="1"/>
  <c r="C11508" i="1"/>
  <c r="E11508" i="1" s="1"/>
  <c r="B11508" i="1"/>
  <c r="D11508" i="1" s="1"/>
  <c r="A11508" i="1"/>
  <c r="C11507" i="1"/>
  <c r="E11507" i="1" s="1"/>
  <c r="B11507" i="1"/>
  <c r="D11507" i="1" s="1"/>
  <c r="A11507" i="1"/>
  <c r="C11506" i="1"/>
  <c r="E11506" i="1" s="1"/>
  <c r="B11506" i="1"/>
  <c r="D11506" i="1" s="1"/>
  <c r="A11506" i="1"/>
  <c r="C11505" i="1"/>
  <c r="E11505" i="1" s="1"/>
  <c r="B11505" i="1"/>
  <c r="D11505" i="1" s="1"/>
  <c r="A11505" i="1"/>
  <c r="C11504" i="1"/>
  <c r="E11504" i="1" s="1"/>
  <c r="B11504" i="1"/>
  <c r="D11504" i="1" s="1"/>
  <c r="A11504" i="1"/>
  <c r="C11503" i="1"/>
  <c r="E11503" i="1" s="1"/>
  <c r="B11503" i="1"/>
  <c r="D11503" i="1" s="1"/>
  <c r="A11503" i="1"/>
  <c r="C11502" i="1"/>
  <c r="E11502" i="1" s="1"/>
  <c r="B11502" i="1"/>
  <c r="D11502" i="1" s="1"/>
  <c r="A11502" i="1"/>
  <c r="C11501" i="1"/>
  <c r="E11501" i="1" s="1"/>
  <c r="B11501" i="1"/>
  <c r="D11501" i="1" s="1"/>
  <c r="A11501" i="1"/>
  <c r="C11500" i="1"/>
  <c r="E11500" i="1" s="1"/>
  <c r="B11500" i="1"/>
  <c r="D11500" i="1" s="1"/>
  <c r="A11500" i="1"/>
  <c r="C11499" i="1"/>
  <c r="E11499" i="1" s="1"/>
  <c r="B11499" i="1"/>
  <c r="D11499" i="1" s="1"/>
  <c r="A11499" i="1"/>
  <c r="C11498" i="1"/>
  <c r="E11498" i="1" s="1"/>
  <c r="B11498" i="1"/>
  <c r="D11498" i="1" s="1"/>
  <c r="A11498" i="1"/>
  <c r="C11497" i="1"/>
  <c r="E11497" i="1" s="1"/>
  <c r="B11497" i="1"/>
  <c r="D11497" i="1" s="1"/>
  <c r="A11497" i="1"/>
  <c r="C11496" i="1"/>
  <c r="E11496" i="1" s="1"/>
  <c r="B11496" i="1"/>
  <c r="D11496" i="1" s="1"/>
  <c r="A11496" i="1"/>
  <c r="C11495" i="1"/>
  <c r="E11495" i="1" s="1"/>
  <c r="B11495" i="1"/>
  <c r="D11495" i="1" s="1"/>
  <c r="A11495" i="1"/>
  <c r="D11494" i="1"/>
  <c r="C11494" i="1"/>
  <c r="E11494" i="1" s="1"/>
  <c r="B11494" i="1"/>
  <c r="A11494" i="1"/>
  <c r="C11493" i="1"/>
  <c r="E11493" i="1" s="1"/>
  <c r="B11493" i="1"/>
  <c r="D11493" i="1" s="1"/>
  <c r="A11493" i="1"/>
  <c r="C11492" i="1"/>
  <c r="E11492" i="1" s="1"/>
  <c r="B11492" i="1"/>
  <c r="D11492" i="1" s="1"/>
  <c r="A11492" i="1"/>
  <c r="C11491" i="1"/>
  <c r="E11491" i="1" s="1"/>
  <c r="B11491" i="1"/>
  <c r="D11491" i="1" s="1"/>
  <c r="A11491" i="1"/>
  <c r="C11490" i="1"/>
  <c r="E11490" i="1" s="1"/>
  <c r="B11490" i="1"/>
  <c r="D11490" i="1" s="1"/>
  <c r="A11490" i="1"/>
  <c r="C11489" i="1"/>
  <c r="E11489" i="1" s="1"/>
  <c r="B11489" i="1"/>
  <c r="D11489" i="1" s="1"/>
  <c r="A11489" i="1"/>
  <c r="C11488" i="1"/>
  <c r="E11488" i="1" s="1"/>
  <c r="B11488" i="1"/>
  <c r="D11488" i="1" s="1"/>
  <c r="A11488" i="1"/>
  <c r="C11487" i="1"/>
  <c r="E11487" i="1" s="1"/>
  <c r="B11487" i="1"/>
  <c r="D11487" i="1" s="1"/>
  <c r="A11487" i="1"/>
  <c r="C11486" i="1"/>
  <c r="E11486" i="1" s="1"/>
  <c r="B11486" i="1"/>
  <c r="D11486" i="1" s="1"/>
  <c r="A11486" i="1"/>
  <c r="C11485" i="1"/>
  <c r="E11485" i="1" s="1"/>
  <c r="B11485" i="1"/>
  <c r="D11485" i="1" s="1"/>
  <c r="A11485" i="1"/>
  <c r="C11484" i="1"/>
  <c r="E11484" i="1" s="1"/>
  <c r="B11484" i="1"/>
  <c r="D11484" i="1" s="1"/>
  <c r="A11484" i="1"/>
  <c r="C11483" i="1"/>
  <c r="E11483" i="1" s="1"/>
  <c r="B11483" i="1"/>
  <c r="D11483" i="1" s="1"/>
  <c r="A11483" i="1"/>
  <c r="C11482" i="1"/>
  <c r="E11482" i="1" s="1"/>
  <c r="B11482" i="1"/>
  <c r="D11482" i="1" s="1"/>
  <c r="A11482" i="1"/>
  <c r="D11481" i="1"/>
  <c r="C11481" i="1"/>
  <c r="E11481" i="1" s="1"/>
  <c r="B11481" i="1"/>
  <c r="A11481" i="1"/>
  <c r="C11480" i="1"/>
  <c r="E11480" i="1" s="1"/>
  <c r="B11480" i="1"/>
  <c r="D11480" i="1" s="1"/>
  <c r="A11480" i="1"/>
  <c r="C11479" i="1"/>
  <c r="E11479" i="1" s="1"/>
  <c r="B11479" i="1"/>
  <c r="D11479" i="1" s="1"/>
  <c r="A11479" i="1"/>
  <c r="C11478" i="1"/>
  <c r="E11478" i="1" s="1"/>
  <c r="B11478" i="1"/>
  <c r="D11478" i="1" s="1"/>
  <c r="A11478" i="1"/>
  <c r="C11477" i="1"/>
  <c r="E11477" i="1" s="1"/>
  <c r="B11477" i="1"/>
  <c r="D11477" i="1" s="1"/>
  <c r="A11477" i="1"/>
  <c r="C11476" i="1"/>
  <c r="E11476" i="1" s="1"/>
  <c r="B11476" i="1"/>
  <c r="D11476" i="1" s="1"/>
  <c r="A11476" i="1"/>
  <c r="C11475" i="1"/>
  <c r="E11475" i="1" s="1"/>
  <c r="B11475" i="1"/>
  <c r="D11475" i="1" s="1"/>
  <c r="A11475" i="1"/>
  <c r="C11474" i="1"/>
  <c r="E11474" i="1" s="1"/>
  <c r="B11474" i="1"/>
  <c r="D11474" i="1" s="1"/>
  <c r="A11474" i="1"/>
  <c r="C11473" i="1"/>
  <c r="E11473" i="1" s="1"/>
  <c r="B11473" i="1"/>
  <c r="D11473" i="1" s="1"/>
  <c r="A11473" i="1"/>
  <c r="C11472" i="1"/>
  <c r="E11472" i="1" s="1"/>
  <c r="B11472" i="1"/>
  <c r="D11472" i="1" s="1"/>
  <c r="A11472" i="1"/>
  <c r="C11471" i="1"/>
  <c r="E11471" i="1" s="1"/>
  <c r="B11471" i="1"/>
  <c r="D11471" i="1" s="1"/>
  <c r="A11471" i="1"/>
  <c r="D11470" i="1"/>
  <c r="C11470" i="1"/>
  <c r="E11470" i="1" s="1"/>
  <c r="B11470" i="1"/>
  <c r="A11470" i="1"/>
  <c r="C11469" i="1"/>
  <c r="E11469" i="1" s="1"/>
  <c r="B11469" i="1"/>
  <c r="D11469" i="1" s="1"/>
  <c r="A11469" i="1"/>
  <c r="C11468" i="1"/>
  <c r="E11468" i="1" s="1"/>
  <c r="B11468" i="1"/>
  <c r="D11468" i="1" s="1"/>
  <c r="A11468" i="1"/>
  <c r="C11467" i="1"/>
  <c r="E11467" i="1" s="1"/>
  <c r="B11467" i="1"/>
  <c r="D11467" i="1" s="1"/>
  <c r="A11467" i="1"/>
  <c r="C11466" i="1"/>
  <c r="E11466" i="1" s="1"/>
  <c r="B11466" i="1"/>
  <c r="D11466" i="1" s="1"/>
  <c r="A11466" i="1"/>
  <c r="C11465" i="1"/>
  <c r="E11465" i="1" s="1"/>
  <c r="B11465" i="1"/>
  <c r="D11465" i="1" s="1"/>
  <c r="A11465" i="1"/>
  <c r="C11464" i="1"/>
  <c r="E11464" i="1" s="1"/>
  <c r="B11464" i="1"/>
  <c r="D11464" i="1" s="1"/>
  <c r="A11464" i="1"/>
  <c r="C11463" i="1"/>
  <c r="E11463" i="1" s="1"/>
  <c r="B11463" i="1"/>
  <c r="D11463" i="1" s="1"/>
  <c r="A11463" i="1"/>
  <c r="C11462" i="1"/>
  <c r="E11462" i="1" s="1"/>
  <c r="B11462" i="1"/>
  <c r="D11462" i="1" s="1"/>
  <c r="A11462" i="1"/>
  <c r="C11461" i="1"/>
  <c r="E11461" i="1" s="1"/>
  <c r="B11461" i="1"/>
  <c r="D11461" i="1" s="1"/>
  <c r="A11461" i="1"/>
  <c r="C11460" i="1"/>
  <c r="E11460" i="1" s="1"/>
  <c r="B11460" i="1"/>
  <c r="D11460" i="1" s="1"/>
  <c r="A11460" i="1"/>
  <c r="C11459" i="1"/>
  <c r="E11459" i="1" s="1"/>
  <c r="B11459" i="1"/>
  <c r="D11459" i="1" s="1"/>
  <c r="A11459" i="1"/>
  <c r="C11458" i="1"/>
  <c r="E11458" i="1" s="1"/>
  <c r="B11458" i="1"/>
  <c r="D11458" i="1" s="1"/>
  <c r="A11458" i="1"/>
  <c r="D11457" i="1"/>
  <c r="C11457" i="1"/>
  <c r="E11457" i="1" s="1"/>
  <c r="B11457" i="1"/>
  <c r="A11457" i="1"/>
  <c r="C11456" i="1"/>
  <c r="E11456" i="1" s="1"/>
  <c r="B11456" i="1"/>
  <c r="D11456" i="1" s="1"/>
  <c r="A11456" i="1"/>
  <c r="C11455" i="1"/>
  <c r="E11455" i="1" s="1"/>
  <c r="B11455" i="1"/>
  <c r="D11455" i="1" s="1"/>
  <c r="A11455" i="1"/>
  <c r="C11454" i="1"/>
  <c r="E11454" i="1" s="1"/>
  <c r="B11454" i="1"/>
  <c r="D11454" i="1" s="1"/>
  <c r="A11454" i="1"/>
  <c r="C11453" i="1"/>
  <c r="E11453" i="1" s="1"/>
  <c r="B11453" i="1"/>
  <c r="D11453" i="1" s="1"/>
  <c r="A11453" i="1"/>
  <c r="C11452" i="1"/>
  <c r="E11452" i="1" s="1"/>
  <c r="B11452" i="1"/>
  <c r="D11452" i="1" s="1"/>
  <c r="A11452" i="1"/>
  <c r="C11451" i="1"/>
  <c r="E11451" i="1" s="1"/>
  <c r="B11451" i="1"/>
  <c r="D11451" i="1" s="1"/>
  <c r="A11451" i="1"/>
  <c r="C11450" i="1"/>
  <c r="E11450" i="1" s="1"/>
  <c r="B11450" i="1"/>
  <c r="D11450" i="1" s="1"/>
  <c r="A11450" i="1"/>
  <c r="C11449" i="1"/>
  <c r="E11449" i="1" s="1"/>
  <c r="B11449" i="1"/>
  <c r="D11449" i="1" s="1"/>
  <c r="A11449" i="1"/>
  <c r="C11448" i="1"/>
  <c r="E11448" i="1" s="1"/>
  <c r="B11448" i="1"/>
  <c r="D11448" i="1" s="1"/>
  <c r="A11448" i="1"/>
  <c r="C11447" i="1"/>
  <c r="E11447" i="1" s="1"/>
  <c r="B11447" i="1"/>
  <c r="D11447" i="1" s="1"/>
  <c r="A11447" i="1"/>
  <c r="C11446" i="1"/>
  <c r="E11446" i="1" s="1"/>
  <c r="B11446" i="1"/>
  <c r="D11446" i="1" s="1"/>
  <c r="A11446" i="1"/>
  <c r="D11445" i="1"/>
  <c r="C11445" i="1"/>
  <c r="E11445" i="1" s="1"/>
  <c r="B11445" i="1"/>
  <c r="A11445" i="1"/>
  <c r="C11444" i="1"/>
  <c r="E11444" i="1" s="1"/>
  <c r="B11444" i="1"/>
  <c r="D11444" i="1" s="1"/>
  <c r="A11444" i="1"/>
  <c r="C11443" i="1"/>
  <c r="E11443" i="1" s="1"/>
  <c r="B11443" i="1"/>
  <c r="D11443" i="1" s="1"/>
  <c r="A11443" i="1"/>
  <c r="C11442" i="1"/>
  <c r="E11442" i="1" s="1"/>
  <c r="B11442" i="1"/>
  <c r="D11442" i="1" s="1"/>
  <c r="A11442" i="1"/>
  <c r="D11441" i="1"/>
  <c r="C11441" i="1"/>
  <c r="E11441" i="1" s="1"/>
  <c r="B11441" i="1"/>
  <c r="A11441" i="1"/>
  <c r="D11440" i="1"/>
  <c r="C11440" i="1"/>
  <c r="E11440" i="1" s="1"/>
  <c r="B11440" i="1"/>
  <c r="A11440" i="1"/>
  <c r="C11439" i="1"/>
  <c r="E11439" i="1" s="1"/>
  <c r="B11439" i="1"/>
  <c r="D11439" i="1" s="1"/>
  <c r="A11439" i="1"/>
  <c r="C11438" i="1"/>
  <c r="E11438" i="1" s="1"/>
  <c r="B11438" i="1"/>
  <c r="D11438" i="1" s="1"/>
  <c r="A11438" i="1"/>
  <c r="C11437" i="1"/>
  <c r="E11437" i="1" s="1"/>
  <c r="B11437" i="1"/>
  <c r="D11437" i="1" s="1"/>
  <c r="A11437" i="1"/>
  <c r="C11436" i="1"/>
  <c r="E11436" i="1" s="1"/>
  <c r="B11436" i="1"/>
  <c r="D11436" i="1" s="1"/>
  <c r="A11436" i="1"/>
  <c r="C11435" i="1"/>
  <c r="E11435" i="1" s="1"/>
  <c r="B11435" i="1"/>
  <c r="D11435" i="1" s="1"/>
  <c r="A11435" i="1"/>
  <c r="C11434" i="1"/>
  <c r="E11434" i="1" s="1"/>
  <c r="B11434" i="1"/>
  <c r="D11434" i="1" s="1"/>
  <c r="A11434" i="1"/>
  <c r="C11433" i="1"/>
  <c r="E11433" i="1" s="1"/>
  <c r="B11433" i="1"/>
  <c r="D11433" i="1" s="1"/>
  <c r="A11433" i="1"/>
  <c r="C11432" i="1"/>
  <c r="E11432" i="1" s="1"/>
  <c r="B11432" i="1"/>
  <c r="D11432" i="1" s="1"/>
  <c r="A11432" i="1"/>
  <c r="C11431" i="1"/>
  <c r="E11431" i="1" s="1"/>
  <c r="B11431" i="1"/>
  <c r="D11431" i="1" s="1"/>
  <c r="A11431" i="1"/>
  <c r="D11430" i="1"/>
  <c r="C11430" i="1"/>
  <c r="E11430" i="1" s="1"/>
  <c r="B11430" i="1"/>
  <c r="A11430" i="1"/>
  <c r="D11429" i="1"/>
  <c r="C11429" i="1"/>
  <c r="E11429" i="1" s="1"/>
  <c r="B11429" i="1"/>
  <c r="A11429" i="1"/>
  <c r="C11428" i="1"/>
  <c r="E11428" i="1" s="1"/>
  <c r="B11428" i="1"/>
  <c r="D11428" i="1" s="1"/>
  <c r="A11428" i="1"/>
  <c r="C11427" i="1"/>
  <c r="E11427" i="1" s="1"/>
  <c r="B11427" i="1"/>
  <c r="D11427" i="1" s="1"/>
  <c r="A11427" i="1"/>
  <c r="C11426" i="1"/>
  <c r="E11426" i="1" s="1"/>
  <c r="B11426" i="1"/>
  <c r="D11426" i="1" s="1"/>
  <c r="A11426" i="1"/>
  <c r="C11425" i="1"/>
  <c r="E11425" i="1" s="1"/>
  <c r="B11425" i="1"/>
  <c r="D11425" i="1" s="1"/>
  <c r="A11425" i="1"/>
  <c r="C11424" i="1"/>
  <c r="E11424" i="1" s="1"/>
  <c r="B11424" i="1"/>
  <c r="D11424" i="1" s="1"/>
  <c r="A11424" i="1"/>
  <c r="C11423" i="1"/>
  <c r="E11423" i="1" s="1"/>
  <c r="B11423" i="1"/>
  <c r="D11423" i="1" s="1"/>
  <c r="A11423" i="1"/>
  <c r="C11422" i="1"/>
  <c r="E11422" i="1" s="1"/>
  <c r="B11422" i="1"/>
  <c r="D11422" i="1" s="1"/>
  <c r="A11422" i="1"/>
  <c r="C11421" i="1"/>
  <c r="E11421" i="1" s="1"/>
  <c r="B11421" i="1"/>
  <c r="D11421" i="1" s="1"/>
  <c r="A11421" i="1"/>
  <c r="C11420" i="1"/>
  <c r="E11420" i="1" s="1"/>
  <c r="B11420" i="1"/>
  <c r="D11420" i="1" s="1"/>
  <c r="A11420" i="1"/>
  <c r="C11419" i="1"/>
  <c r="E11419" i="1" s="1"/>
  <c r="B11419" i="1"/>
  <c r="D11419" i="1" s="1"/>
  <c r="A11419" i="1"/>
  <c r="C11418" i="1"/>
  <c r="E11418" i="1" s="1"/>
  <c r="B11418" i="1"/>
  <c r="D11418" i="1" s="1"/>
  <c r="A11418" i="1"/>
  <c r="C11417" i="1"/>
  <c r="E11417" i="1" s="1"/>
  <c r="B11417" i="1"/>
  <c r="D11417" i="1" s="1"/>
  <c r="A11417" i="1"/>
  <c r="C11416" i="1"/>
  <c r="E11416" i="1" s="1"/>
  <c r="B11416" i="1"/>
  <c r="D11416" i="1" s="1"/>
  <c r="A11416" i="1"/>
  <c r="C11415" i="1"/>
  <c r="E11415" i="1" s="1"/>
  <c r="B11415" i="1"/>
  <c r="D11415" i="1" s="1"/>
  <c r="A11415" i="1"/>
  <c r="C11414" i="1"/>
  <c r="E11414" i="1" s="1"/>
  <c r="B11414" i="1"/>
  <c r="D11414" i="1" s="1"/>
  <c r="A11414" i="1"/>
  <c r="C11413" i="1"/>
  <c r="E11413" i="1" s="1"/>
  <c r="B11413" i="1"/>
  <c r="D11413" i="1" s="1"/>
  <c r="A11413" i="1"/>
  <c r="C11412" i="1"/>
  <c r="E11412" i="1" s="1"/>
  <c r="B11412" i="1"/>
  <c r="D11412" i="1" s="1"/>
  <c r="A11412" i="1"/>
  <c r="C11411" i="1"/>
  <c r="E11411" i="1" s="1"/>
  <c r="B11411" i="1"/>
  <c r="D11411" i="1" s="1"/>
  <c r="A11411" i="1"/>
  <c r="C11410" i="1"/>
  <c r="E11410" i="1" s="1"/>
  <c r="B11410" i="1"/>
  <c r="D11410" i="1" s="1"/>
  <c r="A11410" i="1"/>
  <c r="C11409" i="1"/>
  <c r="E11409" i="1" s="1"/>
  <c r="B11409" i="1"/>
  <c r="D11409" i="1" s="1"/>
  <c r="A11409" i="1"/>
  <c r="C11408" i="1"/>
  <c r="E11408" i="1" s="1"/>
  <c r="B11408" i="1"/>
  <c r="D11408" i="1" s="1"/>
  <c r="A11408" i="1"/>
  <c r="C11407" i="1"/>
  <c r="E11407" i="1" s="1"/>
  <c r="B11407" i="1"/>
  <c r="D11407" i="1" s="1"/>
  <c r="A11407" i="1"/>
  <c r="C11406" i="1"/>
  <c r="E11406" i="1" s="1"/>
  <c r="B11406" i="1"/>
  <c r="D11406" i="1" s="1"/>
  <c r="A11406" i="1"/>
  <c r="C11405" i="1"/>
  <c r="E11405" i="1" s="1"/>
  <c r="B11405" i="1"/>
  <c r="D11405" i="1" s="1"/>
  <c r="A11405" i="1"/>
  <c r="C11404" i="1"/>
  <c r="E11404" i="1" s="1"/>
  <c r="B11404" i="1"/>
  <c r="D11404" i="1" s="1"/>
  <c r="A11404" i="1"/>
  <c r="C11403" i="1"/>
  <c r="E11403" i="1" s="1"/>
  <c r="B11403" i="1"/>
  <c r="D11403" i="1" s="1"/>
  <c r="A11403" i="1"/>
  <c r="C11402" i="1"/>
  <c r="E11402" i="1" s="1"/>
  <c r="B11402" i="1"/>
  <c r="D11402" i="1" s="1"/>
  <c r="A11402" i="1"/>
  <c r="C11401" i="1"/>
  <c r="E11401" i="1" s="1"/>
  <c r="B11401" i="1"/>
  <c r="D11401" i="1" s="1"/>
  <c r="A11401" i="1"/>
  <c r="C11400" i="1"/>
  <c r="E11400" i="1" s="1"/>
  <c r="B11400" i="1"/>
  <c r="D11400" i="1" s="1"/>
  <c r="A11400" i="1"/>
  <c r="D11399" i="1"/>
  <c r="C11399" i="1"/>
  <c r="E11399" i="1" s="1"/>
  <c r="B11399" i="1"/>
  <c r="A11399" i="1"/>
  <c r="C11398" i="1"/>
  <c r="E11398" i="1" s="1"/>
  <c r="B11398" i="1"/>
  <c r="D11398" i="1" s="1"/>
  <c r="A11398" i="1"/>
  <c r="C11397" i="1"/>
  <c r="E11397" i="1" s="1"/>
  <c r="B11397" i="1"/>
  <c r="D11397" i="1" s="1"/>
  <c r="A11397" i="1"/>
  <c r="C11396" i="1"/>
  <c r="E11396" i="1" s="1"/>
  <c r="B11396" i="1"/>
  <c r="D11396" i="1" s="1"/>
  <c r="A11396" i="1"/>
  <c r="C11395" i="1"/>
  <c r="E11395" i="1" s="1"/>
  <c r="B11395" i="1"/>
  <c r="D11395" i="1" s="1"/>
  <c r="A11395" i="1"/>
  <c r="C11394" i="1"/>
  <c r="E11394" i="1" s="1"/>
  <c r="B11394" i="1"/>
  <c r="D11394" i="1" s="1"/>
  <c r="A11394" i="1"/>
  <c r="C11393" i="1"/>
  <c r="E11393" i="1" s="1"/>
  <c r="B11393" i="1"/>
  <c r="D11393" i="1" s="1"/>
  <c r="A11393" i="1"/>
  <c r="C11392" i="1"/>
  <c r="E11392" i="1" s="1"/>
  <c r="B11392" i="1"/>
  <c r="D11392" i="1" s="1"/>
  <c r="A11392" i="1"/>
  <c r="C11391" i="1"/>
  <c r="E11391" i="1" s="1"/>
  <c r="B11391" i="1"/>
  <c r="D11391" i="1" s="1"/>
  <c r="A11391" i="1"/>
  <c r="C11390" i="1"/>
  <c r="E11390" i="1" s="1"/>
  <c r="B11390" i="1"/>
  <c r="D11390" i="1" s="1"/>
  <c r="A11390" i="1"/>
  <c r="C11389" i="1"/>
  <c r="E11389" i="1" s="1"/>
  <c r="B11389" i="1"/>
  <c r="D11389" i="1" s="1"/>
  <c r="A11389" i="1"/>
  <c r="C11388" i="1"/>
  <c r="E11388" i="1" s="1"/>
  <c r="B11388" i="1"/>
  <c r="D11388" i="1" s="1"/>
  <c r="A11388" i="1"/>
  <c r="C11387" i="1"/>
  <c r="E11387" i="1" s="1"/>
  <c r="B11387" i="1"/>
  <c r="D11387" i="1" s="1"/>
  <c r="A11387" i="1"/>
  <c r="C11386" i="1"/>
  <c r="E11386" i="1" s="1"/>
  <c r="B11386" i="1"/>
  <c r="D11386" i="1" s="1"/>
  <c r="A11386" i="1"/>
  <c r="C11385" i="1"/>
  <c r="E11385" i="1" s="1"/>
  <c r="B11385" i="1"/>
  <c r="D11385" i="1" s="1"/>
  <c r="A11385" i="1"/>
  <c r="C11384" i="1"/>
  <c r="E11384" i="1" s="1"/>
  <c r="B11384" i="1"/>
  <c r="D11384" i="1" s="1"/>
  <c r="A11384" i="1"/>
  <c r="C11383" i="1"/>
  <c r="E11383" i="1" s="1"/>
  <c r="B11383" i="1"/>
  <c r="D11383" i="1" s="1"/>
  <c r="A11383" i="1"/>
  <c r="C11382" i="1"/>
  <c r="E11382" i="1" s="1"/>
  <c r="B11382" i="1"/>
  <c r="D11382" i="1" s="1"/>
  <c r="A11382" i="1"/>
  <c r="D11381" i="1"/>
  <c r="C11381" i="1"/>
  <c r="E11381" i="1" s="1"/>
  <c r="B11381" i="1"/>
  <c r="A11381" i="1"/>
  <c r="C11380" i="1"/>
  <c r="E11380" i="1" s="1"/>
  <c r="B11380" i="1"/>
  <c r="D11380" i="1" s="1"/>
  <c r="A11380" i="1"/>
  <c r="C11379" i="1"/>
  <c r="E11379" i="1" s="1"/>
  <c r="B11379" i="1"/>
  <c r="D11379" i="1" s="1"/>
  <c r="A11379" i="1"/>
  <c r="D11378" i="1"/>
  <c r="C11378" i="1"/>
  <c r="E11378" i="1" s="1"/>
  <c r="B11378" i="1"/>
  <c r="A11378" i="1"/>
  <c r="C11377" i="1"/>
  <c r="E11377" i="1" s="1"/>
  <c r="B11377" i="1"/>
  <c r="D11377" i="1" s="1"/>
  <c r="A11377" i="1"/>
  <c r="C11376" i="1"/>
  <c r="E11376" i="1" s="1"/>
  <c r="B11376" i="1"/>
  <c r="D11376" i="1" s="1"/>
  <c r="A11376" i="1"/>
  <c r="C11375" i="1"/>
  <c r="E11375" i="1" s="1"/>
  <c r="B11375" i="1"/>
  <c r="D11375" i="1" s="1"/>
  <c r="A11375" i="1"/>
  <c r="C11374" i="1"/>
  <c r="E11374" i="1" s="1"/>
  <c r="B11374" i="1"/>
  <c r="D11374" i="1" s="1"/>
  <c r="A11374" i="1"/>
  <c r="C11373" i="1"/>
  <c r="E11373" i="1" s="1"/>
  <c r="B11373" i="1"/>
  <c r="D11373" i="1" s="1"/>
  <c r="A11373" i="1"/>
  <c r="C11372" i="1"/>
  <c r="E11372" i="1" s="1"/>
  <c r="B11372" i="1"/>
  <c r="D11372" i="1" s="1"/>
  <c r="A11372" i="1"/>
  <c r="C11371" i="1"/>
  <c r="E11371" i="1" s="1"/>
  <c r="B11371" i="1"/>
  <c r="D11371" i="1" s="1"/>
  <c r="A11371" i="1"/>
  <c r="C11370" i="1"/>
  <c r="E11370" i="1" s="1"/>
  <c r="B11370" i="1"/>
  <c r="D11370" i="1" s="1"/>
  <c r="A11370" i="1"/>
  <c r="C11369" i="1"/>
  <c r="E11369" i="1" s="1"/>
  <c r="B11369" i="1"/>
  <c r="D11369" i="1" s="1"/>
  <c r="A11369" i="1"/>
  <c r="C11368" i="1"/>
  <c r="E11368" i="1" s="1"/>
  <c r="B11368" i="1"/>
  <c r="D11368" i="1" s="1"/>
  <c r="A11368" i="1"/>
  <c r="D11367" i="1"/>
  <c r="C11367" i="1"/>
  <c r="E11367" i="1" s="1"/>
  <c r="B11367" i="1"/>
  <c r="A11367" i="1"/>
  <c r="C11366" i="1"/>
  <c r="E11366" i="1" s="1"/>
  <c r="B11366" i="1"/>
  <c r="D11366" i="1" s="1"/>
  <c r="A11366" i="1"/>
  <c r="C11365" i="1"/>
  <c r="E11365" i="1" s="1"/>
  <c r="B11365" i="1"/>
  <c r="D11365" i="1" s="1"/>
  <c r="A11365" i="1"/>
  <c r="C11364" i="1"/>
  <c r="E11364" i="1" s="1"/>
  <c r="B11364" i="1"/>
  <c r="D11364" i="1" s="1"/>
  <c r="A11364" i="1"/>
  <c r="C11363" i="1"/>
  <c r="E11363" i="1" s="1"/>
  <c r="B11363" i="1"/>
  <c r="D11363" i="1" s="1"/>
  <c r="A11363" i="1"/>
  <c r="C11362" i="1"/>
  <c r="E11362" i="1" s="1"/>
  <c r="B11362" i="1"/>
  <c r="D11362" i="1" s="1"/>
  <c r="A11362" i="1"/>
  <c r="C11361" i="1"/>
  <c r="E11361" i="1" s="1"/>
  <c r="B11361" i="1"/>
  <c r="D11361" i="1" s="1"/>
  <c r="A11361" i="1"/>
  <c r="C11360" i="1"/>
  <c r="E11360" i="1" s="1"/>
  <c r="B11360" i="1"/>
  <c r="D11360" i="1" s="1"/>
  <c r="A11360" i="1"/>
  <c r="C11359" i="1"/>
  <c r="E11359" i="1" s="1"/>
  <c r="B11359" i="1"/>
  <c r="D11359" i="1" s="1"/>
  <c r="A11359" i="1"/>
  <c r="C11358" i="1"/>
  <c r="E11358" i="1" s="1"/>
  <c r="B11358" i="1"/>
  <c r="D11358" i="1" s="1"/>
  <c r="A11358" i="1"/>
  <c r="C11357" i="1"/>
  <c r="E11357" i="1" s="1"/>
  <c r="B11357" i="1"/>
  <c r="D11357" i="1" s="1"/>
  <c r="A11357" i="1"/>
  <c r="C11356" i="1"/>
  <c r="E11356" i="1" s="1"/>
  <c r="B11356" i="1"/>
  <c r="D11356" i="1" s="1"/>
  <c r="A11356" i="1"/>
  <c r="C11355" i="1"/>
  <c r="E11355" i="1" s="1"/>
  <c r="B11355" i="1"/>
  <c r="D11355" i="1" s="1"/>
  <c r="A11355" i="1"/>
  <c r="C11354" i="1"/>
  <c r="E11354" i="1" s="1"/>
  <c r="B11354" i="1"/>
  <c r="D11354" i="1" s="1"/>
  <c r="A11354" i="1"/>
  <c r="C11353" i="1"/>
  <c r="E11353" i="1" s="1"/>
  <c r="B11353" i="1"/>
  <c r="D11353" i="1" s="1"/>
  <c r="A11353" i="1"/>
  <c r="C11352" i="1"/>
  <c r="E11352" i="1" s="1"/>
  <c r="B11352" i="1"/>
  <c r="D11352" i="1" s="1"/>
  <c r="A11352" i="1"/>
  <c r="C11351" i="1"/>
  <c r="E11351" i="1" s="1"/>
  <c r="B11351" i="1"/>
  <c r="D11351" i="1" s="1"/>
  <c r="A11351" i="1"/>
  <c r="C11350" i="1"/>
  <c r="E11350" i="1" s="1"/>
  <c r="B11350" i="1"/>
  <c r="D11350" i="1" s="1"/>
  <c r="A11350" i="1"/>
  <c r="C11349" i="1"/>
  <c r="E11349" i="1" s="1"/>
  <c r="B11349" i="1"/>
  <c r="D11349" i="1" s="1"/>
  <c r="A11349" i="1"/>
  <c r="C11348" i="1"/>
  <c r="E11348" i="1" s="1"/>
  <c r="B11348" i="1"/>
  <c r="D11348" i="1" s="1"/>
  <c r="A11348" i="1"/>
  <c r="C11347" i="1"/>
  <c r="E11347" i="1" s="1"/>
  <c r="B11347" i="1"/>
  <c r="D11347" i="1" s="1"/>
  <c r="A11347" i="1"/>
  <c r="C11346" i="1"/>
  <c r="E11346" i="1" s="1"/>
  <c r="B11346" i="1"/>
  <c r="D11346" i="1" s="1"/>
  <c r="A11346" i="1"/>
  <c r="C11345" i="1"/>
  <c r="E11345" i="1" s="1"/>
  <c r="B11345" i="1"/>
  <c r="D11345" i="1" s="1"/>
  <c r="A11345" i="1"/>
  <c r="C11344" i="1"/>
  <c r="E11344" i="1" s="1"/>
  <c r="B11344" i="1"/>
  <c r="D11344" i="1" s="1"/>
  <c r="A11344" i="1"/>
  <c r="C11343" i="1"/>
  <c r="E11343" i="1" s="1"/>
  <c r="B11343" i="1"/>
  <c r="D11343" i="1" s="1"/>
  <c r="A11343" i="1"/>
  <c r="C11342" i="1"/>
  <c r="E11342" i="1" s="1"/>
  <c r="B11342" i="1"/>
  <c r="D11342" i="1" s="1"/>
  <c r="A11342" i="1"/>
  <c r="C11341" i="1"/>
  <c r="E11341" i="1" s="1"/>
  <c r="B11341" i="1"/>
  <c r="D11341" i="1" s="1"/>
  <c r="A11341" i="1"/>
  <c r="C11340" i="1"/>
  <c r="E11340" i="1" s="1"/>
  <c r="B11340" i="1"/>
  <c r="D11340" i="1" s="1"/>
  <c r="A11340" i="1"/>
  <c r="C11339" i="1"/>
  <c r="E11339" i="1" s="1"/>
  <c r="B11339" i="1"/>
  <c r="D11339" i="1" s="1"/>
  <c r="A11339" i="1"/>
  <c r="C11338" i="1"/>
  <c r="E11338" i="1" s="1"/>
  <c r="B11338" i="1"/>
  <c r="D11338" i="1" s="1"/>
  <c r="A11338" i="1"/>
  <c r="C11337" i="1"/>
  <c r="E11337" i="1" s="1"/>
  <c r="B11337" i="1"/>
  <c r="D11337" i="1" s="1"/>
  <c r="A11337" i="1"/>
  <c r="C11336" i="1"/>
  <c r="E11336" i="1" s="1"/>
  <c r="B11336" i="1"/>
  <c r="D11336" i="1" s="1"/>
  <c r="A11336" i="1"/>
  <c r="C11335" i="1"/>
  <c r="E11335" i="1" s="1"/>
  <c r="B11335" i="1"/>
  <c r="D11335" i="1" s="1"/>
  <c r="A11335" i="1"/>
  <c r="C11334" i="1"/>
  <c r="E11334" i="1" s="1"/>
  <c r="B11334" i="1"/>
  <c r="D11334" i="1" s="1"/>
  <c r="A11334" i="1"/>
  <c r="C11333" i="1"/>
  <c r="E11333" i="1" s="1"/>
  <c r="B11333" i="1"/>
  <c r="D11333" i="1" s="1"/>
  <c r="A11333" i="1"/>
  <c r="C11332" i="1"/>
  <c r="E11332" i="1" s="1"/>
  <c r="B11332" i="1"/>
  <c r="D11332" i="1" s="1"/>
  <c r="A11332" i="1"/>
  <c r="D11331" i="1"/>
  <c r="C11331" i="1"/>
  <c r="E11331" i="1" s="1"/>
  <c r="B11331" i="1"/>
  <c r="A11331" i="1"/>
  <c r="C11330" i="1"/>
  <c r="E11330" i="1" s="1"/>
  <c r="B11330" i="1"/>
  <c r="D11330" i="1" s="1"/>
  <c r="A11330" i="1"/>
  <c r="C11329" i="1"/>
  <c r="E11329" i="1" s="1"/>
  <c r="B11329" i="1"/>
  <c r="D11329" i="1" s="1"/>
  <c r="A11329" i="1"/>
  <c r="C11328" i="1"/>
  <c r="E11328" i="1" s="1"/>
  <c r="B11328" i="1"/>
  <c r="D11328" i="1" s="1"/>
  <c r="A11328" i="1"/>
  <c r="C11327" i="1"/>
  <c r="E11327" i="1" s="1"/>
  <c r="B11327" i="1"/>
  <c r="D11327" i="1" s="1"/>
  <c r="A11327" i="1"/>
  <c r="D11326" i="1"/>
  <c r="C11326" i="1"/>
  <c r="E11326" i="1" s="1"/>
  <c r="B11326" i="1"/>
  <c r="A11326" i="1"/>
  <c r="C11325" i="1"/>
  <c r="E11325" i="1" s="1"/>
  <c r="B11325" i="1"/>
  <c r="D11325" i="1" s="1"/>
  <c r="A11325" i="1"/>
  <c r="C11324" i="1"/>
  <c r="E11324" i="1" s="1"/>
  <c r="B11324" i="1"/>
  <c r="D11324" i="1" s="1"/>
  <c r="A11324" i="1"/>
  <c r="C11323" i="1"/>
  <c r="E11323" i="1" s="1"/>
  <c r="B11323" i="1"/>
  <c r="D11323" i="1" s="1"/>
  <c r="A11323" i="1"/>
  <c r="C11322" i="1"/>
  <c r="E11322" i="1" s="1"/>
  <c r="B11322" i="1"/>
  <c r="D11322" i="1" s="1"/>
  <c r="A11322" i="1"/>
  <c r="C11321" i="1"/>
  <c r="E11321" i="1" s="1"/>
  <c r="B11321" i="1"/>
  <c r="D11321" i="1" s="1"/>
  <c r="A11321" i="1"/>
  <c r="C11320" i="1"/>
  <c r="E11320" i="1" s="1"/>
  <c r="B11320" i="1"/>
  <c r="D11320" i="1" s="1"/>
  <c r="A11320" i="1"/>
  <c r="C11319" i="1"/>
  <c r="E11319" i="1" s="1"/>
  <c r="B11319" i="1"/>
  <c r="D11319" i="1" s="1"/>
  <c r="A11319" i="1"/>
  <c r="C11318" i="1"/>
  <c r="E11318" i="1" s="1"/>
  <c r="B11318" i="1"/>
  <c r="D11318" i="1" s="1"/>
  <c r="A11318" i="1"/>
  <c r="C11317" i="1"/>
  <c r="E11317" i="1" s="1"/>
  <c r="B11317" i="1"/>
  <c r="D11317" i="1" s="1"/>
  <c r="A11317" i="1"/>
  <c r="C11316" i="1"/>
  <c r="E11316" i="1" s="1"/>
  <c r="B11316" i="1"/>
  <c r="D11316" i="1" s="1"/>
  <c r="A11316" i="1"/>
  <c r="C11315" i="1"/>
  <c r="E11315" i="1" s="1"/>
  <c r="B11315" i="1"/>
  <c r="D11315" i="1" s="1"/>
  <c r="A11315" i="1"/>
  <c r="C11314" i="1"/>
  <c r="E11314" i="1" s="1"/>
  <c r="B11314" i="1"/>
  <c r="D11314" i="1" s="1"/>
  <c r="A11314" i="1"/>
  <c r="C11313" i="1"/>
  <c r="E11313" i="1" s="1"/>
  <c r="B11313" i="1"/>
  <c r="D11313" i="1" s="1"/>
  <c r="A11313" i="1"/>
  <c r="C11312" i="1"/>
  <c r="E11312" i="1" s="1"/>
  <c r="B11312" i="1"/>
  <c r="D11312" i="1" s="1"/>
  <c r="A11312" i="1"/>
  <c r="C11311" i="1"/>
  <c r="E11311" i="1" s="1"/>
  <c r="B11311" i="1"/>
  <c r="D11311" i="1" s="1"/>
  <c r="A11311" i="1"/>
  <c r="D11310" i="1"/>
  <c r="C11310" i="1"/>
  <c r="E11310" i="1" s="1"/>
  <c r="B11310" i="1"/>
  <c r="A11310" i="1"/>
  <c r="C11309" i="1"/>
  <c r="E11309" i="1" s="1"/>
  <c r="B11309" i="1"/>
  <c r="D11309" i="1" s="1"/>
  <c r="A11309" i="1"/>
  <c r="C11308" i="1"/>
  <c r="E11308" i="1" s="1"/>
  <c r="B11308" i="1"/>
  <c r="D11308" i="1" s="1"/>
  <c r="A11308" i="1"/>
  <c r="C11307" i="1"/>
  <c r="E11307" i="1" s="1"/>
  <c r="B11307" i="1"/>
  <c r="D11307" i="1" s="1"/>
  <c r="A11307" i="1"/>
  <c r="C11306" i="1"/>
  <c r="E11306" i="1" s="1"/>
  <c r="B11306" i="1"/>
  <c r="D11306" i="1" s="1"/>
  <c r="A11306" i="1"/>
  <c r="C11305" i="1"/>
  <c r="E11305" i="1" s="1"/>
  <c r="B11305" i="1"/>
  <c r="D11305" i="1" s="1"/>
  <c r="A11305" i="1"/>
  <c r="C11304" i="1"/>
  <c r="E11304" i="1" s="1"/>
  <c r="B11304" i="1"/>
  <c r="D11304" i="1" s="1"/>
  <c r="A11304" i="1"/>
  <c r="C11303" i="1"/>
  <c r="E11303" i="1" s="1"/>
  <c r="B11303" i="1"/>
  <c r="D11303" i="1" s="1"/>
  <c r="A11303" i="1"/>
  <c r="C11302" i="1"/>
  <c r="E11302" i="1" s="1"/>
  <c r="B11302" i="1"/>
  <c r="D11302" i="1" s="1"/>
  <c r="A11302" i="1"/>
  <c r="C11301" i="1"/>
  <c r="E11301" i="1" s="1"/>
  <c r="B11301" i="1"/>
  <c r="D11301" i="1" s="1"/>
  <c r="A11301" i="1"/>
  <c r="C11300" i="1"/>
  <c r="E11300" i="1" s="1"/>
  <c r="B11300" i="1"/>
  <c r="D11300" i="1" s="1"/>
  <c r="A11300" i="1"/>
  <c r="D11299" i="1"/>
  <c r="C11299" i="1"/>
  <c r="E11299" i="1" s="1"/>
  <c r="B11299" i="1"/>
  <c r="A11299" i="1"/>
  <c r="D11298" i="1"/>
  <c r="C11298" i="1"/>
  <c r="E11298" i="1" s="1"/>
  <c r="B11298" i="1"/>
  <c r="A11298" i="1"/>
  <c r="C11297" i="1"/>
  <c r="E11297" i="1" s="1"/>
  <c r="B11297" i="1"/>
  <c r="D11297" i="1" s="1"/>
  <c r="A11297" i="1"/>
  <c r="C11296" i="1"/>
  <c r="E11296" i="1" s="1"/>
  <c r="B11296" i="1"/>
  <c r="D11296" i="1" s="1"/>
  <c r="A11296" i="1"/>
  <c r="C11295" i="1"/>
  <c r="E11295" i="1" s="1"/>
  <c r="B11295" i="1"/>
  <c r="D11295" i="1" s="1"/>
  <c r="A11295" i="1"/>
  <c r="C11294" i="1"/>
  <c r="E11294" i="1" s="1"/>
  <c r="B11294" i="1"/>
  <c r="D11294" i="1" s="1"/>
  <c r="A11294" i="1"/>
  <c r="C11293" i="1"/>
  <c r="E11293" i="1" s="1"/>
  <c r="B11293" i="1"/>
  <c r="D11293" i="1" s="1"/>
  <c r="A11293" i="1"/>
  <c r="C11292" i="1"/>
  <c r="E11292" i="1" s="1"/>
  <c r="B11292" i="1"/>
  <c r="D11292" i="1" s="1"/>
  <c r="A11292" i="1"/>
  <c r="C11291" i="1"/>
  <c r="E11291" i="1" s="1"/>
  <c r="B11291" i="1"/>
  <c r="D11291" i="1" s="1"/>
  <c r="A11291" i="1"/>
  <c r="C11290" i="1"/>
  <c r="E11290" i="1" s="1"/>
  <c r="B11290" i="1"/>
  <c r="D11290" i="1" s="1"/>
  <c r="A11290" i="1"/>
  <c r="C11289" i="1"/>
  <c r="E11289" i="1" s="1"/>
  <c r="B11289" i="1"/>
  <c r="D11289" i="1" s="1"/>
  <c r="A11289" i="1"/>
  <c r="C11288" i="1"/>
  <c r="E11288" i="1" s="1"/>
  <c r="B11288" i="1"/>
  <c r="D11288" i="1" s="1"/>
  <c r="A11288" i="1"/>
  <c r="C11287" i="1"/>
  <c r="E11287" i="1" s="1"/>
  <c r="B11287" i="1"/>
  <c r="D11287" i="1" s="1"/>
  <c r="A11287" i="1"/>
  <c r="C11286" i="1"/>
  <c r="E11286" i="1" s="1"/>
  <c r="B11286" i="1"/>
  <c r="D11286" i="1" s="1"/>
  <c r="A11286" i="1"/>
  <c r="C11285" i="1"/>
  <c r="E11285" i="1" s="1"/>
  <c r="B11285" i="1"/>
  <c r="D11285" i="1" s="1"/>
  <c r="A11285" i="1"/>
  <c r="C11284" i="1"/>
  <c r="E11284" i="1" s="1"/>
  <c r="B11284" i="1"/>
  <c r="D11284" i="1" s="1"/>
  <c r="A11284" i="1"/>
  <c r="C11283" i="1"/>
  <c r="E11283" i="1" s="1"/>
  <c r="B11283" i="1"/>
  <c r="D11283" i="1" s="1"/>
  <c r="A11283" i="1"/>
  <c r="C11282" i="1"/>
  <c r="E11282" i="1" s="1"/>
  <c r="B11282" i="1"/>
  <c r="D11282" i="1" s="1"/>
  <c r="A11282" i="1"/>
  <c r="C11281" i="1"/>
  <c r="E11281" i="1" s="1"/>
  <c r="B11281" i="1"/>
  <c r="D11281" i="1" s="1"/>
  <c r="A11281" i="1"/>
  <c r="D11280" i="1"/>
  <c r="C11280" i="1"/>
  <c r="E11280" i="1" s="1"/>
  <c r="B11280" i="1"/>
  <c r="A11280" i="1"/>
  <c r="C11279" i="1"/>
  <c r="E11279" i="1" s="1"/>
  <c r="B11279" i="1"/>
  <c r="D11279" i="1" s="1"/>
  <c r="A11279" i="1"/>
  <c r="C11278" i="1"/>
  <c r="E11278" i="1" s="1"/>
  <c r="B11278" i="1"/>
  <c r="D11278" i="1" s="1"/>
  <c r="A11278" i="1"/>
  <c r="C11277" i="1"/>
  <c r="E11277" i="1" s="1"/>
  <c r="B11277" i="1"/>
  <c r="D11277" i="1" s="1"/>
  <c r="A11277" i="1"/>
  <c r="C11276" i="1"/>
  <c r="E11276" i="1" s="1"/>
  <c r="B11276" i="1"/>
  <c r="D11276" i="1" s="1"/>
  <c r="A11276" i="1"/>
  <c r="D11275" i="1"/>
  <c r="C11275" i="1"/>
  <c r="E11275" i="1" s="1"/>
  <c r="B11275" i="1"/>
  <c r="A11275" i="1"/>
  <c r="C11274" i="1"/>
  <c r="E11274" i="1" s="1"/>
  <c r="B11274" i="1"/>
  <c r="D11274" i="1" s="1"/>
  <c r="A11274" i="1"/>
  <c r="C11273" i="1"/>
  <c r="E11273" i="1" s="1"/>
  <c r="B11273" i="1"/>
  <c r="D11273" i="1" s="1"/>
  <c r="A11273" i="1"/>
  <c r="C11272" i="1"/>
  <c r="E11272" i="1" s="1"/>
  <c r="B11272" i="1"/>
  <c r="D11272" i="1" s="1"/>
  <c r="A11272" i="1"/>
  <c r="C11271" i="1"/>
  <c r="E11271" i="1" s="1"/>
  <c r="B11271" i="1"/>
  <c r="D11271" i="1" s="1"/>
  <c r="A11271" i="1"/>
  <c r="C11270" i="1"/>
  <c r="E11270" i="1" s="1"/>
  <c r="B11270" i="1"/>
  <c r="D11270" i="1" s="1"/>
  <c r="A11270" i="1"/>
  <c r="C11269" i="1"/>
  <c r="E11269" i="1" s="1"/>
  <c r="B11269" i="1"/>
  <c r="D11269" i="1" s="1"/>
  <c r="A11269" i="1"/>
  <c r="C11268" i="1"/>
  <c r="E11268" i="1" s="1"/>
  <c r="B11268" i="1"/>
  <c r="D11268" i="1" s="1"/>
  <c r="A11268" i="1"/>
  <c r="C11267" i="1"/>
  <c r="E11267" i="1" s="1"/>
  <c r="B11267" i="1"/>
  <c r="D11267" i="1" s="1"/>
  <c r="A11267" i="1"/>
  <c r="C11266" i="1"/>
  <c r="E11266" i="1" s="1"/>
  <c r="B11266" i="1"/>
  <c r="D11266" i="1" s="1"/>
  <c r="A11266" i="1"/>
  <c r="C11265" i="1"/>
  <c r="E11265" i="1" s="1"/>
  <c r="B11265" i="1"/>
  <c r="D11265" i="1" s="1"/>
  <c r="A11265" i="1"/>
  <c r="C11264" i="1"/>
  <c r="E11264" i="1" s="1"/>
  <c r="B11264" i="1"/>
  <c r="D11264" i="1" s="1"/>
  <c r="A11264" i="1"/>
  <c r="C11263" i="1"/>
  <c r="E11263" i="1" s="1"/>
  <c r="B11263" i="1"/>
  <c r="D11263" i="1" s="1"/>
  <c r="A11263" i="1"/>
  <c r="D11262" i="1"/>
  <c r="C11262" i="1"/>
  <c r="E11262" i="1" s="1"/>
  <c r="B11262" i="1"/>
  <c r="A11262" i="1"/>
  <c r="C11261" i="1"/>
  <c r="E11261" i="1" s="1"/>
  <c r="B11261" i="1"/>
  <c r="D11261" i="1" s="1"/>
  <c r="A11261" i="1"/>
  <c r="C11260" i="1"/>
  <c r="E11260" i="1" s="1"/>
  <c r="B11260" i="1"/>
  <c r="D11260" i="1" s="1"/>
  <c r="A11260" i="1"/>
  <c r="C11259" i="1"/>
  <c r="E11259" i="1" s="1"/>
  <c r="B11259" i="1"/>
  <c r="D11259" i="1" s="1"/>
  <c r="A11259" i="1"/>
  <c r="C11258" i="1"/>
  <c r="E11258" i="1" s="1"/>
  <c r="B11258" i="1"/>
  <c r="D11258" i="1" s="1"/>
  <c r="A11258" i="1"/>
  <c r="C11257" i="1"/>
  <c r="E11257" i="1" s="1"/>
  <c r="B11257" i="1"/>
  <c r="D11257" i="1" s="1"/>
  <c r="A11257" i="1"/>
  <c r="C11256" i="1"/>
  <c r="E11256" i="1" s="1"/>
  <c r="B11256" i="1"/>
  <c r="D11256" i="1" s="1"/>
  <c r="A11256" i="1"/>
  <c r="C11255" i="1"/>
  <c r="E11255" i="1" s="1"/>
  <c r="B11255" i="1"/>
  <c r="D11255" i="1" s="1"/>
  <c r="A11255" i="1"/>
  <c r="C11254" i="1"/>
  <c r="E11254" i="1" s="1"/>
  <c r="B11254" i="1"/>
  <c r="D11254" i="1" s="1"/>
  <c r="A11254" i="1"/>
  <c r="C11253" i="1"/>
  <c r="E11253" i="1" s="1"/>
  <c r="B11253" i="1"/>
  <c r="D11253" i="1" s="1"/>
  <c r="A11253" i="1"/>
  <c r="C11252" i="1"/>
  <c r="E11252" i="1" s="1"/>
  <c r="B11252" i="1"/>
  <c r="D11252" i="1" s="1"/>
  <c r="A11252" i="1"/>
  <c r="D11251" i="1"/>
  <c r="C11251" i="1"/>
  <c r="E11251" i="1" s="1"/>
  <c r="B11251" i="1"/>
  <c r="A11251" i="1"/>
  <c r="C11250" i="1"/>
  <c r="E11250" i="1" s="1"/>
  <c r="B11250" i="1"/>
  <c r="D11250" i="1" s="1"/>
  <c r="A11250" i="1"/>
  <c r="C11249" i="1"/>
  <c r="E11249" i="1" s="1"/>
  <c r="B11249" i="1"/>
  <c r="D11249" i="1" s="1"/>
  <c r="A11249" i="1"/>
  <c r="C11248" i="1"/>
  <c r="E11248" i="1" s="1"/>
  <c r="B11248" i="1"/>
  <c r="D11248" i="1" s="1"/>
  <c r="A11248" i="1"/>
  <c r="C11247" i="1"/>
  <c r="E11247" i="1" s="1"/>
  <c r="B11247" i="1"/>
  <c r="D11247" i="1" s="1"/>
  <c r="A11247" i="1"/>
  <c r="C11246" i="1"/>
  <c r="E11246" i="1" s="1"/>
  <c r="B11246" i="1"/>
  <c r="D11246" i="1" s="1"/>
  <c r="A11246" i="1"/>
  <c r="C11245" i="1"/>
  <c r="E11245" i="1" s="1"/>
  <c r="B11245" i="1"/>
  <c r="D11245" i="1" s="1"/>
  <c r="A11245" i="1"/>
  <c r="D11244" i="1"/>
  <c r="C11244" i="1"/>
  <c r="E11244" i="1" s="1"/>
  <c r="B11244" i="1"/>
  <c r="A11244" i="1"/>
  <c r="C11243" i="1"/>
  <c r="E11243" i="1" s="1"/>
  <c r="B11243" i="1"/>
  <c r="D11243" i="1" s="1"/>
  <c r="A11243" i="1"/>
  <c r="C11242" i="1"/>
  <c r="E11242" i="1" s="1"/>
  <c r="B11242" i="1"/>
  <c r="D11242" i="1" s="1"/>
  <c r="A11242" i="1"/>
  <c r="C11241" i="1"/>
  <c r="E11241" i="1" s="1"/>
  <c r="B11241" i="1"/>
  <c r="D11241" i="1" s="1"/>
  <c r="A11241" i="1"/>
  <c r="C11240" i="1"/>
  <c r="E11240" i="1" s="1"/>
  <c r="B11240" i="1"/>
  <c r="D11240" i="1" s="1"/>
  <c r="A11240" i="1"/>
  <c r="C11239" i="1"/>
  <c r="E11239" i="1" s="1"/>
  <c r="B11239" i="1"/>
  <c r="D11239" i="1" s="1"/>
  <c r="A11239" i="1"/>
  <c r="C11238" i="1"/>
  <c r="E11238" i="1" s="1"/>
  <c r="B11238" i="1"/>
  <c r="D11238" i="1" s="1"/>
  <c r="A11238" i="1"/>
  <c r="C11237" i="1"/>
  <c r="E11237" i="1" s="1"/>
  <c r="B11237" i="1"/>
  <c r="D11237" i="1" s="1"/>
  <c r="A11237" i="1"/>
  <c r="C11236" i="1"/>
  <c r="E11236" i="1" s="1"/>
  <c r="B11236" i="1"/>
  <c r="D11236" i="1" s="1"/>
  <c r="A11236" i="1"/>
  <c r="C11235" i="1"/>
  <c r="E11235" i="1" s="1"/>
  <c r="B11235" i="1"/>
  <c r="D11235" i="1" s="1"/>
  <c r="A11235" i="1"/>
  <c r="C11234" i="1"/>
  <c r="E11234" i="1" s="1"/>
  <c r="B11234" i="1"/>
  <c r="D11234" i="1" s="1"/>
  <c r="A11234" i="1"/>
  <c r="C11233" i="1"/>
  <c r="E11233" i="1" s="1"/>
  <c r="B11233" i="1"/>
  <c r="D11233" i="1" s="1"/>
  <c r="A11233" i="1"/>
  <c r="C11232" i="1"/>
  <c r="E11232" i="1" s="1"/>
  <c r="B11232" i="1"/>
  <c r="D11232" i="1" s="1"/>
  <c r="A11232" i="1"/>
  <c r="C11231" i="1"/>
  <c r="E11231" i="1" s="1"/>
  <c r="B11231" i="1"/>
  <c r="D11231" i="1" s="1"/>
  <c r="A11231" i="1"/>
  <c r="C11230" i="1"/>
  <c r="E11230" i="1" s="1"/>
  <c r="B11230" i="1"/>
  <c r="D11230" i="1" s="1"/>
  <c r="A11230" i="1"/>
  <c r="C11229" i="1"/>
  <c r="E11229" i="1" s="1"/>
  <c r="B11229" i="1"/>
  <c r="D11229" i="1" s="1"/>
  <c r="A11229" i="1"/>
  <c r="C11228" i="1"/>
  <c r="E11228" i="1" s="1"/>
  <c r="B11228" i="1"/>
  <c r="D11228" i="1" s="1"/>
  <c r="A11228" i="1"/>
  <c r="C11227" i="1"/>
  <c r="E11227" i="1" s="1"/>
  <c r="B11227" i="1"/>
  <c r="D11227" i="1" s="1"/>
  <c r="A11227" i="1"/>
  <c r="C11226" i="1"/>
  <c r="E11226" i="1" s="1"/>
  <c r="B11226" i="1"/>
  <c r="D11226" i="1" s="1"/>
  <c r="A11226" i="1"/>
  <c r="C11225" i="1"/>
  <c r="E11225" i="1" s="1"/>
  <c r="B11225" i="1"/>
  <c r="D11225" i="1" s="1"/>
  <c r="A11225" i="1"/>
  <c r="C11224" i="1"/>
  <c r="E11224" i="1" s="1"/>
  <c r="B11224" i="1"/>
  <c r="D11224" i="1" s="1"/>
  <c r="A11224" i="1"/>
  <c r="C11223" i="1"/>
  <c r="E11223" i="1" s="1"/>
  <c r="B11223" i="1"/>
  <c r="D11223" i="1" s="1"/>
  <c r="A11223" i="1"/>
  <c r="C11222" i="1"/>
  <c r="E11222" i="1" s="1"/>
  <c r="B11222" i="1"/>
  <c r="D11222" i="1" s="1"/>
  <c r="A11222" i="1"/>
  <c r="C11221" i="1"/>
  <c r="E11221" i="1" s="1"/>
  <c r="B11221" i="1"/>
  <c r="D11221" i="1" s="1"/>
  <c r="A11221" i="1"/>
  <c r="C11220" i="1"/>
  <c r="E11220" i="1" s="1"/>
  <c r="B11220" i="1"/>
  <c r="D11220" i="1" s="1"/>
  <c r="A11220" i="1"/>
  <c r="C11219" i="1"/>
  <c r="E11219" i="1" s="1"/>
  <c r="B11219" i="1"/>
  <c r="D11219" i="1" s="1"/>
  <c r="A11219" i="1"/>
  <c r="C11218" i="1"/>
  <c r="E11218" i="1" s="1"/>
  <c r="B11218" i="1"/>
  <c r="D11218" i="1" s="1"/>
  <c r="A11218" i="1"/>
  <c r="C11217" i="1"/>
  <c r="E11217" i="1" s="1"/>
  <c r="B11217" i="1"/>
  <c r="D11217" i="1" s="1"/>
  <c r="A11217" i="1"/>
  <c r="C11216" i="1"/>
  <c r="E11216" i="1" s="1"/>
  <c r="B11216" i="1"/>
  <c r="D11216" i="1" s="1"/>
  <c r="A11216" i="1"/>
  <c r="C11215" i="1"/>
  <c r="E11215" i="1" s="1"/>
  <c r="B11215" i="1"/>
  <c r="D11215" i="1" s="1"/>
  <c r="A11215" i="1"/>
  <c r="C11214" i="1"/>
  <c r="E11214" i="1" s="1"/>
  <c r="B11214" i="1"/>
  <c r="D11214" i="1" s="1"/>
  <c r="A11214" i="1"/>
  <c r="C11213" i="1"/>
  <c r="E11213" i="1" s="1"/>
  <c r="B11213" i="1"/>
  <c r="D11213" i="1" s="1"/>
  <c r="A11213" i="1"/>
  <c r="C11212" i="1"/>
  <c r="E11212" i="1" s="1"/>
  <c r="B11212" i="1"/>
  <c r="D11212" i="1" s="1"/>
  <c r="A11212" i="1"/>
  <c r="C11211" i="1"/>
  <c r="E11211" i="1" s="1"/>
  <c r="B11211" i="1"/>
  <c r="D11211" i="1" s="1"/>
  <c r="A11211" i="1"/>
  <c r="C11210" i="1"/>
  <c r="E11210" i="1" s="1"/>
  <c r="B11210" i="1"/>
  <c r="D11210" i="1" s="1"/>
  <c r="A11210" i="1"/>
  <c r="C11209" i="1"/>
  <c r="E11209" i="1" s="1"/>
  <c r="B11209" i="1"/>
  <c r="D11209" i="1" s="1"/>
  <c r="A11209" i="1"/>
  <c r="C11208" i="1"/>
  <c r="E11208" i="1" s="1"/>
  <c r="B11208" i="1"/>
  <c r="D11208" i="1" s="1"/>
  <c r="A11208" i="1"/>
  <c r="D11207" i="1"/>
  <c r="C11207" i="1"/>
  <c r="E11207" i="1" s="1"/>
  <c r="B11207" i="1"/>
  <c r="A11207" i="1"/>
  <c r="C11206" i="1"/>
  <c r="E11206" i="1" s="1"/>
  <c r="B11206" i="1"/>
  <c r="D11206" i="1" s="1"/>
  <c r="A11206" i="1"/>
  <c r="C11205" i="1"/>
  <c r="E11205" i="1" s="1"/>
  <c r="B11205" i="1"/>
  <c r="D11205" i="1" s="1"/>
  <c r="A11205" i="1"/>
  <c r="C11204" i="1"/>
  <c r="E11204" i="1" s="1"/>
  <c r="B11204" i="1"/>
  <c r="D11204" i="1" s="1"/>
  <c r="A11204" i="1"/>
  <c r="C11203" i="1"/>
  <c r="E11203" i="1" s="1"/>
  <c r="B11203" i="1"/>
  <c r="D11203" i="1" s="1"/>
  <c r="A11203" i="1"/>
  <c r="C11202" i="1"/>
  <c r="E11202" i="1" s="1"/>
  <c r="B11202" i="1"/>
  <c r="D11202" i="1" s="1"/>
  <c r="A11202" i="1"/>
  <c r="C11201" i="1"/>
  <c r="E11201" i="1" s="1"/>
  <c r="B11201" i="1"/>
  <c r="D11201" i="1" s="1"/>
  <c r="A11201" i="1"/>
  <c r="C11200" i="1"/>
  <c r="E11200" i="1" s="1"/>
  <c r="B11200" i="1"/>
  <c r="D11200" i="1" s="1"/>
  <c r="A11200" i="1"/>
  <c r="C11199" i="1"/>
  <c r="E11199" i="1" s="1"/>
  <c r="B11199" i="1"/>
  <c r="D11199" i="1" s="1"/>
  <c r="A11199" i="1"/>
  <c r="C11198" i="1"/>
  <c r="E11198" i="1" s="1"/>
  <c r="B11198" i="1"/>
  <c r="D11198" i="1" s="1"/>
  <c r="A11198" i="1"/>
  <c r="C11197" i="1"/>
  <c r="E11197" i="1" s="1"/>
  <c r="B11197" i="1"/>
  <c r="D11197" i="1" s="1"/>
  <c r="A11197" i="1"/>
  <c r="C11196" i="1"/>
  <c r="E11196" i="1" s="1"/>
  <c r="B11196" i="1"/>
  <c r="D11196" i="1" s="1"/>
  <c r="A11196" i="1"/>
  <c r="D11195" i="1"/>
  <c r="C11195" i="1"/>
  <c r="E11195" i="1" s="1"/>
  <c r="B11195" i="1"/>
  <c r="A11195" i="1"/>
  <c r="C11194" i="1"/>
  <c r="E11194" i="1" s="1"/>
  <c r="B11194" i="1"/>
  <c r="D11194" i="1" s="1"/>
  <c r="A11194" i="1"/>
  <c r="C11193" i="1"/>
  <c r="E11193" i="1" s="1"/>
  <c r="B11193" i="1"/>
  <c r="D11193" i="1" s="1"/>
  <c r="A11193" i="1"/>
  <c r="C11192" i="1"/>
  <c r="E11192" i="1" s="1"/>
  <c r="B11192" i="1"/>
  <c r="D11192" i="1" s="1"/>
  <c r="A11192" i="1"/>
  <c r="C11191" i="1"/>
  <c r="E11191" i="1" s="1"/>
  <c r="B11191" i="1"/>
  <c r="D11191" i="1" s="1"/>
  <c r="A11191" i="1"/>
  <c r="D11190" i="1"/>
  <c r="C11190" i="1"/>
  <c r="E11190" i="1" s="1"/>
  <c r="B11190" i="1"/>
  <c r="A11190" i="1"/>
  <c r="C11189" i="1"/>
  <c r="E11189" i="1" s="1"/>
  <c r="B11189" i="1"/>
  <c r="D11189" i="1" s="1"/>
  <c r="A11189" i="1"/>
  <c r="C11188" i="1"/>
  <c r="E11188" i="1" s="1"/>
  <c r="B11188" i="1"/>
  <c r="D11188" i="1" s="1"/>
  <c r="A11188" i="1"/>
  <c r="C11187" i="1"/>
  <c r="E11187" i="1" s="1"/>
  <c r="B11187" i="1"/>
  <c r="D11187" i="1" s="1"/>
  <c r="A11187" i="1"/>
  <c r="C11186" i="1"/>
  <c r="E11186" i="1" s="1"/>
  <c r="B11186" i="1"/>
  <c r="D11186" i="1" s="1"/>
  <c r="A11186" i="1"/>
  <c r="C11185" i="1"/>
  <c r="E11185" i="1" s="1"/>
  <c r="B11185" i="1"/>
  <c r="D11185" i="1" s="1"/>
  <c r="A11185" i="1"/>
  <c r="D11184" i="1"/>
  <c r="C11184" i="1"/>
  <c r="E11184" i="1" s="1"/>
  <c r="B11184" i="1"/>
  <c r="A11184" i="1"/>
  <c r="D11183" i="1"/>
  <c r="C11183" i="1"/>
  <c r="E11183" i="1" s="1"/>
  <c r="B11183" i="1"/>
  <c r="A11183" i="1"/>
  <c r="C11182" i="1"/>
  <c r="E11182" i="1" s="1"/>
  <c r="B11182" i="1"/>
  <c r="D11182" i="1" s="1"/>
  <c r="A11182" i="1"/>
  <c r="C11181" i="1"/>
  <c r="E11181" i="1" s="1"/>
  <c r="B11181" i="1"/>
  <c r="D11181" i="1" s="1"/>
  <c r="A11181" i="1"/>
  <c r="C11180" i="1"/>
  <c r="E11180" i="1" s="1"/>
  <c r="B11180" i="1"/>
  <c r="D11180" i="1" s="1"/>
  <c r="A11180" i="1"/>
  <c r="C11179" i="1"/>
  <c r="E11179" i="1" s="1"/>
  <c r="B11179" i="1"/>
  <c r="D11179" i="1" s="1"/>
  <c r="A11179" i="1"/>
  <c r="C11178" i="1"/>
  <c r="E11178" i="1" s="1"/>
  <c r="B11178" i="1"/>
  <c r="D11178" i="1" s="1"/>
  <c r="A11178" i="1"/>
  <c r="C11177" i="1"/>
  <c r="E11177" i="1" s="1"/>
  <c r="B11177" i="1"/>
  <c r="D11177" i="1" s="1"/>
  <c r="A11177" i="1"/>
  <c r="C11176" i="1"/>
  <c r="E11176" i="1" s="1"/>
  <c r="B11176" i="1"/>
  <c r="D11176" i="1" s="1"/>
  <c r="A11176" i="1"/>
  <c r="C11175" i="1"/>
  <c r="E11175" i="1" s="1"/>
  <c r="B11175" i="1"/>
  <c r="D11175" i="1" s="1"/>
  <c r="A11175" i="1"/>
  <c r="C11174" i="1"/>
  <c r="E11174" i="1" s="1"/>
  <c r="B11174" i="1"/>
  <c r="D11174" i="1" s="1"/>
  <c r="A11174" i="1"/>
  <c r="C11173" i="1"/>
  <c r="E11173" i="1" s="1"/>
  <c r="B11173" i="1"/>
  <c r="D11173" i="1" s="1"/>
  <c r="A11173" i="1"/>
  <c r="D11172" i="1"/>
  <c r="C11172" i="1"/>
  <c r="E11172" i="1" s="1"/>
  <c r="B11172" i="1"/>
  <c r="A11172" i="1"/>
  <c r="C11171" i="1"/>
  <c r="E11171" i="1" s="1"/>
  <c r="B11171" i="1"/>
  <c r="D11171" i="1" s="1"/>
  <c r="A11171" i="1"/>
  <c r="C11170" i="1"/>
  <c r="E11170" i="1" s="1"/>
  <c r="B11170" i="1"/>
  <c r="D11170" i="1" s="1"/>
  <c r="A11170" i="1"/>
  <c r="C11169" i="1"/>
  <c r="E11169" i="1" s="1"/>
  <c r="B11169" i="1"/>
  <c r="D11169" i="1" s="1"/>
  <c r="A11169" i="1"/>
  <c r="C11168" i="1"/>
  <c r="E11168" i="1" s="1"/>
  <c r="B11168" i="1"/>
  <c r="D11168" i="1" s="1"/>
  <c r="A11168" i="1"/>
  <c r="D11167" i="1"/>
  <c r="C11167" i="1"/>
  <c r="E11167" i="1" s="1"/>
  <c r="B11167" i="1"/>
  <c r="A11167" i="1"/>
  <c r="C11166" i="1"/>
  <c r="E11166" i="1" s="1"/>
  <c r="B11166" i="1"/>
  <c r="D11166" i="1" s="1"/>
  <c r="A11166" i="1"/>
  <c r="C11165" i="1"/>
  <c r="E11165" i="1" s="1"/>
  <c r="B11165" i="1"/>
  <c r="D11165" i="1" s="1"/>
  <c r="A11165" i="1"/>
  <c r="C11164" i="1"/>
  <c r="E11164" i="1" s="1"/>
  <c r="B11164" i="1"/>
  <c r="D11164" i="1" s="1"/>
  <c r="A11164" i="1"/>
  <c r="C11163" i="1"/>
  <c r="E11163" i="1" s="1"/>
  <c r="B11163" i="1"/>
  <c r="D11163" i="1" s="1"/>
  <c r="A11163" i="1"/>
  <c r="C11162" i="1"/>
  <c r="E11162" i="1" s="1"/>
  <c r="B11162" i="1"/>
  <c r="D11162" i="1" s="1"/>
  <c r="A11162" i="1"/>
  <c r="D11161" i="1"/>
  <c r="C11161" i="1"/>
  <c r="E11161" i="1" s="1"/>
  <c r="B11161" i="1"/>
  <c r="A11161" i="1"/>
  <c r="C11160" i="1"/>
  <c r="E11160" i="1" s="1"/>
  <c r="B11160" i="1"/>
  <c r="D11160" i="1" s="1"/>
  <c r="A11160" i="1"/>
  <c r="C11159" i="1"/>
  <c r="E11159" i="1" s="1"/>
  <c r="B11159" i="1"/>
  <c r="D11159" i="1" s="1"/>
  <c r="A11159" i="1"/>
  <c r="C11158" i="1"/>
  <c r="E11158" i="1" s="1"/>
  <c r="B11158" i="1"/>
  <c r="D11158" i="1" s="1"/>
  <c r="A11158" i="1"/>
  <c r="C11157" i="1"/>
  <c r="E11157" i="1" s="1"/>
  <c r="B11157" i="1"/>
  <c r="D11157" i="1" s="1"/>
  <c r="A11157" i="1"/>
  <c r="C11156" i="1"/>
  <c r="E11156" i="1" s="1"/>
  <c r="B11156" i="1"/>
  <c r="D11156" i="1" s="1"/>
  <c r="A11156" i="1"/>
  <c r="D11155" i="1"/>
  <c r="C11155" i="1"/>
  <c r="E11155" i="1" s="1"/>
  <c r="B11155" i="1"/>
  <c r="A11155" i="1"/>
  <c r="C11154" i="1"/>
  <c r="E11154" i="1" s="1"/>
  <c r="B11154" i="1"/>
  <c r="D11154" i="1" s="1"/>
  <c r="A11154" i="1"/>
  <c r="C11153" i="1"/>
  <c r="E11153" i="1" s="1"/>
  <c r="B11153" i="1"/>
  <c r="D11153" i="1" s="1"/>
  <c r="A11153" i="1"/>
  <c r="C11152" i="1"/>
  <c r="E11152" i="1" s="1"/>
  <c r="B11152" i="1"/>
  <c r="D11152" i="1" s="1"/>
  <c r="A11152" i="1"/>
  <c r="C11151" i="1"/>
  <c r="E11151" i="1" s="1"/>
  <c r="B11151" i="1"/>
  <c r="D11151" i="1" s="1"/>
  <c r="A11151" i="1"/>
  <c r="C11150" i="1"/>
  <c r="E11150" i="1" s="1"/>
  <c r="B11150" i="1"/>
  <c r="D11150" i="1" s="1"/>
  <c r="A11150" i="1"/>
  <c r="C11149" i="1"/>
  <c r="E11149" i="1" s="1"/>
  <c r="B11149" i="1"/>
  <c r="D11149" i="1" s="1"/>
  <c r="A11149" i="1"/>
  <c r="C11148" i="1"/>
  <c r="E11148" i="1" s="1"/>
  <c r="B11148" i="1"/>
  <c r="D11148" i="1" s="1"/>
  <c r="A11148" i="1"/>
  <c r="D11147" i="1"/>
  <c r="C11147" i="1"/>
  <c r="E11147" i="1" s="1"/>
  <c r="B11147" i="1"/>
  <c r="A11147" i="1"/>
  <c r="C11146" i="1"/>
  <c r="E11146" i="1" s="1"/>
  <c r="B11146" i="1"/>
  <c r="D11146" i="1" s="1"/>
  <c r="A11146" i="1"/>
  <c r="C11145" i="1"/>
  <c r="E11145" i="1" s="1"/>
  <c r="B11145" i="1"/>
  <c r="D11145" i="1" s="1"/>
  <c r="A11145" i="1"/>
  <c r="C11144" i="1"/>
  <c r="E11144" i="1" s="1"/>
  <c r="B11144" i="1"/>
  <c r="D11144" i="1" s="1"/>
  <c r="A11144" i="1"/>
  <c r="C11143" i="1"/>
  <c r="E11143" i="1" s="1"/>
  <c r="B11143" i="1"/>
  <c r="D11143" i="1" s="1"/>
  <c r="A11143" i="1"/>
  <c r="C11142" i="1"/>
  <c r="E11142" i="1" s="1"/>
  <c r="B11142" i="1"/>
  <c r="D11142" i="1" s="1"/>
  <c r="A11142" i="1"/>
  <c r="C11141" i="1"/>
  <c r="E11141" i="1" s="1"/>
  <c r="B11141" i="1"/>
  <c r="D11141" i="1" s="1"/>
  <c r="A11141" i="1"/>
  <c r="C11140" i="1"/>
  <c r="E11140" i="1" s="1"/>
  <c r="B11140" i="1"/>
  <c r="D11140" i="1" s="1"/>
  <c r="A11140" i="1"/>
  <c r="C11139" i="1"/>
  <c r="E11139" i="1" s="1"/>
  <c r="B11139" i="1"/>
  <c r="D11139" i="1" s="1"/>
  <c r="A11139" i="1"/>
  <c r="C11138" i="1"/>
  <c r="E11138" i="1" s="1"/>
  <c r="B11138" i="1"/>
  <c r="D11138" i="1" s="1"/>
  <c r="A11138" i="1"/>
  <c r="C11137" i="1"/>
  <c r="E11137" i="1" s="1"/>
  <c r="B11137" i="1"/>
  <c r="D11137" i="1" s="1"/>
  <c r="A11137" i="1"/>
  <c r="D11136" i="1"/>
  <c r="C11136" i="1"/>
  <c r="E11136" i="1" s="1"/>
  <c r="B11136" i="1"/>
  <c r="A11136" i="1"/>
  <c r="C11135" i="1"/>
  <c r="E11135" i="1" s="1"/>
  <c r="B11135" i="1"/>
  <c r="D11135" i="1" s="1"/>
  <c r="A11135" i="1"/>
  <c r="C11134" i="1"/>
  <c r="E11134" i="1" s="1"/>
  <c r="B11134" i="1"/>
  <c r="D11134" i="1" s="1"/>
  <c r="A11134" i="1"/>
  <c r="C11133" i="1"/>
  <c r="E11133" i="1" s="1"/>
  <c r="B11133" i="1"/>
  <c r="D11133" i="1" s="1"/>
  <c r="A11133" i="1"/>
  <c r="C11132" i="1"/>
  <c r="E11132" i="1" s="1"/>
  <c r="B11132" i="1"/>
  <c r="D11132" i="1" s="1"/>
  <c r="A11132" i="1"/>
  <c r="C11131" i="1"/>
  <c r="E11131" i="1" s="1"/>
  <c r="B11131" i="1"/>
  <c r="D11131" i="1" s="1"/>
  <c r="A11131" i="1"/>
  <c r="C11130" i="1"/>
  <c r="E11130" i="1" s="1"/>
  <c r="B11130" i="1"/>
  <c r="D11130" i="1" s="1"/>
  <c r="A11130" i="1"/>
  <c r="C11129" i="1"/>
  <c r="E11129" i="1" s="1"/>
  <c r="B11129" i="1"/>
  <c r="D11129" i="1" s="1"/>
  <c r="A11129" i="1"/>
  <c r="C11128" i="1"/>
  <c r="E11128" i="1" s="1"/>
  <c r="B11128" i="1"/>
  <c r="D11128" i="1" s="1"/>
  <c r="A11128" i="1"/>
  <c r="C11127" i="1"/>
  <c r="E11127" i="1" s="1"/>
  <c r="B11127" i="1"/>
  <c r="D11127" i="1" s="1"/>
  <c r="A11127" i="1"/>
  <c r="C11126" i="1"/>
  <c r="E11126" i="1" s="1"/>
  <c r="B11126" i="1"/>
  <c r="D11126" i="1" s="1"/>
  <c r="A11126" i="1"/>
  <c r="C11125" i="1"/>
  <c r="E11125" i="1" s="1"/>
  <c r="B11125" i="1"/>
  <c r="D11125" i="1" s="1"/>
  <c r="A11125" i="1"/>
  <c r="C11124" i="1"/>
  <c r="E11124" i="1" s="1"/>
  <c r="B11124" i="1"/>
  <c r="D11124" i="1" s="1"/>
  <c r="A11124" i="1"/>
  <c r="D11123" i="1"/>
  <c r="C11123" i="1"/>
  <c r="E11123" i="1" s="1"/>
  <c r="B11123" i="1"/>
  <c r="A11123" i="1"/>
  <c r="C11122" i="1"/>
  <c r="E11122" i="1" s="1"/>
  <c r="B11122" i="1"/>
  <c r="D11122" i="1" s="1"/>
  <c r="A11122" i="1"/>
  <c r="C11121" i="1"/>
  <c r="E11121" i="1" s="1"/>
  <c r="B11121" i="1"/>
  <c r="D11121" i="1" s="1"/>
  <c r="A11121" i="1"/>
  <c r="C11120" i="1"/>
  <c r="E11120" i="1" s="1"/>
  <c r="B11120" i="1"/>
  <c r="D11120" i="1" s="1"/>
  <c r="A11120" i="1"/>
  <c r="C11119" i="1"/>
  <c r="E11119" i="1" s="1"/>
  <c r="B11119" i="1"/>
  <c r="D11119" i="1" s="1"/>
  <c r="A11119" i="1"/>
  <c r="C11118" i="1"/>
  <c r="E11118" i="1" s="1"/>
  <c r="B11118" i="1"/>
  <c r="D11118" i="1" s="1"/>
  <c r="A11118" i="1"/>
  <c r="D11117" i="1"/>
  <c r="C11117" i="1"/>
  <c r="E11117" i="1" s="1"/>
  <c r="B11117" i="1"/>
  <c r="A11117" i="1"/>
  <c r="C11116" i="1"/>
  <c r="E11116" i="1" s="1"/>
  <c r="B11116" i="1"/>
  <c r="D11116" i="1" s="1"/>
  <c r="A11116" i="1"/>
  <c r="C11115" i="1"/>
  <c r="E11115" i="1" s="1"/>
  <c r="B11115" i="1"/>
  <c r="D11115" i="1" s="1"/>
  <c r="A11115" i="1"/>
  <c r="C11114" i="1"/>
  <c r="E11114" i="1" s="1"/>
  <c r="B11114" i="1"/>
  <c r="D11114" i="1" s="1"/>
  <c r="A11114" i="1"/>
  <c r="C11113" i="1"/>
  <c r="E11113" i="1" s="1"/>
  <c r="B11113" i="1"/>
  <c r="D11113" i="1" s="1"/>
  <c r="A11113" i="1"/>
  <c r="D11112" i="1"/>
  <c r="C11112" i="1"/>
  <c r="E11112" i="1" s="1"/>
  <c r="B11112" i="1"/>
  <c r="A11112" i="1"/>
  <c r="C11111" i="1"/>
  <c r="E11111" i="1" s="1"/>
  <c r="B11111" i="1"/>
  <c r="D11111" i="1" s="1"/>
  <c r="A11111" i="1"/>
  <c r="C11110" i="1"/>
  <c r="E11110" i="1" s="1"/>
  <c r="B11110" i="1"/>
  <c r="D11110" i="1" s="1"/>
  <c r="A11110" i="1"/>
  <c r="C11109" i="1"/>
  <c r="E11109" i="1" s="1"/>
  <c r="B11109" i="1"/>
  <c r="D11109" i="1" s="1"/>
  <c r="A11109" i="1"/>
  <c r="C11108" i="1"/>
  <c r="E11108" i="1" s="1"/>
  <c r="B11108" i="1"/>
  <c r="D11108" i="1" s="1"/>
  <c r="A11108" i="1"/>
  <c r="C11107" i="1"/>
  <c r="E11107" i="1" s="1"/>
  <c r="B11107" i="1"/>
  <c r="D11107" i="1" s="1"/>
  <c r="A11107" i="1"/>
  <c r="C11106" i="1"/>
  <c r="E11106" i="1" s="1"/>
  <c r="B11106" i="1"/>
  <c r="D11106" i="1" s="1"/>
  <c r="A11106" i="1"/>
  <c r="D11105" i="1"/>
  <c r="C11105" i="1"/>
  <c r="E11105" i="1" s="1"/>
  <c r="B11105" i="1"/>
  <c r="A11105" i="1"/>
  <c r="C11104" i="1"/>
  <c r="E11104" i="1" s="1"/>
  <c r="B11104" i="1"/>
  <c r="D11104" i="1" s="1"/>
  <c r="A11104" i="1"/>
  <c r="C11103" i="1"/>
  <c r="E11103" i="1" s="1"/>
  <c r="B11103" i="1"/>
  <c r="D11103" i="1" s="1"/>
  <c r="A11103" i="1"/>
  <c r="C11102" i="1"/>
  <c r="E11102" i="1" s="1"/>
  <c r="B11102" i="1"/>
  <c r="D11102" i="1" s="1"/>
  <c r="A11102" i="1"/>
  <c r="C11101" i="1"/>
  <c r="E11101" i="1" s="1"/>
  <c r="B11101" i="1"/>
  <c r="D11101" i="1" s="1"/>
  <c r="A11101" i="1"/>
  <c r="C11100" i="1"/>
  <c r="E11100" i="1" s="1"/>
  <c r="B11100" i="1"/>
  <c r="D11100" i="1" s="1"/>
  <c r="A11100" i="1"/>
  <c r="C11099" i="1"/>
  <c r="E11099" i="1" s="1"/>
  <c r="B11099" i="1"/>
  <c r="D11099" i="1" s="1"/>
  <c r="A11099" i="1"/>
  <c r="C11098" i="1"/>
  <c r="E11098" i="1" s="1"/>
  <c r="B11098" i="1"/>
  <c r="D11098" i="1" s="1"/>
  <c r="A11098" i="1"/>
  <c r="C11097" i="1"/>
  <c r="E11097" i="1" s="1"/>
  <c r="B11097" i="1"/>
  <c r="D11097" i="1" s="1"/>
  <c r="A11097" i="1"/>
  <c r="C11096" i="1"/>
  <c r="E11096" i="1" s="1"/>
  <c r="B11096" i="1"/>
  <c r="D11096" i="1" s="1"/>
  <c r="A11096" i="1"/>
  <c r="C11095" i="1"/>
  <c r="E11095" i="1" s="1"/>
  <c r="B11095" i="1"/>
  <c r="D11095" i="1" s="1"/>
  <c r="A11095" i="1"/>
  <c r="C11094" i="1"/>
  <c r="E11094" i="1" s="1"/>
  <c r="B11094" i="1"/>
  <c r="D11094" i="1" s="1"/>
  <c r="A11094" i="1"/>
  <c r="C11093" i="1"/>
  <c r="E11093" i="1" s="1"/>
  <c r="B11093" i="1"/>
  <c r="D11093" i="1" s="1"/>
  <c r="A11093" i="1"/>
  <c r="C11092" i="1"/>
  <c r="E11092" i="1" s="1"/>
  <c r="B11092" i="1"/>
  <c r="D11092" i="1" s="1"/>
  <c r="A11092" i="1"/>
  <c r="C11091" i="1"/>
  <c r="E11091" i="1" s="1"/>
  <c r="B11091" i="1"/>
  <c r="D11091" i="1" s="1"/>
  <c r="A11091" i="1"/>
  <c r="C11090" i="1"/>
  <c r="E11090" i="1" s="1"/>
  <c r="B11090" i="1"/>
  <c r="D11090" i="1" s="1"/>
  <c r="A11090" i="1"/>
  <c r="C11089" i="1"/>
  <c r="E11089" i="1" s="1"/>
  <c r="B11089" i="1"/>
  <c r="D11089" i="1" s="1"/>
  <c r="A11089" i="1"/>
  <c r="C11088" i="1"/>
  <c r="E11088" i="1" s="1"/>
  <c r="B11088" i="1"/>
  <c r="D11088" i="1" s="1"/>
  <c r="A11088" i="1"/>
  <c r="C11087" i="1"/>
  <c r="E11087" i="1" s="1"/>
  <c r="B11087" i="1"/>
  <c r="D11087" i="1" s="1"/>
  <c r="A11087" i="1"/>
  <c r="C11086" i="1"/>
  <c r="E11086" i="1" s="1"/>
  <c r="B11086" i="1"/>
  <c r="D11086" i="1" s="1"/>
  <c r="A11086" i="1"/>
  <c r="C11085" i="1"/>
  <c r="E11085" i="1" s="1"/>
  <c r="B11085" i="1"/>
  <c r="D11085" i="1" s="1"/>
  <c r="A11085" i="1"/>
  <c r="C11084" i="1"/>
  <c r="E11084" i="1" s="1"/>
  <c r="B11084" i="1"/>
  <c r="D11084" i="1" s="1"/>
  <c r="A11084" i="1"/>
  <c r="C11083" i="1"/>
  <c r="E11083" i="1" s="1"/>
  <c r="B11083" i="1"/>
  <c r="D11083" i="1" s="1"/>
  <c r="A11083" i="1"/>
  <c r="C11082" i="1"/>
  <c r="E11082" i="1" s="1"/>
  <c r="B11082" i="1"/>
  <c r="D11082" i="1" s="1"/>
  <c r="A11082" i="1"/>
  <c r="C11081" i="1"/>
  <c r="E11081" i="1" s="1"/>
  <c r="B11081" i="1"/>
  <c r="D11081" i="1" s="1"/>
  <c r="A11081" i="1"/>
  <c r="C11080" i="1"/>
  <c r="E11080" i="1" s="1"/>
  <c r="B11080" i="1"/>
  <c r="D11080" i="1" s="1"/>
  <c r="A11080" i="1"/>
  <c r="C11079" i="1"/>
  <c r="E11079" i="1" s="1"/>
  <c r="B11079" i="1"/>
  <c r="D11079" i="1" s="1"/>
  <c r="A11079" i="1"/>
  <c r="C11078" i="1"/>
  <c r="E11078" i="1" s="1"/>
  <c r="B11078" i="1"/>
  <c r="D11078" i="1" s="1"/>
  <c r="A11078" i="1"/>
  <c r="C11077" i="1"/>
  <c r="E11077" i="1" s="1"/>
  <c r="B11077" i="1"/>
  <c r="D11077" i="1" s="1"/>
  <c r="A11077" i="1"/>
  <c r="C11076" i="1"/>
  <c r="E11076" i="1" s="1"/>
  <c r="B11076" i="1"/>
  <c r="D11076" i="1" s="1"/>
  <c r="A11076" i="1"/>
  <c r="C11075" i="1"/>
  <c r="E11075" i="1" s="1"/>
  <c r="B11075" i="1"/>
  <c r="D11075" i="1" s="1"/>
  <c r="A11075" i="1"/>
  <c r="C11074" i="1"/>
  <c r="E11074" i="1" s="1"/>
  <c r="B11074" i="1"/>
  <c r="D11074" i="1" s="1"/>
  <c r="A11074" i="1"/>
  <c r="C11073" i="1"/>
  <c r="E11073" i="1" s="1"/>
  <c r="B11073" i="1"/>
  <c r="D11073" i="1" s="1"/>
  <c r="A11073" i="1"/>
  <c r="C11072" i="1"/>
  <c r="E11072" i="1" s="1"/>
  <c r="B11072" i="1"/>
  <c r="D11072" i="1" s="1"/>
  <c r="A11072" i="1"/>
  <c r="C11071" i="1"/>
  <c r="E11071" i="1" s="1"/>
  <c r="B11071" i="1"/>
  <c r="D11071" i="1" s="1"/>
  <c r="A11071" i="1"/>
  <c r="C11070" i="1"/>
  <c r="E11070" i="1" s="1"/>
  <c r="B11070" i="1"/>
  <c r="D11070" i="1" s="1"/>
  <c r="A11070" i="1"/>
  <c r="C11069" i="1"/>
  <c r="E11069" i="1" s="1"/>
  <c r="B11069" i="1"/>
  <c r="D11069" i="1" s="1"/>
  <c r="A11069" i="1"/>
  <c r="C11068" i="1"/>
  <c r="E11068" i="1" s="1"/>
  <c r="B11068" i="1"/>
  <c r="D11068" i="1" s="1"/>
  <c r="A11068" i="1"/>
  <c r="C11067" i="1"/>
  <c r="E11067" i="1" s="1"/>
  <c r="B11067" i="1"/>
  <c r="D11067" i="1" s="1"/>
  <c r="A11067" i="1"/>
  <c r="C11066" i="1"/>
  <c r="E11066" i="1" s="1"/>
  <c r="B11066" i="1"/>
  <c r="D11066" i="1" s="1"/>
  <c r="A11066" i="1"/>
  <c r="D11065" i="1"/>
  <c r="C11065" i="1"/>
  <c r="E11065" i="1" s="1"/>
  <c r="B11065" i="1"/>
  <c r="A11065" i="1"/>
  <c r="C11064" i="1"/>
  <c r="E11064" i="1" s="1"/>
  <c r="B11064" i="1"/>
  <c r="D11064" i="1" s="1"/>
  <c r="A11064" i="1"/>
  <c r="C11063" i="1"/>
  <c r="E11063" i="1" s="1"/>
  <c r="B11063" i="1"/>
  <c r="D11063" i="1" s="1"/>
  <c r="A11063" i="1"/>
  <c r="C11062" i="1"/>
  <c r="E11062" i="1" s="1"/>
  <c r="B11062" i="1"/>
  <c r="D11062" i="1" s="1"/>
  <c r="A11062" i="1"/>
  <c r="C11061" i="1"/>
  <c r="E11061" i="1" s="1"/>
  <c r="B11061" i="1"/>
  <c r="D11061" i="1" s="1"/>
  <c r="A11061" i="1"/>
  <c r="C11060" i="1"/>
  <c r="E11060" i="1" s="1"/>
  <c r="B11060" i="1"/>
  <c r="D11060" i="1" s="1"/>
  <c r="A11060" i="1"/>
  <c r="C11059" i="1"/>
  <c r="E11059" i="1" s="1"/>
  <c r="B11059" i="1"/>
  <c r="D11059" i="1" s="1"/>
  <c r="A11059" i="1"/>
  <c r="C11058" i="1"/>
  <c r="E11058" i="1" s="1"/>
  <c r="B11058" i="1"/>
  <c r="D11058" i="1" s="1"/>
  <c r="A11058" i="1"/>
  <c r="C11057" i="1"/>
  <c r="E11057" i="1" s="1"/>
  <c r="B11057" i="1"/>
  <c r="D11057" i="1" s="1"/>
  <c r="A11057" i="1"/>
  <c r="C11056" i="1"/>
  <c r="E11056" i="1" s="1"/>
  <c r="B11056" i="1"/>
  <c r="D11056" i="1" s="1"/>
  <c r="A11056" i="1"/>
  <c r="C11055" i="1"/>
  <c r="E11055" i="1" s="1"/>
  <c r="B11055" i="1"/>
  <c r="D11055" i="1" s="1"/>
  <c r="A11055" i="1"/>
  <c r="C11054" i="1"/>
  <c r="E11054" i="1" s="1"/>
  <c r="B11054" i="1"/>
  <c r="D11054" i="1" s="1"/>
  <c r="A11054" i="1"/>
  <c r="C11053" i="1"/>
  <c r="E11053" i="1" s="1"/>
  <c r="B11053" i="1"/>
  <c r="D11053" i="1" s="1"/>
  <c r="A11053" i="1"/>
  <c r="D11052" i="1"/>
  <c r="C11052" i="1"/>
  <c r="E11052" i="1" s="1"/>
  <c r="B11052" i="1"/>
  <c r="A11052" i="1"/>
  <c r="C11051" i="1"/>
  <c r="E11051" i="1" s="1"/>
  <c r="B11051" i="1"/>
  <c r="D11051" i="1" s="1"/>
  <c r="A11051" i="1"/>
  <c r="C11050" i="1"/>
  <c r="E11050" i="1" s="1"/>
  <c r="B11050" i="1"/>
  <c r="D11050" i="1" s="1"/>
  <c r="A11050" i="1"/>
  <c r="C11049" i="1"/>
  <c r="E11049" i="1" s="1"/>
  <c r="B11049" i="1"/>
  <c r="D11049" i="1" s="1"/>
  <c r="A11049" i="1"/>
  <c r="C11048" i="1"/>
  <c r="E11048" i="1" s="1"/>
  <c r="B11048" i="1"/>
  <c r="D11048" i="1" s="1"/>
  <c r="A11048" i="1"/>
  <c r="C11047" i="1"/>
  <c r="E11047" i="1" s="1"/>
  <c r="B11047" i="1"/>
  <c r="D11047" i="1" s="1"/>
  <c r="A11047" i="1"/>
  <c r="C11046" i="1"/>
  <c r="E11046" i="1" s="1"/>
  <c r="B11046" i="1"/>
  <c r="D11046" i="1" s="1"/>
  <c r="A11046" i="1"/>
  <c r="D11045" i="1"/>
  <c r="C11045" i="1"/>
  <c r="E11045" i="1" s="1"/>
  <c r="B11045" i="1"/>
  <c r="A11045" i="1"/>
  <c r="C11044" i="1"/>
  <c r="E11044" i="1" s="1"/>
  <c r="B11044" i="1"/>
  <c r="D11044" i="1" s="1"/>
  <c r="A11044" i="1"/>
  <c r="C11043" i="1"/>
  <c r="E11043" i="1" s="1"/>
  <c r="B11043" i="1"/>
  <c r="D11043" i="1" s="1"/>
  <c r="A11043" i="1"/>
  <c r="C11042" i="1"/>
  <c r="E11042" i="1" s="1"/>
  <c r="B11042" i="1"/>
  <c r="D11042" i="1" s="1"/>
  <c r="A11042" i="1"/>
  <c r="C11041" i="1"/>
  <c r="E11041" i="1" s="1"/>
  <c r="B11041" i="1"/>
  <c r="D11041" i="1" s="1"/>
  <c r="A11041" i="1"/>
  <c r="C11040" i="1"/>
  <c r="E11040" i="1" s="1"/>
  <c r="B11040" i="1"/>
  <c r="D11040" i="1" s="1"/>
  <c r="A11040" i="1"/>
  <c r="C11039" i="1"/>
  <c r="E11039" i="1" s="1"/>
  <c r="B11039" i="1"/>
  <c r="D11039" i="1" s="1"/>
  <c r="A11039" i="1"/>
  <c r="C11038" i="1"/>
  <c r="E11038" i="1" s="1"/>
  <c r="B11038" i="1"/>
  <c r="D11038" i="1" s="1"/>
  <c r="A11038" i="1"/>
  <c r="C11037" i="1"/>
  <c r="E11037" i="1" s="1"/>
  <c r="B11037" i="1"/>
  <c r="D11037" i="1" s="1"/>
  <c r="A11037" i="1"/>
  <c r="C11036" i="1"/>
  <c r="E11036" i="1" s="1"/>
  <c r="B11036" i="1"/>
  <c r="D11036" i="1" s="1"/>
  <c r="A11036" i="1"/>
  <c r="D11035" i="1"/>
  <c r="C11035" i="1"/>
  <c r="E11035" i="1" s="1"/>
  <c r="B11035" i="1"/>
  <c r="A11035" i="1"/>
  <c r="C11034" i="1"/>
  <c r="E11034" i="1" s="1"/>
  <c r="B11034" i="1"/>
  <c r="D11034" i="1" s="1"/>
  <c r="A11034" i="1"/>
  <c r="C11033" i="1"/>
  <c r="E11033" i="1" s="1"/>
  <c r="B11033" i="1"/>
  <c r="D11033" i="1" s="1"/>
  <c r="A11033" i="1"/>
  <c r="C11032" i="1"/>
  <c r="E11032" i="1" s="1"/>
  <c r="B11032" i="1"/>
  <c r="D11032" i="1" s="1"/>
  <c r="A11032" i="1"/>
  <c r="C11031" i="1"/>
  <c r="E11031" i="1" s="1"/>
  <c r="B11031" i="1"/>
  <c r="D11031" i="1" s="1"/>
  <c r="A11031" i="1"/>
  <c r="C11030" i="1"/>
  <c r="E11030" i="1" s="1"/>
  <c r="B11030" i="1"/>
  <c r="D11030" i="1" s="1"/>
  <c r="A11030" i="1"/>
  <c r="C11029" i="1"/>
  <c r="E11029" i="1" s="1"/>
  <c r="B11029" i="1"/>
  <c r="D11029" i="1" s="1"/>
  <c r="A11029" i="1"/>
  <c r="C11028" i="1"/>
  <c r="E11028" i="1" s="1"/>
  <c r="B11028" i="1"/>
  <c r="D11028" i="1" s="1"/>
  <c r="A11028" i="1"/>
  <c r="C11027" i="1"/>
  <c r="E11027" i="1" s="1"/>
  <c r="B11027" i="1"/>
  <c r="D11027" i="1" s="1"/>
  <c r="A11027" i="1"/>
  <c r="C11026" i="1"/>
  <c r="E11026" i="1" s="1"/>
  <c r="B11026" i="1"/>
  <c r="D11026" i="1" s="1"/>
  <c r="A11026" i="1"/>
  <c r="C11025" i="1"/>
  <c r="E11025" i="1" s="1"/>
  <c r="B11025" i="1"/>
  <c r="D11025" i="1" s="1"/>
  <c r="A11025" i="1"/>
  <c r="C11024" i="1"/>
  <c r="E11024" i="1" s="1"/>
  <c r="B11024" i="1"/>
  <c r="D11024" i="1" s="1"/>
  <c r="A11024" i="1"/>
  <c r="C11023" i="1"/>
  <c r="E11023" i="1" s="1"/>
  <c r="B11023" i="1"/>
  <c r="D11023" i="1" s="1"/>
  <c r="A11023" i="1"/>
  <c r="D11022" i="1"/>
  <c r="C11022" i="1"/>
  <c r="E11022" i="1" s="1"/>
  <c r="B11022" i="1"/>
  <c r="A11022" i="1"/>
  <c r="C11021" i="1"/>
  <c r="E11021" i="1" s="1"/>
  <c r="B11021" i="1"/>
  <c r="D11021" i="1" s="1"/>
  <c r="A11021" i="1"/>
  <c r="C11020" i="1"/>
  <c r="E11020" i="1" s="1"/>
  <c r="B11020" i="1"/>
  <c r="D11020" i="1" s="1"/>
  <c r="A11020" i="1"/>
  <c r="C11019" i="1"/>
  <c r="E11019" i="1" s="1"/>
  <c r="B11019" i="1"/>
  <c r="D11019" i="1" s="1"/>
  <c r="A11019" i="1"/>
  <c r="C11018" i="1"/>
  <c r="E11018" i="1" s="1"/>
  <c r="B11018" i="1"/>
  <c r="D11018" i="1" s="1"/>
  <c r="A11018" i="1"/>
  <c r="C11017" i="1"/>
  <c r="E11017" i="1" s="1"/>
  <c r="B11017" i="1"/>
  <c r="D11017" i="1" s="1"/>
  <c r="A11017" i="1"/>
  <c r="D11016" i="1"/>
  <c r="C11016" i="1"/>
  <c r="E11016" i="1" s="1"/>
  <c r="B11016" i="1"/>
  <c r="A11016" i="1"/>
  <c r="C11015" i="1"/>
  <c r="E11015" i="1" s="1"/>
  <c r="B11015" i="1"/>
  <c r="D11015" i="1" s="1"/>
  <c r="A11015" i="1"/>
  <c r="C11014" i="1"/>
  <c r="E11014" i="1" s="1"/>
  <c r="B11014" i="1"/>
  <c r="D11014" i="1" s="1"/>
  <c r="A11014" i="1"/>
  <c r="C11013" i="1"/>
  <c r="E11013" i="1" s="1"/>
  <c r="B11013" i="1"/>
  <c r="D11013" i="1" s="1"/>
  <c r="A11013" i="1"/>
  <c r="C11012" i="1"/>
  <c r="E11012" i="1" s="1"/>
  <c r="B11012" i="1"/>
  <c r="D11012" i="1" s="1"/>
  <c r="A11012" i="1"/>
  <c r="C11011" i="1"/>
  <c r="E11011" i="1" s="1"/>
  <c r="B11011" i="1"/>
  <c r="D11011" i="1" s="1"/>
  <c r="A11011" i="1"/>
  <c r="C11010" i="1"/>
  <c r="E11010" i="1" s="1"/>
  <c r="B11010" i="1"/>
  <c r="D11010" i="1" s="1"/>
  <c r="A11010" i="1"/>
  <c r="C11009" i="1"/>
  <c r="E11009" i="1" s="1"/>
  <c r="B11009" i="1"/>
  <c r="D11009" i="1" s="1"/>
  <c r="A11009" i="1"/>
  <c r="C11008" i="1"/>
  <c r="E11008" i="1" s="1"/>
  <c r="B11008" i="1"/>
  <c r="D11008" i="1" s="1"/>
  <c r="A11008" i="1"/>
  <c r="C11007" i="1"/>
  <c r="E11007" i="1" s="1"/>
  <c r="B11007" i="1"/>
  <c r="D11007" i="1" s="1"/>
  <c r="A11007" i="1"/>
  <c r="C11006" i="1"/>
  <c r="E11006" i="1" s="1"/>
  <c r="B11006" i="1"/>
  <c r="D11006" i="1" s="1"/>
  <c r="A11006" i="1"/>
  <c r="C11005" i="1"/>
  <c r="E11005" i="1" s="1"/>
  <c r="B11005" i="1"/>
  <c r="D11005" i="1" s="1"/>
  <c r="A11005" i="1"/>
  <c r="C11004" i="1"/>
  <c r="E11004" i="1" s="1"/>
  <c r="B11004" i="1"/>
  <c r="D11004" i="1" s="1"/>
  <c r="A11004" i="1"/>
  <c r="C11003" i="1"/>
  <c r="E11003" i="1" s="1"/>
  <c r="B11003" i="1"/>
  <c r="D11003" i="1" s="1"/>
  <c r="A11003" i="1"/>
  <c r="C11002" i="1"/>
  <c r="E11002" i="1" s="1"/>
  <c r="B11002" i="1"/>
  <c r="D11002" i="1" s="1"/>
  <c r="A11002" i="1"/>
  <c r="C11001" i="1"/>
  <c r="E11001" i="1" s="1"/>
  <c r="B11001" i="1"/>
  <c r="D11001" i="1" s="1"/>
  <c r="A11001" i="1"/>
  <c r="C11000" i="1"/>
  <c r="E11000" i="1" s="1"/>
  <c r="B11000" i="1"/>
  <c r="D11000" i="1" s="1"/>
  <c r="A11000" i="1"/>
  <c r="C10999" i="1"/>
  <c r="E10999" i="1" s="1"/>
  <c r="B10999" i="1"/>
  <c r="D10999" i="1" s="1"/>
  <c r="A10999" i="1"/>
  <c r="C10998" i="1"/>
  <c r="E10998" i="1" s="1"/>
  <c r="B10998" i="1"/>
  <c r="D10998" i="1" s="1"/>
  <c r="A10998" i="1"/>
  <c r="C10997" i="1"/>
  <c r="E10997" i="1" s="1"/>
  <c r="B10997" i="1"/>
  <c r="D10997" i="1" s="1"/>
  <c r="A10997" i="1"/>
  <c r="C10996" i="1"/>
  <c r="E10996" i="1" s="1"/>
  <c r="B10996" i="1"/>
  <c r="D10996" i="1" s="1"/>
  <c r="A10996" i="1"/>
  <c r="C10995" i="1"/>
  <c r="E10995" i="1" s="1"/>
  <c r="B10995" i="1"/>
  <c r="D10995" i="1" s="1"/>
  <c r="A10995" i="1"/>
  <c r="C10994" i="1"/>
  <c r="E10994" i="1" s="1"/>
  <c r="B10994" i="1"/>
  <c r="D10994" i="1" s="1"/>
  <c r="A10994" i="1"/>
  <c r="C10993" i="1"/>
  <c r="E10993" i="1" s="1"/>
  <c r="B10993" i="1"/>
  <c r="D10993" i="1" s="1"/>
  <c r="A10993" i="1"/>
  <c r="C10992" i="1"/>
  <c r="E10992" i="1" s="1"/>
  <c r="B10992" i="1"/>
  <c r="D10992" i="1" s="1"/>
  <c r="A10992" i="1"/>
  <c r="C10991" i="1"/>
  <c r="E10991" i="1" s="1"/>
  <c r="B10991" i="1"/>
  <c r="D10991" i="1" s="1"/>
  <c r="A10991" i="1"/>
  <c r="C10990" i="1"/>
  <c r="E10990" i="1" s="1"/>
  <c r="B10990" i="1"/>
  <c r="D10990" i="1" s="1"/>
  <c r="A10990" i="1"/>
  <c r="C10989" i="1"/>
  <c r="E10989" i="1" s="1"/>
  <c r="B10989" i="1"/>
  <c r="D10989" i="1" s="1"/>
  <c r="A10989" i="1"/>
  <c r="C10988" i="1"/>
  <c r="E10988" i="1" s="1"/>
  <c r="B10988" i="1"/>
  <c r="D10988" i="1" s="1"/>
  <c r="A10988" i="1"/>
  <c r="C10987" i="1"/>
  <c r="E10987" i="1" s="1"/>
  <c r="B10987" i="1"/>
  <c r="D10987" i="1" s="1"/>
  <c r="A10987" i="1"/>
  <c r="C10986" i="1"/>
  <c r="E10986" i="1" s="1"/>
  <c r="B10986" i="1"/>
  <c r="D10986" i="1" s="1"/>
  <c r="A10986" i="1"/>
  <c r="C10985" i="1"/>
  <c r="E10985" i="1" s="1"/>
  <c r="B10985" i="1"/>
  <c r="D10985" i="1" s="1"/>
  <c r="A10985" i="1"/>
  <c r="C10984" i="1"/>
  <c r="E10984" i="1" s="1"/>
  <c r="B10984" i="1"/>
  <c r="D10984" i="1" s="1"/>
  <c r="A10984" i="1"/>
  <c r="C10983" i="1"/>
  <c r="E10983" i="1" s="1"/>
  <c r="B10983" i="1"/>
  <c r="D10983" i="1" s="1"/>
  <c r="A10983" i="1"/>
  <c r="C10982" i="1"/>
  <c r="E10982" i="1" s="1"/>
  <c r="B10982" i="1"/>
  <c r="D10982" i="1" s="1"/>
  <c r="A10982" i="1"/>
  <c r="C10981" i="1"/>
  <c r="E10981" i="1" s="1"/>
  <c r="B10981" i="1"/>
  <c r="D10981" i="1" s="1"/>
  <c r="A10981" i="1"/>
  <c r="C10980" i="1"/>
  <c r="E10980" i="1" s="1"/>
  <c r="B10980" i="1"/>
  <c r="D10980" i="1" s="1"/>
  <c r="A10980" i="1"/>
  <c r="C10979" i="1"/>
  <c r="E10979" i="1" s="1"/>
  <c r="B10979" i="1"/>
  <c r="D10979" i="1" s="1"/>
  <c r="A10979" i="1"/>
  <c r="C10978" i="1"/>
  <c r="E10978" i="1" s="1"/>
  <c r="B10978" i="1"/>
  <c r="D10978" i="1" s="1"/>
  <c r="A10978" i="1"/>
  <c r="C10977" i="1"/>
  <c r="E10977" i="1" s="1"/>
  <c r="B10977" i="1"/>
  <c r="D10977" i="1" s="1"/>
  <c r="A10977" i="1"/>
  <c r="C10976" i="1"/>
  <c r="E10976" i="1" s="1"/>
  <c r="B10976" i="1"/>
  <c r="D10976" i="1" s="1"/>
  <c r="A10976" i="1"/>
  <c r="C10975" i="1"/>
  <c r="E10975" i="1" s="1"/>
  <c r="B10975" i="1"/>
  <c r="D10975" i="1" s="1"/>
  <c r="A10975" i="1"/>
  <c r="C10974" i="1"/>
  <c r="E10974" i="1" s="1"/>
  <c r="B10974" i="1"/>
  <c r="D10974" i="1" s="1"/>
  <c r="A10974" i="1"/>
  <c r="D10973" i="1"/>
  <c r="C10973" i="1"/>
  <c r="E10973" i="1" s="1"/>
  <c r="B10973" i="1"/>
  <c r="A10973" i="1"/>
  <c r="C10972" i="1"/>
  <c r="E10972" i="1" s="1"/>
  <c r="B10972" i="1"/>
  <c r="D10972" i="1" s="1"/>
  <c r="A10972" i="1"/>
  <c r="C10971" i="1"/>
  <c r="E10971" i="1" s="1"/>
  <c r="B10971" i="1"/>
  <c r="D10971" i="1" s="1"/>
  <c r="A10971" i="1"/>
  <c r="C10970" i="1"/>
  <c r="E10970" i="1" s="1"/>
  <c r="B10970" i="1"/>
  <c r="D10970" i="1" s="1"/>
  <c r="A10970" i="1"/>
  <c r="C10969" i="1"/>
  <c r="E10969" i="1" s="1"/>
  <c r="B10969" i="1"/>
  <c r="D10969" i="1" s="1"/>
  <c r="A10969" i="1"/>
  <c r="C10968" i="1"/>
  <c r="E10968" i="1" s="1"/>
  <c r="B10968" i="1"/>
  <c r="D10968" i="1" s="1"/>
  <c r="A10968" i="1"/>
  <c r="D10967" i="1"/>
  <c r="C10967" i="1"/>
  <c r="E10967" i="1" s="1"/>
  <c r="B10967" i="1"/>
  <c r="A10967" i="1"/>
  <c r="C10966" i="1"/>
  <c r="E10966" i="1" s="1"/>
  <c r="B10966" i="1"/>
  <c r="D10966" i="1" s="1"/>
  <c r="A10966" i="1"/>
  <c r="C10965" i="1"/>
  <c r="E10965" i="1" s="1"/>
  <c r="B10965" i="1"/>
  <c r="D10965" i="1" s="1"/>
  <c r="A10965" i="1"/>
  <c r="C10964" i="1"/>
  <c r="E10964" i="1" s="1"/>
  <c r="B10964" i="1"/>
  <c r="D10964" i="1" s="1"/>
  <c r="A10964" i="1"/>
  <c r="C10963" i="1"/>
  <c r="E10963" i="1" s="1"/>
  <c r="B10963" i="1"/>
  <c r="D10963" i="1" s="1"/>
  <c r="A10963" i="1"/>
  <c r="C10962" i="1"/>
  <c r="E10962" i="1" s="1"/>
  <c r="B10962" i="1"/>
  <c r="D10962" i="1" s="1"/>
  <c r="A10962" i="1"/>
  <c r="C10961" i="1"/>
  <c r="E10961" i="1" s="1"/>
  <c r="B10961" i="1"/>
  <c r="D10961" i="1" s="1"/>
  <c r="A10961" i="1"/>
  <c r="D10960" i="1"/>
  <c r="C10960" i="1"/>
  <c r="E10960" i="1" s="1"/>
  <c r="B10960" i="1"/>
  <c r="A10960" i="1"/>
  <c r="C10959" i="1"/>
  <c r="E10959" i="1" s="1"/>
  <c r="B10959" i="1"/>
  <c r="D10959" i="1" s="1"/>
  <c r="A10959" i="1"/>
  <c r="C10958" i="1"/>
  <c r="E10958" i="1" s="1"/>
  <c r="B10958" i="1"/>
  <c r="D10958" i="1" s="1"/>
  <c r="A10958" i="1"/>
  <c r="C10957" i="1"/>
  <c r="E10957" i="1" s="1"/>
  <c r="B10957" i="1"/>
  <c r="D10957" i="1" s="1"/>
  <c r="A10957" i="1"/>
  <c r="C10956" i="1"/>
  <c r="E10956" i="1" s="1"/>
  <c r="B10956" i="1"/>
  <c r="D10956" i="1" s="1"/>
  <c r="A10956" i="1"/>
  <c r="C10955" i="1"/>
  <c r="E10955" i="1" s="1"/>
  <c r="B10955" i="1"/>
  <c r="D10955" i="1" s="1"/>
  <c r="A10955" i="1"/>
  <c r="C10954" i="1"/>
  <c r="E10954" i="1" s="1"/>
  <c r="B10954" i="1"/>
  <c r="D10954" i="1" s="1"/>
  <c r="A10954" i="1"/>
  <c r="C10953" i="1"/>
  <c r="E10953" i="1" s="1"/>
  <c r="B10953" i="1"/>
  <c r="D10953" i="1" s="1"/>
  <c r="A10953" i="1"/>
  <c r="C10952" i="1"/>
  <c r="E10952" i="1" s="1"/>
  <c r="B10952" i="1"/>
  <c r="D10952" i="1" s="1"/>
  <c r="A10952" i="1"/>
  <c r="D10951" i="1"/>
  <c r="C10951" i="1"/>
  <c r="E10951" i="1" s="1"/>
  <c r="B10951" i="1"/>
  <c r="A10951" i="1"/>
  <c r="C10950" i="1"/>
  <c r="E10950" i="1" s="1"/>
  <c r="B10950" i="1"/>
  <c r="D10950" i="1" s="1"/>
  <c r="A10950" i="1"/>
  <c r="C10949" i="1"/>
  <c r="E10949" i="1" s="1"/>
  <c r="B10949" i="1"/>
  <c r="D10949" i="1" s="1"/>
  <c r="A10949" i="1"/>
  <c r="C10948" i="1"/>
  <c r="E10948" i="1" s="1"/>
  <c r="B10948" i="1"/>
  <c r="D10948" i="1" s="1"/>
  <c r="A10948" i="1"/>
  <c r="C10947" i="1"/>
  <c r="E10947" i="1" s="1"/>
  <c r="B10947" i="1"/>
  <c r="D10947" i="1" s="1"/>
  <c r="A10947" i="1"/>
  <c r="C10946" i="1"/>
  <c r="E10946" i="1" s="1"/>
  <c r="B10946" i="1"/>
  <c r="D10946" i="1" s="1"/>
  <c r="A10946" i="1"/>
  <c r="C10945" i="1"/>
  <c r="E10945" i="1" s="1"/>
  <c r="B10945" i="1"/>
  <c r="D10945" i="1" s="1"/>
  <c r="A10945" i="1"/>
  <c r="D10944" i="1"/>
  <c r="C10944" i="1"/>
  <c r="E10944" i="1" s="1"/>
  <c r="B10944" i="1"/>
  <c r="A10944" i="1"/>
  <c r="C10943" i="1"/>
  <c r="E10943" i="1" s="1"/>
  <c r="B10943" i="1"/>
  <c r="D10943" i="1" s="1"/>
  <c r="A10943" i="1"/>
  <c r="C10942" i="1"/>
  <c r="E10942" i="1" s="1"/>
  <c r="B10942" i="1"/>
  <c r="D10942" i="1" s="1"/>
  <c r="A10942" i="1"/>
  <c r="C10941" i="1"/>
  <c r="E10941" i="1" s="1"/>
  <c r="B10941" i="1"/>
  <c r="D10941" i="1" s="1"/>
  <c r="A10941" i="1"/>
  <c r="C10940" i="1"/>
  <c r="E10940" i="1" s="1"/>
  <c r="B10940" i="1"/>
  <c r="D10940" i="1" s="1"/>
  <c r="A10940" i="1"/>
  <c r="C10939" i="1"/>
  <c r="E10939" i="1" s="1"/>
  <c r="B10939" i="1"/>
  <c r="D10939" i="1" s="1"/>
  <c r="A10939" i="1"/>
  <c r="C10938" i="1"/>
  <c r="E10938" i="1" s="1"/>
  <c r="B10938" i="1"/>
  <c r="D10938" i="1" s="1"/>
  <c r="A10938" i="1"/>
  <c r="C10937" i="1"/>
  <c r="E10937" i="1" s="1"/>
  <c r="B10937" i="1"/>
  <c r="D10937" i="1" s="1"/>
  <c r="A10937" i="1"/>
  <c r="C10936" i="1"/>
  <c r="E10936" i="1" s="1"/>
  <c r="B10936" i="1"/>
  <c r="D10936" i="1" s="1"/>
  <c r="A10936" i="1"/>
  <c r="C10935" i="1"/>
  <c r="E10935" i="1" s="1"/>
  <c r="B10935" i="1"/>
  <c r="D10935" i="1" s="1"/>
  <c r="A10935" i="1"/>
  <c r="C10934" i="1"/>
  <c r="E10934" i="1" s="1"/>
  <c r="B10934" i="1"/>
  <c r="D10934" i="1" s="1"/>
  <c r="A10934" i="1"/>
  <c r="C10933" i="1"/>
  <c r="E10933" i="1" s="1"/>
  <c r="B10933" i="1"/>
  <c r="D10933" i="1" s="1"/>
  <c r="A10933" i="1"/>
  <c r="C10932" i="1"/>
  <c r="E10932" i="1" s="1"/>
  <c r="B10932" i="1"/>
  <c r="D10932" i="1" s="1"/>
  <c r="A10932" i="1"/>
  <c r="C10931" i="1"/>
  <c r="E10931" i="1" s="1"/>
  <c r="B10931" i="1"/>
  <c r="D10931" i="1" s="1"/>
  <c r="A10931" i="1"/>
  <c r="C10930" i="1"/>
  <c r="E10930" i="1" s="1"/>
  <c r="B10930" i="1"/>
  <c r="D10930" i="1" s="1"/>
  <c r="A10930" i="1"/>
  <c r="C10929" i="1"/>
  <c r="E10929" i="1" s="1"/>
  <c r="B10929" i="1"/>
  <c r="D10929" i="1" s="1"/>
  <c r="A10929" i="1"/>
  <c r="C10928" i="1"/>
  <c r="E10928" i="1" s="1"/>
  <c r="B10928" i="1"/>
  <c r="D10928" i="1" s="1"/>
  <c r="A10928" i="1"/>
  <c r="D10927" i="1"/>
  <c r="C10927" i="1"/>
  <c r="E10927" i="1" s="1"/>
  <c r="B10927" i="1"/>
  <c r="A10927" i="1"/>
  <c r="C10926" i="1"/>
  <c r="E10926" i="1" s="1"/>
  <c r="B10926" i="1"/>
  <c r="D10926" i="1" s="1"/>
  <c r="A10926" i="1"/>
  <c r="C10925" i="1"/>
  <c r="E10925" i="1" s="1"/>
  <c r="B10925" i="1"/>
  <c r="D10925" i="1" s="1"/>
  <c r="A10925" i="1"/>
  <c r="D10924" i="1"/>
  <c r="C10924" i="1"/>
  <c r="E10924" i="1" s="1"/>
  <c r="B10924" i="1"/>
  <c r="A10924" i="1"/>
  <c r="C10923" i="1"/>
  <c r="E10923" i="1" s="1"/>
  <c r="B10923" i="1"/>
  <c r="D10923" i="1" s="1"/>
  <c r="A10923" i="1"/>
  <c r="C10922" i="1"/>
  <c r="E10922" i="1" s="1"/>
  <c r="B10922" i="1"/>
  <c r="D10922" i="1" s="1"/>
  <c r="A10922" i="1"/>
  <c r="C10921" i="1"/>
  <c r="E10921" i="1" s="1"/>
  <c r="B10921" i="1"/>
  <c r="D10921" i="1" s="1"/>
  <c r="A10921" i="1"/>
  <c r="C10920" i="1"/>
  <c r="E10920" i="1" s="1"/>
  <c r="B10920" i="1"/>
  <c r="D10920" i="1" s="1"/>
  <c r="A10920" i="1"/>
  <c r="C10919" i="1"/>
  <c r="E10919" i="1" s="1"/>
  <c r="B10919" i="1"/>
  <c r="D10919" i="1" s="1"/>
  <c r="A10919" i="1"/>
  <c r="C10918" i="1"/>
  <c r="E10918" i="1" s="1"/>
  <c r="B10918" i="1"/>
  <c r="D10918" i="1" s="1"/>
  <c r="A10918" i="1"/>
  <c r="C10917" i="1"/>
  <c r="E10917" i="1" s="1"/>
  <c r="B10917" i="1"/>
  <c r="D10917" i="1" s="1"/>
  <c r="A10917" i="1"/>
  <c r="C10916" i="1"/>
  <c r="E10916" i="1" s="1"/>
  <c r="B10916" i="1"/>
  <c r="D10916" i="1" s="1"/>
  <c r="A10916" i="1"/>
  <c r="D10915" i="1"/>
  <c r="C10915" i="1"/>
  <c r="E10915" i="1" s="1"/>
  <c r="B10915" i="1"/>
  <c r="A10915" i="1"/>
  <c r="C10914" i="1"/>
  <c r="E10914" i="1" s="1"/>
  <c r="B10914" i="1"/>
  <c r="D10914" i="1" s="1"/>
  <c r="A10914" i="1"/>
  <c r="C10913" i="1"/>
  <c r="E10913" i="1" s="1"/>
  <c r="B10913" i="1"/>
  <c r="D10913" i="1" s="1"/>
  <c r="A10913" i="1"/>
  <c r="C10912" i="1"/>
  <c r="E10912" i="1" s="1"/>
  <c r="B10912" i="1"/>
  <c r="D10912" i="1" s="1"/>
  <c r="A10912" i="1"/>
  <c r="C10911" i="1"/>
  <c r="E10911" i="1" s="1"/>
  <c r="B10911" i="1"/>
  <c r="D10911" i="1" s="1"/>
  <c r="A10911" i="1"/>
  <c r="C10910" i="1"/>
  <c r="E10910" i="1" s="1"/>
  <c r="B10910" i="1"/>
  <c r="D10910" i="1" s="1"/>
  <c r="A10910" i="1"/>
  <c r="D10909" i="1"/>
  <c r="C10909" i="1"/>
  <c r="E10909" i="1" s="1"/>
  <c r="B10909" i="1"/>
  <c r="A10909" i="1"/>
  <c r="D10908" i="1"/>
  <c r="C10908" i="1"/>
  <c r="E10908" i="1" s="1"/>
  <c r="B10908" i="1"/>
  <c r="A10908" i="1"/>
  <c r="C10907" i="1"/>
  <c r="E10907" i="1" s="1"/>
  <c r="B10907" i="1"/>
  <c r="D10907" i="1" s="1"/>
  <c r="A10907" i="1"/>
  <c r="C10906" i="1"/>
  <c r="E10906" i="1" s="1"/>
  <c r="B10906" i="1"/>
  <c r="D10906" i="1" s="1"/>
  <c r="A10906" i="1"/>
  <c r="C10905" i="1"/>
  <c r="E10905" i="1" s="1"/>
  <c r="B10905" i="1"/>
  <c r="D10905" i="1" s="1"/>
  <c r="A10905" i="1"/>
  <c r="C10904" i="1"/>
  <c r="E10904" i="1" s="1"/>
  <c r="B10904" i="1"/>
  <c r="D10904" i="1" s="1"/>
  <c r="A10904" i="1"/>
  <c r="C10903" i="1"/>
  <c r="E10903" i="1" s="1"/>
  <c r="B10903" i="1"/>
  <c r="D10903" i="1" s="1"/>
  <c r="A10903" i="1"/>
  <c r="C10902" i="1"/>
  <c r="E10902" i="1" s="1"/>
  <c r="B10902" i="1"/>
  <c r="D10902" i="1" s="1"/>
  <c r="A10902" i="1"/>
  <c r="C10901" i="1"/>
  <c r="E10901" i="1" s="1"/>
  <c r="B10901" i="1"/>
  <c r="D10901" i="1" s="1"/>
  <c r="A10901" i="1"/>
  <c r="D10900" i="1"/>
  <c r="C10900" i="1"/>
  <c r="E10900" i="1" s="1"/>
  <c r="B10900" i="1"/>
  <c r="A10900" i="1"/>
  <c r="C10899" i="1"/>
  <c r="E10899" i="1" s="1"/>
  <c r="B10899" i="1"/>
  <c r="D10899" i="1" s="1"/>
  <c r="A10899" i="1"/>
  <c r="C10898" i="1"/>
  <c r="E10898" i="1" s="1"/>
  <c r="B10898" i="1"/>
  <c r="D10898" i="1" s="1"/>
  <c r="A10898" i="1"/>
  <c r="C10897" i="1"/>
  <c r="E10897" i="1" s="1"/>
  <c r="B10897" i="1"/>
  <c r="D10897" i="1" s="1"/>
  <c r="A10897" i="1"/>
  <c r="C10896" i="1"/>
  <c r="E10896" i="1" s="1"/>
  <c r="B10896" i="1"/>
  <c r="D10896" i="1" s="1"/>
  <c r="A10896" i="1"/>
  <c r="D10895" i="1"/>
  <c r="C10895" i="1"/>
  <c r="E10895" i="1" s="1"/>
  <c r="B10895" i="1"/>
  <c r="A10895" i="1"/>
  <c r="C10894" i="1"/>
  <c r="E10894" i="1" s="1"/>
  <c r="B10894" i="1"/>
  <c r="D10894" i="1" s="1"/>
  <c r="A10894" i="1"/>
  <c r="C10893" i="1"/>
  <c r="E10893" i="1" s="1"/>
  <c r="B10893" i="1"/>
  <c r="D10893" i="1" s="1"/>
  <c r="A10893" i="1"/>
  <c r="C10892" i="1"/>
  <c r="E10892" i="1" s="1"/>
  <c r="B10892" i="1"/>
  <c r="D10892" i="1" s="1"/>
  <c r="A10892" i="1"/>
  <c r="C10891" i="1"/>
  <c r="E10891" i="1" s="1"/>
  <c r="B10891" i="1"/>
  <c r="D10891" i="1" s="1"/>
  <c r="A10891" i="1"/>
  <c r="D10890" i="1"/>
  <c r="C10890" i="1"/>
  <c r="E10890" i="1" s="1"/>
  <c r="B10890" i="1"/>
  <c r="A10890" i="1"/>
  <c r="C10889" i="1"/>
  <c r="E10889" i="1" s="1"/>
  <c r="B10889" i="1"/>
  <c r="D10889" i="1" s="1"/>
  <c r="A10889" i="1"/>
  <c r="C10888" i="1"/>
  <c r="E10888" i="1" s="1"/>
  <c r="B10888" i="1"/>
  <c r="D10888" i="1" s="1"/>
  <c r="A10888" i="1"/>
  <c r="C10887" i="1"/>
  <c r="E10887" i="1" s="1"/>
  <c r="B10887" i="1"/>
  <c r="D10887" i="1" s="1"/>
  <c r="A10887" i="1"/>
  <c r="C10886" i="1"/>
  <c r="E10886" i="1" s="1"/>
  <c r="B10886" i="1"/>
  <c r="D10886" i="1" s="1"/>
  <c r="A10886" i="1"/>
  <c r="C10885" i="1"/>
  <c r="E10885" i="1" s="1"/>
  <c r="B10885" i="1"/>
  <c r="D10885" i="1" s="1"/>
  <c r="A10885" i="1"/>
  <c r="C10884" i="1"/>
  <c r="E10884" i="1" s="1"/>
  <c r="B10884" i="1"/>
  <c r="D10884" i="1" s="1"/>
  <c r="A10884" i="1"/>
  <c r="C10883" i="1"/>
  <c r="E10883" i="1" s="1"/>
  <c r="B10883" i="1"/>
  <c r="D10883" i="1" s="1"/>
  <c r="A10883" i="1"/>
  <c r="C10882" i="1"/>
  <c r="E10882" i="1" s="1"/>
  <c r="B10882" i="1"/>
  <c r="D10882" i="1" s="1"/>
  <c r="A10882" i="1"/>
  <c r="C10881" i="1"/>
  <c r="E10881" i="1" s="1"/>
  <c r="B10881" i="1"/>
  <c r="D10881" i="1" s="1"/>
  <c r="A10881" i="1"/>
  <c r="C10880" i="1"/>
  <c r="E10880" i="1" s="1"/>
  <c r="B10880" i="1"/>
  <c r="D10880" i="1" s="1"/>
  <c r="A10880" i="1"/>
  <c r="C10879" i="1"/>
  <c r="E10879" i="1" s="1"/>
  <c r="B10879" i="1"/>
  <c r="D10879" i="1" s="1"/>
  <c r="A10879" i="1"/>
  <c r="D10878" i="1"/>
  <c r="C10878" i="1"/>
  <c r="E10878" i="1" s="1"/>
  <c r="B10878" i="1"/>
  <c r="A10878" i="1"/>
  <c r="C10877" i="1"/>
  <c r="E10877" i="1" s="1"/>
  <c r="B10877" i="1"/>
  <c r="D10877" i="1" s="1"/>
  <c r="A10877" i="1"/>
  <c r="C10876" i="1"/>
  <c r="E10876" i="1" s="1"/>
  <c r="B10876" i="1"/>
  <c r="D10876" i="1" s="1"/>
  <c r="A10876" i="1"/>
  <c r="C10875" i="1"/>
  <c r="E10875" i="1" s="1"/>
  <c r="B10875" i="1"/>
  <c r="D10875" i="1" s="1"/>
  <c r="A10875" i="1"/>
  <c r="C10874" i="1"/>
  <c r="E10874" i="1" s="1"/>
  <c r="B10874" i="1"/>
  <c r="D10874" i="1" s="1"/>
  <c r="A10874" i="1"/>
  <c r="C10873" i="1"/>
  <c r="E10873" i="1" s="1"/>
  <c r="B10873" i="1"/>
  <c r="D10873" i="1" s="1"/>
  <c r="A10873" i="1"/>
  <c r="D10872" i="1"/>
  <c r="C10872" i="1"/>
  <c r="E10872" i="1" s="1"/>
  <c r="B10872" i="1"/>
  <c r="A10872" i="1"/>
  <c r="D10871" i="1"/>
  <c r="C10871" i="1"/>
  <c r="E10871" i="1" s="1"/>
  <c r="B10871" i="1"/>
  <c r="A10871" i="1"/>
  <c r="C10870" i="1"/>
  <c r="E10870" i="1" s="1"/>
  <c r="B10870" i="1"/>
  <c r="D10870" i="1" s="1"/>
  <c r="A10870" i="1"/>
  <c r="C10869" i="1"/>
  <c r="E10869" i="1" s="1"/>
  <c r="B10869" i="1"/>
  <c r="D10869" i="1" s="1"/>
  <c r="A10869" i="1"/>
  <c r="C10868" i="1"/>
  <c r="E10868" i="1" s="1"/>
  <c r="B10868" i="1"/>
  <c r="D10868" i="1" s="1"/>
  <c r="A10868" i="1"/>
  <c r="C10867" i="1"/>
  <c r="E10867" i="1" s="1"/>
  <c r="B10867" i="1"/>
  <c r="D10867" i="1" s="1"/>
  <c r="A10867" i="1"/>
  <c r="C10866" i="1"/>
  <c r="E10866" i="1" s="1"/>
  <c r="B10866" i="1"/>
  <c r="D10866" i="1" s="1"/>
  <c r="A10866" i="1"/>
  <c r="D10865" i="1"/>
  <c r="C10865" i="1"/>
  <c r="E10865" i="1" s="1"/>
  <c r="B10865" i="1"/>
  <c r="A10865" i="1"/>
  <c r="C10864" i="1"/>
  <c r="E10864" i="1" s="1"/>
  <c r="B10864" i="1"/>
  <c r="D10864" i="1" s="1"/>
  <c r="A10864" i="1"/>
  <c r="C10863" i="1"/>
  <c r="E10863" i="1" s="1"/>
  <c r="B10863" i="1"/>
  <c r="D10863" i="1" s="1"/>
  <c r="A10863" i="1"/>
  <c r="C10862" i="1"/>
  <c r="E10862" i="1" s="1"/>
  <c r="B10862" i="1"/>
  <c r="D10862" i="1" s="1"/>
  <c r="A10862" i="1"/>
  <c r="D10861" i="1"/>
  <c r="C10861" i="1"/>
  <c r="E10861" i="1" s="1"/>
  <c r="B10861" i="1"/>
  <c r="A10861" i="1"/>
  <c r="C10860" i="1"/>
  <c r="E10860" i="1" s="1"/>
  <c r="B10860" i="1"/>
  <c r="D10860" i="1" s="1"/>
  <c r="A10860" i="1"/>
  <c r="C10859" i="1"/>
  <c r="E10859" i="1" s="1"/>
  <c r="B10859" i="1"/>
  <c r="D10859" i="1" s="1"/>
  <c r="A10859" i="1"/>
  <c r="C10858" i="1"/>
  <c r="E10858" i="1" s="1"/>
  <c r="B10858" i="1"/>
  <c r="D10858" i="1" s="1"/>
  <c r="A10858" i="1"/>
  <c r="C10857" i="1"/>
  <c r="E10857" i="1" s="1"/>
  <c r="B10857" i="1"/>
  <c r="D10857" i="1" s="1"/>
  <c r="A10857" i="1"/>
  <c r="C10856" i="1"/>
  <c r="E10856" i="1" s="1"/>
  <c r="B10856" i="1"/>
  <c r="D10856" i="1" s="1"/>
  <c r="A10856" i="1"/>
  <c r="C10855" i="1"/>
  <c r="E10855" i="1" s="1"/>
  <c r="B10855" i="1"/>
  <c r="D10855" i="1" s="1"/>
  <c r="A10855" i="1"/>
  <c r="C10854" i="1"/>
  <c r="E10854" i="1" s="1"/>
  <c r="B10854" i="1"/>
  <c r="D10854" i="1" s="1"/>
  <c r="A10854" i="1"/>
  <c r="C10853" i="1"/>
  <c r="E10853" i="1" s="1"/>
  <c r="B10853" i="1"/>
  <c r="D10853" i="1" s="1"/>
  <c r="A10853" i="1"/>
  <c r="C10852" i="1"/>
  <c r="E10852" i="1" s="1"/>
  <c r="B10852" i="1"/>
  <c r="D10852" i="1" s="1"/>
  <c r="A10852" i="1"/>
  <c r="C10851" i="1"/>
  <c r="E10851" i="1" s="1"/>
  <c r="B10851" i="1"/>
  <c r="D10851" i="1" s="1"/>
  <c r="A10851" i="1"/>
  <c r="C10850" i="1"/>
  <c r="E10850" i="1" s="1"/>
  <c r="B10850" i="1"/>
  <c r="D10850" i="1" s="1"/>
  <c r="A10850" i="1"/>
  <c r="C10849" i="1"/>
  <c r="E10849" i="1" s="1"/>
  <c r="B10849" i="1"/>
  <c r="D10849" i="1" s="1"/>
  <c r="A10849" i="1"/>
  <c r="C10848" i="1"/>
  <c r="E10848" i="1" s="1"/>
  <c r="B10848" i="1"/>
  <c r="D10848" i="1" s="1"/>
  <c r="A10848" i="1"/>
  <c r="C10847" i="1"/>
  <c r="E10847" i="1" s="1"/>
  <c r="B10847" i="1"/>
  <c r="D10847" i="1" s="1"/>
  <c r="A10847" i="1"/>
  <c r="C10846" i="1"/>
  <c r="E10846" i="1" s="1"/>
  <c r="B10846" i="1"/>
  <c r="D10846" i="1" s="1"/>
  <c r="A10846" i="1"/>
  <c r="C10845" i="1"/>
  <c r="E10845" i="1" s="1"/>
  <c r="B10845" i="1"/>
  <c r="D10845" i="1" s="1"/>
  <c r="A10845" i="1"/>
  <c r="C10844" i="1"/>
  <c r="E10844" i="1" s="1"/>
  <c r="B10844" i="1"/>
  <c r="D10844" i="1" s="1"/>
  <c r="A10844" i="1"/>
  <c r="C10843" i="1"/>
  <c r="E10843" i="1" s="1"/>
  <c r="B10843" i="1"/>
  <c r="D10843" i="1" s="1"/>
  <c r="A10843" i="1"/>
  <c r="C10842" i="1"/>
  <c r="E10842" i="1" s="1"/>
  <c r="B10842" i="1"/>
  <c r="D10842" i="1" s="1"/>
  <c r="A10842" i="1"/>
  <c r="C10841" i="1"/>
  <c r="E10841" i="1" s="1"/>
  <c r="B10841" i="1"/>
  <c r="D10841" i="1" s="1"/>
  <c r="A10841" i="1"/>
  <c r="C10840" i="1"/>
  <c r="E10840" i="1" s="1"/>
  <c r="B10840" i="1"/>
  <c r="D10840" i="1" s="1"/>
  <c r="A10840" i="1"/>
  <c r="C10839" i="1"/>
  <c r="E10839" i="1" s="1"/>
  <c r="B10839" i="1"/>
  <c r="D10839" i="1" s="1"/>
  <c r="A10839" i="1"/>
  <c r="C10838" i="1"/>
  <c r="E10838" i="1" s="1"/>
  <c r="B10838" i="1"/>
  <c r="D10838" i="1" s="1"/>
  <c r="A10838" i="1"/>
  <c r="C10837" i="1"/>
  <c r="E10837" i="1" s="1"/>
  <c r="B10837" i="1"/>
  <c r="D10837" i="1" s="1"/>
  <c r="A10837" i="1"/>
  <c r="C10836" i="1"/>
  <c r="E10836" i="1" s="1"/>
  <c r="B10836" i="1"/>
  <c r="D10836" i="1" s="1"/>
  <c r="A10836" i="1"/>
  <c r="D10835" i="1"/>
  <c r="C10835" i="1"/>
  <c r="E10835" i="1" s="1"/>
  <c r="B10835" i="1"/>
  <c r="A10835" i="1"/>
  <c r="C10834" i="1"/>
  <c r="E10834" i="1" s="1"/>
  <c r="B10834" i="1"/>
  <c r="D10834" i="1" s="1"/>
  <c r="A10834" i="1"/>
  <c r="C10833" i="1"/>
  <c r="E10833" i="1" s="1"/>
  <c r="B10833" i="1"/>
  <c r="D10833" i="1" s="1"/>
  <c r="A10833" i="1"/>
  <c r="C10832" i="1"/>
  <c r="E10832" i="1" s="1"/>
  <c r="B10832" i="1"/>
  <c r="D10832" i="1" s="1"/>
  <c r="A10832" i="1"/>
  <c r="C10831" i="1"/>
  <c r="E10831" i="1" s="1"/>
  <c r="B10831" i="1"/>
  <c r="D10831" i="1" s="1"/>
  <c r="A10831" i="1"/>
  <c r="C10830" i="1"/>
  <c r="E10830" i="1" s="1"/>
  <c r="B10830" i="1"/>
  <c r="D10830" i="1" s="1"/>
  <c r="A10830" i="1"/>
  <c r="D10829" i="1"/>
  <c r="C10829" i="1"/>
  <c r="E10829" i="1" s="1"/>
  <c r="B10829" i="1"/>
  <c r="A10829" i="1"/>
  <c r="C10828" i="1"/>
  <c r="E10828" i="1" s="1"/>
  <c r="B10828" i="1"/>
  <c r="D10828" i="1" s="1"/>
  <c r="A10828" i="1"/>
  <c r="C10827" i="1"/>
  <c r="E10827" i="1" s="1"/>
  <c r="B10827" i="1"/>
  <c r="D10827" i="1" s="1"/>
  <c r="A10827" i="1"/>
  <c r="C10826" i="1"/>
  <c r="E10826" i="1" s="1"/>
  <c r="B10826" i="1"/>
  <c r="D10826" i="1" s="1"/>
  <c r="A10826" i="1"/>
  <c r="D10825" i="1"/>
  <c r="C10825" i="1"/>
  <c r="E10825" i="1" s="1"/>
  <c r="B10825" i="1"/>
  <c r="A10825" i="1"/>
  <c r="C10824" i="1"/>
  <c r="E10824" i="1" s="1"/>
  <c r="B10824" i="1"/>
  <c r="D10824" i="1" s="1"/>
  <c r="A10824" i="1"/>
  <c r="C10823" i="1"/>
  <c r="E10823" i="1" s="1"/>
  <c r="B10823" i="1"/>
  <c r="D10823" i="1" s="1"/>
  <c r="A10823" i="1"/>
  <c r="C10822" i="1"/>
  <c r="E10822" i="1" s="1"/>
  <c r="B10822" i="1"/>
  <c r="D10822" i="1" s="1"/>
  <c r="A10822" i="1"/>
  <c r="C10821" i="1"/>
  <c r="E10821" i="1" s="1"/>
  <c r="B10821" i="1"/>
  <c r="D10821" i="1" s="1"/>
  <c r="A10821" i="1"/>
  <c r="C10820" i="1"/>
  <c r="E10820" i="1" s="1"/>
  <c r="B10820" i="1"/>
  <c r="D10820" i="1" s="1"/>
  <c r="A10820" i="1"/>
  <c r="C10819" i="1"/>
  <c r="E10819" i="1" s="1"/>
  <c r="B10819" i="1"/>
  <c r="D10819" i="1" s="1"/>
  <c r="A10819" i="1"/>
  <c r="D10818" i="1"/>
  <c r="C10818" i="1"/>
  <c r="E10818" i="1" s="1"/>
  <c r="B10818" i="1"/>
  <c r="A10818" i="1"/>
  <c r="C10817" i="1"/>
  <c r="E10817" i="1" s="1"/>
  <c r="B10817" i="1"/>
  <c r="D10817" i="1" s="1"/>
  <c r="A10817" i="1"/>
  <c r="C10816" i="1"/>
  <c r="E10816" i="1" s="1"/>
  <c r="B10816" i="1"/>
  <c r="D10816" i="1" s="1"/>
  <c r="A10816" i="1"/>
  <c r="C10815" i="1"/>
  <c r="E10815" i="1" s="1"/>
  <c r="B10815" i="1"/>
  <c r="D10815" i="1" s="1"/>
  <c r="A10815" i="1"/>
  <c r="C10814" i="1"/>
  <c r="E10814" i="1" s="1"/>
  <c r="B10814" i="1"/>
  <c r="D10814" i="1" s="1"/>
  <c r="A10814" i="1"/>
  <c r="C10813" i="1"/>
  <c r="E10813" i="1" s="1"/>
  <c r="B10813" i="1"/>
  <c r="D10813" i="1" s="1"/>
  <c r="A10813" i="1"/>
  <c r="C10812" i="1"/>
  <c r="E10812" i="1" s="1"/>
  <c r="B10812" i="1"/>
  <c r="D10812" i="1" s="1"/>
  <c r="A10812" i="1"/>
  <c r="C10811" i="1"/>
  <c r="E10811" i="1" s="1"/>
  <c r="B10811" i="1"/>
  <c r="D10811" i="1" s="1"/>
  <c r="A10811" i="1"/>
  <c r="C10810" i="1"/>
  <c r="E10810" i="1" s="1"/>
  <c r="B10810" i="1"/>
  <c r="D10810" i="1" s="1"/>
  <c r="A10810" i="1"/>
  <c r="C10809" i="1"/>
  <c r="E10809" i="1" s="1"/>
  <c r="B10809" i="1"/>
  <c r="D10809" i="1" s="1"/>
  <c r="A10809" i="1"/>
  <c r="C10808" i="1"/>
  <c r="E10808" i="1" s="1"/>
  <c r="B10808" i="1"/>
  <c r="D10808" i="1" s="1"/>
  <c r="A10808" i="1"/>
  <c r="C10807" i="1"/>
  <c r="E10807" i="1" s="1"/>
  <c r="B10807" i="1"/>
  <c r="D10807" i="1" s="1"/>
  <c r="A10807" i="1"/>
  <c r="C10806" i="1"/>
  <c r="E10806" i="1" s="1"/>
  <c r="B10806" i="1"/>
  <c r="D10806" i="1" s="1"/>
  <c r="A10806" i="1"/>
  <c r="D10805" i="1"/>
  <c r="C10805" i="1"/>
  <c r="E10805" i="1" s="1"/>
  <c r="B10805" i="1"/>
  <c r="A10805" i="1"/>
  <c r="C10804" i="1"/>
  <c r="E10804" i="1" s="1"/>
  <c r="B10804" i="1"/>
  <c r="D10804" i="1" s="1"/>
  <c r="A10804" i="1"/>
  <c r="C10803" i="1"/>
  <c r="E10803" i="1" s="1"/>
  <c r="B10803" i="1"/>
  <c r="D10803" i="1" s="1"/>
  <c r="A10803" i="1"/>
  <c r="C10802" i="1"/>
  <c r="E10802" i="1" s="1"/>
  <c r="B10802" i="1"/>
  <c r="D10802" i="1" s="1"/>
  <c r="A10802" i="1"/>
  <c r="C10801" i="1"/>
  <c r="E10801" i="1" s="1"/>
  <c r="B10801" i="1"/>
  <c r="D10801" i="1" s="1"/>
  <c r="A10801" i="1"/>
  <c r="C10800" i="1"/>
  <c r="E10800" i="1" s="1"/>
  <c r="B10800" i="1"/>
  <c r="D10800" i="1" s="1"/>
  <c r="A10800" i="1"/>
  <c r="C10799" i="1"/>
  <c r="E10799" i="1" s="1"/>
  <c r="B10799" i="1"/>
  <c r="D10799" i="1" s="1"/>
  <c r="A10799" i="1"/>
  <c r="C10798" i="1"/>
  <c r="E10798" i="1" s="1"/>
  <c r="B10798" i="1"/>
  <c r="D10798" i="1" s="1"/>
  <c r="A10798" i="1"/>
  <c r="C10797" i="1"/>
  <c r="E10797" i="1" s="1"/>
  <c r="B10797" i="1"/>
  <c r="D10797" i="1" s="1"/>
  <c r="A10797" i="1"/>
  <c r="C10796" i="1"/>
  <c r="E10796" i="1" s="1"/>
  <c r="B10796" i="1"/>
  <c r="D10796" i="1" s="1"/>
  <c r="A10796" i="1"/>
  <c r="D10795" i="1"/>
  <c r="C10795" i="1"/>
  <c r="E10795" i="1" s="1"/>
  <c r="B10795" i="1"/>
  <c r="A10795" i="1"/>
  <c r="D10794" i="1"/>
  <c r="C10794" i="1"/>
  <c r="E10794" i="1" s="1"/>
  <c r="B10794" i="1"/>
  <c r="A10794" i="1"/>
  <c r="C10793" i="1"/>
  <c r="E10793" i="1" s="1"/>
  <c r="B10793" i="1"/>
  <c r="D10793" i="1" s="1"/>
  <c r="A10793" i="1"/>
  <c r="C10792" i="1"/>
  <c r="E10792" i="1" s="1"/>
  <c r="B10792" i="1"/>
  <c r="D10792" i="1" s="1"/>
  <c r="A10792" i="1"/>
  <c r="C10791" i="1"/>
  <c r="E10791" i="1" s="1"/>
  <c r="B10791" i="1"/>
  <c r="D10791" i="1" s="1"/>
  <c r="A10791" i="1"/>
  <c r="C10790" i="1"/>
  <c r="E10790" i="1" s="1"/>
  <c r="B10790" i="1"/>
  <c r="D10790" i="1" s="1"/>
  <c r="A10790" i="1"/>
  <c r="C10789" i="1"/>
  <c r="E10789" i="1" s="1"/>
  <c r="B10789" i="1"/>
  <c r="D10789" i="1" s="1"/>
  <c r="A10789" i="1"/>
  <c r="C10788" i="1"/>
  <c r="E10788" i="1" s="1"/>
  <c r="B10788" i="1"/>
  <c r="D10788" i="1" s="1"/>
  <c r="A10788" i="1"/>
  <c r="C10787" i="1"/>
  <c r="E10787" i="1" s="1"/>
  <c r="B10787" i="1"/>
  <c r="D10787" i="1" s="1"/>
  <c r="A10787" i="1"/>
  <c r="C10786" i="1"/>
  <c r="E10786" i="1" s="1"/>
  <c r="B10786" i="1"/>
  <c r="D10786" i="1" s="1"/>
  <c r="A10786" i="1"/>
  <c r="C10785" i="1"/>
  <c r="E10785" i="1" s="1"/>
  <c r="B10785" i="1"/>
  <c r="D10785" i="1" s="1"/>
  <c r="A10785" i="1"/>
  <c r="C10784" i="1"/>
  <c r="E10784" i="1" s="1"/>
  <c r="B10784" i="1"/>
  <c r="D10784" i="1" s="1"/>
  <c r="A10784" i="1"/>
  <c r="C10783" i="1"/>
  <c r="E10783" i="1" s="1"/>
  <c r="B10783" i="1"/>
  <c r="D10783" i="1" s="1"/>
  <c r="A10783" i="1"/>
  <c r="C10782" i="1"/>
  <c r="E10782" i="1" s="1"/>
  <c r="B10782" i="1"/>
  <c r="D10782" i="1" s="1"/>
  <c r="A10782" i="1"/>
  <c r="C10781" i="1"/>
  <c r="E10781" i="1" s="1"/>
  <c r="B10781" i="1"/>
  <c r="D10781" i="1" s="1"/>
  <c r="A10781" i="1"/>
  <c r="D10780" i="1"/>
  <c r="C10780" i="1"/>
  <c r="E10780" i="1" s="1"/>
  <c r="B10780" i="1"/>
  <c r="A10780" i="1"/>
  <c r="C10779" i="1"/>
  <c r="E10779" i="1" s="1"/>
  <c r="B10779" i="1"/>
  <c r="D10779" i="1" s="1"/>
  <c r="A10779" i="1"/>
  <c r="C10778" i="1"/>
  <c r="E10778" i="1" s="1"/>
  <c r="B10778" i="1"/>
  <c r="D10778" i="1" s="1"/>
  <c r="A10778" i="1"/>
  <c r="C10777" i="1"/>
  <c r="E10777" i="1" s="1"/>
  <c r="B10777" i="1"/>
  <c r="D10777" i="1" s="1"/>
  <c r="A10777" i="1"/>
  <c r="C10776" i="1"/>
  <c r="E10776" i="1" s="1"/>
  <c r="B10776" i="1"/>
  <c r="D10776" i="1" s="1"/>
  <c r="A10776" i="1"/>
  <c r="C10775" i="1"/>
  <c r="E10775" i="1" s="1"/>
  <c r="B10775" i="1"/>
  <c r="D10775" i="1" s="1"/>
  <c r="A10775" i="1"/>
  <c r="C10774" i="1"/>
  <c r="E10774" i="1" s="1"/>
  <c r="B10774" i="1"/>
  <c r="D10774" i="1" s="1"/>
  <c r="A10774" i="1"/>
  <c r="C10773" i="1"/>
  <c r="E10773" i="1" s="1"/>
  <c r="B10773" i="1"/>
  <c r="D10773" i="1" s="1"/>
  <c r="A10773" i="1"/>
  <c r="C10772" i="1"/>
  <c r="E10772" i="1" s="1"/>
  <c r="B10772" i="1"/>
  <c r="D10772" i="1" s="1"/>
  <c r="A10772" i="1"/>
  <c r="C10771" i="1"/>
  <c r="E10771" i="1" s="1"/>
  <c r="B10771" i="1"/>
  <c r="D10771" i="1" s="1"/>
  <c r="A10771" i="1"/>
  <c r="C10770" i="1"/>
  <c r="E10770" i="1" s="1"/>
  <c r="B10770" i="1"/>
  <c r="D10770" i="1" s="1"/>
  <c r="A10770" i="1"/>
  <c r="C10769" i="1"/>
  <c r="E10769" i="1" s="1"/>
  <c r="B10769" i="1"/>
  <c r="D10769" i="1" s="1"/>
  <c r="A10769" i="1"/>
  <c r="C10768" i="1"/>
  <c r="E10768" i="1" s="1"/>
  <c r="B10768" i="1"/>
  <c r="D10768" i="1" s="1"/>
  <c r="A10768" i="1"/>
  <c r="C10767" i="1"/>
  <c r="E10767" i="1" s="1"/>
  <c r="B10767" i="1"/>
  <c r="D10767" i="1" s="1"/>
  <c r="A10767" i="1"/>
  <c r="C10766" i="1"/>
  <c r="E10766" i="1" s="1"/>
  <c r="B10766" i="1"/>
  <c r="D10766" i="1" s="1"/>
  <c r="A10766" i="1"/>
  <c r="C10765" i="1"/>
  <c r="E10765" i="1" s="1"/>
  <c r="B10765" i="1"/>
  <c r="D10765" i="1" s="1"/>
  <c r="A10765" i="1"/>
  <c r="C10764" i="1"/>
  <c r="E10764" i="1" s="1"/>
  <c r="B10764" i="1"/>
  <c r="D10764" i="1" s="1"/>
  <c r="A10764" i="1"/>
  <c r="C10763" i="1"/>
  <c r="E10763" i="1" s="1"/>
  <c r="B10763" i="1"/>
  <c r="D10763" i="1" s="1"/>
  <c r="A10763" i="1"/>
  <c r="C10762" i="1"/>
  <c r="E10762" i="1" s="1"/>
  <c r="B10762" i="1"/>
  <c r="D10762" i="1" s="1"/>
  <c r="A10762" i="1"/>
  <c r="C10761" i="1"/>
  <c r="E10761" i="1" s="1"/>
  <c r="B10761" i="1"/>
  <c r="D10761" i="1" s="1"/>
  <c r="A10761" i="1"/>
  <c r="C10760" i="1"/>
  <c r="E10760" i="1" s="1"/>
  <c r="B10760" i="1"/>
  <c r="D10760" i="1" s="1"/>
  <c r="A10760" i="1"/>
  <c r="C10759" i="1"/>
  <c r="E10759" i="1" s="1"/>
  <c r="B10759" i="1"/>
  <c r="D10759" i="1" s="1"/>
  <c r="A10759" i="1"/>
  <c r="C10758" i="1"/>
  <c r="E10758" i="1" s="1"/>
  <c r="B10758" i="1"/>
  <c r="D10758" i="1" s="1"/>
  <c r="A10758" i="1"/>
  <c r="C10757" i="1"/>
  <c r="E10757" i="1" s="1"/>
  <c r="B10757" i="1"/>
  <c r="D10757" i="1" s="1"/>
  <c r="A10757" i="1"/>
  <c r="C10756" i="1"/>
  <c r="E10756" i="1" s="1"/>
  <c r="B10756" i="1"/>
  <c r="D10756" i="1" s="1"/>
  <c r="A10756" i="1"/>
  <c r="C10755" i="1"/>
  <c r="E10755" i="1" s="1"/>
  <c r="B10755" i="1"/>
  <c r="D10755" i="1" s="1"/>
  <c r="A10755" i="1"/>
  <c r="C10754" i="1"/>
  <c r="E10754" i="1" s="1"/>
  <c r="B10754" i="1"/>
  <c r="D10754" i="1" s="1"/>
  <c r="A10754" i="1"/>
  <c r="C10753" i="1"/>
  <c r="E10753" i="1" s="1"/>
  <c r="B10753" i="1"/>
  <c r="D10753" i="1" s="1"/>
  <c r="A10753" i="1"/>
  <c r="C10752" i="1"/>
  <c r="E10752" i="1" s="1"/>
  <c r="B10752" i="1"/>
  <c r="D10752" i="1" s="1"/>
  <c r="A10752" i="1"/>
  <c r="C10751" i="1"/>
  <c r="E10751" i="1" s="1"/>
  <c r="B10751" i="1"/>
  <c r="D10751" i="1" s="1"/>
  <c r="A10751" i="1"/>
  <c r="C10750" i="1"/>
  <c r="E10750" i="1" s="1"/>
  <c r="B10750" i="1"/>
  <c r="D10750" i="1" s="1"/>
  <c r="A10750" i="1"/>
  <c r="C10749" i="1"/>
  <c r="E10749" i="1" s="1"/>
  <c r="B10749" i="1"/>
  <c r="D10749" i="1" s="1"/>
  <c r="A10749" i="1"/>
  <c r="C10748" i="1"/>
  <c r="E10748" i="1" s="1"/>
  <c r="B10748" i="1"/>
  <c r="D10748" i="1" s="1"/>
  <c r="A10748" i="1"/>
  <c r="C10747" i="1"/>
  <c r="E10747" i="1" s="1"/>
  <c r="B10747" i="1"/>
  <c r="D10747" i="1" s="1"/>
  <c r="A10747" i="1"/>
  <c r="C10746" i="1"/>
  <c r="E10746" i="1" s="1"/>
  <c r="B10746" i="1"/>
  <c r="D10746" i="1" s="1"/>
  <c r="A10746" i="1"/>
  <c r="C10745" i="1"/>
  <c r="E10745" i="1" s="1"/>
  <c r="B10745" i="1"/>
  <c r="D10745" i="1" s="1"/>
  <c r="A10745" i="1"/>
  <c r="C10744" i="1"/>
  <c r="E10744" i="1" s="1"/>
  <c r="B10744" i="1"/>
  <c r="D10744" i="1" s="1"/>
  <c r="A10744" i="1"/>
  <c r="C10743" i="1"/>
  <c r="E10743" i="1" s="1"/>
  <c r="B10743" i="1"/>
  <c r="D10743" i="1" s="1"/>
  <c r="A10743" i="1"/>
  <c r="C10742" i="1"/>
  <c r="E10742" i="1" s="1"/>
  <c r="B10742" i="1"/>
  <c r="D10742" i="1" s="1"/>
  <c r="A10742" i="1"/>
  <c r="C10741" i="1"/>
  <c r="E10741" i="1" s="1"/>
  <c r="B10741" i="1"/>
  <c r="D10741" i="1" s="1"/>
  <c r="A10741" i="1"/>
  <c r="C10740" i="1"/>
  <c r="E10740" i="1" s="1"/>
  <c r="B10740" i="1"/>
  <c r="D10740" i="1" s="1"/>
  <c r="A10740" i="1"/>
  <c r="C10739" i="1"/>
  <c r="E10739" i="1" s="1"/>
  <c r="B10739" i="1"/>
  <c r="D10739" i="1" s="1"/>
  <c r="A10739" i="1"/>
  <c r="C10738" i="1"/>
  <c r="E10738" i="1" s="1"/>
  <c r="B10738" i="1"/>
  <c r="D10738" i="1" s="1"/>
  <c r="A10738" i="1"/>
  <c r="C10737" i="1"/>
  <c r="E10737" i="1" s="1"/>
  <c r="B10737" i="1"/>
  <c r="D10737" i="1" s="1"/>
  <c r="A10737" i="1"/>
  <c r="C10736" i="1"/>
  <c r="E10736" i="1" s="1"/>
  <c r="B10736" i="1"/>
  <c r="D10736" i="1" s="1"/>
  <c r="A10736" i="1"/>
  <c r="C10735" i="1"/>
  <c r="E10735" i="1" s="1"/>
  <c r="B10735" i="1"/>
  <c r="D10735" i="1" s="1"/>
  <c r="A10735" i="1"/>
  <c r="C10734" i="1"/>
  <c r="E10734" i="1" s="1"/>
  <c r="B10734" i="1"/>
  <c r="D10734" i="1" s="1"/>
  <c r="A10734" i="1"/>
  <c r="C10733" i="1"/>
  <c r="E10733" i="1" s="1"/>
  <c r="B10733" i="1"/>
  <c r="D10733" i="1" s="1"/>
  <c r="A10733" i="1"/>
  <c r="C10732" i="1"/>
  <c r="E10732" i="1" s="1"/>
  <c r="B10732" i="1"/>
  <c r="D10732" i="1" s="1"/>
  <c r="A10732" i="1"/>
  <c r="C10731" i="1"/>
  <c r="E10731" i="1" s="1"/>
  <c r="B10731" i="1"/>
  <c r="D10731" i="1" s="1"/>
  <c r="A10731" i="1"/>
  <c r="C10730" i="1"/>
  <c r="E10730" i="1" s="1"/>
  <c r="B10730" i="1"/>
  <c r="D10730" i="1" s="1"/>
  <c r="A10730" i="1"/>
  <c r="D10729" i="1"/>
  <c r="C10729" i="1"/>
  <c r="E10729" i="1" s="1"/>
  <c r="B10729" i="1"/>
  <c r="A10729" i="1"/>
  <c r="C10728" i="1"/>
  <c r="E10728" i="1" s="1"/>
  <c r="B10728" i="1"/>
  <c r="D10728" i="1" s="1"/>
  <c r="A10728" i="1"/>
  <c r="C10727" i="1"/>
  <c r="E10727" i="1" s="1"/>
  <c r="B10727" i="1"/>
  <c r="D10727" i="1" s="1"/>
  <c r="A10727" i="1"/>
  <c r="C10726" i="1"/>
  <c r="E10726" i="1" s="1"/>
  <c r="B10726" i="1"/>
  <c r="D10726" i="1" s="1"/>
  <c r="A10726" i="1"/>
  <c r="C10725" i="1"/>
  <c r="E10725" i="1" s="1"/>
  <c r="B10725" i="1"/>
  <c r="D10725" i="1" s="1"/>
  <c r="A10725" i="1"/>
  <c r="C10724" i="1"/>
  <c r="E10724" i="1" s="1"/>
  <c r="B10724" i="1"/>
  <c r="D10724" i="1" s="1"/>
  <c r="A10724" i="1"/>
  <c r="C10723" i="1"/>
  <c r="E10723" i="1" s="1"/>
  <c r="B10723" i="1"/>
  <c r="D10723" i="1" s="1"/>
  <c r="A10723" i="1"/>
  <c r="D10722" i="1"/>
  <c r="C10722" i="1"/>
  <c r="E10722" i="1" s="1"/>
  <c r="B10722" i="1"/>
  <c r="A10722" i="1"/>
  <c r="C10721" i="1"/>
  <c r="E10721" i="1" s="1"/>
  <c r="B10721" i="1"/>
  <c r="D10721" i="1" s="1"/>
  <c r="A10721" i="1"/>
  <c r="C10720" i="1"/>
  <c r="E10720" i="1" s="1"/>
  <c r="B10720" i="1"/>
  <c r="D10720" i="1" s="1"/>
  <c r="A10720" i="1"/>
  <c r="C10719" i="1"/>
  <c r="E10719" i="1" s="1"/>
  <c r="B10719" i="1"/>
  <c r="D10719" i="1" s="1"/>
  <c r="A10719" i="1"/>
  <c r="C10718" i="1"/>
  <c r="E10718" i="1" s="1"/>
  <c r="B10718" i="1"/>
  <c r="D10718" i="1" s="1"/>
  <c r="A10718" i="1"/>
  <c r="C10717" i="1"/>
  <c r="E10717" i="1" s="1"/>
  <c r="B10717" i="1"/>
  <c r="D10717" i="1" s="1"/>
  <c r="A10717" i="1"/>
  <c r="C10716" i="1"/>
  <c r="E10716" i="1" s="1"/>
  <c r="B10716" i="1"/>
  <c r="D10716" i="1" s="1"/>
  <c r="A10716" i="1"/>
  <c r="C10715" i="1"/>
  <c r="E10715" i="1" s="1"/>
  <c r="B10715" i="1"/>
  <c r="D10715" i="1" s="1"/>
  <c r="A10715" i="1"/>
  <c r="C10714" i="1"/>
  <c r="E10714" i="1" s="1"/>
  <c r="B10714" i="1"/>
  <c r="D10714" i="1" s="1"/>
  <c r="A10714" i="1"/>
  <c r="C10713" i="1"/>
  <c r="E10713" i="1" s="1"/>
  <c r="B10713" i="1"/>
  <c r="D10713" i="1" s="1"/>
  <c r="A10713" i="1"/>
  <c r="C10712" i="1"/>
  <c r="E10712" i="1" s="1"/>
  <c r="B10712" i="1"/>
  <c r="D10712" i="1" s="1"/>
  <c r="A10712" i="1"/>
  <c r="C10711" i="1"/>
  <c r="E10711" i="1" s="1"/>
  <c r="B10711" i="1"/>
  <c r="D10711" i="1" s="1"/>
  <c r="A10711" i="1"/>
  <c r="D10710" i="1"/>
  <c r="C10710" i="1"/>
  <c r="E10710" i="1" s="1"/>
  <c r="B10710" i="1"/>
  <c r="A10710" i="1"/>
  <c r="C10709" i="1"/>
  <c r="E10709" i="1" s="1"/>
  <c r="B10709" i="1"/>
  <c r="D10709" i="1" s="1"/>
  <c r="A10709" i="1"/>
  <c r="C10708" i="1"/>
  <c r="E10708" i="1" s="1"/>
  <c r="B10708" i="1"/>
  <c r="D10708" i="1" s="1"/>
  <c r="A10708" i="1"/>
  <c r="C10707" i="1"/>
  <c r="E10707" i="1" s="1"/>
  <c r="B10707" i="1"/>
  <c r="D10707" i="1" s="1"/>
  <c r="A10707" i="1"/>
  <c r="C10706" i="1"/>
  <c r="E10706" i="1" s="1"/>
  <c r="B10706" i="1"/>
  <c r="D10706" i="1" s="1"/>
  <c r="A10706" i="1"/>
  <c r="C10705" i="1"/>
  <c r="E10705" i="1" s="1"/>
  <c r="B10705" i="1"/>
  <c r="D10705" i="1" s="1"/>
  <c r="A10705" i="1"/>
  <c r="C10704" i="1"/>
  <c r="E10704" i="1" s="1"/>
  <c r="B10704" i="1"/>
  <c r="D10704" i="1" s="1"/>
  <c r="A10704" i="1"/>
  <c r="D10703" i="1"/>
  <c r="C10703" i="1"/>
  <c r="E10703" i="1" s="1"/>
  <c r="B10703" i="1"/>
  <c r="A10703" i="1"/>
  <c r="C10702" i="1"/>
  <c r="E10702" i="1" s="1"/>
  <c r="B10702" i="1"/>
  <c r="D10702" i="1" s="1"/>
  <c r="A10702" i="1"/>
  <c r="C10701" i="1"/>
  <c r="E10701" i="1" s="1"/>
  <c r="B10701" i="1"/>
  <c r="D10701" i="1" s="1"/>
  <c r="A10701" i="1"/>
  <c r="C10700" i="1"/>
  <c r="E10700" i="1" s="1"/>
  <c r="B10700" i="1"/>
  <c r="D10700" i="1" s="1"/>
  <c r="A10700" i="1"/>
  <c r="D10699" i="1"/>
  <c r="C10699" i="1"/>
  <c r="E10699" i="1" s="1"/>
  <c r="B10699" i="1"/>
  <c r="A10699" i="1"/>
  <c r="D10698" i="1"/>
  <c r="C10698" i="1"/>
  <c r="E10698" i="1" s="1"/>
  <c r="B10698" i="1"/>
  <c r="A10698" i="1"/>
  <c r="C10697" i="1"/>
  <c r="E10697" i="1" s="1"/>
  <c r="B10697" i="1"/>
  <c r="D10697" i="1" s="1"/>
  <c r="A10697" i="1"/>
  <c r="D10696" i="1"/>
  <c r="C10696" i="1"/>
  <c r="E10696" i="1" s="1"/>
  <c r="B10696" i="1"/>
  <c r="A10696" i="1"/>
  <c r="C10695" i="1"/>
  <c r="E10695" i="1" s="1"/>
  <c r="B10695" i="1"/>
  <c r="D10695" i="1" s="1"/>
  <c r="A10695" i="1"/>
  <c r="C10694" i="1"/>
  <c r="E10694" i="1" s="1"/>
  <c r="B10694" i="1"/>
  <c r="D10694" i="1" s="1"/>
  <c r="A10694" i="1"/>
  <c r="C10693" i="1"/>
  <c r="E10693" i="1" s="1"/>
  <c r="B10693" i="1"/>
  <c r="D10693" i="1" s="1"/>
  <c r="A10693" i="1"/>
  <c r="C10692" i="1"/>
  <c r="E10692" i="1" s="1"/>
  <c r="B10692" i="1"/>
  <c r="D10692" i="1" s="1"/>
  <c r="A10692" i="1"/>
  <c r="C10691" i="1"/>
  <c r="E10691" i="1" s="1"/>
  <c r="B10691" i="1"/>
  <c r="D10691" i="1" s="1"/>
  <c r="A10691" i="1"/>
  <c r="C10690" i="1"/>
  <c r="E10690" i="1" s="1"/>
  <c r="B10690" i="1"/>
  <c r="D10690" i="1" s="1"/>
  <c r="A10690" i="1"/>
  <c r="C10689" i="1"/>
  <c r="E10689" i="1" s="1"/>
  <c r="B10689" i="1"/>
  <c r="D10689" i="1" s="1"/>
  <c r="A10689" i="1"/>
  <c r="C10688" i="1"/>
  <c r="E10688" i="1" s="1"/>
  <c r="B10688" i="1"/>
  <c r="D10688" i="1" s="1"/>
  <c r="A10688" i="1"/>
  <c r="C10687" i="1"/>
  <c r="E10687" i="1" s="1"/>
  <c r="B10687" i="1"/>
  <c r="D10687" i="1" s="1"/>
  <c r="A10687" i="1"/>
  <c r="C10686" i="1"/>
  <c r="E10686" i="1" s="1"/>
  <c r="B10686" i="1"/>
  <c r="D10686" i="1" s="1"/>
  <c r="A10686" i="1"/>
  <c r="C10685" i="1"/>
  <c r="E10685" i="1" s="1"/>
  <c r="B10685" i="1"/>
  <c r="D10685" i="1" s="1"/>
  <c r="A10685" i="1"/>
  <c r="C10684" i="1"/>
  <c r="E10684" i="1" s="1"/>
  <c r="B10684" i="1"/>
  <c r="D10684" i="1" s="1"/>
  <c r="A10684" i="1"/>
  <c r="C10683" i="1"/>
  <c r="E10683" i="1" s="1"/>
  <c r="B10683" i="1"/>
  <c r="D10683" i="1" s="1"/>
  <c r="A10683" i="1"/>
  <c r="C10682" i="1"/>
  <c r="E10682" i="1" s="1"/>
  <c r="B10682" i="1"/>
  <c r="D10682" i="1" s="1"/>
  <c r="A10682" i="1"/>
  <c r="D10681" i="1"/>
  <c r="C10681" i="1"/>
  <c r="E10681" i="1" s="1"/>
  <c r="B10681" i="1"/>
  <c r="A10681" i="1"/>
  <c r="C10680" i="1"/>
  <c r="E10680" i="1" s="1"/>
  <c r="B10680" i="1"/>
  <c r="D10680" i="1" s="1"/>
  <c r="A10680" i="1"/>
  <c r="C10679" i="1"/>
  <c r="E10679" i="1" s="1"/>
  <c r="B10679" i="1"/>
  <c r="D10679" i="1" s="1"/>
  <c r="A10679" i="1"/>
  <c r="C10678" i="1"/>
  <c r="E10678" i="1" s="1"/>
  <c r="B10678" i="1"/>
  <c r="D10678" i="1" s="1"/>
  <c r="A10678" i="1"/>
  <c r="C10677" i="1"/>
  <c r="E10677" i="1" s="1"/>
  <c r="B10677" i="1"/>
  <c r="D10677" i="1" s="1"/>
  <c r="A10677" i="1"/>
  <c r="C10676" i="1"/>
  <c r="E10676" i="1" s="1"/>
  <c r="B10676" i="1"/>
  <c r="D10676" i="1" s="1"/>
  <c r="A10676" i="1"/>
  <c r="C10675" i="1"/>
  <c r="E10675" i="1" s="1"/>
  <c r="B10675" i="1"/>
  <c r="D10675" i="1" s="1"/>
  <c r="A10675" i="1"/>
  <c r="C10674" i="1"/>
  <c r="E10674" i="1" s="1"/>
  <c r="B10674" i="1"/>
  <c r="D10674" i="1" s="1"/>
  <c r="A10674" i="1"/>
  <c r="C10673" i="1"/>
  <c r="E10673" i="1" s="1"/>
  <c r="B10673" i="1"/>
  <c r="D10673" i="1" s="1"/>
  <c r="A10673" i="1"/>
  <c r="C10672" i="1"/>
  <c r="E10672" i="1" s="1"/>
  <c r="B10672" i="1"/>
  <c r="D10672" i="1" s="1"/>
  <c r="A10672" i="1"/>
  <c r="C10671" i="1"/>
  <c r="E10671" i="1" s="1"/>
  <c r="B10671" i="1"/>
  <c r="D10671" i="1" s="1"/>
  <c r="A10671" i="1"/>
  <c r="C10670" i="1"/>
  <c r="E10670" i="1" s="1"/>
  <c r="B10670" i="1"/>
  <c r="D10670" i="1" s="1"/>
  <c r="A10670" i="1"/>
  <c r="C10669" i="1"/>
  <c r="E10669" i="1" s="1"/>
  <c r="B10669" i="1"/>
  <c r="D10669" i="1" s="1"/>
  <c r="A10669" i="1"/>
  <c r="C10668" i="1"/>
  <c r="E10668" i="1" s="1"/>
  <c r="B10668" i="1"/>
  <c r="D10668" i="1" s="1"/>
  <c r="A10668" i="1"/>
  <c r="C10667" i="1"/>
  <c r="E10667" i="1" s="1"/>
  <c r="B10667" i="1"/>
  <c r="D10667" i="1" s="1"/>
  <c r="A10667" i="1"/>
  <c r="C10666" i="1"/>
  <c r="E10666" i="1" s="1"/>
  <c r="B10666" i="1"/>
  <c r="D10666" i="1" s="1"/>
  <c r="A10666" i="1"/>
  <c r="C10665" i="1"/>
  <c r="E10665" i="1" s="1"/>
  <c r="B10665" i="1"/>
  <c r="D10665" i="1" s="1"/>
  <c r="A10665" i="1"/>
  <c r="C10664" i="1"/>
  <c r="E10664" i="1" s="1"/>
  <c r="B10664" i="1"/>
  <c r="D10664" i="1" s="1"/>
  <c r="A10664" i="1"/>
  <c r="C10663" i="1"/>
  <c r="E10663" i="1" s="1"/>
  <c r="B10663" i="1"/>
  <c r="D10663" i="1" s="1"/>
  <c r="A10663" i="1"/>
  <c r="C10662" i="1"/>
  <c r="E10662" i="1" s="1"/>
  <c r="B10662" i="1"/>
  <c r="D10662" i="1" s="1"/>
  <c r="A10662" i="1"/>
  <c r="D10661" i="1"/>
  <c r="C10661" i="1"/>
  <c r="E10661" i="1" s="1"/>
  <c r="B10661" i="1"/>
  <c r="A10661" i="1"/>
  <c r="C10660" i="1"/>
  <c r="E10660" i="1" s="1"/>
  <c r="B10660" i="1"/>
  <c r="D10660" i="1" s="1"/>
  <c r="A10660" i="1"/>
  <c r="C10659" i="1"/>
  <c r="E10659" i="1" s="1"/>
  <c r="B10659" i="1"/>
  <c r="D10659" i="1" s="1"/>
  <c r="A10659" i="1"/>
  <c r="D10658" i="1"/>
  <c r="C10658" i="1"/>
  <c r="E10658" i="1" s="1"/>
  <c r="B10658" i="1"/>
  <c r="A10658" i="1"/>
  <c r="D10657" i="1"/>
  <c r="C10657" i="1"/>
  <c r="E10657" i="1" s="1"/>
  <c r="B10657" i="1"/>
  <c r="A10657" i="1"/>
  <c r="C10656" i="1"/>
  <c r="E10656" i="1" s="1"/>
  <c r="B10656" i="1"/>
  <c r="D10656" i="1" s="1"/>
  <c r="A10656" i="1"/>
  <c r="D10655" i="1"/>
  <c r="C10655" i="1"/>
  <c r="E10655" i="1" s="1"/>
  <c r="B10655" i="1"/>
  <c r="A10655" i="1"/>
  <c r="D10654" i="1"/>
  <c r="C10654" i="1"/>
  <c r="E10654" i="1" s="1"/>
  <c r="B10654" i="1"/>
  <c r="A10654" i="1"/>
  <c r="C10653" i="1"/>
  <c r="E10653" i="1" s="1"/>
  <c r="B10653" i="1"/>
  <c r="D10653" i="1" s="1"/>
  <c r="A10653" i="1"/>
  <c r="C10652" i="1"/>
  <c r="E10652" i="1" s="1"/>
  <c r="B10652" i="1"/>
  <c r="D10652" i="1" s="1"/>
  <c r="A10652" i="1"/>
  <c r="C10651" i="1"/>
  <c r="E10651" i="1" s="1"/>
  <c r="B10651" i="1"/>
  <c r="D10651" i="1" s="1"/>
  <c r="A10651" i="1"/>
  <c r="C10650" i="1"/>
  <c r="E10650" i="1" s="1"/>
  <c r="B10650" i="1"/>
  <c r="D10650" i="1" s="1"/>
  <c r="A10650" i="1"/>
  <c r="C10649" i="1"/>
  <c r="E10649" i="1" s="1"/>
  <c r="B10649" i="1"/>
  <c r="D10649" i="1" s="1"/>
  <c r="A10649" i="1"/>
  <c r="C10648" i="1"/>
  <c r="E10648" i="1" s="1"/>
  <c r="B10648" i="1"/>
  <c r="D10648" i="1" s="1"/>
  <c r="A10648" i="1"/>
  <c r="C10647" i="1"/>
  <c r="E10647" i="1" s="1"/>
  <c r="B10647" i="1"/>
  <c r="D10647" i="1" s="1"/>
  <c r="A10647" i="1"/>
  <c r="C10646" i="1"/>
  <c r="E10646" i="1" s="1"/>
  <c r="B10646" i="1"/>
  <c r="D10646" i="1" s="1"/>
  <c r="A10646" i="1"/>
  <c r="C10645" i="1"/>
  <c r="E10645" i="1" s="1"/>
  <c r="B10645" i="1"/>
  <c r="D10645" i="1" s="1"/>
  <c r="A10645" i="1"/>
  <c r="C10644" i="1"/>
  <c r="E10644" i="1" s="1"/>
  <c r="B10644" i="1"/>
  <c r="D10644" i="1" s="1"/>
  <c r="A10644" i="1"/>
  <c r="C10643" i="1"/>
  <c r="E10643" i="1" s="1"/>
  <c r="B10643" i="1"/>
  <c r="D10643" i="1" s="1"/>
  <c r="A10643" i="1"/>
  <c r="C10642" i="1"/>
  <c r="E10642" i="1" s="1"/>
  <c r="B10642" i="1"/>
  <c r="D10642" i="1" s="1"/>
  <c r="A10642" i="1"/>
  <c r="C10641" i="1"/>
  <c r="E10641" i="1" s="1"/>
  <c r="B10641" i="1"/>
  <c r="D10641" i="1" s="1"/>
  <c r="A10641" i="1"/>
  <c r="C10640" i="1"/>
  <c r="E10640" i="1" s="1"/>
  <c r="B10640" i="1"/>
  <c r="D10640" i="1" s="1"/>
  <c r="A10640" i="1"/>
  <c r="C10639" i="1"/>
  <c r="E10639" i="1" s="1"/>
  <c r="B10639" i="1"/>
  <c r="D10639" i="1" s="1"/>
  <c r="A10639" i="1"/>
  <c r="C10638" i="1"/>
  <c r="E10638" i="1" s="1"/>
  <c r="B10638" i="1"/>
  <c r="D10638" i="1" s="1"/>
  <c r="A10638" i="1"/>
  <c r="C10637" i="1"/>
  <c r="E10637" i="1" s="1"/>
  <c r="B10637" i="1"/>
  <c r="D10637" i="1" s="1"/>
  <c r="A10637" i="1"/>
  <c r="C10636" i="1"/>
  <c r="E10636" i="1" s="1"/>
  <c r="B10636" i="1"/>
  <c r="D10636" i="1" s="1"/>
  <c r="A10636" i="1"/>
  <c r="C10635" i="1"/>
  <c r="E10635" i="1" s="1"/>
  <c r="B10635" i="1"/>
  <c r="D10635" i="1" s="1"/>
  <c r="A10635" i="1"/>
  <c r="C10634" i="1"/>
  <c r="E10634" i="1" s="1"/>
  <c r="B10634" i="1"/>
  <c r="D10634" i="1" s="1"/>
  <c r="A10634" i="1"/>
  <c r="D10633" i="1"/>
  <c r="C10633" i="1"/>
  <c r="E10633" i="1" s="1"/>
  <c r="B10633" i="1"/>
  <c r="A10633" i="1"/>
  <c r="C10632" i="1"/>
  <c r="E10632" i="1" s="1"/>
  <c r="B10632" i="1"/>
  <c r="D10632" i="1" s="1"/>
  <c r="A10632" i="1"/>
  <c r="D10631" i="1"/>
  <c r="C10631" i="1"/>
  <c r="E10631" i="1" s="1"/>
  <c r="B10631" i="1"/>
  <c r="A10631" i="1"/>
  <c r="C10630" i="1"/>
  <c r="E10630" i="1" s="1"/>
  <c r="B10630" i="1"/>
  <c r="D10630" i="1" s="1"/>
  <c r="A10630" i="1"/>
  <c r="C10629" i="1"/>
  <c r="E10629" i="1" s="1"/>
  <c r="B10629" i="1"/>
  <c r="D10629" i="1" s="1"/>
  <c r="A10629" i="1"/>
  <c r="C10628" i="1"/>
  <c r="E10628" i="1" s="1"/>
  <c r="B10628" i="1"/>
  <c r="D10628" i="1" s="1"/>
  <c r="A10628" i="1"/>
  <c r="C10627" i="1"/>
  <c r="E10627" i="1" s="1"/>
  <c r="B10627" i="1"/>
  <c r="D10627" i="1" s="1"/>
  <c r="A10627" i="1"/>
  <c r="D10626" i="1"/>
  <c r="C10626" i="1"/>
  <c r="E10626" i="1" s="1"/>
  <c r="B10626" i="1"/>
  <c r="A10626" i="1"/>
  <c r="C10625" i="1"/>
  <c r="E10625" i="1" s="1"/>
  <c r="B10625" i="1"/>
  <c r="D10625" i="1" s="1"/>
  <c r="A10625" i="1"/>
  <c r="C10624" i="1"/>
  <c r="E10624" i="1" s="1"/>
  <c r="B10624" i="1"/>
  <c r="D10624" i="1" s="1"/>
  <c r="A10624" i="1"/>
  <c r="C10623" i="1"/>
  <c r="E10623" i="1" s="1"/>
  <c r="B10623" i="1"/>
  <c r="D10623" i="1" s="1"/>
  <c r="A10623" i="1"/>
  <c r="C10622" i="1"/>
  <c r="E10622" i="1" s="1"/>
  <c r="B10622" i="1"/>
  <c r="D10622" i="1" s="1"/>
  <c r="A10622" i="1"/>
  <c r="C10621" i="1"/>
  <c r="E10621" i="1" s="1"/>
  <c r="B10621" i="1"/>
  <c r="D10621" i="1" s="1"/>
  <c r="A10621" i="1"/>
  <c r="C10620" i="1"/>
  <c r="E10620" i="1" s="1"/>
  <c r="B10620" i="1"/>
  <c r="D10620" i="1" s="1"/>
  <c r="A10620" i="1"/>
  <c r="C10619" i="1"/>
  <c r="E10619" i="1" s="1"/>
  <c r="B10619" i="1"/>
  <c r="D10619" i="1" s="1"/>
  <c r="A10619" i="1"/>
  <c r="C10618" i="1"/>
  <c r="E10618" i="1" s="1"/>
  <c r="B10618" i="1"/>
  <c r="D10618" i="1" s="1"/>
  <c r="A10618" i="1"/>
  <c r="C10617" i="1"/>
  <c r="E10617" i="1" s="1"/>
  <c r="B10617" i="1"/>
  <c r="D10617" i="1" s="1"/>
  <c r="A10617" i="1"/>
  <c r="C10616" i="1"/>
  <c r="E10616" i="1" s="1"/>
  <c r="B10616" i="1"/>
  <c r="D10616" i="1" s="1"/>
  <c r="A10616" i="1"/>
  <c r="C10615" i="1"/>
  <c r="E10615" i="1" s="1"/>
  <c r="B10615" i="1"/>
  <c r="D10615" i="1" s="1"/>
  <c r="A10615" i="1"/>
  <c r="C10614" i="1"/>
  <c r="E10614" i="1" s="1"/>
  <c r="B10614" i="1"/>
  <c r="D10614" i="1" s="1"/>
  <c r="A10614" i="1"/>
  <c r="C10613" i="1"/>
  <c r="E10613" i="1" s="1"/>
  <c r="B10613" i="1"/>
  <c r="D10613" i="1" s="1"/>
  <c r="A10613" i="1"/>
  <c r="C10612" i="1"/>
  <c r="E10612" i="1" s="1"/>
  <c r="B10612" i="1"/>
  <c r="D10612" i="1" s="1"/>
  <c r="A10612" i="1"/>
  <c r="C10611" i="1"/>
  <c r="E10611" i="1" s="1"/>
  <c r="B10611" i="1"/>
  <c r="D10611" i="1" s="1"/>
  <c r="A10611" i="1"/>
  <c r="C10610" i="1"/>
  <c r="E10610" i="1" s="1"/>
  <c r="B10610" i="1"/>
  <c r="D10610" i="1" s="1"/>
  <c r="A10610" i="1"/>
  <c r="C10609" i="1"/>
  <c r="E10609" i="1" s="1"/>
  <c r="B10609" i="1"/>
  <c r="D10609" i="1" s="1"/>
  <c r="A10609" i="1"/>
  <c r="C10608" i="1"/>
  <c r="E10608" i="1" s="1"/>
  <c r="B10608" i="1"/>
  <c r="D10608" i="1" s="1"/>
  <c r="A10608" i="1"/>
  <c r="C10607" i="1"/>
  <c r="E10607" i="1" s="1"/>
  <c r="B10607" i="1"/>
  <c r="D10607" i="1" s="1"/>
  <c r="A10607" i="1"/>
  <c r="C10606" i="1"/>
  <c r="E10606" i="1" s="1"/>
  <c r="B10606" i="1"/>
  <c r="D10606" i="1" s="1"/>
  <c r="A10606" i="1"/>
  <c r="C10605" i="1"/>
  <c r="E10605" i="1" s="1"/>
  <c r="B10605" i="1"/>
  <c r="D10605" i="1" s="1"/>
  <c r="A10605" i="1"/>
  <c r="C10604" i="1"/>
  <c r="E10604" i="1" s="1"/>
  <c r="B10604" i="1"/>
  <c r="D10604" i="1" s="1"/>
  <c r="A10604" i="1"/>
  <c r="C10603" i="1"/>
  <c r="E10603" i="1" s="1"/>
  <c r="B10603" i="1"/>
  <c r="D10603" i="1" s="1"/>
  <c r="A10603" i="1"/>
  <c r="D10602" i="1"/>
  <c r="C10602" i="1"/>
  <c r="E10602" i="1" s="1"/>
  <c r="B10602" i="1"/>
  <c r="A10602" i="1"/>
  <c r="C10601" i="1"/>
  <c r="E10601" i="1" s="1"/>
  <c r="B10601" i="1"/>
  <c r="D10601" i="1" s="1"/>
  <c r="A10601" i="1"/>
  <c r="C10600" i="1"/>
  <c r="E10600" i="1" s="1"/>
  <c r="B10600" i="1"/>
  <c r="D10600" i="1" s="1"/>
  <c r="A10600" i="1"/>
  <c r="C10599" i="1"/>
  <c r="E10599" i="1" s="1"/>
  <c r="B10599" i="1"/>
  <c r="D10599" i="1" s="1"/>
  <c r="A10599" i="1"/>
  <c r="C10598" i="1"/>
  <c r="E10598" i="1" s="1"/>
  <c r="B10598" i="1"/>
  <c r="D10598" i="1" s="1"/>
  <c r="A10598" i="1"/>
  <c r="C10597" i="1"/>
  <c r="E10597" i="1" s="1"/>
  <c r="B10597" i="1"/>
  <c r="D10597" i="1" s="1"/>
  <c r="A10597" i="1"/>
  <c r="C10596" i="1"/>
  <c r="E10596" i="1" s="1"/>
  <c r="B10596" i="1"/>
  <c r="D10596" i="1" s="1"/>
  <c r="A10596" i="1"/>
  <c r="C10595" i="1"/>
  <c r="E10595" i="1" s="1"/>
  <c r="B10595" i="1"/>
  <c r="D10595" i="1" s="1"/>
  <c r="A10595" i="1"/>
  <c r="C10594" i="1"/>
  <c r="E10594" i="1" s="1"/>
  <c r="B10594" i="1"/>
  <c r="D10594" i="1" s="1"/>
  <c r="A10594" i="1"/>
  <c r="C10593" i="1"/>
  <c r="E10593" i="1" s="1"/>
  <c r="B10593" i="1"/>
  <c r="D10593" i="1" s="1"/>
  <c r="A10593" i="1"/>
  <c r="C10592" i="1"/>
  <c r="E10592" i="1" s="1"/>
  <c r="B10592" i="1"/>
  <c r="D10592" i="1" s="1"/>
  <c r="A10592" i="1"/>
  <c r="C10591" i="1"/>
  <c r="E10591" i="1" s="1"/>
  <c r="B10591" i="1"/>
  <c r="D10591" i="1" s="1"/>
  <c r="A10591" i="1"/>
  <c r="C10590" i="1"/>
  <c r="E10590" i="1" s="1"/>
  <c r="B10590" i="1"/>
  <c r="D10590" i="1" s="1"/>
  <c r="A10590" i="1"/>
  <c r="C10589" i="1"/>
  <c r="E10589" i="1" s="1"/>
  <c r="B10589" i="1"/>
  <c r="D10589" i="1" s="1"/>
  <c r="A10589" i="1"/>
  <c r="C10588" i="1"/>
  <c r="E10588" i="1" s="1"/>
  <c r="B10588" i="1"/>
  <c r="D10588" i="1" s="1"/>
  <c r="A10588" i="1"/>
  <c r="D10587" i="1"/>
  <c r="C10587" i="1"/>
  <c r="E10587" i="1" s="1"/>
  <c r="B10587" i="1"/>
  <c r="A10587" i="1"/>
  <c r="C10586" i="1"/>
  <c r="E10586" i="1" s="1"/>
  <c r="B10586" i="1"/>
  <c r="D10586" i="1" s="1"/>
  <c r="A10586" i="1"/>
  <c r="C10585" i="1"/>
  <c r="E10585" i="1" s="1"/>
  <c r="B10585" i="1"/>
  <c r="D10585" i="1" s="1"/>
  <c r="A10585" i="1"/>
  <c r="C10584" i="1"/>
  <c r="E10584" i="1" s="1"/>
  <c r="B10584" i="1"/>
  <c r="D10584" i="1" s="1"/>
  <c r="A10584" i="1"/>
  <c r="C10583" i="1"/>
  <c r="E10583" i="1" s="1"/>
  <c r="B10583" i="1"/>
  <c r="D10583" i="1" s="1"/>
  <c r="A10583" i="1"/>
  <c r="C10582" i="1"/>
  <c r="E10582" i="1" s="1"/>
  <c r="B10582" i="1"/>
  <c r="D10582" i="1" s="1"/>
  <c r="A10582" i="1"/>
  <c r="C10581" i="1"/>
  <c r="E10581" i="1" s="1"/>
  <c r="B10581" i="1"/>
  <c r="D10581" i="1" s="1"/>
  <c r="A10581" i="1"/>
  <c r="C10580" i="1"/>
  <c r="E10580" i="1" s="1"/>
  <c r="B10580" i="1"/>
  <c r="D10580" i="1" s="1"/>
  <c r="A10580" i="1"/>
  <c r="C10579" i="1"/>
  <c r="E10579" i="1" s="1"/>
  <c r="B10579" i="1"/>
  <c r="D10579" i="1" s="1"/>
  <c r="A10579" i="1"/>
  <c r="C10578" i="1"/>
  <c r="E10578" i="1" s="1"/>
  <c r="B10578" i="1"/>
  <c r="D10578" i="1" s="1"/>
  <c r="A10578" i="1"/>
  <c r="C10577" i="1"/>
  <c r="E10577" i="1" s="1"/>
  <c r="B10577" i="1"/>
  <c r="D10577" i="1" s="1"/>
  <c r="A10577" i="1"/>
  <c r="C10576" i="1"/>
  <c r="E10576" i="1" s="1"/>
  <c r="B10576" i="1"/>
  <c r="D10576" i="1" s="1"/>
  <c r="A10576" i="1"/>
  <c r="C10575" i="1"/>
  <c r="E10575" i="1" s="1"/>
  <c r="B10575" i="1"/>
  <c r="D10575" i="1" s="1"/>
  <c r="A10575" i="1"/>
  <c r="C10574" i="1"/>
  <c r="E10574" i="1" s="1"/>
  <c r="B10574" i="1"/>
  <c r="D10574" i="1" s="1"/>
  <c r="A10574" i="1"/>
  <c r="C10573" i="1"/>
  <c r="E10573" i="1" s="1"/>
  <c r="B10573" i="1"/>
  <c r="D10573" i="1" s="1"/>
  <c r="A10573" i="1"/>
  <c r="C10572" i="1"/>
  <c r="E10572" i="1" s="1"/>
  <c r="B10572" i="1"/>
  <c r="D10572" i="1" s="1"/>
  <c r="A10572" i="1"/>
  <c r="C10571" i="1"/>
  <c r="E10571" i="1" s="1"/>
  <c r="B10571" i="1"/>
  <c r="D10571" i="1" s="1"/>
  <c r="A10571" i="1"/>
  <c r="C10570" i="1"/>
  <c r="E10570" i="1" s="1"/>
  <c r="B10570" i="1"/>
  <c r="D10570" i="1" s="1"/>
  <c r="A10570" i="1"/>
  <c r="C10569" i="1"/>
  <c r="E10569" i="1" s="1"/>
  <c r="B10569" i="1"/>
  <c r="D10569" i="1" s="1"/>
  <c r="A10569" i="1"/>
  <c r="C10568" i="1"/>
  <c r="E10568" i="1" s="1"/>
  <c r="B10568" i="1"/>
  <c r="D10568" i="1" s="1"/>
  <c r="A10568" i="1"/>
  <c r="C10567" i="1"/>
  <c r="E10567" i="1" s="1"/>
  <c r="B10567" i="1"/>
  <c r="D10567" i="1" s="1"/>
  <c r="A10567" i="1"/>
  <c r="C10566" i="1"/>
  <c r="E10566" i="1" s="1"/>
  <c r="B10566" i="1"/>
  <c r="D10566" i="1" s="1"/>
  <c r="A10566" i="1"/>
  <c r="C10565" i="1"/>
  <c r="E10565" i="1" s="1"/>
  <c r="B10565" i="1"/>
  <c r="D10565" i="1" s="1"/>
  <c r="A10565" i="1"/>
  <c r="D10564" i="1"/>
  <c r="C10564" i="1"/>
  <c r="E10564" i="1" s="1"/>
  <c r="B10564" i="1"/>
  <c r="A10564" i="1"/>
  <c r="C10563" i="1"/>
  <c r="E10563" i="1" s="1"/>
  <c r="B10563" i="1"/>
  <c r="D10563" i="1" s="1"/>
  <c r="A10563" i="1"/>
  <c r="C10562" i="1"/>
  <c r="E10562" i="1" s="1"/>
  <c r="B10562" i="1"/>
  <c r="D10562" i="1" s="1"/>
  <c r="A10562" i="1"/>
  <c r="D10561" i="1"/>
  <c r="C10561" i="1"/>
  <c r="E10561" i="1" s="1"/>
  <c r="B10561" i="1"/>
  <c r="A10561" i="1"/>
  <c r="C10560" i="1"/>
  <c r="E10560" i="1" s="1"/>
  <c r="B10560" i="1"/>
  <c r="D10560" i="1" s="1"/>
  <c r="A10560" i="1"/>
  <c r="C10559" i="1"/>
  <c r="E10559" i="1" s="1"/>
  <c r="B10559" i="1"/>
  <c r="D10559" i="1" s="1"/>
  <c r="A10559" i="1"/>
  <c r="C10558" i="1"/>
  <c r="E10558" i="1" s="1"/>
  <c r="B10558" i="1"/>
  <c r="D10558" i="1" s="1"/>
  <c r="A10558" i="1"/>
  <c r="C10557" i="1"/>
  <c r="E10557" i="1" s="1"/>
  <c r="B10557" i="1"/>
  <c r="D10557" i="1" s="1"/>
  <c r="A10557" i="1"/>
  <c r="C10556" i="1"/>
  <c r="E10556" i="1" s="1"/>
  <c r="B10556" i="1"/>
  <c r="D10556" i="1" s="1"/>
  <c r="A10556" i="1"/>
  <c r="C10555" i="1"/>
  <c r="E10555" i="1" s="1"/>
  <c r="B10555" i="1"/>
  <c r="D10555" i="1" s="1"/>
  <c r="A10555" i="1"/>
  <c r="C10554" i="1"/>
  <c r="E10554" i="1" s="1"/>
  <c r="B10554" i="1"/>
  <c r="D10554" i="1" s="1"/>
  <c r="A10554" i="1"/>
  <c r="C10553" i="1"/>
  <c r="E10553" i="1" s="1"/>
  <c r="B10553" i="1"/>
  <c r="D10553" i="1" s="1"/>
  <c r="A10553" i="1"/>
  <c r="C10552" i="1"/>
  <c r="E10552" i="1" s="1"/>
  <c r="B10552" i="1"/>
  <c r="D10552" i="1" s="1"/>
  <c r="A10552" i="1"/>
  <c r="C10551" i="1"/>
  <c r="E10551" i="1" s="1"/>
  <c r="B10551" i="1"/>
  <c r="D10551" i="1" s="1"/>
  <c r="A10551" i="1"/>
  <c r="C10550" i="1"/>
  <c r="E10550" i="1" s="1"/>
  <c r="B10550" i="1"/>
  <c r="D10550" i="1" s="1"/>
  <c r="A10550" i="1"/>
  <c r="C10549" i="1"/>
  <c r="E10549" i="1" s="1"/>
  <c r="B10549" i="1"/>
  <c r="D10549" i="1" s="1"/>
  <c r="A10549" i="1"/>
  <c r="C10548" i="1"/>
  <c r="E10548" i="1" s="1"/>
  <c r="B10548" i="1"/>
  <c r="D10548" i="1" s="1"/>
  <c r="A10548" i="1"/>
  <c r="D10547" i="1"/>
  <c r="C10547" i="1"/>
  <c r="E10547" i="1" s="1"/>
  <c r="B10547" i="1"/>
  <c r="A10547" i="1"/>
  <c r="C10546" i="1"/>
  <c r="E10546" i="1" s="1"/>
  <c r="B10546" i="1"/>
  <c r="D10546" i="1" s="1"/>
  <c r="A10546" i="1"/>
  <c r="C10545" i="1"/>
  <c r="E10545" i="1" s="1"/>
  <c r="B10545" i="1"/>
  <c r="D10545" i="1" s="1"/>
  <c r="A10545" i="1"/>
  <c r="C10544" i="1"/>
  <c r="E10544" i="1" s="1"/>
  <c r="B10544" i="1"/>
  <c r="D10544" i="1" s="1"/>
  <c r="A10544" i="1"/>
  <c r="D10543" i="1"/>
  <c r="C10543" i="1"/>
  <c r="E10543" i="1" s="1"/>
  <c r="B10543" i="1"/>
  <c r="A10543" i="1"/>
  <c r="C10542" i="1"/>
  <c r="E10542" i="1" s="1"/>
  <c r="B10542" i="1"/>
  <c r="D10542" i="1" s="1"/>
  <c r="A10542" i="1"/>
  <c r="C10541" i="1"/>
  <c r="E10541" i="1" s="1"/>
  <c r="B10541" i="1"/>
  <c r="D10541" i="1" s="1"/>
  <c r="A10541" i="1"/>
  <c r="C10540" i="1"/>
  <c r="E10540" i="1" s="1"/>
  <c r="B10540" i="1"/>
  <c r="D10540" i="1" s="1"/>
  <c r="A10540" i="1"/>
  <c r="C10539" i="1"/>
  <c r="E10539" i="1" s="1"/>
  <c r="B10539" i="1"/>
  <c r="D10539" i="1" s="1"/>
  <c r="A10539" i="1"/>
  <c r="C10538" i="1"/>
  <c r="E10538" i="1" s="1"/>
  <c r="B10538" i="1"/>
  <c r="D10538" i="1" s="1"/>
  <c r="A10538" i="1"/>
  <c r="C10537" i="1"/>
  <c r="E10537" i="1" s="1"/>
  <c r="B10537" i="1"/>
  <c r="D10537" i="1" s="1"/>
  <c r="A10537" i="1"/>
  <c r="C10536" i="1"/>
  <c r="E10536" i="1" s="1"/>
  <c r="B10536" i="1"/>
  <c r="D10536" i="1" s="1"/>
  <c r="A10536" i="1"/>
  <c r="C10535" i="1"/>
  <c r="E10535" i="1" s="1"/>
  <c r="B10535" i="1"/>
  <c r="D10535" i="1" s="1"/>
  <c r="A10535" i="1"/>
  <c r="C10534" i="1"/>
  <c r="E10534" i="1" s="1"/>
  <c r="B10534" i="1"/>
  <c r="D10534" i="1" s="1"/>
  <c r="A10534" i="1"/>
  <c r="C10533" i="1"/>
  <c r="E10533" i="1" s="1"/>
  <c r="B10533" i="1"/>
  <c r="D10533" i="1" s="1"/>
  <c r="A10533" i="1"/>
  <c r="C10532" i="1"/>
  <c r="E10532" i="1" s="1"/>
  <c r="B10532" i="1"/>
  <c r="D10532" i="1" s="1"/>
  <c r="A10532" i="1"/>
  <c r="C10531" i="1"/>
  <c r="E10531" i="1" s="1"/>
  <c r="B10531" i="1"/>
  <c r="D10531" i="1" s="1"/>
  <c r="A10531" i="1"/>
  <c r="C10530" i="1"/>
  <c r="E10530" i="1" s="1"/>
  <c r="B10530" i="1"/>
  <c r="D10530" i="1" s="1"/>
  <c r="A10530" i="1"/>
  <c r="C10529" i="1"/>
  <c r="E10529" i="1" s="1"/>
  <c r="B10529" i="1"/>
  <c r="D10529" i="1" s="1"/>
  <c r="A10529" i="1"/>
  <c r="C10528" i="1"/>
  <c r="E10528" i="1" s="1"/>
  <c r="B10528" i="1"/>
  <c r="D10528" i="1" s="1"/>
  <c r="A10528" i="1"/>
  <c r="C10527" i="1"/>
  <c r="E10527" i="1" s="1"/>
  <c r="B10527" i="1"/>
  <c r="D10527" i="1" s="1"/>
  <c r="A10527" i="1"/>
  <c r="C10526" i="1"/>
  <c r="E10526" i="1" s="1"/>
  <c r="B10526" i="1"/>
  <c r="D10526" i="1" s="1"/>
  <c r="A10526" i="1"/>
  <c r="C10525" i="1"/>
  <c r="E10525" i="1" s="1"/>
  <c r="B10525" i="1"/>
  <c r="D10525" i="1" s="1"/>
  <c r="A10525" i="1"/>
  <c r="D10524" i="1"/>
  <c r="C10524" i="1"/>
  <c r="E10524" i="1" s="1"/>
  <c r="B10524" i="1"/>
  <c r="A10524" i="1"/>
  <c r="C10523" i="1"/>
  <c r="E10523" i="1" s="1"/>
  <c r="B10523" i="1"/>
  <c r="D10523" i="1" s="1"/>
  <c r="A10523" i="1"/>
  <c r="C10522" i="1"/>
  <c r="E10522" i="1" s="1"/>
  <c r="B10522" i="1"/>
  <c r="D10522" i="1" s="1"/>
  <c r="A10522" i="1"/>
  <c r="C10521" i="1"/>
  <c r="E10521" i="1" s="1"/>
  <c r="B10521" i="1"/>
  <c r="D10521" i="1" s="1"/>
  <c r="A10521" i="1"/>
  <c r="C10520" i="1"/>
  <c r="E10520" i="1" s="1"/>
  <c r="B10520" i="1"/>
  <c r="D10520" i="1" s="1"/>
  <c r="A10520" i="1"/>
  <c r="C10519" i="1"/>
  <c r="E10519" i="1" s="1"/>
  <c r="B10519" i="1"/>
  <c r="D10519" i="1" s="1"/>
  <c r="A10519" i="1"/>
  <c r="C10518" i="1"/>
  <c r="E10518" i="1" s="1"/>
  <c r="B10518" i="1"/>
  <c r="D10518" i="1" s="1"/>
  <c r="A10518" i="1"/>
  <c r="C10517" i="1"/>
  <c r="E10517" i="1" s="1"/>
  <c r="B10517" i="1"/>
  <c r="D10517" i="1" s="1"/>
  <c r="A10517" i="1"/>
  <c r="D10516" i="1"/>
  <c r="C10516" i="1"/>
  <c r="E10516" i="1" s="1"/>
  <c r="B10516" i="1"/>
  <c r="A10516" i="1"/>
  <c r="C10515" i="1"/>
  <c r="E10515" i="1" s="1"/>
  <c r="B10515" i="1"/>
  <c r="D10515" i="1" s="1"/>
  <c r="A10515" i="1"/>
  <c r="C10514" i="1"/>
  <c r="E10514" i="1" s="1"/>
  <c r="B10514" i="1"/>
  <c r="D10514" i="1" s="1"/>
  <c r="A10514" i="1"/>
  <c r="C10513" i="1"/>
  <c r="E10513" i="1" s="1"/>
  <c r="B10513" i="1"/>
  <c r="D10513" i="1" s="1"/>
  <c r="A10513" i="1"/>
  <c r="C10512" i="1"/>
  <c r="E10512" i="1" s="1"/>
  <c r="B10512" i="1"/>
  <c r="D10512" i="1" s="1"/>
  <c r="A10512" i="1"/>
  <c r="C10511" i="1"/>
  <c r="E10511" i="1" s="1"/>
  <c r="B10511" i="1"/>
  <c r="D10511" i="1" s="1"/>
  <c r="A10511" i="1"/>
  <c r="C10510" i="1"/>
  <c r="E10510" i="1" s="1"/>
  <c r="B10510" i="1"/>
  <c r="D10510" i="1" s="1"/>
  <c r="A10510" i="1"/>
  <c r="C10509" i="1"/>
  <c r="E10509" i="1" s="1"/>
  <c r="B10509" i="1"/>
  <c r="D10509" i="1" s="1"/>
  <c r="A10509" i="1"/>
  <c r="C10508" i="1"/>
  <c r="E10508" i="1" s="1"/>
  <c r="B10508" i="1"/>
  <c r="D10508" i="1" s="1"/>
  <c r="A10508" i="1"/>
  <c r="C10507" i="1"/>
  <c r="E10507" i="1" s="1"/>
  <c r="B10507" i="1"/>
  <c r="D10507" i="1" s="1"/>
  <c r="A10507" i="1"/>
  <c r="C10506" i="1"/>
  <c r="E10506" i="1" s="1"/>
  <c r="B10506" i="1"/>
  <c r="D10506" i="1" s="1"/>
  <c r="A10506" i="1"/>
  <c r="C10505" i="1"/>
  <c r="E10505" i="1" s="1"/>
  <c r="B10505" i="1"/>
  <c r="D10505" i="1" s="1"/>
  <c r="A10505" i="1"/>
  <c r="C10504" i="1"/>
  <c r="E10504" i="1" s="1"/>
  <c r="B10504" i="1"/>
  <c r="D10504" i="1" s="1"/>
  <c r="A10504" i="1"/>
  <c r="C10503" i="1"/>
  <c r="E10503" i="1" s="1"/>
  <c r="B10503" i="1"/>
  <c r="D10503" i="1" s="1"/>
  <c r="A10503" i="1"/>
  <c r="C10502" i="1"/>
  <c r="E10502" i="1" s="1"/>
  <c r="B10502" i="1"/>
  <c r="D10502" i="1" s="1"/>
  <c r="A10502" i="1"/>
  <c r="D10501" i="1"/>
  <c r="C10501" i="1"/>
  <c r="E10501" i="1" s="1"/>
  <c r="B10501" i="1"/>
  <c r="A10501" i="1"/>
  <c r="C10500" i="1"/>
  <c r="E10500" i="1" s="1"/>
  <c r="B10500" i="1"/>
  <c r="D10500" i="1" s="1"/>
  <c r="A10500" i="1"/>
  <c r="C10499" i="1"/>
  <c r="E10499" i="1" s="1"/>
  <c r="B10499" i="1"/>
  <c r="D10499" i="1" s="1"/>
  <c r="A10499" i="1"/>
  <c r="C10498" i="1"/>
  <c r="E10498" i="1" s="1"/>
  <c r="B10498" i="1"/>
  <c r="D10498" i="1" s="1"/>
  <c r="A10498" i="1"/>
  <c r="C10497" i="1"/>
  <c r="E10497" i="1" s="1"/>
  <c r="B10497" i="1"/>
  <c r="D10497" i="1" s="1"/>
  <c r="A10497" i="1"/>
  <c r="C10496" i="1"/>
  <c r="E10496" i="1" s="1"/>
  <c r="B10496" i="1"/>
  <c r="D10496" i="1" s="1"/>
  <c r="A10496" i="1"/>
  <c r="C10495" i="1"/>
  <c r="E10495" i="1" s="1"/>
  <c r="B10495" i="1"/>
  <c r="D10495" i="1" s="1"/>
  <c r="A10495" i="1"/>
  <c r="C10494" i="1"/>
  <c r="E10494" i="1" s="1"/>
  <c r="B10494" i="1"/>
  <c r="D10494" i="1" s="1"/>
  <c r="A10494" i="1"/>
  <c r="C10493" i="1"/>
  <c r="E10493" i="1" s="1"/>
  <c r="B10493" i="1"/>
  <c r="D10493" i="1" s="1"/>
  <c r="A10493" i="1"/>
  <c r="C10492" i="1"/>
  <c r="E10492" i="1" s="1"/>
  <c r="B10492" i="1"/>
  <c r="D10492" i="1" s="1"/>
  <c r="A10492" i="1"/>
  <c r="C10491" i="1"/>
  <c r="E10491" i="1" s="1"/>
  <c r="B10491" i="1"/>
  <c r="D10491" i="1" s="1"/>
  <c r="A10491" i="1"/>
  <c r="C10490" i="1"/>
  <c r="E10490" i="1" s="1"/>
  <c r="B10490" i="1"/>
  <c r="D10490" i="1" s="1"/>
  <c r="A10490" i="1"/>
  <c r="C10489" i="1"/>
  <c r="E10489" i="1" s="1"/>
  <c r="B10489" i="1"/>
  <c r="D10489" i="1" s="1"/>
  <c r="A10489" i="1"/>
  <c r="C10488" i="1"/>
  <c r="E10488" i="1" s="1"/>
  <c r="B10488" i="1"/>
  <c r="D10488" i="1" s="1"/>
  <c r="A10488" i="1"/>
  <c r="C10487" i="1"/>
  <c r="E10487" i="1" s="1"/>
  <c r="B10487" i="1"/>
  <c r="D10487" i="1" s="1"/>
  <c r="A10487" i="1"/>
  <c r="C10486" i="1"/>
  <c r="E10486" i="1" s="1"/>
  <c r="B10486" i="1"/>
  <c r="D10486" i="1" s="1"/>
  <c r="A10486" i="1"/>
  <c r="C10485" i="1"/>
  <c r="E10485" i="1" s="1"/>
  <c r="B10485" i="1"/>
  <c r="D10485" i="1" s="1"/>
  <c r="A10485" i="1"/>
  <c r="C10484" i="1"/>
  <c r="E10484" i="1" s="1"/>
  <c r="B10484" i="1"/>
  <c r="D10484" i="1" s="1"/>
  <c r="A10484" i="1"/>
  <c r="C10483" i="1"/>
  <c r="E10483" i="1" s="1"/>
  <c r="B10483" i="1"/>
  <c r="D10483" i="1" s="1"/>
  <c r="A10483" i="1"/>
  <c r="C10482" i="1"/>
  <c r="E10482" i="1" s="1"/>
  <c r="B10482" i="1"/>
  <c r="D10482" i="1" s="1"/>
  <c r="A10482" i="1"/>
  <c r="C10481" i="1"/>
  <c r="E10481" i="1" s="1"/>
  <c r="B10481" i="1"/>
  <c r="D10481" i="1" s="1"/>
  <c r="A10481" i="1"/>
  <c r="C10480" i="1"/>
  <c r="E10480" i="1" s="1"/>
  <c r="B10480" i="1"/>
  <c r="D10480" i="1" s="1"/>
  <c r="A10480" i="1"/>
  <c r="C10479" i="1"/>
  <c r="E10479" i="1" s="1"/>
  <c r="B10479" i="1"/>
  <c r="D10479" i="1" s="1"/>
  <c r="A10479" i="1"/>
  <c r="C10478" i="1"/>
  <c r="E10478" i="1" s="1"/>
  <c r="B10478" i="1"/>
  <c r="D10478" i="1" s="1"/>
  <c r="A10478" i="1"/>
  <c r="C10477" i="1"/>
  <c r="E10477" i="1" s="1"/>
  <c r="B10477" i="1"/>
  <c r="D10477" i="1" s="1"/>
  <c r="A10477" i="1"/>
  <c r="C10476" i="1"/>
  <c r="E10476" i="1" s="1"/>
  <c r="B10476" i="1"/>
  <c r="D10476" i="1" s="1"/>
  <c r="A10476" i="1"/>
  <c r="D10475" i="1"/>
  <c r="C10475" i="1"/>
  <c r="E10475" i="1" s="1"/>
  <c r="B10475" i="1"/>
  <c r="A10475" i="1"/>
  <c r="C10474" i="1"/>
  <c r="E10474" i="1" s="1"/>
  <c r="B10474" i="1"/>
  <c r="D10474" i="1" s="1"/>
  <c r="A10474" i="1"/>
  <c r="C10473" i="1"/>
  <c r="E10473" i="1" s="1"/>
  <c r="B10473" i="1"/>
  <c r="D10473" i="1" s="1"/>
  <c r="A10473" i="1"/>
  <c r="D10472" i="1"/>
  <c r="C10472" i="1"/>
  <c r="E10472" i="1" s="1"/>
  <c r="B10472" i="1"/>
  <c r="A10472" i="1"/>
  <c r="C10471" i="1"/>
  <c r="E10471" i="1" s="1"/>
  <c r="B10471" i="1"/>
  <c r="D10471" i="1" s="1"/>
  <c r="A10471" i="1"/>
  <c r="C10470" i="1"/>
  <c r="E10470" i="1" s="1"/>
  <c r="B10470" i="1"/>
  <c r="D10470" i="1" s="1"/>
  <c r="A10470" i="1"/>
  <c r="C10469" i="1"/>
  <c r="E10469" i="1" s="1"/>
  <c r="B10469" i="1"/>
  <c r="D10469" i="1" s="1"/>
  <c r="A10469" i="1"/>
  <c r="C10468" i="1"/>
  <c r="E10468" i="1" s="1"/>
  <c r="B10468" i="1"/>
  <c r="D10468" i="1" s="1"/>
  <c r="A10468" i="1"/>
  <c r="C10467" i="1"/>
  <c r="E10467" i="1" s="1"/>
  <c r="B10467" i="1"/>
  <c r="D10467" i="1" s="1"/>
  <c r="A10467" i="1"/>
  <c r="C10466" i="1"/>
  <c r="E10466" i="1" s="1"/>
  <c r="B10466" i="1"/>
  <c r="D10466" i="1" s="1"/>
  <c r="A10466" i="1"/>
  <c r="C10465" i="1"/>
  <c r="E10465" i="1" s="1"/>
  <c r="B10465" i="1"/>
  <c r="D10465" i="1" s="1"/>
  <c r="A10465" i="1"/>
  <c r="C10464" i="1"/>
  <c r="E10464" i="1" s="1"/>
  <c r="B10464" i="1"/>
  <c r="D10464" i="1" s="1"/>
  <c r="A10464" i="1"/>
  <c r="C10463" i="1"/>
  <c r="E10463" i="1" s="1"/>
  <c r="B10463" i="1"/>
  <c r="D10463" i="1" s="1"/>
  <c r="A10463" i="1"/>
  <c r="C10462" i="1"/>
  <c r="E10462" i="1" s="1"/>
  <c r="B10462" i="1"/>
  <c r="D10462" i="1" s="1"/>
  <c r="A10462" i="1"/>
  <c r="C10461" i="1"/>
  <c r="E10461" i="1" s="1"/>
  <c r="B10461" i="1"/>
  <c r="D10461" i="1" s="1"/>
  <c r="A10461" i="1"/>
  <c r="C10460" i="1"/>
  <c r="E10460" i="1" s="1"/>
  <c r="B10460" i="1"/>
  <c r="D10460" i="1" s="1"/>
  <c r="A10460" i="1"/>
  <c r="C10459" i="1"/>
  <c r="E10459" i="1" s="1"/>
  <c r="B10459" i="1"/>
  <c r="D10459" i="1" s="1"/>
  <c r="A10459" i="1"/>
  <c r="C10458" i="1"/>
  <c r="E10458" i="1" s="1"/>
  <c r="B10458" i="1"/>
  <c r="D10458" i="1" s="1"/>
  <c r="A10458" i="1"/>
  <c r="C10457" i="1"/>
  <c r="E10457" i="1" s="1"/>
  <c r="B10457" i="1"/>
  <c r="D10457" i="1" s="1"/>
  <c r="A10457" i="1"/>
  <c r="C10456" i="1"/>
  <c r="E10456" i="1" s="1"/>
  <c r="B10456" i="1"/>
  <c r="D10456" i="1" s="1"/>
  <c r="A10456" i="1"/>
  <c r="C10455" i="1"/>
  <c r="E10455" i="1" s="1"/>
  <c r="B10455" i="1"/>
  <c r="D10455" i="1" s="1"/>
  <c r="A10455" i="1"/>
  <c r="C10454" i="1"/>
  <c r="E10454" i="1" s="1"/>
  <c r="B10454" i="1"/>
  <c r="D10454" i="1" s="1"/>
  <c r="A10454" i="1"/>
  <c r="C10453" i="1"/>
  <c r="E10453" i="1" s="1"/>
  <c r="B10453" i="1"/>
  <c r="D10453" i="1" s="1"/>
  <c r="A10453" i="1"/>
  <c r="C10452" i="1"/>
  <c r="E10452" i="1" s="1"/>
  <c r="B10452" i="1"/>
  <c r="D10452" i="1" s="1"/>
  <c r="A10452" i="1"/>
  <c r="C10451" i="1"/>
  <c r="E10451" i="1" s="1"/>
  <c r="B10451" i="1"/>
  <c r="D10451" i="1" s="1"/>
  <c r="A10451" i="1"/>
  <c r="C10450" i="1"/>
  <c r="E10450" i="1" s="1"/>
  <c r="B10450" i="1"/>
  <c r="D10450" i="1" s="1"/>
  <c r="A10450" i="1"/>
  <c r="D10449" i="1"/>
  <c r="C10449" i="1"/>
  <c r="E10449" i="1" s="1"/>
  <c r="B10449" i="1"/>
  <c r="A10449" i="1"/>
  <c r="C10448" i="1"/>
  <c r="E10448" i="1" s="1"/>
  <c r="B10448" i="1"/>
  <c r="D10448" i="1" s="1"/>
  <c r="A10448" i="1"/>
  <c r="C10447" i="1"/>
  <c r="E10447" i="1" s="1"/>
  <c r="B10447" i="1"/>
  <c r="D10447" i="1" s="1"/>
  <c r="A10447" i="1"/>
  <c r="C10446" i="1"/>
  <c r="E10446" i="1" s="1"/>
  <c r="B10446" i="1"/>
  <c r="D10446" i="1" s="1"/>
  <c r="A10446" i="1"/>
  <c r="C10445" i="1"/>
  <c r="E10445" i="1" s="1"/>
  <c r="B10445" i="1"/>
  <c r="D10445" i="1" s="1"/>
  <c r="A10445" i="1"/>
  <c r="D10444" i="1"/>
  <c r="C10444" i="1"/>
  <c r="E10444" i="1" s="1"/>
  <c r="B10444" i="1"/>
  <c r="A10444" i="1"/>
  <c r="C10443" i="1"/>
  <c r="E10443" i="1" s="1"/>
  <c r="B10443" i="1"/>
  <c r="D10443" i="1" s="1"/>
  <c r="A10443" i="1"/>
  <c r="C10442" i="1"/>
  <c r="E10442" i="1" s="1"/>
  <c r="B10442" i="1"/>
  <c r="D10442" i="1" s="1"/>
  <c r="A10442" i="1"/>
  <c r="C10441" i="1"/>
  <c r="E10441" i="1" s="1"/>
  <c r="B10441" i="1"/>
  <c r="D10441" i="1" s="1"/>
  <c r="A10441" i="1"/>
  <c r="C10440" i="1"/>
  <c r="E10440" i="1" s="1"/>
  <c r="B10440" i="1"/>
  <c r="D10440" i="1" s="1"/>
  <c r="A10440" i="1"/>
  <c r="C10439" i="1"/>
  <c r="E10439" i="1" s="1"/>
  <c r="B10439" i="1"/>
  <c r="D10439" i="1" s="1"/>
  <c r="A10439" i="1"/>
  <c r="C10438" i="1"/>
  <c r="E10438" i="1" s="1"/>
  <c r="B10438" i="1"/>
  <c r="D10438" i="1" s="1"/>
  <c r="A10438" i="1"/>
  <c r="D10437" i="1"/>
  <c r="C10437" i="1"/>
  <c r="E10437" i="1" s="1"/>
  <c r="B10437" i="1"/>
  <c r="A10437" i="1"/>
  <c r="C10436" i="1"/>
  <c r="E10436" i="1" s="1"/>
  <c r="B10436" i="1"/>
  <c r="D10436" i="1" s="1"/>
  <c r="A10436" i="1"/>
  <c r="C10435" i="1"/>
  <c r="E10435" i="1" s="1"/>
  <c r="B10435" i="1"/>
  <c r="D10435" i="1" s="1"/>
  <c r="A10435" i="1"/>
  <c r="C10434" i="1"/>
  <c r="E10434" i="1" s="1"/>
  <c r="B10434" i="1"/>
  <c r="D10434" i="1" s="1"/>
  <c r="A10434" i="1"/>
  <c r="C10433" i="1"/>
  <c r="E10433" i="1" s="1"/>
  <c r="B10433" i="1"/>
  <c r="D10433" i="1" s="1"/>
  <c r="A10433" i="1"/>
  <c r="C10432" i="1"/>
  <c r="E10432" i="1" s="1"/>
  <c r="B10432" i="1"/>
  <c r="D10432" i="1" s="1"/>
  <c r="A10432" i="1"/>
  <c r="C10431" i="1"/>
  <c r="E10431" i="1" s="1"/>
  <c r="B10431" i="1"/>
  <c r="D10431" i="1" s="1"/>
  <c r="A10431" i="1"/>
  <c r="C10430" i="1"/>
  <c r="E10430" i="1" s="1"/>
  <c r="B10430" i="1"/>
  <c r="D10430" i="1" s="1"/>
  <c r="A10430" i="1"/>
  <c r="C10429" i="1"/>
  <c r="E10429" i="1" s="1"/>
  <c r="B10429" i="1"/>
  <c r="D10429" i="1" s="1"/>
  <c r="A10429" i="1"/>
  <c r="C10428" i="1"/>
  <c r="E10428" i="1" s="1"/>
  <c r="B10428" i="1"/>
  <c r="D10428" i="1" s="1"/>
  <c r="A10428" i="1"/>
  <c r="C10427" i="1"/>
  <c r="E10427" i="1" s="1"/>
  <c r="B10427" i="1"/>
  <c r="D10427" i="1" s="1"/>
  <c r="A10427" i="1"/>
  <c r="C10426" i="1"/>
  <c r="E10426" i="1" s="1"/>
  <c r="B10426" i="1"/>
  <c r="D10426" i="1" s="1"/>
  <c r="A10426" i="1"/>
  <c r="D10425" i="1"/>
  <c r="C10425" i="1"/>
  <c r="E10425" i="1" s="1"/>
  <c r="B10425" i="1"/>
  <c r="A10425" i="1"/>
  <c r="C10424" i="1"/>
  <c r="E10424" i="1" s="1"/>
  <c r="B10424" i="1"/>
  <c r="D10424" i="1" s="1"/>
  <c r="A10424" i="1"/>
  <c r="C10423" i="1"/>
  <c r="E10423" i="1" s="1"/>
  <c r="B10423" i="1"/>
  <c r="D10423" i="1" s="1"/>
  <c r="A10423" i="1"/>
  <c r="C10422" i="1"/>
  <c r="E10422" i="1" s="1"/>
  <c r="B10422" i="1"/>
  <c r="D10422" i="1" s="1"/>
  <c r="A10422" i="1"/>
  <c r="C10421" i="1"/>
  <c r="E10421" i="1" s="1"/>
  <c r="B10421" i="1"/>
  <c r="D10421" i="1" s="1"/>
  <c r="A10421" i="1"/>
  <c r="C10420" i="1"/>
  <c r="E10420" i="1" s="1"/>
  <c r="B10420" i="1"/>
  <c r="D10420" i="1" s="1"/>
  <c r="A10420" i="1"/>
  <c r="C10419" i="1"/>
  <c r="E10419" i="1" s="1"/>
  <c r="B10419" i="1"/>
  <c r="D10419" i="1" s="1"/>
  <c r="A10419" i="1"/>
  <c r="D10418" i="1"/>
  <c r="C10418" i="1"/>
  <c r="E10418" i="1" s="1"/>
  <c r="B10418" i="1"/>
  <c r="A10418" i="1"/>
  <c r="C10417" i="1"/>
  <c r="E10417" i="1" s="1"/>
  <c r="B10417" i="1"/>
  <c r="D10417" i="1" s="1"/>
  <c r="A10417" i="1"/>
  <c r="C10416" i="1"/>
  <c r="E10416" i="1" s="1"/>
  <c r="B10416" i="1"/>
  <c r="D10416" i="1" s="1"/>
  <c r="A10416" i="1"/>
  <c r="C10415" i="1"/>
  <c r="E10415" i="1" s="1"/>
  <c r="B10415" i="1"/>
  <c r="D10415" i="1" s="1"/>
  <c r="A10415" i="1"/>
  <c r="C10414" i="1"/>
  <c r="E10414" i="1" s="1"/>
  <c r="B10414" i="1"/>
  <c r="D10414" i="1" s="1"/>
  <c r="A10414" i="1"/>
  <c r="C10413" i="1"/>
  <c r="E10413" i="1" s="1"/>
  <c r="B10413" i="1"/>
  <c r="D10413" i="1" s="1"/>
  <c r="A10413" i="1"/>
  <c r="D10412" i="1"/>
  <c r="C10412" i="1"/>
  <c r="E10412" i="1" s="1"/>
  <c r="B10412" i="1"/>
  <c r="A10412" i="1"/>
  <c r="C10411" i="1"/>
  <c r="E10411" i="1" s="1"/>
  <c r="B10411" i="1"/>
  <c r="D10411" i="1" s="1"/>
  <c r="A10411" i="1"/>
  <c r="C10410" i="1"/>
  <c r="E10410" i="1" s="1"/>
  <c r="B10410" i="1"/>
  <c r="D10410" i="1" s="1"/>
  <c r="A10410" i="1"/>
  <c r="C10409" i="1"/>
  <c r="E10409" i="1" s="1"/>
  <c r="B10409" i="1"/>
  <c r="D10409" i="1" s="1"/>
  <c r="A10409" i="1"/>
  <c r="C10408" i="1"/>
  <c r="E10408" i="1" s="1"/>
  <c r="B10408" i="1"/>
  <c r="D10408" i="1" s="1"/>
  <c r="A10408" i="1"/>
  <c r="C10407" i="1"/>
  <c r="E10407" i="1" s="1"/>
  <c r="B10407" i="1"/>
  <c r="D10407" i="1" s="1"/>
  <c r="A10407" i="1"/>
  <c r="C10406" i="1"/>
  <c r="E10406" i="1" s="1"/>
  <c r="B10406" i="1"/>
  <c r="D10406" i="1" s="1"/>
  <c r="A10406" i="1"/>
  <c r="C10405" i="1"/>
  <c r="E10405" i="1" s="1"/>
  <c r="B10405" i="1"/>
  <c r="D10405" i="1" s="1"/>
  <c r="A10405" i="1"/>
  <c r="C10404" i="1"/>
  <c r="E10404" i="1" s="1"/>
  <c r="B10404" i="1"/>
  <c r="D10404" i="1" s="1"/>
  <c r="A10404" i="1"/>
  <c r="C10403" i="1"/>
  <c r="E10403" i="1" s="1"/>
  <c r="B10403" i="1"/>
  <c r="D10403" i="1" s="1"/>
  <c r="A10403" i="1"/>
  <c r="C10402" i="1"/>
  <c r="E10402" i="1" s="1"/>
  <c r="B10402" i="1"/>
  <c r="D10402" i="1" s="1"/>
  <c r="A10402" i="1"/>
  <c r="D10401" i="1"/>
  <c r="C10401" i="1"/>
  <c r="E10401" i="1" s="1"/>
  <c r="B10401" i="1"/>
  <c r="A10401" i="1"/>
  <c r="C10400" i="1"/>
  <c r="E10400" i="1" s="1"/>
  <c r="B10400" i="1"/>
  <c r="D10400" i="1" s="1"/>
  <c r="A10400" i="1"/>
  <c r="C10399" i="1"/>
  <c r="E10399" i="1" s="1"/>
  <c r="B10399" i="1"/>
  <c r="D10399" i="1" s="1"/>
  <c r="A10399" i="1"/>
  <c r="C10398" i="1"/>
  <c r="E10398" i="1" s="1"/>
  <c r="B10398" i="1"/>
  <c r="D10398" i="1" s="1"/>
  <c r="A10398" i="1"/>
  <c r="C10397" i="1"/>
  <c r="E10397" i="1" s="1"/>
  <c r="B10397" i="1"/>
  <c r="D10397" i="1" s="1"/>
  <c r="A10397" i="1"/>
  <c r="D10396" i="1"/>
  <c r="C10396" i="1"/>
  <c r="E10396" i="1" s="1"/>
  <c r="B10396" i="1"/>
  <c r="A10396" i="1"/>
  <c r="C10395" i="1"/>
  <c r="E10395" i="1" s="1"/>
  <c r="B10395" i="1"/>
  <c r="D10395" i="1" s="1"/>
  <c r="A10395" i="1"/>
  <c r="C10394" i="1"/>
  <c r="E10394" i="1" s="1"/>
  <c r="B10394" i="1"/>
  <c r="D10394" i="1" s="1"/>
  <c r="A10394" i="1"/>
  <c r="C10393" i="1"/>
  <c r="E10393" i="1" s="1"/>
  <c r="B10393" i="1"/>
  <c r="D10393" i="1" s="1"/>
  <c r="A10393" i="1"/>
  <c r="C10392" i="1"/>
  <c r="E10392" i="1" s="1"/>
  <c r="B10392" i="1"/>
  <c r="D10392" i="1" s="1"/>
  <c r="A10392" i="1"/>
  <c r="C10391" i="1"/>
  <c r="E10391" i="1" s="1"/>
  <c r="B10391" i="1"/>
  <c r="D10391" i="1" s="1"/>
  <c r="A10391" i="1"/>
  <c r="C10390" i="1"/>
  <c r="E10390" i="1" s="1"/>
  <c r="B10390" i="1"/>
  <c r="D10390" i="1" s="1"/>
  <c r="A10390" i="1"/>
  <c r="C10389" i="1"/>
  <c r="E10389" i="1" s="1"/>
  <c r="B10389" i="1"/>
  <c r="D10389" i="1" s="1"/>
  <c r="A10389" i="1"/>
  <c r="C10388" i="1"/>
  <c r="E10388" i="1" s="1"/>
  <c r="B10388" i="1"/>
  <c r="D10388" i="1" s="1"/>
  <c r="A10388" i="1"/>
  <c r="C10387" i="1"/>
  <c r="E10387" i="1" s="1"/>
  <c r="B10387" i="1"/>
  <c r="D10387" i="1" s="1"/>
  <c r="A10387" i="1"/>
  <c r="C10386" i="1"/>
  <c r="E10386" i="1" s="1"/>
  <c r="B10386" i="1"/>
  <c r="D10386" i="1" s="1"/>
  <c r="A10386" i="1"/>
  <c r="C10385" i="1"/>
  <c r="E10385" i="1" s="1"/>
  <c r="B10385" i="1"/>
  <c r="D10385" i="1" s="1"/>
  <c r="A10385" i="1"/>
  <c r="D10384" i="1"/>
  <c r="C10384" i="1"/>
  <c r="E10384" i="1" s="1"/>
  <c r="B10384" i="1"/>
  <c r="A10384" i="1"/>
  <c r="C10383" i="1"/>
  <c r="E10383" i="1" s="1"/>
  <c r="B10383" i="1"/>
  <c r="D10383" i="1" s="1"/>
  <c r="A10383" i="1"/>
  <c r="C10382" i="1"/>
  <c r="E10382" i="1" s="1"/>
  <c r="B10382" i="1"/>
  <c r="D10382" i="1" s="1"/>
  <c r="A10382" i="1"/>
  <c r="D10381" i="1"/>
  <c r="C10381" i="1"/>
  <c r="E10381" i="1" s="1"/>
  <c r="B10381" i="1"/>
  <c r="A10381" i="1"/>
  <c r="C10380" i="1"/>
  <c r="E10380" i="1" s="1"/>
  <c r="B10380" i="1"/>
  <c r="D10380" i="1" s="1"/>
  <c r="A10380" i="1"/>
  <c r="C10379" i="1"/>
  <c r="E10379" i="1" s="1"/>
  <c r="B10379" i="1"/>
  <c r="D10379" i="1" s="1"/>
  <c r="A10379" i="1"/>
  <c r="C10378" i="1"/>
  <c r="E10378" i="1" s="1"/>
  <c r="B10378" i="1"/>
  <c r="D10378" i="1" s="1"/>
  <c r="A10378" i="1"/>
  <c r="C10377" i="1"/>
  <c r="E10377" i="1" s="1"/>
  <c r="B10377" i="1"/>
  <c r="D10377" i="1" s="1"/>
  <c r="A10377" i="1"/>
  <c r="C10376" i="1"/>
  <c r="E10376" i="1" s="1"/>
  <c r="B10376" i="1"/>
  <c r="D10376" i="1" s="1"/>
  <c r="A10376" i="1"/>
  <c r="C10375" i="1"/>
  <c r="E10375" i="1" s="1"/>
  <c r="B10375" i="1"/>
  <c r="D10375" i="1" s="1"/>
  <c r="A10375" i="1"/>
  <c r="C10374" i="1"/>
  <c r="E10374" i="1" s="1"/>
  <c r="B10374" i="1"/>
  <c r="D10374" i="1" s="1"/>
  <c r="A10374" i="1"/>
  <c r="C10373" i="1"/>
  <c r="E10373" i="1" s="1"/>
  <c r="B10373" i="1"/>
  <c r="D10373" i="1" s="1"/>
  <c r="A10373" i="1"/>
  <c r="C10372" i="1"/>
  <c r="E10372" i="1" s="1"/>
  <c r="B10372" i="1"/>
  <c r="D10372" i="1" s="1"/>
  <c r="A10372" i="1"/>
  <c r="C10371" i="1"/>
  <c r="E10371" i="1" s="1"/>
  <c r="B10371" i="1"/>
  <c r="D10371" i="1" s="1"/>
  <c r="A10371" i="1"/>
  <c r="D10370" i="1"/>
  <c r="C10370" i="1"/>
  <c r="E10370" i="1" s="1"/>
  <c r="B10370" i="1"/>
  <c r="A10370" i="1"/>
  <c r="C10369" i="1"/>
  <c r="E10369" i="1" s="1"/>
  <c r="B10369" i="1"/>
  <c r="D10369" i="1" s="1"/>
  <c r="A10369" i="1"/>
  <c r="C10368" i="1"/>
  <c r="E10368" i="1" s="1"/>
  <c r="B10368" i="1"/>
  <c r="D10368" i="1" s="1"/>
  <c r="A10368" i="1"/>
  <c r="C10367" i="1"/>
  <c r="E10367" i="1" s="1"/>
  <c r="B10367" i="1"/>
  <c r="D10367" i="1" s="1"/>
  <c r="A10367" i="1"/>
  <c r="C10366" i="1"/>
  <c r="E10366" i="1" s="1"/>
  <c r="B10366" i="1"/>
  <c r="D10366" i="1" s="1"/>
  <c r="A10366" i="1"/>
  <c r="C10365" i="1"/>
  <c r="E10365" i="1" s="1"/>
  <c r="B10365" i="1"/>
  <c r="D10365" i="1" s="1"/>
  <c r="A10365" i="1"/>
  <c r="C10364" i="1"/>
  <c r="E10364" i="1" s="1"/>
  <c r="B10364" i="1"/>
  <c r="D10364" i="1" s="1"/>
  <c r="A10364" i="1"/>
  <c r="C10363" i="1"/>
  <c r="E10363" i="1" s="1"/>
  <c r="B10363" i="1"/>
  <c r="D10363" i="1" s="1"/>
  <c r="A10363" i="1"/>
  <c r="C10362" i="1"/>
  <c r="E10362" i="1" s="1"/>
  <c r="B10362" i="1"/>
  <c r="D10362" i="1" s="1"/>
  <c r="A10362" i="1"/>
  <c r="C10361" i="1"/>
  <c r="E10361" i="1" s="1"/>
  <c r="B10361" i="1"/>
  <c r="D10361" i="1" s="1"/>
  <c r="A10361" i="1"/>
  <c r="D10360" i="1"/>
  <c r="C10360" i="1"/>
  <c r="E10360" i="1" s="1"/>
  <c r="B10360" i="1"/>
  <c r="A10360" i="1"/>
  <c r="C10359" i="1"/>
  <c r="E10359" i="1" s="1"/>
  <c r="B10359" i="1"/>
  <c r="D10359" i="1" s="1"/>
  <c r="A10359" i="1"/>
  <c r="C10358" i="1"/>
  <c r="E10358" i="1" s="1"/>
  <c r="B10358" i="1"/>
  <c r="D10358" i="1" s="1"/>
  <c r="A10358" i="1"/>
  <c r="C10357" i="1"/>
  <c r="E10357" i="1" s="1"/>
  <c r="B10357" i="1"/>
  <c r="D10357" i="1" s="1"/>
  <c r="A10357" i="1"/>
  <c r="C10356" i="1"/>
  <c r="E10356" i="1" s="1"/>
  <c r="B10356" i="1"/>
  <c r="D10356" i="1" s="1"/>
  <c r="A10356" i="1"/>
  <c r="C10355" i="1"/>
  <c r="E10355" i="1" s="1"/>
  <c r="B10355" i="1"/>
  <c r="D10355" i="1" s="1"/>
  <c r="A10355" i="1"/>
  <c r="C10354" i="1"/>
  <c r="E10354" i="1" s="1"/>
  <c r="B10354" i="1"/>
  <c r="D10354" i="1" s="1"/>
  <c r="A10354" i="1"/>
  <c r="D10353" i="1"/>
  <c r="C10353" i="1"/>
  <c r="E10353" i="1" s="1"/>
  <c r="B10353" i="1"/>
  <c r="A10353" i="1"/>
  <c r="D10352" i="1"/>
  <c r="C10352" i="1"/>
  <c r="E10352" i="1" s="1"/>
  <c r="B10352" i="1"/>
  <c r="A10352" i="1"/>
  <c r="C10351" i="1"/>
  <c r="E10351" i="1" s="1"/>
  <c r="B10351" i="1"/>
  <c r="D10351" i="1" s="1"/>
  <c r="A10351" i="1"/>
  <c r="C10350" i="1"/>
  <c r="E10350" i="1" s="1"/>
  <c r="B10350" i="1"/>
  <c r="D10350" i="1" s="1"/>
  <c r="A10350" i="1"/>
  <c r="C10349" i="1"/>
  <c r="E10349" i="1" s="1"/>
  <c r="B10349" i="1"/>
  <c r="D10349" i="1" s="1"/>
  <c r="A10349" i="1"/>
  <c r="C10348" i="1"/>
  <c r="E10348" i="1" s="1"/>
  <c r="B10348" i="1"/>
  <c r="D10348" i="1" s="1"/>
  <c r="A10348" i="1"/>
  <c r="C10347" i="1"/>
  <c r="E10347" i="1" s="1"/>
  <c r="B10347" i="1"/>
  <c r="D10347" i="1" s="1"/>
  <c r="A10347" i="1"/>
  <c r="D10346" i="1"/>
  <c r="C10346" i="1"/>
  <c r="E10346" i="1" s="1"/>
  <c r="B10346" i="1"/>
  <c r="A10346" i="1"/>
  <c r="C10345" i="1"/>
  <c r="E10345" i="1" s="1"/>
  <c r="B10345" i="1"/>
  <c r="D10345" i="1" s="1"/>
  <c r="A10345" i="1"/>
  <c r="C10344" i="1"/>
  <c r="E10344" i="1" s="1"/>
  <c r="B10344" i="1"/>
  <c r="D10344" i="1" s="1"/>
  <c r="A10344" i="1"/>
  <c r="C10343" i="1"/>
  <c r="E10343" i="1" s="1"/>
  <c r="B10343" i="1"/>
  <c r="D10343" i="1" s="1"/>
  <c r="A10343" i="1"/>
  <c r="C10342" i="1"/>
  <c r="E10342" i="1" s="1"/>
  <c r="B10342" i="1"/>
  <c r="D10342" i="1" s="1"/>
  <c r="A10342" i="1"/>
  <c r="C10341" i="1"/>
  <c r="E10341" i="1" s="1"/>
  <c r="B10341" i="1"/>
  <c r="D10341" i="1" s="1"/>
  <c r="A10341" i="1"/>
  <c r="C10340" i="1"/>
  <c r="E10340" i="1" s="1"/>
  <c r="B10340" i="1"/>
  <c r="D10340" i="1" s="1"/>
  <c r="A10340" i="1"/>
  <c r="C10339" i="1"/>
  <c r="E10339" i="1" s="1"/>
  <c r="B10339" i="1"/>
  <c r="D10339" i="1" s="1"/>
  <c r="A10339" i="1"/>
  <c r="C10338" i="1"/>
  <c r="E10338" i="1" s="1"/>
  <c r="B10338" i="1"/>
  <c r="D10338" i="1" s="1"/>
  <c r="A10338" i="1"/>
  <c r="C10337" i="1"/>
  <c r="E10337" i="1" s="1"/>
  <c r="B10337" i="1"/>
  <c r="D10337" i="1" s="1"/>
  <c r="A10337" i="1"/>
  <c r="C10336" i="1"/>
  <c r="E10336" i="1" s="1"/>
  <c r="B10336" i="1"/>
  <c r="D10336" i="1" s="1"/>
  <c r="A10336" i="1"/>
  <c r="C10335" i="1"/>
  <c r="E10335" i="1" s="1"/>
  <c r="B10335" i="1"/>
  <c r="D10335" i="1" s="1"/>
  <c r="A10335" i="1"/>
  <c r="D10334" i="1"/>
  <c r="C10334" i="1"/>
  <c r="E10334" i="1" s="1"/>
  <c r="B10334" i="1"/>
  <c r="A10334" i="1"/>
  <c r="D10333" i="1"/>
  <c r="C10333" i="1"/>
  <c r="E10333" i="1" s="1"/>
  <c r="B10333" i="1"/>
  <c r="A10333" i="1"/>
  <c r="C10332" i="1"/>
  <c r="E10332" i="1" s="1"/>
  <c r="B10332" i="1"/>
  <c r="D10332" i="1" s="1"/>
  <c r="A10332" i="1"/>
  <c r="C10331" i="1"/>
  <c r="E10331" i="1" s="1"/>
  <c r="B10331" i="1"/>
  <c r="D10331" i="1" s="1"/>
  <c r="A10331" i="1"/>
  <c r="C10330" i="1"/>
  <c r="E10330" i="1" s="1"/>
  <c r="B10330" i="1"/>
  <c r="D10330" i="1" s="1"/>
  <c r="A10330" i="1"/>
  <c r="D10329" i="1"/>
  <c r="C10329" i="1"/>
  <c r="E10329" i="1" s="1"/>
  <c r="B10329" i="1"/>
  <c r="A10329" i="1"/>
  <c r="C10328" i="1"/>
  <c r="E10328" i="1" s="1"/>
  <c r="B10328" i="1"/>
  <c r="D10328" i="1" s="1"/>
  <c r="A10328" i="1"/>
  <c r="C10327" i="1"/>
  <c r="E10327" i="1" s="1"/>
  <c r="B10327" i="1"/>
  <c r="D10327" i="1" s="1"/>
  <c r="A10327" i="1"/>
  <c r="C10326" i="1"/>
  <c r="E10326" i="1" s="1"/>
  <c r="B10326" i="1"/>
  <c r="D10326" i="1" s="1"/>
  <c r="A10326" i="1"/>
  <c r="C10325" i="1"/>
  <c r="E10325" i="1" s="1"/>
  <c r="B10325" i="1"/>
  <c r="D10325" i="1" s="1"/>
  <c r="A10325" i="1"/>
  <c r="C10324" i="1"/>
  <c r="E10324" i="1" s="1"/>
  <c r="B10324" i="1"/>
  <c r="D10324" i="1" s="1"/>
  <c r="A10324" i="1"/>
  <c r="C10323" i="1"/>
  <c r="E10323" i="1" s="1"/>
  <c r="B10323" i="1"/>
  <c r="D10323" i="1" s="1"/>
  <c r="A10323" i="1"/>
  <c r="D10322" i="1"/>
  <c r="C10322" i="1"/>
  <c r="E10322" i="1" s="1"/>
  <c r="B10322" i="1"/>
  <c r="A10322" i="1"/>
  <c r="C10321" i="1"/>
  <c r="E10321" i="1" s="1"/>
  <c r="B10321" i="1"/>
  <c r="D10321" i="1" s="1"/>
  <c r="A10321" i="1"/>
  <c r="C10320" i="1"/>
  <c r="E10320" i="1" s="1"/>
  <c r="B10320" i="1"/>
  <c r="D10320" i="1" s="1"/>
  <c r="A10320" i="1"/>
  <c r="C10319" i="1"/>
  <c r="E10319" i="1" s="1"/>
  <c r="B10319" i="1"/>
  <c r="D10319" i="1" s="1"/>
  <c r="A10319" i="1"/>
  <c r="C10318" i="1"/>
  <c r="E10318" i="1" s="1"/>
  <c r="B10318" i="1"/>
  <c r="D10318" i="1" s="1"/>
  <c r="A10318" i="1"/>
  <c r="C10317" i="1"/>
  <c r="E10317" i="1" s="1"/>
  <c r="B10317" i="1"/>
  <c r="D10317" i="1" s="1"/>
  <c r="A10317" i="1"/>
  <c r="D10316" i="1"/>
  <c r="C10316" i="1"/>
  <c r="E10316" i="1" s="1"/>
  <c r="B10316" i="1"/>
  <c r="A10316" i="1"/>
  <c r="C10315" i="1"/>
  <c r="E10315" i="1" s="1"/>
  <c r="B10315" i="1"/>
  <c r="D10315" i="1" s="1"/>
  <c r="A10315" i="1"/>
  <c r="C10314" i="1"/>
  <c r="E10314" i="1" s="1"/>
  <c r="B10314" i="1"/>
  <c r="D10314" i="1" s="1"/>
  <c r="A10314" i="1"/>
  <c r="C10313" i="1"/>
  <c r="E10313" i="1" s="1"/>
  <c r="B10313" i="1"/>
  <c r="D10313" i="1" s="1"/>
  <c r="A10313" i="1"/>
  <c r="C10312" i="1"/>
  <c r="E10312" i="1" s="1"/>
  <c r="B10312" i="1"/>
  <c r="D10312" i="1" s="1"/>
  <c r="A10312" i="1"/>
  <c r="C10311" i="1"/>
  <c r="E10311" i="1" s="1"/>
  <c r="B10311" i="1"/>
  <c r="D10311" i="1" s="1"/>
  <c r="A10311" i="1"/>
  <c r="D10310" i="1"/>
  <c r="C10310" i="1"/>
  <c r="E10310" i="1" s="1"/>
  <c r="B10310" i="1"/>
  <c r="A10310" i="1"/>
  <c r="D10309" i="1"/>
  <c r="C10309" i="1"/>
  <c r="E10309" i="1" s="1"/>
  <c r="B10309" i="1"/>
  <c r="A10309" i="1"/>
  <c r="C10308" i="1"/>
  <c r="E10308" i="1" s="1"/>
  <c r="B10308" i="1"/>
  <c r="D10308" i="1" s="1"/>
  <c r="A10308" i="1"/>
  <c r="C10307" i="1"/>
  <c r="E10307" i="1" s="1"/>
  <c r="B10307" i="1"/>
  <c r="D10307" i="1" s="1"/>
  <c r="A10307" i="1"/>
  <c r="C10306" i="1"/>
  <c r="E10306" i="1" s="1"/>
  <c r="B10306" i="1"/>
  <c r="D10306" i="1" s="1"/>
  <c r="A10306" i="1"/>
  <c r="D10305" i="1"/>
  <c r="C10305" i="1"/>
  <c r="E10305" i="1" s="1"/>
  <c r="B10305" i="1"/>
  <c r="A10305" i="1"/>
  <c r="C10304" i="1"/>
  <c r="E10304" i="1" s="1"/>
  <c r="B10304" i="1"/>
  <c r="D10304" i="1" s="1"/>
  <c r="A10304" i="1"/>
  <c r="C10303" i="1"/>
  <c r="E10303" i="1" s="1"/>
  <c r="B10303" i="1"/>
  <c r="D10303" i="1" s="1"/>
  <c r="A10303" i="1"/>
  <c r="C10302" i="1"/>
  <c r="E10302" i="1" s="1"/>
  <c r="B10302" i="1"/>
  <c r="D10302" i="1" s="1"/>
  <c r="A10302" i="1"/>
  <c r="C10301" i="1"/>
  <c r="E10301" i="1" s="1"/>
  <c r="B10301" i="1"/>
  <c r="D10301" i="1" s="1"/>
  <c r="A10301" i="1"/>
  <c r="C10300" i="1"/>
  <c r="E10300" i="1" s="1"/>
  <c r="B10300" i="1"/>
  <c r="D10300" i="1" s="1"/>
  <c r="A10300" i="1"/>
  <c r="C10299" i="1"/>
  <c r="E10299" i="1" s="1"/>
  <c r="B10299" i="1"/>
  <c r="D10299" i="1" s="1"/>
  <c r="A10299" i="1"/>
  <c r="C10298" i="1"/>
  <c r="E10298" i="1" s="1"/>
  <c r="B10298" i="1"/>
  <c r="D10298" i="1" s="1"/>
  <c r="A10298" i="1"/>
  <c r="C10297" i="1"/>
  <c r="E10297" i="1" s="1"/>
  <c r="B10297" i="1"/>
  <c r="D10297" i="1" s="1"/>
  <c r="A10297" i="1"/>
  <c r="C10296" i="1"/>
  <c r="E10296" i="1" s="1"/>
  <c r="B10296" i="1"/>
  <c r="D10296" i="1" s="1"/>
  <c r="A10296" i="1"/>
  <c r="C10295" i="1"/>
  <c r="E10295" i="1" s="1"/>
  <c r="B10295" i="1"/>
  <c r="D10295" i="1" s="1"/>
  <c r="A10295" i="1"/>
  <c r="C10294" i="1"/>
  <c r="E10294" i="1" s="1"/>
  <c r="B10294" i="1"/>
  <c r="D10294" i="1" s="1"/>
  <c r="A10294" i="1"/>
  <c r="C10293" i="1"/>
  <c r="E10293" i="1" s="1"/>
  <c r="B10293" i="1"/>
  <c r="D10293" i="1" s="1"/>
  <c r="A10293" i="1"/>
  <c r="C10292" i="1"/>
  <c r="E10292" i="1" s="1"/>
  <c r="B10292" i="1"/>
  <c r="D10292" i="1" s="1"/>
  <c r="A10292" i="1"/>
  <c r="C10291" i="1"/>
  <c r="E10291" i="1" s="1"/>
  <c r="B10291" i="1"/>
  <c r="D10291" i="1" s="1"/>
  <c r="A10291" i="1"/>
  <c r="C10290" i="1"/>
  <c r="E10290" i="1" s="1"/>
  <c r="B10290" i="1"/>
  <c r="D10290" i="1" s="1"/>
  <c r="A10290" i="1"/>
  <c r="C10289" i="1"/>
  <c r="E10289" i="1" s="1"/>
  <c r="B10289" i="1"/>
  <c r="D10289" i="1" s="1"/>
  <c r="A10289" i="1"/>
  <c r="C10288" i="1"/>
  <c r="E10288" i="1" s="1"/>
  <c r="B10288" i="1"/>
  <c r="D10288" i="1" s="1"/>
  <c r="A10288" i="1"/>
  <c r="C10287" i="1"/>
  <c r="E10287" i="1" s="1"/>
  <c r="B10287" i="1"/>
  <c r="D10287" i="1" s="1"/>
  <c r="A10287" i="1"/>
  <c r="C10286" i="1"/>
  <c r="E10286" i="1" s="1"/>
  <c r="B10286" i="1"/>
  <c r="D10286" i="1" s="1"/>
  <c r="A10286" i="1"/>
  <c r="C10285" i="1"/>
  <c r="E10285" i="1" s="1"/>
  <c r="B10285" i="1"/>
  <c r="D10285" i="1" s="1"/>
  <c r="A10285" i="1"/>
  <c r="C10284" i="1"/>
  <c r="E10284" i="1" s="1"/>
  <c r="B10284" i="1"/>
  <c r="D10284" i="1" s="1"/>
  <c r="A10284" i="1"/>
  <c r="C10283" i="1"/>
  <c r="E10283" i="1" s="1"/>
  <c r="B10283" i="1"/>
  <c r="D10283" i="1" s="1"/>
  <c r="A10283" i="1"/>
  <c r="D10282" i="1"/>
  <c r="C10282" i="1"/>
  <c r="E10282" i="1" s="1"/>
  <c r="B10282" i="1"/>
  <c r="A10282" i="1"/>
  <c r="D10281" i="1"/>
  <c r="C10281" i="1"/>
  <c r="E10281" i="1" s="1"/>
  <c r="B10281" i="1"/>
  <c r="A10281" i="1"/>
  <c r="C10280" i="1"/>
  <c r="E10280" i="1" s="1"/>
  <c r="B10280" i="1"/>
  <c r="D10280" i="1" s="1"/>
  <c r="A10280" i="1"/>
  <c r="C10279" i="1"/>
  <c r="E10279" i="1" s="1"/>
  <c r="B10279" i="1"/>
  <c r="D10279" i="1" s="1"/>
  <c r="A10279" i="1"/>
  <c r="C10278" i="1"/>
  <c r="E10278" i="1" s="1"/>
  <c r="B10278" i="1"/>
  <c r="D10278" i="1" s="1"/>
  <c r="A10278" i="1"/>
  <c r="C10277" i="1"/>
  <c r="E10277" i="1" s="1"/>
  <c r="B10277" i="1"/>
  <c r="D10277" i="1" s="1"/>
  <c r="A10277" i="1"/>
  <c r="C10276" i="1"/>
  <c r="E10276" i="1" s="1"/>
  <c r="B10276" i="1"/>
  <c r="D10276" i="1" s="1"/>
  <c r="A10276" i="1"/>
  <c r="C10275" i="1"/>
  <c r="E10275" i="1" s="1"/>
  <c r="B10275" i="1"/>
  <c r="D10275" i="1" s="1"/>
  <c r="A10275" i="1"/>
  <c r="C10274" i="1"/>
  <c r="E10274" i="1" s="1"/>
  <c r="B10274" i="1"/>
  <c r="D10274" i="1" s="1"/>
  <c r="A10274" i="1"/>
  <c r="C10273" i="1"/>
  <c r="E10273" i="1" s="1"/>
  <c r="B10273" i="1"/>
  <c r="D10273" i="1" s="1"/>
  <c r="A10273" i="1"/>
  <c r="C10272" i="1"/>
  <c r="E10272" i="1" s="1"/>
  <c r="B10272" i="1"/>
  <c r="D10272" i="1" s="1"/>
  <c r="A10272" i="1"/>
  <c r="C10271" i="1"/>
  <c r="E10271" i="1" s="1"/>
  <c r="B10271" i="1"/>
  <c r="D10271" i="1" s="1"/>
  <c r="A10271" i="1"/>
  <c r="C10270" i="1"/>
  <c r="E10270" i="1" s="1"/>
  <c r="B10270" i="1"/>
  <c r="D10270" i="1" s="1"/>
  <c r="A10270" i="1"/>
  <c r="C10269" i="1"/>
  <c r="E10269" i="1" s="1"/>
  <c r="B10269" i="1"/>
  <c r="D10269" i="1" s="1"/>
  <c r="A10269" i="1"/>
  <c r="C10268" i="1"/>
  <c r="E10268" i="1" s="1"/>
  <c r="B10268" i="1"/>
  <c r="D10268" i="1" s="1"/>
  <c r="A10268" i="1"/>
  <c r="C10267" i="1"/>
  <c r="E10267" i="1" s="1"/>
  <c r="B10267" i="1"/>
  <c r="D10267" i="1" s="1"/>
  <c r="A10267" i="1"/>
  <c r="C10266" i="1"/>
  <c r="E10266" i="1" s="1"/>
  <c r="B10266" i="1"/>
  <c r="D10266" i="1" s="1"/>
  <c r="A10266" i="1"/>
  <c r="C10265" i="1"/>
  <c r="E10265" i="1" s="1"/>
  <c r="B10265" i="1"/>
  <c r="D10265" i="1" s="1"/>
  <c r="A10265" i="1"/>
  <c r="C10264" i="1"/>
  <c r="E10264" i="1" s="1"/>
  <c r="B10264" i="1"/>
  <c r="D10264" i="1" s="1"/>
  <c r="A10264" i="1"/>
  <c r="C10263" i="1"/>
  <c r="E10263" i="1" s="1"/>
  <c r="B10263" i="1"/>
  <c r="D10263" i="1" s="1"/>
  <c r="A10263" i="1"/>
  <c r="C10262" i="1"/>
  <c r="E10262" i="1" s="1"/>
  <c r="B10262" i="1"/>
  <c r="D10262" i="1" s="1"/>
  <c r="A10262" i="1"/>
  <c r="C10261" i="1"/>
  <c r="E10261" i="1" s="1"/>
  <c r="B10261" i="1"/>
  <c r="D10261" i="1" s="1"/>
  <c r="A10261" i="1"/>
  <c r="C10260" i="1"/>
  <c r="E10260" i="1" s="1"/>
  <c r="B10260" i="1"/>
  <c r="D10260" i="1" s="1"/>
  <c r="A10260" i="1"/>
  <c r="C10259" i="1"/>
  <c r="E10259" i="1" s="1"/>
  <c r="B10259" i="1"/>
  <c r="D10259" i="1" s="1"/>
  <c r="A10259" i="1"/>
  <c r="D10258" i="1"/>
  <c r="C10258" i="1"/>
  <c r="E10258" i="1" s="1"/>
  <c r="B10258" i="1"/>
  <c r="A10258" i="1"/>
  <c r="C10257" i="1"/>
  <c r="E10257" i="1" s="1"/>
  <c r="B10257" i="1"/>
  <c r="D10257" i="1" s="1"/>
  <c r="A10257" i="1"/>
  <c r="D10256" i="1"/>
  <c r="C10256" i="1"/>
  <c r="E10256" i="1" s="1"/>
  <c r="B10256" i="1"/>
  <c r="A10256" i="1"/>
  <c r="C10255" i="1"/>
  <c r="E10255" i="1" s="1"/>
  <c r="B10255" i="1"/>
  <c r="D10255" i="1" s="1"/>
  <c r="A10255" i="1"/>
  <c r="C10254" i="1"/>
  <c r="E10254" i="1" s="1"/>
  <c r="B10254" i="1"/>
  <c r="D10254" i="1" s="1"/>
  <c r="A10254" i="1"/>
  <c r="C10253" i="1"/>
  <c r="E10253" i="1" s="1"/>
  <c r="B10253" i="1"/>
  <c r="D10253" i="1" s="1"/>
  <c r="A10253" i="1"/>
  <c r="C10252" i="1"/>
  <c r="E10252" i="1" s="1"/>
  <c r="B10252" i="1"/>
  <c r="D10252" i="1" s="1"/>
  <c r="A10252" i="1"/>
  <c r="C10251" i="1"/>
  <c r="E10251" i="1" s="1"/>
  <c r="B10251" i="1"/>
  <c r="D10251" i="1" s="1"/>
  <c r="A10251" i="1"/>
  <c r="C10250" i="1"/>
  <c r="E10250" i="1" s="1"/>
  <c r="B10250" i="1"/>
  <c r="D10250" i="1" s="1"/>
  <c r="A10250" i="1"/>
  <c r="D10249" i="1"/>
  <c r="C10249" i="1"/>
  <c r="E10249" i="1" s="1"/>
  <c r="B10249" i="1"/>
  <c r="A10249" i="1"/>
  <c r="C10248" i="1"/>
  <c r="E10248" i="1" s="1"/>
  <c r="B10248" i="1"/>
  <c r="D10248" i="1" s="1"/>
  <c r="A10248" i="1"/>
  <c r="C10247" i="1"/>
  <c r="E10247" i="1" s="1"/>
  <c r="B10247" i="1"/>
  <c r="D10247" i="1" s="1"/>
  <c r="A10247" i="1"/>
  <c r="C10246" i="1"/>
  <c r="E10246" i="1" s="1"/>
  <c r="B10246" i="1"/>
  <c r="D10246" i="1" s="1"/>
  <c r="A10246" i="1"/>
  <c r="C10245" i="1"/>
  <c r="E10245" i="1" s="1"/>
  <c r="B10245" i="1"/>
  <c r="D10245" i="1" s="1"/>
  <c r="A10245" i="1"/>
  <c r="D10244" i="1"/>
  <c r="C10244" i="1"/>
  <c r="E10244" i="1" s="1"/>
  <c r="B10244" i="1"/>
  <c r="A10244" i="1"/>
  <c r="C10243" i="1"/>
  <c r="E10243" i="1" s="1"/>
  <c r="B10243" i="1"/>
  <c r="D10243" i="1" s="1"/>
  <c r="A10243" i="1"/>
  <c r="C10242" i="1"/>
  <c r="E10242" i="1" s="1"/>
  <c r="B10242" i="1"/>
  <c r="D10242" i="1" s="1"/>
  <c r="A10242" i="1"/>
  <c r="C10241" i="1"/>
  <c r="E10241" i="1" s="1"/>
  <c r="B10241" i="1"/>
  <c r="D10241" i="1" s="1"/>
  <c r="A10241" i="1"/>
  <c r="C10240" i="1"/>
  <c r="E10240" i="1" s="1"/>
  <c r="B10240" i="1"/>
  <c r="D10240" i="1" s="1"/>
  <c r="A10240" i="1"/>
  <c r="C10239" i="1"/>
  <c r="E10239" i="1" s="1"/>
  <c r="B10239" i="1"/>
  <c r="D10239" i="1" s="1"/>
  <c r="A10239" i="1"/>
  <c r="C10238" i="1"/>
  <c r="E10238" i="1" s="1"/>
  <c r="B10238" i="1"/>
  <c r="D10238" i="1" s="1"/>
  <c r="A10238" i="1"/>
  <c r="C10237" i="1"/>
  <c r="E10237" i="1" s="1"/>
  <c r="B10237" i="1"/>
  <c r="D10237" i="1" s="1"/>
  <c r="A10237" i="1"/>
  <c r="C10236" i="1"/>
  <c r="E10236" i="1" s="1"/>
  <c r="B10236" i="1"/>
  <c r="D10236" i="1" s="1"/>
  <c r="A10236" i="1"/>
  <c r="C10235" i="1"/>
  <c r="E10235" i="1" s="1"/>
  <c r="B10235" i="1"/>
  <c r="D10235" i="1" s="1"/>
  <c r="A10235" i="1"/>
  <c r="C10234" i="1"/>
  <c r="E10234" i="1" s="1"/>
  <c r="B10234" i="1"/>
  <c r="D10234" i="1" s="1"/>
  <c r="A10234" i="1"/>
  <c r="C10233" i="1"/>
  <c r="E10233" i="1" s="1"/>
  <c r="B10233" i="1"/>
  <c r="D10233" i="1" s="1"/>
  <c r="A10233" i="1"/>
  <c r="D10232" i="1"/>
  <c r="C10232" i="1"/>
  <c r="E10232" i="1" s="1"/>
  <c r="B10232" i="1"/>
  <c r="A10232" i="1"/>
  <c r="C10231" i="1"/>
  <c r="E10231" i="1" s="1"/>
  <c r="B10231" i="1"/>
  <c r="D10231" i="1" s="1"/>
  <c r="A10231" i="1"/>
  <c r="C10230" i="1"/>
  <c r="E10230" i="1" s="1"/>
  <c r="B10230" i="1"/>
  <c r="D10230" i="1" s="1"/>
  <c r="A10230" i="1"/>
  <c r="C10229" i="1"/>
  <c r="E10229" i="1" s="1"/>
  <c r="B10229" i="1"/>
  <c r="D10229" i="1" s="1"/>
  <c r="A10229" i="1"/>
  <c r="C10228" i="1"/>
  <c r="E10228" i="1" s="1"/>
  <c r="B10228" i="1"/>
  <c r="D10228" i="1" s="1"/>
  <c r="A10228" i="1"/>
  <c r="C10227" i="1"/>
  <c r="E10227" i="1" s="1"/>
  <c r="B10227" i="1"/>
  <c r="D10227" i="1" s="1"/>
  <c r="A10227" i="1"/>
  <c r="C10226" i="1"/>
  <c r="E10226" i="1" s="1"/>
  <c r="B10226" i="1"/>
  <c r="D10226" i="1" s="1"/>
  <c r="A10226" i="1"/>
  <c r="D10225" i="1"/>
  <c r="C10225" i="1"/>
  <c r="E10225" i="1" s="1"/>
  <c r="B10225" i="1"/>
  <c r="A10225" i="1"/>
  <c r="C10224" i="1"/>
  <c r="E10224" i="1" s="1"/>
  <c r="B10224" i="1"/>
  <c r="D10224" i="1" s="1"/>
  <c r="A10224" i="1"/>
  <c r="C10223" i="1"/>
  <c r="E10223" i="1" s="1"/>
  <c r="B10223" i="1"/>
  <c r="D10223" i="1" s="1"/>
  <c r="A10223" i="1"/>
  <c r="C10222" i="1"/>
  <c r="E10222" i="1" s="1"/>
  <c r="B10222" i="1"/>
  <c r="D10222" i="1" s="1"/>
  <c r="A10222" i="1"/>
  <c r="C10221" i="1"/>
  <c r="E10221" i="1" s="1"/>
  <c r="B10221" i="1"/>
  <c r="D10221" i="1" s="1"/>
  <c r="A10221" i="1"/>
  <c r="C10220" i="1"/>
  <c r="E10220" i="1" s="1"/>
  <c r="B10220" i="1"/>
  <c r="D10220" i="1" s="1"/>
  <c r="A10220" i="1"/>
  <c r="C10219" i="1"/>
  <c r="E10219" i="1" s="1"/>
  <c r="B10219" i="1"/>
  <c r="D10219" i="1" s="1"/>
  <c r="A10219" i="1"/>
  <c r="C10218" i="1"/>
  <c r="E10218" i="1" s="1"/>
  <c r="B10218" i="1"/>
  <c r="D10218" i="1" s="1"/>
  <c r="A10218" i="1"/>
  <c r="C10217" i="1"/>
  <c r="E10217" i="1" s="1"/>
  <c r="B10217" i="1"/>
  <c r="D10217" i="1" s="1"/>
  <c r="A10217" i="1"/>
  <c r="C10216" i="1"/>
  <c r="E10216" i="1" s="1"/>
  <c r="B10216" i="1"/>
  <c r="D10216" i="1" s="1"/>
  <c r="A10216" i="1"/>
  <c r="C10215" i="1"/>
  <c r="E10215" i="1" s="1"/>
  <c r="B10215" i="1"/>
  <c r="D10215" i="1" s="1"/>
  <c r="A10215" i="1"/>
  <c r="D10214" i="1"/>
  <c r="C10214" i="1"/>
  <c r="E10214" i="1" s="1"/>
  <c r="B10214" i="1"/>
  <c r="A10214" i="1"/>
  <c r="C10213" i="1"/>
  <c r="E10213" i="1" s="1"/>
  <c r="B10213" i="1"/>
  <c r="D10213" i="1" s="1"/>
  <c r="A10213" i="1"/>
  <c r="C10212" i="1"/>
  <c r="E10212" i="1" s="1"/>
  <c r="B10212" i="1"/>
  <c r="D10212" i="1" s="1"/>
  <c r="A10212" i="1"/>
  <c r="C10211" i="1"/>
  <c r="E10211" i="1" s="1"/>
  <c r="B10211" i="1"/>
  <c r="D10211" i="1" s="1"/>
  <c r="A10211" i="1"/>
  <c r="C10210" i="1"/>
  <c r="E10210" i="1" s="1"/>
  <c r="B10210" i="1"/>
  <c r="D10210" i="1" s="1"/>
  <c r="A10210" i="1"/>
  <c r="D10209" i="1"/>
  <c r="C10209" i="1"/>
  <c r="E10209" i="1" s="1"/>
  <c r="B10209" i="1"/>
  <c r="A10209" i="1"/>
  <c r="C10208" i="1"/>
  <c r="E10208" i="1" s="1"/>
  <c r="B10208" i="1"/>
  <c r="D10208" i="1" s="1"/>
  <c r="A10208" i="1"/>
  <c r="C10207" i="1"/>
  <c r="E10207" i="1" s="1"/>
  <c r="B10207" i="1"/>
  <c r="D10207" i="1" s="1"/>
  <c r="A10207" i="1"/>
  <c r="C10206" i="1"/>
  <c r="E10206" i="1" s="1"/>
  <c r="B10206" i="1"/>
  <c r="D10206" i="1" s="1"/>
  <c r="A10206" i="1"/>
  <c r="C10205" i="1"/>
  <c r="E10205" i="1" s="1"/>
  <c r="B10205" i="1"/>
  <c r="D10205" i="1" s="1"/>
  <c r="A10205" i="1"/>
  <c r="C10204" i="1"/>
  <c r="E10204" i="1" s="1"/>
  <c r="B10204" i="1"/>
  <c r="D10204" i="1" s="1"/>
  <c r="A10204" i="1"/>
  <c r="C10203" i="1"/>
  <c r="E10203" i="1" s="1"/>
  <c r="B10203" i="1"/>
  <c r="D10203" i="1" s="1"/>
  <c r="A10203" i="1"/>
  <c r="C10202" i="1"/>
  <c r="E10202" i="1" s="1"/>
  <c r="B10202" i="1"/>
  <c r="D10202" i="1" s="1"/>
  <c r="A10202" i="1"/>
  <c r="C10201" i="1"/>
  <c r="E10201" i="1" s="1"/>
  <c r="B10201" i="1"/>
  <c r="D10201" i="1" s="1"/>
  <c r="A10201" i="1"/>
  <c r="C10200" i="1"/>
  <c r="E10200" i="1" s="1"/>
  <c r="B10200" i="1"/>
  <c r="D10200" i="1" s="1"/>
  <c r="A10200" i="1"/>
  <c r="C10199" i="1"/>
  <c r="E10199" i="1" s="1"/>
  <c r="B10199" i="1"/>
  <c r="D10199" i="1" s="1"/>
  <c r="A10199" i="1"/>
  <c r="C10198" i="1"/>
  <c r="E10198" i="1" s="1"/>
  <c r="B10198" i="1"/>
  <c r="D10198" i="1" s="1"/>
  <c r="A10198" i="1"/>
  <c r="C10197" i="1"/>
  <c r="E10197" i="1" s="1"/>
  <c r="B10197" i="1"/>
  <c r="D10197" i="1" s="1"/>
  <c r="A10197" i="1"/>
  <c r="C10196" i="1"/>
  <c r="E10196" i="1" s="1"/>
  <c r="B10196" i="1"/>
  <c r="D10196" i="1" s="1"/>
  <c r="A10196" i="1"/>
  <c r="C10195" i="1"/>
  <c r="E10195" i="1" s="1"/>
  <c r="B10195" i="1"/>
  <c r="D10195" i="1" s="1"/>
  <c r="A10195" i="1"/>
  <c r="C10194" i="1"/>
  <c r="E10194" i="1" s="1"/>
  <c r="B10194" i="1"/>
  <c r="D10194" i="1" s="1"/>
  <c r="A10194" i="1"/>
  <c r="C10193" i="1"/>
  <c r="E10193" i="1" s="1"/>
  <c r="B10193" i="1"/>
  <c r="D10193" i="1" s="1"/>
  <c r="A10193" i="1"/>
  <c r="C10192" i="1"/>
  <c r="E10192" i="1" s="1"/>
  <c r="B10192" i="1"/>
  <c r="D10192" i="1" s="1"/>
  <c r="A10192" i="1"/>
  <c r="C10191" i="1"/>
  <c r="E10191" i="1" s="1"/>
  <c r="B10191" i="1"/>
  <c r="D10191" i="1" s="1"/>
  <c r="A10191" i="1"/>
  <c r="D10190" i="1"/>
  <c r="C10190" i="1"/>
  <c r="E10190" i="1" s="1"/>
  <c r="B10190" i="1"/>
  <c r="A10190" i="1"/>
  <c r="C10189" i="1"/>
  <c r="E10189" i="1" s="1"/>
  <c r="B10189" i="1"/>
  <c r="D10189" i="1" s="1"/>
  <c r="A10189" i="1"/>
  <c r="C10188" i="1"/>
  <c r="E10188" i="1" s="1"/>
  <c r="B10188" i="1"/>
  <c r="D10188" i="1" s="1"/>
  <c r="A10188" i="1"/>
  <c r="C10187" i="1"/>
  <c r="E10187" i="1" s="1"/>
  <c r="B10187" i="1"/>
  <c r="D10187" i="1" s="1"/>
  <c r="A10187" i="1"/>
  <c r="C10186" i="1"/>
  <c r="E10186" i="1" s="1"/>
  <c r="B10186" i="1"/>
  <c r="D10186" i="1" s="1"/>
  <c r="A10186" i="1"/>
  <c r="D10185" i="1"/>
  <c r="C10185" i="1"/>
  <c r="E10185" i="1" s="1"/>
  <c r="B10185" i="1"/>
  <c r="A10185" i="1"/>
  <c r="C10184" i="1"/>
  <c r="E10184" i="1" s="1"/>
  <c r="B10184" i="1"/>
  <c r="D10184" i="1" s="1"/>
  <c r="A10184" i="1"/>
  <c r="C10183" i="1"/>
  <c r="E10183" i="1" s="1"/>
  <c r="B10183" i="1"/>
  <c r="D10183" i="1" s="1"/>
  <c r="A10183" i="1"/>
  <c r="C10182" i="1"/>
  <c r="E10182" i="1" s="1"/>
  <c r="B10182" i="1"/>
  <c r="D10182" i="1" s="1"/>
  <c r="A10182" i="1"/>
  <c r="C10181" i="1"/>
  <c r="E10181" i="1" s="1"/>
  <c r="B10181" i="1"/>
  <c r="D10181" i="1" s="1"/>
  <c r="A10181" i="1"/>
  <c r="C10180" i="1"/>
  <c r="E10180" i="1" s="1"/>
  <c r="B10180" i="1"/>
  <c r="D10180" i="1" s="1"/>
  <c r="A10180" i="1"/>
  <c r="C10179" i="1"/>
  <c r="E10179" i="1" s="1"/>
  <c r="B10179" i="1"/>
  <c r="D10179" i="1" s="1"/>
  <c r="A10179" i="1"/>
  <c r="D10178" i="1"/>
  <c r="C10178" i="1"/>
  <c r="E10178" i="1" s="1"/>
  <c r="B10178" i="1"/>
  <c r="A10178" i="1"/>
  <c r="C10177" i="1"/>
  <c r="E10177" i="1" s="1"/>
  <c r="B10177" i="1"/>
  <c r="D10177" i="1" s="1"/>
  <c r="A10177" i="1"/>
  <c r="C10176" i="1"/>
  <c r="E10176" i="1" s="1"/>
  <c r="B10176" i="1"/>
  <c r="D10176" i="1" s="1"/>
  <c r="A10176" i="1"/>
  <c r="C10175" i="1"/>
  <c r="E10175" i="1" s="1"/>
  <c r="B10175" i="1"/>
  <c r="D10175" i="1" s="1"/>
  <c r="A10175" i="1"/>
  <c r="C10174" i="1"/>
  <c r="E10174" i="1" s="1"/>
  <c r="B10174" i="1"/>
  <c r="D10174" i="1" s="1"/>
  <c r="A10174" i="1"/>
  <c r="C10173" i="1"/>
  <c r="E10173" i="1" s="1"/>
  <c r="B10173" i="1"/>
  <c r="D10173" i="1" s="1"/>
  <c r="A10173" i="1"/>
  <c r="C10172" i="1"/>
  <c r="E10172" i="1" s="1"/>
  <c r="B10172" i="1"/>
  <c r="D10172" i="1" s="1"/>
  <c r="A10172" i="1"/>
  <c r="C10171" i="1"/>
  <c r="E10171" i="1" s="1"/>
  <c r="B10171" i="1"/>
  <c r="D10171" i="1" s="1"/>
  <c r="A10171" i="1"/>
  <c r="C10170" i="1"/>
  <c r="E10170" i="1" s="1"/>
  <c r="B10170" i="1"/>
  <c r="D10170" i="1" s="1"/>
  <c r="A10170" i="1"/>
  <c r="C10169" i="1"/>
  <c r="E10169" i="1" s="1"/>
  <c r="B10169" i="1"/>
  <c r="D10169" i="1" s="1"/>
  <c r="A10169" i="1"/>
  <c r="C10168" i="1"/>
  <c r="E10168" i="1" s="1"/>
  <c r="B10168" i="1"/>
  <c r="D10168" i="1" s="1"/>
  <c r="A10168" i="1"/>
  <c r="C10167" i="1"/>
  <c r="E10167" i="1" s="1"/>
  <c r="B10167" i="1"/>
  <c r="D10167" i="1" s="1"/>
  <c r="A10167" i="1"/>
  <c r="C10166" i="1"/>
  <c r="E10166" i="1" s="1"/>
  <c r="B10166" i="1"/>
  <c r="D10166" i="1" s="1"/>
  <c r="A10166" i="1"/>
  <c r="C10165" i="1"/>
  <c r="E10165" i="1" s="1"/>
  <c r="B10165" i="1"/>
  <c r="D10165" i="1" s="1"/>
  <c r="A10165" i="1"/>
  <c r="C10164" i="1"/>
  <c r="E10164" i="1" s="1"/>
  <c r="B10164" i="1"/>
  <c r="D10164" i="1" s="1"/>
  <c r="A10164" i="1"/>
  <c r="C10163" i="1"/>
  <c r="E10163" i="1" s="1"/>
  <c r="B10163" i="1"/>
  <c r="D10163" i="1" s="1"/>
  <c r="A10163" i="1"/>
  <c r="C10162" i="1"/>
  <c r="E10162" i="1" s="1"/>
  <c r="B10162" i="1"/>
  <c r="D10162" i="1" s="1"/>
  <c r="A10162" i="1"/>
  <c r="D10161" i="1"/>
  <c r="C10161" i="1"/>
  <c r="E10161" i="1" s="1"/>
  <c r="B10161" i="1"/>
  <c r="A10161" i="1"/>
  <c r="C10160" i="1"/>
  <c r="E10160" i="1" s="1"/>
  <c r="B10160" i="1"/>
  <c r="D10160" i="1" s="1"/>
  <c r="A10160" i="1"/>
  <c r="C10159" i="1"/>
  <c r="E10159" i="1" s="1"/>
  <c r="B10159" i="1"/>
  <c r="D10159" i="1" s="1"/>
  <c r="A10159" i="1"/>
  <c r="C10158" i="1"/>
  <c r="E10158" i="1" s="1"/>
  <c r="B10158" i="1"/>
  <c r="D10158" i="1" s="1"/>
  <c r="A10158" i="1"/>
  <c r="C10157" i="1"/>
  <c r="E10157" i="1" s="1"/>
  <c r="B10157" i="1"/>
  <c r="D10157" i="1" s="1"/>
  <c r="A10157" i="1"/>
  <c r="C10156" i="1"/>
  <c r="E10156" i="1" s="1"/>
  <c r="B10156" i="1"/>
  <c r="D10156" i="1" s="1"/>
  <c r="A10156" i="1"/>
  <c r="C10155" i="1"/>
  <c r="E10155" i="1" s="1"/>
  <c r="B10155" i="1"/>
  <c r="D10155" i="1" s="1"/>
  <c r="A10155" i="1"/>
  <c r="C10154" i="1"/>
  <c r="E10154" i="1" s="1"/>
  <c r="B10154" i="1"/>
  <c r="D10154" i="1" s="1"/>
  <c r="A10154" i="1"/>
  <c r="C10153" i="1"/>
  <c r="E10153" i="1" s="1"/>
  <c r="B10153" i="1"/>
  <c r="D10153" i="1" s="1"/>
  <c r="A10153" i="1"/>
  <c r="C10152" i="1"/>
  <c r="E10152" i="1" s="1"/>
  <c r="B10152" i="1"/>
  <c r="D10152" i="1" s="1"/>
  <c r="A10152" i="1"/>
  <c r="C10151" i="1"/>
  <c r="E10151" i="1" s="1"/>
  <c r="B10151" i="1"/>
  <c r="D10151" i="1" s="1"/>
  <c r="A10151" i="1"/>
  <c r="C10150" i="1"/>
  <c r="E10150" i="1" s="1"/>
  <c r="B10150" i="1"/>
  <c r="D10150" i="1" s="1"/>
  <c r="A10150" i="1"/>
  <c r="C10149" i="1"/>
  <c r="E10149" i="1" s="1"/>
  <c r="B10149" i="1"/>
  <c r="D10149" i="1" s="1"/>
  <c r="A10149" i="1"/>
  <c r="C10148" i="1"/>
  <c r="E10148" i="1" s="1"/>
  <c r="B10148" i="1"/>
  <c r="D10148" i="1" s="1"/>
  <c r="A10148" i="1"/>
  <c r="C10147" i="1"/>
  <c r="E10147" i="1" s="1"/>
  <c r="B10147" i="1"/>
  <c r="D10147" i="1" s="1"/>
  <c r="A10147" i="1"/>
  <c r="C10146" i="1"/>
  <c r="E10146" i="1" s="1"/>
  <c r="B10146" i="1"/>
  <c r="D10146" i="1" s="1"/>
  <c r="A10146" i="1"/>
  <c r="C10145" i="1"/>
  <c r="E10145" i="1" s="1"/>
  <c r="B10145" i="1"/>
  <c r="D10145" i="1" s="1"/>
  <c r="A10145" i="1"/>
  <c r="C10144" i="1"/>
  <c r="E10144" i="1" s="1"/>
  <c r="B10144" i="1"/>
  <c r="D10144" i="1" s="1"/>
  <c r="A10144" i="1"/>
  <c r="C10143" i="1"/>
  <c r="E10143" i="1" s="1"/>
  <c r="B10143" i="1"/>
  <c r="D10143" i="1" s="1"/>
  <c r="A10143" i="1"/>
  <c r="C10142" i="1"/>
  <c r="E10142" i="1" s="1"/>
  <c r="B10142" i="1"/>
  <c r="D10142" i="1" s="1"/>
  <c r="A10142" i="1"/>
  <c r="C10141" i="1"/>
  <c r="E10141" i="1" s="1"/>
  <c r="B10141" i="1"/>
  <c r="D10141" i="1" s="1"/>
  <c r="A10141" i="1"/>
  <c r="C10140" i="1"/>
  <c r="E10140" i="1" s="1"/>
  <c r="B10140" i="1"/>
  <c r="D10140" i="1" s="1"/>
  <c r="A10140" i="1"/>
  <c r="C10139" i="1"/>
  <c r="E10139" i="1" s="1"/>
  <c r="B10139" i="1"/>
  <c r="D10139" i="1" s="1"/>
  <c r="A10139" i="1"/>
  <c r="D10138" i="1"/>
  <c r="C10138" i="1"/>
  <c r="E10138" i="1" s="1"/>
  <c r="B10138" i="1"/>
  <c r="A10138" i="1"/>
  <c r="D10137" i="1"/>
  <c r="C10137" i="1"/>
  <c r="E10137" i="1" s="1"/>
  <c r="B10137" i="1"/>
  <c r="A10137" i="1"/>
  <c r="C10136" i="1"/>
  <c r="E10136" i="1" s="1"/>
  <c r="B10136" i="1"/>
  <c r="D10136" i="1" s="1"/>
  <c r="A10136" i="1"/>
  <c r="C10135" i="1"/>
  <c r="E10135" i="1" s="1"/>
  <c r="B10135" i="1"/>
  <c r="D10135" i="1" s="1"/>
  <c r="A10135" i="1"/>
  <c r="C10134" i="1"/>
  <c r="E10134" i="1" s="1"/>
  <c r="B10134" i="1"/>
  <c r="D10134" i="1" s="1"/>
  <c r="A10134" i="1"/>
  <c r="C10133" i="1"/>
  <c r="E10133" i="1" s="1"/>
  <c r="B10133" i="1"/>
  <c r="D10133" i="1" s="1"/>
  <c r="A10133" i="1"/>
  <c r="D10132" i="1"/>
  <c r="C10132" i="1"/>
  <c r="E10132" i="1" s="1"/>
  <c r="B10132" i="1"/>
  <c r="A10132" i="1"/>
  <c r="C10131" i="1"/>
  <c r="E10131" i="1" s="1"/>
  <c r="B10131" i="1"/>
  <c r="D10131" i="1" s="1"/>
  <c r="A10131" i="1"/>
  <c r="C10130" i="1"/>
  <c r="E10130" i="1" s="1"/>
  <c r="B10130" i="1"/>
  <c r="D10130" i="1" s="1"/>
  <c r="A10130" i="1"/>
  <c r="C10129" i="1"/>
  <c r="E10129" i="1" s="1"/>
  <c r="B10129" i="1"/>
  <c r="D10129" i="1" s="1"/>
  <c r="A10129" i="1"/>
  <c r="C10128" i="1"/>
  <c r="E10128" i="1" s="1"/>
  <c r="B10128" i="1"/>
  <c r="D10128" i="1" s="1"/>
  <c r="A10128" i="1"/>
  <c r="C10127" i="1"/>
  <c r="E10127" i="1" s="1"/>
  <c r="B10127" i="1"/>
  <c r="D10127" i="1" s="1"/>
  <c r="A10127" i="1"/>
  <c r="C10126" i="1"/>
  <c r="E10126" i="1" s="1"/>
  <c r="B10126" i="1"/>
  <c r="D10126" i="1" s="1"/>
  <c r="A10126" i="1"/>
  <c r="C10125" i="1"/>
  <c r="E10125" i="1" s="1"/>
  <c r="B10125" i="1"/>
  <c r="D10125" i="1" s="1"/>
  <c r="A10125" i="1"/>
  <c r="C10124" i="1"/>
  <c r="E10124" i="1" s="1"/>
  <c r="B10124" i="1"/>
  <c r="D10124" i="1" s="1"/>
  <c r="A10124" i="1"/>
  <c r="C10123" i="1"/>
  <c r="E10123" i="1" s="1"/>
  <c r="B10123" i="1"/>
  <c r="D10123" i="1" s="1"/>
  <c r="A10123" i="1"/>
  <c r="C10122" i="1"/>
  <c r="E10122" i="1" s="1"/>
  <c r="B10122" i="1"/>
  <c r="D10122" i="1" s="1"/>
  <c r="A10122" i="1"/>
  <c r="C10121" i="1"/>
  <c r="E10121" i="1" s="1"/>
  <c r="B10121" i="1"/>
  <c r="D10121" i="1" s="1"/>
  <c r="A10121" i="1"/>
  <c r="C10120" i="1"/>
  <c r="E10120" i="1" s="1"/>
  <c r="B10120" i="1"/>
  <c r="D10120" i="1" s="1"/>
  <c r="A10120" i="1"/>
  <c r="C10119" i="1"/>
  <c r="E10119" i="1" s="1"/>
  <c r="B10119" i="1"/>
  <c r="D10119" i="1" s="1"/>
  <c r="A10119" i="1"/>
  <c r="C10118" i="1"/>
  <c r="E10118" i="1" s="1"/>
  <c r="B10118" i="1"/>
  <c r="D10118" i="1" s="1"/>
  <c r="A10118" i="1"/>
  <c r="C10117" i="1"/>
  <c r="E10117" i="1" s="1"/>
  <c r="B10117" i="1"/>
  <c r="D10117" i="1" s="1"/>
  <c r="A10117" i="1"/>
  <c r="C10116" i="1"/>
  <c r="E10116" i="1" s="1"/>
  <c r="B10116" i="1"/>
  <c r="D10116" i="1" s="1"/>
  <c r="A10116" i="1"/>
  <c r="C10115" i="1"/>
  <c r="E10115" i="1" s="1"/>
  <c r="B10115" i="1"/>
  <c r="D10115" i="1" s="1"/>
  <c r="A10115" i="1"/>
  <c r="C10114" i="1"/>
  <c r="E10114" i="1" s="1"/>
  <c r="B10114" i="1"/>
  <c r="D10114" i="1" s="1"/>
  <c r="A10114" i="1"/>
  <c r="C10113" i="1"/>
  <c r="E10113" i="1" s="1"/>
  <c r="B10113" i="1"/>
  <c r="D10113" i="1" s="1"/>
  <c r="A10113" i="1"/>
  <c r="C10112" i="1"/>
  <c r="E10112" i="1" s="1"/>
  <c r="B10112" i="1"/>
  <c r="D10112" i="1" s="1"/>
  <c r="A10112" i="1"/>
  <c r="C10111" i="1"/>
  <c r="E10111" i="1" s="1"/>
  <c r="B10111" i="1"/>
  <c r="D10111" i="1" s="1"/>
  <c r="A10111" i="1"/>
  <c r="C10110" i="1"/>
  <c r="E10110" i="1" s="1"/>
  <c r="B10110" i="1"/>
  <c r="D10110" i="1" s="1"/>
  <c r="A10110" i="1"/>
  <c r="C10109" i="1"/>
  <c r="E10109" i="1" s="1"/>
  <c r="B10109" i="1"/>
  <c r="D10109" i="1" s="1"/>
  <c r="A10109" i="1"/>
  <c r="C10108" i="1"/>
  <c r="E10108" i="1" s="1"/>
  <c r="B10108" i="1"/>
  <c r="D10108" i="1" s="1"/>
  <c r="A10108" i="1"/>
  <c r="C10107" i="1"/>
  <c r="E10107" i="1" s="1"/>
  <c r="B10107" i="1"/>
  <c r="D10107" i="1" s="1"/>
  <c r="A10107" i="1"/>
  <c r="C10106" i="1"/>
  <c r="E10106" i="1" s="1"/>
  <c r="B10106" i="1"/>
  <c r="D10106" i="1" s="1"/>
  <c r="A10106" i="1"/>
  <c r="C10105" i="1"/>
  <c r="E10105" i="1" s="1"/>
  <c r="B10105" i="1"/>
  <c r="D10105" i="1" s="1"/>
  <c r="A10105" i="1"/>
  <c r="C10104" i="1"/>
  <c r="E10104" i="1" s="1"/>
  <c r="B10104" i="1"/>
  <c r="D10104" i="1" s="1"/>
  <c r="A10104" i="1"/>
  <c r="C10103" i="1"/>
  <c r="E10103" i="1" s="1"/>
  <c r="B10103" i="1"/>
  <c r="D10103" i="1" s="1"/>
  <c r="A10103" i="1"/>
  <c r="C10102" i="1"/>
  <c r="E10102" i="1" s="1"/>
  <c r="B10102" i="1"/>
  <c r="D10102" i="1" s="1"/>
  <c r="A10102" i="1"/>
  <c r="D10101" i="1"/>
  <c r="C10101" i="1"/>
  <c r="E10101" i="1" s="1"/>
  <c r="B10101" i="1"/>
  <c r="A10101" i="1"/>
  <c r="D10100" i="1"/>
  <c r="C10100" i="1"/>
  <c r="E10100" i="1" s="1"/>
  <c r="B10100" i="1"/>
  <c r="A10100" i="1"/>
  <c r="C10099" i="1"/>
  <c r="E10099" i="1" s="1"/>
  <c r="B10099" i="1"/>
  <c r="D10099" i="1" s="1"/>
  <c r="A10099" i="1"/>
  <c r="C10098" i="1"/>
  <c r="E10098" i="1" s="1"/>
  <c r="B10098" i="1"/>
  <c r="D10098" i="1" s="1"/>
  <c r="A10098" i="1"/>
  <c r="C10097" i="1"/>
  <c r="E10097" i="1" s="1"/>
  <c r="B10097" i="1"/>
  <c r="D10097" i="1" s="1"/>
  <c r="A10097" i="1"/>
  <c r="C10096" i="1"/>
  <c r="E10096" i="1" s="1"/>
  <c r="B10096" i="1"/>
  <c r="D10096" i="1" s="1"/>
  <c r="A10096" i="1"/>
  <c r="C10095" i="1"/>
  <c r="E10095" i="1" s="1"/>
  <c r="B10095" i="1"/>
  <c r="D10095" i="1" s="1"/>
  <c r="A10095" i="1"/>
  <c r="D10094" i="1"/>
  <c r="C10094" i="1"/>
  <c r="E10094" i="1" s="1"/>
  <c r="B10094" i="1"/>
  <c r="A10094" i="1"/>
  <c r="D10093" i="1"/>
  <c r="C10093" i="1"/>
  <c r="E10093" i="1" s="1"/>
  <c r="B10093" i="1"/>
  <c r="A10093" i="1"/>
  <c r="C10092" i="1"/>
  <c r="E10092" i="1" s="1"/>
  <c r="B10092" i="1"/>
  <c r="D10092" i="1" s="1"/>
  <c r="A10092" i="1"/>
  <c r="C10091" i="1"/>
  <c r="E10091" i="1" s="1"/>
  <c r="B10091" i="1"/>
  <c r="D10091" i="1" s="1"/>
  <c r="A10091" i="1"/>
  <c r="C10090" i="1"/>
  <c r="E10090" i="1" s="1"/>
  <c r="B10090" i="1"/>
  <c r="D10090" i="1" s="1"/>
  <c r="A10090" i="1"/>
  <c r="C10089" i="1"/>
  <c r="E10089" i="1" s="1"/>
  <c r="B10089" i="1"/>
  <c r="D10089" i="1" s="1"/>
  <c r="A10089" i="1"/>
  <c r="C10088" i="1"/>
  <c r="E10088" i="1" s="1"/>
  <c r="B10088" i="1"/>
  <c r="D10088" i="1" s="1"/>
  <c r="A10088" i="1"/>
  <c r="C10087" i="1"/>
  <c r="E10087" i="1" s="1"/>
  <c r="B10087" i="1"/>
  <c r="D10087" i="1" s="1"/>
  <c r="A10087" i="1"/>
  <c r="C10086" i="1"/>
  <c r="E10086" i="1" s="1"/>
  <c r="B10086" i="1"/>
  <c r="D10086" i="1" s="1"/>
  <c r="A10086" i="1"/>
  <c r="C10085" i="1"/>
  <c r="E10085" i="1" s="1"/>
  <c r="B10085" i="1"/>
  <c r="D10085" i="1" s="1"/>
  <c r="A10085" i="1"/>
  <c r="C10084" i="1"/>
  <c r="E10084" i="1" s="1"/>
  <c r="B10084" i="1"/>
  <c r="D10084" i="1" s="1"/>
  <c r="A10084" i="1"/>
  <c r="C10083" i="1"/>
  <c r="E10083" i="1" s="1"/>
  <c r="B10083" i="1"/>
  <c r="D10083" i="1" s="1"/>
  <c r="A10083" i="1"/>
  <c r="D10082" i="1"/>
  <c r="C10082" i="1"/>
  <c r="E10082" i="1" s="1"/>
  <c r="B10082" i="1"/>
  <c r="A10082" i="1"/>
  <c r="C10081" i="1"/>
  <c r="E10081" i="1" s="1"/>
  <c r="B10081" i="1"/>
  <c r="D10081" i="1" s="1"/>
  <c r="A10081" i="1"/>
  <c r="C10080" i="1"/>
  <c r="E10080" i="1" s="1"/>
  <c r="B10080" i="1"/>
  <c r="D10080" i="1" s="1"/>
  <c r="A10080" i="1"/>
  <c r="C10079" i="1"/>
  <c r="E10079" i="1" s="1"/>
  <c r="B10079" i="1"/>
  <c r="D10079" i="1" s="1"/>
  <c r="A10079" i="1"/>
  <c r="C10078" i="1"/>
  <c r="E10078" i="1" s="1"/>
  <c r="B10078" i="1"/>
  <c r="D10078" i="1" s="1"/>
  <c r="A10078" i="1"/>
  <c r="C10077" i="1"/>
  <c r="E10077" i="1" s="1"/>
  <c r="B10077" i="1"/>
  <c r="D10077" i="1" s="1"/>
  <c r="A10077" i="1"/>
  <c r="C10076" i="1"/>
  <c r="E10076" i="1" s="1"/>
  <c r="B10076" i="1"/>
  <c r="D10076" i="1" s="1"/>
  <c r="A10076" i="1"/>
  <c r="C10075" i="1"/>
  <c r="E10075" i="1" s="1"/>
  <c r="B10075" i="1"/>
  <c r="D10075" i="1" s="1"/>
  <c r="A10075" i="1"/>
  <c r="C10074" i="1"/>
  <c r="E10074" i="1" s="1"/>
  <c r="B10074" i="1"/>
  <c r="D10074" i="1" s="1"/>
  <c r="A10074" i="1"/>
  <c r="C10073" i="1"/>
  <c r="E10073" i="1" s="1"/>
  <c r="B10073" i="1"/>
  <c r="D10073" i="1" s="1"/>
  <c r="A10073" i="1"/>
  <c r="D10072" i="1"/>
  <c r="C10072" i="1"/>
  <c r="E10072" i="1" s="1"/>
  <c r="B10072" i="1"/>
  <c r="A10072" i="1"/>
  <c r="C10071" i="1"/>
  <c r="E10071" i="1" s="1"/>
  <c r="B10071" i="1"/>
  <c r="D10071" i="1" s="1"/>
  <c r="A10071" i="1"/>
  <c r="C10070" i="1"/>
  <c r="E10070" i="1" s="1"/>
  <c r="B10070" i="1"/>
  <c r="D10070" i="1" s="1"/>
  <c r="A10070" i="1"/>
  <c r="C10069" i="1"/>
  <c r="E10069" i="1" s="1"/>
  <c r="B10069" i="1"/>
  <c r="D10069" i="1" s="1"/>
  <c r="A10069" i="1"/>
  <c r="C10068" i="1"/>
  <c r="E10068" i="1" s="1"/>
  <c r="B10068" i="1"/>
  <c r="D10068" i="1" s="1"/>
  <c r="A10068" i="1"/>
  <c r="C10067" i="1"/>
  <c r="E10067" i="1" s="1"/>
  <c r="B10067" i="1"/>
  <c r="D10067" i="1" s="1"/>
  <c r="A10067" i="1"/>
  <c r="C10066" i="1"/>
  <c r="E10066" i="1" s="1"/>
  <c r="B10066" i="1"/>
  <c r="D10066" i="1" s="1"/>
  <c r="A10066" i="1"/>
  <c r="C10065" i="1"/>
  <c r="E10065" i="1" s="1"/>
  <c r="B10065" i="1"/>
  <c r="D10065" i="1" s="1"/>
  <c r="A10065" i="1"/>
  <c r="C10064" i="1"/>
  <c r="E10064" i="1" s="1"/>
  <c r="B10064" i="1"/>
  <c r="D10064" i="1" s="1"/>
  <c r="A10064" i="1"/>
  <c r="C10063" i="1"/>
  <c r="E10063" i="1" s="1"/>
  <c r="B10063" i="1"/>
  <c r="D10063" i="1" s="1"/>
  <c r="A10063" i="1"/>
  <c r="C10062" i="1"/>
  <c r="E10062" i="1" s="1"/>
  <c r="B10062" i="1"/>
  <c r="D10062" i="1" s="1"/>
  <c r="A10062" i="1"/>
  <c r="C10061" i="1"/>
  <c r="E10061" i="1" s="1"/>
  <c r="B10061" i="1"/>
  <c r="D10061" i="1" s="1"/>
  <c r="A10061" i="1"/>
  <c r="D10060" i="1"/>
  <c r="C10060" i="1"/>
  <c r="E10060" i="1" s="1"/>
  <c r="B10060" i="1"/>
  <c r="A10060" i="1"/>
  <c r="C10059" i="1"/>
  <c r="E10059" i="1" s="1"/>
  <c r="B10059" i="1"/>
  <c r="D10059" i="1" s="1"/>
  <c r="A10059" i="1"/>
  <c r="C10058" i="1"/>
  <c r="E10058" i="1" s="1"/>
  <c r="B10058" i="1"/>
  <c r="D10058" i="1" s="1"/>
  <c r="A10058" i="1"/>
  <c r="C10057" i="1"/>
  <c r="E10057" i="1" s="1"/>
  <c r="B10057" i="1"/>
  <c r="D10057" i="1" s="1"/>
  <c r="A10057" i="1"/>
  <c r="C10056" i="1"/>
  <c r="E10056" i="1" s="1"/>
  <c r="B10056" i="1"/>
  <c r="D10056" i="1" s="1"/>
  <c r="A10056" i="1"/>
  <c r="C10055" i="1"/>
  <c r="E10055" i="1" s="1"/>
  <c r="B10055" i="1"/>
  <c r="D10055" i="1" s="1"/>
  <c r="A10055" i="1"/>
  <c r="C10054" i="1"/>
  <c r="E10054" i="1" s="1"/>
  <c r="B10054" i="1"/>
  <c r="D10054" i="1" s="1"/>
  <c r="A10054" i="1"/>
  <c r="D10053" i="1"/>
  <c r="C10053" i="1"/>
  <c r="E10053" i="1" s="1"/>
  <c r="B10053" i="1"/>
  <c r="A10053" i="1"/>
  <c r="C10052" i="1"/>
  <c r="E10052" i="1" s="1"/>
  <c r="B10052" i="1"/>
  <c r="D10052" i="1" s="1"/>
  <c r="A10052" i="1"/>
  <c r="C10051" i="1"/>
  <c r="E10051" i="1" s="1"/>
  <c r="B10051" i="1"/>
  <c r="D10051" i="1" s="1"/>
  <c r="A10051" i="1"/>
  <c r="C10050" i="1"/>
  <c r="E10050" i="1" s="1"/>
  <c r="B10050" i="1"/>
  <c r="D10050" i="1" s="1"/>
  <c r="A10050" i="1"/>
  <c r="C10049" i="1"/>
  <c r="E10049" i="1" s="1"/>
  <c r="B10049" i="1"/>
  <c r="D10049" i="1" s="1"/>
  <c r="A10049" i="1"/>
  <c r="C10048" i="1"/>
  <c r="E10048" i="1" s="1"/>
  <c r="B10048" i="1"/>
  <c r="D10048" i="1" s="1"/>
  <c r="A10048" i="1"/>
  <c r="C10047" i="1"/>
  <c r="E10047" i="1" s="1"/>
  <c r="B10047" i="1"/>
  <c r="D10047" i="1" s="1"/>
  <c r="A10047" i="1"/>
  <c r="C10046" i="1"/>
  <c r="E10046" i="1" s="1"/>
  <c r="B10046" i="1"/>
  <c r="D10046" i="1" s="1"/>
  <c r="A10046" i="1"/>
  <c r="C10045" i="1"/>
  <c r="E10045" i="1" s="1"/>
  <c r="B10045" i="1"/>
  <c r="D10045" i="1" s="1"/>
  <c r="A10045" i="1"/>
  <c r="C10044" i="1"/>
  <c r="E10044" i="1" s="1"/>
  <c r="B10044" i="1"/>
  <c r="D10044" i="1" s="1"/>
  <c r="A10044" i="1"/>
  <c r="C10043" i="1"/>
  <c r="E10043" i="1" s="1"/>
  <c r="B10043" i="1"/>
  <c r="D10043" i="1" s="1"/>
  <c r="A10043" i="1"/>
  <c r="C10042" i="1"/>
  <c r="E10042" i="1" s="1"/>
  <c r="B10042" i="1"/>
  <c r="D10042" i="1" s="1"/>
  <c r="A10042" i="1"/>
  <c r="C10041" i="1"/>
  <c r="E10041" i="1" s="1"/>
  <c r="B10041" i="1"/>
  <c r="D10041" i="1" s="1"/>
  <c r="A10041" i="1"/>
  <c r="C10040" i="1"/>
  <c r="E10040" i="1" s="1"/>
  <c r="B10040" i="1"/>
  <c r="D10040" i="1" s="1"/>
  <c r="A10040" i="1"/>
  <c r="C10039" i="1"/>
  <c r="E10039" i="1" s="1"/>
  <c r="B10039" i="1"/>
  <c r="D10039" i="1" s="1"/>
  <c r="A10039" i="1"/>
  <c r="C10038" i="1"/>
  <c r="E10038" i="1" s="1"/>
  <c r="B10038" i="1"/>
  <c r="D10038" i="1" s="1"/>
  <c r="A10038" i="1"/>
  <c r="C10037" i="1"/>
  <c r="E10037" i="1" s="1"/>
  <c r="B10037" i="1"/>
  <c r="D10037" i="1" s="1"/>
  <c r="A10037" i="1"/>
  <c r="C10036" i="1"/>
  <c r="E10036" i="1" s="1"/>
  <c r="B10036" i="1"/>
  <c r="D10036" i="1" s="1"/>
  <c r="A10036" i="1"/>
  <c r="C10035" i="1"/>
  <c r="E10035" i="1" s="1"/>
  <c r="B10035" i="1"/>
  <c r="D10035" i="1" s="1"/>
  <c r="A10035" i="1"/>
  <c r="D10034" i="1"/>
  <c r="C10034" i="1"/>
  <c r="E10034" i="1" s="1"/>
  <c r="B10034" i="1"/>
  <c r="A10034" i="1"/>
  <c r="C10033" i="1"/>
  <c r="E10033" i="1" s="1"/>
  <c r="B10033" i="1"/>
  <c r="D10033" i="1" s="1"/>
  <c r="A10033" i="1"/>
  <c r="C10032" i="1"/>
  <c r="E10032" i="1" s="1"/>
  <c r="B10032" i="1"/>
  <c r="D10032" i="1" s="1"/>
  <c r="A10032" i="1"/>
  <c r="C10031" i="1"/>
  <c r="E10031" i="1" s="1"/>
  <c r="B10031" i="1"/>
  <c r="D10031" i="1" s="1"/>
  <c r="A10031" i="1"/>
  <c r="C10030" i="1"/>
  <c r="E10030" i="1" s="1"/>
  <c r="B10030" i="1"/>
  <c r="D10030" i="1" s="1"/>
  <c r="A10030" i="1"/>
  <c r="C10029" i="1"/>
  <c r="E10029" i="1" s="1"/>
  <c r="B10029" i="1"/>
  <c r="D10029" i="1" s="1"/>
  <c r="A10029" i="1"/>
  <c r="D10028" i="1"/>
  <c r="C10028" i="1"/>
  <c r="E10028" i="1" s="1"/>
  <c r="B10028" i="1"/>
  <c r="A10028" i="1"/>
  <c r="C10027" i="1"/>
  <c r="E10027" i="1" s="1"/>
  <c r="B10027" i="1"/>
  <c r="D10027" i="1" s="1"/>
  <c r="A10027" i="1"/>
  <c r="C10026" i="1"/>
  <c r="E10026" i="1" s="1"/>
  <c r="B10026" i="1"/>
  <c r="D10026" i="1" s="1"/>
  <c r="A10026" i="1"/>
  <c r="C10025" i="1"/>
  <c r="E10025" i="1" s="1"/>
  <c r="B10025" i="1"/>
  <c r="D10025" i="1" s="1"/>
  <c r="A10025" i="1"/>
  <c r="C10024" i="1"/>
  <c r="E10024" i="1" s="1"/>
  <c r="B10024" i="1"/>
  <c r="D10024" i="1" s="1"/>
  <c r="A10024" i="1"/>
  <c r="C10023" i="1"/>
  <c r="E10023" i="1" s="1"/>
  <c r="B10023" i="1"/>
  <c r="D10023" i="1" s="1"/>
  <c r="A10023" i="1"/>
  <c r="C10022" i="1"/>
  <c r="E10022" i="1" s="1"/>
  <c r="B10022" i="1"/>
  <c r="D10022" i="1" s="1"/>
  <c r="A10022" i="1"/>
  <c r="C10021" i="1"/>
  <c r="E10021" i="1" s="1"/>
  <c r="B10021" i="1"/>
  <c r="D10021" i="1" s="1"/>
  <c r="A10021" i="1"/>
  <c r="C10020" i="1"/>
  <c r="E10020" i="1" s="1"/>
  <c r="B10020" i="1"/>
  <c r="D10020" i="1" s="1"/>
  <c r="A10020" i="1"/>
  <c r="C10019" i="1"/>
  <c r="E10019" i="1" s="1"/>
  <c r="B10019" i="1"/>
  <c r="D10019" i="1" s="1"/>
  <c r="A10019" i="1"/>
  <c r="C10018" i="1"/>
  <c r="E10018" i="1" s="1"/>
  <c r="B10018" i="1"/>
  <c r="D10018" i="1" s="1"/>
  <c r="A10018" i="1"/>
  <c r="D10017" i="1"/>
  <c r="C10017" i="1"/>
  <c r="E10017" i="1" s="1"/>
  <c r="B10017" i="1"/>
  <c r="A10017" i="1"/>
  <c r="C10016" i="1"/>
  <c r="E10016" i="1" s="1"/>
  <c r="B10016" i="1"/>
  <c r="D10016" i="1" s="1"/>
  <c r="A10016" i="1"/>
  <c r="C10015" i="1"/>
  <c r="E10015" i="1" s="1"/>
  <c r="B10015" i="1"/>
  <c r="D10015" i="1" s="1"/>
  <c r="A10015" i="1"/>
  <c r="C10014" i="1"/>
  <c r="E10014" i="1" s="1"/>
  <c r="B10014" i="1"/>
  <c r="D10014" i="1" s="1"/>
  <c r="A10014" i="1"/>
  <c r="C10013" i="1"/>
  <c r="E10013" i="1" s="1"/>
  <c r="B10013" i="1"/>
  <c r="D10013" i="1" s="1"/>
  <c r="A10013" i="1"/>
  <c r="C10012" i="1"/>
  <c r="E10012" i="1" s="1"/>
  <c r="B10012" i="1"/>
  <c r="D10012" i="1" s="1"/>
  <c r="A10012" i="1"/>
  <c r="C10011" i="1"/>
  <c r="E10011" i="1" s="1"/>
  <c r="B10011" i="1"/>
  <c r="D10011" i="1" s="1"/>
  <c r="A10011" i="1"/>
  <c r="C10010" i="1"/>
  <c r="E10010" i="1" s="1"/>
  <c r="B10010" i="1"/>
  <c r="D10010" i="1" s="1"/>
  <c r="A10010" i="1"/>
  <c r="C10009" i="1"/>
  <c r="E10009" i="1" s="1"/>
  <c r="B10009" i="1"/>
  <c r="D10009" i="1" s="1"/>
  <c r="A10009" i="1"/>
  <c r="C10008" i="1"/>
  <c r="E10008" i="1" s="1"/>
  <c r="B10008" i="1"/>
  <c r="D10008" i="1" s="1"/>
  <c r="A10008" i="1"/>
  <c r="C10007" i="1"/>
  <c r="E10007" i="1" s="1"/>
  <c r="B10007" i="1"/>
  <c r="D10007" i="1" s="1"/>
  <c r="A10007" i="1"/>
  <c r="C10006" i="1"/>
  <c r="E10006" i="1" s="1"/>
  <c r="B10006" i="1"/>
  <c r="D10006" i="1" s="1"/>
  <c r="A10006" i="1"/>
  <c r="C10005" i="1"/>
  <c r="E10005" i="1" s="1"/>
  <c r="B10005" i="1"/>
  <c r="D10005" i="1" s="1"/>
  <c r="A10005" i="1"/>
  <c r="C10004" i="1"/>
  <c r="E10004" i="1" s="1"/>
  <c r="B10004" i="1"/>
  <c r="D10004" i="1" s="1"/>
  <c r="A10004" i="1"/>
  <c r="C10003" i="1"/>
  <c r="E10003" i="1" s="1"/>
  <c r="B10003" i="1"/>
  <c r="D10003" i="1" s="1"/>
  <c r="A10003" i="1"/>
  <c r="C10002" i="1"/>
  <c r="E10002" i="1" s="1"/>
  <c r="B10002" i="1"/>
  <c r="D10002" i="1" s="1"/>
  <c r="A10002" i="1"/>
  <c r="C10001" i="1"/>
  <c r="E10001" i="1" s="1"/>
  <c r="B10001" i="1"/>
  <c r="D10001" i="1" s="1"/>
  <c r="A10001" i="1"/>
  <c r="C10000" i="1"/>
  <c r="E10000" i="1" s="1"/>
  <c r="B10000" i="1"/>
  <c r="D10000" i="1" s="1"/>
  <c r="A10000" i="1"/>
  <c r="C9999" i="1"/>
  <c r="E9999" i="1" s="1"/>
  <c r="B9999" i="1"/>
  <c r="D9999" i="1" s="1"/>
  <c r="A9999" i="1"/>
  <c r="C9998" i="1"/>
  <c r="E9998" i="1" s="1"/>
  <c r="B9998" i="1"/>
  <c r="D9998" i="1" s="1"/>
  <c r="A9998" i="1"/>
  <c r="C9997" i="1"/>
  <c r="E9997" i="1" s="1"/>
  <c r="B9997" i="1"/>
  <c r="D9997" i="1" s="1"/>
  <c r="A9997" i="1"/>
  <c r="C9996" i="1"/>
  <c r="E9996" i="1" s="1"/>
  <c r="B9996" i="1"/>
  <c r="D9996" i="1" s="1"/>
  <c r="A9996" i="1"/>
  <c r="C9995" i="1"/>
  <c r="E9995" i="1" s="1"/>
  <c r="B9995" i="1"/>
  <c r="D9995" i="1" s="1"/>
  <c r="A9995" i="1"/>
  <c r="D9994" i="1"/>
  <c r="C9994" i="1"/>
  <c r="E9994" i="1" s="1"/>
  <c r="B9994" i="1"/>
  <c r="A9994" i="1"/>
  <c r="D9993" i="1"/>
  <c r="C9993" i="1"/>
  <c r="E9993" i="1" s="1"/>
  <c r="B9993" i="1"/>
  <c r="A9993" i="1"/>
  <c r="C9992" i="1"/>
  <c r="E9992" i="1" s="1"/>
  <c r="B9992" i="1"/>
  <c r="D9992" i="1" s="1"/>
  <c r="A9992" i="1"/>
  <c r="C9991" i="1"/>
  <c r="E9991" i="1" s="1"/>
  <c r="B9991" i="1"/>
  <c r="D9991" i="1" s="1"/>
  <c r="A9991" i="1"/>
  <c r="C9990" i="1"/>
  <c r="E9990" i="1" s="1"/>
  <c r="B9990" i="1"/>
  <c r="D9990" i="1" s="1"/>
  <c r="A9990" i="1"/>
  <c r="C9989" i="1"/>
  <c r="E9989" i="1" s="1"/>
  <c r="B9989" i="1"/>
  <c r="D9989" i="1" s="1"/>
  <c r="A9989" i="1"/>
  <c r="C9988" i="1"/>
  <c r="E9988" i="1" s="1"/>
  <c r="B9988" i="1"/>
  <c r="D9988" i="1" s="1"/>
  <c r="A9988" i="1"/>
  <c r="C9987" i="1"/>
  <c r="E9987" i="1" s="1"/>
  <c r="B9987" i="1"/>
  <c r="D9987" i="1" s="1"/>
  <c r="A9987" i="1"/>
  <c r="C9986" i="1"/>
  <c r="E9986" i="1" s="1"/>
  <c r="B9986" i="1"/>
  <c r="D9986" i="1" s="1"/>
  <c r="A9986" i="1"/>
  <c r="C9985" i="1"/>
  <c r="E9985" i="1" s="1"/>
  <c r="B9985" i="1"/>
  <c r="D9985" i="1" s="1"/>
  <c r="A9985" i="1"/>
  <c r="C9984" i="1"/>
  <c r="E9984" i="1" s="1"/>
  <c r="B9984" i="1"/>
  <c r="D9984" i="1" s="1"/>
  <c r="A9984" i="1"/>
  <c r="C9983" i="1"/>
  <c r="E9983" i="1" s="1"/>
  <c r="B9983" i="1"/>
  <c r="D9983" i="1" s="1"/>
  <c r="A9983" i="1"/>
  <c r="C9982" i="1"/>
  <c r="E9982" i="1" s="1"/>
  <c r="B9982" i="1"/>
  <c r="D9982" i="1" s="1"/>
  <c r="A9982" i="1"/>
  <c r="C9981" i="1"/>
  <c r="E9981" i="1" s="1"/>
  <c r="B9981" i="1"/>
  <c r="D9981" i="1" s="1"/>
  <c r="A9981" i="1"/>
  <c r="C9980" i="1"/>
  <c r="E9980" i="1" s="1"/>
  <c r="B9980" i="1"/>
  <c r="D9980" i="1" s="1"/>
  <c r="A9980" i="1"/>
  <c r="C9979" i="1"/>
  <c r="E9979" i="1" s="1"/>
  <c r="B9979" i="1"/>
  <c r="D9979" i="1" s="1"/>
  <c r="A9979" i="1"/>
  <c r="C9978" i="1"/>
  <c r="E9978" i="1" s="1"/>
  <c r="B9978" i="1"/>
  <c r="D9978" i="1" s="1"/>
  <c r="A9978" i="1"/>
  <c r="C9977" i="1"/>
  <c r="E9977" i="1" s="1"/>
  <c r="B9977" i="1"/>
  <c r="D9977" i="1" s="1"/>
  <c r="A9977" i="1"/>
  <c r="C9976" i="1"/>
  <c r="E9976" i="1" s="1"/>
  <c r="B9976" i="1"/>
  <c r="D9976" i="1" s="1"/>
  <c r="A9976" i="1"/>
  <c r="C9975" i="1"/>
  <c r="E9975" i="1" s="1"/>
  <c r="B9975" i="1"/>
  <c r="D9975" i="1" s="1"/>
  <c r="A9975" i="1"/>
  <c r="C9974" i="1"/>
  <c r="E9974" i="1" s="1"/>
  <c r="B9974" i="1"/>
  <c r="D9974" i="1" s="1"/>
  <c r="A9974" i="1"/>
  <c r="C9973" i="1"/>
  <c r="E9973" i="1" s="1"/>
  <c r="B9973" i="1"/>
  <c r="D9973" i="1" s="1"/>
  <c r="A9973" i="1"/>
  <c r="C9972" i="1"/>
  <c r="E9972" i="1" s="1"/>
  <c r="B9972" i="1"/>
  <c r="D9972" i="1" s="1"/>
  <c r="A9972" i="1"/>
  <c r="C9971" i="1"/>
  <c r="E9971" i="1" s="1"/>
  <c r="B9971" i="1"/>
  <c r="D9971" i="1" s="1"/>
  <c r="A9971" i="1"/>
  <c r="D9970" i="1"/>
  <c r="C9970" i="1"/>
  <c r="E9970" i="1" s="1"/>
  <c r="B9970" i="1"/>
  <c r="A9970" i="1"/>
  <c r="C9969" i="1"/>
  <c r="E9969" i="1" s="1"/>
  <c r="B9969" i="1"/>
  <c r="D9969" i="1" s="1"/>
  <c r="A9969" i="1"/>
  <c r="D9968" i="1"/>
  <c r="C9968" i="1"/>
  <c r="E9968" i="1" s="1"/>
  <c r="B9968" i="1"/>
  <c r="A9968" i="1"/>
  <c r="C9967" i="1"/>
  <c r="E9967" i="1" s="1"/>
  <c r="B9967" i="1"/>
  <c r="D9967" i="1" s="1"/>
  <c r="A9967" i="1"/>
  <c r="C9966" i="1"/>
  <c r="E9966" i="1" s="1"/>
  <c r="B9966" i="1"/>
  <c r="D9966" i="1" s="1"/>
  <c r="A9966" i="1"/>
  <c r="C9965" i="1"/>
  <c r="E9965" i="1" s="1"/>
  <c r="B9965" i="1"/>
  <c r="D9965" i="1" s="1"/>
  <c r="A9965" i="1"/>
  <c r="C9964" i="1"/>
  <c r="E9964" i="1" s="1"/>
  <c r="B9964" i="1"/>
  <c r="D9964" i="1" s="1"/>
  <c r="A9964" i="1"/>
  <c r="C9963" i="1"/>
  <c r="E9963" i="1" s="1"/>
  <c r="B9963" i="1"/>
  <c r="D9963" i="1" s="1"/>
  <c r="A9963" i="1"/>
  <c r="C9962" i="1"/>
  <c r="E9962" i="1" s="1"/>
  <c r="B9962" i="1"/>
  <c r="D9962" i="1" s="1"/>
  <c r="A9962" i="1"/>
  <c r="D9961" i="1"/>
  <c r="C9961" i="1"/>
  <c r="E9961" i="1" s="1"/>
  <c r="B9961" i="1"/>
  <c r="A9961" i="1"/>
  <c r="C9960" i="1"/>
  <c r="E9960" i="1" s="1"/>
  <c r="B9960" i="1"/>
  <c r="D9960" i="1" s="1"/>
  <c r="A9960" i="1"/>
  <c r="C9959" i="1"/>
  <c r="E9959" i="1" s="1"/>
  <c r="B9959" i="1"/>
  <c r="D9959" i="1" s="1"/>
  <c r="A9959" i="1"/>
  <c r="C9958" i="1"/>
  <c r="E9958" i="1" s="1"/>
  <c r="B9958" i="1"/>
  <c r="D9958" i="1" s="1"/>
  <c r="A9958" i="1"/>
  <c r="C9957" i="1"/>
  <c r="E9957" i="1" s="1"/>
  <c r="B9957" i="1"/>
  <c r="D9957" i="1" s="1"/>
  <c r="A9957" i="1"/>
  <c r="D9956" i="1"/>
  <c r="C9956" i="1"/>
  <c r="E9956" i="1" s="1"/>
  <c r="B9956" i="1"/>
  <c r="A9956" i="1"/>
  <c r="C9955" i="1"/>
  <c r="E9955" i="1" s="1"/>
  <c r="B9955" i="1"/>
  <c r="D9955" i="1" s="1"/>
  <c r="A9955" i="1"/>
  <c r="C9954" i="1"/>
  <c r="E9954" i="1" s="1"/>
  <c r="B9954" i="1"/>
  <c r="D9954" i="1" s="1"/>
  <c r="A9954" i="1"/>
  <c r="C9953" i="1"/>
  <c r="E9953" i="1" s="1"/>
  <c r="B9953" i="1"/>
  <c r="D9953" i="1" s="1"/>
  <c r="A9953" i="1"/>
  <c r="C9952" i="1"/>
  <c r="E9952" i="1" s="1"/>
  <c r="B9952" i="1"/>
  <c r="D9952" i="1" s="1"/>
  <c r="A9952" i="1"/>
  <c r="C9951" i="1"/>
  <c r="E9951" i="1" s="1"/>
  <c r="B9951" i="1"/>
  <c r="D9951" i="1" s="1"/>
  <c r="A9951" i="1"/>
  <c r="C9950" i="1"/>
  <c r="E9950" i="1" s="1"/>
  <c r="B9950" i="1"/>
  <c r="D9950" i="1" s="1"/>
  <c r="A9950" i="1"/>
  <c r="C9949" i="1"/>
  <c r="E9949" i="1" s="1"/>
  <c r="B9949" i="1"/>
  <c r="D9949" i="1" s="1"/>
  <c r="A9949" i="1"/>
  <c r="C9948" i="1"/>
  <c r="E9948" i="1" s="1"/>
  <c r="B9948" i="1"/>
  <c r="D9948" i="1" s="1"/>
  <c r="A9948" i="1"/>
  <c r="C9947" i="1"/>
  <c r="E9947" i="1" s="1"/>
  <c r="B9947" i="1"/>
  <c r="D9947" i="1" s="1"/>
  <c r="A9947" i="1"/>
  <c r="C9946" i="1"/>
  <c r="E9946" i="1" s="1"/>
  <c r="B9946" i="1"/>
  <c r="D9946" i="1" s="1"/>
  <c r="A9946" i="1"/>
  <c r="D9945" i="1"/>
  <c r="C9945" i="1"/>
  <c r="E9945" i="1" s="1"/>
  <c r="B9945" i="1"/>
  <c r="A9945" i="1"/>
  <c r="C9944" i="1"/>
  <c r="E9944" i="1" s="1"/>
  <c r="B9944" i="1"/>
  <c r="D9944" i="1" s="1"/>
  <c r="A9944" i="1"/>
  <c r="C9943" i="1"/>
  <c r="E9943" i="1" s="1"/>
  <c r="B9943" i="1"/>
  <c r="D9943" i="1" s="1"/>
  <c r="A9943" i="1"/>
  <c r="C9942" i="1"/>
  <c r="E9942" i="1" s="1"/>
  <c r="B9942" i="1"/>
  <c r="D9942" i="1" s="1"/>
  <c r="A9942" i="1"/>
  <c r="C9941" i="1"/>
  <c r="E9941" i="1" s="1"/>
  <c r="B9941" i="1"/>
  <c r="D9941" i="1" s="1"/>
  <c r="A9941" i="1"/>
  <c r="D9940" i="1"/>
  <c r="C9940" i="1"/>
  <c r="E9940" i="1" s="1"/>
  <c r="B9940" i="1"/>
  <c r="A9940" i="1"/>
  <c r="C9939" i="1"/>
  <c r="E9939" i="1" s="1"/>
  <c r="B9939" i="1"/>
  <c r="D9939" i="1" s="1"/>
  <c r="A9939" i="1"/>
  <c r="C9938" i="1"/>
  <c r="E9938" i="1" s="1"/>
  <c r="B9938" i="1"/>
  <c r="D9938" i="1" s="1"/>
  <c r="A9938" i="1"/>
  <c r="D9937" i="1"/>
  <c r="C9937" i="1"/>
  <c r="E9937" i="1" s="1"/>
  <c r="B9937" i="1"/>
  <c r="A9937" i="1"/>
  <c r="C9936" i="1"/>
  <c r="E9936" i="1" s="1"/>
  <c r="B9936" i="1"/>
  <c r="D9936" i="1" s="1"/>
  <c r="A9936" i="1"/>
  <c r="C9935" i="1"/>
  <c r="E9935" i="1" s="1"/>
  <c r="B9935" i="1"/>
  <c r="D9935" i="1" s="1"/>
  <c r="A9935" i="1"/>
  <c r="C9934" i="1"/>
  <c r="E9934" i="1" s="1"/>
  <c r="B9934" i="1"/>
  <c r="D9934" i="1" s="1"/>
  <c r="A9934" i="1"/>
  <c r="D9933" i="1"/>
  <c r="C9933" i="1"/>
  <c r="E9933" i="1" s="1"/>
  <c r="B9933" i="1"/>
  <c r="A9933" i="1"/>
  <c r="D9932" i="1"/>
  <c r="C9932" i="1"/>
  <c r="E9932" i="1" s="1"/>
  <c r="B9932" i="1"/>
  <c r="A9932" i="1"/>
  <c r="C9931" i="1"/>
  <c r="E9931" i="1" s="1"/>
  <c r="B9931" i="1"/>
  <c r="D9931" i="1" s="1"/>
  <c r="A9931" i="1"/>
  <c r="C9930" i="1"/>
  <c r="E9930" i="1" s="1"/>
  <c r="B9930" i="1"/>
  <c r="D9930" i="1" s="1"/>
  <c r="A9930" i="1"/>
  <c r="C9929" i="1"/>
  <c r="E9929" i="1" s="1"/>
  <c r="B9929" i="1"/>
  <c r="D9929" i="1" s="1"/>
  <c r="A9929" i="1"/>
  <c r="C9928" i="1"/>
  <c r="E9928" i="1" s="1"/>
  <c r="B9928" i="1"/>
  <c r="D9928" i="1" s="1"/>
  <c r="A9928" i="1"/>
  <c r="C9927" i="1"/>
  <c r="E9927" i="1" s="1"/>
  <c r="B9927" i="1"/>
  <c r="D9927" i="1" s="1"/>
  <c r="A9927" i="1"/>
  <c r="D9926" i="1"/>
  <c r="C9926" i="1"/>
  <c r="E9926" i="1" s="1"/>
  <c r="B9926" i="1"/>
  <c r="A9926" i="1"/>
  <c r="C9925" i="1"/>
  <c r="E9925" i="1" s="1"/>
  <c r="B9925" i="1"/>
  <c r="D9925" i="1" s="1"/>
  <c r="A9925" i="1"/>
  <c r="C9924" i="1"/>
  <c r="E9924" i="1" s="1"/>
  <c r="B9924" i="1"/>
  <c r="D9924" i="1" s="1"/>
  <c r="A9924" i="1"/>
  <c r="C9923" i="1"/>
  <c r="E9923" i="1" s="1"/>
  <c r="B9923" i="1"/>
  <c r="D9923" i="1" s="1"/>
  <c r="A9923" i="1"/>
  <c r="C9922" i="1"/>
  <c r="E9922" i="1" s="1"/>
  <c r="B9922" i="1"/>
  <c r="D9922" i="1" s="1"/>
  <c r="A9922" i="1"/>
  <c r="C9921" i="1"/>
  <c r="E9921" i="1" s="1"/>
  <c r="B9921" i="1"/>
  <c r="D9921" i="1" s="1"/>
  <c r="A9921" i="1"/>
  <c r="C9920" i="1"/>
  <c r="E9920" i="1" s="1"/>
  <c r="B9920" i="1"/>
  <c r="D9920" i="1" s="1"/>
  <c r="A9920" i="1"/>
  <c r="C9919" i="1"/>
  <c r="E9919" i="1" s="1"/>
  <c r="B9919" i="1"/>
  <c r="D9919" i="1" s="1"/>
  <c r="A9919" i="1"/>
  <c r="C9918" i="1"/>
  <c r="E9918" i="1" s="1"/>
  <c r="B9918" i="1"/>
  <c r="D9918" i="1" s="1"/>
  <c r="A9918" i="1"/>
  <c r="C9917" i="1"/>
  <c r="E9917" i="1" s="1"/>
  <c r="B9917" i="1"/>
  <c r="D9917" i="1" s="1"/>
  <c r="A9917" i="1"/>
  <c r="C9916" i="1"/>
  <c r="E9916" i="1" s="1"/>
  <c r="B9916" i="1"/>
  <c r="D9916" i="1" s="1"/>
  <c r="A9916" i="1"/>
  <c r="C9915" i="1"/>
  <c r="E9915" i="1" s="1"/>
  <c r="B9915" i="1"/>
  <c r="D9915" i="1" s="1"/>
  <c r="A9915" i="1"/>
  <c r="C9914" i="1"/>
  <c r="E9914" i="1" s="1"/>
  <c r="B9914" i="1"/>
  <c r="D9914" i="1" s="1"/>
  <c r="A9914" i="1"/>
  <c r="C9913" i="1"/>
  <c r="E9913" i="1" s="1"/>
  <c r="B9913" i="1"/>
  <c r="D9913" i="1" s="1"/>
  <c r="A9913" i="1"/>
  <c r="C9912" i="1"/>
  <c r="E9912" i="1" s="1"/>
  <c r="B9912" i="1"/>
  <c r="D9912" i="1" s="1"/>
  <c r="A9912" i="1"/>
  <c r="C9911" i="1"/>
  <c r="E9911" i="1" s="1"/>
  <c r="B9911" i="1"/>
  <c r="D9911" i="1" s="1"/>
  <c r="A9911" i="1"/>
  <c r="C9910" i="1"/>
  <c r="E9910" i="1" s="1"/>
  <c r="B9910" i="1"/>
  <c r="D9910" i="1" s="1"/>
  <c r="A9910" i="1"/>
  <c r="C9909" i="1"/>
  <c r="E9909" i="1" s="1"/>
  <c r="B9909" i="1"/>
  <c r="D9909" i="1" s="1"/>
  <c r="A9909" i="1"/>
  <c r="C9908" i="1"/>
  <c r="E9908" i="1" s="1"/>
  <c r="B9908" i="1"/>
  <c r="D9908" i="1" s="1"/>
  <c r="A9908" i="1"/>
  <c r="C9907" i="1"/>
  <c r="E9907" i="1" s="1"/>
  <c r="B9907" i="1"/>
  <c r="D9907" i="1" s="1"/>
  <c r="A9907" i="1"/>
  <c r="C9906" i="1"/>
  <c r="E9906" i="1" s="1"/>
  <c r="B9906" i="1"/>
  <c r="D9906" i="1" s="1"/>
  <c r="A9906" i="1"/>
  <c r="C9905" i="1"/>
  <c r="E9905" i="1" s="1"/>
  <c r="B9905" i="1"/>
  <c r="D9905" i="1" s="1"/>
  <c r="A9905" i="1"/>
  <c r="C9904" i="1"/>
  <c r="E9904" i="1" s="1"/>
  <c r="B9904" i="1"/>
  <c r="D9904" i="1" s="1"/>
  <c r="A9904" i="1"/>
  <c r="C9903" i="1"/>
  <c r="E9903" i="1" s="1"/>
  <c r="B9903" i="1"/>
  <c r="D9903" i="1" s="1"/>
  <c r="A9903" i="1"/>
  <c r="D9902" i="1"/>
  <c r="C9902" i="1"/>
  <c r="E9902" i="1" s="1"/>
  <c r="B9902" i="1"/>
  <c r="A9902" i="1"/>
  <c r="C9901" i="1"/>
  <c r="E9901" i="1" s="1"/>
  <c r="B9901" i="1"/>
  <c r="D9901" i="1" s="1"/>
  <c r="A9901" i="1"/>
  <c r="C9900" i="1"/>
  <c r="E9900" i="1" s="1"/>
  <c r="B9900" i="1"/>
  <c r="D9900" i="1" s="1"/>
  <c r="A9900" i="1"/>
  <c r="C9899" i="1"/>
  <c r="E9899" i="1" s="1"/>
  <c r="B9899" i="1"/>
  <c r="D9899" i="1" s="1"/>
  <c r="A9899" i="1"/>
  <c r="C9898" i="1"/>
  <c r="E9898" i="1" s="1"/>
  <c r="B9898" i="1"/>
  <c r="D9898" i="1" s="1"/>
  <c r="A9898" i="1"/>
  <c r="D9897" i="1"/>
  <c r="C9897" i="1"/>
  <c r="E9897" i="1" s="1"/>
  <c r="B9897" i="1"/>
  <c r="A9897" i="1"/>
  <c r="C9896" i="1"/>
  <c r="E9896" i="1" s="1"/>
  <c r="B9896" i="1"/>
  <c r="D9896" i="1" s="1"/>
  <c r="A9896" i="1"/>
  <c r="C9895" i="1"/>
  <c r="E9895" i="1" s="1"/>
  <c r="B9895" i="1"/>
  <c r="D9895" i="1" s="1"/>
  <c r="A9895" i="1"/>
  <c r="C9894" i="1"/>
  <c r="E9894" i="1" s="1"/>
  <c r="B9894" i="1"/>
  <c r="D9894" i="1" s="1"/>
  <c r="A9894" i="1"/>
  <c r="C9893" i="1"/>
  <c r="E9893" i="1" s="1"/>
  <c r="B9893" i="1"/>
  <c r="D9893" i="1" s="1"/>
  <c r="A9893" i="1"/>
  <c r="C9892" i="1"/>
  <c r="E9892" i="1" s="1"/>
  <c r="B9892" i="1"/>
  <c r="D9892" i="1" s="1"/>
  <c r="A9892" i="1"/>
  <c r="C9891" i="1"/>
  <c r="E9891" i="1" s="1"/>
  <c r="B9891" i="1"/>
  <c r="D9891" i="1" s="1"/>
  <c r="A9891" i="1"/>
  <c r="D9890" i="1"/>
  <c r="C9890" i="1"/>
  <c r="E9890" i="1" s="1"/>
  <c r="B9890" i="1"/>
  <c r="A9890" i="1"/>
  <c r="C9889" i="1"/>
  <c r="E9889" i="1" s="1"/>
  <c r="B9889" i="1"/>
  <c r="D9889" i="1" s="1"/>
  <c r="A9889" i="1"/>
  <c r="C9888" i="1"/>
  <c r="E9888" i="1" s="1"/>
  <c r="B9888" i="1"/>
  <c r="D9888" i="1" s="1"/>
  <c r="A9888" i="1"/>
  <c r="C9887" i="1"/>
  <c r="E9887" i="1" s="1"/>
  <c r="B9887" i="1"/>
  <c r="D9887" i="1" s="1"/>
  <c r="A9887" i="1"/>
  <c r="C9886" i="1"/>
  <c r="E9886" i="1" s="1"/>
  <c r="B9886" i="1"/>
  <c r="D9886" i="1" s="1"/>
  <c r="A9886" i="1"/>
  <c r="C9885" i="1"/>
  <c r="E9885" i="1" s="1"/>
  <c r="B9885" i="1"/>
  <c r="D9885" i="1" s="1"/>
  <c r="A9885" i="1"/>
  <c r="C9884" i="1"/>
  <c r="E9884" i="1" s="1"/>
  <c r="B9884" i="1"/>
  <c r="D9884" i="1" s="1"/>
  <c r="A9884" i="1"/>
  <c r="C9883" i="1"/>
  <c r="E9883" i="1" s="1"/>
  <c r="B9883" i="1"/>
  <c r="D9883" i="1" s="1"/>
  <c r="A9883" i="1"/>
  <c r="C9882" i="1"/>
  <c r="E9882" i="1" s="1"/>
  <c r="B9882" i="1"/>
  <c r="D9882" i="1" s="1"/>
  <c r="A9882" i="1"/>
  <c r="C9881" i="1"/>
  <c r="E9881" i="1" s="1"/>
  <c r="B9881" i="1"/>
  <c r="D9881" i="1" s="1"/>
  <c r="A9881" i="1"/>
  <c r="C9880" i="1"/>
  <c r="E9880" i="1" s="1"/>
  <c r="B9880" i="1"/>
  <c r="D9880" i="1" s="1"/>
  <c r="A9880" i="1"/>
  <c r="C9879" i="1"/>
  <c r="E9879" i="1" s="1"/>
  <c r="B9879" i="1"/>
  <c r="D9879" i="1" s="1"/>
  <c r="A9879" i="1"/>
  <c r="C9878" i="1"/>
  <c r="E9878" i="1" s="1"/>
  <c r="B9878" i="1"/>
  <c r="D9878" i="1" s="1"/>
  <c r="A9878" i="1"/>
  <c r="C9877" i="1"/>
  <c r="E9877" i="1" s="1"/>
  <c r="B9877" i="1"/>
  <c r="D9877" i="1" s="1"/>
  <c r="A9877" i="1"/>
  <c r="C9876" i="1"/>
  <c r="E9876" i="1" s="1"/>
  <c r="B9876" i="1"/>
  <c r="D9876" i="1" s="1"/>
  <c r="A9876" i="1"/>
  <c r="C9875" i="1"/>
  <c r="E9875" i="1" s="1"/>
  <c r="B9875" i="1"/>
  <c r="D9875" i="1" s="1"/>
  <c r="A9875" i="1"/>
  <c r="C9874" i="1"/>
  <c r="E9874" i="1" s="1"/>
  <c r="B9874" i="1"/>
  <c r="D9874" i="1" s="1"/>
  <c r="A9874" i="1"/>
  <c r="C9873" i="1"/>
  <c r="E9873" i="1" s="1"/>
  <c r="B9873" i="1"/>
  <c r="D9873" i="1" s="1"/>
  <c r="A9873" i="1"/>
  <c r="C9872" i="1"/>
  <c r="E9872" i="1" s="1"/>
  <c r="B9872" i="1"/>
  <c r="D9872" i="1" s="1"/>
  <c r="A9872" i="1"/>
  <c r="C9871" i="1"/>
  <c r="E9871" i="1" s="1"/>
  <c r="B9871" i="1"/>
  <c r="D9871" i="1" s="1"/>
  <c r="A9871" i="1"/>
  <c r="C9870" i="1"/>
  <c r="E9870" i="1" s="1"/>
  <c r="B9870" i="1"/>
  <c r="D9870" i="1" s="1"/>
  <c r="A9870" i="1"/>
  <c r="C9869" i="1"/>
  <c r="E9869" i="1" s="1"/>
  <c r="B9869" i="1"/>
  <c r="D9869" i="1" s="1"/>
  <c r="A9869" i="1"/>
  <c r="C9868" i="1"/>
  <c r="E9868" i="1" s="1"/>
  <c r="B9868" i="1"/>
  <c r="D9868" i="1" s="1"/>
  <c r="A9868" i="1"/>
  <c r="C9867" i="1"/>
  <c r="E9867" i="1" s="1"/>
  <c r="B9867" i="1"/>
  <c r="D9867" i="1" s="1"/>
  <c r="A9867" i="1"/>
  <c r="C9866" i="1"/>
  <c r="E9866" i="1" s="1"/>
  <c r="B9866" i="1"/>
  <c r="D9866" i="1" s="1"/>
  <c r="A9866" i="1"/>
  <c r="D9865" i="1"/>
  <c r="C9865" i="1"/>
  <c r="E9865" i="1" s="1"/>
  <c r="B9865" i="1"/>
  <c r="A9865" i="1"/>
  <c r="C9864" i="1"/>
  <c r="E9864" i="1" s="1"/>
  <c r="B9864" i="1"/>
  <c r="D9864" i="1" s="1"/>
  <c r="A9864" i="1"/>
  <c r="C9863" i="1"/>
  <c r="E9863" i="1" s="1"/>
  <c r="B9863" i="1"/>
  <c r="D9863" i="1" s="1"/>
  <c r="A9863" i="1"/>
  <c r="C9862" i="1"/>
  <c r="E9862" i="1" s="1"/>
  <c r="B9862" i="1"/>
  <c r="D9862" i="1" s="1"/>
  <c r="A9862" i="1"/>
  <c r="C9861" i="1"/>
  <c r="E9861" i="1" s="1"/>
  <c r="B9861" i="1"/>
  <c r="D9861" i="1" s="1"/>
  <c r="A9861" i="1"/>
  <c r="C9860" i="1"/>
  <c r="E9860" i="1" s="1"/>
  <c r="B9860" i="1"/>
  <c r="D9860" i="1" s="1"/>
  <c r="A9860" i="1"/>
  <c r="C9859" i="1"/>
  <c r="E9859" i="1" s="1"/>
  <c r="B9859" i="1"/>
  <c r="D9859" i="1" s="1"/>
  <c r="A9859" i="1"/>
  <c r="C9858" i="1"/>
  <c r="E9858" i="1" s="1"/>
  <c r="B9858" i="1"/>
  <c r="D9858" i="1" s="1"/>
  <c r="A9858" i="1"/>
  <c r="C9857" i="1"/>
  <c r="E9857" i="1" s="1"/>
  <c r="B9857" i="1"/>
  <c r="D9857" i="1" s="1"/>
  <c r="A9857" i="1"/>
  <c r="C9856" i="1"/>
  <c r="E9856" i="1" s="1"/>
  <c r="B9856" i="1"/>
  <c r="D9856" i="1" s="1"/>
  <c r="A9856" i="1"/>
  <c r="C9855" i="1"/>
  <c r="E9855" i="1" s="1"/>
  <c r="B9855" i="1"/>
  <c r="D9855" i="1" s="1"/>
  <c r="A9855" i="1"/>
  <c r="D9854" i="1"/>
  <c r="C9854" i="1"/>
  <c r="E9854" i="1" s="1"/>
  <c r="B9854" i="1"/>
  <c r="A9854" i="1"/>
  <c r="C9853" i="1"/>
  <c r="E9853" i="1" s="1"/>
  <c r="B9853" i="1"/>
  <c r="D9853" i="1" s="1"/>
  <c r="A9853" i="1"/>
  <c r="C9852" i="1"/>
  <c r="E9852" i="1" s="1"/>
  <c r="B9852" i="1"/>
  <c r="D9852" i="1" s="1"/>
  <c r="A9852" i="1"/>
  <c r="C9851" i="1"/>
  <c r="E9851" i="1" s="1"/>
  <c r="B9851" i="1"/>
  <c r="D9851" i="1" s="1"/>
  <c r="A9851" i="1"/>
  <c r="D9850" i="1"/>
  <c r="C9850" i="1"/>
  <c r="E9850" i="1" s="1"/>
  <c r="B9850" i="1"/>
  <c r="A9850" i="1"/>
  <c r="D9849" i="1"/>
  <c r="C9849" i="1"/>
  <c r="E9849" i="1" s="1"/>
  <c r="B9849" i="1"/>
  <c r="A9849" i="1"/>
  <c r="C9848" i="1"/>
  <c r="E9848" i="1" s="1"/>
  <c r="B9848" i="1"/>
  <c r="D9848" i="1" s="1"/>
  <c r="A9848" i="1"/>
  <c r="C9847" i="1"/>
  <c r="E9847" i="1" s="1"/>
  <c r="B9847" i="1"/>
  <c r="D9847" i="1" s="1"/>
  <c r="A9847" i="1"/>
  <c r="C9846" i="1"/>
  <c r="E9846" i="1" s="1"/>
  <c r="B9846" i="1"/>
  <c r="D9846" i="1" s="1"/>
  <c r="A9846" i="1"/>
  <c r="C9845" i="1"/>
  <c r="E9845" i="1" s="1"/>
  <c r="B9845" i="1"/>
  <c r="D9845" i="1" s="1"/>
  <c r="A9845" i="1"/>
  <c r="C9844" i="1"/>
  <c r="E9844" i="1" s="1"/>
  <c r="B9844" i="1"/>
  <c r="D9844" i="1" s="1"/>
  <c r="A9844" i="1"/>
  <c r="C9843" i="1"/>
  <c r="E9843" i="1" s="1"/>
  <c r="B9843" i="1"/>
  <c r="D9843" i="1" s="1"/>
  <c r="A9843" i="1"/>
  <c r="C9842" i="1"/>
  <c r="E9842" i="1" s="1"/>
  <c r="B9842" i="1"/>
  <c r="D9842" i="1" s="1"/>
  <c r="A9842" i="1"/>
  <c r="C9841" i="1"/>
  <c r="E9841" i="1" s="1"/>
  <c r="B9841" i="1"/>
  <c r="D9841" i="1" s="1"/>
  <c r="A9841" i="1"/>
  <c r="C9840" i="1"/>
  <c r="E9840" i="1" s="1"/>
  <c r="B9840" i="1"/>
  <c r="D9840" i="1" s="1"/>
  <c r="A9840" i="1"/>
  <c r="C9839" i="1"/>
  <c r="E9839" i="1" s="1"/>
  <c r="B9839" i="1"/>
  <c r="D9839" i="1" s="1"/>
  <c r="A9839" i="1"/>
  <c r="C9838" i="1"/>
  <c r="E9838" i="1" s="1"/>
  <c r="B9838" i="1"/>
  <c r="D9838" i="1" s="1"/>
  <c r="A9838" i="1"/>
  <c r="C9837" i="1"/>
  <c r="E9837" i="1" s="1"/>
  <c r="B9837" i="1"/>
  <c r="D9837" i="1" s="1"/>
  <c r="A9837" i="1"/>
  <c r="C9836" i="1"/>
  <c r="E9836" i="1" s="1"/>
  <c r="B9836" i="1"/>
  <c r="D9836" i="1" s="1"/>
  <c r="A9836" i="1"/>
  <c r="C9835" i="1"/>
  <c r="E9835" i="1" s="1"/>
  <c r="B9835" i="1"/>
  <c r="D9835" i="1" s="1"/>
  <c r="A9835" i="1"/>
  <c r="C9834" i="1"/>
  <c r="E9834" i="1" s="1"/>
  <c r="B9834" i="1"/>
  <c r="D9834" i="1" s="1"/>
  <c r="A9834" i="1"/>
  <c r="C9833" i="1"/>
  <c r="E9833" i="1" s="1"/>
  <c r="B9833" i="1"/>
  <c r="D9833" i="1" s="1"/>
  <c r="A9833" i="1"/>
  <c r="C9832" i="1"/>
  <c r="E9832" i="1" s="1"/>
  <c r="B9832" i="1"/>
  <c r="D9832" i="1" s="1"/>
  <c r="A9832" i="1"/>
  <c r="C9831" i="1"/>
  <c r="E9831" i="1" s="1"/>
  <c r="B9831" i="1"/>
  <c r="D9831" i="1" s="1"/>
  <c r="A9831" i="1"/>
  <c r="D9830" i="1"/>
  <c r="C9830" i="1"/>
  <c r="E9830" i="1" s="1"/>
  <c r="B9830" i="1"/>
  <c r="A9830" i="1"/>
  <c r="C9829" i="1"/>
  <c r="E9829" i="1" s="1"/>
  <c r="B9829" i="1"/>
  <c r="D9829" i="1" s="1"/>
  <c r="A9829" i="1"/>
  <c r="C9828" i="1"/>
  <c r="E9828" i="1" s="1"/>
  <c r="B9828" i="1"/>
  <c r="D9828" i="1" s="1"/>
  <c r="A9828" i="1"/>
  <c r="C9827" i="1"/>
  <c r="E9827" i="1" s="1"/>
  <c r="B9827" i="1"/>
  <c r="D9827" i="1" s="1"/>
  <c r="A9827" i="1"/>
  <c r="C9826" i="1"/>
  <c r="E9826" i="1" s="1"/>
  <c r="B9826" i="1"/>
  <c r="D9826" i="1" s="1"/>
  <c r="A9826" i="1"/>
  <c r="C9825" i="1"/>
  <c r="E9825" i="1" s="1"/>
  <c r="B9825" i="1"/>
  <c r="D9825" i="1" s="1"/>
  <c r="A9825" i="1"/>
  <c r="C9824" i="1"/>
  <c r="E9824" i="1" s="1"/>
  <c r="B9824" i="1"/>
  <c r="D9824" i="1" s="1"/>
  <c r="A9824" i="1"/>
  <c r="C9823" i="1"/>
  <c r="E9823" i="1" s="1"/>
  <c r="B9823" i="1"/>
  <c r="D9823" i="1" s="1"/>
  <c r="A9823" i="1"/>
  <c r="C9822" i="1"/>
  <c r="E9822" i="1" s="1"/>
  <c r="B9822" i="1"/>
  <c r="D9822" i="1" s="1"/>
  <c r="A9822" i="1"/>
  <c r="C9821" i="1"/>
  <c r="E9821" i="1" s="1"/>
  <c r="B9821" i="1"/>
  <c r="D9821" i="1" s="1"/>
  <c r="A9821" i="1"/>
  <c r="C9820" i="1"/>
  <c r="E9820" i="1" s="1"/>
  <c r="B9820" i="1"/>
  <c r="D9820" i="1" s="1"/>
  <c r="A9820" i="1"/>
  <c r="C9819" i="1"/>
  <c r="E9819" i="1" s="1"/>
  <c r="B9819" i="1"/>
  <c r="D9819" i="1" s="1"/>
  <c r="A9819" i="1"/>
  <c r="C9818" i="1"/>
  <c r="E9818" i="1" s="1"/>
  <c r="B9818" i="1"/>
  <c r="D9818" i="1" s="1"/>
  <c r="A9818" i="1"/>
  <c r="C9817" i="1"/>
  <c r="E9817" i="1" s="1"/>
  <c r="B9817" i="1"/>
  <c r="D9817" i="1" s="1"/>
  <c r="A9817" i="1"/>
  <c r="C9816" i="1"/>
  <c r="E9816" i="1" s="1"/>
  <c r="B9816" i="1"/>
  <c r="D9816" i="1" s="1"/>
  <c r="A9816" i="1"/>
  <c r="C9815" i="1"/>
  <c r="E9815" i="1" s="1"/>
  <c r="B9815" i="1"/>
  <c r="D9815" i="1" s="1"/>
  <c r="A9815" i="1"/>
  <c r="C9814" i="1"/>
  <c r="E9814" i="1" s="1"/>
  <c r="B9814" i="1"/>
  <c r="D9814" i="1" s="1"/>
  <c r="A9814" i="1"/>
  <c r="C9813" i="1"/>
  <c r="E9813" i="1" s="1"/>
  <c r="B9813" i="1"/>
  <c r="D9813" i="1" s="1"/>
  <c r="A9813" i="1"/>
  <c r="C9812" i="1"/>
  <c r="E9812" i="1" s="1"/>
  <c r="B9812" i="1"/>
  <c r="D9812" i="1" s="1"/>
  <c r="A9812" i="1"/>
  <c r="C9811" i="1"/>
  <c r="E9811" i="1" s="1"/>
  <c r="B9811" i="1"/>
  <c r="D9811" i="1" s="1"/>
  <c r="A9811" i="1"/>
  <c r="C9810" i="1"/>
  <c r="E9810" i="1" s="1"/>
  <c r="B9810" i="1"/>
  <c r="D9810" i="1" s="1"/>
  <c r="A9810" i="1"/>
  <c r="C9809" i="1"/>
  <c r="E9809" i="1" s="1"/>
  <c r="B9809" i="1"/>
  <c r="D9809" i="1" s="1"/>
  <c r="A9809" i="1"/>
  <c r="C9808" i="1"/>
  <c r="E9808" i="1" s="1"/>
  <c r="B9808" i="1"/>
  <c r="D9808" i="1" s="1"/>
  <c r="A9808" i="1"/>
  <c r="C9807" i="1"/>
  <c r="E9807" i="1" s="1"/>
  <c r="B9807" i="1"/>
  <c r="D9807" i="1" s="1"/>
  <c r="A9807" i="1"/>
  <c r="C9806" i="1"/>
  <c r="E9806" i="1" s="1"/>
  <c r="B9806" i="1"/>
  <c r="D9806" i="1" s="1"/>
  <c r="A9806" i="1"/>
  <c r="C9805" i="1"/>
  <c r="E9805" i="1" s="1"/>
  <c r="B9805" i="1"/>
  <c r="D9805" i="1" s="1"/>
  <c r="A9805" i="1"/>
  <c r="C9804" i="1"/>
  <c r="E9804" i="1" s="1"/>
  <c r="B9804" i="1"/>
  <c r="D9804" i="1" s="1"/>
  <c r="A9804" i="1"/>
  <c r="C9803" i="1"/>
  <c r="E9803" i="1" s="1"/>
  <c r="B9803" i="1"/>
  <c r="D9803" i="1" s="1"/>
  <c r="A9803" i="1"/>
  <c r="C9802" i="1"/>
  <c r="E9802" i="1" s="1"/>
  <c r="B9802" i="1"/>
  <c r="D9802" i="1" s="1"/>
  <c r="A9802" i="1"/>
  <c r="C9801" i="1"/>
  <c r="E9801" i="1" s="1"/>
  <c r="B9801" i="1"/>
  <c r="D9801" i="1" s="1"/>
  <c r="A9801" i="1"/>
  <c r="C9800" i="1"/>
  <c r="E9800" i="1" s="1"/>
  <c r="B9800" i="1"/>
  <c r="D9800" i="1" s="1"/>
  <c r="A9800" i="1"/>
  <c r="C9799" i="1"/>
  <c r="E9799" i="1" s="1"/>
  <c r="B9799" i="1"/>
  <c r="D9799" i="1" s="1"/>
  <c r="A9799" i="1"/>
  <c r="C9798" i="1"/>
  <c r="E9798" i="1" s="1"/>
  <c r="B9798" i="1"/>
  <c r="D9798" i="1" s="1"/>
  <c r="A9798" i="1"/>
  <c r="C9797" i="1"/>
  <c r="E9797" i="1" s="1"/>
  <c r="B9797" i="1"/>
  <c r="D9797" i="1" s="1"/>
  <c r="A9797" i="1"/>
  <c r="C9796" i="1"/>
  <c r="E9796" i="1" s="1"/>
  <c r="B9796" i="1"/>
  <c r="D9796" i="1" s="1"/>
  <c r="A9796" i="1"/>
  <c r="C9795" i="1"/>
  <c r="E9795" i="1" s="1"/>
  <c r="B9795" i="1"/>
  <c r="D9795" i="1" s="1"/>
  <c r="A9795" i="1"/>
  <c r="C9794" i="1"/>
  <c r="E9794" i="1" s="1"/>
  <c r="B9794" i="1"/>
  <c r="D9794" i="1" s="1"/>
  <c r="A9794" i="1"/>
  <c r="D9793" i="1"/>
  <c r="C9793" i="1"/>
  <c r="E9793" i="1" s="1"/>
  <c r="B9793" i="1"/>
  <c r="A9793" i="1"/>
  <c r="C9792" i="1"/>
  <c r="E9792" i="1" s="1"/>
  <c r="B9792" i="1"/>
  <c r="D9792" i="1" s="1"/>
  <c r="A9792" i="1"/>
  <c r="C9791" i="1"/>
  <c r="E9791" i="1" s="1"/>
  <c r="B9791" i="1"/>
  <c r="D9791" i="1" s="1"/>
  <c r="A9791" i="1"/>
  <c r="D9790" i="1"/>
  <c r="C9790" i="1"/>
  <c r="E9790" i="1" s="1"/>
  <c r="B9790" i="1"/>
  <c r="A9790" i="1"/>
  <c r="C9789" i="1"/>
  <c r="E9789" i="1" s="1"/>
  <c r="B9789" i="1"/>
  <c r="D9789" i="1" s="1"/>
  <c r="A9789" i="1"/>
  <c r="C9788" i="1"/>
  <c r="E9788" i="1" s="1"/>
  <c r="B9788" i="1"/>
  <c r="D9788" i="1" s="1"/>
  <c r="A9788" i="1"/>
  <c r="C9787" i="1"/>
  <c r="E9787" i="1" s="1"/>
  <c r="B9787" i="1"/>
  <c r="D9787" i="1" s="1"/>
  <c r="A9787" i="1"/>
  <c r="C9786" i="1"/>
  <c r="E9786" i="1" s="1"/>
  <c r="B9786" i="1"/>
  <c r="D9786" i="1" s="1"/>
  <c r="A9786" i="1"/>
  <c r="C9785" i="1"/>
  <c r="E9785" i="1" s="1"/>
  <c r="B9785" i="1"/>
  <c r="D9785" i="1" s="1"/>
  <c r="A9785" i="1"/>
  <c r="C9784" i="1"/>
  <c r="E9784" i="1" s="1"/>
  <c r="B9784" i="1"/>
  <c r="D9784" i="1" s="1"/>
  <c r="A9784" i="1"/>
  <c r="C9783" i="1"/>
  <c r="E9783" i="1" s="1"/>
  <c r="B9783" i="1"/>
  <c r="D9783" i="1" s="1"/>
  <c r="A9783" i="1"/>
  <c r="C9782" i="1"/>
  <c r="E9782" i="1" s="1"/>
  <c r="B9782" i="1"/>
  <c r="D9782" i="1" s="1"/>
  <c r="A9782" i="1"/>
  <c r="D9781" i="1"/>
  <c r="C9781" i="1"/>
  <c r="E9781" i="1" s="1"/>
  <c r="B9781" i="1"/>
  <c r="A9781" i="1"/>
  <c r="C9780" i="1"/>
  <c r="E9780" i="1" s="1"/>
  <c r="B9780" i="1"/>
  <c r="D9780" i="1" s="1"/>
  <c r="A9780" i="1"/>
  <c r="C9779" i="1"/>
  <c r="E9779" i="1" s="1"/>
  <c r="B9779" i="1"/>
  <c r="D9779" i="1" s="1"/>
  <c r="A9779" i="1"/>
  <c r="C9778" i="1"/>
  <c r="E9778" i="1" s="1"/>
  <c r="B9778" i="1"/>
  <c r="D9778" i="1" s="1"/>
  <c r="A9778" i="1"/>
  <c r="C9777" i="1"/>
  <c r="E9777" i="1" s="1"/>
  <c r="B9777" i="1"/>
  <c r="D9777" i="1" s="1"/>
  <c r="A9777" i="1"/>
  <c r="C9776" i="1"/>
  <c r="E9776" i="1" s="1"/>
  <c r="B9776" i="1"/>
  <c r="D9776" i="1" s="1"/>
  <c r="A9776" i="1"/>
  <c r="C9775" i="1"/>
  <c r="E9775" i="1" s="1"/>
  <c r="B9775" i="1"/>
  <c r="D9775" i="1" s="1"/>
  <c r="A9775" i="1"/>
  <c r="C9774" i="1"/>
  <c r="E9774" i="1" s="1"/>
  <c r="B9774" i="1"/>
  <c r="D9774" i="1" s="1"/>
  <c r="A9774" i="1"/>
  <c r="C9773" i="1"/>
  <c r="E9773" i="1" s="1"/>
  <c r="B9773" i="1"/>
  <c r="D9773" i="1" s="1"/>
  <c r="A9773" i="1"/>
  <c r="C9772" i="1"/>
  <c r="E9772" i="1" s="1"/>
  <c r="B9772" i="1"/>
  <c r="D9772" i="1" s="1"/>
  <c r="A9772" i="1"/>
  <c r="C9771" i="1"/>
  <c r="E9771" i="1" s="1"/>
  <c r="B9771" i="1"/>
  <c r="D9771" i="1" s="1"/>
  <c r="A9771" i="1"/>
  <c r="C9770" i="1"/>
  <c r="E9770" i="1" s="1"/>
  <c r="B9770" i="1"/>
  <c r="D9770" i="1" s="1"/>
  <c r="A9770" i="1"/>
  <c r="D9769" i="1"/>
  <c r="C9769" i="1"/>
  <c r="E9769" i="1" s="1"/>
  <c r="B9769" i="1"/>
  <c r="A9769" i="1"/>
  <c r="C9768" i="1"/>
  <c r="E9768" i="1" s="1"/>
  <c r="B9768" i="1"/>
  <c r="D9768" i="1" s="1"/>
  <c r="A9768" i="1"/>
  <c r="C9767" i="1"/>
  <c r="E9767" i="1" s="1"/>
  <c r="B9767" i="1"/>
  <c r="D9767" i="1" s="1"/>
  <c r="A9767" i="1"/>
  <c r="C9766" i="1"/>
  <c r="E9766" i="1" s="1"/>
  <c r="B9766" i="1"/>
  <c r="D9766" i="1" s="1"/>
  <c r="A9766" i="1"/>
  <c r="C9765" i="1"/>
  <c r="E9765" i="1" s="1"/>
  <c r="B9765" i="1"/>
  <c r="D9765" i="1" s="1"/>
  <c r="A9765" i="1"/>
  <c r="C9764" i="1"/>
  <c r="E9764" i="1" s="1"/>
  <c r="B9764" i="1"/>
  <c r="D9764" i="1" s="1"/>
  <c r="A9764" i="1"/>
  <c r="C9763" i="1"/>
  <c r="E9763" i="1" s="1"/>
  <c r="B9763" i="1"/>
  <c r="D9763" i="1" s="1"/>
  <c r="A9763" i="1"/>
  <c r="C9762" i="1"/>
  <c r="E9762" i="1" s="1"/>
  <c r="B9762" i="1"/>
  <c r="D9762" i="1" s="1"/>
  <c r="A9762" i="1"/>
  <c r="C9761" i="1"/>
  <c r="E9761" i="1" s="1"/>
  <c r="B9761" i="1"/>
  <c r="D9761" i="1" s="1"/>
  <c r="A9761" i="1"/>
  <c r="C9760" i="1"/>
  <c r="E9760" i="1" s="1"/>
  <c r="B9760" i="1"/>
  <c r="D9760" i="1" s="1"/>
  <c r="A9760" i="1"/>
  <c r="C9759" i="1"/>
  <c r="E9759" i="1" s="1"/>
  <c r="B9759" i="1"/>
  <c r="D9759" i="1" s="1"/>
  <c r="A9759" i="1"/>
  <c r="C9758" i="1"/>
  <c r="E9758" i="1" s="1"/>
  <c r="B9758" i="1"/>
  <c r="D9758" i="1" s="1"/>
  <c r="A9758" i="1"/>
  <c r="C9757" i="1"/>
  <c r="E9757" i="1" s="1"/>
  <c r="B9757" i="1"/>
  <c r="D9757" i="1" s="1"/>
  <c r="A9757" i="1"/>
  <c r="C9756" i="1"/>
  <c r="E9756" i="1" s="1"/>
  <c r="B9756" i="1"/>
  <c r="D9756" i="1" s="1"/>
  <c r="A9756" i="1"/>
  <c r="C9755" i="1"/>
  <c r="E9755" i="1" s="1"/>
  <c r="B9755" i="1"/>
  <c r="D9755" i="1" s="1"/>
  <c r="A9755" i="1"/>
  <c r="D9754" i="1"/>
  <c r="C9754" i="1"/>
  <c r="E9754" i="1" s="1"/>
  <c r="B9754" i="1"/>
  <c r="A9754" i="1"/>
  <c r="C9753" i="1"/>
  <c r="E9753" i="1" s="1"/>
  <c r="B9753" i="1"/>
  <c r="D9753" i="1" s="1"/>
  <c r="A9753" i="1"/>
  <c r="C9752" i="1"/>
  <c r="E9752" i="1" s="1"/>
  <c r="B9752" i="1"/>
  <c r="D9752" i="1" s="1"/>
  <c r="A9752" i="1"/>
  <c r="C9751" i="1"/>
  <c r="E9751" i="1" s="1"/>
  <c r="B9751" i="1"/>
  <c r="D9751" i="1" s="1"/>
  <c r="A9751" i="1"/>
  <c r="C9750" i="1"/>
  <c r="E9750" i="1" s="1"/>
  <c r="B9750" i="1"/>
  <c r="D9750" i="1" s="1"/>
  <c r="A9750" i="1"/>
  <c r="C9749" i="1"/>
  <c r="E9749" i="1" s="1"/>
  <c r="B9749" i="1"/>
  <c r="D9749" i="1" s="1"/>
  <c r="A9749" i="1"/>
  <c r="C9748" i="1"/>
  <c r="E9748" i="1" s="1"/>
  <c r="B9748" i="1"/>
  <c r="D9748" i="1" s="1"/>
  <c r="A9748" i="1"/>
  <c r="C9747" i="1"/>
  <c r="E9747" i="1" s="1"/>
  <c r="B9747" i="1"/>
  <c r="D9747" i="1" s="1"/>
  <c r="A9747" i="1"/>
  <c r="C9746" i="1"/>
  <c r="E9746" i="1" s="1"/>
  <c r="B9746" i="1"/>
  <c r="D9746" i="1" s="1"/>
  <c r="A9746" i="1"/>
  <c r="C9745" i="1"/>
  <c r="E9745" i="1" s="1"/>
  <c r="B9745" i="1"/>
  <c r="D9745" i="1" s="1"/>
  <c r="A9745" i="1"/>
  <c r="C9744" i="1"/>
  <c r="E9744" i="1" s="1"/>
  <c r="B9744" i="1"/>
  <c r="D9744" i="1" s="1"/>
  <c r="A9744" i="1"/>
  <c r="C9743" i="1"/>
  <c r="E9743" i="1" s="1"/>
  <c r="B9743" i="1"/>
  <c r="D9743" i="1" s="1"/>
  <c r="A9743" i="1"/>
  <c r="C9742" i="1"/>
  <c r="E9742" i="1" s="1"/>
  <c r="B9742" i="1"/>
  <c r="D9742" i="1" s="1"/>
  <c r="A9742" i="1"/>
  <c r="D9741" i="1"/>
  <c r="C9741" i="1"/>
  <c r="E9741" i="1" s="1"/>
  <c r="B9741" i="1"/>
  <c r="A9741" i="1"/>
  <c r="C9740" i="1"/>
  <c r="E9740" i="1" s="1"/>
  <c r="B9740" i="1"/>
  <c r="D9740" i="1" s="1"/>
  <c r="A9740" i="1"/>
  <c r="C9739" i="1"/>
  <c r="E9739" i="1" s="1"/>
  <c r="B9739" i="1"/>
  <c r="D9739" i="1" s="1"/>
  <c r="A9739" i="1"/>
  <c r="C9738" i="1"/>
  <c r="E9738" i="1" s="1"/>
  <c r="B9738" i="1"/>
  <c r="D9738" i="1" s="1"/>
  <c r="A9738" i="1"/>
  <c r="C9737" i="1"/>
  <c r="E9737" i="1" s="1"/>
  <c r="B9737" i="1"/>
  <c r="D9737" i="1" s="1"/>
  <c r="A9737" i="1"/>
  <c r="C9736" i="1"/>
  <c r="E9736" i="1" s="1"/>
  <c r="B9736" i="1"/>
  <c r="D9736" i="1" s="1"/>
  <c r="A9736" i="1"/>
  <c r="C9735" i="1"/>
  <c r="E9735" i="1" s="1"/>
  <c r="B9735" i="1"/>
  <c r="D9735" i="1" s="1"/>
  <c r="A9735" i="1"/>
  <c r="C9734" i="1"/>
  <c r="E9734" i="1" s="1"/>
  <c r="B9734" i="1"/>
  <c r="D9734" i="1" s="1"/>
  <c r="A9734" i="1"/>
  <c r="D9733" i="1"/>
  <c r="C9733" i="1"/>
  <c r="E9733" i="1" s="1"/>
  <c r="B9733" i="1"/>
  <c r="A9733" i="1"/>
  <c r="C9732" i="1"/>
  <c r="E9732" i="1" s="1"/>
  <c r="B9732" i="1"/>
  <c r="D9732" i="1" s="1"/>
  <c r="A9732" i="1"/>
  <c r="C9731" i="1"/>
  <c r="E9731" i="1" s="1"/>
  <c r="B9731" i="1"/>
  <c r="D9731" i="1" s="1"/>
  <c r="A9731" i="1"/>
  <c r="C9730" i="1"/>
  <c r="E9730" i="1" s="1"/>
  <c r="B9730" i="1"/>
  <c r="D9730" i="1" s="1"/>
  <c r="A9730" i="1"/>
  <c r="C9729" i="1"/>
  <c r="E9729" i="1" s="1"/>
  <c r="B9729" i="1"/>
  <c r="D9729" i="1" s="1"/>
  <c r="A9729" i="1"/>
  <c r="C9728" i="1"/>
  <c r="E9728" i="1" s="1"/>
  <c r="B9728" i="1"/>
  <c r="D9728" i="1" s="1"/>
  <c r="A9728" i="1"/>
  <c r="C9727" i="1"/>
  <c r="E9727" i="1" s="1"/>
  <c r="B9727" i="1"/>
  <c r="D9727" i="1" s="1"/>
  <c r="A9727" i="1"/>
  <c r="C9726" i="1"/>
  <c r="E9726" i="1" s="1"/>
  <c r="B9726" i="1"/>
  <c r="D9726" i="1" s="1"/>
  <c r="A9726" i="1"/>
  <c r="C9725" i="1"/>
  <c r="E9725" i="1" s="1"/>
  <c r="B9725" i="1"/>
  <c r="D9725" i="1" s="1"/>
  <c r="A9725" i="1"/>
  <c r="D9724" i="1"/>
  <c r="C9724" i="1"/>
  <c r="E9724" i="1" s="1"/>
  <c r="B9724" i="1"/>
  <c r="A9724" i="1"/>
  <c r="C9723" i="1"/>
  <c r="E9723" i="1" s="1"/>
  <c r="B9723" i="1"/>
  <c r="D9723" i="1" s="1"/>
  <c r="A9723" i="1"/>
  <c r="D9722" i="1"/>
  <c r="C9722" i="1"/>
  <c r="E9722" i="1" s="1"/>
  <c r="B9722" i="1"/>
  <c r="A9722" i="1"/>
  <c r="C9721" i="1"/>
  <c r="E9721" i="1" s="1"/>
  <c r="B9721" i="1"/>
  <c r="D9721" i="1" s="1"/>
  <c r="A9721" i="1"/>
  <c r="C9720" i="1"/>
  <c r="E9720" i="1" s="1"/>
  <c r="B9720" i="1"/>
  <c r="D9720" i="1" s="1"/>
  <c r="A9720" i="1"/>
  <c r="C9719" i="1"/>
  <c r="E9719" i="1" s="1"/>
  <c r="B9719" i="1"/>
  <c r="D9719" i="1" s="1"/>
  <c r="A9719" i="1"/>
  <c r="C9718" i="1"/>
  <c r="E9718" i="1" s="1"/>
  <c r="B9718" i="1"/>
  <c r="D9718" i="1" s="1"/>
  <c r="A9718" i="1"/>
  <c r="C9717" i="1"/>
  <c r="E9717" i="1" s="1"/>
  <c r="B9717" i="1"/>
  <c r="D9717" i="1" s="1"/>
  <c r="A9717" i="1"/>
  <c r="C9716" i="1"/>
  <c r="E9716" i="1" s="1"/>
  <c r="B9716" i="1"/>
  <c r="D9716" i="1" s="1"/>
  <c r="A9716" i="1"/>
  <c r="C9715" i="1"/>
  <c r="E9715" i="1" s="1"/>
  <c r="B9715" i="1"/>
  <c r="D9715" i="1" s="1"/>
  <c r="A9715" i="1"/>
  <c r="C9714" i="1"/>
  <c r="E9714" i="1" s="1"/>
  <c r="B9714" i="1"/>
  <c r="D9714" i="1" s="1"/>
  <c r="A9714" i="1"/>
  <c r="C9713" i="1"/>
  <c r="E9713" i="1" s="1"/>
  <c r="B9713" i="1"/>
  <c r="D9713" i="1" s="1"/>
  <c r="A9713" i="1"/>
  <c r="C9712" i="1"/>
  <c r="E9712" i="1" s="1"/>
  <c r="B9712" i="1"/>
  <c r="D9712" i="1" s="1"/>
  <c r="A9712" i="1"/>
  <c r="C9711" i="1"/>
  <c r="E9711" i="1" s="1"/>
  <c r="B9711" i="1"/>
  <c r="D9711" i="1" s="1"/>
  <c r="A9711" i="1"/>
  <c r="C9710" i="1"/>
  <c r="E9710" i="1" s="1"/>
  <c r="B9710" i="1"/>
  <c r="D9710" i="1" s="1"/>
  <c r="A9710" i="1"/>
  <c r="C9709" i="1"/>
  <c r="E9709" i="1" s="1"/>
  <c r="B9709" i="1"/>
  <c r="D9709" i="1" s="1"/>
  <c r="A9709" i="1"/>
  <c r="C9708" i="1"/>
  <c r="E9708" i="1" s="1"/>
  <c r="B9708" i="1"/>
  <c r="D9708" i="1" s="1"/>
  <c r="A9708" i="1"/>
  <c r="C9707" i="1"/>
  <c r="E9707" i="1" s="1"/>
  <c r="B9707" i="1"/>
  <c r="D9707" i="1" s="1"/>
  <c r="A9707" i="1"/>
  <c r="C9706" i="1"/>
  <c r="E9706" i="1" s="1"/>
  <c r="B9706" i="1"/>
  <c r="D9706" i="1" s="1"/>
  <c r="A9706" i="1"/>
  <c r="C9705" i="1"/>
  <c r="E9705" i="1" s="1"/>
  <c r="B9705" i="1"/>
  <c r="D9705" i="1" s="1"/>
  <c r="A9705" i="1"/>
  <c r="C9704" i="1"/>
  <c r="E9704" i="1" s="1"/>
  <c r="B9704" i="1"/>
  <c r="D9704" i="1" s="1"/>
  <c r="A9704" i="1"/>
  <c r="C9703" i="1"/>
  <c r="E9703" i="1" s="1"/>
  <c r="B9703" i="1"/>
  <c r="D9703" i="1" s="1"/>
  <c r="A9703" i="1"/>
  <c r="C9702" i="1"/>
  <c r="E9702" i="1" s="1"/>
  <c r="B9702" i="1"/>
  <c r="D9702" i="1" s="1"/>
  <c r="A9702" i="1"/>
  <c r="C9701" i="1"/>
  <c r="E9701" i="1" s="1"/>
  <c r="B9701" i="1"/>
  <c r="D9701" i="1" s="1"/>
  <c r="A9701" i="1"/>
  <c r="C9700" i="1"/>
  <c r="E9700" i="1" s="1"/>
  <c r="B9700" i="1"/>
  <c r="D9700" i="1" s="1"/>
  <c r="A9700" i="1"/>
  <c r="C9699" i="1"/>
  <c r="E9699" i="1" s="1"/>
  <c r="B9699" i="1"/>
  <c r="D9699" i="1" s="1"/>
  <c r="A9699" i="1"/>
  <c r="C9698" i="1"/>
  <c r="E9698" i="1" s="1"/>
  <c r="B9698" i="1"/>
  <c r="D9698" i="1" s="1"/>
  <c r="A9698" i="1"/>
  <c r="C9697" i="1"/>
  <c r="E9697" i="1" s="1"/>
  <c r="B9697" i="1"/>
  <c r="D9697" i="1" s="1"/>
  <c r="A9697" i="1"/>
  <c r="C9696" i="1"/>
  <c r="E9696" i="1" s="1"/>
  <c r="B9696" i="1"/>
  <c r="D9696" i="1" s="1"/>
  <c r="A9696" i="1"/>
  <c r="C9695" i="1"/>
  <c r="E9695" i="1" s="1"/>
  <c r="B9695" i="1"/>
  <c r="D9695" i="1" s="1"/>
  <c r="A9695" i="1"/>
  <c r="D9694" i="1"/>
  <c r="C9694" i="1"/>
  <c r="E9694" i="1" s="1"/>
  <c r="B9694" i="1"/>
  <c r="A9694" i="1"/>
  <c r="C9693" i="1"/>
  <c r="E9693" i="1" s="1"/>
  <c r="B9693" i="1"/>
  <c r="D9693" i="1" s="1"/>
  <c r="A9693" i="1"/>
  <c r="C9692" i="1"/>
  <c r="E9692" i="1" s="1"/>
  <c r="B9692" i="1"/>
  <c r="D9692" i="1" s="1"/>
  <c r="A9692" i="1"/>
  <c r="C9691" i="1"/>
  <c r="E9691" i="1" s="1"/>
  <c r="B9691" i="1"/>
  <c r="D9691" i="1" s="1"/>
  <c r="A9691" i="1"/>
  <c r="C9690" i="1"/>
  <c r="E9690" i="1" s="1"/>
  <c r="B9690" i="1"/>
  <c r="D9690" i="1" s="1"/>
  <c r="A9690" i="1"/>
  <c r="C9689" i="1"/>
  <c r="E9689" i="1" s="1"/>
  <c r="B9689" i="1"/>
  <c r="D9689" i="1" s="1"/>
  <c r="A9689" i="1"/>
  <c r="D9688" i="1"/>
  <c r="C9688" i="1"/>
  <c r="E9688" i="1" s="1"/>
  <c r="B9688" i="1"/>
  <c r="A9688" i="1"/>
  <c r="C9687" i="1"/>
  <c r="E9687" i="1" s="1"/>
  <c r="B9687" i="1"/>
  <c r="D9687" i="1" s="1"/>
  <c r="A9687" i="1"/>
  <c r="C9686" i="1"/>
  <c r="E9686" i="1" s="1"/>
  <c r="B9686" i="1"/>
  <c r="D9686" i="1" s="1"/>
  <c r="A9686" i="1"/>
  <c r="C9685" i="1"/>
  <c r="E9685" i="1" s="1"/>
  <c r="B9685" i="1"/>
  <c r="D9685" i="1" s="1"/>
  <c r="A9685" i="1"/>
  <c r="C9684" i="1"/>
  <c r="E9684" i="1" s="1"/>
  <c r="B9684" i="1"/>
  <c r="D9684" i="1" s="1"/>
  <c r="A9684" i="1"/>
  <c r="C9683" i="1"/>
  <c r="E9683" i="1" s="1"/>
  <c r="B9683" i="1"/>
  <c r="D9683" i="1" s="1"/>
  <c r="A9683" i="1"/>
  <c r="C9682" i="1"/>
  <c r="E9682" i="1" s="1"/>
  <c r="B9682" i="1"/>
  <c r="D9682" i="1" s="1"/>
  <c r="A9682" i="1"/>
  <c r="C9681" i="1"/>
  <c r="E9681" i="1" s="1"/>
  <c r="B9681" i="1"/>
  <c r="D9681" i="1" s="1"/>
  <c r="A9681" i="1"/>
  <c r="C9680" i="1"/>
  <c r="E9680" i="1" s="1"/>
  <c r="B9680" i="1"/>
  <c r="D9680" i="1" s="1"/>
  <c r="A9680" i="1"/>
  <c r="C9679" i="1"/>
  <c r="E9679" i="1" s="1"/>
  <c r="B9679" i="1"/>
  <c r="D9679" i="1" s="1"/>
  <c r="A9679" i="1"/>
  <c r="C9678" i="1"/>
  <c r="E9678" i="1" s="1"/>
  <c r="B9678" i="1"/>
  <c r="D9678" i="1" s="1"/>
  <c r="A9678" i="1"/>
  <c r="C9677" i="1"/>
  <c r="E9677" i="1" s="1"/>
  <c r="B9677" i="1"/>
  <c r="D9677" i="1" s="1"/>
  <c r="A9677" i="1"/>
  <c r="C9676" i="1"/>
  <c r="E9676" i="1" s="1"/>
  <c r="B9676" i="1"/>
  <c r="D9676" i="1" s="1"/>
  <c r="A9676" i="1"/>
  <c r="C9675" i="1"/>
  <c r="E9675" i="1" s="1"/>
  <c r="B9675" i="1"/>
  <c r="D9675" i="1" s="1"/>
  <c r="A9675" i="1"/>
  <c r="C9674" i="1"/>
  <c r="E9674" i="1" s="1"/>
  <c r="B9674" i="1"/>
  <c r="D9674" i="1" s="1"/>
  <c r="A9674" i="1"/>
  <c r="C9673" i="1"/>
  <c r="E9673" i="1" s="1"/>
  <c r="B9673" i="1"/>
  <c r="D9673" i="1" s="1"/>
  <c r="A9673" i="1"/>
  <c r="C9672" i="1"/>
  <c r="E9672" i="1" s="1"/>
  <c r="B9672" i="1"/>
  <c r="D9672" i="1" s="1"/>
  <c r="A9672" i="1"/>
  <c r="C9671" i="1"/>
  <c r="E9671" i="1" s="1"/>
  <c r="B9671" i="1"/>
  <c r="D9671" i="1" s="1"/>
  <c r="A9671" i="1"/>
  <c r="C9670" i="1"/>
  <c r="E9670" i="1" s="1"/>
  <c r="B9670" i="1"/>
  <c r="D9670" i="1" s="1"/>
  <c r="A9670" i="1"/>
  <c r="D9669" i="1"/>
  <c r="C9669" i="1"/>
  <c r="E9669" i="1" s="1"/>
  <c r="B9669" i="1"/>
  <c r="A9669" i="1"/>
  <c r="C9668" i="1"/>
  <c r="E9668" i="1" s="1"/>
  <c r="B9668" i="1"/>
  <c r="D9668" i="1" s="1"/>
  <c r="A9668" i="1"/>
  <c r="C9667" i="1"/>
  <c r="E9667" i="1" s="1"/>
  <c r="B9667" i="1"/>
  <c r="D9667" i="1" s="1"/>
  <c r="A9667" i="1"/>
  <c r="C9666" i="1"/>
  <c r="E9666" i="1" s="1"/>
  <c r="B9666" i="1"/>
  <c r="D9666" i="1" s="1"/>
  <c r="A9666" i="1"/>
  <c r="C9665" i="1"/>
  <c r="E9665" i="1" s="1"/>
  <c r="B9665" i="1"/>
  <c r="D9665" i="1" s="1"/>
  <c r="A9665" i="1"/>
  <c r="D9664" i="1"/>
  <c r="C9664" i="1"/>
  <c r="E9664" i="1" s="1"/>
  <c r="B9664" i="1"/>
  <c r="A9664" i="1"/>
  <c r="C9663" i="1"/>
  <c r="E9663" i="1" s="1"/>
  <c r="B9663" i="1"/>
  <c r="D9663" i="1" s="1"/>
  <c r="A9663" i="1"/>
  <c r="C9662" i="1"/>
  <c r="E9662" i="1" s="1"/>
  <c r="B9662" i="1"/>
  <c r="D9662" i="1" s="1"/>
  <c r="A9662" i="1"/>
  <c r="C9661" i="1"/>
  <c r="E9661" i="1" s="1"/>
  <c r="B9661" i="1"/>
  <c r="D9661" i="1" s="1"/>
  <c r="A9661" i="1"/>
  <c r="C9660" i="1"/>
  <c r="E9660" i="1" s="1"/>
  <c r="B9660" i="1"/>
  <c r="D9660" i="1" s="1"/>
  <c r="A9660" i="1"/>
  <c r="C9659" i="1"/>
  <c r="E9659" i="1" s="1"/>
  <c r="B9659" i="1"/>
  <c r="D9659" i="1" s="1"/>
  <c r="A9659" i="1"/>
  <c r="C9658" i="1"/>
  <c r="E9658" i="1" s="1"/>
  <c r="B9658" i="1"/>
  <c r="D9658" i="1" s="1"/>
  <c r="A9658" i="1"/>
  <c r="D9657" i="1"/>
  <c r="C9657" i="1"/>
  <c r="E9657" i="1" s="1"/>
  <c r="B9657" i="1"/>
  <c r="A9657" i="1"/>
  <c r="C9656" i="1"/>
  <c r="E9656" i="1" s="1"/>
  <c r="B9656" i="1"/>
  <c r="D9656" i="1" s="1"/>
  <c r="A9656" i="1"/>
  <c r="C9655" i="1"/>
  <c r="E9655" i="1" s="1"/>
  <c r="B9655" i="1"/>
  <c r="D9655" i="1" s="1"/>
  <c r="A9655" i="1"/>
  <c r="C9654" i="1"/>
  <c r="E9654" i="1" s="1"/>
  <c r="B9654" i="1"/>
  <c r="D9654" i="1" s="1"/>
  <c r="A9654" i="1"/>
  <c r="C9653" i="1"/>
  <c r="E9653" i="1" s="1"/>
  <c r="B9653" i="1"/>
  <c r="D9653" i="1" s="1"/>
  <c r="A9653" i="1"/>
  <c r="C9652" i="1"/>
  <c r="E9652" i="1" s="1"/>
  <c r="B9652" i="1"/>
  <c r="D9652" i="1" s="1"/>
  <c r="A9652" i="1"/>
  <c r="C9651" i="1"/>
  <c r="E9651" i="1" s="1"/>
  <c r="B9651" i="1"/>
  <c r="D9651" i="1" s="1"/>
  <c r="A9651" i="1"/>
  <c r="C9650" i="1"/>
  <c r="E9650" i="1" s="1"/>
  <c r="B9650" i="1"/>
  <c r="D9650" i="1" s="1"/>
  <c r="A9650" i="1"/>
  <c r="C9649" i="1"/>
  <c r="E9649" i="1" s="1"/>
  <c r="B9649" i="1"/>
  <c r="D9649" i="1" s="1"/>
  <c r="A9649" i="1"/>
  <c r="C9648" i="1"/>
  <c r="E9648" i="1" s="1"/>
  <c r="B9648" i="1"/>
  <c r="D9648" i="1" s="1"/>
  <c r="A9648" i="1"/>
  <c r="C9647" i="1"/>
  <c r="E9647" i="1" s="1"/>
  <c r="B9647" i="1"/>
  <c r="D9647" i="1" s="1"/>
  <c r="A9647" i="1"/>
  <c r="C9646" i="1"/>
  <c r="E9646" i="1" s="1"/>
  <c r="B9646" i="1"/>
  <c r="D9646" i="1" s="1"/>
  <c r="A9646" i="1"/>
  <c r="C9645" i="1"/>
  <c r="E9645" i="1" s="1"/>
  <c r="B9645" i="1"/>
  <c r="D9645" i="1" s="1"/>
  <c r="A9645" i="1"/>
  <c r="C9644" i="1"/>
  <c r="E9644" i="1" s="1"/>
  <c r="B9644" i="1"/>
  <c r="D9644" i="1" s="1"/>
  <c r="A9644" i="1"/>
  <c r="C9643" i="1"/>
  <c r="E9643" i="1" s="1"/>
  <c r="B9643" i="1"/>
  <c r="D9643" i="1" s="1"/>
  <c r="A9643" i="1"/>
  <c r="C9642" i="1"/>
  <c r="E9642" i="1" s="1"/>
  <c r="B9642" i="1"/>
  <c r="D9642" i="1" s="1"/>
  <c r="A9642" i="1"/>
  <c r="C9641" i="1"/>
  <c r="E9641" i="1" s="1"/>
  <c r="B9641" i="1"/>
  <c r="D9641" i="1" s="1"/>
  <c r="A9641" i="1"/>
  <c r="C9640" i="1"/>
  <c r="E9640" i="1" s="1"/>
  <c r="B9640" i="1"/>
  <c r="D9640" i="1" s="1"/>
  <c r="A9640" i="1"/>
  <c r="C9639" i="1"/>
  <c r="E9639" i="1" s="1"/>
  <c r="B9639" i="1"/>
  <c r="D9639" i="1" s="1"/>
  <c r="A9639" i="1"/>
  <c r="D9638" i="1"/>
  <c r="C9638" i="1"/>
  <c r="E9638" i="1" s="1"/>
  <c r="B9638" i="1"/>
  <c r="A9638" i="1"/>
  <c r="C9637" i="1"/>
  <c r="E9637" i="1" s="1"/>
  <c r="B9637" i="1"/>
  <c r="D9637" i="1" s="1"/>
  <c r="A9637" i="1"/>
  <c r="C9636" i="1"/>
  <c r="E9636" i="1" s="1"/>
  <c r="B9636" i="1"/>
  <c r="D9636" i="1" s="1"/>
  <c r="A9636" i="1"/>
  <c r="C9635" i="1"/>
  <c r="E9635" i="1" s="1"/>
  <c r="B9635" i="1"/>
  <c r="D9635" i="1" s="1"/>
  <c r="A9635" i="1"/>
  <c r="C9634" i="1"/>
  <c r="E9634" i="1" s="1"/>
  <c r="B9634" i="1"/>
  <c r="D9634" i="1" s="1"/>
  <c r="A9634" i="1"/>
  <c r="C9633" i="1"/>
  <c r="E9633" i="1" s="1"/>
  <c r="B9633" i="1"/>
  <c r="D9633" i="1" s="1"/>
  <c r="A9633" i="1"/>
  <c r="D9632" i="1"/>
  <c r="C9632" i="1"/>
  <c r="E9632" i="1" s="1"/>
  <c r="B9632" i="1"/>
  <c r="A9632" i="1"/>
  <c r="C9631" i="1"/>
  <c r="E9631" i="1" s="1"/>
  <c r="B9631" i="1"/>
  <c r="D9631" i="1" s="1"/>
  <c r="A9631" i="1"/>
  <c r="C9630" i="1"/>
  <c r="E9630" i="1" s="1"/>
  <c r="B9630" i="1"/>
  <c r="D9630" i="1" s="1"/>
  <c r="A9630" i="1"/>
  <c r="C9629" i="1"/>
  <c r="E9629" i="1" s="1"/>
  <c r="B9629" i="1"/>
  <c r="D9629" i="1" s="1"/>
  <c r="A9629" i="1"/>
  <c r="C9628" i="1"/>
  <c r="E9628" i="1" s="1"/>
  <c r="B9628" i="1"/>
  <c r="D9628" i="1" s="1"/>
  <c r="A9628" i="1"/>
  <c r="C9627" i="1"/>
  <c r="E9627" i="1" s="1"/>
  <c r="B9627" i="1"/>
  <c r="D9627" i="1" s="1"/>
  <c r="A9627" i="1"/>
  <c r="C9626" i="1"/>
  <c r="E9626" i="1" s="1"/>
  <c r="B9626" i="1"/>
  <c r="D9626" i="1" s="1"/>
  <c r="A9626" i="1"/>
  <c r="C9625" i="1"/>
  <c r="E9625" i="1" s="1"/>
  <c r="B9625" i="1"/>
  <c r="D9625" i="1" s="1"/>
  <c r="A9625" i="1"/>
  <c r="C9624" i="1"/>
  <c r="E9624" i="1" s="1"/>
  <c r="B9624" i="1"/>
  <c r="D9624" i="1" s="1"/>
  <c r="A9624" i="1"/>
  <c r="C9623" i="1"/>
  <c r="E9623" i="1" s="1"/>
  <c r="B9623" i="1"/>
  <c r="D9623" i="1" s="1"/>
  <c r="A9623" i="1"/>
  <c r="D9622" i="1"/>
  <c r="C9622" i="1"/>
  <c r="E9622" i="1" s="1"/>
  <c r="B9622" i="1"/>
  <c r="A9622" i="1"/>
  <c r="D9621" i="1"/>
  <c r="C9621" i="1"/>
  <c r="E9621" i="1" s="1"/>
  <c r="B9621" i="1"/>
  <c r="A9621" i="1"/>
  <c r="D9620" i="1"/>
  <c r="C9620" i="1"/>
  <c r="E9620" i="1" s="1"/>
  <c r="B9620" i="1"/>
  <c r="A9620" i="1"/>
  <c r="C9619" i="1"/>
  <c r="E9619" i="1" s="1"/>
  <c r="B9619" i="1"/>
  <c r="D9619" i="1" s="1"/>
  <c r="A9619" i="1"/>
  <c r="C9618" i="1"/>
  <c r="E9618" i="1" s="1"/>
  <c r="B9618" i="1"/>
  <c r="D9618" i="1" s="1"/>
  <c r="A9618" i="1"/>
  <c r="C9617" i="1"/>
  <c r="E9617" i="1" s="1"/>
  <c r="B9617" i="1"/>
  <c r="D9617" i="1" s="1"/>
  <c r="A9617" i="1"/>
  <c r="D9616" i="1"/>
  <c r="C9616" i="1"/>
  <c r="E9616" i="1" s="1"/>
  <c r="B9616" i="1"/>
  <c r="A9616" i="1"/>
  <c r="C9615" i="1"/>
  <c r="E9615" i="1" s="1"/>
  <c r="B9615" i="1"/>
  <c r="D9615" i="1" s="1"/>
  <c r="A9615" i="1"/>
  <c r="D9614" i="1"/>
  <c r="C9614" i="1"/>
  <c r="E9614" i="1" s="1"/>
  <c r="B9614" i="1"/>
  <c r="A9614" i="1"/>
  <c r="D9613" i="1"/>
  <c r="C9613" i="1"/>
  <c r="E9613" i="1" s="1"/>
  <c r="B9613" i="1"/>
  <c r="A9613" i="1"/>
  <c r="C9612" i="1"/>
  <c r="E9612" i="1" s="1"/>
  <c r="B9612" i="1"/>
  <c r="D9612" i="1" s="1"/>
  <c r="A9612" i="1"/>
  <c r="C9611" i="1"/>
  <c r="E9611" i="1" s="1"/>
  <c r="B9611" i="1"/>
  <c r="D9611" i="1" s="1"/>
  <c r="A9611" i="1"/>
  <c r="C9610" i="1"/>
  <c r="E9610" i="1" s="1"/>
  <c r="B9610" i="1"/>
  <c r="D9610" i="1" s="1"/>
  <c r="A9610" i="1"/>
  <c r="D9609" i="1"/>
  <c r="C9609" i="1"/>
  <c r="E9609" i="1" s="1"/>
  <c r="B9609" i="1"/>
  <c r="A9609" i="1"/>
  <c r="C9608" i="1"/>
  <c r="E9608" i="1" s="1"/>
  <c r="B9608" i="1"/>
  <c r="D9608" i="1" s="1"/>
  <c r="A9608" i="1"/>
  <c r="C9607" i="1"/>
  <c r="E9607" i="1" s="1"/>
  <c r="B9607" i="1"/>
  <c r="D9607" i="1" s="1"/>
  <c r="A9607" i="1"/>
  <c r="C9606" i="1"/>
  <c r="E9606" i="1" s="1"/>
  <c r="B9606" i="1"/>
  <c r="D9606" i="1" s="1"/>
  <c r="A9606" i="1"/>
  <c r="C9605" i="1"/>
  <c r="E9605" i="1" s="1"/>
  <c r="B9605" i="1"/>
  <c r="D9605" i="1" s="1"/>
  <c r="A9605" i="1"/>
  <c r="C9604" i="1"/>
  <c r="E9604" i="1" s="1"/>
  <c r="B9604" i="1"/>
  <c r="D9604" i="1" s="1"/>
  <c r="A9604" i="1"/>
  <c r="C9603" i="1"/>
  <c r="E9603" i="1" s="1"/>
  <c r="B9603" i="1"/>
  <c r="D9603" i="1" s="1"/>
  <c r="A9603" i="1"/>
  <c r="D9602" i="1"/>
  <c r="C9602" i="1"/>
  <c r="E9602" i="1" s="1"/>
  <c r="B9602" i="1"/>
  <c r="A9602" i="1"/>
  <c r="C9601" i="1"/>
  <c r="E9601" i="1" s="1"/>
  <c r="B9601" i="1"/>
  <c r="D9601" i="1" s="1"/>
  <c r="A9601" i="1"/>
  <c r="C9600" i="1"/>
  <c r="E9600" i="1" s="1"/>
  <c r="B9600" i="1"/>
  <c r="D9600" i="1" s="1"/>
  <c r="A9600" i="1"/>
  <c r="C9599" i="1"/>
  <c r="E9599" i="1" s="1"/>
  <c r="B9599" i="1"/>
  <c r="D9599" i="1" s="1"/>
  <c r="A9599" i="1"/>
  <c r="C9598" i="1"/>
  <c r="E9598" i="1" s="1"/>
  <c r="B9598" i="1"/>
  <c r="D9598" i="1" s="1"/>
  <c r="A9598" i="1"/>
  <c r="C9597" i="1"/>
  <c r="E9597" i="1" s="1"/>
  <c r="B9597" i="1"/>
  <c r="D9597" i="1" s="1"/>
  <c r="A9597" i="1"/>
  <c r="C9596" i="1"/>
  <c r="E9596" i="1" s="1"/>
  <c r="B9596" i="1"/>
  <c r="D9596" i="1" s="1"/>
  <c r="A9596" i="1"/>
  <c r="C9595" i="1"/>
  <c r="E9595" i="1" s="1"/>
  <c r="B9595" i="1"/>
  <c r="D9595" i="1" s="1"/>
  <c r="A9595" i="1"/>
  <c r="C9594" i="1"/>
  <c r="E9594" i="1" s="1"/>
  <c r="B9594" i="1"/>
  <c r="D9594" i="1" s="1"/>
  <c r="A9594" i="1"/>
  <c r="C9593" i="1"/>
  <c r="E9593" i="1" s="1"/>
  <c r="B9593" i="1"/>
  <c r="D9593" i="1" s="1"/>
  <c r="A9593" i="1"/>
  <c r="C9592" i="1"/>
  <c r="E9592" i="1" s="1"/>
  <c r="B9592" i="1"/>
  <c r="D9592" i="1" s="1"/>
  <c r="A9592" i="1"/>
  <c r="C9591" i="1"/>
  <c r="E9591" i="1" s="1"/>
  <c r="B9591" i="1"/>
  <c r="D9591" i="1" s="1"/>
  <c r="A9591" i="1"/>
  <c r="C9590" i="1"/>
  <c r="E9590" i="1" s="1"/>
  <c r="B9590" i="1"/>
  <c r="D9590" i="1" s="1"/>
  <c r="A9590" i="1"/>
  <c r="C9589" i="1"/>
  <c r="E9589" i="1" s="1"/>
  <c r="B9589" i="1"/>
  <c r="D9589" i="1" s="1"/>
  <c r="A9589" i="1"/>
  <c r="C9588" i="1"/>
  <c r="E9588" i="1" s="1"/>
  <c r="B9588" i="1"/>
  <c r="D9588" i="1" s="1"/>
  <c r="A9588" i="1"/>
  <c r="C9587" i="1"/>
  <c r="E9587" i="1" s="1"/>
  <c r="B9587" i="1"/>
  <c r="D9587" i="1" s="1"/>
  <c r="A9587" i="1"/>
  <c r="C9586" i="1"/>
  <c r="E9586" i="1" s="1"/>
  <c r="B9586" i="1"/>
  <c r="D9586" i="1" s="1"/>
  <c r="A9586" i="1"/>
  <c r="D9585" i="1"/>
  <c r="C9585" i="1"/>
  <c r="E9585" i="1" s="1"/>
  <c r="B9585" i="1"/>
  <c r="A9585" i="1"/>
  <c r="C9584" i="1"/>
  <c r="E9584" i="1" s="1"/>
  <c r="B9584" i="1"/>
  <c r="D9584" i="1" s="1"/>
  <c r="A9584" i="1"/>
  <c r="C9583" i="1"/>
  <c r="E9583" i="1" s="1"/>
  <c r="B9583" i="1"/>
  <c r="D9583" i="1" s="1"/>
  <c r="A9583" i="1"/>
  <c r="C9582" i="1"/>
  <c r="E9582" i="1" s="1"/>
  <c r="B9582" i="1"/>
  <c r="D9582" i="1" s="1"/>
  <c r="A9582" i="1"/>
  <c r="C9581" i="1"/>
  <c r="E9581" i="1" s="1"/>
  <c r="B9581" i="1"/>
  <c r="D9581" i="1" s="1"/>
  <c r="A9581" i="1"/>
  <c r="D9580" i="1"/>
  <c r="C9580" i="1"/>
  <c r="E9580" i="1" s="1"/>
  <c r="B9580" i="1"/>
  <c r="A9580" i="1"/>
  <c r="C9579" i="1"/>
  <c r="E9579" i="1" s="1"/>
  <c r="B9579" i="1"/>
  <c r="D9579" i="1" s="1"/>
  <c r="A9579" i="1"/>
  <c r="C9578" i="1"/>
  <c r="E9578" i="1" s="1"/>
  <c r="B9578" i="1"/>
  <c r="D9578" i="1" s="1"/>
  <c r="A9578" i="1"/>
  <c r="C9577" i="1"/>
  <c r="E9577" i="1" s="1"/>
  <c r="B9577" i="1"/>
  <c r="D9577" i="1" s="1"/>
  <c r="A9577" i="1"/>
  <c r="C9576" i="1"/>
  <c r="E9576" i="1" s="1"/>
  <c r="B9576" i="1"/>
  <c r="D9576" i="1" s="1"/>
  <c r="A9576" i="1"/>
  <c r="C9575" i="1"/>
  <c r="E9575" i="1" s="1"/>
  <c r="B9575" i="1"/>
  <c r="D9575" i="1" s="1"/>
  <c r="A9575" i="1"/>
  <c r="C9574" i="1"/>
  <c r="E9574" i="1" s="1"/>
  <c r="B9574" i="1"/>
  <c r="D9574" i="1" s="1"/>
  <c r="A9574" i="1"/>
  <c r="D9573" i="1"/>
  <c r="C9573" i="1"/>
  <c r="E9573" i="1" s="1"/>
  <c r="B9573" i="1"/>
  <c r="A9573" i="1"/>
  <c r="C9572" i="1"/>
  <c r="E9572" i="1" s="1"/>
  <c r="B9572" i="1"/>
  <c r="D9572" i="1" s="1"/>
  <c r="A9572" i="1"/>
  <c r="C9571" i="1"/>
  <c r="E9571" i="1" s="1"/>
  <c r="B9571" i="1"/>
  <c r="D9571" i="1" s="1"/>
  <c r="A9571" i="1"/>
  <c r="C9570" i="1"/>
  <c r="E9570" i="1" s="1"/>
  <c r="B9570" i="1"/>
  <c r="D9570" i="1" s="1"/>
  <c r="A9570" i="1"/>
  <c r="C9569" i="1"/>
  <c r="E9569" i="1" s="1"/>
  <c r="B9569" i="1"/>
  <c r="D9569" i="1" s="1"/>
  <c r="A9569" i="1"/>
  <c r="C9568" i="1"/>
  <c r="E9568" i="1" s="1"/>
  <c r="B9568" i="1"/>
  <c r="D9568" i="1" s="1"/>
  <c r="A9568" i="1"/>
  <c r="C9567" i="1"/>
  <c r="E9567" i="1" s="1"/>
  <c r="B9567" i="1"/>
  <c r="D9567" i="1" s="1"/>
  <c r="A9567" i="1"/>
  <c r="C9566" i="1"/>
  <c r="E9566" i="1" s="1"/>
  <c r="B9566" i="1"/>
  <c r="D9566" i="1" s="1"/>
  <c r="A9566" i="1"/>
  <c r="C9565" i="1"/>
  <c r="E9565" i="1" s="1"/>
  <c r="B9565" i="1"/>
  <c r="D9565" i="1" s="1"/>
  <c r="A9565" i="1"/>
  <c r="C9564" i="1"/>
  <c r="E9564" i="1" s="1"/>
  <c r="B9564" i="1"/>
  <c r="D9564" i="1" s="1"/>
  <c r="A9564" i="1"/>
  <c r="C9563" i="1"/>
  <c r="E9563" i="1" s="1"/>
  <c r="B9563" i="1"/>
  <c r="D9563" i="1" s="1"/>
  <c r="A9563" i="1"/>
  <c r="C9562" i="1"/>
  <c r="E9562" i="1" s="1"/>
  <c r="B9562" i="1"/>
  <c r="D9562" i="1" s="1"/>
  <c r="A9562" i="1"/>
  <c r="C9561" i="1"/>
  <c r="E9561" i="1" s="1"/>
  <c r="B9561" i="1"/>
  <c r="D9561" i="1" s="1"/>
  <c r="A9561" i="1"/>
  <c r="C9560" i="1"/>
  <c r="E9560" i="1" s="1"/>
  <c r="B9560" i="1"/>
  <c r="D9560" i="1" s="1"/>
  <c r="A9560" i="1"/>
  <c r="C9559" i="1"/>
  <c r="E9559" i="1" s="1"/>
  <c r="B9559" i="1"/>
  <c r="D9559" i="1" s="1"/>
  <c r="A9559" i="1"/>
  <c r="C9558" i="1"/>
  <c r="E9558" i="1" s="1"/>
  <c r="B9558" i="1"/>
  <c r="D9558" i="1" s="1"/>
  <c r="A9558" i="1"/>
  <c r="C9557" i="1"/>
  <c r="E9557" i="1" s="1"/>
  <c r="B9557" i="1"/>
  <c r="D9557" i="1" s="1"/>
  <c r="A9557" i="1"/>
  <c r="C9556" i="1"/>
  <c r="E9556" i="1" s="1"/>
  <c r="B9556" i="1"/>
  <c r="D9556" i="1" s="1"/>
  <c r="A9556" i="1"/>
  <c r="C9555" i="1"/>
  <c r="E9555" i="1" s="1"/>
  <c r="B9555" i="1"/>
  <c r="D9555" i="1" s="1"/>
  <c r="A9555" i="1"/>
  <c r="D9554" i="1"/>
  <c r="C9554" i="1"/>
  <c r="E9554" i="1" s="1"/>
  <c r="B9554" i="1"/>
  <c r="A9554" i="1"/>
  <c r="C9553" i="1"/>
  <c r="E9553" i="1" s="1"/>
  <c r="B9553" i="1"/>
  <c r="D9553" i="1" s="1"/>
  <c r="A9553" i="1"/>
  <c r="C9552" i="1"/>
  <c r="E9552" i="1" s="1"/>
  <c r="B9552" i="1"/>
  <c r="D9552" i="1" s="1"/>
  <c r="A9552" i="1"/>
  <c r="C9551" i="1"/>
  <c r="E9551" i="1" s="1"/>
  <c r="B9551" i="1"/>
  <c r="D9551" i="1" s="1"/>
  <c r="A9551" i="1"/>
  <c r="D9550" i="1"/>
  <c r="C9550" i="1"/>
  <c r="E9550" i="1" s="1"/>
  <c r="B9550" i="1"/>
  <c r="A9550" i="1"/>
  <c r="C9549" i="1"/>
  <c r="E9549" i="1" s="1"/>
  <c r="B9549" i="1"/>
  <c r="D9549" i="1" s="1"/>
  <c r="A9549" i="1"/>
  <c r="C9548" i="1"/>
  <c r="E9548" i="1" s="1"/>
  <c r="B9548" i="1"/>
  <c r="D9548" i="1" s="1"/>
  <c r="A9548" i="1"/>
  <c r="C9547" i="1"/>
  <c r="E9547" i="1" s="1"/>
  <c r="B9547" i="1"/>
  <c r="D9547" i="1" s="1"/>
  <c r="A9547" i="1"/>
  <c r="C9546" i="1"/>
  <c r="E9546" i="1" s="1"/>
  <c r="B9546" i="1"/>
  <c r="D9546" i="1" s="1"/>
  <c r="A9546" i="1"/>
  <c r="C9545" i="1"/>
  <c r="E9545" i="1" s="1"/>
  <c r="B9545" i="1"/>
  <c r="D9545" i="1" s="1"/>
  <c r="A9545" i="1"/>
  <c r="D9544" i="1"/>
  <c r="C9544" i="1"/>
  <c r="E9544" i="1" s="1"/>
  <c r="B9544" i="1"/>
  <c r="A9544" i="1"/>
  <c r="C9543" i="1"/>
  <c r="E9543" i="1" s="1"/>
  <c r="B9543" i="1"/>
  <c r="D9543" i="1" s="1"/>
  <c r="A9543" i="1"/>
  <c r="C9542" i="1"/>
  <c r="E9542" i="1" s="1"/>
  <c r="B9542" i="1"/>
  <c r="D9542" i="1" s="1"/>
  <c r="A9542" i="1"/>
  <c r="C9541" i="1"/>
  <c r="E9541" i="1" s="1"/>
  <c r="B9541" i="1"/>
  <c r="D9541" i="1" s="1"/>
  <c r="A9541" i="1"/>
  <c r="C9540" i="1"/>
  <c r="E9540" i="1" s="1"/>
  <c r="B9540" i="1"/>
  <c r="D9540" i="1" s="1"/>
  <c r="A9540" i="1"/>
  <c r="C9539" i="1"/>
  <c r="E9539" i="1" s="1"/>
  <c r="B9539" i="1"/>
  <c r="D9539" i="1" s="1"/>
  <c r="A9539" i="1"/>
  <c r="C9538" i="1"/>
  <c r="E9538" i="1" s="1"/>
  <c r="B9538" i="1"/>
  <c r="D9538" i="1" s="1"/>
  <c r="A9538" i="1"/>
  <c r="D9537" i="1"/>
  <c r="C9537" i="1"/>
  <c r="E9537" i="1" s="1"/>
  <c r="B9537" i="1"/>
  <c r="A9537" i="1"/>
  <c r="C9536" i="1"/>
  <c r="E9536" i="1" s="1"/>
  <c r="B9536" i="1"/>
  <c r="D9536" i="1" s="1"/>
  <c r="A9536" i="1"/>
  <c r="C9535" i="1"/>
  <c r="E9535" i="1" s="1"/>
  <c r="B9535" i="1"/>
  <c r="D9535" i="1" s="1"/>
  <c r="A9535" i="1"/>
  <c r="C9534" i="1"/>
  <c r="E9534" i="1" s="1"/>
  <c r="B9534" i="1"/>
  <c r="D9534" i="1" s="1"/>
  <c r="A9534" i="1"/>
  <c r="C9533" i="1"/>
  <c r="E9533" i="1" s="1"/>
  <c r="B9533" i="1"/>
  <c r="D9533" i="1" s="1"/>
  <c r="A9533" i="1"/>
  <c r="C9532" i="1"/>
  <c r="E9532" i="1" s="1"/>
  <c r="B9532" i="1"/>
  <c r="D9532" i="1" s="1"/>
  <c r="A9532" i="1"/>
  <c r="C9531" i="1"/>
  <c r="E9531" i="1" s="1"/>
  <c r="B9531" i="1"/>
  <c r="D9531" i="1" s="1"/>
  <c r="A9531" i="1"/>
  <c r="C9530" i="1"/>
  <c r="E9530" i="1" s="1"/>
  <c r="B9530" i="1"/>
  <c r="D9530" i="1" s="1"/>
  <c r="A9530" i="1"/>
  <c r="C9529" i="1"/>
  <c r="E9529" i="1" s="1"/>
  <c r="B9529" i="1"/>
  <c r="D9529" i="1" s="1"/>
  <c r="A9529" i="1"/>
  <c r="C9528" i="1"/>
  <c r="E9528" i="1" s="1"/>
  <c r="B9528" i="1"/>
  <c r="D9528" i="1" s="1"/>
  <c r="A9528" i="1"/>
  <c r="C9527" i="1"/>
  <c r="E9527" i="1" s="1"/>
  <c r="B9527" i="1"/>
  <c r="D9527" i="1" s="1"/>
  <c r="A9527" i="1"/>
  <c r="D9526" i="1"/>
  <c r="C9526" i="1"/>
  <c r="E9526" i="1" s="1"/>
  <c r="B9526" i="1"/>
  <c r="A9526" i="1"/>
  <c r="C9525" i="1"/>
  <c r="E9525" i="1" s="1"/>
  <c r="B9525" i="1"/>
  <c r="D9525" i="1" s="1"/>
  <c r="A9525" i="1"/>
  <c r="C9524" i="1"/>
  <c r="E9524" i="1" s="1"/>
  <c r="B9524" i="1"/>
  <c r="D9524" i="1" s="1"/>
  <c r="A9524" i="1"/>
  <c r="C9523" i="1"/>
  <c r="E9523" i="1" s="1"/>
  <c r="B9523" i="1"/>
  <c r="D9523" i="1" s="1"/>
  <c r="A9523" i="1"/>
  <c r="C9522" i="1"/>
  <c r="E9522" i="1" s="1"/>
  <c r="B9522" i="1"/>
  <c r="D9522" i="1" s="1"/>
  <c r="A9522" i="1"/>
  <c r="C9521" i="1"/>
  <c r="E9521" i="1" s="1"/>
  <c r="B9521" i="1"/>
  <c r="D9521" i="1" s="1"/>
  <c r="A9521" i="1"/>
  <c r="C9520" i="1"/>
  <c r="E9520" i="1" s="1"/>
  <c r="B9520" i="1"/>
  <c r="D9520" i="1" s="1"/>
  <c r="A9520" i="1"/>
  <c r="C9519" i="1"/>
  <c r="E9519" i="1" s="1"/>
  <c r="B9519" i="1"/>
  <c r="D9519" i="1" s="1"/>
  <c r="A9519" i="1"/>
  <c r="D9518" i="1"/>
  <c r="C9518" i="1"/>
  <c r="E9518" i="1" s="1"/>
  <c r="B9518" i="1"/>
  <c r="A9518" i="1"/>
  <c r="C9517" i="1"/>
  <c r="E9517" i="1" s="1"/>
  <c r="B9517" i="1"/>
  <c r="D9517" i="1" s="1"/>
  <c r="A9517" i="1"/>
  <c r="C9516" i="1"/>
  <c r="E9516" i="1" s="1"/>
  <c r="B9516" i="1"/>
  <c r="D9516" i="1" s="1"/>
  <c r="A9516" i="1"/>
  <c r="C9515" i="1"/>
  <c r="E9515" i="1" s="1"/>
  <c r="B9515" i="1"/>
  <c r="D9515" i="1" s="1"/>
  <c r="A9515" i="1"/>
  <c r="C9514" i="1"/>
  <c r="E9514" i="1" s="1"/>
  <c r="B9514" i="1"/>
  <c r="D9514" i="1" s="1"/>
  <c r="A9514" i="1"/>
  <c r="C9513" i="1"/>
  <c r="E9513" i="1" s="1"/>
  <c r="B9513" i="1"/>
  <c r="D9513" i="1" s="1"/>
  <c r="A9513" i="1"/>
  <c r="C9512" i="1"/>
  <c r="E9512" i="1" s="1"/>
  <c r="B9512" i="1"/>
  <c r="D9512" i="1" s="1"/>
  <c r="A9512" i="1"/>
  <c r="C9511" i="1"/>
  <c r="E9511" i="1" s="1"/>
  <c r="B9511" i="1"/>
  <c r="D9511" i="1" s="1"/>
  <c r="A9511" i="1"/>
  <c r="C9510" i="1"/>
  <c r="E9510" i="1" s="1"/>
  <c r="B9510" i="1"/>
  <c r="D9510" i="1" s="1"/>
  <c r="A9510" i="1"/>
  <c r="C9509" i="1"/>
  <c r="E9509" i="1" s="1"/>
  <c r="B9509" i="1"/>
  <c r="D9509" i="1" s="1"/>
  <c r="A9509" i="1"/>
  <c r="C9508" i="1"/>
  <c r="E9508" i="1" s="1"/>
  <c r="B9508" i="1"/>
  <c r="D9508" i="1" s="1"/>
  <c r="A9508" i="1"/>
  <c r="C9507" i="1"/>
  <c r="E9507" i="1" s="1"/>
  <c r="B9507" i="1"/>
  <c r="D9507" i="1" s="1"/>
  <c r="A9507" i="1"/>
  <c r="C9506" i="1"/>
  <c r="E9506" i="1" s="1"/>
  <c r="B9506" i="1"/>
  <c r="D9506" i="1" s="1"/>
  <c r="A9506" i="1"/>
  <c r="C9505" i="1"/>
  <c r="E9505" i="1" s="1"/>
  <c r="B9505" i="1"/>
  <c r="D9505" i="1" s="1"/>
  <c r="A9505" i="1"/>
  <c r="C9504" i="1"/>
  <c r="E9504" i="1" s="1"/>
  <c r="B9504" i="1"/>
  <c r="D9504" i="1" s="1"/>
  <c r="A9504" i="1"/>
  <c r="C9503" i="1"/>
  <c r="E9503" i="1" s="1"/>
  <c r="B9503" i="1"/>
  <c r="D9503" i="1" s="1"/>
  <c r="A9503" i="1"/>
  <c r="C9502" i="1"/>
  <c r="E9502" i="1" s="1"/>
  <c r="B9502" i="1"/>
  <c r="D9502" i="1" s="1"/>
  <c r="A9502" i="1"/>
  <c r="C9501" i="1"/>
  <c r="E9501" i="1" s="1"/>
  <c r="B9501" i="1"/>
  <c r="D9501" i="1" s="1"/>
  <c r="A9501" i="1"/>
  <c r="C9500" i="1"/>
  <c r="E9500" i="1" s="1"/>
  <c r="B9500" i="1"/>
  <c r="D9500" i="1" s="1"/>
  <c r="A9500" i="1"/>
  <c r="C9499" i="1"/>
  <c r="E9499" i="1" s="1"/>
  <c r="B9499" i="1"/>
  <c r="D9499" i="1" s="1"/>
  <c r="A9499" i="1"/>
  <c r="C9498" i="1"/>
  <c r="E9498" i="1" s="1"/>
  <c r="B9498" i="1"/>
  <c r="D9498" i="1" s="1"/>
  <c r="A9498" i="1"/>
  <c r="C9497" i="1"/>
  <c r="E9497" i="1" s="1"/>
  <c r="B9497" i="1"/>
  <c r="D9497" i="1" s="1"/>
  <c r="A9497" i="1"/>
  <c r="C9496" i="1"/>
  <c r="E9496" i="1" s="1"/>
  <c r="B9496" i="1"/>
  <c r="D9496" i="1" s="1"/>
  <c r="A9496" i="1"/>
  <c r="C9495" i="1"/>
  <c r="E9495" i="1" s="1"/>
  <c r="B9495" i="1"/>
  <c r="D9495" i="1" s="1"/>
  <c r="A9495" i="1"/>
  <c r="D9494" i="1"/>
  <c r="C9494" i="1"/>
  <c r="E9494" i="1" s="1"/>
  <c r="B9494" i="1"/>
  <c r="A9494" i="1"/>
  <c r="C9493" i="1"/>
  <c r="E9493" i="1" s="1"/>
  <c r="B9493" i="1"/>
  <c r="D9493" i="1" s="1"/>
  <c r="A9493" i="1"/>
  <c r="C9492" i="1"/>
  <c r="E9492" i="1" s="1"/>
  <c r="B9492" i="1"/>
  <c r="D9492" i="1" s="1"/>
  <c r="A9492" i="1"/>
  <c r="C9491" i="1"/>
  <c r="E9491" i="1" s="1"/>
  <c r="B9491" i="1"/>
  <c r="D9491" i="1" s="1"/>
  <c r="A9491" i="1"/>
  <c r="C9490" i="1"/>
  <c r="E9490" i="1" s="1"/>
  <c r="B9490" i="1"/>
  <c r="D9490" i="1" s="1"/>
  <c r="A9490" i="1"/>
  <c r="C9489" i="1"/>
  <c r="E9489" i="1" s="1"/>
  <c r="B9489" i="1"/>
  <c r="D9489" i="1" s="1"/>
  <c r="A9489" i="1"/>
  <c r="C9488" i="1"/>
  <c r="E9488" i="1" s="1"/>
  <c r="B9488" i="1"/>
  <c r="D9488" i="1" s="1"/>
  <c r="A9488" i="1"/>
  <c r="C9487" i="1"/>
  <c r="E9487" i="1" s="1"/>
  <c r="B9487" i="1"/>
  <c r="D9487" i="1" s="1"/>
  <c r="A9487" i="1"/>
  <c r="C9486" i="1"/>
  <c r="E9486" i="1" s="1"/>
  <c r="B9486" i="1"/>
  <c r="D9486" i="1" s="1"/>
  <c r="A9486" i="1"/>
  <c r="C9485" i="1"/>
  <c r="E9485" i="1" s="1"/>
  <c r="B9485" i="1"/>
  <c r="D9485" i="1" s="1"/>
  <c r="A9485" i="1"/>
  <c r="D9484" i="1"/>
  <c r="C9484" i="1"/>
  <c r="E9484" i="1" s="1"/>
  <c r="B9484" i="1"/>
  <c r="A9484" i="1"/>
  <c r="C9483" i="1"/>
  <c r="E9483" i="1" s="1"/>
  <c r="B9483" i="1"/>
  <c r="D9483" i="1" s="1"/>
  <c r="A9483" i="1"/>
  <c r="C9482" i="1"/>
  <c r="E9482" i="1" s="1"/>
  <c r="B9482" i="1"/>
  <c r="D9482" i="1" s="1"/>
  <c r="A9482" i="1"/>
  <c r="C9481" i="1"/>
  <c r="E9481" i="1" s="1"/>
  <c r="B9481" i="1"/>
  <c r="D9481" i="1" s="1"/>
  <c r="A9481" i="1"/>
  <c r="C9480" i="1"/>
  <c r="E9480" i="1" s="1"/>
  <c r="B9480" i="1"/>
  <c r="D9480" i="1" s="1"/>
  <c r="A9480" i="1"/>
  <c r="C9479" i="1"/>
  <c r="E9479" i="1" s="1"/>
  <c r="B9479" i="1"/>
  <c r="D9479" i="1" s="1"/>
  <c r="A9479" i="1"/>
  <c r="C9478" i="1"/>
  <c r="E9478" i="1" s="1"/>
  <c r="B9478" i="1"/>
  <c r="D9478" i="1" s="1"/>
  <c r="A9478" i="1"/>
  <c r="D9477" i="1"/>
  <c r="C9477" i="1"/>
  <c r="E9477" i="1" s="1"/>
  <c r="B9477" i="1"/>
  <c r="A9477" i="1"/>
  <c r="D9476" i="1"/>
  <c r="C9476" i="1"/>
  <c r="E9476" i="1" s="1"/>
  <c r="B9476" i="1"/>
  <c r="A9476" i="1"/>
  <c r="C9475" i="1"/>
  <c r="E9475" i="1" s="1"/>
  <c r="B9475" i="1"/>
  <c r="D9475" i="1" s="1"/>
  <c r="A9475" i="1"/>
  <c r="C9474" i="1"/>
  <c r="E9474" i="1" s="1"/>
  <c r="B9474" i="1"/>
  <c r="D9474" i="1" s="1"/>
  <c r="A9474" i="1"/>
  <c r="C9473" i="1"/>
  <c r="E9473" i="1" s="1"/>
  <c r="B9473" i="1"/>
  <c r="D9473" i="1" s="1"/>
  <c r="A9473" i="1"/>
  <c r="C9472" i="1"/>
  <c r="E9472" i="1" s="1"/>
  <c r="B9472" i="1"/>
  <c r="D9472" i="1" s="1"/>
  <c r="A9472" i="1"/>
  <c r="C9471" i="1"/>
  <c r="E9471" i="1" s="1"/>
  <c r="B9471" i="1"/>
  <c r="D9471" i="1" s="1"/>
  <c r="A9471" i="1"/>
  <c r="C9470" i="1"/>
  <c r="E9470" i="1" s="1"/>
  <c r="B9470" i="1"/>
  <c r="D9470" i="1" s="1"/>
  <c r="A9470" i="1"/>
  <c r="C9469" i="1"/>
  <c r="E9469" i="1" s="1"/>
  <c r="B9469" i="1"/>
  <c r="D9469" i="1" s="1"/>
  <c r="A9469" i="1"/>
  <c r="C9468" i="1"/>
  <c r="E9468" i="1" s="1"/>
  <c r="B9468" i="1"/>
  <c r="D9468" i="1" s="1"/>
  <c r="A9468" i="1"/>
  <c r="C9467" i="1"/>
  <c r="E9467" i="1" s="1"/>
  <c r="B9467" i="1"/>
  <c r="D9467" i="1" s="1"/>
  <c r="A9467" i="1"/>
  <c r="C9466" i="1"/>
  <c r="E9466" i="1" s="1"/>
  <c r="B9466" i="1"/>
  <c r="D9466" i="1" s="1"/>
  <c r="A9466" i="1"/>
  <c r="C9465" i="1"/>
  <c r="E9465" i="1" s="1"/>
  <c r="B9465" i="1"/>
  <c r="D9465" i="1" s="1"/>
  <c r="A9465" i="1"/>
  <c r="C9464" i="1"/>
  <c r="E9464" i="1" s="1"/>
  <c r="B9464" i="1"/>
  <c r="D9464" i="1" s="1"/>
  <c r="A9464" i="1"/>
  <c r="C9463" i="1"/>
  <c r="E9463" i="1" s="1"/>
  <c r="B9463" i="1"/>
  <c r="D9463" i="1" s="1"/>
  <c r="A9463" i="1"/>
  <c r="C9462" i="1"/>
  <c r="E9462" i="1" s="1"/>
  <c r="B9462" i="1"/>
  <c r="D9462" i="1" s="1"/>
  <c r="A9462" i="1"/>
  <c r="C9461" i="1"/>
  <c r="E9461" i="1" s="1"/>
  <c r="B9461" i="1"/>
  <c r="D9461" i="1" s="1"/>
  <c r="A9461" i="1"/>
  <c r="C9460" i="1"/>
  <c r="E9460" i="1" s="1"/>
  <c r="B9460" i="1"/>
  <c r="D9460" i="1" s="1"/>
  <c r="A9460" i="1"/>
  <c r="C9459" i="1"/>
  <c r="E9459" i="1" s="1"/>
  <c r="B9459" i="1"/>
  <c r="D9459" i="1" s="1"/>
  <c r="A9459" i="1"/>
  <c r="C9458" i="1"/>
  <c r="E9458" i="1" s="1"/>
  <c r="B9458" i="1"/>
  <c r="D9458" i="1" s="1"/>
  <c r="A9458" i="1"/>
  <c r="C9457" i="1"/>
  <c r="E9457" i="1" s="1"/>
  <c r="B9457" i="1"/>
  <c r="D9457" i="1" s="1"/>
  <c r="A9457" i="1"/>
  <c r="C9456" i="1"/>
  <c r="E9456" i="1" s="1"/>
  <c r="B9456" i="1"/>
  <c r="D9456" i="1" s="1"/>
  <c r="A9456" i="1"/>
  <c r="C9455" i="1"/>
  <c r="E9455" i="1" s="1"/>
  <c r="B9455" i="1"/>
  <c r="D9455" i="1" s="1"/>
  <c r="A9455" i="1"/>
  <c r="C9454" i="1"/>
  <c r="E9454" i="1" s="1"/>
  <c r="B9454" i="1"/>
  <c r="D9454" i="1" s="1"/>
  <c r="A9454" i="1"/>
  <c r="C9453" i="1"/>
  <c r="E9453" i="1" s="1"/>
  <c r="B9453" i="1"/>
  <c r="D9453" i="1" s="1"/>
  <c r="A9453" i="1"/>
  <c r="C9452" i="1"/>
  <c r="E9452" i="1" s="1"/>
  <c r="B9452" i="1"/>
  <c r="D9452" i="1" s="1"/>
  <c r="A9452" i="1"/>
  <c r="C9451" i="1"/>
  <c r="E9451" i="1" s="1"/>
  <c r="B9451" i="1"/>
  <c r="D9451" i="1" s="1"/>
  <c r="A9451" i="1"/>
  <c r="C9450" i="1"/>
  <c r="E9450" i="1" s="1"/>
  <c r="B9450" i="1"/>
  <c r="D9450" i="1" s="1"/>
  <c r="A9450" i="1"/>
  <c r="C9449" i="1"/>
  <c r="E9449" i="1" s="1"/>
  <c r="B9449" i="1"/>
  <c r="D9449" i="1" s="1"/>
  <c r="A9449" i="1"/>
  <c r="D9448" i="1"/>
  <c r="C9448" i="1"/>
  <c r="E9448" i="1" s="1"/>
  <c r="B9448" i="1"/>
  <c r="A9448" i="1"/>
  <c r="C9447" i="1"/>
  <c r="E9447" i="1" s="1"/>
  <c r="B9447" i="1"/>
  <c r="D9447" i="1" s="1"/>
  <c r="A9447" i="1"/>
  <c r="C9446" i="1"/>
  <c r="E9446" i="1" s="1"/>
  <c r="B9446" i="1"/>
  <c r="D9446" i="1" s="1"/>
  <c r="A9446" i="1"/>
  <c r="C9445" i="1"/>
  <c r="E9445" i="1" s="1"/>
  <c r="B9445" i="1"/>
  <c r="D9445" i="1" s="1"/>
  <c r="A9445" i="1"/>
  <c r="C9444" i="1"/>
  <c r="E9444" i="1" s="1"/>
  <c r="B9444" i="1"/>
  <c r="D9444" i="1" s="1"/>
  <c r="A9444" i="1"/>
  <c r="C9443" i="1"/>
  <c r="E9443" i="1" s="1"/>
  <c r="B9443" i="1"/>
  <c r="D9443" i="1" s="1"/>
  <c r="A9443" i="1"/>
  <c r="C9442" i="1"/>
  <c r="E9442" i="1" s="1"/>
  <c r="B9442" i="1"/>
  <c r="D9442" i="1" s="1"/>
  <c r="A9442" i="1"/>
  <c r="D9441" i="1"/>
  <c r="C9441" i="1"/>
  <c r="E9441" i="1" s="1"/>
  <c r="B9441" i="1"/>
  <c r="A9441" i="1"/>
  <c r="C9440" i="1"/>
  <c r="E9440" i="1" s="1"/>
  <c r="B9440" i="1"/>
  <c r="D9440" i="1" s="1"/>
  <c r="A9440" i="1"/>
  <c r="C9439" i="1"/>
  <c r="E9439" i="1" s="1"/>
  <c r="B9439" i="1"/>
  <c r="D9439" i="1" s="1"/>
  <c r="A9439" i="1"/>
  <c r="C9438" i="1"/>
  <c r="E9438" i="1" s="1"/>
  <c r="B9438" i="1"/>
  <c r="D9438" i="1" s="1"/>
  <c r="A9438" i="1"/>
  <c r="C9437" i="1"/>
  <c r="E9437" i="1" s="1"/>
  <c r="B9437" i="1"/>
  <c r="D9437" i="1" s="1"/>
  <c r="A9437" i="1"/>
  <c r="C9436" i="1"/>
  <c r="E9436" i="1" s="1"/>
  <c r="B9436" i="1"/>
  <c r="D9436" i="1" s="1"/>
  <c r="A9436" i="1"/>
  <c r="C9435" i="1"/>
  <c r="E9435" i="1" s="1"/>
  <c r="B9435" i="1"/>
  <c r="D9435" i="1" s="1"/>
  <c r="A9435" i="1"/>
  <c r="C9434" i="1"/>
  <c r="E9434" i="1" s="1"/>
  <c r="B9434" i="1"/>
  <c r="D9434" i="1" s="1"/>
  <c r="A9434" i="1"/>
  <c r="D9433" i="1"/>
  <c r="C9433" i="1"/>
  <c r="E9433" i="1" s="1"/>
  <c r="B9433" i="1"/>
  <c r="A9433" i="1"/>
  <c r="C9432" i="1"/>
  <c r="E9432" i="1" s="1"/>
  <c r="B9432" i="1"/>
  <c r="D9432" i="1" s="1"/>
  <c r="A9432" i="1"/>
  <c r="C9431" i="1"/>
  <c r="E9431" i="1" s="1"/>
  <c r="B9431" i="1"/>
  <c r="D9431" i="1" s="1"/>
  <c r="A9431" i="1"/>
  <c r="C9430" i="1"/>
  <c r="E9430" i="1" s="1"/>
  <c r="B9430" i="1"/>
  <c r="D9430" i="1" s="1"/>
  <c r="A9430" i="1"/>
  <c r="D9429" i="1"/>
  <c r="C9429" i="1"/>
  <c r="E9429" i="1" s="1"/>
  <c r="B9429" i="1"/>
  <c r="A9429" i="1"/>
  <c r="C9428" i="1"/>
  <c r="E9428" i="1" s="1"/>
  <c r="B9428" i="1"/>
  <c r="D9428" i="1" s="1"/>
  <c r="A9428" i="1"/>
  <c r="C9427" i="1"/>
  <c r="E9427" i="1" s="1"/>
  <c r="B9427" i="1"/>
  <c r="D9427" i="1" s="1"/>
  <c r="A9427" i="1"/>
  <c r="C9426" i="1"/>
  <c r="E9426" i="1" s="1"/>
  <c r="B9426" i="1"/>
  <c r="D9426" i="1" s="1"/>
  <c r="A9426" i="1"/>
  <c r="C9425" i="1"/>
  <c r="E9425" i="1" s="1"/>
  <c r="B9425" i="1"/>
  <c r="D9425" i="1" s="1"/>
  <c r="A9425" i="1"/>
  <c r="C9424" i="1"/>
  <c r="E9424" i="1" s="1"/>
  <c r="B9424" i="1"/>
  <c r="D9424" i="1" s="1"/>
  <c r="A9424" i="1"/>
  <c r="C9423" i="1"/>
  <c r="E9423" i="1" s="1"/>
  <c r="B9423" i="1"/>
  <c r="D9423" i="1" s="1"/>
  <c r="A9423" i="1"/>
  <c r="C9422" i="1"/>
  <c r="E9422" i="1" s="1"/>
  <c r="B9422" i="1"/>
  <c r="D9422" i="1" s="1"/>
  <c r="A9422" i="1"/>
  <c r="C9421" i="1"/>
  <c r="E9421" i="1" s="1"/>
  <c r="B9421" i="1"/>
  <c r="D9421" i="1" s="1"/>
  <c r="A9421" i="1"/>
  <c r="C9420" i="1"/>
  <c r="E9420" i="1" s="1"/>
  <c r="B9420" i="1"/>
  <c r="D9420" i="1" s="1"/>
  <c r="A9420" i="1"/>
  <c r="C9419" i="1"/>
  <c r="E9419" i="1" s="1"/>
  <c r="B9419" i="1"/>
  <c r="D9419" i="1" s="1"/>
  <c r="A9419" i="1"/>
  <c r="D9418" i="1"/>
  <c r="C9418" i="1"/>
  <c r="E9418" i="1" s="1"/>
  <c r="B9418" i="1"/>
  <c r="A9418" i="1"/>
  <c r="C9417" i="1"/>
  <c r="E9417" i="1" s="1"/>
  <c r="B9417" i="1"/>
  <c r="D9417" i="1" s="1"/>
  <c r="A9417" i="1"/>
  <c r="C9416" i="1"/>
  <c r="E9416" i="1" s="1"/>
  <c r="B9416" i="1"/>
  <c r="D9416" i="1" s="1"/>
  <c r="A9416" i="1"/>
  <c r="C9415" i="1"/>
  <c r="E9415" i="1" s="1"/>
  <c r="B9415" i="1"/>
  <c r="D9415" i="1" s="1"/>
  <c r="A9415" i="1"/>
  <c r="C9414" i="1"/>
  <c r="E9414" i="1" s="1"/>
  <c r="B9414" i="1"/>
  <c r="D9414" i="1" s="1"/>
  <c r="A9414" i="1"/>
  <c r="C9413" i="1"/>
  <c r="E9413" i="1" s="1"/>
  <c r="B9413" i="1"/>
  <c r="D9413" i="1" s="1"/>
  <c r="A9413" i="1"/>
  <c r="C9412" i="1"/>
  <c r="E9412" i="1" s="1"/>
  <c r="B9412" i="1"/>
  <c r="D9412" i="1" s="1"/>
  <c r="A9412" i="1"/>
  <c r="C9411" i="1"/>
  <c r="E9411" i="1" s="1"/>
  <c r="B9411" i="1"/>
  <c r="D9411" i="1" s="1"/>
  <c r="A9411" i="1"/>
  <c r="C9410" i="1"/>
  <c r="E9410" i="1" s="1"/>
  <c r="B9410" i="1"/>
  <c r="D9410" i="1" s="1"/>
  <c r="A9410" i="1"/>
  <c r="C9409" i="1"/>
  <c r="E9409" i="1" s="1"/>
  <c r="B9409" i="1"/>
  <c r="D9409" i="1" s="1"/>
  <c r="A9409" i="1"/>
  <c r="C9408" i="1"/>
  <c r="E9408" i="1" s="1"/>
  <c r="B9408" i="1"/>
  <c r="D9408" i="1" s="1"/>
  <c r="A9408" i="1"/>
  <c r="C9407" i="1"/>
  <c r="E9407" i="1" s="1"/>
  <c r="B9407" i="1"/>
  <c r="D9407" i="1" s="1"/>
  <c r="A9407" i="1"/>
  <c r="D9406" i="1"/>
  <c r="C9406" i="1"/>
  <c r="E9406" i="1" s="1"/>
  <c r="B9406" i="1"/>
  <c r="A9406" i="1"/>
  <c r="C9405" i="1"/>
  <c r="E9405" i="1" s="1"/>
  <c r="B9405" i="1"/>
  <c r="D9405" i="1" s="1"/>
  <c r="A9405" i="1"/>
  <c r="C9404" i="1"/>
  <c r="E9404" i="1" s="1"/>
  <c r="B9404" i="1"/>
  <c r="D9404" i="1" s="1"/>
  <c r="A9404" i="1"/>
  <c r="C9403" i="1"/>
  <c r="E9403" i="1" s="1"/>
  <c r="B9403" i="1"/>
  <c r="D9403" i="1" s="1"/>
  <c r="A9403" i="1"/>
  <c r="C9402" i="1"/>
  <c r="E9402" i="1" s="1"/>
  <c r="B9402" i="1"/>
  <c r="D9402" i="1" s="1"/>
  <c r="A9402" i="1"/>
  <c r="C9401" i="1"/>
  <c r="E9401" i="1" s="1"/>
  <c r="B9401" i="1"/>
  <c r="D9401" i="1" s="1"/>
  <c r="A9401" i="1"/>
  <c r="C9400" i="1"/>
  <c r="E9400" i="1" s="1"/>
  <c r="B9400" i="1"/>
  <c r="D9400" i="1" s="1"/>
  <c r="A9400" i="1"/>
  <c r="C9399" i="1"/>
  <c r="E9399" i="1" s="1"/>
  <c r="B9399" i="1"/>
  <c r="D9399" i="1" s="1"/>
  <c r="A9399" i="1"/>
  <c r="C9398" i="1"/>
  <c r="E9398" i="1" s="1"/>
  <c r="B9398" i="1"/>
  <c r="D9398" i="1" s="1"/>
  <c r="A9398" i="1"/>
  <c r="D9397" i="1"/>
  <c r="C9397" i="1"/>
  <c r="E9397" i="1" s="1"/>
  <c r="B9397" i="1"/>
  <c r="A9397" i="1"/>
  <c r="C9396" i="1"/>
  <c r="E9396" i="1" s="1"/>
  <c r="B9396" i="1"/>
  <c r="D9396" i="1" s="1"/>
  <c r="A9396" i="1"/>
  <c r="C9395" i="1"/>
  <c r="E9395" i="1" s="1"/>
  <c r="B9395" i="1"/>
  <c r="D9395" i="1" s="1"/>
  <c r="A9395" i="1"/>
  <c r="C9394" i="1"/>
  <c r="E9394" i="1" s="1"/>
  <c r="B9394" i="1"/>
  <c r="D9394" i="1" s="1"/>
  <c r="A9394" i="1"/>
  <c r="C9393" i="1"/>
  <c r="E9393" i="1" s="1"/>
  <c r="B9393" i="1"/>
  <c r="D9393" i="1" s="1"/>
  <c r="A9393" i="1"/>
  <c r="C9392" i="1"/>
  <c r="E9392" i="1" s="1"/>
  <c r="B9392" i="1"/>
  <c r="D9392" i="1" s="1"/>
  <c r="A9392" i="1"/>
  <c r="C9391" i="1"/>
  <c r="E9391" i="1" s="1"/>
  <c r="B9391" i="1"/>
  <c r="D9391" i="1" s="1"/>
  <c r="A9391" i="1"/>
  <c r="C9390" i="1"/>
  <c r="E9390" i="1" s="1"/>
  <c r="B9390" i="1"/>
  <c r="D9390" i="1" s="1"/>
  <c r="A9390" i="1"/>
  <c r="C9389" i="1"/>
  <c r="E9389" i="1" s="1"/>
  <c r="B9389" i="1"/>
  <c r="D9389" i="1" s="1"/>
  <c r="A9389" i="1"/>
  <c r="C9388" i="1"/>
  <c r="E9388" i="1" s="1"/>
  <c r="B9388" i="1"/>
  <c r="D9388" i="1" s="1"/>
  <c r="A9388" i="1"/>
  <c r="C9387" i="1"/>
  <c r="E9387" i="1" s="1"/>
  <c r="B9387" i="1"/>
  <c r="D9387" i="1" s="1"/>
  <c r="A9387" i="1"/>
  <c r="C9386" i="1"/>
  <c r="E9386" i="1" s="1"/>
  <c r="B9386" i="1"/>
  <c r="D9386" i="1" s="1"/>
  <c r="A9386" i="1"/>
  <c r="C9385" i="1"/>
  <c r="E9385" i="1" s="1"/>
  <c r="B9385" i="1"/>
  <c r="D9385" i="1" s="1"/>
  <c r="A9385" i="1"/>
  <c r="C9384" i="1"/>
  <c r="E9384" i="1" s="1"/>
  <c r="B9384" i="1"/>
  <c r="D9384" i="1" s="1"/>
  <c r="A9384" i="1"/>
  <c r="C9383" i="1"/>
  <c r="E9383" i="1" s="1"/>
  <c r="B9383" i="1"/>
  <c r="D9383" i="1" s="1"/>
  <c r="A9383" i="1"/>
  <c r="D9382" i="1"/>
  <c r="C9382" i="1"/>
  <c r="E9382" i="1" s="1"/>
  <c r="B9382" i="1"/>
  <c r="A9382" i="1"/>
  <c r="C9381" i="1"/>
  <c r="E9381" i="1" s="1"/>
  <c r="B9381" i="1"/>
  <c r="D9381" i="1" s="1"/>
  <c r="A9381" i="1"/>
  <c r="C9380" i="1"/>
  <c r="E9380" i="1" s="1"/>
  <c r="B9380" i="1"/>
  <c r="D9380" i="1" s="1"/>
  <c r="A9380" i="1"/>
  <c r="C9379" i="1"/>
  <c r="E9379" i="1" s="1"/>
  <c r="B9379" i="1"/>
  <c r="D9379" i="1" s="1"/>
  <c r="A9379" i="1"/>
  <c r="C9378" i="1"/>
  <c r="E9378" i="1" s="1"/>
  <c r="B9378" i="1"/>
  <c r="D9378" i="1" s="1"/>
  <c r="A9378" i="1"/>
  <c r="C9377" i="1"/>
  <c r="E9377" i="1" s="1"/>
  <c r="B9377" i="1"/>
  <c r="D9377" i="1" s="1"/>
  <c r="A9377" i="1"/>
  <c r="C9376" i="1"/>
  <c r="E9376" i="1" s="1"/>
  <c r="B9376" i="1"/>
  <c r="D9376" i="1" s="1"/>
  <c r="A9376" i="1"/>
  <c r="C9375" i="1"/>
  <c r="E9375" i="1" s="1"/>
  <c r="B9375" i="1"/>
  <c r="D9375" i="1" s="1"/>
  <c r="A9375" i="1"/>
  <c r="C9374" i="1"/>
  <c r="E9374" i="1" s="1"/>
  <c r="B9374" i="1"/>
  <c r="D9374" i="1" s="1"/>
  <c r="A9374" i="1"/>
  <c r="C9373" i="1"/>
  <c r="E9373" i="1" s="1"/>
  <c r="B9373" i="1"/>
  <c r="D9373" i="1" s="1"/>
  <c r="A9373" i="1"/>
  <c r="C9372" i="1"/>
  <c r="E9372" i="1" s="1"/>
  <c r="B9372" i="1"/>
  <c r="D9372" i="1" s="1"/>
  <c r="A9372" i="1"/>
  <c r="C9371" i="1"/>
  <c r="E9371" i="1" s="1"/>
  <c r="B9371" i="1"/>
  <c r="D9371" i="1" s="1"/>
  <c r="A9371" i="1"/>
  <c r="C9370" i="1"/>
  <c r="E9370" i="1" s="1"/>
  <c r="B9370" i="1"/>
  <c r="D9370" i="1" s="1"/>
  <c r="A9370" i="1"/>
  <c r="C9369" i="1"/>
  <c r="E9369" i="1" s="1"/>
  <c r="B9369" i="1"/>
  <c r="D9369" i="1" s="1"/>
  <c r="A9369" i="1"/>
  <c r="C9368" i="1"/>
  <c r="E9368" i="1" s="1"/>
  <c r="B9368" i="1"/>
  <c r="D9368" i="1" s="1"/>
  <c r="A9368" i="1"/>
  <c r="C9367" i="1"/>
  <c r="E9367" i="1" s="1"/>
  <c r="B9367" i="1"/>
  <c r="D9367" i="1" s="1"/>
  <c r="A9367" i="1"/>
  <c r="C9366" i="1"/>
  <c r="E9366" i="1" s="1"/>
  <c r="B9366" i="1"/>
  <c r="D9366" i="1" s="1"/>
  <c r="A9366" i="1"/>
  <c r="C9365" i="1"/>
  <c r="E9365" i="1" s="1"/>
  <c r="B9365" i="1"/>
  <c r="D9365" i="1" s="1"/>
  <c r="A9365" i="1"/>
  <c r="C9364" i="1"/>
  <c r="E9364" i="1" s="1"/>
  <c r="B9364" i="1"/>
  <c r="D9364" i="1" s="1"/>
  <c r="A9364" i="1"/>
  <c r="C9363" i="1"/>
  <c r="E9363" i="1" s="1"/>
  <c r="B9363" i="1"/>
  <c r="D9363" i="1" s="1"/>
  <c r="A9363" i="1"/>
  <c r="C9362" i="1"/>
  <c r="E9362" i="1" s="1"/>
  <c r="B9362" i="1"/>
  <c r="D9362" i="1" s="1"/>
  <c r="A9362" i="1"/>
  <c r="D9361" i="1"/>
  <c r="C9361" i="1"/>
  <c r="E9361" i="1" s="1"/>
  <c r="B9361" i="1"/>
  <c r="A9361" i="1"/>
  <c r="C9360" i="1"/>
  <c r="E9360" i="1" s="1"/>
  <c r="B9360" i="1"/>
  <c r="D9360" i="1" s="1"/>
  <c r="A9360" i="1"/>
  <c r="C9359" i="1"/>
  <c r="E9359" i="1" s="1"/>
  <c r="B9359" i="1"/>
  <c r="D9359" i="1" s="1"/>
  <c r="A9359" i="1"/>
  <c r="C9358" i="1"/>
  <c r="E9358" i="1" s="1"/>
  <c r="B9358" i="1"/>
  <c r="D9358" i="1" s="1"/>
  <c r="A9358" i="1"/>
  <c r="C9357" i="1"/>
  <c r="E9357" i="1" s="1"/>
  <c r="B9357" i="1"/>
  <c r="D9357" i="1" s="1"/>
  <c r="A9357" i="1"/>
  <c r="D9356" i="1"/>
  <c r="C9356" i="1"/>
  <c r="E9356" i="1" s="1"/>
  <c r="B9356" i="1"/>
  <c r="A9356" i="1"/>
  <c r="C9355" i="1"/>
  <c r="E9355" i="1" s="1"/>
  <c r="B9355" i="1"/>
  <c r="D9355" i="1" s="1"/>
  <c r="A9355" i="1"/>
  <c r="C9354" i="1"/>
  <c r="E9354" i="1" s="1"/>
  <c r="B9354" i="1"/>
  <c r="D9354" i="1" s="1"/>
  <c r="A9354" i="1"/>
  <c r="C9353" i="1"/>
  <c r="E9353" i="1" s="1"/>
  <c r="B9353" i="1"/>
  <c r="D9353" i="1" s="1"/>
  <c r="A9353" i="1"/>
  <c r="C9352" i="1"/>
  <c r="E9352" i="1" s="1"/>
  <c r="B9352" i="1"/>
  <c r="D9352" i="1" s="1"/>
  <c r="A9352" i="1"/>
  <c r="C9351" i="1"/>
  <c r="E9351" i="1" s="1"/>
  <c r="B9351" i="1"/>
  <c r="D9351" i="1" s="1"/>
  <c r="A9351" i="1"/>
  <c r="C9350" i="1"/>
  <c r="E9350" i="1" s="1"/>
  <c r="B9350" i="1"/>
  <c r="D9350" i="1" s="1"/>
  <c r="A9350" i="1"/>
  <c r="C9349" i="1"/>
  <c r="E9349" i="1" s="1"/>
  <c r="B9349" i="1"/>
  <c r="D9349" i="1" s="1"/>
  <c r="A9349" i="1"/>
  <c r="C9348" i="1"/>
  <c r="E9348" i="1" s="1"/>
  <c r="B9348" i="1"/>
  <c r="D9348" i="1" s="1"/>
  <c r="A9348" i="1"/>
  <c r="C9347" i="1"/>
  <c r="E9347" i="1" s="1"/>
  <c r="B9347" i="1"/>
  <c r="D9347" i="1" s="1"/>
  <c r="A9347" i="1"/>
  <c r="D9346" i="1"/>
  <c r="C9346" i="1"/>
  <c r="E9346" i="1" s="1"/>
  <c r="B9346" i="1"/>
  <c r="A9346" i="1"/>
  <c r="D9345" i="1"/>
  <c r="C9345" i="1"/>
  <c r="E9345" i="1" s="1"/>
  <c r="B9345" i="1"/>
  <c r="A9345" i="1"/>
  <c r="C9344" i="1"/>
  <c r="E9344" i="1" s="1"/>
  <c r="B9344" i="1"/>
  <c r="D9344" i="1" s="1"/>
  <c r="A9344" i="1"/>
  <c r="C9343" i="1"/>
  <c r="E9343" i="1" s="1"/>
  <c r="B9343" i="1"/>
  <c r="D9343" i="1" s="1"/>
  <c r="A9343" i="1"/>
  <c r="C9342" i="1"/>
  <c r="E9342" i="1" s="1"/>
  <c r="B9342" i="1"/>
  <c r="D9342" i="1" s="1"/>
  <c r="A9342" i="1"/>
  <c r="C9341" i="1"/>
  <c r="E9341" i="1" s="1"/>
  <c r="B9341" i="1"/>
  <c r="D9341" i="1" s="1"/>
  <c r="A9341" i="1"/>
  <c r="C9340" i="1"/>
  <c r="E9340" i="1" s="1"/>
  <c r="B9340" i="1"/>
  <c r="D9340" i="1" s="1"/>
  <c r="A9340" i="1"/>
  <c r="D9339" i="1"/>
  <c r="C9339" i="1"/>
  <c r="E9339" i="1" s="1"/>
  <c r="B9339" i="1"/>
  <c r="A9339" i="1"/>
  <c r="C9338" i="1"/>
  <c r="E9338" i="1" s="1"/>
  <c r="B9338" i="1"/>
  <c r="D9338" i="1" s="1"/>
  <c r="A9338" i="1"/>
  <c r="D9337" i="1"/>
  <c r="C9337" i="1"/>
  <c r="E9337" i="1" s="1"/>
  <c r="B9337" i="1"/>
  <c r="A9337" i="1"/>
  <c r="C9336" i="1"/>
  <c r="E9336" i="1" s="1"/>
  <c r="B9336" i="1"/>
  <c r="D9336" i="1" s="1"/>
  <c r="A9336" i="1"/>
  <c r="C9335" i="1"/>
  <c r="E9335" i="1" s="1"/>
  <c r="B9335" i="1"/>
  <c r="D9335" i="1" s="1"/>
  <c r="A9335" i="1"/>
  <c r="C9334" i="1"/>
  <c r="E9334" i="1" s="1"/>
  <c r="B9334" i="1"/>
  <c r="D9334" i="1" s="1"/>
  <c r="A9334" i="1"/>
  <c r="C9333" i="1"/>
  <c r="E9333" i="1" s="1"/>
  <c r="B9333" i="1"/>
  <c r="D9333" i="1" s="1"/>
  <c r="A9333" i="1"/>
  <c r="C9332" i="1"/>
  <c r="E9332" i="1" s="1"/>
  <c r="B9332" i="1"/>
  <c r="D9332" i="1" s="1"/>
  <c r="A9332" i="1"/>
  <c r="C9331" i="1"/>
  <c r="E9331" i="1" s="1"/>
  <c r="B9331" i="1"/>
  <c r="D9331" i="1" s="1"/>
  <c r="A9331" i="1"/>
  <c r="C9330" i="1"/>
  <c r="E9330" i="1" s="1"/>
  <c r="B9330" i="1"/>
  <c r="D9330" i="1" s="1"/>
  <c r="A9330" i="1"/>
  <c r="C9329" i="1"/>
  <c r="E9329" i="1" s="1"/>
  <c r="B9329" i="1"/>
  <c r="D9329" i="1" s="1"/>
  <c r="A9329" i="1"/>
  <c r="C9328" i="1"/>
  <c r="E9328" i="1" s="1"/>
  <c r="B9328" i="1"/>
  <c r="D9328" i="1" s="1"/>
  <c r="A9328" i="1"/>
  <c r="C9327" i="1"/>
  <c r="E9327" i="1" s="1"/>
  <c r="B9327" i="1"/>
  <c r="D9327" i="1" s="1"/>
  <c r="A9327" i="1"/>
  <c r="C9326" i="1"/>
  <c r="E9326" i="1" s="1"/>
  <c r="B9326" i="1"/>
  <c r="D9326" i="1" s="1"/>
  <c r="A9326" i="1"/>
  <c r="D9325" i="1"/>
  <c r="C9325" i="1"/>
  <c r="E9325" i="1" s="1"/>
  <c r="B9325" i="1"/>
  <c r="A9325" i="1"/>
  <c r="C9324" i="1"/>
  <c r="E9324" i="1" s="1"/>
  <c r="B9324" i="1"/>
  <c r="D9324" i="1" s="1"/>
  <c r="A9324" i="1"/>
  <c r="C9323" i="1"/>
  <c r="E9323" i="1" s="1"/>
  <c r="B9323" i="1"/>
  <c r="D9323" i="1" s="1"/>
  <c r="A9323" i="1"/>
  <c r="C9322" i="1"/>
  <c r="E9322" i="1" s="1"/>
  <c r="B9322" i="1"/>
  <c r="D9322" i="1" s="1"/>
  <c r="A9322" i="1"/>
  <c r="D9321" i="1"/>
  <c r="C9321" i="1"/>
  <c r="E9321" i="1" s="1"/>
  <c r="B9321" i="1"/>
  <c r="A9321" i="1"/>
  <c r="C9320" i="1"/>
  <c r="E9320" i="1" s="1"/>
  <c r="B9320" i="1"/>
  <c r="D9320" i="1" s="1"/>
  <c r="A9320" i="1"/>
  <c r="C9319" i="1"/>
  <c r="E9319" i="1" s="1"/>
  <c r="B9319" i="1"/>
  <c r="D9319" i="1" s="1"/>
  <c r="A9319" i="1"/>
  <c r="C9318" i="1"/>
  <c r="E9318" i="1" s="1"/>
  <c r="B9318" i="1"/>
  <c r="D9318" i="1" s="1"/>
  <c r="A9318" i="1"/>
  <c r="C9317" i="1"/>
  <c r="E9317" i="1" s="1"/>
  <c r="B9317" i="1"/>
  <c r="D9317" i="1" s="1"/>
  <c r="A9317" i="1"/>
  <c r="C9316" i="1"/>
  <c r="E9316" i="1" s="1"/>
  <c r="B9316" i="1"/>
  <c r="D9316" i="1" s="1"/>
  <c r="A9316" i="1"/>
  <c r="C9315" i="1"/>
  <c r="E9315" i="1" s="1"/>
  <c r="B9315" i="1"/>
  <c r="D9315" i="1" s="1"/>
  <c r="A9315" i="1"/>
  <c r="D9314" i="1"/>
  <c r="C9314" i="1"/>
  <c r="E9314" i="1" s="1"/>
  <c r="B9314" i="1"/>
  <c r="A9314" i="1"/>
  <c r="D9313" i="1"/>
  <c r="C9313" i="1"/>
  <c r="E9313" i="1" s="1"/>
  <c r="B9313" i="1"/>
  <c r="A9313" i="1"/>
  <c r="C9312" i="1"/>
  <c r="E9312" i="1" s="1"/>
  <c r="B9312" i="1"/>
  <c r="D9312" i="1" s="1"/>
  <c r="A9312" i="1"/>
  <c r="C9311" i="1"/>
  <c r="E9311" i="1" s="1"/>
  <c r="B9311" i="1"/>
  <c r="D9311" i="1" s="1"/>
  <c r="A9311" i="1"/>
  <c r="C9310" i="1"/>
  <c r="E9310" i="1" s="1"/>
  <c r="B9310" i="1"/>
  <c r="D9310" i="1" s="1"/>
  <c r="A9310" i="1"/>
  <c r="C9309" i="1"/>
  <c r="E9309" i="1" s="1"/>
  <c r="B9309" i="1"/>
  <c r="D9309" i="1" s="1"/>
  <c r="A9309" i="1"/>
  <c r="C9308" i="1"/>
  <c r="E9308" i="1" s="1"/>
  <c r="B9308" i="1"/>
  <c r="D9308" i="1" s="1"/>
  <c r="A9308" i="1"/>
  <c r="C9307" i="1"/>
  <c r="E9307" i="1" s="1"/>
  <c r="B9307" i="1"/>
  <c r="D9307" i="1" s="1"/>
  <c r="A9307" i="1"/>
  <c r="C9306" i="1"/>
  <c r="E9306" i="1" s="1"/>
  <c r="B9306" i="1"/>
  <c r="D9306" i="1" s="1"/>
  <c r="A9306" i="1"/>
  <c r="C9305" i="1"/>
  <c r="E9305" i="1" s="1"/>
  <c r="B9305" i="1"/>
  <c r="D9305" i="1" s="1"/>
  <c r="A9305" i="1"/>
  <c r="D9304" i="1"/>
  <c r="C9304" i="1"/>
  <c r="E9304" i="1" s="1"/>
  <c r="B9304" i="1"/>
  <c r="A9304" i="1"/>
  <c r="C9303" i="1"/>
  <c r="E9303" i="1" s="1"/>
  <c r="B9303" i="1"/>
  <c r="D9303" i="1" s="1"/>
  <c r="A9303" i="1"/>
  <c r="C9302" i="1"/>
  <c r="E9302" i="1" s="1"/>
  <c r="B9302" i="1"/>
  <c r="D9302" i="1" s="1"/>
  <c r="A9302" i="1"/>
  <c r="C9301" i="1"/>
  <c r="E9301" i="1" s="1"/>
  <c r="B9301" i="1"/>
  <c r="D9301" i="1" s="1"/>
  <c r="A9301" i="1"/>
  <c r="C9300" i="1"/>
  <c r="E9300" i="1" s="1"/>
  <c r="B9300" i="1"/>
  <c r="D9300" i="1" s="1"/>
  <c r="A9300" i="1"/>
  <c r="C9299" i="1"/>
  <c r="E9299" i="1" s="1"/>
  <c r="B9299" i="1"/>
  <c r="D9299" i="1" s="1"/>
  <c r="A9299" i="1"/>
  <c r="C9298" i="1"/>
  <c r="E9298" i="1" s="1"/>
  <c r="B9298" i="1"/>
  <c r="D9298" i="1" s="1"/>
  <c r="A9298" i="1"/>
  <c r="C9297" i="1"/>
  <c r="E9297" i="1" s="1"/>
  <c r="B9297" i="1"/>
  <c r="D9297" i="1" s="1"/>
  <c r="A9297" i="1"/>
  <c r="C9296" i="1"/>
  <c r="E9296" i="1" s="1"/>
  <c r="B9296" i="1"/>
  <c r="D9296" i="1" s="1"/>
  <c r="A9296" i="1"/>
  <c r="C9295" i="1"/>
  <c r="E9295" i="1" s="1"/>
  <c r="B9295" i="1"/>
  <c r="D9295" i="1" s="1"/>
  <c r="A9295" i="1"/>
  <c r="C9294" i="1"/>
  <c r="E9294" i="1" s="1"/>
  <c r="B9294" i="1"/>
  <c r="D9294" i="1" s="1"/>
  <c r="A9294" i="1"/>
  <c r="C9293" i="1"/>
  <c r="E9293" i="1" s="1"/>
  <c r="B9293" i="1"/>
  <c r="D9293" i="1" s="1"/>
  <c r="A9293" i="1"/>
  <c r="D9292" i="1"/>
  <c r="C9292" i="1"/>
  <c r="E9292" i="1" s="1"/>
  <c r="B9292" i="1"/>
  <c r="A9292" i="1"/>
  <c r="C9291" i="1"/>
  <c r="E9291" i="1" s="1"/>
  <c r="B9291" i="1"/>
  <c r="D9291" i="1" s="1"/>
  <c r="A9291" i="1"/>
  <c r="C9290" i="1"/>
  <c r="E9290" i="1" s="1"/>
  <c r="B9290" i="1"/>
  <c r="D9290" i="1" s="1"/>
  <c r="A9290" i="1"/>
  <c r="C9289" i="1"/>
  <c r="E9289" i="1" s="1"/>
  <c r="B9289" i="1"/>
  <c r="D9289" i="1" s="1"/>
  <c r="A9289" i="1"/>
  <c r="C9288" i="1"/>
  <c r="E9288" i="1" s="1"/>
  <c r="B9288" i="1"/>
  <c r="D9288" i="1" s="1"/>
  <c r="A9288" i="1"/>
  <c r="C9287" i="1"/>
  <c r="E9287" i="1" s="1"/>
  <c r="B9287" i="1"/>
  <c r="D9287" i="1" s="1"/>
  <c r="A9287" i="1"/>
  <c r="C9286" i="1"/>
  <c r="E9286" i="1" s="1"/>
  <c r="B9286" i="1"/>
  <c r="D9286" i="1" s="1"/>
  <c r="A9286" i="1"/>
  <c r="C9285" i="1"/>
  <c r="E9285" i="1" s="1"/>
  <c r="B9285" i="1"/>
  <c r="D9285" i="1" s="1"/>
  <c r="A9285" i="1"/>
  <c r="C9284" i="1"/>
  <c r="E9284" i="1" s="1"/>
  <c r="B9284" i="1"/>
  <c r="D9284" i="1" s="1"/>
  <c r="A9284" i="1"/>
  <c r="C9283" i="1"/>
  <c r="E9283" i="1" s="1"/>
  <c r="B9283" i="1"/>
  <c r="D9283" i="1" s="1"/>
  <c r="A9283" i="1"/>
  <c r="C9282" i="1"/>
  <c r="E9282" i="1" s="1"/>
  <c r="B9282" i="1"/>
  <c r="D9282" i="1" s="1"/>
  <c r="A9282" i="1"/>
  <c r="C9281" i="1"/>
  <c r="E9281" i="1" s="1"/>
  <c r="B9281" i="1"/>
  <c r="D9281" i="1" s="1"/>
  <c r="A9281" i="1"/>
  <c r="C9280" i="1"/>
  <c r="E9280" i="1" s="1"/>
  <c r="B9280" i="1"/>
  <c r="D9280" i="1" s="1"/>
  <c r="A9280" i="1"/>
  <c r="C9279" i="1"/>
  <c r="E9279" i="1" s="1"/>
  <c r="B9279" i="1"/>
  <c r="D9279" i="1" s="1"/>
  <c r="A9279" i="1"/>
  <c r="C9278" i="1"/>
  <c r="E9278" i="1" s="1"/>
  <c r="B9278" i="1"/>
  <c r="D9278" i="1" s="1"/>
  <c r="A9278" i="1"/>
  <c r="C9277" i="1"/>
  <c r="E9277" i="1" s="1"/>
  <c r="B9277" i="1"/>
  <c r="D9277" i="1" s="1"/>
  <c r="A9277" i="1"/>
  <c r="C9276" i="1"/>
  <c r="E9276" i="1" s="1"/>
  <c r="B9276" i="1"/>
  <c r="D9276" i="1" s="1"/>
  <c r="A9276" i="1"/>
  <c r="C9275" i="1"/>
  <c r="E9275" i="1" s="1"/>
  <c r="B9275" i="1"/>
  <c r="D9275" i="1" s="1"/>
  <c r="A9275" i="1"/>
  <c r="C9274" i="1"/>
  <c r="E9274" i="1" s="1"/>
  <c r="B9274" i="1"/>
  <c r="D9274" i="1" s="1"/>
  <c r="A9274" i="1"/>
  <c r="D9273" i="1"/>
  <c r="C9273" i="1"/>
  <c r="E9273" i="1" s="1"/>
  <c r="B9273" i="1"/>
  <c r="A9273" i="1"/>
  <c r="C9272" i="1"/>
  <c r="E9272" i="1" s="1"/>
  <c r="B9272" i="1"/>
  <c r="D9272" i="1" s="1"/>
  <c r="A9272" i="1"/>
  <c r="C9271" i="1"/>
  <c r="E9271" i="1" s="1"/>
  <c r="B9271" i="1"/>
  <c r="D9271" i="1" s="1"/>
  <c r="A9271" i="1"/>
  <c r="C9270" i="1"/>
  <c r="E9270" i="1" s="1"/>
  <c r="B9270" i="1"/>
  <c r="D9270" i="1" s="1"/>
  <c r="A9270" i="1"/>
  <c r="C9269" i="1"/>
  <c r="E9269" i="1" s="1"/>
  <c r="B9269" i="1"/>
  <c r="D9269" i="1" s="1"/>
  <c r="A9269" i="1"/>
  <c r="C9268" i="1"/>
  <c r="E9268" i="1" s="1"/>
  <c r="B9268" i="1"/>
  <c r="D9268" i="1" s="1"/>
  <c r="A9268" i="1"/>
  <c r="C9267" i="1"/>
  <c r="E9267" i="1" s="1"/>
  <c r="B9267" i="1"/>
  <c r="D9267" i="1" s="1"/>
  <c r="A9267" i="1"/>
  <c r="C9266" i="1"/>
  <c r="E9266" i="1" s="1"/>
  <c r="B9266" i="1"/>
  <c r="D9266" i="1" s="1"/>
  <c r="A9266" i="1"/>
  <c r="C9265" i="1"/>
  <c r="E9265" i="1" s="1"/>
  <c r="B9265" i="1"/>
  <c r="D9265" i="1" s="1"/>
  <c r="A9265" i="1"/>
  <c r="C9264" i="1"/>
  <c r="E9264" i="1" s="1"/>
  <c r="B9264" i="1"/>
  <c r="D9264" i="1" s="1"/>
  <c r="A9264" i="1"/>
  <c r="C9263" i="1"/>
  <c r="E9263" i="1" s="1"/>
  <c r="B9263" i="1"/>
  <c r="D9263" i="1" s="1"/>
  <c r="A9263" i="1"/>
  <c r="D9262" i="1"/>
  <c r="C9262" i="1"/>
  <c r="E9262" i="1" s="1"/>
  <c r="B9262" i="1"/>
  <c r="A9262" i="1"/>
  <c r="D9261" i="1"/>
  <c r="C9261" i="1"/>
  <c r="E9261" i="1" s="1"/>
  <c r="B9261" i="1"/>
  <c r="A9261" i="1"/>
  <c r="C9260" i="1"/>
  <c r="E9260" i="1" s="1"/>
  <c r="B9260" i="1"/>
  <c r="D9260" i="1" s="1"/>
  <c r="A9260" i="1"/>
  <c r="C9259" i="1"/>
  <c r="E9259" i="1" s="1"/>
  <c r="B9259" i="1"/>
  <c r="D9259" i="1" s="1"/>
  <c r="A9259" i="1"/>
  <c r="C9258" i="1"/>
  <c r="E9258" i="1" s="1"/>
  <c r="B9258" i="1"/>
  <c r="D9258" i="1" s="1"/>
  <c r="A9258" i="1"/>
  <c r="C9257" i="1"/>
  <c r="E9257" i="1" s="1"/>
  <c r="B9257" i="1"/>
  <c r="D9257" i="1" s="1"/>
  <c r="A9257" i="1"/>
  <c r="C9256" i="1"/>
  <c r="E9256" i="1" s="1"/>
  <c r="B9256" i="1"/>
  <c r="D9256" i="1" s="1"/>
  <c r="A9256" i="1"/>
  <c r="C9255" i="1"/>
  <c r="E9255" i="1" s="1"/>
  <c r="B9255" i="1"/>
  <c r="D9255" i="1" s="1"/>
  <c r="A9255" i="1"/>
  <c r="C9254" i="1"/>
  <c r="E9254" i="1" s="1"/>
  <c r="B9254" i="1"/>
  <c r="D9254" i="1" s="1"/>
  <c r="A9254" i="1"/>
  <c r="C9253" i="1"/>
  <c r="E9253" i="1" s="1"/>
  <c r="B9253" i="1"/>
  <c r="D9253" i="1" s="1"/>
  <c r="A9253" i="1"/>
  <c r="C9252" i="1"/>
  <c r="E9252" i="1" s="1"/>
  <c r="B9252" i="1"/>
  <c r="D9252" i="1" s="1"/>
  <c r="A9252" i="1"/>
  <c r="C9251" i="1"/>
  <c r="E9251" i="1" s="1"/>
  <c r="B9251" i="1"/>
  <c r="D9251" i="1" s="1"/>
  <c r="A9251" i="1"/>
  <c r="C9250" i="1"/>
  <c r="E9250" i="1" s="1"/>
  <c r="B9250" i="1"/>
  <c r="D9250" i="1" s="1"/>
  <c r="A9250" i="1"/>
  <c r="C9249" i="1"/>
  <c r="E9249" i="1" s="1"/>
  <c r="B9249" i="1"/>
  <c r="D9249" i="1" s="1"/>
  <c r="A9249" i="1"/>
  <c r="C9248" i="1"/>
  <c r="E9248" i="1" s="1"/>
  <c r="B9248" i="1"/>
  <c r="D9248" i="1" s="1"/>
  <c r="A9248" i="1"/>
  <c r="C9247" i="1"/>
  <c r="E9247" i="1" s="1"/>
  <c r="B9247" i="1"/>
  <c r="D9247" i="1" s="1"/>
  <c r="A9247" i="1"/>
  <c r="C9246" i="1"/>
  <c r="E9246" i="1" s="1"/>
  <c r="B9246" i="1"/>
  <c r="D9246" i="1" s="1"/>
  <c r="A9246" i="1"/>
  <c r="C9245" i="1"/>
  <c r="E9245" i="1" s="1"/>
  <c r="B9245" i="1"/>
  <c r="D9245" i="1" s="1"/>
  <c r="A9245" i="1"/>
  <c r="C9244" i="1"/>
  <c r="E9244" i="1" s="1"/>
  <c r="B9244" i="1"/>
  <c r="D9244" i="1" s="1"/>
  <c r="A9244" i="1"/>
  <c r="C9243" i="1"/>
  <c r="E9243" i="1" s="1"/>
  <c r="B9243" i="1"/>
  <c r="D9243" i="1" s="1"/>
  <c r="A9243" i="1"/>
  <c r="C9242" i="1"/>
  <c r="E9242" i="1" s="1"/>
  <c r="B9242" i="1"/>
  <c r="D9242" i="1" s="1"/>
  <c r="A9242" i="1"/>
  <c r="C9241" i="1"/>
  <c r="E9241" i="1" s="1"/>
  <c r="B9241" i="1"/>
  <c r="D9241" i="1" s="1"/>
  <c r="A9241" i="1"/>
  <c r="C9240" i="1"/>
  <c r="E9240" i="1" s="1"/>
  <c r="B9240" i="1"/>
  <c r="D9240" i="1" s="1"/>
  <c r="A9240" i="1"/>
  <c r="C9239" i="1"/>
  <c r="E9239" i="1" s="1"/>
  <c r="B9239" i="1"/>
  <c r="D9239" i="1" s="1"/>
  <c r="A9239" i="1"/>
  <c r="D9238" i="1"/>
  <c r="C9238" i="1"/>
  <c r="E9238" i="1" s="1"/>
  <c r="B9238" i="1"/>
  <c r="A9238" i="1"/>
  <c r="D9237" i="1"/>
  <c r="C9237" i="1"/>
  <c r="E9237" i="1" s="1"/>
  <c r="B9237" i="1"/>
  <c r="A9237" i="1"/>
  <c r="C9236" i="1"/>
  <c r="E9236" i="1" s="1"/>
  <c r="B9236" i="1"/>
  <c r="D9236" i="1" s="1"/>
  <c r="A9236" i="1"/>
  <c r="C9235" i="1"/>
  <c r="E9235" i="1" s="1"/>
  <c r="B9235" i="1"/>
  <c r="D9235" i="1" s="1"/>
  <c r="A9235" i="1"/>
  <c r="C9234" i="1"/>
  <c r="E9234" i="1" s="1"/>
  <c r="B9234" i="1"/>
  <c r="D9234" i="1" s="1"/>
  <c r="A9234" i="1"/>
  <c r="C9233" i="1"/>
  <c r="E9233" i="1" s="1"/>
  <c r="B9233" i="1"/>
  <c r="D9233" i="1" s="1"/>
  <c r="A9233" i="1"/>
  <c r="C9232" i="1"/>
  <c r="E9232" i="1" s="1"/>
  <c r="B9232" i="1"/>
  <c r="D9232" i="1" s="1"/>
  <c r="A9232" i="1"/>
  <c r="C9231" i="1"/>
  <c r="E9231" i="1" s="1"/>
  <c r="B9231" i="1"/>
  <c r="D9231" i="1" s="1"/>
  <c r="A9231" i="1"/>
  <c r="C9230" i="1"/>
  <c r="E9230" i="1" s="1"/>
  <c r="B9230" i="1"/>
  <c r="D9230" i="1" s="1"/>
  <c r="A9230" i="1"/>
  <c r="D9229" i="1"/>
  <c r="C9229" i="1"/>
  <c r="E9229" i="1" s="1"/>
  <c r="B9229" i="1"/>
  <c r="A9229" i="1"/>
  <c r="C9228" i="1"/>
  <c r="E9228" i="1" s="1"/>
  <c r="B9228" i="1"/>
  <c r="D9228" i="1" s="1"/>
  <c r="A9228" i="1"/>
  <c r="C9227" i="1"/>
  <c r="E9227" i="1" s="1"/>
  <c r="B9227" i="1"/>
  <c r="D9227" i="1" s="1"/>
  <c r="A9227" i="1"/>
  <c r="C9226" i="1"/>
  <c r="E9226" i="1" s="1"/>
  <c r="B9226" i="1"/>
  <c r="D9226" i="1" s="1"/>
  <c r="A9226" i="1"/>
  <c r="C9225" i="1"/>
  <c r="E9225" i="1" s="1"/>
  <c r="B9225" i="1"/>
  <c r="D9225" i="1" s="1"/>
  <c r="A9225" i="1"/>
  <c r="C9224" i="1"/>
  <c r="E9224" i="1" s="1"/>
  <c r="B9224" i="1"/>
  <c r="D9224" i="1" s="1"/>
  <c r="A9224" i="1"/>
  <c r="C9223" i="1"/>
  <c r="E9223" i="1" s="1"/>
  <c r="B9223" i="1"/>
  <c r="D9223" i="1" s="1"/>
  <c r="A9223" i="1"/>
  <c r="C9222" i="1"/>
  <c r="E9222" i="1" s="1"/>
  <c r="B9222" i="1"/>
  <c r="D9222" i="1" s="1"/>
  <c r="A9222" i="1"/>
  <c r="C9221" i="1"/>
  <c r="E9221" i="1" s="1"/>
  <c r="B9221" i="1"/>
  <c r="D9221" i="1" s="1"/>
  <c r="A9221" i="1"/>
  <c r="C9220" i="1"/>
  <c r="E9220" i="1" s="1"/>
  <c r="B9220" i="1"/>
  <c r="D9220" i="1" s="1"/>
  <c r="A9220" i="1"/>
  <c r="C9219" i="1"/>
  <c r="E9219" i="1" s="1"/>
  <c r="B9219" i="1"/>
  <c r="D9219" i="1" s="1"/>
  <c r="A9219" i="1"/>
  <c r="C9218" i="1"/>
  <c r="E9218" i="1" s="1"/>
  <c r="B9218" i="1"/>
  <c r="D9218" i="1" s="1"/>
  <c r="A9218" i="1"/>
  <c r="C9217" i="1"/>
  <c r="E9217" i="1" s="1"/>
  <c r="B9217" i="1"/>
  <c r="D9217" i="1" s="1"/>
  <c r="A9217" i="1"/>
  <c r="C9216" i="1"/>
  <c r="E9216" i="1" s="1"/>
  <c r="B9216" i="1"/>
  <c r="D9216" i="1" s="1"/>
  <c r="A9216" i="1"/>
  <c r="C9215" i="1"/>
  <c r="E9215" i="1" s="1"/>
  <c r="B9215" i="1"/>
  <c r="D9215" i="1" s="1"/>
  <c r="A9215" i="1"/>
  <c r="C9214" i="1"/>
  <c r="E9214" i="1" s="1"/>
  <c r="B9214" i="1"/>
  <c r="D9214" i="1" s="1"/>
  <c r="A9214" i="1"/>
  <c r="C9213" i="1"/>
  <c r="E9213" i="1" s="1"/>
  <c r="B9213" i="1"/>
  <c r="D9213" i="1" s="1"/>
  <c r="A9213" i="1"/>
  <c r="D9212" i="1"/>
  <c r="C9212" i="1"/>
  <c r="E9212" i="1" s="1"/>
  <c r="B9212" i="1"/>
  <c r="A9212" i="1"/>
  <c r="C9211" i="1"/>
  <c r="E9211" i="1" s="1"/>
  <c r="B9211" i="1"/>
  <c r="D9211" i="1" s="1"/>
  <c r="A9211" i="1"/>
  <c r="C9210" i="1"/>
  <c r="E9210" i="1" s="1"/>
  <c r="B9210" i="1"/>
  <c r="D9210" i="1" s="1"/>
  <c r="A9210" i="1"/>
  <c r="C9209" i="1"/>
  <c r="E9209" i="1" s="1"/>
  <c r="B9209" i="1"/>
  <c r="D9209" i="1" s="1"/>
  <c r="A9209" i="1"/>
  <c r="C9208" i="1"/>
  <c r="E9208" i="1" s="1"/>
  <c r="B9208" i="1"/>
  <c r="D9208" i="1" s="1"/>
  <c r="A9208" i="1"/>
  <c r="C9207" i="1"/>
  <c r="E9207" i="1" s="1"/>
  <c r="B9207" i="1"/>
  <c r="D9207" i="1" s="1"/>
  <c r="A9207" i="1"/>
  <c r="C9206" i="1"/>
  <c r="E9206" i="1" s="1"/>
  <c r="B9206" i="1"/>
  <c r="D9206" i="1" s="1"/>
  <c r="A9206" i="1"/>
  <c r="D9205" i="1"/>
  <c r="C9205" i="1"/>
  <c r="E9205" i="1" s="1"/>
  <c r="B9205" i="1"/>
  <c r="A9205" i="1"/>
  <c r="C9204" i="1"/>
  <c r="E9204" i="1" s="1"/>
  <c r="B9204" i="1"/>
  <c r="D9204" i="1" s="1"/>
  <c r="A9204" i="1"/>
  <c r="C9203" i="1"/>
  <c r="E9203" i="1" s="1"/>
  <c r="B9203" i="1"/>
  <c r="D9203" i="1" s="1"/>
  <c r="A9203" i="1"/>
  <c r="D9202" i="1"/>
  <c r="C9202" i="1"/>
  <c r="E9202" i="1" s="1"/>
  <c r="B9202" i="1"/>
  <c r="A9202" i="1"/>
  <c r="C9201" i="1"/>
  <c r="E9201" i="1" s="1"/>
  <c r="B9201" i="1"/>
  <c r="D9201" i="1" s="1"/>
  <c r="A9201" i="1"/>
  <c r="C9200" i="1"/>
  <c r="E9200" i="1" s="1"/>
  <c r="B9200" i="1"/>
  <c r="D9200" i="1" s="1"/>
  <c r="A9200" i="1"/>
  <c r="C9199" i="1"/>
  <c r="E9199" i="1" s="1"/>
  <c r="B9199" i="1"/>
  <c r="D9199" i="1" s="1"/>
  <c r="A9199" i="1"/>
  <c r="C9198" i="1"/>
  <c r="E9198" i="1" s="1"/>
  <c r="B9198" i="1"/>
  <c r="D9198" i="1" s="1"/>
  <c r="A9198" i="1"/>
  <c r="C9197" i="1"/>
  <c r="E9197" i="1" s="1"/>
  <c r="B9197" i="1"/>
  <c r="D9197" i="1" s="1"/>
  <c r="A9197" i="1"/>
  <c r="C9196" i="1"/>
  <c r="E9196" i="1" s="1"/>
  <c r="B9196" i="1"/>
  <c r="D9196" i="1" s="1"/>
  <c r="A9196" i="1"/>
  <c r="C9195" i="1"/>
  <c r="E9195" i="1" s="1"/>
  <c r="B9195" i="1"/>
  <c r="D9195" i="1" s="1"/>
  <c r="A9195" i="1"/>
  <c r="C9194" i="1"/>
  <c r="E9194" i="1" s="1"/>
  <c r="B9194" i="1"/>
  <c r="D9194" i="1" s="1"/>
  <c r="A9194" i="1"/>
  <c r="C9193" i="1"/>
  <c r="E9193" i="1" s="1"/>
  <c r="B9193" i="1"/>
  <c r="D9193" i="1" s="1"/>
  <c r="A9193" i="1"/>
  <c r="C9192" i="1"/>
  <c r="E9192" i="1" s="1"/>
  <c r="B9192" i="1"/>
  <c r="D9192" i="1" s="1"/>
  <c r="A9192" i="1"/>
  <c r="C9191" i="1"/>
  <c r="E9191" i="1" s="1"/>
  <c r="B9191" i="1"/>
  <c r="D9191" i="1" s="1"/>
  <c r="A9191" i="1"/>
  <c r="C9190" i="1"/>
  <c r="E9190" i="1" s="1"/>
  <c r="B9190" i="1"/>
  <c r="D9190" i="1" s="1"/>
  <c r="A9190" i="1"/>
  <c r="C9189" i="1"/>
  <c r="E9189" i="1" s="1"/>
  <c r="B9189" i="1"/>
  <c r="D9189" i="1" s="1"/>
  <c r="A9189" i="1"/>
  <c r="C9188" i="1"/>
  <c r="E9188" i="1" s="1"/>
  <c r="B9188" i="1"/>
  <c r="D9188" i="1" s="1"/>
  <c r="A9188" i="1"/>
  <c r="C9187" i="1"/>
  <c r="E9187" i="1" s="1"/>
  <c r="B9187" i="1"/>
  <c r="D9187" i="1" s="1"/>
  <c r="A9187" i="1"/>
  <c r="C9186" i="1"/>
  <c r="E9186" i="1" s="1"/>
  <c r="B9186" i="1"/>
  <c r="D9186" i="1" s="1"/>
  <c r="A9186" i="1"/>
  <c r="C9185" i="1"/>
  <c r="E9185" i="1" s="1"/>
  <c r="B9185" i="1"/>
  <c r="D9185" i="1" s="1"/>
  <c r="A9185" i="1"/>
  <c r="C9184" i="1"/>
  <c r="E9184" i="1" s="1"/>
  <c r="B9184" i="1"/>
  <c r="D9184" i="1" s="1"/>
  <c r="A9184" i="1"/>
  <c r="C9183" i="1"/>
  <c r="E9183" i="1" s="1"/>
  <c r="B9183" i="1"/>
  <c r="D9183" i="1" s="1"/>
  <c r="A9183" i="1"/>
  <c r="C9182" i="1"/>
  <c r="E9182" i="1" s="1"/>
  <c r="B9182" i="1"/>
  <c r="D9182" i="1" s="1"/>
  <c r="A9182" i="1"/>
  <c r="C9181" i="1"/>
  <c r="E9181" i="1" s="1"/>
  <c r="B9181" i="1"/>
  <c r="D9181" i="1" s="1"/>
  <c r="A9181" i="1"/>
  <c r="C9180" i="1"/>
  <c r="E9180" i="1" s="1"/>
  <c r="B9180" i="1"/>
  <c r="D9180" i="1" s="1"/>
  <c r="A9180" i="1"/>
  <c r="C9179" i="1"/>
  <c r="E9179" i="1" s="1"/>
  <c r="B9179" i="1"/>
  <c r="D9179" i="1" s="1"/>
  <c r="A9179" i="1"/>
  <c r="C9178" i="1"/>
  <c r="E9178" i="1" s="1"/>
  <c r="B9178" i="1"/>
  <c r="D9178" i="1" s="1"/>
  <c r="A9178" i="1"/>
  <c r="D9177" i="1"/>
  <c r="C9177" i="1"/>
  <c r="E9177" i="1" s="1"/>
  <c r="B9177" i="1"/>
  <c r="A9177" i="1"/>
  <c r="C9176" i="1"/>
  <c r="E9176" i="1" s="1"/>
  <c r="B9176" i="1"/>
  <c r="D9176" i="1" s="1"/>
  <c r="A9176" i="1"/>
  <c r="C9175" i="1"/>
  <c r="E9175" i="1" s="1"/>
  <c r="B9175" i="1"/>
  <c r="D9175" i="1" s="1"/>
  <c r="A9175" i="1"/>
  <c r="C9174" i="1"/>
  <c r="E9174" i="1" s="1"/>
  <c r="B9174" i="1"/>
  <c r="D9174" i="1" s="1"/>
  <c r="A9174" i="1"/>
  <c r="C9173" i="1"/>
  <c r="E9173" i="1" s="1"/>
  <c r="B9173" i="1"/>
  <c r="D9173" i="1" s="1"/>
  <c r="A9173" i="1"/>
  <c r="D9172" i="1"/>
  <c r="C9172" i="1"/>
  <c r="E9172" i="1" s="1"/>
  <c r="B9172" i="1"/>
  <c r="A9172" i="1"/>
  <c r="C9171" i="1"/>
  <c r="E9171" i="1" s="1"/>
  <c r="B9171" i="1"/>
  <c r="D9171" i="1" s="1"/>
  <c r="A9171" i="1"/>
  <c r="C9170" i="1"/>
  <c r="E9170" i="1" s="1"/>
  <c r="B9170" i="1"/>
  <c r="D9170" i="1" s="1"/>
  <c r="A9170" i="1"/>
  <c r="C9169" i="1"/>
  <c r="E9169" i="1" s="1"/>
  <c r="B9169" i="1"/>
  <c r="D9169" i="1" s="1"/>
  <c r="A9169" i="1"/>
  <c r="C9168" i="1"/>
  <c r="E9168" i="1" s="1"/>
  <c r="B9168" i="1"/>
  <c r="D9168" i="1" s="1"/>
  <c r="A9168" i="1"/>
  <c r="C9167" i="1"/>
  <c r="E9167" i="1" s="1"/>
  <c r="B9167" i="1"/>
  <c r="D9167" i="1" s="1"/>
  <c r="A9167" i="1"/>
  <c r="D9166" i="1"/>
  <c r="C9166" i="1"/>
  <c r="E9166" i="1" s="1"/>
  <c r="B9166" i="1"/>
  <c r="A9166" i="1"/>
  <c r="D9165" i="1"/>
  <c r="C9165" i="1"/>
  <c r="E9165" i="1" s="1"/>
  <c r="B9165" i="1"/>
  <c r="A9165" i="1"/>
  <c r="C9164" i="1"/>
  <c r="E9164" i="1" s="1"/>
  <c r="B9164" i="1"/>
  <c r="D9164" i="1" s="1"/>
  <c r="A9164" i="1"/>
  <c r="C9163" i="1"/>
  <c r="E9163" i="1" s="1"/>
  <c r="B9163" i="1"/>
  <c r="D9163" i="1" s="1"/>
  <c r="A9163" i="1"/>
  <c r="C9162" i="1"/>
  <c r="E9162" i="1" s="1"/>
  <c r="B9162" i="1"/>
  <c r="D9162" i="1" s="1"/>
  <c r="A9162" i="1"/>
  <c r="C9161" i="1"/>
  <c r="E9161" i="1" s="1"/>
  <c r="B9161" i="1"/>
  <c r="D9161" i="1" s="1"/>
  <c r="A9161" i="1"/>
  <c r="C9160" i="1"/>
  <c r="E9160" i="1" s="1"/>
  <c r="B9160" i="1"/>
  <c r="D9160" i="1" s="1"/>
  <c r="A9160" i="1"/>
  <c r="C9159" i="1"/>
  <c r="E9159" i="1" s="1"/>
  <c r="B9159" i="1"/>
  <c r="D9159" i="1" s="1"/>
  <c r="A9159" i="1"/>
  <c r="C9158" i="1"/>
  <c r="E9158" i="1" s="1"/>
  <c r="B9158" i="1"/>
  <c r="D9158" i="1" s="1"/>
  <c r="A9158" i="1"/>
  <c r="C9157" i="1"/>
  <c r="E9157" i="1" s="1"/>
  <c r="B9157" i="1"/>
  <c r="D9157" i="1" s="1"/>
  <c r="A9157" i="1"/>
  <c r="C9156" i="1"/>
  <c r="E9156" i="1" s="1"/>
  <c r="B9156" i="1"/>
  <c r="D9156" i="1" s="1"/>
  <c r="A9156" i="1"/>
  <c r="C9155" i="1"/>
  <c r="E9155" i="1" s="1"/>
  <c r="B9155" i="1"/>
  <c r="D9155" i="1" s="1"/>
  <c r="A9155" i="1"/>
  <c r="C9154" i="1"/>
  <c r="E9154" i="1" s="1"/>
  <c r="B9154" i="1"/>
  <c r="D9154" i="1" s="1"/>
  <c r="A9154" i="1"/>
  <c r="C9153" i="1"/>
  <c r="E9153" i="1" s="1"/>
  <c r="B9153" i="1"/>
  <c r="D9153" i="1" s="1"/>
  <c r="A9153" i="1"/>
  <c r="C9152" i="1"/>
  <c r="E9152" i="1" s="1"/>
  <c r="B9152" i="1"/>
  <c r="D9152" i="1" s="1"/>
  <c r="A9152" i="1"/>
  <c r="C9151" i="1"/>
  <c r="E9151" i="1" s="1"/>
  <c r="B9151" i="1"/>
  <c r="D9151" i="1" s="1"/>
  <c r="A9151" i="1"/>
  <c r="C9150" i="1"/>
  <c r="E9150" i="1" s="1"/>
  <c r="B9150" i="1"/>
  <c r="D9150" i="1" s="1"/>
  <c r="A9150" i="1"/>
  <c r="C9149" i="1"/>
  <c r="E9149" i="1" s="1"/>
  <c r="B9149" i="1"/>
  <c r="D9149" i="1" s="1"/>
  <c r="A9149" i="1"/>
  <c r="C9148" i="1"/>
  <c r="E9148" i="1" s="1"/>
  <c r="B9148" i="1"/>
  <c r="D9148" i="1" s="1"/>
  <c r="A9148" i="1"/>
  <c r="C9147" i="1"/>
  <c r="E9147" i="1" s="1"/>
  <c r="B9147" i="1"/>
  <c r="D9147" i="1" s="1"/>
  <c r="A9147" i="1"/>
  <c r="D9146" i="1"/>
  <c r="C9146" i="1"/>
  <c r="E9146" i="1" s="1"/>
  <c r="B9146" i="1"/>
  <c r="A9146" i="1"/>
  <c r="C9145" i="1"/>
  <c r="E9145" i="1" s="1"/>
  <c r="B9145" i="1"/>
  <c r="D9145" i="1" s="1"/>
  <c r="A9145" i="1"/>
  <c r="C9144" i="1"/>
  <c r="E9144" i="1" s="1"/>
  <c r="B9144" i="1"/>
  <c r="D9144" i="1" s="1"/>
  <c r="A9144" i="1"/>
  <c r="C9143" i="1"/>
  <c r="E9143" i="1" s="1"/>
  <c r="B9143" i="1"/>
  <c r="D9143" i="1" s="1"/>
  <c r="A9143" i="1"/>
  <c r="C9142" i="1"/>
  <c r="E9142" i="1" s="1"/>
  <c r="B9142" i="1"/>
  <c r="D9142" i="1" s="1"/>
  <c r="A9142" i="1"/>
  <c r="C9141" i="1"/>
  <c r="E9141" i="1" s="1"/>
  <c r="B9141" i="1"/>
  <c r="D9141" i="1" s="1"/>
  <c r="A9141" i="1"/>
  <c r="C9140" i="1"/>
  <c r="E9140" i="1" s="1"/>
  <c r="B9140" i="1"/>
  <c r="D9140" i="1" s="1"/>
  <c r="A9140" i="1"/>
  <c r="C9139" i="1"/>
  <c r="E9139" i="1" s="1"/>
  <c r="B9139" i="1"/>
  <c r="D9139" i="1" s="1"/>
  <c r="A9139" i="1"/>
  <c r="C9138" i="1"/>
  <c r="E9138" i="1" s="1"/>
  <c r="B9138" i="1"/>
  <c r="D9138" i="1" s="1"/>
  <c r="A9138" i="1"/>
  <c r="D9137" i="1"/>
  <c r="C9137" i="1"/>
  <c r="E9137" i="1" s="1"/>
  <c r="B9137" i="1"/>
  <c r="A9137" i="1"/>
  <c r="C9136" i="1"/>
  <c r="E9136" i="1" s="1"/>
  <c r="B9136" i="1"/>
  <c r="D9136" i="1" s="1"/>
  <c r="A9136" i="1"/>
  <c r="C9135" i="1"/>
  <c r="E9135" i="1" s="1"/>
  <c r="B9135" i="1"/>
  <c r="D9135" i="1" s="1"/>
  <c r="A9135" i="1"/>
  <c r="C9134" i="1"/>
  <c r="E9134" i="1" s="1"/>
  <c r="B9134" i="1"/>
  <c r="D9134" i="1" s="1"/>
  <c r="A9134" i="1"/>
  <c r="C9133" i="1"/>
  <c r="E9133" i="1" s="1"/>
  <c r="B9133" i="1"/>
  <c r="D9133" i="1" s="1"/>
  <c r="A9133" i="1"/>
  <c r="C9132" i="1"/>
  <c r="E9132" i="1" s="1"/>
  <c r="B9132" i="1"/>
  <c r="D9132" i="1" s="1"/>
  <c r="A9132" i="1"/>
  <c r="C9131" i="1"/>
  <c r="E9131" i="1" s="1"/>
  <c r="B9131" i="1"/>
  <c r="D9131" i="1" s="1"/>
  <c r="A9131" i="1"/>
  <c r="C9130" i="1"/>
  <c r="E9130" i="1" s="1"/>
  <c r="B9130" i="1"/>
  <c r="D9130" i="1" s="1"/>
  <c r="A9130" i="1"/>
  <c r="D9129" i="1"/>
  <c r="C9129" i="1"/>
  <c r="E9129" i="1" s="1"/>
  <c r="B9129" i="1"/>
  <c r="A9129" i="1"/>
  <c r="C9128" i="1"/>
  <c r="E9128" i="1" s="1"/>
  <c r="B9128" i="1"/>
  <c r="D9128" i="1" s="1"/>
  <c r="A9128" i="1"/>
  <c r="C9127" i="1"/>
  <c r="E9127" i="1" s="1"/>
  <c r="B9127" i="1"/>
  <c r="D9127" i="1" s="1"/>
  <c r="A9127" i="1"/>
  <c r="C9126" i="1"/>
  <c r="E9126" i="1" s="1"/>
  <c r="B9126" i="1"/>
  <c r="D9126" i="1" s="1"/>
  <c r="A9126" i="1"/>
  <c r="D9125" i="1"/>
  <c r="C9125" i="1"/>
  <c r="E9125" i="1" s="1"/>
  <c r="B9125" i="1"/>
  <c r="A9125" i="1"/>
  <c r="C9124" i="1"/>
  <c r="E9124" i="1" s="1"/>
  <c r="B9124" i="1"/>
  <c r="D9124" i="1" s="1"/>
  <c r="A9124" i="1"/>
  <c r="C9123" i="1"/>
  <c r="E9123" i="1" s="1"/>
  <c r="B9123" i="1"/>
  <c r="D9123" i="1" s="1"/>
  <c r="A9123" i="1"/>
  <c r="D9122" i="1"/>
  <c r="C9122" i="1"/>
  <c r="E9122" i="1" s="1"/>
  <c r="B9122" i="1"/>
  <c r="A9122" i="1"/>
  <c r="C9121" i="1"/>
  <c r="E9121" i="1" s="1"/>
  <c r="B9121" i="1"/>
  <c r="D9121" i="1" s="1"/>
  <c r="A9121" i="1"/>
  <c r="C9120" i="1"/>
  <c r="E9120" i="1" s="1"/>
  <c r="B9120" i="1"/>
  <c r="D9120" i="1" s="1"/>
  <c r="A9120" i="1"/>
  <c r="C9119" i="1"/>
  <c r="E9119" i="1" s="1"/>
  <c r="B9119" i="1"/>
  <c r="D9119" i="1" s="1"/>
  <c r="A9119" i="1"/>
  <c r="C9118" i="1"/>
  <c r="E9118" i="1" s="1"/>
  <c r="B9118" i="1"/>
  <c r="D9118" i="1" s="1"/>
  <c r="A9118" i="1"/>
  <c r="C9117" i="1"/>
  <c r="E9117" i="1" s="1"/>
  <c r="B9117" i="1"/>
  <c r="D9117" i="1" s="1"/>
  <c r="A9117" i="1"/>
  <c r="C9116" i="1"/>
  <c r="E9116" i="1" s="1"/>
  <c r="B9116" i="1"/>
  <c r="D9116" i="1" s="1"/>
  <c r="A9116" i="1"/>
  <c r="C9115" i="1"/>
  <c r="E9115" i="1" s="1"/>
  <c r="B9115" i="1"/>
  <c r="D9115" i="1" s="1"/>
  <c r="A9115" i="1"/>
  <c r="C9114" i="1"/>
  <c r="E9114" i="1" s="1"/>
  <c r="B9114" i="1"/>
  <c r="D9114" i="1" s="1"/>
  <c r="A9114" i="1"/>
  <c r="C9113" i="1"/>
  <c r="E9113" i="1" s="1"/>
  <c r="B9113" i="1"/>
  <c r="D9113" i="1" s="1"/>
  <c r="A9113" i="1"/>
  <c r="C9112" i="1"/>
  <c r="E9112" i="1" s="1"/>
  <c r="B9112" i="1"/>
  <c r="D9112" i="1" s="1"/>
  <c r="A9112" i="1"/>
  <c r="C9111" i="1"/>
  <c r="E9111" i="1" s="1"/>
  <c r="B9111" i="1"/>
  <c r="D9111" i="1" s="1"/>
  <c r="A9111" i="1"/>
  <c r="C9110" i="1"/>
  <c r="E9110" i="1" s="1"/>
  <c r="B9110" i="1"/>
  <c r="D9110" i="1" s="1"/>
  <c r="A9110" i="1"/>
  <c r="C9109" i="1"/>
  <c r="E9109" i="1" s="1"/>
  <c r="B9109" i="1"/>
  <c r="D9109" i="1" s="1"/>
  <c r="A9109" i="1"/>
  <c r="C9108" i="1"/>
  <c r="E9108" i="1" s="1"/>
  <c r="B9108" i="1"/>
  <c r="D9108" i="1" s="1"/>
  <c r="A9108" i="1"/>
  <c r="C9107" i="1"/>
  <c r="E9107" i="1" s="1"/>
  <c r="B9107" i="1"/>
  <c r="D9107" i="1" s="1"/>
  <c r="A9107" i="1"/>
  <c r="D9106" i="1"/>
  <c r="C9106" i="1"/>
  <c r="E9106" i="1" s="1"/>
  <c r="B9106" i="1"/>
  <c r="A9106" i="1"/>
  <c r="C9105" i="1"/>
  <c r="E9105" i="1" s="1"/>
  <c r="B9105" i="1"/>
  <c r="D9105" i="1" s="1"/>
  <c r="A9105" i="1"/>
  <c r="C9104" i="1"/>
  <c r="E9104" i="1" s="1"/>
  <c r="B9104" i="1"/>
  <c r="D9104" i="1" s="1"/>
  <c r="A9104" i="1"/>
  <c r="C9103" i="1"/>
  <c r="E9103" i="1" s="1"/>
  <c r="B9103" i="1"/>
  <c r="D9103" i="1" s="1"/>
  <c r="A9103" i="1"/>
  <c r="C9102" i="1"/>
  <c r="B9102" i="1"/>
  <c r="D9102" i="1" s="1"/>
  <c r="A9102" i="1"/>
  <c r="C9101" i="1"/>
  <c r="E9101" i="1" s="1"/>
  <c r="B9101" i="1"/>
  <c r="D9101" i="1" s="1"/>
  <c r="A9101" i="1"/>
  <c r="C9100" i="1"/>
  <c r="E9100" i="1" s="1"/>
  <c r="B9100" i="1"/>
  <c r="D9100" i="1" s="1"/>
  <c r="A9100" i="1"/>
  <c r="C9099" i="1"/>
  <c r="E9099" i="1" s="1"/>
  <c r="B9099" i="1"/>
  <c r="D9099" i="1" s="1"/>
  <c r="A9099" i="1"/>
  <c r="C9098" i="1"/>
  <c r="E9098" i="1" s="1"/>
  <c r="B9098" i="1"/>
  <c r="D9098" i="1" s="1"/>
  <c r="A9098" i="1"/>
  <c r="C9097" i="1"/>
  <c r="E9097" i="1" s="1"/>
  <c r="B9097" i="1"/>
  <c r="D9097" i="1" s="1"/>
  <c r="A9097" i="1"/>
  <c r="C9096" i="1"/>
  <c r="E9096" i="1" s="1"/>
  <c r="B9096" i="1"/>
  <c r="D9096" i="1" s="1"/>
  <c r="A9096" i="1"/>
  <c r="C9095" i="1"/>
  <c r="E9095" i="1" s="1"/>
  <c r="B9095" i="1"/>
  <c r="D9095" i="1" s="1"/>
  <c r="A9095" i="1"/>
  <c r="D9094" i="1"/>
  <c r="C9094" i="1"/>
  <c r="E9094" i="1" s="1"/>
  <c r="B9094" i="1"/>
  <c r="A9094" i="1"/>
  <c r="D9093" i="1"/>
  <c r="C9093" i="1"/>
  <c r="E9093" i="1" s="1"/>
  <c r="B9093" i="1"/>
  <c r="A9093" i="1"/>
  <c r="D9092" i="1"/>
  <c r="C9092" i="1"/>
  <c r="E9092" i="1" s="1"/>
  <c r="B9092" i="1"/>
  <c r="A9092" i="1"/>
  <c r="C9091" i="1"/>
  <c r="E9091" i="1" s="1"/>
  <c r="B9091" i="1"/>
  <c r="D9091" i="1" s="1"/>
  <c r="A9091" i="1"/>
  <c r="C9090" i="1"/>
  <c r="E9090" i="1" s="1"/>
  <c r="B9090" i="1"/>
  <c r="D9090" i="1" s="1"/>
  <c r="A9090" i="1"/>
  <c r="C9089" i="1"/>
  <c r="E9089" i="1" s="1"/>
  <c r="B9089" i="1"/>
  <c r="D9089" i="1" s="1"/>
  <c r="A9089" i="1"/>
  <c r="C9088" i="1"/>
  <c r="E9088" i="1" s="1"/>
  <c r="B9088" i="1"/>
  <c r="D9088" i="1" s="1"/>
  <c r="A9088" i="1"/>
  <c r="C9087" i="1"/>
  <c r="E9087" i="1" s="1"/>
  <c r="B9087" i="1"/>
  <c r="D9087" i="1" s="1"/>
  <c r="A9087" i="1"/>
  <c r="C9086" i="1"/>
  <c r="E9086" i="1" s="1"/>
  <c r="B9086" i="1"/>
  <c r="D9086" i="1" s="1"/>
  <c r="A9086" i="1"/>
  <c r="C9085" i="1"/>
  <c r="E9085" i="1" s="1"/>
  <c r="B9085" i="1"/>
  <c r="D9085" i="1" s="1"/>
  <c r="A9085" i="1"/>
  <c r="C9084" i="1"/>
  <c r="E9084" i="1" s="1"/>
  <c r="B9084" i="1"/>
  <c r="D9084" i="1" s="1"/>
  <c r="A9084" i="1"/>
  <c r="C9083" i="1"/>
  <c r="E9083" i="1" s="1"/>
  <c r="B9083" i="1"/>
  <c r="D9083" i="1" s="1"/>
  <c r="A9083" i="1"/>
  <c r="C9082" i="1"/>
  <c r="E9082" i="1" s="1"/>
  <c r="B9082" i="1"/>
  <c r="D9082" i="1" s="1"/>
  <c r="A9082" i="1"/>
  <c r="C9081" i="1"/>
  <c r="E9081" i="1" s="1"/>
  <c r="B9081" i="1"/>
  <c r="D9081" i="1" s="1"/>
  <c r="A9081" i="1"/>
  <c r="D9080" i="1"/>
  <c r="C9080" i="1"/>
  <c r="E9080" i="1" s="1"/>
  <c r="B9080" i="1"/>
  <c r="A9080" i="1"/>
  <c r="C9079" i="1"/>
  <c r="E9079" i="1" s="1"/>
  <c r="B9079" i="1"/>
  <c r="D9079" i="1" s="1"/>
  <c r="A9079" i="1"/>
  <c r="C9078" i="1"/>
  <c r="E9078" i="1" s="1"/>
  <c r="B9078" i="1"/>
  <c r="D9078" i="1" s="1"/>
  <c r="A9078" i="1"/>
  <c r="D9077" i="1"/>
  <c r="C9077" i="1"/>
  <c r="E9077" i="1" s="1"/>
  <c r="B9077" i="1"/>
  <c r="A9077" i="1"/>
  <c r="C9076" i="1"/>
  <c r="E9076" i="1" s="1"/>
  <c r="B9076" i="1"/>
  <c r="D9076" i="1" s="1"/>
  <c r="A9076" i="1"/>
  <c r="C9075" i="1"/>
  <c r="E9075" i="1" s="1"/>
  <c r="B9075" i="1"/>
  <c r="D9075" i="1" s="1"/>
  <c r="A9075" i="1"/>
  <c r="C9074" i="1"/>
  <c r="E9074" i="1" s="1"/>
  <c r="B9074" i="1"/>
  <c r="D9074" i="1" s="1"/>
  <c r="A9074" i="1"/>
  <c r="D9073" i="1"/>
  <c r="C9073" i="1"/>
  <c r="E9073" i="1" s="1"/>
  <c r="B9073" i="1"/>
  <c r="A9073" i="1"/>
  <c r="C9072" i="1"/>
  <c r="E9072" i="1" s="1"/>
  <c r="B9072" i="1"/>
  <c r="D9072" i="1" s="1"/>
  <c r="A9072" i="1"/>
  <c r="C9071" i="1"/>
  <c r="E9071" i="1" s="1"/>
  <c r="B9071" i="1"/>
  <c r="D9071" i="1" s="1"/>
  <c r="A9071" i="1"/>
  <c r="C9070" i="1"/>
  <c r="E9070" i="1" s="1"/>
  <c r="B9070" i="1"/>
  <c r="D9070" i="1" s="1"/>
  <c r="A9070" i="1"/>
  <c r="C9069" i="1"/>
  <c r="E9069" i="1" s="1"/>
  <c r="B9069" i="1"/>
  <c r="D9069" i="1" s="1"/>
  <c r="A9069" i="1"/>
  <c r="C9068" i="1"/>
  <c r="E9068" i="1" s="1"/>
  <c r="B9068" i="1"/>
  <c r="D9068" i="1" s="1"/>
  <c r="A9068" i="1"/>
  <c r="C9067" i="1"/>
  <c r="E9067" i="1" s="1"/>
  <c r="B9067" i="1"/>
  <c r="D9067" i="1" s="1"/>
  <c r="A9067" i="1"/>
  <c r="C9066" i="1"/>
  <c r="E9066" i="1" s="1"/>
  <c r="B9066" i="1"/>
  <c r="D9066" i="1" s="1"/>
  <c r="A9066" i="1"/>
  <c r="C9065" i="1"/>
  <c r="E9065" i="1" s="1"/>
  <c r="B9065" i="1"/>
  <c r="D9065" i="1" s="1"/>
  <c r="A9065" i="1"/>
  <c r="C9064" i="1"/>
  <c r="E9064" i="1" s="1"/>
  <c r="B9064" i="1"/>
  <c r="D9064" i="1" s="1"/>
  <c r="A9064" i="1"/>
  <c r="C9063" i="1"/>
  <c r="E9063" i="1" s="1"/>
  <c r="B9063" i="1"/>
  <c r="D9063" i="1" s="1"/>
  <c r="A9063" i="1"/>
  <c r="C9062" i="1"/>
  <c r="E9062" i="1" s="1"/>
  <c r="B9062" i="1"/>
  <c r="D9062" i="1" s="1"/>
  <c r="A9062" i="1"/>
  <c r="C9061" i="1"/>
  <c r="E9061" i="1" s="1"/>
  <c r="B9061" i="1"/>
  <c r="D9061" i="1" s="1"/>
  <c r="A9061" i="1"/>
  <c r="C9060" i="1"/>
  <c r="E9060" i="1" s="1"/>
  <c r="B9060" i="1"/>
  <c r="D9060" i="1" s="1"/>
  <c r="A9060" i="1"/>
  <c r="C9059" i="1"/>
  <c r="E9059" i="1" s="1"/>
  <c r="B9059" i="1"/>
  <c r="D9059" i="1" s="1"/>
  <c r="A9059" i="1"/>
  <c r="C9058" i="1"/>
  <c r="E9058" i="1" s="1"/>
  <c r="B9058" i="1"/>
  <c r="D9058" i="1" s="1"/>
  <c r="A9058" i="1"/>
  <c r="C9057" i="1"/>
  <c r="E9057" i="1" s="1"/>
  <c r="B9057" i="1"/>
  <c r="D9057" i="1" s="1"/>
  <c r="A9057" i="1"/>
  <c r="C9056" i="1"/>
  <c r="E9056" i="1" s="1"/>
  <c r="B9056" i="1"/>
  <c r="D9056" i="1" s="1"/>
  <c r="A9056" i="1"/>
  <c r="C9055" i="1"/>
  <c r="E9055" i="1" s="1"/>
  <c r="B9055" i="1"/>
  <c r="D9055" i="1" s="1"/>
  <c r="A9055" i="1"/>
  <c r="C9054" i="1"/>
  <c r="E9054" i="1" s="1"/>
  <c r="B9054" i="1"/>
  <c r="D9054" i="1" s="1"/>
  <c r="A9054" i="1"/>
  <c r="C9053" i="1"/>
  <c r="E9053" i="1" s="1"/>
  <c r="B9053" i="1"/>
  <c r="D9053" i="1" s="1"/>
  <c r="A9053" i="1"/>
  <c r="C9052" i="1"/>
  <c r="E9052" i="1" s="1"/>
  <c r="B9052" i="1"/>
  <c r="D9052" i="1" s="1"/>
  <c r="A9052" i="1"/>
  <c r="C9051" i="1"/>
  <c r="E9051" i="1" s="1"/>
  <c r="B9051" i="1"/>
  <c r="D9051" i="1" s="1"/>
  <c r="A9051" i="1"/>
  <c r="C9050" i="1"/>
  <c r="E9050" i="1" s="1"/>
  <c r="B9050" i="1"/>
  <c r="D9050" i="1" s="1"/>
  <c r="A9050" i="1"/>
  <c r="C9049" i="1"/>
  <c r="E9049" i="1" s="1"/>
  <c r="B9049" i="1"/>
  <c r="D9049" i="1" s="1"/>
  <c r="A9049" i="1"/>
  <c r="C9048" i="1"/>
  <c r="E9048" i="1" s="1"/>
  <c r="B9048" i="1"/>
  <c r="D9048" i="1" s="1"/>
  <c r="A9048" i="1"/>
  <c r="C9047" i="1"/>
  <c r="E9047" i="1" s="1"/>
  <c r="B9047" i="1"/>
  <c r="D9047" i="1" s="1"/>
  <c r="A9047" i="1"/>
  <c r="C9046" i="1"/>
  <c r="E9046" i="1" s="1"/>
  <c r="B9046" i="1"/>
  <c r="D9046" i="1" s="1"/>
  <c r="A9046" i="1"/>
  <c r="D9045" i="1"/>
  <c r="C9045" i="1"/>
  <c r="E9045" i="1" s="1"/>
  <c r="B9045" i="1"/>
  <c r="A9045" i="1"/>
  <c r="C9044" i="1"/>
  <c r="E9044" i="1" s="1"/>
  <c r="B9044" i="1"/>
  <c r="D9044" i="1" s="1"/>
  <c r="A9044" i="1"/>
  <c r="C9043" i="1"/>
  <c r="E9043" i="1" s="1"/>
  <c r="B9043" i="1"/>
  <c r="D9043" i="1" s="1"/>
  <c r="A9043" i="1"/>
  <c r="C9042" i="1"/>
  <c r="E9042" i="1" s="1"/>
  <c r="B9042" i="1"/>
  <c r="D9042" i="1" s="1"/>
  <c r="A9042" i="1"/>
  <c r="D9041" i="1"/>
  <c r="C9041" i="1"/>
  <c r="E9041" i="1" s="1"/>
  <c r="B9041" i="1"/>
  <c r="A9041" i="1"/>
  <c r="D9040" i="1"/>
  <c r="C9040" i="1"/>
  <c r="E9040" i="1" s="1"/>
  <c r="B9040" i="1"/>
  <c r="A9040" i="1"/>
  <c r="C9039" i="1"/>
  <c r="E9039" i="1" s="1"/>
  <c r="B9039" i="1"/>
  <c r="D9039" i="1" s="1"/>
  <c r="A9039" i="1"/>
  <c r="D9038" i="1"/>
  <c r="C9038" i="1"/>
  <c r="E9038" i="1" s="1"/>
  <c r="B9038" i="1"/>
  <c r="A9038" i="1"/>
  <c r="C9037" i="1"/>
  <c r="E9037" i="1" s="1"/>
  <c r="B9037" i="1"/>
  <c r="D9037" i="1" s="1"/>
  <c r="A9037" i="1"/>
  <c r="C9036" i="1"/>
  <c r="E9036" i="1" s="1"/>
  <c r="B9036" i="1"/>
  <c r="D9036" i="1" s="1"/>
  <c r="A9036" i="1"/>
  <c r="C9035" i="1"/>
  <c r="E9035" i="1" s="1"/>
  <c r="B9035" i="1"/>
  <c r="D9035" i="1" s="1"/>
  <c r="A9035" i="1"/>
  <c r="C9034" i="1"/>
  <c r="E9034" i="1" s="1"/>
  <c r="B9034" i="1"/>
  <c r="D9034" i="1" s="1"/>
  <c r="A9034" i="1"/>
  <c r="C9033" i="1"/>
  <c r="E9033" i="1" s="1"/>
  <c r="B9033" i="1"/>
  <c r="D9033" i="1" s="1"/>
  <c r="A9033" i="1"/>
  <c r="C9032" i="1"/>
  <c r="E9032" i="1" s="1"/>
  <c r="B9032" i="1"/>
  <c r="D9032" i="1" s="1"/>
  <c r="A9032" i="1"/>
  <c r="C9031" i="1"/>
  <c r="E9031" i="1" s="1"/>
  <c r="B9031" i="1"/>
  <c r="D9031" i="1" s="1"/>
  <c r="A9031" i="1"/>
  <c r="C9030" i="1"/>
  <c r="E9030" i="1" s="1"/>
  <c r="B9030" i="1"/>
  <c r="D9030" i="1" s="1"/>
  <c r="A9030" i="1"/>
  <c r="D9029" i="1"/>
  <c r="C9029" i="1"/>
  <c r="E9029" i="1" s="1"/>
  <c r="B9029" i="1"/>
  <c r="A9029" i="1"/>
  <c r="C9028" i="1"/>
  <c r="E9028" i="1" s="1"/>
  <c r="B9028" i="1"/>
  <c r="D9028" i="1" s="1"/>
  <c r="A9028" i="1"/>
  <c r="C9027" i="1"/>
  <c r="E9027" i="1" s="1"/>
  <c r="B9027" i="1"/>
  <c r="D9027" i="1" s="1"/>
  <c r="A9027" i="1"/>
  <c r="C9026" i="1"/>
  <c r="E9026" i="1" s="1"/>
  <c r="B9026" i="1"/>
  <c r="D9026" i="1" s="1"/>
  <c r="A9026" i="1"/>
  <c r="C9025" i="1"/>
  <c r="E9025" i="1" s="1"/>
  <c r="B9025" i="1"/>
  <c r="D9025" i="1" s="1"/>
  <c r="A9025" i="1"/>
  <c r="C9024" i="1"/>
  <c r="E9024" i="1" s="1"/>
  <c r="B9024" i="1"/>
  <c r="D9024" i="1" s="1"/>
  <c r="A9024" i="1"/>
  <c r="C9023" i="1"/>
  <c r="E9023" i="1" s="1"/>
  <c r="B9023" i="1"/>
  <c r="D9023" i="1" s="1"/>
  <c r="A9023" i="1"/>
  <c r="C9022" i="1"/>
  <c r="E9022" i="1" s="1"/>
  <c r="B9022" i="1"/>
  <c r="D9022" i="1" s="1"/>
  <c r="A9022" i="1"/>
  <c r="C9021" i="1"/>
  <c r="E9021" i="1" s="1"/>
  <c r="B9021" i="1"/>
  <c r="D9021" i="1" s="1"/>
  <c r="A9021" i="1"/>
  <c r="C9020" i="1"/>
  <c r="E9020" i="1" s="1"/>
  <c r="B9020" i="1"/>
  <c r="D9020" i="1" s="1"/>
  <c r="A9020" i="1"/>
  <c r="C9019" i="1"/>
  <c r="E9019" i="1" s="1"/>
  <c r="B9019" i="1"/>
  <c r="D9019" i="1" s="1"/>
  <c r="A9019" i="1"/>
  <c r="C9018" i="1"/>
  <c r="E9018" i="1" s="1"/>
  <c r="B9018" i="1"/>
  <c r="D9018" i="1" s="1"/>
  <c r="A9018" i="1"/>
  <c r="C9017" i="1"/>
  <c r="E9017" i="1" s="1"/>
  <c r="B9017" i="1"/>
  <c r="D9017" i="1" s="1"/>
  <c r="A9017" i="1"/>
  <c r="C9016" i="1"/>
  <c r="E9016" i="1" s="1"/>
  <c r="B9016" i="1"/>
  <c r="D9016" i="1" s="1"/>
  <c r="A9016" i="1"/>
  <c r="C9015" i="1"/>
  <c r="E9015" i="1" s="1"/>
  <c r="B9015" i="1"/>
  <c r="D9015" i="1" s="1"/>
  <c r="A9015" i="1"/>
  <c r="C9014" i="1"/>
  <c r="E9014" i="1" s="1"/>
  <c r="B9014" i="1"/>
  <c r="D9014" i="1" s="1"/>
  <c r="A9014" i="1"/>
  <c r="C9013" i="1"/>
  <c r="E9013" i="1" s="1"/>
  <c r="B9013" i="1"/>
  <c r="D9013" i="1" s="1"/>
  <c r="A9013" i="1"/>
  <c r="C9012" i="1"/>
  <c r="E9012" i="1" s="1"/>
  <c r="B9012" i="1"/>
  <c r="D9012" i="1" s="1"/>
  <c r="A9012" i="1"/>
  <c r="C9011" i="1"/>
  <c r="E9011" i="1" s="1"/>
  <c r="B9011" i="1"/>
  <c r="D9011" i="1" s="1"/>
  <c r="A9011" i="1"/>
  <c r="C9010" i="1"/>
  <c r="E9010" i="1" s="1"/>
  <c r="B9010" i="1"/>
  <c r="D9010" i="1" s="1"/>
  <c r="A9010" i="1"/>
  <c r="C9009" i="1"/>
  <c r="E9009" i="1" s="1"/>
  <c r="B9009" i="1"/>
  <c r="D9009" i="1" s="1"/>
  <c r="A9009" i="1"/>
  <c r="C9008" i="1"/>
  <c r="E9008" i="1" s="1"/>
  <c r="B9008" i="1"/>
  <c r="D9008" i="1" s="1"/>
  <c r="A9008" i="1"/>
  <c r="C9007" i="1"/>
  <c r="E9007" i="1" s="1"/>
  <c r="B9007" i="1"/>
  <c r="D9007" i="1" s="1"/>
  <c r="A9007" i="1"/>
  <c r="C9006" i="1"/>
  <c r="E9006" i="1" s="1"/>
  <c r="B9006" i="1"/>
  <c r="D9006" i="1" s="1"/>
  <c r="A9006" i="1"/>
  <c r="C9005" i="1"/>
  <c r="E9005" i="1" s="1"/>
  <c r="B9005" i="1"/>
  <c r="D9005" i="1" s="1"/>
  <c r="A9005" i="1"/>
  <c r="C9004" i="1"/>
  <c r="E9004" i="1" s="1"/>
  <c r="B9004" i="1"/>
  <c r="D9004" i="1" s="1"/>
  <c r="A9004" i="1"/>
  <c r="C9003" i="1"/>
  <c r="E9003" i="1" s="1"/>
  <c r="B9003" i="1"/>
  <c r="D9003" i="1" s="1"/>
  <c r="A9003" i="1"/>
  <c r="C9002" i="1"/>
  <c r="E9002" i="1" s="1"/>
  <c r="B9002" i="1"/>
  <c r="D9002" i="1" s="1"/>
  <c r="A9002" i="1"/>
  <c r="C9001" i="1"/>
  <c r="E9001" i="1" s="1"/>
  <c r="B9001" i="1"/>
  <c r="D9001" i="1" s="1"/>
  <c r="A9001" i="1"/>
  <c r="C9000" i="1"/>
  <c r="E9000" i="1" s="1"/>
  <c r="B9000" i="1"/>
  <c r="D9000" i="1" s="1"/>
  <c r="A9000" i="1"/>
  <c r="D8999" i="1"/>
  <c r="C8999" i="1"/>
  <c r="E8999" i="1" s="1"/>
  <c r="B8999" i="1"/>
  <c r="A8999" i="1"/>
  <c r="C8998" i="1"/>
  <c r="E8998" i="1" s="1"/>
  <c r="B8998" i="1"/>
  <c r="D8998" i="1" s="1"/>
  <c r="A8998" i="1"/>
  <c r="C8997" i="1"/>
  <c r="E8997" i="1" s="1"/>
  <c r="B8997" i="1"/>
  <c r="D8997" i="1" s="1"/>
  <c r="A8997" i="1"/>
  <c r="C8996" i="1"/>
  <c r="E8996" i="1" s="1"/>
  <c r="B8996" i="1"/>
  <c r="D8996" i="1" s="1"/>
  <c r="A8996" i="1"/>
  <c r="C8995" i="1"/>
  <c r="E8995" i="1" s="1"/>
  <c r="B8995" i="1"/>
  <c r="D8995" i="1" s="1"/>
  <c r="A8995" i="1"/>
  <c r="C8994" i="1"/>
  <c r="E8994" i="1" s="1"/>
  <c r="B8994" i="1"/>
  <c r="D8994" i="1" s="1"/>
  <c r="A8994" i="1"/>
  <c r="D8993" i="1"/>
  <c r="C8993" i="1"/>
  <c r="E8993" i="1" s="1"/>
  <c r="B8993" i="1"/>
  <c r="A8993" i="1"/>
  <c r="D8992" i="1"/>
  <c r="C8992" i="1"/>
  <c r="E8992" i="1" s="1"/>
  <c r="B8992" i="1"/>
  <c r="A8992" i="1"/>
  <c r="C8991" i="1"/>
  <c r="E8991" i="1" s="1"/>
  <c r="B8991" i="1"/>
  <c r="D8991" i="1" s="1"/>
  <c r="A8991" i="1"/>
  <c r="C8990" i="1"/>
  <c r="E8990" i="1" s="1"/>
  <c r="B8990" i="1"/>
  <c r="D8990" i="1" s="1"/>
  <c r="A8990" i="1"/>
  <c r="C8989" i="1"/>
  <c r="E8989" i="1" s="1"/>
  <c r="B8989" i="1"/>
  <c r="D8989" i="1" s="1"/>
  <c r="A8989" i="1"/>
  <c r="C8988" i="1"/>
  <c r="E8988" i="1" s="1"/>
  <c r="B8988" i="1"/>
  <c r="D8988" i="1" s="1"/>
  <c r="A8988" i="1"/>
  <c r="C8987" i="1"/>
  <c r="E8987" i="1" s="1"/>
  <c r="B8987" i="1"/>
  <c r="D8987" i="1" s="1"/>
  <c r="A8987" i="1"/>
  <c r="D8986" i="1"/>
  <c r="C8986" i="1"/>
  <c r="E8986" i="1" s="1"/>
  <c r="B8986" i="1"/>
  <c r="A8986" i="1"/>
  <c r="C8985" i="1"/>
  <c r="E8985" i="1" s="1"/>
  <c r="B8985" i="1"/>
  <c r="D8985" i="1" s="1"/>
  <c r="A8985" i="1"/>
  <c r="C8984" i="1"/>
  <c r="E8984" i="1" s="1"/>
  <c r="B8984" i="1"/>
  <c r="D8984" i="1" s="1"/>
  <c r="A8984" i="1"/>
  <c r="C8983" i="1"/>
  <c r="E8983" i="1" s="1"/>
  <c r="B8983" i="1"/>
  <c r="D8983" i="1" s="1"/>
  <c r="A8983" i="1"/>
  <c r="C8982" i="1"/>
  <c r="E8982" i="1" s="1"/>
  <c r="B8982" i="1"/>
  <c r="D8982" i="1" s="1"/>
  <c r="A8982" i="1"/>
  <c r="D8981" i="1"/>
  <c r="C8981" i="1"/>
  <c r="E8981" i="1" s="1"/>
  <c r="B8981" i="1"/>
  <c r="A8981" i="1"/>
  <c r="C8980" i="1"/>
  <c r="E8980" i="1" s="1"/>
  <c r="B8980" i="1"/>
  <c r="D8980" i="1" s="1"/>
  <c r="A8980" i="1"/>
  <c r="C8979" i="1"/>
  <c r="E8979" i="1" s="1"/>
  <c r="B8979" i="1"/>
  <c r="D8979" i="1" s="1"/>
  <c r="A8979" i="1"/>
  <c r="C8978" i="1"/>
  <c r="E8978" i="1" s="1"/>
  <c r="B8978" i="1"/>
  <c r="D8978" i="1" s="1"/>
  <c r="A8978" i="1"/>
  <c r="D8977" i="1"/>
  <c r="C8977" i="1"/>
  <c r="E8977" i="1" s="1"/>
  <c r="B8977" i="1"/>
  <c r="A8977" i="1"/>
  <c r="C8976" i="1"/>
  <c r="E8976" i="1" s="1"/>
  <c r="B8976" i="1"/>
  <c r="D8976" i="1" s="1"/>
  <c r="A8976" i="1"/>
  <c r="C8975" i="1"/>
  <c r="E8975" i="1" s="1"/>
  <c r="B8975" i="1"/>
  <c r="D8975" i="1" s="1"/>
  <c r="A8975" i="1"/>
  <c r="C8974" i="1"/>
  <c r="E8974" i="1" s="1"/>
  <c r="B8974" i="1"/>
  <c r="D8974" i="1" s="1"/>
  <c r="A8974" i="1"/>
  <c r="C8973" i="1"/>
  <c r="E8973" i="1" s="1"/>
  <c r="B8973" i="1"/>
  <c r="D8973" i="1" s="1"/>
  <c r="A8973" i="1"/>
  <c r="C8972" i="1"/>
  <c r="E8972" i="1" s="1"/>
  <c r="B8972" i="1"/>
  <c r="D8972" i="1" s="1"/>
  <c r="A8972" i="1"/>
  <c r="C8971" i="1"/>
  <c r="E8971" i="1" s="1"/>
  <c r="B8971" i="1"/>
  <c r="D8971" i="1" s="1"/>
  <c r="A8971" i="1"/>
  <c r="C8970" i="1"/>
  <c r="E8970" i="1" s="1"/>
  <c r="B8970" i="1"/>
  <c r="D8970" i="1" s="1"/>
  <c r="A8970" i="1"/>
  <c r="C8969" i="1"/>
  <c r="E8969" i="1" s="1"/>
  <c r="B8969" i="1"/>
  <c r="D8969" i="1" s="1"/>
  <c r="A8969" i="1"/>
  <c r="C8968" i="1"/>
  <c r="B8968" i="1"/>
  <c r="D8968" i="1" s="1"/>
  <c r="A8968" i="1"/>
  <c r="C8967" i="1"/>
  <c r="E8967" i="1" s="1"/>
  <c r="B8967" i="1"/>
  <c r="D8967" i="1" s="1"/>
  <c r="A8967" i="1"/>
  <c r="C8966" i="1"/>
  <c r="E8966" i="1" s="1"/>
  <c r="B8966" i="1"/>
  <c r="D8966" i="1" s="1"/>
  <c r="A8966" i="1"/>
  <c r="C8965" i="1"/>
  <c r="B8965" i="1"/>
  <c r="D8965" i="1" s="1"/>
  <c r="A8965" i="1"/>
  <c r="C8964" i="1"/>
  <c r="E8964" i="1" s="1"/>
  <c r="B8964" i="1"/>
  <c r="D8964" i="1" s="1"/>
  <c r="A8964" i="1"/>
  <c r="C8963" i="1"/>
  <c r="E8963" i="1" s="1"/>
  <c r="B8963" i="1"/>
  <c r="D8963" i="1" s="1"/>
  <c r="A8963" i="1"/>
  <c r="D8962" i="1"/>
  <c r="C8962" i="1"/>
  <c r="E8962" i="1" s="1"/>
  <c r="B8962" i="1"/>
  <c r="A8962" i="1"/>
  <c r="C8961" i="1"/>
  <c r="E8961" i="1" s="1"/>
  <c r="B8961" i="1"/>
  <c r="D8961" i="1" s="1"/>
  <c r="A8961" i="1"/>
  <c r="C8960" i="1"/>
  <c r="E8960" i="1" s="1"/>
  <c r="B8960" i="1"/>
  <c r="D8960" i="1" s="1"/>
  <c r="A8960" i="1"/>
  <c r="C8959" i="1"/>
  <c r="E8959" i="1" s="1"/>
  <c r="B8959" i="1"/>
  <c r="D8959" i="1" s="1"/>
  <c r="A8959" i="1"/>
  <c r="C8958" i="1"/>
  <c r="E8958" i="1" s="1"/>
  <c r="B8958" i="1"/>
  <c r="D8958" i="1" s="1"/>
  <c r="A8958" i="1"/>
  <c r="C8957" i="1"/>
  <c r="E8957" i="1" s="1"/>
  <c r="B8957" i="1"/>
  <c r="D8957" i="1" s="1"/>
  <c r="A8957" i="1"/>
  <c r="D8956" i="1"/>
  <c r="C8956" i="1"/>
  <c r="E8956" i="1" s="1"/>
  <c r="B8956" i="1"/>
  <c r="A8956" i="1"/>
  <c r="C8955" i="1"/>
  <c r="E8955" i="1" s="1"/>
  <c r="B8955" i="1"/>
  <c r="D8955" i="1" s="1"/>
  <c r="A8955" i="1"/>
  <c r="C8954" i="1"/>
  <c r="E8954" i="1" s="1"/>
  <c r="B8954" i="1"/>
  <c r="D8954" i="1" s="1"/>
  <c r="A8954" i="1"/>
  <c r="C8953" i="1"/>
  <c r="E8953" i="1" s="1"/>
  <c r="B8953" i="1"/>
  <c r="D8953" i="1" s="1"/>
  <c r="A8953" i="1"/>
  <c r="C8952" i="1"/>
  <c r="E8952" i="1" s="1"/>
  <c r="B8952" i="1"/>
  <c r="D8952" i="1" s="1"/>
  <c r="A8952" i="1"/>
  <c r="C8951" i="1"/>
  <c r="E8951" i="1" s="1"/>
  <c r="B8951" i="1"/>
  <c r="D8951" i="1" s="1"/>
  <c r="A8951" i="1"/>
  <c r="C8950" i="1"/>
  <c r="E8950" i="1" s="1"/>
  <c r="B8950" i="1"/>
  <c r="D8950" i="1" s="1"/>
  <c r="A8950" i="1"/>
  <c r="C8949" i="1"/>
  <c r="E8949" i="1" s="1"/>
  <c r="B8949" i="1"/>
  <c r="D8949" i="1" s="1"/>
  <c r="A8949" i="1"/>
  <c r="C8948" i="1"/>
  <c r="E8948" i="1" s="1"/>
  <c r="B8948" i="1"/>
  <c r="D8948" i="1" s="1"/>
  <c r="A8948" i="1"/>
  <c r="C8947" i="1"/>
  <c r="E8947" i="1" s="1"/>
  <c r="B8947" i="1"/>
  <c r="D8947" i="1" s="1"/>
  <c r="A8947" i="1"/>
  <c r="C8946" i="1"/>
  <c r="E8946" i="1" s="1"/>
  <c r="B8946" i="1"/>
  <c r="D8946" i="1" s="1"/>
  <c r="A8946" i="1"/>
  <c r="C8945" i="1"/>
  <c r="E8945" i="1" s="1"/>
  <c r="B8945" i="1"/>
  <c r="D8945" i="1" s="1"/>
  <c r="A8945" i="1"/>
  <c r="D8944" i="1"/>
  <c r="C8944" i="1"/>
  <c r="E8944" i="1" s="1"/>
  <c r="B8944" i="1"/>
  <c r="A8944" i="1"/>
  <c r="C8943" i="1"/>
  <c r="E8943" i="1" s="1"/>
  <c r="B8943" i="1"/>
  <c r="D8943" i="1" s="1"/>
  <c r="A8943" i="1"/>
  <c r="C8942" i="1"/>
  <c r="E8942" i="1" s="1"/>
  <c r="B8942" i="1"/>
  <c r="D8942" i="1" s="1"/>
  <c r="A8942" i="1"/>
  <c r="C8941" i="1"/>
  <c r="E8941" i="1" s="1"/>
  <c r="B8941" i="1"/>
  <c r="D8941" i="1" s="1"/>
  <c r="A8941" i="1"/>
  <c r="C8940" i="1"/>
  <c r="E8940" i="1" s="1"/>
  <c r="B8940" i="1"/>
  <c r="D8940" i="1" s="1"/>
  <c r="A8940" i="1"/>
  <c r="C8939" i="1"/>
  <c r="E8939" i="1" s="1"/>
  <c r="B8939" i="1"/>
  <c r="D8939" i="1" s="1"/>
  <c r="A8939" i="1"/>
  <c r="C8938" i="1"/>
  <c r="E8938" i="1" s="1"/>
  <c r="B8938" i="1"/>
  <c r="D8938" i="1" s="1"/>
  <c r="A8938" i="1"/>
  <c r="C8937" i="1"/>
  <c r="E8937" i="1" s="1"/>
  <c r="B8937" i="1"/>
  <c r="D8937" i="1" s="1"/>
  <c r="A8937" i="1"/>
  <c r="C8936" i="1"/>
  <c r="E8936" i="1" s="1"/>
  <c r="B8936" i="1"/>
  <c r="D8936" i="1" s="1"/>
  <c r="A8936" i="1"/>
  <c r="C8935" i="1"/>
  <c r="E8935" i="1" s="1"/>
  <c r="B8935" i="1"/>
  <c r="D8935" i="1" s="1"/>
  <c r="A8935" i="1"/>
  <c r="C8934" i="1"/>
  <c r="E8934" i="1" s="1"/>
  <c r="B8934" i="1"/>
  <c r="D8934" i="1" s="1"/>
  <c r="A8934" i="1"/>
  <c r="D8933" i="1"/>
  <c r="C8933" i="1"/>
  <c r="E8933" i="1" s="1"/>
  <c r="B8933" i="1"/>
  <c r="A8933" i="1"/>
  <c r="C8932" i="1"/>
  <c r="E8932" i="1" s="1"/>
  <c r="B8932" i="1"/>
  <c r="D8932" i="1" s="1"/>
  <c r="A8932" i="1"/>
  <c r="C8931" i="1"/>
  <c r="E8931" i="1" s="1"/>
  <c r="B8931" i="1"/>
  <c r="D8931" i="1" s="1"/>
  <c r="A8931" i="1"/>
  <c r="C8930" i="1"/>
  <c r="E8930" i="1" s="1"/>
  <c r="B8930" i="1"/>
  <c r="D8930" i="1" s="1"/>
  <c r="A8930" i="1"/>
  <c r="C8929" i="1"/>
  <c r="E8929" i="1" s="1"/>
  <c r="B8929" i="1"/>
  <c r="D8929" i="1" s="1"/>
  <c r="A8929" i="1"/>
  <c r="C8928" i="1"/>
  <c r="E8928" i="1" s="1"/>
  <c r="B8928" i="1"/>
  <c r="D8928" i="1" s="1"/>
  <c r="A8928" i="1"/>
  <c r="C8927" i="1"/>
  <c r="E8927" i="1" s="1"/>
  <c r="B8927" i="1"/>
  <c r="D8927" i="1" s="1"/>
  <c r="A8927" i="1"/>
  <c r="C8926" i="1"/>
  <c r="E8926" i="1" s="1"/>
  <c r="B8926" i="1"/>
  <c r="D8926" i="1" s="1"/>
  <c r="A8926" i="1"/>
  <c r="C8925" i="1"/>
  <c r="E8925" i="1" s="1"/>
  <c r="B8925" i="1"/>
  <c r="D8925" i="1" s="1"/>
  <c r="A8925" i="1"/>
  <c r="C8924" i="1"/>
  <c r="E8924" i="1" s="1"/>
  <c r="B8924" i="1"/>
  <c r="D8924" i="1" s="1"/>
  <c r="A8924" i="1"/>
  <c r="C8923" i="1"/>
  <c r="E8923" i="1" s="1"/>
  <c r="B8923" i="1"/>
  <c r="D8923" i="1" s="1"/>
  <c r="A8923" i="1"/>
  <c r="C8922" i="1"/>
  <c r="E8922" i="1" s="1"/>
  <c r="B8922" i="1"/>
  <c r="D8922" i="1" s="1"/>
  <c r="A8922" i="1"/>
  <c r="C8921" i="1"/>
  <c r="E8921" i="1" s="1"/>
  <c r="B8921" i="1"/>
  <c r="D8921" i="1" s="1"/>
  <c r="A8921" i="1"/>
  <c r="C8920" i="1"/>
  <c r="E8920" i="1" s="1"/>
  <c r="B8920" i="1"/>
  <c r="D8920" i="1" s="1"/>
  <c r="A8920" i="1"/>
  <c r="C8919" i="1"/>
  <c r="E8919" i="1" s="1"/>
  <c r="B8919" i="1"/>
  <c r="D8919" i="1" s="1"/>
  <c r="A8919" i="1"/>
  <c r="C8918" i="1"/>
  <c r="E8918" i="1" s="1"/>
  <c r="B8918" i="1"/>
  <c r="D8918" i="1" s="1"/>
  <c r="A8918" i="1"/>
  <c r="D8917" i="1"/>
  <c r="C8917" i="1"/>
  <c r="E8917" i="1" s="1"/>
  <c r="B8917" i="1"/>
  <c r="A8917" i="1"/>
  <c r="C8916" i="1"/>
  <c r="E8916" i="1" s="1"/>
  <c r="B8916" i="1"/>
  <c r="D8916" i="1" s="1"/>
  <c r="A8916" i="1"/>
  <c r="C8915" i="1"/>
  <c r="E8915" i="1" s="1"/>
  <c r="B8915" i="1"/>
  <c r="D8915" i="1" s="1"/>
  <c r="A8915" i="1"/>
  <c r="C8914" i="1"/>
  <c r="E8914" i="1" s="1"/>
  <c r="B8914" i="1"/>
  <c r="D8914" i="1" s="1"/>
  <c r="A8914" i="1"/>
  <c r="C8913" i="1"/>
  <c r="E8913" i="1" s="1"/>
  <c r="B8913" i="1"/>
  <c r="D8913" i="1" s="1"/>
  <c r="A8913" i="1"/>
  <c r="C8912" i="1"/>
  <c r="E8912" i="1" s="1"/>
  <c r="B8912" i="1"/>
  <c r="D8912" i="1" s="1"/>
  <c r="A8912" i="1"/>
  <c r="C8911" i="1"/>
  <c r="E8911" i="1" s="1"/>
  <c r="B8911" i="1"/>
  <c r="D8911" i="1" s="1"/>
  <c r="A8911" i="1"/>
  <c r="C8910" i="1"/>
  <c r="E8910" i="1" s="1"/>
  <c r="B8910" i="1"/>
  <c r="D8910" i="1" s="1"/>
  <c r="A8910" i="1"/>
  <c r="C8909" i="1"/>
  <c r="E8909" i="1" s="1"/>
  <c r="B8909" i="1"/>
  <c r="D8909" i="1" s="1"/>
  <c r="A8909" i="1"/>
  <c r="C8908" i="1"/>
  <c r="E8908" i="1" s="1"/>
  <c r="B8908" i="1"/>
  <c r="D8908" i="1" s="1"/>
  <c r="A8908" i="1"/>
  <c r="C8907" i="1"/>
  <c r="E8907" i="1" s="1"/>
  <c r="B8907" i="1"/>
  <c r="D8907" i="1" s="1"/>
  <c r="A8907" i="1"/>
  <c r="C8906" i="1"/>
  <c r="E8906" i="1" s="1"/>
  <c r="B8906" i="1"/>
  <c r="D8906" i="1" s="1"/>
  <c r="A8906" i="1"/>
  <c r="C8905" i="1"/>
  <c r="E8905" i="1" s="1"/>
  <c r="B8905" i="1"/>
  <c r="D8905" i="1" s="1"/>
  <c r="A8905" i="1"/>
  <c r="C8904" i="1"/>
  <c r="E8904" i="1" s="1"/>
  <c r="B8904" i="1"/>
  <c r="D8904" i="1" s="1"/>
  <c r="A8904" i="1"/>
  <c r="D8903" i="1"/>
  <c r="C8903" i="1"/>
  <c r="E8903" i="1" s="1"/>
  <c r="B8903" i="1"/>
  <c r="A8903" i="1"/>
  <c r="C8902" i="1"/>
  <c r="E8902" i="1" s="1"/>
  <c r="B8902" i="1"/>
  <c r="D8902" i="1" s="1"/>
  <c r="A8902" i="1"/>
  <c r="C8901" i="1"/>
  <c r="E8901" i="1" s="1"/>
  <c r="B8901" i="1"/>
  <c r="D8901" i="1" s="1"/>
  <c r="A8901" i="1"/>
  <c r="C8900" i="1"/>
  <c r="E8900" i="1" s="1"/>
  <c r="B8900" i="1"/>
  <c r="D8900" i="1" s="1"/>
  <c r="A8900" i="1"/>
  <c r="C8899" i="1"/>
  <c r="E8899" i="1" s="1"/>
  <c r="B8899" i="1"/>
  <c r="D8899" i="1" s="1"/>
  <c r="A8899" i="1"/>
  <c r="C8898" i="1"/>
  <c r="E8898" i="1" s="1"/>
  <c r="B8898" i="1"/>
  <c r="D8898" i="1" s="1"/>
  <c r="A8898" i="1"/>
  <c r="D8897" i="1"/>
  <c r="C8897" i="1"/>
  <c r="E8897" i="1" s="1"/>
  <c r="B8897" i="1"/>
  <c r="A8897" i="1"/>
  <c r="C8896" i="1"/>
  <c r="E8896" i="1" s="1"/>
  <c r="B8896" i="1"/>
  <c r="D8896" i="1" s="1"/>
  <c r="A8896" i="1"/>
  <c r="C8895" i="1"/>
  <c r="E8895" i="1" s="1"/>
  <c r="B8895" i="1"/>
  <c r="D8895" i="1" s="1"/>
  <c r="A8895" i="1"/>
  <c r="C8894" i="1"/>
  <c r="E8894" i="1" s="1"/>
  <c r="B8894" i="1"/>
  <c r="D8894" i="1" s="1"/>
  <c r="A8894" i="1"/>
  <c r="C8893" i="1"/>
  <c r="E8893" i="1" s="1"/>
  <c r="B8893" i="1"/>
  <c r="D8893" i="1" s="1"/>
  <c r="A8893" i="1"/>
  <c r="C8892" i="1"/>
  <c r="E8892" i="1" s="1"/>
  <c r="B8892" i="1"/>
  <c r="D8892" i="1" s="1"/>
  <c r="A8892" i="1"/>
  <c r="D8891" i="1"/>
  <c r="C8891" i="1"/>
  <c r="E8891" i="1" s="1"/>
  <c r="B8891" i="1"/>
  <c r="A8891" i="1"/>
  <c r="C8890" i="1"/>
  <c r="E8890" i="1" s="1"/>
  <c r="B8890" i="1"/>
  <c r="D8890" i="1" s="1"/>
  <c r="A8890" i="1"/>
  <c r="C8889" i="1"/>
  <c r="E8889" i="1" s="1"/>
  <c r="B8889" i="1"/>
  <c r="D8889" i="1" s="1"/>
  <c r="A8889" i="1"/>
  <c r="C8888" i="1"/>
  <c r="E8888" i="1" s="1"/>
  <c r="B8888" i="1"/>
  <c r="D8888" i="1" s="1"/>
  <c r="A8888" i="1"/>
  <c r="C8887" i="1"/>
  <c r="E8887" i="1" s="1"/>
  <c r="B8887" i="1"/>
  <c r="D8887" i="1" s="1"/>
  <c r="A8887" i="1"/>
  <c r="C8886" i="1"/>
  <c r="E8886" i="1" s="1"/>
  <c r="B8886" i="1"/>
  <c r="D8886" i="1" s="1"/>
  <c r="A8886" i="1"/>
  <c r="C8885" i="1"/>
  <c r="E8885" i="1" s="1"/>
  <c r="B8885" i="1"/>
  <c r="D8885" i="1" s="1"/>
  <c r="A8885" i="1"/>
  <c r="C8884" i="1"/>
  <c r="E8884" i="1" s="1"/>
  <c r="B8884" i="1"/>
  <c r="D8884" i="1" s="1"/>
  <c r="A8884" i="1"/>
  <c r="C8883" i="1"/>
  <c r="E8883" i="1" s="1"/>
  <c r="B8883" i="1"/>
  <c r="D8883" i="1" s="1"/>
  <c r="A8883" i="1"/>
  <c r="C8882" i="1"/>
  <c r="E8882" i="1" s="1"/>
  <c r="B8882" i="1"/>
  <c r="D8882" i="1" s="1"/>
  <c r="A8882" i="1"/>
  <c r="C8881" i="1"/>
  <c r="E8881" i="1" s="1"/>
  <c r="B8881" i="1"/>
  <c r="D8881" i="1" s="1"/>
  <c r="A8881" i="1"/>
  <c r="C8880" i="1"/>
  <c r="E8880" i="1" s="1"/>
  <c r="B8880" i="1"/>
  <c r="D8880" i="1" s="1"/>
  <c r="A8880" i="1"/>
  <c r="C8879" i="1"/>
  <c r="E8879" i="1" s="1"/>
  <c r="B8879" i="1"/>
  <c r="D8879" i="1" s="1"/>
  <c r="A8879" i="1"/>
  <c r="C8878" i="1"/>
  <c r="E8878" i="1" s="1"/>
  <c r="B8878" i="1"/>
  <c r="D8878" i="1" s="1"/>
  <c r="A8878" i="1"/>
  <c r="C8877" i="1"/>
  <c r="E8877" i="1" s="1"/>
  <c r="B8877" i="1"/>
  <c r="D8877" i="1" s="1"/>
  <c r="A8877" i="1"/>
  <c r="C8876" i="1"/>
  <c r="E8876" i="1" s="1"/>
  <c r="B8876" i="1"/>
  <c r="D8876" i="1" s="1"/>
  <c r="A8876" i="1"/>
  <c r="C8875" i="1"/>
  <c r="E8875" i="1" s="1"/>
  <c r="B8875" i="1"/>
  <c r="D8875" i="1" s="1"/>
  <c r="A8875" i="1"/>
  <c r="C8874" i="1"/>
  <c r="E8874" i="1" s="1"/>
  <c r="B8874" i="1"/>
  <c r="D8874" i="1" s="1"/>
  <c r="A8874" i="1"/>
  <c r="C8873" i="1"/>
  <c r="E8873" i="1" s="1"/>
  <c r="B8873" i="1"/>
  <c r="D8873" i="1" s="1"/>
  <c r="A8873" i="1"/>
  <c r="C8872" i="1"/>
  <c r="E8872" i="1" s="1"/>
  <c r="B8872" i="1"/>
  <c r="D8872" i="1" s="1"/>
  <c r="A8872" i="1"/>
  <c r="C8871" i="1"/>
  <c r="E8871" i="1" s="1"/>
  <c r="B8871" i="1"/>
  <c r="D8871" i="1" s="1"/>
  <c r="A8871" i="1"/>
  <c r="C8870" i="1"/>
  <c r="E8870" i="1" s="1"/>
  <c r="B8870" i="1"/>
  <c r="D8870" i="1" s="1"/>
  <c r="A8870" i="1"/>
  <c r="C8869" i="1"/>
  <c r="E8869" i="1" s="1"/>
  <c r="B8869" i="1"/>
  <c r="D8869" i="1" s="1"/>
  <c r="A8869" i="1"/>
  <c r="D8868" i="1"/>
  <c r="C8868" i="1"/>
  <c r="E8868" i="1" s="1"/>
  <c r="B8868" i="1"/>
  <c r="A8868" i="1"/>
  <c r="C8867" i="1"/>
  <c r="E8867" i="1" s="1"/>
  <c r="B8867" i="1"/>
  <c r="D8867" i="1" s="1"/>
  <c r="A8867" i="1"/>
  <c r="C8866" i="1"/>
  <c r="E8866" i="1" s="1"/>
  <c r="B8866" i="1"/>
  <c r="D8866" i="1" s="1"/>
  <c r="A8866" i="1"/>
  <c r="C8865" i="1"/>
  <c r="E8865" i="1" s="1"/>
  <c r="B8865" i="1"/>
  <c r="D8865" i="1" s="1"/>
  <c r="A8865" i="1"/>
  <c r="C8864" i="1"/>
  <c r="E8864" i="1" s="1"/>
  <c r="B8864" i="1"/>
  <c r="D8864" i="1" s="1"/>
  <c r="A8864" i="1"/>
  <c r="C8863" i="1"/>
  <c r="E8863" i="1" s="1"/>
  <c r="B8863" i="1"/>
  <c r="D8863" i="1" s="1"/>
  <c r="A8863" i="1"/>
  <c r="C8862" i="1"/>
  <c r="E8862" i="1" s="1"/>
  <c r="B8862" i="1"/>
  <c r="D8862" i="1" s="1"/>
  <c r="A8862" i="1"/>
  <c r="C8861" i="1"/>
  <c r="E8861" i="1" s="1"/>
  <c r="B8861" i="1"/>
  <c r="D8861" i="1" s="1"/>
  <c r="A8861" i="1"/>
  <c r="C8860" i="1"/>
  <c r="E8860" i="1" s="1"/>
  <c r="B8860" i="1"/>
  <c r="D8860" i="1" s="1"/>
  <c r="A8860" i="1"/>
  <c r="C8859" i="1"/>
  <c r="E8859" i="1" s="1"/>
  <c r="B8859" i="1"/>
  <c r="D8859" i="1" s="1"/>
  <c r="A8859" i="1"/>
  <c r="C8858" i="1"/>
  <c r="E8858" i="1" s="1"/>
  <c r="B8858" i="1"/>
  <c r="D8858" i="1" s="1"/>
  <c r="A8858" i="1"/>
  <c r="C8857" i="1"/>
  <c r="E8857" i="1" s="1"/>
  <c r="B8857" i="1"/>
  <c r="D8857" i="1" s="1"/>
  <c r="A8857" i="1"/>
  <c r="D8856" i="1"/>
  <c r="C8856" i="1"/>
  <c r="E8856" i="1" s="1"/>
  <c r="B8856" i="1"/>
  <c r="A8856" i="1"/>
  <c r="C8855" i="1"/>
  <c r="E8855" i="1" s="1"/>
  <c r="B8855" i="1"/>
  <c r="D8855" i="1" s="1"/>
  <c r="A8855" i="1"/>
  <c r="C8854" i="1"/>
  <c r="E8854" i="1" s="1"/>
  <c r="B8854" i="1"/>
  <c r="D8854" i="1" s="1"/>
  <c r="A8854" i="1"/>
  <c r="C8853" i="1"/>
  <c r="E8853" i="1" s="1"/>
  <c r="B8853" i="1"/>
  <c r="D8853" i="1" s="1"/>
  <c r="A8853" i="1"/>
  <c r="C8852" i="1"/>
  <c r="E8852" i="1" s="1"/>
  <c r="B8852" i="1"/>
  <c r="D8852" i="1" s="1"/>
  <c r="A8852" i="1"/>
  <c r="C8851" i="1"/>
  <c r="E8851" i="1" s="1"/>
  <c r="B8851" i="1"/>
  <c r="D8851" i="1" s="1"/>
  <c r="A8851" i="1"/>
  <c r="C8850" i="1"/>
  <c r="E8850" i="1" s="1"/>
  <c r="B8850" i="1"/>
  <c r="D8850" i="1" s="1"/>
  <c r="A8850" i="1"/>
  <c r="C8849" i="1"/>
  <c r="E8849" i="1" s="1"/>
  <c r="B8849" i="1"/>
  <c r="D8849" i="1" s="1"/>
  <c r="A8849" i="1"/>
  <c r="C8848" i="1"/>
  <c r="E8848" i="1" s="1"/>
  <c r="B8848" i="1"/>
  <c r="D8848" i="1" s="1"/>
  <c r="A8848" i="1"/>
  <c r="C8847" i="1"/>
  <c r="E8847" i="1" s="1"/>
  <c r="B8847" i="1"/>
  <c r="D8847" i="1" s="1"/>
  <c r="A8847" i="1"/>
  <c r="C8846" i="1"/>
  <c r="E8846" i="1" s="1"/>
  <c r="B8846" i="1"/>
  <c r="D8846" i="1" s="1"/>
  <c r="A8846" i="1"/>
  <c r="D8845" i="1"/>
  <c r="C8845" i="1"/>
  <c r="E8845" i="1" s="1"/>
  <c r="B8845" i="1"/>
  <c r="A8845" i="1"/>
  <c r="C8844" i="1"/>
  <c r="E8844" i="1" s="1"/>
  <c r="B8844" i="1"/>
  <c r="D8844" i="1" s="1"/>
  <c r="A8844" i="1"/>
  <c r="C8843" i="1"/>
  <c r="E8843" i="1" s="1"/>
  <c r="B8843" i="1"/>
  <c r="D8843" i="1" s="1"/>
  <c r="A8843" i="1"/>
  <c r="C8842" i="1"/>
  <c r="E8842" i="1" s="1"/>
  <c r="B8842" i="1"/>
  <c r="D8842" i="1" s="1"/>
  <c r="A8842" i="1"/>
  <c r="C8841" i="1"/>
  <c r="E8841" i="1" s="1"/>
  <c r="B8841" i="1"/>
  <c r="D8841" i="1" s="1"/>
  <c r="A8841" i="1"/>
  <c r="C8840" i="1"/>
  <c r="E8840" i="1" s="1"/>
  <c r="B8840" i="1"/>
  <c r="D8840" i="1" s="1"/>
  <c r="A8840" i="1"/>
  <c r="C8839" i="1"/>
  <c r="E8839" i="1" s="1"/>
  <c r="B8839" i="1"/>
  <c r="D8839" i="1" s="1"/>
  <c r="A8839" i="1"/>
  <c r="C8838" i="1"/>
  <c r="E8838" i="1" s="1"/>
  <c r="B8838" i="1"/>
  <c r="D8838" i="1" s="1"/>
  <c r="A8838" i="1"/>
  <c r="C8837" i="1"/>
  <c r="E8837" i="1" s="1"/>
  <c r="B8837" i="1"/>
  <c r="D8837" i="1" s="1"/>
  <c r="A8837" i="1"/>
  <c r="D8836" i="1"/>
  <c r="C8836" i="1"/>
  <c r="E8836" i="1" s="1"/>
  <c r="B8836" i="1"/>
  <c r="A8836" i="1"/>
  <c r="C8835" i="1"/>
  <c r="E8835" i="1" s="1"/>
  <c r="B8835" i="1"/>
  <c r="D8835" i="1" s="1"/>
  <c r="A8835" i="1"/>
  <c r="C8834" i="1"/>
  <c r="E8834" i="1" s="1"/>
  <c r="B8834" i="1"/>
  <c r="D8834" i="1" s="1"/>
  <c r="A8834" i="1"/>
  <c r="C8833" i="1"/>
  <c r="E8833" i="1" s="1"/>
  <c r="B8833" i="1"/>
  <c r="D8833" i="1" s="1"/>
  <c r="A8833" i="1"/>
  <c r="C8832" i="1"/>
  <c r="E8832" i="1" s="1"/>
  <c r="B8832" i="1"/>
  <c r="D8832" i="1" s="1"/>
  <c r="A8832" i="1"/>
  <c r="C8831" i="1"/>
  <c r="E8831" i="1" s="1"/>
  <c r="B8831" i="1"/>
  <c r="D8831" i="1" s="1"/>
  <c r="A8831" i="1"/>
  <c r="C8830" i="1"/>
  <c r="E8830" i="1" s="1"/>
  <c r="B8830" i="1"/>
  <c r="D8830" i="1" s="1"/>
  <c r="A8830" i="1"/>
  <c r="C8829" i="1"/>
  <c r="E8829" i="1" s="1"/>
  <c r="B8829" i="1"/>
  <c r="D8829" i="1" s="1"/>
  <c r="A8829" i="1"/>
  <c r="C8828" i="1"/>
  <c r="E8828" i="1" s="1"/>
  <c r="B8828" i="1"/>
  <c r="D8828" i="1" s="1"/>
  <c r="A8828" i="1"/>
  <c r="C8827" i="1"/>
  <c r="E8827" i="1" s="1"/>
  <c r="B8827" i="1"/>
  <c r="D8827" i="1" s="1"/>
  <c r="A8827" i="1"/>
  <c r="C8826" i="1"/>
  <c r="E8826" i="1" s="1"/>
  <c r="B8826" i="1"/>
  <c r="D8826" i="1" s="1"/>
  <c r="A8826" i="1"/>
  <c r="C8825" i="1"/>
  <c r="E8825" i="1" s="1"/>
  <c r="B8825" i="1"/>
  <c r="D8825" i="1" s="1"/>
  <c r="A8825" i="1"/>
  <c r="C8824" i="1"/>
  <c r="E8824" i="1" s="1"/>
  <c r="B8824" i="1"/>
  <c r="D8824" i="1" s="1"/>
  <c r="A8824" i="1"/>
  <c r="C8823" i="1"/>
  <c r="E8823" i="1" s="1"/>
  <c r="B8823" i="1"/>
  <c r="D8823" i="1" s="1"/>
  <c r="A8823" i="1"/>
  <c r="C8822" i="1"/>
  <c r="E8822" i="1" s="1"/>
  <c r="B8822" i="1"/>
  <c r="D8822" i="1" s="1"/>
  <c r="A8822" i="1"/>
  <c r="D8821" i="1"/>
  <c r="C8821" i="1"/>
  <c r="E8821" i="1" s="1"/>
  <c r="B8821" i="1"/>
  <c r="A8821" i="1"/>
  <c r="C8820" i="1"/>
  <c r="E8820" i="1" s="1"/>
  <c r="B8820" i="1"/>
  <c r="D8820" i="1" s="1"/>
  <c r="A8820" i="1"/>
  <c r="D8819" i="1"/>
  <c r="C8819" i="1"/>
  <c r="E8819" i="1" s="1"/>
  <c r="B8819" i="1"/>
  <c r="A8819" i="1"/>
  <c r="C8818" i="1"/>
  <c r="E8818" i="1" s="1"/>
  <c r="B8818" i="1"/>
  <c r="D8818" i="1" s="1"/>
  <c r="A8818" i="1"/>
  <c r="C8817" i="1"/>
  <c r="E8817" i="1" s="1"/>
  <c r="B8817" i="1"/>
  <c r="D8817" i="1" s="1"/>
  <c r="A8817" i="1"/>
  <c r="C8816" i="1"/>
  <c r="E8816" i="1" s="1"/>
  <c r="B8816" i="1"/>
  <c r="D8816" i="1" s="1"/>
  <c r="A8816" i="1"/>
  <c r="C8815" i="1"/>
  <c r="E8815" i="1" s="1"/>
  <c r="B8815" i="1"/>
  <c r="D8815" i="1" s="1"/>
  <c r="A8815" i="1"/>
  <c r="C8814" i="1"/>
  <c r="E8814" i="1" s="1"/>
  <c r="B8814" i="1"/>
  <c r="D8814" i="1" s="1"/>
  <c r="A8814" i="1"/>
  <c r="C8813" i="1"/>
  <c r="E8813" i="1" s="1"/>
  <c r="B8813" i="1"/>
  <c r="D8813" i="1" s="1"/>
  <c r="A8813" i="1"/>
  <c r="D8812" i="1"/>
  <c r="C8812" i="1"/>
  <c r="E8812" i="1" s="1"/>
  <c r="B8812" i="1"/>
  <c r="A8812" i="1"/>
  <c r="C8811" i="1"/>
  <c r="E8811" i="1" s="1"/>
  <c r="B8811" i="1"/>
  <c r="D8811" i="1" s="1"/>
  <c r="A8811" i="1"/>
  <c r="C8810" i="1"/>
  <c r="E8810" i="1" s="1"/>
  <c r="B8810" i="1"/>
  <c r="D8810" i="1" s="1"/>
  <c r="A8810" i="1"/>
  <c r="C8809" i="1"/>
  <c r="E8809" i="1" s="1"/>
  <c r="B8809" i="1"/>
  <c r="D8809" i="1" s="1"/>
  <c r="A8809" i="1"/>
  <c r="C8808" i="1"/>
  <c r="E8808" i="1" s="1"/>
  <c r="B8808" i="1"/>
  <c r="D8808" i="1" s="1"/>
  <c r="A8808" i="1"/>
  <c r="C8807" i="1"/>
  <c r="E8807" i="1" s="1"/>
  <c r="B8807" i="1"/>
  <c r="D8807" i="1" s="1"/>
  <c r="A8807" i="1"/>
  <c r="C8806" i="1"/>
  <c r="E8806" i="1" s="1"/>
  <c r="B8806" i="1"/>
  <c r="D8806" i="1" s="1"/>
  <c r="A8806" i="1"/>
  <c r="C8805" i="1"/>
  <c r="E8805" i="1" s="1"/>
  <c r="B8805" i="1"/>
  <c r="D8805" i="1" s="1"/>
  <c r="A8805" i="1"/>
  <c r="C8804" i="1"/>
  <c r="E8804" i="1" s="1"/>
  <c r="B8804" i="1"/>
  <c r="D8804" i="1" s="1"/>
  <c r="A8804" i="1"/>
  <c r="C8803" i="1"/>
  <c r="E8803" i="1" s="1"/>
  <c r="B8803" i="1"/>
  <c r="D8803" i="1" s="1"/>
  <c r="A8803" i="1"/>
  <c r="C8802" i="1"/>
  <c r="E8802" i="1" s="1"/>
  <c r="B8802" i="1"/>
  <c r="D8802" i="1" s="1"/>
  <c r="A8802" i="1"/>
  <c r="C8801" i="1"/>
  <c r="E8801" i="1" s="1"/>
  <c r="B8801" i="1"/>
  <c r="D8801" i="1" s="1"/>
  <c r="A8801" i="1"/>
  <c r="C8800" i="1"/>
  <c r="E8800" i="1" s="1"/>
  <c r="B8800" i="1"/>
  <c r="D8800" i="1" s="1"/>
  <c r="A8800" i="1"/>
  <c r="C8799" i="1"/>
  <c r="E8799" i="1" s="1"/>
  <c r="B8799" i="1"/>
  <c r="D8799" i="1" s="1"/>
  <c r="A8799" i="1"/>
  <c r="C8798" i="1"/>
  <c r="E8798" i="1" s="1"/>
  <c r="B8798" i="1"/>
  <c r="D8798" i="1" s="1"/>
  <c r="A8798" i="1"/>
  <c r="D8797" i="1"/>
  <c r="C8797" i="1"/>
  <c r="E8797" i="1" s="1"/>
  <c r="B8797" i="1"/>
  <c r="A8797" i="1"/>
  <c r="D8796" i="1"/>
  <c r="C8796" i="1"/>
  <c r="E8796" i="1" s="1"/>
  <c r="B8796" i="1"/>
  <c r="A8796" i="1"/>
  <c r="C8795" i="1"/>
  <c r="E8795" i="1" s="1"/>
  <c r="B8795" i="1"/>
  <c r="D8795" i="1" s="1"/>
  <c r="A8795" i="1"/>
  <c r="D8794" i="1"/>
  <c r="C8794" i="1"/>
  <c r="E8794" i="1" s="1"/>
  <c r="B8794" i="1"/>
  <c r="A8794" i="1"/>
  <c r="D8793" i="1"/>
  <c r="C8793" i="1"/>
  <c r="E8793" i="1" s="1"/>
  <c r="B8793" i="1"/>
  <c r="A8793" i="1"/>
  <c r="C8792" i="1"/>
  <c r="E8792" i="1" s="1"/>
  <c r="B8792" i="1"/>
  <c r="D8792" i="1" s="1"/>
  <c r="A8792" i="1"/>
  <c r="D8791" i="1"/>
  <c r="C8791" i="1"/>
  <c r="E8791" i="1" s="1"/>
  <c r="B8791" i="1"/>
  <c r="A8791" i="1"/>
  <c r="C8790" i="1"/>
  <c r="E8790" i="1" s="1"/>
  <c r="B8790" i="1"/>
  <c r="D8790" i="1" s="1"/>
  <c r="A8790" i="1"/>
  <c r="D8789" i="1"/>
  <c r="C8789" i="1"/>
  <c r="E8789" i="1" s="1"/>
  <c r="B8789" i="1"/>
  <c r="A8789" i="1"/>
  <c r="C8788" i="1"/>
  <c r="E8788" i="1" s="1"/>
  <c r="B8788" i="1"/>
  <c r="D8788" i="1" s="1"/>
  <c r="A8788" i="1"/>
  <c r="C8787" i="1"/>
  <c r="E8787" i="1" s="1"/>
  <c r="B8787" i="1"/>
  <c r="D8787" i="1" s="1"/>
  <c r="A8787" i="1"/>
  <c r="C8786" i="1"/>
  <c r="E8786" i="1" s="1"/>
  <c r="B8786" i="1"/>
  <c r="D8786" i="1" s="1"/>
  <c r="A8786" i="1"/>
  <c r="C8785" i="1"/>
  <c r="E8785" i="1" s="1"/>
  <c r="B8785" i="1"/>
  <c r="D8785" i="1" s="1"/>
  <c r="A8785" i="1"/>
  <c r="C8784" i="1"/>
  <c r="E8784" i="1" s="1"/>
  <c r="B8784" i="1"/>
  <c r="D8784" i="1" s="1"/>
  <c r="A8784" i="1"/>
  <c r="C8783" i="1"/>
  <c r="E8783" i="1" s="1"/>
  <c r="B8783" i="1"/>
  <c r="D8783" i="1" s="1"/>
  <c r="A8783" i="1"/>
  <c r="C8782" i="1"/>
  <c r="E8782" i="1" s="1"/>
  <c r="B8782" i="1"/>
  <c r="D8782" i="1" s="1"/>
  <c r="A8782" i="1"/>
  <c r="C8781" i="1"/>
  <c r="E8781" i="1" s="1"/>
  <c r="B8781" i="1"/>
  <c r="D8781" i="1" s="1"/>
  <c r="A8781" i="1"/>
  <c r="C8780" i="1"/>
  <c r="E8780" i="1" s="1"/>
  <c r="B8780" i="1"/>
  <c r="D8780" i="1" s="1"/>
  <c r="A8780" i="1"/>
  <c r="C8779" i="1"/>
  <c r="E8779" i="1" s="1"/>
  <c r="B8779" i="1"/>
  <c r="D8779" i="1" s="1"/>
  <c r="A8779" i="1"/>
  <c r="C8778" i="1"/>
  <c r="E8778" i="1" s="1"/>
  <c r="B8778" i="1"/>
  <c r="D8778" i="1" s="1"/>
  <c r="A8778" i="1"/>
  <c r="C8777" i="1"/>
  <c r="E8777" i="1" s="1"/>
  <c r="B8777" i="1"/>
  <c r="D8777" i="1" s="1"/>
  <c r="A8777" i="1"/>
  <c r="C8776" i="1"/>
  <c r="E8776" i="1" s="1"/>
  <c r="B8776" i="1"/>
  <c r="D8776" i="1" s="1"/>
  <c r="A8776" i="1"/>
  <c r="C8775" i="1"/>
  <c r="E8775" i="1" s="1"/>
  <c r="B8775" i="1"/>
  <c r="D8775" i="1" s="1"/>
  <c r="A8775" i="1"/>
  <c r="C8774" i="1"/>
  <c r="E8774" i="1" s="1"/>
  <c r="B8774" i="1"/>
  <c r="D8774" i="1" s="1"/>
  <c r="A8774" i="1"/>
  <c r="C8773" i="1"/>
  <c r="E8773" i="1" s="1"/>
  <c r="B8773" i="1"/>
  <c r="D8773" i="1" s="1"/>
  <c r="A8773" i="1"/>
  <c r="C8772" i="1"/>
  <c r="E8772" i="1" s="1"/>
  <c r="B8772" i="1"/>
  <c r="D8772" i="1" s="1"/>
  <c r="A8772" i="1"/>
  <c r="C8771" i="1"/>
  <c r="E8771" i="1" s="1"/>
  <c r="B8771" i="1"/>
  <c r="D8771" i="1" s="1"/>
  <c r="A8771" i="1"/>
  <c r="C8770" i="1"/>
  <c r="E8770" i="1" s="1"/>
  <c r="B8770" i="1"/>
  <c r="D8770" i="1" s="1"/>
  <c r="A8770" i="1"/>
  <c r="C8769" i="1"/>
  <c r="E8769" i="1" s="1"/>
  <c r="B8769" i="1"/>
  <c r="D8769" i="1" s="1"/>
  <c r="A8769" i="1"/>
  <c r="C8768" i="1"/>
  <c r="E8768" i="1" s="1"/>
  <c r="B8768" i="1"/>
  <c r="D8768" i="1" s="1"/>
  <c r="A8768" i="1"/>
  <c r="C8767" i="1"/>
  <c r="E8767" i="1" s="1"/>
  <c r="B8767" i="1"/>
  <c r="D8767" i="1" s="1"/>
  <c r="A8767" i="1"/>
  <c r="C8766" i="1"/>
  <c r="E8766" i="1" s="1"/>
  <c r="B8766" i="1"/>
  <c r="D8766" i="1" s="1"/>
  <c r="A8766" i="1"/>
  <c r="C8765" i="1"/>
  <c r="E8765" i="1" s="1"/>
  <c r="B8765" i="1"/>
  <c r="D8765" i="1" s="1"/>
  <c r="A8765" i="1"/>
  <c r="C8764" i="1"/>
  <c r="E8764" i="1" s="1"/>
  <c r="B8764" i="1"/>
  <c r="D8764" i="1" s="1"/>
  <c r="A8764" i="1"/>
  <c r="C8763" i="1"/>
  <c r="E8763" i="1" s="1"/>
  <c r="B8763" i="1"/>
  <c r="D8763" i="1" s="1"/>
  <c r="A8763" i="1"/>
  <c r="C8762" i="1"/>
  <c r="E8762" i="1" s="1"/>
  <c r="B8762" i="1"/>
  <c r="D8762" i="1" s="1"/>
  <c r="A8762" i="1"/>
  <c r="C8761" i="1"/>
  <c r="E8761" i="1" s="1"/>
  <c r="B8761" i="1"/>
  <c r="D8761" i="1" s="1"/>
  <c r="A8761" i="1"/>
  <c r="C8760" i="1"/>
  <c r="E8760" i="1" s="1"/>
  <c r="B8760" i="1"/>
  <c r="D8760" i="1" s="1"/>
  <c r="A8760" i="1"/>
  <c r="C8759" i="1"/>
  <c r="E8759" i="1" s="1"/>
  <c r="B8759" i="1"/>
  <c r="D8759" i="1" s="1"/>
  <c r="A8759" i="1"/>
  <c r="C8758" i="1"/>
  <c r="E8758" i="1" s="1"/>
  <c r="B8758" i="1"/>
  <c r="D8758" i="1" s="1"/>
  <c r="A8758" i="1"/>
  <c r="C8757" i="1"/>
  <c r="E8757" i="1" s="1"/>
  <c r="B8757" i="1"/>
  <c r="D8757" i="1" s="1"/>
  <c r="A8757" i="1"/>
  <c r="C8756" i="1"/>
  <c r="E8756" i="1" s="1"/>
  <c r="B8756" i="1"/>
  <c r="D8756" i="1" s="1"/>
  <c r="A8756" i="1"/>
  <c r="C8755" i="1"/>
  <c r="E8755" i="1" s="1"/>
  <c r="B8755" i="1"/>
  <c r="D8755" i="1" s="1"/>
  <c r="A8755" i="1"/>
  <c r="C8754" i="1"/>
  <c r="E8754" i="1" s="1"/>
  <c r="B8754" i="1"/>
  <c r="D8754" i="1" s="1"/>
  <c r="A8754" i="1"/>
  <c r="C8753" i="1"/>
  <c r="E8753" i="1" s="1"/>
  <c r="B8753" i="1"/>
  <c r="D8753" i="1" s="1"/>
  <c r="A8753" i="1"/>
  <c r="C8752" i="1"/>
  <c r="E8752" i="1" s="1"/>
  <c r="B8752" i="1"/>
  <c r="D8752" i="1" s="1"/>
  <c r="A8752" i="1"/>
  <c r="C8751" i="1"/>
  <c r="E8751" i="1" s="1"/>
  <c r="B8751" i="1"/>
  <c r="D8751" i="1" s="1"/>
  <c r="A8751" i="1"/>
  <c r="C8750" i="1"/>
  <c r="E8750" i="1" s="1"/>
  <c r="B8750" i="1"/>
  <c r="D8750" i="1" s="1"/>
  <c r="A8750" i="1"/>
  <c r="C8749" i="1"/>
  <c r="E8749" i="1" s="1"/>
  <c r="B8749" i="1"/>
  <c r="D8749" i="1" s="1"/>
  <c r="A8749" i="1"/>
  <c r="C8748" i="1"/>
  <c r="E8748" i="1" s="1"/>
  <c r="B8748" i="1"/>
  <c r="D8748" i="1" s="1"/>
  <c r="A8748" i="1"/>
  <c r="C8747" i="1"/>
  <c r="E8747" i="1" s="1"/>
  <c r="B8747" i="1"/>
  <c r="D8747" i="1" s="1"/>
  <c r="A8747" i="1"/>
  <c r="C8746" i="1"/>
  <c r="E8746" i="1" s="1"/>
  <c r="B8746" i="1"/>
  <c r="D8746" i="1" s="1"/>
  <c r="A8746" i="1"/>
  <c r="C8745" i="1"/>
  <c r="E8745" i="1" s="1"/>
  <c r="B8745" i="1"/>
  <c r="D8745" i="1" s="1"/>
  <c r="A8745" i="1"/>
  <c r="C8744" i="1"/>
  <c r="E8744" i="1" s="1"/>
  <c r="B8744" i="1"/>
  <c r="D8744" i="1" s="1"/>
  <c r="A8744" i="1"/>
  <c r="C8743" i="1"/>
  <c r="E8743" i="1" s="1"/>
  <c r="B8743" i="1"/>
  <c r="D8743" i="1" s="1"/>
  <c r="A8743" i="1"/>
  <c r="C8742" i="1"/>
  <c r="E8742" i="1" s="1"/>
  <c r="B8742" i="1"/>
  <c r="D8742" i="1" s="1"/>
  <c r="A8742" i="1"/>
  <c r="C8741" i="1"/>
  <c r="E8741" i="1" s="1"/>
  <c r="B8741" i="1"/>
  <c r="D8741" i="1" s="1"/>
  <c r="A8741" i="1"/>
  <c r="C8740" i="1"/>
  <c r="E8740" i="1" s="1"/>
  <c r="B8740" i="1"/>
  <c r="D8740" i="1" s="1"/>
  <c r="A8740" i="1"/>
  <c r="C8739" i="1"/>
  <c r="E8739" i="1" s="1"/>
  <c r="B8739" i="1"/>
  <c r="D8739" i="1" s="1"/>
  <c r="A8739" i="1"/>
  <c r="C8738" i="1"/>
  <c r="E8738" i="1" s="1"/>
  <c r="B8738" i="1"/>
  <c r="D8738" i="1" s="1"/>
  <c r="A8738" i="1"/>
  <c r="D8737" i="1"/>
  <c r="C8737" i="1"/>
  <c r="E8737" i="1" s="1"/>
  <c r="B8737" i="1"/>
  <c r="A8737" i="1"/>
  <c r="C8736" i="1"/>
  <c r="E8736" i="1" s="1"/>
  <c r="B8736" i="1"/>
  <c r="D8736" i="1" s="1"/>
  <c r="A8736" i="1"/>
  <c r="C8735" i="1"/>
  <c r="E8735" i="1" s="1"/>
  <c r="B8735" i="1"/>
  <c r="D8735" i="1" s="1"/>
  <c r="A8735" i="1"/>
  <c r="C8734" i="1"/>
  <c r="E8734" i="1" s="1"/>
  <c r="B8734" i="1"/>
  <c r="D8734" i="1" s="1"/>
  <c r="A8734" i="1"/>
  <c r="C8733" i="1"/>
  <c r="E8733" i="1" s="1"/>
  <c r="B8733" i="1"/>
  <c r="D8733" i="1" s="1"/>
  <c r="A8733" i="1"/>
  <c r="C8732" i="1"/>
  <c r="E8732" i="1" s="1"/>
  <c r="B8732" i="1"/>
  <c r="D8732" i="1" s="1"/>
  <c r="A8732" i="1"/>
  <c r="C8731" i="1"/>
  <c r="E8731" i="1" s="1"/>
  <c r="B8731" i="1"/>
  <c r="D8731" i="1" s="1"/>
  <c r="A8731" i="1"/>
  <c r="C8730" i="1"/>
  <c r="E8730" i="1" s="1"/>
  <c r="B8730" i="1"/>
  <c r="D8730" i="1" s="1"/>
  <c r="A8730" i="1"/>
  <c r="D8729" i="1"/>
  <c r="C8729" i="1"/>
  <c r="E8729" i="1" s="1"/>
  <c r="B8729" i="1"/>
  <c r="A8729" i="1"/>
  <c r="C8728" i="1"/>
  <c r="E8728" i="1" s="1"/>
  <c r="B8728" i="1"/>
  <c r="D8728" i="1" s="1"/>
  <c r="A8728" i="1"/>
  <c r="C8727" i="1"/>
  <c r="E8727" i="1" s="1"/>
  <c r="B8727" i="1"/>
  <c r="D8727" i="1" s="1"/>
  <c r="A8727" i="1"/>
  <c r="C8726" i="1"/>
  <c r="E8726" i="1" s="1"/>
  <c r="B8726" i="1"/>
  <c r="D8726" i="1" s="1"/>
  <c r="A8726" i="1"/>
  <c r="C8725" i="1"/>
  <c r="E8725" i="1" s="1"/>
  <c r="B8725" i="1"/>
  <c r="D8725" i="1" s="1"/>
  <c r="A8725" i="1"/>
  <c r="D8724" i="1"/>
  <c r="C8724" i="1"/>
  <c r="E8724" i="1" s="1"/>
  <c r="B8724" i="1"/>
  <c r="A8724" i="1"/>
  <c r="C8723" i="1"/>
  <c r="E8723" i="1" s="1"/>
  <c r="B8723" i="1"/>
  <c r="D8723" i="1" s="1"/>
  <c r="A8723" i="1"/>
  <c r="C8722" i="1"/>
  <c r="E8722" i="1" s="1"/>
  <c r="B8722" i="1"/>
  <c r="D8722" i="1" s="1"/>
  <c r="A8722" i="1"/>
  <c r="C8721" i="1"/>
  <c r="E8721" i="1" s="1"/>
  <c r="B8721" i="1"/>
  <c r="D8721" i="1" s="1"/>
  <c r="A8721" i="1"/>
  <c r="C8720" i="1"/>
  <c r="E8720" i="1" s="1"/>
  <c r="B8720" i="1"/>
  <c r="D8720" i="1" s="1"/>
  <c r="A8720" i="1"/>
  <c r="C8719" i="1"/>
  <c r="E8719" i="1" s="1"/>
  <c r="B8719" i="1"/>
  <c r="D8719" i="1" s="1"/>
  <c r="A8719" i="1"/>
  <c r="C8718" i="1"/>
  <c r="E8718" i="1" s="1"/>
  <c r="B8718" i="1"/>
  <c r="D8718" i="1" s="1"/>
  <c r="A8718" i="1"/>
  <c r="C8717" i="1"/>
  <c r="E8717" i="1" s="1"/>
  <c r="B8717" i="1"/>
  <c r="D8717" i="1" s="1"/>
  <c r="A8717" i="1"/>
  <c r="C8716" i="1"/>
  <c r="E8716" i="1" s="1"/>
  <c r="B8716" i="1"/>
  <c r="D8716" i="1" s="1"/>
  <c r="A8716" i="1"/>
  <c r="C8715" i="1"/>
  <c r="E8715" i="1" s="1"/>
  <c r="B8715" i="1"/>
  <c r="D8715" i="1" s="1"/>
  <c r="A8715" i="1"/>
  <c r="D8714" i="1"/>
  <c r="C8714" i="1"/>
  <c r="E8714" i="1" s="1"/>
  <c r="B8714" i="1"/>
  <c r="A8714" i="1"/>
  <c r="C8713" i="1"/>
  <c r="E8713" i="1" s="1"/>
  <c r="B8713" i="1"/>
  <c r="D8713" i="1" s="1"/>
  <c r="A8713" i="1"/>
  <c r="C8712" i="1"/>
  <c r="E8712" i="1" s="1"/>
  <c r="B8712" i="1"/>
  <c r="D8712" i="1" s="1"/>
  <c r="A8712" i="1"/>
  <c r="C8711" i="1"/>
  <c r="E8711" i="1" s="1"/>
  <c r="B8711" i="1"/>
  <c r="D8711" i="1" s="1"/>
  <c r="A8711" i="1"/>
  <c r="C8710" i="1"/>
  <c r="E8710" i="1" s="1"/>
  <c r="B8710" i="1"/>
  <c r="D8710" i="1" s="1"/>
  <c r="A8710" i="1"/>
  <c r="C8709" i="1"/>
  <c r="E8709" i="1" s="1"/>
  <c r="B8709" i="1"/>
  <c r="D8709" i="1" s="1"/>
  <c r="A8709" i="1"/>
  <c r="C8708" i="1"/>
  <c r="E8708" i="1" s="1"/>
  <c r="B8708" i="1"/>
  <c r="D8708" i="1" s="1"/>
  <c r="A8708" i="1"/>
  <c r="C8707" i="1"/>
  <c r="E8707" i="1" s="1"/>
  <c r="B8707" i="1"/>
  <c r="D8707" i="1" s="1"/>
  <c r="A8707" i="1"/>
  <c r="C8706" i="1"/>
  <c r="E8706" i="1" s="1"/>
  <c r="B8706" i="1"/>
  <c r="D8706" i="1" s="1"/>
  <c r="A8706" i="1"/>
  <c r="C8705" i="1"/>
  <c r="E8705" i="1" s="1"/>
  <c r="B8705" i="1"/>
  <c r="D8705" i="1" s="1"/>
  <c r="A8705" i="1"/>
  <c r="C8704" i="1"/>
  <c r="E8704" i="1" s="1"/>
  <c r="B8704" i="1"/>
  <c r="D8704" i="1" s="1"/>
  <c r="A8704" i="1"/>
  <c r="C8703" i="1"/>
  <c r="E8703" i="1" s="1"/>
  <c r="B8703" i="1"/>
  <c r="D8703" i="1" s="1"/>
  <c r="A8703" i="1"/>
  <c r="C8702" i="1"/>
  <c r="E8702" i="1" s="1"/>
  <c r="B8702" i="1"/>
  <c r="D8702" i="1" s="1"/>
  <c r="A8702" i="1"/>
  <c r="C8701" i="1"/>
  <c r="E8701" i="1" s="1"/>
  <c r="B8701" i="1"/>
  <c r="D8701" i="1" s="1"/>
  <c r="A8701" i="1"/>
  <c r="C8700" i="1"/>
  <c r="E8700" i="1" s="1"/>
  <c r="B8700" i="1"/>
  <c r="D8700" i="1" s="1"/>
  <c r="A8700" i="1"/>
  <c r="C8699" i="1"/>
  <c r="E8699" i="1" s="1"/>
  <c r="B8699" i="1"/>
  <c r="D8699" i="1" s="1"/>
  <c r="A8699" i="1"/>
  <c r="C8698" i="1"/>
  <c r="E8698" i="1" s="1"/>
  <c r="B8698" i="1"/>
  <c r="D8698" i="1" s="1"/>
  <c r="A8698" i="1"/>
  <c r="D8697" i="1"/>
  <c r="C8697" i="1"/>
  <c r="E8697" i="1" s="1"/>
  <c r="B8697" i="1"/>
  <c r="A8697" i="1"/>
  <c r="C8696" i="1"/>
  <c r="E8696" i="1" s="1"/>
  <c r="B8696" i="1"/>
  <c r="D8696" i="1" s="1"/>
  <c r="A8696" i="1"/>
  <c r="D8695" i="1"/>
  <c r="C8695" i="1"/>
  <c r="E8695" i="1" s="1"/>
  <c r="B8695" i="1"/>
  <c r="A8695" i="1"/>
  <c r="C8694" i="1"/>
  <c r="E8694" i="1" s="1"/>
  <c r="B8694" i="1"/>
  <c r="D8694" i="1" s="1"/>
  <c r="A8694" i="1"/>
  <c r="C8693" i="1"/>
  <c r="E8693" i="1" s="1"/>
  <c r="B8693" i="1"/>
  <c r="D8693" i="1" s="1"/>
  <c r="A8693" i="1"/>
  <c r="C8692" i="1"/>
  <c r="E8692" i="1" s="1"/>
  <c r="B8692" i="1"/>
  <c r="D8692" i="1" s="1"/>
  <c r="A8692" i="1"/>
  <c r="C8691" i="1"/>
  <c r="E8691" i="1" s="1"/>
  <c r="B8691" i="1"/>
  <c r="D8691" i="1" s="1"/>
  <c r="A8691" i="1"/>
  <c r="C8690" i="1"/>
  <c r="E8690" i="1" s="1"/>
  <c r="B8690" i="1"/>
  <c r="D8690" i="1" s="1"/>
  <c r="A8690" i="1"/>
  <c r="C8689" i="1"/>
  <c r="E8689" i="1" s="1"/>
  <c r="B8689" i="1"/>
  <c r="D8689" i="1" s="1"/>
  <c r="A8689" i="1"/>
  <c r="C8688" i="1"/>
  <c r="E8688" i="1" s="1"/>
  <c r="B8688" i="1"/>
  <c r="D8688" i="1" s="1"/>
  <c r="A8688" i="1"/>
  <c r="C8687" i="1"/>
  <c r="E8687" i="1" s="1"/>
  <c r="B8687" i="1"/>
  <c r="D8687" i="1" s="1"/>
  <c r="A8687" i="1"/>
  <c r="C8686" i="1"/>
  <c r="E8686" i="1" s="1"/>
  <c r="B8686" i="1"/>
  <c r="D8686" i="1" s="1"/>
  <c r="A8686" i="1"/>
  <c r="C8685" i="1"/>
  <c r="E8685" i="1" s="1"/>
  <c r="B8685" i="1"/>
  <c r="D8685" i="1" s="1"/>
  <c r="A8685" i="1"/>
  <c r="C8684" i="1"/>
  <c r="E8684" i="1" s="1"/>
  <c r="B8684" i="1"/>
  <c r="D8684" i="1" s="1"/>
  <c r="A8684" i="1"/>
  <c r="C8683" i="1"/>
  <c r="E8683" i="1" s="1"/>
  <c r="B8683" i="1"/>
  <c r="D8683" i="1" s="1"/>
  <c r="A8683" i="1"/>
  <c r="C8682" i="1"/>
  <c r="E8682" i="1" s="1"/>
  <c r="B8682" i="1"/>
  <c r="D8682" i="1" s="1"/>
  <c r="A8682" i="1"/>
  <c r="C8681" i="1"/>
  <c r="E8681" i="1" s="1"/>
  <c r="B8681" i="1"/>
  <c r="D8681" i="1" s="1"/>
  <c r="A8681" i="1"/>
  <c r="D8680" i="1"/>
  <c r="C8680" i="1"/>
  <c r="E8680" i="1" s="1"/>
  <c r="B8680" i="1"/>
  <c r="A8680" i="1"/>
  <c r="C8679" i="1"/>
  <c r="E8679" i="1" s="1"/>
  <c r="B8679" i="1"/>
  <c r="D8679" i="1" s="1"/>
  <c r="A8679" i="1"/>
  <c r="C8678" i="1"/>
  <c r="E8678" i="1" s="1"/>
  <c r="B8678" i="1"/>
  <c r="D8678" i="1" s="1"/>
  <c r="A8678" i="1"/>
  <c r="C8677" i="1"/>
  <c r="E8677" i="1" s="1"/>
  <c r="B8677" i="1"/>
  <c r="D8677" i="1" s="1"/>
  <c r="A8677" i="1"/>
  <c r="C8676" i="1"/>
  <c r="E8676" i="1" s="1"/>
  <c r="B8676" i="1"/>
  <c r="D8676" i="1" s="1"/>
  <c r="A8676" i="1"/>
  <c r="C8675" i="1"/>
  <c r="E8675" i="1" s="1"/>
  <c r="B8675" i="1"/>
  <c r="D8675" i="1" s="1"/>
  <c r="A8675" i="1"/>
  <c r="C8674" i="1"/>
  <c r="E8674" i="1" s="1"/>
  <c r="B8674" i="1"/>
  <c r="D8674" i="1" s="1"/>
  <c r="A8674" i="1"/>
  <c r="C8673" i="1"/>
  <c r="E8673" i="1" s="1"/>
  <c r="B8673" i="1"/>
  <c r="D8673" i="1" s="1"/>
  <c r="A8673" i="1"/>
  <c r="C8672" i="1"/>
  <c r="E8672" i="1" s="1"/>
  <c r="B8672" i="1"/>
  <c r="D8672" i="1" s="1"/>
  <c r="A8672" i="1"/>
  <c r="C8671" i="1"/>
  <c r="E8671" i="1" s="1"/>
  <c r="B8671" i="1"/>
  <c r="D8671" i="1" s="1"/>
  <c r="A8671" i="1"/>
  <c r="C8670" i="1"/>
  <c r="E8670" i="1" s="1"/>
  <c r="B8670" i="1"/>
  <c r="D8670" i="1" s="1"/>
  <c r="A8670" i="1"/>
  <c r="C8669" i="1"/>
  <c r="E8669" i="1" s="1"/>
  <c r="B8669" i="1"/>
  <c r="D8669" i="1" s="1"/>
  <c r="A8669" i="1"/>
  <c r="D8668" i="1"/>
  <c r="C8668" i="1"/>
  <c r="E8668" i="1" s="1"/>
  <c r="B8668" i="1"/>
  <c r="A8668" i="1"/>
  <c r="C8667" i="1"/>
  <c r="E8667" i="1" s="1"/>
  <c r="B8667" i="1"/>
  <c r="D8667" i="1" s="1"/>
  <c r="A8667" i="1"/>
  <c r="C8666" i="1"/>
  <c r="E8666" i="1" s="1"/>
  <c r="B8666" i="1"/>
  <c r="D8666" i="1" s="1"/>
  <c r="A8666" i="1"/>
  <c r="C8665" i="1"/>
  <c r="E8665" i="1" s="1"/>
  <c r="B8665" i="1"/>
  <c r="D8665" i="1" s="1"/>
  <c r="A8665" i="1"/>
  <c r="C8664" i="1"/>
  <c r="E8664" i="1" s="1"/>
  <c r="B8664" i="1"/>
  <c r="D8664" i="1" s="1"/>
  <c r="A8664" i="1"/>
  <c r="C8663" i="1"/>
  <c r="E8663" i="1" s="1"/>
  <c r="B8663" i="1"/>
  <c r="D8663" i="1" s="1"/>
  <c r="A8663" i="1"/>
  <c r="D8662" i="1"/>
  <c r="C8662" i="1"/>
  <c r="E8662" i="1" s="1"/>
  <c r="B8662" i="1"/>
  <c r="A8662" i="1"/>
  <c r="C8661" i="1"/>
  <c r="E8661" i="1" s="1"/>
  <c r="B8661" i="1"/>
  <c r="D8661" i="1" s="1"/>
  <c r="A8661" i="1"/>
  <c r="C8660" i="1"/>
  <c r="E8660" i="1" s="1"/>
  <c r="B8660" i="1"/>
  <c r="D8660" i="1" s="1"/>
  <c r="A8660" i="1"/>
  <c r="C8659" i="1"/>
  <c r="E8659" i="1" s="1"/>
  <c r="B8659" i="1"/>
  <c r="D8659" i="1" s="1"/>
  <c r="A8659" i="1"/>
  <c r="C8658" i="1"/>
  <c r="E8658" i="1" s="1"/>
  <c r="B8658" i="1"/>
  <c r="D8658" i="1" s="1"/>
  <c r="A8658" i="1"/>
  <c r="D8657" i="1"/>
  <c r="C8657" i="1"/>
  <c r="E8657" i="1" s="1"/>
  <c r="B8657" i="1"/>
  <c r="A8657" i="1"/>
  <c r="C8656" i="1"/>
  <c r="E8656" i="1" s="1"/>
  <c r="B8656" i="1"/>
  <c r="D8656" i="1" s="1"/>
  <c r="A8656" i="1"/>
  <c r="C8655" i="1"/>
  <c r="E8655" i="1" s="1"/>
  <c r="B8655" i="1"/>
  <c r="D8655" i="1" s="1"/>
  <c r="A8655" i="1"/>
  <c r="C8654" i="1"/>
  <c r="E8654" i="1" s="1"/>
  <c r="B8654" i="1"/>
  <c r="D8654" i="1" s="1"/>
  <c r="A8654" i="1"/>
  <c r="C8653" i="1"/>
  <c r="E8653" i="1" s="1"/>
  <c r="B8653" i="1"/>
  <c r="D8653" i="1" s="1"/>
  <c r="A8653" i="1"/>
  <c r="C8652" i="1"/>
  <c r="E8652" i="1" s="1"/>
  <c r="B8652" i="1"/>
  <c r="D8652" i="1" s="1"/>
  <c r="A8652" i="1"/>
  <c r="C8651" i="1"/>
  <c r="E8651" i="1" s="1"/>
  <c r="B8651" i="1"/>
  <c r="D8651" i="1" s="1"/>
  <c r="A8651" i="1"/>
  <c r="C8650" i="1"/>
  <c r="E8650" i="1" s="1"/>
  <c r="B8650" i="1"/>
  <c r="D8650" i="1" s="1"/>
  <c r="A8650" i="1"/>
  <c r="C8649" i="1"/>
  <c r="E8649" i="1" s="1"/>
  <c r="B8649" i="1"/>
  <c r="D8649" i="1" s="1"/>
  <c r="A8649" i="1"/>
  <c r="C8648" i="1"/>
  <c r="E8648" i="1" s="1"/>
  <c r="B8648" i="1"/>
  <c r="D8648" i="1" s="1"/>
  <c r="A8648" i="1"/>
  <c r="D8647" i="1"/>
  <c r="C8647" i="1"/>
  <c r="E8647" i="1" s="1"/>
  <c r="B8647" i="1"/>
  <c r="A8647" i="1"/>
  <c r="C8646" i="1"/>
  <c r="E8646" i="1" s="1"/>
  <c r="B8646" i="1"/>
  <c r="D8646" i="1" s="1"/>
  <c r="A8646" i="1"/>
  <c r="D8645" i="1"/>
  <c r="C8645" i="1"/>
  <c r="E8645" i="1" s="1"/>
  <c r="B8645" i="1"/>
  <c r="A8645" i="1"/>
  <c r="C8644" i="1"/>
  <c r="E8644" i="1" s="1"/>
  <c r="B8644" i="1"/>
  <c r="D8644" i="1" s="1"/>
  <c r="A8644" i="1"/>
  <c r="C8643" i="1"/>
  <c r="E8643" i="1" s="1"/>
  <c r="B8643" i="1"/>
  <c r="D8643" i="1" s="1"/>
  <c r="A8643" i="1"/>
  <c r="C8642" i="1"/>
  <c r="E8642" i="1" s="1"/>
  <c r="B8642" i="1"/>
  <c r="D8642" i="1" s="1"/>
  <c r="A8642" i="1"/>
  <c r="C8641" i="1"/>
  <c r="E8641" i="1" s="1"/>
  <c r="B8641" i="1"/>
  <c r="D8641" i="1" s="1"/>
  <c r="A8641" i="1"/>
  <c r="C8640" i="1"/>
  <c r="E8640" i="1" s="1"/>
  <c r="B8640" i="1"/>
  <c r="D8640" i="1" s="1"/>
  <c r="A8640" i="1"/>
  <c r="C8639" i="1"/>
  <c r="E8639" i="1" s="1"/>
  <c r="B8639" i="1"/>
  <c r="D8639" i="1" s="1"/>
  <c r="A8639" i="1"/>
  <c r="D8638" i="1"/>
  <c r="C8638" i="1"/>
  <c r="E8638" i="1" s="1"/>
  <c r="B8638" i="1"/>
  <c r="A8638" i="1"/>
  <c r="C8637" i="1"/>
  <c r="E8637" i="1" s="1"/>
  <c r="B8637" i="1"/>
  <c r="D8637" i="1" s="1"/>
  <c r="A8637" i="1"/>
  <c r="D8636" i="1"/>
  <c r="C8636" i="1"/>
  <c r="E8636" i="1" s="1"/>
  <c r="B8636" i="1"/>
  <c r="A8636" i="1"/>
  <c r="D8635" i="1"/>
  <c r="C8635" i="1"/>
  <c r="E8635" i="1" s="1"/>
  <c r="B8635" i="1"/>
  <c r="A8635" i="1"/>
  <c r="C8634" i="1"/>
  <c r="E8634" i="1" s="1"/>
  <c r="B8634" i="1"/>
  <c r="D8634" i="1" s="1"/>
  <c r="A8634" i="1"/>
  <c r="C8633" i="1"/>
  <c r="E8633" i="1" s="1"/>
  <c r="B8633" i="1"/>
  <c r="D8633" i="1" s="1"/>
  <c r="A8633" i="1"/>
  <c r="D8632" i="1"/>
  <c r="C8632" i="1"/>
  <c r="E8632" i="1" s="1"/>
  <c r="B8632" i="1"/>
  <c r="A8632" i="1"/>
  <c r="C8631" i="1"/>
  <c r="E8631" i="1" s="1"/>
  <c r="B8631" i="1"/>
  <c r="D8631" i="1" s="1"/>
  <c r="A8631" i="1"/>
  <c r="C8630" i="1"/>
  <c r="E8630" i="1" s="1"/>
  <c r="B8630" i="1"/>
  <c r="D8630" i="1" s="1"/>
  <c r="A8630" i="1"/>
  <c r="C8629" i="1"/>
  <c r="E8629" i="1" s="1"/>
  <c r="B8629" i="1"/>
  <c r="D8629" i="1" s="1"/>
  <c r="A8629" i="1"/>
  <c r="C8628" i="1"/>
  <c r="E8628" i="1" s="1"/>
  <c r="B8628" i="1"/>
  <c r="D8628" i="1" s="1"/>
  <c r="A8628" i="1"/>
  <c r="C8627" i="1"/>
  <c r="E8627" i="1" s="1"/>
  <c r="B8627" i="1"/>
  <c r="D8627" i="1" s="1"/>
  <c r="A8627" i="1"/>
  <c r="C8626" i="1"/>
  <c r="E8626" i="1" s="1"/>
  <c r="B8626" i="1"/>
  <c r="D8626" i="1" s="1"/>
  <c r="A8626" i="1"/>
  <c r="C8625" i="1"/>
  <c r="E8625" i="1" s="1"/>
  <c r="B8625" i="1"/>
  <c r="D8625" i="1" s="1"/>
  <c r="A8625" i="1"/>
  <c r="C8624" i="1"/>
  <c r="E8624" i="1" s="1"/>
  <c r="B8624" i="1"/>
  <c r="D8624" i="1" s="1"/>
  <c r="A8624" i="1"/>
  <c r="C8623" i="1"/>
  <c r="E8623" i="1" s="1"/>
  <c r="B8623" i="1"/>
  <c r="D8623" i="1" s="1"/>
  <c r="A8623" i="1"/>
  <c r="C8622" i="1"/>
  <c r="E8622" i="1" s="1"/>
  <c r="B8622" i="1"/>
  <c r="D8622" i="1" s="1"/>
  <c r="A8622" i="1"/>
  <c r="C8621" i="1"/>
  <c r="E8621" i="1" s="1"/>
  <c r="B8621" i="1"/>
  <c r="D8621" i="1" s="1"/>
  <c r="A8621" i="1"/>
  <c r="C8620" i="1"/>
  <c r="E8620" i="1" s="1"/>
  <c r="B8620" i="1"/>
  <c r="D8620" i="1" s="1"/>
  <c r="A8620" i="1"/>
  <c r="C8619" i="1"/>
  <c r="E8619" i="1" s="1"/>
  <c r="B8619" i="1"/>
  <c r="D8619" i="1" s="1"/>
  <c r="A8619" i="1"/>
  <c r="C8618" i="1"/>
  <c r="E8618" i="1" s="1"/>
  <c r="B8618" i="1"/>
  <c r="D8618" i="1" s="1"/>
  <c r="A8618" i="1"/>
  <c r="C8617" i="1"/>
  <c r="E8617" i="1" s="1"/>
  <c r="B8617" i="1"/>
  <c r="D8617" i="1" s="1"/>
  <c r="A8617" i="1"/>
  <c r="C8616" i="1"/>
  <c r="E8616" i="1" s="1"/>
  <c r="B8616" i="1"/>
  <c r="D8616" i="1" s="1"/>
  <c r="A8616" i="1"/>
  <c r="C8615" i="1"/>
  <c r="E8615" i="1" s="1"/>
  <c r="B8615" i="1"/>
  <c r="D8615" i="1" s="1"/>
  <c r="A8615" i="1"/>
  <c r="C8614" i="1"/>
  <c r="E8614" i="1" s="1"/>
  <c r="B8614" i="1"/>
  <c r="D8614" i="1" s="1"/>
  <c r="A8614" i="1"/>
  <c r="C8613" i="1"/>
  <c r="E8613" i="1" s="1"/>
  <c r="B8613" i="1"/>
  <c r="D8613" i="1" s="1"/>
  <c r="A8613" i="1"/>
  <c r="C8612" i="1"/>
  <c r="E8612" i="1" s="1"/>
  <c r="B8612" i="1"/>
  <c r="D8612" i="1" s="1"/>
  <c r="A8612" i="1"/>
  <c r="C8611" i="1"/>
  <c r="E8611" i="1" s="1"/>
  <c r="B8611" i="1"/>
  <c r="D8611" i="1" s="1"/>
  <c r="A8611" i="1"/>
  <c r="C8610" i="1"/>
  <c r="E8610" i="1" s="1"/>
  <c r="B8610" i="1"/>
  <c r="D8610" i="1" s="1"/>
  <c r="A8610" i="1"/>
  <c r="C8609" i="1"/>
  <c r="E8609" i="1" s="1"/>
  <c r="B8609" i="1"/>
  <c r="D8609" i="1" s="1"/>
  <c r="A8609" i="1"/>
  <c r="C8608" i="1"/>
  <c r="E8608" i="1" s="1"/>
  <c r="B8608" i="1"/>
  <c r="D8608" i="1" s="1"/>
  <c r="A8608" i="1"/>
  <c r="D8607" i="1"/>
  <c r="C8607" i="1"/>
  <c r="E8607" i="1" s="1"/>
  <c r="B8607" i="1"/>
  <c r="A8607" i="1"/>
  <c r="C8606" i="1"/>
  <c r="E8606" i="1" s="1"/>
  <c r="B8606" i="1"/>
  <c r="D8606" i="1" s="1"/>
  <c r="A8606" i="1"/>
  <c r="C8605" i="1"/>
  <c r="E8605" i="1" s="1"/>
  <c r="B8605" i="1"/>
  <c r="D8605" i="1" s="1"/>
  <c r="A8605" i="1"/>
  <c r="C8604" i="1"/>
  <c r="E8604" i="1" s="1"/>
  <c r="B8604" i="1"/>
  <c r="D8604" i="1" s="1"/>
  <c r="A8604" i="1"/>
  <c r="C8603" i="1"/>
  <c r="E8603" i="1" s="1"/>
  <c r="B8603" i="1"/>
  <c r="D8603" i="1" s="1"/>
  <c r="A8603" i="1"/>
  <c r="D8602" i="1"/>
  <c r="C8602" i="1"/>
  <c r="E8602" i="1" s="1"/>
  <c r="B8602" i="1"/>
  <c r="A8602" i="1"/>
  <c r="D8601" i="1"/>
  <c r="C8601" i="1"/>
  <c r="E8601" i="1" s="1"/>
  <c r="B8601" i="1"/>
  <c r="A8601" i="1"/>
  <c r="C8600" i="1"/>
  <c r="E8600" i="1" s="1"/>
  <c r="B8600" i="1"/>
  <c r="D8600" i="1" s="1"/>
  <c r="A8600" i="1"/>
  <c r="C8599" i="1"/>
  <c r="E8599" i="1" s="1"/>
  <c r="B8599" i="1"/>
  <c r="D8599" i="1" s="1"/>
  <c r="A8599" i="1"/>
  <c r="D8598" i="1"/>
  <c r="C8598" i="1"/>
  <c r="E8598" i="1" s="1"/>
  <c r="B8598" i="1"/>
  <c r="A8598" i="1"/>
  <c r="C8597" i="1"/>
  <c r="E8597" i="1" s="1"/>
  <c r="B8597" i="1"/>
  <c r="D8597" i="1" s="1"/>
  <c r="A8597" i="1"/>
  <c r="C8596" i="1"/>
  <c r="E8596" i="1" s="1"/>
  <c r="B8596" i="1"/>
  <c r="D8596" i="1" s="1"/>
  <c r="A8596" i="1"/>
  <c r="C8595" i="1"/>
  <c r="E8595" i="1" s="1"/>
  <c r="B8595" i="1"/>
  <c r="D8595" i="1" s="1"/>
  <c r="A8595" i="1"/>
  <c r="C8594" i="1"/>
  <c r="E8594" i="1" s="1"/>
  <c r="B8594" i="1"/>
  <c r="D8594" i="1" s="1"/>
  <c r="A8594" i="1"/>
  <c r="C8593" i="1"/>
  <c r="E8593" i="1" s="1"/>
  <c r="B8593" i="1"/>
  <c r="D8593" i="1" s="1"/>
  <c r="A8593" i="1"/>
  <c r="C8592" i="1"/>
  <c r="E8592" i="1" s="1"/>
  <c r="B8592" i="1"/>
  <c r="D8592" i="1" s="1"/>
  <c r="A8592" i="1"/>
  <c r="C8591" i="1"/>
  <c r="E8591" i="1" s="1"/>
  <c r="B8591" i="1"/>
  <c r="D8591" i="1" s="1"/>
  <c r="A8591" i="1"/>
  <c r="C8590" i="1"/>
  <c r="E8590" i="1" s="1"/>
  <c r="B8590" i="1"/>
  <c r="D8590" i="1" s="1"/>
  <c r="A8590" i="1"/>
  <c r="C8589" i="1"/>
  <c r="E8589" i="1" s="1"/>
  <c r="B8589" i="1"/>
  <c r="D8589" i="1" s="1"/>
  <c r="A8589" i="1"/>
  <c r="C8588" i="1"/>
  <c r="E8588" i="1" s="1"/>
  <c r="B8588" i="1"/>
  <c r="D8588" i="1" s="1"/>
  <c r="A8588" i="1"/>
  <c r="C8587" i="1"/>
  <c r="E8587" i="1" s="1"/>
  <c r="B8587" i="1"/>
  <c r="D8587" i="1" s="1"/>
  <c r="A8587" i="1"/>
  <c r="C8586" i="1"/>
  <c r="E8586" i="1" s="1"/>
  <c r="B8586" i="1"/>
  <c r="D8586" i="1" s="1"/>
  <c r="A8586" i="1"/>
  <c r="C8585" i="1"/>
  <c r="E8585" i="1" s="1"/>
  <c r="B8585" i="1"/>
  <c r="D8585" i="1" s="1"/>
  <c r="A8585" i="1"/>
  <c r="C8584" i="1"/>
  <c r="E8584" i="1" s="1"/>
  <c r="B8584" i="1"/>
  <c r="D8584" i="1" s="1"/>
  <c r="A8584" i="1"/>
  <c r="C8583" i="1"/>
  <c r="E8583" i="1" s="1"/>
  <c r="B8583" i="1"/>
  <c r="D8583" i="1" s="1"/>
  <c r="A8583" i="1"/>
  <c r="C8582" i="1"/>
  <c r="E8582" i="1" s="1"/>
  <c r="B8582" i="1"/>
  <c r="D8582" i="1" s="1"/>
  <c r="A8582" i="1"/>
  <c r="C8581" i="1"/>
  <c r="E8581" i="1" s="1"/>
  <c r="B8581" i="1"/>
  <c r="D8581" i="1" s="1"/>
  <c r="A8581" i="1"/>
  <c r="C8580" i="1"/>
  <c r="E8580" i="1" s="1"/>
  <c r="B8580" i="1"/>
  <c r="D8580" i="1" s="1"/>
  <c r="A8580" i="1"/>
  <c r="C8579" i="1"/>
  <c r="E8579" i="1" s="1"/>
  <c r="B8579" i="1"/>
  <c r="D8579" i="1" s="1"/>
  <c r="A8579" i="1"/>
  <c r="C8578" i="1"/>
  <c r="E8578" i="1" s="1"/>
  <c r="B8578" i="1"/>
  <c r="D8578" i="1" s="1"/>
  <c r="A8578" i="1"/>
  <c r="C8577" i="1"/>
  <c r="E8577" i="1" s="1"/>
  <c r="B8577" i="1"/>
  <c r="D8577" i="1" s="1"/>
  <c r="A8577" i="1"/>
  <c r="C8576" i="1"/>
  <c r="E8576" i="1" s="1"/>
  <c r="B8576" i="1"/>
  <c r="D8576" i="1" s="1"/>
  <c r="A8576" i="1"/>
  <c r="C8575" i="1"/>
  <c r="E8575" i="1" s="1"/>
  <c r="B8575" i="1"/>
  <c r="D8575" i="1" s="1"/>
  <c r="A8575" i="1"/>
  <c r="C8574" i="1"/>
  <c r="E8574" i="1" s="1"/>
  <c r="B8574" i="1"/>
  <c r="D8574" i="1" s="1"/>
  <c r="A8574" i="1"/>
  <c r="C8573" i="1"/>
  <c r="E8573" i="1" s="1"/>
  <c r="B8573" i="1"/>
  <c r="D8573" i="1" s="1"/>
  <c r="A8573" i="1"/>
  <c r="C8572" i="1"/>
  <c r="E8572" i="1" s="1"/>
  <c r="B8572" i="1"/>
  <c r="D8572" i="1" s="1"/>
  <c r="A8572" i="1"/>
  <c r="D8571" i="1"/>
  <c r="C8571" i="1"/>
  <c r="E8571" i="1" s="1"/>
  <c r="B8571" i="1"/>
  <c r="A8571" i="1"/>
  <c r="C8570" i="1"/>
  <c r="E8570" i="1" s="1"/>
  <c r="B8570" i="1"/>
  <c r="D8570" i="1" s="1"/>
  <c r="A8570" i="1"/>
  <c r="C8569" i="1"/>
  <c r="E8569" i="1" s="1"/>
  <c r="B8569" i="1"/>
  <c r="D8569" i="1" s="1"/>
  <c r="A8569" i="1"/>
  <c r="C8568" i="1"/>
  <c r="E8568" i="1" s="1"/>
  <c r="B8568" i="1"/>
  <c r="D8568" i="1" s="1"/>
  <c r="A8568" i="1"/>
  <c r="C8567" i="1"/>
  <c r="E8567" i="1" s="1"/>
  <c r="B8567" i="1"/>
  <c r="D8567" i="1" s="1"/>
  <c r="A8567" i="1"/>
  <c r="D8566" i="1"/>
  <c r="C8566" i="1"/>
  <c r="E8566" i="1" s="1"/>
  <c r="B8566" i="1"/>
  <c r="A8566" i="1"/>
  <c r="C8565" i="1"/>
  <c r="E8565" i="1" s="1"/>
  <c r="B8565" i="1"/>
  <c r="D8565" i="1" s="1"/>
  <c r="A8565" i="1"/>
  <c r="C8564" i="1"/>
  <c r="E8564" i="1" s="1"/>
  <c r="B8564" i="1"/>
  <c r="D8564" i="1" s="1"/>
  <c r="A8564" i="1"/>
  <c r="C8563" i="1"/>
  <c r="E8563" i="1" s="1"/>
  <c r="B8563" i="1"/>
  <c r="D8563" i="1" s="1"/>
  <c r="A8563" i="1"/>
  <c r="C8562" i="1"/>
  <c r="E8562" i="1" s="1"/>
  <c r="B8562" i="1"/>
  <c r="D8562" i="1" s="1"/>
  <c r="A8562" i="1"/>
  <c r="C8561" i="1"/>
  <c r="E8561" i="1" s="1"/>
  <c r="B8561" i="1"/>
  <c r="D8561" i="1" s="1"/>
  <c r="A8561" i="1"/>
  <c r="C8560" i="1"/>
  <c r="E8560" i="1" s="1"/>
  <c r="B8560" i="1"/>
  <c r="D8560" i="1" s="1"/>
  <c r="A8560" i="1"/>
  <c r="C8559" i="1"/>
  <c r="E8559" i="1" s="1"/>
  <c r="B8559" i="1"/>
  <c r="D8559" i="1" s="1"/>
  <c r="A8559" i="1"/>
  <c r="D8558" i="1"/>
  <c r="C8558" i="1"/>
  <c r="E8558" i="1" s="1"/>
  <c r="B8558" i="1"/>
  <c r="A8558" i="1"/>
  <c r="C8557" i="1"/>
  <c r="E8557" i="1" s="1"/>
  <c r="B8557" i="1"/>
  <c r="D8557" i="1" s="1"/>
  <c r="A8557" i="1"/>
  <c r="C8556" i="1"/>
  <c r="E8556" i="1" s="1"/>
  <c r="B8556" i="1"/>
  <c r="D8556" i="1" s="1"/>
  <c r="A8556" i="1"/>
  <c r="C8555" i="1"/>
  <c r="E8555" i="1" s="1"/>
  <c r="B8555" i="1"/>
  <c r="D8555" i="1" s="1"/>
  <c r="A8555" i="1"/>
  <c r="C8554" i="1"/>
  <c r="E8554" i="1" s="1"/>
  <c r="B8554" i="1"/>
  <c r="D8554" i="1" s="1"/>
  <c r="A8554" i="1"/>
  <c r="C8553" i="1"/>
  <c r="E8553" i="1" s="1"/>
  <c r="B8553" i="1"/>
  <c r="D8553" i="1" s="1"/>
  <c r="A8553" i="1"/>
  <c r="C8552" i="1"/>
  <c r="E8552" i="1" s="1"/>
  <c r="B8552" i="1"/>
  <c r="D8552" i="1" s="1"/>
  <c r="A8552" i="1"/>
  <c r="C8551" i="1"/>
  <c r="E8551" i="1" s="1"/>
  <c r="B8551" i="1"/>
  <c r="D8551" i="1" s="1"/>
  <c r="A8551" i="1"/>
  <c r="D8550" i="1"/>
  <c r="C8550" i="1"/>
  <c r="E8550" i="1" s="1"/>
  <c r="B8550" i="1"/>
  <c r="A8550" i="1"/>
  <c r="C8549" i="1"/>
  <c r="E8549" i="1" s="1"/>
  <c r="B8549" i="1"/>
  <c r="D8549" i="1" s="1"/>
  <c r="A8549" i="1"/>
  <c r="C8548" i="1"/>
  <c r="E8548" i="1" s="1"/>
  <c r="B8548" i="1"/>
  <c r="D8548" i="1" s="1"/>
  <c r="A8548" i="1"/>
  <c r="C8547" i="1"/>
  <c r="E8547" i="1" s="1"/>
  <c r="B8547" i="1"/>
  <c r="D8547" i="1" s="1"/>
  <c r="A8547" i="1"/>
  <c r="C8546" i="1"/>
  <c r="E8546" i="1" s="1"/>
  <c r="B8546" i="1"/>
  <c r="D8546" i="1" s="1"/>
  <c r="A8546" i="1"/>
  <c r="C8545" i="1"/>
  <c r="E8545" i="1" s="1"/>
  <c r="B8545" i="1"/>
  <c r="D8545" i="1" s="1"/>
  <c r="A8545" i="1"/>
  <c r="C8544" i="1"/>
  <c r="E8544" i="1" s="1"/>
  <c r="B8544" i="1"/>
  <c r="D8544" i="1" s="1"/>
  <c r="A8544" i="1"/>
  <c r="C8543" i="1"/>
  <c r="E8543" i="1" s="1"/>
  <c r="B8543" i="1"/>
  <c r="D8543" i="1" s="1"/>
  <c r="A8543" i="1"/>
  <c r="C8542" i="1"/>
  <c r="E8542" i="1" s="1"/>
  <c r="B8542" i="1"/>
  <c r="D8542" i="1" s="1"/>
  <c r="A8542" i="1"/>
  <c r="C8541" i="1"/>
  <c r="E8541" i="1" s="1"/>
  <c r="B8541" i="1"/>
  <c r="D8541" i="1" s="1"/>
  <c r="A8541" i="1"/>
  <c r="C8540" i="1"/>
  <c r="E8540" i="1" s="1"/>
  <c r="B8540" i="1"/>
  <c r="D8540" i="1" s="1"/>
  <c r="A8540" i="1"/>
  <c r="C8539" i="1"/>
  <c r="E8539" i="1" s="1"/>
  <c r="B8539" i="1"/>
  <c r="D8539" i="1" s="1"/>
  <c r="A8539" i="1"/>
  <c r="C8538" i="1"/>
  <c r="E8538" i="1" s="1"/>
  <c r="B8538" i="1"/>
  <c r="D8538" i="1" s="1"/>
  <c r="A8538" i="1"/>
  <c r="C8537" i="1"/>
  <c r="E8537" i="1" s="1"/>
  <c r="B8537" i="1"/>
  <c r="D8537" i="1" s="1"/>
  <c r="A8537" i="1"/>
  <c r="C8536" i="1"/>
  <c r="E8536" i="1" s="1"/>
  <c r="B8536" i="1"/>
  <c r="D8536" i="1" s="1"/>
  <c r="A8536" i="1"/>
  <c r="C8535" i="1"/>
  <c r="E8535" i="1" s="1"/>
  <c r="B8535" i="1"/>
  <c r="D8535" i="1" s="1"/>
  <c r="A8535" i="1"/>
  <c r="C8534" i="1"/>
  <c r="E8534" i="1" s="1"/>
  <c r="B8534" i="1"/>
  <c r="D8534" i="1" s="1"/>
  <c r="A8534" i="1"/>
  <c r="C8533" i="1"/>
  <c r="E8533" i="1" s="1"/>
  <c r="B8533" i="1"/>
  <c r="D8533" i="1" s="1"/>
  <c r="A8533" i="1"/>
  <c r="C8532" i="1"/>
  <c r="E8532" i="1" s="1"/>
  <c r="B8532" i="1"/>
  <c r="D8532" i="1" s="1"/>
  <c r="A8532" i="1"/>
  <c r="C8531" i="1"/>
  <c r="E8531" i="1" s="1"/>
  <c r="B8531" i="1"/>
  <c r="D8531" i="1" s="1"/>
  <c r="A8531" i="1"/>
  <c r="C8530" i="1"/>
  <c r="E8530" i="1" s="1"/>
  <c r="B8530" i="1"/>
  <c r="D8530" i="1" s="1"/>
  <c r="A8530" i="1"/>
  <c r="C8529" i="1"/>
  <c r="E8529" i="1" s="1"/>
  <c r="B8529" i="1"/>
  <c r="D8529" i="1" s="1"/>
  <c r="A8529" i="1"/>
  <c r="C8528" i="1"/>
  <c r="E8528" i="1" s="1"/>
  <c r="B8528" i="1"/>
  <c r="D8528" i="1" s="1"/>
  <c r="A8528" i="1"/>
  <c r="C8527" i="1"/>
  <c r="E8527" i="1" s="1"/>
  <c r="B8527" i="1"/>
  <c r="D8527" i="1" s="1"/>
  <c r="A8527" i="1"/>
  <c r="C8526" i="1"/>
  <c r="E8526" i="1" s="1"/>
  <c r="B8526" i="1"/>
  <c r="D8526" i="1" s="1"/>
  <c r="A8526" i="1"/>
  <c r="C8525" i="1"/>
  <c r="E8525" i="1" s="1"/>
  <c r="B8525" i="1"/>
  <c r="D8525" i="1" s="1"/>
  <c r="A8525" i="1"/>
  <c r="C8524" i="1"/>
  <c r="E8524" i="1" s="1"/>
  <c r="B8524" i="1"/>
  <c r="D8524" i="1" s="1"/>
  <c r="A8524" i="1"/>
  <c r="D8523" i="1"/>
  <c r="C8523" i="1"/>
  <c r="E8523" i="1" s="1"/>
  <c r="B8523" i="1"/>
  <c r="A8523" i="1"/>
  <c r="C8522" i="1"/>
  <c r="E8522" i="1" s="1"/>
  <c r="B8522" i="1"/>
  <c r="D8522" i="1" s="1"/>
  <c r="A8522" i="1"/>
  <c r="D8521" i="1"/>
  <c r="C8521" i="1"/>
  <c r="E8521" i="1" s="1"/>
  <c r="B8521" i="1"/>
  <c r="A8521" i="1"/>
  <c r="C8520" i="1"/>
  <c r="E8520" i="1" s="1"/>
  <c r="B8520" i="1"/>
  <c r="D8520" i="1" s="1"/>
  <c r="A8520" i="1"/>
  <c r="C8519" i="1"/>
  <c r="E8519" i="1" s="1"/>
  <c r="B8519" i="1"/>
  <c r="D8519" i="1" s="1"/>
  <c r="A8519" i="1"/>
  <c r="C8518" i="1"/>
  <c r="E8518" i="1" s="1"/>
  <c r="B8518" i="1"/>
  <c r="D8518" i="1" s="1"/>
  <c r="A8518" i="1"/>
  <c r="C8517" i="1"/>
  <c r="E8517" i="1" s="1"/>
  <c r="B8517" i="1"/>
  <c r="D8517" i="1" s="1"/>
  <c r="A8517" i="1"/>
  <c r="C8516" i="1"/>
  <c r="E8516" i="1" s="1"/>
  <c r="B8516" i="1"/>
  <c r="D8516" i="1" s="1"/>
  <c r="A8516" i="1"/>
  <c r="C8515" i="1"/>
  <c r="E8515" i="1" s="1"/>
  <c r="B8515" i="1"/>
  <c r="D8515" i="1" s="1"/>
  <c r="A8515" i="1"/>
  <c r="C8514" i="1"/>
  <c r="E8514" i="1" s="1"/>
  <c r="B8514" i="1"/>
  <c r="D8514" i="1" s="1"/>
  <c r="A8514" i="1"/>
  <c r="C8513" i="1"/>
  <c r="E8513" i="1" s="1"/>
  <c r="B8513" i="1"/>
  <c r="D8513" i="1" s="1"/>
  <c r="A8513" i="1"/>
  <c r="C8512" i="1"/>
  <c r="E8512" i="1" s="1"/>
  <c r="B8512" i="1"/>
  <c r="D8512" i="1" s="1"/>
  <c r="A8512" i="1"/>
  <c r="C8511" i="1"/>
  <c r="E8511" i="1" s="1"/>
  <c r="B8511" i="1"/>
  <c r="D8511" i="1" s="1"/>
  <c r="A8511" i="1"/>
  <c r="C8510" i="1"/>
  <c r="E8510" i="1" s="1"/>
  <c r="B8510" i="1"/>
  <c r="D8510" i="1" s="1"/>
  <c r="A8510" i="1"/>
  <c r="D8509" i="1"/>
  <c r="C8509" i="1"/>
  <c r="E8509" i="1" s="1"/>
  <c r="B8509" i="1"/>
  <c r="A8509" i="1"/>
  <c r="C8508" i="1"/>
  <c r="E8508" i="1" s="1"/>
  <c r="B8508" i="1"/>
  <c r="D8508" i="1" s="1"/>
  <c r="A8508" i="1"/>
  <c r="C8507" i="1"/>
  <c r="E8507" i="1" s="1"/>
  <c r="B8507" i="1"/>
  <c r="D8507" i="1" s="1"/>
  <c r="A8507" i="1"/>
  <c r="C8506" i="1"/>
  <c r="E8506" i="1" s="1"/>
  <c r="B8506" i="1"/>
  <c r="D8506" i="1" s="1"/>
  <c r="A8506" i="1"/>
  <c r="C8505" i="1"/>
  <c r="E8505" i="1" s="1"/>
  <c r="B8505" i="1"/>
  <c r="D8505" i="1" s="1"/>
  <c r="A8505" i="1"/>
  <c r="C8504" i="1"/>
  <c r="E8504" i="1" s="1"/>
  <c r="B8504" i="1"/>
  <c r="D8504" i="1" s="1"/>
  <c r="A8504" i="1"/>
  <c r="C8503" i="1"/>
  <c r="E8503" i="1" s="1"/>
  <c r="B8503" i="1"/>
  <c r="D8503" i="1" s="1"/>
  <c r="A8503" i="1"/>
  <c r="C8502" i="1"/>
  <c r="E8502" i="1" s="1"/>
  <c r="B8502" i="1"/>
  <c r="D8502" i="1" s="1"/>
  <c r="A8502" i="1"/>
  <c r="C8501" i="1"/>
  <c r="E8501" i="1" s="1"/>
  <c r="B8501" i="1"/>
  <c r="D8501" i="1" s="1"/>
  <c r="A8501" i="1"/>
  <c r="C8500" i="1"/>
  <c r="E8500" i="1" s="1"/>
  <c r="B8500" i="1"/>
  <c r="D8500" i="1" s="1"/>
  <c r="A8500" i="1"/>
  <c r="D8499" i="1"/>
  <c r="C8499" i="1"/>
  <c r="E8499" i="1" s="1"/>
  <c r="B8499" i="1"/>
  <c r="A8499" i="1"/>
  <c r="C8498" i="1"/>
  <c r="E8498" i="1" s="1"/>
  <c r="B8498" i="1"/>
  <c r="D8498" i="1" s="1"/>
  <c r="A8498" i="1"/>
  <c r="C8497" i="1"/>
  <c r="E8497" i="1" s="1"/>
  <c r="B8497" i="1"/>
  <c r="D8497" i="1" s="1"/>
  <c r="A8497" i="1"/>
  <c r="C8496" i="1"/>
  <c r="E8496" i="1" s="1"/>
  <c r="B8496" i="1"/>
  <c r="D8496" i="1" s="1"/>
  <c r="A8496" i="1"/>
  <c r="C8495" i="1"/>
  <c r="E8495" i="1" s="1"/>
  <c r="B8495" i="1"/>
  <c r="D8495" i="1" s="1"/>
  <c r="A8495" i="1"/>
  <c r="C8494" i="1"/>
  <c r="E8494" i="1" s="1"/>
  <c r="B8494" i="1"/>
  <c r="D8494" i="1" s="1"/>
  <c r="A8494" i="1"/>
  <c r="C8493" i="1"/>
  <c r="E8493" i="1" s="1"/>
  <c r="B8493" i="1"/>
  <c r="D8493" i="1" s="1"/>
  <c r="A8493" i="1"/>
  <c r="C8492" i="1"/>
  <c r="E8492" i="1" s="1"/>
  <c r="B8492" i="1"/>
  <c r="D8492" i="1" s="1"/>
  <c r="A8492" i="1"/>
  <c r="C8491" i="1"/>
  <c r="E8491" i="1" s="1"/>
  <c r="B8491" i="1"/>
  <c r="D8491" i="1" s="1"/>
  <c r="A8491" i="1"/>
  <c r="D8490" i="1"/>
  <c r="C8490" i="1"/>
  <c r="E8490" i="1" s="1"/>
  <c r="B8490" i="1"/>
  <c r="A8490" i="1"/>
  <c r="C8489" i="1"/>
  <c r="E8489" i="1" s="1"/>
  <c r="B8489" i="1"/>
  <c r="D8489" i="1" s="1"/>
  <c r="A8489" i="1"/>
  <c r="C8488" i="1"/>
  <c r="E8488" i="1" s="1"/>
  <c r="B8488" i="1"/>
  <c r="D8488" i="1" s="1"/>
  <c r="A8488" i="1"/>
  <c r="C8487" i="1"/>
  <c r="E8487" i="1" s="1"/>
  <c r="B8487" i="1"/>
  <c r="D8487" i="1" s="1"/>
  <c r="A8487" i="1"/>
  <c r="C8486" i="1"/>
  <c r="E8486" i="1" s="1"/>
  <c r="B8486" i="1"/>
  <c r="D8486" i="1" s="1"/>
  <c r="A8486" i="1"/>
  <c r="C8485" i="1"/>
  <c r="E8485" i="1" s="1"/>
  <c r="B8485" i="1"/>
  <c r="D8485" i="1" s="1"/>
  <c r="A8485" i="1"/>
  <c r="C8484" i="1"/>
  <c r="E8484" i="1" s="1"/>
  <c r="B8484" i="1"/>
  <c r="D8484" i="1" s="1"/>
  <c r="A8484" i="1"/>
  <c r="C8483" i="1"/>
  <c r="E8483" i="1" s="1"/>
  <c r="B8483" i="1"/>
  <c r="D8483" i="1" s="1"/>
  <c r="A8483" i="1"/>
  <c r="C8482" i="1"/>
  <c r="E8482" i="1" s="1"/>
  <c r="B8482" i="1"/>
  <c r="D8482" i="1" s="1"/>
  <c r="A8482" i="1"/>
  <c r="D8481" i="1"/>
  <c r="C8481" i="1"/>
  <c r="E8481" i="1" s="1"/>
  <c r="B8481" i="1"/>
  <c r="A8481" i="1"/>
  <c r="C8480" i="1"/>
  <c r="E8480" i="1" s="1"/>
  <c r="B8480" i="1"/>
  <c r="D8480" i="1" s="1"/>
  <c r="A8480" i="1"/>
  <c r="C8479" i="1"/>
  <c r="E8479" i="1" s="1"/>
  <c r="B8479" i="1"/>
  <c r="D8479" i="1" s="1"/>
  <c r="A8479" i="1"/>
  <c r="C8478" i="1"/>
  <c r="E8478" i="1" s="1"/>
  <c r="B8478" i="1"/>
  <c r="D8478" i="1" s="1"/>
  <c r="A8478" i="1"/>
  <c r="C8477" i="1"/>
  <c r="E8477" i="1" s="1"/>
  <c r="B8477" i="1"/>
  <c r="D8477" i="1" s="1"/>
  <c r="A8477" i="1"/>
  <c r="D8476" i="1"/>
  <c r="C8476" i="1"/>
  <c r="E8476" i="1" s="1"/>
  <c r="B8476" i="1"/>
  <c r="A8476" i="1"/>
  <c r="C8475" i="1"/>
  <c r="E8475" i="1" s="1"/>
  <c r="B8475" i="1"/>
  <c r="D8475" i="1" s="1"/>
  <c r="A8475" i="1"/>
  <c r="C8474" i="1"/>
  <c r="E8474" i="1" s="1"/>
  <c r="B8474" i="1"/>
  <c r="D8474" i="1" s="1"/>
  <c r="A8474" i="1"/>
  <c r="C8473" i="1"/>
  <c r="E8473" i="1" s="1"/>
  <c r="B8473" i="1"/>
  <c r="D8473" i="1" s="1"/>
  <c r="A8473" i="1"/>
  <c r="C8472" i="1"/>
  <c r="E8472" i="1" s="1"/>
  <c r="B8472" i="1"/>
  <c r="D8472" i="1" s="1"/>
  <c r="A8472" i="1"/>
  <c r="C8471" i="1"/>
  <c r="E8471" i="1" s="1"/>
  <c r="B8471" i="1"/>
  <c r="D8471" i="1" s="1"/>
  <c r="A8471" i="1"/>
  <c r="C8470" i="1"/>
  <c r="E8470" i="1" s="1"/>
  <c r="B8470" i="1"/>
  <c r="D8470" i="1" s="1"/>
  <c r="A8470" i="1"/>
  <c r="C8469" i="1"/>
  <c r="E8469" i="1" s="1"/>
  <c r="B8469" i="1"/>
  <c r="D8469" i="1" s="1"/>
  <c r="A8469" i="1"/>
  <c r="C8468" i="1"/>
  <c r="E8468" i="1" s="1"/>
  <c r="B8468" i="1"/>
  <c r="D8468" i="1" s="1"/>
  <c r="A8468" i="1"/>
  <c r="C8467" i="1"/>
  <c r="E8467" i="1" s="1"/>
  <c r="B8467" i="1"/>
  <c r="D8467" i="1" s="1"/>
  <c r="A8467" i="1"/>
  <c r="C8466" i="1"/>
  <c r="E8466" i="1" s="1"/>
  <c r="B8466" i="1"/>
  <c r="D8466" i="1" s="1"/>
  <c r="A8466" i="1"/>
  <c r="C8465" i="1"/>
  <c r="E8465" i="1" s="1"/>
  <c r="B8465" i="1"/>
  <c r="D8465" i="1" s="1"/>
  <c r="A8465" i="1"/>
  <c r="C8464" i="1"/>
  <c r="E8464" i="1" s="1"/>
  <c r="B8464" i="1"/>
  <c r="D8464" i="1" s="1"/>
  <c r="A8464" i="1"/>
  <c r="C8463" i="1"/>
  <c r="E8463" i="1" s="1"/>
  <c r="B8463" i="1"/>
  <c r="D8463" i="1" s="1"/>
  <c r="A8463" i="1"/>
  <c r="D8462" i="1"/>
  <c r="C8462" i="1"/>
  <c r="E8462" i="1" s="1"/>
  <c r="B8462" i="1"/>
  <c r="A8462" i="1"/>
  <c r="C8461" i="1"/>
  <c r="E8461" i="1" s="1"/>
  <c r="B8461" i="1"/>
  <c r="D8461" i="1" s="1"/>
  <c r="A8461" i="1"/>
  <c r="C8460" i="1"/>
  <c r="E8460" i="1" s="1"/>
  <c r="B8460" i="1"/>
  <c r="D8460" i="1" s="1"/>
  <c r="A8460" i="1"/>
  <c r="C8459" i="1"/>
  <c r="E8459" i="1" s="1"/>
  <c r="B8459" i="1"/>
  <c r="D8459" i="1" s="1"/>
  <c r="A8459" i="1"/>
  <c r="C8458" i="1"/>
  <c r="E8458" i="1" s="1"/>
  <c r="B8458" i="1"/>
  <c r="D8458" i="1" s="1"/>
  <c r="A8458" i="1"/>
  <c r="C8457" i="1"/>
  <c r="E8457" i="1" s="1"/>
  <c r="B8457" i="1"/>
  <c r="D8457" i="1" s="1"/>
  <c r="A8457" i="1"/>
  <c r="C8456" i="1"/>
  <c r="E8456" i="1" s="1"/>
  <c r="B8456" i="1"/>
  <c r="D8456" i="1" s="1"/>
  <c r="A8456" i="1"/>
  <c r="D8455" i="1"/>
  <c r="C8455" i="1"/>
  <c r="E8455" i="1" s="1"/>
  <c r="B8455" i="1"/>
  <c r="A8455" i="1"/>
  <c r="C8454" i="1"/>
  <c r="E8454" i="1" s="1"/>
  <c r="B8454" i="1"/>
  <c r="D8454" i="1" s="1"/>
  <c r="A8454" i="1"/>
  <c r="C8453" i="1"/>
  <c r="E8453" i="1" s="1"/>
  <c r="B8453" i="1"/>
  <c r="D8453" i="1" s="1"/>
  <c r="A8453" i="1"/>
  <c r="C8452" i="1"/>
  <c r="E8452" i="1" s="1"/>
  <c r="B8452" i="1"/>
  <c r="D8452" i="1" s="1"/>
  <c r="A8452" i="1"/>
  <c r="C8451" i="1"/>
  <c r="E8451" i="1" s="1"/>
  <c r="B8451" i="1"/>
  <c r="D8451" i="1" s="1"/>
  <c r="A8451" i="1"/>
  <c r="D8450" i="1"/>
  <c r="C8450" i="1"/>
  <c r="E8450" i="1" s="1"/>
  <c r="B8450" i="1"/>
  <c r="A8450" i="1"/>
  <c r="C8449" i="1"/>
  <c r="E8449" i="1" s="1"/>
  <c r="B8449" i="1"/>
  <c r="D8449" i="1" s="1"/>
  <c r="A8449" i="1"/>
  <c r="C8448" i="1"/>
  <c r="E8448" i="1" s="1"/>
  <c r="B8448" i="1"/>
  <c r="D8448" i="1" s="1"/>
  <c r="A8448" i="1"/>
  <c r="C8447" i="1"/>
  <c r="E8447" i="1" s="1"/>
  <c r="B8447" i="1"/>
  <c r="D8447" i="1" s="1"/>
  <c r="A8447" i="1"/>
  <c r="C8446" i="1"/>
  <c r="E8446" i="1" s="1"/>
  <c r="B8446" i="1"/>
  <c r="D8446" i="1" s="1"/>
  <c r="A8446" i="1"/>
  <c r="C8445" i="1"/>
  <c r="E8445" i="1" s="1"/>
  <c r="B8445" i="1"/>
  <c r="D8445" i="1" s="1"/>
  <c r="A8445" i="1"/>
  <c r="C8444" i="1"/>
  <c r="E8444" i="1" s="1"/>
  <c r="B8444" i="1"/>
  <c r="D8444" i="1" s="1"/>
  <c r="A8444" i="1"/>
  <c r="C8443" i="1"/>
  <c r="E8443" i="1" s="1"/>
  <c r="B8443" i="1"/>
  <c r="D8443" i="1" s="1"/>
  <c r="A8443" i="1"/>
  <c r="C8442" i="1"/>
  <c r="E8442" i="1" s="1"/>
  <c r="B8442" i="1"/>
  <c r="D8442" i="1" s="1"/>
  <c r="A8442" i="1"/>
  <c r="C8441" i="1"/>
  <c r="E8441" i="1" s="1"/>
  <c r="B8441" i="1"/>
  <c r="D8441" i="1" s="1"/>
  <c r="A8441" i="1"/>
  <c r="C8440" i="1"/>
  <c r="E8440" i="1" s="1"/>
  <c r="B8440" i="1"/>
  <c r="D8440" i="1" s="1"/>
  <c r="A8440" i="1"/>
  <c r="C8439" i="1"/>
  <c r="E8439" i="1" s="1"/>
  <c r="B8439" i="1"/>
  <c r="D8439" i="1" s="1"/>
  <c r="A8439" i="1"/>
  <c r="C8438" i="1"/>
  <c r="E8438" i="1" s="1"/>
  <c r="B8438" i="1"/>
  <c r="D8438" i="1" s="1"/>
  <c r="A8438" i="1"/>
  <c r="C8437" i="1"/>
  <c r="E8437" i="1" s="1"/>
  <c r="B8437" i="1"/>
  <c r="D8437" i="1" s="1"/>
  <c r="A8437" i="1"/>
  <c r="C8436" i="1"/>
  <c r="E8436" i="1" s="1"/>
  <c r="B8436" i="1"/>
  <c r="D8436" i="1" s="1"/>
  <c r="A8436" i="1"/>
  <c r="C8435" i="1"/>
  <c r="E8435" i="1" s="1"/>
  <c r="B8435" i="1"/>
  <c r="D8435" i="1" s="1"/>
  <c r="A8435" i="1"/>
  <c r="D8434" i="1"/>
  <c r="C8434" i="1"/>
  <c r="E8434" i="1" s="1"/>
  <c r="B8434" i="1"/>
  <c r="A8434" i="1"/>
  <c r="C8433" i="1"/>
  <c r="E8433" i="1" s="1"/>
  <c r="B8433" i="1"/>
  <c r="D8433" i="1" s="1"/>
  <c r="A8433" i="1"/>
  <c r="C8432" i="1"/>
  <c r="E8432" i="1" s="1"/>
  <c r="B8432" i="1"/>
  <c r="D8432" i="1" s="1"/>
  <c r="A8432" i="1"/>
  <c r="C8431" i="1"/>
  <c r="E8431" i="1" s="1"/>
  <c r="B8431" i="1"/>
  <c r="D8431" i="1" s="1"/>
  <c r="A8431" i="1"/>
  <c r="C8430" i="1"/>
  <c r="E8430" i="1" s="1"/>
  <c r="B8430" i="1"/>
  <c r="D8430" i="1" s="1"/>
  <c r="A8430" i="1"/>
  <c r="C8429" i="1"/>
  <c r="E8429" i="1" s="1"/>
  <c r="B8429" i="1"/>
  <c r="D8429" i="1" s="1"/>
  <c r="A8429" i="1"/>
  <c r="C8428" i="1"/>
  <c r="E8428" i="1" s="1"/>
  <c r="B8428" i="1"/>
  <c r="D8428" i="1" s="1"/>
  <c r="A8428" i="1"/>
  <c r="C8427" i="1"/>
  <c r="E8427" i="1" s="1"/>
  <c r="B8427" i="1"/>
  <c r="D8427" i="1" s="1"/>
  <c r="A8427" i="1"/>
  <c r="C8426" i="1"/>
  <c r="E8426" i="1" s="1"/>
  <c r="B8426" i="1"/>
  <c r="D8426" i="1" s="1"/>
  <c r="A8426" i="1"/>
  <c r="C8425" i="1"/>
  <c r="E8425" i="1" s="1"/>
  <c r="B8425" i="1"/>
  <c r="D8425" i="1" s="1"/>
  <c r="A8425" i="1"/>
  <c r="C8424" i="1"/>
  <c r="E8424" i="1" s="1"/>
  <c r="B8424" i="1"/>
  <c r="D8424" i="1" s="1"/>
  <c r="A8424" i="1"/>
  <c r="C8423" i="1"/>
  <c r="E8423" i="1" s="1"/>
  <c r="B8423" i="1"/>
  <c r="D8423" i="1" s="1"/>
  <c r="A8423" i="1"/>
  <c r="C8422" i="1"/>
  <c r="E8422" i="1" s="1"/>
  <c r="B8422" i="1"/>
  <c r="D8422" i="1" s="1"/>
  <c r="A8422" i="1"/>
  <c r="C8421" i="1"/>
  <c r="E8421" i="1" s="1"/>
  <c r="B8421" i="1"/>
  <c r="D8421" i="1" s="1"/>
  <c r="A8421" i="1"/>
  <c r="C8420" i="1"/>
  <c r="E8420" i="1" s="1"/>
  <c r="B8420" i="1"/>
  <c r="D8420" i="1" s="1"/>
  <c r="A8420" i="1"/>
  <c r="D8419" i="1"/>
  <c r="C8419" i="1"/>
  <c r="E8419" i="1" s="1"/>
  <c r="B8419" i="1"/>
  <c r="A8419" i="1"/>
  <c r="C8418" i="1"/>
  <c r="E8418" i="1" s="1"/>
  <c r="B8418" i="1"/>
  <c r="D8418" i="1" s="1"/>
  <c r="A8418" i="1"/>
  <c r="C8417" i="1"/>
  <c r="E8417" i="1" s="1"/>
  <c r="B8417" i="1"/>
  <c r="D8417" i="1" s="1"/>
  <c r="A8417" i="1"/>
  <c r="C8416" i="1"/>
  <c r="E8416" i="1" s="1"/>
  <c r="B8416" i="1"/>
  <c r="D8416" i="1" s="1"/>
  <c r="A8416" i="1"/>
  <c r="C8415" i="1"/>
  <c r="E8415" i="1" s="1"/>
  <c r="B8415" i="1"/>
  <c r="D8415" i="1" s="1"/>
  <c r="A8415" i="1"/>
  <c r="C8414" i="1"/>
  <c r="E8414" i="1" s="1"/>
  <c r="B8414" i="1"/>
  <c r="D8414" i="1" s="1"/>
  <c r="A8414" i="1"/>
  <c r="C8413" i="1"/>
  <c r="E8413" i="1" s="1"/>
  <c r="B8413" i="1"/>
  <c r="D8413" i="1" s="1"/>
  <c r="A8413" i="1"/>
  <c r="C8412" i="1"/>
  <c r="E8412" i="1" s="1"/>
  <c r="B8412" i="1"/>
  <c r="D8412" i="1" s="1"/>
  <c r="A8412" i="1"/>
  <c r="C8411" i="1"/>
  <c r="E8411" i="1" s="1"/>
  <c r="B8411" i="1"/>
  <c r="D8411" i="1" s="1"/>
  <c r="A8411" i="1"/>
  <c r="C8410" i="1"/>
  <c r="E8410" i="1" s="1"/>
  <c r="B8410" i="1"/>
  <c r="D8410" i="1" s="1"/>
  <c r="A8410" i="1"/>
  <c r="C8409" i="1"/>
  <c r="E8409" i="1" s="1"/>
  <c r="B8409" i="1"/>
  <c r="D8409" i="1" s="1"/>
  <c r="A8409" i="1"/>
  <c r="C8408" i="1"/>
  <c r="E8408" i="1" s="1"/>
  <c r="B8408" i="1"/>
  <c r="D8408" i="1" s="1"/>
  <c r="A8408" i="1"/>
  <c r="C8407" i="1"/>
  <c r="E8407" i="1" s="1"/>
  <c r="B8407" i="1"/>
  <c r="D8407" i="1" s="1"/>
  <c r="A8407" i="1"/>
  <c r="C8406" i="1"/>
  <c r="E8406" i="1" s="1"/>
  <c r="B8406" i="1"/>
  <c r="D8406" i="1" s="1"/>
  <c r="A8406" i="1"/>
  <c r="C8405" i="1"/>
  <c r="E8405" i="1" s="1"/>
  <c r="B8405" i="1"/>
  <c r="D8405" i="1" s="1"/>
  <c r="A8405" i="1"/>
  <c r="C8404" i="1"/>
  <c r="E8404" i="1" s="1"/>
  <c r="B8404" i="1"/>
  <c r="D8404" i="1" s="1"/>
  <c r="A8404" i="1"/>
  <c r="C8403" i="1"/>
  <c r="E8403" i="1" s="1"/>
  <c r="B8403" i="1"/>
  <c r="D8403" i="1" s="1"/>
  <c r="A8403" i="1"/>
  <c r="C8402" i="1"/>
  <c r="E8402" i="1" s="1"/>
  <c r="B8402" i="1"/>
  <c r="D8402" i="1" s="1"/>
  <c r="A8402" i="1"/>
  <c r="C8401" i="1"/>
  <c r="E8401" i="1" s="1"/>
  <c r="B8401" i="1"/>
  <c r="D8401" i="1" s="1"/>
  <c r="A8401" i="1"/>
  <c r="C8400" i="1"/>
  <c r="E8400" i="1" s="1"/>
  <c r="B8400" i="1"/>
  <c r="D8400" i="1" s="1"/>
  <c r="A8400" i="1"/>
  <c r="C8399" i="1"/>
  <c r="E8399" i="1" s="1"/>
  <c r="B8399" i="1"/>
  <c r="D8399" i="1" s="1"/>
  <c r="A8399" i="1"/>
  <c r="C8398" i="1"/>
  <c r="E8398" i="1" s="1"/>
  <c r="B8398" i="1"/>
  <c r="D8398" i="1" s="1"/>
  <c r="A8398" i="1"/>
  <c r="C8397" i="1"/>
  <c r="E8397" i="1" s="1"/>
  <c r="B8397" i="1"/>
  <c r="D8397" i="1" s="1"/>
  <c r="A8397" i="1"/>
  <c r="D8396" i="1"/>
  <c r="C8396" i="1"/>
  <c r="E8396" i="1" s="1"/>
  <c r="B8396" i="1"/>
  <c r="A8396" i="1"/>
  <c r="C8395" i="1"/>
  <c r="E8395" i="1" s="1"/>
  <c r="B8395" i="1"/>
  <c r="D8395" i="1" s="1"/>
  <c r="A8395" i="1"/>
  <c r="C8394" i="1"/>
  <c r="E8394" i="1" s="1"/>
  <c r="B8394" i="1"/>
  <c r="D8394" i="1" s="1"/>
  <c r="A8394" i="1"/>
  <c r="C8393" i="1"/>
  <c r="E8393" i="1" s="1"/>
  <c r="B8393" i="1"/>
  <c r="D8393" i="1" s="1"/>
  <c r="A8393" i="1"/>
  <c r="C8392" i="1"/>
  <c r="E8392" i="1" s="1"/>
  <c r="B8392" i="1"/>
  <c r="D8392" i="1" s="1"/>
  <c r="A8392" i="1"/>
  <c r="C8391" i="1"/>
  <c r="E8391" i="1" s="1"/>
  <c r="B8391" i="1"/>
  <c r="D8391" i="1" s="1"/>
  <c r="A8391" i="1"/>
  <c r="C8390" i="1"/>
  <c r="E8390" i="1" s="1"/>
  <c r="B8390" i="1"/>
  <c r="D8390" i="1" s="1"/>
  <c r="A8390" i="1"/>
  <c r="D8389" i="1"/>
  <c r="C8389" i="1"/>
  <c r="E8389" i="1" s="1"/>
  <c r="B8389" i="1"/>
  <c r="A8389" i="1"/>
  <c r="C8388" i="1"/>
  <c r="E8388" i="1" s="1"/>
  <c r="B8388" i="1"/>
  <c r="D8388" i="1" s="1"/>
  <c r="A8388" i="1"/>
  <c r="C8387" i="1"/>
  <c r="E8387" i="1" s="1"/>
  <c r="B8387" i="1"/>
  <c r="D8387" i="1" s="1"/>
  <c r="A8387" i="1"/>
  <c r="C8386" i="1"/>
  <c r="E8386" i="1" s="1"/>
  <c r="B8386" i="1"/>
  <c r="D8386" i="1" s="1"/>
  <c r="A8386" i="1"/>
  <c r="C8385" i="1"/>
  <c r="E8385" i="1" s="1"/>
  <c r="B8385" i="1"/>
  <c r="D8385" i="1" s="1"/>
  <c r="A8385" i="1"/>
  <c r="D8384" i="1"/>
  <c r="C8384" i="1"/>
  <c r="E8384" i="1" s="1"/>
  <c r="B8384" i="1"/>
  <c r="A8384" i="1"/>
  <c r="C8383" i="1"/>
  <c r="E8383" i="1" s="1"/>
  <c r="B8383" i="1"/>
  <c r="D8383" i="1" s="1"/>
  <c r="A8383" i="1"/>
  <c r="C8382" i="1"/>
  <c r="E8382" i="1" s="1"/>
  <c r="B8382" i="1"/>
  <c r="D8382" i="1" s="1"/>
  <c r="A8382" i="1"/>
  <c r="C8381" i="1"/>
  <c r="E8381" i="1" s="1"/>
  <c r="B8381" i="1"/>
  <c r="D8381" i="1" s="1"/>
  <c r="A8381" i="1"/>
  <c r="C8380" i="1"/>
  <c r="E8380" i="1" s="1"/>
  <c r="B8380" i="1"/>
  <c r="D8380" i="1" s="1"/>
  <c r="A8380" i="1"/>
  <c r="C8379" i="1"/>
  <c r="E8379" i="1" s="1"/>
  <c r="B8379" i="1"/>
  <c r="D8379" i="1" s="1"/>
  <c r="A8379" i="1"/>
  <c r="C8378" i="1"/>
  <c r="E8378" i="1" s="1"/>
  <c r="B8378" i="1"/>
  <c r="D8378" i="1" s="1"/>
  <c r="A8378" i="1"/>
  <c r="C8377" i="1"/>
  <c r="E8377" i="1" s="1"/>
  <c r="B8377" i="1"/>
  <c r="D8377" i="1" s="1"/>
  <c r="A8377" i="1"/>
  <c r="C8376" i="1"/>
  <c r="E8376" i="1" s="1"/>
  <c r="B8376" i="1"/>
  <c r="D8376" i="1" s="1"/>
  <c r="A8376" i="1"/>
  <c r="C8375" i="1"/>
  <c r="E8375" i="1" s="1"/>
  <c r="B8375" i="1"/>
  <c r="D8375" i="1" s="1"/>
  <c r="A8375" i="1"/>
  <c r="C8374" i="1"/>
  <c r="E8374" i="1" s="1"/>
  <c r="B8374" i="1"/>
  <c r="D8374" i="1" s="1"/>
  <c r="A8374" i="1"/>
  <c r="C8373" i="1"/>
  <c r="E8373" i="1" s="1"/>
  <c r="B8373" i="1"/>
  <c r="D8373" i="1" s="1"/>
  <c r="A8373" i="1"/>
  <c r="C8372" i="1"/>
  <c r="E8372" i="1" s="1"/>
  <c r="B8372" i="1"/>
  <c r="D8372" i="1" s="1"/>
  <c r="A8372" i="1"/>
  <c r="C8371" i="1"/>
  <c r="E8371" i="1" s="1"/>
  <c r="B8371" i="1"/>
  <c r="D8371" i="1" s="1"/>
  <c r="A8371" i="1"/>
  <c r="C8370" i="1"/>
  <c r="E8370" i="1" s="1"/>
  <c r="B8370" i="1"/>
  <c r="D8370" i="1" s="1"/>
  <c r="A8370" i="1"/>
  <c r="C8369" i="1"/>
  <c r="E8369" i="1" s="1"/>
  <c r="B8369" i="1"/>
  <c r="D8369" i="1" s="1"/>
  <c r="A8369" i="1"/>
  <c r="D8368" i="1"/>
  <c r="C8368" i="1"/>
  <c r="E8368" i="1" s="1"/>
  <c r="B8368" i="1"/>
  <c r="A8368" i="1"/>
  <c r="C8367" i="1"/>
  <c r="E8367" i="1" s="1"/>
  <c r="B8367" i="1"/>
  <c r="D8367" i="1" s="1"/>
  <c r="A8367" i="1"/>
  <c r="C8366" i="1"/>
  <c r="E8366" i="1" s="1"/>
  <c r="B8366" i="1"/>
  <c r="D8366" i="1" s="1"/>
  <c r="A8366" i="1"/>
  <c r="D8365" i="1"/>
  <c r="C8365" i="1"/>
  <c r="E8365" i="1" s="1"/>
  <c r="B8365" i="1"/>
  <c r="A8365" i="1"/>
  <c r="C8364" i="1"/>
  <c r="E8364" i="1" s="1"/>
  <c r="B8364" i="1"/>
  <c r="D8364" i="1" s="1"/>
  <c r="A8364" i="1"/>
  <c r="C8363" i="1"/>
  <c r="E8363" i="1" s="1"/>
  <c r="B8363" i="1"/>
  <c r="D8363" i="1" s="1"/>
  <c r="A8363" i="1"/>
  <c r="C8362" i="1"/>
  <c r="E8362" i="1" s="1"/>
  <c r="B8362" i="1"/>
  <c r="D8362" i="1" s="1"/>
  <c r="A8362" i="1"/>
  <c r="C8361" i="1"/>
  <c r="E8361" i="1" s="1"/>
  <c r="B8361" i="1"/>
  <c r="D8361" i="1" s="1"/>
  <c r="A8361" i="1"/>
  <c r="D8360" i="1"/>
  <c r="C8360" i="1"/>
  <c r="E8360" i="1" s="1"/>
  <c r="B8360" i="1"/>
  <c r="A8360" i="1"/>
  <c r="C8359" i="1"/>
  <c r="E8359" i="1" s="1"/>
  <c r="B8359" i="1"/>
  <c r="D8359" i="1" s="1"/>
  <c r="A8359" i="1"/>
  <c r="C8358" i="1"/>
  <c r="E8358" i="1" s="1"/>
  <c r="B8358" i="1"/>
  <c r="D8358" i="1" s="1"/>
  <c r="A8358" i="1"/>
  <c r="C8357" i="1"/>
  <c r="E8357" i="1" s="1"/>
  <c r="B8357" i="1"/>
  <c r="D8357" i="1" s="1"/>
  <c r="A8357" i="1"/>
  <c r="C8356" i="1"/>
  <c r="E8356" i="1" s="1"/>
  <c r="B8356" i="1"/>
  <c r="D8356" i="1" s="1"/>
  <c r="A8356" i="1"/>
  <c r="C8355" i="1"/>
  <c r="E8355" i="1" s="1"/>
  <c r="B8355" i="1"/>
  <c r="D8355" i="1" s="1"/>
  <c r="A8355" i="1"/>
  <c r="C8354" i="1"/>
  <c r="E8354" i="1" s="1"/>
  <c r="B8354" i="1"/>
  <c r="D8354" i="1" s="1"/>
  <c r="A8354" i="1"/>
  <c r="C8353" i="1"/>
  <c r="E8353" i="1" s="1"/>
  <c r="B8353" i="1"/>
  <c r="D8353" i="1" s="1"/>
  <c r="A8353" i="1"/>
  <c r="C8352" i="1"/>
  <c r="E8352" i="1" s="1"/>
  <c r="B8352" i="1"/>
  <c r="D8352" i="1" s="1"/>
  <c r="A8352" i="1"/>
  <c r="C8351" i="1"/>
  <c r="E8351" i="1" s="1"/>
  <c r="B8351" i="1"/>
  <c r="D8351" i="1" s="1"/>
  <c r="A8351" i="1"/>
  <c r="D8350" i="1"/>
  <c r="C8350" i="1"/>
  <c r="E8350" i="1" s="1"/>
  <c r="B8350" i="1"/>
  <c r="A8350" i="1"/>
  <c r="C8349" i="1"/>
  <c r="E8349" i="1" s="1"/>
  <c r="B8349" i="1"/>
  <c r="D8349" i="1" s="1"/>
  <c r="A8349" i="1"/>
  <c r="C8348" i="1"/>
  <c r="E8348" i="1" s="1"/>
  <c r="B8348" i="1"/>
  <c r="D8348" i="1" s="1"/>
  <c r="A8348" i="1"/>
  <c r="C8347" i="1"/>
  <c r="E8347" i="1" s="1"/>
  <c r="B8347" i="1"/>
  <c r="D8347" i="1" s="1"/>
  <c r="A8347" i="1"/>
  <c r="C8346" i="1"/>
  <c r="E8346" i="1" s="1"/>
  <c r="B8346" i="1"/>
  <c r="D8346" i="1" s="1"/>
  <c r="A8346" i="1"/>
  <c r="D8345" i="1"/>
  <c r="C8345" i="1"/>
  <c r="E8345" i="1" s="1"/>
  <c r="B8345" i="1"/>
  <c r="A8345" i="1"/>
  <c r="C8344" i="1"/>
  <c r="E8344" i="1" s="1"/>
  <c r="B8344" i="1"/>
  <c r="D8344" i="1" s="1"/>
  <c r="A8344" i="1"/>
  <c r="C8343" i="1"/>
  <c r="E8343" i="1" s="1"/>
  <c r="B8343" i="1"/>
  <c r="D8343" i="1" s="1"/>
  <c r="A8343" i="1"/>
  <c r="C8342" i="1"/>
  <c r="E8342" i="1" s="1"/>
  <c r="B8342" i="1"/>
  <c r="D8342" i="1" s="1"/>
  <c r="A8342" i="1"/>
  <c r="C8341" i="1"/>
  <c r="E8341" i="1" s="1"/>
  <c r="B8341" i="1"/>
  <c r="D8341" i="1" s="1"/>
  <c r="A8341" i="1"/>
  <c r="C8340" i="1"/>
  <c r="E8340" i="1" s="1"/>
  <c r="B8340" i="1"/>
  <c r="D8340" i="1" s="1"/>
  <c r="A8340" i="1"/>
  <c r="C8339" i="1"/>
  <c r="E8339" i="1" s="1"/>
  <c r="B8339" i="1"/>
  <c r="D8339" i="1" s="1"/>
  <c r="A8339" i="1"/>
  <c r="C8338" i="1"/>
  <c r="E8338" i="1" s="1"/>
  <c r="B8338" i="1"/>
  <c r="D8338" i="1" s="1"/>
  <c r="A8338" i="1"/>
  <c r="C8337" i="1"/>
  <c r="E8337" i="1" s="1"/>
  <c r="B8337" i="1"/>
  <c r="D8337" i="1" s="1"/>
  <c r="A8337" i="1"/>
  <c r="C8336" i="1"/>
  <c r="E8336" i="1" s="1"/>
  <c r="B8336" i="1"/>
  <c r="D8336" i="1" s="1"/>
  <c r="A8336" i="1"/>
  <c r="C8335" i="1"/>
  <c r="E8335" i="1" s="1"/>
  <c r="B8335" i="1"/>
  <c r="D8335" i="1" s="1"/>
  <c r="A8335" i="1"/>
  <c r="C8334" i="1"/>
  <c r="E8334" i="1" s="1"/>
  <c r="B8334" i="1"/>
  <c r="D8334" i="1" s="1"/>
  <c r="A8334" i="1"/>
  <c r="C8333" i="1"/>
  <c r="E8333" i="1" s="1"/>
  <c r="B8333" i="1"/>
  <c r="D8333" i="1" s="1"/>
  <c r="A8333" i="1"/>
  <c r="C8332" i="1"/>
  <c r="E8332" i="1" s="1"/>
  <c r="B8332" i="1"/>
  <c r="D8332" i="1" s="1"/>
  <c r="A8332" i="1"/>
  <c r="C8331" i="1"/>
  <c r="E8331" i="1" s="1"/>
  <c r="B8331" i="1"/>
  <c r="D8331" i="1" s="1"/>
  <c r="A8331" i="1"/>
  <c r="C8330" i="1"/>
  <c r="E8330" i="1" s="1"/>
  <c r="B8330" i="1"/>
  <c r="D8330" i="1" s="1"/>
  <c r="A8330" i="1"/>
  <c r="C8329" i="1"/>
  <c r="E8329" i="1" s="1"/>
  <c r="B8329" i="1"/>
  <c r="D8329" i="1" s="1"/>
  <c r="A8329" i="1"/>
  <c r="C8328" i="1"/>
  <c r="E8328" i="1" s="1"/>
  <c r="B8328" i="1"/>
  <c r="D8328" i="1" s="1"/>
  <c r="A8328" i="1"/>
  <c r="C8327" i="1"/>
  <c r="E8327" i="1" s="1"/>
  <c r="B8327" i="1"/>
  <c r="D8327" i="1" s="1"/>
  <c r="A8327" i="1"/>
  <c r="D8326" i="1"/>
  <c r="C8326" i="1"/>
  <c r="E8326" i="1" s="1"/>
  <c r="B8326" i="1"/>
  <c r="A8326" i="1"/>
  <c r="C8325" i="1"/>
  <c r="E8325" i="1" s="1"/>
  <c r="B8325" i="1"/>
  <c r="D8325" i="1" s="1"/>
  <c r="A8325" i="1"/>
  <c r="C8324" i="1"/>
  <c r="E8324" i="1" s="1"/>
  <c r="B8324" i="1"/>
  <c r="D8324" i="1" s="1"/>
  <c r="A8324" i="1"/>
  <c r="C8323" i="1"/>
  <c r="E8323" i="1" s="1"/>
  <c r="B8323" i="1"/>
  <c r="D8323" i="1" s="1"/>
  <c r="A8323" i="1"/>
  <c r="C8322" i="1"/>
  <c r="E8322" i="1" s="1"/>
  <c r="B8322" i="1"/>
  <c r="D8322" i="1" s="1"/>
  <c r="A8322" i="1"/>
  <c r="C8321" i="1"/>
  <c r="E8321" i="1" s="1"/>
  <c r="B8321" i="1"/>
  <c r="D8321" i="1" s="1"/>
  <c r="A8321" i="1"/>
  <c r="C8320" i="1"/>
  <c r="E8320" i="1" s="1"/>
  <c r="B8320" i="1"/>
  <c r="D8320" i="1" s="1"/>
  <c r="A8320" i="1"/>
  <c r="D8319" i="1"/>
  <c r="C8319" i="1"/>
  <c r="E8319" i="1" s="1"/>
  <c r="B8319" i="1"/>
  <c r="A8319" i="1"/>
  <c r="C8318" i="1"/>
  <c r="E8318" i="1" s="1"/>
  <c r="B8318" i="1"/>
  <c r="D8318" i="1" s="1"/>
  <c r="A8318" i="1"/>
  <c r="D8317" i="1"/>
  <c r="C8317" i="1"/>
  <c r="E8317" i="1" s="1"/>
  <c r="B8317" i="1"/>
  <c r="A8317" i="1"/>
  <c r="C8316" i="1"/>
  <c r="E8316" i="1" s="1"/>
  <c r="B8316" i="1"/>
  <c r="D8316" i="1" s="1"/>
  <c r="A8316" i="1"/>
  <c r="C8315" i="1"/>
  <c r="E8315" i="1" s="1"/>
  <c r="B8315" i="1"/>
  <c r="D8315" i="1" s="1"/>
  <c r="A8315" i="1"/>
  <c r="C8314" i="1"/>
  <c r="E8314" i="1" s="1"/>
  <c r="B8314" i="1"/>
  <c r="D8314" i="1" s="1"/>
  <c r="A8314" i="1"/>
  <c r="C8313" i="1"/>
  <c r="E8313" i="1" s="1"/>
  <c r="B8313" i="1"/>
  <c r="D8313" i="1" s="1"/>
  <c r="A8313" i="1"/>
  <c r="C8312" i="1"/>
  <c r="E8312" i="1" s="1"/>
  <c r="B8312" i="1"/>
  <c r="D8312" i="1" s="1"/>
  <c r="A8312" i="1"/>
  <c r="C8311" i="1"/>
  <c r="E8311" i="1" s="1"/>
  <c r="B8311" i="1"/>
  <c r="D8311" i="1" s="1"/>
  <c r="A8311" i="1"/>
  <c r="C8310" i="1"/>
  <c r="E8310" i="1" s="1"/>
  <c r="B8310" i="1"/>
  <c r="D8310" i="1" s="1"/>
  <c r="A8310" i="1"/>
  <c r="D8309" i="1"/>
  <c r="C8309" i="1"/>
  <c r="E8309" i="1" s="1"/>
  <c r="B8309" i="1"/>
  <c r="A8309" i="1"/>
  <c r="C8308" i="1"/>
  <c r="E8308" i="1" s="1"/>
  <c r="B8308" i="1"/>
  <c r="D8308" i="1" s="1"/>
  <c r="A8308" i="1"/>
  <c r="C8307" i="1"/>
  <c r="E8307" i="1" s="1"/>
  <c r="B8307" i="1"/>
  <c r="D8307" i="1" s="1"/>
  <c r="A8307" i="1"/>
  <c r="D8306" i="1"/>
  <c r="C8306" i="1"/>
  <c r="E8306" i="1" s="1"/>
  <c r="B8306" i="1"/>
  <c r="A8306" i="1"/>
  <c r="C8305" i="1"/>
  <c r="E8305" i="1" s="1"/>
  <c r="B8305" i="1"/>
  <c r="D8305" i="1" s="1"/>
  <c r="A8305" i="1"/>
  <c r="C8304" i="1"/>
  <c r="E8304" i="1" s="1"/>
  <c r="B8304" i="1"/>
  <c r="D8304" i="1" s="1"/>
  <c r="A8304" i="1"/>
  <c r="C8303" i="1"/>
  <c r="E8303" i="1" s="1"/>
  <c r="B8303" i="1"/>
  <c r="D8303" i="1" s="1"/>
  <c r="A8303" i="1"/>
  <c r="D8302" i="1"/>
  <c r="C8302" i="1"/>
  <c r="E8302" i="1" s="1"/>
  <c r="B8302" i="1"/>
  <c r="A8302" i="1"/>
  <c r="C8301" i="1"/>
  <c r="E8301" i="1" s="1"/>
  <c r="B8301" i="1"/>
  <c r="D8301" i="1" s="1"/>
  <c r="A8301" i="1"/>
  <c r="C8300" i="1"/>
  <c r="E8300" i="1" s="1"/>
  <c r="B8300" i="1"/>
  <c r="D8300" i="1" s="1"/>
  <c r="A8300" i="1"/>
  <c r="C8299" i="1"/>
  <c r="E8299" i="1" s="1"/>
  <c r="B8299" i="1"/>
  <c r="D8299" i="1" s="1"/>
  <c r="A8299" i="1"/>
  <c r="C8298" i="1"/>
  <c r="E8298" i="1" s="1"/>
  <c r="B8298" i="1"/>
  <c r="D8298" i="1" s="1"/>
  <c r="A8298" i="1"/>
  <c r="D8297" i="1"/>
  <c r="C8297" i="1"/>
  <c r="E8297" i="1" s="1"/>
  <c r="B8297" i="1"/>
  <c r="A8297" i="1"/>
  <c r="C8296" i="1"/>
  <c r="E8296" i="1" s="1"/>
  <c r="B8296" i="1"/>
  <c r="D8296" i="1" s="1"/>
  <c r="A8296" i="1"/>
  <c r="C8295" i="1"/>
  <c r="E8295" i="1" s="1"/>
  <c r="B8295" i="1"/>
  <c r="D8295" i="1" s="1"/>
  <c r="A8295" i="1"/>
  <c r="C8294" i="1"/>
  <c r="E8294" i="1" s="1"/>
  <c r="B8294" i="1"/>
  <c r="D8294" i="1" s="1"/>
  <c r="A8294" i="1"/>
  <c r="C8293" i="1"/>
  <c r="E8293" i="1" s="1"/>
  <c r="B8293" i="1"/>
  <c r="D8293" i="1" s="1"/>
  <c r="A8293" i="1"/>
  <c r="C8292" i="1"/>
  <c r="E8292" i="1" s="1"/>
  <c r="B8292" i="1"/>
  <c r="D8292" i="1" s="1"/>
  <c r="A8292" i="1"/>
  <c r="C8291" i="1"/>
  <c r="E8291" i="1" s="1"/>
  <c r="B8291" i="1"/>
  <c r="D8291" i="1" s="1"/>
  <c r="A8291" i="1"/>
  <c r="C8290" i="1"/>
  <c r="E8290" i="1" s="1"/>
  <c r="B8290" i="1"/>
  <c r="D8290" i="1" s="1"/>
  <c r="A8290" i="1"/>
  <c r="C8289" i="1"/>
  <c r="E8289" i="1" s="1"/>
  <c r="B8289" i="1"/>
  <c r="D8289" i="1" s="1"/>
  <c r="A8289" i="1"/>
  <c r="C8288" i="1"/>
  <c r="E8288" i="1" s="1"/>
  <c r="B8288" i="1"/>
  <c r="D8288" i="1" s="1"/>
  <c r="A8288" i="1"/>
  <c r="D8287" i="1"/>
  <c r="C8287" i="1"/>
  <c r="E8287" i="1" s="1"/>
  <c r="B8287" i="1"/>
  <c r="A8287" i="1"/>
  <c r="C8286" i="1"/>
  <c r="E8286" i="1" s="1"/>
  <c r="B8286" i="1"/>
  <c r="D8286" i="1" s="1"/>
  <c r="A8286" i="1"/>
  <c r="C8285" i="1"/>
  <c r="E8285" i="1" s="1"/>
  <c r="B8285" i="1"/>
  <c r="D8285" i="1" s="1"/>
  <c r="A8285" i="1"/>
  <c r="C8284" i="1"/>
  <c r="E8284" i="1" s="1"/>
  <c r="B8284" i="1"/>
  <c r="D8284" i="1" s="1"/>
  <c r="A8284" i="1"/>
  <c r="C8283" i="1"/>
  <c r="E8283" i="1" s="1"/>
  <c r="B8283" i="1"/>
  <c r="D8283" i="1" s="1"/>
  <c r="A8283" i="1"/>
  <c r="C8282" i="1"/>
  <c r="E8282" i="1" s="1"/>
  <c r="B8282" i="1"/>
  <c r="D8282" i="1" s="1"/>
  <c r="A8282" i="1"/>
  <c r="C8281" i="1"/>
  <c r="E8281" i="1" s="1"/>
  <c r="B8281" i="1"/>
  <c r="D8281" i="1" s="1"/>
  <c r="A8281" i="1"/>
  <c r="C8280" i="1"/>
  <c r="E8280" i="1" s="1"/>
  <c r="B8280" i="1"/>
  <c r="D8280" i="1" s="1"/>
  <c r="A8280" i="1"/>
  <c r="C8279" i="1"/>
  <c r="E8279" i="1" s="1"/>
  <c r="B8279" i="1"/>
  <c r="D8279" i="1" s="1"/>
  <c r="A8279" i="1"/>
  <c r="C8278" i="1"/>
  <c r="E8278" i="1" s="1"/>
  <c r="B8278" i="1"/>
  <c r="D8278" i="1" s="1"/>
  <c r="A8278" i="1"/>
  <c r="D8277" i="1"/>
  <c r="C8277" i="1"/>
  <c r="E8277" i="1" s="1"/>
  <c r="B8277" i="1"/>
  <c r="A8277" i="1"/>
  <c r="C8276" i="1"/>
  <c r="E8276" i="1" s="1"/>
  <c r="B8276" i="1"/>
  <c r="D8276" i="1" s="1"/>
  <c r="A8276" i="1"/>
  <c r="C8275" i="1"/>
  <c r="E8275" i="1" s="1"/>
  <c r="B8275" i="1"/>
  <c r="D8275" i="1" s="1"/>
  <c r="A8275" i="1"/>
  <c r="C8274" i="1"/>
  <c r="E8274" i="1" s="1"/>
  <c r="B8274" i="1"/>
  <c r="D8274" i="1" s="1"/>
  <c r="A8274" i="1"/>
  <c r="C8273" i="1"/>
  <c r="E8273" i="1" s="1"/>
  <c r="B8273" i="1"/>
  <c r="D8273" i="1" s="1"/>
  <c r="A8273" i="1"/>
  <c r="C8272" i="1"/>
  <c r="E8272" i="1" s="1"/>
  <c r="B8272" i="1"/>
  <c r="D8272" i="1" s="1"/>
  <c r="A8272" i="1"/>
  <c r="C8271" i="1"/>
  <c r="E8271" i="1" s="1"/>
  <c r="B8271" i="1"/>
  <c r="D8271" i="1" s="1"/>
  <c r="A8271" i="1"/>
  <c r="C8270" i="1"/>
  <c r="E8270" i="1" s="1"/>
  <c r="B8270" i="1"/>
  <c r="D8270" i="1" s="1"/>
  <c r="A8270" i="1"/>
  <c r="C8269" i="1"/>
  <c r="E8269" i="1" s="1"/>
  <c r="B8269" i="1"/>
  <c r="D8269" i="1" s="1"/>
  <c r="A8269" i="1"/>
  <c r="C8268" i="1"/>
  <c r="E8268" i="1" s="1"/>
  <c r="B8268" i="1"/>
  <c r="D8268" i="1" s="1"/>
  <c r="A8268" i="1"/>
  <c r="C8267" i="1"/>
  <c r="E8267" i="1" s="1"/>
  <c r="B8267" i="1"/>
  <c r="D8267" i="1" s="1"/>
  <c r="A8267" i="1"/>
  <c r="D8266" i="1"/>
  <c r="C8266" i="1"/>
  <c r="E8266" i="1" s="1"/>
  <c r="B8266" i="1"/>
  <c r="A8266" i="1"/>
  <c r="C8265" i="1"/>
  <c r="E8265" i="1" s="1"/>
  <c r="B8265" i="1"/>
  <c r="D8265" i="1" s="1"/>
  <c r="A8265" i="1"/>
  <c r="C8264" i="1"/>
  <c r="E8264" i="1" s="1"/>
  <c r="B8264" i="1"/>
  <c r="D8264" i="1" s="1"/>
  <c r="A8264" i="1"/>
  <c r="D8263" i="1"/>
  <c r="C8263" i="1"/>
  <c r="E8263" i="1" s="1"/>
  <c r="B8263" i="1"/>
  <c r="A8263" i="1"/>
  <c r="D8262" i="1"/>
  <c r="C8262" i="1"/>
  <c r="E8262" i="1" s="1"/>
  <c r="B8262" i="1"/>
  <c r="A8262" i="1"/>
  <c r="D8261" i="1"/>
  <c r="C8261" i="1"/>
  <c r="E8261" i="1" s="1"/>
  <c r="B8261" i="1"/>
  <c r="A8261" i="1"/>
  <c r="C8260" i="1"/>
  <c r="E8260" i="1" s="1"/>
  <c r="B8260" i="1"/>
  <c r="D8260" i="1" s="1"/>
  <c r="A8260" i="1"/>
  <c r="C8259" i="1"/>
  <c r="E8259" i="1" s="1"/>
  <c r="B8259" i="1"/>
  <c r="D8259" i="1" s="1"/>
  <c r="A8259" i="1"/>
  <c r="C8258" i="1"/>
  <c r="E8258" i="1" s="1"/>
  <c r="B8258" i="1"/>
  <c r="D8258" i="1" s="1"/>
  <c r="A8258" i="1"/>
  <c r="C8257" i="1"/>
  <c r="E8257" i="1" s="1"/>
  <c r="B8257" i="1"/>
  <c r="D8257" i="1" s="1"/>
  <c r="A8257" i="1"/>
  <c r="C8256" i="1"/>
  <c r="E8256" i="1" s="1"/>
  <c r="B8256" i="1"/>
  <c r="D8256" i="1" s="1"/>
  <c r="A8256" i="1"/>
  <c r="C8255" i="1"/>
  <c r="E8255" i="1" s="1"/>
  <c r="B8255" i="1"/>
  <c r="D8255" i="1" s="1"/>
  <c r="A8255" i="1"/>
  <c r="C8254" i="1"/>
  <c r="E8254" i="1" s="1"/>
  <c r="B8254" i="1"/>
  <c r="D8254" i="1" s="1"/>
  <c r="A8254" i="1"/>
  <c r="C8253" i="1"/>
  <c r="E8253" i="1" s="1"/>
  <c r="B8253" i="1"/>
  <c r="D8253" i="1" s="1"/>
  <c r="A8253" i="1"/>
  <c r="D8252" i="1"/>
  <c r="C8252" i="1"/>
  <c r="E8252" i="1" s="1"/>
  <c r="B8252" i="1"/>
  <c r="A8252" i="1"/>
  <c r="C8251" i="1"/>
  <c r="E8251" i="1" s="1"/>
  <c r="B8251" i="1"/>
  <c r="D8251" i="1" s="1"/>
  <c r="A8251" i="1"/>
  <c r="C8250" i="1"/>
  <c r="E8250" i="1" s="1"/>
  <c r="B8250" i="1"/>
  <c r="D8250" i="1" s="1"/>
  <c r="A8250" i="1"/>
  <c r="C8249" i="1"/>
  <c r="E8249" i="1" s="1"/>
  <c r="B8249" i="1"/>
  <c r="D8249" i="1" s="1"/>
  <c r="A8249" i="1"/>
  <c r="C8248" i="1"/>
  <c r="E8248" i="1" s="1"/>
  <c r="B8248" i="1"/>
  <c r="D8248" i="1" s="1"/>
  <c r="A8248" i="1"/>
  <c r="D8247" i="1"/>
  <c r="C8247" i="1"/>
  <c r="E8247" i="1" s="1"/>
  <c r="B8247" i="1"/>
  <c r="A8247" i="1"/>
  <c r="C8246" i="1"/>
  <c r="E8246" i="1" s="1"/>
  <c r="B8246" i="1"/>
  <c r="D8246" i="1" s="1"/>
  <c r="A8246" i="1"/>
  <c r="C8245" i="1"/>
  <c r="E8245" i="1" s="1"/>
  <c r="B8245" i="1"/>
  <c r="D8245" i="1" s="1"/>
  <c r="A8245" i="1"/>
  <c r="C8244" i="1"/>
  <c r="E8244" i="1" s="1"/>
  <c r="B8244" i="1"/>
  <c r="D8244" i="1" s="1"/>
  <c r="A8244" i="1"/>
  <c r="C8243" i="1"/>
  <c r="E8243" i="1" s="1"/>
  <c r="B8243" i="1"/>
  <c r="D8243" i="1" s="1"/>
  <c r="A8243" i="1"/>
  <c r="C8242" i="1"/>
  <c r="E8242" i="1" s="1"/>
  <c r="B8242" i="1"/>
  <c r="D8242" i="1" s="1"/>
  <c r="A8242" i="1"/>
  <c r="C8241" i="1"/>
  <c r="E8241" i="1" s="1"/>
  <c r="B8241" i="1"/>
  <c r="D8241" i="1" s="1"/>
  <c r="A8241" i="1"/>
  <c r="D8240" i="1"/>
  <c r="C8240" i="1"/>
  <c r="E8240" i="1" s="1"/>
  <c r="B8240" i="1"/>
  <c r="A8240" i="1"/>
  <c r="C8239" i="1"/>
  <c r="E8239" i="1" s="1"/>
  <c r="B8239" i="1"/>
  <c r="D8239" i="1" s="1"/>
  <c r="A8239" i="1"/>
  <c r="C8238" i="1"/>
  <c r="E8238" i="1" s="1"/>
  <c r="B8238" i="1"/>
  <c r="D8238" i="1" s="1"/>
  <c r="A8238" i="1"/>
  <c r="C8237" i="1"/>
  <c r="E8237" i="1" s="1"/>
  <c r="B8237" i="1"/>
  <c r="D8237" i="1" s="1"/>
  <c r="A8237" i="1"/>
  <c r="C8236" i="1"/>
  <c r="E8236" i="1" s="1"/>
  <c r="B8236" i="1"/>
  <c r="D8236" i="1" s="1"/>
  <c r="A8236" i="1"/>
  <c r="C8235" i="1"/>
  <c r="E8235" i="1" s="1"/>
  <c r="B8235" i="1"/>
  <c r="D8235" i="1" s="1"/>
  <c r="A8235" i="1"/>
  <c r="C8234" i="1"/>
  <c r="E8234" i="1" s="1"/>
  <c r="B8234" i="1"/>
  <c r="D8234" i="1" s="1"/>
  <c r="A8234" i="1"/>
  <c r="C8233" i="1"/>
  <c r="E8233" i="1" s="1"/>
  <c r="B8233" i="1"/>
  <c r="D8233" i="1" s="1"/>
  <c r="A8233" i="1"/>
  <c r="C8232" i="1"/>
  <c r="E8232" i="1" s="1"/>
  <c r="B8232" i="1"/>
  <c r="D8232" i="1" s="1"/>
  <c r="A8232" i="1"/>
  <c r="C8231" i="1"/>
  <c r="E8231" i="1" s="1"/>
  <c r="B8231" i="1"/>
  <c r="D8231" i="1" s="1"/>
  <c r="A8231" i="1"/>
  <c r="D8230" i="1"/>
  <c r="C8230" i="1"/>
  <c r="E8230" i="1" s="1"/>
  <c r="B8230" i="1"/>
  <c r="A8230" i="1"/>
  <c r="C8229" i="1"/>
  <c r="E8229" i="1" s="1"/>
  <c r="B8229" i="1"/>
  <c r="D8229" i="1" s="1"/>
  <c r="A8229" i="1"/>
  <c r="C8228" i="1"/>
  <c r="E8228" i="1" s="1"/>
  <c r="B8228" i="1"/>
  <c r="D8228" i="1" s="1"/>
  <c r="A8228" i="1"/>
  <c r="C8227" i="1"/>
  <c r="E8227" i="1" s="1"/>
  <c r="B8227" i="1"/>
  <c r="D8227" i="1" s="1"/>
  <c r="A8227" i="1"/>
  <c r="C8226" i="1"/>
  <c r="E8226" i="1" s="1"/>
  <c r="B8226" i="1"/>
  <c r="D8226" i="1" s="1"/>
  <c r="A8226" i="1"/>
  <c r="D8225" i="1"/>
  <c r="C8225" i="1"/>
  <c r="E8225" i="1" s="1"/>
  <c r="B8225" i="1"/>
  <c r="A8225" i="1"/>
  <c r="D8224" i="1"/>
  <c r="C8224" i="1"/>
  <c r="E8224" i="1" s="1"/>
  <c r="B8224" i="1"/>
  <c r="A8224" i="1"/>
  <c r="C8223" i="1"/>
  <c r="E8223" i="1" s="1"/>
  <c r="B8223" i="1"/>
  <c r="D8223" i="1" s="1"/>
  <c r="A8223" i="1"/>
  <c r="C8222" i="1"/>
  <c r="E8222" i="1" s="1"/>
  <c r="B8222" i="1"/>
  <c r="D8222" i="1" s="1"/>
  <c r="A8222" i="1"/>
  <c r="C8221" i="1"/>
  <c r="E8221" i="1" s="1"/>
  <c r="B8221" i="1"/>
  <c r="D8221" i="1" s="1"/>
  <c r="A8221" i="1"/>
  <c r="C8220" i="1"/>
  <c r="E8220" i="1" s="1"/>
  <c r="B8220" i="1"/>
  <c r="D8220" i="1" s="1"/>
  <c r="A8220" i="1"/>
  <c r="C8219" i="1"/>
  <c r="E8219" i="1" s="1"/>
  <c r="B8219" i="1"/>
  <c r="D8219" i="1" s="1"/>
  <c r="A8219" i="1"/>
  <c r="C8218" i="1"/>
  <c r="E8218" i="1" s="1"/>
  <c r="B8218" i="1"/>
  <c r="D8218" i="1" s="1"/>
  <c r="A8218" i="1"/>
  <c r="C8217" i="1"/>
  <c r="E8217" i="1" s="1"/>
  <c r="B8217" i="1"/>
  <c r="D8217" i="1" s="1"/>
  <c r="A8217" i="1"/>
  <c r="D8216" i="1"/>
  <c r="C8216" i="1"/>
  <c r="E8216" i="1" s="1"/>
  <c r="B8216" i="1"/>
  <c r="A8216" i="1"/>
  <c r="C8215" i="1"/>
  <c r="E8215" i="1" s="1"/>
  <c r="B8215" i="1"/>
  <c r="D8215" i="1" s="1"/>
  <c r="A8215" i="1"/>
  <c r="D8214" i="1"/>
  <c r="C8214" i="1"/>
  <c r="E8214" i="1" s="1"/>
  <c r="B8214" i="1"/>
  <c r="A8214" i="1"/>
  <c r="C8213" i="1"/>
  <c r="E8213" i="1" s="1"/>
  <c r="B8213" i="1"/>
  <c r="D8213" i="1" s="1"/>
  <c r="A8213" i="1"/>
  <c r="C8212" i="1"/>
  <c r="E8212" i="1" s="1"/>
  <c r="B8212" i="1"/>
  <c r="D8212" i="1" s="1"/>
  <c r="A8212" i="1"/>
  <c r="C8211" i="1"/>
  <c r="E8211" i="1" s="1"/>
  <c r="B8211" i="1"/>
  <c r="D8211" i="1" s="1"/>
  <c r="A8211" i="1"/>
  <c r="C8210" i="1"/>
  <c r="E8210" i="1" s="1"/>
  <c r="B8210" i="1"/>
  <c r="D8210" i="1" s="1"/>
  <c r="A8210" i="1"/>
  <c r="C8209" i="1"/>
  <c r="E8209" i="1" s="1"/>
  <c r="B8209" i="1"/>
  <c r="D8209" i="1" s="1"/>
  <c r="A8209" i="1"/>
  <c r="C8208" i="1"/>
  <c r="E8208" i="1" s="1"/>
  <c r="B8208" i="1"/>
  <c r="D8208" i="1" s="1"/>
  <c r="A8208" i="1"/>
  <c r="C8207" i="1"/>
  <c r="E8207" i="1" s="1"/>
  <c r="B8207" i="1"/>
  <c r="D8207" i="1" s="1"/>
  <c r="A8207" i="1"/>
  <c r="D8206" i="1"/>
  <c r="C8206" i="1"/>
  <c r="E8206" i="1" s="1"/>
  <c r="B8206" i="1"/>
  <c r="A8206" i="1"/>
  <c r="C8205" i="1"/>
  <c r="E8205" i="1" s="1"/>
  <c r="B8205" i="1"/>
  <c r="D8205" i="1" s="1"/>
  <c r="A8205" i="1"/>
  <c r="C8204" i="1"/>
  <c r="E8204" i="1" s="1"/>
  <c r="B8204" i="1"/>
  <c r="D8204" i="1" s="1"/>
  <c r="A8204" i="1"/>
  <c r="C8203" i="1"/>
  <c r="E8203" i="1" s="1"/>
  <c r="B8203" i="1"/>
  <c r="D8203" i="1" s="1"/>
  <c r="A8203" i="1"/>
  <c r="C8202" i="1"/>
  <c r="E8202" i="1" s="1"/>
  <c r="B8202" i="1"/>
  <c r="D8202" i="1" s="1"/>
  <c r="A8202" i="1"/>
  <c r="C8201" i="1"/>
  <c r="E8201" i="1" s="1"/>
  <c r="B8201" i="1"/>
  <c r="D8201" i="1" s="1"/>
  <c r="A8201" i="1"/>
  <c r="C8200" i="1"/>
  <c r="E8200" i="1" s="1"/>
  <c r="B8200" i="1"/>
  <c r="D8200" i="1" s="1"/>
  <c r="A8200" i="1"/>
  <c r="C8199" i="1"/>
  <c r="E8199" i="1" s="1"/>
  <c r="B8199" i="1"/>
  <c r="D8199" i="1" s="1"/>
  <c r="A8199" i="1"/>
  <c r="C8198" i="1"/>
  <c r="E8198" i="1" s="1"/>
  <c r="B8198" i="1"/>
  <c r="D8198" i="1" s="1"/>
  <c r="A8198" i="1"/>
  <c r="C8197" i="1"/>
  <c r="E8197" i="1" s="1"/>
  <c r="B8197" i="1"/>
  <c r="D8197" i="1" s="1"/>
  <c r="A8197" i="1"/>
  <c r="C8196" i="1"/>
  <c r="E8196" i="1" s="1"/>
  <c r="B8196" i="1"/>
  <c r="D8196" i="1" s="1"/>
  <c r="A8196" i="1"/>
  <c r="D8195" i="1"/>
  <c r="C8195" i="1"/>
  <c r="E8195" i="1" s="1"/>
  <c r="B8195" i="1"/>
  <c r="A8195" i="1"/>
  <c r="C8194" i="1"/>
  <c r="E8194" i="1" s="1"/>
  <c r="B8194" i="1"/>
  <c r="D8194" i="1" s="1"/>
  <c r="A8194" i="1"/>
  <c r="C8193" i="1"/>
  <c r="E8193" i="1" s="1"/>
  <c r="B8193" i="1"/>
  <c r="D8193" i="1" s="1"/>
  <c r="A8193" i="1"/>
  <c r="C8192" i="1"/>
  <c r="E8192" i="1" s="1"/>
  <c r="B8192" i="1"/>
  <c r="D8192" i="1" s="1"/>
  <c r="A8192" i="1"/>
  <c r="D8191" i="1"/>
  <c r="C8191" i="1"/>
  <c r="E8191" i="1" s="1"/>
  <c r="B8191" i="1"/>
  <c r="A8191" i="1"/>
  <c r="C8190" i="1"/>
  <c r="E8190" i="1" s="1"/>
  <c r="B8190" i="1"/>
  <c r="D8190" i="1" s="1"/>
  <c r="A8190" i="1"/>
  <c r="C8189" i="1"/>
  <c r="E8189" i="1" s="1"/>
  <c r="B8189" i="1"/>
  <c r="D8189" i="1" s="1"/>
  <c r="A8189" i="1"/>
  <c r="C8188" i="1"/>
  <c r="E8188" i="1" s="1"/>
  <c r="B8188" i="1"/>
  <c r="D8188" i="1" s="1"/>
  <c r="A8188" i="1"/>
  <c r="C8187" i="1"/>
  <c r="E8187" i="1" s="1"/>
  <c r="B8187" i="1"/>
  <c r="D8187" i="1" s="1"/>
  <c r="A8187" i="1"/>
  <c r="C8186" i="1"/>
  <c r="E8186" i="1" s="1"/>
  <c r="B8186" i="1"/>
  <c r="D8186" i="1" s="1"/>
  <c r="A8186" i="1"/>
  <c r="C8185" i="1"/>
  <c r="E8185" i="1" s="1"/>
  <c r="B8185" i="1"/>
  <c r="D8185" i="1" s="1"/>
  <c r="A8185" i="1"/>
  <c r="C8184" i="1"/>
  <c r="E8184" i="1" s="1"/>
  <c r="B8184" i="1"/>
  <c r="D8184" i="1" s="1"/>
  <c r="A8184" i="1"/>
  <c r="C8183" i="1"/>
  <c r="E8183" i="1" s="1"/>
  <c r="B8183" i="1"/>
  <c r="D8183" i="1" s="1"/>
  <c r="A8183" i="1"/>
  <c r="C8182" i="1"/>
  <c r="E8182" i="1" s="1"/>
  <c r="B8182" i="1"/>
  <c r="D8182" i="1" s="1"/>
  <c r="A8182" i="1"/>
  <c r="C8181" i="1"/>
  <c r="E8181" i="1" s="1"/>
  <c r="B8181" i="1"/>
  <c r="D8181" i="1" s="1"/>
  <c r="A8181" i="1"/>
  <c r="D8180" i="1"/>
  <c r="C8180" i="1"/>
  <c r="E8180" i="1" s="1"/>
  <c r="B8180" i="1"/>
  <c r="A8180" i="1"/>
  <c r="C8179" i="1"/>
  <c r="E8179" i="1" s="1"/>
  <c r="B8179" i="1"/>
  <c r="D8179" i="1" s="1"/>
  <c r="A8179" i="1"/>
  <c r="C8178" i="1"/>
  <c r="E8178" i="1" s="1"/>
  <c r="B8178" i="1"/>
  <c r="D8178" i="1" s="1"/>
  <c r="A8178" i="1"/>
  <c r="C8177" i="1"/>
  <c r="E8177" i="1" s="1"/>
  <c r="B8177" i="1"/>
  <c r="D8177" i="1" s="1"/>
  <c r="A8177" i="1"/>
  <c r="C8176" i="1"/>
  <c r="E8176" i="1" s="1"/>
  <c r="B8176" i="1"/>
  <c r="D8176" i="1" s="1"/>
  <c r="A8176" i="1"/>
  <c r="C8175" i="1"/>
  <c r="E8175" i="1" s="1"/>
  <c r="B8175" i="1"/>
  <c r="D8175" i="1" s="1"/>
  <c r="A8175" i="1"/>
  <c r="C8174" i="1"/>
  <c r="E8174" i="1" s="1"/>
  <c r="B8174" i="1"/>
  <c r="D8174" i="1" s="1"/>
  <c r="A8174" i="1"/>
  <c r="D8173" i="1"/>
  <c r="C8173" i="1"/>
  <c r="E8173" i="1" s="1"/>
  <c r="B8173" i="1"/>
  <c r="A8173" i="1"/>
  <c r="C8172" i="1"/>
  <c r="E8172" i="1" s="1"/>
  <c r="B8172" i="1"/>
  <c r="D8172" i="1" s="1"/>
  <c r="A8172" i="1"/>
  <c r="C8171" i="1"/>
  <c r="E8171" i="1" s="1"/>
  <c r="B8171" i="1"/>
  <c r="D8171" i="1" s="1"/>
  <c r="A8171" i="1"/>
  <c r="C8170" i="1"/>
  <c r="E8170" i="1" s="1"/>
  <c r="B8170" i="1"/>
  <c r="D8170" i="1" s="1"/>
  <c r="A8170" i="1"/>
  <c r="C8169" i="1"/>
  <c r="E8169" i="1" s="1"/>
  <c r="B8169" i="1"/>
  <c r="D8169" i="1" s="1"/>
  <c r="A8169" i="1"/>
  <c r="C8168" i="1"/>
  <c r="E8168" i="1" s="1"/>
  <c r="B8168" i="1"/>
  <c r="D8168" i="1" s="1"/>
  <c r="A8168" i="1"/>
  <c r="C8167" i="1"/>
  <c r="E8167" i="1" s="1"/>
  <c r="B8167" i="1"/>
  <c r="D8167" i="1" s="1"/>
  <c r="A8167" i="1"/>
  <c r="C8166" i="1"/>
  <c r="E8166" i="1" s="1"/>
  <c r="B8166" i="1"/>
  <c r="D8166" i="1" s="1"/>
  <c r="A8166" i="1"/>
  <c r="C8165" i="1"/>
  <c r="E8165" i="1" s="1"/>
  <c r="B8165" i="1"/>
  <c r="D8165" i="1" s="1"/>
  <c r="A8165" i="1"/>
  <c r="C8164" i="1"/>
  <c r="E8164" i="1" s="1"/>
  <c r="B8164" i="1"/>
  <c r="D8164" i="1" s="1"/>
  <c r="A8164" i="1"/>
  <c r="C8163" i="1"/>
  <c r="E8163" i="1" s="1"/>
  <c r="B8163" i="1"/>
  <c r="D8163" i="1" s="1"/>
  <c r="A8163" i="1"/>
  <c r="C8162" i="1"/>
  <c r="E8162" i="1" s="1"/>
  <c r="B8162" i="1"/>
  <c r="D8162" i="1" s="1"/>
  <c r="A8162" i="1"/>
  <c r="C8161" i="1"/>
  <c r="E8161" i="1" s="1"/>
  <c r="B8161" i="1"/>
  <c r="D8161" i="1" s="1"/>
  <c r="A8161" i="1"/>
  <c r="C8160" i="1"/>
  <c r="E8160" i="1" s="1"/>
  <c r="B8160" i="1"/>
  <c r="D8160" i="1" s="1"/>
  <c r="A8160" i="1"/>
  <c r="C8159" i="1"/>
  <c r="E8159" i="1" s="1"/>
  <c r="B8159" i="1"/>
  <c r="D8159" i="1" s="1"/>
  <c r="A8159" i="1"/>
  <c r="C8158" i="1"/>
  <c r="E8158" i="1" s="1"/>
  <c r="B8158" i="1"/>
  <c r="D8158" i="1" s="1"/>
  <c r="A8158" i="1"/>
  <c r="C8157" i="1"/>
  <c r="E8157" i="1" s="1"/>
  <c r="B8157" i="1"/>
  <c r="D8157" i="1" s="1"/>
  <c r="A8157" i="1"/>
  <c r="C8156" i="1"/>
  <c r="E8156" i="1" s="1"/>
  <c r="B8156" i="1"/>
  <c r="D8156" i="1" s="1"/>
  <c r="A8156" i="1"/>
  <c r="C8155" i="1"/>
  <c r="E8155" i="1" s="1"/>
  <c r="B8155" i="1"/>
  <c r="D8155" i="1" s="1"/>
  <c r="A8155" i="1"/>
  <c r="C8154" i="1"/>
  <c r="E8154" i="1" s="1"/>
  <c r="B8154" i="1"/>
  <c r="D8154" i="1" s="1"/>
  <c r="A8154" i="1"/>
  <c r="C8153" i="1"/>
  <c r="E8153" i="1" s="1"/>
  <c r="B8153" i="1"/>
  <c r="D8153" i="1" s="1"/>
  <c r="A8153" i="1"/>
  <c r="C8152" i="1"/>
  <c r="E8152" i="1" s="1"/>
  <c r="B8152" i="1"/>
  <c r="D8152" i="1" s="1"/>
  <c r="A8152" i="1"/>
  <c r="C8151" i="1"/>
  <c r="E8151" i="1" s="1"/>
  <c r="B8151" i="1"/>
  <c r="D8151" i="1" s="1"/>
  <c r="A8151" i="1"/>
  <c r="C8150" i="1"/>
  <c r="E8150" i="1" s="1"/>
  <c r="B8150" i="1"/>
  <c r="D8150" i="1" s="1"/>
  <c r="A8150" i="1"/>
  <c r="C8149" i="1"/>
  <c r="E8149" i="1" s="1"/>
  <c r="B8149" i="1"/>
  <c r="D8149" i="1" s="1"/>
  <c r="A8149" i="1"/>
  <c r="C8148" i="1"/>
  <c r="E8148" i="1" s="1"/>
  <c r="B8148" i="1"/>
  <c r="D8148" i="1" s="1"/>
  <c r="A8148" i="1"/>
  <c r="C8147" i="1"/>
  <c r="E8147" i="1" s="1"/>
  <c r="B8147" i="1"/>
  <c r="D8147" i="1" s="1"/>
  <c r="A8147" i="1"/>
  <c r="D8146" i="1"/>
  <c r="C8146" i="1"/>
  <c r="E8146" i="1" s="1"/>
  <c r="B8146" i="1"/>
  <c r="A8146" i="1"/>
  <c r="C8145" i="1"/>
  <c r="E8145" i="1" s="1"/>
  <c r="B8145" i="1"/>
  <c r="D8145" i="1" s="1"/>
  <c r="A8145" i="1"/>
  <c r="C8144" i="1"/>
  <c r="E8144" i="1" s="1"/>
  <c r="B8144" i="1"/>
  <c r="D8144" i="1" s="1"/>
  <c r="A8144" i="1"/>
  <c r="C8143" i="1"/>
  <c r="E8143" i="1" s="1"/>
  <c r="B8143" i="1"/>
  <c r="D8143" i="1" s="1"/>
  <c r="A8143" i="1"/>
  <c r="C8142" i="1"/>
  <c r="E8142" i="1" s="1"/>
  <c r="B8142" i="1"/>
  <c r="D8142" i="1" s="1"/>
  <c r="A8142" i="1"/>
  <c r="C8141" i="1"/>
  <c r="E8141" i="1" s="1"/>
  <c r="B8141" i="1"/>
  <c r="D8141" i="1" s="1"/>
  <c r="A8141" i="1"/>
  <c r="C8140" i="1"/>
  <c r="E8140" i="1" s="1"/>
  <c r="B8140" i="1"/>
  <c r="D8140" i="1" s="1"/>
  <c r="A8140" i="1"/>
  <c r="C8139" i="1"/>
  <c r="E8139" i="1" s="1"/>
  <c r="B8139" i="1"/>
  <c r="D8139" i="1" s="1"/>
  <c r="A8139" i="1"/>
  <c r="C8138" i="1"/>
  <c r="E8138" i="1" s="1"/>
  <c r="B8138" i="1"/>
  <c r="D8138" i="1" s="1"/>
  <c r="A8138" i="1"/>
  <c r="C8137" i="1"/>
  <c r="E8137" i="1" s="1"/>
  <c r="B8137" i="1"/>
  <c r="D8137" i="1" s="1"/>
  <c r="A8137" i="1"/>
  <c r="C8136" i="1"/>
  <c r="E8136" i="1" s="1"/>
  <c r="B8136" i="1"/>
  <c r="D8136" i="1" s="1"/>
  <c r="A8136" i="1"/>
  <c r="C8135" i="1"/>
  <c r="E8135" i="1" s="1"/>
  <c r="B8135" i="1"/>
  <c r="D8135" i="1" s="1"/>
  <c r="A8135" i="1"/>
  <c r="D8134" i="1"/>
  <c r="C8134" i="1"/>
  <c r="E8134" i="1" s="1"/>
  <c r="B8134" i="1"/>
  <c r="A8134" i="1"/>
  <c r="C8133" i="1"/>
  <c r="E8133" i="1" s="1"/>
  <c r="B8133" i="1"/>
  <c r="D8133" i="1" s="1"/>
  <c r="A8133" i="1"/>
  <c r="D8132" i="1"/>
  <c r="C8132" i="1"/>
  <c r="E8132" i="1" s="1"/>
  <c r="B8132" i="1"/>
  <c r="A8132" i="1"/>
  <c r="C8131" i="1"/>
  <c r="E8131" i="1" s="1"/>
  <c r="B8131" i="1"/>
  <c r="D8131" i="1" s="1"/>
  <c r="A8131" i="1"/>
  <c r="C8130" i="1"/>
  <c r="E8130" i="1" s="1"/>
  <c r="B8130" i="1"/>
  <c r="D8130" i="1" s="1"/>
  <c r="A8130" i="1"/>
  <c r="C8129" i="1"/>
  <c r="E8129" i="1" s="1"/>
  <c r="B8129" i="1"/>
  <c r="D8129" i="1" s="1"/>
  <c r="A8129" i="1"/>
  <c r="C8128" i="1"/>
  <c r="E8128" i="1" s="1"/>
  <c r="B8128" i="1"/>
  <c r="D8128" i="1" s="1"/>
  <c r="A8128" i="1"/>
  <c r="C8127" i="1"/>
  <c r="E8127" i="1" s="1"/>
  <c r="B8127" i="1"/>
  <c r="D8127" i="1" s="1"/>
  <c r="A8127" i="1"/>
  <c r="C8126" i="1"/>
  <c r="E8126" i="1" s="1"/>
  <c r="B8126" i="1"/>
  <c r="D8126" i="1" s="1"/>
  <c r="A8126" i="1"/>
  <c r="C8125" i="1"/>
  <c r="E8125" i="1" s="1"/>
  <c r="B8125" i="1"/>
  <c r="D8125" i="1" s="1"/>
  <c r="A8125" i="1"/>
  <c r="C8124" i="1"/>
  <c r="E8124" i="1" s="1"/>
  <c r="B8124" i="1"/>
  <c r="D8124" i="1" s="1"/>
  <c r="A8124" i="1"/>
  <c r="D8123" i="1"/>
  <c r="C8123" i="1"/>
  <c r="E8123" i="1" s="1"/>
  <c r="B8123" i="1"/>
  <c r="A8123" i="1"/>
  <c r="C8122" i="1"/>
  <c r="E8122" i="1" s="1"/>
  <c r="B8122" i="1"/>
  <c r="D8122" i="1" s="1"/>
  <c r="A8122" i="1"/>
  <c r="C8121" i="1"/>
  <c r="E8121" i="1" s="1"/>
  <c r="B8121" i="1"/>
  <c r="D8121" i="1" s="1"/>
  <c r="A8121" i="1"/>
  <c r="C8120" i="1"/>
  <c r="E8120" i="1" s="1"/>
  <c r="B8120" i="1"/>
  <c r="D8120" i="1" s="1"/>
  <c r="A8120" i="1"/>
  <c r="C8119" i="1"/>
  <c r="E8119" i="1" s="1"/>
  <c r="B8119" i="1"/>
  <c r="D8119" i="1" s="1"/>
  <c r="A8119" i="1"/>
  <c r="C8118" i="1"/>
  <c r="E8118" i="1" s="1"/>
  <c r="B8118" i="1"/>
  <c r="D8118" i="1" s="1"/>
  <c r="A8118" i="1"/>
  <c r="C8117" i="1"/>
  <c r="E8117" i="1" s="1"/>
  <c r="B8117" i="1"/>
  <c r="D8117" i="1" s="1"/>
  <c r="A8117" i="1"/>
  <c r="C8116" i="1"/>
  <c r="E8116" i="1" s="1"/>
  <c r="B8116" i="1"/>
  <c r="D8116" i="1" s="1"/>
  <c r="A8116" i="1"/>
  <c r="C8115" i="1"/>
  <c r="E8115" i="1" s="1"/>
  <c r="B8115" i="1"/>
  <c r="D8115" i="1" s="1"/>
  <c r="A8115" i="1"/>
  <c r="C8114" i="1"/>
  <c r="E8114" i="1" s="1"/>
  <c r="B8114" i="1"/>
  <c r="D8114" i="1" s="1"/>
  <c r="A8114" i="1"/>
  <c r="C8113" i="1"/>
  <c r="E8113" i="1" s="1"/>
  <c r="B8113" i="1"/>
  <c r="D8113" i="1" s="1"/>
  <c r="A8113" i="1"/>
  <c r="C8112" i="1"/>
  <c r="E8112" i="1" s="1"/>
  <c r="B8112" i="1"/>
  <c r="D8112" i="1" s="1"/>
  <c r="A8112" i="1"/>
  <c r="C8111" i="1"/>
  <c r="E8111" i="1" s="1"/>
  <c r="B8111" i="1"/>
  <c r="D8111" i="1" s="1"/>
  <c r="A8111" i="1"/>
  <c r="C8110" i="1"/>
  <c r="E8110" i="1" s="1"/>
  <c r="B8110" i="1"/>
  <c r="D8110" i="1" s="1"/>
  <c r="A8110" i="1"/>
  <c r="C8109" i="1"/>
  <c r="E8109" i="1" s="1"/>
  <c r="B8109" i="1"/>
  <c r="D8109" i="1" s="1"/>
  <c r="A8109" i="1"/>
  <c r="D8108" i="1"/>
  <c r="C8108" i="1"/>
  <c r="E8108" i="1" s="1"/>
  <c r="B8108" i="1"/>
  <c r="A8108" i="1"/>
  <c r="C8107" i="1"/>
  <c r="E8107" i="1" s="1"/>
  <c r="B8107" i="1"/>
  <c r="D8107" i="1" s="1"/>
  <c r="A8107" i="1"/>
  <c r="C8106" i="1"/>
  <c r="E8106" i="1" s="1"/>
  <c r="B8106" i="1"/>
  <c r="D8106" i="1" s="1"/>
  <c r="A8106" i="1"/>
  <c r="C8105" i="1"/>
  <c r="E8105" i="1" s="1"/>
  <c r="B8105" i="1"/>
  <c r="D8105" i="1" s="1"/>
  <c r="A8105" i="1"/>
  <c r="C8104" i="1"/>
  <c r="E8104" i="1" s="1"/>
  <c r="B8104" i="1"/>
  <c r="D8104" i="1" s="1"/>
  <c r="A8104" i="1"/>
  <c r="C8103" i="1"/>
  <c r="E8103" i="1" s="1"/>
  <c r="B8103" i="1"/>
  <c r="D8103" i="1" s="1"/>
  <c r="A8103" i="1"/>
  <c r="C8102" i="1"/>
  <c r="E8102" i="1" s="1"/>
  <c r="B8102" i="1"/>
  <c r="D8102" i="1" s="1"/>
  <c r="A8102" i="1"/>
  <c r="C8101" i="1"/>
  <c r="E8101" i="1" s="1"/>
  <c r="B8101" i="1"/>
  <c r="D8101" i="1" s="1"/>
  <c r="A8101" i="1"/>
  <c r="C8100" i="1"/>
  <c r="E8100" i="1" s="1"/>
  <c r="B8100" i="1"/>
  <c r="D8100" i="1" s="1"/>
  <c r="A8100" i="1"/>
  <c r="C8099" i="1"/>
  <c r="E8099" i="1" s="1"/>
  <c r="B8099" i="1"/>
  <c r="D8099" i="1" s="1"/>
  <c r="A8099" i="1"/>
  <c r="D8098" i="1"/>
  <c r="C8098" i="1"/>
  <c r="E8098" i="1" s="1"/>
  <c r="B8098" i="1"/>
  <c r="A8098" i="1"/>
  <c r="C8097" i="1"/>
  <c r="E8097" i="1" s="1"/>
  <c r="B8097" i="1"/>
  <c r="D8097" i="1" s="1"/>
  <c r="A8097" i="1"/>
  <c r="D8096" i="1"/>
  <c r="C8096" i="1"/>
  <c r="E8096" i="1" s="1"/>
  <c r="B8096" i="1"/>
  <c r="A8096" i="1"/>
  <c r="C8095" i="1"/>
  <c r="E8095" i="1" s="1"/>
  <c r="B8095" i="1"/>
  <c r="D8095" i="1" s="1"/>
  <c r="A8095" i="1"/>
  <c r="C8094" i="1"/>
  <c r="E8094" i="1" s="1"/>
  <c r="B8094" i="1"/>
  <c r="D8094" i="1" s="1"/>
  <c r="A8094" i="1"/>
  <c r="C8093" i="1"/>
  <c r="E8093" i="1" s="1"/>
  <c r="B8093" i="1"/>
  <c r="D8093" i="1" s="1"/>
  <c r="A8093" i="1"/>
  <c r="C8092" i="1"/>
  <c r="E8092" i="1" s="1"/>
  <c r="B8092" i="1"/>
  <c r="D8092" i="1" s="1"/>
  <c r="A8092" i="1"/>
  <c r="D8091" i="1"/>
  <c r="C8091" i="1"/>
  <c r="E8091" i="1" s="1"/>
  <c r="B8091" i="1"/>
  <c r="A8091" i="1"/>
  <c r="C8090" i="1"/>
  <c r="E8090" i="1" s="1"/>
  <c r="B8090" i="1"/>
  <c r="D8090" i="1" s="1"/>
  <c r="A8090" i="1"/>
  <c r="C8089" i="1"/>
  <c r="E8089" i="1" s="1"/>
  <c r="B8089" i="1"/>
  <c r="D8089" i="1" s="1"/>
  <c r="A8089" i="1"/>
  <c r="C8088" i="1"/>
  <c r="E8088" i="1" s="1"/>
  <c r="B8088" i="1"/>
  <c r="D8088" i="1" s="1"/>
  <c r="A8088" i="1"/>
  <c r="C8087" i="1"/>
  <c r="E8087" i="1" s="1"/>
  <c r="B8087" i="1"/>
  <c r="D8087" i="1" s="1"/>
  <c r="A8087" i="1"/>
  <c r="C8086" i="1"/>
  <c r="E8086" i="1" s="1"/>
  <c r="B8086" i="1"/>
  <c r="D8086" i="1" s="1"/>
  <c r="A8086" i="1"/>
  <c r="C8085" i="1"/>
  <c r="E8085" i="1" s="1"/>
  <c r="B8085" i="1"/>
  <c r="D8085" i="1" s="1"/>
  <c r="A8085" i="1"/>
  <c r="C8084" i="1"/>
  <c r="E8084" i="1" s="1"/>
  <c r="B8084" i="1"/>
  <c r="D8084" i="1" s="1"/>
  <c r="A8084" i="1"/>
  <c r="D8083" i="1"/>
  <c r="C8083" i="1"/>
  <c r="E8083" i="1" s="1"/>
  <c r="B8083" i="1"/>
  <c r="A8083" i="1"/>
  <c r="C8082" i="1"/>
  <c r="E8082" i="1" s="1"/>
  <c r="B8082" i="1"/>
  <c r="D8082" i="1" s="1"/>
  <c r="A8082" i="1"/>
  <c r="D8081" i="1"/>
  <c r="C8081" i="1"/>
  <c r="E8081" i="1" s="1"/>
  <c r="B8081" i="1"/>
  <c r="A8081" i="1"/>
  <c r="C8080" i="1"/>
  <c r="E8080" i="1" s="1"/>
  <c r="B8080" i="1"/>
  <c r="D8080" i="1" s="1"/>
  <c r="A8080" i="1"/>
  <c r="C8079" i="1"/>
  <c r="E8079" i="1" s="1"/>
  <c r="B8079" i="1"/>
  <c r="D8079" i="1" s="1"/>
  <c r="A8079" i="1"/>
  <c r="C8078" i="1"/>
  <c r="E8078" i="1" s="1"/>
  <c r="B8078" i="1"/>
  <c r="D8078" i="1" s="1"/>
  <c r="A8078" i="1"/>
  <c r="C8077" i="1"/>
  <c r="E8077" i="1" s="1"/>
  <c r="B8077" i="1"/>
  <c r="D8077" i="1" s="1"/>
  <c r="A8077" i="1"/>
  <c r="C8076" i="1"/>
  <c r="E8076" i="1" s="1"/>
  <c r="B8076" i="1"/>
  <c r="D8076" i="1" s="1"/>
  <c r="A8076" i="1"/>
  <c r="C8075" i="1"/>
  <c r="E8075" i="1" s="1"/>
  <c r="B8075" i="1"/>
  <c r="D8075" i="1" s="1"/>
  <c r="A8075" i="1"/>
  <c r="C8074" i="1"/>
  <c r="E8074" i="1" s="1"/>
  <c r="B8074" i="1"/>
  <c r="D8074" i="1" s="1"/>
  <c r="A8074" i="1"/>
  <c r="C8073" i="1"/>
  <c r="E8073" i="1" s="1"/>
  <c r="B8073" i="1"/>
  <c r="D8073" i="1" s="1"/>
  <c r="A8073" i="1"/>
  <c r="D8072" i="1"/>
  <c r="C8072" i="1"/>
  <c r="E8072" i="1" s="1"/>
  <c r="B8072" i="1"/>
  <c r="A8072" i="1"/>
  <c r="D8071" i="1"/>
  <c r="C8071" i="1"/>
  <c r="E8071" i="1" s="1"/>
  <c r="B8071" i="1"/>
  <c r="A8071" i="1"/>
  <c r="D8070" i="1"/>
  <c r="C8070" i="1"/>
  <c r="E8070" i="1" s="1"/>
  <c r="B8070" i="1"/>
  <c r="A8070" i="1"/>
  <c r="C8069" i="1"/>
  <c r="E8069" i="1" s="1"/>
  <c r="B8069" i="1"/>
  <c r="D8069" i="1" s="1"/>
  <c r="A8069" i="1"/>
  <c r="C8068" i="1"/>
  <c r="E8068" i="1" s="1"/>
  <c r="B8068" i="1"/>
  <c r="D8068" i="1" s="1"/>
  <c r="A8068" i="1"/>
  <c r="C8067" i="1"/>
  <c r="E8067" i="1" s="1"/>
  <c r="B8067" i="1"/>
  <c r="D8067" i="1" s="1"/>
  <c r="A8067" i="1"/>
  <c r="C8066" i="1"/>
  <c r="E8066" i="1" s="1"/>
  <c r="B8066" i="1"/>
  <c r="D8066" i="1" s="1"/>
  <c r="A8066" i="1"/>
  <c r="C8065" i="1"/>
  <c r="E8065" i="1" s="1"/>
  <c r="B8065" i="1"/>
  <c r="D8065" i="1" s="1"/>
  <c r="A8065" i="1"/>
  <c r="C8064" i="1"/>
  <c r="E8064" i="1" s="1"/>
  <c r="B8064" i="1"/>
  <c r="D8064" i="1" s="1"/>
  <c r="A8064" i="1"/>
  <c r="C8063" i="1"/>
  <c r="E8063" i="1" s="1"/>
  <c r="B8063" i="1"/>
  <c r="D8063" i="1" s="1"/>
  <c r="A8063" i="1"/>
  <c r="C8062" i="1"/>
  <c r="E8062" i="1" s="1"/>
  <c r="B8062" i="1"/>
  <c r="D8062" i="1" s="1"/>
  <c r="A8062" i="1"/>
  <c r="C8061" i="1"/>
  <c r="E8061" i="1" s="1"/>
  <c r="B8061" i="1"/>
  <c r="D8061" i="1" s="1"/>
  <c r="A8061" i="1"/>
  <c r="C8060" i="1"/>
  <c r="E8060" i="1" s="1"/>
  <c r="B8060" i="1"/>
  <c r="D8060" i="1" s="1"/>
  <c r="A8060" i="1"/>
  <c r="C8059" i="1"/>
  <c r="E8059" i="1" s="1"/>
  <c r="B8059" i="1"/>
  <c r="D8059" i="1" s="1"/>
  <c r="A8059" i="1"/>
  <c r="C8058" i="1"/>
  <c r="E8058" i="1" s="1"/>
  <c r="B8058" i="1"/>
  <c r="D8058" i="1" s="1"/>
  <c r="A8058" i="1"/>
  <c r="D8057" i="1"/>
  <c r="C8057" i="1"/>
  <c r="E8057" i="1" s="1"/>
  <c r="B8057" i="1"/>
  <c r="A8057" i="1"/>
  <c r="C8056" i="1"/>
  <c r="E8056" i="1" s="1"/>
  <c r="B8056" i="1"/>
  <c r="D8056" i="1" s="1"/>
  <c r="A8056" i="1"/>
  <c r="C8055" i="1"/>
  <c r="E8055" i="1" s="1"/>
  <c r="B8055" i="1"/>
  <c r="D8055" i="1" s="1"/>
  <c r="A8055" i="1"/>
  <c r="C8054" i="1"/>
  <c r="E8054" i="1" s="1"/>
  <c r="B8054" i="1"/>
  <c r="D8054" i="1" s="1"/>
  <c r="A8054" i="1"/>
  <c r="C8053" i="1"/>
  <c r="E8053" i="1" s="1"/>
  <c r="B8053" i="1"/>
  <c r="D8053" i="1" s="1"/>
  <c r="A8053" i="1"/>
  <c r="C8052" i="1"/>
  <c r="E8052" i="1" s="1"/>
  <c r="B8052" i="1"/>
  <c r="D8052" i="1" s="1"/>
  <c r="A8052" i="1"/>
  <c r="D8051" i="1"/>
  <c r="C8051" i="1"/>
  <c r="E8051" i="1" s="1"/>
  <c r="B8051" i="1"/>
  <c r="A8051" i="1"/>
  <c r="D8050" i="1"/>
  <c r="C8050" i="1"/>
  <c r="E8050" i="1" s="1"/>
  <c r="B8050" i="1"/>
  <c r="A8050" i="1"/>
  <c r="C8049" i="1"/>
  <c r="E8049" i="1" s="1"/>
  <c r="B8049" i="1"/>
  <c r="D8049" i="1" s="1"/>
  <c r="A8049" i="1"/>
  <c r="C8048" i="1"/>
  <c r="E8048" i="1" s="1"/>
  <c r="B8048" i="1"/>
  <c r="D8048" i="1" s="1"/>
  <c r="A8048" i="1"/>
  <c r="C8047" i="1"/>
  <c r="E8047" i="1" s="1"/>
  <c r="B8047" i="1"/>
  <c r="D8047" i="1" s="1"/>
  <c r="A8047" i="1"/>
  <c r="C8046" i="1"/>
  <c r="E8046" i="1" s="1"/>
  <c r="B8046" i="1"/>
  <c r="D8046" i="1" s="1"/>
  <c r="A8046" i="1"/>
  <c r="C8045" i="1"/>
  <c r="E8045" i="1" s="1"/>
  <c r="B8045" i="1"/>
  <c r="D8045" i="1" s="1"/>
  <c r="A8045" i="1"/>
  <c r="C8044" i="1"/>
  <c r="E8044" i="1" s="1"/>
  <c r="B8044" i="1"/>
  <c r="D8044" i="1" s="1"/>
  <c r="A8044" i="1"/>
  <c r="C8043" i="1"/>
  <c r="E8043" i="1" s="1"/>
  <c r="B8043" i="1"/>
  <c r="D8043" i="1" s="1"/>
  <c r="A8043" i="1"/>
  <c r="C8042" i="1"/>
  <c r="E8042" i="1" s="1"/>
  <c r="B8042" i="1"/>
  <c r="D8042" i="1" s="1"/>
  <c r="A8042" i="1"/>
  <c r="D8041" i="1"/>
  <c r="C8041" i="1"/>
  <c r="E8041" i="1" s="1"/>
  <c r="B8041" i="1"/>
  <c r="A8041" i="1"/>
  <c r="C8040" i="1"/>
  <c r="E8040" i="1" s="1"/>
  <c r="B8040" i="1"/>
  <c r="D8040" i="1" s="1"/>
  <c r="A8040" i="1"/>
  <c r="C8039" i="1"/>
  <c r="E8039" i="1" s="1"/>
  <c r="B8039" i="1"/>
  <c r="D8039" i="1" s="1"/>
  <c r="A8039" i="1"/>
  <c r="C8038" i="1"/>
  <c r="E8038" i="1" s="1"/>
  <c r="B8038" i="1"/>
  <c r="D8038" i="1" s="1"/>
  <c r="A8038" i="1"/>
  <c r="C8037" i="1"/>
  <c r="E8037" i="1" s="1"/>
  <c r="B8037" i="1"/>
  <c r="D8037" i="1" s="1"/>
  <c r="A8037" i="1"/>
  <c r="C8036" i="1"/>
  <c r="E8036" i="1" s="1"/>
  <c r="B8036" i="1"/>
  <c r="D8036" i="1" s="1"/>
  <c r="A8036" i="1"/>
  <c r="C8035" i="1"/>
  <c r="E8035" i="1" s="1"/>
  <c r="B8035" i="1"/>
  <c r="D8035" i="1" s="1"/>
  <c r="A8035" i="1"/>
  <c r="C8034" i="1"/>
  <c r="E8034" i="1" s="1"/>
  <c r="B8034" i="1"/>
  <c r="D8034" i="1" s="1"/>
  <c r="A8034" i="1"/>
  <c r="C8033" i="1"/>
  <c r="E8033" i="1" s="1"/>
  <c r="B8033" i="1"/>
  <c r="D8033" i="1" s="1"/>
  <c r="A8033" i="1"/>
  <c r="C8032" i="1"/>
  <c r="E8032" i="1" s="1"/>
  <c r="B8032" i="1"/>
  <c r="D8032" i="1" s="1"/>
  <c r="A8032" i="1"/>
  <c r="C8031" i="1"/>
  <c r="E8031" i="1" s="1"/>
  <c r="B8031" i="1"/>
  <c r="D8031" i="1" s="1"/>
  <c r="A8031" i="1"/>
  <c r="C8030" i="1"/>
  <c r="B8030" i="1"/>
  <c r="D8030" i="1" s="1"/>
  <c r="A8030" i="1"/>
  <c r="C8029" i="1"/>
  <c r="E8029" i="1" s="1"/>
  <c r="B8029" i="1"/>
  <c r="D8029" i="1" s="1"/>
  <c r="A8029" i="1"/>
  <c r="C8028" i="1"/>
  <c r="E8028" i="1" s="1"/>
  <c r="B8028" i="1"/>
  <c r="D8028" i="1" s="1"/>
  <c r="A8028" i="1"/>
  <c r="C8027" i="1"/>
  <c r="E8027" i="1" s="1"/>
  <c r="B8027" i="1"/>
  <c r="D8027" i="1" s="1"/>
  <c r="A8027" i="1"/>
  <c r="C8026" i="1"/>
  <c r="E8026" i="1" s="1"/>
  <c r="B8026" i="1"/>
  <c r="D8026" i="1" s="1"/>
  <c r="A8026" i="1"/>
  <c r="C8025" i="1"/>
  <c r="E8025" i="1" s="1"/>
  <c r="B8025" i="1"/>
  <c r="D8025" i="1" s="1"/>
  <c r="A8025" i="1"/>
  <c r="D8024" i="1"/>
  <c r="C8024" i="1"/>
  <c r="E8024" i="1" s="1"/>
  <c r="B8024" i="1"/>
  <c r="A8024" i="1"/>
  <c r="C8023" i="1"/>
  <c r="E8023" i="1" s="1"/>
  <c r="B8023" i="1"/>
  <c r="D8023" i="1" s="1"/>
  <c r="A8023" i="1"/>
  <c r="C8022" i="1"/>
  <c r="E8022" i="1" s="1"/>
  <c r="B8022" i="1"/>
  <c r="D8022" i="1" s="1"/>
  <c r="A8022" i="1"/>
  <c r="C8021" i="1"/>
  <c r="E8021" i="1" s="1"/>
  <c r="B8021" i="1"/>
  <c r="D8021" i="1" s="1"/>
  <c r="A8021" i="1"/>
  <c r="C8020" i="1"/>
  <c r="E8020" i="1" s="1"/>
  <c r="B8020" i="1"/>
  <c r="D8020" i="1" s="1"/>
  <c r="A8020" i="1"/>
  <c r="C8019" i="1"/>
  <c r="E8019" i="1" s="1"/>
  <c r="B8019" i="1"/>
  <c r="D8019" i="1" s="1"/>
  <c r="A8019" i="1"/>
  <c r="C8018" i="1"/>
  <c r="E8018" i="1" s="1"/>
  <c r="B8018" i="1"/>
  <c r="D8018" i="1" s="1"/>
  <c r="A8018" i="1"/>
  <c r="C8017" i="1"/>
  <c r="E8017" i="1" s="1"/>
  <c r="B8017" i="1"/>
  <c r="D8017" i="1" s="1"/>
  <c r="A8017" i="1"/>
  <c r="C8016" i="1"/>
  <c r="E8016" i="1" s="1"/>
  <c r="B8016" i="1"/>
  <c r="D8016" i="1" s="1"/>
  <c r="A8016" i="1"/>
  <c r="C8015" i="1"/>
  <c r="E8015" i="1" s="1"/>
  <c r="B8015" i="1"/>
  <c r="D8015" i="1" s="1"/>
  <c r="A8015" i="1"/>
  <c r="C8014" i="1"/>
  <c r="E8014" i="1" s="1"/>
  <c r="B8014" i="1"/>
  <c r="D8014" i="1" s="1"/>
  <c r="A8014" i="1"/>
  <c r="C8013" i="1"/>
  <c r="E8013" i="1" s="1"/>
  <c r="B8013" i="1"/>
  <c r="D8013" i="1" s="1"/>
  <c r="A8013" i="1"/>
  <c r="C8012" i="1"/>
  <c r="E8012" i="1" s="1"/>
  <c r="B8012" i="1"/>
  <c r="D8012" i="1" s="1"/>
  <c r="A8012" i="1"/>
  <c r="C8011" i="1"/>
  <c r="E8011" i="1" s="1"/>
  <c r="B8011" i="1"/>
  <c r="D8011" i="1" s="1"/>
  <c r="A8011" i="1"/>
  <c r="C8010" i="1"/>
  <c r="E8010" i="1" s="1"/>
  <c r="B8010" i="1"/>
  <c r="D8010" i="1" s="1"/>
  <c r="A8010" i="1"/>
  <c r="C8009" i="1"/>
  <c r="E8009" i="1" s="1"/>
  <c r="B8009" i="1"/>
  <c r="D8009" i="1" s="1"/>
  <c r="A8009" i="1"/>
  <c r="C8008" i="1"/>
  <c r="E8008" i="1" s="1"/>
  <c r="B8008" i="1"/>
  <c r="D8008" i="1" s="1"/>
  <c r="A8008" i="1"/>
  <c r="C8007" i="1"/>
  <c r="E8007" i="1" s="1"/>
  <c r="B8007" i="1"/>
  <c r="D8007" i="1" s="1"/>
  <c r="A8007" i="1"/>
  <c r="C8006" i="1"/>
  <c r="E8006" i="1" s="1"/>
  <c r="B8006" i="1"/>
  <c r="D8006" i="1" s="1"/>
  <c r="A8006" i="1"/>
  <c r="C8005" i="1"/>
  <c r="E8005" i="1" s="1"/>
  <c r="B8005" i="1"/>
  <c r="D8005" i="1" s="1"/>
  <c r="A8005" i="1"/>
  <c r="C8004" i="1"/>
  <c r="E8004" i="1" s="1"/>
  <c r="B8004" i="1"/>
  <c r="D8004" i="1" s="1"/>
  <c r="A8004" i="1"/>
  <c r="C8003" i="1"/>
  <c r="E8003" i="1" s="1"/>
  <c r="B8003" i="1"/>
  <c r="D8003" i="1" s="1"/>
  <c r="A8003" i="1"/>
  <c r="C8002" i="1"/>
  <c r="E8002" i="1" s="1"/>
  <c r="B8002" i="1"/>
  <c r="D8002" i="1" s="1"/>
  <c r="A8002" i="1"/>
  <c r="C8001" i="1"/>
  <c r="E8001" i="1" s="1"/>
  <c r="B8001" i="1"/>
  <c r="D8001" i="1" s="1"/>
  <c r="A8001" i="1"/>
  <c r="C8000" i="1"/>
  <c r="E8000" i="1" s="1"/>
  <c r="B8000" i="1"/>
  <c r="D8000" i="1" s="1"/>
  <c r="A8000" i="1"/>
  <c r="C7999" i="1"/>
  <c r="E7999" i="1" s="1"/>
  <c r="B7999" i="1"/>
  <c r="D7999" i="1" s="1"/>
  <c r="A7999" i="1"/>
  <c r="C7998" i="1"/>
  <c r="E7998" i="1" s="1"/>
  <c r="B7998" i="1"/>
  <c r="D7998" i="1" s="1"/>
  <c r="A7998" i="1"/>
  <c r="C7997" i="1"/>
  <c r="E7997" i="1" s="1"/>
  <c r="B7997" i="1"/>
  <c r="D7997" i="1" s="1"/>
  <c r="A7997" i="1"/>
  <c r="C7996" i="1"/>
  <c r="E7996" i="1" s="1"/>
  <c r="B7996" i="1"/>
  <c r="D7996" i="1" s="1"/>
  <c r="A7996" i="1"/>
  <c r="D7995" i="1"/>
  <c r="C7995" i="1"/>
  <c r="E7995" i="1" s="1"/>
  <c r="B7995" i="1"/>
  <c r="A7995" i="1"/>
  <c r="D7994" i="1"/>
  <c r="C7994" i="1"/>
  <c r="E7994" i="1" s="1"/>
  <c r="B7994" i="1"/>
  <c r="A7994" i="1"/>
  <c r="C7993" i="1"/>
  <c r="E7993" i="1" s="1"/>
  <c r="B7993" i="1"/>
  <c r="D7993" i="1" s="1"/>
  <c r="A7993" i="1"/>
  <c r="C7992" i="1"/>
  <c r="E7992" i="1" s="1"/>
  <c r="B7992" i="1"/>
  <c r="D7992" i="1" s="1"/>
  <c r="A7992" i="1"/>
  <c r="C7991" i="1"/>
  <c r="E7991" i="1" s="1"/>
  <c r="B7991" i="1"/>
  <c r="D7991" i="1" s="1"/>
  <c r="A7991" i="1"/>
  <c r="C7990" i="1"/>
  <c r="E7990" i="1" s="1"/>
  <c r="B7990" i="1"/>
  <c r="D7990" i="1" s="1"/>
  <c r="A7990" i="1"/>
  <c r="D7989" i="1"/>
  <c r="C7989" i="1"/>
  <c r="E7989" i="1" s="1"/>
  <c r="B7989" i="1"/>
  <c r="A7989" i="1"/>
  <c r="C7988" i="1"/>
  <c r="E7988" i="1" s="1"/>
  <c r="B7988" i="1"/>
  <c r="D7988" i="1" s="1"/>
  <c r="A7988" i="1"/>
  <c r="C7987" i="1"/>
  <c r="E7987" i="1" s="1"/>
  <c r="B7987" i="1"/>
  <c r="D7987" i="1" s="1"/>
  <c r="A7987" i="1"/>
  <c r="C7986" i="1"/>
  <c r="E7986" i="1" s="1"/>
  <c r="B7986" i="1"/>
  <c r="D7986" i="1" s="1"/>
  <c r="A7986" i="1"/>
  <c r="C7985" i="1"/>
  <c r="E7985" i="1" s="1"/>
  <c r="B7985" i="1"/>
  <c r="D7985" i="1" s="1"/>
  <c r="A7985" i="1"/>
  <c r="C7984" i="1"/>
  <c r="E7984" i="1" s="1"/>
  <c r="B7984" i="1"/>
  <c r="D7984" i="1" s="1"/>
  <c r="A7984" i="1"/>
  <c r="C7983" i="1"/>
  <c r="E7983" i="1" s="1"/>
  <c r="B7983" i="1"/>
  <c r="D7983" i="1" s="1"/>
  <c r="A7983" i="1"/>
  <c r="C7982" i="1"/>
  <c r="E7982" i="1" s="1"/>
  <c r="B7982" i="1"/>
  <c r="D7982" i="1" s="1"/>
  <c r="A7982" i="1"/>
  <c r="C7981" i="1"/>
  <c r="E7981" i="1" s="1"/>
  <c r="B7981" i="1"/>
  <c r="D7981" i="1" s="1"/>
  <c r="A7981" i="1"/>
  <c r="C7980" i="1"/>
  <c r="E7980" i="1" s="1"/>
  <c r="B7980" i="1"/>
  <c r="D7980" i="1" s="1"/>
  <c r="A7980" i="1"/>
  <c r="C7979" i="1"/>
  <c r="E7979" i="1" s="1"/>
  <c r="B7979" i="1"/>
  <c r="D7979" i="1" s="1"/>
  <c r="A7979" i="1"/>
  <c r="C7978" i="1"/>
  <c r="E7978" i="1" s="1"/>
  <c r="B7978" i="1"/>
  <c r="D7978" i="1" s="1"/>
  <c r="A7978" i="1"/>
  <c r="C7977" i="1"/>
  <c r="E7977" i="1" s="1"/>
  <c r="B7977" i="1"/>
  <c r="D7977" i="1" s="1"/>
  <c r="A7977" i="1"/>
  <c r="C7976" i="1"/>
  <c r="E7976" i="1" s="1"/>
  <c r="B7976" i="1"/>
  <c r="D7976" i="1" s="1"/>
  <c r="A7976" i="1"/>
  <c r="C7975" i="1"/>
  <c r="E7975" i="1" s="1"/>
  <c r="B7975" i="1"/>
  <c r="D7975" i="1" s="1"/>
  <c r="A7975" i="1"/>
  <c r="D7974" i="1"/>
  <c r="C7974" i="1"/>
  <c r="E7974" i="1" s="1"/>
  <c r="B7974" i="1"/>
  <c r="A7974" i="1"/>
  <c r="C7973" i="1"/>
  <c r="E7973" i="1" s="1"/>
  <c r="B7973" i="1"/>
  <c r="D7973" i="1" s="1"/>
  <c r="A7973" i="1"/>
  <c r="C7972" i="1"/>
  <c r="E7972" i="1" s="1"/>
  <c r="B7972" i="1"/>
  <c r="D7972" i="1" s="1"/>
  <c r="A7972" i="1"/>
  <c r="C7971" i="1"/>
  <c r="E7971" i="1" s="1"/>
  <c r="B7971" i="1"/>
  <c r="D7971" i="1" s="1"/>
  <c r="A7971" i="1"/>
  <c r="C7970" i="1"/>
  <c r="E7970" i="1" s="1"/>
  <c r="B7970" i="1"/>
  <c r="D7970" i="1" s="1"/>
  <c r="A7970" i="1"/>
  <c r="D7969" i="1"/>
  <c r="C7969" i="1"/>
  <c r="E7969" i="1" s="1"/>
  <c r="B7969" i="1"/>
  <c r="A7969" i="1"/>
  <c r="C7968" i="1"/>
  <c r="E7968" i="1" s="1"/>
  <c r="B7968" i="1"/>
  <c r="D7968" i="1" s="1"/>
  <c r="A7968" i="1"/>
  <c r="C7967" i="1"/>
  <c r="E7967" i="1" s="1"/>
  <c r="B7967" i="1"/>
  <c r="D7967" i="1" s="1"/>
  <c r="A7967" i="1"/>
  <c r="C7966" i="1"/>
  <c r="E7966" i="1" s="1"/>
  <c r="B7966" i="1"/>
  <c r="D7966" i="1" s="1"/>
  <c r="A7966" i="1"/>
  <c r="C7965" i="1"/>
  <c r="E7965" i="1" s="1"/>
  <c r="B7965" i="1"/>
  <c r="D7965" i="1" s="1"/>
  <c r="A7965" i="1"/>
  <c r="C7964" i="1"/>
  <c r="E7964" i="1" s="1"/>
  <c r="B7964" i="1"/>
  <c r="D7964" i="1" s="1"/>
  <c r="A7964" i="1"/>
  <c r="C7963" i="1"/>
  <c r="E7963" i="1" s="1"/>
  <c r="B7963" i="1"/>
  <c r="D7963" i="1" s="1"/>
  <c r="A7963" i="1"/>
  <c r="C7962" i="1"/>
  <c r="E7962" i="1" s="1"/>
  <c r="B7962" i="1"/>
  <c r="D7962" i="1" s="1"/>
  <c r="A7962" i="1"/>
  <c r="C7961" i="1"/>
  <c r="E7961" i="1" s="1"/>
  <c r="B7961" i="1"/>
  <c r="D7961" i="1" s="1"/>
  <c r="A7961" i="1"/>
  <c r="C7960" i="1"/>
  <c r="E7960" i="1" s="1"/>
  <c r="B7960" i="1"/>
  <c r="D7960" i="1" s="1"/>
  <c r="A7960" i="1"/>
  <c r="D7959" i="1"/>
  <c r="C7959" i="1"/>
  <c r="E7959" i="1" s="1"/>
  <c r="B7959" i="1"/>
  <c r="A7959" i="1"/>
  <c r="C7958" i="1"/>
  <c r="E7958" i="1" s="1"/>
  <c r="B7958" i="1"/>
  <c r="D7958" i="1" s="1"/>
  <c r="A7958" i="1"/>
  <c r="C7957" i="1"/>
  <c r="E7957" i="1" s="1"/>
  <c r="B7957" i="1"/>
  <c r="D7957" i="1" s="1"/>
  <c r="A7957" i="1"/>
  <c r="C7956" i="1"/>
  <c r="E7956" i="1" s="1"/>
  <c r="B7956" i="1"/>
  <c r="D7956" i="1" s="1"/>
  <c r="A7956" i="1"/>
  <c r="D7955" i="1"/>
  <c r="C7955" i="1"/>
  <c r="E7955" i="1" s="1"/>
  <c r="B7955" i="1"/>
  <c r="A7955" i="1"/>
  <c r="C7954" i="1"/>
  <c r="E7954" i="1" s="1"/>
  <c r="B7954" i="1"/>
  <c r="D7954" i="1" s="1"/>
  <c r="A7954" i="1"/>
  <c r="C7953" i="1"/>
  <c r="E7953" i="1" s="1"/>
  <c r="B7953" i="1"/>
  <c r="D7953" i="1" s="1"/>
  <c r="A7953" i="1"/>
  <c r="D7952" i="1"/>
  <c r="C7952" i="1"/>
  <c r="E7952" i="1" s="1"/>
  <c r="B7952" i="1"/>
  <c r="A7952" i="1"/>
  <c r="C7951" i="1"/>
  <c r="E7951" i="1" s="1"/>
  <c r="B7951" i="1"/>
  <c r="D7951" i="1" s="1"/>
  <c r="A7951" i="1"/>
  <c r="C7950" i="1"/>
  <c r="E7950" i="1" s="1"/>
  <c r="B7950" i="1"/>
  <c r="D7950" i="1" s="1"/>
  <c r="A7950" i="1"/>
  <c r="C7949" i="1"/>
  <c r="E7949" i="1" s="1"/>
  <c r="B7949" i="1"/>
  <c r="D7949" i="1" s="1"/>
  <c r="A7949" i="1"/>
  <c r="C7948" i="1"/>
  <c r="E7948" i="1" s="1"/>
  <c r="B7948" i="1"/>
  <c r="D7948" i="1" s="1"/>
  <c r="A7948" i="1"/>
  <c r="C7947" i="1"/>
  <c r="E7947" i="1" s="1"/>
  <c r="B7947" i="1"/>
  <c r="D7947" i="1" s="1"/>
  <c r="A7947" i="1"/>
  <c r="C7946" i="1"/>
  <c r="E7946" i="1" s="1"/>
  <c r="B7946" i="1"/>
  <c r="D7946" i="1" s="1"/>
  <c r="A7946" i="1"/>
  <c r="C7945" i="1"/>
  <c r="E7945" i="1" s="1"/>
  <c r="B7945" i="1"/>
  <c r="D7945" i="1" s="1"/>
  <c r="A7945" i="1"/>
  <c r="C7944" i="1"/>
  <c r="E7944" i="1" s="1"/>
  <c r="B7944" i="1"/>
  <c r="D7944" i="1" s="1"/>
  <c r="A7944" i="1"/>
  <c r="C7943" i="1"/>
  <c r="E7943" i="1" s="1"/>
  <c r="B7943" i="1"/>
  <c r="D7943" i="1" s="1"/>
  <c r="A7943" i="1"/>
  <c r="C7942" i="1"/>
  <c r="E7942" i="1" s="1"/>
  <c r="B7942" i="1"/>
  <c r="D7942" i="1" s="1"/>
  <c r="A7942" i="1"/>
  <c r="D7941" i="1"/>
  <c r="C7941" i="1"/>
  <c r="E7941" i="1" s="1"/>
  <c r="B7941" i="1"/>
  <c r="A7941" i="1"/>
  <c r="C7940" i="1"/>
  <c r="E7940" i="1" s="1"/>
  <c r="B7940" i="1"/>
  <c r="D7940" i="1" s="1"/>
  <c r="A7940" i="1"/>
  <c r="C7939" i="1"/>
  <c r="E7939" i="1" s="1"/>
  <c r="B7939" i="1"/>
  <c r="D7939" i="1" s="1"/>
  <c r="A7939" i="1"/>
  <c r="C7938" i="1"/>
  <c r="E7938" i="1" s="1"/>
  <c r="B7938" i="1"/>
  <c r="D7938" i="1" s="1"/>
  <c r="A7938" i="1"/>
  <c r="C7937" i="1"/>
  <c r="E7937" i="1" s="1"/>
  <c r="B7937" i="1"/>
  <c r="D7937" i="1" s="1"/>
  <c r="A7937" i="1"/>
  <c r="C7936" i="1"/>
  <c r="E7936" i="1" s="1"/>
  <c r="B7936" i="1"/>
  <c r="D7936" i="1" s="1"/>
  <c r="A7936" i="1"/>
  <c r="C7935" i="1"/>
  <c r="E7935" i="1" s="1"/>
  <c r="B7935" i="1"/>
  <c r="D7935" i="1" s="1"/>
  <c r="A7935" i="1"/>
  <c r="C7934" i="1"/>
  <c r="E7934" i="1" s="1"/>
  <c r="B7934" i="1"/>
  <c r="D7934" i="1" s="1"/>
  <c r="A7934" i="1"/>
  <c r="C7933" i="1"/>
  <c r="E7933" i="1" s="1"/>
  <c r="B7933" i="1"/>
  <c r="D7933" i="1" s="1"/>
  <c r="A7933" i="1"/>
  <c r="C7932" i="1"/>
  <c r="E7932" i="1" s="1"/>
  <c r="B7932" i="1"/>
  <c r="D7932" i="1" s="1"/>
  <c r="A7932" i="1"/>
  <c r="C7931" i="1"/>
  <c r="E7931" i="1" s="1"/>
  <c r="B7931" i="1"/>
  <c r="D7931" i="1" s="1"/>
  <c r="A7931" i="1"/>
  <c r="C7930" i="1"/>
  <c r="E7930" i="1" s="1"/>
  <c r="B7930" i="1"/>
  <c r="D7930" i="1" s="1"/>
  <c r="A7930" i="1"/>
  <c r="C7929" i="1"/>
  <c r="E7929" i="1" s="1"/>
  <c r="B7929" i="1"/>
  <c r="D7929" i="1" s="1"/>
  <c r="A7929" i="1"/>
  <c r="C7928" i="1"/>
  <c r="E7928" i="1" s="1"/>
  <c r="B7928" i="1"/>
  <c r="D7928" i="1" s="1"/>
  <c r="A7928" i="1"/>
  <c r="C7927" i="1"/>
  <c r="E7927" i="1" s="1"/>
  <c r="B7927" i="1"/>
  <c r="D7927" i="1" s="1"/>
  <c r="A7927" i="1"/>
  <c r="C7926" i="1"/>
  <c r="E7926" i="1" s="1"/>
  <c r="B7926" i="1"/>
  <c r="D7926" i="1" s="1"/>
  <c r="A7926" i="1"/>
  <c r="C7925" i="1"/>
  <c r="E7925" i="1" s="1"/>
  <c r="B7925" i="1"/>
  <c r="D7925" i="1" s="1"/>
  <c r="A7925" i="1"/>
  <c r="C7924" i="1"/>
  <c r="E7924" i="1" s="1"/>
  <c r="B7924" i="1"/>
  <c r="D7924" i="1" s="1"/>
  <c r="A7924" i="1"/>
  <c r="C7923" i="1"/>
  <c r="E7923" i="1" s="1"/>
  <c r="B7923" i="1"/>
  <c r="D7923" i="1" s="1"/>
  <c r="A7923" i="1"/>
  <c r="C7922" i="1"/>
  <c r="E7922" i="1" s="1"/>
  <c r="B7922" i="1"/>
  <c r="D7922" i="1" s="1"/>
  <c r="A7922" i="1"/>
  <c r="C7921" i="1"/>
  <c r="E7921" i="1" s="1"/>
  <c r="B7921" i="1"/>
  <c r="D7921" i="1" s="1"/>
  <c r="A7921" i="1"/>
  <c r="C7920" i="1"/>
  <c r="E7920" i="1" s="1"/>
  <c r="B7920" i="1"/>
  <c r="D7920" i="1" s="1"/>
  <c r="A7920" i="1"/>
  <c r="C7919" i="1"/>
  <c r="E7919" i="1" s="1"/>
  <c r="B7919" i="1"/>
  <c r="D7919" i="1" s="1"/>
  <c r="A7919" i="1"/>
  <c r="C7918" i="1"/>
  <c r="E7918" i="1" s="1"/>
  <c r="B7918" i="1"/>
  <c r="D7918" i="1" s="1"/>
  <c r="A7918" i="1"/>
  <c r="C7917" i="1"/>
  <c r="E7917" i="1" s="1"/>
  <c r="B7917" i="1"/>
  <c r="D7917" i="1" s="1"/>
  <c r="A7917" i="1"/>
  <c r="C7916" i="1"/>
  <c r="E7916" i="1" s="1"/>
  <c r="B7916" i="1"/>
  <c r="D7916" i="1" s="1"/>
  <c r="A7916" i="1"/>
  <c r="C7915" i="1"/>
  <c r="E7915" i="1" s="1"/>
  <c r="B7915" i="1"/>
  <c r="D7915" i="1" s="1"/>
  <c r="A7915" i="1"/>
  <c r="C7914" i="1"/>
  <c r="E7914" i="1" s="1"/>
  <c r="B7914" i="1"/>
  <c r="D7914" i="1" s="1"/>
  <c r="A7914" i="1"/>
  <c r="C7913" i="1"/>
  <c r="E7913" i="1" s="1"/>
  <c r="B7913" i="1"/>
  <c r="D7913" i="1" s="1"/>
  <c r="A7913" i="1"/>
  <c r="C7912" i="1"/>
  <c r="E7912" i="1" s="1"/>
  <c r="B7912" i="1"/>
  <c r="D7912" i="1" s="1"/>
  <c r="A7912" i="1"/>
  <c r="C7911" i="1"/>
  <c r="E7911" i="1" s="1"/>
  <c r="B7911" i="1"/>
  <c r="D7911" i="1" s="1"/>
  <c r="A7911" i="1"/>
  <c r="C7910" i="1"/>
  <c r="E7910" i="1" s="1"/>
  <c r="B7910" i="1"/>
  <c r="D7910" i="1" s="1"/>
  <c r="A7910" i="1"/>
  <c r="C7909" i="1"/>
  <c r="E7909" i="1" s="1"/>
  <c r="B7909" i="1"/>
  <c r="D7909" i="1" s="1"/>
  <c r="A7909" i="1"/>
  <c r="C7908" i="1"/>
  <c r="E7908" i="1" s="1"/>
  <c r="B7908" i="1"/>
  <c r="D7908" i="1" s="1"/>
  <c r="A7908" i="1"/>
  <c r="C7907" i="1"/>
  <c r="E7907" i="1" s="1"/>
  <c r="B7907" i="1"/>
  <c r="D7907" i="1" s="1"/>
  <c r="A7907" i="1"/>
  <c r="C7906" i="1"/>
  <c r="E7906" i="1" s="1"/>
  <c r="B7906" i="1"/>
  <c r="D7906" i="1" s="1"/>
  <c r="A7906" i="1"/>
  <c r="C7905" i="1"/>
  <c r="E7905" i="1" s="1"/>
  <c r="B7905" i="1"/>
  <c r="D7905" i="1" s="1"/>
  <c r="A7905" i="1"/>
  <c r="C7904" i="1"/>
  <c r="E7904" i="1" s="1"/>
  <c r="B7904" i="1"/>
  <c r="D7904" i="1" s="1"/>
  <c r="A7904" i="1"/>
  <c r="C7903" i="1"/>
  <c r="E7903" i="1" s="1"/>
  <c r="B7903" i="1"/>
  <c r="D7903" i="1" s="1"/>
  <c r="A7903" i="1"/>
  <c r="C7902" i="1"/>
  <c r="E7902" i="1" s="1"/>
  <c r="B7902" i="1"/>
  <c r="D7902" i="1" s="1"/>
  <c r="A7902" i="1"/>
  <c r="C7901" i="1"/>
  <c r="E7901" i="1" s="1"/>
  <c r="B7901" i="1"/>
  <c r="D7901" i="1" s="1"/>
  <c r="A7901" i="1"/>
  <c r="C7900" i="1"/>
  <c r="E7900" i="1" s="1"/>
  <c r="B7900" i="1"/>
  <c r="D7900" i="1" s="1"/>
  <c r="A7900" i="1"/>
  <c r="C7899" i="1"/>
  <c r="E7899" i="1" s="1"/>
  <c r="B7899" i="1"/>
  <c r="D7899" i="1" s="1"/>
  <c r="A7899" i="1"/>
  <c r="C7898" i="1"/>
  <c r="E7898" i="1" s="1"/>
  <c r="B7898" i="1"/>
  <c r="D7898" i="1" s="1"/>
  <c r="A7898" i="1"/>
  <c r="C7897" i="1"/>
  <c r="E7897" i="1" s="1"/>
  <c r="B7897" i="1"/>
  <c r="D7897" i="1" s="1"/>
  <c r="A7897" i="1"/>
  <c r="C7896" i="1"/>
  <c r="E7896" i="1" s="1"/>
  <c r="B7896" i="1"/>
  <c r="D7896" i="1" s="1"/>
  <c r="A7896" i="1"/>
  <c r="C7895" i="1"/>
  <c r="E7895" i="1" s="1"/>
  <c r="B7895" i="1"/>
  <c r="D7895" i="1" s="1"/>
  <c r="A7895" i="1"/>
  <c r="C7894" i="1"/>
  <c r="E7894" i="1" s="1"/>
  <c r="B7894" i="1"/>
  <c r="D7894" i="1" s="1"/>
  <c r="A7894" i="1"/>
  <c r="C7893" i="1"/>
  <c r="E7893" i="1" s="1"/>
  <c r="B7893" i="1"/>
  <c r="D7893" i="1" s="1"/>
  <c r="A7893" i="1"/>
  <c r="C7892" i="1"/>
  <c r="E7892" i="1" s="1"/>
  <c r="B7892" i="1"/>
  <c r="D7892" i="1" s="1"/>
  <c r="A7892" i="1"/>
  <c r="D7891" i="1"/>
  <c r="C7891" i="1"/>
  <c r="E7891" i="1" s="1"/>
  <c r="B7891" i="1"/>
  <c r="A7891" i="1"/>
  <c r="C7890" i="1"/>
  <c r="E7890" i="1" s="1"/>
  <c r="B7890" i="1"/>
  <c r="D7890" i="1" s="1"/>
  <c r="A7890" i="1"/>
  <c r="C7889" i="1"/>
  <c r="E7889" i="1" s="1"/>
  <c r="B7889" i="1"/>
  <c r="D7889" i="1" s="1"/>
  <c r="A7889" i="1"/>
  <c r="C7888" i="1"/>
  <c r="E7888" i="1" s="1"/>
  <c r="B7888" i="1"/>
  <c r="D7888" i="1" s="1"/>
  <c r="A7888" i="1"/>
  <c r="C7887" i="1"/>
  <c r="E7887" i="1" s="1"/>
  <c r="B7887" i="1"/>
  <c r="D7887" i="1" s="1"/>
  <c r="A7887" i="1"/>
  <c r="C7886" i="1"/>
  <c r="E7886" i="1" s="1"/>
  <c r="B7886" i="1"/>
  <c r="D7886" i="1" s="1"/>
  <c r="A7886" i="1"/>
  <c r="C7885" i="1"/>
  <c r="E7885" i="1" s="1"/>
  <c r="B7885" i="1"/>
  <c r="D7885" i="1" s="1"/>
  <c r="A7885" i="1"/>
  <c r="C7884" i="1"/>
  <c r="E7884" i="1" s="1"/>
  <c r="B7884" i="1"/>
  <c r="D7884" i="1" s="1"/>
  <c r="A7884" i="1"/>
  <c r="C7883" i="1"/>
  <c r="E7883" i="1" s="1"/>
  <c r="B7883" i="1"/>
  <c r="D7883" i="1" s="1"/>
  <c r="A7883" i="1"/>
  <c r="C7882" i="1"/>
  <c r="E7882" i="1" s="1"/>
  <c r="B7882" i="1"/>
  <c r="D7882" i="1" s="1"/>
  <c r="A7882" i="1"/>
  <c r="C7881" i="1"/>
  <c r="E7881" i="1" s="1"/>
  <c r="B7881" i="1"/>
  <c r="D7881" i="1" s="1"/>
  <c r="A7881" i="1"/>
  <c r="C7880" i="1"/>
  <c r="E7880" i="1" s="1"/>
  <c r="B7880" i="1"/>
  <c r="D7880" i="1" s="1"/>
  <c r="A7880" i="1"/>
  <c r="D7879" i="1"/>
  <c r="C7879" i="1"/>
  <c r="E7879" i="1" s="1"/>
  <c r="B7879" i="1"/>
  <c r="A7879" i="1"/>
  <c r="C7878" i="1"/>
  <c r="E7878" i="1" s="1"/>
  <c r="B7878" i="1"/>
  <c r="D7878" i="1" s="1"/>
  <c r="A7878" i="1"/>
  <c r="C7877" i="1"/>
  <c r="E7877" i="1" s="1"/>
  <c r="B7877" i="1"/>
  <c r="D7877" i="1" s="1"/>
  <c r="A7877" i="1"/>
  <c r="C7876" i="1"/>
  <c r="E7876" i="1" s="1"/>
  <c r="B7876" i="1"/>
  <c r="D7876" i="1" s="1"/>
  <c r="A7876" i="1"/>
  <c r="C7875" i="1"/>
  <c r="E7875" i="1" s="1"/>
  <c r="B7875" i="1"/>
  <c r="D7875" i="1" s="1"/>
  <c r="A7875" i="1"/>
  <c r="C7874" i="1"/>
  <c r="E7874" i="1" s="1"/>
  <c r="B7874" i="1"/>
  <c r="D7874" i="1" s="1"/>
  <c r="A7874" i="1"/>
  <c r="C7873" i="1"/>
  <c r="E7873" i="1" s="1"/>
  <c r="B7873" i="1"/>
  <c r="D7873" i="1" s="1"/>
  <c r="A7873" i="1"/>
  <c r="C7872" i="1"/>
  <c r="E7872" i="1" s="1"/>
  <c r="B7872" i="1"/>
  <c r="D7872" i="1" s="1"/>
  <c r="A7872" i="1"/>
  <c r="C7871" i="1"/>
  <c r="E7871" i="1" s="1"/>
  <c r="B7871" i="1"/>
  <c r="D7871" i="1" s="1"/>
  <c r="A7871" i="1"/>
  <c r="C7870" i="1"/>
  <c r="E7870" i="1" s="1"/>
  <c r="B7870" i="1"/>
  <c r="D7870" i="1" s="1"/>
  <c r="A7870" i="1"/>
  <c r="C7869" i="1"/>
  <c r="E7869" i="1" s="1"/>
  <c r="B7869" i="1"/>
  <c r="D7869" i="1" s="1"/>
  <c r="A7869" i="1"/>
  <c r="C7868" i="1"/>
  <c r="E7868" i="1" s="1"/>
  <c r="B7868" i="1"/>
  <c r="D7868" i="1" s="1"/>
  <c r="A7868" i="1"/>
  <c r="C7867" i="1"/>
  <c r="E7867" i="1" s="1"/>
  <c r="B7867" i="1"/>
  <c r="D7867" i="1" s="1"/>
  <c r="A7867" i="1"/>
  <c r="C7866" i="1"/>
  <c r="E7866" i="1" s="1"/>
  <c r="B7866" i="1"/>
  <c r="D7866" i="1" s="1"/>
  <c r="A7866" i="1"/>
  <c r="C7865" i="1"/>
  <c r="E7865" i="1" s="1"/>
  <c r="B7865" i="1"/>
  <c r="D7865" i="1" s="1"/>
  <c r="A7865" i="1"/>
  <c r="C7864" i="1"/>
  <c r="E7864" i="1" s="1"/>
  <c r="B7864" i="1"/>
  <c r="D7864" i="1" s="1"/>
  <c r="A7864" i="1"/>
  <c r="C7863" i="1"/>
  <c r="B7863" i="1"/>
  <c r="D7863" i="1" s="1"/>
  <c r="A7863" i="1"/>
  <c r="D7862" i="1"/>
  <c r="C7862" i="1"/>
  <c r="E7862" i="1" s="1"/>
  <c r="B7862" i="1"/>
  <c r="A7862" i="1"/>
  <c r="D7861" i="1"/>
  <c r="C7861" i="1"/>
  <c r="E7861" i="1" s="1"/>
  <c r="B7861" i="1"/>
  <c r="A7861" i="1"/>
  <c r="C7860" i="1"/>
  <c r="E7860" i="1" s="1"/>
  <c r="B7860" i="1"/>
  <c r="D7860" i="1" s="1"/>
  <c r="A7860" i="1"/>
  <c r="C7859" i="1"/>
  <c r="E7859" i="1" s="1"/>
  <c r="B7859" i="1"/>
  <c r="D7859" i="1" s="1"/>
  <c r="A7859" i="1"/>
  <c r="C7858" i="1"/>
  <c r="E7858" i="1" s="1"/>
  <c r="B7858" i="1"/>
  <c r="D7858" i="1" s="1"/>
  <c r="A7858" i="1"/>
  <c r="C7857" i="1"/>
  <c r="E7857" i="1" s="1"/>
  <c r="B7857" i="1"/>
  <c r="D7857" i="1" s="1"/>
  <c r="A7857" i="1"/>
  <c r="C7856" i="1"/>
  <c r="E7856" i="1" s="1"/>
  <c r="B7856" i="1"/>
  <c r="D7856" i="1" s="1"/>
  <c r="A7856" i="1"/>
  <c r="C7855" i="1"/>
  <c r="E7855" i="1" s="1"/>
  <c r="B7855" i="1"/>
  <c r="D7855" i="1" s="1"/>
  <c r="A7855" i="1"/>
  <c r="C7854" i="1"/>
  <c r="E7854" i="1" s="1"/>
  <c r="B7854" i="1"/>
  <c r="D7854" i="1" s="1"/>
  <c r="A7854" i="1"/>
  <c r="C7853" i="1"/>
  <c r="E7853" i="1" s="1"/>
  <c r="B7853" i="1"/>
  <c r="D7853" i="1" s="1"/>
  <c r="A7853" i="1"/>
  <c r="C7852" i="1"/>
  <c r="E7852" i="1" s="1"/>
  <c r="B7852" i="1"/>
  <c r="D7852" i="1" s="1"/>
  <c r="A7852" i="1"/>
  <c r="C7851" i="1"/>
  <c r="E7851" i="1" s="1"/>
  <c r="B7851" i="1"/>
  <c r="D7851" i="1" s="1"/>
  <c r="A7851" i="1"/>
  <c r="C7850" i="1"/>
  <c r="E7850" i="1" s="1"/>
  <c r="B7850" i="1"/>
  <c r="D7850" i="1" s="1"/>
  <c r="A7850" i="1"/>
  <c r="D7849" i="1"/>
  <c r="C7849" i="1"/>
  <c r="E7849" i="1" s="1"/>
  <c r="B7849" i="1"/>
  <c r="A7849" i="1"/>
  <c r="C7848" i="1"/>
  <c r="E7848" i="1" s="1"/>
  <c r="B7848" i="1"/>
  <c r="D7848" i="1" s="1"/>
  <c r="A7848" i="1"/>
  <c r="C7847" i="1"/>
  <c r="E7847" i="1" s="1"/>
  <c r="B7847" i="1"/>
  <c r="D7847" i="1" s="1"/>
  <c r="A7847" i="1"/>
  <c r="C7846" i="1"/>
  <c r="E7846" i="1" s="1"/>
  <c r="B7846" i="1"/>
  <c r="D7846" i="1" s="1"/>
  <c r="A7846" i="1"/>
  <c r="C7845" i="1"/>
  <c r="E7845" i="1" s="1"/>
  <c r="B7845" i="1"/>
  <c r="D7845" i="1" s="1"/>
  <c r="A7845" i="1"/>
  <c r="C7844" i="1"/>
  <c r="E7844" i="1" s="1"/>
  <c r="B7844" i="1"/>
  <c r="D7844" i="1" s="1"/>
  <c r="A7844" i="1"/>
  <c r="C7843" i="1"/>
  <c r="E7843" i="1" s="1"/>
  <c r="B7843" i="1"/>
  <c r="D7843" i="1" s="1"/>
  <c r="A7843" i="1"/>
  <c r="C7842" i="1"/>
  <c r="E7842" i="1" s="1"/>
  <c r="B7842" i="1"/>
  <c r="D7842" i="1" s="1"/>
  <c r="A7842" i="1"/>
  <c r="D7841" i="1"/>
  <c r="C7841" i="1"/>
  <c r="E7841" i="1" s="1"/>
  <c r="B7841" i="1"/>
  <c r="A7841" i="1"/>
  <c r="C7840" i="1"/>
  <c r="E7840" i="1" s="1"/>
  <c r="B7840" i="1"/>
  <c r="D7840" i="1" s="1"/>
  <c r="A7840" i="1"/>
  <c r="C7839" i="1"/>
  <c r="E7839" i="1" s="1"/>
  <c r="B7839" i="1"/>
  <c r="D7839" i="1" s="1"/>
  <c r="A7839" i="1"/>
  <c r="D7838" i="1"/>
  <c r="C7838" i="1"/>
  <c r="E7838" i="1" s="1"/>
  <c r="B7838" i="1"/>
  <c r="A7838" i="1"/>
  <c r="D7837" i="1"/>
  <c r="C7837" i="1"/>
  <c r="E7837" i="1" s="1"/>
  <c r="B7837" i="1"/>
  <c r="A7837" i="1"/>
  <c r="C7836" i="1"/>
  <c r="E7836" i="1" s="1"/>
  <c r="B7836" i="1"/>
  <c r="D7836" i="1" s="1"/>
  <c r="A7836" i="1"/>
  <c r="C7835" i="1"/>
  <c r="E7835" i="1" s="1"/>
  <c r="B7835" i="1"/>
  <c r="D7835" i="1" s="1"/>
  <c r="A7835" i="1"/>
  <c r="D7834" i="1"/>
  <c r="C7834" i="1"/>
  <c r="E7834" i="1" s="1"/>
  <c r="B7834" i="1"/>
  <c r="A7834" i="1"/>
  <c r="C7833" i="1"/>
  <c r="E7833" i="1" s="1"/>
  <c r="B7833" i="1"/>
  <c r="D7833" i="1" s="1"/>
  <c r="A7833" i="1"/>
  <c r="C7832" i="1"/>
  <c r="E7832" i="1" s="1"/>
  <c r="B7832" i="1"/>
  <c r="D7832" i="1" s="1"/>
  <c r="A7832" i="1"/>
  <c r="D7831" i="1"/>
  <c r="C7831" i="1"/>
  <c r="E7831" i="1" s="1"/>
  <c r="B7831" i="1"/>
  <c r="A7831" i="1"/>
  <c r="D7830" i="1"/>
  <c r="C7830" i="1"/>
  <c r="E7830" i="1" s="1"/>
  <c r="B7830" i="1"/>
  <c r="A7830" i="1"/>
  <c r="D7829" i="1"/>
  <c r="C7829" i="1"/>
  <c r="E7829" i="1" s="1"/>
  <c r="B7829" i="1"/>
  <c r="A7829" i="1"/>
  <c r="C7828" i="1"/>
  <c r="E7828" i="1" s="1"/>
  <c r="B7828" i="1"/>
  <c r="D7828" i="1" s="1"/>
  <c r="A7828" i="1"/>
  <c r="C7827" i="1"/>
  <c r="E7827" i="1" s="1"/>
  <c r="B7827" i="1"/>
  <c r="D7827" i="1" s="1"/>
  <c r="A7827" i="1"/>
  <c r="C7826" i="1"/>
  <c r="E7826" i="1" s="1"/>
  <c r="B7826" i="1"/>
  <c r="D7826" i="1" s="1"/>
  <c r="A7826" i="1"/>
  <c r="C7825" i="1"/>
  <c r="E7825" i="1" s="1"/>
  <c r="B7825" i="1"/>
  <c r="D7825" i="1" s="1"/>
  <c r="A7825" i="1"/>
  <c r="C7824" i="1"/>
  <c r="E7824" i="1" s="1"/>
  <c r="B7824" i="1"/>
  <c r="D7824" i="1" s="1"/>
  <c r="A7824" i="1"/>
  <c r="D7823" i="1"/>
  <c r="C7823" i="1"/>
  <c r="E7823" i="1" s="1"/>
  <c r="B7823" i="1"/>
  <c r="A7823" i="1"/>
  <c r="D7822" i="1"/>
  <c r="C7822" i="1"/>
  <c r="E7822" i="1" s="1"/>
  <c r="B7822" i="1"/>
  <c r="A7822" i="1"/>
  <c r="C7821" i="1"/>
  <c r="E7821" i="1" s="1"/>
  <c r="B7821" i="1"/>
  <c r="D7821" i="1" s="1"/>
  <c r="A7821" i="1"/>
  <c r="C7820" i="1"/>
  <c r="E7820" i="1" s="1"/>
  <c r="B7820" i="1"/>
  <c r="D7820" i="1" s="1"/>
  <c r="A7820" i="1"/>
  <c r="C7819" i="1"/>
  <c r="E7819" i="1" s="1"/>
  <c r="B7819" i="1"/>
  <c r="D7819" i="1" s="1"/>
  <c r="A7819" i="1"/>
  <c r="C7818" i="1"/>
  <c r="E7818" i="1" s="1"/>
  <c r="B7818" i="1"/>
  <c r="D7818" i="1" s="1"/>
  <c r="A7818" i="1"/>
  <c r="C7817" i="1"/>
  <c r="E7817" i="1" s="1"/>
  <c r="B7817" i="1"/>
  <c r="D7817" i="1" s="1"/>
  <c r="A7817" i="1"/>
  <c r="C7816" i="1"/>
  <c r="E7816" i="1" s="1"/>
  <c r="B7816" i="1"/>
  <c r="D7816" i="1" s="1"/>
  <c r="A7816" i="1"/>
  <c r="C7815" i="1"/>
  <c r="E7815" i="1" s="1"/>
  <c r="B7815" i="1"/>
  <c r="D7815" i="1" s="1"/>
  <c r="A7815" i="1"/>
  <c r="C7814" i="1"/>
  <c r="E7814" i="1" s="1"/>
  <c r="B7814" i="1"/>
  <c r="D7814" i="1" s="1"/>
  <c r="A7814" i="1"/>
  <c r="C7813" i="1"/>
  <c r="E7813" i="1" s="1"/>
  <c r="B7813" i="1"/>
  <c r="D7813" i="1" s="1"/>
  <c r="A7813" i="1"/>
  <c r="C7812" i="1"/>
  <c r="E7812" i="1" s="1"/>
  <c r="B7812" i="1"/>
  <c r="D7812" i="1" s="1"/>
  <c r="A7812" i="1"/>
  <c r="C7811" i="1"/>
  <c r="E7811" i="1" s="1"/>
  <c r="B7811" i="1"/>
  <c r="D7811" i="1" s="1"/>
  <c r="A7811" i="1"/>
  <c r="C7810" i="1"/>
  <c r="E7810" i="1" s="1"/>
  <c r="B7810" i="1"/>
  <c r="D7810" i="1" s="1"/>
  <c r="A7810" i="1"/>
  <c r="C7809" i="1"/>
  <c r="E7809" i="1" s="1"/>
  <c r="B7809" i="1"/>
  <c r="D7809" i="1" s="1"/>
  <c r="A7809" i="1"/>
  <c r="C7808" i="1"/>
  <c r="E7808" i="1" s="1"/>
  <c r="B7808" i="1"/>
  <c r="D7808" i="1" s="1"/>
  <c r="A7808" i="1"/>
  <c r="C7807" i="1"/>
  <c r="E7807" i="1" s="1"/>
  <c r="B7807" i="1"/>
  <c r="D7807" i="1" s="1"/>
  <c r="A7807" i="1"/>
  <c r="C7806" i="1"/>
  <c r="E7806" i="1" s="1"/>
  <c r="B7806" i="1"/>
  <c r="D7806" i="1" s="1"/>
  <c r="A7806" i="1"/>
  <c r="D7805" i="1"/>
  <c r="C7805" i="1"/>
  <c r="E7805" i="1" s="1"/>
  <c r="B7805" i="1"/>
  <c r="A7805" i="1"/>
  <c r="C7804" i="1"/>
  <c r="E7804" i="1" s="1"/>
  <c r="B7804" i="1"/>
  <c r="D7804" i="1" s="1"/>
  <c r="A7804" i="1"/>
  <c r="C7803" i="1"/>
  <c r="E7803" i="1" s="1"/>
  <c r="B7803" i="1"/>
  <c r="D7803" i="1" s="1"/>
  <c r="A7803" i="1"/>
  <c r="C7802" i="1"/>
  <c r="E7802" i="1" s="1"/>
  <c r="B7802" i="1"/>
  <c r="D7802" i="1" s="1"/>
  <c r="A7802" i="1"/>
  <c r="C7801" i="1"/>
  <c r="E7801" i="1" s="1"/>
  <c r="B7801" i="1"/>
  <c r="D7801" i="1" s="1"/>
  <c r="A7801" i="1"/>
  <c r="C7800" i="1"/>
  <c r="E7800" i="1" s="1"/>
  <c r="B7800" i="1"/>
  <c r="D7800" i="1" s="1"/>
  <c r="A7800" i="1"/>
  <c r="C7799" i="1"/>
  <c r="E7799" i="1" s="1"/>
  <c r="B7799" i="1"/>
  <c r="D7799" i="1" s="1"/>
  <c r="A7799" i="1"/>
  <c r="C7798" i="1"/>
  <c r="E7798" i="1" s="1"/>
  <c r="B7798" i="1"/>
  <c r="D7798" i="1" s="1"/>
  <c r="A7798" i="1"/>
  <c r="C7797" i="1"/>
  <c r="E7797" i="1" s="1"/>
  <c r="B7797" i="1"/>
  <c r="D7797" i="1" s="1"/>
  <c r="A7797" i="1"/>
  <c r="C7796" i="1"/>
  <c r="E7796" i="1" s="1"/>
  <c r="B7796" i="1"/>
  <c r="D7796" i="1" s="1"/>
  <c r="A7796" i="1"/>
  <c r="C7795" i="1"/>
  <c r="E7795" i="1" s="1"/>
  <c r="B7795" i="1"/>
  <c r="D7795" i="1" s="1"/>
  <c r="A7795" i="1"/>
  <c r="C7794" i="1"/>
  <c r="E7794" i="1" s="1"/>
  <c r="B7794" i="1"/>
  <c r="D7794" i="1" s="1"/>
  <c r="A7794" i="1"/>
  <c r="D7793" i="1"/>
  <c r="C7793" i="1"/>
  <c r="E7793" i="1" s="1"/>
  <c r="B7793" i="1"/>
  <c r="A7793" i="1"/>
  <c r="C7792" i="1"/>
  <c r="E7792" i="1" s="1"/>
  <c r="B7792" i="1"/>
  <c r="D7792" i="1" s="1"/>
  <c r="A7792" i="1"/>
  <c r="C7791" i="1"/>
  <c r="E7791" i="1" s="1"/>
  <c r="B7791" i="1"/>
  <c r="D7791" i="1" s="1"/>
  <c r="A7791" i="1"/>
  <c r="C7790" i="1"/>
  <c r="E7790" i="1" s="1"/>
  <c r="B7790" i="1"/>
  <c r="D7790" i="1" s="1"/>
  <c r="A7790" i="1"/>
  <c r="D7789" i="1"/>
  <c r="C7789" i="1"/>
  <c r="E7789" i="1" s="1"/>
  <c r="B7789" i="1"/>
  <c r="A7789" i="1"/>
  <c r="C7788" i="1"/>
  <c r="E7788" i="1" s="1"/>
  <c r="B7788" i="1"/>
  <c r="D7788" i="1" s="1"/>
  <c r="A7788" i="1"/>
  <c r="C7787" i="1"/>
  <c r="E7787" i="1" s="1"/>
  <c r="B7787" i="1"/>
  <c r="D7787" i="1" s="1"/>
  <c r="A7787" i="1"/>
  <c r="D7786" i="1"/>
  <c r="C7786" i="1"/>
  <c r="E7786" i="1" s="1"/>
  <c r="B7786" i="1"/>
  <c r="A7786" i="1"/>
  <c r="C7785" i="1"/>
  <c r="E7785" i="1" s="1"/>
  <c r="B7785" i="1"/>
  <c r="D7785" i="1" s="1"/>
  <c r="A7785" i="1"/>
  <c r="C7784" i="1"/>
  <c r="E7784" i="1" s="1"/>
  <c r="B7784" i="1"/>
  <c r="D7784" i="1" s="1"/>
  <c r="A7784" i="1"/>
  <c r="C7783" i="1"/>
  <c r="E7783" i="1" s="1"/>
  <c r="B7783" i="1"/>
  <c r="D7783" i="1" s="1"/>
  <c r="A7783" i="1"/>
  <c r="C7782" i="1"/>
  <c r="E7782" i="1" s="1"/>
  <c r="B7782" i="1"/>
  <c r="D7782" i="1" s="1"/>
  <c r="A7782" i="1"/>
  <c r="C7781" i="1"/>
  <c r="E7781" i="1" s="1"/>
  <c r="B7781" i="1"/>
  <c r="D7781" i="1" s="1"/>
  <c r="A7781" i="1"/>
  <c r="C7780" i="1"/>
  <c r="E7780" i="1" s="1"/>
  <c r="B7780" i="1"/>
  <c r="D7780" i="1" s="1"/>
  <c r="A7780" i="1"/>
  <c r="C7779" i="1"/>
  <c r="E7779" i="1" s="1"/>
  <c r="B7779" i="1"/>
  <c r="D7779" i="1" s="1"/>
  <c r="A7779" i="1"/>
  <c r="C7778" i="1"/>
  <c r="E7778" i="1" s="1"/>
  <c r="B7778" i="1"/>
  <c r="D7778" i="1" s="1"/>
  <c r="A7778" i="1"/>
  <c r="C7777" i="1"/>
  <c r="E7777" i="1" s="1"/>
  <c r="B7777" i="1"/>
  <c r="D7777" i="1" s="1"/>
  <c r="A7777" i="1"/>
  <c r="C7776" i="1"/>
  <c r="E7776" i="1" s="1"/>
  <c r="B7776" i="1"/>
  <c r="D7776" i="1" s="1"/>
  <c r="A7776" i="1"/>
  <c r="C7775" i="1"/>
  <c r="E7775" i="1" s="1"/>
  <c r="B7775" i="1"/>
  <c r="D7775" i="1" s="1"/>
  <c r="A7775" i="1"/>
  <c r="C7774" i="1"/>
  <c r="E7774" i="1" s="1"/>
  <c r="B7774" i="1"/>
  <c r="D7774" i="1" s="1"/>
  <c r="A7774" i="1"/>
  <c r="C7773" i="1"/>
  <c r="E7773" i="1" s="1"/>
  <c r="B7773" i="1"/>
  <c r="D7773" i="1" s="1"/>
  <c r="A7773" i="1"/>
  <c r="C7772" i="1"/>
  <c r="E7772" i="1" s="1"/>
  <c r="B7772" i="1"/>
  <c r="D7772" i="1" s="1"/>
  <c r="A7772" i="1"/>
  <c r="C7771" i="1"/>
  <c r="E7771" i="1" s="1"/>
  <c r="B7771" i="1"/>
  <c r="D7771" i="1" s="1"/>
  <c r="A7771" i="1"/>
  <c r="C7770" i="1"/>
  <c r="E7770" i="1" s="1"/>
  <c r="B7770" i="1"/>
  <c r="D7770" i="1" s="1"/>
  <c r="A7770" i="1"/>
  <c r="C7769" i="1"/>
  <c r="E7769" i="1" s="1"/>
  <c r="B7769" i="1"/>
  <c r="D7769" i="1" s="1"/>
  <c r="A7769" i="1"/>
  <c r="C7768" i="1"/>
  <c r="E7768" i="1" s="1"/>
  <c r="B7768" i="1"/>
  <c r="D7768" i="1" s="1"/>
  <c r="A7768" i="1"/>
  <c r="C7767" i="1"/>
  <c r="E7767" i="1" s="1"/>
  <c r="B7767" i="1"/>
  <c r="D7767" i="1" s="1"/>
  <c r="A7767" i="1"/>
  <c r="C7766" i="1"/>
  <c r="E7766" i="1" s="1"/>
  <c r="B7766" i="1"/>
  <c r="D7766" i="1" s="1"/>
  <c r="A7766" i="1"/>
  <c r="C7765" i="1"/>
  <c r="E7765" i="1" s="1"/>
  <c r="B7765" i="1"/>
  <c r="D7765" i="1" s="1"/>
  <c r="A7765" i="1"/>
  <c r="C7764" i="1"/>
  <c r="E7764" i="1" s="1"/>
  <c r="B7764" i="1"/>
  <c r="D7764" i="1" s="1"/>
  <c r="A7764" i="1"/>
  <c r="C7763" i="1"/>
  <c r="E7763" i="1" s="1"/>
  <c r="B7763" i="1"/>
  <c r="D7763" i="1" s="1"/>
  <c r="A7763" i="1"/>
  <c r="D7762" i="1"/>
  <c r="C7762" i="1"/>
  <c r="E7762" i="1" s="1"/>
  <c r="B7762" i="1"/>
  <c r="A7762" i="1"/>
  <c r="C7761" i="1"/>
  <c r="E7761" i="1" s="1"/>
  <c r="B7761" i="1"/>
  <c r="D7761" i="1" s="1"/>
  <c r="A7761" i="1"/>
  <c r="C7760" i="1"/>
  <c r="E7760" i="1" s="1"/>
  <c r="B7760" i="1"/>
  <c r="D7760" i="1" s="1"/>
  <c r="A7760" i="1"/>
  <c r="C7759" i="1"/>
  <c r="E7759" i="1" s="1"/>
  <c r="B7759" i="1"/>
  <c r="D7759" i="1" s="1"/>
  <c r="A7759" i="1"/>
  <c r="C7758" i="1"/>
  <c r="E7758" i="1" s="1"/>
  <c r="B7758" i="1"/>
  <c r="D7758" i="1" s="1"/>
  <c r="A7758" i="1"/>
  <c r="C7757" i="1"/>
  <c r="E7757" i="1" s="1"/>
  <c r="B7757" i="1"/>
  <c r="D7757" i="1" s="1"/>
  <c r="A7757" i="1"/>
  <c r="C7756" i="1"/>
  <c r="E7756" i="1" s="1"/>
  <c r="B7756" i="1"/>
  <c r="D7756" i="1" s="1"/>
  <c r="A7756" i="1"/>
  <c r="C7755" i="1"/>
  <c r="B7755" i="1"/>
  <c r="D7755" i="1" s="1"/>
  <c r="A7755" i="1"/>
  <c r="C7754" i="1"/>
  <c r="B7754" i="1"/>
  <c r="D7754" i="1" s="1"/>
  <c r="A7754" i="1"/>
  <c r="C7753" i="1"/>
  <c r="E7753" i="1" s="1"/>
  <c r="B7753" i="1"/>
  <c r="D7753" i="1" s="1"/>
  <c r="A7753" i="1"/>
  <c r="C7752" i="1"/>
  <c r="E7752" i="1" s="1"/>
  <c r="B7752" i="1"/>
  <c r="D7752" i="1" s="1"/>
  <c r="A7752" i="1"/>
  <c r="C7751" i="1"/>
  <c r="E7751" i="1" s="1"/>
  <c r="B7751" i="1"/>
  <c r="D7751" i="1" s="1"/>
  <c r="A7751" i="1"/>
  <c r="C7750" i="1"/>
  <c r="E7750" i="1" s="1"/>
  <c r="B7750" i="1"/>
  <c r="D7750" i="1" s="1"/>
  <c r="A7750" i="1"/>
  <c r="C7749" i="1"/>
  <c r="E7749" i="1" s="1"/>
  <c r="B7749" i="1"/>
  <c r="D7749" i="1" s="1"/>
  <c r="A7749" i="1"/>
  <c r="C7748" i="1"/>
  <c r="E7748" i="1" s="1"/>
  <c r="B7748" i="1"/>
  <c r="D7748" i="1" s="1"/>
  <c r="A7748" i="1"/>
  <c r="C7747" i="1"/>
  <c r="E7747" i="1" s="1"/>
  <c r="B7747" i="1"/>
  <c r="D7747" i="1" s="1"/>
  <c r="A7747" i="1"/>
  <c r="C7746" i="1"/>
  <c r="E7746" i="1" s="1"/>
  <c r="B7746" i="1"/>
  <c r="D7746" i="1" s="1"/>
  <c r="A7746" i="1"/>
  <c r="C7745" i="1"/>
  <c r="E7745" i="1" s="1"/>
  <c r="B7745" i="1"/>
  <c r="D7745" i="1" s="1"/>
  <c r="A7745" i="1"/>
  <c r="C7744" i="1"/>
  <c r="E7744" i="1" s="1"/>
  <c r="B7744" i="1"/>
  <c r="D7744" i="1" s="1"/>
  <c r="A7744" i="1"/>
  <c r="C7743" i="1"/>
  <c r="E7743" i="1" s="1"/>
  <c r="B7743" i="1"/>
  <c r="D7743" i="1" s="1"/>
  <c r="A7743" i="1"/>
  <c r="C7742" i="1"/>
  <c r="E7742" i="1" s="1"/>
  <c r="B7742" i="1"/>
  <c r="D7742" i="1" s="1"/>
  <c r="A7742" i="1"/>
  <c r="D7741" i="1"/>
  <c r="C7741" i="1"/>
  <c r="E7741" i="1" s="1"/>
  <c r="B7741" i="1"/>
  <c r="A7741" i="1"/>
  <c r="C7740" i="1"/>
  <c r="E7740" i="1" s="1"/>
  <c r="B7740" i="1"/>
  <c r="D7740" i="1" s="1"/>
  <c r="A7740" i="1"/>
  <c r="C7739" i="1"/>
  <c r="E7739" i="1" s="1"/>
  <c r="B7739" i="1"/>
  <c r="D7739" i="1" s="1"/>
  <c r="A7739" i="1"/>
  <c r="D7738" i="1"/>
  <c r="C7738" i="1"/>
  <c r="E7738" i="1" s="1"/>
  <c r="B7738" i="1"/>
  <c r="A7738" i="1"/>
  <c r="C7737" i="1"/>
  <c r="E7737" i="1" s="1"/>
  <c r="B7737" i="1"/>
  <c r="D7737" i="1" s="1"/>
  <c r="A7737" i="1"/>
  <c r="C7736" i="1"/>
  <c r="E7736" i="1" s="1"/>
  <c r="B7736" i="1"/>
  <c r="D7736" i="1" s="1"/>
  <c r="A7736" i="1"/>
  <c r="C7735" i="1"/>
  <c r="E7735" i="1" s="1"/>
  <c r="B7735" i="1"/>
  <c r="D7735" i="1" s="1"/>
  <c r="A7735" i="1"/>
  <c r="C7734" i="1"/>
  <c r="E7734" i="1" s="1"/>
  <c r="B7734" i="1"/>
  <c r="D7734" i="1" s="1"/>
  <c r="A7734" i="1"/>
  <c r="C7733" i="1"/>
  <c r="E7733" i="1" s="1"/>
  <c r="B7733" i="1"/>
  <c r="D7733" i="1" s="1"/>
  <c r="A7733" i="1"/>
  <c r="C7732" i="1"/>
  <c r="E7732" i="1" s="1"/>
  <c r="B7732" i="1"/>
  <c r="D7732" i="1" s="1"/>
  <c r="A7732" i="1"/>
  <c r="C7731" i="1"/>
  <c r="E7731" i="1" s="1"/>
  <c r="B7731" i="1"/>
  <c r="D7731" i="1" s="1"/>
  <c r="A7731" i="1"/>
  <c r="C7730" i="1"/>
  <c r="E7730" i="1" s="1"/>
  <c r="B7730" i="1"/>
  <c r="D7730" i="1" s="1"/>
  <c r="A7730" i="1"/>
  <c r="C7729" i="1"/>
  <c r="E7729" i="1" s="1"/>
  <c r="B7729" i="1"/>
  <c r="D7729" i="1" s="1"/>
  <c r="A7729" i="1"/>
  <c r="C7728" i="1"/>
  <c r="E7728" i="1" s="1"/>
  <c r="B7728" i="1"/>
  <c r="D7728" i="1" s="1"/>
  <c r="A7728" i="1"/>
  <c r="C7727" i="1"/>
  <c r="E7727" i="1" s="1"/>
  <c r="B7727" i="1"/>
  <c r="D7727" i="1" s="1"/>
  <c r="A7727" i="1"/>
  <c r="D7726" i="1"/>
  <c r="C7726" i="1"/>
  <c r="E7726" i="1" s="1"/>
  <c r="B7726" i="1"/>
  <c r="A7726" i="1"/>
  <c r="C7725" i="1"/>
  <c r="E7725" i="1" s="1"/>
  <c r="B7725" i="1"/>
  <c r="D7725" i="1" s="1"/>
  <c r="A7725" i="1"/>
  <c r="C7724" i="1"/>
  <c r="E7724" i="1" s="1"/>
  <c r="B7724" i="1"/>
  <c r="D7724" i="1" s="1"/>
  <c r="A7724" i="1"/>
  <c r="C7723" i="1"/>
  <c r="E7723" i="1" s="1"/>
  <c r="B7723" i="1"/>
  <c r="D7723" i="1" s="1"/>
  <c r="A7723" i="1"/>
  <c r="C7722" i="1"/>
  <c r="E7722" i="1" s="1"/>
  <c r="B7722" i="1"/>
  <c r="D7722" i="1" s="1"/>
  <c r="A7722" i="1"/>
  <c r="C7721" i="1"/>
  <c r="E7721" i="1" s="1"/>
  <c r="B7721" i="1"/>
  <c r="D7721" i="1" s="1"/>
  <c r="A7721" i="1"/>
  <c r="C7720" i="1"/>
  <c r="E7720" i="1" s="1"/>
  <c r="B7720" i="1"/>
  <c r="D7720" i="1" s="1"/>
  <c r="A7720" i="1"/>
  <c r="C7719" i="1"/>
  <c r="E7719" i="1" s="1"/>
  <c r="B7719" i="1"/>
  <c r="D7719" i="1" s="1"/>
  <c r="A7719" i="1"/>
  <c r="C7718" i="1"/>
  <c r="E7718" i="1" s="1"/>
  <c r="B7718" i="1"/>
  <c r="D7718" i="1" s="1"/>
  <c r="A7718" i="1"/>
  <c r="C7717" i="1"/>
  <c r="E7717" i="1" s="1"/>
  <c r="B7717" i="1"/>
  <c r="D7717" i="1" s="1"/>
  <c r="A7717" i="1"/>
  <c r="C7716" i="1"/>
  <c r="E7716" i="1" s="1"/>
  <c r="B7716" i="1"/>
  <c r="D7716" i="1" s="1"/>
  <c r="A7716" i="1"/>
  <c r="D7715" i="1"/>
  <c r="C7715" i="1"/>
  <c r="E7715" i="1" s="1"/>
  <c r="B7715" i="1"/>
  <c r="A7715" i="1"/>
  <c r="C7714" i="1"/>
  <c r="E7714" i="1" s="1"/>
  <c r="B7714" i="1"/>
  <c r="D7714" i="1" s="1"/>
  <c r="A7714" i="1"/>
  <c r="C7713" i="1"/>
  <c r="E7713" i="1" s="1"/>
  <c r="B7713" i="1"/>
  <c r="D7713" i="1" s="1"/>
  <c r="A7713" i="1"/>
  <c r="C7712" i="1"/>
  <c r="E7712" i="1" s="1"/>
  <c r="B7712" i="1"/>
  <c r="D7712" i="1" s="1"/>
  <c r="A7712" i="1"/>
  <c r="C7711" i="1"/>
  <c r="E7711" i="1" s="1"/>
  <c r="B7711" i="1"/>
  <c r="D7711" i="1" s="1"/>
  <c r="A7711" i="1"/>
  <c r="C7710" i="1"/>
  <c r="E7710" i="1" s="1"/>
  <c r="B7710" i="1"/>
  <c r="D7710" i="1" s="1"/>
  <c r="A7710" i="1"/>
  <c r="C7709" i="1"/>
  <c r="E7709" i="1" s="1"/>
  <c r="B7709" i="1"/>
  <c r="D7709" i="1" s="1"/>
  <c r="A7709" i="1"/>
  <c r="D7708" i="1"/>
  <c r="C7708" i="1"/>
  <c r="E7708" i="1" s="1"/>
  <c r="B7708" i="1"/>
  <c r="A7708" i="1"/>
  <c r="C7707" i="1"/>
  <c r="E7707" i="1" s="1"/>
  <c r="B7707" i="1"/>
  <c r="D7707" i="1" s="1"/>
  <c r="A7707" i="1"/>
  <c r="C7706" i="1"/>
  <c r="E7706" i="1" s="1"/>
  <c r="B7706" i="1"/>
  <c r="D7706" i="1" s="1"/>
  <c r="A7706" i="1"/>
  <c r="C7705" i="1"/>
  <c r="E7705" i="1" s="1"/>
  <c r="B7705" i="1"/>
  <c r="D7705" i="1" s="1"/>
  <c r="A7705" i="1"/>
  <c r="C7704" i="1"/>
  <c r="E7704" i="1" s="1"/>
  <c r="B7704" i="1"/>
  <c r="D7704" i="1" s="1"/>
  <c r="A7704" i="1"/>
  <c r="C7703" i="1"/>
  <c r="E7703" i="1" s="1"/>
  <c r="B7703" i="1"/>
  <c r="D7703" i="1" s="1"/>
  <c r="A7703" i="1"/>
  <c r="D7702" i="1"/>
  <c r="C7702" i="1"/>
  <c r="E7702" i="1" s="1"/>
  <c r="B7702" i="1"/>
  <c r="A7702" i="1"/>
  <c r="C7701" i="1"/>
  <c r="E7701" i="1" s="1"/>
  <c r="B7701" i="1"/>
  <c r="D7701" i="1" s="1"/>
  <c r="A7701" i="1"/>
  <c r="C7700" i="1"/>
  <c r="E7700" i="1" s="1"/>
  <c r="B7700" i="1"/>
  <c r="D7700" i="1" s="1"/>
  <c r="A7700" i="1"/>
  <c r="C7699" i="1"/>
  <c r="E7699" i="1" s="1"/>
  <c r="B7699" i="1"/>
  <c r="D7699" i="1" s="1"/>
  <c r="A7699" i="1"/>
  <c r="C7698" i="1"/>
  <c r="E7698" i="1" s="1"/>
  <c r="B7698" i="1"/>
  <c r="D7698" i="1" s="1"/>
  <c r="A7698" i="1"/>
  <c r="D7697" i="1"/>
  <c r="C7697" i="1"/>
  <c r="E7697" i="1" s="1"/>
  <c r="B7697" i="1"/>
  <c r="A7697" i="1"/>
  <c r="C7696" i="1"/>
  <c r="E7696" i="1" s="1"/>
  <c r="B7696" i="1"/>
  <c r="D7696" i="1" s="1"/>
  <c r="A7696" i="1"/>
  <c r="C7695" i="1"/>
  <c r="E7695" i="1" s="1"/>
  <c r="B7695" i="1"/>
  <c r="D7695" i="1" s="1"/>
  <c r="A7695" i="1"/>
  <c r="C7694" i="1"/>
  <c r="E7694" i="1" s="1"/>
  <c r="B7694" i="1"/>
  <c r="D7694" i="1" s="1"/>
  <c r="A7694" i="1"/>
  <c r="C7693" i="1"/>
  <c r="E7693" i="1" s="1"/>
  <c r="B7693" i="1"/>
  <c r="D7693" i="1" s="1"/>
  <c r="A7693" i="1"/>
  <c r="C7692" i="1"/>
  <c r="E7692" i="1" s="1"/>
  <c r="B7692" i="1"/>
  <c r="D7692" i="1" s="1"/>
  <c r="A7692" i="1"/>
  <c r="C7691" i="1"/>
  <c r="E7691" i="1" s="1"/>
  <c r="B7691" i="1"/>
  <c r="D7691" i="1" s="1"/>
  <c r="A7691" i="1"/>
  <c r="D7690" i="1"/>
  <c r="C7690" i="1"/>
  <c r="E7690" i="1" s="1"/>
  <c r="B7690" i="1"/>
  <c r="A7690" i="1"/>
  <c r="C7689" i="1"/>
  <c r="E7689" i="1" s="1"/>
  <c r="B7689" i="1"/>
  <c r="D7689" i="1" s="1"/>
  <c r="A7689" i="1"/>
  <c r="C7688" i="1"/>
  <c r="E7688" i="1" s="1"/>
  <c r="B7688" i="1"/>
  <c r="D7688" i="1" s="1"/>
  <c r="A7688" i="1"/>
  <c r="C7687" i="1"/>
  <c r="E7687" i="1" s="1"/>
  <c r="B7687" i="1"/>
  <c r="D7687" i="1" s="1"/>
  <c r="A7687" i="1"/>
  <c r="C7686" i="1"/>
  <c r="E7686" i="1" s="1"/>
  <c r="B7686" i="1"/>
  <c r="D7686" i="1" s="1"/>
  <c r="A7686" i="1"/>
  <c r="C7685" i="1"/>
  <c r="E7685" i="1" s="1"/>
  <c r="B7685" i="1"/>
  <c r="D7685" i="1" s="1"/>
  <c r="A7685" i="1"/>
  <c r="C7684" i="1"/>
  <c r="E7684" i="1" s="1"/>
  <c r="B7684" i="1"/>
  <c r="D7684" i="1" s="1"/>
  <c r="A7684" i="1"/>
  <c r="C7683" i="1"/>
  <c r="E7683" i="1" s="1"/>
  <c r="B7683" i="1"/>
  <c r="D7683" i="1" s="1"/>
  <c r="A7683" i="1"/>
  <c r="C7682" i="1"/>
  <c r="E7682" i="1" s="1"/>
  <c r="B7682" i="1"/>
  <c r="D7682" i="1" s="1"/>
  <c r="A7682" i="1"/>
  <c r="C7681" i="1"/>
  <c r="E7681" i="1" s="1"/>
  <c r="B7681" i="1"/>
  <c r="D7681" i="1" s="1"/>
  <c r="A7681" i="1"/>
  <c r="C7680" i="1"/>
  <c r="E7680" i="1" s="1"/>
  <c r="B7680" i="1"/>
  <c r="D7680" i="1" s="1"/>
  <c r="A7680" i="1"/>
  <c r="C7679" i="1"/>
  <c r="E7679" i="1" s="1"/>
  <c r="B7679" i="1"/>
  <c r="D7679" i="1" s="1"/>
  <c r="A7679" i="1"/>
  <c r="C7678" i="1"/>
  <c r="E7678" i="1" s="1"/>
  <c r="B7678" i="1"/>
  <c r="D7678" i="1" s="1"/>
  <c r="A7678" i="1"/>
  <c r="C7677" i="1"/>
  <c r="E7677" i="1" s="1"/>
  <c r="B7677" i="1"/>
  <c r="D7677" i="1" s="1"/>
  <c r="A7677" i="1"/>
  <c r="C7676" i="1"/>
  <c r="E7676" i="1" s="1"/>
  <c r="B7676" i="1"/>
  <c r="D7676" i="1" s="1"/>
  <c r="A7676" i="1"/>
  <c r="C7675" i="1"/>
  <c r="E7675" i="1" s="1"/>
  <c r="B7675" i="1"/>
  <c r="D7675" i="1" s="1"/>
  <c r="A7675" i="1"/>
  <c r="C7674" i="1"/>
  <c r="E7674" i="1" s="1"/>
  <c r="B7674" i="1"/>
  <c r="D7674" i="1" s="1"/>
  <c r="A7674" i="1"/>
  <c r="C7673" i="1"/>
  <c r="E7673" i="1" s="1"/>
  <c r="B7673" i="1"/>
  <c r="D7673" i="1" s="1"/>
  <c r="A7673" i="1"/>
  <c r="C7672" i="1"/>
  <c r="E7672" i="1" s="1"/>
  <c r="B7672" i="1"/>
  <c r="D7672" i="1" s="1"/>
  <c r="A7672" i="1"/>
  <c r="C7671" i="1"/>
  <c r="E7671" i="1" s="1"/>
  <c r="B7671" i="1"/>
  <c r="D7671" i="1" s="1"/>
  <c r="A7671" i="1"/>
  <c r="C7670" i="1"/>
  <c r="E7670" i="1" s="1"/>
  <c r="B7670" i="1"/>
  <c r="D7670" i="1" s="1"/>
  <c r="A7670" i="1"/>
  <c r="D7669" i="1"/>
  <c r="C7669" i="1"/>
  <c r="E7669" i="1" s="1"/>
  <c r="B7669" i="1"/>
  <c r="A7669" i="1"/>
  <c r="C7668" i="1"/>
  <c r="E7668" i="1" s="1"/>
  <c r="B7668" i="1"/>
  <c r="D7668" i="1" s="1"/>
  <c r="A7668" i="1"/>
  <c r="C7667" i="1"/>
  <c r="E7667" i="1" s="1"/>
  <c r="B7667" i="1"/>
  <c r="D7667" i="1" s="1"/>
  <c r="A7667" i="1"/>
  <c r="C7666" i="1"/>
  <c r="E7666" i="1" s="1"/>
  <c r="B7666" i="1"/>
  <c r="D7666" i="1" s="1"/>
  <c r="A7666" i="1"/>
  <c r="C7665" i="1"/>
  <c r="E7665" i="1" s="1"/>
  <c r="B7665" i="1"/>
  <c r="D7665" i="1" s="1"/>
  <c r="A7665" i="1"/>
  <c r="C7664" i="1"/>
  <c r="E7664" i="1" s="1"/>
  <c r="B7664" i="1"/>
  <c r="D7664" i="1" s="1"/>
  <c r="A7664" i="1"/>
  <c r="C7663" i="1"/>
  <c r="E7663" i="1" s="1"/>
  <c r="B7663" i="1"/>
  <c r="D7663" i="1" s="1"/>
  <c r="A7663" i="1"/>
  <c r="C7662" i="1"/>
  <c r="E7662" i="1" s="1"/>
  <c r="B7662" i="1"/>
  <c r="D7662" i="1" s="1"/>
  <c r="A7662" i="1"/>
  <c r="C7661" i="1"/>
  <c r="E7661" i="1" s="1"/>
  <c r="B7661" i="1"/>
  <c r="D7661" i="1" s="1"/>
  <c r="A7661" i="1"/>
  <c r="C7660" i="1"/>
  <c r="E7660" i="1" s="1"/>
  <c r="B7660" i="1"/>
  <c r="D7660" i="1" s="1"/>
  <c r="A7660" i="1"/>
  <c r="C7659" i="1"/>
  <c r="E7659" i="1" s="1"/>
  <c r="B7659" i="1"/>
  <c r="D7659" i="1" s="1"/>
  <c r="A7659" i="1"/>
  <c r="C7658" i="1"/>
  <c r="E7658" i="1" s="1"/>
  <c r="B7658" i="1"/>
  <c r="D7658" i="1" s="1"/>
  <c r="A7658" i="1"/>
  <c r="C7657" i="1"/>
  <c r="E7657" i="1" s="1"/>
  <c r="B7657" i="1"/>
  <c r="D7657" i="1" s="1"/>
  <c r="A7657" i="1"/>
  <c r="C7656" i="1"/>
  <c r="E7656" i="1" s="1"/>
  <c r="B7656" i="1"/>
  <c r="D7656" i="1" s="1"/>
  <c r="A7656" i="1"/>
  <c r="C7655" i="1"/>
  <c r="E7655" i="1" s="1"/>
  <c r="B7655" i="1"/>
  <c r="D7655" i="1" s="1"/>
  <c r="A7655" i="1"/>
  <c r="C7654" i="1"/>
  <c r="E7654" i="1" s="1"/>
  <c r="B7654" i="1"/>
  <c r="D7654" i="1" s="1"/>
  <c r="A7654" i="1"/>
  <c r="C7653" i="1"/>
  <c r="E7653" i="1" s="1"/>
  <c r="B7653" i="1"/>
  <c r="D7653" i="1" s="1"/>
  <c r="A7653" i="1"/>
  <c r="C7652" i="1"/>
  <c r="E7652" i="1" s="1"/>
  <c r="B7652" i="1"/>
  <c r="D7652" i="1" s="1"/>
  <c r="A7652" i="1"/>
  <c r="C7651" i="1"/>
  <c r="E7651" i="1" s="1"/>
  <c r="B7651" i="1"/>
  <c r="D7651" i="1" s="1"/>
  <c r="A7651" i="1"/>
  <c r="C7650" i="1"/>
  <c r="E7650" i="1" s="1"/>
  <c r="B7650" i="1"/>
  <c r="D7650" i="1" s="1"/>
  <c r="A7650" i="1"/>
  <c r="C7649" i="1"/>
  <c r="E7649" i="1" s="1"/>
  <c r="B7649" i="1"/>
  <c r="D7649" i="1" s="1"/>
  <c r="A7649" i="1"/>
  <c r="C7648" i="1"/>
  <c r="E7648" i="1" s="1"/>
  <c r="B7648" i="1"/>
  <c r="D7648" i="1" s="1"/>
  <c r="A7648" i="1"/>
  <c r="C7647" i="1"/>
  <c r="E7647" i="1" s="1"/>
  <c r="B7647" i="1"/>
  <c r="D7647" i="1" s="1"/>
  <c r="A7647" i="1"/>
  <c r="C7646" i="1"/>
  <c r="E7646" i="1" s="1"/>
  <c r="B7646" i="1"/>
  <c r="D7646" i="1" s="1"/>
  <c r="A7646" i="1"/>
  <c r="C7645" i="1"/>
  <c r="E7645" i="1" s="1"/>
  <c r="B7645" i="1"/>
  <c r="D7645" i="1" s="1"/>
  <c r="A7645" i="1"/>
  <c r="C7644" i="1"/>
  <c r="E7644" i="1" s="1"/>
  <c r="B7644" i="1"/>
  <c r="D7644" i="1" s="1"/>
  <c r="A7644" i="1"/>
  <c r="C7643" i="1"/>
  <c r="E7643" i="1" s="1"/>
  <c r="B7643" i="1"/>
  <c r="D7643" i="1" s="1"/>
  <c r="A7643" i="1"/>
  <c r="D7642" i="1"/>
  <c r="C7642" i="1"/>
  <c r="E7642" i="1" s="1"/>
  <c r="B7642" i="1"/>
  <c r="A7642" i="1"/>
  <c r="C7641" i="1"/>
  <c r="E7641" i="1" s="1"/>
  <c r="B7641" i="1"/>
  <c r="D7641" i="1" s="1"/>
  <c r="A7641" i="1"/>
  <c r="C7640" i="1"/>
  <c r="E7640" i="1" s="1"/>
  <c r="B7640" i="1"/>
  <c r="D7640" i="1" s="1"/>
  <c r="A7640" i="1"/>
  <c r="C7639" i="1"/>
  <c r="E7639" i="1" s="1"/>
  <c r="B7639" i="1"/>
  <c r="D7639" i="1" s="1"/>
  <c r="A7639" i="1"/>
  <c r="C7638" i="1"/>
  <c r="E7638" i="1" s="1"/>
  <c r="B7638" i="1"/>
  <c r="D7638" i="1" s="1"/>
  <c r="A7638" i="1"/>
  <c r="C7637" i="1"/>
  <c r="E7637" i="1" s="1"/>
  <c r="B7637" i="1"/>
  <c r="D7637" i="1" s="1"/>
  <c r="A7637" i="1"/>
  <c r="C7636" i="1"/>
  <c r="E7636" i="1" s="1"/>
  <c r="B7636" i="1"/>
  <c r="D7636" i="1" s="1"/>
  <c r="A7636" i="1"/>
  <c r="C7635" i="1"/>
  <c r="E7635" i="1" s="1"/>
  <c r="B7635" i="1"/>
  <c r="D7635" i="1" s="1"/>
  <c r="A7635" i="1"/>
  <c r="D7634" i="1"/>
  <c r="C7634" i="1"/>
  <c r="E7634" i="1" s="1"/>
  <c r="B7634" i="1"/>
  <c r="A7634" i="1"/>
  <c r="C7633" i="1"/>
  <c r="E7633" i="1" s="1"/>
  <c r="B7633" i="1"/>
  <c r="D7633" i="1" s="1"/>
  <c r="A7633" i="1"/>
  <c r="C7632" i="1"/>
  <c r="E7632" i="1" s="1"/>
  <c r="B7632" i="1"/>
  <c r="D7632" i="1" s="1"/>
  <c r="A7632" i="1"/>
  <c r="C7631" i="1"/>
  <c r="E7631" i="1" s="1"/>
  <c r="B7631" i="1"/>
  <c r="D7631" i="1" s="1"/>
  <c r="A7631" i="1"/>
  <c r="C7630" i="1"/>
  <c r="E7630" i="1" s="1"/>
  <c r="B7630" i="1"/>
  <c r="D7630" i="1" s="1"/>
  <c r="A7630" i="1"/>
  <c r="C7629" i="1"/>
  <c r="E7629" i="1" s="1"/>
  <c r="B7629" i="1"/>
  <c r="D7629" i="1" s="1"/>
  <c r="A7629" i="1"/>
  <c r="C7628" i="1"/>
  <c r="E7628" i="1" s="1"/>
  <c r="B7628" i="1"/>
  <c r="D7628" i="1" s="1"/>
  <c r="A7628" i="1"/>
  <c r="D7627" i="1"/>
  <c r="C7627" i="1"/>
  <c r="E7627" i="1" s="1"/>
  <c r="B7627" i="1"/>
  <c r="A7627" i="1"/>
  <c r="C7626" i="1"/>
  <c r="E7626" i="1" s="1"/>
  <c r="B7626" i="1"/>
  <c r="D7626" i="1" s="1"/>
  <c r="A7626" i="1"/>
  <c r="C7625" i="1"/>
  <c r="E7625" i="1" s="1"/>
  <c r="B7625" i="1"/>
  <c r="D7625" i="1" s="1"/>
  <c r="A7625" i="1"/>
  <c r="C7624" i="1"/>
  <c r="E7624" i="1" s="1"/>
  <c r="B7624" i="1"/>
  <c r="D7624" i="1" s="1"/>
  <c r="A7624" i="1"/>
  <c r="C7623" i="1"/>
  <c r="E7623" i="1" s="1"/>
  <c r="B7623" i="1"/>
  <c r="D7623" i="1" s="1"/>
  <c r="A7623" i="1"/>
  <c r="D7622" i="1"/>
  <c r="C7622" i="1"/>
  <c r="E7622" i="1" s="1"/>
  <c r="B7622" i="1"/>
  <c r="A7622" i="1"/>
  <c r="C7621" i="1"/>
  <c r="E7621" i="1" s="1"/>
  <c r="B7621" i="1"/>
  <c r="D7621" i="1" s="1"/>
  <c r="A7621" i="1"/>
  <c r="C7620" i="1"/>
  <c r="E7620" i="1" s="1"/>
  <c r="B7620" i="1"/>
  <c r="D7620" i="1" s="1"/>
  <c r="A7620" i="1"/>
  <c r="C7619" i="1"/>
  <c r="E7619" i="1" s="1"/>
  <c r="B7619" i="1"/>
  <c r="D7619" i="1" s="1"/>
  <c r="A7619" i="1"/>
  <c r="C7618" i="1"/>
  <c r="E7618" i="1" s="1"/>
  <c r="B7618" i="1"/>
  <c r="D7618" i="1" s="1"/>
  <c r="A7618" i="1"/>
  <c r="C7617" i="1"/>
  <c r="E7617" i="1" s="1"/>
  <c r="B7617" i="1"/>
  <c r="D7617" i="1" s="1"/>
  <c r="A7617" i="1"/>
  <c r="C7616" i="1"/>
  <c r="E7616" i="1" s="1"/>
  <c r="B7616" i="1"/>
  <c r="D7616" i="1" s="1"/>
  <c r="A7616" i="1"/>
  <c r="C7615" i="1"/>
  <c r="E7615" i="1" s="1"/>
  <c r="B7615" i="1"/>
  <c r="D7615" i="1" s="1"/>
  <c r="A7615" i="1"/>
  <c r="C7614" i="1"/>
  <c r="E7614" i="1" s="1"/>
  <c r="B7614" i="1"/>
  <c r="D7614" i="1" s="1"/>
  <c r="A7614" i="1"/>
  <c r="C7613" i="1"/>
  <c r="E7613" i="1" s="1"/>
  <c r="B7613" i="1"/>
  <c r="D7613" i="1" s="1"/>
  <c r="A7613" i="1"/>
  <c r="D7612" i="1"/>
  <c r="C7612" i="1"/>
  <c r="E7612" i="1" s="1"/>
  <c r="B7612" i="1"/>
  <c r="A7612" i="1"/>
  <c r="C7611" i="1"/>
  <c r="E7611" i="1" s="1"/>
  <c r="B7611" i="1"/>
  <c r="D7611" i="1" s="1"/>
  <c r="A7611" i="1"/>
  <c r="C7610" i="1"/>
  <c r="E7610" i="1" s="1"/>
  <c r="B7610" i="1"/>
  <c r="D7610" i="1" s="1"/>
  <c r="A7610" i="1"/>
  <c r="D7609" i="1"/>
  <c r="C7609" i="1"/>
  <c r="E7609" i="1" s="1"/>
  <c r="B7609" i="1"/>
  <c r="A7609" i="1"/>
  <c r="C7608" i="1"/>
  <c r="E7608" i="1" s="1"/>
  <c r="B7608" i="1"/>
  <c r="D7608" i="1" s="1"/>
  <c r="A7608" i="1"/>
  <c r="C7607" i="1"/>
  <c r="E7607" i="1" s="1"/>
  <c r="B7607" i="1"/>
  <c r="D7607" i="1" s="1"/>
  <c r="A7607" i="1"/>
  <c r="C7606" i="1"/>
  <c r="E7606" i="1" s="1"/>
  <c r="B7606" i="1"/>
  <c r="D7606" i="1" s="1"/>
  <c r="A7606" i="1"/>
  <c r="C7605" i="1"/>
  <c r="E7605" i="1" s="1"/>
  <c r="B7605" i="1"/>
  <c r="D7605" i="1" s="1"/>
  <c r="A7605" i="1"/>
  <c r="C7604" i="1"/>
  <c r="E7604" i="1" s="1"/>
  <c r="B7604" i="1"/>
  <c r="D7604" i="1" s="1"/>
  <c r="A7604" i="1"/>
  <c r="D7603" i="1"/>
  <c r="C7603" i="1"/>
  <c r="E7603" i="1" s="1"/>
  <c r="B7603" i="1"/>
  <c r="A7603" i="1"/>
  <c r="D7602" i="1"/>
  <c r="C7602" i="1"/>
  <c r="E7602" i="1" s="1"/>
  <c r="B7602" i="1"/>
  <c r="A7602" i="1"/>
  <c r="C7601" i="1"/>
  <c r="E7601" i="1" s="1"/>
  <c r="B7601" i="1"/>
  <c r="D7601" i="1" s="1"/>
  <c r="A7601" i="1"/>
  <c r="C7600" i="1"/>
  <c r="E7600" i="1" s="1"/>
  <c r="B7600" i="1"/>
  <c r="D7600" i="1" s="1"/>
  <c r="A7600" i="1"/>
  <c r="C7599" i="1"/>
  <c r="E7599" i="1" s="1"/>
  <c r="B7599" i="1"/>
  <c r="D7599" i="1" s="1"/>
  <c r="A7599" i="1"/>
  <c r="D7598" i="1"/>
  <c r="C7598" i="1"/>
  <c r="E7598" i="1" s="1"/>
  <c r="B7598" i="1"/>
  <c r="A7598" i="1"/>
  <c r="D7597" i="1"/>
  <c r="C7597" i="1"/>
  <c r="E7597" i="1" s="1"/>
  <c r="B7597" i="1"/>
  <c r="A7597" i="1"/>
  <c r="C7596" i="1"/>
  <c r="E7596" i="1" s="1"/>
  <c r="B7596" i="1"/>
  <c r="D7596" i="1" s="1"/>
  <c r="A7596" i="1"/>
  <c r="C7595" i="1"/>
  <c r="E7595" i="1" s="1"/>
  <c r="B7595" i="1"/>
  <c r="D7595" i="1" s="1"/>
  <c r="A7595" i="1"/>
  <c r="C7594" i="1"/>
  <c r="E7594" i="1" s="1"/>
  <c r="B7594" i="1"/>
  <c r="D7594" i="1" s="1"/>
  <c r="A7594" i="1"/>
  <c r="C7593" i="1"/>
  <c r="E7593" i="1" s="1"/>
  <c r="B7593" i="1"/>
  <c r="D7593" i="1" s="1"/>
  <c r="A7593" i="1"/>
  <c r="C7592" i="1"/>
  <c r="E7592" i="1" s="1"/>
  <c r="B7592" i="1"/>
  <c r="D7592" i="1" s="1"/>
  <c r="A7592" i="1"/>
  <c r="D7591" i="1"/>
  <c r="C7591" i="1"/>
  <c r="E7591" i="1" s="1"/>
  <c r="B7591" i="1"/>
  <c r="A7591" i="1"/>
  <c r="D7590" i="1"/>
  <c r="C7590" i="1"/>
  <c r="E7590" i="1" s="1"/>
  <c r="B7590" i="1"/>
  <c r="A7590" i="1"/>
  <c r="D7589" i="1"/>
  <c r="C7589" i="1"/>
  <c r="E7589" i="1" s="1"/>
  <c r="B7589" i="1"/>
  <c r="A7589" i="1"/>
  <c r="D7588" i="1"/>
  <c r="C7588" i="1"/>
  <c r="E7588" i="1" s="1"/>
  <c r="B7588" i="1"/>
  <c r="A7588" i="1"/>
  <c r="C7587" i="1"/>
  <c r="E7587" i="1" s="1"/>
  <c r="B7587" i="1"/>
  <c r="D7587" i="1" s="1"/>
  <c r="A7587" i="1"/>
  <c r="C7586" i="1"/>
  <c r="E7586" i="1" s="1"/>
  <c r="B7586" i="1"/>
  <c r="D7586" i="1" s="1"/>
  <c r="A7586" i="1"/>
  <c r="C7585" i="1"/>
  <c r="E7585" i="1" s="1"/>
  <c r="B7585" i="1"/>
  <c r="D7585" i="1" s="1"/>
  <c r="A7585" i="1"/>
  <c r="C7584" i="1"/>
  <c r="E7584" i="1" s="1"/>
  <c r="B7584" i="1"/>
  <c r="D7584" i="1" s="1"/>
  <c r="A7584" i="1"/>
  <c r="C7583" i="1"/>
  <c r="E7583" i="1" s="1"/>
  <c r="B7583" i="1"/>
  <c r="D7583" i="1" s="1"/>
  <c r="A7583" i="1"/>
  <c r="C7582" i="1"/>
  <c r="E7582" i="1" s="1"/>
  <c r="B7582" i="1"/>
  <c r="D7582" i="1" s="1"/>
  <c r="A7582" i="1"/>
  <c r="C7581" i="1"/>
  <c r="E7581" i="1" s="1"/>
  <c r="B7581" i="1"/>
  <c r="D7581" i="1" s="1"/>
  <c r="A7581" i="1"/>
  <c r="C7580" i="1"/>
  <c r="E7580" i="1" s="1"/>
  <c r="B7580" i="1"/>
  <c r="D7580" i="1" s="1"/>
  <c r="A7580" i="1"/>
  <c r="C7579" i="1"/>
  <c r="E7579" i="1" s="1"/>
  <c r="B7579" i="1"/>
  <c r="D7579" i="1" s="1"/>
  <c r="A7579" i="1"/>
  <c r="C7578" i="1"/>
  <c r="E7578" i="1" s="1"/>
  <c r="B7578" i="1"/>
  <c r="D7578" i="1" s="1"/>
  <c r="A7578" i="1"/>
  <c r="C7577" i="1"/>
  <c r="E7577" i="1" s="1"/>
  <c r="B7577" i="1"/>
  <c r="D7577" i="1" s="1"/>
  <c r="A7577" i="1"/>
  <c r="C7576" i="1"/>
  <c r="E7576" i="1" s="1"/>
  <c r="B7576" i="1"/>
  <c r="D7576" i="1" s="1"/>
  <c r="A7576" i="1"/>
  <c r="C7575" i="1"/>
  <c r="E7575" i="1" s="1"/>
  <c r="B7575" i="1"/>
  <c r="D7575" i="1" s="1"/>
  <c r="A7575" i="1"/>
  <c r="D7574" i="1"/>
  <c r="C7574" i="1"/>
  <c r="E7574" i="1" s="1"/>
  <c r="B7574" i="1"/>
  <c r="A7574" i="1"/>
  <c r="D7573" i="1"/>
  <c r="C7573" i="1"/>
  <c r="E7573" i="1" s="1"/>
  <c r="B7573" i="1"/>
  <c r="A7573" i="1"/>
  <c r="C7572" i="1"/>
  <c r="E7572" i="1" s="1"/>
  <c r="B7572" i="1"/>
  <c r="D7572" i="1" s="1"/>
  <c r="A7572" i="1"/>
  <c r="C7571" i="1"/>
  <c r="E7571" i="1" s="1"/>
  <c r="B7571" i="1"/>
  <c r="D7571" i="1" s="1"/>
  <c r="A7571" i="1"/>
  <c r="C7570" i="1"/>
  <c r="E7570" i="1" s="1"/>
  <c r="B7570" i="1"/>
  <c r="D7570" i="1" s="1"/>
  <c r="A7570" i="1"/>
  <c r="C7569" i="1"/>
  <c r="E7569" i="1" s="1"/>
  <c r="B7569" i="1"/>
  <c r="D7569" i="1" s="1"/>
  <c r="A7569" i="1"/>
  <c r="C7568" i="1"/>
  <c r="E7568" i="1" s="1"/>
  <c r="B7568" i="1"/>
  <c r="D7568" i="1" s="1"/>
  <c r="A7568" i="1"/>
  <c r="D7567" i="1"/>
  <c r="C7567" i="1"/>
  <c r="E7567" i="1" s="1"/>
  <c r="B7567" i="1"/>
  <c r="A7567" i="1"/>
  <c r="D7566" i="1"/>
  <c r="C7566" i="1"/>
  <c r="E7566" i="1" s="1"/>
  <c r="B7566" i="1"/>
  <c r="A7566" i="1"/>
  <c r="C7565" i="1"/>
  <c r="E7565" i="1" s="1"/>
  <c r="B7565" i="1"/>
  <c r="D7565" i="1" s="1"/>
  <c r="A7565" i="1"/>
  <c r="C7564" i="1"/>
  <c r="E7564" i="1" s="1"/>
  <c r="B7564" i="1"/>
  <c r="D7564" i="1" s="1"/>
  <c r="A7564" i="1"/>
  <c r="C7563" i="1"/>
  <c r="E7563" i="1" s="1"/>
  <c r="B7563" i="1"/>
  <c r="D7563" i="1" s="1"/>
  <c r="A7563" i="1"/>
  <c r="C7562" i="1"/>
  <c r="E7562" i="1" s="1"/>
  <c r="B7562" i="1"/>
  <c r="D7562" i="1" s="1"/>
  <c r="A7562" i="1"/>
  <c r="C7561" i="1"/>
  <c r="E7561" i="1" s="1"/>
  <c r="B7561" i="1"/>
  <c r="D7561" i="1" s="1"/>
  <c r="A7561" i="1"/>
  <c r="D7560" i="1"/>
  <c r="C7560" i="1"/>
  <c r="E7560" i="1" s="1"/>
  <c r="B7560" i="1"/>
  <c r="A7560" i="1"/>
  <c r="D7559" i="1"/>
  <c r="C7559" i="1"/>
  <c r="E7559" i="1" s="1"/>
  <c r="B7559" i="1"/>
  <c r="A7559" i="1"/>
  <c r="C7558" i="1"/>
  <c r="E7558" i="1" s="1"/>
  <c r="B7558" i="1"/>
  <c r="D7558" i="1" s="1"/>
  <c r="A7558" i="1"/>
  <c r="C7557" i="1"/>
  <c r="E7557" i="1" s="1"/>
  <c r="B7557" i="1"/>
  <c r="D7557" i="1" s="1"/>
  <c r="A7557" i="1"/>
  <c r="C7556" i="1"/>
  <c r="E7556" i="1" s="1"/>
  <c r="B7556" i="1"/>
  <c r="D7556" i="1" s="1"/>
  <c r="A7556" i="1"/>
  <c r="C7555" i="1"/>
  <c r="E7555" i="1" s="1"/>
  <c r="B7555" i="1"/>
  <c r="D7555" i="1" s="1"/>
  <c r="A7555" i="1"/>
  <c r="D7554" i="1"/>
  <c r="C7554" i="1"/>
  <c r="E7554" i="1" s="1"/>
  <c r="B7554" i="1"/>
  <c r="A7554" i="1"/>
  <c r="C7553" i="1"/>
  <c r="E7553" i="1" s="1"/>
  <c r="B7553" i="1"/>
  <c r="D7553" i="1" s="1"/>
  <c r="A7553" i="1"/>
  <c r="C7552" i="1"/>
  <c r="E7552" i="1" s="1"/>
  <c r="B7552" i="1"/>
  <c r="D7552" i="1" s="1"/>
  <c r="A7552" i="1"/>
  <c r="C7551" i="1"/>
  <c r="E7551" i="1" s="1"/>
  <c r="B7551" i="1"/>
  <c r="D7551" i="1" s="1"/>
  <c r="A7551" i="1"/>
  <c r="C7550" i="1"/>
  <c r="E7550" i="1" s="1"/>
  <c r="B7550" i="1"/>
  <c r="D7550" i="1" s="1"/>
  <c r="A7550" i="1"/>
  <c r="C7549" i="1"/>
  <c r="E7549" i="1" s="1"/>
  <c r="B7549" i="1"/>
  <c r="D7549" i="1" s="1"/>
  <c r="A7549" i="1"/>
  <c r="D7548" i="1"/>
  <c r="C7548" i="1"/>
  <c r="E7548" i="1" s="1"/>
  <c r="B7548" i="1"/>
  <c r="A7548" i="1"/>
  <c r="D7547" i="1"/>
  <c r="C7547" i="1"/>
  <c r="E7547" i="1" s="1"/>
  <c r="B7547" i="1"/>
  <c r="A7547" i="1"/>
  <c r="C7546" i="1"/>
  <c r="E7546" i="1" s="1"/>
  <c r="B7546" i="1"/>
  <c r="D7546" i="1" s="1"/>
  <c r="A7546" i="1"/>
  <c r="C7545" i="1"/>
  <c r="E7545" i="1" s="1"/>
  <c r="B7545" i="1"/>
  <c r="D7545" i="1" s="1"/>
  <c r="A7545" i="1"/>
  <c r="C7544" i="1"/>
  <c r="E7544" i="1" s="1"/>
  <c r="B7544" i="1"/>
  <c r="D7544" i="1" s="1"/>
  <c r="A7544" i="1"/>
  <c r="C7543" i="1"/>
  <c r="E7543" i="1" s="1"/>
  <c r="B7543" i="1"/>
  <c r="D7543" i="1" s="1"/>
  <c r="A7543" i="1"/>
  <c r="C7542" i="1"/>
  <c r="E7542" i="1" s="1"/>
  <c r="B7542" i="1"/>
  <c r="D7542" i="1" s="1"/>
  <c r="A7542" i="1"/>
  <c r="C7541" i="1"/>
  <c r="E7541" i="1" s="1"/>
  <c r="B7541" i="1"/>
  <c r="D7541" i="1" s="1"/>
  <c r="A7541" i="1"/>
  <c r="D7540" i="1"/>
  <c r="C7540" i="1"/>
  <c r="E7540" i="1" s="1"/>
  <c r="B7540" i="1"/>
  <c r="A7540" i="1"/>
  <c r="C7539" i="1"/>
  <c r="E7539" i="1" s="1"/>
  <c r="B7539" i="1"/>
  <c r="D7539" i="1" s="1"/>
  <c r="A7539" i="1"/>
  <c r="C7538" i="1"/>
  <c r="E7538" i="1" s="1"/>
  <c r="B7538" i="1"/>
  <c r="D7538" i="1" s="1"/>
  <c r="A7538" i="1"/>
  <c r="C7537" i="1"/>
  <c r="E7537" i="1" s="1"/>
  <c r="B7537" i="1"/>
  <c r="D7537" i="1" s="1"/>
  <c r="A7537" i="1"/>
  <c r="D7536" i="1"/>
  <c r="C7536" i="1"/>
  <c r="E7536" i="1" s="1"/>
  <c r="B7536" i="1"/>
  <c r="A7536" i="1"/>
  <c r="C7535" i="1"/>
  <c r="E7535" i="1" s="1"/>
  <c r="B7535" i="1"/>
  <c r="D7535" i="1" s="1"/>
  <c r="A7535" i="1"/>
  <c r="C7534" i="1"/>
  <c r="E7534" i="1" s="1"/>
  <c r="B7534" i="1"/>
  <c r="D7534" i="1" s="1"/>
  <c r="A7534" i="1"/>
  <c r="C7533" i="1"/>
  <c r="E7533" i="1" s="1"/>
  <c r="B7533" i="1"/>
  <c r="D7533" i="1" s="1"/>
  <c r="A7533" i="1"/>
  <c r="C7532" i="1"/>
  <c r="E7532" i="1" s="1"/>
  <c r="B7532" i="1"/>
  <c r="D7532" i="1" s="1"/>
  <c r="A7532" i="1"/>
  <c r="C7531" i="1"/>
  <c r="E7531" i="1" s="1"/>
  <c r="B7531" i="1"/>
  <c r="D7531" i="1" s="1"/>
  <c r="A7531" i="1"/>
  <c r="C7530" i="1"/>
  <c r="E7530" i="1" s="1"/>
  <c r="B7530" i="1"/>
  <c r="D7530" i="1" s="1"/>
  <c r="A7530" i="1"/>
  <c r="C7529" i="1"/>
  <c r="E7529" i="1" s="1"/>
  <c r="B7529" i="1"/>
  <c r="D7529" i="1" s="1"/>
  <c r="A7529" i="1"/>
  <c r="C7528" i="1"/>
  <c r="E7528" i="1" s="1"/>
  <c r="B7528" i="1"/>
  <c r="D7528" i="1" s="1"/>
  <c r="A7528" i="1"/>
  <c r="C7527" i="1"/>
  <c r="E7527" i="1" s="1"/>
  <c r="B7527" i="1"/>
  <c r="D7527" i="1" s="1"/>
  <c r="A7527" i="1"/>
  <c r="C7526" i="1"/>
  <c r="E7526" i="1" s="1"/>
  <c r="B7526" i="1"/>
  <c r="D7526" i="1" s="1"/>
  <c r="A7526" i="1"/>
  <c r="C7525" i="1"/>
  <c r="E7525" i="1" s="1"/>
  <c r="B7525" i="1"/>
  <c r="D7525" i="1" s="1"/>
  <c r="A7525" i="1"/>
  <c r="C7524" i="1"/>
  <c r="E7524" i="1" s="1"/>
  <c r="B7524" i="1"/>
  <c r="D7524" i="1" s="1"/>
  <c r="A7524" i="1"/>
  <c r="C7523" i="1"/>
  <c r="E7523" i="1" s="1"/>
  <c r="B7523" i="1"/>
  <c r="D7523" i="1" s="1"/>
  <c r="A7523" i="1"/>
  <c r="C7522" i="1"/>
  <c r="E7522" i="1" s="1"/>
  <c r="B7522" i="1"/>
  <c r="D7522" i="1" s="1"/>
  <c r="A7522" i="1"/>
  <c r="C7521" i="1"/>
  <c r="E7521" i="1" s="1"/>
  <c r="B7521" i="1"/>
  <c r="D7521" i="1" s="1"/>
  <c r="A7521" i="1"/>
  <c r="C7520" i="1"/>
  <c r="E7520" i="1" s="1"/>
  <c r="B7520" i="1"/>
  <c r="D7520" i="1" s="1"/>
  <c r="A7520" i="1"/>
  <c r="D7519" i="1"/>
  <c r="C7519" i="1"/>
  <c r="E7519" i="1" s="1"/>
  <c r="B7519" i="1"/>
  <c r="A7519" i="1"/>
  <c r="C7518" i="1"/>
  <c r="E7518" i="1" s="1"/>
  <c r="B7518" i="1"/>
  <c r="D7518" i="1" s="1"/>
  <c r="A7518" i="1"/>
  <c r="C7517" i="1"/>
  <c r="E7517" i="1" s="1"/>
  <c r="B7517" i="1"/>
  <c r="D7517" i="1" s="1"/>
  <c r="A7517" i="1"/>
  <c r="C7516" i="1"/>
  <c r="E7516" i="1" s="1"/>
  <c r="B7516" i="1"/>
  <c r="D7516" i="1" s="1"/>
  <c r="A7516" i="1"/>
  <c r="C7515" i="1"/>
  <c r="E7515" i="1" s="1"/>
  <c r="B7515" i="1"/>
  <c r="D7515" i="1" s="1"/>
  <c r="A7515" i="1"/>
  <c r="C7514" i="1"/>
  <c r="E7514" i="1" s="1"/>
  <c r="B7514" i="1"/>
  <c r="D7514" i="1" s="1"/>
  <c r="A7514" i="1"/>
  <c r="C7513" i="1"/>
  <c r="E7513" i="1" s="1"/>
  <c r="B7513" i="1"/>
  <c r="D7513" i="1" s="1"/>
  <c r="A7513" i="1"/>
  <c r="C7512" i="1"/>
  <c r="E7512" i="1" s="1"/>
  <c r="B7512" i="1"/>
  <c r="D7512" i="1" s="1"/>
  <c r="A7512" i="1"/>
  <c r="C7511" i="1"/>
  <c r="E7511" i="1" s="1"/>
  <c r="B7511" i="1"/>
  <c r="D7511" i="1" s="1"/>
  <c r="A7511" i="1"/>
  <c r="C7510" i="1"/>
  <c r="E7510" i="1" s="1"/>
  <c r="B7510" i="1"/>
  <c r="D7510" i="1" s="1"/>
  <c r="A7510" i="1"/>
  <c r="C7509" i="1"/>
  <c r="E7509" i="1" s="1"/>
  <c r="B7509" i="1"/>
  <c r="D7509" i="1" s="1"/>
  <c r="A7509" i="1"/>
  <c r="C7508" i="1"/>
  <c r="E7508" i="1" s="1"/>
  <c r="B7508" i="1"/>
  <c r="D7508" i="1" s="1"/>
  <c r="A7508" i="1"/>
  <c r="C7507" i="1"/>
  <c r="E7507" i="1" s="1"/>
  <c r="B7507" i="1"/>
  <c r="D7507" i="1" s="1"/>
  <c r="A7507" i="1"/>
  <c r="C7506" i="1"/>
  <c r="E7506" i="1" s="1"/>
  <c r="B7506" i="1"/>
  <c r="D7506" i="1" s="1"/>
  <c r="A7506" i="1"/>
  <c r="D7505" i="1"/>
  <c r="C7505" i="1"/>
  <c r="E7505" i="1" s="1"/>
  <c r="B7505" i="1"/>
  <c r="A7505" i="1"/>
  <c r="D7504" i="1"/>
  <c r="C7504" i="1"/>
  <c r="E7504" i="1" s="1"/>
  <c r="B7504" i="1"/>
  <c r="A7504" i="1"/>
  <c r="C7503" i="1"/>
  <c r="E7503" i="1" s="1"/>
  <c r="B7503" i="1"/>
  <c r="D7503" i="1" s="1"/>
  <c r="A7503" i="1"/>
  <c r="C7502" i="1"/>
  <c r="E7502" i="1" s="1"/>
  <c r="B7502" i="1"/>
  <c r="D7502" i="1" s="1"/>
  <c r="A7502" i="1"/>
  <c r="C7501" i="1"/>
  <c r="E7501" i="1" s="1"/>
  <c r="B7501" i="1"/>
  <c r="D7501" i="1" s="1"/>
  <c r="A7501" i="1"/>
  <c r="C7500" i="1"/>
  <c r="E7500" i="1" s="1"/>
  <c r="B7500" i="1"/>
  <c r="D7500" i="1" s="1"/>
  <c r="A7500" i="1"/>
  <c r="C7499" i="1"/>
  <c r="E7499" i="1" s="1"/>
  <c r="B7499" i="1"/>
  <c r="D7499" i="1" s="1"/>
  <c r="A7499" i="1"/>
  <c r="C7498" i="1"/>
  <c r="E7498" i="1" s="1"/>
  <c r="B7498" i="1"/>
  <c r="D7498" i="1" s="1"/>
  <c r="A7498" i="1"/>
  <c r="D7497" i="1"/>
  <c r="C7497" i="1"/>
  <c r="E7497" i="1" s="1"/>
  <c r="B7497" i="1"/>
  <c r="A7497" i="1"/>
  <c r="C7496" i="1"/>
  <c r="E7496" i="1" s="1"/>
  <c r="B7496" i="1"/>
  <c r="D7496" i="1" s="1"/>
  <c r="A7496" i="1"/>
  <c r="C7495" i="1"/>
  <c r="E7495" i="1" s="1"/>
  <c r="B7495" i="1"/>
  <c r="D7495" i="1" s="1"/>
  <c r="A7495" i="1"/>
  <c r="C7494" i="1"/>
  <c r="E7494" i="1" s="1"/>
  <c r="B7494" i="1"/>
  <c r="D7494" i="1" s="1"/>
  <c r="A7494" i="1"/>
  <c r="C7493" i="1"/>
  <c r="E7493" i="1" s="1"/>
  <c r="B7493" i="1"/>
  <c r="D7493" i="1" s="1"/>
  <c r="A7493" i="1"/>
  <c r="C7492" i="1"/>
  <c r="E7492" i="1" s="1"/>
  <c r="B7492" i="1"/>
  <c r="D7492" i="1" s="1"/>
  <c r="A7492" i="1"/>
  <c r="C7491" i="1"/>
  <c r="E7491" i="1" s="1"/>
  <c r="B7491" i="1"/>
  <c r="D7491" i="1" s="1"/>
  <c r="A7491" i="1"/>
  <c r="C7490" i="1"/>
  <c r="E7490" i="1" s="1"/>
  <c r="B7490" i="1"/>
  <c r="D7490" i="1" s="1"/>
  <c r="A7490" i="1"/>
  <c r="D7489" i="1"/>
  <c r="C7489" i="1"/>
  <c r="E7489" i="1" s="1"/>
  <c r="B7489" i="1"/>
  <c r="A7489" i="1"/>
  <c r="D7488" i="1"/>
  <c r="C7488" i="1"/>
  <c r="E7488" i="1" s="1"/>
  <c r="B7488" i="1"/>
  <c r="A7488" i="1"/>
  <c r="C7487" i="1"/>
  <c r="E7487" i="1" s="1"/>
  <c r="B7487" i="1"/>
  <c r="D7487" i="1" s="1"/>
  <c r="A7487" i="1"/>
  <c r="C7486" i="1"/>
  <c r="E7486" i="1" s="1"/>
  <c r="B7486" i="1"/>
  <c r="D7486" i="1" s="1"/>
  <c r="A7486" i="1"/>
  <c r="C7485" i="1"/>
  <c r="E7485" i="1" s="1"/>
  <c r="B7485" i="1"/>
  <c r="D7485" i="1" s="1"/>
  <c r="A7485" i="1"/>
  <c r="C7484" i="1"/>
  <c r="E7484" i="1" s="1"/>
  <c r="B7484" i="1"/>
  <c r="D7484" i="1" s="1"/>
  <c r="A7484" i="1"/>
  <c r="C7483" i="1"/>
  <c r="E7483" i="1" s="1"/>
  <c r="B7483" i="1"/>
  <c r="D7483" i="1" s="1"/>
  <c r="A7483" i="1"/>
  <c r="C7482" i="1"/>
  <c r="E7482" i="1" s="1"/>
  <c r="B7482" i="1"/>
  <c r="D7482" i="1" s="1"/>
  <c r="A7482" i="1"/>
  <c r="C7481" i="1"/>
  <c r="E7481" i="1" s="1"/>
  <c r="B7481" i="1"/>
  <c r="D7481" i="1" s="1"/>
  <c r="A7481" i="1"/>
  <c r="C7480" i="1"/>
  <c r="E7480" i="1" s="1"/>
  <c r="B7480" i="1"/>
  <c r="D7480" i="1" s="1"/>
  <c r="A7480" i="1"/>
  <c r="C7479" i="1"/>
  <c r="E7479" i="1" s="1"/>
  <c r="B7479" i="1"/>
  <c r="D7479" i="1" s="1"/>
  <c r="A7479" i="1"/>
  <c r="C7478" i="1"/>
  <c r="E7478" i="1" s="1"/>
  <c r="B7478" i="1"/>
  <c r="D7478" i="1" s="1"/>
  <c r="A7478" i="1"/>
  <c r="C7477" i="1"/>
  <c r="E7477" i="1" s="1"/>
  <c r="B7477" i="1"/>
  <c r="D7477" i="1" s="1"/>
  <c r="A7477" i="1"/>
  <c r="C7476" i="1"/>
  <c r="E7476" i="1" s="1"/>
  <c r="B7476" i="1"/>
  <c r="D7476" i="1" s="1"/>
  <c r="A7476" i="1"/>
  <c r="C7475" i="1"/>
  <c r="E7475" i="1" s="1"/>
  <c r="B7475" i="1"/>
  <c r="D7475" i="1" s="1"/>
  <c r="A7475" i="1"/>
  <c r="D7474" i="1"/>
  <c r="C7474" i="1"/>
  <c r="E7474" i="1" s="1"/>
  <c r="B7474" i="1"/>
  <c r="A7474" i="1"/>
  <c r="D7473" i="1"/>
  <c r="C7473" i="1"/>
  <c r="E7473" i="1" s="1"/>
  <c r="B7473" i="1"/>
  <c r="A7473" i="1"/>
  <c r="C7472" i="1"/>
  <c r="E7472" i="1" s="1"/>
  <c r="B7472" i="1"/>
  <c r="D7472" i="1" s="1"/>
  <c r="A7472" i="1"/>
  <c r="C7471" i="1"/>
  <c r="E7471" i="1" s="1"/>
  <c r="B7471" i="1"/>
  <c r="D7471" i="1" s="1"/>
  <c r="A7471" i="1"/>
  <c r="C7470" i="1"/>
  <c r="E7470" i="1" s="1"/>
  <c r="B7470" i="1"/>
  <c r="D7470" i="1" s="1"/>
  <c r="A7470" i="1"/>
  <c r="C7469" i="1"/>
  <c r="E7469" i="1" s="1"/>
  <c r="B7469" i="1"/>
  <c r="D7469" i="1" s="1"/>
  <c r="A7469" i="1"/>
  <c r="C7468" i="1"/>
  <c r="E7468" i="1" s="1"/>
  <c r="B7468" i="1"/>
  <c r="D7468" i="1" s="1"/>
  <c r="A7468" i="1"/>
  <c r="C7467" i="1"/>
  <c r="E7467" i="1" s="1"/>
  <c r="B7467" i="1"/>
  <c r="D7467" i="1" s="1"/>
  <c r="A7467" i="1"/>
  <c r="C7466" i="1"/>
  <c r="E7466" i="1" s="1"/>
  <c r="B7466" i="1"/>
  <c r="D7466" i="1" s="1"/>
  <c r="A7466" i="1"/>
  <c r="C7465" i="1"/>
  <c r="E7465" i="1" s="1"/>
  <c r="B7465" i="1"/>
  <c r="D7465" i="1" s="1"/>
  <c r="A7465" i="1"/>
  <c r="D7464" i="1"/>
  <c r="C7464" i="1"/>
  <c r="E7464" i="1" s="1"/>
  <c r="B7464" i="1"/>
  <c r="A7464" i="1"/>
  <c r="C7463" i="1"/>
  <c r="E7463" i="1" s="1"/>
  <c r="B7463" i="1"/>
  <c r="D7463" i="1" s="1"/>
  <c r="A7463" i="1"/>
  <c r="C7462" i="1"/>
  <c r="E7462" i="1" s="1"/>
  <c r="B7462" i="1"/>
  <c r="D7462" i="1" s="1"/>
  <c r="A7462" i="1"/>
  <c r="C7461" i="1"/>
  <c r="E7461" i="1" s="1"/>
  <c r="B7461" i="1"/>
  <c r="D7461" i="1" s="1"/>
  <c r="A7461" i="1"/>
  <c r="C7460" i="1"/>
  <c r="E7460" i="1" s="1"/>
  <c r="B7460" i="1"/>
  <c r="D7460" i="1" s="1"/>
  <c r="A7460" i="1"/>
  <c r="C7459" i="1"/>
  <c r="E7459" i="1" s="1"/>
  <c r="B7459" i="1"/>
  <c r="D7459" i="1" s="1"/>
  <c r="A7459" i="1"/>
  <c r="D7458" i="1"/>
  <c r="C7458" i="1"/>
  <c r="E7458" i="1" s="1"/>
  <c r="B7458" i="1"/>
  <c r="A7458" i="1"/>
  <c r="C7457" i="1"/>
  <c r="E7457" i="1" s="1"/>
  <c r="B7457" i="1"/>
  <c r="D7457" i="1" s="1"/>
  <c r="A7457" i="1"/>
  <c r="C7456" i="1"/>
  <c r="E7456" i="1" s="1"/>
  <c r="B7456" i="1"/>
  <c r="D7456" i="1" s="1"/>
  <c r="A7456" i="1"/>
  <c r="C7455" i="1"/>
  <c r="E7455" i="1" s="1"/>
  <c r="B7455" i="1"/>
  <c r="D7455" i="1" s="1"/>
  <c r="A7455" i="1"/>
  <c r="C7454" i="1"/>
  <c r="E7454" i="1" s="1"/>
  <c r="B7454" i="1"/>
  <c r="D7454" i="1" s="1"/>
  <c r="A7454" i="1"/>
  <c r="D7453" i="1"/>
  <c r="C7453" i="1"/>
  <c r="E7453" i="1" s="1"/>
  <c r="B7453" i="1"/>
  <c r="A7453" i="1"/>
  <c r="D7452" i="1"/>
  <c r="C7452" i="1"/>
  <c r="E7452" i="1" s="1"/>
  <c r="B7452" i="1"/>
  <c r="A7452" i="1"/>
  <c r="D7451" i="1"/>
  <c r="C7451" i="1"/>
  <c r="E7451" i="1" s="1"/>
  <c r="B7451" i="1"/>
  <c r="A7451" i="1"/>
  <c r="D7450" i="1"/>
  <c r="C7450" i="1"/>
  <c r="E7450" i="1" s="1"/>
  <c r="B7450" i="1"/>
  <c r="A7450" i="1"/>
  <c r="C7449" i="1"/>
  <c r="E7449" i="1" s="1"/>
  <c r="B7449" i="1"/>
  <c r="D7449" i="1" s="1"/>
  <c r="A7449" i="1"/>
  <c r="C7448" i="1"/>
  <c r="E7448" i="1" s="1"/>
  <c r="B7448" i="1"/>
  <c r="D7448" i="1" s="1"/>
  <c r="A7448" i="1"/>
  <c r="C7447" i="1"/>
  <c r="E7447" i="1" s="1"/>
  <c r="B7447" i="1"/>
  <c r="D7447" i="1" s="1"/>
  <c r="A7447" i="1"/>
  <c r="C7446" i="1"/>
  <c r="E7446" i="1" s="1"/>
  <c r="B7446" i="1"/>
  <c r="D7446" i="1" s="1"/>
  <c r="A7446" i="1"/>
  <c r="C7445" i="1"/>
  <c r="E7445" i="1" s="1"/>
  <c r="B7445" i="1"/>
  <c r="D7445" i="1" s="1"/>
  <c r="A7445" i="1"/>
  <c r="C7444" i="1"/>
  <c r="E7444" i="1" s="1"/>
  <c r="B7444" i="1"/>
  <c r="D7444" i="1" s="1"/>
  <c r="A7444" i="1"/>
  <c r="C7443" i="1"/>
  <c r="E7443" i="1" s="1"/>
  <c r="B7443" i="1"/>
  <c r="D7443" i="1" s="1"/>
  <c r="A7443" i="1"/>
  <c r="C7442" i="1"/>
  <c r="E7442" i="1" s="1"/>
  <c r="B7442" i="1"/>
  <c r="D7442" i="1" s="1"/>
  <c r="A7442" i="1"/>
  <c r="C7441" i="1"/>
  <c r="E7441" i="1" s="1"/>
  <c r="B7441" i="1"/>
  <c r="D7441" i="1" s="1"/>
  <c r="A7441" i="1"/>
  <c r="C7440" i="1"/>
  <c r="E7440" i="1" s="1"/>
  <c r="B7440" i="1"/>
  <c r="D7440" i="1" s="1"/>
  <c r="A7440" i="1"/>
  <c r="C7439" i="1"/>
  <c r="E7439" i="1" s="1"/>
  <c r="B7439" i="1"/>
  <c r="D7439" i="1" s="1"/>
  <c r="A7439" i="1"/>
  <c r="D7438" i="1"/>
  <c r="C7438" i="1"/>
  <c r="E7438" i="1" s="1"/>
  <c r="B7438" i="1"/>
  <c r="A7438" i="1"/>
  <c r="C7437" i="1"/>
  <c r="E7437" i="1" s="1"/>
  <c r="B7437" i="1"/>
  <c r="D7437" i="1" s="1"/>
  <c r="A7437" i="1"/>
  <c r="C7436" i="1"/>
  <c r="E7436" i="1" s="1"/>
  <c r="B7436" i="1"/>
  <c r="D7436" i="1" s="1"/>
  <c r="A7436" i="1"/>
  <c r="C7435" i="1"/>
  <c r="E7435" i="1" s="1"/>
  <c r="B7435" i="1"/>
  <c r="D7435" i="1" s="1"/>
  <c r="A7435" i="1"/>
  <c r="C7434" i="1"/>
  <c r="E7434" i="1" s="1"/>
  <c r="B7434" i="1"/>
  <c r="D7434" i="1" s="1"/>
  <c r="A7434" i="1"/>
  <c r="D7433" i="1"/>
  <c r="C7433" i="1"/>
  <c r="E7433" i="1" s="1"/>
  <c r="B7433" i="1"/>
  <c r="A7433" i="1"/>
  <c r="C7432" i="1"/>
  <c r="E7432" i="1" s="1"/>
  <c r="B7432" i="1"/>
  <c r="D7432" i="1" s="1"/>
  <c r="A7432" i="1"/>
  <c r="C7431" i="1"/>
  <c r="E7431" i="1" s="1"/>
  <c r="B7431" i="1"/>
  <c r="D7431" i="1" s="1"/>
  <c r="A7431" i="1"/>
  <c r="D7430" i="1"/>
  <c r="C7430" i="1"/>
  <c r="E7430" i="1" s="1"/>
  <c r="B7430" i="1"/>
  <c r="A7430" i="1"/>
  <c r="C7429" i="1"/>
  <c r="E7429" i="1" s="1"/>
  <c r="B7429" i="1"/>
  <c r="D7429" i="1" s="1"/>
  <c r="A7429" i="1"/>
  <c r="C7428" i="1"/>
  <c r="E7428" i="1" s="1"/>
  <c r="B7428" i="1"/>
  <c r="D7428" i="1" s="1"/>
  <c r="A7428" i="1"/>
  <c r="D7427" i="1"/>
  <c r="C7427" i="1"/>
  <c r="E7427" i="1" s="1"/>
  <c r="B7427" i="1"/>
  <c r="A7427" i="1"/>
  <c r="C7426" i="1"/>
  <c r="E7426" i="1" s="1"/>
  <c r="B7426" i="1"/>
  <c r="D7426" i="1" s="1"/>
  <c r="A7426" i="1"/>
  <c r="C7425" i="1"/>
  <c r="E7425" i="1" s="1"/>
  <c r="B7425" i="1"/>
  <c r="D7425" i="1" s="1"/>
  <c r="A7425" i="1"/>
  <c r="C7424" i="1"/>
  <c r="E7424" i="1" s="1"/>
  <c r="B7424" i="1"/>
  <c r="D7424" i="1" s="1"/>
  <c r="A7424" i="1"/>
  <c r="C7423" i="1"/>
  <c r="E7423" i="1" s="1"/>
  <c r="B7423" i="1"/>
  <c r="D7423" i="1" s="1"/>
  <c r="A7423" i="1"/>
  <c r="C7422" i="1"/>
  <c r="E7422" i="1" s="1"/>
  <c r="B7422" i="1"/>
  <c r="D7422" i="1" s="1"/>
  <c r="A7422" i="1"/>
  <c r="C7421" i="1"/>
  <c r="E7421" i="1" s="1"/>
  <c r="B7421" i="1"/>
  <c r="D7421" i="1" s="1"/>
  <c r="A7421" i="1"/>
  <c r="C7420" i="1"/>
  <c r="E7420" i="1" s="1"/>
  <c r="B7420" i="1"/>
  <c r="D7420" i="1" s="1"/>
  <c r="A7420" i="1"/>
  <c r="C7419" i="1"/>
  <c r="E7419" i="1" s="1"/>
  <c r="B7419" i="1"/>
  <c r="D7419" i="1" s="1"/>
  <c r="A7419" i="1"/>
  <c r="C7418" i="1"/>
  <c r="E7418" i="1" s="1"/>
  <c r="B7418" i="1"/>
  <c r="D7418" i="1" s="1"/>
  <c r="A7418" i="1"/>
  <c r="C7417" i="1"/>
  <c r="E7417" i="1" s="1"/>
  <c r="B7417" i="1"/>
  <c r="D7417" i="1" s="1"/>
  <c r="A7417" i="1"/>
  <c r="D7416" i="1"/>
  <c r="C7416" i="1"/>
  <c r="E7416" i="1" s="1"/>
  <c r="B7416" i="1"/>
  <c r="A7416" i="1"/>
  <c r="C7415" i="1"/>
  <c r="E7415" i="1" s="1"/>
  <c r="B7415" i="1"/>
  <c r="D7415" i="1" s="1"/>
  <c r="A7415" i="1"/>
  <c r="C7414" i="1"/>
  <c r="E7414" i="1" s="1"/>
  <c r="B7414" i="1"/>
  <c r="D7414" i="1" s="1"/>
  <c r="A7414" i="1"/>
  <c r="C7413" i="1"/>
  <c r="E7413" i="1" s="1"/>
  <c r="B7413" i="1"/>
  <c r="D7413" i="1" s="1"/>
  <c r="A7413" i="1"/>
  <c r="C7412" i="1"/>
  <c r="E7412" i="1" s="1"/>
  <c r="B7412" i="1"/>
  <c r="D7412" i="1" s="1"/>
  <c r="A7412" i="1"/>
  <c r="C7411" i="1"/>
  <c r="E7411" i="1" s="1"/>
  <c r="B7411" i="1"/>
  <c r="D7411" i="1" s="1"/>
  <c r="A7411" i="1"/>
  <c r="C7410" i="1"/>
  <c r="E7410" i="1" s="1"/>
  <c r="B7410" i="1"/>
  <c r="D7410" i="1" s="1"/>
  <c r="A7410" i="1"/>
  <c r="C7409" i="1"/>
  <c r="E7409" i="1" s="1"/>
  <c r="B7409" i="1"/>
  <c r="D7409" i="1" s="1"/>
  <c r="A7409" i="1"/>
  <c r="C7408" i="1"/>
  <c r="E7408" i="1" s="1"/>
  <c r="B7408" i="1"/>
  <c r="D7408" i="1" s="1"/>
  <c r="A7408" i="1"/>
  <c r="C7407" i="1"/>
  <c r="E7407" i="1" s="1"/>
  <c r="B7407" i="1"/>
  <c r="D7407" i="1" s="1"/>
  <c r="A7407" i="1"/>
  <c r="C7406" i="1"/>
  <c r="E7406" i="1" s="1"/>
  <c r="B7406" i="1"/>
  <c r="D7406" i="1" s="1"/>
  <c r="A7406" i="1"/>
  <c r="C7405" i="1"/>
  <c r="E7405" i="1" s="1"/>
  <c r="B7405" i="1"/>
  <c r="D7405" i="1" s="1"/>
  <c r="A7405" i="1"/>
  <c r="C7404" i="1"/>
  <c r="E7404" i="1" s="1"/>
  <c r="B7404" i="1"/>
  <c r="D7404" i="1" s="1"/>
  <c r="A7404" i="1"/>
  <c r="C7403" i="1"/>
  <c r="E7403" i="1" s="1"/>
  <c r="B7403" i="1"/>
  <c r="D7403" i="1" s="1"/>
  <c r="A7403" i="1"/>
  <c r="C7402" i="1"/>
  <c r="E7402" i="1" s="1"/>
  <c r="B7402" i="1"/>
  <c r="D7402" i="1" s="1"/>
  <c r="A7402" i="1"/>
  <c r="D7401" i="1"/>
  <c r="C7401" i="1"/>
  <c r="E7401" i="1" s="1"/>
  <c r="B7401" i="1"/>
  <c r="A7401" i="1"/>
  <c r="C7400" i="1"/>
  <c r="E7400" i="1" s="1"/>
  <c r="B7400" i="1"/>
  <c r="D7400" i="1" s="1"/>
  <c r="A7400" i="1"/>
  <c r="C7399" i="1"/>
  <c r="E7399" i="1" s="1"/>
  <c r="B7399" i="1"/>
  <c r="D7399" i="1" s="1"/>
  <c r="A7399" i="1"/>
  <c r="C7398" i="1"/>
  <c r="E7398" i="1" s="1"/>
  <c r="B7398" i="1"/>
  <c r="D7398" i="1" s="1"/>
  <c r="A7398" i="1"/>
  <c r="C7397" i="1"/>
  <c r="E7397" i="1" s="1"/>
  <c r="B7397" i="1"/>
  <c r="D7397" i="1" s="1"/>
  <c r="A7397" i="1"/>
  <c r="C7396" i="1"/>
  <c r="E7396" i="1" s="1"/>
  <c r="B7396" i="1"/>
  <c r="D7396" i="1" s="1"/>
  <c r="A7396" i="1"/>
  <c r="C7395" i="1"/>
  <c r="E7395" i="1" s="1"/>
  <c r="B7395" i="1"/>
  <c r="D7395" i="1" s="1"/>
  <c r="A7395" i="1"/>
  <c r="C7394" i="1"/>
  <c r="E7394" i="1" s="1"/>
  <c r="B7394" i="1"/>
  <c r="D7394" i="1" s="1"/>
  <c r="A7394" i="1"/>
  <c r="C7393" i="1"/>
  <c r="E7393" i="1" s="1"/>
  <c r="B7393" i="1"/>
  <c r="D7393" i="1" s="1"/>
  <c r="A7393" i="1"/>
  <c r="C7392" i="1"/>
  <c r="E7392" i="1" s="1"/>
  <c r="B7392" i="1"/>
  <c r="D7392" i="1" s="1"/>
  <c r="A7392" i="1"/>
  <c r="C7391" i="1"/>
  <c r="E7391" i="1" s="1"/>
  <c r="B7391" i="1"/>
  <c r="D7391" i="1" s="1"/>
  <c r="A7391" i="1"/>
  <c r="C7390" i="1"/>
  <c r="E7390" i="1" s="1"/>
  <c r="B7390" i="1"/>
  <c r="D7390" i="1" s="1"/>
  <c r="A7390" i="1"/>
  <c r="C7389" i="1"/>
  <c r="E7389" i="1" s="1"/>
  <c r="B7389" i="1"/>
  <c r="D7389" i="1" s="1"/>
  <c r="A7389" i="1"/>
  <c r="C7388" i="1"/>
  <c r="E7388" i="1" s="1"/>
  <c r="B7388" i="1"/>
  <c r="D7388" i="1" s="1"/>
  <c r="A7388" i="1"/>
  <c r="C7387" i="1"/>
  <c r="E7387" i="1" s="1"/>
  <c r="B7387" i="1"/>
  <c r="D7387" i="1" s="1"/>
  <c r="A7387" i="1"/>
  <c r="C7386" i="1"/>
  <c r="E7386" i="1" s="1"/>
  <c r="B7386" i="1"/>
  <c r="D7386" i="1" s="1"/>
  <c r="A7386" i="1"/>
  <c r="C7385" i="1"/>
  <c r="E7385" i="1" s="1"/>
  <c r="B7385" i="1"/>
  <c r="D7385" i="1" s="1"/>
  <c r="A7385" i="1"/>
  <c r="C7384" i="1"/>
  <c r="E7384" i="1" s="1"/>
  <c r="B7384" i="1"/>
  <c r="D7384" i="1" s="1"/>
  <c r="A7384" i="1"/>
  <c r="C7383" i="1"/>
  <c r="E7383" i="1" s="1"/>
  <c r="B7383" i="1"/>
  <c r="D7383" i="1" s="1"/>
  <c r="A7383" i="1"/>
  <c r="C7382" i="1"/>
  <c r="E7382" i="1" s="1"/>
  <c r="B7382" i="1"/>
  <c r="D7382" i="1" s="1"/>
  <c r="A7382" i="1"/>
  <c r="C7381" i="1"/>
  <c r="E7381" i="1" s="1"/>
  <c r="B7381" i="1"/>
  <c r="D7381" i="1" s="1"/>
  <c r="A7381" i="1"/>
  <c r="C7380" i="1"/>
  <c r="E7380" i="1" s="1"/>
  <c r="B7380" i="1"/>
  <c r="D7380" i="1" s="1"/>
  <c r="A7380" i="1"/>
  <c r="C7379" i="1"/>
  <c r="E7379" i="1" s="1"/>
  <c r="B7379" i="1"/>
  <c r="D7379" i="1" s="1"/>
  <c r="A7379" i="1"/>
  <c r="C7378" i="1"/>
  <c r="E7378" i="1" s="1"/>
  <c r="B7378" i="1"/>
  <c r="D7378" i="1" s="1"/>
  <c r="A7378" i="1"/>
  <c r="C7377" i="1"/>
  <c r="E7377" i="1" s="1"/>
  <c r="B7377" i="1"/>
  <c r="D7377" i="1" s="1"/>
  <c r="A7377" i="1"/>
  <c r="C7376" i="1"/>
  <c r="E7376" i="1" s="1"/>
  <c r="B7376" i="1"/>
  <c r="D7376" i="1" s="1"/>
  <c r="A7376" i="1"/>
  <c r="C7375" i="1"/>
  <c r="E7375" i="1" s="1"/>
  <c r="B7375" i="1"/>
  <c r="D7375" i="1" s="1"/>
  <c r="A7375" i="1"/>
  <c r="C7374" i="1"/>
  <c r="E7374" i="1" s="1"/>
  <c r="B7374" i="1"/>
  <c r="D7374" i="1" s="1"/>
  <c r="A7374" i="1"/>
  <c r="C7373" i="1"/>
  <c r="E7373" i="1" s="1"/>
  <c r="B7373" i="1"/>
  <c r="D7373" i="1" s="1"/>
  <c r="A7373" i="1"/>
  <c r="C7372" i="1"/>
  <c r="E7372" i="1" s="1"/>
  <c r="B7372" i="1"/>
  <c r="D7372" i="1" s="1"/>
  <c r="A7372" i="1"/>
  <c r="C7371" i="1"/>
  <c r="E7371" i="1" s="1"/>
  <c r="B7371" i="1"/>
  <c r="D7371" i="1" s="1"/>
  <c r="A7371" i="1"/>
  <c r="C7370" i="1"/>
  <c r="E7370" i="1" s="1"/>
  <c r="B7370" i="1"/>
  <c r="D7370" i="1" s="1"/>
  <c r="A7370" i="1"/>
  <c r="C7369" i="1"/>
  <c r="E7369" i="1" s="1"/>
  <c r="B7369" i="1"/>
  <c r="D7369" i="1" s="1"/>
  <c r="A7369" i="1"/>
  <c r="C7368" i="1"/>
  <c r="E7368" i="1" s="1"/>
  <c r="B7368" i="1"/>
  <c r="D7368" i="1" s="1"/>
  <c r="A7368" i="1"/>
  <c r="C7367" i="1"/>
  <c r="E7367" i="1" s="1"/>
  <c r="B7367" i="1"/>
  <c r="D7367" i="1" s="1"/>
  <c r="A7367" i="1"/>
  <c r="C7366" i="1"/>
  <c r="E7366" i="1" s="1"/>
  <c r="B7366" i="1"/>
  <c r="D7366" i="1" s="1"/>
  <c r="A7366" i="1"/>
  <c r="C7365" i="1"/>
  <c r="E7365" i="1" s="1"/>
  <c r="B7365" i="1"/>
  <c r="D7365" i="1" s="1"/>
  <c r="A7365" i="1"/>
  <c r="C7364" i="1"/>
  <c r="E7364" i="1" s="1"/>
  <c r="B7364" i="1"/>
  <c r="D7364" i="1" s="1"/>
  <c r="A7364" i="1"/>
  <c r="C7363" i="1"/>
  <c r="E7363" i="1" s="1"/>
  <c r="B7363" i="1"/>
  <c r="D7363" i="1" s="1"/>
  <c r="A7363" i="1"/>
  <c r="C7362" i="1"/>
  <c r="E7362" i="1" s="1"/>
  <c r="B7362" i="1"/>
  <c r="D7362" i="1" s="1"/>
  <c r="A7362" i="1"/>
  <c r="D7361" i="1"/>
  <c r="C7361" i="1"/>
  <c r="E7361" i="1" s="1"/>
  <c r="B7361" i="1"/>
  <c r="A7361" i="1"/>
  <c r="D7360" i="1"/>
  <c r="C7360" i="1"/>
  <c r="E7360" i="1" s="1"/>
  <c r="B7360" i="1"/>
  <c r="A7360" i="1"/>
  <c r="C7359" i="1"/>
  <c r="E7359" i="1" s="1"/>
  <c r="B7359" i="1"/>
  <c r="D7359" i="1" s="1"/>
  <c r="A7359" i="1"/>
  <c r="C7358" i="1"/>
  <c r="E7358" i="1" s="1"/>
  <c r="B7358" i="1"/>
  <c r="D7358" i="1" s="1"/>
  <c r="A7358" i="1"/>
  <c r="C7357" i="1"/>
  <c r="E7357" i="1" s="1"/>
  <c r="B7357" i="1"/>
  <c r="D7357" i="1" s="1"/>
  <c r="A7357" i="1"/>
  <c r="C7356" i="1"/>
  <c r="E7356" i="1" s="1"/>
  <c r="B7356" i="1"/>
  <c r="D7356" i="1" s="1"/>
  <c r="A7356" i="1"/>
  <c r="C7355" i="1"/>
  <c r="E7355" i="1" s="1"/>
  <c r="B7355" i="1"/>
  <c r="D7355" i="1" s="1"/>
  <c r="A7355" i="1"/>
  <c r="C7354" i="1"/>
  <c r="E7354" i="1" s="1"/>
  <c r="B7354" i="1"/>
  <c r="D7354" i="1" s="1"/>
  <c r="A7354" i="1"/>
  <c r="C7353" i="1"/>
  <c r="E7353" i="1" s="1"/>
  <c r="B7353" i="1"/>
  <c r="D7353" i="1" s="1"/>
  <c r="A7353" i="1"/>
  <c r="C7352" i="1"/>
  <c r="E7352" i="1" s="1"/>
  <c r="B7352" i="1"/>
  <c r="D7352" i="1" s="1"/>
  <c r="A7352" i="1"/>
  <c r="C7351" i="1"/>
  <c r="E7351" i="1" s="1"/>
  <c r="B7351" i="1"/>
  <c r="D7351" i="1" s="1"/>
  <c r="A7351" i="1"/>
  <c r="C7350" i="1"/>
  <c r="E7350" i="1" s="1"/>
  <c r="B7350" i="1"/>
  <c r="D7350" i="1" s="1"/>
  <c r="A7350" i="1"/>
  <c r="C7349" i="1"/>
  <c r="E7349" i="1" s="1"/>
  <c r="B7349" i="1"/>
  <c r="D7349" i="1" s="1"/>
  <c r="A7349" i="1"/>
  <c r="C7348" i="1"/>
  <c r="E7348" i="1" s="1"/>
  <c r="B7348" i="1"/>
  <c r="D7348" i="1" s="1"/>
  <c r="A7348" i="1"/>
  <c r="D7347" i="1"/>
  <c r="C7347" i="1"/>
  <c r="E7347" i="1" s="1"/>
  <c r="B7347" i="1"/>
  <c r="A7347" i="1"/>
  <c r="D7346" i="1"/>
  <c r="C7346" i="1"/>
  <c r="E7346" i="1" s="1"/>
  <c r="B7346" i="1"/>
  <c r="A7346" i="1"/>
  <c r="D7345" i="1"/>
  <c r="C7345" i="1"/>
  <c r="E7345" i="1" s="1"/>
  <c r="B7345" i="1"/>
  <c r="A7345" i="1"/>
  <c r="C7344" i="1"/>
  <c r="E7344" i="1" s="1"/>
  <c r="B7344" i="1"/>
  <c r="D7344" i="1" s="1"/>
  <c r="A7344" i="1"/>
  <c r="C7343" i="1"/>
  <c r="E7343" i="1" s="1"/>
  <c r="B7343" i="1"/>
  <c r="D7343" i="1" s="1"/>
  <c r="A7343" i="1"/>
  <c r="C7342" i="1"/>
  <c r="E7342" i="1" s="1"/>
  <c r="B7342" i="1"/>
  <c r="D7342" i="1" s="1"/>
  <c r="A7342" i="1"/>
  <c r="C7341" i="1"/>
  <c r="E7341" i="1" s="1"/>
  <c r="B7341" i="1"/>
  <c r="D7341" i="1" s="1"/>
  <c r="A7341" i="1"/>
  <c r="C7340" i="1"/>
  <c r="E7340" i="1" s="1"/>
  <c r="B7340" i="1"/>
  <c r="D7340" i="1" s="1"/>
  <c r="A7340" i="1"/>
  <c r="C7339" i="1"/>
  <c r="E7339" i="1" s="1"/>
  <c r="B7339" i="1"/>
  <c r="D7339" i="1" s="1"/>
  <c r="A7339" i="1"/>
  <c r="C7338" i="1"/>
  <c r="E7338" i="1" s="1"/>
  <c r="B7338" i="1"/>
  <c r="D7338" i="1" s="1"/>
  <c r="A7338" i="1"/>
  <c r="C7337" i="1"/>
  <c r="E7337" i="1" s="1"/>
  <c r="B7337" i="1"/>
  <c r="D7337" i="1" s="1"/>
  <c r="A7337" i="1"/>
  <c r="C7336" i="1"/>
  <c r="E7336" i="1" s="1"/>
  <c r="B7336" i="1"/>
  <c r="D7336" i="1" s="1"/>
  <c r="A7336" i="1"/>
  <c r="C7335" i="1"/>
  <c r="E7335" i="1" s="1"/>
  <c r="B7335" i="1"/>
  <c r="D7335" i="1" s="1"/>
  <c r="A7335" i="1"/>
  <c r="C7334" i="1"/>
  <c r="E7334" i="1" s="1"/>
  <c r="B7334" i="1"/>
  <c r="D7334" i="1" s="1"/>
  <c r="A7334" i="1"/>
  <c r="C7333" i="1"/>
  <c r="E7333" i="1" s="1"/>
  <c r="B7333" i="1"/>
  <c r="D7333" i="1" s="1"/>
  <c r="A7333" i="1"/>
  <c r="C7332" i="1"/>
  <c r="E7332" i="1" s="1"/>
  <c r="B7332" i="1"/>
  <c r="D7332" i="1" s="1"/>
  <c r="A7332" i="1"/>
  <c r="C7331" i="1"/>
  <c r="E7331" i="1" s="1"/>
  <c r="B7331" i="1"/>
  <c r="D7331" i="1" s="1"/>
  <c r="A7331" i="1"/>
  <c r="C7330" i="1"/>
  <c r="E7330" i="1" s="1"/>
  <c r="B7330" i="1"/>
  <c r="D7330" i="1" s="1"/>
  <c r="A7330" i="1"/>
  <c r="D7329" i="1"/>
  <c r="C7329" i="1"/>
  <c r="E7329" i="1" s="1"/>
  <c r="B7329" i="1"/>
  <c r="A7329" i="1"/>
  <c r="C7328" i="1"/>
  <c r="E7328" i="1" s="1"/>
  <c r="B7328" i="1"/>
  <c r="D7328" i="1" s="1"/>
  <c r="A7328" i="1"/>
  <c r="C7327" i="1"/>
  <c r="E7327" i="1" s="1"/>
  <c r="B7327" i="1"/>
  <c r="D7327" i="1" s="1"/>
  <c r="A7327" i="1"/>
  <c r="C7326" i="1"/>
  <c r="E7326" i="1" s="1"/>
  <c r="B7326" i="1"/>
  <c r="D7326" i="1" s="1"/>
  <c r="A7326" i="1"/>
  <c r="C7325" i="1"/>
  <c r="E7325" i="1" s="1"/>
  <c r="B7325" i="1"/>
  <c r="D7325" i="1" s="1"/>
  <c r="A7325" i="1"/>
  <c r="C7324" i="1"/>
  <c r="E7324" i="1" s="1"/>
  <c r="B7324" i="1"/>
  <c r="D7324" i="1" s="1"/>
  <c r="A7324" i="1"/>
  <c r="C7323" i="1"/>
  <c r="E7323" i="1" s="1"/>
  <c r="B7323" i="1"/>
  <c r="D7323" i="1" s="1"/>
  <c r="A7323" i="1"/>
  <c r="C7322" i="1"/>
  <c r="E7322" i="1" s="1"/>
  <c r="B7322" i="1"/>
  <c r="D7322" i="1" s="1"/>
  <c r="A7322" i="1"/>
  <c r="D7321" i="1"/>
  <c r="C7321" i="1"/>
  <c r="E7321" i="1" s="1"/>
  <c r="B7321" i="1"/>
  <c r="A7321" i="1"/>
  <c r="D7320" i="1"/>
  <c r="C7320" i="1"/>
  <c r="E7320" i="1" s="1"/>
  <c r="B7320" i="1"/>
  <c r="A7320" i="1"/>
  <c r="D7319" i="1"/>
  <c r="C7319" i="1"/>
  <c r="E7319" i="1" s="1"/>
  <c r="B7319" i="1"/>
  <c r="A7319" i="1"/>
  <c r="D7318" i="1"/>
  <c r="C7318" i="1"/>
  <c r="E7318" i="1" s="1"/>
  <c r="B7318" i="1"/>
  <c r="A7318" i="1"/>
  <c r="C7317" i="1"/>
  <c r="E7317" i="1" s="1"/>
  <c r="B7317" i="1"/>
  <c r="D7317" i="1" s="1"/>
  <c r="A7317" i="1"/>
  <c r="C7316" i="1"/>
  <c r="E7316" i="1" s="1"/>
  <c r="B7316" i="1"/>
  <c r="D7316" i="1" s="1"/>
  <c r="A7316" i="1"/>
  <c r="C7315" i="1"/>
  <c r="E7315" i="1" s="1"/>
  <c r="B7315" i="1"/>
  <c r="D7315" i="1" s="1"/>
  <c r="A7315" i="1"/>
  <c r="C7314" i="1"/>
  <c r="E7314" i="1" s="1"/>
  <c r="B7314" i="1"/>
  <c r="D7314" i="1" s="1"/>
  <c r="A7314" i="1"/>
  <c r="C7313" i="1"/>
  <c r="E7313" i="1" s="1"/>
  <c r="B7313" i="1"/>
  <c r="D7313" i="1" s="1"/>
  <c r="A7313" i="1"/>
  <c r="C7312" i="1"/>
  <c r="E7312" i="1" s="1"/>
  <c r="B7312" i="1"/>
  <c r="D7312" i="1" s="1"/>
  <c r="A7312" i="1"/>
  <c r="C7311" i="1"/>
  <c r="E7311" i="1" s="1"/>
  <c r="B7311" i="1"/>
  <c r="D7311" i="1" s="1"/>
  <c r="A7311" i="1"/>
  <c r="C7310" i="1"/>
  <c r="E7310" i="1" s="1"/>
  <c r="B7310" i="1"/>
  <c r="D7310" i="1" s="1"/>
  <c r="A7310" i="1"/>
  <c r="C7309" i="1"/>
  <c r="E7309" i="1" s="1"/>
  <c r="B7309" i="1"/>
  <c r="D7309" i="1" s="1"/>
  <c r="A7309" i="1"/>
  <c r="C7308" i="1"/>
  <c r="E7308" i="1" s="1"/>
  <c r="B7308" i="1"/>
  <c r="D7308" i="1" s="1"/>
  <c r="A7308" i="1"/>
  <c r="C7307" i="1"/>
  <c r="E7307" i="1" s="1"/>
  <c r="B7307" i="1"/>
  <c r="D7307" i="1" s="1"/>
  <c r="A7307" i="1"/>
  <c r="C7306" i="1"/>
  <c r="E7306" i="1" s="1"/>
  <c r="B7306" i="1"/>
  <c r="D7306" i="1" s="1"/>
  <c r="A7306" i="1"/>
  <c r="D7305" i="1"/>
  <c r="C7305" i="1"/>
  <c r="E7305" i="1" s="1"/>
  <c r="B7305" i="1"/>
  <c r="A7305" i="1"/>
  <c r="C7304" i="1"/>
  <c r="E7304" i="1" s="1"/>
  <c r="B7304" i="1"/>
  <c r="D7304" i="1" s="1"/>
  <c r="A7304" i="1"/>
  <c r="C7303" i="1"/>
  <c r="E7303" i="1" s="1"/>
  <c r="B7303" i="1"/>
  <c r="D7303" i="1" s="1"/>
  <c r="A7303" i="1"/>
  <c r="C7302" i="1"/>
  <c r="E7302" i="1" s="1"/>
  <c r="B7302" i="1"/>
  <c r="D7302" i="1" s="1"/>
  <c r="A7302" i="1"/>
  <c r="C7301" i="1"/>
  <c r="E7301" i="1" s="1"/>
  <c r="B7301" i="1"/>
  <c r="D7301" i="1" s="1"/>
  <c r="A7301" i="1"/>
  <c r="C7300" i="1"/>
  <c r="E7300" i="1" s="1"/>
  <c r="B7300" i="1"/>
  <c r="D7300" i="1" s="1"/>
  <c r="A7300" i="1"/>
  <c r="C7299" i="1"/>
  <c r="E7299" i="1" s="1"/>
  <c r="B7299" i="1"/>
  <c r="D7299" i="1" s="1"/>
  <c r="A7299" i="1"/>
  <c r="C7298" i="1"/>
  <c r="E7298" i="1" s="1"/>
  <c r="B7298" i="1"/>
  <c r="D7298" i="1" s="1"/>
  <c r="A7298" i="1"/>
  <c r="C7297" i="1"/>
  <c r="E7297" i="1" s="1"/>
  <c r="B7297" i="1"/>
  <c r="D7297" i="1" s="1"/>
  <c r="A7297" i="1"/>
  <c r="C7296" i="1"/>
  <c r="E7296" i="1" s="1"/>
  <c r="B7296" i="1"/>
  <c r="D7296" i="1" s="1"/>
  <c r="A7296" i="1"/>
  <c r="C7295" i="1"/>
  <c r="E7295" i="1" s="1"/>
  <c r="B7295" i="1"/>
  <c r="D7295" i="1" s="1"/>
  <c r="A7295" i="1"/>
  <c r="C7294" i="1"/>
  <c r="E7294" i="1" s="1"/>
  <c r="B7294" i="1"/>
  <c r="D7294" i="1" s="1"/>
  <c r="A7294" i="1"/>
  <c r="C7293" i="1"/>
  <c r="E7293" i="1" s="1"/>
  <c r="B7293" i="1"/>
  <c r="D7293" i="1" s="1"/>
  <c r="A7293" i="1"/>
  <c r="C7292" i="1"/>
  <c r="E7292" i="1" s="1"/>
  <c r="B7292" i="1"/>
  <c r="D7292" i="1" s="1"/>
  <c r="A7292" i="1"/>
  <c r="C7291" i="1"/>
  <c r="E7291" i="1" s="1"/>
  <c r="B7291" i="1"/>
  <c r="D7291" i="1" s="1"/>
  <c r="A7291" i="1"/>
  <c r="C7290" i="1"/>
  <c r="E7290" i="1" s="1"/>
  <c r="B7290" i="1"/>
  <c r="D7290" i="1" s="1"/>
  <c r="A7290" i="1"/>
  <c r="C7289" i="1"/>
  <c r="E7289" i="1" s="1"/>
  <c r="B7289" i="1"/>
  <c r="D7289" i="1" s="1"/>
  <c r="A7289" i="1"/>
  <c r="D7288" i="1"/>
  <c r="C7288" i="1"/>
  <c r="E7288" i="1" s="1"/>
  <c r="B7288" i="1"/>
  <c r="A7288" i="1"/>
  <c r="C7287" i="1"/>
  <c r="E7287" i="1" s="1"/>
  <c r="B7287" i="1"/>
  <c r="D7287" i="1" s="1"/>
  <c r="A7287" i="1"/>
  <c r="C7286" i="1"/>
  <c r="E7286" i="1" s="1"/>
  <c r="B7286" i="1"/>
  <c r="D7286" i="1" s="1"/>
  <c r="A7286" i="1"/>
  <c r="C7285" i="1"/>
  <c r="E7285" i="1" s="1"/>
  <c r="B7285" i="1"/>
  <c r="D7285" i="1" s="1"/>
  <c r="A7285" i="1"/>
  <c r="C7284" i="1"/>
  <c r="E7284" i="1" s="1"/>
  <c r="B7284" i="1"/>
  <c r="D7284" i="1" s="1"/>
  <c r="A7284" i="1"/>
  <c r="C7283" i="1"/>
  <c r="E7283" i="1" s="1"/>
  <c r="B7283" i="1"/>
  <c r="D7283" i="1" s="1"/>
  <c r="A7283" i="1"/>
  <c r="C7282" i="1"/>
  <c r="E7282" i="1" s="1"/>
  <c r="B7282" i="1"/>
  <c r="D7282" i="1" s="1"/>
  <c r="A7282" i="1"/>
  <c r="C7281" i="1"/>
  <c r="E7281" i="1" s="1"/>
  <c r="B7281" i="1"/>
  <c r="D7281" i="1" s="1"/>
  <c r="A7281" i="1"/>
  <c r="C7280" i="1"/>
  <c r="E7280" i="1" s="1"/>
  <c r="B7280" i="1"/>
  <c r="D7280" i="1" s="1"/>
  <c r="A7280" i="1"/>
  <c r="D7279" i="1"/>
  <c r="C7279" i="1"/>
  <c r="E7279" i="1" s="1"/>
  <c r="B7279" i="1"/>
  <c r="A7279" i="1"/>
  <c r="C7278" i="1"/>
  <c r="E7278" i="1" s="1"/>
  <c r="B7278" i="1"/>
  <c r="D7278" i="1" s="1"/>
  <c r="A7278" i="1"/>
  <c r="C7277" i="1"/>
  <c r="E7277" i="1" s="1"/>
  <c r="B7277" i="1"/>
  <c r="D7277" i="1" s="1"/>
  <c r="A7277" i="1"/>
  <c r="C7276" i="1"/>
  <c r="E7276" i="1" s="1"/>
  <c r="B7276" i="1"/>
  <c r="D7276" i="1" s="1"/>
  <c r="A7276" i="1"/>
  <c r="C7275" i="1"/>
  <c r="E7275" i="1" s="1"/>
  <c r="B7275" i="1"/>
  <c r="D7275" i="1" s="1"/>
  <c r="A7275" i="1"/>
  <c r="C7274" i="1"/>
  <c r="E7274" i="1" s="1"/>
  <c r="B7274" i="1"/>
  <c r="D7274" i="1" s="1"/>
  <c r="A7274" i="1"/>
  <c r="C7273" i="1"/>
  <c r="E7273" i="1" s="1"/>
  <c r="B7273" i="1"/>
  <c r="D7273" i="1" s="1"/>
  <c r="A7273" i="1"/>
  <c r="C7272" i="1"/>
  <c r="E7272" i="1" s="1"/>
  <c r="B7272" i="1"/>
  <c r="D7272" i="1" s="1"/>
  <c r="A7272" i="1"/>
  <c r="C7271" i="1"/>
  <c r="E7271" i="1" s="1"/>
  <c r="B7271" i="1"/>
  <c r="D7271" i="1" s="1"/>
  <c r="A7271" i="1"/>
  <c r="C7270" i="1"/>
  <c r="E7270" i="1" s="1"/>
  <c r="B7270" i="1"/>
  <c r="D7270" i="1" s="1"/>
  <c r="A7270" i="1"/>
  <c r="D7269" i="1"/>
  <c r="C7269" i="1"/>
  <c r="E7269" i="1" s="1"/>
  <c r="B7269" i="1"/>
  <c r="A7269" i="1"/>
  <c r="C7268" i="1"/>
  <c r="E7268" i="1" s="1"/>
  <c r="B7268" i="1"/>
  <c r="D7268" i="1" s="1"/>
  <c r="A7268" i="1"/>
  <c r="C7267" i="1"/>
  <c r="E7267" i="1" s="1"/>
  <c r="B7267" i="1"/>
  <c r="D7267" i="1" s="1"/>
  <c r="A7267" i="1"/>
  <c r="C7266" i="1"/>
  <c r="E7266" i="1" s="1"/>
  <c r="B7266" i="1"/>
  <c r="D7266" i="1" s="1"/>
  <c r="A7266" i="1"/>
  <c r="C7265" i="1"/>
  <c r="E7265" i="1" s="1"/>
  <c r="B7265" i="1"/>
  <c r="D7265" i="1" s="1"/>
  <c r="A7265" i="1"/>
  <c r="C7264" i="1"/>
  <c r="E7264" i="1" s="1"/>
  <c r="B7264" i="1"/>
  <c r="D7264" i="1" s="1"/>
  <c r="A7264" i="1"/>
  <c r="D7263" i="1"/>
  <c r="C7263" i="1"/>
  <c r="E7263" i="1" s="1"/>
  <c r="B7263" i="1"/>
  <c r="A7263" i="1"/>
  <c r="C7262" i="1"/>
  <c r="E7262" i="1" s="1"/>
  <c r="B7262" i="1"/>
  <c r="D7262" i="1" s="1"/>
  <c r="A7262" i="1"/>
  <c r="C7261" i="1"/>
  <c r="E7261" i="1" s="1"/>
  <c r="B7261" i="1"/>
  <c r="D7261" i="1" s="1"/>
  <c r="A7261" i="1"/>
  <c r="C7260" i="1"/>
  <c r="E7260" i="1" s="1"/>
  <c r="B7260" i="1"/>
  <c r="D7260" i="1" s="1"/>
  <c r="A7260" i="1"/>
  <c r="D7259" i="1"/>
  <c r="C7259" i="1"/>
  <c r="E7259" i="1" s="1"/>
  <c r="B7259" i="1"/>
  <c r="A7259" i="1"/>
  <c r="D7258" i="1"/>
  <c r="C7258" i="1"/>
  <c r="E7258" i="1" s="1"/>
  <c r="B7258" i="1"/>
  <c r="A7258" i="1"/>
  <c r="C7257" i="1"/>
  <c r="E7257" i="1" s="1"/>
  <c r="B7257" i="1"/>
  <c r="D7257" i="1" s="1"/>
  <c r="A7257" i="1"/>
  <c r="C7256" i="1"/>
  <c r="E7256" i="1" s="1"/>
  <c r="B7256" i="1"/>
  <c r="D7256" i="1" s="1"/>
  <c r="A7256" i="1"/>
  <c r="C7255" i="1"/>
  <c r="E7255" i="1" s="1"/>
  <c r="B7255" i="1"/>
  <c r="D7255" i="1" s="1"/>
  <c r="A7255" i="1"/>
  <c r="C7254" i="1"/>
  <c r="E7254" i="1" s="1"/>
  <c r="B7254" i="1"/>
  <c r="D7254" i="1" s="1"/>
  <c r="A7254" i="1"/>
  <c r="C7253" i="1"/>
  <c r="E7253" i="1" s="1"/>
  <c r="B7253" i="1"/>
  <c r="D7253" i="1" s="1"/>
  <c r="A7253" i="1"/>
  <c r="D7252" i="1"/>
  <c r="C7252" i="1"/>
  <c r="E7252" i="1" s="1"/>
  <c r="B7252" i="1"/>
  <c r="A7252" i="1"/>
  <c r="C7251" i="1"/>
  <c r="E7251" i="1" s="1"/>
  <c r="B7251" i="1"/>
  <c r="D7251" i="1" s="1"/>
  <c r="A7251" i="1"/>
  <c r="C7250" i="1"/>
  <c r="E7250" i="1" s="1"/>
  <c r="B7250" i="1"/>
  <c r="D7250" i="1" s="1"/>
  <c r="A7250" i="1"/>
  <c r="C7249" i="1"/>
  <c r="E7249" i="1" s="1"/>
  <c r="B7249" i="1"/>
  <c r="D7249" i="1" s="1"/>
  <c r="A7249" i="1"/>
  <c r="D7248" i="1"/>
  <c r="C7248" i="1"/>
  <c r="E7248" i="1" s="1"/>
  <c r="B7248" i="1"/>
  <c r="A7248" i="1"/>
  <c r="D7247" i="1"/>
  <c r="C7247" i="1"/>
  <c r="E7247" i="1" s="1"/>
  <c r="B7247" i="1"/>
  <c r="A7247" i="1"/>
  <c r="C7246" i="1"/>
  <c r="E7246" i="1" s="1"/>
  <c r="B7246" i="1"/>
  <c r="D7246" i="1" s="1"/>
  <c r="A7246" i="1"/>
  <c r="C7245" i="1"/>
  <c r="E7245" i="1" s="1"/>
  <c r="B7245" i="1"/>
  <c r="D7245" i="1" s="1"/>
  <c r="A7245" i="1"/>
  <c r="C7244" i="1"/>
  <c r="E7244" i="1" s="1"/>
  <c r="B7244" i="1"/>
  <c r="D7244" i="1" s="1"/>
  <c r="A7244" i="1"/>
  <c r="C7243" i="1"/>
  <c r="E7243" i="1" s="1"/>
  <c r="B7243" i="1"/>
  <c r="D7243" i="1" s="1"/>
  <c r="A7243" i="1"/>
  <c r="D7242" i="1"/>
  <c r="C7242" i="1"/>
  <c r="E7242" i="1" s="1"/>
  <c r="B7242" i="1"/>
  <c r="A7242" i="1"/>
  <c r="C7241" i="1"/>
  <c r="E7241" i="1" s="1"/>
  <c r="B7241" i="1"/>
  <c r="D7241" i="1" s="1"/>
  <c r="A7241" i="1"/>
  <c r="C7240" i="1"/>
  <c r="E7240" i="1" s="1"/>
  <c r="B7240" i="1"/>
  <c r="D7240" i="1" s="1"/>
  <c r="A7240" i="1"/>
  <c r="C7239" i="1"/>
  <c r="E7239" i="1" s="1"/>
  <c r="B7239" i="1"/>
  <c r="D7239" i="1" s="1"/>
  <c r="A7239" i="1"/>
  <c r="D7238" i="1"/>
  <c r="C7238" i="1"/>
  <c r="E7238" i="1" s="1"/>
  <c r="B7238" i="1"/>
  <c r="A7238" i="1"/>
  <c r="C7237" i="1"/>
  <c r="E7237" i="1" s="1"/>
  <c r="B7237" i="1"/>
  <c r="D7237" i="1" s="1"/>
  <c r="A7237" i="1"/>
  <c r="C7236" i="1"/>
  <c r="E7236" i="1" s="1"/>
  <c r="B7236" i="1"/>
  <c r="D7236" i="1" s="1"/>
  <c r="A7236" i="1"/>
  <c r="C7235" i="1"/>
  <c r="E7235" i="1" s="1"/>
  <c r="B7235" i="1"/>
  <c r="D7235" i="1" s="1"/>
  <c r="A7235" i="1"/>
  <c r="C7234" i="1"/>
  <c r="E7234" i="1" s="1"/>
  <c r="B7234" i="1"/>
  <c r="D7234" i="1" s="1"/>
  <c r="A7234" i="1"/>
  <c r="C7233" i="1"/>
  <c r="E7233" i="1" s="1"/>
  <c r="B7233" i="1"/>
  <c r="D7233" i="1" s="1"/>
  <c r="A7233" i="1"/>
  <c r="C7232" i="1"/>
  <c r="E7232" i="1" s="1"/>
  <c r="B7232" i="1"/>
  <c r="D7232" i="1" s="1"/>
  <c r="A7232" i="1"/>
  <c r="D7231" i="1"/>
  <c r="C7231" i="1"/>
  <c r="E7231" i="1" s="1"/>
  <c r="B7231" i="1"/>
  <c r="A7231" i="1"/>
  <c r="C7230" i="1"/>
  <c r="E7230" i="1" s="1"/>
  <c r="B7230" i="1"/>
  <c r="D7230" i="1" s="1"/>
  <c r="A7230" i="1"/>
  <c r="C7229" i="1"/>
  <c r="E7229" i="1" s="1"/>
  <c r="B7229" i="1"/>
  <c r="D7229" i="1" s="1"/>
  <c r="A7229" i="1"/>
  <c r="D7228" i="1"/>
  <c r="C7228" i="1"/>
  <c r="E7228" i="1" s="1"/>
  <c r="B7228" i="1"/>
  <c r="A7228" i="1"/>
  <c r="C7227" i="1"/>
  <c r="E7227" i="1" s="1"/>
  <c r="B7227" i="1"/>
  <c r="D7227" i="1" s="1"/>
  <c r="A7227" i="1"/>
  <c r="C7226" i="1"/>
  <c r="E7226" i="1" s="1"/>
  <c r="B7226" i="1"/>
  <c r="D7226" i="1" s="1"/>
  <c r="A7226" i="1"/>
  <c r="C7225" i="1"/>
  <c r="E7225" i="1" s="1"/>
  <c r="B7225" i="1"/>
  <c r="D7225" i="1" s="1"/>
  <c r="A7225" i="1"/>
  <c r="C7224" i="1"/>
  <c r="E7224" i="1" s="1"/>
  <c r="B7224" i="1"/>
  <c r="D7224" i="1" s="1"/>
  <c r="A7224" i="1"/>
  <c r="C7223" i="1"/>
  <c r="E7223" i="1" s="1"/>
  <c r="B7223" i="1"/>
  <c r="D7223" i="1" s="1"/>
  <c r="A7223" i="1"/>
  <c r="C7222" i="1"/>
  <c r="E7222" i="1" s="1"/>
  <c r="B7222" i="1"/>
  <c r="D7222" i="1" s="1"/>
  <c r="A7222" i="1"/>
  <c r="C7221" i="1"/>
  <c r="E7221" i="1" s="1"/>
  <c r="B7221" i="1"/>
  <c r="D7221" i="1" s="1"/>
  <c r="A7221" i="1"/>
  <c r="C7220" i="1"/>
  <c r="E7220" i="1" s="1"/>
  <c r="B7220" i="1"/>
  <c r="D7220" i="1" s="1"/>
  <c r="A7220" i="1"/>
  <c r="C7219" i="1"/>
  <c r="E7219" i="1" s="1"/>
  <c r="B7219" i="1"/>
  <c r="D7219" i="1" s="1"/>
  <c r="A7219" i="1"/>
  <c r="C7218" i="1"/>
  <c r="E7218" i="1" s="1"/>
  <c r="B7218" i="1"/>
  <c r="D7218" i="1" s="1"/>
  <c r="A7218" i="1"/>
  <c r="C7217" i="1"/>
  <c r="E7217" i="1" s="1"/>
  <c r="B7217" i="1"/>
  <c r="D7217" i="1" s="1"/>
  <c r="A7217" i="1"/>
  <c r="C7216" i="1"/>
  <c r="E7216" i="1" s="1"/>
  <c r="B7216" i="1"/>
  <c r="D7216" i="1" s="1"/>
  <c r="A7216" i="1"/>
  <c r="C7215" i="1"/>
  <c r="E7215" i="1" s="1"/>
  <c r="B7215" i="1"/>
  <c r="D7215" i="1" s="1"/>
  <c r="A7215" i="1"/>
  <c r="C7214" i="1"/>
  <c r="E7214" i="1" s="1"/>
  <c r="B7214" i="1"/>
  <c r="D7214" i="1" s="1"/>
  <c r="A7214" i="1"/>
  <c r="D7213" i="1"/>
  <c r="C7213" i="1"/>
  <c r="E7213" i="1" s="1"/>
  <c r="B7213" i="1"/>
  <c r="A7213" i="1"/>
  <c r="D7212" i="1"/>
  <c r="C7212" i="1"/>
  <c r="E7212" i="1" s="1"/>
  <c r="B7212" i="1"/>
  <c r="A7212" i="1"/>
  <c r="C7211" i="1"/>
  <c r="E7211" i="1" s="1"/>
  <c r="B7211" i="1"/>
  <c r="D7211" i="1" s="1"/>
  <c r="A7211" i="1"/>
  <c r="C7210" i="1"/>
  <c r="E7210" i="1" s="1"/>
  <c r="B7210" i="1"/>
  <c r="D7210" i="1" s="1"/>
  <c r="A7210" i="1"/>
  <c r="C7209" i="1"/>
  <c r="E7209" i="1" s="1"/>
  <c r="B7209" i="1"/>
  <c r="D7209" i="1" s="1"/>
  <c r="A7209" i="1"/>
  <c r="C7208" i="1"/>
  <c r="E7208" i="1" s="1"/>
  <c r="B7208" i="1"/>
  <c r="D7208" i="1" s="1"/>
  <c r="A7208" i="1"/>
  <c r="C7207" i="1"/>
  <c r="E7207" i="1" s="1"/>
  <c r="B7207" i="1"/>
  <c r="D7207" i="1" s="1"/>
  <c r="A7207" i="1"/>
  <c r="C7206" i="1"/>
  <c r="E7206" i="1" s="1"/>
  <c r="B7206" i="1"/>
  <c r="D7206" i="1" s="1"/>
  <c r="A7206" i="1"/>
  <c r="C7205" i="1"/>
  <c r="E7205" i="1" s="1"/>
  <c r="B7205" i="1"/>
  <c r="D7205" i="1" s="1"/>
  <c r="A7205" i="1"/>
  <c r="C7204" i="1"/>
  <c r="E7204" i="1" s="1"/>
  <c r="B7204" i="1"/>
  <c r="D7204" i="1" s="1"/>
  <c r="A7204" i="1"/>
  <c r="C7203" i="1"/>
  <c r="E7203" i="1" s="1"/>
  <c r="B7203" i="1"/>
  <c r="D7203" i="1" s="1"/>
  <c r="A7203" i="1"/>
  <c r="C7202" i="1"/>
  <c r="E7202" i="1" s="1"/>
  <c r="B7202" i="1"/>
  <c r="D7202" i="1" s="1"/>
  <c r="A7202" i="1"/>
  <c r="C7201" i="1"/>
  <c r="E7201" i="1" s="1"/>
  <c r="B7201" i="1"/>
  <c r="D7201" i="1" s="1"/>
  <c r="A7201" i="1"/>
  <c r="C7200" i="1"/>
  <c r="E7200" i="1" s="1"/>
  <c r="B7200" i="1"/>
  <c r="D7200" i="1" s="1"/>
  <c r="A7200" i="1"/>
  <c r="C7199" i="1"/>
  <c r="E7199" i="1" s="1"/>
  <c r="B7199" i="1"/>
  <c r="D7199" i="1" s="1"/>
  <c r="A7199" i="1"/>
  <c r="C7198" i="1"/>
  <c r="E7198" i="1" s="1"/>
  <c r="B7198" i="1"/>
  <c r="D7198" i="1" s="1"/>
  <c r="A7198" i="1"/>
  <c r="D7197" i="1"/>
  <c r="C7197" i="1"/>
  <c r="E7197" i="1" s="1"/>
  <c r="B7197" i="1"/>
  <c r="A7197" i="1"/>
  <c r="C7196" i="1"/>
  <c r="E7196" i="1" s="1"/>
  <c r="B7196" i="1"/>
  <c r="D7196" i="1" s="1"/>
  <c r="A7196" i="1"/>
  <c r="C7195" i="1"/>
  <c r="E7195" i="1" s="1"/>
  <c r="B7195" i="1"/>
  <c r="D7195" i="1" s="1"/>
  <c r="A7195" i="1"/>
  <c r="C7194" i="1"/>
  <c r="E7194" i="1" s="1"/>
  <c r="B7194" i="1"/>
  <c r="D7194" i="1" s="1"/>
  <c r="A7194" i="1"/>
  <c r="C7193" i="1"/>
  <c r="E7193" i="1" s="1"/>
  <c r="B7193" i="1"/>
  <c r="D7193" i="1" s="1"/>
  <c r="A7193" i="1"/>
  <c r="C7192" i="1"/>
  <c r="E7192" i="1" s="1"/>
  <c r="B7192" i="1"/>
  <c r="D7192" i="1" s="1"/>
  <c r="A7192" i="1"/>
  <c r="C7191" i="1"/>
  <c r="E7191" i="1" s="1"/>
  <c r="B7191" i="1"/>
  <c r="D7191" i="1" s="1"/>
  <c r="A7191" i="1"/>
  <c r="C7190" i="1"/>
  <c r="E7190" i="1" s="1"/>
  <c r="B7190" i="1"/>
  <c r="D7190" i="1" s="1"/>
  <c r="A7190" i="1"/>
  <c r="C7189" i="1"/>
  <c r="E7189" i="1" s="1"/>
  <c r="B7189" i="1"/>
  <c r="D7189" i="1" s="1"/>
  <c r="A7189" i="1"/>
  <c r="C7188" i="1"/>
  <c r="E7188" i="1" s="1"/>
  <c r="B7188" i="1"/>
  <c r="D7188" i="1" s="1"/>
  <c r="A7188" i="1"/>
  <c r="D7187" i="1"/>
  <c r="C7187" i="1"/>
  <c r="E7187" i="1" s="1"/>
  <c r="B7187" i="1"/>
  <c r="A7187" i="1"/>
  <c r="C7186" i="1"/>
  <c r="E7186" i="1" s="1"/>
  <c r="B7186" i="1"/>
  <c r="D7186" i="1" s="1"/>
  <c r="A7186" i="1"/>
  <c r="C7185" i="1"/>
  <c r="E7185" i="1" s="1"/>
  <c r="B7185" i="1"/>
  <c r="D7185" i="1" s="1"/>
  <c r="A7185" i="1"/>
  <c r="C7184" i="1"/>
  <c r="E7184" i="1" s="1"/>
  <c r="B7184" i="1"/>
  <c r="D7184" i="1" s="1"/>
  <c r="A7184" i="1"/>
  <c r="C7183" i="1"/>
  <c r="E7183" i="1" s="1"/>
  <c r="B7183" i="1"/>
  <c r="D7183" i="1" s="1"/>
  <c r="A7183" i="1"/>
  <c r="C7182" i="1"/>
  <c r="E7182" i="1" s="1"/>
  <c r="B7182" i="1"/>
  <c r="D7182" i="1" s="1"/>
  <c r="A7182" i="1"/>
  <c r="C7181" i="1"/>
  <c r="E7181" i="1" s="1"/>
  <c r="B7181" i="1"/>
  <c r="D7181" i="1" s="1"/>
  <c r="A7181" i="1"/>
  <c r="D7180" i="1"/>
  <c r="C7180" i="1"/>
  <c r="E7180" i="1" s="1"/>
  <c r="B7180" i="1"/>
  <c r="A7180" i="1"/>
  <c r="C7179" i="1"/>
  <c r="E7179" i="1" s="1"/>
  <c r="B7179" i="1"/>
  <c r="D7179" i="1" s="1"/>
  <c r="A7179" i="1"/>
  <c r="C7178" i="1"/>
  <c r="E7178" i="1" s="1"/>
  <c r="B7178" i="1"/>
  <c r="D7178" i="1" s="1"/>
  <c r="A7178" i="1"/>
  <c r="C7177" i="1"/>
  <c r="E7177" i="1" s="1"/>
  <c r="B7177" i="1"/>
  <c r="D7177" i="1" s="1"/>
  <c r="A7177" i="1"/>
  <c r="C7176" i="1"/>
  <c r="E7176" i="1" s="1"/>
  <c r="B7176" i="1"/>
  <c r="D7176" i="1" s="1"/>
  <c r="A7176" i="1"/>
  <c r="C7175" i="1"/>
  <c r="E7175" i="1" s="1"/>
  <c r="B7175" i="1"/>
  <c r="D7175" i="1" s="1"/>
  <c r="A7175" i="1"/>
  <c r="C7174" i="1"/>
  <c r="E7174" i="1" s="1"/>
  <c r="B7174" i="1"/>
  <c r="D7174" i="1" s="1"/>
  <c r="A7174" i="1"/>
  <c r="C7173" i="1"/>
  <c r="E7173" i="1" s="1"/>
  <c r="B7173" i="1"/>
  <c r="D7173" i="1" s="1"/>
  <c r="A7173" i="1"/>
  <c r="C7172" i="1"/>
  <c r="E7172" i="1" s="1"/>
  <c r="B7172" i="1"/>
  <c r="D7172" i="1" s="1"/>
  <c r="A7172" i="1"/>
  <c r="C7171" i="1"/>
  <c r="E7171" i="1" s="1"/>
  <c r="B7171" i="1"/>
  <c r="D7171" i="1" s="1"/>
  <c r="A7171" i="1"/>
  <c r="C7170" i="1"/>
  <c r="E7170" i="1" s="1"/>
  <c r="B7170" i="1"/>
  <c r="D7170" i="1" s="1"/>
  <c r="A7170" i="1"/>
  <c r="C7169" i="1"/>
  <c r="E7169" i="1" s="1"/>
  <c r="B7169" i="1"/>
  <c r="D7169" i="1" s="1"/>
  <c r="A7169" i="1"/>
  <c r="C7168" i="1"/>
  <c r="E7168" i="1" s="1"/>
  <c r="B7168" i="1"/>
  <c r="D7168" i="1" s="1"/>
  <c r="A7168" i="1"/>
  <c r="C7167" i="1"/>
  <c r="E7167" i="1" s="1"/>
  <c r="B7167" i="1"/>
  <c r="D7167" i="1" s="1"/>
  <c r="A7167" i="1"/>
  <c r="C7166" i="1"/>
  <c r="E7166" i="1" s="1"/>
  <c r="B7166" i="1"/>
  <c r="D7166" i="1" s="1"/>
  <c r="A7166" i="1"/>
  <c r="D7165" i="1"/>
  <c r="C7165" i="1"/>
  <c r="E7165" i="1" s="1"/>
  <c r="B7165" i="1"/>
  <c r="A7165" i="1"/>
  <c r="C7164" i="1"/>
  <c r="E7164" i="1" s="1"/>
  <c r="B7164" i="1"/>
  <c r="D7164" i="1" s="1"/>
  <c r="A7164" i="1"/>
  <c r="C7163" i="1"/>
  <c r="E7163" i="1" s="1"/>
  <c r="B7163" i="1"/>
  <c r="D7163" i="1" s="1"/>
  <c r="A7163" i="1"/>
  <c r="C7162" i="1"/>
  <c r="E7162" i="1" s="1"/>
  <c r="B7162" i="1"/>
  <c r="D7162" i="1" s="1"/>
  <c r="A7162" i="1"/>
  <c r="C7161" i="1"/>
  <c r="E7161" i="1" s="1"/>
  <c r="B7161" i="1"/>
  <c r="D7161" i="1" s="1"/>
  <c r="A7161" i="1"/>
  <c r="C7160" i="1"/>
  <c r="E7160" i="1" s="1"/>
  <c r="B7160" i="1"/>
  <c r="D7160" i="1" s="1"/>
  <c r="A7160" i="1"/>
  <c r="D7159" i="1"/>
  <c r="C7159" i="1"/>
  <c r="E7159" i="1" s="1"/>
  <c r="B7159" i="1"/>
  <c r="A7159" i="1"/>
  <c r="D7158" i="1"/>
  <c r="C7158" i="1"/>
  <c r="E7158" i="1" s="1"/>
  <c r="B7158" i="1"/>
  <c r="A7158" i="1"/>
  <c r="C7157" i="1"/>
  <c r="E7157" i="1" s="1"/>
  <c r="B7157" i="1"/>
  <c r="D7157" i="1" s="1"/>
  <c r="A7157" i="1"/>
  <c r="C7156" i="1"/>
  <c r="E7156" i="1" s="1"/>
  <c r="B7156" i="1"/>
  <c r="D7156" i="1" s="1"/>
  <c r="A7156" i="1"/>
  <c r="C7155" i="1"/>
  <c r="E7155" i="1" s="1"/>
  <c r="B7155" i="1"/>
  <c r="D7155" i="1" s="1"/>
  <c r="A7155" i="1"/>
  <c r="C7154" i="1"/>
  <c r="E7154" i="1" s="1"/>
  <c r="B7154" i="1"/>
  <c r="D7154" i="1" s="1"/>
  <c r="A7154" i="1"/>
  <c r="C7153" i="1"/>
  <c r="E7153" i="1" s="1"/>
  <c r="B7153" i="1"/>
  <c r="D7153" i="1" s="1"/>
  <c r="A7153" i="1"/>
  <c r="C7152" i="1"/>
  <c r="E7152" i="1" s="1"/>
  <c r="B7152" i="1"/>
  <c r="D7152" i="1" s="1"/>
  <c r="A7152" i="1"/>
  <c r="D7151" i="1"/>
  <c r="C7151" i="1"/>
  <c r="E7151" i="1" s="1"/>
  <c r="B7151" i="1"/>
  <c r="A7151" i="1"/>
  <c r="C7150" i="1"/>
  <c r="E7150" i="1" s="1"/>
  <c r="B7150" i="1"/>
  <c r="D7150" i="1" s="1"/>
  <c r="A7150" i="1"/>
  <c r="C7149" i="1"/>
  <c r="E7149" i="1" s="1"/>
  <c r="B7149" i="1"/>
  <c r="D7149" i="1" s="1"/>
  <c r="A7149" i="1"/>
  <c r="C7148" i="1"/>
  <c r="E7148" i="1" s="1"/>
  <c r="B7148" i="1"/>
  <c r="D7148" i="1" s="1"/>
  <c r="A7148" i="1"/>
  <c r="C7147" i="1"/>
  <c r="E7147" i="1" s="1"/>
  <c r="B7147" i="1"/>
  <c r="D7147" i="1" s="1"/>
  <c r="A7147" i="1"/>
  <c r="C7146" i="1"/>
  <c r="E7146" i="1" s="1"/>
  <c r="B7146" i="1"/>
  <c r="D7146" i="1" s="1"/>
  <c r="A7146" i="1"/>
  <c r="C7145" i="1"/>
  <c r="E7145" i="1" s="1"/>
  <c r="B7145" i="1"/>
  <c r="D7145" i="1" s="1"/>
  <c r="A7145" i="1"/>
  <c r="C7144" i="1"/>
  <c r="E7144" i="1" s="1"/>
  <c r="B7144" i="1"/>
  <c r="D7144" i="1" s="1"/>
  <c r="A7144" i="1"/>
  <c r="C7143" i="1"/>
  <c r="E7143" i="1" s="1"/>
  <c r="B7143" i="1"/>
  <c r="D7143" i="1" s="1"/>
  <c r="A7143" i="1"/>
  <c r="C7142" i="1"/>
  <c r="E7142" i="1" s="1"/>
  <c r="B7142" i="1"/>
  <c r="D7142" i="1" s="1"/>
  <c r="A7142" i="1"/>
  <c r="C7141" i="1"/>
  <c r="E7141" i="1" s="1"/>
  <c r="B7141" i="1"/>
  <c r="D7141" i="1" s="1"/>
  <c r="A7141" i="1"/>
  <c r="C7140" i="1"/>
  <c r="E7140" i="1" s="1"/>
  <c r="B7140" i="1"/>
  <c r="D7140" i="1" s="1"/>
  <c r="A7140" i="1"/>
  <c r="C7139" i="1"/>
  <c r="E7139" i="1" s="1"/>
  <c r="B7139" i="1"/>
  <c r="D7139" i="1" s="1"/>
  <c r="A7139" i="1"/>
  <c r="C7138" i="1"/>
  <c r="E7138" i="1" s="1"/>
  <c r="B7138" i="1"/>
  <c r="D7138" i="1" s="1"/>
  <c r="A7138" i="1"/>
  <c r="C7137" i="1"/>
  <c r="E7137" i="1" s="1"/>
  <c r="B7137" i="1"/>
  <c r="D7137" i="1" s="1"/>
  <c r="A7137" i="1"/>
  <c r="C7136" i="1"/>
  <c r="E7136" i="1" s="1"/>
  <c r="B7136" i="1"/>
  <c r="D7136" i="1" s="1"/>
  <c r="A7136" i="1"/>
  <c r="D7135" i="1"/>
  <c r="C7135" i="1"/>
  <c r="E7135" i="1" s="1"/>
  <c r="B7135" i="1"/>
  <c r="A7135" i="1"/>
  <c r="C7134" i="1"/>
  <c r="E7134" i="1" s="1"/>
  <c r="B7134" i="1"/>
  <c r="D7134" i="1" s="1"/>
  <c r="A7134" i="1"/>
  <c r="C7133" i="1"/>
  <c r="E7133" i="1" s="1"/>
  <c r="B7133" i="1"/>
  <c r="D7133" i="1" s="1"/>
  <c r="A7133" i="1"/>
  <c r="C7132" i="1"/>
  <c r="E7132" i="1" s="1"/>
  <c r="B7132" i="1"/>
  <c r="D7132" i="1" s="1"/>
  <c r="A7132" i="1"/>
  <c r="C7131" i="1"/>
  <c r="E7131" i="1" s="1"/>
  <c r="B7131" i="1"/>
  <c r="D7131" i="1" s="1"/>
  <c r="A7131" i="1"/>
  <c r="C7130" i="1"/>
  <c r="E7130" i="1" s="1"/>
  <c r="B7130" i="1"/>
  <c r="D7130" i="1" s="1"/>
  <c r="A7130" i="1"/>
  <c r="C7129" i="1"/>
  <c r="E7129" i="1" s="1"/>
  <c r="B7129" i="1"/>
  <c r="D7129" i="1" s="1"/>
  <c r="A7129" i="1"/>
  <c r="C7128" i="1"/>
  <c r="E7128" i="1" s="1"/>
  <c r="B7128" i="1"/>
  <c r="D7128" i="1" s="1"/>
  <c r="A7128" i="1"/>
  <c r="C7127" i="1"/>
  <c r="E7127" i="1" s="1"/>
  <c r="B7127" i="1"/>
  <c r="D7127" i="1" s="1"/>
  <c r="A7127" i="1"/>
  <c r="C7126" i="1"/>
  <c r="E7126" i="1" s="1"/>
  <c r="B7126" i="1"/>
  <c r="D7126" i="1" s="1"/>
  <c r="A7126" i="1"/>
  <c r="D7125" i="1"/>
  <c r="C7125" i="1"/>
  <c r="E7125" i="1" s="1"/>
  <c r="B7125" i="1"/>
  <c r="A7125" i="1"/>
  <c r="C7124" i="1"/>
  <c r="E7124" i="1" s="1"/>
  <c r="B7124" i="1"/>
  <c r="D7124" i="1" s="1"/>
  <c r="A7124" i="1"/>
  <c r="C7123" i="1"/>
  <c r="E7123" i="1" s="1"/>
  <c r="B7123" i="1"/>
  <c r="D7123" i="1" s="1"/>
  <c r="A7123" i="1"/>
  <c r="D7122" i="1"/>
  <c r="C7122" i="1"/>
  <c r="E7122" i="1" s="1"/>
  <c r="B7122" i="1"/>
  <c r="A7122" i="1"/>
  <c r="C7121" i="1"/>
  <c r="E7121" i="1" s="1"/>
  <c r="B7121" i="1"/>
  <c r="D7121" i="1" s="1"/>
  <c r="A7121" i="1"/>
  <c r="C7120" i="1"/>
  <c r="E7120" i="1" s="1"/>
  <c r="B7120" i="1"/>
  <c r="D7120" i="1" s="1"/>
  <c r="A7120" i="1"/>
  <c r="C7119" i="1"/>
  <c r="E7119" i="1" s="1"/>
  <c r="B7119" i="1"/>
  <c r="D7119" i="1" s="1"/>
  <c r="A7119" i="1"/>
  <c r="C7118" i="1"/>
  <c r="E7118" i="1" s="1"/>
  <c r="B7118" i="1"/>
  <c r="D7118" i="1" s="1"/>
  <c r="A7118" i="1"/>
  <c r="C7117" i="1"/>
  <c r="E7117" i="1" s="1"/>
  <c r="B7117" i="1"/>
  <c r="D7117" i="1" s="1"/>
  <c r="A7117" i="1"/>
  <c r="C7116" i="1"/>
  <c r="E7116" i="1" s="1"/>
  <c r="B7116" i="1"/>
  <c r="D7116" i="1" s="1"/>
  <c r="A7116" i="1"/>
  <c r="C7115" i="1"/>
  <c r="E7115" i="1" s="1"/>
  <c r="B7115" i="1"/>
  <c r="D7115" i="1" s="1"/>
  <c r="A7115" i="1"/>
  <c r="D7114" i="1"/>
  <c r="C7114" i="1"/>
  <c r="E7114" i="1" s="1"/>
  <c r="B7114" i="1"/>
  <c r="A7114" i="1"/>
  <c r="C7113" i="1"/>
  <c r="E7113" i="1" s="1"/>
  <c r="B7113" i="1"/>
  <c r="D7113" i="1" s="1"/>
  <c r="A7113" i="1"/>
  <c r="C7112" i="1"/>
  <c r="E7112" i="1" s="1"/>
  <c r="B7112" i="1"/>
  <c r="D7112" i="1" s="1"/>
  <c r="A7112" i="1"/>
  <c r="C7111" i="1"/>
  <c r="E7111" i="1" s="1"/>
  <c r="B7111" i="1"/>
  <c r="D7111" i="1" s="1"/>
  <c r="A7111" i="1"/>
  <c r="D7110" i="1"/>
  <c r="C7110" i="1"/>
  <c r="E7110" i="1" s="1"/>
  <c r="B7110" i="1"/>
  <c r="A7110" i="1"/>
  <c r="C7109" i="1"/>
  <c r="E7109" i="1" s="1"/>
  <c r="B7109" i="1"/>
  <c r="D7109" i="1" s="1"/>
  <c r="A7109" i="1"/>
  <c r="D7108" i="1"/>
  <c r="C7108" i="1"/>
  <c r="E7108" i="1" s="1"/>
  <c r="B7108" i="1"/>
  <c r="A7108" i="1"/>
  <c r="C7107" i="1"/>
  <c r="E7107" i="1" s="1"/>
  <c r="B7107" i="1"/>
  <c r="D7107" i="1" s="1"/>
  <c r="A7107" i="1"/>
  <c r="C7106" i="1"/>
  <c r="E7106" i="1" s="1"/>
  <c r="B7106" i="1"/>
  <c r="D7106" i="1" s="1"/>
  <c r="A7106" i="1"/>
  <c r="C7105" i="1"/>
  <c r="E7105" i="1" s="1"/>
  <c r="B7105" i="1"/>
  <c r="D7105" i="1" s="1"/>
  <c r="A7105" i="1"/>
  <c r="C7104" i="1"/>
  <c r="E7104" i="1" s="1"/>
  <c r="B7104" i="1"/>
  <c r="D7104" i="1" s="1"/>
  <c r="A7104" i="1"/>
  <c r="C7103" i="1"/>
  <c r="E7103" i="1" s="1"/>
  <c r="B7103" i="1"/>
  <c r="D7103" i="1" s="1"/>
  <c r="A7103" i="1"/>
  <c r="C7102" i="1"/>
  <c r="E7102" i="1" s="1"/>
  <c r="B7102" i="1"/>
  <c r="D7102" i="1" s="1"/>
  <c r="A7102" i="1"/>
  <c r="C7101" i="1"/>
  <c r="E7101" i="1" s="1"/>
  <c r="B7101" i="1"/>
  <c r="D7101" i="1" s="1"/>
  <c r="A7101" i="1"/>
  <c r="C7100" i="1"/>
  <c r="E7100" i="1" s="1"/>
  <c r="B7100" i="1"/>
  <c r="D7100" i="1" s="1"/>
  <c r="A7100" i="1"/>
  <c r="D7099" i="1"/>
  <c r="C7099" i="1"/>
  <c r="E7099" i="1" s="1"/>
  <c r="B7099" i="1"/>
  <c r="A7099" i="1"/>
  <c r="C7098" i="1"/>
  <c r="E7098" i="1" s="1"/>
  <c r="B7098" i="1"/>
  <c r="D7098" i="1" s="1"/>
  <c r="A7098" i="1"/>
  <c r="C7097" i="1"/>
  <c r="E7097" i="1" s="1"/>
  <c r="B7097" i="1"/>
  <c r="D7097" i="1" s="1"/>
  <c r="A7097" i="1"/>
  <c r="C7096" i="1"/>
  <c r="E7096" i="1" s="1"/>
  <c r="B7096" i="1"/>
  <c r="D7096" i="1" s="1"/>
  <c r="A7096" i="1"/>
  <c r="C7095" i="1"/>
  <c r="E7095" i="1" s="1"/>
  <c r="B7095" i="1"/>
  <c r="D7095" i="1" s="1"/>
  <c r="A7095" i="1"/>
  <c r="C7094" i="1"/>
  <c r="E7094" i="1" s="1"/>
  <c r="B7094" i="1"/>
  <c r="D7094" i="1" s="1"/>
  <c r="A7094" i="1"/>
  <c r="C7093" i="1"/>
  <c r="E7093" i="1" s="1"/>
  <c r="B7093" i="1"/>
  <c r="D7093" i="1" s="1"/>
  <c r="A7093" i="1"/>
  <c r="D7092" i="1"/>
  <c r="C7092" i="1"/>
  <c r="E7092" i="1" s="1"/>
  <c r="B7092" i="1"/>
  <c r="A7092" i="1"/>
  <c r="C7091" i="1"/>
  <c r="E7091" i="1" s="1"/>
  <c r="B7091" i="1"/>
  <c r="D7091" i="1" s="1"/>
  <c r="A7091" i="1"/>
  <c r="C7090" i="1"/>
  <c r="E7090" i="1" s="1"/>
  <c r="B7090" i="1"/>
  <c r="D7090" i="1" s="1"/>
  <c r="A7090" i="1"/>
  <c r="C7089" i="1"/>
  <c r="E7089" i="1" s="1"/>
  <c r="B7089" i="1"/>
  <c r="D7089" i="1" s="1"/>
  <c r="A7089" i="1"/>
  <c r="C7088" i="1"/>
  <c r="E7088" i="1" s="1"/>
  <c r="B7088" i="1"/>
  <c r="D7088" i="1" s="1"/>
  <c r="A7088" i="1"/>
  <c r="C7087" i="1"/>
  <c r="E7087" i="1" s="1"/>
  <c r="B7087" i="1"/>
  <c r="D7087" i="1" s="1"/>
  <c r="A7087" i="1"/>
  <c r="C7086" i="1"/>
  <c r="E7086" i="1" s="1"/>
  <c r="B7086" i="1"/>
  <c r="D7086" i="1" s="1"/>
  <c r="A7086" i="1"/>
  <c r="C7085" i="1"/>
  <c r="E7085" i="1" s="1"/>
  <c r="B7085" i="1"/>
  <c r="D7085" i="1" s="1"/>
  <c r="A7085" i="1"/>
  <c r="C7084" i="1"/>
  <c r="E7084" i="1" s="1"/>
  <c r="B7084" i="1"/>
  <c r="D7084" i="1" s="1"/>
  <c r="A7084" i="1"/>
  <c r="D7083" i="1"/>
  <c r="C7083" i="1"/>
  <c r="E7083" i="1" s="1"/>
  <c r="B7083" i="1"/>
  <c r="A7083" i="1"/>
  <c r="D7082" i="1"/>
  <c r="C7082" i="1"/>
  <c r="E7082" i="1" s="1"/>
  <c r="B7082" i="1"/>
  <c r="A7082" i="1"/>
  <c r="C7081" i="1"/>
  <c r="E7081" i="1" s="1"/>
  <c r="B7081" i="1"/>
  <c r="D7081" i="1" s="1"/>
  <c r="A7081" i="1"/>
  <c r="C7080" i="1"/>
  <c r="E7080" i="1" s="1"/>
  <c r="B7080" i="1"/>
  <c r="D7080" i="1" s="1"/>
  <c r="A7080" i="1"/>
  <c r="C7079" i="1"/>
  <c r="E7079" i="1" s="1"/>
  <c r="B7079" i="1"/>
  <c r="D7079" i="1" s="1"/>
  <c r="A7079" i="1"/>
  <c r="C7078" i="1"/>
  <c r="E7078" i="1" s="1"/>
  <c r="B7078" i="1"/>
  <c r="D7078" i="1" s="1"/>
  <c r="A7078" i="1"/>
  <c r="D7077" i="1"/>
  <c r="C7077" i="1"/>
  <c r="E7077" i="1" s="1"/>
  <c r="B7077" i="1"/>
  <c r="A7077" i="1"/>
  <c r="C7076" i="1"/>
  <c r="E7076" i="1" s="1"/>
  <c r="B7076" i="1"/>
  <c r="D7076" i="1" s="1"/>
  <c r="A7076" i="1"/>
  <c r="C7075" i="1"/>
  <c r="E7075" i="1" s="1"/>
  <c r="B7075" i="1"/>
  <c r="D7075" i="1" s="1"/>
  <c r="A7075" i="1"/>
  <c r="C7074" i="1"/>
  <c r="E7074" i="1" s="1"/>
  <c r="B7074" i="1"/>
  <c r="D7074" i="1" s="1"/>
  <c r="A7074" i="1"/>
  <c r="C7073" i="1"/>
  <c r="E7073" i="1" s="1"/>
  <c r="B7073" i="1"/>
  <c r="D7073" i="1" s="1"/>
  <c r="A7073" i="1"/>
  <c r="C7072" i="1"/>
  <c r="E7072" i="1" s="1"/>
  <c r="B7072" i="1"/>
  <c r="D7072" i="1" s="1"/>
  <c r="A7072" i="1"/>
  <c r="C7071" i="1"/>
  <c r="E7071" i="1" s="1"/>
  <c r="B7071" i="1"/>
  <c r="D7071" i="1" s="1"/>
  <c r="A7071" i="1"/>
  <c r="C7070" i="1"/>
  <c r="E7070" i="1" s="1"/>
  <c r="B7070" i="1"/>
  <c r="D7070" i="1" s="1"/>
  <c r="A7070" i="1"/>
  <c r="C7069" i="1"/>
  <c r="E7069" i="1" s="1"/>
  <c r="B7069" i="1"/>
  <c r="D7069" i="1" s="1"/>
  <c r="A7069" i="1"/>
  <c r="C7068" i="1"/>
  <c r="E7068" i="1" s="1"/>
  <c r="B7068" i="1"/>
  <c r="D7068" i="1" s="1"/>
  <c r="A7068" i="1"/>
  <c r="C7067" i="1"/>
  <c r="E7067" i="1" s="1"/>
  <c r="B7067" i="1"/>
  <c r="D7067" i="1" s="1"/>
  <c r="A7067" i="1"/>
  <c r="C7066" i="1"/>
  <c r="E7066" i="1" s="1"/>
  <c r="B7066" i="1"/>
  <c r="D7066" i="1" s="1"/>
  <c r="A7066" i="1"/>
  <c r="C7065" i="1"/>
  <c r="E7065" i="1" s="1"/>
  <c r="B7065" i="1"/>
  <c r="D7065" i="1" s="1"/>
  <c r="A7065" i="1"/>
  <c r="C7064" i="1"/>
  <c r="E7064" i="1" s="1"/>
  <c r="B7064" i="1"/>
  <c r="D7064" i="1" s="1"/>
  <c r="A7064" i="1"/>
  <c r="D7063" i="1"/>
  <c r="C7063" i="1"/>
  <c r="E7063" i="1" s="1"/>
  <c r="B7063" i="1"/>
  <c r="A7063" i="1"/>
  <c r="C7062" i="1"/>
  <c r="E7062" i="1" s="1"/>
  <c r="B7062" i="1"/>
  <c r="D7062" i="1" s="1"/>
  <c r="A7062" i="1"/>
  <c r="C7061" i="1"/>
  <c r="E7061" i="1" s="1"/>
  <c r="B7061" i="1"/>
  <c r="D7061" i="1" s="1"/>
  <c r="A7061" i="1"/>
  <c r="C7060" i="1"/>
  <c r="E7060" i="1" s="1"/>
  <c r="B7060" i="1"/>
  <c r="D7060" i="1" s="1"/>
  <c r="A7060" i="1"/>
  <c r="C7059" i="1"/>
  <c r="E7059" i="1" s="1"/>
  <c r="B7059" i="1"/>
  <c r="D7059" i="1" s="1"/>
  <c r="A7059" i="1"/>
  <c r="C7058" i="1"/>
  <c r="E7058" i="1" s="1"/>
  <c r="B7058" i="1"/>
  <c r="D7058" i="1" s="1"/>
  <c r="A7058" i="1"/>
  <c r="C7057" i="1"/>
  <c r="E7057" i="1" s="1"/>
  <c r="B7057" i="1"/>
  <c r="D7057" i="1" s="1"/>
  <c r="A7057" i="1"/>
  <c r="C7056" i="1"/>
  <c r="E7056" i="1" s="1"/>
  <c r="B7056" i="1"/>
  <c r="D7056" i="1" s="1"/>
  <c r="A7056" i="1"/>
  <c r="C7055" i="1"/>
  <c r="E7055" i="1" s="1"/>
  <c r="B7055" i="1"/>
  <c r="D7055" i="1" s="1"/>
  <c r="A7055" i="1"/>
  <c r="C7054" i="1"/>
  <c r="E7054" i="1" s="1"/>
  <c r="B7054" i="1"/>
  <c r="D7054" i="1" s="1"/>
  <c r="A7054" i="1"/>
  <c r="C7053" i="1"/>
  <c r="E7053" i="1" s="1"/>
  <c r="B7053" i="1"/>
  <c r="D7053" i="1" s="1"/>
  <c r="A7053" i="1"/>
  <c r="C7052" i="1"/>
  <c r="E7052" i="1" s="1"/>
  <c r="B7052" i="1"/>
  <c r="D7052" i="1" s="1"/>
  <c r="A7052" i="1"/>
  <c r="C7051" i="1"/>
  <c r="E7051" i="1" s="1"/>
  <c r="B7051" i="1"/>
  <c r="D7051" i="1" s="1"/>
  <c r="A7051" i="1"/>
  <c r="C7050" i="1"/>
  <c r="E7050" i="1" s="1"/>
  <c r="B7050" i="1"/>
  <c r="D7050" i="1" s="1"/>
  <c r="A7050" i="1"/>
  <c r="C7049" i="1"/>
  <c r="E7049" i="1" s="1"/>
  <c r="B7049" i="1"/>
  <c r="D7049" i="1" s="1"/>
  <c r="A7049" i="1"/>
  <c r="C7048" i="1"/>
  <c r="E7048" i="1" s="1"/>
  <c r="B7048" i="1"/>
  <c r="D7048" i="1" s="1"/>
  <c r="A7048" i="1"/>
  <c r="C7047" i="1"/>
  <c r="E7047" i="1" s="1"/>
  <c r="B7047" i="1"/>
  <c r="D7047" i="1" s="1"/>
  <c r="A7047" i="1"/>
  <c r="C7046" i="1"/>
  <c r="E7046" i="1" s="1"/>
  <c r="B7046" i="1"/>
  <c r="D7046" i="1" s="1"/>
  <c r="A7046" i="1"/>
  <c r="C7045" i="1"/>
  <c r="E7045" i="1" s="1"/>
  <c r="B7045" i="1"/>
  <c r="D7045" i="1" s="1"/>
  <c r="A7045" i="1"/>
  <c r="C7044" i="1"/>
  <c r="E7044" i="1" s="1"/>
  <c r="B7044" i="1"/>
  <c r="D7044" i="1" s="1"/>
  <c r="A7044" i="1"/>
  <c r="C7043" i="1"/>
  <c r="E7043" i="1" s="1"/>
  <c r="B7043" i="1"/>
  <c r="D7043" i="1" s="1"/>
  <c r="A7043" i="1"/>
  <c r="C7042" i="1"/>
  <c r="E7042" i="1" s="1"/>
  <c r="B7042" i="1"/>
  <c r="D7042" i="1" s="1"/>
  <c r="A7042" i="1"/>
  <c r="C7041" i="1"/>
  <c r="E7041" i="1" s="1"/>
  <c r="B7041" i="1"/>
  <c r="D7041" i="1" s="1"/>
  <c r="A7041" i="1"/>
  <c r="C7040" i="1"/>
  <c r="E7040" i="1" s="1"/>
  <c r="B7040" i="1"/>
  <c r="D7040" i="1" s="1"/>
  <c r="A7040" i="1"/>
  <c r="C7039" i="1"/>
  <c r="E7039" i="1" s="1"/>
  <c r="B7039" i="1"/>
  <c r="D7039" i="1" s="1"/>
  <c r="A7039" i="1"/>
  <c r="C7038" i="1"/>
  <c r="E7038" i="1" s="1"/>
  <c r="B7038" i="1"/>
  <c r="D7038" i="1" s="1"/>
  <c r="A7038" i="1"/>
  <c r="C7037" i="1"/>
  <c r="E7037" i="1" s="1"/>
  <c r="B7037" i="1"/>
  <c r="D7037" i="1" s="1"/>
  <c r="A7037" i="1"/>
  <c r="C7036" i="1"/>
  <c r="E7036" i="1" s="1"/>
  <c r="B7036" i="1"/>
  <c r="D7036" i="1" s="1"/>
  <c r="A7036" i="1"/>
  <c r="C7035" i="1"/>
  <c r="E7035" i="1" s="1"/>
  <c r="B7035" i="1"/>
  <c r="D7035" i="1" s="1"/>
  <c r="A7035" i="1"/>
  <c r="C7034" i="1"/>
  <c r="E7034" i="1" s="1"/>
  <c r="B7034" i="1"/>
  <c r="D7034" i="1" s="1"/>
  <c r="A7034" i="1"/>
  <c r="C7033" i="1"/>
  <c r="E7033" i="1" s="1"/>
  <c r="B7033" i="1"/>
  <c r="D7033" i="1" s="1"/>
  <c r="A7033" i="1"/>
  <c r="C7032" i="1"/>
  <c r="E7032" i="1" s="1"/>
  <c r="B7032" i="1"/>
  <c r="D7032" i="1" s="1"/>
  <c r="A7032" i="1"/>
  <c r="C7031" i="1"/>
  <c r="E7031" i="1" s="1"/>
  <c r="B7031" i="1"/>
  <c r="D7031" i="1" s="1"/>
  <c r="A7031" i="1"/>
  <c r="C7030" i="1"/>
  <c r="E7030" i="1" s="1"/>
  <c r="B7030" i="1"/>
  <c r="D7030" i="1" s="1"/>
  <c r="A7030" i="1"/>
  <c r="C7029" i="1"/>
  <c r="E7029" i="1" s="1"/>
  <c r="B7029" i="1"/>
  <c r="D7029" i="1" s="1"/>
  <c r="A7029" i="1"/>
  <c r="C7028" i="1"/>
  <c r="E7028" i="1" s="1"/>
  <c r="B7028" i="1"/>
  <c r="D7028" i="1" s="1"/>
  <c r="A7028" i="1"/>
  <c r="C7027" i="1"/>
  <c r="E7027" i="1" s="1"/>
  <c r="B7027" i="1"/>
  <c r="D7027" i="1" s="1"/>
  <c r="A7027" i="1"/>
  <c r="C7026" i="1"/>
  <c r="E7026" i="1" s="1"/>
  <c r="B7026" i="1"/>
  <c r="D7026" i="1" s="1"/>
  <c r="A7026" i="1"/>
  <c r="C7025" i="1"/>
  <c r="E7025" i="1" s="1"/>
  <c r="B7025" i="1"/>
  <c r="D7025" i="1" s="1"/>
  <c r="A7025" i="1"/>
  <c r="C7024" i="1"/>
  <c r="E7024" i="1" s="1"/>
  <c r="B7024" i="1"/>
  <c r="D7024" i="1" s="1"/>
  <c r="A7024" i="1"/>
  <c r="C7023" i="1"/>
  <c r="E7023" i="1" s="1"/>
  <c r="B7023" i="1"/>
  <c r="D7023" i="1" s="1"/>
  <c r="A7023" i="1"/>
  <c r="D7022" i="1"/>
  <c r="C7022" i="1"/>
  <c r="E7022" i="1" s="1"/>
  <c r="B7022" i="1"/>
  <c r="A7022" i="1"/>
  <c r="C7021" i="1"/>
  <c r="E7021" i="1" s="1"/>
  <c r="B7021" i="1"/>
  <c r="D7021" i="1" s="1"/>
  <c r="A7021" i="1"/>
  <c r="C7020" i="1"/>
  <c r="E7020" i="1" s="1"/>
  <c r="B7020" i="1"/>
  <c r="D7020" i="1" s="1"/>
  <c r="A7020" i="1"/>
  <c r="C7019" i="1"/>
  <c r="E7019" i="1" s="1"/>
  <c r="B7019" i="1"/>
  <c r="D7019" i="1" s="1"/>
  <c r="A7019" i="1"/>
  <c r="C7018" i="1"/>
  <c r="E7018" i="1" s="1"/>
  <c r="B7018" i="1"/>
  <c r="D7018" i="1" s="1"/>
  <c r="A7018" i="1"/>
  <c r="C7017" i="1"/>
  <c r="E7017" i="1" s="1"/>
  <c r="B7017" i="1"/>
  <c r="D7017" i="1" s="1"/>
  <c r="A7017" i="1"/>
  <c r="C7016" i="1"/>
  <c r="E7016" i="1" s="1"/>
  <c r="B7016" i="1"/>
  <c r="D7016" i="1" s="1"/>
  <c r="A7016" i="1"/>
  <c r="C7015" i="1"/>
  <c r="E7015" i="1" s="1"/>
  <c r="B7015" i="1"/>
  <c r="D7015" i="1" s="1"/>
  <c r="A7015" i="1"/>
  <c r="C7014" i="1"/>
  <c r="E7014" i="1" s="1"/>
  <c r="B7014" i="1"/>
  <c r="D7014" i="1" s="1"/>
  <c r="A7014" i="1"/>
  <c r="C7013" i="1"/>
  <c r="E7013" i="1" s="1"/>
  <c r="B7013" i="1"/>
  <c r="D7013" i="1" s="1"/>
  <c r="A7013" i="1"/>
  <c r="C7012" i="1"/>
  <c r="E7012" i="1" s="1"/>
  <c r="B7012" i="1"/>
  <c r="D7012" i="1" s="1"/>
  <c r="A7012" i="1"/>
  <c r="C7011" i="1"/>
  <c r="E7011" i="1" s="1"/>
  <c r="B7011" i="1"/>
  <c r="D7011" i="1" s="1"/>
  <c r="A7011" i="1"/>
  <c r="C7010" i="1"/>
  <c r="E7010" i="1" s="1"/>
  <c r="B7010" i="1"/>
  <c r="D7010" i="1" s="1"/>
  <c r="A7010" i="1"/>
  <c r="C7009" i="1"/>
  <c r="E7009" i="1" s="1"/>
  <c r="B7009" i="1"/>
  <c r="D7009" i="1" s="1"/>
  <c r="A7009" i="1"/>
  <c r="C7008" i="1"/>
  <c r="E7008" i="1" s="1"/>
  <c r="B7008" i="1"/>
  <c r="D7008" i="1" s="1"/>
  <c r="A7008" i="1"/>
  <c r="C7007" i="1"/>
  <c r="E7007" i="1" s="1"/>
  <c r="B7007" i="1"/>
  <c r="D7007" i="1" s="1"/>
  <c r="A7007" i="1"/>
  <c r="C7006" i="1"/>
  <c r="E7006" i="1" s="1"/>
  <c r="B7006" i="1"/>
  <c r="D7006" i="1" s="1"/>
  <c r="A7006" i="1"/>
  <c r="C7005" i="1"/>
  <c r="E7005" i="1" s="1"/>
  <c r="B7005" i="1"/>
  <c r="D7005" i="1" s="1"/>
  <c r="A7005" i="1"/>
  <c r="C7004" i="1"/>
  <c r="E7004" i="1" s="1"/>
  <c r="B7004" i="1"/>
  <c r="D7004" i="1" s="1"/>
  <c r="A7004" i="1"/>
  <c r="C7003" i="1"/>
  <c r="E7003" i="1" s="1"/>
  <c r="B7003" i="1"/>
  <c r="D7003" i="1" s="1"/>
  <c r="A7003" i="1"/>
  <c r="C7002" i="1"/>
  <c r="E7002" i="1" s="1"/>
  <c r="B7002" i="1"/>
  <c r="D7002" i="1" s="1"/>
  <c r="A7002" i="1"/>
  <c r="C7001" i="1"/>
  <c r="E7001" i="1" s="1"/>
  <c r="B7001" i="1"/>
  <c r="D7001" i="1" s="1"/>
  <c r="A7001" i="1"/>
  <c r="C7000" i="1"/>
  <c r="E7000" i="1" s="1"/>
  <c r="B7000" i="1"/>
  <c r="D7000" i="1" s="1"/>
  <c r="A7000" i="1"/>
  <c r="C6999" i="1"/>
  <c r="E6999" i="1" s="1"/>
  <c r="B6999" i="1"/>
  <c r="D6999" i="1" s="1"/>
  <c r="A6999" i="1"/>
  <c r="C6998" i="1"/>
  <c r="E6998" i="1" s="1"/>
  <c r="B6998" i="1"/>
  <c r="D6998" i="1" s="1"/>
  <c r="A6998" i="1"/>
  <c r="C6997" i="1"/>
  <c r="E6997" i="1" s="1"/>
  <c r="B6997" i="1"/>
  <c r="D6997" i="1" s="1"/>
  <c r="A6997" i="1"/>
  <c r="C6996" i="1"/>
  <c r="E6996" i="1" s="1"/>
  <c r="B6996" i="1"/>
  <c r="D6996" i="1" s="1"/>
  <c r="A6996" i="1"/>
  <c r="C6995" i="1"/>
  <c r="E6995" i="1" s="1"/>
  <c r="B6995" i="1"/>
  <c r="D6995" i="1" s="1"/>
  <c r="A6995" i="1"/>
  <c r="C6994" i="1"/>
  <c r="E6994" i="1" s="1"/>
  <c r="B6994" i="1"/>
  <c r="D6994" i="1" s="1"/>
  <c r="A6994" i="1"/>
  <c r="C6993" i="1"/>
  <c r="E6993" i="1" s="1"/>
  <c r="B6993" i="1"/>
  <c r="D6993" i="1" s="1"/>
  <c r="A6993" i="1"/>
  <c r="C6992" i="1"/>
  <c r="E6992" i="1" s="1"/>
  <c r="B6992" i="1"/>
  <c r="D6992" i="1" s="1"/>
  <c r="A6992" i="1"/>
  <c r="C6991" i="1"/>
  <c r="E6991" i="1" s="1"/>
  <c r="B6991" i="1"/>
  <c r="D6991" i="1" s="1"/>
  <c r="A6991" i="1"/>
  <c r="C6990" i="1"/>
  <c r="E6990" i="1" s="1"/>
  <c r="B6990" i="1"/>
  <c r="D6990" i="1" s="1"/>
  <c r="A6990" i="1"/>
  <c r="C6989" i="1"/>
  <c r="E6989" i="1" s="1"/>
  <c r="B6989" i="1"/>
  <c r="D6989" i="1" s="1"/>
  <c r="A6989" i="1"/>
  <c r="C6988" i="1"/>
  <c r="E6988" i="1" s="1"/>
  <c r="B6988" i="1"/>
  <c r="D6988" i="1" s="1"/>
  <c r="A6988" i="1"/>
  <c r="C6987" i="1"/>
  <c r="E6987" i="1" s="1"/>
  <c r="B6987" i="1"/>
  <c r="D6987" i="1" s="1"/>
  <c r="A6987" i="1"/>
  <c r="D6986" i="1"/>
  <c r="C6986" i="1"/>
  <c r="E6986" i="1" s="1"/>
  <c r="B6986" i="1"/>
  <c r="A6986" i="1"/>
  <c r="C6985" i="1"/>
  <c r="E6985" i="1" s="1"/>
  <c r="B6985" i="1"/>
  <c r="D6985" i="1" s="1"/>
  <c r="A6985" i="1"/>
  <c r="C6984" i="1"/>
  <c r="E6984" i="1" s="1"/>
  <c r="B6984" i="1"/>
  <c r="D6984" i="1" s="1"/>
  <c r="A6984" i="1"/>
  <c r="C6983" i="1"/>
  <c r="E6983" i="1" s="1"/>
  <c r="B6983" i="1"/>
  <c r="D6983" i="1" s="1"/>
  <c r="A6983" i="1"/>
  <c r="C6982" i="1"/>
  <c r="E6982" i="1" s="1"/>
  <c r="B6982" i="1"/>
  <c r="D6982" i="1" s="1"/>
  <c r="A6982" i="1"/>
  <c r="C6981" i="1"/>
  <c r="E6981" i="1" s="1"/>
  <c r="B6981" i="1"/>
  <c r="D6981" i="1" s="1"/>
  <c r="A6981" i="1"/>
  <c r="C6980" i="1"/>
  <c r="E6980" i="1" s="1"/>
  <c r="B6980" i="1"/>
  <c r="D6980" i="1" s="1"/>
  <c r="A6980" i="1"/>
  <c r="C6979" i="1"/>
  <c r="E6979" i="1" s="1"/>
  <c r="B6979" i="1"/>
  <c r="D6979" i="1" s="1"/>
  <c r="A6979" i="1"/>
  <c r="C6978" i="1"/>
  <c r="E6978" i="1" s="1"/>
  <c r="B6978" i="1"/>
  <c r="D6978" i="1" s="1"/>
  <c r="A6978" i="1"/>
  <c r="C6977" i="1"/>
  <c r="E6977" i="1" s="1"/>
  <c r="B6977" i="1"/>
  <c r="D6977" i="1" s="1"/>
  <c r="A6977" i="1"/>
  <c r="C6976" i="1"/>
  <c r="E6976" i="1" s="1"/>
  <c r="B6976" i="1"/>
  <c r="D6976" i="1" s="1"/>
  <c r="A6976" i="1"/>
  <c r="C6975" i="1"/>
  <c r="E6975" i="1" s="1"/>
  <c r="B6975" i="1"/>
  <c r="D6975" i="1" s="1"/>
  <c r="A6975" i="1"/>
  <c r="C6974" i="1"/>
  <c r="E6974" i="1" s="1"/>
  <c r="B6974" i="1"/>
  <c r="D6974" i="1" s="1"/>
  <c r="A6974" i="1"/>
  <c r="C6973" i="1"/>
  <c r="E6973" i="1" s="1"/>
  <c r="B6973" i="1"/>
  <c r="D6973" i="1" s="1"/>
  <c r="A6973" i="1"/>
  <c r="C6972" i="1"/>
  <c r="E6972" i="1" s="1"/>
  <c r="B6972" i="1"/>
  <c r="D6972" i="1" s="1"/>
  <c r="A6972" i="1"/>
  <c r="C6971" i="1"/>
  <c r="E6971" i="1" s="1"/>
  <c r="B6971" i="1"/>
  <c r="D6971" i="1" s="1"/>
  <c r="A6971" i="1"/>
  <c r="C6970" i="1"/>
  <c r="E6970" i="1" s="1"/>
  <c r="B6970" i="1"/>
  <c r="D6970" i="1" s="1"/>
  <c r="A6970" i="1"/>
  <c r="C6969" i="1"/>
  <c r="E6969" i="1" s="1"/>
  <c r="B6969" i="1"/>
  <c r="D6969" i="1" s="1"/>
  <c r="A6969" i="1"/>
  <c r="C6968" i="1"/>
  <c r="E6968" i="1" s="1"/>
  <c r="B6968" i="1"/>
  <c r="D6968" i="1" s="1"/>
  <c r="A6968" i="1"/>
  <c r="C6967" i="1"/>
  <c r="E6967" i="1" s="1"/>
  <c r="B6967" i="1"/>
  <c r="D6967" i="1" s="1"/>
  <c r="A6967" i="1"/>
  <c r="C6966" i="1"/>
  <c r="E6966" i="1" s="1"/>
  <c r="B6966" i="1"/>
  <c r="D6966" i="1" s="1"/>
  <c r="A6966" i="1"/>
  <c r="C6965" i="1"/>
  <c r="E6965" i="1" s="1"/>
  <c r="B6965" i="1"/>
  <c r="D6965" i="1" s="1"/>
  <c r="A6965" i="1"/>
  <c r="C6964" i="1"/>
  <c r="E6964" i="1" s="1"/>
  <c r="B6964" i="1"/>
  <c r="D6964" i="1" s="1"/>
  <c r="A6964" i="1"/>
  <c r="C6963" i="1"/>
  <c r="E6963" i="1" s="1"/>
  <c r="B6963" i="1"/>
  <c r="D6963" i="1" s="1"/>
  <c r="A6963" i="1"/>
  <c r="C6962" i="1"/>
  <c r="E6962" i="1" s="1"/>
  <c r="B6962" i="1"/>
  <c r="D6962" i="1" s="1"/>
  <c r="A6962" i="1"/>
  <c r="D6961" i="1"/>
  <c r="C6961" i="1"/>
  <c r="E6961" i="1" s="1"/>
  <c r="B6961" i="1"/>
  <c r="A6961" i="1"/>
  <c r="C6960" i="1"/>
  <c r="E6960" i="1" s="1"/>
  <c r="B6960" i="1"/>
  <c r="D6960" i="1" s="1"/>
  <c r="A6960" i="1"/>
  <c r="D6959" i="1"/>
  <c r="C6959" i="1"/>
  <c r="E6959" i="1" s="1"/>
  <c r="B6959" i="1"/>
  <c r="A6959" i="1"/>
  <c r="D6958" i="1"/>
  <c r="C6958" i="1"/>
  <c r="E6958" i="1" s="1"/>
  <c r="B6958" i="1"/>
  <c r="A6958" i="1"/>
  <c r="C6957" i="1"/>
  <c r="E6957" i="1" s="1"/>
  <c r="B6957" i="1"/>
  <c r="D6957" i="1" s="1"/>
  <c r="A6957" i="1"/>
  <c r="C6956" i="1"/>
  <c r="E6956" i="1" s="1"/>
  <c r="B6956" i="1"/>
  <c r="D6956" i="1" s="1"/>
  <c r="A6956" i="1"/>
  <c r="C6955" i="1"/>
  <c r="E6955" i="1" s="1"/>
  <c r="B6955" i="1"/>
  <c r="D6955" i="1" s="1"/>
  <c r="A6955" i="1"/>
  <c r="C6954" i="1"/>
  <c r="E6954" i="1" s="1"/>
  <c r="B6954" i="1"/>
  <c r="D6954" i="1" s="1"/>
  <c r="A6954" i="1"/>
  <c r="C6953" i="1"/>
  <c r="E6953" i="1" s="1"/>
  <c r="B6953" i="1"/>
  <c r="D6953" i="1" s="1"/>
  <c r="A6953" i="1"/>
  <c r="C6952" i="1"/>
  <c r="E6952" i="1" s="1"/>
  <c r="B6952" i="1"/>
  <c r="D6952" i="1" s="1"/>
  <c r="A6952" i="1"/>
  <c r="C6951" i="1"/>
  <c r="E6951" i="1" s="1"/>
  <c r="B6951" i="1"/>
  <c r="D6951" i="1" s="1"/>
  <c r="A6951" i="1"/>
  <c r="C6950" i="1"/>
  <c r="E6950" i="1" s="1"/>
  <c r="B6950" i="1"/>
  <c r="D6950" i="1" s="1"/>
  <c r="A6950" i="1"/>
  <c r="C6949" i="1"/>
  <c r="E6949" i="1" s="1"/>
  <c r="B6949" i="1"/>
  <c r="D6949" i="1" s="1"/>
  <c r="A6949" i="1"/>
  <c r="C6948" i="1"/>
  <c r="E6948" i="1" s="1"/>
  <c r="B6948" i="1"/>
  <c r="D6948" i="1" s="1"/>
  <c r="A6948" i="1"/>
  <c r="C6947" i="1"/>
  <c r="E6947" i="1" s="1"/>
  <c r="B6947" i="1"/>
  <c r="D6947" i="1" s="1"/>
  <c r="A6947" i="1"/>
  <c r="C6946" i="1"/>
  <c r="E6946" i="1" s="1"/>
  <c r="B6946" i="1"/>
  <c r="D6946" i="1" s="1"/>
  <c r="A6946" i="1"/>
  <c r="C6945" i="1"/>
  <c r="E6945" i="1" s="1"/>
  <c r="B6945" i="1"/>
  <c r="D6945" i="1" s="1"/>
  <c r="A6945" i="1"/>
  <c r="C6944" i="1"/>
  <c r="E6944" i="1" s="1"/>
  <c r="B6944" i="1"/>
  <c r="D6944" i="1" s="1"/>
  <c r="A6944" i="1"/>
  <c r="C6943" i="1"/>
  <c r="E6943" i="1" s="1"/>
  <c r="B6943" i="1"/>
  <c r="D6943" i="1" s="1"/>
  <c r="A6943" i="1"/>
  <c r="C6942" i="1"/>
  <c r="E6942" i="1" s="1"/>
  <c r="B6942" i="1"/>
  <c r="D6942" i="1" s="1"/>
  <c r="A6942" i="1"/>
  <c r="C6941" i="1"/>
  <c r="E6941" i="1" s="1"/>
  <c r="B6941" i="1"/>
  <c r="D6941" i="1" s="1"/>
  <c r="A6941" i="1"/>
  <c r="C6940" i="1"/>
  <c r="E6940" i="1" s="1"/>
  <c r="B6940" i="1"/>
  <c r="D6940" i="1" s="1"/>
  <c r="A6940" i="1"/>
  <c r="D6939" i="1"/>
  <c r="C6939" i="1"/>
  <c r="E6939" i="1" s="1"/>
  <c r="B6939" i="1"/>
  <c r="A6939" i="1"/>
  <c r="C6938" i="1"/>
  <c r="E6938" i="1" s="1"/>
  <c r="B6938" i="1"/>
  <c r="D6938" i="1" s="1"/>
  <c r="A6938" i="1"/>
  <c r="C6937" i="1"/>
  <c r="E6937" i="1" s="1"/>
  <c r="B6937" i="1"/>
  <c r="D6937" i="1" s="1"/>
  <c r="A6937" i="1"/>
  <c r="C6936" i="1"/>
  <c r="E6936" i="1" s="1"/>
  <c r="B6936" i="1"/>
  <c r="D6936" i="1" s="1"/>
  <c r="A6936" i="1"/>
  <c r="C6935" i="1"/>
  <c r="E6935" i="1" s="1"/>
  <c r="B6935" i="1"/>
  <c r="D6935" i="1" s="1"/>
  <c r="A6935" i="1"/>
  <c r="C6934" i="1"/>
  <c r="E6934" i="1" s="1"/>
  <c r="B6934" i="1"/>
  <c r="D6934" i="1" s="1"/>
  <c r="A6934" i="1"/>
  <c r="C6933" i="1"/>
  <c r="E6933" i="1" s="1"/>
  <c r="B6933" i="1"/>
  <c r="D6933" i="1" s="1"/>
  <c r="A6933" i="1"/>
  <c r="C6932" i="1"/>
  <c r="E6932" i="1" s="1"/>
  <c r="B6932" i="1"/>
  <c r="D6932" i="1" s="1"/>
  <c r="A6932" i="1"/>
  <c r="C6931" i="1"/>
  <c r="E6931" i="1" s="1"/>
  <c r="B6931" i="1"/>
  <c r="D6931" i="1" s="1"/>
  <c r="A6931" i="1"/>
  <c r="C6930" i="1"/>
  <c r="E6930" i="1" s="1"/>
  <c r="B6930" i="1"/>
  <c r="D6930" i="1" s="1"/>
  <c r="A6930" i="1"/>
  <c r="C6929" i="1"/>
  <c r="E6929" i="1" s="1"/>
  <c r="B6929" i="1"/>
  <c r="D6929" i="1" s="1"/>
  <c r="A6929" i="1"/>
  <c r="C6928" i="1"/>
  <c r="E6928" i="1" s="1"/>
  <c r="B6928" i="1"/>
  <c r="D6928" i="1" s="1"/>
  <c r="A6928" i="1"/>
  <c r="C6927" i="1"/>
  <c r="E6927" i="1" s="1"/>
  <c r="B6927" i="1"/>
  <c r="D6927" i="1" s="1"/>
  <c r="A6927" i="1"/>
  <c r="C6926" i="1"/>
  <c r="E6926" i="1" s="1"/>
  <c r="B6926" i="1"/>
  <c r="D6926" i="1" s="1"/>
  <c r="A6926" i="1"/>
  <c r="C6925" i="1"/>
  <c r="E6925" i="1" s="1"/>
  <c r="B6925" i="1"/>
  <c r="D6925" i="1" s="1"/>
  <c r="A6925" i="1"/>
  <c r="C6924" i="1"/>
  <c r="E6924" i="1" s="1"/>
  <c r="B6924" i="1"/>
  <c r="D6924" i="1" s="1"/>
  <c r="A6924" i="1"/>
  <c r="C6923" i="1"/>
  <c r="E6923" i="1" s="1"/>
  <c r="B6923" i="1"/>
  <c r="D6923" i="1" s="1"/>
  <c r="A6923" i="1"/>
  <c r="C6922" i="1"/>
  <c r="E6922" i="1" s="1"/>
  <c r="B6922" i="1"/>
  <c r="D6922" i="1" s="1"/>
  <c r="A6922" i="1"/>
  <c r="C6921" i="1"/>
  <c r="E6921" i="1" s="1"/>
  <c r="B6921" i="1"/>
  <c r="D6921" i="1" s="1"/>
  <c r="A6921" i="1"/>
  <c r="C6920" i="1"/>
  <c r="E6920" i="1" s="1"/>
  <c r="B6920" i="1"/>
  <c r="D6920" i="1" s="1"/>
  <c r="A6920" i="1"/>
  <c r="C6919" i="1"/>
  <c r="E6919" i="1" s="1"/>
  <c r="B6919" i="1"/>
  <c r="D6919" i="1" s="1"/>
  <c r="A6919" i="1"/>
  <c r="C6918" i="1"/>
  <c r="E6918" i="1" s="1"/>
  <c r="B6918" i="1"/>
  <c r="D6918" i="1" s="1"/>
  <c r="A6918" i="1"/>
  <c r="C6917" i="1"/>
  <c r="E6917" i="1" s="1"/>
  <c r="B6917" i="1"/>
  <c r="D6917" i="1" s="1"/>
  <c r="A6917" i="1"/>
  <c r="C6916" i="1"/>
  <c r="E6916" i="1" s="1"/>
  <c r="B6916" i="1"/>
  <c r="D6916" i="1" s="1"/>
  <c r="A6916" i="1"/>
  <c r="C6915" i="1"/>
  <c r="E6915" i="1" s="1"/>
  <c r="B6915" i="1"/>
  <c r="D6915" i="1" s="1"/>
  <c r="A6915" i="1"/>
  <c r="D6914" i="1"/>
  <c r="C6914" i="1"/>
  <c r="E6914" i="1" s="1"/>
  <c r="B6914" i="1"/>
  <c r="A6914" i="1"/>
  <c r="C6913" i="1"/>
  <c r="E6913" i="1" s="1"/>
  <c r="B6913" i="1"/>
  <c r="D6913" i="1" s="1"/>
  <c r="A6913" i="1"/>
  <c r="C6912" i="1"/>
  <c r="E6912" i="1" s="1"/>
  <c r="B6912" i="1"/>
  <c r="D6912" i="1" s="1"/>
  <c r="A6912" i="1"/>
  <c r="C6911" i="1"/>
  <c r="E6911" i="1" s="1"/>
  <c r="B6911" i="1"/>
  <c r="D6911" i="1" s="1"/>
  <c r="A6911" i="1"/>
  <c r="C6910" i="1"/>
  <c r="E6910" i="1" s="1"/>
  <c r="B6910" i="1"/>
  <c r="D6910" i="1" s="1"/>
  <c r="A6910" i="1"/>
  <c r="C6909" i="1"/>
  <c r="E6909" i="1" s="1"/>
  <c r="B6909" i="1"/>
  <c r="D6909" i="1" s="1"/>
  <c r="A6909" i="1"/>
  <c r="C6908" i="1"/>
  <c r="E6908" i="1" s="1"/>
  <c r="B6908" i="1"/>
  <c r="D6908" i="1" s="1"/>
  <c r="A6908" i="1"/>
  <c r="C6907" i="1"/>
  <c r="E6907" i="1" s="1"/>
  <c r="B6907" i="1"/>
  <c r="D6907" i="1" s="1"/>
  <c r="A6907" i="1"/>
  <c r="C6906" i="1"/>
  <c r="E6906" i="1" s="1"/>
  <c r="B6906" i="1"/>
  <c r="D6906" i="1" s="1"/>
  <c r="A6906" i="1"/>
  <c r="C6905" i="1"/>
  <c r="E6905" i="1" s="1"/>
  <c r="B6905" i="1"/>
  <c r="D6905" i="1" s="1"/>
  <c r="A6905" i="1"/>
  <c r="D6904" i="1"/>
  <c r="C6904" i="1"/>
  <c r="E6904" i="1" s="1"/>
  <c r="B6904" i="1"/>
  <c r="A6904" i="1"/>
  <c r="C6903" i="1"/>
  <c r="E6903" i="1" s="1"/>
  <c r="B6903" i="1"/>
  <c r="D6903" i="1" s="1"/>
  <c r="A6903" i="1"/>
  <c r="C6902" i="1"/>
  <c r="E6902" i="1" s="1"/>
  <c r="B6902" i="1"/>
  <c r="D6902" i="1" s="1"/>
  <c r="A6902" i="1"/>
  <c r="C6901" i="1"/>
  <c r="E6901" i="1" s="1"/>
  <c r="B6901" i="1"/>
  <c r="D6901" i="1" s="1"/>
  <c r="A6901" i="1"/>
  <c r="C6900" i="1"/>
  <c r="E6900" i="1" s="1"/>
  <c r="B6900" i="1"/>
  <c r="D6900" i="1" s="1"/>
  <c r="A6900" i="1"/>
  <c r="C6899" i="1"/>
  <c r="E6899" i="1" s="1"/>
  <c r="B6899" i="1"/>
  <c r="D6899" i="1" s="1"/>
  <c r="A6899" i="1"/>
  <c r="C6898" i="1"/>
  <c r="E6898" i="1" s="1"/>
  <c r="B6898" i="1"/>
  <c r="D6898" i="1" s="1"/>
  <c r="A6898" i="1"/>
  <c r="C6897" i="1"/>
  <c r="E6897" i="1" s="1"/>
  <c r="B6897" i="1"/>
  <c r="D6897" i="1" s="1"/>
  <c r="A6897" i="1"/>
  <c r="C6896" i="1"/>
  <c r="E6896" i="1" s="1"/>
  <c r="B6896" i="1"/>
  <c r="D6896" i="1" s="1"/>
  <c r="A6896" i="1"/>
  <c r="C6895" i="1"/>
  <c r="E6895" i="1" s="1"/>
  <c r="B6895" i="1"/>
  <c r="D6895" i="1" s="1"/>
  <c r="A6895" i="1"/>
  <c r="C6894" i="1"/>
  <c r="E6894" i="1" s="1"/>
  <c r="B6894" i="1"/>
  <c r="D6894" i="1" s="1"/>
  <c r="A6894" i="1"/>
  <c r="D6893" i="1"/>
  <c r="C6893" i="1"/>
  <c r="E6893" i="1" s="1"/>
  <c r="B6893" i="1"/>
  <c r="A6893" i="1"/>
  <c r="D6892" i="1"/>
  <c r="C6892" i="1"/>
  <c r="E6892" i="1" s="1"/>
  <c r="B6892" i="1"/>
  <c r="A6892" i="1"/>
  <c r="C6891" i="1"/>
  <c r="E6891" i="1" s="1"/>
  <c r="B6891" i="1"/>
  <c r="D6891" i="1" s="1"/>
  <c r="A6891" i="1"/>
  <c r="C6890" i="1"/>
  <c r="E6890" i="1" s="1"/>
  <c r="B6890" i="1"/>
  <c r="D6890" i="1" s="1"/>
  <c r="A6890" i="1"/>
  <c r="C6889" i="1"/>
  <c r="E6889" i="1" s="1"/>
  <c r="B6889" i="1"/>
  <c r="D6889" i="1" s="1"/>
  <c r="A6889" i="1"/>
  <c r="C6888" i="1"/>
  <c r="E6888" i="1" s="1"/>
  <c r="B6888" i="1"/>
  <c r="D6888" i="1" s="1"/>
  <c r="A6888" i="1"/>
  <c r="C6887" i="1"/>
  <c r="E6887" i="1" s="1"/>
  <c r="B6887" i="1"/>
  <c r="D6887" i="1" s="1"/>
  <c r="A6887" i="1"/>
  <c r="C6886" i="1"/>
  <c r="E6886" i="1" s="1"/>
  <c r="B6886" i="1"/>
  <c r="D6886" i="1" s="1"/>
  <c r="A6886" i="1"/>
  <c r="C6885" i="1"/>
  <c r="E6885" i="1" s="1"/>
  <c r="B6885" i="1"/>
  <c r="D6885" i="1" s="1"/>
  <c r="A6885" i="1"/>
  <c r="C6884" i="1"/>
  <c r="E6884" i="1" s="1"/>
  <c r="B6884" i="1"/>
  <c r="D6884" i="1" s="1"/>
  <c r="A6884" i="1"/>
  <c r="D6883" i="1"/>
  <c r="C6883" i="1"/>
  <c r="E6883" i="1" s="1"/>
  <c r="B6883" i="1"/>
  <c r="A6883" i="1"/>
  <c r="C6882" i="1"/>
  <c r="E6882" i="1" s="1"/>
  <c r="B6882" i="1"/>
  <c r="D6882" i="1" s="1"/>
  <c r="A6882" i="1"/>
  <c r="C6881" i="1"/>
  <c r="E6881" i="1" s="1"/>
  <c r="B6881" i="1"/>
  <c r="D6881" i="1" s="1"/>
  <c r="A6881" i="1"/>
  <c r="C6880" i="1"/>
  <c r="E6880" i="1" s="1"/>
  <c r="B6880" i="1"/>
  <c r="D6880" i="1" s="1"/>
  <c r="A6880" i="1"/>
  <c r="C6879" i="1"/>
  <c r="E6879" i="1" s="1"/>
  <c r="B6879" i="1"/>
  <c r="D6879" i="1" s="1"/>
  <c r="A6879" i="1"/>
  <c r="C6878" i="1"/>
  <c r="E6878" i="1" s="1"/>
  <c r="B6878" i="1"/>
  <c r="D6878" i="1" s="1"/>
  <c r="A6878" i="1"/>
  <c r="D6877" i="1"/>
  <c r="C6877" i="1"/>
  <c r="E6877" i="1" s="1"/>
  <c r="B6877" i="1"/>
  <c r="A6877" i="1"/>
  <c r="C6876" i="1"/>
  <c r="E6876" i="1" s="1"/>
  <c r="B6876" i="1"/>
  <c r="D6876" i="1" s="1"/>
  <c r="A6876" i="1"/>
  <c r="C6875" i="1"/>
  <c r="E6875" i="1" s="1"/>
  <c r="B6875" i="1"/>
  <c r="D6875" i="1" s="1"/>
  <c r="A6875" i="1"/>
  <c r="C6874" i="1"/>
  <c r="E6874" i="1" s="1"/>
  <c r="B6874" i="1"/>
  <c r="D6874" i="1" s="1"/>
  <c r="A6874" i="1"/>
  <c r="D6873" i="1"/>
  <c r="C6873" i="1"/>
  <c r="E6873" i="1" s="1"/>
  <c r="B6873" i="1"/>
  <c r="A6873" i="1"/>
  <c r="C6872" i="1"/>
  <c r="E6872" i="1" s="1"/>
  <c r="B6872" i="1"/>
  <c r="D6872" i="1" s="1"/>
  <c r="A6872" i="1"/>
  <c r="C6871" i="1"/>
  <c r="E6871" i="1" s="1"/>
  <c r="B6871" i="1"/>
  <c r="D6871" i="1" s="1"/>
  <c r="A6871" i="1"/>
  <c r="C6870" i="1"/>
  <c r="E6870" i="1" s="1"/>
  <c r="B6870" i="1"/>
  <c r="D6870" i="1" s="1"/>
  <c r="A6870" i="1"/>
  <c r="C6869" i="1"/>
  <c r="E6869" i="1" s="1"/>
  <c r="B6869" i="1"/>
  <c r="D6869" i="1" s="1"/>
  <c r="A6869" i="1"/>
  <c r="C6868" i="1"/>
  <c r="E6868" i="1" s="1"/>
  <c r="B6868" i="1"/>
  <c r="D6868" i="1" s="1"/>
  <c r="A6868" i="1"/>
  <c r="C6867" i="1"/>
  <c r="E6867" i="1" s="1"/>
  <c r="B6867" i="1"/>
  <c r="D6867" i="1" s="1"/>
  <c r="A6867" i="1"/>
  <c r="C6866" i="1"/>
  <c r="E6866" i="1" s="1"/>
  <c r="B6866" i="1"/>
  <c r="D6866" i="1" s="1"/>
  <c r="A6866" i="1"/>
  <c r="C6865" i="1"/>
  <c r="E6865" i="1" s="1"/>
  <c r="B6865" i="1"/>
  <c r="D6865" i="1" s="1"/>
  <c r="A6865" i="1"/>
  <c r="C6864" i="1"/>
  <c r="E6864" i="1" s="1"/>
  <c r="B6864" i="1"/>
  <c r="D6864" i="1" s="1"/>
  <c r="A6864" i="1"/>
  <c r="D6863" i="1"/>
  <c r="C6863" i="1"/>
  <c r="E6863" i="1" s="1"/>
  <c r="B6863" i="1"/>
  <c r="A6863" i="1"/>
  <c r="C6862" i="1"/>
  <c r="E6862" i="1" s="1"/>
  <c r="B6862" i="1"/>
  <c r="D6862" i="1" s="1"/>
  <c r="A6862" i="1"/>
  <c r="C6861" i="1"/>
  <c r="E6861" i="1" s="1"/>
  <c r="B6861" i="1"/>
  <c r="D6861" i="1" s="1"/>
  <c r="A6861" i="1"/>
  <c r="C6860" i="1"/>
  <c r="E6860" i="1" s="1"/>
  <c r="B6860" i="1"/>
  <c r="D6860" i="1" s="1"/>
  <c r="A6860" i="1"/>
  <c r="C6859" i="1"/>
  <c r="E6859" i="1" s="1"/>
  <c r="B6859" i="1"/>
  <c r="D6859" i="1" s="1"/>
  <c r="A6859" i="1"/>
  <c r="C6858" i="1"/>
  <c r="E6858" i="1" s="1"/>
  <c r="B6858" i="1"/>
  <c r="D6858" i="1" s="1"/>
  <c r="A6858" i="1"/>
  <c r="C6857" i="1"/>
  <c r="E6857" i="1" s="1"/>
  <c r="B6857" i="1"/>
  <c r="D6857" i="1" s="1"/>
  <c r="A6857" i="1"/>
  <c r="C6856" i="1"/>
  <c r="E6856" i="1" s="1"/>
  <c r="B6856" i="1"/>
  <c r="D6856" i="1" s="1"/>
  <c r="A6856" i="1"/>
  <c r="C6855" i="1"/>
  <c r="E6855" i="1" s="1"/>
  <c r="B6855" i="1"/>
  <c r="D6855" i="1" s="1"/>
  <c r="A6855" i="1"/>
  <c r="C6854" i="1"/>
  <c r="E6854" i="1" s="1"/>
  <c r="B6854" i="1"/>
  <c r="D6854" i="1" s="1"/>
  <c r="A6854" i="1"/>
  <c r="C6853" i="1"/>
  <c r="E6853" i="1" s="1"/>
  <c r="B6853" i="1"/>
  <c r="D6853" i="1" s="1"/>
  <c r="A6853" i="1"/>
  <c r="C6852" i="1"/>
  <c r="E6852" i="1" s="1"/>
  <c r="B6852" i="1"/>
  <c r="D6852" i="1" s="1"/>
  <c r="A6852" i="1"/>
  <c r="C6851" i="1"/>
  <c r="E6851" i="1" s="1"/>
  <c r="B6851" i="1"/>
  <c r="D6851" i="1" s="1"/>
  <c r="A6851" i="1"/>
  <c r="C6850" i="1"/>
  <c r="E6850" i="1" s="1"/>
  <c r="B6850" i="1"/>
  <c r="D6850" i="1" s="1"/>
  <c r="A6850" i="1"/>
  <c r="C6849" i="1"/>
  <c r="E6849" i="1" s="1"/>
  <c r="B6849" i="1"/>
  <c r="D6849" i="1" s="1"/>
  <c r="A6849" i="1"/>
  <c r="C6848" i="1"/>
  <c r="E6848" i="1" s="1"/>
  <c r="B6848" i="1"/>
  <c r="D6848" i="1" s="1"/>
  <c r="A6848" i="1"/>
  <c r="D6847" i="1"/>
  <c r="C6847" i="1"/>
  <c r="E6847" i="1" s="1"/>
  <c r="B6847" i="1"/>
  <c r="A6847" i="1"/>
  <c r="C6846" i="1"/>
  <c r="E6846" i="1" s="1"/>
  <c r="B6846" i="1"/>
  <c r="D6846" i="1" s="1"/>
  <c r="A6846" i="1"/>
  <c r="C6845" i="1"/>
  <c r="E6845" i="1" s="1"/>
  <c r="B6845" i="1"/>
  <c r="D6845" i="1" s="1"/>
  <c r="A6845" i="1"/>
  <c r="C6844" i="1"/>
  <c r="E6844" i="1" s="1"/>
  <c r="B6844" i="1"/>
  <c r="D6844" i="1" s="1"/>
  <c r="A6844" i="1"/>
  <c r="C6843" i="1"/>
  <c r="E6843" i="1" s="1"/>
  <c r="B6843" i="1"/>
  <c r="D6843" i="1" s="1"/>
  <c r="A6843" i="1"/>
  <c r="C6842" i="1"/>
  <c r="E6842" i="1" s="1"/>
  <c r="B6842" i="1"/>
  <c r="D6842" i="1" s="1"/>
  <c r="A6842" i="1"/>
  <c r="C6841" i="1"/>
  <c r="E6841" i="1" s="1"/>
  <c r="B6841" i="1"/>
  <c r="D6841" i="1" s="1"/>
  <c r="A6841" i="1"/>
  <c r="C6840" i="1"/>
  <c r="E6840" i="1" s="1"/>
  <c r="B6840" i="1"/>
  <c r="D6840" i="1" s="1"/>
  <c r="A6840" i="1"/>
  <c r="C6839" i="1"/>
  <c r="E6839" i="1" s="1"/>
  <c r="B6839" i="1"/>
  <c r="D6839" i="1" s="1"/>
  <c r="A6839" i="1"/>
  <c r="C6838" i="1"/>
  <c r="E6838" i="1" s="1"/>
  <c r="B6838" i="1"/>
  <c r="D6838" i="1" s="1"/>
  <c r="A6838" i="1"/>
  <c r="C6837" i="1"/>
  <c r="E6837" i="1" s="1"/>
  <c r="B6837" i="1"/>
  <c r="D6837" i="1" s="1"/>
  <c r="A6837" i="1"/>
  <c r="C6836" i="1"/>
  <c r="E6836" i="1" s="1"/>
  <c r="B6836" i="1"/>
  <c r="D6836" i="1" s="1"/>
  <c r="A6836" i="1"/>
  <c r="C6835" i="1"/>
  <c r="E6835" i="1" s="1"/>
  <c r="B6835" i="1"/>
  <c r="D6835" i="1" s="1"/>
  <c r="A6835" i="1"/>
  <c r="D6834" i="1"/>
  <c r="C6834" i="1"/>
  <c r="E6834" i="1" s="1"/>
  <c r="B6834" i="1"/>
  <c r="A6834" i="1"/>
  <c r="C6833" i="1"/>
  <c r="E6833" i="1" s="1"/>
  <c r="B6833" i="1"/>
  <c r="D6833" i="1" s="1"/>
  <c r="A6833" i="1"/>
  <c r="C6832" i="1"/>
  <c r="E6832" i="1" s="1"/>
  <c r="B6832" i="1"/>
  <c r="D6832" i="1" s="1"/>
  <c r="A6832" i="1"/>
  <c r="C6831" i="1"/>
  <c r="E6831" i="1" s="1"/>
  <c r="B6831" i="1"/>
  <c r="D6831" i="1" s="1"/>
  <c r="A6831" i="1"/>
  <c r="C6830" i="1"/>
  <c r="E6830" i="1" s="1"/>
  <c r="B6830" i="1"/>
  <c r="D6830" i="1" s="1"/>
  <c r="A6830" i="1"/>
  <c r="C6829" i="1"/>
  <c r="E6829" i="1" s="1"/>
  <c r="B6829" i="1"/>
  <c r="D6829" i="1" s="1"/>
  <c r="A6829" i="1"/>
  <c r="C6828" i="1"/>
  <c r="E6828" i="1" s="1"/>
  <c r="B6828" i="1"/>
  <c r="D6828" i="1" s="1"/>
  <c r="A6828" i="1"/>
  <c r="D6827" i="1"/>
  <c r="C6827" i="1"/>
  <c r="E6827" i="1" s="1"/>
  <c r="B6827" i="1"/>
  <c r="A6827" i="1"/>
  <c r="C6826" i="1"/>
  <c r="E6826" i="1" s="1"/>
  <c r="B6826" i="1"/>
  <c r="D6826" i="1" s="1"/>
  <c r="A6826" i="1"/>
  <c r="C6825" i="1"/>
  <c r="E6825" i="1" s="1"/>
  <c r="B6825" i="1"/>
  <c r="D6825" i="1" s="1"/>
  <c r="A6825" i="1"/>
  <c r="C6824" i="1"/>
  <c r="E6824" i="1" s="1"/>
  <c r="B6824" i="1"/>
  <c r="D6824" i="1" s="1"/>
  <c r="A6824" i="1"/>
  <c r="C6823" i="1"/>
  <c r="E6823" i="1" s="1"/>
  <c r="B6823" i="1"/>
  <c r="D6823" i="1" s="1"/>
  <c r="A6823" i="1"/>
  <c r="C6822" i="1"/>
  <c r="E6822" i="1" s="1"/>
  <c r="B6822" i="1"/>
  <c r="D6822" i="1" s="1"/>
  <c r="A6822" i="1"/>
  <c r="C6821" i="1"/>
  <c r="E6821" i="1" s="1"/>
  <c r="B6821" i="1"/>
  <c r="D6821" i="1" s="1"/>
  <c r="A6821" i="1"/>
  <c r="C6820" i="1"/>
  <c r="E6820" i="1" s="1"/>
  <c r="B6820" i="1"/>
  <c r="D6820" i="1" s="1"/>
  <c r="A6820" i="1"/>
  <c r="C6819" i="1"/>
  <c r="E6819" i="1" s="1"/>
  <c r="B6819" i="1"/>
  <c r="D6819" i="1" s="1"/>
  <c r="A6819" i="1"/>
  <c r="C6818" i="1"/>
  <c r="E6818" i="1" s="1"/>
  <c r="B6818" i="1"/>
  <c r="D6818" i="1" s="1"/>
  <c r="A6818" i="1"/>
  <c r="D6817" i="1"/>
  <c r="C6817" i="1"/>
  <c r="E6817" i="1" s="1"/>
  <c r="B6817" i="1"/>
  <c r="A6817" i="1"/>
  <c r="D6816" i="1"/>
  <c r="C6816" i="1"/>
  <c r="E6816" i="1" s="1"/>
  <c r="B6816" i="1"/>
  <c r="A6816" i="1"/>
  <c r="C6815" i="1"/>
  <c r="E6815" i="1" s="1"/>
  <c r="B6815" i="1"/>
  <c r="D6815" i="1" s="1"/>
  <c r="A6815" i="1"/>
  <c r="C6814" i="1"/>
  <c r="E6814" i="1" s="1"/>
  <c r="B6814" i="1"/>
  <c r="D6814" i="1" s="1"/>
  <c r="A6814" i="1"/>
  <c r="C6813" i="1"/>
  <c r="B6813" i="1"/>
  <c r="D6813" i="1" s="1"/>
  <c r="A6813" i="1"/>
  <c r="C6812" i="1"/>
  <c r="E6812" i="1" s="1"/>
  <c r="B6812" i="1"/>
  <c r="D6812" i="1" s="1"/>
  <c r="A6812" i="1"/>
  <c r="C6811" i="1"/>
  <c r="E6811" i="1" s="1"/>
  <c r="B6811" i="1"/>
  <c r="D6811" i="1" s="1"/>
  <c r="A6811" i="1"/>
  <c r="D6810" i="1"/>
  <c r="C6810" i="1"/>
  <c r="E6810" i="1" s="1"/>
  <c r="B6810" i="1"/>
  <c r="A6810" i="1"/>
  <c r="C6809" i="1"/>
  <c r="E6809" i="1" s="1"/>
  <c r="B6809" i="1"/>
  <c r="D6809" i="1" s="1"/>
  <c r="A6809" i="1"/>
  <c r="C6808" i="1"/>
  <c r="E6808" i="1" s="1"/>
  <c r="B6808" i="1"/>
  <c r="D6808" i="1" s="1"/>
  <c r="A6808" i="1"/>
  <c r="C6807" i="1"/>
  <c r="E6807" i="1" s="1"/>
  <c r="B6807" i="1"/>
  <c r="D6807" i="1" s="1"/>
  <c r="A6807" i="1"/>
  <c r="C6806" i="1"/>
  <c r="E6806" i="1" s="1"/>
  <c r="B6806" i="1"/>
  <c r="D6806" i="1" s="1"/>
  <c r="A6806" i="1"/>
  <c r="C6805" i="1"/>
  <c r="E6805" i="1" s="1"/>
  <c r="B6805" i="1"/>
  <c r="D6805" i="1" s="1"/>
  <c r="A6805" i="1"/>
  <c r="C6804" i="1"/>
  <c r="E6804" i="1" s="1"/>
  <c r="B6804" i="1"/>
  <c r="D6804" i="1" s="1"/>
  <c r="A6804" i="1"/>
  <c r="C6803" i="1"/>
  <c r="E6803" i="1" s="1"/>
  <c r="B6803" i="1"/>
  <c r="D6803" i="1" s="1"/>
  <c r="A6803" i="1"/>
  <c r="C6802" i="1"/>
  <c r="E6802" i="1" s="1"/>
  <c r="B6802" i="1"/>
  <c r="D6802" i="1" s="1"/>
  <c r="A6802" i="1"/>
  <c r="C6801" i="1"/>
  <c r="E6801" i="1" s="1"/>
  <c r="B6801" i="1"/>
  <c r="D6801" i="1" s="1"/>
  <c r="A6801" i="1"/>
  <c r="C6800" i="1"/>
  <c r="E6800" i="1" s="1"/>
  <c r="B6800" i="1"/>
  <c r="D6800" i="1" s="1"/>
  <c r="A6800" i="1"/>
  <c r="C6799" i="1"/>
  <c r="E6799" i="1" s="1"/>
  <c r="B6799" i="1"/>
  <c r="D6799" i="1" s="1"/>
  <c r="A6799" i="1"/>
  <c r="D6798" i="1"/>
  <c r="C6798" i="1"/>
  <c r="E6798" i="1" s="1"/>
  <c r="B6798" i="1"/>
  <c r="A6798" i="1"/>
  <c r="C6797" i="1"/>
  <c r="E6797" i="1" s="1"/>
  <c r="B6797" i="1"/>
  <c r="D6797" i="1" s="1"/>
  <c r="A6797" i="1"/>
  <c r="C6796" i="1"/>
  <c r="E6796" i="1" s="1"/>
  <c r="B6796" i="1"/>
  <c r="D6796" i="1" s="1"/>
  <c r="A6796" i="1"/>
  <c r="D6795" i="1"/>
  <c r="C6795" i="1"/>
  <c r="E6795" i="1" s="1"/>
  <c r="B6795" i="1"/>
  <c r="A6795" i="1"/>
  <c r="C6794" i="1"/>
  <c r="E6794" i="1" s="1"/>
  <c r="B6794" i="1"/>
  <c r="D6794" i="1" s="1"/>
  <c r="A6794" i="1"/>
  <c r="C6793" i="1"/>
  <c r="E6793" i="1" s="1"/>
  <c r="B6793" i="1"/>
  <c r="D6793" i="1" s="1"/>
  <c r="A6793" i="1"/>
  <c r="C6792" i="1"/>
  <c r="E6792" i="1" s="1"/>
  <c r="B6792" i="1"/>
  <c r="D6792" i="1" s="1"/>
  <c r="A6792" i="1"/>
  <c r="D6791" i="1"/>
  <c r="C6791" i="1"/>
  <c r="E6791" i="1" s="1"/>
  <c r="B6791" i="1"/>
  <c r="A6791" i="1"/>
  <c r="C6790" i="1"/>
  <c r="E6790" i="1" s="1"/>
  <c r="B6790" i="1"/>
  <c r="D6790" i="1" s="1"/>
  <c r="A6790" i="1"/>
  <c r="C6789" i="1"/>
  <c r="E6789" i="1" s="1"/>
  <c r="B6789" i="1"/>
  <c r="D6789" i="1" s="1"/>
  <c r="A6789" i="1"/>
  <c r="C6788" i="1"/>
  <c r="E6788" i="1" s="1"/>
  <c r="B6788" i="1"/>
  <c r="D6788" i="1" s="1"/>
  <c r="A6788" i="1"/>
  <c r="C6787" i="1"/>
  <c r="E6787" i="1" s="1"/>
  <c r="B6787" i="1"/>
  <c r="D6787" i="1" s="1"/>
  <c r="A6787" i="1"/>
  <c r="C6786" i="1"/>
  <c r="E6786" i="1" s="1"/>
  <c r="B6786" i="1"/>
  <c r="D6786" i="1" s="1"/>
  <c r="A6786" i="1"/>
  <c r="C6785" i="1"/>
  <c r="E6785" i="1" s="1"/>
  <c r="B6785" i="1"/>
  <c r="D6785" i="1" s="1"/>
  <c r="A6785" i="1"/>
  <c r="C6784" i="1"/>
  <c r="E6784" i="1" s="1"/>
  <c r="B6784" i="1"/>
  <c r="D6784" i="1" s="1"/>
  <c r="A6784" i="1"/>
  <c r="C6783" i="1"/>
  <c r="E6783" i="1" s="1"/>
  <c r="B6783" i="1"/>
  <c r="D6783" i="1" s="1"/>
  <c r="A6783" i="1"/>
  <c r="C6782" i="1"/>
  <c r="E6782" i="1" s="1"/>
  <c r="B6782" i="1"/>
  <c r="D6782" i="1" s="1"/>
  <c r="A6782" i="1"/>
  <c r="C6781" i="1"/>
  <c r="E6781" i="1" s="1"/>
  <c r="B6781" i="1"/>
  <c r="D6781" i="1" s="1"/>
  <c r="A6781" i="1"/>
  <c r="C6780" i="1"/>
  <c r="E6780" i="1" s="1"/>
  <c r="B6780" i="1"/>
  <c r="D6780" i="1" s="1"/>
  <c r="A6780" i="1"/>
  <c r="C6779" i="1"/>
  <c r="E6779" i="1" s="1"/>
  <c r="B6779" i="1"/>
  <c r="D6779" i="1" s="1"/>
  <c r="A6779" i="1"/>
  <c r="C6778" i="1"/>
  <c r="E6778" i="1" s="1"/>
  <c r="B6778" i="1"/>
  <c r="D6778" i="1" s="1"/>
  <c r="A6778" i="1"/>
  <c r="C6777" i="1"/>
  <c r="E6777" i="1" s="1"/>
  <c r="B6777" i="1"/>
  <c r="D6777" i="1" s="1"/>
  <c r="A6777" i="1"/>
  <c r="C6776" i="1"/>
  <c r="E6776" i="1" s="1"/>
  <c r="B6776" i="1"/>
  <c r="D6776" i="1" s="1"/>
  <c r="A6776" i="1"/>
  <c r="D6775" i="1"/>
  <c r="C6775" i="1"/>
  <c r="E6775" i="1" s="1"/>
  <c r="B6775" i="1"/>
  <c r="A6775" i="1"/>
  <c r="C6774" i="1"/>
  <c r="E6774" i="1" s="1"/>
  <c r="B6774" i="1"/>
  <c r="D6774" i="1" s="1"/>
  <c r="A6774" i="1"/>
  <c r="C6773" i="1"/>
  <c r="E6773" i="1" s="1"/>
  <c r="B6773" i="1"/>
  <c r="D6773" i="1" s="1"/>
  <c r="A6773" i="1"/>
  <c r="C6772" i="1"/>
  <c r="E6772" i="1" s="1"/>
  <c r="B6772" i="1"/>
  <c r="D6772" i="1" s="1"/>
  <c r="A6772" i="1"/>
  <c r="C6771" i="1"/>
  <c r="E6771" i="1" s="1"/>
  <c r="B6771" i="1"/>
  <c r="D6771" i="1" s="1"/>
  <c r="A6771" i="1"/>
  <c r="C6770" i="1"/>
  <c r="E6770" i="1" s="1"/>
  <c r="B6770" i="1"/>
  <c r="D6770" i="1" s="1"/>
  <c r="A6770" i="1"/>
  <c r="C6769" i="1"/>
  <c r="E6769" i="1" s="1"/>
  <c r="B6769" i="1"/>
  <c r="D6769" i="1" s="1"/>
  <c r="A6769" i="1"/>
  <c r="C6768" i="1"/>
  <c r="E6768" i="1" s="1"/>
  <c r="B6768" i="1"/>
  <c r="D6768" i="1" s="1"/>
  <c r="A6768" i="1"/>
  <c r="C6767" i="1"/>
  <c r="E6767" i="1" s="1"/>
  <c r="B6767" i="1"/>
  <c r="D6767" i="1" s="1"/>
  <c r="A6767" i="1"/>
  <c r="C6766" i="1"/>
  <c r="E6766" i="1" s="1"/>
  <c r="B6766" i="1"/>
  <c r="D6766" i="1" s="1"/>
  <c r="A6766" i="1"/>
  <c r="C6765" i="1"/>
  <c r="E6765" i="1" s="1"/>
  <c r="B6765" i="1"/>
  <c r="D6765" i="1" s="1"/>
  <c r="A6765" i="1"/>
  <c r="C6764" i="1"/>
  <c r="E6764" i="1" s="1"/>
  <c r="B6764" i="1"/>
  <c r="D6764" i="1" s="1"/>
  <c r="A6764" i="1"/>
  <c r="C6763" i="1"/>
  <c r="E6763" i="1" s="1"/>
  <c r="B6763" i="1"/>
  <c r="D6763" i="1" s="1"/>
  <c r="A6763" i="1"/>
  <c r="C6762" i="1"/>
  <c r="E6762" i="1" s="1"/>
  <c r="B6762" i="1"/>
  <c r="D6762" i="1" s="1"/>
  <c r="A6762" i="1"/>
  <c r="C6761" i="1"/>
  <c r="E6761" i="1" s="1"/>
  <c r="B6761" i="1"/>
  <c r="D6761" i="1" s="1"/>
  <c r="A6761" i="1"/>
  <c r="D6760" i="1"/>
  <c r="C6760" i="1"/>
  <c r="E6760" i="1" s="1"/>
  <c r="B6760" i="1"/>
  <c r="A6760" i="1"/>
  <c r="C6759" i="1"/>
  <c r="E6759" i="1" s="1"/>
  <c r="B6759" i="1"/>
  <c r="D6759" i="1" s="1"/>
  <c r="A6759" i="1"/>
  <c r="C6758" i="1"/>
  <c r="E6758" i="1" s="1"/>
  <c r="B6758" i="1"/>
  <c r="D6758" i="1" s="1"/>
  <c r="A6758" i="1"/>
  <c r="C6757" i="1"/>
  <c r="E6757" i="1" s="1"/>
  <c r="B6757" i="1"/>
  <c r="D6757" i="1" s="1"/>
  <c r="A6757" i="1"/>
  <c r="C6756" i="1"/>
  <c r="E6756" i="1" s="1"/>
  <c r="B6756" i="1"/>
  <c r="D6756" i="1" s="1"/>
  <c r="A6756" i="1"/>
  <c r="C6755" i="1"/>
  <c r="E6755" i="1" s="1"/>
  <c r="B6755" i="1"/>
  <c r="D6755" i="1" s="1"/>
  <c r="A6755" i="1"/>
  <c r="D6754" i="1"/>
  <c r="C6754" i="1"/>
  <c r="E6754" i="1" s="1"/>
  <c r="B6754" i="1"/>
  <c r="A6754" i="1"/>
  <c r="D6753" i="1"/>
  <c r="C6753" i="1"/>
  <c r="E6753" i="1" s="1"/>
  <c r="B6753" i="1"/>
  <c r="A6753" i="1"/>
  <c r="C6752" i="1"/>
  <c r="E6752" i="1" s="1"/>
  <c r="B6752" i="1"/>
  <c r="D6752" i="1" s="1"/>
  <c r="A6752" i="1"/>
  <c r="C6751" i="1"/>
  <c r="E6751" i="1" s="1"/>
  <c r="B6751" i="1"/>
  <c r="D6751" i="1" s="1"/>
  <c r="A6751" i="1"/>
  <c r="C6750" i="1"/>
  <c r="E6750" i="1" s="1"/>
  <c r="B6750" i="1"/>
  <c r="D6750" i="1" s="1"/>
  <c r="A6750" i="1"/>
  <c r="C6749" i="1"/>
  <c r="E6749" i="1" s="1"/>
  <c r="B6749" i="1"/>
  <c r="D6749" i="1" s="1"/>
  <c r="A6749" i="1"/>
  <c r="C6748" i="1"/>
  <c r="E6748" i="1" s="1"/>
  <c r="B6748" i="1"/>
  <c r="D6748" i="1" s="1"/>
  <c r="A6748" i="1"/>
  <c r="C6747" i="1"/>
  <c r="E6747" i="1" s="1"/>
  <c r="B6747" i="1"/>
  <c r="D6747" i="1" s="1"/>
  <c r="A6747" i="1"/>
  <c r="C6746" i="1"/>
  <c r="E6746" i="1" s="1"/>
  <c r="B6746" i="1"/>
  <c r="D6746" i="1" s="1"/>
  <c r="A6746" i="1"/>
  <c r="C6745" i="1"/>
  <c r="E6745" i="1" s="1"/>
  <c r="B6745" i="1"/>
  <c r="D6745" i="1" s="1"/>
  <c r="A6745" i="1"/>
  <c r="D6744" i="1"/>
  <c r="C6744" i="1"/>
  <c r="E6744" i="1" s="1"/>
  <c r="B6744" i="1"/>
  <c r="A6744" i="1"/>
  <c r="D6743" i="1"/>
  <c r="C6743" i="1"/>
  <c r="E6743" i="1" s="1"/>
  <c r="B6743" i="1"/>
  <c r="A6743" i="1"/>
  <c r="C6742" i="1"/>
  <c r="B6742" i="1"/>
  <c r="D6742" i="1" s="1"/>
  <c r="A6742" i="1"/>
  <c r="C6741" i="1"/>
  <c r="E6741" i="1" s="1"/>
  <c r="B6741" i="1"/>
  <c r="D6741" i="1" s="1"/>
  <c r="A6741" i="1"/>
  <c r="C6740" i="1"/>
  <c r="E6740" i="1" s="1"/>
  <c r="B6740" i="1"/>
  <c r="D6740" i="1" s="1"/>
  <c r="A6740" i="1"/>
  <c r="C6739" i="1"/>
  <c r="E6739" i="1" s="1"/>
  <c r="B6739" i="1"/>
  <c r="D6739" i="1" s="1"/>
  <c r="A6739" i="1"/>
  <c r="C6738" i="1"/>
  <c r="E6738" i="1" s="1"/>
  <c r="B6738" i="1"/>
  <c r="D6738" i="1" s="1"/>
  <c r="A6738" i="1"/>
  <c r="C6737" i="1"/>
  <c r="E6737" i="1" s="1"/>
  <c r="B6737" i="1"/>
  <c r="D6737" i="1" s="1"/>
  <c r="A6737" i="1"/>
  <c r="C6736" i="1"/>
  <c r="E6736" i="1" s="1"/>
  <c r="B6736" i="1"/>
  <c r="D6736" i="1" s="1"/>
  <c r="A6736" i="1"/>
  <c r="C6735" i="1"/>
  <c r="E6735" i="1" s="1"/>
  <c r="B6735" i="1"/>
  <c r="D6735" i="1" s="1"/>
  <c r="A6735" i="1"/>
  <c r="C6734" i="1"/>
  <c r="E6734" i="1" s="1"/>
  <c r="B6734" i="1"/>
  <c r="D6734" i="1" s="1"/>
  <c r="A6734" i="1"/>
  <c r="D6733" i="1"/>
  <c r="C6733" i="1"/>
  <c r="E6733" i="1" s="1"/>
  <c r="B6733" i="1"/>
  <c r="A6733" i="1"/>
  <c r="C6732" i="1"/>
  <c r="E6732" i="1" s="1"/>
  <c r="B6732" i="1"/>
  <c r="D6732" i="1" s="1"/>
  <c r="A6732" i="1"/>
  <c r="C6731" i="1"/>
  <c r="E6731" i="1" s="1"/>
  <c r="B6731" i="1"/>
  <c r="D6731" i="1" s="1"/>
  <c r="A6731" i="1"/>
  <c r="C6730" i="1"/>
  <c r="E6730" i="1" s="1"/>
  <c r="B6730" i="1"/>
  <c r="D6730" i="1" s="1"/>
  <c r="A6730" i="1"/>
  <c r="C6729" i="1"/>
  <c r="E6729" i="1" s="1"/>
  <c r="B6729" i="1"/>
  <c r="D6729" i="1" s="1"/>
  <c r="A6729" i="1"/>
  <c r="C6728" i="1"/>
  <c r="E6728" i="1" s="1"/>
  <c r="B6728" i="1"/>
  <c r="D6728" i="1" s="1"/>
  <c r="A6728" i="1"/>
  <c r="C6727" i="1"/>
  <c r="E6727" i="1" s="1"/>
  <c r="B6727" i="1"/>
  <c r="D6727" i="1" s="1"/>
  <c r="A6727" i="1"/>
  <c r="C6726" i="1"/>
  <c r="E6726" i="1" s="1"/>
  <c r="B6726" i="1"/>
  <c r="D6726" i="1" s="1"/>
  <c r="A6726" i="1"/>
  <c r="C6725" i="1"/>
  <c r="E6725" i="1" s="1"/>
  <c r="B6725" i="1"/>
  <c r="D6725" i="1" s="1"/>
  <c r="A6725" i="1"/>
  <c r="C6724" i="1"/>
  <c r="E6724" i="1" s="1"/>
  <c r="B6724" i="1"/>
  <c r="D6724" i="1" s="1"/>
  <c r="A6724" i="1"/>
  <c r="C6723" i="1"/>
  <c r="E6723" i="1" s="1"/>
  <c r="B6723" i="1"/>
  <c r="D6723" i="1" s="1"/>
  <c r="A6723" i="1"/>
  <c r="C6722" i="1"/>
  <c r="E6722" i="1" s="1"/>
  <c r="B6722" i="1"/>
  <c r="D6722" i="1" s="1"/>
  <c r="A6722" i="1"/>
  <c r="C6721" i="1"/>
  <c r="E6721" i="1" s="1"/>
  <c r="B6721" i="1"/>
  <c r="D6721" i="1" s="1"/>
  <c r="A6721" i="1"/>
  <c r="C6720" i="1"/>
  <c r="E6720" i="1" s="1"/>
  <c r="B6720" i="1"/>
  <c r="D6720" i="1" s="1"/>
  <c r="A6720" i="1"/>
  <c r="C6719" i="1"/>
  <c r="E6719" i="1" s="1"/>
  <c r="B6719" i="1"/>
  <c r="D6719" i="1" s="1"/>
  <c r="A6719" i="1"/>
  <c r="C6718" i="1"/>
  <c r="E6718" i="1" s="1"/>
  <c r="B6718" i="1"/>
  <c r="D6718" i="1" s="1"/>
  <c r="A6718" i="1"/>
  <c r="D6717" i="1"/>
  <c r="C6717" i="1"/>
  <c r="E6717" i="1" s="1"/>
  <c r="B6717" i="1"/>
  <c r="A6717" i="1"/>
  <c r="C6716" i="1"/>
  <c r="E6716" i="1" s="1"/>
  <c r="B6716" i="1"/>
  <c r="D6716" i="1" s="1"/>
  <c r="A6716" i="1"/>
  <c r="C6715" i="1"/>
  <c r="E6715" i="1" s="1"/>
  <c r="B6715" i="1"/>
  <c r="D6715" i="1" s="1"/>
  <c r="A6715" i="1"/>
  <c r="C6714" i="1"/>
  <c r="E6714" i="1" s="1"/>
  <c r="B6714" i="1"/>
  <c r="D6714" i="1" s="1"/>
  <c r="A6714" i="1"/>
  <c r="C6713" i="1"/>
  <c r="E6713" i="1" s="1"/>
  <c r="B6713" i="1"/>
  <c r="D6713" i="1" s="1"/>
  <c r="A6713" i="1"/>
  <c r="C6712" i="1"/>
  <c r="E6712" i="1" s="1"/>
  <c r="B6712" i="1"/>
  <c r="D6712" i="1" s="1"/>
  <c r="A6712" i="1"/>
  <c r="C6711" i="1"/>
  <c r="E6711" i="1" s="1"/>
  <c r="B6711" i="1"/>
  <c r="D6711" i="1" s="1"/>
  <c r="A6711" i="1"/>
  <c r="C6710" i="1"/>
  <c r="E6710" i="1" s="1"/>
  <c r="B6710" i="1"/>
  <c r="D6710" i="1" s="1"/>
  <c r="A6710" i="1"/>
  <c r="C6709" i="1"/>
  <c r="E6709" i="1" s="1"/>
  <c r="B6709" i="1"/>
  <c r="D6709" i="1" s="1"/>
  <c r="A6709" i="1"/>
  <c r="C6708" i="1"/>
  <c r="E6708" i="1" s="1"/>
  <c r="B6708" i="1"/>
  <c r="D6708" i="1" s="1"/>
  <c r="A6708" i="1"/>
  <c r="C6707" i="1"/>
  <c r="E6707" i="1" s="1"/>
  <c r="B6707" i="1"/>
  <c r="D6707" i="1" s="1"/>
  <c r="A6707" i="1"/>
  <c r="C6706" i="1"/>
  <c r="E6706" i="1" s="1"/>
  <c r="B6706" i="1"/>
  <c r="D6706" i="1" s="1"/>
  <c r="A6706" i="1"/>
  <c r="C6705" i="1"/>
  <c r="E6705" i="1" s="1"/>
  <c r="B6705" i="1"/>
  <c r="D6705" i="1" s="1"/>
  <c r="A6705" i="1"/>
  <c r="C6704" i="1"/>
  <c r="E6704" i="1" s="1"/>
  <c r="B6704" i="1"/>
  <c r="D6704" i="1" s="1"/>
  <c r="A6704" i="1"/>
  <c r="C6703" i="1"/>
  <c r="E6703" i="1" s="1"/>
  <c r="B6703" i="1"/>
  <c r="D6703" i="1" s="1"/>
  <c r="A6703" i="1"/>
  <c r="D6702" i="1"/>
  <c r="C6702" i="1"/>
  <c r="E6702" i="1" s="1"/>
  <c r="B6702" i="1"/>
  <c r="A6702" i="1"/>
  <c r="C6701" i="1"/>
  <c r="E6701" i="1" s="1"/>
  <c r="B6701" i="1"/>
  <c r="D6701" i="1" s="1"/>
  <c r="A6701" i="1"/>
  <c r="C6700" i="1"/>
  <c r="E6700" i="1" s="1"/>
  <c r="B6700" i="1"/>
  <c r="D6700" i="1" s="1"/>
  <c r="A6700" i="1"/>
  <c r="C6699" i="1"/>
  <c r="E6699" i="1" s="1"/>
  <c r="B6699" i="1"/>
  <c r="D6699" i="1" s="1"/>
  <c r="A6699" i="1"/>
  <c r="C6698" i="1"/>
  <c r="E6698" i="1" s="1"/>
  <c r="B6698" i="1"/>
  <c r="D6698" i="1" s="1"/>
  <c r="A6698" i="1"/>
  <c r="C6697" i="1"/>
  <c r="E6697" i="1" s="1"/>
  <c r="B6697" i="1"/>
  <c r="D6697" i="1" s="1"/>
  <c r="A6697" i="1"/>
  <c r="C6696" i="1"/>
  <c r="E6696" i="1" s="1"/>
  <c r="B6696" i="1"/>
  <c r="D6696" i="1" s="1"/>
  <c r="A6696" i="1"/>
  <c r="C6695" i="1"/>
  <c r="E6695" i="1" s="1"/>
  <c r="B6695" i="1"/>
  <c r="D6695" i="1" s="1"/>
  <c r="A6695" i="1"/>
  <c r="C6694" i="1"/>
  <c r="E6694" i="1" s="1"/>
  <c r="B6694" i="1"/>
  <c r="D6694" i="1" s="1"/>
  <c r="A6694" i="1"/>
  <c r="D6693" i="1"/>
  <c r="C6693" i="1"/>
  <c r="E6693" i="1" s="1"/>
  <c r="B6693" i="1"/>
  <c r="A6693" i="1"/>
  <c r="C6692" i="1"/>
  <c r="E6692" i="1" s="1"/>
  <c r="B6692" i="1"/>
  <c r="D6692" i="1" s="1"/>
  <c r="A6692" i="1"/>
  <c r="C6691" i="1"/>
  <c r="E6691" i="1" s="1"/>
  <c r="B6691" i="1"/>
  <c r="D6691" i="1" s="1"/>
  <c r="A6691" i="1"/>
  <c r="C6690" i="1"/>
  <c r="B6690" i="1"/>
  <c r="D6690" i="1" s="1"/>
  <c r="A6690" i="1"/>
  <c r="C6689" i="1"/>
  <c r="E6689" i="1" s="1"/>
  <c r="B6689" i="1"/>
  <c r="D6689" i="1" s="1"/>
  <c r="A6689" i="1"/>
  <c r="D6688" i="1"/>
  <c r="C6688" i="1"/>
  <c r="E6688" i="1" s="1"/>
  <c r="B6688" i="1"/>
  <c r="A6688" i="1"/>
  <c r="C6687" i="1"/>
  <c r="E6687" i="1" s="1"/>
  <c r="B6687" i="1"/>
  <c r="D6687" i="1" s="1"/>
  <c r="A6687" i="1"/>
  <c r="D6686" i="1"/>
  <c r="C6686" i="1"/>
  <c r="E6686" i="1" s="1"/>
  <c r="B6686" i="1"/>
  <c r="A6686" i="1"/>
  <c r="C6685" i="1"/>
  <c r="E6685" i="1" s="1"/>
  <c r="B6685" i="1"/>
  <c r="D6685" i="1" s="1"/>
  <c r="A6685" i="1"/>
  <c r="C6684" i="1"/>
  <c r="E6684" i="1" s="1"/>
  <c r="B6684" i="1"/>
  <c r="D6684" i="1" s="1"/>
  <c r="A6684" i="1"/>
  <c r="C6683" i="1"/>
  <c r="E6683" i="1" s="1"/>
  <c r="B6683" i="1"/>
  <c r="D6683" i="1" s="1"/>
  <c r="A6683" i="1"/>
  <c r="C6682" i="1"/>
  <c r="E6682" i="1" s="1"/>
  <c r="B6682" i="1"/>
  <c r="D6682" i="1" s="1"/>
  <c r="A6682" i="1"/>
  <c r="C6681" i="1"/>
  <c r="E6681" i="1" s="1"/>
  <c r="B6681" i="1"/>
  <c r="D6681" i="1" s="1"/>
  <c r="A6681" i="1"/>
  <c r="C6680" i="1"/>
  <c r="E6680" i="1" s="1"/>
  <c r="B6680" i="1"/>
  <c r="D6680" i="1" s="1"/>
  <c r="A6680" i="1"/>
  <c r="C6679" i="1"/>
  <c r="E6679" i="1" s="1"/>
  <c r="B6679" i="1"/>
  <c r="D6679" i="1" s="1"/>
  <c r="A6679" i="1"/>
  <c r="C6678" i="1"/>
  <c r="E6678" i="1" s="1"/>
  <c r="B6678" i="1"/>
  <c r="D6678" i="1" s="1"/>
  <c r="A6678" i="1"/>
  <c r="D6677" i="1"/>
  <c r="C6677" i="1"/>
  <c r="E6677" i="1" s="1"/>
  <c r="B6677" i="1"/>
  <c r="A6677" i="1"/>
  <c r="D6676" i="1"/>
  <c r="C6676" i="1"/>
  <c r="E6676" i="1" s="1"/>
  <c r="B6676" i="1"/>
  <c r="A6676" i="1"/>
  <c r="C6675" i="1"/>
  <c r="E6675" i="1" s="1"/>
  <c r="B6675" i="1"/>
  <c r="D6675" i="1" s="1"/>
  <c r="A6675" i="1"/>
  <c r="C6674" i="1"/>
  <c r="E6674" i="1" s="1"/>
  <c r="B6674" i="1"/>
  <c r="D6674" i="1" s="1"/>
  <c r="A6674" i="1"/>
  <c r="C6673" i="1"/>
  <c r="E6673" i="1" s="1"/>
  <c r="B6673" i="1"/>
  <c r="D6673" i="1" s="1"/>
  <c r="A6673" i="1"/>
  <c r="C6672" i="1"/>
  <c r="E6672" i="1" s="1"/>
  <c r="B6672" i="1"/>
  <c r="D6672" i="1" s="1"/>
  <c r="A6672" i="1"/>
  <c r="D6671" i="1"/>
  <c r="C6671" i="1"/>
  <c r="E6671" i="1" s="1"/>
  <c r="B6671" i="1"/>
  <c r="A6671" i="1"/>
  <c r="C6670" i="1"/>
  <c r="E6670" i="1" s="1"/>
  <c r="B6670" i="1"/>
  <c r="D6670" i="1" s="1"/>
  <c r="A6670" i="1"/>
  <c r="C6669" i="1"/>
  <c r="E6669" i="1" s="1"/>
  <c r="B6669" i="1"/>
  <c r="D6669" i="1" s="1"/>
  <c r="A6669" i="1"/>
  <c r="C6668" i="1"/>
  <c r="E6668" i="1" s="1"/>
  <c r="B6668" i="1"/>
  <c r="D6668" i="1" s="1"/>
  <c r="A6668" i="1"/>
  <c r="C6667" i="1"/>
  <c r="E6667" i="1" s="1"/>
  <c r="B6667" i="1"/>
  <c r="D6667" i="1" s="1"/>
  <c r="A6667" i="1"/>
  <c r="C6666" i="1"/>
  <c r="E6666" i="1" s="1"/>
  <c r="B6666" i="1"/>
  <c r="D6666" i="1" s="1"/>
  <c r="A6666" i="1"/>
  <c r="C6665" i="1"/>
  <c r="E6665" i="1" s="1"/>
  <c r="B6665" i="1"/>
  <c r="D6665" i="1" s="1"/>
  <c r="A6665" i="1"/>
  <c r="C6664" i="1"/>
  <c r="E6664" i="1" s="1"/>
  <c r="B6664" i="1"/>
  <c r="D6664" i="1" s="1"/>
  <c r="A6664" i="1"/>
  <c r="C6663" i="1"/>
  <c r="E6663" i="1" s="1"/>
  <c r="B6663" i="1"/>
  <c r="D6663" i="1" s="1"/>
  <c r="A6663" i="1"/>
  <c r="D6662" i="1"/>
  <c r="C6662" i="1"/>
  <c r="E6662" i="1" s="1"/>
  <c r="B6662" i="1"/>
  <c r="A6662" i="1"/>
  <c r="D6661" i="1"/>
  <c r="C6661" i="1"/>
  <c r="E6661" i="1" s="1"/>
  <c r="B6661" i="1"/>
  <c r="A6661" i="1"/>
  <c r="C6660" i="1"/>
  <c r="E6660" i="1" s="1"/>
  <c r="B6660" i="1"/>
  <c r="D6660" i="1" s="1"/>
  <c r="A6660" i="1"/>
  <c r="C6659" i="1"/>
  <c r="E6659" i="1" s="1"/>
  <c r="B6659" i="1"/>
  <c r="D6659" i="1" s="1"/>
  <c r="A6659" i="1"/>
  <c r="C6658" i="1"/>
  <c r="E6658" i="1" s="1"/>
  <c r="B6658" i="1"/>
  <c r="D6658" i="1" s="1"/>
  <c r="A6658" i="1"/>
  <c r="C6657" i="1"/>
  <c r="E6657" i="1" s="1"/>
  <c r="B6657" i="1"/>
  <c r="D6657" i="1" s="1"/>
  <c r="A6657" i="1"/>
  <c r="C6656" i="1"/>
  <c r="E6656" i="1" s="1"/>
  <c r="B6656" i="1"/>
  <c r="D6656" i="1" s="1"/>
  <c r="A6656" i="1"/>
  <c r="C6655" i="1"/>
  <c r="E6655" i="1" s="1"/>
  <c r="B6655" i="1"/>
  <c r="D6655" i="1" s="1"/>
  <c r="A6655" i="1"/>
  <c r="D6654" i="1"/>
  <c r="C6654" i="1"/>
  <c r="E6654" i="1" s="1"/>
  <c r="B6654" i="1"/>
  <c r="A6654" i="1"/>
  <c r="C6653" i="1"/>
  <c r="E6653" i="1" s="1"/>
  <c r="B6653" i="1"/>
  <c r="D6653" i="1" s="1"/>
  <c r="A6653" i="1"/>
  <c r="C6652" i="1"/>
  <c r="E6652" i="1" s="1"/>
  <c r="B6652" i="1"/>
  <c r="D6652" i="1" s="1"/>
  <c r="A6652" i="1"/>
  <c r="C6651" i="1"/>
  <c r="E6651" i="1" s="1"/>
  <c r="B6651" i="1"/>
  <c r="D6651" i="1" s="1"/>
  <c r="A6651" i="1"/>
  <c r="C6650" i="1"/>
  <c r="E6650" i="1" s="1"/>
  <c r="B6650" i="1"/>
  <c r="D6650" i="1" s="1"/>
  <c r="A6650" i="1"/>
  <c r="C6649" i="1"/>
  <c r="E6649" i="1" s="1"/>
  <c r="B6649" i="1"/>
  <c r="D6649" i="1" s="1"/>
  <c r="A6649" i="1"/>
  <c r="C6648" i="1"/>
  <c r="E6648" i="1" s="1"/>
  <c r="B6648" i="1"/>
  <c r="D6648" i="1" s="1"/>
  <c r="A6648" i="1"/>
  <c r="D6647" i="1"/>
  <c r="C6647" i="1"/>
  <c r="E6647" i="1" s="1"/>
  <c r="B6647" i="1"/>
  <c r="A6647" i="1"/>
  <c r="C6646" i="1"/>
  <c r="E6646" i="1" s="1"/>
  <c r="B6646" i="1"/>
  <c r="D6646" i="1" s="1"/>
  <c r="A6646" i="1"/>
  <c r="C6645" i="1"/>
  <c r="E6645" i="1" s="1"/>
  <c r="B6645" i="1"/>
  <c r="D6645" i="1" s="1"/>
  <c r="A6645" i="1"/>
  <c r="C6644" i="1"/>
  <c r="E6644" i="1" s="1"/>
  <c r="B6644" i="1"/>
  <c r="D6644" i="1" s="1"/>
  <c r="A6644" i="1"/>
  <c r="C6643" i="1"/>
  <c r="E6643" i="1" s="1"/>
  <c r="B6643" i="1"/>
  <c r="D6643" i="1" s="1"/>
  <c r="A6643" i="1"/>
  <c r="C6642" i="1"/>
  <c r="E6642" i="1" s="1"/>
  <c r="B6642" i="1"/>
  <c r="D6642" i="1" s="1"/>
  <c r="A6642" i="1"/>
  <c r="C6641" i="1"/>
  <c r="E6641" i="1" s="1"/>
  <c r="B6641" i="1"/>
  <c r="D6641" i="1" s="1"/>
  <c r="A6641" i="1"/>
  <c r="C6640" i="1"/>
  <c r="E6640" i="1" s="1"/>
  <c r="B6640" i="1"/>
  <c r="D6640" i="1" s="1"/>
  <c r="A6640" i="1"/>
  <c r="C6639" i="1"/>
  <c r="E6639" i="1" s="1"/>
  <c r="B6639" i="1"/>
  <c r="D6639" i="1" s="1"/>
  <c r="A6639" i="1"/>
  <c r="C6638" i="1"/>
  <c r="E6638" i="1" s="1"/>
  <c r="B6638" i="1"/>
  <c r="D6638" i="1" s="1"/>
  <c r="A6638" i="1"/>
  <c r="C6637" i="1"/>
  <c r="E6637" i="1" s="1"/>
  <c r="B6637" i="1"/>
  <c r="D6637" i="1" s="1"/>
  <c r="A6637" i="1"/>
  <c r="D6636" i="1"/>
  <c r="C6636" i="1"/>
  <c r="E6636" i="1" s="1"/>
  <c r="B6636" i="1"/>
  <c r="A6636" i="1"/>
  <c r="C6635" i="1"/>
  <c r="E6635" i="1" s="1"/>
  <c r="B6635" i="1"/>
  <c r="D6635" i="1" s="1"/>
  <c r="A6635" i="1"/>
  <c r="C6634" i="1"/>
  <c r="E6634" i="1" s="1"/>
  <c r="B6634" i="1"/>
  <c r="D6634" i="1" s="1"/>
  <c r="A6634" i="1"/>
  <c r="C6633" i="1"/>
  <c r="E6633" i="1" s="1"/>
  <c r="B6633" i="1"/>
  <c r="D6633" i="1" s="1"/>
  <c r="A6633" i="1"/>
  <c r="C6632" i="1"/>
  <c r="E6632" i="1" s="1"/>
  <c r="B6632" i="1"/>
  <c r="D6632" i="1" s="1"/>
  <c r="A6632" i="1"/>
  <c r="C6631" i="1"/>
  <c r="E6631" i="1" s="1"/>
  <c r="B6631" i="1"/>
  <c r="D6631" i="1" s="1"/>
  <c r="A6631" i="1"/>
  <c r="C6630" i="1"/>
  <c r="E6630" i="1" s="1"/>
  <c r="B6630" i="1"/>
  <c r="D6630" i="1" s="1"/>
  <c r="A6630" i="1"/>
  <c r="C6629" i="1"/>
  <c r="E6629" i="1" s="1"/>
  <c r="B6629" i="1"/>
  <c r="D6629" i="1" s="1"/>
  <c r="A6629" i="1"/>
  <c r="C6628" i="1"/>
  <c r="E6628" i="1" s="1"/>
  <c r="B6628" i="1"/>
  <c r="D6628" i="1" s="1"/>
  <c r="A6628" i="1"/>
  <c r="D6627" i="1"/>
  <c r="C6627" i="1"/>
  <c r="E6627" i="1" s="1"/>
  <c r="B6627" i="1"/>
  <c r="A6627" i="1"/>
  <c r="C6626" i="1"/>
  <c r="E6626" i="1" s="1"/>
  <c r="B6626" i="1"/>
  <c r="D6626" i="1" s="1"/>
  <c r="A6626" i="1"/>
  <c r="C6625" i="1"/>
  <c r="E6625" i="1" s="1"/>
  <c r="B6625" i="1"/>
  <c r="D6625" i="1" s="1"/>
  <c r="A6625" i="1"/>
  <c r="C6624" i="1"/>
  <c r="E6624" i="1" s="1"/>
  <c r="B6624" i="1"/>
  <c r="D6624" i="1" s="1"/>
  <c r="A6624" i="1"/>
  <c r="C6623" i="1"/>
  <c r="E6623" i="1" s="1"/>
  <c r="B6623" i="1"/>
  <c r="D6623" i="1" s="1"/>
  <c r="A6623" i="1"/>
  <c r="C6622" i="1"/>
  <c r="E6622" i="1" s="1"/>
  <c r="B6622" i="1"/>
  <c r="D6622" i="1" s="1"/>
  <c r="A6622" i="1"/>
  <c r="D6621" i="1"/>
  <c r="C6621" i="1"/>
  <c r="E6621" i="1" s="1"/>
  <c r="B6621" i="1"/>
  <c r="A6621" i="1"/>
  <c r="C6620" i="1"/>
  <c r="E6620" i="1" s="1"/>
  <c r="B6620" i="1"/>
  <c r="D6620" i="1" s="1"/>
  <c r="A6620" i="1"/>
  <c r="C6619" i="1"/>
  <c r="E6619" i="1" s="1"/>
  <c r="B6619" i="1"/>
  <c r="D6619" i="1" s="1"/>
  <c r="A6619" i="1"/>
  <c r="C6618" i="1"/>
  <c r="E6618" i="1" s="1"/>
  <c r="B6618" i="1"/>
  <c r="D6618" i="1" s="1"/>
  <c r="A6618" i="1"/>
  <c r="C6617" i="1"/>
  <c r="E6617" i="1" s="1"/>
  <c r="B6617" i="1"/>
  <c r="D6617" i="1" s="1"/>
  <c r="A6617" i="1"/>
  <c r="C6616" i="1"/>
  <c r="E6616" i="1" s="1"/>
  <c r="B6616" i="1"/>
  <c r="D6616" i="1" s="1"/>
  <c r="A6616" i="1"/>
  <c r="C6615" i="1"/>
  <c r="E6615" i="1" s="1"/>
  <c r="B6615" i="1"/>
  <c r="D6615" i="1" s="1"/>
  <c r="A6615" i="1"/>
  <c r="C6614" i="1"/>
  <c r="E6614" i="1" s="1"/>
  <c r="B6614" i="1"/>
  <c r="D6614" i="1" s="1"/>
  <c r="A6614" i="1"/>
  <c r="C6613" i="1"/>
  <c r="E6613" i="1" s="1"/>
  <c r="B6613" i="1"/>
  <c r="D6613" i="1" s="1"/>
  <c r="A6613" i="1"/>
  <c r="C6612" i="1"/>
  <c r="E6612" i="1" s="1"/>
  <c r="B6612" i="1"/>
  <c r="D6612" i="1" s="1"/>
  <c r="A6612" i="1"/>
  <c r="C6611" i="1"/>
  <c r="E6611" i="1" s="1"/>
  <c r="B6611" i="1"/>
  <c r="D6611" i="1" s="1"/>
  <c r="A6611" i="1"/>
  <c r="C6610" i="1"/>
  <c r="E6610" i="1" s="1"/>
  <c r="B6610" i="1"/>
  <c r="D6610" i="1" s="1"/>
  <c r="A6610" i="1"/>
  <c r="C6609" i="1"/>
  <c r="E6609" i="1" s="1"/>
  <c r="B6609" i="1"/>
  <c r="D6609" i="1" s="1"/>
  <c r="A6609" i="1"/>
  <c r="C6608" i="1"/>
  <c r="E6608" i="1" s="1"/>
  <c r="B6608" i="1"/>
  <c r="D6608" i="1" s="1"/>
  <c r="A6608" i="1"/>
  <c r="C6607" i="1"/>
  <c r="E6607" i="1" s="1"/>
  <c r="B6607" i="1"/>
  <c r="D6607" i="1" s="1"/>
  <c r="A6607" i="1"/>
  <c r="C6606" i="1"/>
  <c r="E6606" i="1" s="1"/>
  <c r="B6606" i="1"/>
  <c r="D6606" i="1" s="1"/>
  <c r="A6606" i="1"/>
  <c r="C6605" i="1"/>
  <c r="E6605" i="1" s="1"/>
  <c r="B6605" i="1"/>
  <c r="D6605" i="1" s="1"/>
  <c r="A6605" i="1"/>
  <c r="C6604" i="1"/>
  <c r="E6604" i="1" s="1"/>
  <c r="B6604" i="1"/>
  <c r="D6604" i="1" s="1"/>
  <c r="A6604" i="1"/>
  <c r="C6603" i="1"/>
  <c r="E6603" i="1" s="1"/>
  <c r="B6603" i="1"/>
  <c r="D6603" i="1" s="1"/>
  <c r="A6603" i="1"/>
  <c r="C6602" i="1"/>
  <c r="E6602" i="1" s="1"/>
  <c r="B6602" i="1"/>
  <c r="D6602" i="1" s="1"/>
  <c r="A6602" i="1"/>
  <c r="C6601" i="1"/>
  <c r="E6601" i="1" s="1"/>
  <c r="B6601" i="1"/>
  <c r="D6601" i="1" s="1"/>
  <c r="A6601" i="1"/>
  <c r="D6600" i="1"/>
  <c r="C6600" i="1"/>
  <c r="E6600" i="1" s="1"/>
  <c r="B6600" i="1"/>
  <c r="A6600" i="1"/>
  <c r="D6599" i="1"/>
  <c r="C6599" i="1"/>
  <c r="E6599" i="1" s="1"/>
  <c r="B6599" i="1"/>
  <c r="A6599" i="1"/>
  <c r="C6598" i="1"/>
  <c r="E6598" i="1" s="1"/>
  <c r="B6598" i="1"/>
  <c r="D6598" i="1" s="1"/>
  <c r="A6598" i="1"/>
  <c r="C6597" i="1"/>
  <c r="E6597" i="1" s="1"/>
  <c r="B6597" i="1"/>
  <c r="D6597" i="1" s="1"/>
  <c r="A6597" i="1"/>
  <c r="C6596" i="1"/>
  <c r="E6596" i="1" s="1"/>
  <c r="B6596" i="1"/>
  <c r="D6596" i="1" s="1"/>
  <c r="A6596" i="1"/>
  <c r="C6595" i="1"/>
  <c r="E6595" i="1" s="1"/>
  <c r="B6595" i="1"/>
  <c r="D6595" i="1" s="1"/>
  <c r="A6595" i="1"/>
  <c r="C6594" i="1"/>
  <c r="E6594" i="1" s="1"/>
  <c r="B6594" i="1"/>
  <c r="D6594" i="1" s="1"/>
  <c r="A6594" i="1"/>
  <c r="C6593" i="1"/>
  <c r="E6593" i="1" s="1"/>
  <c r="B6593" i="1"/>
  <c r="D6593" i="1" s="1"/>
  <c r="A6593" i="1"/>
  <c r="C6592" i="1"/>
  <c r="E6592" i="1" s="1"/>
  <c r="B6592" i="1"/>
  <c r="D6592" i="1" s="1"/>
  <c r="A6592" i="1"/>
  <c r="C6591" i="1"/>
  <c r="E6591" i="1" s="1"/>
  <c r="B6591" i="1"/>
  <c r="D6591" i="1" s="1"/>
  <c r="A6591" i="1"/>
  <c r="C6590" i="1"/>
  <c r="E6590" i="1" s="1"/>
  <c r="B6590" i="1"/>
  <c r="D6590" i="1" s="1"/>
  <c r="A6590" i="1"/>
  <c r="C6589" i="1"/>
  <c r="E6589" i="1" s="1"/>
  <c r="B6589" i="1"/>
  <c r="D6589" i="1" s="1"/>
  <c r="A6589" i="1"/>
  <c r="C6588" i="1"/>
  <c r="E6588" i="1" s="1"/>
  <c r="B6588" i="1"/>
  <c r="D6588" i="1" s="1"/>
  <c r="A6588" i="1"/>
  <c r="C6587" i="1"/>
  <c r="E6587" i="1" s="1"/>
  <c r="B6587" i="1"/>
  <c r="D6587" i="1" s="1"/>
  <c r="A6587" i="1"/>
  <c r="C6586" i="1"/>
  <c r="E6586" i="1" s="1"/>
  <c r="B6586" i="1"/>
  <c r="D6586" i="1" s="1"/>
  <c r="A6586" i="1"/>
  <c r="C6585" i="1"/>
  <c r="E6585" i="1" s="1"/>
  <c r="B6585" i="1"/>
  <c r="D6585" i="1" s="1"/>
  <c r="A6585" i="1"/>
  <c r="C6584" i="1"/>
  <c r="E6584" i="1" s="1"/>
  <c r="B6584" i="1"/>
  <c r="D6584" i="1" s="1"/>
  <c r="A6584" i="1"/>
  <c r="C6583" i="1"/>
  <c r="E6583" i="1" s="1"/>
  <c r="B6583" i="1"/>
  <c r="D6583" i="1" s="1"/>
  <c r="A6583" i="1"/>
  <c r="D6582" i="1"/>
  <c r="C6582" i="1"/>
  <c r="E6582" i="1" s="1"/>
  <c r="B6582" i="1"/>
  <c r="A6582" i="1"/>
  <c r="C6581" i="1"/>
  <c r="E6581" i="1" s="1"/>
  <c r="B6581" i="1"/>
  <c r="D6581" i="1" s="1"/>
  <c r="A6581" i="1"/>
  <c r="D6580" i="1"/>
  <c r="C6580" i="1"/>
  <c r="E6580" i="1" s="1"/>
  <c r="B6580" i="1"/>
  <c r="A6580" i="1"/>
  <c r="D6579" i="1"/>
  <c r="C6579" i="1"/>
  <c r="E6579" i="1" s="1"/>
  <c r="B6579" i="1"/>
  <c r="A6579" i="1"/>
  <c r="C6578" i="1"/>
  <c r="E6578" i="1" s="1"/>
  <c r="B6578" i="1"/>
  <c r="D6578" i="1" s="1"/>
  <c r="A6578" i="1"/>
  <c r="C6577" i="1"/>
  <c r="E6577" i="1" s="1"/>
  <c r="B6577" i="1"/>
  <c r="D6577" i="1" s="1"/>
  <c r="A6577" i="1"/>
  <c r="C6576" i="1"/>
  <c r="E6576" i="1" s="1"/>
  <c r="B6576" i="1"/>
  <c r="D6576" i="1" s="1"/>
  <c r="A6576" i="1"/>
  <c r="D6575" i="1"/>
  <c r="C6575" i="1"/>
  <c r="E6575" i="1" s="1"/>
  <c r="B6575" i="1"/>
  <c r="A6575" i="1"/>
  <c r="C6574" i="1"/>
  <c r="E6574" i="1" s="1"/>
  <c r="B6574" i="1"/>
  <c r="D6574" i="1" s="1"/>
  <c r="A6574" i="1"/>
  <c r="C6573" i="1"/>
  <c r="E6573" i="1" s="1"/>
  <c r="B6573" i="1"/>
  <c r="D6573" i="1" s="1"/>
  <c r="A6573" i="1"/>
  <c r="C6572" i="1"/>
  <c r="E6572" i="1" s="1"/>
  <c r="B6572" i="1"/>
  <c r="D6572" i="1" s="1"/>
  <c r="A6572" i="1"/>
  <c r="C6571" i="1"/>
  <c r="E6571" i="1" s="1"/>
  <c r="B6571" i="1"/>
  <c r="D6571" i="1" s="1"/>
  <c r="A6571" i="1"/>
  <c r="C6570" i="1"/>
  <c r="E6570" i="1" s="1"/>
  <c r="B6570" i="1"/>
  <c r="D6570" i="1" s="1"/>
  <c r="A6570" i="1"/>
  <c r="C6569" i="1"/>
  <c r="E6569" i="1" s="1"/>
  <c r="B6569" i="1"/>
  <c r="D6569" i="1" s="1"/>
  <c r="A6569" i="1"/>
  <c r="C6568" i="1"/>
  <c r="E6568" i="1" s="1"/>
  <c r="B6568" i="1"/>
  <c r="D6568" i="1" s="1"/>
  <c r="A6568" i="1"/>
  <c r="C6567" i="1"/>
  <c r="E6567" i="1" s="1"/>
  <c r="B6567" i="1"/>
  <c r="D6567" i="1" s="1"/>
  <c r="A6567" i="1"/>
  <c r="C6566" i="1"/>
  <c r="E6566" i="1" s="1"/>
  <c r="B6566" i="1"/>
  <c r="D6566" i="1" s="1"/>
  <c r="A6566" i="1"/>
  <c r="D6565" i="1"/>
  <c r="C6565" i="1"/>
  <c r="E6565" i="1" s="1"/>
  <c r="B6565" i="1"/>
  <c r="A6565" i="1"/>
  <c r="D6564" i="1"/>
  <c r="C6564" i="1"/>
  <c r="E6564" i="1" s="1"/>
  <c r="B6564" i="1"/>
  <c r="A6564" i="1"/>
  <c r="C6563" i="1"/>
  <c r="E6563" i="1" s="1"/>
  <c r="B6563" i="1"/>
  <c r="D6563" i="1" s="1"/>
  <c r="A6563" i="1"/>
  <c r="C6562" i="1"/>
  <c r="E6562" i="1" s="1"/>
  <c r="B6562" i="1"/>
  <c r="D6562" i="1" s="1"/>
  <c r="A6562" i="1"/>
  <c r="C6561" i="1"/>
  <c r="E6561" i="1" s="1"/>
  <c r="B6561" i="1"/>
  <c r="D6561" i="1" s="1"/>
  <c r="A6561" i="1"/>
  <c r="C6560" i="1"/>
  <c r="E6560" i="1" s="1"/>
  <c r="B6560" i="1"/>
  <c r="D6560" i="1" s="1"/>
  <c r="A6560" i="1"/>
  <c r="C6559" i="1"/>
  <c r="E6559" i="1" s="1"/>
  <c r="B6559" i="1"/>
  <c r="D6559" i="1" s="1"/>
  <c r="A6559" i="1"/>
  <c r="C6558" i="1"/>
  <c r="E6558" i="1" s="1"/>
  <c r="B6558" i="1"/>
  <c r="D6558" i="1" s="1"/>
  <c r="A6558" i="1"/>
  <c r="C6557" i="1"/>
  <c r="E6557" i="1" s="1"/>
  <c r="B6557" i="1"/>
  <c r="D6557" i="1" s="1"/>
  <c r="A6557" i="1"/>
  <c r="C6556" i="1"/>
  <c r="E6556" i="1" s="1"/>
  <c r="B6556" i="1"/>
  <c r="D6556" i="1" s="1"/>
  <c r="A6556" i="1"/>
  <c r="C6555" i="1"/>
  <c r="E6555" i="1" s="1"/>
  <c r="B6555" i="1"/>
  <c r="D6555" i="1" s="1"/>
  <c r="A6555" i="1"/>
  <c r="C6554" i="1"/>
  <c r="E6554" i="1" s="1"/>
  <c r="B6554" i="1"/>
  <c r="D6554" i="1" s="1"/>
  <c r="A6554" i="1"/>
  <c r="C6553" i="1"/>
  <c r="E6553" i="1" s="1"/>
  <c r="B6553" i="1"/>
  <c r="D6553" i="1" s="1"/>
  <c r="A6553" i="1"/>
  <c r="C6552" i="1"/>
  <c r="E6552" i="1" s="1"/>
  <c r="B6552" i="1"/>
  <c r="D6552" i="1" s="1"/>
  <c r="A6552" i="1"/>
  <c r="C6551" i="1"/>
  <c r="E6551" i="1" s="1"/>
  <c r="B6551" i="1"/>
  <c r="D6551" i="1" s="1"/>
  <c r="A6551" i="1"/>
  <c r="C6550" i="1"/>
  <c r="E6550" i="1" s="1"/>
  <c r="B6550" i="1"/>
  <c r="D6550" i="1" s="1"/>
  <c r="A6550" i="1"/>
  <c r="C6549" i="1"/>
  <c r="E6549" i="1" s="1"/>
  <c r="B6549" i="1"/>
  <c r="D6549" i="1" s="1"/>
  <c r="A6549" i="1"/>
  <c r="C6548" i="1"/>
  <c r="E6548" i="1" s="1"/>
  <c r="B6548" i="1"/>
  <c r="D6548" i="1" s="1"/>
  <c r="A6548" i="1"/>
  <c r="C6547" i="1"/>
  <c r="E6547" i="1" s="1"/>
  <c r="B6547" i="1"/>
  <c r="D6547" i="1" s="1"/>
  <c r="A6547" i="1"/>
  <c r="C6546" i="1"/>
  <c r="E6546" i="1" s="1"/>
  <c r="B6546" i="1"/>
  <c r="D6546" i="1" s="1"/>
  <c r="A6546" i="1"/>
  <c r="C6545" i="1"/>
  <c r="E6545" i="1" s="1"/>
  <c r="B6545" i="1"/>
  <c r="D6545" i="1" s="1"/>
  <c r="A6545" i="1"/>
  <c r="C6544" i="1"/>
  <c r="E6544" i="1" s="1"/>
  <c r="B6544" i="1"/>
  <c r="D6544" i="1" s="1"/>
  <c r="A6544" i="1"/>
  <c r="C6543" i="1"/>
  <c r="E6543" i="1" s="1"/>
  <c r="B6543" i="1"/>
  <c r="D6543" i="1" s="1"/>
  <c r="A6543" i="1"/>
  <c r="C6542" i="1"/>
  <c r="E6542" i="1" s="1"/>
  <c r="B6542" i="1"/>
  <c r="D6542" i="1" s="1"/>
  <c r="A6542" i="1"/>
  <c r="C6541" i="1"/>
  <c r="E6541" i="1" s="1"/>
  <c r="B6541" i="1"/>
  <c r="D6541" i="1" s="1"/>
  <c r="A6541" i="1"/>
  <c r="C6540" i="1"/>
  <c r="E6540" i="1" s="1"/>
  <c r="B6540" i="1"/>
  <c r="D6540" i="1" s="1"/>
  <c r="A6540" i="1"/>
  <c r="C6539" i="1"/>
  <c r="E6539" i="1" s="1"/>
  <c r="B6539" i="1"/>
  <c r="D6539" i="1" s="1"/>
  <c r="A6539" i="1"/>
  <c r="C6538" i="1"/>
  <c r="E6538" i="1" s="1"/>
  <c r="B6538" i="1"/>
  <c r="D6538" i="1" s="1"/>
  <c r="A6538" i="1"/>
  <c r="C6537" i="1"/>
  <c r="E6537" i="1" s="1"/>
  <c r="B6537" i="1"/>
  <c r="D6537" i="1" s="1"/>
  <c r="A6537" i="1"/>
  <c r="C6536" i="1"/>
  <c r="E6536" i="1" s="1"/>
  <c r="B6536" i="1"/>
  <c r="D6536" i="1" s="1"/>
  <c r="A6536" i="1"/>
  <c r="C6535" i="1"/>
  <c r="E6535" i="1" s="1"/>
  <c r="B6535" i="1"/>
  <c r="D6535" i="1" s="1"/>
  <c r="A6535" i="1"/>
  <c r="D6534" i="1"/>
  <c r="C6534" i="1"/>
  <c r="E6534" i="1" s="1"/>
  <c r="B6534" i="1"/>
  <c r="A6534" i="1"/>
  <c r="C6533" i="1"/>
  <c r="E6533" i="1" s="1"/>
  <c r="B6533" i="1"/>
  <c r="D6533" i="1" s="1"/>
  <c r="A6533" i="1"/>
  <c r="C6532" i="1"/>
  <c r="E6532" i="1" s="1"/>
  <c r="B6532" i="1"/>
  <c r="D6532" i="1" s="1"/>
  <c r="A6532" i="1"/>
  <c r="C6531" i="1"/>
  <c r="E6531" i="1" s="1"/>
  <c r="B6531" i="1"/>
  <c r="D6531" i="1" s="1"/>
  <c r="A6531" i="1"/>
  <c r="C6530" i="1"/>
  <c r="E6530" i="1" s="1"/>
  <c r="B6530" i="1"/>
  <c r="D6530" i="1" s="1"/>
  <c r="A6530" i="1"/>
  <c r="C6529" i="1"/>
  <c r="E6529" i="1" s="1"/>
  <c r="B6529" i="1"/>
  <c r="D6529" i="1" s="1"/>
  <c r="A6529" i="1"/>
  <c r="C6528" i="1"/>
  <c r="E6528" i="1" s="1"/>
  <c r="B6528" i="1"/>
  <c r="D6528" i="1" s="1"/>
  <c r="A6528" i="1"/>
  <c r="C6527" i="1"/>
  <c r="E6527" i="1" s="1"/>
  <c r="B6527" i="1"/>
  <c r="D6527" i="1" s="1"/>
  <c r="A6527" i="1"/>
  <c r="C6526" i="1"/>
  <c r="E6526" i="1" s="1"/>
  <c r="B6526" i="1"/>
  <c r="D6526" i="1" s="1"/>
  <c r="A6526" i="1"/>
  <c r="C6525" i="1"/>
  <c r="E6525" i="1" s="1"/>
  <c r="B6525" i="1"/>
  <c r="D6525" i="1" s="1"/>
  <c r="A6525" i="1"/>
  <c r="C6524" i="1"/>
  <c r="E6524" i="1" s="1"/>
  <c r="B6524" i="1"/>
  <c r="D6524" i="1" s="1"/>
  <c r="A6524" i="1"/>
  <c r="D6523" i="1"/>
  <c r="C6523" i="1"/>
  <c r="E6523" i="1" s="1"/>
  <c r="B6523" i="1"/>
  <c r="A6523" i="1"/>
  <c r="C6522" i="1"/>
  <c r="E6522" i="1" s="1"/>
  <c r="B6522" i="1"/>
  <c r="D6522" i="1" s="1"/>
  <c r="A6522" i="1"/>
  <c r="C6521" i="1"/>
  <c r="E6521" i="1" s="1"/>
  <c r="B6521" i="1"/>
  <c r="D6521" i="1" s="1"/>
  <c r="A6521" i="1"/>
  <c r="C6520" i="1"/>
  <c r="E6520" i="1" s="1"/>
  <c r="B6520" i="1"/>
  <c r="D6520" i="1" s="1"/>
  <c r="A6520" i="1"/>
  <c r="C6519" i="1"/>
  <c r="E6519" i="1" s="1"/>
  <c r="B6519" i="1"/>
  <c r="D6519" i="1" s="1"/>
  <c r="A6519" i="1"/>
  <c r="C6518" i="1"/>
  <c r="E6518" i="1" s="1"/>
  <c r="B6518" i="1"/>
  <c r="D6518" i="1" s="1"/>
  <c r="A6518" i="1"/>
  <c r="C6517" i="1"/>
  <c r="E6517" i="1" s="1"/>
  <c r="B6517" i="1"/>
  <c r="D6517" i="1" s="1"/>
  <c r="A6517" i="1"/>
  <c r="C6516" i="1"/>
  <c r="E6516" i="1" s="1"/>
  <c r="B6516" i="1"/>
  <c r="D6516" i="1" s="1"/>
  <c r="A6516" i="1"/>
  <c r="C6515" i="1"/>
  <c r="E6515" i="1" s="1"/>
  <c r="B6515" i="1"/>
  <c r="D6515" i="1" s="1"/>
  <c r="A6515" i="1"/>
  <c r="C6514" i="1"/>
  <c r="E6514" i="1" s="1"/>
  <c r="B6514" i="1"/>
  <c r="D6514" i="1" s="1"/>
  <c r="A6514" i="1"/>
  <c r="C6513" i="1"/>
  <c r="E6513" i="1" s="1"/>
  <c r="B6513" i="1"/>
  <c r="D6513" i="1" s="1"/>
  <c r="A6513" i="1"/>
  <c r="C6512" i="1"/>
  <c r="E6512" i="1" s="1"/>
  <c r="B6512" i="1"/>
  <c r="D6512" i="1" s="1"/>
  <c r="A6512" i="1"/>
  <c r="C6511" i="1"/>
  <c r="E6511" i="1" s="1"/>
  <c r="B6511" i="1"/>
  <c r="D6511" i="1" s="1"/>
  <c r="A6511" i="1"/>
  <c r="C6510" i="1"/>
  <c r="E6510" i="1" s="1"/>
  <c r="B6510" i="1"/>
  <c r="D6510" i="1" s="1"/>
  <c r="A6510" i="1"/>
  <c r="C6509" i="1"/>
  <c r="E6509" i="1" s="1"/>
  <c r="B6509" i="1"/>
  <c r="D6509" i="1" s="1"/>
  <c r="A6509" i="1"/>
  <c r="C6508" i="1"/>
  <c r="E6508" i="1" s="1"/>
  <c r="B6508" i="1"/>
  <c r="D6508" i="1" s="1"/>
  <c r="A6508" i="1"/>
  <c r="C6507" i="1"/>
  <c r="E6507" i="1" s="1"/>
  <c r="B6507" i="1"/>
  <c r="D6507" i="1" s="1"/>
  <c r="A6507" i="1"/>
  <c r="D6506" i="1"/>
  <c r="C6506" i="1"/>
  <c r="E6506" i="1" s="1"/>
  <c r="B6506" i="1"/>
  <c r="A6506" i="1"/>
  <c r="C6505" i="1"/>
  <c r="E6505" i="1" s="1"/>
  <c r="B6505" i="1"/>
  <c r="D6505" i="1" s="1"/>
  <c r="A6505" i="1"/>
  <c r="C6504" i="1"/>
  <c r="E6504" i="1" s="1"/>
  <c r="B6504" i="1"/>
  <c r="D6504" i="1" s="1"/>
  <c r="A6504" i="1"/>
  <c r="C6503" i="1"/>
  <c r="E6503" i="1" s="1"/>
  <c r="B6503" i="1"/>
  <c r="D6503" i="1" s="1"/>
  <c r="A6503" i="1"/>
  <c r="C6502" i="1"/>
  <c r="E6502" i="1" s="1"/>
  <c r="B6502" i="1"/>
  <c r="D6502" i="1" s="1"/>
  <c r="A6502" i="1"/>
  <c r="D6501" i="1"/>
  <c r="C6501" i="1"/>
  <c r="E6501" i="1" s="1"/>
  <c r="B6501" i="1"/>
  <c r="A6501" i="1"/>
  <c r="C6500" i="1"/>
  <c r="E6500" i="1" s="1"/>
  <c r="B6500" i="1"/>
  <c r="D6500" i="1" s="1"/>
  <c r="A6500" i="1"/>
  <c r="C6499" i="1"/>
  <c r="E6499" i="1" s="1"/>
  <c r="B6499" i="1"/>
  <c r="D6499" i="1" s="1"/>
  <c r="A6499" i="1"/>
  <c r="C6498" i="1"/>
  <c r="E6498" i="1" s="1"/>
  <c r="B6498" i="1"/>
  <c r="D6498" i="1" s="1"/>
  <c r="A6498" i="1"/>
  <c r="C6497" i="1"/>
  <c r="E6497" i="1" s="1"/>
  <c r="B6497" i="1"/>
  <c r="D6497" i="1" s="1"/>
  <c r="A6497" i="1"/>
  <c r="C6496" i="1"/>
  <c r="E6496" i="1" s="1"/>
  <c r="B6496" i="1"/>
  <c r="D6496" i="1" s="1"/>
  <c r="A6496" i="1"/>
  <c r="D6495" i="1"/>
  <c r="C6495" i="1"/>
  <c r="E6495" i="1" s="1"/>
  <c r="B6495" i="1"/>
  <c r="A6495" i="1"/>
  <c r="D6494" i="1"/>
  <c r="C6494" i="1"/>
  <c r="E6494" i="1" s="1"/>
  <c r="B6494" i="1"/>
  <c r="A6494" i="1"/>
  <c r="C6493" i="1"/>
  <c r="E6493" i="1" s="1"/>
  <c r="B6493" i="1"/>
  <c r="D6493" i="1" s="1"/>
  <c r="A6493" i="1"/>
  <c r="C6492" i="1"/>
  <c r="E6492" i="1" s="1"/>
  <c r="B6492" i="1"/>
  <c r="D6492" i="1" s="1"/>
  <c r="A6492" i="1"/>
  <c r="C6491" i="1"/>
  <c r="E6491" i="1" s="1"/>
  <c r="B6491" i="1"/>
  <c r="D6491" i="1" s="1"/>
  <c r="A6491" i="1"/>
  <c r="C6490" i="1"/>
  <c r="E6490" i="1" s="1"/>
  <c r="B6490" i="1"/>
  <c r="D6490" i="1" s="1"/>
  <c r="A6490" i="1"/>
  <c r="C6489" i="1"/>
  <c r="E6489" i="1" s="1"/>
  <c r="B6489" i="1"/>
  <c r="D6489" i="1" s="1"/>
  <c r="A6489" i="1"/>
  <c r="D6488" i="1"/>
  <c r="C6488" i="1"/>
  <c r="E6488" i="1" s="1"/>
  <c r="B6488" i="1"/>
  <c r="A6488" i="1"/>
  <c r="C6487" i="1"/>
  <c r="E6487" i="1" s="1"/>
  <c r="B6487" i="1"/>
  <c r="D6487" i="1" s="1"/>
  <c r="A6487" i="1"/>
  <c r="C6486" i="1"/>
  <c r="E6486" i="1" s="1"/>
  <c r="B6486" i="1"/>
  <c r="D6486" i="1" s="1"/>
  <c r="A6486" i="1"/>
  <c r="C6485" i="1"/>
  <c r="E6485" i="1" s="1"/>
  <c r="B6485" i="1"/>
  <c r="D6485" i="1" s="1"/>
  <c r="A6485" i="1"/>
  <c r="C6484" i="1"/>
  <c r="E6484" i="1" s="1"/>
  <c r="B6484" i="1"/>
  <c r="D6484" i="1" s="1"/>
  <c r="A6484" i="1"/>
  <c r="D6483" i="1"/>
  <c r="C6483" i="1"/>
  <c r="E6483" i="1" s="1"/>
  <c r="B6483" i="1"/>
  <c r="A6483" i="1"/>
  <c r="C6482" i="1"/>
  <c r="E6482" i="1" s="1"/>
  <c r="B6482" i="1"/>
  <c r="D6482" i="1" s="1"/>
  <c r="A6482" i="1"/>
  <c r="C6481" i="1"/>
  <c r="E6481" i="1" s="1"/>
  <c r="B6481" i="1"/>
  <c r="D6481" i="1" s="1"/>
  <c r="A6481" i="1"/>
  <c r="D6480" i="1"/>
  <c r="C6480" i="1"/>
  <c r="E6480" i="1" s="1"/>
  <c r="B6480" i="1"/>
  <c r="A6480" i="1"/>
  <c r="C6479" i="1"/>
  <c r="E6479" i="1" s="1"/>
  <c r="B6479" i="1"/>
  <c r="D6479" i="1" s="1"/>
  <c r="A6479" i="1"/>
  <c r="C6478" i="1"/>
  <c r="E6478" i="1" s="1"/>
  <c r="B6478" i="1"/>
  <c r="D6478" i="1" s="1"/>
  <c r="A6478" i="1"/>
  <c r="C6477" i="1"/>
  <c r="E6477" i="1" s="1"/>
  <c r="B6477" i="1"/>
  <c r="D6477" i="1" s="1"/>
  <c r="A6477" i="1"/>
  <c r="C6476" i="1"/>
  <c r="E6476" i="1" s="1"/>
  <c r="B6476" i="1"/>
  <c r="D6476" i="1" s="1"/>
  <c r="A6476" i="1"/>
  <c r="D6475" i="1"/>
  <c r="C6475" i="1"/>
  <c r="E6475" i="1" s="1"/>
  <c r="B6475" i="1"/>
  <c r="A6475" i="1"/>
  <c r="C6474" i="1"/>
  <c r="E6474" i="1" s="1"/>
  <c r="B6474" i="1"/>
  <c r="D6474" i="1" s="1"/>
  <c r="A6474" i="1"/>
  <c r="C6473" i="1"/>
  <c r="E6473" i="1" s="1"/>
  <c r="B6473" i="1"/>
  <c r="D6473" i="1" s="1"/>
  <c r="A6473" i="1"/>
  <c r="C6472" i="1"/>
  <c r="E6472" i="1" s="1"/>
  <c r="B6472" i="1"/>
  <c r="D6472" i="1" s="1"/>
  <c r="A6472" i="1"/>
  <c r="C6471" i="1"/>
  <c r="E6471" i="1" s="1"/>
  <c r="B6471" i="1"/>
  <c r="D6471" i="1" s="1"/>
  <c r="A6471" i="1"/>
  <c r="D6470" i="1"/>
  <c r="C6470" i="1"/>
  <c r="E6470" i="1" s="1"/>
  <c r="B6470" i="1"/>
  <c r="A6470" i="1"/>
  <c r="D6469" i="1"/>
  <c r="C6469" i="1"/>
  <c r="E6469" i="1" s="1"/>
  <c r="B6469" i="1"/>
  <c r="A6469" i="1"/>
  <c r="C6468" i="1"/>
  <c r="E6468" i="1" s="1"/>
  <c r="B6468" i="1"/>
  <c r="D6468" i="1" s="1"/>
  <c r="A6468" i="1"/>
  <c r="C6467" i="1"/>
  <c r="E6467" i="1" s="1"/>
  <c r="B6467" i="1"/>
  <c r="D6467" i="1" s="1"/>
  <c r="A6467" i="1"/>
  <c r="C6466" i="1"/>
  <c r="E6466" i="1" s="1"/>
  <c r="B6466" i="1"/>
  <c r="D6466" i="1" s="1"/>
  <c r="A6466" i="1"/>
  <c r="C6465" i="1"/>
  <c r="E6465" i="1" s="1"/>
  <c r="B6465" i="1"/>
  <c r="D6465" i="1" s="1"/>
  <c r="A6465" i="1"/>
  <c r="C6464" i="1"/>
  <c r="E6464" i="1" s="1"/>
  <c r="B6464" i="1"/>
  <c r="D6464" i="1" s="1"/>
  <c r="A6464" i="1"/>
  <c r="C6463" i="1"/>
  <c r="E6463" i="1" s="1"/>
  <c r="B6463" i="1"/>
  <c r="D6463" i="1" s="1"/>
  <c r="A6463" i="1"/>
  <c r="C6462" i="1"/>
  <c r="E6462" i="1" s="1"/>
  <c r="B6462" i="1"/>
  <c r="D6462" i="1" s="1"/>
  <c r="A6462" i="1"/>
  <c r="C6461" i="1"/>
  <c r="E6461" i="1" s="1"/>
  <c r="B6461" i="1"/>
  <c r="D6461" i="1" s="1"/>
  <c r="A6461" i="1"/>
  <c r="C6460" i="1"/>
  <c r="E6460" i="1" s="1"/>
  <c r="B6460" i="1"/>
  <c r="D6460" i="1" s="1"/>
  <c r="A6460" i="1"/>
  <c r="C6459" i="1"/>
  <c r="E6459" i="1" s="1"/>
  <c r="B6459" i="1"/>
  <c r="D6459" i="1" s="1"/>
  <c r="A6459" i="1"/>
  <c r="D6458" i="1"/>
  <c r="C6458" i="1"/>
  <c r="E6458" i="1" s="1"/>
  <c r="B6458" i="1"/>
  <c r="A6458" i="1"/>
  <c r="C6457" i="1"/>
  <c r="E6457" i="1" s="1"/>
  <c r="B6457" i="1"/>
  <c r="D6457" i="1" s="1"/>
  <c r="A6457" i="1"/>
  <c r="C6456" i="1"/>
  <c r="E6456" i="1" s="1"/>
  <c r="B6456" i="1"/>
  <c r="D6456" i="1" s="1"/>
  <c r="A6456" i="1"/>
  <c r="C6455" i="1"/>
  <c r="E6455" i="1" s="1"/>
  <c r="B6455" i="1"/>
  <c r="D6455" i="1" s="1"/>
  <c r="A6455" i="1"/>
  <c r="C6454" i="1"/>
  <c r="E6454" i="1" s="1"/>
  <c r="B6454" i="1"/>
  <c r="D6454" i="1" s="1"/>
  <c r="A6454" i="1"/>
  <c r="C6453" i="1"/>
  <c r="E6453" i="1" s="1"/>
  <c r="B6453" i="1"/>
  <c r="D6453" i="1" s="1"/>
  <c r="A6453" i="1"/>
  <c r="C6452" i="1"/>
  <c r="E6452" i="1" s="1"/>
  <c r="B6452" i="1"/>
  <c r="D6452" i="1" s="1"/>
  <c r="A6452" i="1"/>
  <c r="C6451" i="1"/>
  <c r="E6451" i="1" s="1"/>
  <c r="B6451" i="1"/>
  <c r="D6451" i="1" s="1"/>
  <c r="A6451" i="1"/>
  <c r="C6450" i="1"/>
  <c r="E6450" i="1" s="1"/>
  <c r="B6450" i="1"/>
  <c r="D6450" i="1" s="1"/>
  <c r="A6450" i="1"/>
  <c r="C6449" i="1"/>
  <c r="E6449" i="1" s="1"/>
  <c r="B6449" i="1"/>
  <c r="D6449" i="1" s="1"/>
  <c r="A6449" i="1"/>
  <c r="C6448" i="1"/>
  <c r="E6448" i="1" s="1"/>
  <c r="B6448" i="1"/>
  <c r="D6448" i="1" s="1"/>
  <c r="A6448" i="1"/>
  <c r="C6447" i="1"/>
  <c r="E6447" i="1" s="1"/>
  <c r="B6447" i="1"/>
  <c r="D6447" i="1" s="1"/>
  <c r="A6447" i="1"/>
  <c r="C6446" i="1"/>
  <c r="E6446" i="1" s="1"/>
  <c r="B6446" i="1"/>
  <c r="D6446" i="1" s="1"/>
  <c r="A6446" i="1"/>
  <c r="C6445" i="1"/>
  <c r="E6445" i="1" s="1"/>
  <c r="B6445" i="1"/>
  <c r="D6445" i="1" s="1"/>
  <c r="A6445" i="1"/>
  <c r="D6444" i="1"/>
  <c r="C6444" i="1"/>
  <c r="E6444" i="1" s="1"/>
  <c r="B6444" i="1"/>
  <c r="A6444" i="1"/>
  <c r="C6443" i="1"/>
  <c r="E6443" i="1" s="1"/>
  <c r="B6443" i="1"/>
  <c r="D6443" i="1" s="1"/>
  <c r="A6443" i="1"/>
  <c r="C6442" i="1"/>
  <c r="E6442" i="1" s="1"/>
  <c r="B6442" i="1"/>
  <c r="D6442" i="1" s="1"/>
  <c r="A6442" i="1"/>
  <c r="C6441" i="1"/>
  <c r="E6441" i="1" s="1"/>
  <c r="B6441" i="1"/>
  <c r="D6441" i="1" s="1"/>
  <c r="A6441" i="1"/>
  <c r="C6440" i="1"/>
  <c r="E6440" i="1" s="1"/>
  <c r="B6440" i="1"/>
  <c r="D6440" i="1" s="1"/>
  <c r="A6440" i="1"/>
  <c r="C6439" i="1"/>
  <c r="E6439" i="1" s="1"/>
  <c r="B6439" i="1"/>
  <c r="D6439" i="1" s="1"/>
  <c r="A6439" i="1"/>
  <c r="C6438" i="1"/>
  <c r="E6438" i="1" s="1"/>
  <c r="B6438" i="1"/>
  <c r="D6438" i="1" s="1"/>
  <c r="A6438" i="1"/>
  <c r="C6437" i="1"/>
  <c r="E6437" i="1" s="1"/>
  <c r="B6437" i="1"/>
  <c r="D6437" i="1" s="1"/>
  <c r="A6437" i="1"/>
  <c r="C6436" i="1"/>
  <c r="E6436" i="1" s="1"/>
  <c r="B6436" i="1"/>
  <c r="D6436" i="1" s="1"/>
  <c r="A6436" i="1"/>
  <c r="C6435" i="1"/>
  <c r="E6435" i="1" s="1"/>
  <c r="B6435" i="1"/>
  <c r="D6435" i="1" s="1"/>
  <c r="A6435" i="1"/>
  <c r="C6434" i="1"/>
  <c r="E6434" i="1" s="1"/>
  <c r="B6434" i="1"/>
  <c r="D6434" i="1" s="1"/>
  <c r="A6434" i="1"/>
  <c r="D6433" i="1"/>
  <c r="C6433" i="1"/>
  <c r="E6433" i="1" s="1"/>
  <c r="B6433" i="1"/>
  <c r="A6433" i="1"/>
  <c r="C6432" i="1"/>
  <c r="E6432" i="1" s="1"/>
  <c r="B6432" i="1"/>
  <c r="D6432" i="1" s="1"/>
  <c r="A6432" i="1"/>
  <c r="C6431" i="1"/>
  <c r="E6431" i="1" s="1"/>
  <c r="B6431" i="1"/>
  <c r="D6431" i="1" s="1"/>
  <c r="A6431" i="1"/>
  <c r="C6430" i="1"/>
  <c r="E6430" i="1" s="1"/>
  <c r="B6430" i="1"/>
  <c r="D6430" i="1" s="1"/>
  <c r="A6430" i="1"/>
  <c r="D6429" i="1"/>
  <c r="C6429" i="1"/>
  <c r="E6429" i="1" s="1"/>
  <c r="B6429" i="1"/>
  <c r="A6429" i="1"/>
  <c r="C6428" i="1"/>
  <c r="E6428" i="1" s="1"/>
  <c r="B6428" i="1"/>
  <c r="D6428" i="1" s="1"/>
  <c r="A6428" i="1"/>
  <c r="C6427" i="1"/>
  <c r="E6427" i="1" s="1"/>
  <c r="B6427" i="1"/>
  <c r="D6427" i="1" s="1"/>
  <c r="A6427" i="1"/>
  <c r="C6426" i="1"/>
  <c r="E6426" i="1" s="1"/>
  <c r="B6426" i="1"/>
  <c r="D6426" i="1" s="1"/>
  <c r="A6426" i="1"/>
  <c r="C6425" i="1"/>
  <c r="E6425" i="1" s="1"/>
  <c r="B6425" i="1"/>
  <c r="D6425" i="1" s="1"/>
  <c r="A6425" i="1"/>
  <c r="C6424" i="1"/>
  <c r="E6424" i="1" s="1"/>
  <c r="B6424" i="1"/>
  <c r="D6424" i="1" s="1"/>
  <c r="A6424" i="1"/>
  <c r="C6423" i="1"/>
  <c r="E6423" i="1" s="1"/>
  <c r="B6423" i="1"/>
  <c r="D6423" i="1" s="1"/>
  <c r="A6423" i="1"/>
  <c r="D6422" i="1"/>
  <c r="C6422" i="1"/>
  <c r="E6422" i="1" s="1"/>
  <c r="B6422" i="1"/>
  <c r="A6422" i="1"/>
  <c r="C6421" i="1"/>
  <c r="E6421" i="1" s="1"/>
  <c r="B6421" i="1"/>
  <c r="D6421" i="1" s="1"/>
  <c r="A6421" i="1"/>
  <c r="C6420" i="1"/>
  <c r="E6420" i="1" s="1"/>
  <c r="B6420" i="1"/>
  <c r="D6420" i="1" s="1"/>
  <c r="A6420" i="1"/>
  <c r="C6419" i="1"/>
  <c r="E6419" i="1" s="1"/>
  <c r="B6419" i="1"/>
  <c r="D6419" i="1" s="1"/>
  <c r="A6419" i="1"/>
  <c r="C6418" i="1"/>
  <c r="E6418" i="1" s="1"/>
  <c r="B6418" i="1"/>
  <c r="D6418" i="1" s="1"/>
  <c r="A6418" i="1"/>
  <c r="D6417" i="1"/>
  <c r="C6417" i="1"/>
  <c r="E6417" i="1" s="1"/>
  <c r="B6417" i="1"/>
  <c r="A6417" i="1"/>
  <c r="C6416" i="1"/>
  <c r="E6416" i="1" s="1"/>
  <c r="B6416" i="1"/>
  <c r="D6416" i="1" s="1"/>
  <c r="A6416" i="1"/>
  <c r="C6415" i="1"/>
  <c r="E6415" i="1" s="1"/>
  <c r="B6415" i="1"/>
  <c r="D6415" i="1" s="1"/>
  <c r="A6415" i="1"/>
  <c r="C6414" i="1"/>
  <c r="E6414" i="1" s="1"/>
  <c r="B6414" i="1"/>
  <c r="D6414" i="1" s="1"/>
  <c r="A6414" i="1"/>
  <c r="C6413" i="1"/>
  <c r="E6413" i="1" s="1"/>
  <c r="B6413" i="1"/>
  <c r="D6413" i="1" s="1"/>
  <c r="A6413" i="1"/>
  <c r="C6412" i="1"/>
  <c r="E6412" i="1" s="1"/>
  <c r="B6412" i="1"/>
  <c r="D6412" i="1" s="1"/>
  <c r="A6412" i="1"/>
  <c r="D6411" i="1"/>
  <c r="C6411" i="1"/>
  <c r="E6411" i="1" s="1"/>
  <c r="B6411" i="1"/>
  <c r="A6411" i="1"/>
  <c r="C6410" i="1"/>
  <c r="E6410" i="1" s="1"/>
  <c r="B6410" i="1"/>
  <c r="D6410" i="1" s="1"/>
  <c r="A6410" i="1"/>
  <c r="C6409" i="1"/>
  <c r="E6409" i="1" s="1"/>
  <c r="B6409" i="1"/>
  <c r="D6409" i="1" s="1"/>
  <c r="A6409" i="1"/>
  <c r="C6408" i="1"/>
  <c r="E6408" i="1" s="1"/>
  <c r="B6408" i="1"/>
  <c r="D6408" i="1" s="1"/>
  <c r="A6408" i="1"/>
  <c r="C6407" i="1"/>
  <c r="E6407" i="1" s="1"/>
  <c r="B6407" i="1"/>
  <c r="D6407" i="1" s="1"/>
  <c r="A6407" i="1"/>
  <c r="C6406" i="1"/>
  <c r="E6406" i="1" s="1"/>
  <c r="B6406" i="1"/>
  <c r="D6406" i="1" s="1"/>
  <c r="A6406" i="1"/>
  <c r="C6405" i="1"/>
  <c r="E6405" i="1" s="1"/>
  <c r="B6405" i="1"/>
  <c r="D6405" i="1" s="1"/>
  <c r="A6405" i="1"/>
  <c r="C6404" i="1"/>
  <c r="E6404" i="1" s="1"/>
  <c r="B6404" i="1"/>
  <c r="D6404" i="1" s="1"/>
  <c r="A6404" i="1"/>
  <c r="C6403" i="1"/>
  <c r="E6403" i="1" s="1"/>
  <c r="B6403" i="1"/>
  <c r="D6403" i="1" s="1"/>
  <c r="A6403" i="1"/>
  <c r="C6402" i="1"/>
  <c r="E6402" i="1" s="1"/>
  <c r="B6402" i="1"/>
  <c r="D6402" i="1" s="1"/>
  <c r="A6402" i="1"/>
  <c r="C6401" i="1"/>
  <c r="E6401" i="1" s="1"/>
  <c r="B6401" i="1"/>
  <c r="D6401" i="1" s="1"/>
  <c r="A6401" i="1"/>
  <c r="C6400" i="1"/>
  <c r="E6400" i="1" s="1"/>
  <c r="B6400" i="1"/>
  <c r="D6400" i="1" s="1"/>
  <c r="A6400" i="1"/>
  <c r="C6399" i="1"/>
  <c r="E6399" i="1" s="1"/>
  <c r="B6399" i="1"/>
  <c r="D6399" i="1" s="1"/>
  <c r="A6399" i="1"/>
  <c r="C6398" i="1"/>
  <c r="E6398" i="1" s="1"/>
  <c r="B6398" i="1"/>
  <c r="D6398" i="1" s="1"/>
  <c r="A6398" i="1"/>
  <c r="D6397" i="1"/>
  <c r="C6397" i="1"/>
  <c r="E6397" i="1" s="1"/>
  <c r="B6397" i="1"/>
  <c r="A6397" i="1"/>
  <c r="C6396" i="1"/>
  <c r="E6396" i="1" s="1"/>
  <c r="B6396" i="1"/>
  <c r="D6396" i="1" s="1"/>
  <c r="A6396" i="1"/>
  <c r="C6395" i="1"/>
  <c r="E6395" i="1" s="1"/>
  <c r="B6395" i="1"/>
  <c r="D6395" i="1" s="1"/>
  <c r="A6395" i="1"/>
  <c r="C6394" i="1"/>
  <c r="E6394" i="1" s="1"/>
  <c r="B6394" i="1"/>
  <c r="D6394" i="1" s="1"/>
  <c r="A6394" i="1"/>
  <c r="C6393" i="1"/>
  <c r="E6393" i="1" s="1"/>
  <c r="B6393" i="1"/>
  <c r="D6393" i="1" s="1"/>
  <c r="A6393" i="1"/>
  <c r="D6392" i="1"/>
  <c r="C6392" i="1"/>
  <c r="E6392" i="1" s="1"/>
  <c r="B6392" i="1"/>
  <c r="A6392" i="1"/>
  <c r="C6391" i="1"/>
  <c r="E6391" i="1" s="1"/>
  <c r="B6391" i="1"/>
  <c r="D6391" i="1" s="1"/>
  <c r="A6391" i="1"/>
  <c r="C6390" i="1"/>
  <c r="E6390" i="1" s="1"/>
  <c r="B6390" i="1"/>
  <c r="D6390" i="1" s="1"/>
  <c r="A6390" i="1"/>
  <c r="C6389" i="1"/>
  <c r="E6389" i="1" s="1"/>
  <c r="B6389" i="1"/>
  <c r="D6389" i="1" s="1"/>
  <c r="A6389" i="1"/>
  <c r="C6388" i="1"/>
  <c r="E6388" i="1" s="1"/>
  <c r="B6388" i="1"/>
  <c r="D6388" i="1" s="1"/>
  <c r="A6388" i="1"/>
  <c r="C6387" i="1"/>
  <c r="E6387" i="1" s="1"/>
  <c r="B6387" i="1"/>
  <c r="D6387" i="1" s="1"/>
  <c r="A6387" i="1"/>
  <c r="D6386" i="1"/>
  <c r="C6386" i="1"/>
  <c r="E6386" i="1" s="1"/>
  <c r="B6386" i="1"/>
  <c r="A6386" i="1"/>
  <c r="D6385" i="1"/>
  <c r="C6385" i="1"/>
  <c r="E6385" i="1" s="1"/>
  <c r="B6385" i="1"/>
  <c r="A6385" i="1"/>
  <c r="C6384" i="1"/>
  <c r="E6384" i="1" s="1"/>
  <c r="B6384" i="1"/>
  <c r="D6384" i="1" s="1"/>
  <c r="A6384" i="1"/>
  <c r="C6383" i="1"/>
  <c r="B6383" i="1"/>
  <c r="D6383" i="1" s="1"/>
  <c r="A6383" i="1"/>
  <c r="C6382" i="1"/>
  <c r="E6382" i="1" s="1"/>
  <c r="B6382" i="1"/>
  <c r="D6382" i="1" s="1"/>
  <c r="A6382" i="1"/>
  <c r="C6381" i="1"/>
  <c r="E6381" i="1" s="1"/>
  <c r="B6381" i="1"/>
  <c r="D6381" i="1" s="1"/>
  <c r="A6381" i="1"/>
  <c r="C6380" i="1"/>
  <c r="E6380" i="1" s="1"/>
  <c r="B6380" i="1"/>
  <c r="D6380" i="1" s="1"/>
  <c r="A6380" i="1"/>
  <c r="C6379" i="1"/>
  <c r="E6379" i="1" s="1"/>
  <c r="B6379" i="1"/>
  <c r="D6379" i="1" s="1"/>
  <c r="A6379" i="1"/>
  <c r="D6378" i="1"/>
  <c r="C6378" i="1"/>
  <c r="E6378" i="1" s="1"/>
  <c r="B6378" i="1"/>
  <c r="A6378" i="1"/>
  <c r="C6377" i="1"/>
  <c r="E6377" i="1" s="1"/>
  <c r="B6377" i="1"/>
  <c r="D6377" i="1" s="1"/>
  <c r="A6377" i="1"/>
  <c r="C6376" i="1"/>
  <c r="E6376" i="1" s="1"/>
  <c r="B6376" i="1"/>
  <c r="D6376" i="1" s="1"/>
  <c r="A6376" i="1"/>
  <c r="C6375" i="1"/>
  <c r="E6375" i="1" s="1"/>
  <c r="B6375" i="1"/>
  <c r="D6375" i="1" s="1"/>
  <c r="A6375" i="1"/>
  <c r="C6374" i="1"/>
  <c r="E6374" i="1" s="1"/>
  <c r="B6374" i="1"/>
  <c r="D6374" i="1" s="1"/>
  <c r="A6374" i="1"/>
  <c r="D6373" i="1"/>
  <c r="C6373" i="1"/>
  <c r="E6373" i="1" s="1"/>
  <c r="B6373" i="1"/>
  <c r="A6373" i="1"/>
  <c r="C6372" i="1"/>
  <c r="E6372" i="1" s="1"/>
  <c r="B6372" i="1"/>
  <c r="D6372" i="1" s="1"/>
  <c r="A6372" i="1"/>
  <c r="C6371" i="1"/>
  <c r="E6371" i="1" s="1"/>
  <c r="B6371" i="1"/>
  <c r="D6371" i="1" s="1"/>
  <c r="A6371" i="1"/>
  <c r="C6370" i="1"/>
  <c r="E6370" i="1" s="1"/>
  <c r="B6370" i="1"/>
  <c r="D6370" i="1" s="1"/>
  <c r="A6370" i="1"/>
  <c r="C6369" i="1"/>
  <c r="E6369" i="1" s="1"/>
  <c r="B6369" i="1"/>
  <c r="D6369" i="1" s="1"/>
  <c r="A6369" i="1"/>
  <c r="C6368" i="1"/>
  <c r="E6368" i="1" s="1"/>
  <c r="B6368" i="1"/>
  <c r="D6368" i="1" s="1"/>
  <c r="A6368" i="1"/>
  <c r="D6367" i="1"/>
  <c r="C6367" i="1"/>
  <c r="E6367" i="1" s="1"/>
  <c r="B6367" i="1"/>
  <c r="A6367" i="1"/>
  <c r="D6366" i="1"/>
  <c r="C6366" i="1"/>
  <c r="E6366" i="1" s="1"/>
  <c r="B6366" i="1"/>
  <c r="A6366" i="1"/>
  <c r="C6365" i="1"/>
  <c r="E6365" i="1" s="1"/>
  <c r="B6365" i="1"/>
  <c r="D6365" i="1" s="1"/>
  <c r="A6365" i="1"/>
  <c r="C6364" i="1"/>
  <c r="E6364" i="1" s="1"/>
  <c r="B6364" i="1"/>
  <c r="D6364" i="1" s="1"/>
  <c r="A6364" i="1"/>
  <c r="C6363" i="1"/>
  <c r="E6363" i="1" s="1"/>
  <c r="B6363" i="1"/>
  <c r="D6363" i="1" s="1"/>
  <c r="A6363" i="1"/>
  <c r="C6362" i="1"/>
  <c r="E6362" i="1" s="1"/>
  <c r="B6362" i="1"/>
  <c r="D6362" i="1" s="1"/>
  <c r="A6362" i="1"/>
  <c r="C6361" i="1"/>
  <c r="E6361" i="1" s="1"/>
  <c r="B6361" i="1"/>
  <c r="D6361" i="1" s="1"/>
  <c r="A6361" i="1"/>
  <c r="C6360" i="1"/>
  <c r="E6360" i="1" s="1"/>
  <c r="B6360" i="1"/>
  <c r="D6360" i="1" s="1"/>
  <c r="A6360" i="1"/>
  <c r="C6359" i="1"/>
  <c r="E6359" i="1" s="1"/>
  <c r="B6359" i="1"/>
  <c r="D6359" i="1" s="1"/>
  <c r="A6359" i="1"/>
  <c r="C6358" i="1"/>
  <c r="E6358" i="1" s="1"/>
  <c r="B6358" i="1"/>
  <c r="D6358" i="1" s="1"/>
  <c r="A6358" i="1"/>
  <c r="C6357" i="1"/>
  <c r="E6357" i="1" s="1"/>
  <c r="B6357" i="1"/>
  <c r="D6357" i="1" s="1"/>
  <c r="A6357" i="1"/>
  <c r="D6356" i="1"/>
  <c r="C6356" i="1"/>
  <c r="E6356" i="1" s="1"/>
  <c r="B6356" i="1"/>
  <c r="A6356" i="1"/>
  <c r="C6355" i="1"/>
  <c r="E6355" i="1" s="1"/>
  <c r="B6355" i="1"/>
  <c r="D6355" i="1" s="1"/>
  <c r="A6355" i="1"/>
  <c r="C6354" i="1"/>
  <c r="E6354" i="1" s="1"/>
  <c r="B6354" i="1"/>
  <c r="D6354" i="1" s="1"/>
  <c r="A6354" i="1"/>
  <c r="C6353" i="1"/>
  <c r="E6353" i="1" s="1"/>
  <c r="B6353" i="1"/>
  <c r="D6353" i="1" s="1"/>
  <c r="A6353" i="1"/>
  <c r="C6352" i="1"/>
  <c r="E6352" i="1" s="1"/>
  <c r="B6352" i="1"/>
  <c r="D6352" i="1" s="1"/>
  <c r="A6352" i="1"/>
  <c r="C6351" i="1"/>
  <c r="E6351" i="1" s="1"/>
  <c r="B6351" i="1"/>
  <c r="D6351" i="1" s="1"/>
  <c r="A6351" i="1"/>
  <c r="C6350" i="1"/>
  <c r="E6350" i="1" s="1"/>
  <c r="B6350" i="1"/>
  <c r="D6350" i="1" s="1"/>
  <c r="A6350" i="1"/>
  <c r="D6349" i="1"/>
  <c r="C6349" i="1"/>
  <c r="E6349" i="1" s="1"/>
  <c r="B6349" i="1"/>
  <c r="A6349" i="1"/>
  <c r="C6348" i="1"/>
  <c r="E6348" i="1" s="1"/>
  <c r="B6348" i="1"/>
  <c r="D6348" i="1" s="1"/>
  <c r="A6348" i="1"/>
  <c r="C6347" i="1"/>
  <c r="E6347" i="1" s="1"/>
  <c r="B6347" i="1"/>
  <c r="D6347" i="1" s="1"/>
  <c r="A6347" i="1"/>
  <c r="C6346" i="1"/>
  <c r="E6346" i="1" s="1"/>
  <c r="B6346" i="1"/>
  <c r="D6346" i="1" s="1"/>
  <c r="A6346" i="1"/>
  <c r="C6345" i="1"/>
  <c r="E6345" i="1" s="1"/>
  <c r="B6345" i="1"/>
  <c r="D6345" i="1" s="1"/>
  <c r="A6345" i="1"/>
  <c r="C6344" i="1"/>
  <c r="E6344" i="1" s="1"/>
  <c r="B6344" i="1"/>
  <c r="D6344" i="1" s="1"/>
  <c r="A6344" i="1"/>
  <c r="C6343" i="1"/>
  <c r="E6343" i="1" s="1"/>
  <c r="B6343" i="1"/>
  <c r="D6343" i="1" s="1"/>
  <c r="A6343" i="1"/>
  <c r="C6342" i="1"/>
  <c r="E6342" i="1" s="1"/>
  <c r="B6342" i="1"/>
  <c r="D6342" i="1" s="1"/>
  <c r="A6342" i="1"/>
  <c r="C6341" i="1"/>
  <c r="E6341" i="1" s="1"/>
  <c r="B6341" i="1"/>
  <c r="D6341" i="1" s="1"/>
  <c r="A6341" i="1"/>
  <c r="C6340" i="1"/>
  <c r="E6340" i="1" s="1"/>
  <c r="B6340" i="1"/>
  <c r="D6340" i="1" s="1"/>
  <c r="A6340" i="1"/>
  <c r="C6339" i="1"/>
  <c r="E6339" i="1" s="1"/>
  <c r="B6339" i="1"/>
  <c r="D6339" i="1" s="1"/>
  <c r="A6339" i="1"/>
  <c r="C6338" i="1"/>
  <c r="E6338" i="1" s="1"/>
  <c r="B6338" i="1"/>
  <c r="D6338" i="1" s="1"/>
  <c r="A6338" i="1"/>
  <c r="C6337" i="1"/>
  <c r="E6337" i="1" s="1"/>
  <c r="B6337" i="1"/>
  <c r="D6337" i="1" s="1"/>
  <c r="A6337" i="1"/>
  <c r="C6336" i="1"/>
  <c r="E6336" i="1" s="1"/>
  <c r="B6336" i="1"/>
  <c r="D6336" i="1" s="1"/>
  <c r="A6336" i="1"/>
  <c r="C6335" i="1"/>
  <c r="E6335" i="1" s="1"/>
  <c r="B6335" i="1"/>
  <c r="D6335" i="1" s="1"/>
  <c r="A6335" i="1"/>
  <c r="C6334" i="1"/>
  <c r="E6334" i="1" s="1"/>
  <c r="B6334" i="1"/>
  <c r="D6334" i="1" s="1"/>
  <c r="A6334" i="1"/>
  <c r="C6333" i="1"/>
  <c r="E6333" i="1" s="1"/>
  <c r="B6333" i="1"/>
  <c r="D6333" i="1" s="1"/>
  <c r="A6333" i="1"/>
  <c r="C6332" i="1"/>
  <c r="E6332" i="1" s="1"/>
  <c r="B6332" i="1"/>
  <c r="D6332" i="1" s="1"/>
  <c r="A6332" i="1"/>
  <c r="C6331" i="1"/>
  <c r="E6331" i="1" s="1"/>
  <c r="B6331" i="1"/>
  <c r="D6331" i="1" s="1"/>
  <c r="A6331" i="1"/>
  <c r="D6330" i="1"/>
  <c r="C6330" i="1"/>
  <c r="E6330" i="1" s="1"/>
  <c r="B6330" i="1"/>
  <c r="A6330" i="1"/>
  <c r="C6329" i="1"/>
  <c r="E6329" i="1" s="1"/>
  <c r="B6329" i="1"/>
  <c r="D6329" i="1" s="1"/>
  <c r="A6329" i="1"/>
  <c r="C6328" i="1"/>
  <c r="E6328" i="1" s="1"/>
  <c r="B6328" i="1"/>
  <c r="D6328" i="1" s="1"/>
  <c r="A6328" i="1"/>
  <c r="C6327" i="1"/>
  <c r="E6327" i="1" s="1"/>
  <c r="B6327" i="1"/>
  <c r="D6327" i="1" s="1"/>
  <c r="A6327" i="1"/>
  <c r="C6326" i="1"/>
  <c r="E6326" i="1" s="1"/>
  <c r="B6326" i="1"/>
  <c r="D6326" i="1" s="1"/>
  <c r="A6326" i="1"/>
  <c r="C6325" i="1"/>
  <c r="E6325" i="1" s="1"/>
  <c r="B6325" i="1"/>
  <c r="D6325" i="1" s="1"/>
  <c r="A6325" i="1"/>
  <c r="C6324" i="1"/>
  <c r="E6324" i="1" s="1"/>
  <c r="B6324" i="1"/>
  <c r="D6324" i="1" s="1"/>
  <c r="A6324" i="1"/>
  <c r="C6323" i="1"/>
  <c r="E6323" i="1" s="1"/>
  <c r="B6323" i="1"/>
  <c r="D6323" i="1" s="1"/>
  <c r="A6323" i="1"/>
  <c r="C6322" i="1"/>
  <c r="E6322" i="1" s="1"/>
  <c r="B6322" i="1"/>
  <c r="D6322" i="1" s="1"/>
  <c r="A6322" i="1"/>
  <c r="C6321" i="1"/>
  <c r="E6321" i="1" s="1"/>
  <c r="B6321" i="1"/>
  <c r="D6321" i="1" s="1"/>
  <c r="A6321" i="1"/>
  <c r="C6320" i="1"/>
  <c r="E6320" i="1" s="1"/>
  <c r="B6320" i="1"/>
  <c r="D6320" i="1" s="1"/>
  <c r="A6320" i="1"/>
  <c r="C6319" i="1"/>
  <c r="E6319" i="1" s="1"/>
  <c r="B6319" i="1"/>
  <c r="D6319" i="1" s="1"/>
  <c r="A6319" i="1"/>
  <c r="C6318" i="1"/>
  <c r="E6318" i="1" s="1"/>
  <c r="B6318" i="1"/>
  <c r="D6318" i="1" s="1"/>
  <c r="A6318" i="1"/>
  <c r="C6317" i="1"/>
  <c r="E6317" i="1" s="1"/>
  <c r="B6317" i="1"/>
  <c r="D6317" i="1" s="1"/>
  <c r="A6317" i="1"/>
  <c r="C6316" i="1"/>
  <c r="E6316" i="1" s="1"/>
  <c r="B6316" i="1"/>
  <c r="D6316" i="1" s="1"/>
  <c r="A6316" i="1"/>
  <c r="C6315" i="1"/>
  <c r="E6315" i="1" s="1"/>
  <c r="B6315" i="1"/>
  <c r="D6315" i="1" s="1"/>
  <c r="A6315" i="1"/>
  <c r="C6314" i="1"/>
  <c r="E6314" i="1" s="1"/>
  <c r="B6314" i="1"/>
  <c r="D6314" i="1" s="1"/>
  <c r="A6314" i="1"/>
  <c r="C6313" i="1"/>
  <c r="E6313" i="1" s="1"/>
  <c r="B6313" i="1"/>
  <c r="D6313" i="1" s="1"/>
  <c r="A6313" i="1"/>
  <c r="C6312" i="1"/>
  <c r="E6312" i="1" s="1"/>
  <c r="B6312" i="1"/>
  <c r="D6312" i="1" s="1"/>
  <c r="A6312" i="1"/>
  <c r="C6311" i="1"/>
  <c r="E6311" i="1" s="1"/>
  <c r="B6311" i="1"/>
  <c r="D6311" i="1" s="1"/>
  <c r="A6311" i="1"/>
  <c r="C6310" i="1"/>
  <c r="E6310" i="1" s="1"/>
  <c r="B6310" i="1"/>
  <c r="D6310" i="1" s="1"/>
  <c r="A6310" i="1"/>
  <c r="C6309" i="1"/>
  <c r="E6309" i="1" s="1"/>
  <c r="B6309" i="1"/>
  <c r="D6309" i="1" s="1"/>
  <c r="A6309" i="1"/>
  <c r="C6308" i="1"/>
  <c r="E6308" i="1" s="1"/>
  <c r="B6308" i="1"/>
  <c r="D6308" i="1" s="1"/>
  <c r="A6308" i="1"/>
  <c r="C6307" i="1"/>
  <c r="E6307" i="1" s="1"/>
  <c r="B6307" i="1"/>
  <c r="D6307" i="1" s="1"/>
  <c r="A6307" i="1"/>
  <c r="C6306" i="1"/>
  <c r="E6306" i="1" s="1"/>
  <c r="B6306" i="1"/>
  <c r="D6306" i="1" s="1"/>
  <c r="A6306" i="1"/>
  <c r="C6305" i="1"/>
  <c r="E6305" i="1" s="1"/>
  <c r="B6305" i="1"/>
  <c r="D6305" i="1" s="1"/>
  <c r="A6305" i="1"/>
  <c r="C6304" i="1"/>
  <c r="E6304" i="1" s="1"/>
  <c r="B6304" i="1"/>
  <c r="D6304" i="1" s="1"/>
  <c r="A6304" i="1"/>
  <c r="C6303" i="1"/>
  <c r="E6303" i="1" s="1"/>
  <c r="B6303" i="1"/>
  <c r="D6303" i="1" s="1"/>
  <c r="A6303" i="1"/>
  <c r="C6302" i="1"/>
  <c r="E6302" i="1" s="1"/>
  <c r="B6302" i="1"/>
  <c r="D6302" i="1" s="1"/>
  <c r="A6302" i="1"/>
  <c r="D6301" i="1"/>
  <c r="C6301" i="1"/>
  <c r="E6301" i="1" s="1"/>
  <c r="B6301" i="1"/>
  <c r="A6301" i="1"/>
  <c r="C6300" i="1"/>
  <c r="E6300" i="1" s="1"/>
  <c r="B6300" i="1"/>
  <c r="D6300" i="1" s="1"/>
  <c r="A6300" i="1"/>
  <c r="C6299" i="1"/>
  <c r="E6299" i="1" s="1"/>
  <c r="B6299" i="1"/>
  <c r="D6299" i="1" s="1"/>
  <c r="A6299" i="1"/>
  <c r="C6298" i="1"/>
  <c r="E6298" i="1" s="1"/>
  <c r="B6298" i="1"/>
  <c r="D6298" i="1" s="1"/>
  <c r="A6298" i="1"/>
  <c r="C6297" i="1"/>
  <c r="E6297" i="1" s="1"/>
  <c r="B6297" i="1"/>
  <c r="D6297" i="1" s="1"/>
  <c r="A6297" i="1"/>
  <c r="C6296" i="1"/>
  <c r="E6296" i="1" s="1"/>
  <c r="B6296" i="1"/>
  <c r="D6296" i="1" s="1"/>
  <c r="A6296" i="1"/>
  <c r="C6295" i="1"/>
  <c r="E6295" i="1" s="1"/>
  <c r="B6295" i="1"/>
  <c r="D6295" i="1" s="1"/>
  <c r="A6295" i="1"/>
  <c r="C6294" i="1"/>
  <c r="E6294" i="1" s="1"/>
  <c r="B6294" i="1"/>
  <c r="D6294" i="1" s="1"/>
  <c r="A6294" i="1"/>
  <c r="C6293" i="1"/>
  <c r="E6293" i="1" s="1"/>
  <c r="B6293" i="1"/>
  <c r="D6293" i="1" s="1"/>
  <c r="A6293" i="1"/>
  <c r="C6292" i="1"/>
  <c r="E6292" i="1" s="1"/>
  <c r="B6292" i="1"/>
  <c r="D6292" i="1" s="1"/>
  <c r="A6292" i="1"/>
  <c r="C6291" i="1"/>
  <c r="E6291" i="1" s="1"/>
  <c r="B6291" i="1"/>
  <c r="D6291" i="1" s="1"/>
  <c r="A6291" i="1"/>
  <c r="D6290" i="1"/>
  <c r="C6290" i="1"/>
  <c r="E6290" i="1" s="1"/>
  <c r="B6290" i="1"/>
  <c r="A6290" i="1"/>
  <c r="C6289" i="1"/>
  <c r="E6289" i="1" s="1"/>
  <c r="B6289" i="1"/>
  <c r="D6289" i="1" s="1"/>
  <c r="A6289" i="1"/>
  <c r="C6288" i="1"/>
  <c r="E6288" i="1" s="1"/>
  <c r="B6288" i="1"/>
  <c r="D6288" i="1" s="1"/>
  <c r="A6288" i="1"/>
  <c r="C6287" i="1"/>
  <c r="E6287" i="1" s="1"/>
  <c r="B6287" i="1"/>
  <c r="D6287" i="1" s="1"/>
  <c r="A6287" i="1"/>
  <c r="C6286" i="1"/>
  <c r="E6286" i="1" s="1"/>
  <c r="B6286" i="1"/>
  <c r="D6286" i="1" s="1"/>
  <c r="A6286" i="1"/>
  <c r="C6285" i="1"/>
  <c r="E6285" i="1" s="1"/>
  <c r="B6285" i="1"/>
  <c r="D6285" i="1" s="1"/>
  <c r="A6285" i="1"/>
  <c r="D6284" i="1"/>
  <c r="C6284" i="1"/>
  <c r="E6284" i="1" s="1"/>
  <c r="B6284" i="1"/>
  <c r="A6284" i="1"/>
  <c r="C6283" i="1"/>
  <c r="E6283" i="1" s="1"/>
  <c r="B6283" i="1"/>
  <c r="D6283" i="1" s="1"/>
  <c r="A6283" i="1"/>
  <c r="C6282" i="1"/>
  <c r="E6282" i="1" s="1"/>
  <c r="B6282" i="1"/>
  <c r="D6282" i="1" s="1"/>
  <c r="A6282" i="1"/>
  <c r="C6281" i="1"/>
  <c r="E6281" i="1" s="1"/>
  <c r="B6281" i="1"/>
  <c r="D6281" i="1" s="1"/>
  <c r="A6281" i="1"/>
  <c r="C6280" i="1"/>
  <c r="E6280" i="1" s="1"/>
  <c r="B6280" i="1"/>
  <c r="D6280" i="1" s="1"/>
  <c r="A6280" i="1"/>
  <c r="C6279" i="1"/>
  <c r="E6279" i="1" s="1"/>
  <c r="B6279" i="1"/>
  <c r="D6279" i="1" s="1"/>
  <c r="A6279" i="1"/>
  <c r="C6278" i="1"/>
  <c r="E6278" i="1" s="1"/>
  <c r="B6278" i="1"/>
  <c r="D6278" i="1" s="1"/>
  <c r="A6278" i="1"/>
  <c r="C6277" i="1"/>
  <c r="E6277" i="1" s="1"/>
  <c r="B6277" i="1"/>
  <c r="D6277" i="1" s="1"/>
  <c r="A6277" i="1"/>
  <c r="C6276" i="1"/>
  <c r="E6276" i="1" s="1"/>
  <c r="B6276" i="1"/>
  <c r="D6276" i="1" s="1"/>
  <c r="A6276" i="1"/>
  <c r="C6275" i="1"/>
  <c r="E6275" i="1" s="1"/>
  <c r="B6275" i="1"/>
  <c r="D6275" i="1" s="1"/>
  <c r="A6275" i="1"/>
  <c r="C6274" i="1"/>
  <c r="E6274" i="1" s="1"/>
  <c r="B6274" i="1"/>
  <c r="D6274" i="1" s="1"/>
  <c r="A6274" i="1"/>
  <c r="C6273" i="1"/>
  <c r="E6273" i="1" s="1"/>
  <c r="B6273" i="1"/>
  <c r="D6273" i="1" s="1"/>
  <c r="A6273" i="1"/>
  <c r="C6272" i="1"/>
  <c r="E6272" i="1" s="1"/>
  <c r="B6272" i="1"/>
  <c r="D6272" i="1" s="1"/>
  <c r="A6272" i="1"/>
  <c r="C6271" i="1"/>
  <c r="E6271" i="1" s="1"/>
  <c r="B6271" i="1"/>
  <c r="D6271" i="1" s="1"/>
  <c r="A6271" i="1"/>
  <c r="C6270" i="1"/>
  <c r="E6270" i="1" s="1"/>
  <c r="B6270" i="1"/>
  <c r="D6270" i="1" s="1"/>
  <c r="A6270" i="1"/>
  <c r="C6269" i="1"/>
  <c r="E6269" i="1" s="1"/>
  <c r="B6269" i="1"/>
  <c r="D6269" i="1" s="1"/>
  <c r="A6269" i="1"/>
  <c r="C6268" i="1"/>
  <c r="E6268" i="1" s="1"/>
  <c r="B6268" i="1"/>
  <c r="D6268" i="1" s="1"/>
  <c r="A6268" i="1"/>
  <c r="C6267" i="1"/>
  <c r="E6267" i="1" s="1"/>
  <c r="B6267" i="1"/>
  <c r="D6267" i="1" s="1"/>
  <c r="A6267" i="1"/>
  <c r="D6266" i="1"/>
  <c r="C6266" i="1"/>
  <c r="E6266" i="1" s="1"/>
  <c r="B6266" i="1"/>
  <c r="A6266" i="1"/>
  <c r="C6265" i="1"/>
  <c r="E6265" i="1" s="1"/>
  <c r="B6265" i="1"/>
  <c r="D6265" i="1" s="1"/>
  <c r="A6265" i="1"/>
  <c r="C6264" i="1"/>
  <c r="E6264" i="1" s="1"/>
  <c r="B6264" i="1"/>
  <c r="D6264" i="1" s="1"/>
  <c r="A6264" i="1"/>
  <c r="C6263" i="1"/>
  <c r="E6263" i="1" s="1"/>
  <c r="B6263" i="1"/>
  <c r="D6263" i="1" s="1"/>
  <c r="A6263" i="1"/>
  <c r="C6262" i="1"/>
  <c r="E6262" i="1" s="1"/>
  <c r="B6262" i="1"/>
  <c r="D6262" i="1" s="1"/>
  <c r="A6262" i="1"/>
  <c r="C6261" i="1"/>
  <c r="E6261" i="1" s="1"/>
  <c r="B6261" i="1"/>
  <c r="D6261" i="1" s="1"/>
  <c r="A6261" i="1"/>
  <c r="C6260" i="1"/>
  <c r="E6260" i="1" s="1"/>
  <c r="B6260" i="1"/>
  <c r="D6260" i="1" s="1"/>
  <c r="A6260" i="1"/>
  <c r="C6259" i="1"/>
  <c r="E6259" i="1" s="1"/>
  <c r="B6259" i="1"/>
  <c r="D6259" i="1" s="1"/>
  <c r="A6259" i="1"/>
  <c r="C6258" i="1"/>
  <c r="E6258" i="1" s="1"/>
  <c r="B6258" i="1"/>
  <c r="D6258" i="1" s="1"/>
  <c r="A6258" i="1"/>
  <c r="C6257" i="1"/>
  <c r="E6257" i="1" s="1"/>
  <c r="B6257" i="1"/>
  <c r="D6257" i="1" s="1"/>
  <c r="A6257" i="1"/>
  <c r="C6256" i="1"/>
  <c r="E6256" i="1" s="1"/>
  <c r="B6256" i="1"/>
  <c r="D6256" i="1" s="1"/>
  <c r="A6256" i="1"/>
  <c r="C6255" i="1"/>
  <c r="E6255" i="1" s="1"/>
  <c r="B6255" i="1"/>
  <c r="D6255" i="1" s="1"/>
  <c r="A6255" i="1"/>
  <c r="C6254" i="1"/>
  <c r="E6254" i="1" s="1"/>
  <c r="B6254" i="1"/>
  <c r="D6254" i="1" s="1"/>
  <c r="A6254" i="1"/>
  <c r="C6253" i="1"/>
  <c r="E6253" i="1" s="1"/>
  <c r="B6253" i="1"/>
  <c r="D6253" i="1" s="1"/>
  <c r="A6253" i="1"/>
  <c r="C6252" i="1"/>
  <c r="B6252" i="1"/>
  <c r="D6252" i="1" s="1"/>
  <c r="A6252" i="1"/>
  <c r="C6251" i="1"/>
  <c r="E6251" i="1" s="1"/>
  <c r="B6251" i="1"/>
  <c r="D6251" i="1" s="1"/>
  <c r="A6251" i="1"/>
  <c r="C6250" i="1"/>
  <c r="E6250" i="1" s="1"/>
  <c r="B6250" i="1"/>
  <c r="D6250" i="1" s="1"/>
  <c r="A6250" i="1"/>
  <c r="C6249" i="1"/>
  <c r="E6249" i="1" s="1"/>
  <c r="B6249" i="1"/>
  <c r="D6249" i="1" s="1"/>
  <c r="A6249" i="1"/>
  <c r="C6248" i="1"/>
  <c r="E6248" i="1" s="1"/>
  <c r="B6248" i="1"/>
  <c r="D6248" i="1" s="1"/>
  <c r="A6248" i="1"/>
  <c r="C6247" i="1"/>
  <c r="E6247" i="1" s="1"/>
  <c r="B6247" i="1"/>
  <c r="D6247" i="1" s="1"/>
  <c r="A6247" i="1"/>
  <c r="D6246" i="1"/>
  <c r="C6246" i="1"/>
  <c r="E6246" i="1" s="1"/>
  <c r="B6246" i="1"/>
  <c r="A6246" i="1"/>
  <c r="C6245" i="1"/>
  <c r="E6245" i="1" s="1"/>
  <c r="B6245" i="1"/>
  <c r="D6245" i="1" s="1"/>
  <c r="A6245" i="1"/>
  <c r="C6244" i="1"/>
  <c r="E6244" i="1" s="1"/>
  <c r="B6244" i="1"/>
  <c r="D6244" i="1" s="1"/>
  <c r="A6244" i="1"/>
  <c r="C6243" i="1"/>
  <c r="E6243" i="1" s="1"/>
  <c r="B6243" i="1"/>
  <c r="D6243" i="1" s="1"/>
  <c r="A6243" i="1"/>
  <c r="D6242" i="1"/>
  <c r="C6242" i="1"/>
  <c r="E6242" i="1" s="1"/>
  <c r="B6242" i="1"/>
  <c r="A6242" i="1"/>
  <c r="D6241" i="1"/>
  <c r="C6241" i="1"/>
  <c r="E6241" i="1" s="1"/>
  <c r="B6241" i="1"/>
  <c r="A6241" i="1"/>
  <c r="C6240" i="1"/>
  <c r="E6240" i="1" s="1"/>
  <c r="B6240" i="1"/>
  <c r="D6240" i="1" s="1"/>
  <c r="A6240" i="1"/>
  <c r="C6239" i="1"/>
  <c r="E6239" i="1" s="1"/>
  <c r="B6239" i="1"/>
  <c r="D6239" i="1" s="1"/>
  <c r="A6239" i="1"/>
  <c r="C6238" i="1"/>
  <c r="E6238" i="1" s="1"/>
  <c r="B6238" i="1"/>
  <c r="D6238" i="1" s="1"/>
  <c r="A6238" i="1"/>
  <c r="C6237" i="1"/>
  <c r="E6237" i="1" s="1"/>
  <c r="B6237" i="1"/>
  <c r="D6237" i="1" s="1"/>
  <c r="A6237" i="1"/>
  <c r="C6236" i="1"/>
  <c r="E6236" i="1" s="1"/>
  <c r="B6236" i="1"/>
  <c r="D6236" i="1" s="1"/>
  <c r="A6236" i="1"/>
  <c r="C6235" i="1"/>
  <c r="E6235" i="1" s="1"/>
  <c r="B6235" i="1"/>
  <c r="D6235" i="1" s="1"/>
  <c r="A6235" i="1"/>
  <c r="C6234" i="1"/>
  <c r="E6234" i="1" s="1"/>
  <c r="B6234" i="1"/>
  <c r="D6234" i="1" s="1"/>
  <c r="A6234" i="1"/>
  <c r="C6233" i="1"/>
  <c r="E6233" i="1" s="1"/>
  <c r="B6233" i="1"/>
  <c r="D6233" i="1" s="1"/>
  <c r="A6233" i="1"/>
  <c r="C6232" i="1"/>
  <c r="E6232" i="1" s="1"/>
  <c r="B6232" i="1"/>
  <c r="D6232" i="1" s="1"/>
  <c r="A6232" i="1"/>
  <c r="C6231" i="1"/>
  <c r="E6231" i="1" s="1"/>
  <c r="B6231" i="1"/>
  <c r="D6231" i="1" s="1"/>
  <c r="A6231" i="1"/>
  <c r="C6230" i="1"/>
  <c r="E6230" i="1" s="1"/>
  <c r="B6230" i="1"/>
  <c r="D6230" i="1" s="1"/>
  <c r="A6230" i="1"/>
  <c r="C6229" i="1"/>
  <c r="E6229" i="1" s="1"/>
  <c r="B6229" i="1"/>
  <c r="D6229" i="1" s="1"/>
  <c r="A6229" i="1"/>
  <c r="C6228" i="1"/>
  <c r="E6228" i="1" s="1"/>
  <c r="B6228" i="1"/>
  <c r="D6228" i="1" s="1"/>
  <c r="A6228" i="1"/>
  <c r="C6227" i="1"/>
  <c r="E6227" i="1" s="1"/>
  <c r="B6227" i="1"/>
  <c r="D6227" i="1" s="1"/>
  <c r="A6227" i="1"/>
  <c r="C6226" i="1"/>
  <c r="E6226" i="1" s="1"/>
  <c r="B6226" i="1"/>
  <c r="D6226" i="1" s="1"/>
  <c r="A6226" i="1"/>
  <c r="D6225" i="1"/>
  <c r="C6225" i="1"/>
  <c r="E6225" i="1" s="1"/>
  <c r="B6225" i="1"/>
  <c r="A6225" i="1"/>
  <c r="D6224" i="1"/>
  <c r="C6224" i="1"/>
  <c r="E6224" i="1" s="1"/>
  <c r="B6224" i="1"/>
  <c r="A6224" i="1"/>
  <c r="C6223" i="1"/>
  <c r="E6223" i="1" s="1"/>
  <c r="B6223" i="1"/>
  <c r="D6223" i="1" s="1"/>
  <c r="A6223" i="1"/>
  <c r="C6222" i="1"/>
  <c r="E6222" i="1" s="1"/>
  <c r="B6222" i="1"/>
  <c r="D6222" i="1" s="1"/>
  <c r="A6222" i="1"/>
  <c r="C6221" i="1"/>
  <c r="E6221" i="1" s="1"/>
  <c r="B6221" i="1"/>
  <c r="D6221" i="1" s="1"/>
  <c r="A6221" i="1"/>
  <c r="C6220" i="1"/>
  <c r="E6220" i="1" s="1"/>
  <c r="B6220" i="1"/>
  <c r="D6220" i="1" s="1"/>
  <c r="A6220" i="1"/>
  <c r="C6219" i="1"/>
  <c r="E6219" i="1" s="1"/>
  <c r="B6219" i="1"/>
  <c r="D6219" i="1" s="1"/>
  <c r="A6219" i="1"/>
  <c r="C6218" i="1"/>
  <c r="E6218" i="1" s="1"/>
  <c r="B6218" i="1"/>
  <c r="D6218" i="1" s="1"/>
  <c r="A6218" i="1"/>
  <c r="C6217" i="1"/>
  <c r="E6217" i="1" s="1"/>
  <c r="B6217" i="1"/>
  <c r="D6217" i="1" s="1"/>
  <c r="A6217" i="1"/>
  <c r="C6216" i="1"/>
  <c r="E6216" i="1" s="1"/>
  <c r="B6216" i="1"/>
  <c r="D6216" i="1" s="1"/>
  <c r="A6216" i="1"/>
  <c r="C6215" i="1"/>
  <c r="E6215" i="1" s="1"/>
  <c r="B6215" i="1"/>
  <c r="D6215" i="1" s="1"/>
  <c r="A6215" i="1"/>
  <c r="C6214" i="1"/>
  <c r="E6214" i="1" s="1"/>
  <c r="B6214" i="1"/>
  <c r="D6214" i="1" s="1"/>
  <c r="A6214" i="1"/>
  <c r="C6213" i="1"/>
  <c r="E6213" i="1" s="1"/>
  <c r="B6213" i="1"/>
  <c r="D6213" i="1" s="1"/>
  <c r="A6213" i="1"/>
  <c r="C6212" i="1"/>
  <c r="E6212" i="1" s="1"/>
  <c r="B6212" i="1"/>
  <c r="D6212" i="1" s="1"/>
  <c r="A6212" i="1"/>
  <c r="C6211" i="1"/>
  <c r="E6211" i="1" s="1"/>
  <c r="B6211" i="1"/>
  <c r="D6211" i="1" s="1"/>
  <c r="A6211" i="1"/>
  <c r="C6210" i="1"/>
  <c r="E6210" i="1" s="1"/>
  <c r="B6210" i="1"/>
  <c r="D6210" i="1" s="1"/>
  <c r="A6210" i="1"/>
  <c r="C6209" i="1"/>
  <c r="E6209" i="1" s="1"/>
  <c r="B6209" i="1"/>
  <c r="D6209" i="1" s="1"/>
  <c r="A6209" i="1"/>
  <c r="C6208" i="1"/>
  <c r="E6208" i="1" s="1"/>
  <c r="B6208" i="1"/>
  <c r="D6208" i="1" s="1"/>
  <c r="A6208" i="1"/>
  <c r="C6207" i="1"/>
  <c r="E6207" i="1" s="1"/>
  <c r="B6207" i="1"/>
  <c r="D6207" i="1" s="1"/>
  <c r="A6207" i="1"/>
  <c r="C6206" i="1"/>
  <c r="E6206" i="1" s="1"/>
  <c r="B6206" i="1"/>
  <c r="D6206" i="1" s="1"/>
  <c r="A6206" i="1"/>
  <c r="C6205" i="1"/>
  <c r="E6205" i="1" s="1"/>
  <c r="B6205" i="1"/>
  <c r="D6205" i="1" s="1"/>
  <c r="A6205" i="1"/>
  <c r="C6204" i="1"/>
  <c r="E6204" i="1" s="1"/>
  <c r="B6204" i="1"/>
  <c r="D6204" i="1" s="1"/>
  <c r="A6204" i="1"/>
  <c r="C6203" i="1"/>
  <c r="E6203" i="1" s="1"/>
  <c r="B6203" i="1"/>
  <c r="D6203" i="1" s="1"/>
  <c r="A6203" i="1"/>
  <c r="C6202" i="1"/>
  <c r="E6202" i="1" s="1"/>
  <c r="B6202" i="1"/>
  <c r="D6202" i="1" s="1"/>
  <c r="A6202" i="1"/>
  <c r="C6201" i="1"/>
  <c r="E6201" i="1" s="1"/>
  <c r="B6201" i="1"/>
  <c r="D6201" i="1" s="1"/>
  <c r="A6201" i="1"/>
  <c r="C6200" i="1"/>
  <c r="E6200" i="1" s="1"/>
  <c r="B6200" i="1"/>
  <c r="D6200" i="1" s="1"/>
  <c r="A6200" i="1"/>
  <c r="D6199" i="1"/>
  <c r="C6199" i="1"/>
  <c r="E6199" i="1" s="1"/>
  <c r="B6199" i="1"/>
  <c r="A6199" i="1"/>
  <c r="C6198" i="1"/>
  <c r="E6198" i="1" s="1"/>
  <c r="B6198" i="1"/>
  <c r="D6198" i="1" s="1"/>
  <c r="A6198" i="1"/>
  <c r="C6197" i="1"/>
  <c r="E6197" i="1" s="1"/>
  <c r="B6197" i="1"/>
  <c r="D6197" i="1" s="1"/>
  <c r="A6197" i="1"/>
  <c r="C6196" i="1"/>
  <c r="E6196" i="1" s="1"/>
  <c r="B6196" i="1"/>
  <c r="D6196" i="1" s="1"/>
  <c r="A6196" i="1"/>
  <c r="C6195" i="1"/>
  <c r="E6195" i="1" s="1"/>
  <c r="B6195" i="1"/>
  <c r="D6195" i="1" s="1"/>
  <c r="A6195" i="1"/>
  <c r="D6194" i="1"/>
  <c r="C6194" i="1"/>
  <c r="E6194" i="1" s="1"/>
  <c r="B6194" i="1"/>
  <c r="A6194" i="1"/>
  <c r="C6193" i="1"/>
  <c r="E6193" i="1" s="1"/>
  <c r="B6193" i="1"/>
  <c r="D6193" i="1" s="1"/>
  <c r="A6193" i="1"/>
  <c r="C6192" i="1"/>
  <c r="E6192" i="1" s="1"/>
  <c r="B6192" i="1"/>
  <c r="D6192" i="1" s="1"/>
  <c r="A6192" i="1"/>
  <c r="C6191" i="1"/>
  <c r="E6191" i="1" s="1"/>
  <c r="B6191" i="1"/>
  <c r="D6191" i="1" s="1"/>
  <c r="A6191" i="1"/>
  <c r="C6190" i="1"/>
  <c r="E6190" i="1" s="1"/>
  <c r="B6190" i="1"/>
  <c r="D6190" i="1" s="1"/>
  <c r="A6190" i="1"/>
  <c r="D6189" i="1"/>
  <c r="C6189" i="1"/>
  <c r="E6189" i="1" s="1"/>
  <c r="B6189" i="1"/>
  <c r="A6189" i="1"/>
  <c r="C6188" i="1"/>
  <c r="E6188" i="1" s="1"/>
  <c r="B6188" i="1"/>
  <c r="D6188" i="1" s="1"/>
  <c r="A6188" i="1"/>
  <c r="C6187" i="1"/>
  <c r="E6187" i="1" s="1"/>
  <c r="B6187" i="1"/>
  <c r="D6187" i="1" s="1"/>
  <c r="A6187" i="1"/>
  <c r="C6186" i="1"/>
  <c r="E6186" i="1" s="1"/>
  <c r="B6186" i="1"/>
  <c r="D6186" i="1" s="1"/>
  <c r="A6186" i="1"/>
  <c r="C6185" i="1"/>
  <c r="E6185" i="1" s="1"/>
  <c r="B6185" i="1"/>
  <c r="D6185" i="1" s="1"/>
  <c r="A6185" i="1"/>
  <c r="C6184" i="1"/>
  <c r="E6184" i="1" s="1"/>
  <c r="B6184" i="1"/>
  <c r="D6184" i="1" s="1"/>
  <c r="A6184" i="1"/>
  <c r="C6183" i="1"/>
  <c r="E6183" i="1" s="1"/>
  <c r="B6183" i="1"/>
  <c r="D6183" i="1" s="1"/>
  <c r="A6183" i="1"/>
  <c r="D6182" i="1"/>
  <c r="C6182" i="1"/>
  <c r="E6182" i="1" s="1"/>
  <c r="B6182" i="1"/>
  <c r="A6182" i="1"/>
  <c r="C6181" i="1"/>
  <c r="E6181" i="1" s="1"/>
  <c r="B6181" i="1"/>
  <c r="D6181" i="1" s="1"/>
  <c r="A6181" i="1"/>
  <c r="C6180" i="1"/>
  <c r="E6180" i="1" s="1"/>
  <c r="B6180" i="1"/>
  <c r="D6180" i="1" s="1"/>
  <c r="A6180" i="1"/>
  <c r="C6179" i="1"/>
  <c r="E6179" i="1" s="1"/>
  <c r="B6179" i="1"/>
  <c r="D6179" i="1" s="1"/>
  <c r="A6179" i="1"/>
  <c r="C6178" i="1"/>
  <c r="E6178" i="1" s="1"/>
  <c r="B6178" i="1"/>
  <c r="D6178" i="1" s="1"/>
  <c r="A6178" i="1"/>
  <c r="C6177" i="1"/>
  <c r="E6177" i="1" s="1"/>
  <c r="B6177" i="1"/>
  <c r="D6177" i="1" s="1"/>
  <c r="A6177" i="1"/>
  <c r="C6176" i="1"/>
  <c r="E6176" i="1" s="1"/>
  <c r="B6176" i="1"/>
  <c r="D6176" i="1" s="1"/>
  <c r="A6176" i="1"/>
  <c r="C6175" i="1"/>
  <c r="E6175" i="1" s="1"/>
  <c r="B6175" i="1"/>
  <c r="D6175" i="1" s="1"/>
  <c r="A6175" i="1"/>
  <c r="C6174" i="1"/>
  <c r="E6174" i="1" s="1"/>
  <c r="B6174" i="1"/>
  <c r="D6174" i="1" s="1"/>
  <c r="A6174" i="1"/>
  <c r="C6173" i="1"/>
  <c r="E6173" i="1" s="1"/>
  <c r="B6173" i="1"/>
  <c r="D6173" i="1" s="1"/>
  <c r="A6173" i="1"/>
  <c r="C6172" i="1"/>
  <c r="E6172" i="1" s="1"/>
  <c r="B6172" i="1"/>
  <c r="D6172" i="1" s="1"/>
  <c r="A6172" i="1"/>
  <c r="C6171" i="1"/>
  <c r="E6171" i="1" s="1"/>
  <c r="B6171" i="1"/>
  <c r="D6171" i="1" s="1"/>
  <c r="A6171" i="1"/>
  <c r="C6170" i="1"/>
  <c r="E6170" i="1" s="1"/>
  <c r="B6170" i="1"/>
  <c r="D6170" i="1" s="1"/>
  <c r="A6170" i="1"/>
  <c r="C6169" i="1"/>
  <c r="E6169" i="1" s="1"/>
  <c r="B6169" i="1"/>
  <c r="D6169" i="1" s="1"/>
  <c r="A6169" i="1"/>
  <c r="C6168" i="1"/>
  <c r="E6168" i="1" s="1"/>
  <c r="B6168" i="1"/>
  <c r="D6168" i="1" s="1"/>
  <c r="A6168" i="1"/>
  <c r="C6167" i="1"/>
  <c r="E6167" i="1" s="1"/>
  <c r="B6167" i="1"/>
  <c r="D6167" i="1" s="1"/>
  <c r="A6167" i="1"/>
  <c r="C6166" i="1"/>
  <c r="B6166" i="1"/>
  <c r="D6166" i="1" s="1"/>
  <c r="A6166" i="1"/>
  <c r="D6165" i="1"/>
  <c r="C6165" i="1"/>
  <c r="B6165" i="1"/>
  <c r="A6165" i="1"/>
  <c r="D6164" i="1"/>
  <c r="C6164" i="1"/>
  <c r="E6164" i="1" s="1"/>
  <c r="B6164" i="1"/>
  <c r="A6164" i="1"/>
  <c r="C6163" i="1"/>
  <c r="E6163" i="1" s="1"/>
  <c r="B6163" i="1"/>
  <c r="D6163" i="1" s="1"/>
  <c r="A6163" i="1"/>
  <c r="C6162" i="1"/>
  <c r="E6162" i="1" s="1"/>
  <c r="B6162" i="1"/>
  <c r="D6162" i="1" s="1"/>
  <c r="A6162" i="1"/>
  <c r="C6161" i="1"/>
  <c r="E6161" i="1" s="1"/>
  <c r="B6161" i="1"/>
  <c r="D6161" i="1" s="1"/>
  <c r="A6161" i="1"/>
  <c r="C6160" i="1"/>
  <c r="E6160" i="1" s="1"/>
  <c r="B6160" i="1"/>
  <c r="D6160" i="1" s="1"/>
  <c r="A6160" i="1"/>
  <c r="C6159" i="1"/>
  <c r="E6159" i="1" s="1"/>
  <c r="B6159" i="1"/>
  <c r="D6159" i="1" s="1"/>
  <c r="A6159" i="1"/>
  <c r="D6158" i="1"/>
  <c r="C6158" i="1"/>
  <c r="E6158" i="1" s="1"/>
  <c r="B6158" i="1"/>
  <c r="A6158" i="1"/>
  <c r="C6157" i="1"/>
  <c r="E6157" i="1" s="1"/>
  <c r="B6157" i="1"/>
  <c r="D6157" i="1" s="1"/>
  <c r="A6157" i="1"/>
  <c r="C6156" i="1"/>
  <c r="E6156" i="1" s="1"/>
  <c r="B6156" i="1"/>
  <c r="D6156" i="1" s="1"/>
  <c r="A6156" i="1"/>
  <c r="C6155" i="1"/>
  <c r="E6155" i="1" s="1"/>
  <c r="B6155" i="1"/>
  <c r="D6155" i="1" s="1"/>
  <c r="A6155" i="1"/>
  <c r="C6154" i="1"/>
  <c r="E6154" i="1" s="1"/>
  <c r="B6154" i="1"/>
  <c r="D6154" i="1" s="1"/>
  <c r="A6154" i="1"/>
  <c r="D6153" i="1"/>
  <c r="C6153" i="1"/>
  <c r="E6153" i="1" s="1"/>
  <c r="B6153" i="1"/>
  <c r="A6153" i="1"/>
  <c r="D6152" i="1"/>
  <c r="C6152" i="1"/>
  <c r="E6152" i="1" s="1"/>
  <c r="B6152" i="1"/>
  <c r="A6152" i="1"/>
  <c r="C6151" i="1"/>
  <c r="E6151" i="1" s="1"/>
  <c r="B6151" i="1"/>
  <c r="D6151" i="1" s="1"/>
  <c r="A6151" i="1"/>
  <c r="C6150" i="1"/>
  <c r="E6150" i="1" s="1"/>
  <c r="B6150" i="1"/>
  <c r="D6150" i="1" s="1"/>
  <c r="A6150" i="1"/>
  <c r="C6149" i="1"/>
  <c r="E6149" i="1" s="1"/>
  <c r="B6149" i="1"/>
  <c r="D6149" i="1" s="1"/>
  <c r="A6149" i="1"/>
  <c r="C6148" i="1"/>
  <c r="E6148" i="1" s="1"/>
  <c r="B6148" i="1"/>
  <c r="D6148" i="1" s="1"/>
  <c r="A6148" i="1"/>
  <c r="D6147" i="1"/>
  <c r="C6147" i="1"/>
  <c r="E6147" i="1" s="1"/>
  <c r="B6147" i="1"/>
  <c r="A6147" i="1"/>
  <c r="C6146" i="1"/>
  <c r="E6146" i="1" s="1"/>
  <c r="B6146" i="1"/>
  <c r="D6146" i="1" s="1"/>
  <c r="A6146" i="1"/>
  <c r="C6145" i="1"/>
  <c r="E6145" i="1" s="1"/>
  <c r="B6145" i="1"/>
  <c r="D6145" i="1" s="1"/>
  <c r="A6145" i="1"/>
  <c r="C6144" i="1"/>
  <c r="E6144" i="1" s="1"/>
  <c r="B6144" i="1"/>
  <c r="D6144" i="1" s="1"/>
  <c r="A6144" i="1"/>
  <c r="C6143" i="1"/>
  <c r="E6143" i="1" s="1"/>
  <c r="B6143" i="1"/>
  <c r="D6143" i="1" s="1"/>
  <c r="A6143" i="1"/>
  <c r="C6142" i="1"/>
  <c r="E6142" i="1" s="1"/>
  <c r="B6142" i="1"/>
  <c r="D6142" i="1" s="1"/>
  <c r="A6142" i="1"/>
  <c r="C6141" i="1"/>
  <c r="E6141" i="1" s="1"/>
  <c r="B6141" i="1"/>
  <c r="D6141" i="1" s="1"/>
  <c r="A6141" i="1"/>
  <c r="D6140" i="1"/>
  <c r="C6140" i="1"/>
  <c r="E6140" i="1" s="1"/>
  <c r="B6140" i="1"/>
  <c r="A6140" i="1"/>
  <c r="C6139" i="1"/>
  <c r="E6139" i="1" s="1"/>
  <c r="B6139" i="1"/>
  <c r="D6139" i="1" s="1"/>
  <c r="A6139" i="1"/>
  <c r="C6138" i="1"/>
  <c r="E6138" i="1" s="1"/>
  <c r="B6138" i="1"/>
  <c r="D6138" i="1" s="1"/>
  <c r="A6138" i="1"/>
  <c r="C6137" i="1"/>
  <c r="E6137" i="1" s="1"/>
  <c r="B6137" i="1"/>
  <c r="D6137" i="1" s="1"/>
  <c r="A6137" i="1"/>
  <c r="C6136" i="1"/>
  <c r="E6136" i="1" s="1"/>
  <c r="B6136" i="1"/>
  <c r="D6136" i="1" s="1"/>
  <c r="A6136" i="1"/>
  <c r="C6135" i="1"/>
  <c r="E6135" i="1" s="1"/>
  <c r="B6135" i="1"/>
  <c r="D6135" i="1" s="1"/>
  <c r="A6135" i="1"/>
  <c r="C6134" i="1"/>
  <c r="E6134" i="1" s="1"/>
  <c r="B6134" i="1"/>
  <c r="D6134" i="1" s="1"/>
  <c r="A6134" i="1"/>
  <c r="C6133" i="1"/>
  <c r="E6133" i="1" s="1"/>
  <c r="B6133" i="1"/>
  <c r="D6133" i="1" s="1"/>
  <c r="A6133" i="1"/>
  <c r="C6132" i="1"/>
  <c r="E6132" i="1" s="1"/>
  <c r="B6132" i="1"/>
  <c r="D6132" i="1" s="1"/>
  <c r="A6132" i="1"/>
  <c r="C6131" i="1"/>
  <c r="E6131" i="1" s="1"/>
  <c r="B6131" i="1"/>
  <c r="D6131" i="1" s="1"/>
  <c r="A6131" i="1"/>
  <c r="C6130" i="1"/>
  <c r="E6130" i="1" s="1"/>
  <c r="B6130" i="1"/>
  <c r="D6130" i="1" s="1"/>
  <c r="A6130" i="1"/>
  <c r="C6129" i="1"/>
  <c r="E6129" i="1" s="1"/>
  <c r="B6129" i="1"/>
  <c r="D6129" i="1" s="1"/>
  <c r="A6129" i="1"/>
  <c r="D6128" i="1"/>
  <c r="C6128" i="1"/>
  <c r="E6128" i="1" s="1"/>
  <c r="B6128" i="1"/>
  <c r="A6128" i="1"/>
  <c r="C6127" i="1"/>
  <c r="E6127" i="1" s="1"/>
  <c r="B6127" i="1"/>
  <c r="D6127" i="1" s="1"/>
  <c r="A6127" i="1"/>
  <c r="C6126" i="1"/>
  <c r="E6126" i="1" s="1"/>
  <c r="B6126" i="1"/>
  <c r="D6126" i="1" s="1"/>
  <c r="A6126" i="1"/>
  <c r="C6125" i="1"/>
  <c r="E6125" i="1" s="1"/>
  <c r="B6125" i="1"/>
  <c r="D6125" i="1" s="1"/>
  <c r="A6125" i="1"/>
  <c r="C6124" i="1"/>
  <c r="E6124" i="1" s="1"/>
  <c r="B6124" i="1"/>
  <c r="D6124" i="1" s="1"/>
  <c r="A6124" i="1"/>
  <c r="C6123" i="1"/>
  <c r="E6123" i="1" s="1"/>
  <c r="B6123" i="1"/>
  <c r="D6123" i="1" s="1"/>
  <c r="A6123" i="1"/>
  <c r="C6122" i="1"/>
  <c r="E6122" i="1" s="1"/>
  <c r="B6122" i="1"/>
  <c r="D6122" i="1" s="1"/>
  <c r="A6122" i="1"/>
  <c r="C6121" i="1"/>
  <c r="E6121" i="1" s="1"/>
  <c r="B6121" i="1"/>
  <c r="D6121" i="1" s="1"/>
  <c r="A6121" i="1"/>
  <c r="C6120" i="1"/>
  <c r="E6120" i="1" s="1"/>
  <c r="B6120" i="1"/>
  <c r="D6120" i="1" s="1"/>
  <c r="A6120" i="1"/>
  <c r="C6119" i="1"/>
  <c r="E6119" i="1" s="1"/>
  <c r="B6119" i="1"/>
  <c r="D6119" i="1" s="1"/>
  <c r="A6119" i="1"/>
  <c r="C6118" i="1"/>
  <c r="E6118" i="1" s="1"/>
  <c r="B6118" i="1"/>
  <c r="D6118" i="1" s="1"/>
  <c r="A6118" i="1"/>
  <c r="C6117" i="1"/>
  <c r="E6117" i="1" s="1"/>
  <c r="B6117" i="1"/>
  <c r="D6117" i="1" s="1"/>
  <c r="A6117" i="1"/>
  <c r="C6116" i="1"/>
  <c r="E6116" i="1" s="1"/>
  <c r="B6116" i="1"/>
  <c r="D6116" i="1" s="1"/>
  <c r="A6116" i="1"/>
  <c r="C6115" i="1"/>
  <c r="E6115" i="1" s="1"/>
  <c r="B6115" i="1"/>
  <c r="D6115" i="1" s="1"/>
  <c r="A6115" i="1"/>
  <c r="C6114" i="1"/>
  <c r="E6114" i="1" s="1"/>
  <c r="B6114" i="1"/>
  <c r="D6114" i="1" s="1"/>
  <c r="A6114" i="1"/>
  <c r="C6113" i="1"/>
  <c r="E6113" i="1" s="1"/>
  <c r="B6113" i="1"/>
  <c r="D6113" i="1" s="1"/>
  <c r="A6113" i="1"/>
  <c r="C6112" i="1"/>
  <c r="E6112" i="1" s="1"/>
  <c r="B6112" i="1"/>
  <c r="D6112" i="1" s="1"/>
  <c r="A6112" i="1"/>
  <c r="C6111" i="1"/>
  <c r="E6111" i="1" s="1"/>
  <c r="B6111" i="1"/>
  <c r="D6111" i="1" s="1"/>
  <c r="A6111" i="1"/>
  <c r="C6110" i="1"/>
  <c r="E6110" i="1" s="1"/>
  <c r="B6110" i="1"/>
  <c r="D6110" i="1" s="1"/>
  <c r="A6110" i="1"/>
  <c r="C6109" i="1"/>
  <c r="E6109" i="1" s="1"/>
  <c r="B6109" i="1"/>
  <c r="D6109" i="1" s="1"/>
  <c r="A6109" i="1"/>
  <c r="C6108" i="1"/>
  <c r="E6108" i="1" s="1"/>
  <c r="B6108" i="1"/>
  <c r="D6108" i="1" s="1"/>
  <c r="A6108" i="1"/>
  <c r="C6107" i="1"/>
  <c r="E6107" i="1" s="1"/>
  <c r="B6107" i="1"/>
  <c r="D6107" i="1" s="1"/>
  <c r="A6107" i="1"/>
  <c r="C6106" i="1"/>
  <c r="E6106" i="1" s="1"/>
  <c r="B6106" i="1"/>
  <c r="D6106" i="1" s="1"/>
  <c r="A6106" i="1"/>
  <c r="D6105" i="1"/>
  <c r="C6105" i="1"/>
  <c r="E6105" i="1" s="1"/>
  <c r="B6105" i="1"/>
  <c r="A6105" i="1"/>
  <c r="C6104" i="1"/>
  <c r="E6104" i="1" s="1"/>
  <c r="B6104" i="1"/>
  <c r="D6104" i="1" s="1"/>
  <c r="A6104" i="1"/>
  <c r="C6103" i="1"/>
  <c r="E6103" i="1" s="1"/>
  <c r="B6103" i="1"/>
  <c r="D6103" i="1" s="1"/>
  <c r="A6103" i="1"/>
  <c r="C6102" i="1"/>
  <c r="E6102" i="1" s="1"/>
  <c r="B6102" i="1"/>
  <c r="D6102" i="1" s="1"/>
  <c r="A6102" i="1"/>
  <c r="C6101" i="1"/>
  <c r="E6101" i="1" s="1"/>
  <c r="B6101" i="1"/>
  <c r="D6101" i="1" s="1"/>
  <c r="A6101" i="1"/>
  <c r="C6100" i="1"/>
  <c r="E6100" i="1" s="1"/>
  <c r="B6100" i="1"/>
  <c r="D6100" i="1" s="1"/>
  <c r="A6100" i="1"/>
  <c r="C6099" i="1"/>
  <c r="E6099" i="1" s="1"/>
  <c r="B6099" i="1"/>
  <c r="D6099" i="1" s="1"/>
  <c r="A6099" i="1"/>
  <c r="D6098" i="1"/>
  <c r="C6098" i="1"/>
  <c r="E6098" i="1" s="1"/>
  <c r="B6098" i="1"/>
  <c r="A6098" i="1"/>
  <c r="C6097" i="1"/>
  <c r="E6097" i="1" s="1"/>
  <c r="B6097" i="1"/>
  <c r="D6097" i="1" s="1"/>
  <c r="A6097" i="1"/>
  <c r="C6096" i="1"/>
  <c r="E6096" i="1" s="1"/>
  <c r="B6096" i="1"/>
  <c r="D6096" i="1" s="1"/>
  <c r="A6096" i="1"/>
  <c r="C6095" i="1"/>
  <c r="E6095" i="1" s="1"/>
  <c r="B6095" i="1"/>
  <c r="D6095" i="1" s="1"/>
  <c r="A6095" i="1"/>
  <c r="C6094" i="1"/>
  <c r="E6094" i="1" s="1"/>
  <c r="B6094" i="1"/>
  <c r="D6094" i="1" s="1"/>
  <c r="A6094" i="1"/>
  <c r="C6093" i="1"/>
  <c r="E6093" i="1" s="1"/>
  <c r="B6093" i="1"/>
  <c r="D6093" i="1" s="1"/>
  <c r="A6093" i="1"/>
  <c r="C6092" i="1"/>
  <c r="E6092" i="1" s="1"/>
  <c r="B6092" i="1"/>
  <c r="D6092" i="1" s="1"/>
  <c r="A6092" i="1"/>
  <c r="C6091" i="1"/>
  <c r="E6091" i="1" s="1"/>
  <c r="B6091" i="1"/>
  <c r="D6091" i="1" s="1"/>
  <c r="A6091" i="1"/>
  <c r="C6090" i="1"/>
  <c r="E6090" i="1" s="1"/>
  <c r="B6090" i="1"/>
  <c r="D6090" i="1" s="1"/>
  <c r="A6090" i="1"/>
  <c r="C6089" i="1"/>
  <c r="E6089" i="1" s="1"/>
  <c r="B6089" i="1"/>
  <c r="D6089" i="1" s="1"/>
  <c r="A6089" i="1"/>
  <c r="C6088" i="1"/>
  <c r="E6088" i="1" s="1"/>
  <c r="B6088" i="1"/>
  <c r="D6088" i="1" s="1"/>
  <c r="A6088" i="1"/>
  <c r="C6087" i="1"/>
  <c r="E6087" i="1" s="1"/>
  <c r="B6087" i="1"/>
  <c r="D6087" i="1" s="1"/>
  <c r="A6087" i="1"/>
  <c r="C6086" i="1"/>
  <c r="E6086" i="1" s="1"/>
  <c r="B6086" i="1"/>
  <c r="D6086" i="1" s="1"/>
  <c r="A6086" i="1"/>
  <c r="C6085" i="1"/>
  <c r="E6085" i="1" s="1"/>
  <c r="B6085" i="1"/>
  <c r="D6085" i="1" s="1"/>
  <c r="A6085" i="1"/>
  <c r="C6084" i="1"/>
  <c r="E6084" i="1" s="1"/>
  <c r="B6084" i="1"/>
  <c r="D6084" i="1" s="1"/>
  <c r="A6084" i="1"/>
  <c r="C6083" i="1"/>
  <c r="E6083" i="1" s="1"/>
  <c r="B6083" i="1"/>
  <c r="D6083" i="1" s="1"/>
  <c r="A6083" i="1"/>
  <c r="C6082" i="1"/>
  <c r="E6082" i="1" s="1"/>
  <c r="B6082" i="1"/>
  <c r="D6082" i="1" s="1"/>
  <c r="A6082" i="1"/>
  <c r="C6081" i="1"/>
  <c r="E6081" i="1" s="1"/>
  <c r="B6081" i="1"/>
  <c r="D6081" i="1" s="1"/>
  <c r="A6081" i="1"/>
  <c r="C6080" i="1"/>
  <c r="E6080" i="1" s="1"/>
  <c r="B6080" i="1"/>
  <c r="D6080" i="1" s="1"/>
  <c r="A6080" i="1"/>
  <c r="C6079" i="1"/>
  <c r="E6079" i="1" s="1"/>
  <c r="B6079" i="1"/>
  <c r="D6079" i="1" s="1"/>
  <c r="A6079" i="1"/>
  <c r="C6078" i="1"/>
  <c r="E6078" i="1" s="1"/>
  <c r="B6078" i="1"/>
  <c r="D6078" i="1" s="1"/>
  <c r="A6078" i="1"/>
  <c r="C6077" i="1"/>
  <c r="E6077" i="1" s="1"/>
  <c r="B6077" i="1"/>
  <c r="D6077" i="1" s="1"/>
  <c r="A6077" i="1"/>
  <c r="C6076" i="1"/>
  <c r="E6076" i="1" s="1"/>
  <c r="B6076" i="1"/>
  <c r="D6076" i="1" s="1"/>
  <c r="A6076" i="1"/>
  <c r="D6075" i="1"/>
  <c r="C6075" i="1"/>
  <c r="E6075" i="1" s="1"/>
  <c r="B6075" i="1"/>
  <c r="A6075" i="1"/>
  <c r="C6074" i="1"/>
  <c r="E6074" i="1" s="1"/>
  <c r="B6074" i="1"/>
  <c r="D6074" i="1" s="1"/>
  <c r="A6074" i="1"/>
  <c r="C6073" i="1"/>
  <c r="E6073" i="1" s="1"/>
  <c r="B6073" i="1"/>
  <c r="D6073" i="1" s="1"/>
  <c r="A6073" i="1"/>
  <c r="C6072" i="1"/>
  <c r="E6072" i="1" s="1"/>
  <c r="B6072" i="1"/>
  <c r="D6072" i="1" s="1"/>
  <c r="A6072" i="1"/>
  <c r="C6071" i="1"/>
  <c r="E6071" i="1" s="1"/>
  <c r="B6071" i="1"/>
  <c r="D6071" i="1" s="1"/>
  <c r="A6071" i="1"/>
  <c r="C6070" i="1"/>
  <c r="E6070" i="1" s="1"/>
  <c r="B6070" i="1"/>
  <c r="D6070" i="1" s="1"/>
  <c r="A6070" i="1"/>
  <c r="C6069" i="1"/>
  <c r="E6069" i="1" s="1"/>
  <c r="B6069" i="1"/>
  <c r="D6069" i="1" s="1"/>
  <c r="A6069" i="1"/>
  <c r="D6068" i="1"/>
  <c r="C6068" i="1"/>
  <c r="E6068" i="1" s="1"/>
  <c r="B6068" i="1"/>
  <c r="A6068" i="1"/>
  <c r="C6067" i="1"/>
  <c r="E6067" i="1" s="1"/>
  <c r="B6067" i="1"/>
  <c r="D6067" i="1" s="1"/>
  <c r="A6067" i="1"/>
  <c r="C6066" i="1"/>
  <c r="E6066" i="1" s="1"/>
  <c r="B6066" i="1"/>
  <c r="D6066" i="1" s="1"/>
  <c r="A6066" i="1"/>
  <c r="C6065" i="1"/>
  <c r="E6065" i="1" s="1"/>
  <c r="B6065" i="1"/>
  <c r="D6065" i="1" s="1"/>
  <c r="A6065" i="1"/>
  <c r="C6064" i="1"/>
  <c r="E6064" i="1" s="1"/>
  <c r="B6064" i="1"/>
  <c r="D6064" i="1" s="1"/>
  <c r="A6064" i="1"/>
  <c r="D6063" i="1"/>
  <c r="C6063" i="1"/>
  <c r="E6063" i="1" s="1"/>
  <c r="B6063" i="1"/>
  <c r="A6063" i="1"/>
  <c r="C6062" i="1"/>
  <c r="E6062" i="1" s="1"/>
  <c r="B6062" i="1"/>
  <c r="D6062" i="1" s="1"/>
  <c r="A6062" i="1"/>
  <c r="D6061" i="1"/>
  <c r="C6061" i="1"/>
  <c r="E6061" i="1" s="1"/>
  <c r="B6061" i="1"/>
  <c r="A6061" i="1"/>
  <c r="C6060" i="1"/>
  <c r="E6060" i="1" s="1"/>
  <c r="B6060" i="1"/>
  <c r="D6060" i="1" s="1"/>
  <c r="A6060" i="1"/>
  <c r="C6059" i="1"/>
  <c r="E6059" i="1" s="1"/>
  <c r="B6059" i="1"/>
  <c r="D6059" i="1" s="1"/>
  <c r="A6059" i="1"/>
  <c r="C6058" i="1"/>
  <c r="E6058" i="1" s="1"/>
  <c r="B6058" i="1"/>
  <c r="D6058" i="1" s="1"/>
  <c r="A6058" i="1"/>
  <c r="C6057" i="1"/>
  <c r="E6057" i="1" s="1"/>
  <c r="B6057" i="1"/>
  <c r="D6057" i="1" s="1"/>
  <c r="A6057" i="1"/>
  <c r="C6056" i="1"/>
  <c r="E6056" i="1" s="1"/>
  <c r="B6056" i="1"/>
  <c r="D6056" i="1" s="1"/>
  <c r="A6056" i="1"/>
  <c r="C6055" i="1"/>
  <c r="E6055" i="1" s="1"/>
  <c r="B6055" i="1"/>
  <c r="D6055" i="1" s="1"/>
  <c r="A6055" i="1"/>
  <c r="C6054" i="1"/>
  <c r="E6054" i="1" s="1"/>
  <c r="B6054" i="1"/>
  <c r="D6054" i="1" s="1"/>
  <c r="A6054" i="1"/>
  <c r="C6053" i="1"/>
  <c r="E6053" i="1" s="1"/>
  <c r="B6053" i="1"/>
  <c r="D6053" i="1" s="1"/>
  <c r="A6053" i="1"/>
  <c r="C6052" i="1"/>
  <c r="E6052" i="1" s="1"/>
  <c r="B6052" i="1"/>
  <c r="D6052" i="1" s="1"/>
  <c r="A6052" i="1"/>
  <c r="D6051" i="1"/>
  <c r="C6051" i="1"/>
  <c r="E6051" i="1" s="1"/>
  <c r="B6051" i="1"/>
  <c r="A6051" i="1"/>
  <c r="D6050" i="1"/>
  <c r="C6050" i="1"/>
  <c r="E6050" i="1" s="1"/>
  <c r="B6050" i="1"/>
  <c r="A6050" i="1"/>
  <c r="C6049" i="1"/>
  <c r="E6049" i="1" s="1"/>
  <c r="B6049" i="1"/>
  <c r="D6049" i="1" s="1"/>
  <c r="A6049" i="1"/>
  <c r="C6048" i="1"/>
  <c r="E6048" i="1" s="1"/>
  <c r="B6048" i="1"/>
  <c r="D6048" i="1" s="1"/>
  <c r="A6048" i="1"/>
  <c r="C6047" i="1"/>
  <c r="E6047" i="1" s="1"/>
  <c r="B6047" i="1"/>
  <c r="D6047" i="1" s="1"/>
  <c r="A6047" i="1"/>
  <c r="C6046" i="1"/>
  <c r="E6046" i="1" s="1"/>
  <c r="B6046" i="1"/>
  <c r="D6046" i="1" s="1"/>
  <c r="A6046" i="1"/>
  <c r="C6045" i="1"/>
  <c r="E6045" i="1" s="1"/>
  <c r="B6045" i="1"/>
  <c r="D6045" i="1" s="1"/>
  <c r="A6045" i="1"/>
  <c r="C6044" i="1"/>
  <c r="E6044" i="1" s="1"/>
  <c r="B6044" i="1"/>
  <c r="D6044" i="1" s="1"/>
  <c r="A6044" i="1"/>
  <c r="C6043" i="1"/>
  <c r="E6043" i="1" s="1"/>
  <c r="B6043" i="1"/>
  <c r="D6043" i="1" s="1"/>
  <c r="A6043" i="1"/>
  <c r="C6042" i="1"/>
  <c r="E6042" i="1" s="1"/>
  <c r="B6042" i="1"/>
  <c r="D6042" i="1" s="1"/>
  <c r="A6042" i="1"/>
  <c r="C6041" i="1"/>
  <c r="E6041" i="1" s="1"/>
  <c r="B6041" i="1"/>
  <c r="D6041" i="1" s="1"/>
  <c r="A6041" i="1"/>
  <c r="C6040" i="1"/>
  <c r="E6040" i="1" s="1"/>
  <c r="B6040" i="1"/>
  <c r="D6040" i="1" s="1"/>
  <c r="A6040" i="1"/>
  <c r="C6039" i="1"/>
  <c r="E6039" i="1" s="1"/>
  <c r="B6039" i="1"/>
  <c r="D6039" i="1" s="1"/>
  <c r="A6039" i="1"/>
  <c r="C6038" i="1"/>
  <c r="E6038" i="1" s="1"/>
  <c r="B6038" i="1"/>
  <c r="D6038" i="1" s="1"/>
  <c r="A6038" i="1"/>
  <c r="C6037" i="1"/>
  <c r="E6037" i="1" s="1"/>
  <c r="B6037" i="1"/>
  <c r="D6037" i="1" s="1"/>
  <c r="A6037" i="1"/>
  <c r="C6036" i="1"/>
  <c r="E6036" i="1" s="1"/>
  <c r="B6036" i="1"/>
  <c r="D6036" i="1" s="1"/>
  <c r="A6036" i="1"/>
  <c r="C6035" i="1"/>
  <c r="E6035" i="1" s="1"/>
  <c r="B6035" i="1"/>
  <c r="D6035" i="1" s="1"/>
  <c r="A6035" i="1"/>
  <c r="C6034" i="1"/>
  <c r="E6034" i="1" s="1"/>
  <c r="B6034" i="1"/>
  <c r="D6034" i="1" s="1"/>
  <c r="A6034" i="1"/>
  <c r="D6033" i="1"/>
  <c r="C6033" i="1"/>
  <c r="E6033" i="1" s="1"/>
  <c r="B6033" i="1"/>
  <c r="A6033" i="1"/>
  <c r="C6032" i="1"/>
  <c r="E6032" i="1" s="1"/>
  <c r="B6032" i="1"/>
  <c r="D6032" i="1" s="1"/>
  <c r="A6032" i="1"/>
  <c r="D6031" i="1"/>
  <c r="C6031" i="1"/>
  <c r="E6031" i="1" s="1"/>
  <c r="B6031" i="1"/>
  <c r="A6031" i="1"/>
  <c r="C6030" i="1"/>
  <c r="E6030" i="1" s="1"/>
  <c r="B6030" i="1"/>
  <c r="D6030" i="1" s="1"/>
  <c r="A6030" i="1"/>
  <c r="C6029" i="1"/>
  <c r="E6029" i="1" s="1"/>
  <c r="B6029" i="1"/>
  <c r="D6029" i="1" s="1"/>
  <c r="A6029" i="1"/>
  <c r="C6028" i="1"/>
  <c r="E6028" i="1" s="1"/>
  <c r="B6028" i="1"/>
  <c r="D6028" i="1" s="1"/>
  <c r="A6028" i="1"/>
  <c r="C6027" i="1"/>
  <c r="E6027" i="1" s="1"/>
  <c r="B6027" i="1"/>
  <c r="D6027" i="1" s="1"/>
  <c r="A6027" i="1"/>
  <c r="C6026" i="1"/>
  <c r="E6026" i="1" s="1"/>
  <c r="B6026" i="1"/>
  <c r="D6026" i="1" s="1"/>
  <c r="A6026" i="1"/>
  <c r="C6025" i="1"/>
  <c r="E6025" i="1" s="1"/>
  <c r="B6025" i="1"/>
  <c r="D6025" i="1" s="1"/>
  <c r="A6025" i="1"/>
  <c r="C6024" i="1"/>
  <c r="E6024" i="1" s="1"/>
  <c r="B6024" i="1"/>
  <c r="D6024" i="1" s="1"/>
  <c r="A6024" i="1"/>
  <c r="C6023" i="1"/>
  <c r="E6023" i="1" s="1"/>
  <c r="B6023" i="1"/>
  <c r="D6023" i="1" s="1"/>
  <c r="A6023" i="1"/>
  <c r="C6022" i="1"/>
  <c r="E6022" i="1" s="1"/>
  <c r="B6022" i="1"/>
  <c r="D6022" i="1" s="1"/>
  <c r="A6022" i="1"/>
  <c r="D6021" i="1"/>
  <c r="C6021" i="1"/>
  <c r="E6021" i="1" s="1"/>
  <c r="B6021" i="1"/>
  <c r="A6021" i="1"/>
  <c r="C6020" i="1"/>
  <c r="E6020" i="1" s="1"/>
  <c r="B6020" i="1"/>
  <c r="D6020" i="1" s="1"/>
  <c r="A6020" i="1"/>
  <c r="C6019" i="1"/>
  <c r="E6019" i="1" s="1"/>
  <c r="B6019" i="1"/>
  <c r="D6019" i="1" s="1"/>
  <c r="A6019" i="1"/>
  <c r="C6018" i="1"/>
  <c r="E6018" i="1" s="1"/>
  <c r="B6018" i="1"/>
  <c r="D6018" i="1" s="1"/>
  <c r="A6018" i="1"/>
  <c r="C6017" i="1"/>
  <c r="E6017" i="1" s="1"/>
  <c r="B6017" i="1"/>
  <c r="D6017" i="1" s="1"/>
  <c r="A6017" i="1"/>
  <c r="C6016" i="1"/>
  <c r="E6016" i="1" s="1"/>
  <c r="B6016" i="1"/>
  <c r="D6016" i="1" s="1"/>
  <c r="A6016" i="1"/>
  <c r="C6015" i="1"/>
  <c r="E6015" i="1" s="1"/>
  <c r="B6015" i="1"/>
  <c r="D6015" i="1" s="1"/>
  <c r="A6015" i="1"/>
  <c r="D6014" i="1"/>
  <c r="C6014" i="1"/>
  <c r="E6014" i="1" s="1"/>
  <c r="B6014" i="1"/>
  <c r="A6014" i="1"/>
  <c r="D6013" i="1"/>
  <c r="C6013" i="1"/>
  <c r="E6013" i="1" s="1"/>
  <c r="B6013" i="1"/>
  <c r="A6013" i="1"/>
  <c r="C6012" i="1"/>
  <c r="E6012" i="1" s="1"/>
  <c r="B6012" i="1"/>
  <c r="D6012" i="1" s="1"/>
  <c r="A6012" i="1"/>
  <c r="C6011" i="1"/>
  <c r="E6011" i="1" s="1"/>
  <c r="B6011" i="1"/>
  <c r="D6011" i="1" s="1"/>
  <c r="A6011" i="1"/>
  <c r="C6010" i="1"/>
  <c r="E6010" i="1" s="1"/>
  <c r="B6010" i="1"/>
  <c r="D6010" i="1" s="1"/>
  <c r="A6010" i="1"/>
  <c r="C6009" i="1"/>
  <c r="E6009" i="1" s="1"/>
  <c r="B6009" i="1"/>
  <c r="D6009" i="1" s="1"/>
  <c r="A6009" i="1"/>
  <c r="C6008" i="1"/>
  <c r="E6008" i="1" s="1"/>
  <c r="B6008" i="1"/>
  <c r="D6008" i="1" s="1"/>
  <c r="A6008" i="1"/>
  <c r="C6007" i="1"/>
  <c r="E6007" i="1" s="1"/>
  <c r="B6007" i="1"/>
  <c r="D6007" i="1" s="1"/>
  <c r="A6007" i="1"/>
  <c r="C6006" i="1"/>
  <c r="E6006" i="1" s="1"/>
  <c r="B6006" i="1"/>
  <c r="D6006" i="1" s="1"/>
  <c r="A6006" i="1"/>
  <c r="C6005" i="1"/>
  <c r="E6005" i="1" s="1"/>
  <c r="B6005" i="1"/>
  <c r="D6005" i="1" s="1"/>
  <c r="A6005" i="1"/>
  <c r="C6004" i="1"/>
  <c r="E6004" i="1" s="1"/>
  <c r="B6004" i="1"/>
  <c r="D6004" i="1" s="1"/>
  <c r="A6004" i="1"/>
  <c r="D6003" i="1"/>
  <c r="C6003" i="1"/>
  <c r="E6003" i="1" s="1"/>
  <c r="B6003" i="1"/>
  <c r="A6003" i="1"/>
  <c r="C6002" i="1"/>
  <c r="E6002" i="1" s="1"/>
  <c r="B6002" i="1"/>
  <c r="D6002" i="1" s="1"/>
  <c r="A6002" i="1"/>
  <c r="C6001" i="1"/>
  <c r="E6001" i="1" s="1"/>
  <c r="B6001" i="1"/>
  <c r="D6001" i="1" s="1"/>
  <c r="A6001" i="1"/>
  <c r="C6000" i="1"/>
  <c r="E6000" i="1" s="1"/>
  <c r="B6000" i="1"/>
  <c r="D6000" i="1" s="1"/>
  <c r="A6000" i="1"/>
  <c r="C5999" i="1"/>
  <c r="E5999" i="1" s="1"/>
  <c r="B5999" i="1"/>
  <c r="D5999" i="1" s="1"/>
  <c r="A5999" i="1"/>
  <c r="C5998" i="1"/>
  <c r="E5998" i="1" s="1"/>
  <c r="B5998" i="1"/>
  <c r="D5998" i="1" s="1"/>
  <c r="A5998" i="1"/>
  <c r="C5997" i="1"/>
  <c r="E5997" i="1" s="1"/>
  <c r="B5997" i="1"/>
  <c r="D5997" i="1" s="1"/>
  <c r="A5997" i="1"/>
  <c r="D5996" i="1"/>
  <c r="C5996" i="1"/>
  <c r="E5996" i="1" s="1"/>
  <c r="B5996" i="1"/>
  <c r="A5996" i="1"/>
  <c r="C5995" i="1"/>
  <c r="E5995" i="1" s="1"/>
  <c r="B5995" i="1"/>
  <c r="D5995" i="1" s="1"/>
  <c r="A5995" i="1"/>
  <c r="C5994" i="1"/>
  <c r="E5994" i="1" s="1"/>
  <c r="B5994" i="1"/>
  <c r="D5994" i="1" s="1"/>
  <c r="A5994" i="1"/>
  <c r="C5993" i="1"/>
  <c r="E5993" i="1" s="1"/>
  <c r="B5993" i="1"/>
  <c r="D5993" i="1" s="1"/>
  <c r="A5993" i="1"/>
  <c r="C5992" i="1"/>
  <c r="E5992" i="1" s="1"/>
  <c r="B5992" i="1"/>
  <c r="D5992" i="1" s="1"/>
  <c r="A5992" i="1"/>
  <c r="C5991" i="1"/>
  <c r="E5991" i="1" s="1"/>
  <c r="B5991" i="1"/>
  <c r="D5991" i="1" s="1"/>
  <c r="A5991" i="1"/>
  <c r="C5990" i="1"/>
  <c r="E5990" i="1" s="1"/>
  <c r="B5990" i="1"/>
  <c r="D5990" i="1" s="1"/>
  <c r="A5990" i="1"/>
  <c r="C5989" i="1"/>
  <c r="E5989" i="1" s="1"/>
  <c r="B5989" i="1"/>
  <c r="D5989" i="1" s="1"/>
  <c r="A5989" i="1"/>
  <c r="C5988" i="1"/>
  <c r="E5988" i="1" s="1"/>
  <c r="B5988" i="1"/>
  <c r="D5988" i="1" s="1"/>
  <c r="A5988" i="1"/>
  <c r="C5987" i="1"/>
  <c r="E5987" i="1" s="1"/>
  <c r="B5987" i="1"/>
  <c r="D5987" i="1" s="1"/>
  <c r="A5987" i="1"/>
  <c r="C5986" i="1"/>
  <c r="E5986" i="1" s="1"/>
  <c r="B5986" i="1"/>
  <c r="D5986" i="1" s="1"/>
  <c r="A5986" i="1"/>
  <c r="D5985" i="1"/>
  <c r="C5985" i="1"/>
  <c r="E5985" i="1" s="1"/>
  <c r="B5985" i="1"/>
  <c r="A5985" i="1"/>
  <c r="C5984" i="1"/>
  <c r="E5984" i="1" s="1"/>
  <c r="B5984" i="1"/>
  <c r="D5984" i="1" s="1"/>
  <c r="A5984" i="1"/>
  <c r="C5983" i="1"/>
  <c r="E5983" i="1" s="1"/>
  <c r="B5983" i="1"/>
  <c r="D5983" i="1" s="1"/>
  <c r="A5983" i="1"/>
  <c r="D5982" i="1"/>
  <c r="C5982" i="1"/>
  <c r="E5982" i="1" s="1"/>
  <c r="B5982" i="1"/>
  <c r="A5982" i="1"/>
  <c r="C5981" i="1"/>
  <c r="E5981" i="1" s="1"/>
  <c r="B5981" i="1"/>
  <c r="D5981" i="1" s="1"/>
  <c r="A5981" i="1"/>
  <c r="C5980" i="1"/>
  <c r="E5980" i="1" s="1"/>
  <c r="B5980" i="1"/>
  <c r="D5980" i="1" s="1"/>
  <c r="A5980" i="1"/>
  <c r="C5979" i="1"/>
  <c r="E5979" i="1" s="1"/>
  <c r="B5979" i="1"/>
  <c r="D5979" i="1" s="1"/>
  <c r="A5979" i="1"/>
  <c r="C5978" i="1"/>
  <c r="E5978" i="1" s="1"/>
  <c r="B5978" i="1"/>
  <c r="D5978" i="1" s="1"/>
  <c r="A5978" i="1"/>
  <c r="C5977" i="1"/>
  <c r="E5977" i="1" s="1"/>
  <c r="B5977" i="1"/>
  <c r="D5977" i="1" s="1"/>
  <c r="A5977" i="1"/>
  <c r="C5976" i="1"/>
  <c r="E5976" i="1" s="1"/>
  <c r="B5976" i="1"/>
  <c r="D5976" i="1" s="1"/>
  <c r="A5976" i="1"/>
  <c r="C5975" i="1"/>
  <c r="E5975" i="1" s="1"/>
  <c r="B5975" i="1"/>
  <c r="D5975" i="1" s="1"/>
  <c r="A5975" i="1"/>
  <c r="C5974" i="1"/>
  <c r="E5974" i="1" s="1"/>
  <c r="B5974" i="1"/>
  <c r="D5974" i="1" s="1"/>
  <c r="A5974" i="1"/>
  <c r="D5973" i="1"/>
  <c r="C5973" i="1"/>
  <c r="E5973" i="1" s="1"/>
  <c r="B5973" i="1"/>
  <c r="A5973" i="1"/>
  <c r="C5972" i="1"/>
  <c r="E5972" i="1" s="1"/>
  <c r="B5972" i="1"/>
  <c r="D5972" i="1" s="1"/>
  <c r="A5972" i="1"/>
  <c r="C5971" i="1"/>
  <c r="E5971" i="1" s="1"/>
  <c r="B5971" i="1"/>
  <c r="D5971" i="1" s="1"/>
  <c r="A5971" i="1"/>
  <c r="C5970" i="1"/>
  <c r="E5970" i="1" s="1"/>
  <c r="B5970" i="1"/>
  <c r="D5970" i="1" s="1"/>
  <c r="A5970" i="1"/>
  <c r="C5969" i="1"/>
  <c r="E5969" i="1" s="1"/>
  <c r="B5969" i="1"/>
  <c r="D5969" i="1" s="1"/>
  <c r="A5969" i="1"/>
  <c r="C5968" i="1"/>
  <c r="E5968" i="1" s="1"/>
  <c r="B5968" i="1"/>
  <c r="D5968" i="1" s="1"/>
  <c r="A5968" i="1"/>
  <c r="C5967" i="1"/>
  <c r="E5967" i="1" s="1"/>
  <c r="B5967" i="1"/>
  <c r="D5967" i="1" s="1"/>
  <c r="A5967" i="1"/>
  <c r="D5966" i="1"/>
  <c r="C5966" i="1"/>
  <c r="E5966" i="1" s="1"/>
  <c r="B5966" i="1"/>
  <c r="A5966" i="1"/>
  <c r="C5965" i="1"/>
  <c r="E5965" i="1" s="1"/>
  <c r="B5965" i="1"/>
  <c r="D5965" i="1" s="1"/>
  <c r="A5965" i="1"/>
  <c r="C5964" i="1"/>
  <c r="E5964" i="1" s="1"/>
  <c r="B5964" i="1"/>
  <c r="D5964" i="1" s="1"/>
  <c r="A5964" i="1"/>
  <c r="C5963" i="1"/>
  <c r="E5963" i="1" s="1"/>
  <c r="B5963" i="1"/>
  <c r="D5963" i="1" s="1"/>
  <c r="A5963" i="1"/>
  <c r="C5962" i="1"/>
  <c r="E5962" i="1" s="1"/>
  <c r="B5962" i="1"/>
  <c r="D5962" i="1" s="1"/>
  <c r="A5962" i="1"/>
  <c r="C5961" i="1"/>
  <c r="E5961" i="1" s="1"/>
  <c r="B5961" i="1"/>
  <c r="D5961" i="1" s="1"/>
  <c r="A5961" i="1"/>
  <c r="C5960" i="1"/>
  <c r="E5960" i="1" s="1"/>
  <c r="B5960" i="1"/>
  <c r="D5960" i="1" s="1"/>
  <c r="A5960" i="1"/>
  <c r="C5959" i="1"/>
  <c r="E5959" i="1" s="1"/>
  <c r="B5959" i="1"/>
  <c r="D5959" i="1" s="1"/>
  <c r="A5959" i="1"/>
  <c r="C5958" i="1"/>
  <c r="E5958" i="1" s="1"/>
  <c r="B5958" i="1"/>
  <c r="D5958" i="1" s="1"/>
  <c r="A5958" i="1"/>
  <c r="C5957" i="1"/>
  <c r="E5957" i="1" s="1"/>
  <c r="B5957" i="1"/>
  <c r="D5957" i="1" s="1"/>
  <c r="A5957" i="1"/>
  <c r="D5956" i="1"/>
  <c r="C5956" i="1"/>
  <c r="E5956" i="1" s="1"/>
  <c r="B5956" i="1"/>
  <c r="A5956" i="1"/>
  <c r="C5955" i="1"/>
  <c r="E5955" i="1" s="1"/>
  <c r="B5955" i="1"/>
  <c r="D5955" i="1" s="1"/>
  <c r="A5955" i="1"/>
  <c r="C5954" i="1"/>
  <c r="E5954" i="1" s="1"/>
  <c r="B5954" i="1"/>
  <c r="D5954" i="1" s="1"/>
  <c r="A5954" i="1"/>
  <c r="D5953" i="1"/>
  <c r="C5953" i="1"/>
  <c r="E5953" i="1" s="1"/>
  <c r="B5953" i="1"/>
  <c r="A5953" i="1"/>
  <c r="C5952" i="1"/>
  <c r="E5952" i="1" s="1"/>
  <c r="B5952" i="1"/>
  <c r="D5952" i="1" s="1"/>
  <c r="A5952" i="1"/>
  <c r="C5951" i="1"/>
  <c r="E5951" i="1" s="1"/>
  <c r="B5951" i="1"/>
  <c r="D5951" i="1" s="1"/>
  <c r="A5951" i="1"/>
  <c r="C5950" i="1"/>
  <c r="E5950" i="1" s="1"/>
  <c r="B5950" i="1"/>
  <c r="D5950" i="1" s="1"/>
  <c r="A5950" i="1"/>
  <c r="D5949" i="1"/>
  <c r="C5949" i="1"/>
  <c r="E5949" i="1" s="1"/>
  <c r="B5949" i="1"/>
  <c r="A5949" i="1"/>
  <c r="C5948" i="1"/>
  <c r="E5948" i="1" s="1"/>
  <c r="B5948" i="1"/>
  <c r="D5948" i="1" s="1"/>
  <c r="A5948" i="1"/>
  <c r="C5947" i="1"/>
  <c r="E5947" i="1" s="1"/>
  <c r="B5947" i="1"/>
  <c r="D5947" i="1" s="1"/>
  <c r="A5947" i="1"/>
  <c r="D5946" i="1"/>
  <c r="C5946" i="1"/>
  <c r="E5946" i="1" s="1"/>
  <c r="B5946" i="1"/>
  <c r="A5946" i="1"/>
  <c r="C5945" i="1"/>
  <c r="E5945" i="1" s="1"/>
  <c r="B5945" i="1"/>
  <c r="D5945" i="1" s="1"/>
  <c r="A5945" i="1"/>
  <c r="C5944" i="1"/>
  <c r="E5944" i="1" s="1"/>
  <c r="B5944" i="1"/>
  <c r="D5944" i="1" s="1"/>
  <c r="A5944" i="1"/>
  <c r="C5943" i="1"/>
  <c r="E5943" i="1" s="1"/>
  <c r="B5943" i="1"/>
  <c r="D5943" i="1" s="1"/>
  <c r="A5943" i="1"/>
  <c r="C5942" i="1"/>
  <c r="E5942" i="1" s="1"/>
  <c r="B5942" i="1"/>
  <c r="D5942" i="1" s="1"/>
  <c r="A5942" i="1"/>
  <c r="C5941" i="1"/>
  <c r="E5941" i="1" s="1"/>
  <c r="B5941" i="1"/>
  <c r="D5941" i="1" s="1"/>
  <c r="A5941" i="1"/>
  <c r="C5940" i="1"/>
  <c r="E5940" i="1" s="1"/>
  <c r="B5940" i="1"/>
  <c r="D5940" i="1" s="1"/>
  <c r="A5940" i="1"/>
  <c r="C5939" i="1"/>
  <c r="E5939" i="1" s="1"/>
  <c r="B5939" i="1"/>
  <c r="D5939" i="1" s="1"/>
  <c r="A5939" i="1"/>
  <c r="C5938" i="1"/>
  <c r="E5938" i="1" s="1"/>
  <c r="B5938" i="1"/>
  <c r="D5938" i="1" s="1"/>
  <c r="A5938" i="1"/>
  <c r="C5937" i="1"/>
  <c r="E5937" i="1" s="1"/>
  <c r="B5937" i="1"/>
  <c r="D5937" i="1" s="1"/>
  <c r="A5937" i="1"/>
  <c r="C5936" i="1"/>
  <c r="E5936" i="1" s="1"/>
  <c r="B5936" i="1"/>
  <c r="D5936" i="1" s="1"/>
  <c r="A5936" i="1"/>
  <c r="C5935" i="1"/>
  <c r="E5935" i="1" s="1"/>
  <c r="B5935" i="1"/>
  <c r="D5935" i="1" s="1"/>
  <c r="A5935" i="1"/>
  <c r="D5934" i="1"/>
  <c r="C5934" i="1"/>
  <c r="E5934" i="1" s="1"/>
  <c r="B5934" i="1"/>
  <c r="A5934" i="1"/>
  <c r="C5933" i="1"/>
  <c r="E5933" i="1" s="1"/>
  <c r="B5933" i="1"/>
  <c r="D5933" i="1" s="1"/>
  <c r="A5933" i="1"/>
  <c r="C5932" i="1"/>
  <c r="E5932" i="1" s="1"/>
  <c r="B5932" i="1"/>
  <c r="D5932" i="1" s="1"/>
  <c r="A5932" i="1"/>
  <c r="C5931" i="1"/>
  <c r="E5931" i="1" s="1"/>
  <c r="B5931" i="1"/>
  <c r="D5931" i="1" s="1"/>
  <c r="A5931" i="1"/>
  <c r="C5930" i="1"/>
  <c r="E5930" i="1" s="1"/>
  <c r="B5930" i="1"/>
  <c r="D5930" i="1" s="1"/>
  <c r="A5930" i="1"/>
  <c r="C5929" i="1"/>
  <c r="E5929" i="1" s="1"/>
  <c r="B5929" i="1"/>
  <c r="D5929" i="1" s="1"/>
  <c r="A5929" i="1"/>
  <c r="C5928" i="1"/>
  <c r="E5928" i="1" s="1"/>
  <c r="B5928" i="1"/>
  <c r="D5928" i="1" s="1"/>
  <c r="A5928" i="1"/>
  <c r="C5927" i="1"/>
  <c r="E5927" i="1" s="1"/>
  <c r="B5927" i="1"/>
  <c r="D5927" i="1" s="1"/>
  <c r="A5927" i="1"/>
  <c r="C5926" i="1"/>
  <c r="E5926" i="1" s="1"/>
  <c r="B5926" i="1"/>
  <c r="D5926" i="1" s="1"/>
  <c r="A5926" i="1"/>
  <c r="C5925" i="1"/>
  <c r="E5925" i="1" s="1"/>
  <c r="B5925" i="1"/>
  <c r="D5925" i="1" s="1"/>
  <c r="A5925" i="1"/>
  <c r="C5924" i="1"/>
  <c r="E5924" i="1" s="1"/>
  <c r="B5924" i="1"/>
  <c r="D5924" i="1" s="1"/>
  <c r="A5924" i="1"/>
  <c r="C5923" i="1"/>
  <c r="E5923" i="1" s="1"/>
  <c r="B5923" i="1"/>
  <c r="D5923" i="1" s="1"/>
  <c r="A5923" i="1"/>
  <c r="C5922" i="1"/>
  <c r="E5922" i="1" s="1"/>
  <c r="B5922" i="1"/>
  <c r="D5922" i="1" s="1"/>
  <c r="A5922" i="1"/>
  <c r="C5921" i="1"/>
  <c r="E5921" i="1" s="1"/>
  <c r="B5921" i="1"/>
  <c r="D5921" i="1" s="1"/>
  <c r="A5921" i="1"/>
  <c r="C5920" i="1"/>
  <c r="E5920" i="1" s="1"/>
  <c r="B5920" i="1"/>
  <c r="D5920" i="1" s="1"/>
  <c r="A5920" i="1"/>
  <c r="D5919" i="1"/>
  <c r="C5919" i="1"/>
  <c r="E5919" i="1" s="1"/>
  <c r="B5919" i="1"/>
  <c r="A5919" i="1"/>
  <c r="C5918" i="1"/>
  <c r="E5918" i="1" s="1"/>
  <c r="B5918" i="1"/>
  <c r="D5918" i="1" s="1"/>
  <c r="A5918" i="1"/>
  <c r="D5917" i="1"/>
  <c r="C5917" i="1"/>
  <c r="E5917" i="1" s="1"/>
  <c r="B5917" i="1"/>
  <c r="A5917" i="1"/>
  <c r="C5916" i="1"/>
  <c r="E5916" i="1" s="1"/>
  <c r="B5916" i="1"/>
  <c r="D5916" i="1" s="1"/>
  <c r="A5916" i="1"/>
  <c r="C5915" i="1"/>
  <c r="E5915" i="1" s="1"/>
  <c r="B5915" i="1"/>
  <c r="D5915" i="1" s="1"/>
  <c r="A5915" i="1"/>
  <c r="C5914" i="1"/>
  <c r="E5914" i="1" s="1"/>
  <c r="B5914" i="1"/>
  <c r="D5914" i="1" s="1"/>
  <c r="A5914" i="1"/>
  <c r="C5913" i="1"/>
  <c r="E5913" i="1" s="1"/>
  <c r="B5913" i="1"/>
  <c r="D5913" i="1" s="1"/>
  <c r="A5913" i="1"/>
  <c r="C5912" i="1"/>
  <c r="E5912" i="1" s="1"/>
  <c r="B5912" i="1"/>
  <c r="D5912" i="1" s="1"/>
  <c r="A5912" i="1"/>
  <c r="D5911" i="1"/>
  <c r="C5911" i="1"/>
  <c r="E5911" i="1" s="1"/>
  <c r="B5911" i="1"/>
  <c r="A5911" i="1"/>
  <c r="C5910" i="1"/>
  <c r="E5910" i="1" s="1"/>
  <c r="B5910" i="1"/>
  <c r="D5910" i="1" s="1"/>
  <c r="A5910" i="1"/>
  <c r="C5909" i="1"/>
  <c r="E5909" i="1" s="1"/>
  <c r="B5909" i="1"/>
  <c r="D5909" i="1" s="1"/>
  <c r="A5909" i="1"/>
  <c r="C5908" i="1"/>
  <c r="E5908" i="1" s="1"/>
  <c r="B5908" i="1"/>
  <c r="D5908" i="1" s="1"/>
  <c r="A5908" i="1"/>
  <c r="C5907" i="1"/>
  <c r="E5907" i="1" s="1"/>
  <c r="B5907" i="1"/>
  <c r="D5907" i="1" s="1"/>
  <c r="A5907" i="1"/>
  <c r="C5906" i="1"/>
  <c r="E5906" i="1" s="1"/>
  <c r="B5906" i="1"/>
  <c r="D5906" i="1" s="1"/>
  <c r="A5906" i="1"/>
  <c r="C5905" i="1"/>
  <c r="E5905" i="1" s="1"/>
  <c r="B5905" i="1"/>
  <c r="D5905" i="1" s="1"/>
  <c r="A5905" i="1"/>
  <c r="C5904" i="1"/>
  <c r="E5904" i="1" s="1"/>
  <c r="B5904" i="1"/>
  <c r="D5904" i="1" s="1"/>
  <c r="A5904" i="1"/>
  <c r="C5903" i="1"/>
  <c r="E5903" i="1" s="1"/>
  <c r="B5903" i="1"/>
  <c r="D5903" i="1" s="1"/>
  <c r="A5903" i="1"/>
  <c r="C5902" i="1"/>
  <c r="E5902" i="1" s="1"/>
  <c r="B5902" i="1"/>
  <c r="D5902" i="1" s="1"/>
  <c r="A5902" i="1"/>
  <c r="D5901" i="1"/>
  <c r="C5901" i="1"/>
  <c r="E5901" i="1" s="1"/>
  <c r="B5901" i="1"/>
  <c r="A5901" i="1"/>
  <c r="D5900" i="1"/>
  <c r="C5900" i="1"/>
  <c r="E5900" i="1" s="1"/>
  <c r="B5900" i="1"/>
  <c r="A5900" i="1"/>
  <c r="C5899" i="1"/>
  <c r="E5899" i="1" s="1"/>
  <c r="B5899" i="1"/>
  <c r="D5899" i="1" s="1"/>
  <c r="A5899" i="1"/>
  <c r="D5898" i="1"/>
  <c r="C5898" i="1"/>
  <c r="E5898" i="1" s="1"/>
  <c r="B5898" i="1"/>
  <c r="A5898" i="1"/>
  <c r="C5897" i="1"/>
  <c r="E5897" i="1" s="1"/>
  <c r="B5897" i="1"/>
  <c r="D5897" i="1" s="1"/>
  <c r="A5897" i="1"/>
  <c r="C5896" i="1"/>
  <c r="E5896" i="1" s="1"/>
  <c r="B5896" i="1"/>
  <c r="D5896" i="1" s="1"/>
  <c r="A5896" i="1"/>
  <c r="D5895" i="1"/>
  <c r="C5895" i="1"/>
  <c r="E5895" i="1" s="1"/>
  <c r="B5895" i="1"/>
  <c r="A5895" i="1"/>
  <c r="C5894" i="1"/>
  <c r="E5894" i="1" s="1"/>
  <c r="B5894" i="1"/>
  <c r="D5894" i="1" s="1"/>
  <c r="A5894" i="1"/>
  <c r="C5893" i="1"/>
  <c r="E5893" i="1" s="1"/>
  <c r="B5893" i="1"/>
  <c r="D5893" i="1" s="1"/>
  <c r="A5893" i="1"/>
  <c r="C5892" i="1"/>
  <c r="E5892" i="1" s="1"/>
  <c r="B5892" i="1"/>
  <c r="D5892" i="1" s="1"/>
  <c r="A5892" i="1"/>
  <c r="C5891" i="1"/>
  <c r="E5891" i="1" s="1"/>
  <c r="B5891" i="1"/>
  <c r="D5891" i="1" s="1"/>
  <c r="A5891" i="1"/>
  <c r="C5890" i="1"/>
  <c r="E5890" i="1" s="1"/>
  <c r="B5890" i="1"/>
  <c r="D5890" i="1" s="1"/>
  <c r="A5890" i="1"/>
  <c r="C5889" i="1"/>
  <c r="E5889" i="1" s="1"/>
  <c r="B5889" i="1"/>
  <c r="D5889" i="1" s="1"/>
  <c r="A5889" i="1"/>
  <c r="C5888" i="1"/>
  <c r="E5888" i="1" s="1"/>
  <c r="B5888" i="1"/>
  <c r="D5888" i="1" s="1"/>
  <c r="A5888" i="1"/>
  <c r="D5887" i="1"/>
  <c r="C5887" i="1"/>
  <c r="E5887" i="1" s="1"/>
  <c r="B5887" i="1"/>
  <c r="A5887" i="1"/>
  <c r="D5886" i="1"/>
  <c r="C5886" i="1"/>
  <c r="E5886" i="1" s="1"/>
  <c r="B5886" i="1"/>
  <c r="A5886" i="1"/>
  <c r="C5885" i="1"/>
  <c r="E5885" i="1" s="1"/>
  <c r="B5885" i="1"/>
  <c r="D5885" i="1" s="1"/>
  <c r="A5885" i="1"/>
  <c r="C5884" i="1"/>
  <c r="E5884" i="1" s="1"/>
  <c r="B5884" i="1"/>
  <c r="D5884" i="1" s="1"/>
  <c r="A5884" i="1"/>
  <c r="C5883" i="1"/>
  <c r="E5883" i="1" s="1"/>
  <c r="B5883" i="1"/>
  <c r="D5883" i="1" s="1"/>
  <c r="A5883" i="1"/>
  <c r="C5882" i="1"/>
  <c r="E5882" i="1" s="1"/>
  <c r="B5882" i="1"/>
  <c r="D5882" i="1" s="1"/>
  <c r="A5882" i="1"/>
  <c r="D5881" i="1"/>
  <c r="C5881" i="1"/>
  <c r="E5881" i="1" s="1"/>
  <c r="B5881" i="1"/>
  <c r="A5881" i="1"/>
  <c r="C5880" i="1"/>
  <c r="E5880" i="1" s="1"/>
  <c r="B5880" i="1"/>
  <c r="D5880" i="1" s="1"/>
  <c r="A5880" i="1"/>
  <c r="C5879" i="1"/>
  <c r="E5879" i="1" s="1"/>
  <c r="B5879" i="1"/>
  <c r="D5879" i="1" s="1"/>
  <c r="A5879" i="1"/>
  <c r="C5878" i="1"/>
  <c r="E5878" i="1" s="1"/>
  <c r="B5878" i="1"/>
  <c r="D5878" i="1" s="1"/>
  <c r="A5878" i="1"/>
  <c r="C5877" i="1"/>
  <c r="E5877" i="1" s="1"/>
  <c r="B5877" i="1"/>
  <c r="D5877" i="1" s="1"/>
  <c r="A5877" i="1"/>
  <c r="C5876" i="1"/>
  <c r="E5876" i="1" s="1"/>
  <c r="B5876" i="1"/>
  <c r="D5876" i="1" s="1"/>
  <c r="A5876" i="1"/>
  <c r="C5875" i="1"/>
  <c r="E5875" i="1" s="1"/>
  <c r="B5875" i="1"/>
  <c r="D5875" i="1" s="1"/>
  <c r="A5875" i="1"/>
  <c r="C5874" i="1"/>
  <c r="E5874" i="1" s="1"/>
  <c r="B5874" i="1"/>
  <c r="D5874" i="1" s="1"/>
  <c r="A5874" i="1"/>
  <c r="C5873" i="1"/>
  <c r="E5873" i="1" s="1"/>
  <c r="B5873" i="1"/>
  <c r="D5873" i="1" s="1"/>
  <c r="A5873" i="1"/>
  <c r="C5872" i="1"/>
  <c r="E5872" i="1" s="1"/>
  <c r="B5872" i="1"/>
  <c r="D5872" i="1" s="1"/>
  <c r="A5872" i="1"/>
  <c r="C5871" i="1"/>
  <c r="E5871" i="1" s="1"/>
  <c r="B5871" i="1"/>
  <c r="D5871" i="1" s="1"/>
  <c r="A5871" i="1"/>
  <c r="C5870" i="1"/>
  <c r="E5870" i="1" s="1"/>
  <c r="B5870" i="1"/>
  <c r="D5870" i="1" s="1"/>
  <c r="A5870" i="1"/>
  <c r="D5869" i="1"/>
  <c r="C5869" i="1"/>
  <c r="E5869" i="1" s="1"/>
  <c r="B5869" i="1"/>
  <c r="A5869" i="1"/>
  <c r="C5868" i="1"/>
  <c r="E5868" i="1" s="1"/>
  <c r="B5868" i="1"/>
  <c r="D5868" i="1" s="1"/>
  <c r="A5868" i="1"/>
  <c r="C5867" i="1"/>
  <c r="E5867" i="1" s="1"/>
  <c r="B5867" i="1"/>
  <c r="D5867" i="1" s="1"/>
  <c r="A5867" i="1"/>
  <c r="C5866" i="1"/>
  <c r="E5866" i="1" s="1"/>
  <c r="B5866" i="1"/>
  <c r="D5866" i="1" s="1"/>
  <c r="A5866" i="1"/>
  <c r="C5865" i="1"/>
  <c r="E5865" i="1" s="1"/>
  <c r="B5865" i="1"/>
  <c r="D5865" i="1" s="1"/>
  <c r="A5865" i="1"/>
  <c r="C5864" i="1"/>
  <c r="E5864" i="1" s="1"/>
  <c r="B5864" i="1"/>
  <c r="D5864" i="1" s="1"/>
  <c r="A5864" i="1"/>
  <c r="C5863" i="1"/>
  <c r="E5863" i="1" s="1"/>
  <c r="B5863" i="1"/>
  <c r="D5863" i="1" s="1"/>
  <c r="A5863" i="1"/>
  <c r="C5862" i="1"/>
  <c r="E5862" i="1" s="1"/>
  <c r="B5862" i="1"/>
  <c r="D5862" i="1" s="1"/>
  <c r="A5862" i="1"/>
  <c r="C5861" i="1"/>
  <c r="E5861" i="1" s="1"/>
  <c r="B5861" i="1"/>
  <c r="D5861" i="1" s="1"/>
  <c r="A5861" i="1"/>
  <c r="C5860" i="1"/>
  <c r="E5860" i="1" s="1"/>
  <c r="B5860" i="1"/>
  <c r="D5860" i="1" s="1"/>
  <c r="A5860" i="1"/>
  <c r="D5859" i="1"/>
  <c r="C5859" i="1"/>
  <c r="E5859" i="1" s="1"/>
  <c r="B5859" i="1"/>
  <c r="A5859" i="1"/>
  <c r="C5858" i="1"/>
  <c r="E5858" i="1" s="1"/>
  <c r="B5858" i="1"/>
  <c r="D5858" i="1" s="1"/>
  <c r="A5858" i="1"/>
  <c r="D5857" i="1"/>
  <c r="C5857" i="1"/>
  <c r="E5857" i="1" s="1"/>
  <c r="B5857" i="1"/>
  <c r="A5857" i="1"/>
  <c r="C5856" i="1"/>
  <c r="E5856" i="1" s="1"/>
  <c r="B5856" i="1"/>
  <c r="D5856" i="1" s="1"/>
  <c r="A5856" i="1"/>
  <c r="C5855" i="1"/>
  <c r="E5855" i="1" s="1"/>
  <c r="B5855" i="1"/>
  <c r="D5855" i="1" s="1"/>
  <c r="A5855" i="1"/>
  <c r="C5854" i="1"/>
  <c r="E5854" i="1" s="1"/>
  <c r="B5854" i="1"/>
  <c r="D5854" i="1" s="1"/>
  <c r="A5854" i="1"/>
  <c r="C5853" i="1"/>
  <c r="E5853" i="1" s="1"/>
  <c r="B5853" i="1"/>
  <c r="D5853" i="1" s="1"/>
  <c r="A5853" i="1"/>
  <c r="C5852" i="1"/>
  <c r="E5852" i="1" s="1"/>
  <c r="B5852" i="1"/>
  <c r="D5852" i="1" s="1"/>
  <c r="A5852" i="1"/>
  <c r="C5851" i="1"/>
  <c r="E5851" i="1" s="1"/>
  <c r="B5851" i="1"/>
  <c r="D5851" i="1" s="1"/>
  <c r="A5851" i="1"/>
  <c r="C5850" i="1"/>
  <c r="E5850" i="1" s="1"/>
  <c r="B5850" i="1"/>
  <c r="D5850" i="1" s="1"/>
  <c r="A5850" i="1"/>
  <c r="C5849" i="1"/>
  <c r="E5849" i="1" s="1"/>
  <c r="B5849" i="1"/>
  <c r="D5849" i="1" s="1"/>
  <c r="A5849" i="1"/>
  <c r="C5848" i="1"/>
  <c r="E5848" i="1" s="1"/>
  <c r="B5848" i="1"/>
  <c r="D5848" i="1" s="1"/>
  <c r="A5848" i="1"/>
  <c r="D5847" i="1"/>
  <c r="C5847" i="1"/>
  <c r="E5847" i="1" s="1"/>
  <c r="B5847" i="1"/>
  <c r="A5847" i="1"/>
  <c r="D5846" i="1"/>
  <c r="C5846" i="1"/>
  <c r="E5846" i="1" s="1"/>
  <c r="B5846" i="1"/>
  <c r="A5846" i="1"/>
  <c r="D5845" i="1"/>
  <c r="C5845" i="1"/>
  <c r="E5845" i="1" s="1"/>
  <c r="B5845" i="1"/>
  <c r="A5845" i="1"/>
  <c r="D5844" i="1"/>
  <c r="C5844" i="1"/>
  <c r="E5844" i="1" s="1"/>
  <c r="B5844" i="1"/>
  <c r="A5844" i="1"/>
  <c r="C5843" i="1"/>
  <c r="E5843" i="1" s="1"/>
  <c r="B5843" i="1"/>
  <c r="D5843" i="1" s="1"/>
  <c r="A5843" i="1"/>
  <c r="C5842" i="1"/>
  <c r="E5842" i="1" s="1"/>
  <c r="B5842" i="1"/>
  <c r="D5842" i="1" s="1"/>
  <c r="A5842" i="1"/>
  <c r="C5841" i="1"/>
  <c r="E5841" i="1" s="1"/>
  <c r="B5841" i="1"/>
  <c r="D5841" i="1" s="1"/>
  <c r="A5841" i="1"/>
  <c r="C5840" i="1"/>
  <c r="E5840" i="1" s="1"/>
  <c r="B5840" i="1"/>
  <c r="D5840" i="1" s="1"/>
  <c r="A5840" i="1"/>
  <c r="C5839" i="1"/>
  <c r="E5839" i="1" s="1"/>
  <c r="B5839" i="1"/>
  <c r="D5839" i="1" s="1"/>
  <c r="A5839" i="1"/>
  <c r="C5838" i="1"/>
  <c r="E5838" i="1" s="1"/>
  <c r="B5838" i="1"/>
  <c r="D5838" i="1" s="1"/>
  <c r="A5838" i="1"/>
  <c r="C5837" i="1"/>
  <c r="E5837" i="1" s="1"/>
  <c r="B5837" i="1"/>
  <c r="D5837" i="1" s="1"/>
  <c r="A5837" i="1"/>
  <c r="C5836" i="1"/>
  <c r="E5836" i="1" s="1"/>
  <c r="B5836" i="1"/>
  <c r="D5836" i="1" s="1"/>
  <c r="A5836" i="1"/>
  <c r="C5835" i="1"/>
  <c r="E5835" i="1" s="1"/>
  <c r="B5835" i="1"/>
  <c r="D5835" i="1" s="1"/>
  <c r="A5835" i="1"/>
  <c r="C5834" i="1"/>
  <c r="E5834" i="1" s="1"/>
  <c r="B5834" i="1"/>
  <c r="D5834" i="1" s="1"/>
  <c r="A5834" i="1"/>
  <c r="C5833" i="1"/>
  <c r="E5833" i="1" s="1"/>
  <c r="B5833" i="1"/>
  <c r="D5833" i="1" s="1"/>
  <c r="A5833" i="1"/>
  <c r="C5832" i="1"/>
  <c r="E5832" i="1" s="1"/>
  <c r="B5832" i="1"/>
  <c r="D5832" i="1" s="1"/>
  <c r="A5832" i="1"/>
  <c r="C5831" i="1"/>
  <c r="E5831" i="1" s="1"/>
  <c r="B5831" i="1"/>
  <c r="D5831" i="1" s="1"/>
  <c r="A5831" i="1"/>
  <c r="C5830" i="1"/>
  <c r="E5830" i="1" s="1"/>
  <c r="B5830" i="1"/>
  <c r="D5830" i="1" s="1"/>
  <c r="A5830" i="1"/>
  <c r="C5829" i="1"/>
  <c r="E5829" i="1" s="1"/>
  <c r="B5829" i="1"/>
  <c r="D5829" i="1" s="1"/>
  <c r="A5829" i="1"/>
  <c r="D5828" i="1"/>
  <c r="C5828" i="1"/>
  <c r="E5828" i="1" s="1"/>
  <c r="B5828" i="1"/>
  <c r="A5828" i="1"/>
  <c r="C5827" i="1"/>
  <c r="E5827" i="1" s="1"/>
  <c r="B5827" i="1"/>
  <c r="D5827" i="1" s="1"/>
  <c r="A5827" i="1"/>
  <c r="C5826" i="1"/>
  <c r="E5826" i="1" s="1"/>
  <c r="B5826" i="1"/>
  <c r="D5826" i="1" s="1"/>
  <c r="A5826" i="1"/>
  <c r="C5825" i="1"/>
  <c r="E5825" i="1" s="1"/>
  <c r="B5825" i="1"/>
  <c r="D5825" i="1" s="1"/>
  <c r="A5825" i="1"/>
  <c r="C5824" i="1"/>
  <c r="E5824" i="1" s="1"/>
  <c r="B5824" i="1"/>
  <c r="D5824" i="1" s="1"/>
  <c r="A5824" i="1"/>
  <c r="C5823" i="1"/>
  <c r="E5823" i="1" s="1"/>
  <c r="B5823" i="1"/>
  <c r="D5823" i="1" s="1"/>
  <c r="A5823" i="1"/>
  <c r="C5822" i="1"/>
  <c r="E5822" i="1" s="1"/>
  <c r="B5822" i="1"/>
  <c r="D5822" i="1" s="1"/>
  <c r="A5822" i="1"/>
  <c r="D5821" i="1"/>
  <c r="C5821" i="1"/>
  <c r="E5821" i="1" s="1"/>
  <c r="B5821" i="1"/>
  <c r="A5821" i="1"/>
  <c r="C5820" i="1"/>
  <c r="E5820" i="1" s="1"/>
  <c r="B5820" i="1"/>
  <c r="D5820" i="1" s="1"/>
  <c r="A5820" i="1"/>
  <c r="C5819" i="1"/>
  <c r="E5819" i="1" s="1"/>
  <c r="B5819" i="1"/>
  <c r="D5819" i="1" s="1"/>
  <c r="A5819" i="1"/>
  <c r="C5818" i="1"/>
  <c r="E5818" i="1" s="1"/>
  <c r="B5818" i="1"/>
  <c r="D5818" i="1" s="1"/>
  <c r="A5818" i="1"/>
  <c r="C5817" i="1"/>
  <c r="E5817" i="1" s="1"/>
  <c r="B5817" i="1"/>
  <c r="D5817" i="1" s="1"/>
  <c r="A5817" i="1"/>
  <c r="C5816" i="1"/>
  <c r="E5816" i="1" s="1"/>
  <c r="B5816" i="1"/>
  <c r="D5816" i="1" s="1"/>
  <c r="A5816" i="1"/>
  <c r="C5815" i="1"/>
  <c r="E5815" i="1" s="1"/>
  <c r="B5815" i="1"/>
  <c r="D5815" i="1" s="1"/>
  <c r="A5815" i="1"/>
  <c r="C5814" i="1"/>
  <c r="E5814" i="1" s="1"/>
  <c r="B5814" i="1"/>
  <c r="D5814" i="1" s="1"/>
  <c r="A5814" i="1"/>
  <c r="C5813" i="1"/>
  <c r="E5813" i="1" s="1"/>
  <c r="B5813" i="1"/>
  <c r="D5813" i="1" s="1"/>
  <c r="A5813" i="1"/>
  <c r="C5812" i="1"/>
  <c r="E5812" i="1" s="1"/>
  <c r="B5812" i="1"/>
  <c r="D5812" i="1" s="1"/>
  <c r="A5812" i="1"/>
  <c r="C5811" i="1"/>
  <c r="E5811" i="1" s="1"/>
  <c r="B5811" i="1"/>
  <c r="D5811" i="1" s="1"/>
  <c r="A5811" i="1"/>
  <c r="C5810" i="1"/>
  <c r="E5810" i="1" s="1"/>
  <c r="B5810" i="1"/>
  <c r="D5810" i="1" s="1"/>
  <c r="A5810" i="1"/>
  <c r="C5809" i="1"/>
  <c r="E5809" i="1" s="1"/>
  <c r="B5809" i="1"/>
  <c r="D5809" i="1" s="1"/>
  <c r="A5809" i="1"/>
  <c r="D5808" i="1"/>
  <c r="C5808" i="1"/>
  <c r="E5808" i="1" s="1"/>
  <c r="B5808" i="1"/>
  <c r="A5808" i="1"/>
  <c r="C5807" i="1"/>
  <c r="E5807" i="1" s="1"/>
  <c r="B5807" i="1"/>
  <c r="D5807" i="1" s="1"/>
  <c r="A5807" i="1"/>
  <c r="C5806" i="1"/>
  <c r="E5806" i="1" s="1"/>
  <c r="B5806" i="1"/>
  <c r="D5806" i="1" s="1"/>
  <c r="A5806" i="1"/>
  <c r="C5805" i="1"/>
  <c r="E5805" i="1" s="1"/>
  <c r="B5805" i="1"/>
  <c r="D5805" i="1" s="1"/>
  <c r="A5805" i="1"/>
  <c r="C5804" i="1"/>
  <c r="E5804" i="1" s="1"/>
  <c r="B5804" i="1"/>
  <c r="D5804" i="1" s="1"/>
  <c r="A5804" i="1"/>
  <c r="D5803" i="1"/>
  <c r="C5803" i="1"/>
  <c r="E5803" i="1" s="1"/>
  <c r="B5803" i="1"/>
  <c r="A5803" i="1"/>
  <c r="C5802" i="1"/>
  <c r="E5802" i="1" s="1"/>
  <c r="B5802" i="1"/>
  <c r="D5802" i="1" s="1"/>
  <c r="A5802" i="1"/>
  <c r="C5801" i="1"/>
  <c r="E5801" i="1" s="1"/>
  <c r="B5801" i="1"/>
  <c r="D5801" i="1" s="1"/>
  <c r="A5801" i="1"/>
  <c r="C5800" i="1"/>
  <c r="E5800" i="1" s="1"/>
  <c r="B5800" i="1"/>
  <c r="D5800" i="1" s="1"/>
  <c r="A5800" i="1"/>
  <c r="C5799" i="1"/>
  <c r="E5799" i="1" s="1"/>
  <c r="B5799" i="1"/>
  <c r="D5799" i="1" s="1"/>
  <c r="A5799" i="1"/>
  <c r="C5798" i="1"/>
  <c r="E5798" i="1" s="1"/>
  <c r="B5798" i="1"/>
  <c r="D5798" i="1" s="1"/>
  <c r="A5798" i="1"/>
  <c r="C5797" i="1"/>
  <c r="E5797" i="1" s="1"/>
  <c r="B5797" i="1"/>
  <c r="D5797" i="1" s="1"/>
  <c r="A5797" i="1"/>
  <c r="D5796" i="1"/>
  <c r="C5796" i="1"/>
  <c r="E5796" i="1" s="1"/>
  <c r="B5796" i="1"/>
  <c r="A5796" i="1"/>
  <c r="C5795" i="1"/>
  <c r="E5795" i="1" s="1"/>
  <c r="B5795" i="1"/>
  <c r="D5795" i="1" s="1"/>
  <c r="A5795" i="1"/>
  <c r="C5794" i="1"/>
  <c r="E5794" i="1" s="1"/>
  <c r="B5794" i="1"/>
  <c r="D5794" i="1" s="1"/>
  <c r="A5794" i="1"/>
  <c r="C5793" i="1"/>
  <c r="E5793" i="1" s="1"/>
  <c r="B5793" i="1"/>
  <c r="D5793" i="1" s="1"/>
  <c r="A5793" i="1"/>
  <c r="C5792" i="1"/>
  <c r="E5792" i="1" s="1"/>
  <c r="B5792" i="1"/>
  <c r="D5792" i="1" s="1"/>
  <c r="A5792" i="1"/>
  <c r="C5791" i="1"/>
  <c r="E5791" i="1" s="1"/>
  <c r="B5791" i="1"/>
  <c r="D5791" i="1" s="1"/>
  <c r="A5791" i="1"/>
  <c r="C5790" i="1"/>
  <c r="E5790" i="1" s="1"/>
  <c r="B5790" i="1"/>
  <c r="D5790" i="1" s="1"/>
  <c r="A5790" i="1"/>
  <c r="C5789" i="1"/>
  <c r="E5789" i="1" s="1"/>
  <c r="B5789" i="1"/>
  <c r="D5789" i="1" s="1"/>
  <c r="A5789" i="1"/>
  <c r="C5788" i="1"/>
  <c r="E5788" i="1" s="1"/>
  <c r="B5788" i="1"/>
  <c r="D5788" i="1" s="1"/>
  <c r="A5788" i="1"/>
  <c r="C5787" i="1"/>
  <c r="E5787" i="1" s="1"/>
  <c r="B5787" i="1"/>
  <c r="D5787" i="1" s="1"/>
  <c r="A5787" i="1"/>
  <c r="C5786" i="1"/>
  <c r="E5786" i="1" s="1"/>
  <c r="B5786" i="1"/>
  <c r="D5786" i="1" s="1"/>
  <c r="A5786" i="1"/>
  <c r="C5785" i="1"/>
  <c r="E5785" i="1" s="1"/>
  <c r="B5785" i="1"/>
  <c r="D5785" i="1" s="1"/>
  <c r="A5785" i="1"/>
  <c r="C5784" i="1"/>
  <c r="E5784" i="1" s="1"/>
  <c r="B5784" i="1"/>
  <c r="D5784" i="1" s="1"/>
  <c r="A5784" i="1"/>
  <c r="C5783" i="1"/>
  <c r="E5783" i="1" s="1"/>
  <c r="B5783" i="1"/>
  <c r="D5783" i="1" s="1"/>
  <c r="A5783" i="1"/>
  <c r="D5782" i="1"/>
  <c r="C5782" i="1"/>
  <c r="E5782" i="1" s="1"/>
  <c r="B5782" i="1"/>
  <c r="A5782" i="1"/>
  <c r="D5781" i="1"/>
  <c r="C5781" i="1"/>
  <c r="E5781" i="1" s="1"/>
  <c r="B5781" i="1"/>
  <c r="A5781" i="1"/>
  <c r="C5780" i="1"/>
  <c r="E5780" i="1" s="1"/>
  <c r="B5780" i="1"/>
  <c r="D5780" i="1" s="1"/>
  <c r="A5780" i="1"/>
  <c r="C5779" i="1"/>
  <c r="E5779" i="1" s="1"/>
  <c r="B5779" i="1"/>
  <c r="D5779" i="1" s="1"/>
  <c r="A5779" i="1"/>
  <c r="C5778" i="1"/>
  <c r="B5778" i="1"/>
  <c r="D5778" i="1" s="1"/>
  <c r="A5778" i="1"/>
  <c r="C5777" i="1"/>
  <c r="E5777" i="1" s="1"/>
  <c r="B5777" i="1"/>
  <c r="D5777" i="1" s="1"/>
  <c r="A5777" i="1"/>
  <c r="C5776" i="1"/>
  <c r="E5776" i="1" s="1"/>
  <c r="B5776" i="1"/>
  <c r="D5776" i="1" s="1"/>
  <c r="A5776" i="1"/>
  <c r="C5775" i="1"/>
  <c r="E5775" i="1" s="1"/>
  <c r="B5775" i="1"/>
  <c r="D5775" i="1" s="1"/>
  <c r="A5775" i="1"/>
  <c r="C5774" i="1"/>
  <c r="E5774" i="1" s="1"/>
  <c r="B5774" i="1"/>
  <c r="D5774" i="1" s="1"/>
  <c r="A5774" i="1"/>
  <c r="C5773" i="1"/>
  <c r="E5773" i="1" s="1"/>
  <c r="B5773" i="1"/>
  <c r="D5773" i="1" s="1"/>
  <c r="A5773" i="1"/>
  <c r="C5772" i="1"/>
  <c r="E5772" i="1" s="1"/>
  <c r="B5772" i="1"/>
  <c r="D5772" i="1" s="1"/>
  <c r="A5772" i="1"/>
  <c r="C5771" i="1"/>
  <c r="E5771" i="1" s="1"/>
  <c r="B5771" i="1"/>
  <c r="D5771" i="1" s="1"/>
  <c r="A5771" i="1"/>
  <c r="C5770" i="1"/>
  <c r="E5770" i="1" s="1"/>
  <c r="B5770" i="1"/>
  <c r="D5770" i="1" s="1"/>
  <c r="A5770" i="1"/>
  <c r="D5769" i="1"/>
  <c r="C5769" i="1"/>
  <c r="E5769" i="1" s="1"/>
  <c r="B5769" i="1"/>
  <c r="A5769" i="1"/>
  <c r="C5768" i="1"/>
  <c r="E5768" i="1" s="1"/>
  <c r="B5768" i="1"/>
  <c r="D5768" i="1" s="1"/>
  <c r="A5768" i="1"/>
  <c r="C5767" i="1"/>
  <c r="E5767" i="1" s="1"/>
  <c r="B5767" i="1"/>
  <c r="D5767" i="1" s="1"/>
  <c r="A5767" i="1"/>
  <c r="C5766" i="1"/>
  <c r="E5766" i="1" s="1"/>
  <c r="B5766" i="1"/>
  <c r="D5766" i="1" s="1"/>
  <c r="A5766" i="1"/>
  <c r="C5765" i="1"/>
  <c r="E5765" i="1" s="1"/>
  <c r="B5765" i="1"/>
  <c r="D5765" i="1" s="1"/>
  <c r="A5765" i="1"/>
  <c r="C5764" i="1"/>
  <c r="E5764" i="1" s="1"/>
  <c r="B5764" i="1"/>
  <c r="D5764" i="1" s="1"/>
  <c r="A5764" i="1"/>
  <c r="D5763" i="1"/>
  <c r="C5763" i="1"/>
  <c r="E5763" i="1" s="1"/>
  <c r="B5763" i="1"/>
  <c r="A5763" i="1"/>
  <c r="C5762" i="1"/>
  <c r="E5762" i="1" s="1"/>
  <c r="B5762" i="1"/>
  <c r="D5762" i="1" s="1"/>
  <c r="A5762" i="1"/>
  <c r="D5761" i="1"/>
  <c r="C5761" i="1"/>
  <c r="E5761" i="1" s="1"/>
  <c r="B5761" i="1"/>
  <c r="A5761" i="1"/>
  <c r="D5760" i="1"/>
  <c r="C5760" i="1"/>
  <c r="E5760" i="1" s="1"/>
  <c r="B5760" i="1"/>
  <c r="A5760" i="1"/>
  <c r="C5759" i="1"/>
  <c r="E5759" i="1" s="1"/>
  <c r="B5759" i="1"/>
  <c r="D5759" i="1" s="1"/>
  <c r="A5759" i="1"/>
  <c r="D5758" i="1"/>
  <c r="C5758" i="1"/>
  <c r="E5758" i="1" s="1"/>
  <c r="B5758" i="1"/>
  <c r="A5758" i="1"/>
  <c r="C5757" i="1"/>
  <c r="E5757" i="1" s="1"/>
  <c r="B5757" i="1"/>
  <c r="D5757" i="1" s="1"/>
  <c r="A5757" i="1"/>
  <c r="C5756" i="1"/>
  <c r="E5756" i="1" s="1"/>
  <c r="B5756" i="1"/>
  <c r="D5756" i="1" s="1"/>
  <c r="A5756" i="1"/>
  <c r="D5755" i="1"/>
  <c r="C5755" i="1"/>
  <c r="E5755" i="1" s="1"/>
  <c r="B5755" i="1"/>
  <c r="A5755" i="1"/>
  <c r="C5754" i="1"/>
  <c r="E5754" i="1" s="1"/>
  <c r="B5754" i="1"/>
  <c r="D5754" i="1" s="1"/>
  <c r="A5754" i="1"/>
  <c r="C5753" i="1"/>
  <c r="E5753" i="1" s="1"/>
  <c r="B5753" i="1"/>
  <c r="D5753" i="1" s="1"/>
  <c r="A5753" i="1"/>
  <c r="C5752" i="1"/>
  <c r="E5752" i="1" s="1"/>
  <c r="B5752" i="1"/>
  <c r="D5752" i="1" s="1"/>
  <c r="A5752" i="1"/>
  <c r="C5751" i="1"/>
  <c r="E5751" i="1" s="1"/>
  <c r="B5751" i="1"/>
  <c r="D5751" i="1" s="1"/>
  <c r="A5751" i="1"/>
  <c r="C5750" i="1"/>
  <c r="E5750" i="1" s="1"/>
  <c r="B5750" i="1"/>
  <c r="D5750" i="1" s="1"/>
  <c r="A5750" i="1"/>
  <c r="C5749" i="1"/>
  <c r="E5749" i="1" s="1"/>
  <c r="B5749" i="1"/>
  <c r="D5749" i="1" s="1"/>
  <c r="A5749" i="1"/>
  <c r="C5748" i="1"/>
  <c r="E5748" i="1" s="1"/>
  <c r="B5748" i="1"/>
  <c r="D5748" i="1" s="1"/>
  <c r="A5748" i="1"/>
  <c r="C5747" i="1"/>
  <c r="E5747" i="1" s="1"/>
  <c r="B5747" i="1"/>
  <c r="D5747" i="1" s="1"/>
  <c r="A5747" i="1"/>
  <c r="C5746" i="1"/>
  <c r="E5746" i="1" s="1"/>
  <c r="B5746" i="1"/>
  <c r="D5746" i="1" s="1"/>
  <c r="A5746" i="1"/>
  <c r="C5745" i="1"/>
  <c r="E5745" i="1" s="1"/>
  <c r="B5745" i="1"/>
  <c r="D5745" i="1" s="1"/>
  <c r="A5745" i="1"/>
  <c r="C5744" i="1"/>
  <c r="E5744" i="1" s="1"/>
  <c r="B5744" i="1"/>
  <c r="D5744" i="1" s="1"/>
  <c r="A5744" i="1"/>
  <c r="C5743" i="1"/>
  <c r="E5743" i="1" s="1"/>
  <c r="B5743" i="1"/>
  <c r="D5743" i="1" s="1"/>
  <c r="A5743" i="1"/>
  <c r="C5742" i="1"/>
  <c r="E5742" i="1" s="1"/>
  <c r="B5742" i="1"/>
  <c r="D5742" i="1" s="1"/>
  <c r="A5742" i="1"/>
  <c r="D5741" i="1"/>
  <c r="C5741" i="1"/>
  <c r="E5741" i="1" s="1"/>
  <c r="B5741" i="1"/>
  <c r="A5741" i="1"/>
  <c r="C5740" i="1"/>
  <c r="E5740" i="1" s="1"/>
  <c r="B5740" i="1"/>
  <c r="D5740" i="1" s="1"/>
  <c r="A5740" i="1"/>
  <c r="C5739" i="1"/>
  <c r="E5739" i="1" s="1"/>
  <c r="B5739" i="1"/>
  <c r="D5739" i="1" s="1"/>
  <c r="A5739" i="1"/>
  <c r="C5738" i="1"/>
  <c r="E5738" i="1" s="1"/>
  <c r="B5738" i="1"/>
  <c r="D5738" i="1" s="1"/>
  <c r="A5738" i="1"/>
  <c r="C5737" i="1"/>
  <c r="E5737" i="1" s="1"/>
  <c r="B5737" i="1"/>
  <c r="D5737" i="1" s="1"/>
  <c r="A5737" i="1"/>
  <c r="C5736" i="1"/>
  <c r="E5736" i="1" s="1"/>
  <c r="B5736" i="1"/>
  <c r="D5736" i="1" s="1"/>
  <c r="A5736" i="1"/>
  <c r="C5735" i="1"/>
  <c r="E5735" i="1" s="1"/>
  <c r="B5735" i="1"/>
  <c r="D5735" i="1" s="1"/>
  <c r="A5735" i="1"/>
  <c r="C5734" i="1"/>
  <c r="E5734" i="1" s="1"/>
  <c r="B5734" i="1"/>
  <c r="D5734" i="1" s="1"/>
  <c r="A5734" i="1"/>
  <c r="C5733" i="1"/>
  <c r="E5733" i="1" s="1"/>
  <c r="B5733" i="1"/>
  <c r="D5733" i="1" s="1"/>
  <c r="A5733" i="1"/>
  <c r="C5732" i="1"/>
  <c r="E5732" i="1" s="1"/>
  <c r="B5732" i="1"/>
  <c r="D5732" i="1" s="1"/>
  <c r="A5732" i="1"/>
  <c r="C5731" i="1"/>
  <c r="E5731" i="1" s="1"/>
  <c r="B5731" i="1"/>
  <c r="D5731" i="1" s="1"/>
  <c r="A5731" i="1"/>
  <c r="C5730" i="1"/>
  <c r="E5730" i="1" s="1"/>
  <c r="B5730" i="1"/>
  <c r="D5730" i="1" s="1"/>
  <c r="A5730" i="1"/>
  <c r="C5729" i="1"/>
  <c r="E5729" i="1" s="1"/>
  <c r="B5729" i="1"/>
  <c r="D5729" i="1" s="1"/>
  <c r="A5729" i="1"/>
  <c r="C5728" i="1"/>
  <c r="E5728" i="1" s="1"/>
  <c r="B5728" i="1"/>
  <c r="D5728" i="1" s="1"/>
  <c r="A5728" i="1"/>
  <c r="C5727" i="1"/>
  <c r="E5727" i="1" s="1"/>
  <c r="B5727" i="1"/>
  <c r="D5727" i="1" s="1"/>
  <c r="A5727" i="1"/>
  <c r="C5726" i="1"/>
  <c r="E5726" i="1" s="1"/>
  <c r="B5726" i="1"/>
  <c r="D5726" i="1" s="1"/>
  <c r="A5726" i="1"/>
  <c r="C5725" i="1"/>
  <c r="E5725" i="1" s="1"/>
  <c r="B5725" i="1"/>
  <c r="D5725" i="1" s="1"/>
  <c r="A5725" i="1"/>
  <c r="D5724" i="1"/>
  <c r="C5724" i="1"/>
  <c r="E5724" i="1" s="1"/>
  <c r="B5724" i="1"/>
  <c r="A5724" i="1"/>
  <c r="C5723" i="1"/>
  <c r="E5723" i="1" s="1"/>
  <c r="B5723" i="1"/>
  <c r="D5723" i="1" s="1"/>
  <c r="A5723" i="1"/>
  <c r="C5722" i="1"/>
  <c r="E5722" i="1" s="1"/>
  <c r="B5722" i="1"/>
  <c r="D5722" i="1" s="1"/>
  <c r="A5722" i="1"/>
  <c r="D5721" i="1"/>
  <c r="C5721" i="1"/>
  <c r="E5721" i="1" s="1"/>
  <c r="B5721" i="1"/>
  <c r="A5721" i="1"/>
  <c r="C5720" i="1"/>
  <c r="E5720" i="1" s="1"/>
  <c r="B5720" i="1"/>
  <c r="D5720" i="1" s="1"/>
  <c r="A5720" i="1"/>
  <c r="C5719" i="1"/>
  <c r="E5719" i="1" s="1"/>
  <c r="B5719" i="1"/>
  <c r="D5719" i="1" s="1"/>
  <c r="A5719" i="1"/>
  <c r="C5718" i="1"/>
  <c r="E5718" i="1" s="1"/>
  <c r="B5718" i="1"/>
  <c r="D5718" i="1" s="1"/>
  <c r="A5718" i="1"/>
  <c r="C5717" i="1"/>
  <c r="E5717" i="1" s="1"/>
  <c r="B5717" i="1"/>
  <c r="D5717" i="1" s="1"/>
  <c r="A5717" i="1"/>
  <c r="C5716" i="1"/>
  <c r="E5716" i="1" s="1"/>
  <c r="B5716" i="1"/>
  <c r="D5716" i="1" s="1"/>
  <c r="A5716" i="1"/>
  <c r="C5715" i="1"/>
  <c r="E5715" i="1" s="1"/>
  <c r="B5715" i="1"/>
  <c r="D5715" i="1" s="1"/>
  <c r="A5715" i="1"/>
  <c r="C5714" i="1"/>
  <c r="E5714" i="1" s="1"/>
  <c r="B5714" i="1"/>
  <c r="D5714" i="1" s="1"/>
  <c r="A5714" i="1"/>
  <c r="C5713" i="1"/>
  <c r="E5713" i="1" s="1"/>
  <c r="B5713" i="1"/>
  <c r="D5713" i="1" s="1"/>
  <c r="A5713" i="1"/>
  <c r="C5712" i="1"/>
  <c r="E5712" i="1" s="1"/>
  <c r="B5712" i="1"/>
  <c r="D5712" i="1" s="1"/>
  <c r="A5712" i="1"/>
  <c r="C5711" i="1"/>
  <c r="E5711" i="1" s="1"/>
  <c r="B5711" i="1"/>
  <c r="D5711" i="1" s="1"/>
  <c r="A5711" i="1"/>
  <c r="C5710" i="1"/>
  <c r="E5710" i="1" s="1"/>
  <c r="B5710" i="1"/>
  <c r="D5710" i="1" s="1"/>
  <c r="A5710" i="1"/>
  <c r="D5709" i="1"/>
  <c r="C5709" i="1"/>
  <c r="E5709" i="1" s="1"/>
  <c r="B5709" i="1"/>
  <c r="A5709" i="1"/>
  <c r="C5708" i="1"/>
  <c r="E5708" i="1" s="1"/>
  <c r="B5708" i="1"/>
  <c r="D5708" i="1" s="1"/>
  <c r="A5708" i="1"/>
  <c r="C5707" i="1"/>
  <c r="E5707" i="1" s="1"/>
  <c r="B5707" i="1"/>
  <c r="D5707" i="1" s="1"/>
  <c r="A5707" i="1"/>
  <c r="C5706" i="1"/>
  <c r="E5706" i="1" s="1"/>
  <c r="B5706" i="1"/>
  <c r="D5706" i="1" s="1"/>
  <c r="A5706" i="1"/>
  <c r="D5705" i="1"/>
  <c r="C5705" i="1"/>
  <c r="E5705" i="1" s="1"/>
  <c r="B5705" i="1"/>
  <c r="A5705" i="1"/>
  <c r="C5704" i="1"/>
  <c r="E5704" i="1" s="1"/>
  <c r="B5704" i="1"/>
  <c r="D5704" i="1" s="1"/>
  <c r="A5704" i="1"/>
  <c r="C5703" i="1"/>
  <c r="E5703" i="1" s="1"/>
  <c r="B5703" i="1"/>
  <c r="D5703" i="1" s="1"/>
  <c r="A5703" i="1"/>
  <c r="C5702" i="1"/>
  <c r="E5702" i="1" s="1"/>
  <c r="B5702" i="1"/>
  <c r="D5702" i="1" s="1"/>
  <c r="A5702" i="1"/>
  <c r="C5701" i="1"/>
  <c r="E5701" i="1" s="1"/>
  <c r="B5701" i="1"/>
  <c r="D5701" i="1" s="1"/>
  <c r="A5701" i="1"/>
  <c r="C5700" i="1"/>
  <c r="E5700" i="1" s="1"/>
  <c r="B5700" i="1"/>
  <c r="D5700" i="1" s="1"/>
  <c r="A5700" i="1"/>
  <c r="C5699" i="1"/>
  <c r="E5699" i="1" s="1"/>
  <c r="B5699" i="1"/>
  <c r="D5699" i="1" s="1"/>
  <c r="A5699" i="1"/>
  <c r="C5698" i="1"/>
  <c r="E5698" i="1" s="1"/>
  <c r="B5698" i="1"/>
  <c r="D5698" i="1" s="1"/>
  <c r="A5698" i="1"/>
  <c r="C5697" i="1"/>
  <c r="E5697" i="1" s="1"/>
  <c r="B5697" i="1"/>
  <c r="D5697" i="1" s="1"/>
  <c r="A5697" i="1"/>
  <c r="C5696" i="1"/>
  <c r="E5696" i="1" s="1"/>
  <c r="B5696" i="1"/>
  <c r="D5696" i="1" s="1"/>
  <c r="A5696" i="1"/>
  <c r="C5695" i="1"/>
  <c r="E5695" i="1" s="1"/>
  <c r="B5695" i="1"/>
  <c r="D5695" i="1" s="1"/>
  <c r="A5695" i="1"/>
  <c r="C5694" i="1"/>
  <c r="E5694" i="1" s="1"/>
  <c r="B5694" i="1"/>
  <c r="D5694" i="1" s="1"/>
  <c r="A5694" i="1"/>
  <c r="C5693" i="1"/>
  <c r="E5693" i="1" s="1"/>
  <c r="B5693" i="1"/>
  <c r="D5693" i="1" s="1"/>
  <c r="A5693" i="1"/>
  <c r="C5692" i="1"/>
  <c r="E5692" i="1" s="1"/>
  <c r="B5692" i="1"/>
  <c r="D5692" i="1" s="1"/>
  <c r="A5692" i="1"/>
  <c r="C5691" i="1"/>
  <c r="E5691" i="1" s="1"/>
  <c r="B5691" i="1"/>
  <c r="D5691" i="1" s="1"/>
  <c r="A5691" i="1"/>
  <c r="C5690" i="1"/>
  <c r="E5690" i="1" s="1"/>
  <c r="B5690" i="1"/>
  <c r="D5690" i="1" s="1"/>
  <c r="A5690" i="1"/>
  <c r="C5689" i="1"/>
  <c r="E5689" i="1" s="1"/>
  <c r="B5689" i="1"/>
  <c r="D5689" i="1" s="1"/>
  <c r="A5689" i="1"/>
  <c r="C5688" i="1"/>
  <c r="E5688" i="1" s="1"/>
  <c r="B5688" i="1"/>
  <c r="D5688" i="1" s="1"/>
  <c r="A5688" i="1"/>
  <c r="C5687" i="1"/>
  <c r="E5687" i="1" s="1"/>
  <c r="B5687" i="1"/>
  <c r="D5687" i="1" s="1"/>
  <c r="A5687" i="1"/>
  <c r="C5686" i="1"/>
  <c r="E5686" i="1" s="1"/>
  <c r="B5686" i="1"/>
  <c r="D5686" i="1" s="1"/>
  <c r="A5686" i="1"/>
  <c r="C5685" i="1"/>
  <c r="E5685" i="1" s="1"/>
  <c r="B5685" i="1"/>
  <c r="D5685" i="1" s="1"/>
  <c r="A5685" i="1"/>
  <c r="C5684" i="1"/>
  <c r="E5684" i="1" s="1"/>
  <c r="B5684" i="1"/>
  <c r="D5684" i="1" s="1"/>
  <c r="A5684" i="1"/>
  <c r="C5683" i="1"/>
  <c r="E5683" i="1" s="1"/>
  <c r="B5683" i="1"/>
  <c r="D5683" i="1" s="1"/>
  <c r="A5683" i="1"/>
  <c r="C5682" i="1"/>
  <c r="E5682" i="1" s="1"/>
  <c r="B5682" i="1"/>
  <c r="D5682" i="1" s="1"/>
  <c r="A5682" i="1"/>
  <c r="C5681" i="1"/>
  <c r="E5681" i="1" s="1"/>
  <c r="B5681" i="1"/>
  <c r="D5681" i="1" s="1"/>
  <c r="A5681" i="1"/>
  <c r="C5680" i="1"/>
  <c r="E5680" i="1" s="1"/>
  <c r="B5680" i="1"/>
  <c r="D5680" i="1" s="1"/>
  <c r="A5680" i="1"/>
  <c r="D5679" i="1"/>
  <c r="C5679" i="1"/>
  <c r="E5679" i="1" s="1"/>
  <c r="B5679" i="1"/>
  <c r="A5679" i="1"/>
  <c r="D5678" i="1"/>
  <c r="C5678" i="1"/>
  <c r="E5678" i="1" s="1"/>
  <c r="B5678" i="1"/>
  <c r="A5678" i="1"/>
  <c r="C5677" i="1"/>
  <c r="E5677" i="1" s="1"/>
  <c r="B5677" i="1"/>
  <c r="D5677" i="1" s="1"/>
  <c r="A5677" i="1"/>
  <c r="C5676" i="1"/>
  <c r="E5676" i="1" s="1"/>
  <c r="B5676" i="1"/>
  <c r="D5676" i="1" s="1"/>
  <c r="A5676" i="1"/>
  <c r="C5675" i="1"/>
  <c r="E5675" i="1" s="1"/>
  <c r="B5675" i="1"/>
  <c r="D5675" i="1" s="1"/>
  <c r="A5675" i="1"/>
  <c r="C5674" i="1"/>
  <c r="E5674" i="1" s="1"/>
  <c r="B5674" i="1"/>
  <c r="D5674" i="1" s="1"/>
  <c r="A5674" i="1"/>
  <c r="C5673" i="1"/>
  <c r="E5673" i="1" s="1"/>
  <c r="B5673" i="1"/>
  <c r="D5673" i="1" s="1"/>
  <c r="A5673" i="1"/>
  <c r="C5672" i="1"/>
  <c r="E5672" i="1" s="1"/>
  <c r="B5672" i="1"/>
  <c r="D5672" i="1" s="1"/>
  <c r="A5672" i="1"/>
  <c r="C5671" i="1"/>
  <c r="E5671" i="1" s="1"/>
  <c r="B5671" i="1"/>
  <c r="D5671" i="1" s="1"/>
  <c r="A5671" i="1"/>
  <c r="C5670" i="1"/>
  <c r="E5670" i="1" s="1"/>
  <c r="B5670" i="1"/>
  <c r="D5670" i="1" s="1"/>
  <c r="A5670" i="1"/>
  <c r="C5669" i="1"/>
  <c r="E5669" i="1" s="1"/>
  <c r="B5669" i="1"/>
  <c r="D5669" i="1" s="1"/>
  <c r="A5669" i="1"/>
  <c r="D5668" i="1"/>
  <c r="C5668" i="1"/>
  <c r="E5668" i="1" s="1"/>
  <c r="B5668" i="1"/>
  <c r="A5668" i="1"/>
  <c r="C5667" i="1"/>
  <c r="E5667" i="1" s="1"/>
  <c r="B5667" i="1"/>
  <c r="D5667" i="1" s="1"/>
  <c r="A5667" i="1"/>
  <c r="C5666" i="1"/>
  <c r="E5666" i="1" s="1"/>
  <c r="B5666" i="1"/>
  <c r="D5666" i="1" s="1"/>
  <c r="A5666" i="1"/>
  <c r="C5665" i="1"/>
  <c r="E5665" i="1" s="1"/>
  <c r="B5665" i="1"/>
  <c r="D5665" i="1" s="1"/>
  <c r="A5665" i="1"/>
  <c r="C5664" i="1"/>
  <c r="E5664" i="1" s="1"/>
  <c r="B5664" i="1"/>
  <c r="D5664" i="1" s="1"/>
  <c r="A5664" i="1"/>
  <c r="C5663" i="1"/>
  <c r="E5663" i="1" s="1"/>
  <c r="B5663" i="1"/>
  <c r="D5663" i="1" s="1"/>
  <c r="A5663" i="1"/>
  <c r="C5662" i="1"/>
  <c r="E5662" i="1" s="1"/>
  <c r="B5662" i="1"/>
  <c r="D5662" i="1" s="1"/>
  <c r="A5662" i="1"/>
  <c r="C5661" i="1"/>
  <c r="E5661" i="1" s="1"/>
  <c r="B5661" i="1"/>
  <c r="D5661" i="1" s="1"/>
  <c r="A5661" i="1"/>
  <c r="C5660" i="1"/>
  <c r="E5660" i="1" s="1"/>
  <c r="B5660" i="1"/>
  <c r="D5660" i="1" s="1"/>
  <c r="A5660" i="1"/>
  <c r="C5659" i="1"/>
  <c r="E5659" i="1" s="1"/>
  <c r="B5659" i="1"/>
  <c r="D5659" i="1" s="1"/>
  <c r="A5659" i="1"/>
  <c r="C5658" i="1"/>
  <c r="E5658" i="1" s="1"/>
  <c r="B5658" i="1"/>
  <c r="D5658" i="1" s="1"/>
  <c r="A5658" i="1"/>
  <c r="C5657" i="1"/>
  <c r="E5657" i="1" s="1"/>
  <c r="B5657" i="1"/>
  <c r="D5657" i="1" s="1"/>
  <c r="A5657" i="1"/>
  <c r="C5656" i="1"/>
  <c r="E5656" i="1" s="1"/>
  <c r="B5656" i="1"/>
  <c r="D5656" i="1" s="1"/>
  <c r="A5656" i="1"/>
  <c r="C5655" i="1"/>
  <c r="E5655" i="1" s="1"/>
  <c r="B5655" i="1"/>
  <c r="D5655" i="1" s="1"/>
  <c r="A5655" i="1"/>
  <c r="C5654" i="1"/>
  <c r="E5654" i="1" s="1"/>
  <c r="B5654" i="1"/>
  <c r="D5654" i="1" s="1"/>
  <c r="A5654" i="1"/>
  <c r="C5653" i="1"/>
  <c r="E5653" i="1" s="1"/>
  <c r="B5653" i="1"/>
  <c r="D5653" i="1" s="1"/>
  <c r="A5653" i="1"/>
  <c r="C5652" i="1"/>
  <c r="E5652" i="1" s="1"/>
  <c r="B5652" i="1"/>
  <c r="D5652" i="1" s="1"/>
  <c r="A5652" i="1"/>
  <c r="C5651" i="1"/>
  <c r="E5651" i="1" s="1"/>
  <c r="B5651" i="1"/>
  <c r="D5651" i="1" s="1"/>
  <c r="A5651" i="1"/>
  <c r="C5650" i="1"/>
  <c r="E5650" i="1" s="1"/>
  <c r="B5650" i="1"/>
  <c r="D5650" i="1" s="1"/>
  <c r="A5650" i="1"/>
  <c r="D5649" i="1"/>
  <c r="C5649" i="1"/>
  <c r="E5649" i="1" s="1"/>
  <c r="B5649" i="1"/>
  <c r="A5649" i="1"/>
  <c r="C5648" i="1"/>
  <c r="E5648" i="1" s="1"/>
  <c r="B5648" i="1"/>
  <c r="D5648" i="1" s="1"/>
  <c r="A5648" i="1"/>
  <c r="C5647" i="1"/>
  <c r="E5647" i="1" s="1"/>
  <c r="B5647" i="1"/>
  <c r="D5647" i="1" s="1"/>
  <c r="A5647" i="1"/>
  <c r="C5646" i="1"/>
  <c r="E5646" i="1" s="1"/>
  <c r="B5646" i="1"/>
  <c r="D5646" i="1" s="1"/>
  <c r="A5646" i="1"/>
  <c r="C5645" i="1"/>
  <c r="E5645" i="1" s="1"/>
  <c r="B5645" i="1"/>
  <c r="D5645" i="1" s="1"/>
  <c r="A5645" i="1"/>
  <c r="C5644" i="1"/>
  <c r="E5644" i="1" s="1"/>
  <c r="B5644" i="1"/>
  <c r="D5644" i="1" s="1"/>
  <c r="A5644" i="1"/>
  <c r="C5643" i="1"/>
  <c r="E5643" i="1" s="1"/>
  <c r="B5643" i="1"/>
  <c r="D5643" i="1" s="1"/>
  <c r="A5643" i="1"/>
  <c r="C5642" i="1"/>
  <c r="E5642" i="1" s="1"/>
  <c r="B5642" i="1"/>
  <c r="D5642" i="1" s="1"/>
  <c r="A5642" i="1"/>
  <c r="C5641" i="1"/>
  <c r="E5641" i="1" s="1"/>
  <c r="B5641" i="1"/>
  <c r="D5641" i="1" s="1"/>
  <c r="A5641" i="1"/>
  <c r="C5640" i="1"/>
  <c r="E5640" i="1" s="1"/>
  <c r="B5640" i="1"/>
  <c r="D5640" i="1" s="1"/>
  <c r="A5640" i="1"/>
  <c r="C5639" i="1"/>
  <c r="E5639" i="1" s="1"/>
  <c r="B5639" i="1"/>
  <c r="D5639" i="1" s="1"/>
  <c r="A5639" i="1"/>
  <c r="C5638" i="1"/>
  <c r="E5638" i="1" s="1"/>
  <c r="B5638" i="1"/>
  <c r="D5638" i="1" s="1"/>
  <c r="A5638" i="1"/>
  <c r="C5637" i="1"/>
  <c r="E5637" i="1" s="1"/>
  <c r="B5637" i="1"/>
  <c r="D5637" i="1" s="1"/>
  <c r="A5637" i="1"/>
  <c r="C5636" i="1"/>
  <c r="E5636" i="1" s="1"/>
  <c r="B5636" i="1"/>
  <c r="D5636" i="1" s="1"/>
  <c r="A5636" i="1"/>
  <c r="C5635" i="1"/>
  <c r="E5635" i="1" s="1"/>
  <c r="B5635" i="1"/>
  <c r="D5635" i="1" s="1"/>
  <c r="A5635" i="1"/>
  <c r="C5634" i="1"/>
  <c r="E5634" i="1" s="1"/>
  <c r="B5634" i="1"/>
  <c r="D5634" i="1" s="1"/>
  <c r="A5634" i="1"/>
  <c r="D5633" i="1"/>
  <c r="C5633" i="1"/>
  <c r="E5633" i="1" s="1"/>
  <c r="B5633" i="1"/>
  <c r="A5633" i="1"/>
  <c r="C5632" i="1"/>
  <c r="E5632" i="1" s="1"/>
  <c r="B5632" i="1"/>
  <c r="D5632" i="1" s="1"/>
  <c r="A5632" i="1"/>
  <c r="C5631" i="1"/>
  <c r="E5631" i="1" s="1"/>
  <c r="B5631" i="1"/>
  <c r="D5631" i="1" s="1"/>
  <c r="A5631" i="1"/>
  <c r="C5630" i="1"/>
  <c r="E5630" i="1" s="1"/>
  <c r="B5630" i="1"/>
  <c r="D5630" i="1" s="1"/>
  <c r="A5630" i="1"/>
  <c r="C5629" i="1"/>
  <c r="E5629" i="1" s="1"/>
  <c r="B5629" i="1"/>
  <c r="D5629" i="1" s="1"/>
  <c r="A5629" i="1"/>
  <c r="C5628" i="1"/>
  <c r="E5628" i="1" s="1"/>
  <c r="B5628" i="1"/>
  <c r="D5628" i="1" s="1"/>
  <c r="A5628" i="1"/>
  <c r="C5627" i="1"/>
  <c r="E5627" i="1" s="1"/>
  <c r="B5627" i="1"/>
  <c r="D5627" i="1" s="1"/>
  <c r="A5627" i="1"/>
  <c r="C5626" i="1"/>
  <c r="E5626" i="1" s="1"/>
  <c r="B5626" i="1"/>
  <c r="D5626" i="1" s="1"/>
  <c r="A5626" i="1"/>
  <c r="C5625" i="1"/>
  <c r="E5625" i="1" s="1"/>
  <c r="B5625" i="1"/>
  <c r="D5625" i="1" s="1"/>
  <c r="A5625" i="1"/>
  <c r="C5624" i="1"/>
  <c r="E5624" i="1" s="1"/>
  <c r="B5624" i="1"/>
  <c r="D5624" i="1" s="1"/>
  <c r="A5624" i="1"/>
  <c r="C5623" i="1"/>
  <c r="E5623" i="1" s="1"/>
  <c r="B5623" i="1"/>
  <c r="D5623" i="1" s="1"/>
  <c r="A5623" i="1"/>
  <c r="C5622" i="1"/>
  <c r="E5622" i="1" s="1"/>
  <c r="B5622" i="1"/>
  <c r="D5622" i="1" s="1"/>
  <c r="A5622" i="1"/>
  <c r="C5621" i="1"/>
  <c r="E5621" i="1" s="1"/>
  <c r="B5621" i="1"/>
  <c r="D5621" i="1" s="1"/>
  <c r="A5621" i="1"/>
  <c r="C5620" i="1"/>
  <c r="E5620" i="1" s="1"/>
  <c r="B5620" i="1"/>
  <c r="D5620" i="1" s="1"/>
  <c r="A5620" i="1"/>
  <c r="C5619" i="1"/>
  <c r="E5619" i="1" s="1"/>
  <c r="B5619" i="1"/>
  <c r="D5619" i="1" s="1"/>
  <c r="A5619" i="1"/>
  <c r="C5618" i="1"/>
  <c r="E5618" i="1" s="1"/>
  <c r="B5618" i="1"/>
  <c r="D5618" i="1" s="1"/>
  <c r="A5618" i="1"/>
  <c r="C5617" i="1"/>
  <c r="E5617" i="1" s="1"/>
  <c r="B5617" i="1"/>
  <c r="D5617" i="1" s="1"/>
  <c r="A5617" i="1"/>
  <c r="C5616" i="1"/>
  <c r="E5616" i="1" s="1"/>
  <c r="B5616" i="1"/>
  <c r="D5616" i="1" s="1"/>
  <c r="A5616" i="1"/>
  <c r="C5615" i="1"/>
  <c r="E5615" i="1" s="1"/>
  <c r="B5615" i="1"/>
  <c r="D5615" i="1" s="1"/>
  <c r="A5615" i="1"/>
  <c r="C5614" i="1"/>
  <c r="E5614" i="1" s="1"/>
  <c r="B5614" i="1"/>
  <c r="D5614" i="1" s="1"/>
  <c r="A5614" i="1"/>
  <c r="D5613" i="1"/>
  <c r="C5613" i="1"/>
  <c r="E5613" i="1" s="1"/>
  <c r="B5613" i="1"/>
  <c r="A5613" i="1"/>
  <c r="C5612" i="1"/>
  <c r="E5612" i="1" s="1"/>
  <c r="B5612" i="1"/>
  <c r="D5612" i="1" s="1"/>
  <c r="A5612" i="1"/>
  <c r="C5611" i="1"/>
  <c r="E5611" i="1" s="1"/>
  <c r="B5611" i="1"/>
  <c r="D5611" i="1" s="1"/>
  <c r="A5611" i="1"/>
  <c r="C5610" i="1"/>
  <c r="E5610" i="1" s="1"/>
  <c r="B5610" i="1"/>
  <c r="D5610" i="1" s="1"/>
  <c r="A5610" i="1"/>
  <c r="C5609" i="1"/>
  <c r="E5609" i="1" s="1"/>
  <c r="B5609" i="1"/>
  <c r="D5609" i="1" s="1"/>
  <c r="A5609" i="1"/>
  <c r="C5608" i="1"/>
  <c r="E5608" i="1" s="1"/>
  <c r="B5608" i="1"/>
  <c r="D5608" i="1" s="1"/>
  <c r="A5608" i="1"/>
  <c r="D5607" i="1"/>
  <c r="C5607" i="1"/>
  <c r="E5607" i="1" s="1"/>
  <c r="B5607" i="1"/>
  <c r="A5607" i="1"/>
  <c r="D5606" i="1"/>
  <c r="C5606" i="1"/>
  <c r="E5606" i="1" s="1"/>
  <c r="B5606" i="1"/>
  <c r="A5606" i="1"/>
  <c r="C5605" i="1"/>
  <c r="E5605" i="1" s="1"/>
  <c r="B5605" i="1"/>
  <c r="D5605" i="1" s="1"/>
  <c r="A5605" i="1"/>
  <c r="C5604" i="1"/>
  <c r="E5604" i="1" s="1"/>
  <c r="B5604" i="1"/>
  <c r="D5604" i="1" s="1"/>
  <c r="A5604" i="1"/>
  <c r="C5603" i="1"/>
  <c r="E5603" i="1" s="1"/>
  <c r="B5603" i="1"/>
  <c r="D5603" i="1" s="1"/>
  <c r="A5603" i="1"/>
  <c r="C5602" i="1"/>
  <c r="E5602" i="1" s="1"/>
  <c r="B5602" i="1"/>
  <c r="D5602" i="1" s="1"/>
  <c r="A5602" i="1"/>
  <c r="D5601" i="1"/>
  <c r="C5601" i="1"/>
  <c r="E5601" i="1" s="1"/>
  <c r="B5601" i="1"/>
  <c r="A5601" i="1"/>
  <c r="C5600" i="1"/>
  <c r="E5600" i="1" s="1"/>
  <c r="B5600" i="1"/>
  <c r="D5600" i="1" s="1"/>
  <c r="A5600" i="1"/>
  <c r="C5599" i="1"/>
  <c r="E5599" i="1" s="1"/>
  <c r="B5599" i="1"/>
  <c r="D5599" i="1" s="1"/>
  <c r="A5599" i="1"/>
  <c r="C5598" i="1"/>
  <c r="E5598" i="1" s="1"/>
  <c r="B5598" i="1"/>
  <c r="D5598" i="1" s="1"/>
  <c r="A5598" i="1"/>
  <c r="C5597" i="1"/>
  <c r="E5597" i="1" s="1"/>
  <c r="B5597" i="1"/>
  <c r="D5597" i="1" s="1"/>
  <c r="A5597" i="1"/>
  <c r="C5596" i="1"/>
  <c r="E5596" i="1" s="1"/>
  <c r="B5596" i="1"/>
  <c r="D5596" i="1" s="1"/>
  <c r="A5596" i="1"/>
  <c r="C5595" i="1"/>
  <c r="E5595" i="1" s="1"/>
  <c r="B5595" i="1"/>
  <c r="D5595" i="1" s="1"/>
  <c r="A5595" i="1"/>
  <c r="C5594" i="1"/>
  <c r="E5594" i="1" s="1"/>
  <c r="B5594" i="1"/>
  <c r="D5594" i="1" s="1"/>
  <c r="A5594" i="1"/>
  <c r="C5593" i="1"/>
  <c r="E5593" i="1" s="1"/>
  <c r="B5593" i="1"/>
  <c r="D5593" i="1" s="1"/>
  <c r="A5593" i="1"/>
  <c r="C5592" i="1"/>
  <c r="B5592" i="1"/>
  <c r="D5592" i="1" s="1"/>
  <c r="A5592" i="1"/>
  <c r="C5591" i="1"/>
  <c r="E5591" i="1" s="1"/>
  <c r="B5591" i="1"/>
  <c r="D5591" i="1" s="1"/>
  <c r="A5591" i="1"/>
  <c r="C5590" i="1"/>
  <c r="E5590" i="1" s="1"/>
  <c r="B5590" i="1"/>
  <c r="D5590" i="1" s="1"/>
  <c r="A5590" i="1"/>
  <c r="C5589" i="1"/>
  <c r="E5589" i="1" s="1"/>
  <c r="B5589" i="1"/>
  <c r="D5589" i="1" s="1"/>
  <c r="A5589" i="1"/>
  <c r="C5588" i="1"/>
  <c r="E5588" i="1" s="1"/>
  <c r="B5588" i="1"/>
  <c r="D5588" i="1" s="1"/>
  <c r="A5588" i="1"/>
  <c r="C5587" i="1"/>
  <c r="E5587" i="1" s="1"/>
  <c r="B5587" i="1"/>
  <c r="D5587" i="1" s="1"/>
  <c r="A5587" i="1"/>
  <c r="C5586" i="1"/>
  <c r="E5586" i="1" s="1"/>
  <c r="B5586" i="1"/>
  <c r="D5586" i="1" s="1"/>
  <c r="A5586" i="1"/>
  <c r="C5585" i="1"/>
  <c r="E5585" i="1" s="1"/>
  <c r="B5585" i="1"/>
  <c r="D5585" i="1" s="1"/>
  <c r="A5585" i="1"/>
  <c r="C5584" i="1"/>
  <c r="E5584" i="1" s="1"/>
  <c r="B5584" i="1"/>
  <c r="D5584" i="1" s="1"/>
  <c r="A5584" i="1"/>
  <c r="C5583" i="1"/>
  <c r="E5583" i="1" s="1"/>
  <c r="B5583" i="1"/>
  <c r="D5583" i="1" s="1"/>
  <c r="A5583" i="1"/>
  <c r="C5582" i="1"/>
  <c r="E5582" i="1" s="1"/>
  <c r="B5582" i="1"/>
  <c r="D5582" i="1" s="1"/>
  <c r="A5582" i="1"/>
  <c r="C5581" i="1"/>
  <c r="E5581" i="1" s="1"/>
  <c r="B5581" i="1"/>
  <c r="D5581" i="1" s="1"/>
  <c r="A5581" i="1"/>
  <c r="C5580" i="1"/>
  <c r="E5580" i="1" s="1"/>
  <c r="B5580" i="1"/>
  <c r="D5580" i="1" s="1"/>
  <c r="A5580" i="1"/>
  <c r="C5579" i="1"/>
  <c r="E5579" i="1" s="1"/>
  <c r="B5579" i="1"/>
  <c r="D5579" i="1" s="1"/>
  <c r="A5579" i="1"/>
  <c r="C5578" i="1"/>
  <c r="E5578" i="1" s="1"/>
  <c r="B5578" i="1"/>
  <c r="D5578" i="1" s="1"/>
  <c r="A5578" i="1"/>
  <c r="C5577" i="1"/>
  <c r="E5577" i="1" s="1"/>
  <c r="B5577" i="1"/>
  <c r="D5577" i="1" s="1"/>
  <c r="A5577" i="1"/>
  <c r="D5576" i="1"/>
  <c r="C5576" i="1"/>
  <c r="E5576" i="1" s="1"/>
  <c r="B5576" i="1"/>
  <c r="A5576" i="1"/>
  <c r="C5575" i="1"/>
  <c r="E5575" i="1" s="1"/>
  <c r="B5575" i="1"/>
  <c r="D5575" i="1" s="1"/>
  <c r="A5575" i="1"/>
  <c r="C5574" i="1"/>
  <c r="E5574" i="1" s="1"/>
  <c r="B5574" i="1"/>
  <c r="D5574" i="1" s="1"/>
  <c r="A5574" i="1"/>
  <c r="C5573" i="1"/>
  <c r="E5573" i="1" s="1"/>
  <c r="B5573" i="1"/>
  <c r="D5573" i="1" s="1"/>
  <c r="A5573" i="1"/>
  <c r="C5572" i="1"/>
  <c r="E5572" i="1" s="1"/>
  <c r="B5572" i="1"/>
  <c r="D5572" i="1" s="1"/>
  <c r="A5572" i="1"/>
  <c r="C5571" i="1"/>
  <c r="E5571" i="1" s="1"/>
  <c r="B5571" i="1"/>
  <c r="D5571" i="1" s="1"/>
  <c r="A5571" i="1"/>
  <c r="C5570" i="1"/>
  <c r="E5570" i="1" s="1"/>
  <c r="B5570" i="1"/>
  <c r="D5570" i="1" s="1"/>
  <c r="A5570" i="1"/>
  <c r="C5569" i="1"/>
  <c r="E5569" i="1" s="1"/>
  <c r="B5569" i="1"/>
  <c r="D5569" i="1" s="1"/>
  <c r="A5569" i="1"/>
  <c r="C5568" i="1"/>
  <c r="E5568" i="1" s="1"/>
  <c r="B5568" i="1"/>
  <c r="D5568" i="1" s="1"/>
  <c r="A5568" i="1"/>
  <c r="C5567" i="1"/>
  <c r="E5567" i="1" s="1"/>
  <c r="B5567" i="1"/>
  <c r="D5567" i="1" s="1"/>
  <c r="A5567" i="1"/>
  <c r="C5566" i="1"/>
  <c r="E5566" i="1" s="1"/>
  <c r="B5566" i="1"/>
  <c r="D5566" i="1" s="1"/>
  <c r="A5566" i="1"/>
  <c r="C5565" i="1"/>
  <c r="E5565" i="1" s="1"/>
  <c r="B5565" i="1"/>
  <c r="D5565" i="1" s="1"/>
  <c r="A5565" i="1"/>
  <c r="C5564" i="1"/>
  <c r="E5564" i="1" s="1"/>
  <c r="B5564" i="1"/>
  <c r="D5564" i="1" s="1"/>
  <c r="A5564" i="1"/>
  <c r="C5563" i="1"/>
  <c r="E5563" i="1" s="1"/>
  <c r="B5563" i="1"/>
  <c r="D5563" i="1" s="1"/>
  <c r="A5563" i="1"/>
  <c r="C5562" i="1"/>
  <c r="E5562" i="1" s="1"/>
  <c r="B5562" i="1"/>
  <c r="D5562" i="1" s="1"/>
  <c r="A5562" i="1"/>
  <c r="C5561" i="1"/>
  <c r="E5561" i="1" s="1"/>
  <c r="B5561" i="1"/>
  <c r="D5561" i="1" s="1"/>
  <c r="A5561" i="1"/>
  <c r="C5560" i="1"/>
  <c r="E5560" i="1" s="1"/>
  <c r="B5560" i="1"/>
  <c r="D5560" i="1" s="1"/>
  <c r="A5560" i="1"/>
  <c r="C5559" i="1"/>
  <c r="E5559" i="1" s="1"/>
  <c r="B5559" i="1"/>
  <c r="D5559" i="1" s="1"/>
  <c r="A5559" i="1"/>
  <c r="C5558" i="1"/>
  <c r="E5558" i="1" s="1"/>
  <c r="B5558" i="1"/>
  <c r="D5558" i="1" s="1"/>
  <c r="A5558" i="1"/>
  <c r="D5557" i="1"/>
  <c r="C5557" i="1"/>
  <c r="E5557" i="1" s="1"/>
  <c r="B5557" i="1"/>
  <c r="A5557" i="1"/>
  <c r="C5556" i="1"/>
  <c r="E5556" i="1" s="1"/>
  <c r="B5556" i="1"/>
  <c r="D5556" i="1" s="1"/>
  <c r="A5556" i="1"/>
  <c r="C5555" i="1"/>
  <c r="E5555" i="1" s="1"/>
  <c r="B5555" i="1"/>
  <c r="D5555" i="1" s="1"/>
  <c r="A5555" i="1"/>
  <c r="C5554" i="1"/>
  <c r="E5554" i="1" s="1"/>
  <c r="B5554" i="1"/>
  <c r="D5554" i="1" s="1"/>
  <c r="A5554" i="1"/>
  <c r="C5553" i="1"/>
  <c r="E5553" i="1" s="1"/>
  <c r="B5553" i="1"/>
  <c r="D5553" i="1" s="1"/>
  <c r="A5553" i="1"/>
  <c r="C5552" i="1"/>
  <c r="E5552" i="1" s="1"/>
  <c r="B5552" i="1"/>
  <c r="D5552" i="1" s="1"/>
  <c r="A5552" i="1"/>
  <c r="C5551" i="1"/>
  <c r="E5551" i="1" s="1"/>
  <c r="B5551" i="1"/>
  <c r="D5551" i="1" s="1"/>
  <c r="A5551" i="1"/>
  <c r="D5550" i="1"/>
  <c r="C5550" i="1"/>
  <c r="E5550" i="1" s="1"/>
  <c r="B5550" i="1"/>
  <c r="A5550" i="1"/>
  <c r="C5549" i="1"/>
  <c r="E5549" i="1" s="1"/>
  <c r="B5549" i="1"/>
  <c r="D5549" i="1" s="1"/>
  <c r="A5549" i="1"/>
  <c r="C5548" i="1"/>
  <c r="E5548" i="1" s="1"/>
  <c r="B5548" i="1"/>
  <c r="D5548" i="1" s="1"/>
  <c r="A5548" i="1"/>
  <c r="C5547" i="1"/>
  <c r="E5547" i="1" s="1"/>
  <c r="B5547" i="1"/>
  <c r="D5547" i="1" s="1"/>
  <c r="A5547" i="1"/>
  <c r="C5546" i="1"/>
  <c r="E5546" i="1" s="1"/>
  <c r="B5546" i="1"/>
  <c r="D5546" i="1" s="1"/>
  <c r="A5546" i="1"/>
  <c r="C5545" i="1"/>
  <c r="E5545" i="1" s="1"/>
  <c r="B5545" i="1"/>
  <c r="D5545" i="1" s="1"/>
  <c r="A5545" i="1"/>
  <c r="C5544" i="1"/>
  <c r="E5544" i="1" s="1"/>
  <c r="B5544" i="1"/>
  <c r="D5544" i="1" s="1"/>
  <c r="A5544" i="1"/>
  <c r="C5543" i="1"/>
  <c r="E5543" i="1" s="1"/>
  <c r="B5543" i="1"/>
  <c r="D5543" i="1" s="1"/>
  <c r="A5543" i="1"/>
  <c r="C5542" i="1"/>
  <c r="E5542" i="1" s="1"/>
  <c r="B5542" i="1"/>
  <c r="D5542" i="1" s="1"/>
  <c r="A5542" i="1"/>
  <c r="C5541" i="1"/>
  <c r="E5541" i="1" s="1"/>
  <c r="B5541" i="1"/>
  <c r="D5541" i="1" s="1"/>
  <c r="A5541" i="1"/>
  <c r="C5540" i="1"/>
  <c r="E5540" i="1" s="1"/>
  <c r="B5540" i="1"/>
  <c r="D5540" i="1" s="1"/>
  <c r="A5540" i="1"/>
  <c r="C5539" i="1"/>
  <c r="E5539" i="1" s="1"/>
  <c r="B5539" i="1"/>
  <c r="D5539" i="1" s="1"/>
  <c r="A5539" i="1"/>
  <c r="C5538" i="1"/>
  <c r="E5538" i="1" s="1"/>
  <c r="B5538" i="1"/>
  <c r="D5538" i="1" s="1"/>
  <c r="A5538" i="1"/>
  <c r="C5537" i="1"/>
  <c r="E5537" i="1" s="1"/>
  <c r="B5537" i="1"/>
  <c r="D5537" i="1" s="1"/>
  <c r="A5537" i="1"/>
  <c r="C5536" i="1"/>
  <c r="E5536" i="1" s="1"/>
  <c r="B5536" i="1"/>
  <c r="D5536" i="1" s="1"/>
  <c r="A5536" i="1"/>
  <c r="D5535" i="1"/>
  <c r="C5535" i="1"/>
  <c r="E5535" i="1" s="1"/>
  <c r="B5535" i="1"/>
  <c r="A5535" i="1"/>
  <c r="C5534" i="1"/>
  <c r="E5534" i="1" s="1"/>
  <c r="B5534" i="1"/>
  <c r="D5534" i="1" s="1"/>
  <c r="A5534" i="1"/>
  <c r="C5533" i="1"/>
  <c r="E5533" i="1" s="1"/>
  <c r="B5533" i="1"/>
  <c r="D5533" i="1" s="1"/>
  <c r="A5533" i="1"/>
  <c r="C5532" i="1"/>
  <c r="E5532" i="1" s="1"/>
  <c r="B5532" i="1"/>
  <c r="D5532" i="1" s="1"/>
  <c r="A5532" i="1"/>
  <c r="C5531" i="1"/>
  <c r="E5531" i="1" s="1"/>
  <c r="B5531" i="1"/>
  <c r="D5531" i="1" s="1"/>
  <c r="A5531" i="1"/>
  <c r="C5530" i="1"/>
  <c r="E5530" i="1" s="1"/>
  <c r="B5530" i="1"/>
  <c r="D5530" i="1" s="1"/>
  <c r="A5530" i="1"/>
  <c r="C5529" i="1"/>
  <c r="E5529" i="1" s="1"/>
  <c r="B5529" i="1"/>
  <c r="D5529" i="1" s="1"/>
  <c r="A5529" i="1"/>
  <c r="C5528" i="1"/>
  <c r="E5528" i="1" s="1"/>
  <c r="B5528" i="1"/>
  <c r="D5528" i="1" s="1"/>
  <c r="A5528" i="1"/>
  <c r="C5527" i="1"/>
  <c r="E5527" i="1" s="1"/>
  <c r="B5527" i="1"/>
  <c r="D5527" i="1" s="1"/>
  <c r="A5527" i="1"/>
  <c r="C5526" i="1"/>
  <c r="E5526" i="1" s="1"/>
  <c r="B5526" i="1"/>
  <c r="D5526" i="1" s="1"/>
  <c r="A5526" i="1"/>
  <c r="C5525" i="1"/>
  <c r="E5525" i="1" s="1"/>
  <c r="B5525" i="1"/>
  <c r="D5525" i="1" s="1"/>
  <c r="A5525" i="1"/>
  <c r="C5524" i="1"/>
  <c r="E5524" i="1" s="1"/>
  <c r="B5524" i="1"/>
  <c r="D5524" i="1" s="1"/>
  <c r="A5524" i="1"/>
  <c r="C5523" i="1"/>
  <c r="E5523" i="1" s="1"/>
  <c r="B5523" i="1"/>
  <c r="D5523" i="1" s="1"/>
  <c r="A5523" i="1"/>
  <c r="C5522" i="1"/>
  <c r="E5522" i="1" s="1"/>
  <c r="B5522" i="1"/>
  <c r="D5522" i="1" s="1"/>
  <c r="A5522" i="1"/>
  <c r="C5521" i="1"/>
  <c r="E5521" i="1" s="1"/>
  <c r="B5521" i="1"/>
  <c r="D5521" i="1" s="1"/>
  <c r="A5521" i="1"/>
  <c r="C5520" i="1"/>
  <c r="E5520" i="1" s="1"/>
  <c r="B5520" i="1"/>
  <c r="D5520" i="1" s="1"/>
  <c r="A5520" i="1"/>
  <c r="C5519" i="1"/>
  <c r="E5519" i="1" s="1"/>
  <c r="B5519" i="1"/>
  <c r="D5519" i="1" s="1"/>
  <c r="A5519" i="1"/>
  <c r="C5518" i="1"/>
  <c r="E5518" i="1" s="1"/>
  <c r="B5518" i="1"/>
  <c r="D5518" i="1" s="1"/>
  <c r="A5518" i="1"/>
  <c r="D5517" i="1"/>
  <c r="C5517" i="1"/>
  <c r="E5517" i="1" s="1"/>
  <c r="B5517" i="1"/>
  <c r="A5517" i="1"/>
  <c r="C5516" i="1"/>
  <c r="E5516" i="1" s="1"/>
  <c r="B5516" i="1"/>
  <c r="D5516" i="1" s="1"/>
  <c r="A5516" i="1"/>
  <c r="C5515" i="1"/>
  <c r="E5515" i="1" s="1"/>
  <c r="B5515" i="1"/>
  <c r="D5515" i="1" s="1"/>
  <c r="A5515" i="1"/>
  <c r="C5514" i="1"/>
  <c r="E5514" i="1" s="1"/>
  <c r="B5514" i="1"/>
  <c r="D5514" i="1" s="1"/>
  <c r="A5514" i="1"/>
  <c r="C5513" i="1"/>
  <c r="E5513" i="1" s="1"/>
  <c r="B5513" i="1"/>
  <c r="D5513" i="1" s="1"/>
  <c r="A5513" i="1"/>
  <c r="C5512" i="1"/>
  <c r="E5512" i="1" s="1"/>
  <c r="B5512" i="1"/>
  <c r="D5512" i="1" s="1"/>
  <c r="A5512" i="1"/>
  <c r="C5511" i="1"/>
  <c r="E5511" i="1" s="1"/>
  <c r="B5511" i="1"/>
  <c r="D5511" i="1" s="1"/>
  <c r="A5511" i="1"/>
  <c r="C5510" i="1"/>
  <c r="E5510" i="1" s="1"/>
  <c r="B5510" i="1"/>
  <c r="D5510" i="1" s="1"/>
  <c r="A5510" i="1"/>
  <c r="C5509" i="1"/>
  <c r="E5509" i="1" s="1"/>
  <c r="B5509" i="1"/>
  <c r="D5509" i="1" s="1"/>
  <c r="A5509" i="1"/>
  <c r="C5508" i="1"/>
  <c r="B5508" i="1"/>
  <c r="D5508" i="1" s="1"/>
  <c r="A5508" i="1"/>
  <c r="C5507" i="1"/>
  <c r="E5507" i="1" s="1"/>
  <c r="B5507" i="1"/>
  <c r="D5507" i="1" s="1"/>
  <c r="A5507" i="1"/>
  <c r="C5506" i="1"/>
  <c r="E5506" i="1" s="1"/>
  <c r="B5506" i="1"/>
  <c r="D5506" i="1" s="1"/>
  <c r="A5506" i="1"/>
  <c r="D5505" i="1"/>
  <c r="C5505" i="1"/>
  <c r="E5505" i="1" s="1"/>
  <c r="B5505" i="1"/>
  <c r="A5505" i="1"/>
  <c r="C5504" i="1"/>
  <c r="E5504" i="1" s="1"/>
  <c r="B5504" i="1"/>
  <c r="D5504" i="1" s="1"/>
  <c r="A5504" i="1"/>
  <c r="C5503" i="1"/>
  <c r="E5503" i="1" s="1"/>
  <c r="B5503" i="1"/>
  <c r="D5503" i="1" s="1"/>
  <c r="A5503" i="1"/>
  <c r="C5502" i="1"/>
  <c r="E5502" i="1" s="1"/>
  <c r="B5502" i="1"/>
  <c r="D5502" i="1" s="1"/>
  <c r="A5502" i="1"/>
  <c r="C5501" i="1"/>
  <c r="E5501" i="1" s="1"/>
  <c r="B5501" i="1"/>
  <c r="D5501" i="1" s="1"/>
  <c r="A5501" i="1"/>
  <c r="C5500" i="1"/>
  <c r="E5500" i="1" s="1"/>
  <c r="B5500" i="1"/>
  <c r="D5500" i="1" s="1"/>
  <c r="A5500" i="1"/>
  <c r="D5499" i="1"/>
  <c r="C5499" i="1"/>
  <c r="E5499" i="1" s="1"/>
  <c r="B5499" i="1"/>
  <c r="A5499" i="1"/>
  <c r="D5498" i="1"/>
  <c r="C5498" i="1"/>
  <c r="E5498" i="1" s="1"/>
  <c r="B5498" i="1"/>
  <c r="A5498" i="1"/>
  <c r="C5497" i="1"/>
  <c r="E5497" i="1" s="1"/>
  <c r="B5497" i="1"/>
  <c r="D5497" i="1" s="1"/>
  <c r="A5497" i="1"/>
  <c r="C5496" i="1"/>
  <c r="E5496" i="1" s="1"/>
  <c r="B5496" i="1"/>
  <c r="D5496" i="1" s="1"/>
  <c r="A5496" i="1"/>
  <c r="C5495" i="1"/>
  <c r="E5495" i="1" s="1"/>
  <c r="B5495" i="1"/>
  <c r="D5495" i="1" s="1"/>
  <c r="A5495" i="1"/>
  <c r="D5494" i="1"/>
  <c r="C5494" i="1"/>
  <c r="E5494" i="1" s="1"/>
  <c r="B5494" i="1"/>
  <c r="A5494" i="1"/>
  <c r="D5493" i="1"/>
  <c r="C5493" i="1"/>
  <c r="E5493" i="1" s="1"/>
  <c r="B5493" i="1"/>
  <c r="A5493" i="1"/>
  <c r="C5492" i="1"/>
  <c r="E5492" i="1" s="1"/>
  <c r="B5492" i="1"/>
  <c r="D5492" i="1" s="1"/>
  <c r="A5492" i="1"/>
  <c r="C5491" i="1"/>
  <c r="E5491" i="1" s="1"/>
  <c r="B5491" i="1"/>
  <c r="D5491" i="1" s="1"/>
  <c r="A5491" i="1"/>
  <c r="C5490" i="1"/>
  <c r="E5490" i="1" s="1"/>
  <c r="B5490" i="1"/>
  <c r="D5490" i="1" s="1"/>
  <c r="A5490" i="1"/>
  <c r="D5489" i="1"/>
  <c r="C5489" i="1"/>
  <c r="E5489" i="1" s="1"/>
  <c r="B5489" i="1"/>
  <c r="A5489" i="1"/>
  <c r="C5488" i="1"/>
  <c r="E5488" i="1" s="1"/>
  <c r="B5488" i="1"/>
  <c r="D5488" i="1" s="1"/>
  <c r="A5488" i="1"/>
  <c r="C5487" i="1"/>
  <c r="E5487" i="1" s="1"/>
  <c r="B5487" i="1"/>
  <c r="D5487" i="1" s="1"/>
  <c r="A5487" i="1"/>
  <c r="C5486" i="1"/>
  <c r="E5486" i="1" s="1"/>
  <c r="B5486" i="1"/>
  <c r="D5486" i="1" s="1"/>
  <c r="A5486" i="1"/>
  <c r="C5485" i="1"/>
  <c r="E5485" i="1" s="1"/>
  <c r="B5485" i="1"/>
  <c r="D5485" i="1" s="1"/>
  <c r="A5485" i="1"/>
  <c r="C5484" i="1"/>
  <c r="E5484" i="1" s="1"/>
  <c r="B5484" i="1"/>
  <c r="D5484" i="1" s="1"/>
  <c r="A5484" i="1"/>
  <c r="C5483" i="1"/>
  <c r="E5483" i="1" s="1"/>
  <c r="B5483" i="1"/>
  <c r="D5483" i="1" s="1"/>
  <c r="A5483" i="1"/>
  <c r="C5482" i="1"/>
  <c r="E5482" i="1" s="1"/>
  <c r="B5482" i="1"/>
  <c r="D5482" i="1" s="1"/>
  <c r="A5482" i="1"/>
  <c r="C5481" i="1"/>
  <c r="E5481" i="1" s="1"/>
  <c r="B5481" i="1"/>
  <c r="D5481" i="1" s="1"/>
  <c r="A5481" i="1"/>
  <c r="C5480" i="1"/>
  <c r="E5480" i="1" s="1"/>
  <c r="B5480" i="1"/>
  <c r="D5480" i="1" s="1"/>
  <c r="A5480" i="1"/>
  <c r="C5479" i="1"/>
  <c r="E5479" i="1" s="1"/>
  <c r="B5479" i="1"/>
  <c r="D5479" i="1" s="1"/>
  <c r="A5479" i="1"/>
  <c r="D5478" i="1"/>
  <c r="C5478" i="1"/>
  <c r="E5478" i="1" s="1"/>
  <c r="B5478" i="1"/>
  <c r="A5478" i="1"/>
  <c r="C5477" i="1"/>
  <c r="E5477" i="1" s="1"/>
  <c r="B5477" i="1"/>
  <c r="D5477" i="1" s="1"/>
  <c r="A5477" i="1"/>
  <c r="C5476" i="1"/>
  <c r="E5476" i="1" s="1"/>
  <c r="B5476" i="1"/>
  <c r="D5476" i="1" s="1"/>
  <c r="A5476" i="1"/>
  <c r="C5475" i="1"/>
  <c r="E5475" i="1" s="1"/>
  <c r="B5475" i="1"/>
  <c r="D5475" i="1" s="1"/>
  <c r="A5475" i="1"/>
  <c r="C5474" i="1"/>
  <c r="E5474" i="1" s="1"/>
  <c r="B5474" i="1"/>
  <c r="D5474" i="1" s="1"/>
  <c r="A5474" i="1"/>
  <c r="D5473" i="1"/>
  <c r="C5473" i="1"/>
  <c r="E5473" i="1" s="1"/>
  <c r="B5473" i="1"/>
  <c r="A5473" i="1"/>
  <c r="C5472" i="1"/>
  <c r="E5472" i="1" s="1"/>
  <c r="B5472" i="1"/>
  <c r="D5472" i="1" s="1"/>
  <c r="A5472" i="1"/>
  <c r="C5471" i="1"/>
  <c r="E5471" i="1" s="1"/>
  <c r="B5471" i="1"/>
  <c r="D5471" i="1" s="1"/>
  <c r="A5471" i="1"/>
  <c r="C5470" i="1"/>
  <c r="E5470" i="1" s="1"/>
  <c r="B5470" i="1"/>
  <c r="D5470" i="1" s="1"/>
  <c r="A5470" i="1"/>
  <c r="D5469" i="1"/>
  <c r="C5469" i="1"/>
  <c r="B5469" i="1"/>
  <c r="A5469" i="1"/>
  <c r="C5468" i="1"/>
  <c r="E5468" i="1" s="1"/>
  <c r="B5468" i="1"/>
  <c r="D5468" i="1" s="1"/>
  <c r="A5468" i="1"/>
  <c r="C5467" i="1"/>
  <c r="E5467" i="1" s="1"/>
  <c r="B5467" i="1"/>
  <c r="D5467" i="1" s="1"/>
  <c r="A5467" i="1"/>
  <c r="C5466" i="1"/>
  <c r="E5466" i="1" s="1"/>
  <c r="B5466" i="1"/>
  <c r="D5466" i="1" s="1"/>
  <c r="A5466" i="1"/>
  <c r="C5465" i="1"/>
  <c r="E5465" i="1" s="1"/>
  <c r="B5465" i="1"/>
  <c r="D5465" i="1" s="1"/>
  <c r="A5465" i="1"/>
  <c r="C5464" i="1"/>
  <c r="E5464" i="1" s="1"/>
  <c r="B5464" i="1"/>
  <c r="D5464" i="1" s="1"/>
  <c r="A5464" i="1"/>
  <c r="C5463" i="1"/>
  <c r="E5463" i="1" s="1"/>
  <c r="B5463" i="1"/>
  <c r="D5463" i="1" s="1"/>
  <c r="A5463" i="1"/>
  <c r="C5462" i="1"/>
  <c r="E5462" i="1" s="1"/>
  <c r="B5462" i="1"/>
  <c r="D5462" i="1" s="1"/>
  <c r="A5462" i="1"/>
  <c r="C5461" i="1"/>
  <c r="E5461" i="1" s="1"/>
  <c r="B5461" i="1"/>
  <c r="D5461" i="1" s="1"/>
  <c r="A5461" i="1"/>
  <c r="C5460" i="1"/>
  <c r="E5460" i="1" s="1"/>
  <c r="B5460" i="1"/>
  <c r="D5460" i="1" s="1"/>
  <c r="A5460" i="1"/>
  <c r="C5459" i="1"/>
  <c r="E5459" i="1" s="1"/>
  <c r="B5459" i="1"/>
  <c r="D5459" i="1" s="1"/>
  <c r="A5459" i="1"/>
  <c r="D5458" i="1"/>
  <c r="C5458" i="1"/>
  <c r="E5458" i="1" s="1"/>
  <c r="B5458" i="1"/>
  <c r="A5458" i="1"/>
  <c r="C5457" i="1"/>
  <c r="E5457" i="1" s="1"/>
  <c r="B5457" i="1"/>
  <c r="D5457" i="1" s="1"/>
  <c r="A5457" i="1"/>
  <c r="D5456" i="1"/>
  <c r="C5456" i="1"/>
  <c r="E5456" i="1" s="1"/>
  <c r="B5456" i="1"/>
  <c r="A5456" i="1"/>
  <c r="C5455" i="1"/>
  <c r="E5455" i="1" s="1"/>
  <c r="B5455" i="1"/>
  <c r="D5455" i="1" s="1"/>
  <c r="A5455" i="1"/>
  <c r="C5454" i="1"/>
  <c r="E5454" i="1" s="1"/>
  <c r="B5454" i="1"/>
  <c r="D5454" i="1" s="1"/>
  <c r="A5454" i="1"/>
  <c r="C5453" i="1"/>
  <c r="E5453" i="1" s="1"/>
  <c r="B5453" i="1"/>
  <c r="D5453" i="1" s="1"/>
  <c r="A5453" i="1"/>
  <c r="D5452" i="1"/>
  <c r="C5452" i="1"/>
  <c r="E5452" i="1" s="1"/>
  <c r="B5452" i="1"/>
  <c r="A5452" i="1"/>
  <c r="C5451" i="1"/>
  <c r="E5451" i="1" s="1"/>
  <c r="B5451" i="1"/>
  <c r="D5451" i="1" s="1"/>
  <c r="A5451" i="1"/>
  <c r="C5450" i="1"/>
  <c r="E5450" i="1" s="1"/>
  <c r="B5450" i="1"/>
  <c r="D5450" i="1" s="1"/>
  <c r="A5450" i="1"/>
  <c r="C5449" i="1"/>
  <c r="E5449" i="1" s="1"/>
  <c r="B5449" i="1"/>
  <c r="D5449" i="1" s="1"/>
  <c r="A5449" i="1"/>
  <c r="C5448" i="1"/>
  <c r="E5448" i="1" s="1"/>
  <c r="B5448" i="1"/>
  <c r="D5448" i="1" s="1"/>
  <c r="A5448" i="1"/>
  <c r="C5447" i="1"/>
  <c r="E5447" i="1" s="1"/>
  <c r="B5447" i="1"/>
  <c r="D5447" i="1" s="1"/>
  <c r="A5447" i="1"/>
  <c r="C5446" i="1"/>
  <c r="E5446" i="1" s="1"/>
  <c r="B5446" i="1"/>
  <c r="D5446" i="1" s="1"/>
  <c r="A5446" i="1"/>
  <c r="D5445" i="1"/>
  <c r="C5445" i="1"/>
  <c r="E5445" i="1" s="1"/>
  <c r="B5445" i="1"/>
  <c r="A5445" i="1"/>
  <c r="C5444" i="1"/>
  <c r="E5444" i="1" s="1"/>
  <c r="B5444" i="1"/>
  <c r="D5444" i="1" s="1"/>
  <c r="A5444" i="1"/>
  <c r="C5443" i="1"/>
  <c r="E5443" i="1" s="1"/>
  <c r="B5443" i="1"/>
  <c r="D5443" i="1" s="1"/>
  <c r="A5443" i="1"/>
  <c r="C5442" i="1"/>
  <c r="E5442" i="1" s="1"/>
  <c r="B5442" i="1"/>
  <c r="D5442" i="1" s="1"/>
  <c r="A5442" i="1"/>
  <c r="D5441" i="1"/>
  <c r="C5441" i="1"/>
  <c r="E5441" i="1" s="1"/>
  <c r="B5441" i="1"/>
  <c r="A5441" i="1"/>
  <c r="C5440" i="1"/>
  <c r="E5440" i="1" s="1"/>
  <c r="B5440" i="1"/>
  <c r="D5440" i="1" s="1"/>
  <c r="A5440" i="1"/>
  <c r="C5439" i="1"/>
  <c r="E5439" i="1" s="1"/>
  <c r="B5439" i="1"/>
  <c r="D5439" i="1" s="1"/>
  <c r="A5439" i="1"/>
  <c r="C5438" i="1"/>
  <c r="E5438" i="1" s="1"/>
  <c r="B5438" i="1"/>
  <c r="D5438" i="1" s="1"/>
  <c r="A5438" i="1"/>
  <c r="C5437" i="1"/>
  <c r="B5437" i="1"/>
  <c r="D5437" i="1" s="1"/>
  <c r="A5437" i="1"/>
  <c r="C5436" i="1"/>
  <c r="E5436" i="1" s="1"/>
  <c r="B5436" i="1"/>
  <c r="D5436" i="1" s="1"/>
  <c r="A5436" i="1"/>
  <c r="C5435" i="1"/>
  <c r="E5435" i="1" s="1"/>
  <c r="B5435" i="1"/>
  <c r="D5435" i="1" s="1"/>
  <c r="A5435" i="1"/>
  <c r="C5434" i="1"/>
  <c r="E5434" i="1" s="1"/>
  <c r="B5434" i="1"/>
  <c r="D5434" i="1" s="1"/>
  <c r="A5434" i="1"/>
  <c r="C5433" i="1"/>
  <c r="B5433" i="1"/>
  <c r="D5433" i="1" s="1"/>
  <c r="A5433" i="1"/>
  <c r="C5432" i="1"/>
  <c r="E5432" i="1" s="1"/>
  <c r="B5432" i="1"/>
  <c r="D5432" i="1" s="1"/>
  <c r="A5432" i="1"/>
  <c r="C5431" i="1"/>
  <c r="E5431" i="1" s="1"/>
  <c r="B5431" i="1"/>
  <c r="D5431" i="1" s="1"/>
  <c r="A5431" i="1"/>
  <c r="C5430" i="1"/>
  <c r="E5430" i="1" s="1"/>
  <c r="B5430" i="1"/>
  <c r="D5430" i="1" s="1"/>
  <c r="A5430" i="1"/>
  <c r="C5429" i="1"/>
  <c r="E5429" i="1" s="1"/>
  <c r="B5429" i="1"/>
  <c r="D5429" i="1" s="1"/>
  <c r="A5429" i="1"/>
  <c r="C5428" i="1"/>
  <c r="E5428" i="1" s="1"/>
  <c r="B5428" i="1"/>
  <c r="D5428" i="1" s="1"/>
  <c r="A5428" i="1"/>
  <c r="C5427" i="1"/>
  <c r="E5427" i="1" s="1"/>
  <c r="B5427" i="1"/>
  <c r="D5427" i="1" s="1"/>
  <c r="A5427" i="1"/>
  <c r="C5426" i="1"/>
  <c r="E5426" i="1" s="1"/>
  <c r="B5426" i="1"/>
  <c r="D5426" i="1" s="1"/>
  <c r="A5426" i="1"/>
  <c r="C5425" i="1"/>
  <c r="E5425" i="1" s="1"/>
  <c r="B5425" i="1"/>
  <c r="D5425" i="1" s="1"/>
  <c r="A5425" i="1"/>
  <c r="C5424" i="1"/>
  <c r="E5424" i="1" s="1"/>
  <c r="B5424" i="1"/>
  <c r="D5424" i="1" s="1"/>
  <c r="A5424" i="1"/>
  <c r="C5423" i="1"/>
  <c r="E5423" i="1" s="1"/>
  <c r="B5423" i="1"/>
  <c r="D5423" i="1" s="1"/>
  <c r="A5423" i="1"/>
  <c r="C5422" i="1"/>
  <c r="E5422" i="1" s="1"/>
  <c r="B5422" i="1"/>
  <c r="D5422" i="1" s="1"/>
  <c r="A5422" i="1"/>
  <c r="D5421" i="1"/>
  <c r="C5421" i="1"/>
  <c r="E5421" i="1" s="1"/>
  <c r="B5421" i="1"/>
  <c r="A5421" i="1"/>
  <c r="C5420" i="1"/>
  <c r="E5420" i="1" s="1"/>
  <c r="B5420" i="1"/>
  <c r="D5420" i="1" s="1"/>
  <c r="A5420" i="1"/>
  <c r="C5419" i="1"/>
  <c r="E5419" i="1" s="1"/>
  <c r="B5419" i="1"/>
  <c r="D5419" i="1" s="1"/>
  <c r="A5419" i="1"/>
  <c r="C5418" i="1"/>
  <c r="E5418" i="1" s="1"/>
  <c r="B5418" i="1"/>
  <c r="D5418" i="1" s="1"/>
  <c r="A5418" i="1"/>
  <c r="C5417" i="1"/>
  <c r="E5417" i="1" s="1"/>
  <c r="B5417" i="1"/>
  <c r="D5417" i="1" s="1"/>
  <c r="A5417" i="1"/>
  <c r="C5416" i="1"/>
  <c r="E5416" i="1" s="1"/>
  <c r="B5416" i="1"/>
  <c r="D5416" i="1" s="1"/>
  <c r="A5416" i="1"/>
  <c r="C5415" i="1"/>
  <c r="E5415" i="1" s="1"/>
  <c r="B5415" i="1"/>
  <c r="D5415" i="1" s="1"/>
  <c r="A5415" i="1"/>
  <c r="C5414" i="1"/>
  <c r="E5414" i="1" s="1"/>
  <c r="B5414" i="1"/>
  <c r="D5414" i="1" s="1"/>
  <c r="A5414" i="1"/>
  <c r="D5413" i="1"/>
  <c r="C5413" i="1"/>
  <c r="E5413" i="1" s="1"/>
  <c r="B5413" i="1"/>
  <c r="A5413" i="1"/>
  <c r="C5412" i="1"/>
  <c r="E5412" i="1" s="1"/>
  <c r="B5412" i="1"/>
  <c r="D5412" i="1" s="1"/>
  <c r="A5412" i="1"/>
  <c r="C5411" i="1"/>
  <c r="E5411" i="1" s="1"/>
  <c r="B5411" i="1"/>
  <c r="D5411" i="1" s="1"/>
  <c r="A5411" i="1"/>
  <c r="C5410" i="1"/>
  <c r="E5410" i="1" s="1"/>
  <c r="B5410" i="1"/>
  <c r="D5410" i="1" s="1"/>
  <c r="A5410" i="1"/>
  <c r="C5409" i="1"/>
  <c r="E5409" i="1" s="1"/>
  <c r="B5409" i="1"/>
  <c r="D5409" i="1" s="1"/>
  <c r="A5409" i="1"/>
  <c r="D5408" i="1"/>
  <c r="C5408" i="1"/>
  <c r="E5408" i="1" s="1"/>
  <c r="B5408" i="1"/>
  <c r="A5408" i="1"/>
  <c r="C5407" i="1"/>
  <c r="E5407" i="1" s="1"/>
  <c r="B5407" i="1"/>
  <c r="D5407" i="1" s="1"/>
  <c r="A5407" i="1"/>
  <c r="D5406" i="1"/>
  <c r="C5406" i="1"/>
  <c r="E5406" i="1" s="1"/>
  <c r="B5406" i="1"/>
  <c r="A5406" i="1"/>
  <c r="C5405" i="1"/>
  <c r="E5405" i="1" s="1"/>
  <c r="B5405" i="1"/>
  <c r="D5405" i="1" s="1"/>
  <c r="A5405" i="1"/>
  <c r="C5404" i="1"/>
  <c r="E5404" i="1" s="1"/>
  <c r="B5404" i="1"/>
  <c r="D5404" i="1" s="1"/>
  <c r="A5404" i="1"/>
  <c r="C5403" i="1"/>
  <c r="E5403" i="1" s="1"/>
  <c r="B5403" i="1"/>
  <c r="D5403" i="1" s="1"/>
  <c r="A5403" i="1"/>
  <c r="C5402" i="1"/>
  <c r="E5402" i="1" s="1"/>
  <c r="B5402" i="1"/>
  <c r="D5402" i="1" s="1"/>
  <c r="A5402" i="1"/>
  <c r="D5401" i="1"/>
  <c r="C5401" i="1"/>
  <c r="E5401" i="1" s="1"/>
  <c r="B5401" i="1"/>
  <c r="A5401" i="1"/>
  <c r="D5400" i="1"/>
  <c r="C5400" i="1"/>
  <c r="E5400" i="1" s="1"/>
  <c r="B5400" i="1"/>
  <c r="A5400" i="1"/>
  <c r="C5399" i="1"/>
  <c r="E5399" i="1" s="1"/>
  <c r="B5399" i="1"/>
  <c r="D5399" i="1" s="1"/>
  <c r="A5399" i="1"/>
  <c r="C5398" i="1"/>
  <c r="E5398" i="1" s="1"/>
  <c r="B5398" i="1"/>
  <c r="D5398" i="1" s="1"/>
  <c r="A5398" i="1"/>
  <c r="C5397" i="1"/>
  <c r="E5397" i="1" s="1"/>
  <c r="B5397" i="1"/>
  <c r="D5397" i="1" s="1"/>
  <c r="A5397" i="1"/>
  <c r="C5396" i="1"/>
  <c r="E5396" i="1" s="1"/>
  <c r="B5396" i="1"/>
  <c r="D5396" i="1" s="1"/>
  <c r="A5396" i="1"/>
  <c r="C5395" i="1"/>
  <c r="E5395" i="1" s="1"/>
  <c r="B5395" i="1"/>
  <c r="D5395" i="1" s="1"/>
  <c r="A5395" i="1"/>
  <c r="C5394" i="1"/>
  <c r="E5394" i="1" s="1"/>
  <c r="B5394" i="1"/>
  <c r="D5394" i="1" s="1"/>
  <c r="A5394" i="1"/>
  <c r="C5393" i="1"/>
  <c r="E5393" i="1" s="1"/>
  <c r="B5393" i="1"/>
  <c r="D5393" i="1" s="1"/>
  <c r="A5393" i="1"/>
  <c r="C5392" i="1"/>
  <c r="E5392" i="1" s="1"/>
  <c r="B5392" i="1"/>
  <c r="D5392" i="1" s="1"/>
  <c r="A5392" i="1"/>
  <c r="C5391" i="1"/>
  <c r="E5391" i="1" s="1"/>
  <c r="B5391" i="1"/>
  <c r="D5391" i="1" s="1"/>
  <c r="A5391" i="1"/>
  <c r="C5390" i="1"/>
  <c r="E5390" i="1" s="1"/>
  <c r="B5390" i="1"/>
  <c r="D5390" i="1" s="1"/>
  <c r="A5390" i="1"/>
  <c r="C5389" i="1"/>
  <c r="E5389" i="1" s="1"/>
  <c r="B5389" i="1"/>
  <c r="D5389" i="1" s="1"/>
  <c r="A5389" i="1"/>
  <c r="C5388" i="1"/>
  <c r="E5388" i="1" s="1"/>
  <c r="B5388" i="1"/>
  <c r="D5388" i="1" s="1"/>
  <c r="A5388" i="1"/>
  <c r="C5387" i="1"/>
  <c r="E5387" i="1" s="1"/>
  <c r="B5387" i="1"/>
  <c r="D5387" i="1" s="1"/>
  <c r="A5387" i="1"/>
  <c r="C5386" i="1"/>
  <c r="E5386" i="1" s="1"/>
  <c r="B5386" i="1"/>
  <c r="D5386" i="1" s="1"/>
  <c r="A5386" i="1"/>
  <c r="C5385" i="1"/>
  <c r="E5385" i="1" s="1"/>
  <c r="B5385" i="1"/>
  <c r="D5385" i="1" s="1"/>
  <c r="A5385" i="1"/>
  <c r="C5384" i="1"/>
  <c r="E5384" i="1" s="1"/>
  <c r="B5384" i="1"/>
  <c r="D5384" i="1" s="1"/>
  <c r="A5384" i="1"/>
  <c r="C5383" i="1"/>
  <c r="E5383" i="1" s="1"/>
  <c r="B5383" i="1"/>
  <c r="D5383" i="1" s="1"/>
  <c r="A5383" i="1"/>
  <c r="C5382" i="1"/>
  <c r="E5382" i="1" s="1"/>
  <c r="B5382" i="1"/>
  <c r="D5382" i="1" s="1"/>
  <c r="A5382" i="1"/>
  <c r="C5381" i="1"/>
  <c r="E5381" i="1" s="1"/>
  <c r="B5381" i="1"/>
  <c r="D5381" i="1" s="1"/>
  <c r="A5381" i="1"/>
  <c r="C5380" i="1"/>
  <c r="E5380" i="1" s="1"/>
  <c r="B5380" i="1"/>
  <c r="D5380" i="1" s="1"/>
  <c r="A5380" i="1"/>
  <c r="C5379" i="1"/>
  <c r="E5379" i="1" s="1"/>
  <c r="B5379" i="1"/>
  <c r="D5379" i="1" s="1"/>
  <c r="A5379" i="1"/>
  <c r="C5378" i="1"/>
  <c r="E5378" i="1" s="1"/>
  <c r="B5378" i="1"/>
  <c r="D5378" i="1" s="1"/>
  <c r="A5378" i="1"/>
  <c r="C5377" i="1"/>
  <c r="E5377" i="1" s="1"/>
  <c r="B5377" i="1"/>
  <c r="D5377" i="1" s="1"/>
  <c r="A5377" i="1"/>
  <c r="C5376" i="1"/>
  <c r="E5376" i="1" s="1"/>
  <c r="B5376" i="1"/>
  <c r="D5376" i="1" s="1"/>
  <c r="A5376" i="1"/>
  <c r="C5375" i="1"/>
  <c r="E5375" i="1" s="1"/>
  <c r="B5375" i="1"/>
  <c r="D5375" i="1" s="1"/>
  <c r="A5375" i="1"/>
  <c r="C5374" i="1"/>
  <c r="E5374" i="1" s="1"/>
  <c r="B5374" i="1"/>
  <c r="D5374" i="1" s="1"/>
  <c r="A5374" i="1"/>
  <c r="C5373" i="1"/>
  <c r="E5373" i="1" s="1"/>
  <c r="B5373" i="1"/>
  <c r="D5373" i="1" s="1"/>
  <c r="A5373" i="1"/>
  <c r="C5372" i="1"/>
  <c r="E5372" i="1" s="1"/>
  <c r="B5372" i="1"/>
  <c r="D5372" i="1" s="1"/>
  <c r="A5372" i="1"/>
  <c r="C5371" i="1"/>
  <c r="E5371" i="1" s="1"/>
  <c r="B5371" i="1"/>
  <c r="D5371" i="1" s="1"/>
  <c r="A5371" i="1"/>
  <c r="D5370" i="1"/>
  <c r="C5370" i="1"/>
  <c r="E5370" i="1" s="1"/>
  <c r="B5370" i="1"/>
  <c r="A5370" i="1"/>
  <c r="C5369" i="1"/>
  <c r="E5369" i="1" s="1"/>
  <c r="B5369" i="1"/>
  <c r="D5369" i="1" s="1"/>
  <c r="A5369" i="1"/>
  <c r="C5368" i="1"/>
  <c r="E5368" i="1" s="1"/>
  <c r="B5368" i="1"/>
  <c r="D5368" i="1" s="1"/>
  <c r="A5368" i="1"/>
  <c r="C5367" i="1"/>
  <c r="E5367" i="1" s="1"/>
  <c r="B5367" i="1"/>
  <c r="D5367" i="1" s="1"/>
  <c r="A5367" i="1"/>
  <c r="C5366" i="1"/>
  <c r="E5366" i="1" s="1"/>
  <c r="B5366" i="1"/>
  <c r="D5366" i="1" s="1"/>
  <c r="A5366" i="1"/>
  <c r="C5365" i="1"/>
  <c r="E5365" i="1" s="1"/>
  <c r="B5365" i="1"/>
  <c r="D5365" i="1" s="1"/>
  <c r="A5365" i="1"/>
  <c r="C5364" i="1"/>
  <c r="E5364" i="1" s="1"/>
  <c r="B5364" i="1"/>
  <c r="D5364" i="1" s="1"/>
  <c r="A5364" i="1"/>
  <c r="C5363" i="1"/>
  <c r="E5363" i="1" s="1"/>
  <c r="B5363" i="1"/>
  <c r="D5363" i="1" s="1"/>
  <c r="A5363" i="1"/>
  <c r="C5362" i="1"/>
  <c r="E5362" i="1" s="1"/>
  <c r="B5362" i="1"/>
  <c r="D5362" i="1" s="1"/>
  <c r="A5362" i="1"/>
  <c r="C5361" i="1"/>
  <c r="E5361" i="1" s="1"/>
  <c r="B5361" i="1"/>
  <c r="D5361" i="1" s="1"/>
  <c r="A5361" i="1"/>
  <c r="C5360" i="1"/>
  <c r="E5360" i="1" s="1"/>
  <c r="B5360" i="1"/>
  <c r="D5360" i="1" s="1"/>
  <c r="A5360" i="1"/>
  <c r="C5359" i="1"/>
  <c r="E5359" i="1" s="1"/>
  <c r="B5359" i="1"/>
  <c r="D5359" i="1" s="1"/>
  <c r="A5359" i="1"/>
  <c r="C5358" i="1"/>
  <c r="E5358" i="1" s="1"/>
  <c r="B5358" i="1"/>
  <c r="D5358" i="1" s="1"/>
  <c r="A5358" i="1"/>
  <c r="C5357" i="1"/>
  <c r="E5357" i="1" s="1"/>
  <c r="B5357" i="1"/>
  <c r="D5357" i="1" s="1"/>
  <c r="A5357" i="1"/>
  <c r="C5356" i="1"/>
  <c r="E5356" i="1" s="1"/>
  <c r="B5356" i="1"/>
  <c r="D5356" i="1" s="1"/>
  <c r="A5356" i="1"/>
  <c r="C5355" i="1"/>
  <c r="E5355" i="1" s="1"/>
  <c r="B5355" i="1"/>
  <c r="D5355" i="1" s="1"/>
  <c r="A5355" i="1"/>
  <c r="D5354" i="1"/>
  <c r="C5354" i="1"/>
  <c r="E5354" i="1" s="1"/>
  <c r="B5354" i="1"/>
  <c r="A5354" i="1"/>
  <c r="C5353" i="1"/>
  <c r="E5353" i="1" s="1"/>
  <c r="B5353" i="1"/>
  <c r="D5353" i="1" s="1"/>
  <c r="A5353" i="1"/>
  <c r="C5352" i="1"/>
  <c r="E5352" i="1" s="1"/>
  <c r="B5352" i="1"/>
  <c r="D5352" i="1" s="1"/>
  <c r="A5352" i="1"/>
  <c r="C5351" i="1"/>
  <c r="E5351" i="1" s="1"/>
  <c r="B5351" i="1"/>
  <c r="D5351" i="1" s="1"/>
  <c r="A5351" i="1"/>
  <c r="C5350" i="1"/>
  <c r="E5350" i="1" s="1"/>
  <c r="B5350" i="1"/>
  <c r="D5350" i="1" s="1"/>
  <c r="A5350" i="1"/>
  <c r="C5349" i="1"/>
  <c r="E5349" i="1" s="1"/>
  <c r="B5349" i="1"/>
  <c r="D5349" i="1" s="1"/>
  <c r="A5349" i="1"/>
  <c r="C5348" i="1"/>
  <c r="E5348" i="1" s="1"/>
  <c r="B5348" i="1"/>
  <c r="D5348" i="1" s="1"/>
  <c r="A5348" i="1"/>
  <c r="C5347" i="1"/>
  <c r="E5347" i="1" s="1"/>
  <c r="B5347" i="1"/>
  <c r="D5347" i="1" s="1"/>
  <c r="A5347" i="1"/>
  <c r="C5346" i="1"/>
  <c r="E5346" i="1" s="1"/>
  <c r="B5346" i="1"/>
  <c r="D5346" i="1" s="1"/>
  <c r="A5346" i="1"/>
  <c r="C5345" i="1"/>
  <c r="E5345" i="1" s="1"/>
  <c r="B5345" i="1"/>
  <c r="D5345" i="1" s="1"/>
  <c r="A5345" i="1"/>
  <c r="C5344" i="1"/>
  <c r="E5344" i="1" s="1"/>
  <c r="B5344" i="1"/>
  <c r="D5344" i="1" s="1"/>
  <c r="A5344" i="1"/>
  <c r="C5343" i="1"/>
  <c r="E5343" i="1" s="1"/>
  <c r="B5343" i="1"/>
  <c r="D5343" i="1" s="1"/>
  <c r="A5343" i="1"/>
  <c r="C5342" i="1"/>
  <c r="E5342" i="1" s="1"/>
  <c r="B5342" i="1"/>
  <c r="D5342" i="1" s="1"/>
  <c r="A5342" i="1"/>
  <c r="D5341" i="1"/>
  <c r="C5341" i="1"/>
  <c r="E5341" i="1" s="1"/>
  <c r="B5341" i="1"/>
  <c r="A5341" i="1"/>
  <c r="C5340" i="1"/>
  <c r="E5340" i="1" s="1"/>
  <c r="B5340" i="1"/>
  <c r="D5340" i="1" s="1"/>
  <c r="A5340" i="1"/>
  <c r="C5339" i="1"/>
  <c r="E5339" i="1" s="1"/>
  <c r="B5339" i="1"/>
  <c r="D5339" i="1" s="1"/>
  <c r="A5339" i="1"/>
  <c r="C5338" i="1"/>
  <c r="E5338" i="1" s="1"/>
  <c r="B5338" i="1"/>
  <c r="D5338" i="1" s="1"/>
  <c r="A5338" i="1"/>
  <c r="C5337" i="1"/>
  <c r="E5337" i="1" s="1"/>
  <c r="B5337" i="1"/>
  <c r="D5337" i="1" s="1"/>
  <c r="A5337" i="1"/>
  <c r="C5336" i="1"/>
  <c r="E5336" i="1" s="1"/>
  <c r="B5336" i="1"/>
  <c r="D5336" i="1" s="1"/>
  <c r="A5336" i="1"/>
  <c r="C5335" i="1"/>
  <c r="E5335" i="1" s="1"/>
  <c r="B5335" i="1"/>
  <c r="D5335" i="1" s="1"/>
  <c r="A5335" i="1"/>
  <c r="C5334" i="1"/>
  <c r="E5334" i="1" s="1"/>
  <c r="B5334" i="1"/>
  <c r="D5334" i="1" s="1"/>
  <c r="A5334" i="1"/>
  <c r="C5333" i="1"/>
  <c r="E5333" i="1" s="1"/>
  <c r="B5333" i="1"/>
  <c r="D5333" i="1" s="1"/>
  <c r="A5333" i="1"/>
  <c r="C5332" i="1"/>
  <c r="E5332" i="1" s="1"/>
  <c r="B5332" i="1"/>
  <c r="D5332" i="1" s="1"/>
  <c r="A5332" i="1"/>
  <c r="C5331" i="1"/>
  <c r="E5331" i="1" s="1"/>
  <c r="B5331" i="1"/>
  <c r="D5331" i="1" s="1"/>
  <c r="A5331" i="1"/>
  <c r="C5330" i="1"/>
  <c r="E5330" i="1" s="1"/>
  <c r="B5330" i="1"/>
  <c r="D5330" i="1" s="1"/>
  <c r="A5330" i="1"/>
  <c r="C5329" i="1"/>
  <c r="E5329" i="1" s="1"/>
  <c r="B5329" i="1"/>
  <c r="D5329" i="1" s="1"/>
  <c r="A5329" i="1"/>
  <c r="D5328" i="1"/>
  <c r="C5328" i="1"/>
  <c r="E5328" i="1" s="1"/>
  <c r="B5328" i="1"/>
  <c r="A5328" i="1"/>
  <c r="C5327" i="1"/>
  <c r="E5327" i="1" s="1"/>
  <c r="B5327" i="1"/>
  <c r="D5327" i="1" s="1"/>
  <c r="A5327" i="1"/>
  <c r="D5326" i="1"/>
  <c r="C5326" i="1"/>
  <c r="E5326" i="1" s="1"/>
  <c r="B5326" i="1"/>
  <c r="A5326" i="1"/>
  <c r="D5325" i="1"/>
  <c r="C5325" i="1"/>
  <c r="E5325" i="1" s="1"/>
  <c r="B5325" i="1"/>
  <c r="A5325" i="1"/>
  <c r="D5324" i="1"/>
  <c r="C5324" i="1"/>
  <c r="E5324" i="1" s="1"/>
  <c r="B5324" i="1"/>
  <c r="A5324" i="1"/>
  <c r="D5323" i="1"/>
  <c r="C5323" i="1"/>
  <c r="E5323" i="1" s="1"/>
  <c r="B5323" i="1"/>
  <c r="A5323" i="1"/>
  <c r="C5322" i="1"/>
  <c r="E5322" i="1" s="1"/>
  <c r="B5322" i="1"/>
  <c r="D5322" i="1" s="1"/>
  <c r="A5322" i="1"/>
  <c r="C5321" i="1"/>
  <c r="E5321" i="1" s="1"/>
  <c r="B5321" i="1"/>
  <c r="D5321" i="1" s="1"/>
  <c r="A5321" i="1"/>
  <c r="C5320" i="1"/>
  <c r="E5320" i="1" s="1"/>
  <c r="B5320" i="1"/>
  <c r="D5320" i="1" s="1"/>
  <c r="A5320" i="1"/>
  <c r="C5319" i="1"/>
  <c r="E5319" i="1" s="1"/>
  <c r="B5319" i="1"/>
  <c r="D5319" i="1" s="1"/>
  <c r="A5319" i="1"/>
  <c r="D5318" i="1"/>
  <c r="C5318" i="1"/>
  <c r="E5318" i="1" s="1"/>
  <c r="B5318" i="1"/>
  <c r="A5318" i="1"/>
  <c r="D5317" i="1"/>
  <c r="C5317" i="1"/>
  <c r="E5317" i="1" s="1"/>
  <c r="B5317" i="1"/>
  <c r="A5317" i="1"/>
  <c r="C5316" i="1"/>
  <c r="E5316" i="1" s="1"/>
  <c r="B5316" i="1"/>
  <c r="D5316" i="1" s="1"/>
  <c r="A5316" i="1"/>
  <c r="C5315" i="1"/>
  <c r="E5315" i="1" s="1"/>
  <c r="B5315" i="1"/>
  <c r="D5315" i="1" s="1"/>
  <c r="A5315" i="1"/>
  <c r="C5314" i="1"/>
  <c r="E5314" i="1" s="1"/>
  <c r="B5314" i="1"/>
  <c r="D5314" i="1" s="1"/>
  <c r="A5314" i="1"/>
  <c r="C5313" i="1"/>
  <c r="E5313" i="1" s="1"/>
  <c r="B5313" i="1"/>
  <c r="D5313" i="1" s="1"/>
  <c r="A5313" i="1"/>
  <c r="C5312" i="1"/>
  <c r="E5312" i="1" s="1"/>
  <c r="B5312" i="1"/>
  <c r="D5312" i="1" s="1"/>
  <c r="A5312" i="1"/>
  <c r="D5311" i="1"/>
  <c r="C5311" i="1"/>
  <c r="E5311" i="1" s="1"/>
  <c r="B5311" i="1"/>
  <c r="A5311" i="1"/>
  <c r="C5310" i="1"/>
  <c r="E5310" i="1" s="1"/>
  <c r="B5310" i="1"/>
  <c r="D5310" i="1" s="1"/>
  <c r="A5310" i="1"/>
  <c r="C5309" i="1"/>
  <c r="E5309" i="1" s="1"/>
  <c r="B5309" i="1"/>
  <c r="D5309" i="1" s="1"/>
  <c r="A5309" i="1"/>
  <c r="C5308" i="1"/>
  <c r="E5308" i="1" s="1"/>
  <c r="B5308" i="1"/>
  <c r="D5308" i="1" s="1"/>
  <c r="A5308" i="1"/>
  <c r="C5307" i="1"/>
  <c r="E5307" i="1" s="1"/>
  <c r="B5307" i="1"/>
  <c r="D5307" i="1" s="1"/>
  <c r="A5307" i="1"/>
  <c r="C5306" i="1"/>
  <c r="E5306" i="1" s="1"/>
  <c r="B5306" i="1"/>
  <c r="D5306" i="1" s="1"/>
  <c r="A5306" i="1"/>
  <c r="C5305" i="1"/>
  <c r="E5305" i="1" s="1"/>
  <c r="B5305" i="1"/>
  <c r="D5305" i="1" s="1"/>
  <c r="A5305" i="1"/>
  <c r="C5304" i="1"/>
  <c r="E5304" i="1" s="1"/>
  <c r="B5304" i="1"/>
  <c r="D5304" i="1" s="1"/>
  <c r="A5304" i="1"/>
  <c r="C5303" i="1"/>
  <c r="E5303" i="1" s="1"/>
  <c r="B5303" i="1"/>
  <c r="D5303" i="1" s="1"/>
  <c r="A5303" i="1"/>
  <c r="C5302" i="1"/>
  <c r="E5302" i="1" s="1"/>
  <c r="B5302" i="1"/>
  <c r="D5302" i="1" s="1"/>
  <c r="A5302" i="1"/>
  <c r="C5301" i="1"/>
  <c r="E5301" i="1" s="1"/>
  <c r="B5301" i="1"/>
  <c r="D5301" i="1" s="1"/>
  <c r="A5301" i="1"/>
  <c r="C5300" i="1"/>
  <c r="E5300" i="1" s="1"/>
  <c r="B5300" i="1"/>
  <c r="D5300" i="1" s="1"/>
  <c r="A5300" i="1"/>
  <c r="D5299" i="1"/>
  <c r="C5299" i="1"/>
  <c r="E5299" i="1" s="1"/>
  <c r="B5299" i="1"/>
  <c r="A5299" i="1"/>
  <c r="C5298" i="1"/>
  <c r="E5298" i="1" s="1"/>
  <c r="B5298" i="1"/>
  <c r="D5298" i="1" s="1"/>
  <c r="A5298" i="1"/>
  <c r="C5297" i="1"/>
  <c r="E5297" i="1" s="1"/>
  <c r="B5297" i="1"/>
  <c r="D5297" i="1" s="1"/>
  <c r="A5297" i="1"/>
  <c r="C5296" i="1"/>
  <c r="E5296" i="1" s="1"/>
  <c r="B5296" i="1"/>
  <c r="D5296" i="1" s="1"/>
  <c r="A5296" i="1"/>
  <c r="C5295" i="1"/>
  <c r="E5295" i="1" s="1"/>
  <c r="B5295" i="1"/>
  <c r="D5295" i="1" s="1"/>
  <c r="A5295" i="1"/>
  <c r="C5294" i="1"/>
  <c r="E5294" i="1" s="1"/>
  <c r="B5294" i="1"/>
  <c r="D5294" i="1" s="1"/>
  <c r="A5294" i="1"/>
  <c r="C5293" i="1"/>
  <c r="E5293" i="1" s="1"/>
  <c r="B5293" i="1"/>
  <c r="D5293" i="1" s="1"/>
  <c r="A5293" i="1"/>
  <c r="C5292" i="1"/>
  <c r="E5292" i="1" s="1"/>
  <c r="B5292" i="1"/>
  <c r="D5292" i="1" s="1"/>
  <c r="A5292" i="1"/>
  <c r="C5291" i="1"/>
  <c r="E5291" i="1" s="1"/>
  <c r="B5291" i="1"/>
  <c r="D5291" i="1" s="1"/>
  <c r="A5291" i="1"/>
  <c r="C5290" i="1"/>
  <c r="E5290" i="1" s="1"/>
  <c r="B5290" i="1"/>
  <c r="D5290" i="1" s="1"/>
  <c r="A5290" i="1"/>
  <c r="C5289" i="1"/>
  <c r="E5289" i="1" s="1"/>
  <c r="B5289" i="1"/>
  <c r="D5289" i="1" s="1"/>
  <c r="A5289" i="1"/>
  <c r="D5288" i="1"/>
  <c r="C5288" i="1"/>
  <c r="E5288" i="1" s="1"/>
  <c r="B5288" i="1"/>
  <c r="A5288" i="1"/>
  <c r="D5287" i="1"/>
  <c r="C5287" i="1"/>
  <c r="E5287" i="1" s="1"/>
  <c r="B5287" i="1"/>
  <c r="A5287" i="1"/>
  <c r="C5286" i="1"/>
  <c r="E5286" i="1" s="1"/>
  <c r="B5286" i="1"/>
  <c r="D5286" i="1" s="1"/>
  <c r="A5286" i="1"/>
  <c r="C5285" i="1"/>
  <c r="E5285" i="1" s="1"/>
  <c r="B5285" i="1"/>
  <c r="D5285" i="1" s="1"/>
  <c r="A5285" i="1"/>
  <c r="C5284" i="1"/>
  <c r="E5284" i="1" s="1"/>
  <c r="B5284" i="1"/>
  <c r="D5284" i="1" s="1"/>
  <c r="A5284" i="1"/>
  <c r="C5283" i="1"/>
  <c r="E5283" i="1" s="1"/>
  <c r="B5283" i="1"/>
  <c r="D5283" i="1" s="1"/>
  <c r="A5283" i="1"/>
  <c r="C5282" i="1"/>
  <c r="E5282" i="1" s="1"/>
  <c r="B5282" i="1"/>
  <c r="D5282" i="1" s="1"/>
  <c r="A5282" i="1"/>
  <c r="D5281" i="1"/>
  <c r="C5281" i="1"/>
  <c r="E5281" i="1" s="1"/>
  <c r="B5281" i="1"/>
  <c r="A5281" i="1"/>
  <c r="C5280" i="1"/>
  <c r="E5280" i="1" s="1"/>
  <c r="B5280" i="1"/>
  <c r="D5280" i="1" s="1"/>
  <c r="A5280" i="1"/>
  <c r="C5279" i="1"/>
  <c r="E5279" i="1" s="1"/>
  <c r="B5279" i="1"/>
  <c r="D5279" i="1" s="1"/>
  <c r="A5279" i="1"/>
  <c r="C5278" i="1"/>
  <c r="E5278" i="1" s="1"/>
  <c r="B5278" i="1"/>
  <c r="D5278" i="1" s="1"/>
  <c r="A5278" i="1"/>
  <c r="C5277" i="1"/>
  <c r="E5277" i="1" s="1"/>
  <c r="B5277" i="1"/>
  <c r="D5277" i="1" s="1"/>
  <c r="A5277" i="1"/>
  <c r="C5276" i="1"/>
  <c r="E5276" i="1" s="1"/>
  <c r="B5276" i="1"/>
  <c r="D5276" i="1" s="1"/>
  <c r="A5276" i="1"/>
  <c r="C5275" i="1"/>
  <c r="E5275" i="1" s="1"/>
  <c r="B5275" i="1"/>
  <c r="D5275" i="1" s="1"/>
  <c r="A5275" i="1"/>
  <c r="C5274" i="1"/>
  <c r="E5274" i="1" s="1"/>
  <c r="B5274" i="1"/>
  <c r="D5274" i="1" s="1"/>
  <c r="A5274" i="1"/>
  <c r="C5273" i="1"/>
  <c r="E5273" i="1" s="1"/>
  <c r="B5273" i="1"/>
  <c r="D5273" i="1" s="1"/>
  <c r="A5273" i="1"/>
  <c r="C5272" i="1"/>
  <c r="E5272" i="1" s="1"/>
  <c r="B5272" i="1"/>
  <c r="D5272" i="1" s="1"/>
  <c r="A5272" i="1"/>
  <c r="C5271" i="1"/>
  <c r="E5271" i="1" s="1"/>
  <c r="B5271" i="1"/>
  <c r="D5271" i="1" s="1"/>
  <c r="A5271" i="1"/>
  <c r="C5270" i="1"/>
  <c r="E5270" i="1" s="1"/>
  <c r="B5270" i="1"/>
  <c r="D5270" i="1" s="1"/>
  <c r="A5270" i="1"/>
  <c r="C5269" i="1"/>
  <c r="B5269" i="1"/>
  <c r="D5269" i="1" s="1"/>
  <c r="A5269" i="1"/>
  <c r="C5268" i="1"/>
  <c r="E5268" i="1" s="1"/>
  <c r="B5268" i="1"/>
  <c r="D5268" i="1" s="1"/>
  <c r="A5268" i="1"/>
  <c r="C5267" i="1"/>
  <c r="E5267" i="1" s="1"/>
  <c r="B5267" i="1"/>
  <c r="D5267" i="1" s="1"/>
  <c r="A5267" i="1"/>
  <c r="D5266" i="1"/>
  <c r="C5266" i="1"/>
  <c r="E5266" i="1" s="1"/>
  <c r="B5266" i="1"/>
  <c r="A5266" i="1"/>
  <c r="C5265" i="1"/>
  <c r="E5265" i="1" s="1"/>
  <c r="B5265" i="1"/>
  <c r="D5265" i="1" s="1"/>
  <c r="A5265" i="1"/>
  <c r="C5264" i="1"/>
  <c r="E5264" i="1" s="1"/>
  <c r="B5264" i="1"/>
  <c r="D5264" i="1" s="1"/>
  <c r="A5264" i="1"/>
  <c r="C5263" i="1"/>
  <c r="E5263" i="1" s="1"/>
  <c r="B5263" i="1"/>
  <c r="D5263" i="1" s="1"/>
  <c r="A5263" i="1"/>
  <c r="C5262" i="1"/>
  <c r="E5262" i="1" s="1"/>
  <c r="B5262" i="1"/>
  <c r="D5262" i="1" s="1"/>
  <c r="A5262" i="1"/>
  <c r="C5261" i="1"/>
  <c r="E5261" i="1" s="1"/>
  <c r="B5261" i="1"/>
  <c r="D5261" i="1" s="1"/>
  <c r="A5261" i="1"/>
  <c r="C5260" i="1"/>
  <c r="E5260" i="1" s="1"/>
  <c r="B5260" i="1"/>
  <c r="D5260" i="1" s="1"/>
  <c r="A5260" i="1"/>
  <c r="C5259" i="1"/>
  <c r="E5259" i="1" s="1"/>
  <c r="B5259" i="1"/>
  <c r="D5259" i="1" s="1"/>
  <c r="A5259" i="1"/>
  <c r="C5258" i="1"/>
  <c r="E5258" i="1" s="1"/>
  <c r="B5258" i="1"/>
  <c r="D5258" i="1" s="1"/>
  <c r="A5258" i="1"/>
  <c r="C5257" i="1"/>
  <c r="E5257" i="1" s="1"/>
  <c r="B5257" i="1"/>
  <c r="D5257" i="1" s="1"/>
  <c r="A5257" i="1"/>
  <c r="C5256" i="1"/>
  <c r="E5256" i="1" s="1"/>
  <c r="B5256" i="1"/>
  <c r="D5256" i="1" s="1"/>
  <c r="A5256" i="1"/>
  <c r="C5255" i="1"/>
  <c r="E5255" i="1" s="1"/>
  <c r="B5255" i="1"/>
  <c r="D5255" i="1" s="1"/>
  <c r="A5255" i="1"/>
  <c r="D5254" i="1"/>
  <c r="C5254" i="1"/>
  <c r="E5254" i="1" s="1"/>
  <c r="B5254" i="1"/>
  <c r="A5254" i="1"/>
  <c r="C5253" i="1"/>
  <c r="E5253" i="1" s="1"/>
  <c r="B5253" i="1"/>
  <c r="D5253" i="1" s="1"/>
  <c r="A5253" i="1"/>
  <c r="C5252" i="1"/>
  <c r="E5252" i="1" s="1"/>
  <c r="B5252" i="1"/>
  <c r="D5252" i="1" s="1"/>
  <c r="A5252" i="1"/>
  <c r="C5251" i="1"/>
  <c r="E5251" i="1" s="1"/>
  <c r="B5251" i="1"/>
  <c r="D5251" i="1" s="1"/>
  <c r="A5251" i="1"/>
  <c r="C5250" i="1"/>
  <c r="E5250" i="1" s="1"/>
  <c r="B5250" i="1"/>
  <c r="D5250" i="1" s="1"/>
  <c r="A5250" i="1"/>
  <c r="C5249" i="1"/>
  <c r="E5249" i="1" s="1"/>
  <c r="B5249" i="1"/>
  <c r="D5249" i="1" s="1"/>
  <c r="A5249" i="1"/>
  <c r="C5248" i="1"/>
  <c r="E5248" i="1" s="1"/>
  <c r="B5248" i="1"/>
  <c r="D5248" i="1" s="1"/>
  <c r="A5248" i="1"/>
  <c r="C5247" i="1"/>
  <c r="E5247" i="1" s="1"/>
  <c r="B5247" i="1"/>
  <c r="D5247" i="1" s="1"/>
  <c r="A5247" i="1"/>
  <c r="C5246" i="1"/>
  <c r="E5246" i="1" s="1"/>
  <c r="B5246" i="1"/>
  <c r="D5246" i="1" s="1"/>
  <c r="A5246" i="1"/>
  <c r="D5245" i="1"/>
  <c r="C5245" i="1"/>
  <c r="E5245" i="1" s="1"/>
  <c r="B5245" i="1"/>
  <c r="A5245" i="1"/>
  <c r="C5244" i="1"/>
  <c r="E5244" i="1" s="1"/>
  <c r="B5244" i="1"/>
  <c r="D5244" i="1" s="1"/>
  <c r="A5244" i="1"/>
  <c r="C5243" i="1"/>
  <c r="E5243" i="1" s="1"/>
  <c r="B5243" i="1"/>
  <c r="D5243" i="1" s="1"/>
  <c r="A5243" i="1"/>
  <c r="C5242" i="1"/>
  <c r="E5242" i="1" s="1"/>
  <c r="B5242" i="1"/>
  <c r="D5242" i="1" s="1"/>
  <c r="A5242" i="1"/>
  <c r="C5241" i="1"/>
  <c r="E5241" i="1" s="1"/>
  <c r="B5241" i="1"/>
  <c r="D5241" i="1" s="1"/>
  <c r="A5241" i="1"/>
  <c r="D5240" i="1"/>
  <c r="C5240" i="1"/>
  <c r="E5240" i="1" s="1"/>
  <c r="B5240" i="1"/>
  <c r="A5240" i="1"/>
  <c r="D5239" i="1"/>
  <c r="C5239" i="1"/>
  <c r="E5239" i="1" s="1"/>
  <c r="B5239" i="1"/>
  <c r="A5239" i="1"/>
  <c r="D5238" i="1"/>
  <c r="C5238" i="1"/>
  <c r="E5238" i="1" s="1"/>
  <c r="B5238" i="1"/>
  <c r="A5238" i="1"/>
  <c r="D5237" i="1"/>
  <c r="C5237" i="1"/>
  <c r="E5237" i="1" s="1"/>
  <c r="B5237" i="1"/>
  <c r="A5237" i="1"/>
  <c r="C5236" i="1"/>
  <c r="E5236" i="1" s="1"/>
  <c r="B5236" i="1"/>
  <c r="D5236" i="1" s="1"/>
  <c r="A5236" i="1"/>
  <c r="C5235" i="1"/>
  <c r="E5235" i="1" s="1"/>
  <c r="B5235" i="1"/>
  <c r="D5235" i="1" s="1"/>
  <c r="A5235" i="1"/>
  <c r="C5234" i="1"/>
  <c r="E5234" i="1" s="1"/>
  <c r="B5234" i="1"/>
  <c r="D5234" i="1" s="1"/>
  <c r="A5234" i="1"/>
  <c r="C5233" i="1"/>
  <c r="E5233" i="1" s="1"/>
  <c r="B5233" i="1"/>
  <c r="D5233" i="1" s="1"/>
  <c r="A5233" i="1"/>
  <c r="C5232" i="1"/>
  <c r="E5232" i="1" s="1"/>
  <c r="B5232" i="1"/>
  <c r="D5232" i="1" s="1"/>
  <c r="A5232" i="1"/>
  <c r="C5231" i="1"/>
  <c r="E5231" i="1" s="1"/>
  <c r="B5231" i="1"/>
  <c r="D5231" i="1" s="1"/>
  <c r="A5231" i="1"/>
  <c r="C5230" i="1"/>
  <c r="E5230" i="1" s="1"/>
  <c r="B5230" i="1"/>
  <c r="D5230" i="1" s="1"/>
  <c r="A5230" i="1"/>
  <c r="C5229" i="1"/>
  <c r="E5229" i="1" s="1"/>
  <c r="B5229" i="1"/>
  <c r="D5229" i="1" s="1"/>
  <c r="A5229" i="1"/>
  <c r="C5228" i="1"/>
  <c r="E5228" i="1" s="1"/>
  <c r="B5228" i="1"/>
  <c r="D5228" i="1" s="1"/>
  <c r="A5228" i="1"/>
  <c r="C5227" i="1"/>
  <c r="E5227" i="1" s="1"/>
  <c r="B5227" i="1"/>
  <c r="D5227" i="1" s="1"/>
  <c r="A5227" i="1"/>
  <c r="C5226" i="1"/>
  <c r="E5226" i="1" s="1"/>
  <c r="B5226" i="1"/>
  <c r="D5226" i="1" s="1"/>
  <c r="A5226" i="1"/>
  <c r="C5225" i="1"/>
  <c r="E5225" i="1" s="1"/>
  <c r="B5225" i="1"/>
  <c r="D5225" i="1" s="1"/>
  <c r="A5225" i="1"/>
  <c r="C5224" i="1"/>
  <c r="E5224" i="1" s="1"/>
  <c r="B5224" i="1"/>
  <c r="D5224" i="1" s="1"/>
  <c r="A5224" i="1"/>
  <c r="C5223" i="1"/>
  <c r="E5223" i="1" s="1"/>
  <c r="B5223" i="1"/>
  <c r="D5223" i="1" s="1"/>
  <c r="A5223" i="1"/>
  <c r="D5222" i="1"/>
  <c r="C5222" i="1"/>
  <c r="E5222" i="1" s="1"/>
  <c r="B5222" i="1"/>
  <c r="A5222" i="1"/>
  <c r="C5221" i="1"/>
  <c r="E5221" i="1" s="1"/>
  <c r="B5221" i="1"/>
  <c r="D5221" i="1" s="1"/>
  <c r="A5221" i="1"/>
  <c r="C5220" i="1"/>
  <c r="E5220" i="1" s="1"/>
  <c r="B5220" i="1"/>
  <c r="D5220" i="1" s="1"/>
  <c r="A5220" i="1"/>
  <c r="C5219" i="1"/>
  <c r="E5219" i="1" s="1"/>
  <c r="B5219" i="1"/>
  <c r="D5219" i="1" s="1"/>
  <c r="A5219" i="1"/>
  <c r="C5218" i="1"/>
  <c r="E5218" i="1" s="1"/>
  <c r="B5218" i="1"/>
  <c r="D5218" i="1" s="1"/>
  <c r="A5218" i="1"/>
  <c r="C5217" i="1"/>
  <c r="E5217" i="1" s="1"/>
  <c r="B5217" i="1"/>
  <c r="D5217" i="1" s="1"/>
  <c r="A5217" i="1"/>
  <c r="D5216" i="1"/>
  <c r="C5216" i="1"/>
  <c r="E5216" i="1" s="1"/>
  <c r="B5216" i="1"/>
  <c r="A5216" i="1"/>
  <c r="D5215" i="1"/>
  <c r="C5215" i="1"/>
  <c r="E5215" i="1" s="1"/>
  <c r="B5215" i="1"/>
  <c r="A5215" i="1"/>
  <c r="C5214" i="1"/>
  <c r="E5214" i="1" s="1"/>
  <c r="B5214" i="1"/>
  <c r="D5214" i="1" s="1"/>
  <c r="A5214" i="1"/>
  <c r="C5213" i="1"/>
  <c r="E5213" i="1" s="1"/>
  <c r="B5213" i="1"/>
  <c r="D5213" i="1" s="1"/>
  <c r="A5213" i="1"/>
  <c r="C5212" i="1"/>
  <c r="E5212" i="1" s="1"/>
  <c r="B5212" i="1"/>
  <c r="D5212" i="1" s="1"/>
  <c r="A5212" i="1"/>
  <c r="C5211" i="1"/>
  <c r="E5211" i="1" s="1"/>
  <c r="B5211" i="1"/>
  <c r="D5211" i="1" s="1"/>
  <c r="A5211" i="1"/>
  <c r="C5210" i="1"/>
  <c r="E5210" i="1" s="1"/>
  <c r="B5210" i="1"/>
  <c r="D5210" i="1" s="1"/>
  <c r="A5210" i="1"/>
  <c r="C5209" i="1"/>
  <c r="E5209" i="1" s="1"/>
  <c r="B5209" i="1"/>
  <c r="D5209" i="1" s="1"/>
  <c r="A5209" i="1"/>
  <c r="C5208" i="1"/>
  <c r="E5208" i="1" s="1"/>
  <c r="B5208" i="1"/>
  <c r="D5208" i="1" s="1"/>
  <c r="A5208" i="1"/>
  <c r="C5207" i="1"/>
  <c r="E5207" i="1" s="1"/>
  <c r="B5207" i="1"/>
  <c r="D5207" i="1" s="1"/>
  <c r="A5207" i="1"/>
  <c r="C5206" i="1"/>
  <c r="E5206" i="1" s="1"/>
  <c r="B5206" i="1"/>
  <c r="D5206" i="1" s="1"/>
  <c r="A5206" i="1"/>
  <c r="C5205" i="1"/>
  <c r="E5205" i="1" s="1"/>
  <c r="B5205" i="1"/>
  <c r="D5205" i="1" s="1"/>
  <c r="A5205" i="1"/>
  <c r="C5204" i="1"/>
  <c r="E5204" i="1" s="1"/>
  <c r="B5204" i="1"/>
  <c r="D5204" i="1" s="1"/>
  <c r="A5204" i="1"/>
  <c r="C5203" i="1"/>
  <c r="E5203" i="1" s="1"/>
  <c r="B5203" i="1"/>
  <c r="D5203" i="1" s="1"/>
  <c r="A5203" i="1"/>
  <c r="C5202" i="1"/>
  <c r="E5202" i="1" s="1"/>
  <c r="B5202" i="1"/>
  <c r="D5202" i="1" s="1"/>
  <c r="A5202" i="1"/>
  <c r="D5201" i="1"/>
  <c r="C5201" i="1"/>
  <c r="E5201" i="1" s="1"/>
  <c r="B5201" i="1"/>
  <c r="A5201" i="1"/>
  <c r="C5200" i="1"/>
  <c r="E5200" i="1" s="1"/>
  <c r="B5200" i="1"/>
  <c r="D5200" i="1" s="1"/>
  <c r="A5200" i="1"/>
  <c r="C5199" i="1"/>
  <c r="E5199" i="1" s="1"/>
  <c r="B5199" i="1"/>
  <c r="D5199" i="1" s="1"/>
  <c r="A5199" i="1"/>
  <c r="C5198" i="1"/>
  <c r="E5198" i="1" s="1"/>
  <c r="B5198" i="1"/>
  <c r="D5198" i="1" s="1"/>
  <c r="A5198" i="1"/>
  <c r="C5197" i="1"/>
  <c r="E5197" i="1" s="1"/>
  <c r="B5197" i="1"/>
  <c r="D5197" i="1" s="1"/>
  <c r="A5197" i="1"/>
  <c r="C5196" i="1"/>
  <c r="B5196" i="1"/>
  <c r="D5196" i="1" s="1"/>
  <c r="A5196" i="1"/>
  <c r="C5195" i="1"/>
  <c r="E5195" i="1" s="1"/>
  <c r="B5195" i="1"/>
  <c r="D5195" i="1" s="1"/>
  <c r="A5195" i="1"/>
  <c r="C5194" i="1"/>
  <c r="E5194" i="1" s="1"/>
  <c r="B5194" i="1"/>
  <c r="D5194" i="1" s="1"/>
  <c r="A5194" i="1"/>
  <c r="C5193" i="1"/>
  <c r="E5193" i="1" s="1"/>
  <c r="B5193" i="1"/>
  <c r="D5193" i="1" s="1"/>
  <c r="A5193" i="1"/>
  <c r="C5192" i="1"/>
  <c r="E5192" i="1" s="1"/>
  <c r="B5192" i="1"/>
  <c r="D5192" i="1" s="1"/>
  <c r="A5192" i="1"/>
  <c r="D5191" i="1"/>
  <c r="C5191" i="1"/>
  <c r="E5191" i="1" s="1"/>
  <c r="B5191" i="1"/>
  <c r="A5191" i="1"/>
  <c r="C5190" i="1"/>
  <c r="E5190" i="1" s="1"/>
  <c r="B5190" i="1"/>
  <c r="D5190" i="1" s="1"/>
  <c r="A5190" i="1"/>
  <c r="D5189" i="1"/>
  <c r="C5189" i="1"/>
  <c r="E5189" i="1" s="1"/>
  <c r="B5189" i="1"/>
  <c r="A5189" i="1"/>
  <c r="C5188" i="1"/>
  <c r="E5188" i="1" s="1"/>
  <c r="B5188" i="1"/>
  <c r="D5188" i="1" s="1"/>
  <c r="A5188" i="1"/>
  <c r="C5187" i="1"/>
  <c r="E5187" i="1" s="1"/>
  <c r="B5187" i="1"/>
  <c r="D5187" i="1" s="1"/>
  <c r="A5187" i="1"/>
  <c r="C5186" i="1"/>
  <c r="E5186" i="1" s="1"/>
  <c r="B5186" i="1"/>
  <c r="D5186" i="1" s="1"/>
  <c r="A5186" i="1"/>
  <c r="C5185" i="1"/>
  <c r="E5185" i="1" s="1"/>
  <c r="B5185" i="1"/>
  <c r="D5185" i="1" s="1"/>
  <c r="A5185" i="1"/>
  <c r="C5184" i="1"/>
  <c r="E5184" i="1" s="1"/>
  <c r="B5184" i="1"/>
  <c r="D5184" i="1" s="1"/>
  <c r="A5184" i="1"/>
  <c r="C5183" i="1"/>
  <c r="E5183" i="1" s="1"/>
  <c r="B5183" i="1"/>
  <c r="D5183" i="1" s="1"/>
  <c r="A5183" i="1"/>
  <c r="C5182" i="1"/>
  <c r="E5182" i="1" s="1"/>
  <c r="B5182" i="1"/>
  <c r="D5182" i="1" s="1"/>
  <c r="A5182" i="1"/>
  <c r="C5181" i="1"/>
  <c r="E5181" i="1" s="1"/>
  <c r="B5181" i="1"/>
  <c r="D5181" i="1" s="1"/>
  <c r="A5181" i="1"/>
  <c r="C5180" i="1"/>
  <c r="E5180" i="1" s="1"/>
  <c r="B5180" i="1"/>
  <c r="D5180" i="1" s="1"/>
  <c r="A5180" i="1"/>
  <c r="D5179" i="1"/>
  <c r="C5179" i="1"/>
  <c r="E5179" i="1" s="1"/>
  <c r="B5179" i="1"/>
  <c r="A5179" i="1"/>
  <c r="C5178" i="1"/>
  <c r="E5178" i="1" s="1"/>
  <c r="B5178" i="1"/>
  <c r="D5178" i="1" s="1"/>
  <c r="A5178" i="1"/>
  <c r="C5177" i="1"/>
  <c r="E5177" i="1" s="1"/>
  <c r="B5177" i="1"/>
  <c r="D5177" i="1" s="1"/>
  <c r="A5177" i="1"/>
  <c r="C5176" i="1"/>
  <c r="E5176" i="1" s="1"/>
  <c r="B5176" i="1"/>
  <c r="D5176" i="1" s="1"/>
  <c r="A5176" i="1"/>
  <c r="C5175" i="1"/>
  <c r="E5175" i="1" s="1"/>
  <c r="B5175" i="1"/>
  <c r="D5175" i="1" s="1"/>
  <c r="A5175" i="1"/>
  <c r="C5174" i="1"/>
  <c r="E5174" i="1" s="1"/>
  <c r="B5174" i="1"/>
  <c r="D5174" i="1" s="1"/>
  <c r="A5174" i="1"/>
  <c r="C5173" i="1"/>
  <c r="E5173" i="1" s="1"/>
  <c r="B5173" i="1"/>
  <c r="D5173" i="1" s="1"/>
  <c r="A5173" i="1"/>
  <c r="C5172" i="1"/>
  <c r="E5172" i="1" s="1"/>
  <c r="B5172" i="1"/>
  <c r="D5172" i="1" s="1"/>
  <c r="A5172" i="1"/>
  <c r="C5171" i="1"/>
  <c r="E5171" i="1" s="1"/>
  <c r="B5171" i="1"/>
  <c r="D5171" i="1" s="1"/>
  <c r="A5171" i="1"/>
  <c r="D5170" i="1"/>
  <c r="C5170" i="1"/>
  <c r="E5170" i="1" s="1"/>
  <c r="B5170" i="1"/>
  <c r="A5170" i="1"/>
  <c r="C5169" i="1"/>
  <c r="E5169" i="1" s="1"/>
  <c r="B5169" i="1"/>
  <c r="D5169" i="1" s="1"/>
  <c r="A5169" i="1"/>
  <c r="C5168" i="1"/>
  <c r="E5168" i="1" s="1"/>
  <c r="B5168" i="1"/>
  <c r="D5168" i="1" s="1"/>
  <c r="A5168" i="1"/>
  <c r="C5167" i="1"/>
  <c r="E5167" i="1" s="1"/>
  <c r="B5167" i="1"/>
  <c r="D5167" i="1" s="1"/>
  <c r="A5167" i="1"/>
  <c r="C5166" i="1"/>
  <c r="E5166" i="1" s="1"/>
  <c r="B5166" i="1"/>
  <c r="D5166" i="1" s="1"/>
  <c r="A5166" i="1"/>
  <c r="D5165" i="1"/>
  <c r="C5165" i="1"/>
  <c r="E5165" i="1" s="1"/>
  <c r="B5165" i="1"/>
  <c r="A5165" i="1"/>
  <c r="C5164" i="1"/>
  <c r="E5164" i="1" s="1"/>
  <c r="B5164" i="1"/>
  <c r="D5164" i="1" s="1"/>
  <c r="A5164" i="1"/>
  <c r="C5163" i="1"/>
  <c r="E5163" i="1" s="1"/>
  <c r="B5163" i="1"/>
  <c r="D5163" i="1" s="1"/>
  <c r="A5163" i="1"/>
  <c r="C5162" i="1"/>
  <c r="E5162" i="1" s="1"/>
  <c r="B5162" i="1"/>
  <c r="D5162" i="1" s="1"/>
  <c r="A5162" i="1"/>
  <c r="C5161" i="1"/>
  <c r="E5161" i="1" s="1"/>
  <c r="B5161" i="1"/>
  <c r="D5161" i="1" s="1"/>
  <c r="A5161" i="1"/>
  <c r="C5160" i="1"/>
  <c r="E5160" i="1" s="1"/>
  <c r="B5160" i="1"/>
  <c r="D5160" i="1" s="1"/>
  <c r="A5160" i="1"/>
  <c r="C5159" i="1"/>
  <c r="E5159" i="1" s="1"/>
  <c r="B5159" i="1"/>
  <c r="D5159" i="1" s="1"/>
  <c r="A5159" i="1"/>
  <c r="C5158" i="1"/>
  <c r="E5158" i="1" s="1"/>
  <c r="B5158" i="1"/>
  <c r="D5158" i="1" s="1"/>
  <c r="A5158" i="1"/>
  <c r="C5157" i="1"/>
  <c r="E5157" i="1" s="1"/>
  <c r="B5157" i="1"/>
  <c r="D5157" i="1" s="1"/>
  <c r="A5157" i="1"/>
  <c r="C5156" i="1"/>
  <c r="E5156" i="1" s="1"/>
  <c r="B5156" i="1"/>
  <c r="D5156" i="1" s="1"/>
  <c r="A5156" i="1"/>
  <c r="C5155" i="1"/>
  <c r="E5155" i="1" s="1"/>
  <c r="B5155" i="1"/>
  <c r="D5155" i="1" s="1"/>
  <c r="A5155" i="1"/>
  <c r="C5154" i="1"/>
  <c r="E5154" i="1" s="1"/>
  <c r="B5154" i="1"/>
  <c r="D5154" i="1" s="1"/>
  <c r="A5154" i="1"/>
  <c r="C5153" i="1"/>
  <c r="E5153" i="1" s="1"/>
  <c r="B5153" i="1"/>
  <c r="D5153" i="1" s="1"/>
  <c r="A5153" i="1"/>
  <c r="C5152" i="1"/>
  <c r="E5152" i="1" s="1"/>
  <c r="B5152" i="1"/>
  <c r="D5152" i="1" s="1"/>
  <c r="A5152" i="1"/>
  <c r="C5151" i="1"/>
  <c r="E5151" i="1" s="1"/>
  <c r="B5151" i="1"/>
  <c r="D5151" i="1" s="1"/>
  <c r="A5151" i="1"/>
  <c r="D5150" i="1"/>
  <c r="C5150" i="1"/>
  <c r="E5150" i="1" s="1"/>
  <c r="B5150" i="1"/>
  <c r="A5150" i="1"/>
  <c r="D5149" i="1"/>
  <c r="C5149" i="1"/>
  <c r="E5149" i="1" s="1"/>
  <c r="B5149" i="1"/>
  <c r="A5149" i="1"/>
  <c r="C5148" i="1"/>
  <c r="E5148" i="1" s="1"/>
  <c r="B5148" i="1"/>
  <c r="D5148" i="1" s="1"/>
  <c r="A5148" i="1"/>
  <c r="C5147" i="1"/>
  <c r="E5147" i="1" s="1"/>
  <c r="B5147" i="1"/>
  <c r="D5147" i="1" s="1"/>
  <c r="A5147" i="1"/>
  <c r="C5146" i="1"/>
  <c r="E5146" i="1" s="1"/>
  <c r="B5146" i="1"/>
  <c r="D5146" i="1" s="1"/>
  <c r="A5146" i="1"/>
  <c r="C5145" i="1"/>
  <c r="E5145" i="1" s="1"/>
  <c r="B5145" i="1"/>
  <c r="D5145" i="1" s="1"/>
  <c r="A5145" i="1"/>
  <c r="C5144" i="1"/>
  <c r="E5144" i="1" s="1"/>
  <c r="B5144" i="1"/>
  <c r="D5144" i="1" s="1"/>
  <c r="A5144" i="1"/>
  <c r="C5143" i="1"/>
  <c r="E5143" i="1" s="1"/>
  <c r="B5143" i="1"/>
  <c r="D5143" i="1" s="1"/>
  <c r="A5143" i="1"/>
  <c r="C5142" i="1"/>
  <c r="E5142" i="1" s="1"/>
  <c r="B5142" i="1"/>
  <c r="D5142" i="1" s="1"/>
  <c r="A5142" i="1"/>
  <c r="D5141" i="1"/>
  <c r="C5141" i="1"/>
  <c r="E5141" i="1" s="1"/>
  <c r="B5141" i="1"/>
  <c r="A5141" i="1"/>
  <c r="C5140" i="1"/>
  <c r="E5140" i="1" s="1"/>
  <c r="B5140" i="1"/>
  <c r="D5140" i="1" s="1"/>
  <c r="A5140" i="1"/>
  <c r="C5139" i="1"/>
  <c r="E5139" i="1" s="1"/>
  <c r="B5139" i="1"/>
  <c r="D5139" i="1" s="1"/>
  <c r="A5139" i="1"/>
  <c r="C5138" i="1"/>
  <c r="E5138" i="1" s="1"/>
  <c r="B5138" i="1"/>
  <c r="D5138" i="1" s="1"/>
  <c r="A5138" i="1"/>
  <c r="C5137" i="1"/>
  <c r="E5137" i="1" s="1"/>
  <c r="B5137" i="1"/>
  <c r="D5137" i="1" s="1"/>
  <c r="A5137" i="1"/>
  <c r="C5136" i="1"/>
  <c r="E5136" i="1" s="1"/>
  <c r="B5136" i="1"/>
  <c r="D5136" i="1" s="1"/>
  <c r="A5136" i="1"/>
  <c r="D5135" i="1"/>
  <c r="C5135" i="1"/>
  <c r="E5135" i="1" s="1"/>
  <c r="B5135" i="1"/>
  <c r="A5135" i="1"/>
  <c r="D5134" i="1"/>
  <c r="C5134" i="1"/>
  <c r="E5134" i="1" s="1"/>
  <c r="B5134" i="1"/>
  <c r="A5134" i="1"/>
  <c r="C5133" i="1"/>
  <c r="E5133" i="1" s="1"/>
  <c r="B5133" i="1"/>
  <c r="D5133" i="1" s="1"/>
  <c r="A5133" i="1"/>
  <c r="C5132" i="1"/>
  <c r="E5132" i="1" s="1"/>
  <c r="B5132" i="1"/>
  <c r="D5132" i="1" s="1"/>
  <c r="A5132" i="1"/>
  <c r="C5131" i="1"/>
  <c r="E5131" i="1" s="1"/>
  <c r="B5131" i="1"/>
  <c r="D5131" i="1" s="1"/>
  <c r="A5131" i="1"/>
  <c r="C5130" i="1"/>
  <c r="E5130" i="1" s="1"/>
  <c r="B5130" i="1"/>
  <c r="D5130" i="1" s="1"/>
  <c r="A5130" i="1"/>
  <c r="C5129" i="1"/>
  <c r="E5129" i="1" s="1"/>
  <c r="B5129" i="1"/>
  <c r="D5129" i="1" s="1"/>
  <c r="A5129" i="1"/>
  <c r="C5128" i="1"/>
  <c r="E5128" i="1" s="1"/>
  <c r="B5128" i="1"/>
  <c r="D5128" i="1" s="1"/>
  <c r="A5128" i="1"/>
  <c r="C5127" i="1"/>
  <c r="E5127" i="1" s="1"/>
  <c r="B5127" i="1"/>
  <c r="D5127" i="1" s="1"/>
  <c r="A5127" i="1"/>
  <c r="C5126" i="1"/>
  <c r="E5126" i="1" s="1"/>
  <c r="B5126" i="1"/>
  <c r="D5126" i="1" s="1"/>
  <c r="A5126" i="1"/>
  <c r="C5125" i="1"/>
  <c r="E5125" i="1" s="1"/>
  <c r="B5125" i="1"/>
  <c r="D5125" i="1" s="1"/>
  <c r="A5125" i="1"/>
  <c r="C5124" i="1"/>
  <c r="E5124" i="1" s="1"/>
  <c r="B5124" i="1"/>
  <c r="D5124" i="1" s="1"/>
  <c r="A5124" i="1"/>
  <c r="C5123" i="1"/>
  <c r="E5123" i="1" s="1"/>
  <c r="B5123" i="1"/>
  <c r="D5123" i="1" s="1"/>
  <c r="A5123" i="1"/>
  <c r="C5122" i="1"/>
  <c r="E5122" i="1" s="1"/>
  <c r="B5122" i="1"/>
  <c r="D5122" i="1" s="1"/>
  <c r="A5122" i="1"/>
  <c r="C5121" i="1"/>
  <c r="E5121" i="1" s="1"/>
  <c r="B5121" i="1"/>
  <c r="D5121" i="1" s="1"/>
  <c r="A5121" i="1"/>
  <c r="C5120" i="1"/>
  <c r="E5120" i="1" s="1"/>
  <c r="B5120" i="1"/>
  <c r="D5120" i="1" s="1"/>
  <c r="A5120" i="1"/>
  <c r="D5119" i="1"/>
  <c r="C5119" i="1"/>
  <c r="E5119" i="1" s="1"/>
  <c r="B5119" i="1"/>
  <c r="A5119" i="1"/>
  <c r="C5118" i="1"/>
  <c r="E5118" i="1" s="1"/>
  <c r="B5118" i="1"/>
  <c r="D5118" i="1" s="1"/>
  <c r="A5118" i="1"/>
  <c r="C5117" i="1"/>
  <c r="E5117" i="1" s="1"/>
  <c r="B5117" i="1"/>
  <c r="D5117" i="1" s="1"/>
  <c r="A5117" i="1"/>
  <c r="C5116" i="1"/>
  <c r="E5116" i="1" s="1"/>
  <c r="B5116" i="1"/>
  <c r="D5116" i="1" s="1"/>
  <c r="A5116" i="1"/>
  <c r="C5115" i="1"/>
  <c r="E5115" i="1" s="1"/>
  <c r="B5115" i="1"/>
  <c r="D5115" i="1" s="1"/>
  <c r="A5115" i="1"/>
  <c r="C5114" i="1"/>
  <c r="E5114" i="1" s="1"/>
  <c r="B5114" i="1"/>
  <c r="D5114" i="1" s="1"/>
  <c r="A5114" i="1"/>
  <c r="C5113" i="1"/>
  <c r="E5113" i="1" s="1"/>
  <c r="B5113" i="1"/>
  <c r="D5113" i="1" s="1"/>
  <c r="A5113" i="1"/>
  <c r="C5112" i="1"/>
  <c r="E5112" i="1" s="1"/>
  <c r="B5112" i="1"/>
  <c r="D5112" i="1" s="1"/>
  <c r="A5112" i="1"/>
  <c r="C5111" i="1"/>
  <c r="E5111" i="1" s="1"/>
  <c r="B5111" i="1"/>
  <c r="D5111" i="1" s="1"/>
  <c r="A5111" i="1"/>
  <c r="C5110" i="1"/>
  <c r="E5110" i="1" s="1"/>
  <c r="B5110" i="1"/>
  <c r="D5110" i="1" s="1"/>
  <c r="A5110" i="1"/>
  <c r="C5109" i="1"/>
  <c r="E5109" i="1" s="1"/>
  <c r="B5109" i="1"/>
  <c r="D5109" i="1" s="1"/>
  <c r="A5109" i="1"/>
  <c r="C5108" i="1"/>
  <c r="E5108" i="1" s="1"/>
  <c r="B5108" i="1"/>
  <c r="D5108" i="1" s="1"/>
  <c r="A5108" i="1"/>
  <c r="D5107" i="1"/>
  <c r="C5107" i="1"/>
  <c r="E5107" i="1" s="1"/>
  <c r="B5107" i="1"/>
  <c r="A5107" i="1"/>
  <c r="C5106" i="1"/>
  <c r="E5106" i="1" s="1"/>
  <c r="B5106" i="1"/>
  <c r="D5106" i="1" s="1"/>
  <c r="A5106" i="1"/>
  <c r="C5105" i="1"/>
  <c r="E5105" i="1" s="1"/>
  <c r="B5105" i="1"/>
  <c r="D5105" i="1" s="1"/>
  <c r="A5105" i="1"/>
  <c r="C5104" i="1"/>
  <c r="E5104" i="1" s="1"/>
  <c r="B5104" i="1"/>
  <c r="D5104" i="1" s="1"/>
  <c r="A5104" i="1"/>
  <c r="C5103" i="1"/>
  <c r="E5103" i="1" s="1"/>
  <c r="B5103" i="1"/>
  <c r="D5103" i="1" s="1"/>
  <c r="A5103" i="1"/>
  <c r="C5102" i="1"/>
  <c r="E5102" i="1" s="1"/>
  <c r="B5102" i="1"/>
  <c r="D5102" i="1" s="1"/>
  <c r="A5102" i="1"/>
  <c r="C5101" i="1"/>
  <c r="E5101" i="1" s="1"/>
  <c r="B5101" i="1"/>
  <c r="D5101" i="1" s="1"/>
  <c r="A5101" i="1"/>
  <c r="C5100" i="1"/>
  <c r="E5100" i="1" s="1"/>
  <c r="B5100" i="1"/>
  <c r="D5100" i="1" s="1"/>
  <c r="A5100" i="1"/>
  <c r="C5099" i="1"/>
  <c r="E5099" i="1" s="1"/>
  <c r="B5099" i="1"/>
  <c r="D5099" i="1" s="1"/>
  <c r="A5099" i="1"/>
  <c r="D5098" i="1"/>
  <c r="C5098" i="1"/>
  <c r="E5098" i="1" s="1"/>
  <c r="B5098" i="1"/>
  <c r="A5098" i="1"/>
  <c r="C5097" i="1"/>
  <c r="E5097" i="1" s="1"/>
  <c r="B5097" i="1"/>
  <c r="D5097" i="1" s="1"/>
  <c r="A5097" i="1"/>
  <c r="C5096" i="1"/>
  <c r="E5096" i="1" s="1"/>
  <c r="B5096" i="1"/>
  <c r="D5096" i="1" s="1"/>
  <c r="A5096" i="1"/>
  <c r="C5095" i="1"/>
  <c r="E5095" i="1" s="1"/>
  <c r="B5095" i="1"/>
  <c r="D5095" i="1" s="1"/>
  <c r="A5095" i="1"/>
  <c r="D5094" i="1"/>
  <c r="C5094" i="1"/>
  <c r="E5094" i="1" s="1"/>
  <c r="B5094" i="1"/>
  <c r="A5094" i="1"/>
  <c r="C5093" i="1"/>
  <c r="E5093" i="1" s="1"/>
  <c r="B5093" i="1"/>
  <c r="D5093" i="1" s="1"/>
  <c r="A5093" i="1"/>
  <c r="C5092" i="1"/>
  <c r="E5092" i="1" s="1"/>
  <c r="B5092" i="1"/>
  <c r="D5092" i="1" s="1"/>
  <c r="A5092" i="1"/>
  <c r="C5091" i="1"/>
  <c r="E5091" i="1" s="1"/>
  <c r="B5091" i="1"/>
  <c r="D5091" i="1" s="1"/>
  <c r="A5091" i="1"/>
  <c r="C5090" i="1"/>
  <c r="E5090" i="1" s="1"/>
  <c r="B5090" i="1"/>
  <c r="D5090" i="1" s="1"/>
  <c r="A5090" i="1"/>
  <c r="C5089" i="1"/>
  <c r="E5089" i="1" s="1"/>
  <c r="B5089" i="1"/>
  <c r="D5089" i="1" s="1"/>
  <c r="A5089" i="1"/>
  <c r="C5088" i="1"/>
  <c r="E5088" i="1" s="1"/>
  <c r="B5088" i="1"/>
  <c r="D5088" i="1" s="1"/>
  <c r="A5088" i="1"/>
  <c r="D5087" i="1"/>
  <c r="C5087" i="1"/>
  <c r="E5087" i="1" s="1"/>
  <c r="B5087" i="1"/>
  <c r="A5087" i="1"/>
  <c r="D5086" i="1"/>
  <c r="C5086" i="1"/>
  <c r="E5086" i="1" s="1"/>
  <c r="B5086" i="1"/>
  <c r="A5086" i="1"/>
  <c r="C5085" i="1"/>
  <c r="E5085" i="1" s="1"/>
  <c r="B5085" i="1"/>
  <c r="D5085" i="1" s="1"/>
  <c r="A5085" i="1"/>
  <c r="C5084" i="1"/>
  <c r="E5084" i="1" s="1"/>
  <c r="B5084" i="1"/>
  <c r="D5084" i="1" s="1"/>
  <c r="A5084" i="1"/>
  <c r="C5083" i="1"/>
  <c r="E5083" i="1" s="1"/>
  <c r="B5083" i="1"/>
  <c r="D5083" i="1" s="1"/>
  <c r="A5083" i="1"/>
  <c r="C5082" i="1"/>
  <c r="E5082" i="1" s="1"/>
  <c r="B5082" i="1"/>
  <c r="D5082" i="1" s="1"/>
  <c r="A5082" i="1"/>
  <c r="C5081" i="1"/>
  <c r="E5081" i="1" s="1"/>
  <c r="B5081" i="1"/>
  <c r="D5081" i="1" s="1"/>
  <c r="A5081" i="1"/>
  <c r="C5080" i="1"/>
  <c r="E5080" i="1" s="1"/>
  <c r="B5080" i="1"/>
  <c r="D5080" i="1" s="1"/>
  <c r="A5080" i="1"/>
  <c r="C5079" i="1"/>
  <c r="E5079" i="1" s="1"/>
  <c r="B5079" i="1"/>
  <c r="D5079" i="1" s="1"/>
  <c r="A5079" i="1"/>
  <c r="C5078" i="1"/>
  <c r="E5078" i="1" s="1"/>
  <c r="B5078" i="1"/>
  <c r="D5078" i="1" s="1"/>
  <c r="A5078" i="1"/>
  <c r="C5077" i="1"/>
  <c r="E5077" i="1" s="1"/>
  <c r="B5077" i="1"/>
  <c r="D5077" i="1" s="1"/>
  <c r="A5077" i="1"/>
  <c r="C5076" i="1"/>
  <c r="E5076" i="1" s="1"/>
  <c r="B5076" i="1"/>
  <c r="D5076" i="1" s="1"/>
  <c r="A5076" i="1"/>
  <c r="C5075" i="1"/>
  <c r="E5075" i="1" s="1"/>
  <c r="B5075" i="1"/>
  <c r="D5075" i="1" s="1"/>
  <c r="A5075" i="1"/>
  <c r="C5074" i="1"/>
  <c r="E5074" i="1" s="1"/>
  <c r="B5074" i="1"/>
  <c r="D5074" i="1" s="1"/>
  <c r="A5074" i="1"/>
  <c r="C5073" i="1"/>
  <c r="E5073" i="1" s="1"/>
  <c r="B5073" i="1"/>
  <c r="D5073" i="1" s="1"/>
  <c r="A5073" i="1"/>
  <c r="C5072" i="1"/>
  <c r="E5072" i="1" s="1"/>
  <c r="B5072" i="1"/>
  <c r="D5072" i="1" s="1"/>
  <c r="A5072" i="1"/>
  <c r="C5071" i="1"/>
  <c r="E5071" i="1" s="1"/>
  <c r="B5071" i="1"/>
  <c r="D5071" i="1" s="1"/>
  <c r="A5071" i="1"/>
  <c r="C5070" i="1"/>
  <c r="E5070" i="1" s="1"/>
  <c r="B5070" i="1"/>
  <c r="D5070" i="1" s="1"/>
  <c r="A5070" i="1"/>
  <c r="C5069" i="1"/>
  <c r="E5069" i="1" s="1"/>
  <c r="B5069" i="1"/>
  <c r="D5069" i="1" s="1"/>
  <c r="A5069" i="1"/>
  <c r="C5068" i="1"/>
  <c r="E5068" i="1" s="1"/>
  <c r="B5068" i="1"/>
  <c r="D5068" i="1" s="1"/>
  <c r="A5068" i="1"/>
  <c r="C5067" i="1"/>
  <c r="E5067" i="1" s="1"/>
  <c r="B5067" i="1"/>
  <c r="D5067" i="1" s="1"/>
  <c r="A5067" i="1"/>
  <c r="C5066" i="1"/>
  <c r="E5066" i="1" s="1"/>
  <c r="B5066" i="1"/>
  <c r="D5066" i="1" s="1"/>
  <c r="A5066" i="1"/>
  <c r="D5065" i="1"/>
  <c r="C5065" i="1"/>
  <c r="E5065" i="1" s="1"/>
  <c r="B5065" i="1"/>
  <c r="A5065" i="1"/>
  <c r="C5064" i="1"/>
  <c r="E5064" i="1" s="1"/>
  <c r="B5064" i="1"/>
  <c r="D5064" i="1" s="1"/>
  <c r="A5064" i="1"/>
  <c r="C5063" i="1"/>
  <c r="E5063" i="1" s="1"/>
  <c r="B5063" i="1"/>
  <c r="D5063" i="1" s="1"/>
  <c r="A5063" i="1"/>
  <c r="D5062" i="1"/>
  <c r="C5062" i="1"/>
  <c r="E5062" i="1" s="1"/>
  <c r="B5062" i="1"/>
  <c r="A5062" i="1"/>
  <c r="C5061" i="1"/>
  <c r="E5061" i="1" s="1"/>
  <c r="B5061" i="1"/>
  <c r="D5061" i="1" s="1"/>
  <c r="A5061" i="1"/>
  <c r="C5060" i="1"/>
  <c r="E5060" i="1" s="1"/>
  <c r="B5060" i="1"/>
  <c r="D5060" i="1" s="1"/>
  <c r="A5060" i="1"/>
  <c r="C5059" i="1"/>
  <c r="E5059" i="1" s="1"/>
  <c r="B5059" i="1"/>
  <c r="D5059" i="1" s="1"/>
  <c r="A5059" i="1"/>
  <c r="C5058" i="1"/>
  <c r="E5058" i="1" s="1"/>
  <c r="B5058" i="1"/>
  <c r="D5058" i="1" s="1"/>
  <c r="A5058" i="1"/>
  <c r="C5057" i="1"/>
  <c r="E5057" i="1" s="1"/>
  <c r="B5057" i="1"/>
  <c r="D5057" i="1" s="1"/>
  <c r="A5057" i="1"/>
  <c r="C5056" i="1"/>
  <c r="E5056" i="1" s="1"/>
  <c r="B5056" i="1"/>
  <c r="D5056" i="1" s="1"/>
  <c r="A5056" i="1"/>
  <c r="C5055" i="1"/>
  <c r="E5055" i="1" s="1"/>
  <c r="B5055" i="1"/>
  <c r="D5055" i="1" s="1"/>
  <c r="A5055" i="1"/>
  <c r="C5054" i="1"/>
  <c r="E5054" i="1" s="1"/>
  <c r="B5054" i="1"/>
  <c r="D5054" i="1" s="1"/>
  <c r="A5054" i="1"/>
  <c r="C5053" i="1"/>
  <c r="E5053" i="1" s="1"/>
  <c r="B5053" i="1"/>
  <c r="D5053" i="1" s="1"/>
  <c r="A5053" i="1"/>
  <c r="C5052" i="1"/>
  <c r="E5052" i="1" s="1"/>
  <c r="B5052" i="1"/>
  <c r="D5052" i="1" s="1"/>
  <c r="A5052" i="1"/>
  <c r="C5051" i="1"/>
  <c r="E5051" i="1" s="1"/>
  <c r="B5051" i="1"/>
  <c r="D5051" i="1" s="1"/>
  <c r="A5051" i="1"/>
  <c r="C5050" i="1"/>
  <c r="E5050" i="1" s="1"/>
  <c r="B5050" i="1"/>
  <c r="D5050" i="1" s="1"/>
  <c r="A5050" i="1"/>
  <c r="C5049" i="1"/>
  <c r="E5049" i="1" s="1"/>
  <c r="B5049" i="1"/>
  <c r="D5049" i="1" s="1"/>
  <c r="A5049" i="1"/>
  <c r="C5048" i="1"/>
  <c r="E5048" i="1" s="1"/>
  <c r="B5048" i="1"/>
  <c r="D5048" i="1" s="1"/>
  <c r="A5048" i="1"/>
  <c r="C5047" i="1"/>
  <c r="E5047" i="1" s="1"/>
  <c r="B5047" i="1"/>
  <c r="D5047" i="1" s="1"/>
  <c r="A5047" i="1"/>
  <c r="C5046" i="1"/>
  <c r="E5046" i="1" s="1"/>
  <c r="B5046" i="1"/>
  <c r="D5046" i="1" s="1"/>
  <c r="A5046" i="1"/>
  <c r="C5045" i="1"/>
  <c r="E5045" i="1" s="1"/>
  <c r="B5045" i="1"/>
  <c r="D5045" i="1" s="1"/>
  <c r="A5045" i="1"/>
  <c r="C5044" i="1"/>
  <c r="E5044" i="1" s="1"/>
  <c r="B5044" i="1"/>
  <c r="D5044" i="1" s="1"/>
  <c r="A5044" i="1"/>
  <c r="C5043" i="1"/>
  <c r="E5043" i="1" s="1"/>
  <c r="B5043" i="1"/>
  <c r="D5043" i="1" s="1"/>
  <c r="A5043" i="1"/>
  <c r="C5042" i="1"/>
  <c r="E5042" i="1" s="1"/>
  <c r="B5042" i="1"/>
  <c r="D5042" i="1" s="1"/>
  <c r="A5042" i="1"/>
  <c r="C5041" i="1"/>
  <c r="E5041" i="1" s="1"/>
  <c r="B5041" i="1"/>
  <c r="D5041" i="1" s="1"/>
  <c r="A5041" i="1"/>
  <c r="C5040" i="1"/>
  <c r="E5040" i="1" s="1"/>
  <c r="B5040" i="1"/>
  <c r="D5040" i="1" s="1"/>
  <c r="A5040" i="1"/>
  <c r="C5039" i="1"/>
  <c r="E5039" i="1" s="1"/>
  <c r="B5039" i="1"/>
  <c r="D5039" i="1" s="1"/>
  <c r="A5039" i="1"/>
  <c r="C5038" i="1"/>
  <c r="E5038" i="1" s="1"/>
  <c r="B5038" i="1"/>
  <c r="D5038" i="1" s="1"/>
  <c r="A5038" i="1"/>
  <c r="C5037" i="1"/>
  <c r="E5037" i="1" s="1"/>
  <c r="B5037" i="1"/>
  <c r="D5037" i="1" s="1"/>
  <c r="A5037" i="1"/>
  <c r="C5036" i="1"/>
  <c r="E5036" i="1" s="1"/>
  <c r="B5036" i="1"/>
  <c r="D5036" i="1" s="1"/>
  <c r="A5036" i="1"/>
  <c r="C5035" i="1"/>
  <c r="E5035" i="1" s="1"/>
  <c r="B5035" i="1"/>
  <c r="D5035" i="1" s="1"/>
  <c r="A5035" i="1"/>
  <c r="C5034" i="1"/>
  <c r="E5034" i="1" s="1"/>
  <c r="B5034" i="1"/>
  <c r="D5034" i="1" s="1"/>
  <c r="A5034" i="1"/>
  <c r="C5033" i="1"/>
  <c r="E5033" i="1" s="1"/>
  <c r="B5033" i="1"/>
  <c r="D5033" i="1" s="1"/>
  <c r="A5033" i="1"/>
  <c r="C5032" i="1"/>
  <c r="E5032" i="1" s="1"/>
  <c r="B5032" i="1"/>
  <c r="D5032" i="1" s="1"/>
  <c r="A5032" i="1"/>
  <c r="C5031" i="1"/>
  <c r="E5031" i="1" s="1"/>
  <c r="B5031" i="1"/>
  <c r="D5031" i="1" s="1"/>
  <c r="A5031" i="1"/>
  <c r="D5030" i="1"/>
  <c r="C5030" i="1"/>
  <c r="E5030" i="1" s="1"/>
  <c r="B5030" i="1"/>
  <c r="A5030" i="1"/>
  <c r="D5029" i="1"/>
  <c r="C5029" i="1"/>
  <c r="E5029" i="1" s="1"/>
  <c r="B5029" i="1"/>
  <c r="A5029" i="1"/>
  <c r="C5028" i="1"/>
  <c r="E5028" i="1" s="1"/>
  <c r="B5028" i="1"/>
  <c r="D5028" i="1" s="1"/>
  <c r="A5028" i="1"/>
  <c r="D5027" i="1"/>
  <c r="C5027" i="1"/>
  <c r="E5027" i="1" s="1"/>
  <c r="B5027" i="1"/>
  <c r="A5027" i="1"/>
  <c r="C5026" i="1"/>
  <c r="E5026" i="1" s="1"/>
  <c r="B5026" i="1"/>
  <c r="D5026" i="1" s="1"/>
  <c r="A5026" i="1"/>
  <c r="C5025" i="1"/>
  <c r="E5025" i="1" s="1"/>
  <c r="B5025" i="1"/>
  <c r="D5025" i="1" s="1"/>
  <c r="A5025" i="1"/>
  <c r="C5024" i="1"/>
  <c r="E5024" i="1" s="1"/>
  <c r="B5024" i="1"/>
  <c r="D5024" i="1" s="1"/>
  <c r="A5024" i="1"/>
  <c r="C5023" i="1"/>
  <c r="E5023" i="1" s="1"/>
  <c r="B5023" i="1"/>
  <c r="D5023" i="1" s="1"/>
  <c r="A5023" i="1"/>
  <c r="D5022" i="1"/>
  <c r="C5022" i="1"/>
  <c r="E5022" i="1" s="1"/>
  <c r="B5022" i="1"/>
  <c r="A5022" i="1"/>
  <c r="C5021" i="1"/>
  <c r="E5021" i="1" s="1"/>
  <c r="B5021" i="1"/>
  <c r="D5021" i="1" s="1"/>
  <c r="A5021" i="1"/>
  <c r="C5020" i="1"/>
  <c r="E5020" i="1" s="1"/>
  <c r="B5020" i="1"/>
  <c r="D5020" i="1" s="1"/>
  <c r="A5020" i="1"/>
  <c r="C5019" i="1"/>
  <c r="B5019" i="1"/>
  <c r="D5019" i="1" s="1"/>
  <c r="A5019" i="1"/>
  <c r="C5018" i="1"/>
  <c r="E5018" i="1" s="1"/>
  <c r="B5018" i="1"/>
  <c r="D5018" i="1" s="1"/>
  <c r="A5018" i="1"/>
  <c r="C5017" i="1"/>
  <c r="E5017" i="1" s="1"/>
  <c r="B5017" i="1"/>
  <c r="D5017" i="1" s="1"/>
  <c r="A5017" i="1"/>
  <c r="C5016" i="1"/>
  <c r="E5016" i="1" s="1"/>
  <c r="B5016" i="1"/>
  <c r="D5016" i="1" s="1"/>
  <c r="A5016" i="1"/>
  <c r="C5015" i="1"/>
  <c r="E5015" i="1" s="1"/>
  <c r="B5015" i="1"/>
  <c r="D5015" i="1" s="1"/>
  <c r="A5015" i="1"/>
  <c r="D5014" i="1"/>
  <c r="C5014" i="1"/>
  <c r="E5014" i="1" s="1"/>
  <c r="B5014" i="1"/>
  <c r="A5014" i="1"/>
  <c r="C5013" i="1"/>
  <c r="E5013" i="1" s="1"/>
  <c r="B5013" i="1"/>
  <c r="D5013" i="1" s="1"/>
  <c r="A5013" i="1"/>
  <c r="C5012" i="1"/>
  <c r="E5012" i="1" s="1"/>
  <c r="B5012" i="1"/>
  <c r="D5012" i="1" s="1"/>
  <c r="A5012" i="1"/>
  <c r="C5011" i="1"/>
  <c r="E5011" i="1" s="1"/>
  <c r="B5011" i="1"/>
  <c r="D5011" i="1" s="1"/>
  <c r="A5011" i="1"/>
  <c r="C5010" i="1"/>
  <c r="E5010" i="1" s="1"/>
  <c r="B5010" i="1"/>
  <c r="D5010" i="1" s="1"/>
  <c r="A5010" i="1"/>
  <c r="C5009" i="1"/>
  <c r="E5009" i="1" s="1"/>
  <c r="B5009" i="1"/>
  <c r="D5009" i="1" s="1"/>
  <c r="A5009" i="1"/>
  <c r="C5008" i="1"/>
  <c r="E5008" i="1" s="1"/>
  <c r="B5008" i="1"/>
  <c r="D5008" i="1" s="1"/>
  <c r="A5008" i="1"/>
  <c r="C5007" i="1"/>
  <c r="E5007" i="1" s="1"/>
  <c r="B5007" i="1"/>
  <c r="D5007" i="1" s="1"/>
  <c r="A5007" i="1"/>
  <c r="C5006" i="1"/>
  <c r="E5006" i="1" s="1"/>
  <c r="B5006" i="1"/>
  <c r="D5006" i="1" s="1"/>
  <c r="A5006" i="1"/>
  <c r="D5005" i="1"/>
  <c r="C5005" i="1"/>
  <c r="E5005" i="1" s="1"/>
  <c r="B5005" i="1"/>
  <c r="A5005" i="1"/>
  <c r="C5004" i="1"/>
  <c r="E5004" i="1" s="1"/>
  <c r="B5004" i="1"/>
  <c r="D5004" i="1" s="1"/>
  <c r="A5004" i="1"/>
  <c r="C5003" i="1"/>
  <c r="E5003" i="1" s="1"/>
  <c r="B5003" i="1"/>
  <c r="D5003" i="1" s="1"/>
  <c r="A5003" i="1"/>
  <c r="C5002" i="1"/>
  <c r="E5002" i="1" s="1"/>
  <c r="B5002" i="1"/>
  <c r="D5002" i="1" s="1"/>
  <c r="A5002" i="1"/>
  <c r="C5001" i="1"/>
  <c r="E5001" i="1" s="1"/>
  <c r="B5001" i="1"/>
  <c r="D5001" i="1" s="1"/>
  <c r="A5001" i="1"/>
  <c r="C5000" i="1"/>
  <c r="E5000" i="1" s="1"/>
  <c r="B5000" i="1"/>
  <c r="D5000" i="1" s="1"/>
  <c r="A5000" i="1"/>
  <c r="C4999" i="1"/>
  <c r="E4999" i="1" s="1"/>
  <c r="B4999" i="1"/>
  <c r="D4999" i="1" s="1"/>
  <c r="A4999" i="1"/>
  <c r="C4998" i="1"/>
  <c r="E4998" i="1" s="1"/>
  <c r="B4998" i="1"/>
  <c r="D4998" i="1" s="1"/>
  <c r="A4998" i="1"/>
  <c r="C4997" i="1"/>
  <c r="E4997" i="1" s="1"/>
  <c r="B4997" i="1"/>
  <c r="D4997" i="1" s="1"/>
  <c r="A4997" i="1"/>
  <c r="C4996" i="1"/>
  <c r="E4996" i="1" s="1"/>
  <c r="B4996" i="1"/>
  <c r="D4996" i="1" s="1"/>
  <c r="A4996" i="1"/>
  <c r="C4995" i="1"/>
  <c r="E4995" i="1" s="1"/>
  <c r="B4995" i="1"/>
  <c r="D4995" i="1" s="1"/>
  <c r="A4995" i="1"/>
  <c r="C4994" i="1"/>
  <c r="E4994" i="1" s="1"/>
  <c r="B4994" i="1"/>
  <c r="D4994" i="1" s="1"/>
  <c r="A4994" i="1"/>
  <c r="C4993" i="1"/>
  <c r="E4993" i="1" s="1"/>
  <c r="B4993" i="1"/>
  <c r="D4993" i="1" s="1"/>
  <c r="A4993" i="1"/>
  <c r="C4992" i="1"/>
  <c r="E4992" i="1" s="1"/>
  <c r="B4992" i="1"/>
  <c r="D4992" i="1" s="1"/>
  <c r="A4992" i="1"/>
  <c r="C4991" i="1"/>
  <c r="E4991" i="1" s="1"/>
  <c r="B4991" i="1"/>
  <c r="D4991" i="1" s="1"/>
  <c r="A4991" i="1"/>
  <c r="C4990" i="1"/>
  <c r="E4990" i="1" s="1"/>
  <c r="B4990" i="1"/>
  <c r="D4990" i="1" s="1"/>
  <c r="A4990" i="1"/>
  <c r="C4989" i="1"/>
  <c r="E4989" i="1" s="1"/>
  <c r="B4989" i="1"/>
  <c r="D4989" i="1" s="1"/>
  <c r="A4989" i="1"/>
  <c r="C4988" i="1"/>
  <c r="E4988" i="1" s="1"/>
  <c r="B4988" i="1"/>
  <c r="D4988" i="1" s="1"/>
  <c r="A4988" i="1"/>
  <c r="D4987" i="1"/>
  <c r="C4987" i="1"/>
  <c r="E4987" i="1" s="1"/>
  <c r="B4987" i="1"/>
  <c r="A4987" i="1"/>
  <c r="D4986" i="1"/>
  <c r="C4986" i="1"/>
  <c r="E4986" i="1" s="1"/>
  <c r="B4986" i="1"/>
  <c r="A4986" i="1"/>
  <c r="C4985" i="1"/>
  <c r="E4985" i="1" s="1"/>
  <c r="B4985" i="1"/>
  <c r="D4985" i="1" s="1"/>
  <c r="A4985" i="1"/>
  <c r="C4984" i="1"/>
  <c r="E4984" i="1" s="1"/>
  <c r="B4984" i="1"/>
  <c r="D4984" i="1" s="1"/>
  <c r="A4984" i="1"/>
  <c r="C4983" i="1"/>
  <c r="E4983" i="1" s="1"/>
  <c r="B4983" i="1"/>
  <c r="D4983" i="1" s="1"/>
  <c r="A4983" i="1"/>
  <c r="C4982" i="1"/>
  <c r="E4982" i="1" s="1"/>
  <c r="B4982" i="1"/>
  <c r="D4982" i="1" s="1"/>
  <c r="A4982" i="1"/>
  <c r="C4981" i="1"/>
  <c r="E4981" i="1" s="1"/>
  <c r="B4981" i="1"/>
  <c r="D4981" i="1" s="1"/>
  <c r="A4981" i="1"/>
  <c r="C4980" i="1"/>
  <c r="E4980" i="1" s="1"/>
  <c r="B4980" i="1"/>
  <c r="D4980" i="1" s="1"/>
  <c r="A4980" i="1"/>
  <c r="C4979" i="1"/>
  <c r="E4979" i="1" s="1"/>
  <c r="B4979" i="1"/>
  <c r="D4979" i="1" s="1"/>
  <c r="A4979" i="1"/>
  <c r="C4978" i="1"/>
  <c r="E4978" i="1" s="1"/>
  <c r="B4978" i="1"/>
  <c r="D4978" i="1" s="1"/>
  <c r="A4978" i="1"/>
  <c r="C4977" i="1"/>
  <c r="E4977" i="1" s="1"/>
  <c r="B4977" i="1"/>
  <c r="D4977" i="1" s="1"/>
  <c r="A4977" i="1"/>
  <c r="C4976" i="1"/>
  <c r="E4976" i="1" s="1"/>
  <c r="B4976" i="1"/>
  <c r="D4976" i="1" s="1"/>
  <c r="A4976" i="1"/>
  <c r="C4975" i="1"/>
  <c r="E4975" i="1" s="1"/>
  <c r="B4975" i="1"/>
  <c r="D4975" i="1" s="1"/>
  <c r="A4975" i="1"/>
  <c r="C4974" i="1"/>
  <c r="E4974" i="1" s="1"/>
  <c r="B4974" i="1"/>
  <c r="D4974" i="1" s="1"/>
  <c r="A4974" i="1"/>
  <c r="C4973" i="1"/>
  <c r="E4973" i="1" s="1"/>
  <c r="B4973" i="1"/>
  <c r="D4973" i="1" s="1"/>
  <c r="A4973" i="1"/>
  <c r="C4972" i="1"/>
  <c r="E4972" i="1" s="1"/>
  <c r="B4972" i="1"/>
  <c r="D4972" i="1" s="1"/>
  <c r="A4972" i="1"/>
  <c r="C4971" i="1"/>
  <c r="E4971" i="1" s="1"/>
  <c r="B4971" i="1"/>
  <c r="D4971" i="1" s="1"/>
  <c r="A4971" i="1"/>
  <c r="D4970" i="1"/>
  <c r="C4970" i="1"/>
  <c r="E4970" i="1" s="1"/>
  <c r="B4970" i="1"/>
  <c r="A4970" i="1"/>
  <c r="C4969" i="1"/>
  <c r="E4969" i="1" s="1"/>
  <c r="B4969" i="1"/>
  <c r="D4969" i="1" s="1"/>
  <c r="A4969" i="1"/>
  <c r="C4968" i="1"/>
  <c r="E4968" i="1" s="1"/>
  <c r="B4968" i="1"/>
  <c r="D4968" i="1" s="1"/>
  <c r="A4968" i="1"/>
  <c r="C4967" i="1"/>
  <c r="E4967" i="1" s="1"/>
  <c r="B4967" i="1"/>
  <c r="D4967" i="1" s="1"/>
  <c r="A4967" i="1"/>
  <c r="C4966" i="1"/>
  <c r="E4966" i="1" s="1"/>
  <c r="B4966" i="1"/>
  <c r="D4966" i="1" s="1"/>
  <c r="A4966" i="1"/>
  <c r="C4965" i="1"/>
  <c r="E4965" i="1" s="1"/>
  <c r="B4965" i="1"/>
  <c r="D4965" i="1" s="1"/>
  <c r="A4965" i="1"/>
  <c r="C4964" i="1"/>
  <c r="E4964" i="1" s="1"/>
  <c r="B4964" i="1"/>
  <c r="D4964" i="1" s="1"/>
  <c r="A4964" i="1"/>
  <c r="D4963" i="1"/>
  <c r="C4963" i="1"/>
  <c r="E4963" i="1" s="1"/>
  <c r="B4963" i="1"/>
  <c r="A4963" i="1"/>
  <c r="C4962" i="1"/>
  <c r="E4962" i="1" s="1"/>
  <c r="B4962" i="1"/>
  <c r="D4962" i="1" s="1"/>
  <c r="A4962" i="1"/>
  <c r="C4961" i="1"/>
  <c r="E4961" i="1" s="1"/>
  <c r="B4961" i="1"/>
  <c r="D4961" i="1" s="1"/>
  <c r="A4961" i="1"/>
  <c r="C4960" i="1"/>
  <c r="B4960" i="1"/>
  <c r="D4960" i="1" s="1"/>
  <c r="A4960" i="1"/>
  <c r="C4959" i="1"/>
  <c r="B4959" i="1"/>
  <c r="D4959" i="1" s="1"/>
  <c r="A4959" i="1"/>
  <c r="C4958" i="1"/>
  <c r="E4958" i="1" s="1"/>
  <c r="B4958" i="1"/>
  <c r="D4958" i="1" s="1"/>
  <c r="A4958" i="1"/>
  <c r="C4957" i="1"/>
  <c r="E4957" i="1" s="1"/>
  <c r="B4957" i="1"/>
  <c r="D4957" i="1" s="1"/>
  <c r="A4957" i="1"/>
  <c r="C4956" i="1"/>
  <c r="E4956" i="1" s="1"/>
  <c r="B4956" i="1"/>
  <c r="D4956" i="1" s="1"/>
  <c r="A4956" i="1"/>
  <c r="C4955" i="1"/>
  <c r="E4955" i="1" s="1"/>
  <c r="B4955" i="1"/>
  <c r="D4955" i="1" s="1"/>
  <c r="A4955" i="1"/>
  <c r="C4954" i="1"/>
  <c r="E4954" i="1" s="1"/>
  <c r="B4954" i="1"/>
  <c r="D4954" i="1" s="1"/>
  <c r="A4954" i="1"/>
  <c r="C4953" i="1"/>
  <c r="E4953" i="1" s="1"/>
  <c r="B4953" i="1"/>
  <c r="D4953" i="1" s="1"/>
  <c r="A4953" i="1"/>
  <c r="D4952" i="1"/>
  <c r="C4952" i="1"/>
  <c r="E4952" i="1" s="1"/>
  <c r="B4952" i="1"/>
  <c r="A4952" i="1"/>
  <c r="C4951" i="1"/>
  <c r="E4951" i="1" s="1"/>
  <c r="B4951" i="1"/>
  <c r="D4951" i="1" s="1"/>
  <c r="A4951" i="1"/>
  <c r="C4950" i="1"/>
  <c r="E4950" i="1" s="1"/>
  <c r="B4950" i="1"/>
  <c r="D4950" i="1" s="1"/>
  <c r="A4950" i="1"/>
  <c r="C4949" i="1"/>
  <c r="E4949" i="1" s="1"/>
  <c r="B4949" i="1"/>
  <c r="D4949" i="1" s="1"/>
  <c r="A4949" i="1"/>
  <c r="C4948" i="1"/>
  <c r="E4948" i="1" s="1"/>
  <c r="B4948" i="1"/>
  <c r="D4948" i="1" s="1"/>
  <c r="A4948" i="1"/>
  <c r="C4947" i="1"/>
  <c r="E4947" i="1" s="1"/>
  <c r="B4947" i="1"/>
  <c r="D4947" i="1" s="1"/>
  <c r="A4947" i="1"/>
  <c r="C4946" i="1"/>
  <c r="E4946" i="1" s="1"/>
  <c r="B4946" i="1"/>
  <c r="D4946" i="1" s="1"/>
  <c r="A4946" i="1"/>
  <c r="C4945" i="1"/>
  <c r="E4945" i="1" s="1"/>
  <c r="B4945" i="1"/>
  <c r="D4945" i="1" s="1"/>
  <c r="A4945" i="1"/>
  <c r="C4944" i="1"/>
  <c r="E4944" i="1" s="1"/>
  <c r="B4944" i="1"/>
  <c r="D4944" i="1" s="1"/>
  <c r="A4944" i="1"/>
  <c r="C4943" i="1"/>
  <c r="E4943" i="1" s="1"/>
  <c r="B4943" i="1"/>
  <c r="D4943" i="1" s="1"/>
  <c r="A4943" i="1"/>
  <c r="C4942" i="1"/>
  <c r="E4942" i="1" s="1"/>
  <c r="B4942" i="1"/>
  <c r="D4942" i="1" s="1"/>
  <c r="A4942" i="1"/>
  <c r="C4941" i="1"/>
  <c r="E4941" i="1" s="1"/>
  <c r="B4941" i="1"/>
  <c r="D4941" i="1" s="1"/>
  <c r="A4941" i="1"/>
  <c r="C4940" i="1"/>
  <c r="E4940" i="1" s="1"/>
  <c r="B4940" i="1"/>
  <c r="D4940" i="1" s="1"/>
  <c r="A4940" i="1"/>
  <c r="C4939" i="1"/>
  <c r="E4939" i="1" s="1"/>
  <c r="B4939" i="1"/>
  <c r="D4939" i="1" s="1"/>
  <c r="A4939" i="1"/>
  <c r="C4938" i="1"/>
  <c r="E4938" i="1" s="1"/>
  <c r="B4938" i="1"/>
  <c r="D4938" i="1" s="1"/>
  <c r="A4938" i="1"/>
  <c r="C4937" i="1"/>
  <c r="E4937" i="1" s="1"/>
  <c r="B4937" i="1"/>
  <c r="D4937" i="1" s="1"/>
  <c r="A4937" i="1"/>
  <c r="C4936" i="1"/>
  <c r="E4936" i="1" s="1"/>
  <c r="B4936" i="1"/>
  <c r="D4936" i="1" s="1"/>
  <c r="A4936" i="1"/>
  <c r="C4935" i="1"/>
  <c r="E4935" i="1" s="1"/>
  <c r="B4935" i="1"/>
  <c r="D4935" i="1" s="1"/>
  <c r="A4935" i="1"/>
  <c r="C4934" i="1"/>
  <c r="E4934" i="1" s="1"/>
  <c r="B4934" i="1"/>
  <c r="D4934" i="1" s="1"/>
  <c r="A4934" i="1"/>
  <c r="C4933" i="1"/>
  <c r="E4933" i="1" s="1"/>
  <c r="B4933" i="1"/>
  <c r="D4933" i="1" s="1"/>
  <c r="A4933" i="1"/>
  <c r="C4932" i="1"/>
  <c r="E4932" i="1" s="1"/>
  <c r="B4932" i="1"/>
  <c r="D4932" i="1" s="1"/>
  <c r="A4932" i="1"/>
  <c r="C4931" i="1"/>
  <c r="E4931" i="1" s="1"/>
  <c r="B4931" i="1"/>
  <c r="D4931" i="1" s="1"/>
  <c r="A4931" i="1"/>
  <c r="C4930" i="1"/>
  <c r="E4930" i="1" s="1"/>
  <c r="B4930" i="1"/>
  <c r="D4930" i="1" s="1"/>
  <c r="A4930" i="1"/>
  <c r="C4929" i="1"/>
  <c r="E4929" i="1" s="1"/>
  <c r="B4929" i="1"/>
  <c r="D4929" i="1" s="1"/>
  <c r="A4929" i="1"/>
  <c r="C4928" i="1"/>
  <c r="E4928" i="1" s="1"/>
  <c r="B4928" i="1"/>
  <c r="D4928" i="1" s="1"/>
  <c r="A4928" i="1"/>
  <c r="C4927" i="1"/>
  <c r="E4927" i="1" s="1"/>
  <c r="B4927" i="1"/>
  <c r="D4927" i="1" s="1"/>
  <c r="A4927" i="1"/>
  <c r="C4926" i="1"/>
  <c r="E4926" i="1" s="1"/>
  <c r="B4926" i="1"/>
  <c r="D4926" i="1" s="1"/>
  <c r="A4926" i="1"/>
  <c r="C4925" i="1"/>
  <c r="E4925" i="1" s="1"/>
  <c r="B4925" i="1"/>
  <c r="D4925" i="1" s="1"/>
  <c r="A4925" i="1"/>
  <c r="C4924" i="1"/>
  <c r="E4924" i="1" s="1"/>
  <c r="B4924" i="1"/>
  <c r="D4924" i="1" s="1"/>
  <c r="A4924" i="1"/>
  <c r="C4923" i="1"/>
  <c r="E4923" i="1" s="1"/>
  <c r="B4923" i="1"/>
  <c r="D4923" i="1" s="1"/>
  <c r="A4923" i="1"/>
  <c r="D4922" i="1"/>
  <c r="C4922" i="1"/>
  <c r="E4922" i="1" s="1"/>
  <c r="B4922" i="1"/>
  <c r="A4922" i="1"/>
  <c r="D4921" i="1"/>
  <c r="C4921" i="1"/>
  <c r="E4921" i="1" s="1"/>
  <c r="B4921" i="1"/>
  <c r="A4921" i="1"/>
  <c r="C4920" i="1"/>
  <c r="E4920" i="1" s="1"/>
  <c r="B4920" i="1"/>
  <c r="D4920" i="1" s="1"/>
  <c r="A4920" i="1"/>
  <c r="D4919" i="1"/>
  <c r="C4919" i="1"/>
  <c r="E4919" i="1" s="1"/>
  <c r="B4919" i="1"/>
  <c r="A4919" i="1"/>
  <c r="D4918" i="1"/>
  <c r="C4918" i="1"/>
  <c r="E4918" i="1" s="1"/>
  <c r="B4918" i="1"/>
  <c r="A4918" i="1"/>
  <c r="C4917" i="1"/>
  <c r="E4917" i="1" s="1"/>
  <c r="B4917" i="1"/>
  <c r="D4917" i="1" s="1"/>
  <c r="A4917" i="1"/>
  <c r="C4916" i="1"/>
  <c r="E4916" i="1" s="1"/>
  <c r="B4916" i="1"/>
  <c r="D4916" i="1" s="1"/>
  <c r="A4916" i="1"/>
  <c r="C4915" i="1"/>
  <c r="E4915" i="1" s="1"/>
  <c r="B4915" i="1"/>
  <c r="D4915" i="1" s="1"/>
  <c r="A4915" i="1"/>
  <c r="D4914" i="1"/>
  <c r="C4914" i="1"/>
  <c r="B4914" i="1"/>
  <c r="A4914" i="1"/>
  <c r="C4913" i="1"/>
  <c r="E4913" i="1" s="1"/>
  <c r="B4913" i="1"/>
  <c r="D4913" i="1" s="1"/>
  <c r="A4913" i="1"/>
  <c r="D4912" i="1"/>
  <c r="C4912" i="1"/>
  <c r="B4912" i="1"/>
  <c r="A4912" i="1"/>
  <c r="C4911" i="1"/>
  <c r="E4911" i="1" s="1"/>
  <c r="B4911" i="1"/>
  <c r="D4911" i="1" s="1"/>
  <c r="A4911" i="1"/>
  <c r="C4910" i="1"/>
  <c r="E4910" i="1" s="1"/>
  <c r="B4910" i="1"/>
  <c r="D4910" i="1" s="1"/>
  <c r="A4910" i="1"/>
  <c r="D4909" i="1"/>
  <c r="C4909" i="1"/>
  <c r="E4909" i="1" s="1"/>
  <c r="B4909" i="1"/>
  <c r="A4909" i="1"/>
  <c r="C4908" i="1"/>
  <c r="E4908" i="1" s="1"/>
  <c r="B4908" i="1"/>
  <c r="D4908" i="1" s="1"/>
  <c r="A4908" i="1"/>
  <c r="C4907" i="1"/>
  <c r="E4907" i="1" s="1"/>
  <c r="B4907" i="1"/>
  <c r="D4907" i="1" s="1"/>
  <c r="A4907" i="1"/>
  <c r="C4906" i="1"/>
  <c r="E4906" i="1" s="1"/>
  <c r="B4906" i="1"/>
  <c r="D4906" i="1" s="1"/>
  <c r="A4906" i="1"/>
  <c r="C4905" i="1"/>
  <c r="E4905" i="1" s="1"/>
  <c r="B4905" i="1"/>
  <c r="D4905" i="1" s="1"/>
  <c r="A4905" i="1"/>
  <c r="C4904" i="1"/>
  <c r="E4904" i="1" s="1"/>
  <c r="B4904" i="1"/>
  <c r="D4904" i="1" s="1"/>
  <c r="A4904" i="1"/>
  <c r="C4903" i="1"/>
  <c r="E4903" i="1" s="1"/>
  <c r="B4903" i="1"/>
  <c r="D4903" i="1" s="1"/>
  <c r="A4903" i="1"/>
  <c r="D4902" i="1"/>
  <c r="C4902" i="1"/>
  <c r="E4902" i="1" s="1"/>
  <c r="B4902" i="1"/>
  <c r="A4902" i="1"/>
  <c r="C4901" i="1"/>
  <c r="E4901" i="1" s="1"/>
  <c r="B4901" i="1"/>
  <c r="D4901" i="1" s="1"/>
  <c r="A4901" i="1"/>
  <c r="C4900" i="1"/>
  <c r="E4900" i="1" s="1"/>
  <c r="B4900" i="1"/>
  <c r="D4900" i="1" s="1"/>
  <c r="A4900" i="1"/>
  <c r="C4899" i="1"/>
  <c r="E4899" i="1" s="1"/>
  <c r="B4899" i="1"/>
  <c r="D4899" i="1" s="1"/>
  <c r="A4899" i="1"/>
  <c r="C4898" i="1"/>
  <c r="E4898" i="1" s="1"/>
  <c r="B4898" i="1"/>
  <c r="D4898" i="1" s="1"/>
  <c r="A4898" i="1"/>
  <c r="C4897" i="1"/>
  <c r="E4897" i="1" s="1"/>
  <c r="B4897" i="1"/>
  <c r="D4897" i="1" s="1"/>
  <c r="A4897" i="1"/>
  <c r="C4896" i="1"/>
  <c r="E4896" i="1" s="1"/>
  <c r="B4896" i="1"/>
  <c r="D4896" i="1" s="1"/>
  <c r="A4896" i="1"/>
  <c r="C4895" i="1"/>
  <c r="E4895" i="1" s="1"/>
  <c r="B4895" i="1"/>
  <c r="D4895" i="1" s="1"/>
  <c r="A4895" i="1"/>
  <c r="C4894" i="1"/>
  <c r="E4894" i="1" s="1"/>
  <c r="B4894" i="1"/>
  <c r="D4894" i="1" s="1"/>
  <c r="A4894" i="1"/>
  <c r="C4893" i="1"/>
  <c r="E4893" i="1" s="1"/>
  <c r="B4893" i="1"/>
  <c r="D4893" i="1" s="1"/>
  <c r="A4893" i="1"/>
  <c r="C4892" i="1"/>
  <c r="E4892" i="1" s="1"/>
  <c r="B4892" i="1"/>
  <c r="D4892" i="1" s="1"/>
  <c r="A4892" i="1"/>
  <c r="D4891" i="1"/>
  <c r="C4891" i="1"/>
  <c r="E4891" i="1" s="1"/>
  <c r="B4891" i="1"/>
  <c r="A4891" i="1"/>
  <c r="C4890" i="1"/>
  <c r="E4890" i="1" s="1"/>
  <c r="B4890" i="1"/>
  <c r="D4890" i="1" s="1"/>
  <c r="A4890" i="1"/>
  <c r="C4889" i="1"/>
  <c r="E4889" i="1" s="1"/>
  <c r="B4889" i="1"/>
  <c r="D4889" i="1" s="1"/>
  <c r="A4889" i="1"/>
  <c r="C4888" i="1"/>
  <c r="E4888" i="1" s="1"/>
  <c r="B4888" i="1"/>
  <c r="D4888" i="1" s="1"/>
  <c r="A4888" i="1"/>
  <c r="C4887" i="1"/>
  <c r="E4887" i="1" s="1"/>
  <c r="B4887" i="1"/>
  <c r="D4887" i="1" s="1"/>
  <c r="A4887" i="1"/>
  <c r="C4886" i="1"/>
  <c r="E4886" i="1" s="1"/>
  <c r="B4886" i="1"/>
  <c r="D4886" i="1" s="1"/>
  <c r="A4886" i="1"/>
  <c r="C4885" i="1"/>
  <c r="E4885" i="1" s="1"/>
  <c r="B4885" i="1"/>
  <c r="D4885" i="1" s="1"/>
  <c r="A4885" i="1"/>
  <c r="C4884" i="1"/>
  <c r="E4884" i="1" s="1"/>
  <c r="B4884" i="1"/>
  <c r="D4884" i="1" s="1"/>
  <c r="A4884" i="1"/>
  <c r="C4883" i="1"/>
  <c r="E4883" i="1" s="1"/>
  <c r="B4883" i="1"/>
  <c r="D4883" i="1" s="1"/>
  <c r="A4883" i="1"/>
  <c r="D4882" i="1"/>
  <c r="C4882" i="1"/>
  <c r="E4882" i="1" s="1"/>
  <c r="B4882" i="1"/>
  <c r="A4882" i="1"/>
  <c r="C4881" i="1"/>
  <c r="E4881" i="1" s="1"/>
  <c r="B4881" i="1"/>
  <c r="D4881" i="1" s="1"/>
  <c r="A4881" i="1"/>
  <c r="C4880" i="1"/>
  <c r="E4880" i="1" s="1"/>
  <c r="B4880" i="1"/>
  <c r="D4880" i="1" s="1"/>
  <c r="A4880" i="1"/>
  <c r="C4879" i="1"/>
  <c r="E4879" i="1" s="1"/>
  <c r="B4879" i="1"/>
  <c r="D4879" i="1" s="1"/>
  <c r="A4879" i="1"/>
  <c r="C4878" i="1"/>
  <c r="E4878" i="1" s="1"/>
  <c r="B4878" i="1"/>
  <c r="D4878" i="1" s="1"/>
  <c r="A4878" i="1"/>
  <c r="C4877" i="1"/>
  <c r="E4877" i="1" s="1"/>
  <c r="B4877" i="1"/>
  <c r="D4877" i="1" s="1"/>
  <c r="A4877" i="1"/>
  <c r="C4876" i="1"/>
  <c r="E4876" i="1" s="1"/>
  <c r="B4876" i="1"/>
  <c r="D4876" i="1" s="1"/>
  <c r="A4876" i="1"/>
  <c r="C4875" i="1"/>
  <c r="E4875" i="1" s="1"/>
  <c r="B4875" i="1"/>
  <c r="D4875" i="1" s="1"/>
  <c r="A4875" i="1"/>
  <c r="C4874" i="1"/>
  <c r="E4874" i="1" s="1"/>
  <c r="B4874" i="1"/>
  <c r="D4874" i="1" s="1"/>
  <c r="A4874" i="1"/>
  <c r="C4873" i="1"/>
  <c r="E4873" i="1" s="1"/>
  <c r="B4873" i="1"/>
  <c r="D4873" i="1" s="1"/>
  <c r="A4873" i="1"/>
  <c r="C4872" i="1"/>
  <c r="E4872" i="1" s="1"/>
  <c r="B4872" i="1"/>
  <c r="D4872" i="1" s="1"/>
  <c r="A4872" i="1"/>
  <c r="D4871" i="1"/>
  <c r="C4871" i="1"/>
  <c r="E4871" i="1" s="1"/>
  <c r="B4871" i="1"/>
  <c r="A4871" i="1"/>
  <c r="C4870" i="1"/>
  <c r="E4870" i="1" s="1"/>
  <c r="B4870" i="1"/>
  <c r="D4870" i="1" s="1"/>
  <c r="A4870" i="1"/>
  <c r="C4869" i="1"/>
  <c r="E4869" i="1" s="1"/>
  <c r="B4869" i="1"/>
  <c r="D4869" i="1" s="1"/>
  <c r="A4869" i="1"/>
  <c r="C4868" i="1"/>
  <c r="E4868" i="1" s="1"/>
  <c r="B4868" i="1"/>
  <c r="D4868" i="1" s="1"/>
  <c r="A4868" i="1"/>
  <c r="C4867" i="1"/>
  <c r="E4867" i="1" s="1"/>
  <c r="B4867" i="1"/>
  <c r="D4867" i="1" s="1"/>
  <c r="A4867" i="1"/>
  <c r="C4866" i="1"/>
  <c r="E4866" i="1" s="1"/>
  <c r="B4866" i="1"/>
  <c r="D4866" i="1" s="1"/>
  <c r="A4866" i="1"/>
  <c r="C4865" i="1"/>
  <c r="E4865" i="1" s="1"/>
  <c r="B4865" i="1"/>
  <c r="D4865" i="1" s="1"/>
  <c r="A4865" i="1"/>
  <c r="D4864" i="1"/>
  <c r="C4864" i="1"/>
  <c r="E4864" i="1" s="1"/>
  <c r="B4864" i="1"/>
  <c r="A4864" i="1"/>
  <c r="C4863" i="1"/>
  <c r="E4863" i="1" s="1"/>
  <c r="B4863" i="1"/>
  <c r="D4863" i="1" s="1"/>
  <c r="A4863" i="1"/>
  <c r="D4862" i="1"/>
  <c r="C4862" i="1"/>
  <c r="E4862" i="1" s="1"/>
  <c r="B4862" i="1"/>
  <c r="A4862" i="1"/>
  <c r="C4861" i="1"/>
  <c r="E4861" i="1" s="1"/>
  <c r="B4861" i="1"/>
  <c r="D4861" i="1" s="1"/>
  <c r="A4861" i="1"/>
  <c r="C4860" i="1"/>
  <c r="E4860" i="1" s="1"/>
  <c r="B4860" i="1"/>
  <c r="D4860" i="1" s="1"/>
  <c r="A4860" i="1"/>
  <c r="C4859" i="1"/>
  <c r="E4859" i="1" s="1"/>
  <c r="B4859" i="1"/>
  <c r="D4859" i="1" s="1"/>
  <c r="A4859" i="1"/>
  <c r="C4858" i="1"/>
  <c r="E4858" i="1" s="1"/>
  <c r="B4858" i="1"/>
  <c r="D4858" i="1" s="1"/>
  <c r="A4858" i="1"/>
  <c r="C4857" i="1"/>
  <c r="E4857" i="1" s="1"/>
  <c r="B4857" i="1"/>
  <c r="D4857" i="1" s="1"/>
  <c r="A4857" i="1"/>
  <c r="C4856" i="1"/>
  <c r="E4856" i="1" s="1"/>
  <c r="B4856" i="1"/>
  <c r="D4856" i="1" s="1"/>
  <c r="A4856" i="1"/>
  <c r="C4855" i="1"/>
  <c r="E4855" i="1" s="1"/>
  <c r="B4855" i="1"/>
  <c r="D4855" i="1" s="1"/>
  <c r="A4855" i="1"/>
  <c r="C4854" i="1"/>
  <c r="E4854" i="1" s="1"/>
  <c r="B4854" i="1"/>
  <c r="D4854" i="1" s="1"/>
  <c r="A4854" i="1"/>
  <c r="C4853" i="1"/>
  <c r="E4853" i="1" s="1"/>
  <c r="B4853" i="1"/>
  <c r="D4853" i="1" s="1"/>
  <c r="A4853" i="1"/>
  <c r="C4852" i="1"/>
  <c r="E4852" i="1" s="1"/>
  <c r="B4852" i="1"/>
  <c r="D4852" i="1" s="1"/>
  <c r="A4852" i="1"/>
  <c r="C4851" i="1"/>
  <c r="E4851" i="1" s="1"/>
  <c r="B4851" i="1"/>
  <c r="D4851" i="1" s="1"/>
  <c r="A4851" i="1"/>
  <c r="C4850" i="1"/>
  <c r="E4850" i="1" s="1"/>
  <c r="B4850" i="1"/>
  <c r="D4850" i="1" s="1"/>
  <c r="A4850" i="1"/>
  <c r="C4849" i="1"/>
  <c r="E4849" i="1" s="1"/>
  <c r="B4849" i="1"/>
  <c r="D4849" i="1" s="1"/>
  <c r="A4849" i="1"/>
  <c r="C4848" i="1"/>
  <c r="E4848" i="1" s="1"/>
  <c r="B4848" i="1"/>
  <c r="D4848" i="1" s="1"/>
  <c r="A4848" i="1"/>
  <c r="C4847" i="1"/>
  <c r="E4847" i="1" s="1"/>
  <c r="B4847" i="1"/>
  <c r="D4847" i="1" s="1"/>
  <c r="A4847" i="1"/>
  <c r="D4846" i="1"/>
  <c r="C4846" i="1"/>
  <c r="E4846" i="1" s="1"/>
  <c r="B4846" i="1"/>
  <c r="A4846" i="1"/>
  <c r="C4845" i="1"/>
  <c r="E4845" i="1" s="1"/>
  <c r="B4845" i="1"/>
  <c r="D4845" i="1" s="1"/>
  <c r="A4845" i="1"/>
  <c r="C4844" i="1"/>
  <c r="E4844" i="1" s="1"/>
  <c r="B4844" i="1"/>
  <c r="D4844" i="1" s="1"/>
  <c r="A4844" i="1"/>
  <c r="C4843" i="1"/>
  <c r="E4843" i="1" s="1"/>
  <c r="B4843" i="1"/>
  <c r="D4843" i="1" s="1"/>
  <c r="A4843" i="1"/>
  <c r="C4842" i="1"/>
  <c r="E4842" i="1" s="1"/>
  <c r="B4842" i="1"/>
  <c r="D4842" i="1" s="1"/>
  <c r="A4842" i="1"/>
  <c r="C4841" i="1"/>
  <c r="E4841" i="1" s="1"/>
  <c r="B4841" i="1"/>
  <c r="D4841" i="1" s="1"/>
  <c r="A4841" i="1"/>
  <c r="C4840" i="1"/>
  <c r="E4840" i="1" s="1"/>
  <c r="B4840" i="1"/>
  <c r="D4840" i="1" s="1"/>
  <c r="A4840" i="1"/>
  <c r="D4839" i="1"/>
  <c r="C4839" i="1"/>
  <c r="E4839" i="1" s="1"/>
  <c r="B4839" i="1"/>
  <c r="A4839" i="1"/>
  <c r="C4838" i="1"/>
  <c r="E4838" i="1" s="1"/>
  <c r="B4838" i="1"/>
  <c r="D4838" i="1" s="1"/>
  <c r="A4838" i="1"/>
  <c r="D4837" i="1"/>
  <c r="C4837" i="1"/>
  <c r="E4837" i="1" s="1"/>
  <c r="B4837" i="1"/>
  <c r="A4837" i="1"/>
  <c r="C4836" i="1"/>
  <c r="E4836" i="1" s="1"/>
  <c r="B4836" i="1"/>
  <c r="D4836" i="1" s="1"/>
  <c r="A4836" i="1"/>
  <c r="C4835" i="1"/>
  <c r="E4835" i="1" s="1"/>
  <c r="B4835" i="1"/>
  <c r="D4835" i="1" s="1"/>
  <c r="A4835" i="1"/>
  <c r="C4834" i="1"/>
  <c r="E4834" i="1" s="1"/>
  <c r="B4834" i="1"/>
  <c r="D4834" i="1" s="1"/>
  <c r="A4834" i="1"/>
  <c r="C4833" i="1"/>
  <c r="E4833" i="1" s="1"/>
  <c r="B4833" i="1"/>
  <c r="D4833" i="1" s="1"/>
  <c r="A4833" i="1"/>
  <c r="C4832" i="1"/>
  <c r="E4832" i="1" s="1"/>
  <c r="B4832" i="1"/>
  <c r="D4832" i="1" s="1"/>
  <c r="A4832" i="1"/>
  <c r="C4831" i="1"/>
  <c r="E4831" i="1" s="1"/>
  <c r="B4831" i="1"/>
  <c r="D4831" i="1" s="1"/>
  <c r="A4831" i="1"/>
  <c r="C4830" i="1"/>
  <c r="E4830" i="1" s="1"/>
  <c r="B4830" i="1"/>
  <c r="D4830" i="1" s="1"/>
  <c r="A4830" i="1"/>
  <c r="D4829" i="1"/>
  <c r="C4829" i="1"/>
  <c r="E4829" i="1" s="1"/>
  <c r="B4829" i="1"/>
  <c r="A4829" i="1"/>
  <c r="C4828" i="1"/>
  <c r="E4828" i="1" s="1"/>
  <c r="B4828" i="1"/>
  <c r="D4828" i="1" s="1"/>
  <c r="A4828" i="1"/>
  <c r="C4827" i="1"/>
  <c r="E4827" i="1" s="1"/>
  <c r="B4827" i="1"/>
  <c r="D4827" i="1" s="1"/>
  <c r="A4827" i="1"/>
  <c r="C4826" i="1"/>
  <c r="E4826" i="1" s="1"/>
  <c r="B4826" i="1"/>
  <c r="D4826" i="1" s="1"/>
  <c r="A4826" i="1"/>
  <c r="C4825" i="1"/>
  <c r="E4825" i="1" s="1"/>
  <c r="B4825" i="1"/>
  <c r="D4825" i="1" s="1"/>
  <c r="A4825" i="1"/>
  <c r="C4824" i="1"/>
  <c r="E4824" i="1" s="1"/>
  <c r="B4824" i="1"/>
  <c r="D4824" i="1" s="1"/>
  <c r="A4824" i="1"/>
  <c r="C4823" i="1"/>
  <c r="E4823" i="1" s="1"/>
  <c r="B4823" i="1"/>
  <c r="D4823" i="1" s="1"/>
  <c r="A4823" i="1"/>
  <c r="C4822" i="1"/>
  <c r="E4822" i="1" s="1"/>
  <c r="B4822" i="1"/>
  <c r="D4822" i="1" s="1"/>
  <c r="A4822" i="1"/>
  <c r="C4821" i="1"/>
  <c r="E4821" i="1" s="1"/>
  <c r="B4821" i="1"/>
  <c r="D4821" i="1" s="1"/>
  <c r="A4821" i="1"/>
  <c r="C4820" i="1"/>
  <c r="E4820" i="1" s="1"/>
  <c r="B4820" i="1"/>
  <c r="D4820" i="1" s="1"/>
  <c r="A4820" i="1"/>
  <c r="C4819" i="1"/>
  <c r="E4819" i="1" s="1"/>
  <c r="B4819" i="1"/>
  <c r="D4819" i="1" s="1"/>
  <c r="A4819" i="1"/>
  <c r="C4818" i="1"/>
  <c r="E4818" i="1" s="1"/>
  <c r="B4818" i="1"/>
  <c r="D4818" i="1" s="1"/>
  <c r="A4818" i="1"/>
  <c r="C4817" i="1"/>
  <c r="E4817" i="1" s="1"/>
  <c r="B4817" i="1"/>
  <c r="D4817" i="1" s="1"/>
  <c r="A4817" i="1"/>
  <c r="C4816" i="1"/>
  <c r="E4816" i="1" s="1"/>
  <c r="B4816" i="1"/>
  <c r="D4816" i="1" s="1"/>
  <c r="A4816" i="1"/>
  <c r="C4815" i="1"/>
  <c r="E4815" i="1" s="1"/>
  <c r="B4815" i="1"/>
  <c r="D4815" i="1" s="1"/>
  <c r="A4815" i="1"/>
  <c r="C4814" i="1"/>
  <c r="E4814" i="1" s="1"/>
  <c r="B4814" i="1"/>
  <c r="D4814" i="1" s="1"/>
  <c r="A4814" i="1"/>
  <c r="C4813" i="1"/>
  <c r="E4813" i="1" s="1"/>
  <c r="B4813" i="1"/>
  <c r="D4813" i="1" s="1"/>
  <c r="A4813" i="1"/>
  <c r="C4812" i="1"/>
  <c r="E4812" i="1" s="1"/>
  <c r="B4812" i="1"/>
  <c r="D4812" i="1" s="1"/>
  <c r="A4812" i="1"/>
  <c r="D4811" i="1"/>
  <c r="C4811" i="1"/>
  <c r="E4811" i="1" s="1"/>
  <c r="B4811" i="1"/>
  <c r="A4811" i="1"/>
  <c r="C4810" i="1"/>
  <c r="E4810" i="1" s="1"/>
  <c r="B4810" i="1"/>
  <c r="D4810" i="1" s="1"/>
  <c r="A4810" i="1"/>
  <c r="C4809" i="1"/>
  <c r="E4809" i="1" s="1"/>
  <c r="B4809" i="1"/>
  <c r="D4809" i="1" s="1"/>
  <c r="A4809" i="1"/>
  <c r="C4808" i="1"/>
  <c r="E4808" i="1" s="1"/>
  <c r="B4808" i="1"/>
  <c r="D4808" i="1" s="1"/>
  <c r="A4808" i="1"/>
  <c r="C4807" i="1"/>
  <c r="E4807" i="1" s="1"/>
  <c r="B4807" i="1"/>
  <c r="D4807" i="1" s="1"/>
  <c r="A4807" i="1"/>
  <c r="C4806" i="1"/>
  <c r="E4806" i="1" s="1"/>
  <c r="B4806" i="1"/>
  <c r="D4806" i="1" s="1"/>
  <c r="A4806" i="1"/>
  <c r="C4805" i="1"/>
  <c r="E4805" i="1" s="1"/>
  <c r="B4805" i="1"/>
  <c r="D4805" i="1" s="1"/>
  <c r="A4805" i="1"/>
  <c r="C4804" i="1"/>
  <c r="E4804" i="1" s="1"/>
  <c r="B4804" i="1"/>
  <c r="D4804" i="1" s="1"/>
  <c r="A4804" i="1"/>
  <c r="C4803" i="1"/>
  <c r="E4803" i="1" s="1"/>
  <c r="B4803" i="1"/>
  <c r="D4803" i="1" s="1"/>
  <c r="A4803" i="1"/>
  <c r="C4802" i="1"/>
  <c r="E4802" i="1" s="1"/>
  <c r="B4802" i="1"/>
  <c r="D4802" i="1" s="1"/>
  <c r="A4802" i="1"/>
  <c r="C4801" i="1"/>
  <c r="E4801" i="1" s="1"/>
  <c r="B4801" i="1"/>
  <c r="D4801" i="1" s="1"/>
  <c r="A4801" i="1"/>
  <c r="C4800" i="1"/>
  <c r="E4800" i="1" s="1"/>
  <c r="B4800" i="1"/>
  <c r="D4800" i="1" s="1"/>
  <c r="A4800" i="1"/>
  <c r="C4799" i="1"/>
  <c r="E4799" i="1" s="1"/>
  <c r="B4799" i="1"/>
  <c r="D4799" i="1" s="1"/>
  <c r="A4799" i="1"/>
  <c r="C4798" i="1"/>
  <c r="E4798" i="1" s="1"/>
  <c r="B4798" i="1"/>
  <c r="D4798" i="1" s="1"/>
  <c r="A4798" i="1"/>
  <c r="C4797" i="1"/>
  <c r="E4797" i="1" s="1"/>
  <c r="B4797" i="1"/>
  <c r="D4797" i="1" s="1"/>
  <c r="A4797" i="1"/>
  <c r="C4796" i="1"/>
  <c r="E4796" i="1" s="1"/>
  <c r="B4796" i="1"/>
  <c r="D4796" i="1" s="1"/>
  <c r="A4796" i="1"/>
  <c r="C4795" i="1"/>
  <c r="E4795" i="1" s="1"/>
  <c r="B4795" i="1"/>
  <c r="D4795" i="1" s="1"/>
  <c r="A4795" i="1"/>
  <c r="C4794" i="1"/>
  <c r="E4794" i="1" s="1"/>
  <c r="B4794" i="1"/>
  <c r="D4794" i="1" s="1"/>
  <c r="A4794" i="1"/>
  <c r="C4793" i="1"/>
  <c r="E4793" i="1" s="1"/>
  <c r="B4793" i="1"/>
  <c r="D4793" i="1" s="1"/>
  <c r="A4793" i="1"/>
  <c r="C4792" i="1"/>
  <c r="E4792" i="1" s="1"/>
  <c r="B4792" i="1"/>
  <c r="D4792" i="1" s="1"/>
  <c r="A4792" i="1"/>
  <c r="C4791" i="1"/>
  <c r="E4791" i="1" s="1"/>
  <c r="B4791" i="1"/>
  <c r="D4791" i="1" s="1"/>
  <c r="A4791" i="1"/>
  <c r="C4790" i="1"/>
  <c r="E4790" i="1" s="1"/>
  <c r="B4790" i="1"/>
  <c r="D4790" i="1" s="1"/>
  <c r="A4790" i="1"/>
  <c r="C4789" i="1"/>
  <c r="E4789" i="1" s="1"/>
  <c r="B4789" i="1"/>
  <c r="D4789" i="1" s="1"/>
  <c r="A4789" i="1"/>
  <c r="C4788" i="1"/>
  <c r="E4788" i="1" s="1"/>
  <c r="B4788" i="1"/>
  <c r="D4788" i="1" s="1"/>
  <c r="A4788" i="1"/>
  <c r="C4787" i="1"/>
  <c r="E4787" i="1" s="1"/>
  <c r="B4787" i="1"/>
  <c r="D4787" i="1" s="1"/>
  <c r="A4787" i="1"/>
  <c r="C4786" i="1"/>
  <c r="E4786" i="1" s="1"/>
  <c r="B4786" i="1"/>
  <c r="D4786" i="1" s="1"/>
  <c r="A4786" i="1"/>
  <c r="C4785" i="1"/>
  <c r="E4785" i="1" s="1"/>
  <c r="B4785" i="1"/>
  <c r="D4785" i="1" s="1"/>
  <c r="A4785" i="1"/>
  <c r="D4784" i="1"/>
  <c r="C4784" i="1"/>
  <c r="E4784" i="1" s="1"/>
  <c r="B4784" i="1"/>
  <c r="A4784" i="1"/>
  <c r="C4783" i="1"/>
  <c r="E4783" i="1" s="1"/>
  <c r="B4783" i="1"/>
  <c r="D4783" i="1" s="1"/>
  <c r="A4783" i="1"/>
  <c r="C4782" i="1"/>
  <c r="E4782" i="1" s="1"/>
  <c r="B4782" i="1"/>
  <c r="D4782" i="1" s="1"/>
  <c r="A4782" i="1"/>
  <c r="C4781" i="1"/>
  <c r="E4781" i="1" s="1"/>
  <c r="B4781" i="1"/>
  <c r="D4781" i="1" s="1"/>
  <c r="A4781" i="1"/>
  <c r="C4780" i="1"/>
  <c r="E4780" i="1" s="1"/>
  <c r="B4780" i="1"/>
  <c r="D4780" i="1" s="1"/>
  <c r="A4780" i="1"/>
  <c r="C4779" i="1"/>
  <c r="E4779" i="1" s="1"/>
  <c r="B4779" i="1"/>
  <c r="D4779" i="1" s="1"/>
  <c r="A4779" i="1"/>
  <c r="C4778" i="1"/>
  <c r="E4778" i="1" s="1"/>
  <c r="B4778" i="1"/>
  <c r="D4778" i="1" s="1"/>
  <c r="A4778" i="1"/>
  <c r="C4777" i="1"/>
  <c r="E4777" i="1" s="1"/>
  <c r="B4777" i="1"/>
  <c r="D4777" i="1" s="1"/>
  <c r="A4777" i="1"/>
  <c r="C4776" i="1"/>
  <c r="E4776" i="1" s="1"/>
  <c r="B4776" i="1"/>
  <c r="D4776" i="1" s="1"/>
  <c r="A4776" i="1"/>
  <c r="C4775" i="1"/>
  <c r="E4775" i="1" s="1"/>
  <c r="B4775" i="1"/>
  <c r="D4775" i="1" s="1"/>
  <c r="A4775" i="1"/>
  <c r="D4774" i="1"/>
  <c r="C4774" i="1"/>
  <c r="E4774" i="1" s="1"/>
  <c r="B4774" i="1"/>
  <c r="A4774" i="1"/>
  <c r="C4773" i="1"/>
  <c r="E4773" i="1" s="1"/>
  <c r="B4773" i="1"/>
  <c r="D4773" i="1" s="1"/>
  <c r="A4773" i="1"/>
  <c r="C4772" i="1"/>
  <c r="E4772" i="1" s="1"/>
  <c r="B4772" i="1"/>
  <c r="D4772" i="1" s="1"/>
  <c r="A4772" i="1"/>
  <c r="C4771" i="1"/>
  <c r="E4771" i="1" s="1"/>
  <c r="B4771" i="1"/>
  <c r="D4771" i="1" s="1"/>
  <c r="A4771" i="1"/>
  <c r="C4770" i="1"/>
  <c r="E4770" i="1" s="1"/>
  <c r="B4770" i="1"/>
  <c r="D4770" i="1" s="1"/>
  <c r="A4770" i="1"/>
  <c r="C4769" i="1"/>
  <c r="E4769" i="1" s="1"/>
  <c r="B4769" i="1"/>
  <c r="D4769" i="1" s="1"/>
  <c r="A4769" i="1"/>
  <c r="C4768" i="1"/>
  <c r="E4768" i="1" s="1"/>
  <c r="B4768" i="1"/>
  <c r="D4768" i="1" s="1"/>
  <c r="A4768" i="1"/>
  <c r="D4767" i="1"/>
  <c r="C4767" i="1"/>
  <c r="E4767" i="1" s="1"/>
  <c r="B4767" i="1"/>
  <c r="A4767" i="1"/>
  <c r="C4766" i="1"/>
  <c r="E4766" i="1" s="1"/>
  <c r="B4766" i="1"/>
  <c r="D4766" i="1" s="1"/>
  <c r="A4766" i="1"/>
  <c r="C4765" i="1"/>
  <c r="E4765" i="1" s="1"/>
  <c r="B4765" i="1"/>
  <c r="D4765" i="1" s="1"/>
  <c r="A4765" i="1"/>
  <c r="C4764" i="1"/>
  <c r="E4764" i="1" s="1"/>
  <c r="B4764" i="1"/>
  <c r="D4764" i="1" s="1"/>
  <c r="A4764" i="1"/>
  <c r="C4763" i="1"/>
  <c r="E4763" i="1" s="1"/>
  <c r="B4763" i="1"/>
  <c r="D4763" i="1" s="1"/>
  <c r="A4763" i="1"/>
  <c r="C4762" i="1"/>
  <c r="E4762" i="1" s="1"/>
  <c r="B4762" i="1"/>
  <c r="D4762" i="1" s="1"/>
  <c r="A4762" i="1"/>
  <c r="C4761" i="1"/>
  <c r="E4761" i="1" s="1"/>
  <c r="B4761" i="1"/>
  <c r="D4761" i="1" s="1"/>
  <c r="A4761" i="1"/>
  <c r="C4760" i="1"/>
  <c r="E4760" i="1" s="1"/>
  <c r="B4760" i="1"/>
  <c r="D4760" i="1" s="1"/>
  <c r="A4760" i="1"/>
  <c r="C4759" i="1"/>
  <c r="E4759" i="1" s="1"/>
  <c r="B4759" i="1"/>
  <c r="D4759" i="1" s="1"/>
  <c r="A4759" i="1"/>
  <c r="C4758" i="1"/>
  <c r="E4758" i="1" s="1"/>
  <c r="B4758" i="1"/>
  <c r="D4758" i="1" s="1"/>
  <c r="A4758" i="1"/>
  <c r="C4757" i="1"/>
  <c r="E4757" i="1" s="1"/>
  <c r="B4757" i="1"/>
  <c r="D4757" i="1" s="1"/>
  <c r="A4757" i="1"/>
  <c r="C4756" i="1"/>
  <c r="E4756" i="1" s="1"/>
  <c r="B4756" i="1"/>
  <c r="D4756" i="1" s="1"/>
  <c r="A4756" i="1"/>
  <c r="C4755" i="1"/>
  <c r="E4755" i="1" s="1"/>
  <c r="B4755" i="1"/>
  <c r="D4755" i="1" s="1"/>
  <c r="A4755" i="1"/>
  <c r="C4754" i="1"/>
  <c r="E4754" i="1" s="1"/>
  <c r="B4754" i="1"/>
  <c r="D4754" i="1" s="1"/>
  <c r="A4754" i="1"/>
  <c r="C4753" i="1"/>
  <c r="E4753" i="1" s="1"/>
  <c r="B4753" i="1"/>
  <c r="D4753" i="1" s="1"/>
  <c r="A4753" i="1"/>
  <c r="C4752" i="1"/>
  <c r="E4752" i="1" s="1"/>
  <c r="B4752" i="1"/>
  <c r="D4752" i="1" s="1"/>
  <c r="A4752" i="1"/>
  <c r="C4751" i="1"/>
  <c r="E4751" i="1" s="1"/>
  <c r="B4751" i="1"/>
  <c r="D4751" i="1" s="1"/>
  <c r="A4751" i="1"/>
  <c r="D4750" i="1"/>
  <c r="C4750" i="1"/>
  <c r="B4750" i="1"/>
  <c r="A4750" i="1"/>
  <c r="C4749" i="1"/>
  <c r="E4749" i="1" s="1"/>
  <c r="B4749" i="1"/>
  <c r="D4749" i="1" s="1"/>
  <c r="A4749" i="1"/>
  <c r="C4748" i="1"/>
  <c r="E4748" i="1" s="1"/>
  <c r="B4748" i="1"/>
  <c r="D4748" i="1" s="1"/>
  <c r="A4748" i="1"/>
  <c r="C4747" i="1"/>
  <c r="E4747" i="1" s="1"/>
  <c r="B4747" i="1"/>
  <c r="D4747" i="1" s="1"/>
  <c r="A4747" i="1"/>
  <c r="C4746" i="1"/>
  <c r="B4746" i="1"/>
  <c r="D4746" i="1" s="1"/>
  <c r="A4746" i="1"/>
  <c r="C4745" i="1"/>
  <c r="E4745" i="1" s="1"/>
  <c r="B4745" i="1"/>
  <c r="D4745" i="1" s="1"/>
  <c r="A4745" i="1"/>
  <c r="C4744" i="1"/>
  <c r="E4744" i="1" s="1"/>
  <c r="B4744" i="1"/>
  <c r="D4744" i="1" s="1"/>
  <c r="A4744" i="1"/>
  <c r="C4743" i="1"/>
  <c r="E4743" i="1" s="1"/>
  <c r="B4743" i="1"/>
  <c r="D4743" i="1" s="1"/>
  <c r="A4743" i="1"/>
  <c r="D4742" i="1"/>
  <c r="C4742" i="1"/>
  <c r="E4742" i="1" s="1"/>
  <c r="B4742" i="1"/>
  <c r="A4742" i="1"/>
  <c r="C4741" i="1"/>
  <c r="E4741" i="1" s="1"/>
  <c r="B4741" i="1"/>
  <c r="D4741" i="1" s="1"/>
  <c r="A4741" i="1"/>
  <c r="C4740" i="1"/>
  <c r="E4740" i="1" s="1"/>
  <c r="B4740" i="1"/>
  <c r="D4740" i="1" s="1"/>
  <c r="A4740" i="1"/>
  <c r="C4739" i="1"/>
  <c r="E4739" i="1" s="1"/>
  <c r="B4739" i="1"/>
  <c r="D4739" i="1" s="1"/>
  <c r="A4739" i="1"/>
  <c r="C4738" i="1"/>
  <c r="E4738" i="1" s="1"/>
  <c r="B4738" i="1"/>
  <c r="D4738" i="1" s="1"/>
  <c r="A4738" i="1"/>
  <c r="C4737" i="1"/>
  <c r="E4737" i="1" s="1"/>
  <c r="B4737" i="1"/>
  <c r="D4737" i="1" s="1"/>
  <c r="A4737" i="1"/>
  <c r="C4736" i="1"/>
  <c r="E4736" i="1" s="1"/>
  <c r="B4736" i="1"/>
  <c r="D4736" i="1" s="1"/>
  <c r="A4736" i="1"/>
  <c r="C4735" i="1"/>
  <c r="E4735" i="1" s="1"/>
  <c r="B4735" i="1"/>
  <c r="D4735" i="1" s="1"/>
  <c r="A4735" i="1"/>
  <c r="C4734" i="1"/>
  <c r="E4734" i="1" s="1"/>
  <c r="B4734" i="1"/>
  <c r="D4734" i="1" s="1"/>
  <c r="A4734" i="1"/>
  <c r="C4733" i="1"/>
  <c r="E4733" i="1" s="1"/>
  <c r="B4733" i="1"/>
  <c r="D4733" i="1" s="1"/>
  <c r="A4733" i="1"/>
  <c r="C4732" i="1"/>
  <c r="E4732" i="1" s="1"/>
  <c r="B4732" i="1"/>
  <c r="D4732" i="1" s="1"/>
  <c r="A4732" i="1"/>
  <c r="C4731" i="1"/>
  <c r="E4731" i="1" s="1"/>
  <c r="B4731" i="1"/>
  <c r="D4731" i="1" s="1"/>
  <c r="A4731" i="1"/>
  <c r="C4730" i="1"/>
  <c r="E4730" i="1" s="1"/>
  <c r="B4730" i="1"/>
  <c r="D4730" i="1" s="1"/>
  <c r="A4730" i="1"/>
  <c r="C4729" i="1"/>
  <c r="E4729" i="1" s="1"/>
  <c r="B4729" i="1"/>
  <c r="D4729" i="1" s="1"/>
  <c r="A4729" i="1"/>
  <c r="C4728" i="1"/>
  <c r="E4728" i="1" s="1"/>
  <c r="B4728" i="1"/>
  <c r="D4728" i="1" s="1"/>
  <c r="A4728" i="1"/>
  <c r="C4727" i="1"/>
  <c r="E4727" i="1" s="1"/>
  <c r="B4727" i="1"/>
  <c r="D4727" i="1" s="1"/>
  <c r="A4727" i="1"/>
  <c r="C4726" i="1"/>
  <c r="E4726" i="1" s="1"/>
  <c r="B4726" i="1"/>
  <c r="D4726" i="1" s="1"/>
  <c r="A4726" i="1"/>
  <c r="C4725" i="1"/>
  <c r="E4725" i="1" s="1"/>
  <c r="B4725" i="1"/>
  <c r="D4725" i="1" s="1"/>
  <c r="A4725" i="1"/>
  <c r="C4724" i="1"/>
  <c r="E4724" i="1" s="1"/>
  <c r="B4724" i="1"/>
  <c r="D4724" i="1" s="1"/>
  <c r="A4724" i="1"/>
  <c r="C4723" i="1"/>
  <c r="E4723" i="1" s="1"/>
  <c r="B4723" i="1"/>
  <c r="D4723" i="1" s="1"/>
  <c r="A4723" i="1"/>
  <c r="C4722" i="1"/>
  <c r="E4722" i="1" s="1"/>
  <c r="B4722" i="1"/>
  <c r="D4722" i="1" s="1"/>
  <c r="A4722" i="1"/>
  <c r="C4721" i="1"/>
  <c r="E4721" i="1" s="1"/>
  <c r="B4721" i="1"/>
  <c r="D4721" i="1" s="1"/>
  <c r="A4721" i="1"/>
  <c r="C4720" i="1"/>
  <c r="E4720" i="1" s="1"/>
  <c r="B4720" i="1"/>
  <c r="D4720" i="1" s="1"/>
  <c r="A4720" i="1"/>
  <c r="C4719" i="1"/>
  <c r="E4719" i="1" s="1"/>
  <c r="B4719" i="1"/>
  <c r="D4719" i="1" s="1"/>
  <c r="A4719" i="1"/>
  <c r="C4718" i="1"/>
  <c r="E4718" i="1" s="1"/>
  <c r="B4718" i="1"/>
  <c r="D4718" i="1" s="1"/>
  <c r="A4718" i="1"/>
  <c r="C4717" i="1"/>
  <c r="E4717" i="1" s="1"/>
  <c r="B4717" i="1"/>
  <c r="D4717" i="1" s="1"/>
  <c r="A4717" i="1"/>
  <c r="C4716" i="1"/>
  <c r="E4716" i="1" s="1"/>
  <c r="B4716" i="1"/>
  <c r="D4716" i="1" s="1"/>
  <c r="A4716" i="1"/>
  <c r="C4715" i="1"/>
  <c r="E4715" i="1" s="1"/>
  <c r="B4715" i="1"/>
  <c r="D4715" i="1" s="1"/>
  <c r="A4715" i="1"/>
  <c r="C4714" i="1"/>
  <c r="E4714" i="1" s="1"/>
  <c r="B4714" i="1"/>
  <c r="D4714" i="1" s="1"/>
  <c r="A4714" i="1"/>
  <c r="C4713" i="1"/>
  <c r="E4713" i="1" s="1"/>
  <c r="B4713" i="1"/>
  <c r="D4713" i="1" s="1"/>
  <c r="A4713" i="1"/>
  <c r="C4712" i="1"/>
  <c r="E4712" i="1" s="1"/>
  <c r="B4712" i="1"/>
  <c r="D4712" i="1" s="1"/>
  <c r="A4712" i="1"/>
  <c r="C4711" i="1"/>
  <c r="E4711" i="1" s="1"/>
  <c r="B4711" i="1"/>
  <c r="D4711" i="1" s="1"/>
  <c r="A4711" i="1"/>
  <c r="C4710" i="1"/>
  <c r="E4710" i="1" s="1"/>
  <c r="B4710" i="1"/>
  <c r="D4710" i="1" s="1"/>
  <c r="A4710" i="1"/>
  <c r="C4709" i="1"/>
  <c r="E4709" i="1" s="1"/>
  <c r="B4709" i="1"/>
  <c r="D4709" i="1" s="1"/>
  <c r="A4709" i="1"/>
  <c r="C4708" i="1"/>
  <c r="E4708" i="1" s="1"/>
  <c r="B4708" i="1"/>
  <c r="D4708" i="1" s="1"/>
  <c r="A4708" i="1"/>
  <c r="C4707" i="1"/>
  <c r="E4707" i="1" s="1"/>
  <c r="B4707" i="1"/>
  <c r="D4707" i="1" s="1"/>
  <c r="A4707" i="1"/>
  <c r="C4706" i="1"/>
  <c r="E4706" i="1" s="1"/>
  <c r="B4706" i="1"/>
  <c r="D4706" i="1" s="1"/>
  <c r="A4706" i="1"/>
  <c r="C4705" i="1"/>
  <c r="E4705" i="1" s="1"/>
  <c r="B4705" i="1"/>
  <c r="D4705" i="1" s="1"/>
  <c r="A4705" i="1"/>
  <c r="C4704" i="1"/>
  <c r="E4704" i="1" s="1"/>
  <c r="B4704" i="1"/>
  <c r="D4704" i="1" s="1"/>
  <c r="A4704" i="1"/>
  <c r="C4703" i="1"/>
  <c r="E4703" i="1" s="1"/>
  <c r="B4703" i="1"/>
  <c r="D4703" i="1" s="1"/>
  <c r="A4703" i="1"/>
  <c r="C4702" i="1"/>
  <c r="B4702" i="1"/>
  <c r="D4702" i="1" s="1"/>
  <c r="A4702" i="1"/>
  <c r="C4701" i="1"/>
  <c r="B4701" i="1"/>
  <c r="D4701" i="1" s="1"/>
  <c r="A4701" i="1"/>
  <c r="C4700" i="1"/>
  <c r="E4700" i="1" s="1"/>
  <c r="B4700" i="1"/>
  <c r="D4700" i="1" s="1"/>
  <c r="A4700" i="1"/>
  <c r="C4699" i="1"/>
  <c r="E4699" i="1" s="1"/>
  <c r="B4699" i="1"/>
  <c r="D4699" i="1" s="1"/>
  <c r="A4699" i="1"/>
  <c r="C4698" i="1"/>
  <c r="E4698" i="1" s="1"/>
  <c r="B4698" i="1"/>
  <c r="D4698" i="1" s="1"/>
  <c r="A4698" i="1"/>
  <c r="C4697" i="1"/>
  <c r="E4697" i="1" s="1"/>
  <c r="B4697" i="1"/>
  <c r="D4697" i="1" s="1"/>
  <c r="A4697" i="1"/>
  <c r="C4696" i="1"/>
  <c r="E4696" i="1" s="1"/>
  <c r="B4696" i="1"/>
  <c r="D4696" i="1" s="1"/>
  <c r="A4696" i="1"/>
  <c r="C4695" i="1"/>
  <c r="E4695" i="1" s="1"/>
  <c r="B4695" i="1"/>
  <c r="D4695" i="1" s="1"/>
  <c r="A4695" i="1"/>
  <c r="C4694" i="1"/>
  <c r="E4694" i="1" s="1"/>
  <c r="B4694" i="1"/>
  <c r="D4694" i="1" s="1"/>
  <c r="A4694" i="1"/>
  <c r="C4693" i="1"/>
  <c r="E4693" i="1" s="1"/>
  <c r="B4693" i="1"/>
  <c r="D4693" i="1" s="1"/>
  <c r="A4693" i="1"/>
  <c r="C4692" i="1"/>
  <c r="E4692" i="1" s="1"/>
  <c r="B4692" i="1"/>
  <c r="D4692" i="1" s="1"/>
  <c r="A4692" i="1"/>
  <c r="C4691" i="1"/>
  <c r="E4691" i="1" s="1"/>
  <c r="B4691" i="1"/>
  <c r="D4691" i="1" s="1"/>
  <c r="A4691" i="1"/>
  <c r="C4690" i="1"/>
  <c r="E4690" i="1" s="1"/>
  <c r="B4690" i="1"/>
  <c r="D4690" i="1" s="1"/>
  <c r="A4690" i="1"/>
  <c r="C4689" i="1"/>
  <c r="E4689" i="1" s="1"/>
  <c r="B4689" i="1"/>
  <c r="D4689" i="1" s="1"/>
  <c r="A4689" i="1"/>
  <c r="C4688" i="1"/>
  <c r="E4688" i="1" s="1"/>
  <c r="B4688" i="1"/>
  <c r="D4688" i="1" s="1"/>
  <c r="A4688" i="1"/>
  <c r="D4687" i="1"/>
  <c r="C4687" i="1"/>
  <c r="E4687" i="1" s="1"/>
  <c r="B4687" i="1"/>
  <c r="A4687" i="1"/>
  <c r="C4686" i="1"/>
  <c r="E4686" i="1" s="1"/>
  <c r="B4686" i="1"/>
  <c r="D4686" i="1" s="1"/>
  <c r="A4686" i="1"/>
  <c r="C4685" i="1"/>
  <c r="E4685" i="1" s="1"/>
  <c r="B4685" i="1"/>
  <c r="D4685" i="1" s="1"/>
  <c r="A4685" i="1"/>
  <c r="D4684" i="1"/>
  <c r="C4684" i="1"/>
  <c r="E4684" i="1" s="1"/>
  <c r="B4684" i="1"/>
  <c r="A4684" i="1"/>
  <c r="D4683" i="1"/>
  <c r="C4683" i="1"/>
  <c r="E4683" i="1" s="1"/>
  <c r="B4683" i="1"/>
  <c r="A4683" i="1"/>
  <c r="C4682" i="1"/>
  <c r="E4682" i="1" s="1"/>
  <c r="B4682" i="1"/>
  <c r="D4682" i="1" s="1"/>
  <c r="A4682" i="1"/>
  <c r="C4681" i="1"/>
  <c r="E4681" i="1" s="1"/>
  <c r="B4681" i="1"/>
  <c r="D4681" i="1" s="1"/>
  <c r="A4681" i="1"/>
  <c r="C4680" i="1"/>
  <c r="E4680" i="1" s="1"/>
  <c r="B4680" i="1"/>
  <c r="D4680" i="1" s="1"/>
  <c r="A4680" i="1"/>
  <c r="C4679" i="1"/>
  <c r="E4679" i="1" s="1"/>
  <c r="B4679" i="1"/>
  <c r="D4679" i="1" s="1"/>
  <c r="A4679" i="1"/>
  <c r="C4678" i="1"/>
  <c r="E4678" i="1" s="1"/>
  <c r="B4678" i="1"/>
  <c r="D4678" i="1" s="1"/>
  <c r="A4678" i="1"/>
  <c r="C4677" i="1"/>
  <c r="E4677" i="1" s="1"/>
  <c r="B4677" i="1"/>
  <c r="D4677" i="1" s="1"/>
  <c r="A4677" i="1"/>
  <c r="C4676" i="1"/>
  <c r="E4676" i="1" s="1"/>
  <c r="B4676" i="1"/>
  <c r="D4676" i="1" s="1"/>
  <c r="A4676" i="1"/>
  <c r="C4675" i="1"/>
  <c r="E4675" i="1" s="1"/>
  <c r="B4675" i="1"/>
  <c r="D4675" i="1" s="1"/>
  <c r="A4675" i="1"/>
  <c r="C4674" i="1"/>
  <c r="E4674" i="1" s="1"/>
  <c r="B4674" i="1"/>
  <c r="D4674" i="1" s="1"/>
  <c r="A4674" i="1"/>
  <c r="C4673" i="1"/>
  <c r="E4673" i="1" s="1"/>
  <c r="B4673" i="1"/>
  <c r="D4673" i="1" s="1"/>
  <c r="A4673" i="1"/>
  <c r="C4672" i="1"/>
  <c r="E4672" i="1" s="1"/>
  <c r="B4672" i="1"/>
  <c r="D4672" i="1" s="1"/>
  <c r="A4672" i="1"/>
  <c r="D4671" i="1"/>
  <c r="C4671" i="1"/>
  <c r="E4671" i="1" s="1"/>
  <c r="B4671" i="1"/>
  <c r="A4671" i="1"/>
  <c r="C4670" i="1"/>
  <c r="E4670" i="1" s="1"/>
  <c r="B4670" i="1"/>
  <c r="D4670" i="1" s="1"/>
  <c r="A4670" i="1"/>
  <c r="C4669" i="1"/>
  <c r="E4669" i="1" s="1"/>
  <c r="B4669" i="1"/>
  <c r="D4669" i="1" s="1"/>
  <c r="A4669" i="1"/>
  <c r="C4668" i="1"/>
  <c r="E4668" i="1" s="1"/>
  <c r="B4668" i="1"/>
  <c r="D4668" i="1" s="1"/>
  <c r="A4668" i="1"/>
  <c r="C4667" i="1"/>
  <c r="E4667" i="1" s="1"/>
  <c r="B4667" i="1"/>
  <c r="D4667" i="1" s="1"/>
  <c r="A4667" i="1"/>
  <c r="C4666" i="1"/>
  <c r="E4666" i="1" s="1"/>
  <c r="B4666" i="1"/>
  <c r="D4666" i="1" s="1"/>
  <c r="A4666" i="1"/>
  <c r="C4665" i="1"/>
  <c r="E4665" i="1" s="1"/>
  <c r="B4665" i="1"/>
  <c r="D4665" i="1" s="1"/>
  <c r="A4665" i="1"/>
  <c r="C4664" i="1"/>
  <c r="E4664" i="1" s="1"/>
  <c r="B4664" i="1"/>
  <c r="D4664" i="1" s="1"/>
  <c r="A4664" i="1"/>
  <c r="D4663" i="1"/>
  <c r="C4663" i="1"/>
  <c r="E4663" i="1" s="1"/>
  <c r="B4663" i="1"/>
  <c r="A4663" i="1"/>
  <c r="C4662" i="1"/>
  <c r="E4662" i="1" s="1"/>
  <c r="B4662" i="1"/>
  <c r="D4662" i="1" s="1"/>
  <c r="A4662" i="1"/>
  <c r="C4661" i="1"/>
  <c r="E4661" i="1" s="1"/>
  <c r="B4661" i="1"/>
  <c r="D4661" i="1" s="1"/>
  <c r="A4661" i="1"/>
  <c r="C4660" i="1"/>
  <c r="E4660" i="1" s="1"/>
  <c r="B4660" i="1"/>
  <c r="D4660" i="1" s="1"/>
  <c r="A4660" i="1"/>
  <c r="C4659" i="1"/>
  <c r="E4659" i="1" s="1"/>
  <c r="B4659" i="1"/>
  <c r="D4659" i="1" s="1"/>
  <c r="A4659" i="1"/>
  <c r="C4658" i="1"/>
  <c r="E4658" i="1" s="1"/>
  <c r="B4658" i="1"/>
  <c r="D4658" i="1" s="1"/>
  <c r="A4658" i="1"/>
  <c r="C4657" i="1"/>
  <c r="E4657" i="1" s="1"/>
  <c r="B4657" i="1"/>
  <c r="D4657" i="1" s="1"/>
  <c r="A4657" i="1"/>
  <c r="C4656" i="1"/>
  <c r="E4656" i="1" s="1"/>
  <c r="B4656" i="1"/>
  <c r="D4656" i="1" s="1"/>
  <c r="A4656" i="1"/>
  <c r="C4655" i="1"/>
  <c r="E4655" i="1" s="1"/>
  <c r="B4655" i="1"/>
  <c r="D4655" i="1" s="1"/>
  <c r="A4655" i="1"/>
  <c r="C4654" i="1"/>
  <c r="E4654" i="1" s="1"/>
  <c r="B4654" i="1"/>
  <c r="D4654" i="1" s="1"/>
  <c r="A4654" i="1"/>
  <c r="C4653" i="1"/>
  <c r="E4653" i="1" s="1"/>
  <c r="B4653" i="1"/>
  <c r="D4653" i="1" s="1"/>
  <c r="A4653" i="1"/>
  <c r="C4652" i="1"/>
  <c r="E4652" i="1" s="1"/>
  <c r="B4652" i="1"/>
  <c r="D4652" i="1" s="1"/>
  <c r="A4652" i="1"/>
  <c r="C4651" i="1"/>
  <c r="E4651" i="1" s="1"/>
  <c r="B4651" i="1"/>
  <c r="D4651" i="1" s="1"/>
  <c r="A4651" i="1"/>
  <c r="C4650" i="1"/>
  <c r="E4650" i="1" s="1"/>
  <c r="B4650" i="1"/>
  <c r="D4650" i="1" s="1"/>
  <c r="A4650" i="1"/>
  <c r="C4649" i="1"/>
  <c r="E4649" i="1" s="1"/>
  <c r="B4649" i="1"/>
  <c r="D4649" i="1" s="1"/>
  <c r="A4649" i="1"/>
  <c r="C4648" i="1"/>
  <c r="E4648" i="1" s="1"/>
  <c r="B4648" i="1"/>
  <c r="D4648" i="1" s="1"/>
  <c r="A4648" i="1"/>
  <c r="C4647" i="1"/>
  <c r="E4647" i="1" s="1"/>
  <c r="B4647" i="1"/>
  <c r="D4647" i="1" s="1"/>
  <c r="A4647" i="1"/>
  <c r="C4646" i="1"/>
  <c r="E4646" i="1" s="1"/>
  <c r="B4646" i="1"/>
  <c r="D4646" i="1" s="1"/>
  <c r="A4646" i="1"/>
  <c r="C4645" i="1"/>
  <c r="E4645" i="1" s="1"/>
  <c r="B4645" i="1"/>
  <c r="D4645" i="1" s="1"/>
  <c r="A4645" i="1"/>
  <c r="C4644" i="1"/>
  <c r="E4644" i="1" s="1"/>
  <c r="B4644" i="1"/>
  <c r="D4644" i="1" s="1"/>
  <c r="A4644" i="1"/>
  <c r="C4643" i="1"/>
  <c r="E4643" i="1" s="1"/>
  <c r="B4643" i="1"/>
  <c r="D4643" i="1" s="1"/>
  <c r="A4643" i="1"/>
  <c r="C4642" i="1"/>
  <c r="E4642" i="1" s="1"/>
  <c r="B4642" i="1"/>
  <c r="D4642" i="1" s="1"/>
  <c r="A4642" i="1"/>
  <c r="C4641" i="1"/>
  <c r="E4641" i="1" s="1"/>
  <c r="B4641" i="1"/>
  <c r="D4641" i="1" s="1"/>
  <c r="A4641" i="1"/>
  <c r="C4640" i="1"/>
  <c r="E4640" i="1" s="1"/>
  <c r="B4640" i="1"/>
  <c r="D4640" i="1" s="1"/>
  <c r="A4640" i="1"/>
  <c r="D4639" i="1"/>
  <c r="C4639" i="1"/>
  <c r="E4639" i="1" s="1"/>
  <c r="B4639" i="1"/>
  <c r="A4639" i="1"/>
  <c r="C4638" i="1"/>
  <c r="E4638" i="1" s="1"/>
  <c r="B4638" i="1"/>
  <c r="D4638" i="1" s="1"/>
  <c r="A4638" i="1"/>
  <c r="C4637" i="1"/>
  <c r="E4637" i="1" s="1"/>
  <c r="B4637" i="1"/>
  <c r="D4637" i="1" s="1"/>
  <c r="A4637" i="1"/>
  <c r="C4636" i="1"/>
  <c r="E4636" i="1" s="1"/>
  <c r="B4636" i="1"/>
  <c r="D4636" i="1" s="1"/>
  <c r="A4636" i="1"/>
  <c r="C4635" i="1"/>
  <c r="E4635" i="1" s="1"/>
  <c r="B4635" i="1"/>
  <c r="D4635" i="1" s="1"/>
  <c r="A4635" i="1"/>
  <c r="C4634" i="1"/>
  <c r="E4634" i="1" s="1"/>
  <c r="B4634" i="1"/>
  <c r="D4634" i="1" s="1"/>
  <c r="A4634" i="1"/>
  <c r="C4633" i="1"/>
  <c r="E4633" i="1" s="1"/>
  <c r="B4633" i="1"/>
  <c r="D4633" i="1" s="1"/>
  <c r="A4633" i="1"/>
  <c r="D4632" i="1"/>
  <c r="C4632" i="1"/>
  <c r="E4632" i="1" s="1"/>
  <c r="B4632" i="1"/>
  <c r="A4632" i="1"/>
  <c r="C4631" i="1"/>
  <c r="E4631" i="1" s="1"/>
  <c r="B4631" i="1"/>
  <c r="D4631" i="1" s="1"/>
  <c r="A4631" i="1"/>
  <c r="C4630" i="1"/>
  <c r="E4630" i="1" s="1"/>
  <c r="B4630" i="1"/>
  <c r="D4630" i="1" s="1"/>
  <c r="A4630" i="1"/>
  <c r="C4629" i="1"/>
  <c r="E4629" i="1" s="1"/>
  <c r="B4629" i="1"/>
  <c r="D4629" i="1" s="1"/>
  <c r="A4629" i="1"/>
  <c r="C4628" i="1"/>
  <c r="E4628" i="1" s="1"/>
  <c r="B4628" i="1"/>
  <c r="D4628" i="1" s="1"/>
  <c r="A4628" i="1"/>
  <c r="C4627" i="1"/>
  <c r="E4627" i="1" s="1"/>
  <c r="B4627" i="1"/>
  <c r="D4627" i="1" s="1"/>
  <c r="A4627" i="1"/>
  <c r="D4626" i="1"/>
  <c r="C4626" i="1"/>
  <c r="E4626" i="1" s="1"/>
  <c r="B4626" i="1"/>
  <c r="A4626" i="1"/>
  <c r="C4625" i="1"/>
  <c r="E4625" i="1" s="1"/>
  <c r="B4625" i="1"/>
  <c r="D4625" i="1" s="1"/>
  <c r="A4625" i="1"/>
  <c r="C4624" i="1"/>
  <c r="E4624" i="1" s="1"/>
  <c r="B4624" i="1"/>
  <c r="D4624" i="1" s="1"/>
  <c r="A4624" i="1"/>
  <c r="C4623" i="1"/>
  <c r="E4623" i="1" s="1"/>
  <c r="B4623" i="1"/>
  <c r="D4623" i="1" s="1"/>
  <c r="A4623" i="1"/>
  <c r="C4622" i="1"/>
  <c r="E4622" i="1" s="1"/>
  <c r="B4622" i="1"/>
  <c r="D4622" i="1" s="1"/>
  <c r="A4622" i="1"/>
  <c r="C4621" i="1"/>
  <c r="E4621" i="1" s="1"/>
  <c r="B4621" i="1"/>
  <c r="D4621" i="1" s="1"/>
  <c r="A4621" i="1"/>
  <c r="C4620" i="1"/>
  <c r="E4620" i="1" s="1"/>
  <c r="B4620" i="1"/>
  <c r="D4620" i="1" s="1"/>
  <c r="A4620" i="1"/>
  <c r="C4619" i="1"/>
  <c r="E4619" i="1" s="1"/>
  <c r="B4619" i="1"/>
  <c r="D4619" i="1" s="1"/>
  <c r="A4619" i="1"/>
  <c r="C4618" i="1"/>
  <c r="E4618" i="1" s="1"/>
  <c r="B4618" i="1"/>
  <c r="D4618" i="1" s="1"/>
  <c r="A4618" i="1"/>
  <c r="C4617" i="1"/>
  <c r="E4617" i="1" s="1"/>
  <c r="B4617" i="1"/>
  <c r="D4617" i="1" s="1"/>
  <c r="A4617" i="1"/>
  <c r="C4616" i="1"/>
  <c r="E4616" i="1" s="1"/>
  <c r="B4616" i="1"/>
  <c r="D4616" i="1" s="1"/>
  <c r="A4616" i="1"/>
  <c r="D4615" i="1"/>
  <c r="C4615" i="1"/>
  <c r="E4615" i="1" s="1"/>
  <c r="B4615" i="1"/>
  <c r="A4615" i="1"/>
  <c r="C4614" i="1"/>
  <c r="E4614" i="1" s="1"/>
  <c r="B4614" i="1"/>
  <c r="D4614" i="1" s="1"/>
  <c r="A4614" i="1"/>
  <c r="C4613" i="1"/>
  <c r="E4613" i="1" s="1"/>
  <c r="B4613" i="1"/>
  <c r="D4613" i="1" s="1"/>
  <c r="A4613" i="1"/>
  <c r="C4612" i="1"/>
  <c r="E4612" i="1" s="1"/>
  <c r="B4612" i="1"/>
  <c r="D4612" i="1" s="1"/>
  <c r="A4612" i="1"/>
  <c r="C4611" i="1"/>
  <c r="E4611" i="1" s="1"/>
  <c r="B4611" i="1"/>
  <c r="D4611" i="1" s="1"/>
  <c r="A4611" i="1"/>
  <c r="C4610" i="1"/>
  <c r="E4610" i="1" s="1"/>
  <c r="B4610" i="1"/>
  <c r="D4610" i="1" s="1"/>
  <c r="A4610" i="1"/>
  <c r="C4609" i="1"/>
  <c r="E4609" i="1" s="1"/>
  <c r="B4609" i="1"/>
  <c r="D4609" i="1" s="1"/>
  <c r="A4609" i="1"/>
  <c r="C4608" i="1"/>
  <c r="E4608" i="1" s="1"/>
  <c r="B4608" i="1"/>
  <c r="D4608" i="1" s="1"/>
  <c r="A4608" i="1"/>
  <c r="C4607" i="1"/>
  <c r="E4607" i="1" s="1"/>
  <c r="B4607" i="1"/>
  <c r="D4607" i="1" s="1"/>
  <c r="A4607" i="1"/>
  <c r="C4606" i="1"/>
  <c r="E4606" i="1" s="1"/>
  <c r="B4606" i="1"/>
  <c r="D4606" i="1" s="1"/>
  <c r="A4606" i="1"/>
  <c r="C4605" i="1"/>
  <c r="E4605" i="1" s="1"/>
  <c r="B4605" i="1"/>
  <c r="D4605" i="1" s="1"/>
  <c r="A4605" i="1"/>
  <c r="C4604" i="1"/>
  <c r="E4604" i="1" s="1"/>
  <c r="B4604" i="1"/>
  <c r="D4604" i="1" s="1"/>
  <c r="A4604" i="1"/>
  <c r="C4603" i="1"/>
  <c r="E4603" i="1" s="1"/>
  <c r="B4603" i="1"/>
  <c r="D4603" i="1" s="1"/>
  <c r="A4603" i="1"/>
  <c r="D4602" i="1"/>
  <c r="C4602" i="1"/>
  <c r="E4602" i="1" s="1"/>
  <c r="B4602" i="1"/>
  <c r="A4602" i="1"/>
  <c r="C4601" i="1"/>
  <c r="E4601" i="1" s="1"/>
  <c r="B4601" i="1"/>
  <c r="D4601" i="1" s="1"/>
  <c r="A4601" i="1"/>
  <c r="C4600" i="1"/>
  <c r="E4600" i="1" s="1"/>
  <c r="B4600" i="1"/>
  <c r="D4600" i="1" s="1"/>
  <c r="A4600" i="1"/>
  <c r="C4599" i="1"/>
  <c r="E4599" i="1" s="1"/>
  <c r="B4599" i="1"/>
  <c r="D4599" i="1" s="1"/>
  <c r="A4599" i="1"/>
  <c r="C4598" i="1"/>
  <c r="E4598" i="1" s="1"/>
  <c r="B4598" i="1"/>
  <c r="D4598" i="1" s="1"/>
  <c r="A4598" i="1"/>
  <c r="C4597" i="1"/>
  <c r="E4597" i="1" s="1"/>
  <c r="B4597" i="1"/>
  <c r="D4597" i="1" s="1"/>
  <c r="A4597" i="1"/>
  <c r="C4596" i="1"/>
  <c r="E4596" i="1" s="1"/>
  <c r="B4596" i="1"/>
  <c r="D4596" i="1" s="1"/>
  <c r="A4596" i="1"/>
  <c r="C4595" i="1"/>
  <c r="E4595" i="1" s="1"/>
  <c r="B4595" i="1"/>
  <c r="D4595" i="1" s="1"/>
  <c r="A4595" i="1"/>
  <c r="C4594" i="1"/>
  <c r="B4594" i="1"/>
  <c r="D4594" i="1" s="1"/>
  <c r="A4594" i="1"/>
  <c r="C4593" i="1"/>
  <c r="E4593" i="1" s="1"/>
  <c r="B4593" i="1"/>
  <c r="D4593" i="1" s="1"/>
  <c r="A4593" i="1"/>
  <c r="D4592" i="1"/>
  <c r="C4592" i="1"/>
  <c r="E4592" i="1" s="1"/>
  <c r="B4592" i="1"/>
  <c r="A4592" i="1"/>
  <c r="D4591" i="1"/>
  <c r="C4591" i="1"/>
  <c r="E4591" i="1" s="1"/>
  <c r="B4591" i="1"/>
  <c r="A4591" i="1"/>
  <c r="C4590" i="1"/>
  <c r="E4590" i="1" s="1"/>
  <c r="B4590" i="1"/>
  <c r="D4590" i="1" s="1"/>
  <c r="A4590" i="1"/>
  <c r="C4589" i="1"/>
  <c r="E4589" i="1" s="1"/>
  <c r="B4589" i="1"/>
  <c r="D4589" i="1" s="1"/>
  <c r="A4589" i="1"/>
  <c r="C4588" i="1"/>
  <c r="E4588" i="1" s="1"/>
  <c r="B4588" i="1"/>
  <c r="D4588" i="1" s="1"/>
  <c r="A4588" i="1"/>
  <c r="C4587" i="1"/>
  <c r="E4587" i="1" s="1"/>
  <c r="B4587" i="1"/>
  <c r="D4587" i="1" s="1"/>
  <c r="A4587" i="1"/>
  <c r="C4586" i="1"/>
  <c r="E4586" i="1" s="1"/>
  <c r="B4586" i="1"/>
  <c r="D4586" i="1" s="1"/>
  <c r="A4586" i="1"/>
  <c r="C4585" i="1"/>
  <c r="E4585" i="1" s="1"/>
  <c r="B4585" i="1"/>
  <c r="D4585" i="1" s="1"/>
  <c r="A4585" i="1"/>
  <c r="C4584" i="1"/>
  <c r="E4584" i="1" s="1"/>
  <c r="B4584" i="1"/>
  <c r="D4584" i="1" s="1"/>
  <c r="A4584" i="1"/>
  <c r="C4583" i="1"/>
  <c r="E4583" i="1" s="1"/>
  <c r="B4583" i="1"/>
  <c r="D4583" i="1" s="1"/>
  <c r="A4583" i="1"/>
  <c r="C4582" i="1"/>
  <c r="E4582" i="1" s="1"/>
  <c r="B4582" i="1"/>
  <c r="D4582" i="1" s="1"/>
  <c r="A4582" i="1"/>
  <c r="C4581" i="1"/>
  <c r="E4581" i="1" s="1"/>
  <c r="B4581" i="1"/>
  <c r="D4581" i="1" s="1"/>
  <c r="A4581" i="1"/>
  <c r="C4580" i="1"/>
  <c r="E4580" i="1" s="1"/>
  <c r="B4580" i="1"/>
  <c r="D4580" i="1" s="1"/>
  <c r="A4580" i="1"/>
  <c r="C4579" i="1"/>
  <c r="E4579" i="1" s="1"/>
  <c r="B4579" i="1"/>
  <c r="D4579" i="1" s="1"/>
  <c r="A4579" i="1"/>
  <c r="C4578" i="1"/>
  <c r="E4578" i="1" s="1"/>
  <c r="B4578" i="1"/>
  <c r="D4578" i="1" s="1"/>
  <c r="A4578" i="1"/>
  <c r="C4577" i="1"/>
  <c r="E4577" i="1" s="1"/>
  <c r="B4577" i="1"/>
  <c r="D4577" i="1" s="1"/>
  <c r="A4577" i="1"/>
  <c r="C4576" i="1"/>
  <c r="E4576" i="1" s="1"/>
  <c r="B4576" i="1"/>
  <c r="D4576" i="1" s="1"/>
  <c r="A4576" i="1"/>
  <c r="C4575" i="1"/>
  <c r="E4575" i="1" s="1"/>
  <c r="B4575" i="1"/>
  <c r="D4575" i="1" s="1"/>
  <c r="A4575" i="1"/>
  <c r="C4574" i="1"/>
  <c r="E4574" i="1" s="1"/>
  <c r="B4574" i="1"/>
  <c r="D4574" i="1" s="1"/>
  <c r="A4574" i="1"/>
  <c r="C4573" i="1"/>
  <c r="E4573" i="1" s="1"/>
  <c r="B4573" i="1"/>
  <c r="D4573" i="1" s="1"/>
  <c r="A4573" i="1"/>
  <c r="C4572" i="1"/>
  <c r="E4572" i="1" s="1"/>
  <c r="B4572" i="1"/>
  <c r="D4572" i="1" s="1"/>
  <c r="A4572" i="1"/>
  <c r="C4571" i="1"/>
  <c r="E4571" i="1" s="1"/>
  <c r="B4571" i="1"/>
  <c r="D4571" i="1" s="1"/>
  <c r="A4571" i="1"/>
  <c r="C4570" i="1"/>
  <c r="E4570" i="1" s="1"/>
  <c r="B4570" i="1"/>
  <c r="D4570" i="1" s="1"/>
  <c r="A4570" i="1"/>
  <c r="C4569" i="1"/>
  <c r="E4569" i="1" s="1"/>
  <c r="B4569" i="1"/>
  <c r="D4569" i="1" s="1"/>
  <c r="A4569" i="1"/>
  <c r="C4568" i="1"/>
  <c r="E4568" i="1" s="1"/>
  <c r="B4568" i="1"/>
  <c r="D4568" i="1" s="1"/>
  <c r="A4568" i="1"/>
  <c r="C4567" i="1"/>
  <c r="E4567" i="1" s="1"/>
  <c r="B4567" i="1"/>
  <c r="D4567" i="1" s="1"/>
  <c r="A4567" i="1"/>
  <c r="C4566" i="1"/>
  <c r="E4566" i="1" s="1"/>
  <c r="B4566" i="1"/>
  <c r="D4566" i="1" s="1"/>
  <c r="A4566" i="1"/>
  <c r="D4565" i="1"/>
  <c r="C4565" i="1"/>
  <c r="E4565" i="1" s="1"/>
  <c r="B4565" i="1"/>
  <c r="A4565" i="1"/>
  <c r="C4564" i="1"/>
  <c r="E4564" i="1" s="1"/>
  <c r="B4564" i="1"/>
  <c r="D4564" i="1" s="1"/>
  <c r="A4564" i="1"/>
  <c r="C4563" i="1"/>
  <c r="E4563" i="1" s="1"/>
  <c r="B4563" i="1"/>
  <c r="D4563" i="1" s="1"/>
  <c r="A4563" i="1"/>
  <c r="C4562" i="1"/>
  <c r="E4562" i="1" s="1"/>
  <c r="B4562" i="1"/>
  <c r="D4562" i="1" s="1"/>
  <c r="A4562" i="1"/>
  <c r="C4561" i="1"/>
  <c r="E4561" i="1" s="1"/>
  <c r="B4561" i="1"/>
  <c r="D4561" i="1" s="1"/>
  <c r="A4561" i="1"/>
  <c r="C4560" i="1"/>
  <c r="E4560" i="1" s="1"/>
  <c r="B4560" i="1"/>
  <c r="D4560" i="1" s="1"/>
  <c r="A4560" i="1"/>
  <c r="C4559" i="1"/>
  <c r="E4559" i="1" s="1"/>
  <c r="B4559" i="1"/>
  <c r="D4559" i="1" s="1"/>
  <c r="A4559" i="1"/>
  <c r="C4558" i="1"/>
  <c r="E4558" i="1" s="1"/>
  <c r="B4558" i="1"/>
  <c r="D4558" i="1" s="1"/>
  <c r="A4558" i="1"/>
  <c r="C4557" i="1"/>
  <c r="E4557" i="1" s="1"/>
  <c r="B4557" i="1"/>
  <c r="D4557" i="1" s="1"/>
  <c r="A4557" i="1"/>
  <c r="C4556" i="1"/>
  <c r="E4556" i="1" s="1"/>
  <c r="B4556" i="1"/>
  <c r="D4556" i="1" s="1"/>
  <c r="A4556" i="1"/>
  <c r="C4555" i="1"/>
  <c r="E4555" i="1" s="1"/>
  <c r="B4555" i="1"/>
  <c r="D4555" i="1" s="1"/>
  <c r="A4555" i="1"/>
  <c r="C4554" i="1"/>
  <c r="E4554" i="1" s="1"/>
  <c r="B4554" i="1"/>
  <c r="D4554" i="1" s="1"/>
  <c r="A4554" i="1"/>
  <c r="C4553" i="1"/>
  <c r="E4553" i="1" s="1"/>
  <c r="B4553" i="1"/>
  <c r="D4553" i="1" s="1"/>
  <c r="A4553" i="1"/>
  <c r="C4552" i="1"/>
  <c r="E4552" i="1" s="1"/>
  <c r="B4552" i="1"/>
  <c r="D4552" i="1" s="1"/>
  <c r="A4552" i="1"/>
  <c r="C4551" i="1"/>
  <c r="E4551" i="1" s="1"/>
  <c r="B4551" i="1"/>
  <c r="D4551" i="1" s="1"/>
  <c r="A4551" i="1"/>
  <c r="C4550" i="1"/>
  <c r="E4550" i="1" s="1"/>
  <c r="B4550" i="1"/>
  <c r="D4550" i="1" s="1"/>
  <c r="A4550" i="1"/>
  <c r="C4549" i="1"/>
  <c r="E4549" i="1" s="1"/>
  <c r="B4549" i="1"/>
  <c r="D4549" i="1" s="1"/>
  <c r="A4549" i="1"/>
  <c r="C4548" i="1"/>
  <c r="E4548" i="1" s="1"/>
  <c r="B4548" i="1"/>
  <c r="D4548" i="1" s="1"/>
  <c r="A4548" i="1"/>
  <c r="C4547" i="1"/>
  <c r="E4547" i="1" s="1"/>
  <c r="B4547" i="1"/>
  <c r="D4547" i="1" s="1"/>
  <c r="A4547" i="1"/>
  <c r="D4546" i="1"/>
  <c r="C4546" i="1"/>
  <c r="E4546" i="1" s="1"/>
  <c r="B4546" i="1"/>
  <c r="A4546" i="1"/>
  <c r="C4545" i="1"/>
  <c r="E4545" i="1" s="1"/>
  <c r="B4545" i="1"/>
  <c r="D4545" i="1" s="1"/>
  <c r="A4545" i="1"/>
  <c r="C4544" i="1"/>
  <c r="E4544" i="1" s="1"/>
  <c r="B4544" i="1"/>
  <c r="D4544" i="1" s="1"/>
  <c r="A4544" i="1"/>
  <c r="C4543" i="1"/>
  <c r="E4543" i="1" s="1"/>
  <c r="B4543" i="1"/>
  <c r="D4543" i="1" s="1"/>
  <c r="A4543" i="1"/>
  <c r="D4542" i="1"/>
  <c r="C4542" i="1"/>
  <c r="E4542" i="1" s="1"/>
  <c r="B4542" i="1"/>
  <c r="A4542" i="1"/>
  <c r="C4541" i="1"/>
  <c r="E4541" i="1" s="1"/>
  <c r="B4541" i="1"/>
  <c r="D4541" i="1" s="1"/>
  <c r="A4541" i="1"/>
  <c r="C4540" i="1"/>
  <c r="E4540" i="1" s="1"/>
  <c r="B4540" i="1"/>
  <c r="D4540" i="1" s="1"/>
  <c r="A4540" i="1"/>
  <c r="D4539" i="1"/>
  <c r="C4539" i="1"/>
  <c r="E4539" i="1" s="1"/>
  <c r="B4539" i="1"/>
  <c r="A4539" i="1"/>
  <c r="C4538" i="1"/>
  <c r="E4538" i="1" s="1"/>
  <c r="B4538" i="1"/>
  <c r="D4538" i="1" s="1"/>
  <c r="A4538" i="1"/>
  <c r="C4537" i="1"/>
  <c r="E4537" i="1" s="1"/>
  <c r="B4537" i="1"/>
  <c r="D4537" i="1" s="1"/>
  <c r="A4537" i="1"/>
  <c r="C4536" i="1"/>
  <c r="E4536" i="1" s="1"/>
  <c r="B4536" i="1"/>
  <c r="D4536" i="1" s="1"/>
  <c r="A4536" i="1"/>
  <c r="C4535" i="1"/>
  <c r="E4535" i="1" s="1"/>
  <c r="B4535" i="1"/>
  <c r="D4535" i="1" s="1"/>
  <c r="A4535" i="1"/>
  <c r="C4534" i="1"/>
  <c r="E4534" i="1" s="1"/>
  <c r="B4534" i="1"/>
  <c r="D4534" i="1" s="1"/>
  <c r="A4534" i="1"/>
  <c r="C4533" i="1"/>
  <c r="E4533" i="1" s="1"/>
  <c r="B4533" i="1"/>
  <c r="D4533" i="1" s="1"/>
  <c r="A4533" i="1"/>
  <c r="C4532" i="1"/>
  <c r="E4532" i="1" s="1"/>
  <c r="B4532" i="1"/>
  <c r="D4532" i="1" s="1"/>
  <c r="A4532" i="1"/>
  <c r="C4531" i="1"/>
  <c r="E4531" i="1" s="1"/>
  <c r="B4531" i="1"/>
  <c r="D4531" i="1" s="1"/>
  <c r="A4531" i="1"/>
  <c r="C4530" i="1"/>
  <c r="E4530" i="1" s="1"/>
  <c r="B4530" i="1"/>
  <c r="D4530" i="1" s="1"/>
  <c r="A4530" i="1"/>
  <c r="C4529" i="1"/>
  <c r="E4529" i="1" s="1"/>
  <c r="B4529" i="1"/>
  <c r="D4529" i="1" s="1"/>
  <c r="A4529" i="1"/>
  <c r="C4528" i="1"/>
  <c r="E4528" i="1" s="1"/>
  <c r="B4528" i="1"/>
  <c r="D4528" i="1" s="1"/>
  <c r="A4528" i="1"/>
  <c r="D4527" i="1"/>
  <c r="C4527" i="1"/>
  <c r="E4527" i="1" s="1"/>
  <c r="B4527" i="1"/>
  <c r="A4527" i="1"/>
  <c r="D4526" i="1"/>
  <c r="C4526" i="1"/>
  <c r="E4526" i="1" s="1"/>
  <c r="B4526" i="1"/>
  <c r="A4526" i="1"/>
  <c r="D4525" i="1"/>
  <c r="C4525" i="1"/>
  <c r="E4525" i="1" s="1"/>
  <c r="B4525" i="1"/>
  <c r="A4525" i="1"/>
  <c r="D4524" i="1"/>
  <c r="C4524" i="1"/>
  <c r="B4524" i="1"/>
  <c r="A4524" i="1"/>
  <c r="C4523" i="1"/>
  <c r="E4523" i="1" s="1"/>
  <c r="B4523" i="1"/>
  <c r="D4523" i="1" s="1"/>
  <c r="A4523" i="1"/>
  <c r="C4522" i="1"/>
  <c r="E4522" i="1" s="1"/>
  <c r="B4522" i="1"/>
  <c r="D4522" i="1" s="1"/>
  <c r="A4522" i="1"/>
  <c r="C4521" i="1"/>
  <c r="B4521" i="1"/>
  <c r="D4521" i="1" s="1"/>
  <c r="A4521" i="1"/>
  <c r="C4520" i="1"/>
  <c r="E4520" i="1" s="1"/>
  <c r="B4520" i="1"/>
  <c r="D4520" i="1" s="1"/>
  <c r="A4520" i="1"/>
  <c r="C4519" i="1"/>
  <c r="E4519" i="1" s="1"/>
  <c r="B4519" i="1"/>
  <c r="D4519" i="1" s="1"/>
  <c r="A4519" i="1"/>
  <c r="C4518" i="1"/>
  <c r="E4518" i="1" s="1"/>
  <c r="B4518" i="1"/>
  <c r="D4518" i="1" s="1"/>
  <c r="A4518" i="1"/>
  <c r="C4517" i="1"/>
  <c r="E4517" i="1" s="1"/>
  <c r="B4517" i="1"/>
  <c r="D4517" i="1" s="1"/>
  <c r="A4517" i="1"/>
  <c r="C4516" i="1"/>
  <c r="E4516" i="1" s="1"/>
  <c r="B4516" i="1"/>
  <c r="D4516" i="1" s="1"/>
  <c r="A4516" i="1"/>
  <c r="D4515" i="1"/>
  <c r="C4515" i="1"/>
  <c r="E4515" i="1" s="1"/>
  <c r="B4515" i="1"/>
  <c r="A4515" i="1"/>
  <c r="C4514" i="1"/>
  <c r="E4514" i="1" s="1"/>
  <c r="B4514" i="1"/>
  <c r="D4514" i="1" s="1"/>
  <c r="A4514" i="1"/>
  <c r="D4513" i="1"/>
  <c r="C4513" i="1"/>
  <c r="E4513" i="1" s="1"/>
  <c r="B4513" i="1"/>
  <c r="A4513" i="1"/>
  <c r="C4512" i="1"/>
  <c r="E4512" i="1" s="1"/>
  <c r="B4512" i="1"/>
  <c r="D4512" i="1" s="1"/>
  <c r="A4512" i="1"/>
  <c r="C4511" i="1"/>
  <c r="E4511" i="1" s="1"/>
  <c r="B4511" i="1"/>
  <c r="D4511" i="1" s="1"/>
  <c r="A4511" i="1"/>
  <c r="C4510" i="1"/>
  <c r="E4510" i="1" s="1"/>
  <c r="B4510" i="1"/>
  <c r="D4510" i="1" s="1"/>
  <c r="A4510" i="1"/>
  <c r="C4509" i="1"/>
  <c r="E4509" i="1" s="1"/>
  <c r="B4509" i="1"/>
  <c r="D4509" i="1" s="1"/>
  <c r="A4509" i="1"/>
  <c r="C4508" i="1"/>
  <c r="E4508" i="1" s="1"/>
  <c r="B4508" i="1"/>
  <c r="D4508" i="1" s="1"/>
  <c r="A4508" i="1"/>
  <c r="D4507" i="1"/>
  <c r="C4507" i="1"/>
  <c r="E4507" i="1" s="1"/>
  <c r="B4507" i="1"/>
  <c r="A4507" i="1"/>
  <c r="C4506" i="1"/>
  <c r="E4506" i="1" s="1"/>
  <c r="B4506" i="1"/>
  <c r="D4506" i="1" s="1"/>
  <c r="A4506" i="1"/>
  <c r="C4505" i="1"/>
  <c r="E4505" i="1" s="1"/>
  <c r="B4505" i="1"/>
  <c r="D4505" i="1" s="1"/>
  <c r="A4505" i="1"/>
  <c r="C4504" i="1"/>
  <c r="E4504" i="1" s="1"/>
  <c r="B4504" i="1"/>
  <c r="D4504" i="1" s="1"/>
  <c r="A4504" i="1"/>
  <c r="C4503" i="1"/>
  <c r="E4503" i="1" s="1"/>
  <c r="B4503" i="1"/>
  <c r="D4503" i="1" s="1"/>
  <c r="A4503" i="1"/>
  <c r="C4502" i="1"/>
  <c r="E4502" i="1" s="1"/>
  <c r="B4502" i="1"/>
  <c r="D4502" i="1" s="1"/>
  <c r="A4502" i="1"/>
  <c r="C4501" i="1"/>
  <c r="E4501" i="1" s="1"/>
  <c r="B4501" i="1"/>
  <c r="D4501" i="1" s="1"/>
  <c r="A4501" i="1"/>
  <c r="C4500" i="1"/>
  <c r="E4500" i="1" s="1"/>
  <c r="B4500" i="1"/>
  <c r="D4500" i="1" s="1"/>
  <c r="A4500" i="1"/>
  <c r="C4499" i="1"/>
  <c r="E4499" i="1" s="1"/>
  <c r="B4499" i="1"/>
  <c r="D4499" i="1" s="1"/>
  <c r="A4499" i="1"/>
  <c r="C4498" i="1"/>
  <c r="E4498" i="1" s="1"/>
  <c r="B4498" i="1"/>
  <c r="D4498" i="1" s="1"/>
  <c r="A4498" i="1"/>
  <c r="C4497" i="1"/>
  <c r="E4497" i="1" s="1"/>
  <c r="B4497" i="1"/>
  <c r="D4497" i="1" s="1"/>
  <c r="A4497" i="1"/>
  <c r="C4496" i="1"/>
  <c r="E4496" i="1" s="1"/>
  <c r="B4496" i="1"/>
  <c r="D4496" i="1" s="1"/>
  <c r="A4496" i="1"/>
  <c r="D4495" i="1"/>
  <c r="C4495" i="1"/>
  <c r="E4495" i="1" s="1"/>
  <c r="B4495" i="1"/>
  <c r="A4495" i="1"/>
  <c r="C4494" i="1"/>
  <c r="E4494" i="1" s="1"/>
  <c r="B4494" i="1"/>
  <c r="D4494" i="1" s="1"/>
  <c r="A4494" i="1"/>
  <c r="C4493" i="1"/>
  <c r="E4493" i="1" s="1"/>
  <c r="B4493" i="1"/>
  <c r="D4493" i="1" s="1"/>
  <c r="A4493" i="1"/>
  <c r="C4492" i="1"/>
  <c r="E4492" i="1" s="1"/>
  <c r="B4492" i="1"/>
  <c r="D4492" i="1" s="1"/>
  <c r="A4492" i="1"/>
  <c r="C4491" i="1"/>
  <c r="E4491" i="1" s="1"/>
  <c r="B4491" i="1"/>
  <c r="D4491" i="1" s="1"/>
  <c r="A4491" i="1"/>
  <c r="C4490" i="1"/>
  <c r="E4490" i="1" s="1"/>
  <c r="B4490" i="1"/>
  <c r="D4490" i="1" s="1"/>
  <c r="A4490" i="1"/>
  <c r="C4489" i="1"/>
  <c r="E4489" i="1" s="1"/>
  <c r="B4489" i="1"/>
  <c r="D4489" i="1" s="1"/>
  <c r="A4489" i="1"/>
  <c r="C4488" i="1"/>
  <c r="E4488" i="1" s="1"/>
  <c r="B4488" i="1"/>
  <c r="D4488" i="1" s="1"/>
  <c r="A4488" i="1"/>
  <c r="C4487" i="1"/>
  <c r="E4487" i="1" s="1"/>
  <c r="B4487" i="1"/>
  <c r="D4487" i="1" s="1"/>
  <c r="A4487" i="1"/>
  <c r="C4486" i="1"/>
  <c r="E4486" i="1" s="1"/>
  <c r="B4486" i="1"/>
  <c r="D4486" i="1" s="1"/>
  <c r="A4486" i="1"/>
  <c r="C4485" i="1"/>
  <c r="E4485" i="1" s="1"/>
  <c r="B4485" i="1"/>
  <c r="D4485" i="1" s="1"/>
  <c r="A4485" i="1"/>
  <c r="C4484" i="1"/>
  <c r="E4484" i="1" s="1"/>
  <c r="B4484" i="1"/>
  <c r="D4484" i="1" s="1"/>
  <c r="A4484" i="1"/>
  <c r="C4483" i="1"/>
  <c r="E4483" i="1" s="1"/>
  <c r="B4483" i="1"/>
  <c r="D4483" i="1" s="1"/>
  <c r="A4483" i="1"/>
  <c r="C4482" i="1"/>
  <c r="E4482" i="1" s="1"/>
  <c r="B4482" i="1"/>
  <c r="D4482" i="1" s="1"/>
  <c r="A4482" i="1"/>
  <c r="C4481" i="1"/>
  <c r="E4481" i="1" s="1"/>
  <c r="B4481" i="1"/>
  <c r="D4481" i="1" s="1"/>
  <c r="A4481" i="1"/>
  <c r="C4480" i="1"/>
  <c r="E4480" i="1" s="1"/>
  <c r="B4480" i="1"/>
  <c r="D4480" i="1" s="1"/>
  <c r="A4480" i="1"/>
  <c r="C4479" i="1"/>
  <c r="E4479" i="1" s="1"/>
  <c r="B4479" i="1"/>
  <c r="D4479" i="1" s="1"/>
  <c r="A4479" i="1"/>
  <c r="C4478" i="1"/>
  <c r="E4478" i="1" s="1"/>
  <c r="B4478" i="1"/>
  <c r="D4478" i="1" s="1"/>
  <c r="A4478" i="1"/>
  <c r="C4477" i="1"/>
  <c r="E4477" i="1" s="1"/>
  <c r="B4477" i="1"/>
  <c r="D4477" i="1" s="1"/>
  <c r="A4477" i="1"/>
  <c r="C4476" i="1"/>
  <c r="E4476" i="1" s="1"/>
  <c r="B4476" i="1"/>
  <c r="D4476" i="1" s="1"/>
  <c r="A4476" i="1"/>
  <c r="C4475" i="1"/>
  <c r="E4475" i="1" s="1"/>
  <c r="B4475" i="1"/>
  <c r="D4475" i="1" s="1"/>
  <c r="A4475" i="1"/>
  <c r="C4474" i="1"/>
  <c r="E4474" i="1" s="1"/>
  <c r="B4474" i="1"/>
  <c r="D4474" i="1" s="1"/>
  <c r="A4474" i="1"/>
  <c r="C4473" i="1"/>
  <c r="E4473" i="1" s="1"/>
  <c r="B4473" i="1"/>
  <c r="D4473" i="1" s="1"/>
  <c r="A4473" i="1"/>
  <c r="C4472" i="1"/>
  <c r="E4472" i="1" s="1"/>
  <c r="B4472" i="1"/>
  <c r="D4472" i="1" s="1"/>
  <c r="A4472" i="1"/>
  <c r="C4471" i="1"/>
  <c r="E4471" i="1" s="1"/>
  <c r="B4471" i="1"/>
  <c r="D4471" i="1" s="1"/>
  <c r="A4471" i="1"/>
  <c r="D4470" i="1"/>
  <c r="C4470" i="1"/>
  <c r="E4470" i="1" s="1"/>
  <c r="B4470" i="1"/>
  <c r="A4470" i="1"/>
  <c r="C4469" i="1"/>
  <c r="E4469" i="1" s="1"/>
  <c r="B4469" i="1"/>
  <c r="D4469" i="1" s="1"/>
  <c r="A4469" i="1"/>
  <c r="D4468" i="1"/>
  <c r="C4468" i="1"/>
  <c r="E4468" i="1" s="1"/>
  <c r="B4468" i="1"/>
  <c r="A4468" i="1"/>
  <c r="C4467" i="1"/>
  <c r="E4467" i="1" s="1"/>
  <c r="B4467" i="1"/>
  <c r="D4467" i="1" s="1"/>
  <c r="A4467" i="1"/>
  <c r="C4466" i="1"/>
  <c r="E4466" i="1" s="1"/>
  <c r="B4466" i="1"/>
  <c r="D4466" i="1" s="1"/>
  <c r="A4466" i="1"/>
  <c r="C4465" i="1"/>
  <c r="E4465" i="1" s="1"/>
  <c r="B4465" i="1"/>
  <c r="D4465" i="1" s="1"/>
  <c r="A4465" i="1"/>
  <c r="D4464" i="1"/>
  <c r="C4464" i="1"/>
  <c r="E4464" i="1" s="1"/>
  <c r="B4464" i="1"/>
  <c r="A4464" i="1"/>
  <c r="C4463" i="1"/>
  <c r="E4463" i="1" s="1"/>
  <c r="B4463" i="1"/>
  <c r="D4463" i="1" s="1"/>
  <c r="A4463" i="1"/>
  <c r="C4462" i="1"/>
  <c r="E4462" i="1" s="1"/>
  <c r="B4462" i="1"/>
  <c r="D4462" i="1" s="1"/>
  <c r="A4462" i="1"/>
  <c r="C4461" i="1"/>
  <c r="E4461" i="1" s="1"/>
  <c r="B4461" i="1"/>
  <c r="D4461" i="1" s="1"/>
  <c r="A4461" i="1"/>
  <c r="C4460" i="1"/>
  <c r="E4460" i="1" s="1"/>
  <c r="B4460" i="1"/>
  <c r="D4460" i="1" s="1"/>
  <c r="A4460" i="1"/>
  <c r="C4459" i="1"/>
  <c r="E4459" i="1" s="1"/>
  <c r="B4459" i="1"/>
  <c r="D4459" i="1" s="1"/>
  <c r="A4459" i="1"/>
  <c r="C4458" i="1"/>
  <c r="E4458" i="1" s="1"/>
  <c r="B4458" i="1"/>
  <c r="D4458" i="1" s="1"/>
  <c r="A4458" i="1"/>
  <c r="C4457" i="1"/>
  <c r="E4457" i="1" s="1"/>
  <c r="B4457" i="1"/>
  <c r="D4457" i="1" s="1"/>
  <c r="A4457" i="1"/>
  <c r="C4456" i="1"/>
  <c r="E4456" i="1" s="1"/>
  <c r="B4456" i="1"/>
  <c r="D4456" i="1" s="1"/>
  <c r="A4456" i="1"/>
  <c r="D4455" i="1"/>
  <c r="C4455" i="1"/>
  <c r="E4455" i="1" s="1"/>
  <c r="B4455" i="1"/>
  <c r="A4455" i="1"/>
  <c r="C4454" i="1"/>
  <c r="E4454" i="1" s="1"/>
  <c r="B4454" i="1"/>
  <c r="D4454" i="1" s="1"/>
  <c r="A4454" i="1"/>
  <c r="C4453" i="1"/>
  <c r="E4453" i="1" s="1"/>
  <c r="B4453" i="1"/>
  <c r="D4453" i="1" s="1"/>
  <c r="A4453" i="1"/>
  <c r="C4452" i="1"/>
  <c r="E4452" i="1" s="1"/>
  <c r="B4452" i="1"/>
  <c r="D4452" i="1" s="1"/>
  <c r="A4452" i="1"/>
  <c r="C4451" i="1"/>
  <c r="E4451" i="1" s="1"/>
  <c r="B4451" i="1"/>
  <c r="D4451" i="1" s="1"/>
  <c r="A4451" i="1"/>
  <c r="C4450" i="1"/>
  <c r="E4450" i="1" s="1"/>
  <c r="B4450" i="1"/>
  <c r="D4450" i="1" s="1"/>
  <c r="A4450" i="1"/>
  <c r="C4449" i="1"/>
  <c r="E4449" i="1" s="1"/>
  <c r="B4449" i="1"/>
  <c r="D4449" i="1" s="1"/>
  <c r="A4449" i="1"/>
  <c r="D4448" i="1"/>
  <c r="C4448" i="1"/>
  <c r="E4448" i="1" s="1"/>
  <c r="B4448" i="1"/>
  <c r="A4448" i="1"/>
  <c r="D4447" i="1"/>
  <c r="C4447" i="1"/>
  <c r="E4447" i="1" s="1"/>
  <c r="B4447" i="1"/>
  <c r="A4447" i="1"/>
  <c r="C4446" i="1"/>
  <c r="E4446" i="1" s="1"/>
  <c r="B4446" i="1"/>
  <c r="D4446" i="1" s="1"/>
  <c r="A4446" i="1"/>
  <c r="C4445" i="1"/>
  <c r="E4445" i="1" s="1"/>
  <c r="B4445" i="1"/>
  <c r="D4445" i="1" s="1"/>
  <c r="A4445" i="1"/>
  <c r="C4444" i="1"/>
  <c r="E4444" i="1" s="1"/>
  <c r="B4444" i="1"/>
  <c r="D4444" i="1" s="1"/>
  <c r="A4444" i="1"/>
  <c r="C4443" i="1"/>
  <c r="E4443" i="1" s="1"/>
  <c r="B4443" i="1"/>
  <c r="D4443" i="1" s="1"/>
  <c r="A4443" i="1"/>
  <c r="C4442" i="1"/>
  <c r="E4442" i="1" s="1"/>
  <c r="B4442" i="1"/>
  <c r="D4442" i="1" s="1"/>
  <c r="A4442" i="1"/>
  <c r="C4441" i="1"/>
  <c r="E4441" i="1" s="1"/>
  <c r="B4441" i="1"/>
  <c r="D4441" i="1" s="1"/>
  <c r="A4441" i="1"/>
  <c r="C4440" i="1"/>
  <c r="E4440" i="1" s="1"/>
  <c r="B4440" i="1"/>
  <c r="D4440" i="1" s="1"/>
  <c r="A4440" i="1"/>
  <c r="C4439" i="1"/>
  <c r="E4439" i="1" s="1"/>
  <c r="B4439" i="1"/>
  <c r="D4439" i="1" s="1"/>
  <c r="A4439" i="1"/>
  <c r="C4438" i="1"/>
  <c r="E4438" i="1" s="1"/>
  <c r="B4438" i="1"/>
  <c r="D4438" i="1" s="1"/>
  <c r="A4438" i="1"/>
  <c r="C4437" i="1"/>
  <c r="E4437" i="1" s="1"/>
  <c r="B4437" i="1"/>
  <c r="D4437" i="1" s="1"/>
  <c r="A4437" i="1"/>
  <c r="C4436" i="1"/>
  <c r="E4436" i="1" s="1"/>
  <c r="B4436" i="1"/>
  <c r="D4436" i="1" s="1"/>
  <c r="A4436" i="1"/>
  <c r="C4435" i="1"/>
  <c r="E4435" i="1" s="1"/>
  <c r="B4435" i="1"/>
  <c r="D4435" i="1" s="1"/>
  <c r="A4435" i="1"/>
  <c r="C4434" i="1"/>
  <c r="E4434" i="1" s="1"/>
  <c r="B4434" i="1"/>
  <c r="D4434" i="1" s="1"/>
  <c r="A4434" i="1"/>
  <c r="C4433" i="1"/>
  <c r="E4433" i="1" s="1"/>
  <c r="B4433" i="1"/>
  <c r="D4433" i="1" s="1"/>
  <c r="A4433" i="1"/>
  <c r="C4432" i="1"/>
  <c r="E4432" i="1" s="1"/>
  <c r="B4432" i="1"/>
  <c r="D4432" i="1" s="1"/>
  <c r="A4432" i="1"/>
  <c r="C4431" i="1"/>
  <c r="E4431" i="1" s="1"/>
  <c r="B4431" i="1"/>
  <c r="D4431" i="1" s="1"/>
  <c r="A4431" i="1"/>
  <c r="C4430" i="1"/>
  <c r="E4430" i="1" s="1"/>
  <c r="B4430" i="1"/>
  <c r="D4430" i="1" s="1"/>
  <c r="A4430" i="1"/>
  <c r="C4429" i="1"/>
  <c r="E4429" i="1" s="1"/>
  <c r="B4429" i="1"/>
  <c r="D4429" i="1" s="1"/>
  <c r="A4429" i="1"/>
  <c r="C4428" i="1"/>
  <c r="B4428" i="1"/>
  <c r="D4428" i="1" s="1"/>
  <c r="A4428" i="1"/>
  <c r="C4427" i="1"/>
  <c r="E4427" i="1" s="1"/>
  <c r="B4427" i="1"/>
  <c r="D4427" i="1" s="1"/>
  <c r="A4427" i="1"/>
  <c r="C4426" i="1"/>
  <c r="E4426" i="1" s="1"/>
  <c r="B4426" i="1"/>
  <c r="D4426" i="1" s="1"/>
  <c r="A4426" i="1"/>
  <c r="C4425" i="1"/>
  <c r="B4425" i="1"/>
  <c r="D4425" i="1" s="1"/>
  <c r="A4425" i="1"/>
  <c r="C4424" i="1"/>
  <c r="E4424" i="1" s="1"/>
  <c r="B4424" i="1"/>
  <c r="D4424" i="1" s="1"/>
  <c r="A4424" i="1"/>
  <c r="C4423" i="1"/>
  <c r="E4423" i="1" s="1"/>
  <c r="B4423" i="1"/>
  <c r="D4423" i="1" s="1"/>
  <c r="A4423" i="1"/>
  <c r="C4422" i="1"/>
  <c r="E4422" i="1" s="1"/>
  <c r="B4422" i="1"/>
  <c r="D4422" i="1" s="1"/>
  <c r="A4422" i="1"/>
  <c r="C4421" i="1"/>
  <c r="E4421" i="1" s="1"/>
  <c r="B4421" i="1"/>
  <c r="D4421" i="1" s="1"/>
  <c r="A4421" i="1"/>
  <c r="C4420" i="1"/>
  <c r="E4420" i="1" s="1"/>
  <c r="B4420" i="1"/>
  <c r="D4420" i="1" s="1"/>
  <c r="A4420" i="1"/>
  <c r="C4419" i="1"/>
  <c r="E4419" i="1" s="1"/>
  <c r="B4419" i="1"/>
  <c r="D4419" i="1" s="1"/>
  <c r="A4419" i="1"/>
  <c r="C4418" i="1"/>
  <c r="E4418" i="1" s="1"/>
  <c r="B4418" i="1"/>
  <c r="D4418" i="1" s="1"/>
  <c r="A4418" i="1"/>
  <c r="C4417" i="1"/>
  <c r="E4417" i="1" s="1"/>
  <c r="B4417" i="1"/>
  <c r="D4417" i="1" s="1"/>
  <c r="A4417" i="1"/>
  <c r="C4416" i="1"/>
  <c r="E4416" i="1" s="1"/>
  <c r="B4416" i="1"/>
  <c r="D4416" i="1" s="1"/>
  <c r="A4416" i="1"/>
  <c r="C4415" i="1"/>
  <c r="E4415" i="1" s="1"/>
  <c r="B4415" i="1"/>
  <c r="D4415" i="1" s="1"/>
  <c r="A4415" i="1"/>
  <c r="C4414" i="1"/>
  <c r="E4414" i="1" s="1"/>
  <c r="B4414" i="1"/>
  <c r="D4414" i="1" s="1"/>
  <c r="A4414" i="1"/>
  <c r="C4413" i="1"/>
  <c r="E4413" i="1" s="1"/>
  <c r="B4413" i="1"/>
  <c r="D4413" i="1" s="1"/>
  <c r="A4413" i="1"/>
  <c r="C4412" i="1"/>
  <c r="B4412" i="1"/>
  <c r="D4412" i="1" s="1"/>
  <c r="A4412" i="1"/>
  <c r="C4411" i="1"/>
  <c r="E4411" i="1" s="1"/>
  <c r="B4411" i="1"/>
  <c r="D4411" i="1" s="1"/>
  <c r="A4411" i="1"/>
  <c r="D4410" i="1"/>
  <c r="C4410" i="1"/>
  <c r="E4410" i="1" s="1"/>
  <c r="B4410" i="1"/>
  <c r="A4410" i="1"/>
  <c r="C4409" i="1"/>
  <c r="E4409" i="1" s="1"/>
  <c r="B4409" i="1"/>
  <c r="D4409" i="1" s="1"/>
  <c r="A4409" i="1"/>
  <c r="C4408" i="1"/>
  <c r="E4408" i="1" s="1"/>
  <c r="B4408" i="1"/>
  <c r="D4408" i="1" s="1"/>
  <c r="A4408" i="1"/>
  <c r="C4407" i="1"/>
  <c r="E4407" i="1" s="1"/>
  <c r="B4407" i="1"/>
  <c r="D4407" i="1" s="1"/>
  <c r="A4407" i="1"/>
  <c r="C4406" i="1"/>
  <c r="E4406" i="1" s="1"/>
  <c r="B4406" i="1"/>
  <c r="D4406" i="1" s="1"/>
  <c r="A4406" i="1"/>
  <c r="C4405" i="1"/>
  <c r="E4405" i="1" s="1"/>
  <c r="B4405" i="1"/>
  <c r="D4405" i="1" s="1"/>
  <c r="A4405" i="1"/>
  <c r="C4404" i="1"/>
  <c r="E4404" i="1" s="1"/>
  <c r="B4404" i="1"/>
  <c r="D4404" i="1" s="1"/>
  <c r="A4404" i="1"/>
  <c r="D4403" i="1"/>
  <c r="C4403" i="1"/>
  <c r="E4403" i="1" s="1"/>
  <c r="B4403" i="1"/>
  <c r="A4403" i="1"/>
  <c r="C4402" i="1"/>
  <c r="E4402" i="1" s="1"/>
  <c r="B4402" i="1"/>
  <c r="D4402" i="1" s="1"/>
  <c r="A4402" i="1"/>
  <c r="C4401" i="1"/>
  <c r="E4401" i="1" s="1"/>
  <c r="B4401" i="1"/>
  <c r="D4401" i="1" s="1"/>
  <c r="A4401" i="1"/>
  <c r="C4400" i="1"/>
  <c r="B4400" i="1"/>
  <c r="D4400" i="1" s="1"/>
  <c r="A4400" i="1"/>
  <c r="C4399" i="1"/>
  <c r="B4399" i="1"/>
  <c r="D4399" i="1" s="1"/>
  <c r="A4399" i="1"/>
  <c r="C4398" i="1"/>
  <c r="E4398" i="1" s="1"/>
  <c r="B4398" i="1"/>
  <c r="D4398" i="1" s="1"/>
  <c r="A4398" i="1"/>
  <c r="D4397" i="1"/>
  <c r="C4397" i="1"/>
  <c r="E4397" i="1" s="1"/>
  <c r="B4397" i="1"/>
  <c r="A4397" i="1"/>
  <c r="C4396" i="1"/>
  <c r="E4396" i="1" s="1"/>
  <c r="B4396" i="1"/>
  <c r="D4396" i="1" s="1"/>
  <c r="A4396" i="1"/>
  <c r="C4395" i="1"/>
  <c r="E4395" i="1" s="1"/>
  <c r="B4395" i="1"/>
  <c r="D4395" i="1" s="1"/>
  <c r="A4395" i="1"/>
  <c r="C4394" i="1"/>
  <c r="E4394" i="1" s="1"/>
  <c r="B4394" i="1"/>
  <c r="D4394" i="1" s="1"/>
  <c r="A4394" i="1"/>
  <c r="C4393" i="1"/>
  <c r="E4393" i="1" s="1"/>
  <c r="B4393" i="1"/>
  <c r="D4393" i="1" s="1"/>
  <c r="A4393" i="1"/>
  <c r="C4392" i="1"/>
  <c r="E4392" i="1" s="1"/>
  <c r="B4392" i="1"/>
  <c r="D4392" i="1" s="1"/>
  <c r="A4392" i="1"/>
  <c r="D4391" i="1"/>
  <c r="C4391" i="1"/>
  <c r="E4391" i="1" s="1"/>
  <c r="B4391" i="1"/>
  <c r="A4391" i="1"/>
  <c r="C4390" i="1"/>
  <c r="E4390" i="1" s="1"/>
  <c r="B4390" i="1"/>
  <c r="D4390" i="1" s="1"/>
  <c r="A4390" i="1"/>
  <c r="C4389" i="1"/>
  <c r="E4389" i="1" s="1"/>
  <c r="B4389" i="1"/>
  <c r="D4389" i="1" s="1"/>
  <c r="A4389" i="1"/>
  <c r="C4388" i="1"/>
  <c r="E4388" i="1" s="1"/>
  <c r="B4388" i="1"/>
  <c r="D4388" i="1" s="1"/>
  <c r="A4388" i="1"/>
  <c r="C4387" i="1"/>
  <c r="E4387" i="1" s="1"/>
  <c r="B4387" i="1"/>
  <c r="D4387" i="1" s="1"/>
  <c r="A4387" i="1"/>
  <c r="C4386" i="1"/>
  <c r="E4386" i="1" s="1"/>
  <c r="B4386" i="1"/>
  <c r="D4386" i="1" s="1"/>
  <c r="A4386" i="1"/>
  <c r="C4385" i="1"/>
  <c r="E4385" i="1" s="1"/>
  <c r="B4385" i="1"/>
  <c r="D4385" i="1" s="1"/>
  <c r="A4385" i="1"/>
  <c r="C4384" i="1"/>
  <c r="E4384" i="1" s="1"/>
  <c r="B4384" i="1"/>
  <c r="D4384" i="1" s="1"/>
  <c r="A4384" i="1"/>
  <c r="C4383" i="1"/>
  <c r="E4383" i="1" s="1"/>
  <c r="B4383" i="1"/>
  <c r="D4383" i="1" s="1"/>
  <c r="A4383" i="1"/>
  <c r="D4382" i="1"/>
  <c r="C4382" i="1"/>
  <c r="E4382" i="1" s="1"/>
  <c r="B4382" i="1"/>
  <c r="A4382" i="1"/>
  <c r="C4381" i="1"/>
  <c r="E4381" i="1" s="1"/>
  <c r="B4381" i="1"/>
  <c r="D4381" i="1" s="1"/>
  <c r="A4381" i="1"/>
  <c r="C4380" i="1"/>
  <c r="E4380" i="1" s="1"/>
  <c r="B4380" i="1"/>
  <c r="D4380" i="1" s="1"/>
  <c r="A4380" i="1"/>
  <c r="D4379" i="1"/>
  <c r="C4379" i="1"/>
  <c r="E4379" i="1" s="1"/>
  <c r="B4379" i="1"/>
  <c r="A4379" i="1"/>
  <c r="C4378" i="1"/>
  <c r="E4378" i="1" s="1"/>
  <c r="B4378" i="1"/>
  <c r="D4378" i="1" s="1"/>
  <c r="A4378" i="1"/>
  <c r="C4377" i="1"/>
  <c r="E4377" i="1" s="1"/>
  <c r="B4377" i="1"/>
  <c r="D4377" i="1" s="1"/>
  <c r="A4377" i="1"/>
  <c r="C4376" i="1"/>
  <c r="E4376" i="1" s="1"/>
  <c r="B4376" i="1"/>
  <c r="D4376" i="1" s="1"/>
  <c r="A4376" i="1"/>
  <c r="C4375" i="1"/>
  <c r="E4375" i="1" s="1"/>
  <c r="B4375" i="1"/>
  <c r="D4375" i="1" s="1"/>
  <c r="A4375" i="1"/>
  <c r="C4374" i="1"/>
  <c r="E4374" i="1" s="1"/>
  <c r="B4374" i="1"/>
  <c r="D4374" i="1" s="1"/>
  <c r="A4374" i="1"/>
  <c r="C4373" i="1"/>
  <c r="E4373" i="1" s="1"/>
  <c r="B4373" i="1"/>
  <c r="D4373" i="1" s="1"/>
  <c r="A4373" i="1"/>
  <c r="C4372" i="1"/>
  <c r="E4372" i="1" s="1"/>
  <c r="B4372" i="1"/>
  <c r="D4372" i="1" s="1"/>
  <c r="A4372" i="1"/>
  <c r="C4371" i="1"/>
  <c r="E4371" i="1" s="1"/>
  <c r="B4371" i="1"/>
  <c r="D4371" i="1" s="1"/>
  <c r="A4371" i="1"/>
  <c r="D4370" i="1"/>
  <c r="C4370" i="1"/>
  <c r="E4370" i="1" s="1"/>
  <c r="B4370" i="1"/>
  <c r="A4370" i="1"/>
  <c r="C4369" i="1"/>
  <c r="E4369" i="1" s="1"/>
  <c r="B4369" i="1"/>
  <c r="D4369" i="1" s="1"/>
  <c r="A4369" i="1"/>
  <c r="C4368" i="1"/>
  <c r="E4368" i="1" s="1"/>
  <c r="B4368" i="1"/>
  <c r="D4368" i="1" s="1"/>
  <c r="A4368" i="1"/>
  <c r="C4367" i="1"/>
  <c r="E4367" i="1" s="1"/>
  <c r="B4367" i="1"/>
  <c r="D4367" i="1" s="1"/>
  <c r="A4367" i="1"/>
  <c r="C4366" i="1"/>
  <c r="E4366" i="1" s="1"/>
  <c r="B4366" i="1"/>
  <c r="D4366" i="1" s="1"/>
  <c r="A4366" i="1"/>
  <c r="C4365" i="1"/>
  <c r="E4365" i="1" s="1"/>
  <c r="B4365" i="1"/>
  <c r="D4365" i="1" s="1"/>
  <c r="A4365" i="1"/>
  <c r="C4364" i="1"/>
  <c r="E4364" i="1" s="1"/>
  <c r="B4364" i="1"/>
  <c r="D4364" i="1" s="1"/>
  <c r="A4364" i="1"/>
  <c r="C4363" i="1"/>
  <c r="E4363" i="1" s="1"/>
  <c r="B4363" i="1"/>
  <c r="D4363" i="1" s="1"/>
  <c r="A4363" i="1"/>
  <c r="C4362" i="1"/>
  <c r="E4362" i="1" s="1"/>
  <c r="B4362" i="1"/>
  <c r="D4362" i="1" s="1"/>
  <c r="A4362" i="1"/>
  <c r="C4361" i="1"/>
  <c r="E4361" i="1" s="1"/>
  <c r="B4361" i="1"/>
  <c r="D4361" i="1" s="1"/>
  <c r="A4361" i="1"/>
  <c r="C4360" i="1"/>
  <c r="E4360" i="1" s="1"/>
  <c r="B4360" i="1"/>
  <c r="D4360" i="1" s="1"/>
  <c r="A4360" i="1"/>
  <c r="D4359" i="1"/>
  <c r="C4359" i="1"/>
  <c r="E4359" i="1" s="1"/>
  <c r="B4359" i="1"/>
  <c r="A4359" i="1"/>
  <c r="C4358" i="1"/>
  <c r="E4358" i="1" s="1"/>
  <c r="B4358" i="1"/>
  <c r="D4358" i="1" s="1"/>
  <c r="A4358" i="1"/>
  <c r="C4357" i="1"/>
  <c r="E4357" i="1" s="1"/>
  <c r="B4357" i="1"/>
  <c r="D4357" i="1" s="1"/>
  <c r="A4357" i="1"/>
  <c r="C4356" i="1"/>
  <c r="E4356" i="1" s="1"/>
  <c r="B4356" i="1"/>
  <c r="D4356" i="1" s="1"/>
  <c r="A4356" i="1"/>
  <c r="C4355" i="1"/>
  <c r="E4355" i="1" s="1"/>
  <c r="B4355" i="1"/>
  <c r="D4355" i="1" s="1"/>
  <c r="A4355" i="1"/>
  <c r="C4354" i="1"/>
  <c r="E4354" i="1" s="1"/>
  <c r="B4354" i="1"/>
  <c r="D4354" i="1" s="1"/>
  <c r="A4354" i="1"/>
  <c r="C4353" i="1"/>
  <c r="E4353" i="1" s="1"/>
  <c r="B4353" i="1"/>
  <c r="D4353" i="1" s="1"/>
  <c r="A4353" i="1"/>
  <c r="C4352" i="1"/>
  <c r="E4352" i="1" s="1"/>
  <c r="B4352" i="1"/>
  <c r="D4352" i="1" s="1"/>
  <c r="A4352" i="1"/>
  <c r="C4351" i="1"/>
  <c r="E4351" i="1" s="1"/>
  <c r="B4351" i="1"/>
  <c r="D4351" i="1" s="1"/>
  <c r="A4351" i="1"/>
  <c r="C4350" i="1"/>
  <c r="E4350" i="1" s="1"/>
  <c r="B4350" i="1"/>
  <c r="D4350" i="1" s="1"/>
  <c r="A4350" i="1"/>
  <c r="C4349" i="1"/>
  <c r="E4349" i="1" s="1"/>
  <c r="B4349" i="1"/>
  <c r="D4349" i="1" s="1"/>
  <c r="A4349" i="1"/>
  <c r="C4348" i="1"/>
  <c r="E4348" i="1" s="1"/>
  <c r="B4348" i="1"/>
  <c r="D4348" i="1" s="1"/>
  <c r="A4348" i="1"/>
  <c r="C4347" i="1"/>
  <c r="E4347" i="1" s="1"/>
  <c r="B4347" i="1"/>
  <c r="D4347" i="1" s="1"/>
  <c r="A4347" i="1"/>
  <c r="C4346" i="1"/>
  <c r="E4346" i="1" s="1"/>
  <c r="B4346" i="1"/>
  <c r="D4346" i="1" s="1"/>
  <c r="A4346" i="1"/>
  <c r="C4345" i="1"/>
  <c r="E4345" i="1" s="1"/>
  <c r="B4345" i="1"/>
  <c r="D4345" i="1" s="1"/>
  <c r="A4345" i="1"/>
  <c r="D4344" i="1"/>
  <c r="C4344" i="1"/>
  <c r="E4344" i="1" s="1"/>
  <c r="B4344" i="1"/>
  <c r="A4344" i="1"/>
  <c r="C4343" i="1"/>
  <c r="E4343" i="1" s="1"/>
  <c r="B4343" i="1"/>
  <c r="D4343" i="1" s="1"/>
  <c r="A4343" i="1"/>
  <c r="C4342" i="1"/>
  <c r="E4342" i="1" s="1"/>
  <c r="B4342" i="1"/>
  <c r="D4342" i="1" s="1"/>
  <c r="A4342" i="1"/>
  <c r="C4341" i="1"/>
  <c r="E4341" i="1" s="1"/>
  <c r="B4341" i="1"/>
  <c r="D4341" i="1" s="1"/>
  <c r="A4341" i="1"/>
  <c r="C4340" i="1"/>
  <c r="E4340" i="1" s="1"/>
  <c r="B4340" i="1"/>
  <c r="D4340" i="1" s="1"/>
  <c r="A4340" i="1"/>
  <c r="C4339" i="1"/>
  <c r="E4339" i="1" s="1"/>
  <c r="B4339" i="1"/>
  <c r="D4339" i="1" s="1"/>
  <c r="A4339" i="1"/>
  <c r="C4338" i="1"/>
  <c r="E4338" i="1" s="1"/>
  <c r="B4338" i="1"/>
  <c r="D4338" i="1" s="1"/>
  <c r="A4338" i="1"/>
  <c r="C4337" i="1"/>
  <c r="E4337" i="1" s="1"/>
  <c r="B4337" i="1"/>
  <c r="D4337" i="1" s="1"/>
  <c r="A4337" i="1"/>
  <c r="C4336" i="1"/>
  <c r="E4336" i="1" s="1"/>
  <c r="B4336" i="1"/>
  <c r="D4336" i="1" s="1"/>
  <c r="A4336" i="1"/>
  <c r="C4335" i="1"/>
  <c r="E4335" i="1" s="1"/>
  <c r="B4335" i="1"/>
  <c r="D4335" i="1" s="1"/>
  <c r="A4335" i="1"/>
  <c r="C4334" i="1"/>
  <c r="E4334" i="1" s="1"/>
  <c r="B4334" i="1"/>
  <c r="D4334" i="1" s="1"/>
  <c r="A4334" i="1"/>
  <c r="C4333" i="1"/>
  <c r="E4333" i="1" s="1"/>
  <c r="B4333" i="1"/>
  <c r="D4333" i="1" s="1"/>
  <c r="A4333" i="1"/>
  <c r="C4332" i="1"/>
  <c r="E4332" i="1" s="1"/>
  <c r="B4332" i="1"/>
  <c r="D4332" i="1" s="1"/>
  <c r="A4332" i="1"/>
  <c r="C4331" i="1"/>
  <c r="E4331" i="1" s="1"/>
  <c r="B4331" i="1"/>
  <c r="D4331" i="1" s="1"/>
  <c r="A4331" i="1"/>
  <c r="C4330" i="1"/>
  <c r="E4330" i="1" s="1"/>
  <c r="B4330" i="1"/>
  <c r="D4330" i="1" s="1"/>
  <c r="A4330" i="1"/>
  <c r="C4329" i="1"/>
  <c r="E4329" i="1" s="1"/>
  <c r="B4329" i="1"/>
  <c r="D4329" i="1" s="1"/>
  <c r="A4329" i="1"/>
  <c r="C4328" i="1"/>
  <c r="E4328" i="1" s="1"/>
  <c r="B4328" i="1"/>
  <c r="D4328" i="1" s="1"/>
  <c r="A4328" i="1"/>
  <c r="C4327" i="1"/>
  <c r="E4327" i="1" s="1"/>
  <c r="B4327" i="1"/>
  <c r="D4327" i="1" s="1"/>
  <c r="A4327" i="1"/>
  <c r="C4326" i="1"/>
  <c r="E4326" i="1" s="1"/>
  <c r="B4326" i="1"/>
  <c r="D4326" i="1" s="1"/>
  <c r="A4326" i="1"/>
  <c r="C4325" i="1"/>
  <c r="E4325" i="1" s="1"/>
  <c r="B4325" i="1"/>
  <c r="D4325" i="1" s="1"/>
  <c r="A4325" i="1"/>
  <c r="C4324" i="1"/>
  <c r="E4324" i="1" s="1"/>
  <c r="B4324" i="1"/>
  <c r="D4324" i="1" s="1"/>
  <c r="A4324" i="1"/>
  <c r="C4323" i="1"/>
  <c r="E4323" i="1" s="1"/>
  <c r="B4323" i="1"/>
  <c r="D4323" i="1" s="1"/>
  <c r="A4323" i="1"/>
  <c r="C4322" i="1"/>
  <c r="E4322" i="1" s="1"/>
  <c r="B4322" i="1"/>
  <c r="D4322" i="1" s="1"/>
  <c r="A4322" i="1"/>
  <c r="C4321" i="1"/>
  <c r="E4321" i="1" s="1"/>
  <c r="B4321" i="1"/>
  <c r="D4321" i="1" s="1"/>
  <c r="A4321" i="1"/>
  <c r="C4320" i="1"/>
  <c r="E4320" i="1" s="1"/>
  <c r="B4320" i="1"/>
  <c r="D4320" i="1" s="1"/>
  <c r="A4320" i="1"/>
  <c r="C4319" i="1"/>
  <c r="E4319" i="1" s="1"/>
  <c r="B4319" i="1"/>
  <c r="D4319" i="1" s="1"/>
  <c r="A4319" i="1"/>
  <c r="C4318" i="1"/>
  <c r="E4318" i="1" s="1"/>
  <c r="B4318" i="1"/>
  <c r="D4318" i="1" s="1"/>
  <c r="A4318" i="1"/>
  <c r="C4317" i="1"/>
  <c r="E4317" i="1" s="1"/>
  <c r="B4317" i="1"/>
  <c r="D4317" i="1" s="1"/>
  <c r="A4317" i="1"/>
  <c r="C4316" i="1"/>
  <c r="E4316" i="1" s="1"/>
  <c r="B4316" i="1"/>
  <c r="D4316" i="1" s="1"/>
  <c r="A4316" i="1"/>
  <c r="D4315" i="1"/>
  <c r="C4315" i="1"/>
  <c r="E4315" i="1" s="1"/>
  <c r="B4315" i="1"/>
  <c r="A4315" i="1"/>
  <c r="D4314" i="1"/>
  <c r="C4314" i="1"/>
  <c r="E4314" i="1" s="1"/>
  <c r="B4314" i="1"/>
  <c r="A4314" i="1"/>
  <c r="C4313" i="1"/>
  <c r="E4313" i="1" s="1"/>
  <c r="B4313" i="1"/>
  <c r="D4313" i="1" s="1"/>
  <c r="A4313" i="1"/>
  <c r="C4312" i="1"/>
  <c r="E4312" i="1" s="1"/>
  <c r="B4312" i="1"/>
  <c r="D4312" i="1" s="1"/>
  <c r="A4312" i="1"/>
  <c r="C4311" i="1"/>
  <c r="E4311" i="1" s="1"/>
  <c r="B4311" i="1"/>
  <c r="D4311" i="1" s="1"/>
  <c r="A4311" i="1"/>
  <c r="C4310" i="1"/>
  <c r="E4310" i="1" s="1"/>
  <c r="B4310" i="1"/>
  <c r="D4310" i="1" s="1"/>
  <c r="A4310" i="1"/>
  <c r="C4309" i="1"/>
  <c r="E4309" i="1" s="1"/>
  <c r="B4309" i="1"/>
  <c r="D4309" i="1" s="1"/>
  <c r="A4309" i="1"/>
  <c r="C4308" i="1"/>
  <c r="E4308" i="1" s="1"/>
  <c r="B4308" i="1"/>
  <c r="D4308" i="1" s="1"/>
  <c r="A4308" i="1"/>
  <c r="C4307" i="1"/>
  <c r="E4307" i="1" s="1"/>
  <c r="B4307" i="1"/>
  <c r="D4307" i="1" s="1"/>
  <c r="A4307" i="1"/>
  <c r="C4306" i="1"/>
  <c r="E4306" i="1" s="1"/>
  <c r="B4306" i="1"/>
  <c r="D4306" i="1" s="1"/>
  <c r="A4306" i="1"/>
  <c r="C4305" i="1"/>
  <c r="E4305" i="1" s="1"/>
  <c r="B4305" i="1"/>
  <c r="D4305" i="1" s="1"/>
  <c r="A4305" i="1"/>
  <c r="D4304" i="1"/>
  <c r="C4304" i="1"/>
  <c r="E4304" i="1" s="1"/>
  <c r="B4304" i="1"/>
  <c r="A4304" i="1"/>
  <c r="C4303" i="1"/>
  <c r="B4303" i="1"/>
  <c r="D4303" i="1" s="1"/>
  <c r="A4303" i="1"/>
  <c r="D4302" i="1"/>
  <c r="C4302" i="1"/>
  <c r="E4302" i="1" s="1"/>
  <c r="B4302" i="1"/>
  <c r="A4302" i="1"/>
  <c r="C4301" i="1"/>
  <c r="E4301" i="1" s="1"/>
  <c r="B4301" i="1"/>
  <c r="D4301" i="1" s="1"/>
  <c r="A4301" i="1"/>
  <c r="C4300" i="1"/>
  <c r="E4300" i="1" s="1"/>
  <c r="B4300" i="1"/>
  <c r="D4300" i="1" s="1"/>
  <c r="A4300" i="1"/>
  <c r="C4299" i="1"/>
  <c r="E4299" i="1" s="1"/>
  <c r="B4299" i="1"/>
  <c r="D4299" i="1" s="1"/>
  <c r="A4299" i="1"/>
  <c r="C4298" i="1"/>
  <c r="E4298" i="1" s="1"/>
  <c r="B4298" i="1"/>
  <c r="D4298" i="1" s="1"/>
  <c r="A4298" i="1"/>
  <c r="C4297" i="1"/>
  <c r="E4297" i="1" s="1"/>
  <c r="B4297" i="1"/>
  <c r="D4297" i="1" s="1"/>
  <c r="A4297" i="1"/>
  <c r="C4296" i="1"/>
  <c r="E4296" i="1" s="1"/>
  <c r="B4296" i="1"/>
  <c r="D4296" i="1" s="1"/>
  <c r="A4296" i="1"/>
  <c r="C4295" i="1"/>
  <c r="E4295" i="1" s="1"/>
  <c r="B4295" i="1"/>
  <c r="D4295" i="1" s="1"/>
  <c r="A4295" i="1"/>
  <c r="C4294" i="1"/>
  <c r="E4294" i="1" s="1"/>
  <c r="B4294" i="1"/>
  <c r="D4294" i="1" s="1"/>
  <c r="A4294" i="1"/>
  <c r="C4293" i="1"/>
  <c r="E4293" i="1" s="1"/>
  <c r="B4293" i="1"/>
  <c r="D4293" i="1" s="1"/>
  <c r="A4293" i="1"/>
  <c r="D4292" i="1"/>
  <c r="C4292" i="1"/>
  <c r="E4292" i="1" s="1"/>
  <c r="B4292" i="1"/>
  <c r="A4292" i="1"/>
  <c r="C4291" i="1"/>
  <c r="E4291" i="1" s="1"/>
  <c r="B4291" i="1"/>
  <c r="D4291" i="1" s="1"/>
  <c r="A4291" i="1"/>
  <c r="C4290" i="1"/>
  <c r="E4290" i="1" s="1"/>
  <c r="B4290" i="1"/>
  <c r="D4290" i="1" s="1"/>
  <c r="A4290" i="1"/>
  <c r="C4289" i="1"/>
  <c r="B4289" i="1"/>
  <c r="D4289" i="1" s="1"/>
  <c r="A4289" i="1"/>
  <c r="C4288" i="1"/>
  <c r="E4288" i="1" s="1"/>
  <c r="B4288" i="1"/>
  <c r="D4288" i="1" s="1"/>
  <c r="A4288" i="1"/>
  <c r="C4287" i="1"/>
  <c r="E4287" i="1" s="1"/>
  <c r="B4287" i="1"/>
  <c r="D4287" i="1" s="1"/>
  <c r="A4287" i="1"/>
  <c r="D4286" i="1"/>
  <c r="C4286" i="1"/>
  <c r="E4286" i="1" s="1"/>
  <c r="B4286" i="1"/>
  <c r="A4286" i="1"/>
  <c r="C4285" i="1"/>
  <c r="E4285" i="1" s="1"/>
  <c r="B4285" i="1"/>
  <c r="D4285" i="1" s="1"/>
  <c r="A4285" i="1"/>
  <c r="C4284" i="1"/>
  <c r="E4284" i="1" s="1"/>
  <c r="B4284" i="1"/>
  <c r="D4284" i="1" s="1"/>
  <c r="A4284" i="1"/>
  <c r="C4283" i="1"/>
  <c r="E4283" i="1" s="1"/>
  <c r="B4283" i="1"/>
  <c r="D4283" i="1" s="1"/>
  <c r="A4283" i="1"/>
  <c r="D4282" i="1"/>
  <c r="C4282" i="1"/>
  <c r="E4282" i="1" s="1"/>
  <c r="B4282" i="1"/>
  <c r="A4282" i="1"/>
  <c r="C4281" i="1"/>
  <c r="E4281" i="1" s="1"/>
  <c r="B4281" i="1"/>
  <c r="D4281" i="1" s="1"/>
  <c r="A4281" i="1"/>
  <c r="C4280" i="1"/>
  <c r="E4280" i="1" s="1"/>
  <c r="B4280" i="1"/>
  <c r="D4280" i="1" s="1"/>
  <c r="A4280" i="1"/>
  <c r="D4279" i="1"/>
  <c r="C4279" i="1"/>
  <c r="E4279" i="1" s="1"/>
  <c r="B4279" i="1"/>
  <c r="A4279" i="1"/>
  <c r="C4278" i="1"/>
  <c r="E4278" i="1" s="1"/>
  <c r="B4278" i="1"/>
  <c r="D4278" i="1" s="1"/>
  <c r="A4278" i="1"/>
  <c r="C4277" i="1"/>
  <c r="B4277" i="1"/>
  <c r="D4277" i="1" s="1"/>
  <c r="A4277" i="1"/>
  <c r="C4276" i="1"/>
  <c r="E4276" i="1" s="1"/>
  <c r="B4276" i="1"/>
  <c r="D4276" i="1" s="1"/>
  <c r="A4276" i="1"/>
  <c r="C4275" i="1"/>
  <c r="E4275" i="1" s="1"/>
  <c r="B4275" i="1"/>
  <c r="D4275" i="1" s="1"/>
  <c r="A4275" i="1"/>
  <c r="C4274" i="1"/>
  <c r="E4274" i="1" s="1"/>
  <c r="B4274" i="1"/>
  <c r="D4274" i="1" s="1"/>
  <c r="A4274" i="1"/>
  <c r="C4273" i="1"/>
  <c r="E4273" i="1" s="1"/>
  <c r="B4273" i="1"/>
  <c r="D4273" i="1" s="1"/>
  <c r="A4273" i="1"/>
  <c r="C4272" i="1"/>
  <c r="E4272" i="1" s="1"/>
  <c r="B4272" i="1"/>
  <c r="D4272" i="1" s="1"/>
  <c r="A4272" i="1"/>
  <c r="D4271" i="1"/>
  <c r="C4271" i="1"/>
  <c r="E4271" i="1" s="1"/>
  <c r="B4271" i="1"/>
  <c r="A4271" i="1"/>
  <c r="C4270" i="1"/>
  <c r="E4270" i="1" s="1"/>
  <c r="B4270" i="1"/>
  <c r="D4270" i="1" s="1"/>
  <c r="A4270" i="1"/>
  <c r="C4269" i="1"/>
  <c r="E4269" i="1" s="1"/>
  <c r="B4269" i="1"/>
  <c r="D4269" i="1" s="1"/>
  <c r="A4269" i="1"/>
  <c r="C4268" i="1"/>
  <c r="E4268" i="1" s="1"/>
  <c r="B4268" i="1"/>
  <c r="D4268" i="1" s="1"/>
  <c r="A4268" i="1"/>
  <c r="D4267" i="1"/>
  <c r="C4267" i="1"/>
  <c r="E4267" i="1" s="1"/>
  <c r="B4267" i="1"/>
  <c r="A4267" i="1"/>
  <c r="C4266" i="1"/>
  <c r="E4266" i="1" s="1"/>
  <c r="B4266" i="1"/>
  <c r="D4266" i="1" s="1"/>
  <c r="A4266" i="1"/>
  <c r="C4265" i="1"/>
  <c r="E4265" i="1" s="1"/>
  <c r="B4265" i="1"/>
  <c r="D4265" i="1" s="1"/>
  <c r="A4265" i="1"/>
  <c r="C4264" i="1"/>
  <c r="E4264" i="1" s="1"/>
  <c r="B4264" i="1"/>
  <c r="D4264" i="1" s="1"/>
  <c r="A4264" i="1"/>
  <c r="C4263" i="1"/>
  <c r="E4263" i="1" s="1"/>
  <c r="B4263" i="1"/>
  <c r="D4263" i="1" s="1"/>
  <c r="A4263" i="1"/>
  <c r="C4262" i="1"/>
  <c r="E4262" i="1" s="1"/>
  <c r="B4262" i="1"/>
  <c r="D4262" i="1" s="1"/>
  <c r="A4262" i="1"/>
  <c r="C4261" i="1"/>
  <c r="E4261" i="1" s="1"/>
  <c r="B4261" i="1"/>
  <c r="D4261" i="1" s="1"/>
  <c r="A4261" i="1"/>
  <c r="C4260" i="1"/>
  <c r="E4260" i="1" s="1"/>
  <c r="B4260" i="1"/>
  <c r="D4260" i="1" s="1"/>
  <c r="A4260" i="1"/>
  <c r="C4259" i="1"/>
  <c r="E4259" i="1" s="1"/>
  <c r="B4259" i="1"/>
  <c r="D4259" i="1" s="1"/>
  <c r="A4259" i="1"/>
  <c r="C4258" i="1"/>
  <c r="E4258" i="1" s="1"/>
  <c r="B4258" i="1"/>
  <c r="D4258" i="1" s="1"/>
  <c r="A4258" i="1"/>
  <c r="C4257" i="1"/>
  <c r="E4257" i="1" s="1"/>
  <c r="B4257" i="1"/>
  <c r="D4257" i="1" s="1"/>
  <c r="A4257" i="1"/>
  <c r="D4256" i="1"/>
  <c r="C4256" i="1"/>
  <c r="E4256" i="1" s="1"/>
  <c r="B4256" i="1"/>
  <c r="A4256" i="1"/>
  <c r="C4255" i="1"/>
  <c r="E4255" i="1" s="1"/>
  <c r="B4255" i="1"/>
  <c r="D4255" i="1" s="1"/>
  <c r="A4255" i="1"/>
  <c r="D4254" i="1"/>
  <c r="C4254" i="1"/>
  <c r="E4254" i="1" s="1"/>
  <c r="B4254" i="1"/>
  <c r="A4254" i="1"/>
  <c r="D4253" i="1"/>
  <c r="C4253" i="1"/>
  <c r="E4253" i="1" s="1"/>
  <c r="B4253" i="1"/>
  <c r="A4253" i="1"/>
  <c r="C4252" i="1"/>
  <c r="E4252" i="1" s="1"/>
  <c r="B4252" i="1"/>
  <c r="D4252" i="1" s="1"/>
  <c r="A4252" i="1"/>
  <c r="D4251" i="1"/>
  <c r="C4251" i="1"/>
  <c r="E4251" i="1" s="1"/>
  <c r="B4251" i="1"/>
  <c r="A4251" i="1"/>
  <c r="C4250" i="1"/>
  <c r="E4250" i="1" s="1"/>
  <c r="B4250" i="1"/>
  <c r="D4250" i="1" s="1"/>
  <c r="A4250" i="1"/>
  <c r="C4249" i="1"/>
  <c r="E4249" i="1" s="1"/>
  <c r="B4249" i="1"/>
  <c r="D4249" i="1" s="1"/>
  <c r="A4249" i="1"/>
  <c r="C4248" i="1"/>
  <c r="E4248" i="1" s="1"/>
  <c r="B4248" i="1"/>
  <c r="D4248" i="1" s="1"/>
  <c r="A4248" i="1"/>
  <c r="C4247" i="1"/>
  <c r="E4247" i="1" s="1"/>
  <c r="B4247" i="1"/>
  <c r="D4247" i="1" s="1"/>
  <c r="A4247" i="1"/>
  <c r="C4246" i="1"/>
  <c r="E4246" i="1" s="1"/>
  <c r="B4246" i="1"/>
  <c r="D4246" i="1" s="1"/>
  <c r="A4246" i="1"/>
  <c r="C4245" i="1"/>
  <c r="E4245" i="1" s="1"/>
  <c r="B4245" i="1"/>
  <c r="D4245" i="1" s="1"/>
  <c r="A4245" i="1"/>
  <c r="C4244" i="1"/>
  <c r="E4244" i="1" s="1"/>
  <c r="B4244" i="1"/>
  <c r="D4244" i="1" s="1"/>
  <c r="A4244" i="1"/>
  <c r="C4243" i="1"/>
  <c r="E4243" i="1" s="1"/>
  <c r="B4243" i="1"/>
  <c r="D4243" i="1" s="1"/>
  <c r="A4243" i="1"/>
  <c r="C4242" i="1"/>
  <c r="E4242" i="1" s="1"/>
  <c r="B4242" i="1"/>
  <c r="D4242" i="1" s="1"/>
  <c r="A4242" i="1"/>
  <c r="C4241" i="1"/>
  <c r="E4241" i="1" s="1"/>
  <c r="B4241" i="1"/>
  <c r="D4241" i="1" s="1"/>
  <c r="A4241" i="1"/>
  <c r="C4240" i="1"/>
  <c r="E4240" i="1" s="1"/>
  <c r="B4240" i="1"/>
  <c r="D4240" i="1" s="1"/>
  <c r="A4240" i="1"/>
  <c r="D4239" i="1"/>
  <c r="C4239" i="1"/>
  <c r="E4239" i="1" s="1"/>
  <c r="B4239" i="1"/>
  <c r="A4239" i="1"/>
  <c r="C4238" i="1"/>
  <c r="E4238" i="1" s="1"/>
  <c r="B4238" i="1"/>
  <c r="D4238" i="1" s="1"/>
  <c r="A4238" i="1"/>
  <c r="C4237" i="1"/>
  <c r="E4237" i="1" s="1"/>
  <c r="B4237" i="1"/>
  <c r="D4237" i="1" s="1"/>
  <c r="A4237" i="1"/>
  <c r="C4236" i="1"/>
  <c r="E4236" i="1" s="1"/>
  <c r="B4236" i="1"/>
  <c r="D4236" i="1" s="1"/>
  <c r="A4236" i="1"/>
  <c r="C4235" i="1"/>
  <c r="E4235" i="1" s="1"/>
  <c r="B4235" i="1"/>
  <c r="D4235" i="1" s="1"/>
  <c r="A4235" i="1"/>
  <c r="C4234" i="1"/>
  <c r="E4234" i="1" s="1"/>
  <c r="B4234" i="1"/>
  <c r="D4234" i="1" s="1"/>
  <c r="A4234" i="1"/>
  <c r="C4233" i="1"/>
  <c r="E4233" i="1" s="1"/>
  <c r="B4233" i="1"/>
  <c r="D4233" i="1" s="1"/>
  <c r="A4233" i="1"/>
  <c r="C4232" i="1"/>
  <c r="E4232" i="1" s="1"/>
  <c r="B4232" i="1"/>
  <c r="D4232" i="1" s="1"/>
  <c r="A4232" i="1"/>
  <c r="C4231" i="1"/>
  <c r="E4231" i="1" s="1"/>
  <c r="B4231" i="1"/>
  <c r="D4231" i="1" s="1"/>
  <c r="A4231" i="1"/>
  <c r="C4230" i="1"/>
  <c r="E4230" i="1" s="1"/>
  <c r="B4230" i="1"/>
  <c r="D4230" i="1" s="1"/>
  <c r="A4230" i="1"/>
  <c r="C4229" i="1"/>
  <c r="E4229" i="1" s="1"/>
  <c r="B4229" i="1"/>
  <c r="D4229" i="1" s="1"/>
  <c r="A4229" i="1"/>
  <c r="C4228" i="1"/>
  <c r="E4228" i="1" s="1"/>
  <c r="B4228" i="1"/>
  <c r="D4228" i="1" s="1"/>
  <c r="A4228" i="1"/>
  <c r="C4227" i="1"/>
  <c r="E4227" i="1" s="1"/>
  <c r="B4227" i="1"/>
  <c r="D4227" i="1" s="1"/>
  <c r="A4227" i="1"/>
  <c r="C4226" i="1"/>
  <c r="E4226" i="1" s="1"/>
  <c r="B4226" i="1"/>
  <c r="D4226" i="1" s="1"/>
  <c r="A4226" i="1"/>
  <c r="C4225" i="1"/>
  <c r="E4225" i="1" s="1"/>
  <c r="B4225" i="1"/>
  <c r="D4225" i="1" s="1"/>
  <c r="A4225" i="1"/>
  <c r="D4224" i="1"/>
  <c r="C4224" i="1"/>
  <c r="E4224" i="1" s="1"/>
  <c r="B4224" i="1"/>
  <c r="A4224" i="1"/>
  <c r="C4223" i="1"/>
  <c r="E4223" i="1" s="1"/>
  <c r="B4223" i="1"/>
  <c r="D4223" i="1" s="1"/>
  <c r="A4223" i="1"/>
  <c r="C4222" i="1"/>
  <c r="E4222" i="1" s="1"/>
  <c r="B4222" i="1"/>
  <c r="D4222" i="1" s="1"/>
  <c r="A4222" i="1"/>
  <c r="C4221" i="1"/>
  <c r="E4221" i="1" s="1"/>
  <c r="B4221" i="1"/>
  <c r="D4221" i="1" s="1"/>
  <c r="A4221" i="1"/>
  <c r="C4220" i="1"/>
  <c r="E4220" i="1" s="1"/>
  <c r="B4220" i="1"/>
  <c r="D4220" i="1" s="1"/>
  <c r="A4220" i="1"/>
  <c r="C4219" i="1"/>
  <c r="E4219" i="1" s="1"/>
  <c r="B4219" i="1"/>
  <c r="D4219" i="1" s="1"/>
  <c r="A4219" i="1"/>
  <c r="C4218" i="1"/>
  <c r="E4218" i="1" s="1"/>
  <c r="B4218" i="1"/>
  <c r="D4218" i="1" s="1"/>
  <c r="A4218" i="1"/>
  <c r="C4217" i="1"/>
  <c r="E4217" i="1" s="1"/>
  <c r="B4217" i="1"/>
  <c r="D4217" i="1" s="1"/>
  <c r="A4217" i="1"/>
  <c r="C4216" i="1"/>
  <c r="E4216" i="1" s="1"/>
  <c r="B4216" i="1"/>
  <c r="D4216" i="1" s="1"/>
  <c r="A4216" i="1"/>
  <c r="C4215" i="1"/>
  <c r="E4215" i="1" s="1"/>
  <c r="B4215" i="1"/>
  <c r="D4215" i="1" s="1"/>
  <c r="A4215" i="1"/>
  <c r="C4214" i="1"/>
  <c r="B4214" i="1"/>
  <c r="D4214" i="1" s="1"/>
  <c r="A4214" i="1"/>
  <c r="C4213" i="1"/>
  <c r="E4213" i="1" s="1"/>
  <c r="B4213" i="1"/>
  <c r="D4213" i="1" s="1"/>
  <c r="A4213" i="1"/>
  <c r="C4212" i="1"/>
  <c r="E4212" i="1" s="1"/>
  <c r="B4212" i="1"/>
  <c r="D4212" i="1" s="1"/>
  <c r="A4212" i="1"/>
  <c r="C4211" i="1"/>
  <c r="E4211" i="1" s="1"/>
  <c r="B4211" i="1"/>
  <c r="D4211" i="1" s="1"/>
  <c r="A4211" i="1"/>
  <c r="C4210" i="1"/>
  <c r="E4210" i="1" s="1"/>
  <c r="B4210" i="1"/>
  <c r="D4210" i="1" s="1"/>
  <c r="A4210" i="1"/>
  <c r="C4209" i="1"/>
  <c r="E4209" i="1" s="1"/>
  <c r="B4209" i="1"/>
  <c r="D4209" i="1" s="1"/>
  <c r="A4209" i="1"/>
  <c r="D4208" i="1"/>
  <c r="C4208" i="1"/>
  <c r="E4208" i="1" s="1"/>
  <c r="B4208" i="1"/>
  <c r="A4208" i="1"/>
  <c r="C4207" i="1"/>
  <c r="E4207" i="1" s="1"/>
  <c r="B4207" i="1"/>
  <c r="D4207" i="1" s="1"/>
  <c r="A4207" i="1"/>
  <c r="C4206" i="1"/>
  <c r="E4206" i="1" s="1"/>
  <c r="B4206" i="1"/>
  <c r="D4206" i="1" s="1"/>
  <c r="A4206" i="1"/>
  <c r="C4205" i="1"/>
  <c r="E4205" i="1" s="1"/>
  <c r="B4205" i="1"/>
  <c r="D4205" i="1" s="1"/>
  <c r="A4205" i="1"/>
  <c r="C4204" i="1"/>
  <c r="E4204" i="1" s="1"/>
  <c r="B4204" i="1"/>
  <c r="D4204" i="1" s="1"/>
  <c r="A4204" i="1"/>
  <c r="C4203" i="1"/>
  <c r="E4203" i="1" s="1"/>
  <c r="B4203" i="1"/>
  <c r="D4203" i="1" s="1"/>
  <c r="A4203" i="1"/>
  <c r="C4202" i="1"/>
  <c r="E4202" i="1" s="1"/>
  <c r="B4202" i="1"/>
  <c r="D4202" i="1" s="1"/>
  <c r="A4202" i="1"/>
  <c r="C4201" i="1"/>
  <c r="E4201" i="1" s="1"/>
  <c r="B4201" i="1"/>
  <c r="D4201" i="1" s="1"/>
  <c r="A4201" i="1"/>
  <c r="D4200" i="1"/>
  <c r="C4200" i="1"/>
  <c r="E4200" i="1" s="1"/>
  <c r="B4200" i="1"/>
  <c r="A4200" i="1"/>
  <c r="C4199" i="1"/>
  <c r="E4199" i="1" s="1"/>
  <c r="B4199" i="1"/>
  <c r="D4199" i="1" s="1"/>
  <c r="A4199" i="1"/>
  <c r="C4198" i="1"/>
  <c r="E4198" i="1" s="1"/>
  <c r="B4198" i="1"/>
  <c r="D4198" i="1" s="1"/>
  <c r="A4198" i="1"/>
  <c r="C4197" i="1"/>
  <c r="E4197" i="1" s="1"/>
  <c r="B4197" i="1"/>
  <c r="D4197" i="1" s="1"/>
  <c r="A4197" i="1"/>
  <c r="C4196" i="1"/>
  <c r="E4196" i="1" s="1"/>
  <c r="B4196" i="1"/>
  <c r="D4196" i="1" s="1"/>
  <c r="A4196" i="1"/>
  <c r="C4195" i="1"/>
  <c r="E4195" i="1" s="1"/>
  <c r="B4195" i="1"/>
  <c r="D4195" i="1" s="1"/>
  <c r="A4195" i="1"/>
  <c r="C4194" i="1"/>
  <c r="E4194" i="1" s="1"/>
  <c r="B4194" i="1"/>
  <c r="D4194" i="1" s="1"/>
  <c r="A4194" i="1"/>
  <c r="C4193" i="1"/>
  <c r="E4193" i="1" s="1"/>
  <c r="B4193" i="1"/>
  <c r="D4193" i="1" s="1"/>
  <c r="A4193" i="1"/>
  <c r="C4192" i="1"/>
  <c r="E4192" i="1" s="1"/>
  <c r="B4192" i="1"/>
  <c r="D4192" i="1" s="1"/>
  <c r="A4192" i="1"/>
  <c r="C4191" i="1"/>
  <c r="E4191" i="1" s="1"/>
  <c r="B4191" i="1"/>
  <c r="D4191" i="1" s="1"/>
  <c r="A4191" i="1"/>
  <c r="D4190" i="1"/>
  <c r="C4190" i="1"/>
  <c r="E4190" i="1" s="1"/>
  <c r="B4190" i="1"/>
  <c r="A4190" i="1"/>
  <c r="D4189" i="1"/>
  <c r="C4189" i="1"/>
  <c r="E4189" i="1" s="1"/>
  <c r="B4189" i="1"/>
  <c r="A4189" i="1"/>
  <c r="C4188" i="1"/>
  <c r="E4188" i="1" s="1"/>
  <c r="B4188" i="1"/>
  <c r="D4188" i="1" s="1"/>
  <c r="A4188" i="1"/>
  <c r="D4187" i="1"/>
  <c r="C4187" i="1"/>
  <c r="E4187" i="1" s="1"/>
  <c r="B4187" i="1"/>
  <c r="A4187" i="1"/>
  <c r="D4186" i="1"/>
  <c r="C4186" i="1"/>
  <c r="E4186" i="1" s="1"/>
  <c r="B4186" i="1"/>
  <c r="A4186" i="1"/>
  <c r="C4185" i="1"/>
  <c r="E4185" i="1" s="1"/>
  <c r="B4185" i="1"/>
  <c r="D4185" i="1" s="1"/>
  <c r="A4185" i="1"/>
  <c r="C4184" i="1"/>
  <c r="E4184" i="1" s="1"/>
  <c r="B4184" i="1"/>
  <c r="D4184" i="1" s="1"/>
  <c r="A4184" i="1"/>
  <c r="C4183" i="1"/>
  <c r="E4183" i="1" s="1"/>
  <c r="B4183" i="1"/>
  <c r="D4183" i="1" s="1"/>
  <c r="A4183" i="1"/>
  <c r="C4182" i="1"/>
  <c r="E4182" i="1" s="1"/>
  <c r="B4182" i="1"/>
  <c r="D4182" i="1" s="1"/>
  <c r="A4182" i="1"/>
  <c r="C4181" i="1"/>
  <c r="E4181" i="1" s="1"/>
  <c r="B4181" i="1"/>
  <c r="D4181" i="1" s="1"/>
  <c r="A4181" i="1"/>
  <c r="D4180" i="1"/>
  <c r="C4180" i="1"/>
  <c r="E4180" i="1" s="1"/>
  <c r="B4180" i="1"/>
  <c r="A4180" i="1"/>
  <c r="C4179" i="1"/>
  <c r="B4179" i="1"/>
  <c r="D4179" i="1" s="1"/>
  <c r="A4179" i="1"/>
  <c r="C4178" i="1"/>
  <c r="E4178" i="1" s="1"/>
  <c r="B4178" i="1"/>
  <c r="D4178" i="1" s="1"/>
  <c r="A4178" i="1"/>
  <c r="C4177" i="1"/>
  <c r="E4177" i="1" s="1"/>
  <c r="B4177" i="1"/>
  <c r="D4177" i="1" s="1"/>
  <c r="A4177" i="1"/>
  <c r="C4176" i="1"/>
  <c r="E4176" i="1" s="1"/>
  <c r="B4176" i="1"/>
  <c r="D4176" i="1" s="1"/>
  <c r="A4176" i="1"/>
  <c r="C4175" i="1"/>
  <c r="E4175" i="1" s="1"/>
  <c r="B4175" i="1"/>
  <c r="D4175" i="1" s="1"/>
  <c r="A4175" i="1"/>
  <c r="C4174" i="1"/>
  <c r="E4174" i="1" s="1"/>
  <c r="B4174" i="1"/>
  <c r="D4174" i="1" s="1"/>
  <c r="A4174" i="1"/>
  <c r="C4173" i="1"/>
  <c r="E4173" i="1" s="1"/>
  <c r="B4173" i="1"/>
  <c r="D4173" i="1" s="1"/>
  <c r="A4173" i="1"/>
  <c r="C4172" i="1"/>
  <c r="E4172" i="1" s="1"/>
  <c r="B4172" i="1"/>
  <c r="D4172" i="1" s="1"/>
  <c r="A4172" i="1"/>
  <c r="C4171" i="1"/>
  <c r="E4171" i="1" s="1"/>
  <c r="B4171" i="1"/>
  <c r="D4171" i="1" s="1"/>
  <c r="A4171" i="1"/>
  <c r="C4170" i="1"/>
  <c r="E4170" i="1" s="1"/>
  <c r="B4170" i="1"/>
  <c r="D4170" i="1" s="1"/>
  <c r="A4170" i="1"/>
  <c r="C4169" i="1"/>
  <c r="E4169" i="1" s="1"/>
  <c r="B4169" i="1"/>
  <c r="D4169" i="1" s="1"/>
  <c r="A4169" i="1"/>
  <c r="C4168" i="1"/>
  <c r="E4168" i="1" s="1"/>
  <c r="B4168" i="1"/>
  <c r="D4168" i="1" s="1"/>
  <c r="A4168" i="1"/>
  <c r="C4167" i="1"/>
  <c r="E4167" i="1" s="1"/>
  <c r="B4167" i="1"/>
  <c r="D4167" i="1" s="1"/>
  <c r="A4167" i="1"/>
  <c r="D4166" i="1"/>
  <c r="C4166" i="1"/>
  <c r="E4166" i="1" s="1"/>
  <c r="B4166" i="1"/>
  <c r="A4166" i="1"/>
  <c r="C4165" i="1"/>
  <c r="E4165" i="1" s="1"/>
  <c r="B4165" i="1"/>
  <c r="D4165" i="1" s="1"/>
  <c r="A4165" i="1"/>
  <c r="C4164" i="1"/>
  <c r="E4164" i="1" s="1"/>
  <c r="B4164" i="1"/>
  <c r="D4164" i="1" s="1"/>
  <c r="A4164" i="1"/>
  <c r="C4163" i="1"/>
  <c r="E4163" i="1" s="1"/>
  <c r="B4163" i="1"/>
  <c r="D4163" i="1" s="1"/>
  <c r="A4163" i="1"/>
  <c r="C4162" i="1"/>
  <c r="E4162" i="1" s="1"/>
  <c r="B4162" i="1"/>
  <c r="D4162" i="1" s="1"/>
  <c r="A4162" i="1"/>
  <c r="C4161" i="1"/>
  <c r="E4161" i="1" s="1"/>
  <c r="B4161" i="1"/>
  <c r="D4161" i="1" s="1"/>
  <c r="A4161" i="1"/>
  <c r="C4160" i="1"/>
  <c r="E4160" i="1" s="1"/>
  <c r="B4160" i="1"/>
  <c r="D4160" i="1" s="1"/>
  <c r="A4160" i="1"/>
  <c r="C4159" i="1"/>
  <c r="E4159" i="1" s="1"/>
  <c r="B4159" i="1"/>
  <c r="D4159" i="1" s="1"/>
  <c r="A4159" i="1"/>
  <c r="C4158" i="1"/>
  <c r="E4158" i="1" s="1"/>
  <c r="B4158" i="1"/>
  <c r="D4158" i="1" s="1"/>
  <c r="A4158" i="1"/>
  <c r="C4157" i="1"/>
  <c r="E4157" i="1" s="1"/>
  <c r="B4157" i="1"/>
  <c r="D4157" i="1" s="1"/>
  <c r="A4157" i="1"/>
  <c r="C4156" i="1"/>
  <c r="E4156" i="1" s="1"/>
  <c r="B4156" i="1"/>
  <c r="D4156" i="1" s="1"/>
  <c r="A4156" i="1"/>
  <c r="C4155" i="1"/>
  <c r="E4155" i="1" s="1"/>
  <c r="B4155" i="1"/>
  <c r="D4155" i="1" s="1"/>
  <c r="A4155" i="1"/>
  <c r="C4154" i="1"/>
  <c r="B4154" i="1"/>
  <c r="D4154" i="1" s="1"/>
  <c r="A4154" i="1"/>
  <c r="C4153" i="1"/>
  <c r="E4153" i="1" s="1"/>
  <c r="B4153" i="1"/>
  <c r="D4153" i="1" s="1"/>
  <c r="A4153" i="1"/>
  <c r="C4152" i="1"/>
  <c r="B4152" i="1"/>
  <c r="D4152" i="1" s="1"/>
  <c r="A4152" i="1"/>
  <c r="C4151" i="1"/>
  <c r="E4151" i="1" s="1"/>
  <c r="B4151" i="1"/>
  <c r="D4151" i="1" s="1"/>
  <c r="A4151" i="1"/>
  <c r="D4150" i="1"/>
  <c r="C4150" i="1"/>
  <c r="E4150" i="1" s="1"/>
  <c r="B4150" i="1"/>
  <c r="A4150" i="1"/>
  <c r="C4149" i="1"/>
  <c r="E4149" i="1" s="1"/>
  <c r="B4149" i="1"/>
  <c r="D4149" i="1" s="1"/>
  <c r="A4149" i="1"/>
  <c r="D4148" i="1"/>
  <c r="C4148" i="1"/>
  <c r="E4148" i="1" s="1"/>
  <c r="B4148" i="1"/>
  <c r="A4148" i="1"/>
  <c r="C4147" i="1"/>
  <c r="E4147" i="1" s="1"/>
  <c r="B4147" i="1"/>
  <c r="D4147" i="1" s="1"/>
  <c r="A4147" i="1"/>
  <c r="C4146" i="1"/>
  <c r="E4146" i="1" s="1"/>
  <c r="B4146" i="1"/>
  <c r="D4146" i="1" s="1"/>
  <c r="A4146" i="1"/>
  <c r="C4145" i="1"/>
  <c r="E4145" i="1" s="1"/>
  <c r="B4145" i="1"/>
  <c r="D4145" i="1" s="1"/>
  <c r="A4145" i="1"/>
  <c r="C4144" i="1"/>
  <c r="E4144" i="1" s="1"/>
  <c r="B4144" i="1"/>
  <c r="D4144" i="1" s="1"/>
  <c r="A4144" i="1"/>
  <c r="C4143" i="1"/>
  <c r="E4143" i="1" s="1"/>
  <c r="B4143" i="1"/>
  <c r="D4143" i="1" s="1"/>
  <c r="A4143" i="1"/>
  <c r="C4142" i="1"/>
  <c r="E4142" i="1" s="1"/>
  <c r="B4142" i="1"/>
  <c r="D4142" i="1" s="1"/>
  <c r="A4142" i="1"/>
  <c r="C4141" i="1"/>
  <c r="E4141" i="1" s="1"/>
  <c r="B4141" i="1"/>
  <c r="D4141" i="1" s="1"/>
  <c r="A4141" i="1"/>
  <c r="C4140" i="1"/>
  <c r="E4140" i="1" s="1"/>
  <c r="B4140" i="1"/>
  <c r="D4140" i="1" s="1"/>
  <c r="A4140" i="1"/>
  <c r="C4139" i="1"/>
  <c r="E4139" i="1" s="1"/>
  <c r="B4139" i="1"/>
  <c r="D4139" i="1" s="1"/>
  <c r="A4139" i="1"/>
  <c r="C4138" i="1"/>
  <c r="E4138" i="1" s="1"/>
  <c r="B4138" i="1"/>
  <c r="D4138" i="1" s="1"/>
  <c r="A4138" i="1"/>
  <c r="C4137" i="1"/>
  <c r="E4137" i="1" s="1"/>
  <c r="B4137" i="1"/>
  <c r="D4137" i="1" s="1"/>
  <c r="A4137" i="1"/>
  <c r="C4136" i="1"/>
  <c r="E4136" i="1" s="1"/>
  <c r="B4136" i="1"/>
  <c r="D4136" i="1" s="1"/>
  <c r="A4136" i="1"/>
  <c r="C4135" i="1"/>
  <c r="E4135" i="1" s="1"/>
  <c r="B4135" i="1"/>
  <c r="D4135" i="1" s="1"/>
  <c r="A4135" i="1"/>
  <c r="C4134" i="1"/>
  <c r="E4134" i="1" s="1"/>
  <c r="B4134" i="1"/>
  <c r="D4134" i="1" s="1"/>
  <c r="A4134" i="1"/>
  <c r="C4133" i="1"/>
  <c r="E4133" i="1" s="1"/>
  <c r="B4133" i="1"/>
  <c r="D4133" i="1" s="1"/>
  <c r="A4133" i="1"/>
  <c r="C4132" i="1"/>
  <c r="E4132" i="1" s="1"/>
  <c r="B4132" i="1"/>
  <c r="D4132" i="1" s="1"/>
  <c r="A4132" i="1"/>
  <c r="D4131" i="1"/>
  <c r="C4131" i="1"/>
  <c r="E4131" i="1" s="1"/>
  <c r="B4131" i="1"/>
  <c r="A4131" i="1"/>
  <c r="C4130" i="1"/>
  <c r="E4130" i="1" s="1"/>
  <c r="B4130" i="1"/>
  <c r="D4130" i="1" s="1"/>
  <c r="A4130" i="1"/>
  <c r="C4129" i="1"/>
  <c r="E4129" i="1" s="1"/>
  <c r="B4129" i="1"/>
  <c r="D4129" i="1" s="1"/>
  <c r="A4129" i="1"/>
  <c r="C4128" i="1"/>
  <c r="E4128" i="1" s="1"/>
  <c r="B4128" i="1"/>
  <c r="D4128" i="1" s="1"/>
  <c r="A4128" i="1"/>
  <c r="C4127" i="1"/>
  <c r="E4127" i="1" s="1"/>
  <c r="B4127" i="1"/>
  <c r="D4127" i="1" s="1"/>
  <c r="A4127" i="1"/>
  <c r="D4126" i="1"/>
  <c r="C4126" i="1"/>
  <c r="E4126" i="1" s="1"/>
  <c r="B4126" i="1"/>
  <c r="A4126" i="1"/>
  <c r="C4125" i="1"/>
  <c r="E4125" i="1" s="1"/>
  <c r="B4125" i="1"/>
  <c r="D4125" i="1" s="1"/>
  <c r="A4125" i="1"/>
  <c r="C4124" i="1"/>
  <c r="E4124" i="1" s="1"/>
  <c r="B4124" i="1"/>
  <c r="D4124" i="1" s="1"/>
  <c r="A4124" i="1"/>
  <c r="C4123" i="1"/>
  <c r="E4123" i="1" s="1"/>
  <c r="B4123" i="1"/>
  <c r="D4123" i="1" s="1"/>
  <c r="A4123" i="1"/>
  <c r="C4122" i="1"/>
  <c r="E4122" i="1" s="1"/>
  <c r="B4122" i="1"/>
  <c r="D4122" i="1" s="1"/>
  <c r="A4122" i="1"/>
  <c r="C4121" i="1"/>
  <c r="E4121" i="1" s="1"/>
  <c r="B4121" i="1"/>
  <c r="D4121" i="1" s="1"/>
  <c r="A4121" i="1"/>
  <c r="C4120" i="1"/>
  <c r="E4120" i="1" s="1"/>
  <c r="B4120" i="1"/>
  <c r="D4120" i="1" s="1"/>
  <c r="A4120" i="1"/>
  <c r="C4119" i="1"/>
  <c r="E4119" i="1" s="1"/>
  <c r="B4119" i="1"/>
  <c r="D4119" i="1" s="1"/>
  <c r="A4119" i="1"/>
  <c r="C4118" i="1"/>
  <c r="E4118" i="1" s="1"/>
  <c r="B4118" i="1"/>
  <c r="D4118" i="1" s="1"/>
  <c r="A4118" i="1"/>
  <c r="C4117" i="1"/>
  <c r="E4117" i="1" s="1"/>
  <c r="B4117" i="1"/>
  <c r="D4117" i="1" s="1"/>
  <c r="A4117" i="1"/>
  <c r="C4116" i="1"/>
  <c r="E4116" i="1" s="1"/>
  <c r="B4116" i="1"/>
  <c r="D4116" i="1" s="1"/>
  <c r="A4116" i="1"/>
  <c r="C4115" i="1"/>
  <c r="E4115" i="1" s="1"/>
  <c r="B4115" i="1"/>
  <c r="D4115" i="1" s="1"/>
  <c r="A4115" i="1"/>
  <c r="C4114" i="1"/>
  <c r="E4114" i="1" s="1"/>
  <c r="B4114" i="1"/>
  <c r="D4114" i="1" s="1"/>
  <c r="A4114" i="1"/>
  <c r="C4113" i="1"/>
  <c r="E4113" i="1" s="1"/>
  <c r="B4113" i="1"/>
  <c r="D4113" i="1" s="1"/>
  <c r="A4113" i="1"/>
  <c r="C4112" i="1"/>
  <c r="E4112" i="1" s="1"/>
  <c r="B4112" i="1"/>
  <c r="D4112" i="1" s="1"/>
  <c r="A4112" i="1"/>
  <c r="C4111" i="1"/>
  <c r="E4111" i="1" s="1"/>
  <c r="B4111" i="1"/>
  <c r="D4111" i="1" s="1"/>
  <c r="A4111" i="1"/>
  <c r="D4110" i="1"/>
  <c r="C4110" i="1"/>
  <c r="E4110" i="1" s="1"/>
  <c r="B4110" i="1"/>
  <c r="A4110" i="1"/>
  <c r="C4109" i="1"/>
  <c r="E4109" i="1" s="1"/>
  <c r="B4109" i="1"/>
  <c r="D4109" i="1" s="1"/>
  <c r="A4109" i="1"/>
  <c r="C4108" i="1"/>
  <c r="E4108" i="1" s="1"/>
  <c r="B4108" i="1"/>
  <c r="D4108" i="1" s="1"/>
  <c r="A4108" i="1"/>
  <c r="C4107" i="1"/>
  <c r="E4107" i="1" s="1"/>
  <c r="B4107" i="1"/>
  <c r="D4107" i="1" s="1"/>
  <c r="A4107" i="1"/>
  <c r="C4106" i="1"/>
  <c r="E4106" i="1" s="1"/>
  <c r="B4106" i="1"/>
  <c r="D4106" i="1" s="1"/>
  <c r="A4106" i="1"/>
  <c r="C4105" i="1"/>
  <c r="E4105" i="1" s="1"/>
  <c r="B4105" i="1"/>
  <c r="D4105" i="1" s="1"/>
  <c r="A4105" i="1"/>
  <c r="C4104" i="1"/>
  <c r="E4104" i="1" s="1"/>
  <c r="B4104" i="1"/>
  <c r="D4104" i="1" s="1"/>
  <c r="A4104" i="1"/>
  <c r="C4103" i="1"/>
  <c r="E4103" i="1" s="1"/>
  <c r="B4103" i="1"/>
  <c r="D4103" i="1" s="1"/>
  <c r="A4103" i="1"/>
  <c r="C4102" i="1"/>
  <c r="E4102" i="1" s="1"/>
  <c r="B4102" i="1"/>
  <c r="D4102" i="1" s="1"/>
  <c r="A4102" i="1"/>
  <c r="D4101" i="1"/>
  <c r="C4101" i="1"/>
  <c r="E4101" i="1" s="1"/>
  <c r="B4101" i="1"/>
  <c r="A4101" i="1"/>
  <c r="C4100" i="1"/>
  <c r="E4100" i="1" s="1"/>
  <c r="B4100" i="1"/>
  <c r="D4100" i="1" s="1"/>
  <c r="A4100" i="1"/>
  <c r="C4099" i="1"/>
  <c r="E4099" i="1" s="1"/>
  <c r="B4099" i="1"/>
  <c r="D4099" i="1" s="1"/>
  <c r="A4099" i="1"/>
  <c r="C4098" i="1"/>
  <c r="E4098" i="1" s="1"/>
  <c r="B4098" i="1"/>
  <c r="D4098" i="1" s="1"/>
  <c r="A4098" i="1"/>
  <c r="C4097" i="1"/>
  <c r="E4097" i="1" s="1"/>
  <c r="B4097" i="1"/>
  <c r="D4097" i="1" s="1"/>
  <c r="A4097" i="1"/>
  <c r="C4096" i="1"/>
  <c r="E4096" i="1" s="1"/>
  <c r="B4096" i="1"/>
  <c r="D4096" i="1" s="1"/>
  <c r="A4096" i="1"/>
  <c r="C4095" i="1"/>
  <c r="E4095" i="1" s="1"/>
  <c r="B4095" i="1"/>
  <c r="D4095" i="1" s="1"/>
  <c r="A4095" i="1"/>
  <c r="C4094" i="1"/>
  <c r="E4094" i="1" s="1"/>
  <c r="B4094" i="1"/>
  <c r="D4094" i="1" s="1"/>
  <c r="A4094" i="1"/>
  <c r="C4093" i="1"/>
  <c r="E4093" i="1" s="1"/>
  <c r="B4093" i="1"/>
  <c r="D4093" i="1" s="1"/>
  <c r="A4093" i="1"/>
  <c r="C4092" i="1"/>
  <c r="E4092" i="1" s="1"/>
  <c r="B4092" i="1"/>
  <c r="D4092" i="1" s="1"/>
  <c r="A4092" i="1"/>
  <c r="D4091" i="1"/>
  <c r="C4091" i="1"/>
  <c r="E4091" i="1" s="1"/>
  <c r="B4091" i="1"/>
  <c r="A4091" i="1"/>
  <c r="C4090" i="1"/>
  <c r="E4090" i="1" s="1"/>
  <c r="B4090" i="1"/>
  <c r="D4090" i="1" s="1"/>
  <c r="A4090" i="1"/>
  <c r="C4089" i="1"/>
  <c r="E4089" i="1" s="1"/>
  <c r="B4089" i="1"/>
  <c r="D4089" i="1" s="1"/>
  <c r="A4089" i="1"/>
  <c r="C4088" i="1"/>
  <c r="E4088" i="1" s="1"/>
  <c r="B4088" i="1"/>
  <c r="D4088" i="1" s="1"/>
  <c r="A4088" i="1"/>
  <c r="C4087" i="1"/>
  <c r="E4087" i="1" s="1"/>
  <c r="B4087" i="1"/>
  <c r="D4087" i="1" s="1"/>
  <c r="A4087" i="1"/>
  <c r="C4086" i="1"/>
  <c r="E4086" i="1" s="1"/>
  <c r="B4086" i="1"/>
  <c r="D4086" i="1" s="1"/>
  <c r="A4086" i="1"/>
  <c r="C4085" i="1"/>
  <c r="E4085" i="1" s="1"/>
  <c r="B4085" i="1"/>
  <c r="D4085" i="1" s="1"/>
  <c r="A4085" i="1"/>
  <c r="C4084" i="1"/>
  <c r="E4084" i="1" s="1"/>
  <c r="B4084" i="1"/>
  <c r="D4084" i="1" s="1"/>
  <c r="A4084" i="1"/>
  <c r="C4083" i="1"/>
  <c r="E4083" i="1" s="1"/>
  <c r="B4083" i="1"/>
  <c r="D4083" i="1" s="1"/>
  <c r="A4083" i="1"/>
  <c r="C4082" i="1"/>
  <c r="E4082" i="1" s="1"/>
  <c r="B4082" i="1"/>
  <c r="D4082" i="1" s="1"/>
  <c r="A4082" i="1"/>
  <c r="C4081" i="1"/>
  <c r="E4081" i="1" s="1"/>
  <c r="B4081" i="1"/>
  <c r="D4081" i="1" s="1"/>
  <c r="A4081" i="1"/>
  <c r="C4080" i="1"/>
  <c r="E4080" i="1" s="1"/>
  <c r="B4080" i="1"/>
  <c r="D4080" i="1" s="1"/>
  <c r="A4080" i="1"/>
  <c r="C4079" i="1"/>
  <c r="E4079" i="1" s="1"/>
  <c r="B4079" i="1"/>
  <c r="D4079" i="1" s="1"/>
  <c r="A4079" i="1"/>
  <c r="C4078" i="1"/>
  <c r="E4078" i="1" s="1"/>
  <c r="B4078" i="1"/>
  <c r="D4078" i="1" s="1"/>
  <c r="A4078" i="1"/>
  <c r="D4077" i="1"/>
  <c r="C4077" i="1"/>
  <c r="E4077" i="1" s="1"/>
  <c r="B4077" i="1"/>
  <c r="A4077" i="1"/>
  <c r="C4076" i="1"/>
  <c r="E4076" i="1" s="1"/>
  <c r="B4076" i="1"/>
  <c r="D4076" i="1" s="1"/>
  <c r="A4076" i="1"/>
  <c r="C4075" i="1"/>
  <c r="E4075" i="1" s="1"/>
  <c r="B4075" i="1"/>
  <c r="D4075" i="1" s="1"/>
  <c r="A4075" i="1"/>
  <c r="C4074" i="1"/>
  <c r="E4074" i="1" s="1"/>
  <c r="B4074" i="1"/>
  <c r="D4074" i="1" s="1"/>
  <c r="A4074" i="1"/>
  <c r="C4073" i="1"/>
  <c r="E4073" i="1" s="1"/>
  <c r="B4073" i="1"/>
  <c r="D4073" i="1" s="1"/>
  <c r="A4073" i="1"/>
  <c r="C4072" i="1"/>
  <c r="E4072" i="1" s="1"/>
  <c r="B4072" i="1"/>
  <c r="D4072" i="1" s="1"/>
  <c r="A4072" i="1"/>
  <c r="C4071" i="1"/>
  <c r="E4071" i="1" s="1"/>
  <c r="B4071" i="1"/>
  <c r="D4071" i="1" s="1"/>
  <c r="A4071" i="1"/>
  <c r="C4070" i="1"/>
  <c r="E4070" i="1" s="1"/>
  <c r="B4070" i="1"/>
  <c r="D4070" i="1" s="1"/>
  <c r="A4070" i="1"/>
  <c r="D4069" i="1"/>
  <c r="C4069" i="1"/>
  <c r="E4069" i="1" s="1"/>
  <c r="B4069" i="1"/>
  <c r="A4069" i="1"/>
  <c r="C4068" i="1"/>
  <c r="E4068" i="1" s="1"/>
  <c r="B4068" i="1"/>
  <c r="D4068" i="1" s="1"/>
  <c r="A4068" i="1"/>
  <c r="C4067" i="1"/>
  <c r="E4067" i="1" s="1"/>
  <c r="B4067" i="1"/>
  <c r="D4067" i="1" s="1"/>
  <c r="A4067" i="1"/>
  <c r="C4066" i="1"/>
  <c r="E4066" i="1" s="1"/>
  <c r="B4066" i="1"/>
  <c r="D4066" i="1" s="1"/>
  <c r="A4066" i="1"/>
  <c r="C4065" i="1"/>
  <c r="E4065" i="1" s="1"/>
  <c r="B4065" i="1"/>
  <c r="D4065" i="1" s="1"/>
  <c r="A4065" i="1"/>
  <c r="C4064" i="1"/>
  <c r="E4064" i="1" s="1"/>
  <c r="B4064" i="1"/>
  <c r="D4064" i="1" s="1"/>
  <c r="A4064" i="1"/>
  <c r="C4063" i="1"/>
  <c r="E4063" i="1" s="1"/>
  <c r="B4063" i="1"/>
  <c r="D4063" i="1" s="1"/>
  <c r="A4063" i="1"/>
  <c r="C4062" i="1"/>
  <c r="E4062" i="1" s="1"/>
  <c r="B4062" i="1"/>
  <c r="D4062" i="1" s="1"/>
  <c r="A4062" i="1"/>
  <c r="C4061" i="1"/>
  <c r="E4061" i="1" s="1"/>
  <c r="B4061" i="1"/>
  <c r="D4061" i="1" s="1"/>
  <c r="A4061" i="1"/>
  <c r="C4060" i="1"/>
  <c r="E4060" i="1" s="1"/>
  <c r="B4060" i="1"/>
  <c r="D4060" i="1" s="1"/>
  <c r="A4060" i="1"/>
  <c r="C4059" i="1"/>
  <c r="E4059" i="1" s="1"/>
  <c r="B4059" i="1"/>
  <c r="D4059" i="1" s="1"/>
  <c r="A4059" i="1"/>
  <c r="C4058" i="1"/>
  <c r="B4058" i="1"/>
  <c r="D4058" i="1" s="1"/>
  <c r="A4058" i="1"/>
  <c r="C4057" i="1"/>
  <c r="E4057" i="1" s="1"/>
  <c r="B4057" i="1"/>
  <c r="D4057" i="1" s="1"/>
  <c r="A4057" i="1"/>
  <c r="C4056" i="1"/>
  <c r="E4056" i="1" s="1"/>
  <c r="B4056" i="1"/>
  <c r="D4056" i="1" s="1"/>
  <c r="A4056" i="1"/>
  <c r="C4055" i="1"/>
  <c r="E4055" i="1" s="1"/>
  <c r="B4055" i="1"/>
  <c r="D4055" i="1" s="1"/>
  <c r="A4055" i="1"/>
  <c r="C4054" i="1"/>
  <c r="E4054" i="1" s="1"/>
  <c r="B4054" i="1"/>
  <c r="D4054" i="1" s="1"/>
  <c r="A4054" i="1"/>
  <c r="C4053" i="1"/>
  <c r="E4053" i="1" s="1"/>
  <c r="B4053" i="1"/>
  <c r="D4053" i="1" s="1"/>
  <c r="A4053" i="1"/>
  <c r="C4052" i="1"/>
  <c r="E4052" i="1" s="1"/>
  <c r="B4052" i="1"/>
  <c r="D4052" i="1" s="1"/>
  <c r="A4052" i="1"/>
  <c r="C4051" i="1"/>
  <c r="E4051" i="1" s="1"/>
  <c r="B4051" i="1"/>
  <c r="D4051" i="1" s="1"/>
  <c r="A4051" i="1"/>
  <c r="C4050" i="1"/>
  <c r="E4050" i="1" s="1"/>
  <c r="B4050" i="1"/>
  <c r="D4050" i="1" s="1"/>
  <c r="A4050" i="1"/>
  <c r="C4049" i="1"/>
  <c r="E4049" i="1" s="1"/>
  <c r="B4049" i="1"/>
  <c r="D4049" i="1" s="1"/>
  <c r="A4049" i="1"/>
  <c r="C4048" i="1"/>
  <c r="E4048" i="1" s="1"/>
  <c r="B4048" i="1"/>
  <c r="D4048" i="1" s="1"/>
  <c r="A4048" i="1"/>
  <c r="C4047" i="1"/>
  <c r="E4047" i="1" s="1"/>
  <c r="B4047" i="1"/>
  <c r="D4047" i="1" s="1"/>
  <c r="A4047" i="1"/>
  <c r="C4046" i="1"/>
  <c r="E4046" i="1" s="1"/>
  <c r="B4046" i="1"/>
  <c r="D4046" i="1" s="1"/>
  <c r="A4046" i="1"/>
  <c r="C4045" i="1"/>
  <c r="E4045" i="1" s="1"/>
  <c r="B4045" i="1"/>
  <c r="D4045" i="1" s="1"/>
  <c r="A4045" i="1"/>
  <c r="C4044" i="1"/>
  <c r="E4044" i="1" s="1"/>
  <c r="B4044" i="1"/>
  <c r="D4044" i="1" s="1"/>
  <c r="A4044" i="1"/>
  <c r="C4043" i="1"/>
  <c r="E4043" i="1" s="1"/>
  <c r="B4043" i="1"/>
  <c r="D4043" i="1" s="1"/>
  <c r="A4043" i="1"/>
  <c r="C4042" i="1"/>
  <c r="E4042" i="1" s="1"/>
  <c r="B4042" i="1"/>
  <c r="D4042" i="1" s="1"/>
  <c r="A4042" i="1"/>
  <c r="C4041" i="1"/>
  <c r="B4041" i="1"/>
  <c r="D4041" i="1" s="1"/>
  <c r="A4041" i="1"/>
  <c r="C4040" i="1"/>
  <c r="E4040" i="1" s="1"/>
  <c r="B4040" i="1"/>
  <c r="D4040" i="1" s="1"/>
  <c r="A4040" i="1"/>
  <c r="C4039" i="1"/>
  <c r="E4039" i="1" s="1"/>
  <c r="B4039" i="1"/>
  <c r="D4039" i="1" s="1"/>
  <c r="A4039" i="1"/>
  <c r="C4038" i="1"/>
  <c r="E4038" i="1" s="1"/>
  <c r="B4038" i="1"/>
  <c r="D4038" i="1" s="1"/>
  <c r="A4038" i="1"/>
  <c r="C4037" i="1"/>
  <c r="E4037" i="1" s="1"/>
  <c r="B4037" i="1"/>
  <c r="D4037" i="1" s="1"/>
  <c r="A4037" i="1"/>
  <c r="C4036" i="1"/>
  <c r="E4036" i="1" s="1"/>
  <c r="B4036" i="1"/>
  <c r="D4036" i="1" s="1"/>
  <c r="A4036" i="1"/>
  <c r="C4035" i="1"/>
  <c r="E4035" i="1" s="1"/>
  <c r="B4035" i="1"/>
  <c r="D4035" i="1" s="1"/>
  <c r="A4035" i="1"/>
  <c r="C4034" i="1"/>
  <c r="E4034" i="1" s="1"/>
  <c r="B4034" i="1"/>
  <c r="D4034" i="1" s="1"/>
  <c r="A4034" i="1"/>
  <c r="C4033" i="1"/>
  <c r="E4033" i="1" s="1"/>
  <c r="B4033" i="1"/>
  <c r="D4033" i="1" s="1"/>
  <c r="A4033" i="1"/>
  <c r="C4032" i="1"/>
  <c r="E4032" i="1" s="1"/>
  <c r="B4032" i="1"/>
  <c r="D4032" i="1" s="1"/>
  <c r="A4032" i="1"/>
  <c r="C4031" i="1"/>
  <c r="E4031" i="1" s="1"/>
  <c r="B4031" i="1"/>
  <c r="D4031" i="1" s="1"/>
  <c r="A4031" i="1"/>
  <c r="C4030" i="1"/>
  <c r="E4030" i="1" s="1"/>
  <c r="B4030" i="1"/>
  <c r="D4030" i="1" s="1"/>
  <c r="A4030" i="1"/>
  <c r="C4029" i="1"/>
  <c r="E4029" i="1" s="1"/>
  <c r="B4029" i="1"/>
  <c r="D4029" i="1" s="1"/>
  <c r="A4029" i="1"/>
  <c r="C4028" i="1"/>
  <c r="E4028" i="1" s="1"/>
  <c r="B4028" i="1"/>
  <c r="D4028" i="1" s="1"/>
  <c r="A4028" i="1"/>
  <c r="C4027" i="1"/>
  <c r="E4027" i="1" s="1"/>
  <c r="B4027" i="1"/>
  <c r="D4027" i="1" s="1"/>
  <c r="A4027" i="1"/>
  <c r="C4026" i="1"/>
  <c r="E4026" i="1" s="1"/>
  <c r="B4026" i="1"/>
  <c r="D4026" i="1" s="1"/>
  <c r="A4026" i="1"/>
  <c r="C4025" i="1"/>
  <c r="E4025" i="1" s="1"/>
  <c r="B4025" i="1"/>
  <c r="D4025" i="1" s="1"/>
  <c r="A4025" i="1"/>
  <c r="C4024" i="1"/>
  <c r="E4024" i="1" s="1"/>
  <c r="B4024" i="1"/>
  <c r="D4024" i="1" s="1"/>
  <c r="A4024" i="1"/>
  <c r="C4023" i="1"/>
  <c r="E4023" i="1" s="1"/>
  <c r="B4023" i="1"/>
  <c r="D4023" i="1" s="1"/>
  <c r="A4023" i="1"/>
  <c r="C4022" i="1"/>
  <c r="E4022" i="1" s="1"/>
  <c r="B4022" i="1"/>
  <c r="D4022" i="1" s="1"/>
  <c r="A4022" i="1"/>
  <c r="C4021" i="1"/>
  <c r="E4021" i="1" s="1"/>
  <c r="B4021" i="1"/>
  <c r="D4021" i="1" s="1"/>
  <c r="A4021" i="1"/>
  <c r="C4020" i="1"/>
  <c r="E4020" i="1" s="1"/>
  <c r="B4020" i="1"/>
  <c r="D4020" i="1" s="1"/>
  <c r="A4020" i="1"/>
  <c r="C4019" i="1"/>
  <c r="E4019" i="1" s="1"/>
  <c r="B4019" i="1"/>
  <c r="D4019" i="1" s="1"/>
  <c r="A4019" i="1"/>
  <c r="C4018" i="1"/>
  <c r="E4018" i="1" s="1"/>
  <c r="B4018" i="1"/>
  <c r="D4018" i="1" s="1"/>
  <c r="A4018" i="1"/>
  <c r="D4017" i="1"/>
  <c r="C4017" i="1"/>
  <c r="E4017" i="1" s="1"/>
  <c r="B4017" i="1"/>
  <c r="A4017" i="1"/>
  <c r="C4016" i="1"/>
  <c r="E4016" i="1" s="1"/>
  <c r="B4016" i="1"/>
  <c r="D4016" i="1" s="1"/>
  <c r="A4016" i="1"/>
  <c r="C4015" i="1"/>
  <c r="E4015" i="1" s="1"/>
  <c r="B4015" i="1"/>
  <c r="D4015" i="1" s="1"/>
  <c r="A4015" i="1"/>
  <c r="C4014" i="1"/>
  <c r="E4014" i="1" s="1"/>
  <c r="B4014" i="1"/>
  <c r="D4014" i="1" s="1"/>
  <c r="A4014" i="1"/>
  <c r="C4013" i="1"/>
  <c r="E4013" i="1" s="1"/>
  <c r="B4013" i="1"/>
  <c r="D4013" i="1" s="1"/>
  <c r="A4013" i="1"/>
  <c r="C4012" i="1"/>
  <c r="E4012" i="1" s="1"/>
  <c r="B4012" i="1"/>
  <c r="D4012" i="1" s="1"/>
  <c r="A4012" i="1"/>
  <c r="C4011" i="1"/>
  <c r="E4011" i="1" s="1"/>
  <c r="B4011" i="1"/>
  <c r="D4011" i="1" s="1"/>
  <c r="A4011" i="1"/>
  <c r="C4010" i="1"/>
  <c r="E4010" i="1" s="1"/>
  <c r="B4010" i="1"/>
  <c r="D4010" i="1" s="1"/>
  <c r="A4010" i="1"/>
  <c r="C4009" i="1"/>
  <c r="E4009" i="1" s="1"/>
  <c r="B4009" i="1"/>
  <c r="D4009" i="1" s="1"/>
  <c r="A4009" i="1"/>
  <c r="C4008" i="1"/>
  <c r="E4008" i="1" s="1"/>
  <c r="B4008" i="1"/>
  <c r="D4008" i="1" s="1"/>
  <c r="A4008" i="1"/>
  <c r="C4007" i="1"/>
  <c r="E4007" i="1" s="1"/>
  <c r="B4007" i="1"/>
  <c r="D4007" i="1" s="1"/>
  <c r="A4007" i="1"/>
  <c r="C4006" i="1"/>
  <c r="E4006" i="1" s="1"/>
  <c r="B4006" i="1"/>
  <c r="D4006" i="1" s="1"/>
  <c r="A4006" i="1"/>
  <c r="C4005" i="1"/>
  <c r="E4005" i="1" s="1"/>
  <c r="B4005" i="1"/>
  <c r="D4005" i="1" s="1"/>
  <c r="A4005" i="1"/>
  <c r="C4004" i="1"/>
  <c r="E4004" i="1" s="1"/>
  <c r="B4004" i="1"/>
  <c r="D4004" i="1" s="1"/>
  <c r="A4004" i="1"/>
  <c r="C4003" i="1"/>
  <c r="E4003" i="1" s="1"/>
  <c r="B4003" i="1"/>
  <c r="D4003" i="1" s="1"/>
  <c r="A4003" i="1"/>
  <c r="C4002" i="1"/>
  <c r="E4002" i="1" s="1"/>
  <c r="B4002" i="1"/>
  <c r="D4002" i="1" s="1"/>
  <c r="A4002" i="1"/>
  <c r="C4001" i="1"/>
  <c r="E4001" i="1" s="1"/>
  <c r="B4001" i="1"/>
  <c r="D4001" i="1" s="1"/>
  <c r="A4001" i="1"/>
  <c r="D4000" i="1"/>
  <c r="C4000" i="1"/>
  <c r="E4000" i="1" s="1"/>
  <c r="B4000" i="1"/>
  <c r="A4000" i="1"/>
  <c r="C3999" i="1"/>
  <c r="E3999" i="1" s="1"/>
  <c r="B3999" i="1"/>
  <c r="D3999" i="1" s="1"/>
  <c r="A3999" i="1"/>
  <c r="C3998" i="1"/>
  <c r="E3998" i="1" s="1"/>
  <c r="B3998" i="1"/>
  <c r="D3998" i="1" s="1"/>
  <c r="A3998" i="1"/>
  <c r="C3997" i="1"/>
  <c r="E3997" i="1" s="1"/>
  <c r="B3997" i="1"/>
  <c r="D3997" i="1" s="1"/>
  <c r="A3997" i="1"/>
  <c r="C3996" i="1"/>
  <c r="E3996" i="1" s="1"/>
  <c r="B3996" i="1"/>
  <c r="D3996" i="1" s="1"/>
  <c r="A3996" i="1"/>
  <c r="C3995" i="1"/>
  <c r="E3995" i="1" s="1"/>
  <c r="B3995" i="1"/>
  <c r="D3995" i="1" s="1"/>
  <c r="A3995" i="1"/>
  <c r="D3994" i="1"/>
  <c r="C3994" i="1"/>
  <c r="E3994" i="1" s="1"/>
  <c r="B3994" i="1"/>
  <c r="A3994" i="1"/>
  <c r="C3993" i="1"/>
  <c r="E3993" i="1" s="1"/>
  <c r="B3993" i="1"/>
  <c r="D3993" i="1" s="1"/>
  <c r="A3993" i="1"/>
  <c r="C3992" i="1"/>
  <c r="E3992" i="1" s="1"/>
  <c r="B3992" i="1"/>
  <c r="D3992" i="1" s="1"/>
  <c r="A3992" i="1"/>
  <c r="C3991" i="1"/>
  <c r="E3991" i="1" s="1"/>
  <c r="B3991" i="1"/>
  <c r="D3991" i="1" s="1"/>
  <c r="A3991" i="1"/>
  <c r="C3990" i="1"/>
  <c r="E3990" i="1" s="1"/>
  <c r="B3990" i="1"/>
  <c r="D3990" i="1" s="1"/>
  <c r="A3990" i="1"/>
  <c r="C3989" i="1"/>
  <c r="E3989" i="1" s="1"/>
  <c r="B3989" i="1"/>
  <c r="D3989" i="1" s="1"/>
  <c r="A3989" i="1"/>
  <c r="C3988" i="1"/>
  <c r="E3988" i="1" s="1"/>
  <c r="B3988" i="1"/>
  <c r="D3988" i="1" s="1"/>
  <c r="A3988" i="1"/>
  <c r="C3987" i="1"/>
  <c r="E3987" i="1" s="1"/>
  <c r="B3987" i="1"/>
  <c r="D3987" i="1" s="1"/>
  <c r="A3987" i="1"/>
  <c r="C3986" i="1"/>
  <c r="E3986" i="1" s="1"/>
  <c r="B3986" i="1"/>
  <c r="D3986" i="1" s="1"/>
  <c r="A3986" i="1"/>
  <c r="D3985" i="1"/>
  <c r="C3985" i="1"/>
  <c r="E3985" i="1" s="1"/>
  <c r="B3985" i="1"/>
  <c r="A3985" i="1"/>
  <c r="C3984" i="1"/>
  <c r="E3984" i="1" s="1"/>
  <c r="B3984" i="1"/>
  <c r="D3984" i="1" s="1"/>
  <c r="A3984" i="1"/>
  <c r="C3983" i="1"/>
  <c r="E3983" i="1" s="1"/>
  <c r="B3983" i="1"/>
  <c r="D3983" i="1" s="1"/>
  <c r="A3983" i="1"/>
  <c r="C3982" i="1"/>
  <c r="E3982" i="1" s="1"/>
  <c r="B3982" i="1"/>
  <c r="D3982" i="1" s="1"/>
  <c r="A3982" i="1"/>
  <c r="D3981" i="1"/>
  <c r="C3981" i="1"/>
  <c r="E3981" i="1" s="1"/>
  <c r="B3981" i="1"/>
  <c r="A3981" i="1"/>
  <c r="C3980" i="1"/>
  <c r="E3980" i="1" s="1"/>
  <c r="B3980" i="1"/>
  <c r="D3980" i="1" s="1"/>
  <c r="A3980" i="1"/>
  <c r="C3979" i="1"/>
  <c r="E3979" i="1" s="1"/>
  <c r="B3979" i="1"/>
  <c r="D3979" i="1" s="1"/>
  <c r="A3979" i="1"/>
  <c r="C3978" i="1"/>
  <c r="E3978" i="1" s="1"/>
  <c r="B3978" i="1"/>
  <c r="D3978" i="1" s="1"/>
  <c r="A3978" i="1"/>
  <c r="C3977" i="1"/>
  <c r="E3977" i="1" s="1"/>
  <c r="B3977" i="1"/>
  <c r="D3977" i="1" s="1"/>
  <c r="A3977" i="1"/>
  <c r="C3976" i="1"/>
  <c r="E3976" i="1" s="1"/>
  <c r="B3976" i="1"/>
  <c r="D3976" i="1" s="1"/>
  <c r="A3976" i="1"/>
  <c r="C3975" i="1"/>
  <c r="E3975" i="1" s="1"/>
  <c r="B3975" i="1"/>
  <c r="D3975" i="1" s="1"/>
  <c r="A3975" i="1"/>
  <c r="C3974" i="1"/>
  <c r="E3974" i="1" s="1"/>
  <c r="B3974" i="1"/>
  <c r="D3974" i="1" s="1"/>
  <c r="A3974" i="1"/>
  <c r="C3973" i="1"/>
  <c r="E3973" i="1" s="1"/>
  <c r="B3973" i="1"/>
  <c r="D3973" i="1" s="1"/>
  <c r="A3973" i="1"/>
  <c r="C3972" i="1"/>
  <c r="E3972" i="1" s="1"/>
  <c r="B3972" i="1"/>
  <c r="D3972" i="1" s="1"/>
  <c r="A3972" i="1"/>
  <c r="C3971" i="1"/>
  <c r="E3971" i="1" s="1"/>
  <c r="B3971" i="1"/>
  <c r="D3971" i="1" s="1"/>
  <c r="A3971" i="1"/>
  <c r="C3970" i="1"/>
  <c r="E3970" i="1" s="1"/>
  <c r="B3970" i="1"/>
  <c r="D3970" i="1" s="1"/>
  <c r="A3970" i="1"/>
  <c r="C3969" i="1"/>
  <c r="E3969" i="1" s="1"/>
  <c r="B3969" i="1"/>
  <c r="D3969" i="1" s="1"/>
  <c r="A3969" i="1"/>
  <c r="C3968" i="1"/>
  <c r="E3968" i="1" s="1"/>
  <c r="B3968" i="1"/>
  <c r="D3968" i="1" s="1"/>
  <c r="A3968" i="1"/>
  <c r="C3967" i="1"/>
  <c r="B3967" i="1"/>
  <c r="D3967" i="1" s="1"/>
  <c r="A3967" i="1"/>
  <c r="C3966" i="1"/>
  <c r="E3966" i="1" s="1"/>
  <c r="B3966" i="1"/>
  <c r="D3966" i="1" s="1"/>
  <c r="A3966" i="1"/>
  <c r="C3965" i="1"/>
  <c r="E3965" i="1" s="1"/>
  <c r="B3965" i="1"/>
  <c r="D3965" i="1" s="1"/>
  <c r="A3965" i="1"/>
  <c r="C3964" i="1"/>
  <c r="E3964" i="1" s="1"/>
  <c r="B3964" i="1"/>
  <c r="D3964" i="1" s="1"/>
  <c r="A3964" i="1"/>
  <c r="C3963" i="1"/>
  <c r="E3963" i="1" s="1"/>
  <c r="B3963" i="1"/>
  <c r="D3963" i="1" s="1"/>
  <c r="A3963" i="1"/>
  <c r="C3962" i="1"/>
  <c r="E3962" i="1" s="1"/>
  <c r="B3962" i="1"/>
  <c r="D3962" i="1" s="1"/>
  <c r="A3962" i="1"/>
  <c r="C3961" i="1"/>
  <c r="E3961" i="1" s="1"/>
  <c r="B3961" i="1"/>
  <c r="D3961" i="1" s="1"/>
  <c r="A3961" i="1"/>
  <c r="C3960" i="1"/>
  <c r="E3960" i="1" s="1"/>
  <c r="B3960" i="1"/>
  <c r="D3960" i="1" s="1"/>
  <c r="A3960" i="1"/>
  <c r="C3959" i="1"/>
  <c r="E3959" i="1" s="1"/>
  <c r="B3959" i="1"/>
  <c r="D3959" i="1" s="1"/>
  <c r="A3959" i="1"/>
  <c r="C3958" i="1"/>
  <c r="E3958" i="1" s="1"/>
  <c r="B3958" i="1"/>
  <c r="D3958" i="1" s="1"/>
  <c r="A3958" i="1"/>
  <c r="D3957" i="1"/>
  <c r="C3957" i="1"/>
  <c r="E3957" i="1" s="1"/>
  <c r="B3957" i="1"/>
  <c r="A3957" i="1"/>
  <c r="C3956" i="1"/>
  <c r="E3956" i="1" s="1"/>
  <c r="B3956" i="1"/>
  <c r="D3956" i="1" s="1"/>
  <c r="A3956" i="1"/>
  <c r="C3955" i="1"/>
  <c r="E3955" i="1" s="1"/>
  <c r="B3955" i="1"/>
  <c r="D3955" i="1" s="1"/>
  <c r="A3955" i="1"/>
  <c r="C3954" i="1"/>
  <c r="E3954" i="1" s="1"/>
  <c r="B3954" i="1"/>
  <c r="D3954" i="1" s="1"/>
  <c r="A3954" i="1"/>
  <c r="C3953" i="1"/>
  <c r="E3953" i="1" s="1"/>
  <c r="B3953" i="1"/>
  <c r="D3953" i="1" s="1"/>
  <c r="A3953" i="1"/>
  <c r="C3952" i="1"/>
  <c r="E3952" i="1" s="1"/>
  <c r="B3952" i="1"/>
  <c r="D3952" i="1" s="1"/>
  <c r="A3952" i="1"/>
  <c r="C3951" i="1"/>
  <c r="E3951" i="1" s="1"/>
  <c r="B3951" i="1"/>
  <c r="D3951" i="1" s="1"/>
  <c r="A3951" i="1"/>
  <c r="C3950" i="1"/>
  <c r="E3950" i="1" s="1"/>
  <c r="B3950" i="1"/>
  <c r="D3950" i="1" s="1"/>
  <c r="A3950" i="1"/>
  <c r="C3949" i="1"/>
  <c r="E3949" i="1" s="1"/>
  <c r="B3949" i="1"/>
  <c r="D3949" i="1" s="1"/>
  <c r="A3949" i="1"/>
  <c r="C3948" i="1"/>
  <c r="E3948" i="1" s="1"/>
  <c r="B3948" i="1"/>
  <c r="D3948" i="1" s="1"/>
  <c r="A3948" i="1"/>
  <c r="C3947" i="1"/>
  <c r="E3947" i="1" s="1"/>
  <c r="B3947" i="1"/>
  <c r="D3947" i="1" s="1"/>
  <c r="A3947" i="1"/>
  <c r="C3946" i="1"/>
  <c r="E3946" i="1" s="1"/>
  <c r="B3946" i="1"/>
  <c r="D3946" i="1" s="1"/>
  <c r="A3946" i="1"/>
  <c r="D3945" i="1"/>
  <c r="C3945" i="1"/>
  <c r="E3945" i="1" s="1"/>
  <c r="B3945" i="1"/>
  <c r="A3945" i="1"/>
  <c r="C3944" i="1"/>
  <c r="E3944" i="1" s="1"/>
  <c r="B3944" i="1"/>
  <c r="D3944" i="1" s="1"/>
  <c r="A3944" i="1"/>
  <c r="D3943" i="1"/>
  <c r="C3943" i="1"/>
  <c r="E3943" i="1" s="1"/>
  <c r="B3943" i="1"/>
  <c r="A3943" i="1"/>
  <c r="D3942" i="1"/>
  <c r="C3942" i="1"/>
  <c r="E3942" i="1" s="1"/>
  <c r="B3942" i="1"/>
  <c r="A3942" i="1"/>
  <c r="C3941" i="1"/>
  <c r="E3941" i="1" s="1"/>
  <c r="B3941" i="1"/>
  <c r="D3941" i="1" s="1"/>
  <c r="A3941" i="1"/>
  <c r="C3940" i="1"/>
  <c r="E3940" i="1" s="1"/>
  <c r="B3940" i="1"/>
  <c r="D3940" i="1" s="1"/>
  <c r="A3940" i="1"/>
  <c r="C3939" i="1"/>
  <c r="E3939" i="1" s="1"/>
  <c r="B3939" i="1"/>
  <c r="D3939" i="1" s="1"/>
  <c r="A3939" i="1"/>
  <c r="C3938" i="1"/>
  <c r="E3938" i="1" s="1"/>
  <c r="B3938" i="1"/>
  <c r="D3938" i="1" s="1"/>
  <c r="A3938" i="1"/>
  <c r="C3937" i="1"/>
  <c r="E3937" i="1" s="1"/>
  <c r="B3937" i="1"/>
  <c r="D3937" i="1" s="1"/>
  <c r="A3937" i="1"/>
  <c r="C3936" i="1"/>
  <c r="E3936" i="1" s="1"/>
  <c r="B3936" i="1"/>
  <c r="D3936" i="1" s="1"/>
  <c r="A3936" i="1"/>
  <c r="C3935" i="1"/>
  <c r="E3935" i="1" s="1"/>
  <c r="B3935" i="1"/>
  <c r="D3935" i="1" s="1"/>
  <c r="A3935" i="1"/>
  <c r="C3934" i="1"/>
  <c r="B3934" i="1"/>
  <c r="D3934" i="1" s="1"/>
  <c r="A3934" i="1"/>
  <c r="C3933" i="1"/>
  <c r="E3933" i="1" s="1"/>
  <c r="B3933" i="1"/>
  <c r="D3933" i="1" s="1"/>
  <c r="A3933" i="1"/>
  <c r="C3932" i="1"/>
  <c r="E3932" i="1" s="1"/>
  <c r="B3932" i="1"/>
  <c r="D3932" i="1" s="1"/>
  <c r="A3932" i="1"/>
  <c r="C3931" i="1"/>
  <c r="E3931" i="1" s="1"/>
  <c r="B3931" i="1"/>
  <c r="D3931" i="1" s="1"/>
  <c r="A3931" i="1"/>
  <c r="C3930" i="1"/>
  <c r="E3930" i="1" s="1"/>
  <c r="B3930" i="1"/>
  <c r="D3930" i="1" s="1"/>
  <c r="A3930" i="1"/>
  <c r="C3929" i="1"/>
  <c r="E3929" i="1" s="1"/>
  <c r="B3929" i="1"/>
  <c r="D3929" i="1" s="1"/>
  <c r="A3929" i="1"/>
  <c r="D3928" i="1"/>
  <c r="C3928" i="1"/>
  <c r="E3928" i="1" s="1"/>
  <c r="B3928" i="1"/>
  <c r="A3928" i="1"/>
  <c r="C3927" i="1"/>
  <c r="E3927" i="1" s="1"/>
  <c r="B3927" i="1"/>
  <c r="D3927" i="1" s="1"/>
  <c r="A3927" i="1"/>
  <c r="C3926" i="1"/>
  <c r="E3926" i="1" s="1"/>
  <c r="B3926" i="1"/>
  <c r="D3926" i="1" s="1"/>
  <c r="A3926" i="1"/>
  <c r="D3925" i="1"/>
  <c r="C3925" i="1"/>
  <c r="E3925" i="1" s="1"/>
  <c r="B3925" i="1"/>
  <c r="A3925" i="1"/>
  <c r="C3924" i="1"/>
  <c r="E3924" i="1" s="1"/>
  <c r="B3924" i="1"/>
  <c r="D3924" i="1" s="1"/>
  <c r="A3924" i="1"/>
  <c r="C3923" i="1"/>
  <c r="E3923" i="1" s="1"/>
  <c r="B3923" i="1"/>
  <c r="D3923" i="1" s="1"/>
  <c r="A3923" i="1"/>
  <c r="C3922" i="1"/>
  <c r="E3922" i="1" s="1"/>
  <c r="B3922" i="1"/>
  <c r="D3922" i="1" s="1"/>
  <c r="A3922" i="1"/>
  <c r="C3921" i="1"/>
  <c r="B3921" i="1"/>
  <c r="D3921" i="1" s="1"/>
  <c r="A3921" i="1"/>
  <c r="C3920" i="1"/>
  <c r="E3920" i="1" s="1"/>
  <c r="B3920" i="1"/>
  <c r="D3920" i="1" s="1"/>
  <c r="A3920" i="1"/>
  <c r="C3919" i="1"/>
  <c r="E3919" i="1" s="1"/>
  <c r="B3919" i="1"/>
  <c r="D3919" i="1" s="1"/>
  <c r="A3919" i="1"/>
  <c r="C3918" i="1"/>
  <c r="E3918" i="1" s="1"/>
  <c r="B3918" i="1"/>
  <c r="D3918" i="1" s="1"/>
  <c r="A3918" i="1"/>
  <c r="D3917" i="1"/>
  <c r="C3917" i="1"/>
  <c r="E3917" i="1" s="1"/>
  <c r="B3917" i="1"/>
  <c r="A3917" i="1"/>
  <c r="C3916" i="1"/>
  <c r="E3916" i="1" s="1"/>
  <c r="B3916" i="1"/>
  <c r="D3916" i="1" s="1"/>
  <c r="A3916" i="1"/>
  <c r="C3915" i="1"/>
  <c r="E3915" i="1" s="1"/>
  <c r="B3915" i="1"/>
  <c r="D3915" i="1" s="1"/>
  <c r="A3915" i="1"/>
  <c r="C3914" i="1"/>
  <c r="E3914" i="1" s="1"/>
  <c r="B3914" i="1"/>
  <c r="D3914" i="1" s="1"/>
  <c r="A3914" i="1"/>
  <c r="C3913" i="1"/>
  <c r="E3913" i="1" s="1"/>
  <c r="B3913" i="1"/>
  <c r="D3913" i="1" s="1"/>
  <c r="A3913" i="1"/>
  <c r="D3912" i="1"/>
  <c r="C3912" i="1"/>
  <c r="E3912" i="1" s="1"/>
  <c r="B3912" i="1"/>
  <c r="A3912" i="1"/>
  <c r="C3911" i="1"/>
  <c r="E3911" i="1" s="1"/>
  <c r="B3911" i="1"/>
  <c r="D3911" i="1" s="1"/>
  <c r="A3911" i="1"/>
  <c r="C3910" i="1"/>
  <c r="B3910" i="1"/>
  <c r="D3910" i="1" s="1"/>
  <c r="A3910" i="1"/>
  <c r="C3909" i="1"/>
  <c r="E3909" i="1" s="1"/>
  <c r="B3909" i="1"/>
  <c r="D3909" i="1" s="1"/>
  <c r="A3909" i="1"/>
  <c r="C3908" i="1"/>
  <c r="E3908" i="1" s="1"/>
  <c r="B3908" i="1"/>
  <c r="D3908" i="1" s="1"/>
  <c r="A3908" i="1"/>
  <c r="C3907" i="1"/>
  <c r="E3907" i="1" s="1"/>
  <c r="B3907" i="1"/>
  <c r="D3907" i="1" s="1"/>
  <c r="A3907" i="1"/>
  <c r="C3906" i="1"/>
  <c r="E3906" i="1" s="1"/>
  <c r="B3906" i="1"/>
  <c r="D3906" i="1" s="1"/>
  <c r="A3906" i="1"/>
  <c r="C3905" i="1"/>
  <c r="E3905" i="1" s="1"/>
  <c r="B3905" i="1"/>
  <c r="D3905" i="1" s="1"/>
  <c r="A3905" i="1"/>
  <c r="C3904" i="1"/>
  <c r="E3904" i="1" s="1"/>
  <c r="B3904" i="1"/>
  <c r="D3904" i="1" s="1"/>
  <c r="A3904" i="1"/>
  <c r="C3903" i="1"/>
  <c r="E3903" i="1" s="1"/>
  <c r="B3903" i="1"/>
  <c r="D3903" i="1" s="1"/>
  <c r="A3903" i="1"/>
  <c r="C3902" i="1"/>
  <c r="E3902" i="1" s="1"/>
  <c r="B3902" i="1"/>
  <c r="D3902" i="1" s="1"/>
  <c r="A3902" i="1"/>
  <c r="C3901" i="1"/>
  <c r="E3901" i="1" s="1"/>
  <c r="B3901" i="1"/>
  <c r="D3901" i="1" s="1"/>
  <c r="A3901" i="1"/>
  <c r="C3900" i="1"/>
  <c r="E3900" i="1" s="1"/>
  <c r="B3900" i="1"/>
  <c r="D3900" i="1" s="1"/>
  <c r="A3900" i="1"/>
  <c r="C3899" i="1"/>
  <c r="E3899" i="1" s="1"/>
  <c r="B3899" i="1"/>
  <c r="D3899" i="1" s="1"/>
  <c r="A3899" i="1"/>
  <c r="C3898" i="1"/>
  <c r="E3898" i="1" s="1"/>
  <c r="B3898" i="1"/>
  <c r="D3898" i="1" s="1"/>
  <c r="A3898" i="1"/>
  <c r="C3897" i="1"/>
  <c r="E3897" i="1" s="1"/>
  <c r="B3897" i="1"/>
  <c r="D3897" i="1" s="1"/>
  <c r="A3897" i="1"/>
  <c r="C3896" i="1"/>
  <c r="E3896" i="1" s="1"/>
  <c r="B3896" i="1"/>
  <c r="D3896" i="1" s="1"/>
  <c r="A3896" i="1"/>
  <c r="C3895" i="1"/>
  <c r="E3895" i="1" s="1"/>
  <c r="B3895" i="1"/>
  <c r="D3895" i="1" s="1"/>
  <c r="A3895" i="1"/>
  <c r="D3894" i="1"/>
  <c r="C3894" i="1"/>
  <c r="E3894" i="1" s="1"/>
  <c r="B3894" i="1"/>
  <c r="A3894" i="1"/>
  <c r="C3893" i="1"/>
  <c r="E3893" i="1" s="1"/>
  <c r="B3893" i="1"/>
  <c r="D3893" i="1" s="1"/>
  <c r="A3893" i="1"/>
  <c r="C3892" i="1"/>
  <c r="E3892" i="1" s="1"/>
  <c r="B3892" i="1"/>
  <c r="D3892" i="1" s="1"/>
  <c r="A3892" i="1"/>
  <c r="C3891" i="1"/>
  <c r="E3891" i="1" s="1"/>
  <c r="B3891" i="1"/>
  <c r="D3891" i="1" s="1"/>
  <c r="A3891" i="1"/>
  <c r="C3890" i="1"/>
  <c r="E3890" i="1" s="1"/>
  <c r="B3890" i="1"/>
  <c r="D3890" i="1" s="1"/>
  <c r="A3890" i="1"/>
  <c r="D3889" i="1"/>
  <c r="C3889" i="1"/>
  <c r="E3889" i="1" s="1"/>
  <c r="B3889" i="1"/>
  <c r="A3889" i="1"/>
  <c r="C3888" i="1"/>
  <c r="E3888" i="1" s="1"/>
  <c r="B3888" i="1"/>
  <c r="D3888" i="1" s="1"/>
  <c r="A3888" i="1"/>
  <c r="C3887" i="1"/>
  <c r="E3887" i="1" s="1"/>
  <c r="B3887" i="1"/>
  <c r="D3887" i="1" s="1"/>
  <c r="A3887" i="1"/>
  <c r="C3886" i="1"/>
  <c r="E3886" i="1" s="1"/>
  <c r="B3886" i="1"/>
  <c r="D3886" i="1" s="1"/>
  <c r="A3886" i="1"/>
  <c r="D3885" i="1"/>
  <c r="C3885" i="1"/>
  <c r="E3885" i="1" s="1"/>
  <c r="B3885" i="1"/>
  <c r="A3885" i="1"/>
  <c r="C3884" i="1"/>
  <c r="E3884" i="1" s="1"/>
  <c r="B3884" i="1"/>
  <c r="D3884" i="1" s="1"/>
  <c r="A3884" i="1"/>
  <c r="C3883" i="1"/>
  <c r="E3883" i="1" s="1"/>
  <c r="B3883" i="1"/>
  <c r="D3883" i="1" s="1"/>
  <c r="A3883" i="1"/>
  <c r="C3882" i="1"/>
  <c r="E3882" i="1" s="1"/>
  <c r="B3882" i="1"/>
  <c r="D3882" i="1" s="1"/>
  <c r="A3882" i="1"/>
  <c r="C3881" i="1"/>
  <c r="E3881" i="1" s="1"/>
  <c r="B3881" i="1"/>
  <c r="D3881" i="1" s="1"/>
  <c r="A3881" i="1"/>
  <c r="C3880" i="1"/>
  <c r="E3880" i="1" s="1"/>
  <c r="B3880" i="1"/>
  <c r="D3880" i="1" s="1"/>
  <c r="A3880" i="1"/>
  <c r="C3879" i="1"/>
  <c r="E3879" i="1" s="1"/>
  <c r="B3879" i="1"/>
  <c r="D3879" i="1" s="1"/>
  <c r="A3879" i="1"/>
  <c r="C3878" i="1"/>
  <c r="E3878" i="1" s="1"/>
  <c r="B3878" i="1"/>
  <c r="D3878" i="1" s="1"/>
  <c r="A3878" i="1"/>
  <c r="C3877" i="1"/>
  <c r="E3877" i="1" s="1"/>
  <c r="B3877" i="1"/>
  <c r="D3877" i="1" s="1"/>
  <c r="A3877" i="1"/>
  <c r="C3876" i="1"/>
  <c r="E3876" i="1" s="1"/>
  <c r="B3876" i="1"/>
  <c r="D3876" i="1" s="1"/>
  <c r="A3876" i="1"/>
  <c r="C3875" i="1"/>
  <c r="E3875" i="1" s="1"/>
  <c r="B3875" i="1"/>
  <c r="D3875" i="1" s="1"/>
  <c r="A3875" i="1"/>
  <c r="C3874" i="1"/>
  <c r="E3874" i="1" s="1"/>
  <c r="B3874" i="1"/>
  <c r="D3874" i="1" s="1"/>
  <c r="A3874" i="1"/>
  <c r="D3873" i="1"/>
  <c r="C3873" i="1"/>
  <c r="E3873" i="1" s="1"/>
  <c r="B3873" i="1"/>
  <c r="A3873" i="1"/>
  <c r="C3872" i="1"/>
  <c r="E3872" i="1" s="1"/>
  <c r="B3872" i="1"/>
  <c r="D3872" i="1" s="1"/>
  <c r="A3872" i="1"/>
  <c r="C3871" i="1"/>
  <c r="E3871" i="1" s="1"/>
  <c r="B3871" i="1"/>
  <c r="D3871" i="1" s="1"/>
  <c r="A3871" i="1"/>
  <c r="D3870" i="1"/>
  <c r="C3870" i="1"/>
  <c r="E3870" i="1" s="1"/>
  <c r="B3870" i="1"/>
  <c r="A3870" i="1"/>
  <c r="C3869" i="1"/>
  <c r="E3869" i="1" s="1"/>
  <c r="B3869" i="1"/>
  <c r="D3869" i="1" s="1"/>
  <c r="A3869" i="1"/>
  <c r="C3868" i="1"/>
  <c r="E3868" i="1" s="1"/>
  <c r="B3868" i="1"/>
  <c r="D3868" i="1" s="1"/>
  <c r="A3868" i="1"/>
  <c r="C3867" i="1"/>
  <c r="E3867" i="1" s="1"/>
  <c r="B3867" i="1"/>
  <c r="D3867" i="1" s="1"/>
  <c r="A3867" i="1"/>
  <c r="C3866" i="1"/>
  <c r="E3866" i="1" s="1"/>
  <c r="B3866" i="1"/>
  <c r="D3866" i="1" s="1"/>
  <c r="A3866" i="1"/>
  <c r="C3865" i="1"/>
  <c r="E3865" i="1" s="1"/>
  <c r="B3865" i="1"/>
  <c r="D3865" i="1" s="1"/>
  <c r="A3865" i="1"/>
  <c r="C3864" i="1"/>
  <c r="E3864" i="1" s="1"/>
  <c r="B3864" i="1"/>
  <c r="D3864" i="1" s="1"/>
  <c r="A3864" i="1"/>
  <c r="C3863" i="1"/>
  <c r="E3863" i="1" s="1"/>
  <c r="B3863" i="1"/>
  <c r="D3863" i="1" s="1"/>
  <c r="A3863" i="1"/>
  <c r="C3862" i="1"/>
  <c r="E3862" i="1" s="1"/>
  <c r="B3862" i="1"/>
  <c r="D3862" i="1" s="1"/>
  <c r="A3862" i="1"/>
  <c r="D3861" i="1"/>
  <c r="C3861" i="1"/>
  <c r="E3861" i="1" s="1"/>
  <c r="B3861" i="1"/>
  <c r="A3861" i="1"/>
  <c r="C3860" i="1"/>
  <c r="E3860" i="1" s="1"/>
  <c r="B3860" i="1"/>
  <c r="D3860" i="1" s="1"/>
  <c r="A3860" i="1"/>
  <c r="C3859" i="1"/>
  <c r="E3859" i="1" s="1"/>
  <c r="B3859" i="1"/>
  <c r="D3859" i="1" s="1"/>
  <c r="A3859" i="1"/>
  <c r="C3858" i="1"/>
  <c r="E3858" i="1" s="1"/>
  <c r="B3858" i="1"/>
  <c r="D3858" i="1" s="1"/>
  <c r="A3858" i="1"/>
  <c r="C3857" i="1"/>
  <c r="E3857" i="1" s="1"/>
  <c r="B3857" i="1"/>
  <c r="D3857" i="1" s="1"/>
  <c r="A3857" i="1"/>
  <c r="C3856" i="1"/>
  <c r="E3856" i="1" s="1"/>
  <c r="B3856" i="1"/>
  <c r="D3856" i="1" s="1"/>
  <c r="A3856" i="1"/>
  <c r="D3855" i="1"/>
  <c r="C3855" i="1"/>
  <c r="E3855" i="1" s="1"/>
  <c r="B3855" i="1"/>
  <c r="A3855" i="1"/>
  <c r="C3854" i="1"/>
  <c r="E3854" i="1" s="1"/>
  <c r="B3854" i="1"/>
  <c r="D3854" i="1" s="1"/>
  <c r="A3854" i="1"/>
  <c r="C3853" i="1"/>
  <c r="E3853" i="1" s="1"/>
  <c r="B3853" i="1"/>
  <c r="D3853" i="1" s="1"/>
  <c r="A3853" i="1"/>
  <c r="C3852" i="1"/>
  <c r="E3852" i="1" s="1"/>
  <c r="B3852" i="1"/>
  <c r="D3852" i="1" s="1"/>
  <c r="A3852" i="1"/>
  <c r="C3851" i="1"/>
  <c r="E3851" i="1" s="1"/>
  <c r="B3851" i="1"/>
  <c r="D3851" i="1" s="1"/>
  <c r="A3851" i="1"/>
  <c r="C3850" i="1"/>
  <c r="E3850" i="1" s="1"/>
  <c r="B3850" i="1"/>
  <c r="D3850" i="1" s="1"/>
  <c r="A3850" i="1"/>
  <c r="C3849" i="1"/>
  <c r="E3849" i="1" s="1"/>
  <c r="B3849" i="1"/>
  <c r="D3849" i="1" s="1"/>
  <c r="A3849" i="1"/>
  <c r="C3848" i="1"/>
  <c r="E3848" i="1" s="1"/>
  <c r="B3848" i="1"/>
  <c r="D3848" i="1" s="1"/>
  <c r="A3848" i="1"/>
  <c r="C3847" i="1"/>
  <c r="E3847" i="1" s="1"/>
  <c r="B3847" i="1"/>
  <c r="D3847" i="1" s="1"/>
  <c r="A3847" i="1"/>
  <c r="C3846" i="1"/>
  <c r="E3846" i="1" s="1"/>
  <c r="B3846" i="1"/>
  <c r="D3846" i="1" s="1"/>
  <c r="A3846" i="1"/>
  <c r="C3845" i="1"/>
  <c r="E3845" i="1" s="1"/>
  <c r="B3845" i="1"/>
  <c r="D3845" i="1" s="1"/>
  <c r="A3845" i="1"/>
  <c r="C3844" i="1"/>
  <c r="E3844" i="1" s="1"/>
  <c r="B3844" i="1"/>
  <c r="D3844" i="1" s="1"/>
  <c r="A3844" i="1"/>
  <c r="C3843" i="1"/>
  <c r="E3843" i="1" s="1"/>
  <c r="B3843" i="1"/>
  <c r="D3843" i="1" s="1"/>
  <c r="A3843" i="1"/>
  <c r="C3842" i="1"/>
  <c r="E3842" i="1" s="1"/>
  <c r="B3842" i="1"/>
  <c r="D3842" i="1" s="1"/>
  <c r="A3842" i="1"/>
  <c r="C3841" i="1"/>
  <c r="E3841" i="1" s="1"/>
  <c r="B3841" i="1"/>
  <c r="D3841" i="1" s="1"/>
  <c r="A3841" i="1"/>
  <c r="D3840" i="1"/>
  <c r="C3840" i="1"/>
  <c r="E3840" i="1" s="1"/>
  <c r="B3840" i="1"/>
  <c r="A3840" i="1"/>
  <c r="C3839" i="1"/>
  <c r="E3839" i="1" s="1"/>
  <c r="B3839" i="1"/>
  <c r="D3839" i="1" s="1"/>
  <c r="A3839" i="1"/>
  <c r="C3838" i="1"/>
  <c r="E3838" i="1" s="1"/>
  <c r="B3838" i="1"/>
  <c r="D3838" i="1" s="1"/>
  <c r="A3838" i="1"/>
  <c r="C3837" i="1"/>
  <c r="E3837" i="1" s="1"/>
  <c r="B3837" i="1"/>
  <c r="D3837" i="1" s="1"/>
  <c r="A3837" i="1"/>
  <c r="C3836" i="1"/>
  <c r="E3836" i="1" s="1"/>
  <c r="B3836" i="1"/>
  <c r="D3836" i="1" s="1"/>
  <c r="A3836" i="1"/>
  <c r="C3835" i="1"/>
  <c r="E3835" i="1" s="1"/>
  <c r="B3835" i="1"/>
  <c r="D3835" i="1" s="1"/>
  <c r="A3835" i="1"/>
  <c r="C3834" i="1"/>
  <c r="E3834" i="1" s="1"/>
  <c r="B3834" i="1"/>
  <c r="D3834" i="1" s="1"/>
  <c r="A3834" i="1"/>
  <c r="C3833" i="1"/>
  <c r="E3833" i="1" s="1"/>
  <c r="B3833" i="1"/>
  <c r="D3833" i="1" s="1"/>
  <c r="A3833" i="1"/>
  <c r="C3832" i="1"/>
  <c r="E3832" i="1" s="1"/>
  <c r="B3832" i="1"/>
  <c r="D3832" i="1" s="1"/>
  <c r="A3832" i="1"/>
  <c r="C3831" i="1"/>
  <c r="E3831" i="1" s="1"/>
  <c r="B3831" i="1"/>
  <c r="D3831" i="1" s="1"/>
  <c r="A3831" i="1"/>
  <c r="C3830" i="1"/>
  <c r="E3830" i="1" s="1"/>
  <c r="B3830" i="1"/>
  <c r="D3830" i="1" s="1"/>
  <c r="A3830" i="1"/>
  <c r="C3829" i="1"/>
  <c r="E3829" i="1" s="1"/>
  <c r="B3829" i="1"/>
  <c r="D3829" i="1" s="1"/>
  <c r="A3829" i="1"/>
  <c r="C3828" i="1"/>
  <c r="E3828" i="1" s="1"/>
  <c r="B3828" i="1"/>
  <c r="D3828" i="1" s="1"/>
  <c r="A3828" i="1"/>
  <c r="C3827" i="1"/>
  <c r="E3827" i="1" s="1"/>
  <c r="B3827" i="1"/>
  <c r="D3827" i="1" s="1"/>
  <c r="A3827" i="1"/>
  <c r="C3826" i="1"/>
  <c r="E3826" i="1" s="1"/>
  <c r="B3826" i="1"/>
  <c r="D3826" i="1" s="1"/>
  <c r="A3826" i="1"/>
  <c r="C3825" i="1"/>
  <c r="E3825" i="1" s="1"/>
  <c r="B3825" i="1"/>
  <c r="D3825" i="1" s="1"/>
  <c r="A3825" i="1"/>
  <c r="C3824" i="1"/>
  <c r="E3824" i="1" s="1"/>
  <c r="B3824" i="1"/>
  <c r="D3824" i="1" s="1"/>
  <c r="A3824" i="1"/>
  <c r="C3823" i="1"/>
  <c r="E3823" i="1" s="1"/>
  <c r="B3823" i="1"/>
  <c r="D3823" i="1" s="1"/>
  <c r="A3823" i="1"/>
  <c r="C3822" i="1"/>
  <c r="E3822" i="1" s="1"/>
  <c r="B3822" i="1"/>
  <c r="D3822" i="1" s="1"/>
  <c r="A3822" i="1"/>
  <c r="C3821" i="1"/>
  <c r="E3821" i="1" s="1"/>
  <c r="B3821" i="1"/>
  <c r="D3821" i="1" s="1"/>
  <c r="A3821" i="1"/>
  <c r="C3820" i="1"/>
  <c r="E3820" i="1" s="1"/>
  <c r="B3820" i="1"/>
  <c r="D3820" i="1" s="1"/>
  <c r="A3820" i="1"/>
  <c r="C3819" i="1"/>
  <c r="E3819" i="1" s="1"/>
  <c r="B3819" i="1"/>
  <c r="D3819" i="1" s="1"/>
  <c r="A3819" i="1"/>
  <c r="C3818" i="1"/>
  <c r="E3818" i="1" s="1"/>
  <c r="B3818" i="1"/>
  <c r="D3818" i="1" s="1"/>
  <c r="A3818" i="1"/>
  <c r="C3817" i="1"/>
  <c r="E3817" i="1" s="1"/>
  <c r="B3817" i="1"/>
  <c r="D3817" i="1" s="1"/>
  <c r="A3817" i="1"/>
  <c r="C3816" i="1"/>
  <c r="E3816" i="1" s="1"/>
  <c r="B3816" i="1"/>
  <c r="D3816" i="1" s="1"/>
  <c r="A3816" i="1"/>
  <c r="C3815" i="1"/>
  <c r="E3815" i="1" s="1"/>
  <c r="B3815" i="1"/>
  <c r="D3815" i="1" s="1"/>
  <c r="A3815" i="1"/>
  <c r="C3814" i="1"/>
  <c r="E3814" i="1" s="1"/>
  <c r="B3814" i="1"/>
  <c r="D3814" i="1" s="1"/>
  <c r="A3814" i="1"/>
  <c r="C3813" i="1"/>
  <c r="E3813" i="1" s="1"/>
  <c r="B3813" i="1"/>
  <c r="D3813" i="1" s="1"/>
  <c r="A3813" i="1"/>
  <c r="C3812" i="1"/>
  <c r="E3812" i="1" s="1"/>
  <c r="B3812" i="1"/>
  <c r="D3812" i="1" s="1"/>
  <c r="A3812" i="1"/>
  <c r="C3811" i="1"/>
  <c r="E3811" i="1" s="1"/>
  <c r="B3811" i="1"/>
  <c r="D3811" i="1" s="1"/>
  <c r="A3811" i="1"/>
  <c r="C3810" i="1"/>
  <c r="E3810" i="1" s="1"/>
  <c r="B3810" i="1"/>
  <c r="D3810" i="1" s="1"/>
  <c r="A3810" i="1"/>
  <c r="C3809" i="1"/>
  <c r="E3809" i="1" s="1"/>
  <c r="B3809" i="1"/>
  <c r="D3809" i="1" s="1"/>
  <c r="A3809" i="1"/>
  <c r="C3808" i="1"/>
  <c r="E3808" i="1" s="1"/>
  <c r="B3808" i="1"/>
  <c r="D3808" i="1" s="1"/>
  <c r="A3808" i="1"/>
  <c r="D3807" i="1"/>
  <c r="C3807" i="1"/>
  <c r="E3807" i="1" s="1"/>
  <c r="B3807" i="1"/>
  <c r="A3807" i="1"/>
  <c r="C3806" i="1"/>
  <c r="E3806" i="1" s="1"/>
  <c r="B3806" i="1"/>
  <c r="D3806" i="1" s="1"/>
  <c r="A3806" i="1"/>
  <c r="C3805" i="1"/>
  <c r="E3805" i="1" s="1"/>
  <c r="B3805" i="1"/>
  <c r="D3805" i="1" s="1"/>
  <c r="A3805" i="1"/>
  <c r="C3804" i="1"/>
  <c r="E3804" i="1" s="1"/>
  <c r="B3804" i="1"/>
  <c r="D3804" i="1" s="1"/>
  <c r="A3804" i="1"/>
  <c r="C3803" i="1"/>
  <c r="E3803" i="1" s="1"/>
  <c r="B3803" i="1"/>
  <c r="D3803" i="1" s="1"/>
  <c r="A3803" i="1"/>
  <c r="C3802" i="1"/>
  <c r="B3802" i="1"/>
  <c r="D3802" i="1" s="1"/>
  <c r="A3802" i="1"/>
  <c r="D3801" i="1"/>
  <c r="C3801" i="1"/>
  <c r="B3801" i="1"/>
  <c r="A3801" i="1"/>
  <c r="C3800" i="1"/>
  <c r="E3800" i="1" s="1"/>
  <c r="B3800" i="1"/>
  <c r="D3800" i="1" s="1"/>
  <c r="A3800" i="1"/>
  <c r="C3799" i="1"/>
  <c r="E3799" i="1" s="1"/>
  <c r="B3799" i="1"/>
  <c r="D3799" i="1" s="1"/>
  <c r="A3799" i="1"/>
  <c r="D3798" i="1"/>
  <c r="C3798" i="1"/>
  <c r="E3798" i="1" s="1"/>
  <c r="B3798" i="1"/>
  <c r="A3798" i="1"/>
  <c r="C3797" i="1"/>
  <c r="E3797" i="1" s="1"/>
  <c r="B3797" i="1"/>
  <c r="D3797" i="1" s="1"/>
  <c r="A3797" i="1"/>
  <c r="C3796" i="1"/>
  <c r="E3796" i="1" s="1"/>
  <c r="B3796" i="1"/>
  <c r="D3796" i="1" s="1"/>
  <c r="A3796" i="1"/>
  <c r="C3795" i="1"/>
  <c r="E3795" i="1" s="1"/>
  <c r="B3795" i="1"/>
  <c r="D3795" i="1" s="1"/>
  <c r="A3795" i="1"/>
  <c r="C3794" i="1"/>
  <c r="E3794" i="1" s="1"/>
  <c r="B3794" i="1"/>
  <c r="D3794" i="1" s="1"/>
  <c r="A3794" i="1"/>
  <c r="C3793" i="1"/>
  <c r="E3793" i="1" s="1"/>
  <c r="B3793" i="1"/>
  <c r="D3793" i="1" s="1"/>
  <c r="A3793" i="1"/>
  <c r="C3792" i="1"/>
  <c r="E3792" i="1" s="1"/>
  <c r="B3792" i="1"/>
  <c r="D3792" i="1" s="1"/>
  <c r="A3792" i="1"/>
  <c r="D3791" i="1"/>
  <c r="C3791" i="1"/>
  <c r="E3791" i="1" s="1"/>
  <c r="B3791" i="1"/>
  <c r="A3791" i="1"/>
  <c r="C3790" i="1"/>
  <c r="E3790" i="1" s="1"/>
  <c r="B3790" i="1"/>
  <c r="D3790" i="1" s="1"/>
  <c r="A3790" i="1"/>
  <c r="C3789" i="1"/>
  <c r="E3789" i="1" s="1"/>
  <c r="B3789" i="1"/>
  <c r="D3789" i="1" s="1"/>
  <c r="A3789" i="1"/>
  <c r="C3788" i="1"/>
  <c r="E3788" i="1" s="1"/>
  <c r="B3788" i="1"/>
  <c r="D3788" i="1" s="1"/>
  <c r="A3788" i="1"/>
  <c r="C3787" i="1"/>
  <c r="E3787" i="1" s="1"/>
  <c r="B3787" i="1"/>
  <c r="D3787" i="1" s="1"/>
  <c r="A3787" i="1"/>
  <c r="C3786" i="1"/>
  <c r="E3786" i="1" s="1"/>
  <c r="B3786" i="1"/>
  <c r="D3786" i="1" s="1"/>
  <c r="A3786" i="1"/>
  <c r="C3785" i="1"/>
  <c r="E3785" i="1" s="1"/>
  <c r="B3785" i="1"/>
  <c r="D3785" i="1" s="1"/>
  <c r="A3785" i="1"/>
  <c r="C3784" i="1"/>
  <c r="E3784" i="1" s="1"/>
  <c r="B3784" i="1"/>
  <c r="D3784" i="1" s="1"/>
  <c r="A3784" i="1"/>
  <c r="D3783" i="1"/>
  <c r="C3783" i="1"/>
  <c r="E3783" i="1" s="1"/>
  <c r="B3783" i="1"/>
  <c r="A3783" i="1"/>
  <c r="C3782" i="1"/>
  <c r="E3782" i="1" s="1"/>
  <c r="B3782" i="1"/>
  <c r="D3782" i="1" s="1"/>
  <c r="A3782" i="1"/>
  <c r="D3781" i="1"/>
  <c r="C3781" i="1"/>
  <c r="E3781" i="1" s="1"/>
  <c r="B3781" i="1"/>
  <c r="A3781" i="1"/>
  <c r="C3780" i="1"/>
  <c r="E3780" i="1" s="1"/>
  <c r="B3780" i="1"/>
  <c r="D3780" i="1" s="1"/>
  <c r="A3780" i="1"/>
  <c r="C3779" i="1"/>
  <c r="E3779" i="1" s="1"/>
  <c r="B3779" i="1"/>
  <c r="D3779" i="1" s="1"/>
  <c r="A3779" i="1"/>
  <c r="C3778" i="1"/>
  <c r="E3778" i="1" s="1"/>
  <c r="B3778" i="1"/>
  <c r="D3778" i="1" s="1"/>
  <c r="A3778" i="1"/>
  <c r="C3777" i="1"/>
  <c r="E3777" i="1" s="1"/>
  <c r="B3777" i="1"/>
  <c r="D3777" i="1" s="1"/>
  <c r="A3777" i="1"/>
  <c r="C3776" i="1"/>
  <c r="E3776" i="1" s="1"/>
  <c r="B3776" i="1"/>
  <c r="D3776" i="1" s="1"/>
  <c r="A3776" i="1"/>
  <c r="C3775" i="1"/>
  <c r="E3775" i="1" s="1"/>
  <c r="B3775" i="1"/>
  <c r="D3775" i="1" s="1"/>
  <c r="A3775" i="1"/>
  <c r="D3774" i="1"/>
  <c r="C3774" i="1"/>
  <c r="E3774" i="1" s="1"/>
  <c r="B3774" i="1"/>
  <c r="A3774" i="1"/>
  <c r="C3773" i="1"/>
  <c r="E3773" i="1" s="1"/>
  <c r="B3773" i="1"/>
  <c r="D3773" i="1" s="1"/>
  <c r="A3773" i="1"/>
  <c r="C3772" i="1"/>
  <c r="E3772" i="1" s="1"/>
  <c r="B3772" i="1"/>
  <c r="D3772" i="1" s="1"/>
  <c r="A3772" i="1"/>
  <c r="C3771" i="1"/>
  <c r="E3771" i="1" s="1"/>
  <c r="B3771" i="1"/>
  <c r="D3771" i="1" s="1"/>
  <c r="A3771" i="1"/>
  <c r="C3770" i="1"/>
  <c r="E3770" i="1" s="1"/>
  <c r="B3770" i="1"/>
  <c r="D3770" i="1" s="1"/>
  <c r="A3770" i="1"/>
  <c r="C3769" i="1"/>
  <c r="E3769" i="1" s="1"/>
  <c r="B3769" i="1"/>
  <c r="D3769" i="1" s="1"/>
  <c r="A3769" i="1"/>
  <c r="C3768" i="1"/>
  <c r="E3768" i="1" s="1"/>
  <c r="B3768" i="1"/>
  <c r="D3768" i="1" s="1"/>
  <c r="A3768" i="1"/>
  <c r="C3767" i="1"/>
  <c r="E3767" i="1" s="1"/>
  <c r="B3767" i="1"/>
  <c r="D3767" i="1" s="1"/>
  <c r="A3767" i="1"/>
  <c r="C3766" i="1"/>
  <c r="E3766" i="1" s="1"/>
  <c r="B3766" i="1"/>
  <c r="D3766" i="1" s="1"/>
  <c r="A3766" i="1"/>
  <c r="D3765" i="1"/>
  <c r="C3765" i="1"/>
  <c r="E3765" i="1" s="1"/>
  <c r="B3765" i="1"/>
  <c r="A3765" i="1"/>
  <c r="C3764" i="1"/>
  <c r="E3764" i="1" s="1"/>
  <c r="B3764" i="1"/>
  <c r="D3764" i="1" s="1"/>
  <c r="A3764" i="1"/>
  <c r="C3763" i="1"/>
  <c r="E3763" i="1" s="1"/>
  <c r="B3763" i="1"/>
  <c r="D3763" i="1" s="1"/>
  <c r="A3763" i="1"/>
  <c r="C3762" i="1"/>
  <c r="E3762" i="1" s="1"/>
  <c r="B3762" i="1"/>
  <c r="D3762" i="1" s="1"/>
  <c r="A3762" i="1"/>
  <c r="C3761" i="1"/>
  <c r="E3761" i="1" s="1"/>
  <c r="B3761" i="1"/>
  <c r="D3761" i="1" s="1"/>
  <c r="A3761" i="1"/>
  <c r="C3760" i="1"/>
  <c r="E3760" i="1" s="1"/>
  <c r="B3760" i="1"/>
  <c r="D3760" i="1" s="1"/>
  <c r="A3760" i="1"/>
  <c r="C3759" i="1"/>
  <c r="E3759" i="1" s="1"/>
  <c r="B3759" i="1"/>
  <c r="D3759" i="1" s="1"/>
  <c r="A3759" i="1"/>
  <c r="C3758" i="1"/>
  <c r="E3758" i="1" s="1"/>
  <c r="B3758" i="1"/>
  <c r="D3758" i="1" s="1"/>
  <c r="A3758" i="1"/>
  <c r="C3757" i="1"/>
  <c r="E3757" i="1" s="1"/>
  <c r="B3757" i="1"/>
  <c r="D3757" i="1" s="1"/>
  <c r="A3757" i="1"/>
  <c r="C3756" i="1"/>
  <c r="E3756" i="1" s="1"/>
  <c r="B3756" i="1"/>
  <c r="D3756" i="1" s="1"/>
  <c r="A3756" i="1"/>
  <c r="D3755" i="1"/>
  <c r="C3755" i="1"/>
  <c r="E3755" i="1" s="1"/>
  <c r="B3755" i="1"/>
  <c r="A3755" i="1"/>
  <c r="C3754" i="1"/>
  <c r="E3754" i="1" s="1"/>
  <c r="B3754" i="1"/>
  <c r="D3754" i="1" s="1"/>
  <c r="A3754" i="1"/>
  <c r="C3753" i="1"/>
  <c r="E3753" i="1" s="1"/>
  <c r="B3753" i="1"/>
  <c r="D3753" i="1" s="1"/>
  <c r="A3753" i="1"/>
  <c r="C3752" i="1"/>
  <c r="E3752" i="1" s="1"/>
  <c r="B3752" i="1"/>
  <c r="D3752" i="1" s="1"/>
  <c r="A3752" i="1"/>
  <c r="C3751" i="1"/>
  <c r="E3751" i="1" s="1"/>
  <c r="B3751" i="1"/>
  <c r="D3751" i="1" s="1"/>
  <c r="A3751" i="1"/>
  <c r="D3750" i="1"/>
  <c r="C3750" i="1"/>
  <c r="E3750" i="1" s="1"/>
  <c r="B3750" i="1"/>
  <c r="A3750" i="1"/>
  <c r="C3749" i="1"/>
  <c r="E3749" i="1" s="1"/>
  <c r="B3749" i="1"/>
  <c r="D3749" i="1" s="1"/>
  <c r="A3749" i="1"/>
  <c r="C3748" i="1"/>
  <c r="E3748" i="1" s="1"/>
  <c r="B3748" i="1"/>
  <c r="D3748" i="1" s="1"/>
  <c r="A3748" i="1"/>
  <c r="C3747" i="1"/>
  <c r="E3747" i="1" s="1"/>
  <c r="B3747" i="1"/>
  <c r="D3747" i="1" s="1"/>
  <c r="A3747" i="1"/>
  <c r="C3746" i="1"/>
  <c r="E3746" i="1" s="1"/>
  <c r="B3746" i="1"/>
  <c r="D3746" i="1" s="1"/>
  <c r="A3746" i="1"/>
  <c r="C3745" i="1"/>
  <c r="E3745" i="1" s="1"/>
  <c r="B3745" i="1"/>
  <c r="D3745" i="1" s="1"/>
  <c r="A3745" i="1"/>
  <c r="C3744" i="1"/>
  <c r="E3744" i="1" s="1"/>
  <c r="B3744" i="1"/>
  <c r="D3744" i="1" s="1"/>
  <c r="A3744" i="1"/>
  <c r="C3743" i="1"/>
  <c r="E3743" i="1" s="1"/>
  <c r="B3743" i="1"/>
  <c r="D3743" i="1" s="1"/>
  <c r="A3743" i="1"/>
  <c r="C3742" i="1"/>
  <c r="E3742" i="1" s="1"/>
  <c r="B3742" i="1"/>
  <c r="D3742" i="1" s="1"/>
  <c r="A3742" i="1"/>
  <c r="D3741" i="1"/>
  <c r="C3741" i="1"/>
  <c r="E3741" i="1" s="1"/>
  <c r="B3741" i="1"/>
  <c r="A3741" i="1"/>
  <c r="C3740" i="1"/>
  <c r="E3740" i="1" s="1"/>
  <c r="B3740" i="1"/>
  <c r="D3740" i="1" s="1"/>
  <c r="A3740" i="1"/>
  <c r="C3739" i="1"/>
  <c r="E3739" i="1" s="1"/>
  <c r="B3739" i="1"/>
  <c r="D3739" i="1" s="1"/>
  <c r="A3739" i="1"/>
  <c r="C3738" i="1"/>
  <c r="E3738" i="1" s="1"/>
  <c r="B3738" i="1"/>
  <c r="D3738" i="1" s="1"/>
  <c r="A3738" i="1"/>
  <c r="C3737" i="1"/>
  <c r="E3737" i="1" s="1"/>
  <c r="B3737" i="1"/>
  <c r="D3737" i="1" s="1"/>
  <c r="A3737" i="1"/>
  <c r="D3736" i="1"/>
  <c r="C3736" i="1"/>
  <c r="E3736" i="1" s="1"/>
  <c r="B3736" i="1"/>
  <c r="A3736" i="1"/>
  <c r="C3735" i="1"/>
  <c r="E3735" i="1" s="1"/>
  <c r="B3735" i="1"/>
  <c r="D3735" i="1" s="1"/>
  <c r="A3735" i="1"/>
  <c r="C3734" i="1"/>
  <c r="E3734" i="1" s="1"/>
  <c r="B3734" i="1"/>
  <c r="D3734" i="1" s="1"/>
  <c r="A3734" i="1"/>
  <c r="C3733" i="1"/>
  <c r="E3733" i="1" s="1"/>
  <c r="B3733" i="1"/>
  <c r="D3733" i="1" s="1"/>
  <c r="A3733" i="1"/>
  <c r="C3732" i="1"/>
  <c r="E3732" i="1" s="1"/>
  <c r="B3732" i="1"/>
  <c r="D3732" i="1" s="1"/>
  <c r="A3732" i="1"/>
  <c r="C3731" i="1"/>
  <c r="E3731" i="1" s="1"/>
  <c r="B3731" i="1"/>
  <c r="D3731" i="1" s="1"/>
  <c r="A3731" i="1"/>
  <c r="C3730" i="1"/>
  <c r="E3730" i="1" s="1"/>
  <c r="B3730" i="1"/>
  <c r="D3730" i="1" s="1"/>
  <c r="A3730" i="1"/>
  <c r="C3729" i="1"/>
  <c r="E3729" i="1" s="1"/>
  <c r="B3729" i="1"/>
  <c r="D3729" i="1" s="1"/>
  <c r="A3729" i="1"/>
  <c r="C3728" i="1"/>
  <c r="E3728" i="1" s="1"/>
  <c r="B3728" i="1"/>
  <c r="D3728" i="1" s="1"/>
  <c r="A3728" i="1"/>
  <c r="D3727" i="1"/>
  <c r="C3727" i="1"/>
  <c r="E3727" i="1" s="1"/>
  <c r="B3727" i="1"/>
  <c r="A3727" i="1"/>
  <c r="C3726" i="1"/>
  <c r="E3726" i="1" s="1"/>
  <c r="B3726" i="1"/>
  <c r="D3726" i="1" s="1"/>
  <c r="A3726" i="1"/>
  <c r="C3725" i="1"/>
  <c r="E3725" i="1" s="1"/>
  <c r="B3725" i="1"/>
  <c r="D3725" i="1" s="1"/>
  <c r="A3725" i="1"/>
  <c r="C3724" i="1"/>
  <c r="E3724" i="1" s="1"/>
  <c r="B3724" i="1"/>
  <c r="D3724" i="1" s="1"/>
  <c r="A3724" i="1"/>
  <c r="C3723" i="1"/>
  <c r="E3723" i="1" s="1"/>
  <c r="B3723" i="1"/>
  <c r="D3723" i="1" s="1"/>
  <c r="A3723" i="1"/>
  <c r="C3722" i="1"/>
  <c r="E3722" i="1" s="1"/>
  <c r="B3722" i="1"/>
  <c r="D3722" i="1" s="1"/>
  <c r="A3722" i="1"/>
  <c r="C3721" i="1"/>
  <c r="E3721" i="1" s="1"/>
  <c r="B3721" i="1"/>
  <c r="D3721" i="1" s="1"/>
  <c r="A3721" i="1"/>
  <c r="C3720" i="1"/>
  <c r="E3720" i="1" s="1"/>
  <c r="B3720" i="1"/>
  <c r="D3720" i="1" s="1"/>
  <c r="A3720" i="1"/>
  <c r="D3719" i="1"/>
  <c r="C3719" i="1"/>
  <c r="E3719" i="1" s="1"/>
  <c r="B3719" i="1"/>
  <c r="A3719" i="1"/>
  <c r="C3718" i="1"/>
  <c r="E3718" i="1" s="1"/>
  <c r="B3718" i="1"/>
  <c r="D3718" i="1" s="1"/>
  <c r="A3718" i="1"/>
  <c r="C3717" i="1"/>
  <c r="E3717" i="1" s="1"/>
  <c r="B3717" i="1"/>
  <c r="D3717" i="1" s="1"/>
  <c r="A3717" i="1"/>
  <c r="C3716" i="1"/>
  <c r="E3716" i="1" s="1"/>
  <c r="B3716" i="1"/>
  <c r="D3716" i="1" s="1"/>
  <c r="A3716" i="1"/>
  <c r="C3715" i="1"/>
  <c r="E3715" i="1" s="1"/>
  <c r="B3715" i="1"/>
  <c r="D3715" i="1" s="1"/>
  <c r="A3715" i="1"/>
  <c r="C3714" i="1"/>
  <c r="E3714" i="1" s="1"/>
  <c r="B3714" i="1"/>
  <c r="D3714" i="1" s="1"/>
  <c r="A3714" i="1"/>
  <c r="C3713" i="1"/>
  <c r="E3713" i="1" s="1"/>
  <c r="B3713" i="1"/>
  <c r="D3713" i="1" s="1"/>
  <c r="A3713" i="1"/>
  <c r="D3712" i="1"/>
  <c r="C3712" i="1"/>
  <c r="E3712" i="1" s="1"/>
  <c r="B3712" i="1"/>
  <c r="A3712" i="1"/>
  <c r="C3711" i="1"/>
  <c r="E3711" i="1" s="1"/>
  <c r="B3711" i="1"/>
  <c r="D3711" i="1" s="1"/>
  <c r="A3711" i="1"/>
  <c r="C3710" i="1"/>
  <c r="E3710" i="1" s="1"/>
  <c r="B3710" i="1"/>
  <c r="D3710" i="1" s="1"/>
  <c r="A3710" i="1"/>
  <c r="C3709" i="1"/>
  <c r="E3709" i="1" s="1"/>
  <c r="B3709" i="1"/>
  <c r="D3709" i="1" s="1"/>
  <c r="A3709" i="1"/>
  <c r="C3708" i="1"/>
  <c r="E3708" i="1" s="1"/>
  <c r="B3708" i="1"/>
  <c r="D3708" i="1" s="1"/>
  <c r="A3708" i="1"/>
  <c r="C3707" i="1"/>
  <c r="B3707" i="1"/>
  <c r="D3707" i="1" s="1"/>
  <c r="A3707" i="1"/>
  <c r="C3706" i="1"/>
  <c r="E3706" i="1" s="1"/>
  <c r="B3706" i="1"/>
  <c r="D3706" i="1" s="1"/>
  <c r="A3706" i="1"/>
  <c r="C3705" i="1"/>
  <c r="E3705" i="1" s="1"/>
  <c r="B3705" i="1"/>
  <c r="D3705" i="1" s="1"/>
  <c r="A3705" i="1"/>
  <c r="C3704" i="1"/>
  <c r="E3704" i="1" s="1"/>
  <c r="B3704" i="1"/>
  <c r="D3704" i="1" s="1"/>
  <c r="A3704" i="1"/>
  <c r="C3703" i="1"/>
  <c r="E3703" i="1" s="1"/>
  <c r="B3703" i="1"/>
  <c r="D3703" i="1" s="1"/>
  <c r="A3703" i="1"/>
  <c r="D3702" i="1"/>
  <c r="C3702" i="1"/>
  <c r="E3702" i="1" s="1"/>
  <c r="B3702" i="1"/>
  <c r="A3702" i="1"/>
  <c r="D3701" i="1"/>
  <c r="C3701" i="1"/>
  <c r="E3701" i="1" s="1"/>
  <c r="B3701" i="1"/>
  <c r="A3701" i="1"/>
  <c r="C3700" i="1"/>
  <c r="B3700" i="1"/>
  <c r="D3700" i="1" s="1"/>
  <c r="A3700" i="1"/>
  <c r="C3699" i="1"/>
  <c r="E3699" i="1" s="1"/>
  <c r="B3699" i="1"/>
  <c r="D3699" i="1" s="1"/>
  <c r="A3699" i="1"/>
  <c r="C3698" i="1"/>
  <c r="E3698" i="1" s="1"/>
  <c r="B3698" i="1"/>
  <c r="D3698" i="1" s="1"/>
  <c r="A3698" i="1"/>
  <c r="C3697" i="1"/>
  <c r="E3697" i="1" s="1"/>
  <c r="B3697" i="1"/>
  <c r="D3697" i="1" s="1"/>
  <c r="A3697" i="1"/>
  <c r="C3696" i="1"/>
  <c r="E3696" i="1" s="1"/>
  <c r="B3696" i="1"/>
  <c r="D3696" i="1" s="1"/>
  <c r="A3696" i="1"/>
  <c r="C3695" i="1"/>
  <c r="E3695" i="1" s="1"/>
  <c r="B3695" i="1"/>
  <c r="D3695" i="1" s="1"/>
  <c r="A3695" i="1"/>
  <c r="C3694" i="1"/>
  <c r="E3694" i="1" s="1"/>
  <c r="B3694" i="1"/>
  <c r="D3694" i="1" s="1"/>
  <c r="A3694" i="1"/>
  <c r="C3693" i="1"/>
  <c r="E3693" i="1" s="1"/>
  <c r="B3693" i="1"/>
  <c r="D3693" i="1" s="1"/>
  <c r="A3693" i="1"/>
  <c r="C3692" i="1"/>
  <c r="E3692" i="1" s="1"/>
  <c r="B3692" i="1"/>
  <c r="D3692" i="1" s="1"/>
  <c r="A3692" i="1"/>
  <c r="C3691" i="1"/>
  <c r="E3691" i="1" s="1"/>
  <c r="B3691" i="1"/>
  <c r="D3691" i="1" s="1"/>
  <c r="A3691" i="1"/>
  <c r="C3690" i="1"/>
  <c r="E3690" i="1" s="1"/>
  <c r="B3690" i="1"/>
  <c r="D3690" i="1" s="1"/>
  <c r="A3690" i="1"/>
  <c r="C3689" i="1"/>
  <c r="E3689" i="1" s="1"/>
  <c r="B3689" i="1"/>
  <c r="D3689" i="1" s="1"/>
  <c r="A3689" i="1"/>
  <c r="C3688" i="1"/>
  <c r="E3688" i="1" s="1"/>
  <c r="B3688" i="1"/>
  <c r="D3688" i="1" s="1"/>
  <c r="A3688" i="1"/>
  <c r="C3687" i="1"/>
  <c r="E3687" i="1" s="1"/>
  <c r="B3687" i="1"/>
  <c r="D3687" i="1" s="1"/>
  <c r="A3687" i="1"/>
  <c r="C3686" i="1"/>
  <c r="E3686" i="1" s="1"/>
  <c r="B3686" i="1"/>
  <c r="D3686" i="1" s="1"/>
  <c r="A3686" i="1"/>
  <c r="C3685" i="1"/>
  <c r="E3685" i="1" s="1"/>
  <c r="B3685" i="1"/>
  <c r="D3685" i="1" s="1"/>
  <c r="A3685" i="1"/>
  <c r="C3684" i="1"/>
  <c r="E3684" i="1" s="1"/>
  <c r="B3684" i="1"/>
  <c r="D3684" i="1" s="1"/>
  <c r="A3684" i="1"/>
  <c r="C3683" i="1"/>
  <c r="E3683" i="1" s="1"/>
  <c r="B3683" i="1"/>
  <c r="D3683" i="1" s="1"/>
  <c r="A3683" i="1"/>
  <c r="C3682" i="1"/>
  <c r="E3682" i="1" s="1"/>
  <c r="B3682" i="1"/>
  <c r="D3682" i="1" s="1"/>
  <c r="A3682" i="1"/>
  <c r="C3681" i="1"/>
  <c r="E3681" i="1" s="1"/>
  <c r="B3681" i="1"/>
  <c r="D3681" i="1" s="1"/>
  <c r="A3681" i="1"/>
  <c r="C3680" i="1"/>
  <c r="E3680" i="1" s="1"/>
  <c r="B3680" i="1"/>
  <c r="D3680" i="1" s="1"/>
  <c r="A3680" i="1"/>
  <c r="C3679" i="1"/>
  <c r="E3679" i="1" s="1"/>
  <c r="B3679" i="1"/>
  <c r="D3679" i="1" s="1"/>
  <c r="A3679" i="1"/>
  <c r="D3678" i="1"/>
  <c r="C3678" i="1"/>
  <c r="E3678" i="1" s="1"/>
  <c r="B3678" i="1"/>
  <c r="A3678" i="1"/>
  <c r="C3677" i="1"/>
  <c r="E3677" i="1" s="1"/>
  <c r="B3677" i="1"/>
  <c r="D3677" i="1" s="1"/>
  <c r="A3677" i="1"/>
  <c r="C3676" i="1"/>
  <c r="E3676" i="1" s="1"/>
  <c r="B3676" i="1"/>
  <c r="D3676" i="1" s="1"/>
  <c r="A3676" i="1"/>
  <c r="C3675" i="1"/>
  <c r="E3675" i="1" s="1"/>
  <c r="B3675" i="1"/>
  <c r="D3675" i="1" s="1"/>
  <c r="A3675" i="1"/>
  <c r="C3674" i="1"/>
  <c r="E3674" i="1" s="1"/>
  <c r="B3674" i="1"/>
  <c r="D3674" i="1" s="1"/>
  <c r="A3674" i="1"/>
  <c r="C3673" i="1"/>
  <c r="E3673" i="1" s="1"/>
  <c r="B3673" i="1"/>
  <c r="D3673" i="1" s="1"/>
  <c r="A3673" i="1"/>
  <c r="C3672" i="1"/>
  <c r="E3672" i="1" s="1"/>
  <c r="B3672" i="1"/>
  <c r="D3672" i="1" s="1"/>
  <c r="A3672" i="1"/>
  <c r="C3671" i="1"/>
  <c r="E3671" i="1" s="1"/>
  <c r="B3671" i="1"/>
  <c r="D3671" i="1" s="1"/>
  <c r="A3671" i="1"/>
  <c r="C3670" i="1"/>
  <c r="E3670" i="1" s="1"/>
  <c r="B3670" i="1"/>
  <c r="D3670" i="1" s="1"/>
  <c r="A3670" i="1"/>
  <c r="C3669" i="1"/>
  <c r="E3669" i="1" s="1"/>
  <c r="B3669" i="1"/>
  <c r="D3669" i="1" s="1"/>
  <c r="A3669" i="1"/>
  <c r="C3668" i="1"/>
  <c r="E3668" i="1" s="1"/>
  <c r="B3668" i="1"/>
  <c r="D3668" i="1" s="1"/>
  <c r="A3668" i="1"/>
  <c r="C3667" i="1"/>
  <c r="E3667" i="1" s="1"/>
  <c r="B3667" i="1"/>
  <c r="D3667" i="1" s="1"/>
  <c r="A3667" i="1"/>
  <c r="C3666" i="1"/>
  <c r="E3666" i="1" s="1"/>
  <c r="B3666" i="1"/>
  <c r="D3666" i="1" s="1"/>
  <c r="A3666" i="1"/>
  <c r="C3665" i="1"/>
  <c r="E3665" i="1" s="1"/>
  <c r="B3665" i="1"/>
  <c r="D3665" i="1" s="1"/>
  <c r="A3665" i="1"/>
  <c r="D3664" i="1"/>
  <c r="C3664" i="1"/>
  <c r="E3664" i="1" s="1"/>
  <c r="B3664" i="1"/>
  <c r="A3664" i="1"/>
  <c r="C3663" i="1"/>
  <c r="B3663" i="1"/>
  <c r="D3663" i="1" s="1"/>
  <c r="A3663" i="1"/>
  <c r="C3662" i="1"/>
  <c r="E3662" i="1" s="1"/>
  <c r="B3662" i="1"/>
  <c r="D3662" i="1" s="1"/>
  <c r="A3662" i="1"/>
  <c r="C3661" i="1"/>
  <c r="E3661" i="1" s="1"/>
  <c r="B3661" i="1"/>
  <c r="D3661" i="1" s="1"/>
  <c r="A3661" i="1"/>
  <c r="C3660" i="1"/>
  <c r="E3660" i="1" s="1"/>
  <c r="B3660" i="1"/>
  <c r="D3660" i="1" s="1"/>
  <c r="A3660" i="1"/>
  <c r="C3659" i="1"/>
  <c r="E3659" i="1" s="1"/>
  <c r="B3659" i="1"/>
  <c r="D3659" i="1" s="1"/>
  <c r="A3659" i="1"/>
  <c r="C3658" i="1"/>
  <c r="E3658" i="1" s="1"/>
  <c r="B3658" i="1"/>
  <c r="D3658" i="1" s="1"/>
  <c r="A3658" i="1"/>
  <c r="D3657" i="1"/>
  <c r="C3657" i="1"/>
  <c r="E3657" i="1" s="1"/>
  <c r="B3657" i="1"/>
  <c r="A3657" i="1"/>
  <c r="C3656" i="1"/>
  <c r="E3656" i="1" s="1"/>
  <c r="B3656" i="1"/>
  <c r="D3656" i="1" s="1"/>
  <c r="A3656" i="1"/>
  <c r="C3655" i="1"/>
  <c r="E3655" i="1" s="1"/>
  <c r="B3655" i="1"/>
  <c r="D3655" i="1" s="1"/>
  <c r="A3655" i="1"/>
  <c r="C3654" i="1"/>
  <c r="E3654" i="1" s="1"/>
  <c r="B3654" i="1"/>
  <c r="D3654" i="1" s="1"/>
  <c r="A3654" i="1"/>
  <c r="C3653" i="1"/>
  <c r="E3653" i="1" s="1"/>
  <c r="B3653" i="1"/>
  <c r="D3653" i="1" s="1"/>
  <c r="A3653" i="1"/>
  <c r="C3652" i="1"/>
  <c r="E3652" i="1" s="1"/>
  <c r="B3652" i="1"/>
  <c r="D3652" i="1" s="1"/>
  <c r="A3652" i="1"/>
  <c r="C3651" i="1"/>
  <c r="E3651" i="1" s="1"/>
  <c r="B3651" i="1"/>
  <c r="D3651" i="1" s="1"/>
  <c r="A3651" i="1"/>
  <c r="C3650" i="1"/>
  <c r="E3650" i="1" s="1"/>
  <c r="B3650" i="1"/>
  <c r="D3650" i="1" s="1"/>
  <c r="A3650" i="1"/>
  <c r="C3649" i="1"/>
  <c r="E3649" i="1" s="1"/>
  <c r="B3649" i="1"/>
  <c r="D3649" i="1" s="1"/>
  <c r="A3649" i="1"/>
  <c r="C3648" i="1"/>
  <c r="E3648" i="1" s="1"/>
  <c r="B3648" i="1"/>
  <c r="D3648" i="1" s="1"/>
  <c r="A3648" i="1"/>
  <c r="C3647" i="1"/>
  <c r="E3647" i="1" s="1"/>
  <c r="B3647" i="1"/>
  <c r="D3647" i="1" s="1"/>
  <c r="A3647" i="1"/>
  <c r="C3646" i="1"/>
  <c r="E3646" i="1" s="1"/>
  <c r="B3646" i="1"/>
  <c r="D3646" i="1" s="1"/>
  <c r="A3646" i="1"/>
  <c r="D3645" i="1"/>
  <c r="C3645" i="1"/>
  <c r="E3645" i="1" s="1"/>
  <c r="B3645" i="1"/>
  <c r="A3645" i="1"/>
  <c r="C3644" i="1"/>
  <c r="E3644" i="1" s="1"/>
  <c r="B3644" i="1"/>
  <c r="D3644" i="1" s="1"/>
  <c r="A3644" i="1"/>
  <c r="C3643" i="1"/>
  <c r="E3643" i="1" s="1"/>
  <c r="B3643" i="1"/>
  <c r="D3643" i="1" s="1"/>
  <c r="A3643" i="1"/>
  <c r="C3642" i="1"/>
  <c r="E3642" i="1" s="1"/>
  <c r="B3642" i="1"/>
  <c r="D3642" i="1" s="1"/>
  <c r="A3642" i="1"/>
  <c r="C3641" i="1"/>
  <c r="E3641" i="1" s="1"/>
  <c r="B3641" i="1"/>
  <c r="D3641" i="1" s="1"/>
  <c r="A3641" i="1"/>
  <c r="D3640" i="1"/>
  <c r="C3640" i="1"/>
  <c r="E3640" i="1" s="1"/>
  <c r="B3640" i="1"/>
  <c r="A3640" i="1"/>
  <c r="C3639" i="1"/>
  <c r="E3639" i="1" s="1"/>
  <c r="B3639" i="1"/>
  <c r="D3639" i="1" s="1"/>
  <c r="A3639" i="1"/>
  <c r="C3638" i="1"/>
  <c r="E3638" i="1" s="1"/>
  <c r="B3638" i="1"/>
  <c r="D3638" i="1" s="1"/>
  <c r="A3638" i="1"/>
  <c r="C3637" i="1"/>
  <c r="E3637" i="1" s="1"/>
  <c r="B3637" i="1"/>
  <c r="D3637" i="1" s="1"/>
  <c r="A3637" i="1"/>
  <c r="C3636" i="1"/>
  <c r="E3636" i="1" s="1"/>
  <c r="B3636" i="1"/>
  <c r="D3636" i="1" s="1"/>
  <c r="A3636" i="1"/>
  <c r="C3635" i="1"/>
  <c r="E3635" i="1" s="1"/>
  <c r="B3635" i="1"/>
  <c r="D3635" i="1" s="1"/>
  <c r="A3635" i="1"/>
  <c r="C3634" i="1"/>
  <c r="E3634" i="1" s="1"/>
  <c r="B3634" i="1"/>
  <c r="D3634" i="1" s="1"/>
  <c r="A3634" i="1"/>
  <c r="C3633" i="1"/>
  <c r="E3633" i="1" s="1"/>
  <c r="B3633" i="1"/>
  <c r="D3633" i="1" s="1"/>
  <c r="A3633" i="1"/>
  <c r="C3632" i="1"/>
  <c r="E3632" i="1" s="1"/>
  <c r="B3632" i="1"/>
  <c r="D3632" i="1" s="1"/>
  <c r="A3632" i="1"/>
  <c r="C3631" i="1"/>
  <c r="E3631" i="1" s="1"/>
  <c r="B3631" i="1"/>
  <c r="D3631" i="1" s="1"/>
  <c r="A3631" i="1"/>
  <c r="D3630" i="1"/>
  <c r="C3630" i="1"/>
  <c r="E3630" i="1" s="1"/>
  <c r="B3630" i="1"/>
  <c r="A3630" i="1"/>
  <c r="D3629" i="1"/>
  <c r="C3629" i="1"/>
  <c r="E3629" i="1" s="1"/>
  <c r="B3629" i="1"/>
  <c r="A3629" i="1"/>
  <c r="C3628" i="1"/>
  <c r="E3628" i="1" s="1"/>
  <c r="B3628" i="1"/>
  <c r="D3628" i="1" s="1"/>
  <c r="A3628" i="1"/>
  <c r="C3627" i="1"/>
  <c r="B3627" i="1"/>
  <c r="D3627" i="1" s="1"/>
  <c r="A3627" i="1"/>
  <c r="C3626" i="1"/>
  <c r="E3626" i="1" s="1"/>
  <c r="B3626" i="1"/>
  <c r="D3626" i="1" s="1"/>
  <c r="A3626" i="1"/>
  <c r="C3625" i="1"/>
  <c r="E3625" i="1" s="1"/>
  <c r="B3625" i="1"/>
  <c r="D3625" i="1" s="1"/>
  <c r="A3625" i="1"/>
  <c r="D3624" i="1"/>
  <c r="C3624" i="1"/>
  <c r="E3624" i="1" s="1"/>
  <c r="B3624" i="1"/>
  <c r="A3624" i="1"/>
  <c r="C3623" i="1"/>
  <c r="E3623" i="1" s="1"/>
  <c r="B3623" i="1"/>
  <c r="D3623" i="1" s="1"/>
  <c r="A3623" i="1"/>
  <c r="C3622" i="1"/>
  <c r="E3622" i="1" s="1"/>
  <c r="B3622" i="1"/>
  <c r="D3622" i="1" s="1"/>
  <c r="A3622" i="1"/>
  <c r="C3621" i="1"/>
  <c r="E3621" i="1" s="1"/>
  <c r="B3621" i="1"/>
  <c r="D3621" i="1" s="1"/>
  <c r="A3621" i="1"/>
  <c r="C3620" i="1"/>
  <c r="E3620" i="1" s="1"/>
  <c r="B3620" i="1"/>
  <c r="D3620" i="1" s="1"/>
  <c r="A3620" i="1"/>
  <c r="C3619" i="1"/>
  <c r="E3619" i="1" s="1"/>
  <c r="B3619" i="1"/>
  <c r="D3619" i="1" s="1"/>
  <c r="A3619" i="1"/>
  <c r="C3618" i="1"/>
  <c r="E3618" i="1" s="1"/>
  <c r="B3618" i="1"/>
  <c r="D3618" i="1" s="1"/>
  <c r="A3618" i="1"/>
  <c r="C3617" i="1"/>
  <c r="E3617" i="1" s="1"/>
  <c r="B3617" i="1"/>
  <c r="D3617" i="1" s="1"/>
  <c r="A3617" i="1"/>
  <c r="C3616" i="1"/>
  <c r="E3616" i="1" s="1"/>
  <c r="B3616" i="1"/>
  <c r="D3616" i="1" s="1"/>
  <c r="A3616" i="1"/>
  <c r="C3615" i="1"/>
  <c r="E3615" i="1" s="1"/>
  <c r="B3615" i="1"/>
  <c r="D3615" i="1" s="1"/>
  <c r="A3615" i="1"/>
  <c r="D3614" i="1"/>
  <c r="C3614" i="1"/>
  <c r="E3614" i="1" s="1"/>
  <c r="B3614" i="1"/>
  <c r="A3614" i="1"/>
  <c r="C3613" i="1"/>
  <c r="E3613" i="1" s="1"/>
  <c r="B3613" i="1"/>
  <c r="D3613" i="1" s="1"/>
  <c r="A3613" i="1"/>
  <c r="C3612" i="1"/>
  <c r="E3612" i="1" s="1"/>
  <c r="B3612" i="1"/>
  <c r="D3612" i="1" s="1"/>
  <c r="A3612" i="1"/>
  <c r="C3611" i="1"/>
  <c r="E3611" i="1" s="1"/>
  <c r="B3611" i="1"/>
  <c r="D3611" i="1" s="1"/>
  <c r="A3611" i="1"/>
  <c r="C3610" i="1"/>
  <c r="E3610" i="1" s="1"/>
  <c r="B3610" i="1"/>
  <c r="D3610" i="1" s="1"/>
  <c r="A3610" i="1"/>
  <c r="C3609" i="1"/>
  <c r="E3609" i="1" s="1"/>
  <c r="B3609" i="1"/>
  <c r="D3609" i="1" s="1"/>
  <c r="A3609" i="1"/>
  <c r="C3608" i="1"/>
  <c r="E3608" i="1" s="1"/>
  <c r="B3608" i="1"/>
  <c r="D3608" i="1" s="1"/>
  <c r="A3608" i="1"/>
  <c r="C3607" i="1"/>
  <c r="E3607" i="1" s="1"/>
  <c r="B3607" i="1"/>
  <c r="D3607" i="1" s="1"/>
  <c r="A3607" i="1"/>
  <c r="C3606" i="1"/>
  <c r="E3606" i="1" s="1"/>
  <c r="B3606" i="1"/>
  <c r="D3606" i="1" s="1"/>
  <c r="A3606" i="1"/>
  <c r="C3605" i="1"/>
  <c r="E3605" i="1" s="1"/>
  <c r="B3605" i="1"/>
  <c r="D3605" i="1" s="1"/>
  <c r="A3605" i="1"/>
  <c r="C3604" i="1"/>
  <c r="E3604" i="1" s="1"/>
  <c r="B3604" i="1"/>
  <c r="D3604" i="1" s="1"/>
  <c r="A3604" i="1"/>
  <c r="C3603" i="1"/>
  <c r="E3603" i="1" s="1"/>
  <c r="B3603" i="1"/>
  <c r="D3603" i="1" s="1"/>
  <c r="A3603" i="1"/>
  <c r="C3602" i="1"/>
  <c r="E3602" i="1" s="1"/>
  <c r="B3602" i="1"/>
  <c r="D3602" i="1" s="1"/>
  <c r="A3602" i="1"/>
  <c r="C3601" i="1"/>
  <c r="E3601" i="1" s="1"/>
  <c r="B3601" i="1"/>
  <c r="D3601" i="1" s="1"/>
  <c r="A3601" i="1"/>
  <c r="C3600" i="1"/>
  <c r="E3600" i="1" s="1"/>
  <c r="B3600" i="1"/>
  <c r="D3600" i="1" s="1"/>
  <c r="A3600" i="1"/>
  <c r="C3599" i="1"/>
  <c r="E3599" i="1" s="1"/>
  <c r="B3599" i="1"/>
  <c r="D3599" i="1" s="1"/>
  <c r="A3599" i="1"/>
  <c r="C3598" i="1"/>
  <c r="E3598" i="1" s="1"/>
  <c r="B3598" i="1"/>
  <c r="D3598" i="1" s="1"/>
  <c r="A3598" i="1"/>
  <c r="C3597" i="1"/>
  <c r="E3597" i="1" s="1"/>
  <c r="B3597" i="1"/>
  <c r="D3597" i="1" s="1"/>
  <c r="A3597" i="1"/>
  <c r="C3596" i="1"/>
  <c r="E3596" i="1" s="1"/>
  <c r="B3596" i="1"/>
  <c r="D3596" i="1" s="1"/>
  <c r="A3596" i="1"/>
  <c r="C3595" i="1"/>
  <c r="E3595" i="1" s="1"/>
  <c r="B3595" i="1"/>
  <c r="D3595" i="1" s="1"/>
  <c r="A3595" i="1"/>
  <c r="C3594" i="1"/>
  <c r="E3594" i="1" s="1"/>
  <c r="B3594" i="1"/>
  <c r="D3594" i="1" s="1"/>
  <c r="A3594" i="1"/>
  <c r="C3593" i="1"/>
  <c r="E3593" i="1" s="1"/>
  <c r="B3593" i="1"/>
  <c r="D3593" i="1" s="1"/>
  <c r="A3593" i="1"/>
  <c r="C3592" i="1"/>
  <c r="E3592" i="1" s="1"/>
  <c r="B3592" i="1"/>
  <c r="D3592" i="1" s="1"/>
  <c r="A3592" i="1"/>
  <c r="D3591" i="1"/>
  <c r="C3591" i="1"/>
  <c r="E3591" i="1" s="1"/>
  <c r="B3591" i="1"/>
  <c r="A3591" i="1"/>
  <c r="C3590" i="1"/>
  <c r="E3590" i="1" s="1"/>
  <c r="B3590" i="1"/>
  <c r="D3590" i="1" s="1"/>
  <c r="A3590" i="1"/>
  <c r="C3589" i="1"/>
  <c r="E3589" i="1" s="1"/>
  <c r="B3589" i="1"/>
  <c r="D3589" i="1" s="1"/>
  <c r="A3589" i="1"/>
  <c r="C3588" i="1"/>
  <c r="E3588" i="1" s="1"/>
  <c r="B3588" i="1"/>
  <c r="D3588" i="1" s="1"/>
  <c r="A3588" i="1"/>
  <c r="C3587" i="1"/>
  <c r="E3587" i="1" s="1"/>
  <c r="B3587" i="1"/>
  <c r="D3587" i="1" s="1"/>
  <c r="A3587" i="1"/>
  <c r="C3586" i="1"/>
  <c r="E3586" i="1" s="1"/>
  <c r="B3586" i="1"/>
  <c r="D3586" i="1" s="1"/>
  <c r="A3586" i="1"/>
  <c r="D3585" i="1"/>
  <c r="C3585" i="1"/>
  <c r="E3585" i="1" s="1"/>
  <c r="B3585" i="1"/>
  <c r="A3585" i="1"/>
  <c r="C3584" i="1"/>
  <c r="E3584" i="1" s="1"/>
  <c r="B3584" i="1"/>
  <c r="D3584" i="1" s="1"/>
  <c r="A3584" i="1"/>
  <c r="C3583" i="1"/>
  <c r="E3583" i="1" s="1"/>
  <c r="B3583" i="1"/>
  <c r="D3583" i="1" s="1"/>
  <c r="A3583" i="1"/>
  <c r="D3582" i="1"/>
  <c r="C3582" i="1"/>
  <c r="E3582" i="1" s="1"/>
  <c r="B3582" i="1"/>
  <c r="A3582" i="1"/>
  <c r="C3581" i="1"/>
  <c r="E3581" i="1" s="1"/>
  <c r="B3581" i="1"/>
  <c r="D3581" i="1" s="1"/>
  <c r="A3581" i="1"/>
  <c r="C3580" i="1"/>
  <c r="E3580" i="1" s="1"/>
  <c r="B3580" i="1"/>
  <c r="D3580" i="1" s="1"/>
  <c r="A3580" i="1"/>
  <c r="C3579" i="1"/>
  <c r="E3579" i="1" s="1"/>
  <c r="B3579" i="1"/>
  <c r="D3579" i="1" s="1"/>
  <c r="A3579" i="1"/>
  <c r="C3578" i="1"/>
  <c r="E3578" i="1" s="1"/>
  <c r="B3578" i="1"/>
  <c r="D3578" i="1" s="1"/>
  <c r="A3578" i="1"/>
  <c r="C3577" i="1"/>
  <c r="E3577" i="1" s="1"/>
  <c r="B3577" i="1"/>
  <c r="D3577" i="1" s="1"/>
  <c r="A3577" i="1"/>
  <c r="C3576" i="1"/>
  <c r="E3576" i="1" s="1"/>
  <c r="B3576" i="1"/>
  <c r="D3576" i="1" s="1"/>
  <c r="A3576" i="1"/>
  <c r="D3575" i="1"/>
  <c r="C3575" i="1"/>
  <c r="E3575" i="1" s="1"/>
  <c r="B3575" i="1"/>
  <c r="A3575" i="1"/>
  <c r="C3574" i="1"/>
  <c r="E3574" i="1" s="1"/>
  <c r="B3574" i="1"/>
  <c r="D3574" i="1" s="1"/>
  <c r="A3574" i="1"/>
  <c r="C3573" i="1"/>
  <c r="E3573" i="1" s="1"/>
  <c r="B3573" i="1"/>
  <c r="D3573" i="1" s="1"/>
  <c r="A3573" i="1"/>
  <c r="C3572" i="1"/>
  <c r="E3572" i="1" s="1"/>
  <c r="B3572" i="1"/>
  <c r="D3572" i="1" s="1"/>
  <c r="A3572" i="1"/>
  <c r="C3571" i="1"/>
  <c r="B3571" i="1"/>
  <c r="D3571" i="1" s="1"/>
  <c r="A3571" i="1"/>
  <c r="C3570" i="1"/>
  <c r="E3570" i="1" s="1"/>
  <c r="B3570" i="1"/>
  <c r="D3570" i="1" s="1"/>
  <c r="A3570" i="1"/>
  <c r="C3569" i="1"/>
  <c r="E3569" i="1" s="1"/>
  <c r="B3569" i="1"/>
  <c r="D3569" i="1" s="1"/>
  <c r="A3569" i="1"/>
  <c r="C3568" i="1"/>
  <c r="E3568" i="1" s="1"/>
  <c r="B3568" i="1"/>
  <c r="D3568" i="1" s="1"/>
  <c r="A3568" i="1"/>
  <c r="D3567" i="1"/>
  <c r="C3567" i="1"/>
  <c r="E3567" i="1" s="1"/>
  <c r="B3567" i="1"/>
  <c r="A3567" i="1"/>
  <c r="C3566" i="1"/>
  <c r="E3566" i="1" s="1"/>
  <c r="B3566" i="1"/>
  <c r="D3566" i="1" s="1"/>
  <c r="A3566" i="1"/>
  <c r="C3565" i="1"/>
  <c r="E3565" i="1" s="1"/>
  <c r="B3565" i="1"/>
  <c r="D3565" i="1" s="1"/>
  <c r="A3565" i="1"/>
  <c r="C3564" i="1"/>
  <c r="E3564" i="1" s="1"/>
  <c r="B3564" i="1"/>
  <c r="D3564" i="1" s="1"/>
  <c r="A3564" i="1"/>
  <c r="C3563" i="1"/>
  <c r="B3563" i="1"/>
  <c r="D3563" i="1" s="1"/>
  <c r="A3563" i="1"/>
  <c r="C3562" i="1"/>
  <c r="E3562" i="1" s="1"/>
  <c r="B3562" i="1"/>
  <c r="D3562" i="1" s="1"/>
  <c r="A3562" i="1"/>
  <c r="C3561" i="1"/>
  <c r="E3561" i="1" s="1"/>
  <c r="B3561" i="1"/>
  <c r="D3561" i="1" s="1"/>
  <c r="A3561" i="1"/>
  <c r="C3560" i="1"/>
  <c r="E3560" i="1" s="1"/>
  <c r="B3560" i="1"/>
  <c r="D3560" i="1" s="1"/>
  <c r="A3560" i="1"/>
  <c r="C3559" i="1"/>
  <c r="E3559" i="1" s="1"/>
  <c r="B3559" i="1"/>
  <c r="D3559" i="1" s="1"/>
  <c r="A3559" i="1"/>
  <c r="D3558" i="1"/>
  <c r="C3558" i="1"/>
  <c r="E3558" i="1" s="1"/>
  <c r="B3558" i="1"/>
  <c r="A3558" i="1"/>
  <c r="C3557" i="1"/>
  <c r="E3557" i="1" s="1"/>
  <c r="B3557" i="1"/>
  <c r="D3557" i="1" s="1"/>
  <c r="A3557" i="1"/>
  <c r="C3556" i="1"/>
  <c r="B3556" i="1"/>
  <c r="D3556" i="1" s="1"/>
  <c r="A3556" i="1"/>
  <c r="C3555" i="1"/>
  <c r="B3555" i="1"/>
  <c r="D3555" i="1" s="1"/>
  <c r="A3555" i="1"/>
  <c r="C3554" i="1"/>
  <c r="E3554" i="1" s="1"/>
  <c r="B3554" i="1"/>
  <c r="D3554" i="1" s="1"/>
  <c r="A3554" i="1"/>
  <c r="C3553" i="1"/>
  <c r="E3553" i="1" s="1"/>
  <c r="B3553" i="1"/>
  <c r="D3553" i="1" s="1"/>
  <c r="A3553" i="1"/>
  <c r="C3552" i="1"/>
  <c r="E3552" i="1" s="1"/>
  <c r="B3552" i="1"/>
  <c r="D3552" i="1" s="1"/>
  <c r="A3552" i="1"/>
  <c r="C3551" i="1"/>
  <c r="E3551" i="1" s="1"/>
  <c r="B3551" i="1"/>
  <c r="D3551" i="1" s="1"/>
  <c r="A3551" i="1"/>
  <c r="C3550" i="1"/>
  <c r="E3550" i="1" s="1"/>
  <c r="B3550" i="1"/>
  <c r="D3550" i="1" s="1"/>
  <c r="A3550" i="1"/>
  <c r="D3549" i="1"/>
  <c r="C3549" i="1"/>
  <c r="E3549" i="1" s="1"/>
  <c r="B3549" i="1"/>
  <c r="A3549" i="1"/>
  <c r="C3548" i="1"/>
  <c r="E3548" i="1" s="1"/>
  <c r="B3548" i="1"/>
  <c r="D3548" i="1" s="1"/>
  <c r="A3548" i="1"/>
  <c r="C3547" i="1"/>
  <c r="E3547" i="1" s="1"/>
  <c r="B3547" i="1"/>
  <c r="D3547" i="1" s="1"/>
  <c r="A3547" i="1"/>
  <c r="C3546" i="1"/>
  <c r="E3546" i="1" s="1"/>
  <c r="B3546" i="1"/>
  <c r="D3546" i="1" s="1"/>
  <c r="A3546" i="1"/>
  <c r="C3545" i="1"/>
  <c r="E3545" i="1" s="1"/>
  <c r="B3545" i="1"/>
  <c r="D3545" i="1" s="1"/>
  <c r="A3545" i="1"/>
  <c r="C3544" i="1"/>
  <c r="E3544" i="1" s="1"/>
  <c r="B3544" i="1"/>
  <c r="D3544" i="1" s="1"/>
  <c r="A3544" i="1"/>
  <c r="C3543" i="1"/>
  <c r="E3543" i="1" s="1"/>
  <c r="B3543" i="1"/>
  <c r="D3543" i="1" s="1"/>
  <c r="A3543" i="1"/>
  <c r="C3542" i="1"/>
  <c r="E3542" i="1" s="1"/>
  <c r="B3542" i="1"/>
  <c r="D3542" i="1" s="1"/>
  <c r="A3542" i="1"/>
  <c r="C3541" i="1"/>
  <c r="E3541" i="1" s="1"/>
  <c r="B3541" i="1"/>
  <c r="D3541" i="1" s="1"/>
  <c r="A3541" i="1"/>
  <c r="C3540" i="1"/>
  <c r="E3540" i="1" s="1"/>
  <c r="B3540" i="1"/>
  <c r="D3540" i="1" s="1"/>
  <c r="A3540" i="1"/>
  <c r="C3539" i="1"/>
  <c r="E3539" i="1" s="1"/>
  <c r="B3539" i="1"/>
  <c r="D3539" i="1" s="1"/>
  <c r="A3539" i="1"/>
  <c r="C3538" i="1"/>
  <c r="E3538" i="1" s="1"/>
  <c r="B3538" i="1"/>
  <c r="D3538" i="1" s="1"/>
  <c r="A3538" i="1"/>
  <c r="C3537" i="1"/>
  <c r="E3537" i="1" s="1"/>
  <c r="B3537" i="1"/>
  <c r="D3537" i="1" s="1"/>
  <c r="A3537" i="1"/>
  <c r="C3536" i="1"/>
  <c r="E3536" i="1" s="1"/>
  <c r="B3536" i="1"/>
  <c r="D3536" i="1" s="1"/>
  <c r="A3536" i="1"/>
  <c r="C3535" i="1"/>
  <c r="E3535" i="1" s="1"/>
  <c r="B3535" i="1"/>
  <c r="D3535" i="1" s="1"/>
  <c r="A3535" i="1"/>
  <c r="C3534" i="1"/>
  <c r="E3534" i="1" s="1"/>
  <c r="B3534" i="1"/>
  <c r="D3534" i="1" s="1"/>
  <c r="A3534" i="1"/>
  <c r="C3533" i="1"/>
  <c r="E3533" i="1" s="1"/>
  <c r="B3533" i="1"/>
  <c r="D3533" i="1" s="1"/>
  <c r="A3533" i="1"/>
  <c r="C3532" i="1"/>
  <c r="E3532" i="1" s="1"/>
  <c r="B3532" i="1"/>
  <c r="D3532" i="1" s="1"/>
  <c r="A3532" i="1"/>
  <c r="C3531" i="1"/>
  <c r="E3531" i="1" s="1"/>
  <c r="B3531" i="1"/>
  <c r="D3531" i="1" s="1"/>
  <c r="A3531" i="1"/>
  <c r="C3530" i="1"/>
  <c r="E3530" i="1" s="1"/>
  <c r="B3530" i="1"/>
  <c r="D3530" i="1" s="1"/>
  <c r="A3530" i="1"/>
  <c r="C3529" i="1"/>
  <c r="E3529" i="1" s="1"/>
  <c r="B3529" i="1"/>
  <c r="D3529" i="1" s="1"/>
  <c r="A3529" i="1"/>
  <c r="C3528" i="1"/>
  <c r="E3528" i="1" s="1"/>
  <c r="B3528" i="1"/>
  <c r="D3528" i="1" s="1"/>
  <c r="A3528" i="1"/>
  <c r="C3527" i="1"/>
  <c r="E3527" i="1" s="1"/>
  <c r="B3527" i="1"/>
  <c r="D3527" i="1" s="1"/>
  <c r="A3527" i="1"/>
  <c r="C3526" i="1"/>
  <c r="E3526" i="1" s="1"/>
  <c r="B3526" i="1"/>
  <c r="D3526" i="1" s="1"/>
  <c r="A3526" i="1"/>
  <c r="C3525" i="1"/>
  <c r="E3525" i="1" s="1"/>
  <c r="B3525" i="1"/>
  <c r="D3525" i="1" s="1"/>
  <c r="A3525" i="1"/>
  <c r="C3524" i="1"/>
  <c r="E3524" i="1" s="1"/>
  <c r="B3524" i="1"/>
  <c r="D3524" i="1" s="1"/>
  <c r="A3524" i="1"/>
  <c r="C3523" i="1"/>
  <c r="E3523" i="1" s="1"/>
  <c r="B3523" i="1"/>
  <c r="D3523" i="1" s="1"/>
  <c r="A3523" i="1"/>
  <c r="C3522" i="1"/>
  <c r="E3522" i="1" s="1"/>
  <c r="B3522" i="1"/>
  <c r="D3522" i="1" s="1"/>
  <c r="A3522" i="1"/>
  <c r="C3521" i="1"/>
  <c r="E3521" i="1" s="1"/>
  <c r="B3521" i="1"/>
  <c r="D3521" i="1" s="1"/>
  <c r="A3521" i="1"/>
  <c r="C3520" i="1"/>
  <c r="E3520" i="1" s="1"/>
  <c r="B3520" i="1"/>
  <c r="D3520" i="1" s="1"/>
  <c r="A3520" i="1"/>
  <c r="C3519" i="1"/>
  <c r="B3519" i="1"/>
  <c r="D3519" i="1" s="1"/>
  <c r="A3519" i="1"/>
  <c r="C3518" i="1"/>
  <c r="E3518" i="1" s="1"/>
  <c r="B3518" i="1"/>
  <c r="D3518" i="1" s="1"/>
  <c r="A3518" i="1"/>
  <c r="C3517" i="1"/>
  <c r="E3517" i="1" s="1"/>
  <c r="B3517" i="1"/>
  <c r="D3517" i="1" s="1"/>
  <c r="A3517" i="1"/>
  <c r="C3516" i="1"/>
  <c r="E3516" i="1" s="1"/>
  <c r="B3516" i="1"/>
  <c r="D3516" i="1" s="1"/>
  <c r="A3516" i="1"/>
  <c r="C3515" i="1"/>
  <c r="E3515" i="1" s="1"/>
  <c r="B3515" i="1"/>
  <c r="D3515" i="1" s="1"/>
  <c r="A3515" i="1"/>
  <c r="C3514" i="1"/>
  <c r="E3514" i="1" s="1"/>
  <c r="B3514" i="1"/>
  <c r="D3514" i="1" s="1"/>
  <c r="A3514" i="1"/>
  <c r="C3513" i="1"/>
  <c r="E3513" i="1" s="1"/>
  <c r="B3513" i="1"/>
  <c r="D3513" i="1" s="1"/>
  <c r="A3513" i="1"/>
  <c r="C3512" i="1"/>
  <c r="E3512" i="1" s="1"/>
  <c r="B3512" i="1"/>
  <c r="D3512" i="1" s="1"/>
  <c r="A3512" i="1"/>
  <c r="C3511" i="1"/>
  <c r="E3511" i="1" s="1"/>
  <c r="B3511" i="1"/>
  <c r="D3511" i="1" s="1"/>
  <c r="A3511" i="1"/>
  <c r="D3510" i="1"/>
  <c r="C3510" i="1"/>
  <c r="E3510" i="1" s="1"/>
  <c r="B3510" i="1"/>
  <c r="A3510" i="1"/>
  <c r="C3509" i="1"/>
  <c r="E3509" i="1" s="1"/>
  <c r="B3509" i="1"/>
  <c r="D3509" i="1" s="1"/>
  <c r="A3509" i="1"/>
  <c r="C3508" i="1"/>
  <c r="E3508" i="1" s="1"/>
  <c r="B3508" i="1"/>
  <c r="D3508" i="1" s="1"/>
  <c r="A3508" i="1"/>
  <c r="C3507" i="1"/>
  <c r="E3507" i="1" s="1"/>
  <c r="B3507" i="1"/>
  <c r="D3507" i="1" s="1"/>
  <c r="A3507" i="1"/>
  <c r="D3506" i="1"/>
  <c r="C3506" i="1"/>
  <c r="E3506" i="1" s="1"/>
  <c r="B3506" i="1"/>
  <c r="A3506" i="1"/>
  <c r="C3505" i="1"/>
  <c r="E3505" i="1" s="1"/>
  <c r="B3505" i="1"/>
  <c r="D3505" i="1" s="1"/>
  <c r="A3505" i="1"/>
  <c r="C3504" i="1"/>
  <c r="E3504" i="1" s="1"/>
  <c r="B3504" i="1"/>
  <c r="D3504" i="1" s="1"/>
  <c r="A3504" i="1"/>
  <c r="D3503" i="1"/>
  <c r="C3503" i="1"/>
  <c r="E3503" i="1" s="1"/>
  <c r="B3503" i="1"/>
  <c r="A3503" i="1"/>
  <c r="C3502" i="1"/>
  <c r="E3502" i="1" s="1"/>
  <c r="B3502" i="1"/>
  <c r="D3502" i="1" s="1"/>
  <c r="A3502" i="1"/>
  <c r="C3501" i="1"/>
  <c r="E3501" i="1" s="1"/>
  <c r="B3501" i="1"/>
  <c r="D3501" i="1" s="1"/>
  <c r="A3501" i="1"/>
  <c r="C3500" i="1"/>
  <c r="E3500" i="1" s="1"/>
  <c r="B3500" i="1"/>
  <c r="D3500" i="1" s="1"/>
  <c r="A3500" i="1"/>
  <c r="C3499" i="1"/>
  <c r="B3499" i="1"/>
  <c r="D3499" i="1" s="1"/>
  <c r="A3499" i="1"/>
  <c r="C3498" i="1"/>
  <c r="E3498" i="1" s="1"/>
  <c r="B3498" i="1"/>
  <c r="D3498" i="1" s="1"/>
  <c r="A3498" i="1"/>
  <c r="C3497" i="1"/>
  <c r="E3497" i="1" s="1"/>
  <c r="B3497" i="1"/>
  <c r="D3497" i="1" s="1"/>
  <c r="A3497" i="1"/>
  <c r="C3496" i="1"/>
  <c r="E3496" i="1" s="1"/>
  <c r="B3496" i="1"/>
  <c r="D3496" i="1" s="1"/>
  <c r="A3496" i="1"/>
  <c r="C3495" i="1"/>
  <c r="E3495" i="1" s="1"/>
  <c r="B3495" i="1"/>
  <c r="D3495" i="1" s="1"/>
  <c r="A3495" i="1"/>
  <c r="C3494" i="1"/>
  <c r="E3494" i="1" s="1"/>
  <c r="B3494" i="1"/>
  <c r="D3494" i="1" s="1"/>
  <c r="A3494" i="1"/>
  <c r="C3493" i="1"/>
  <c r="E3493" i="1" s="1"/>
  <c r="B3493" i="1"/>
  <c r="D3493" i="1" s="1"/>
  <c r="A3493" i="1"/>
  <c r="C3492" i="1"/>
  <c r="E3492" i="1" s="1"/>
  <c r="B3492" i="1"/>
  <c r="D3492" i="1" s="1"/>
  <c r="A3492" i="1"/>
  <c r="C3491" i="1"/>
  <c r="B3491" i="1"/>
  <c r="D3491" i="1" s="1"/>
  <c r="A3491" i="1"/>
  <c r="C3490" i="1"/>
  <c r="E3490" i="1" s="1"/>
  <c r="B3490" i="1"/>
  <c r="D3490" i="1" s="1"/>
  <c r="A3490" i="1"/>
  <c r="C3489" i="1"/>
  <c r="E3489" i="1" s="1"/>
  <c r="B3489" i="1"/>
  <c r="D3489" i="1" s="1"/>
  <c r="A3489" i="1"/>
  <c r="C3488" i="1"/>
  <c r="E3488" i="1" s="1"/>
  <c r="B3488" i="1"/>
  <c r="D3488" i="1" s="1"/>
  <c r="A3488" i="1"/>
  <c r="C3487" i="1"/>
  <c r="E3487" i="1" s="1"/>
  <c r="B3487" i="1"/>
  <c r="D3487" i="1" s="1"/>
  <c r="A3487" i="1"/>
  <c r="C3486" i="1"/>
  <c r="E3486" i="1" s="1"/>
  <c r="B3486" i="1"/>
  <c r="D3486" i="1" s="1"/>
  <c r="A3486" i="1"/>
  <c r="C3485" i="1"/>
  <c r="E3485" i="1" s="1"/>
  <c r="B3485" i="1"/>
  <c r="D3485" i="1" s="1"/>
  <c r="A3485" i="1"/>
  <c r="C3484" i="1"/>
  <c r="B3484" i="1"/>
  <c r="D3484" i="1" s="1"/>
  <c r="A3484" i="1"/>
  <c r="C3483" i="1"/>
  <c r="B3483" i="1"/>
  <c r="D3483" i="1" s="1"/>
  <c r="A3483" i="1"/>
  <c r="C3482" i="1"/>
  <c r="E3482" i="1" s="1"/>
  <c r="B3482" i="1"/>
  <c r="D3482" i="1" s="1"/>
  <c r="A3482" i="1"/>
  <c r="C3481" i="1"/>
  <c r="E3481" i="1" s="1"/>
  <c r="B3481" i="1"/>
  <c r="D3481" i="1" s="1"/>
  <c r="A3481" i="1"/>
  <c r="C3480" i="1"/>
  <c r="E3480" i="1" s="1"/>
  <c r="B3480" i="1"/>
  <c r="D3480" i="1" s="1"/>
  <c r="A3480" i="1"/>
  <c r="C3479" i="1"/>
  <c r="E3479" i="1" s="1"/>
  <c r="B3479" i="1"/>
  <c r="D3479" i="1" s="1"/>
  <c r="A3479" i="1"/>
  <c r="C3478" i="1"/>
  <c r="E3478" i="1" s="1"/>
  <c r="B3478" i="1"/>
  <c r="D3478" i="1" s="1"/>
  <c r="A3478" i="1"/>
  <c r="C3477" i="1"/>
  <c r="E3477" i="1" s="1"/>
  <c r="B3477" i="1"/>
  <c r="D3477" i="1" s="1"/>
  <c r="A3477" i="1"/>
  <c r="C3476" i="1"/>
  <c r="E3476" i="1" s="1"/>
  <c r="B3476" i="1"/>
  <c r="D3476" i="1" s="1"/>
  <c r="A3476" i="1"/>
  <c r="C3475" i="1"/>
  <c r="E3475" i="1" s="1"/>
  <c r="B3475" i="1"/>
  <c r="D3475" i="1" s="1"/>
  <c r="A3475" i="1"/>
  <c r="C3474" i="1"/>
  <c r="E3474" i="1" s="1"/>
  <c r="B3474" i="1"/>
  <c r="D3474" i="1" s="1"/>
  <c r="A3474" i="1"/>
  <c r="C3473" i="1"/>
  <c r="E3473" i="1" s="1"/>
  <c r="B3473" i="1"/>
  <c r="D3473" i="1" s="1"/>
  <c r="A3473" i="1"/>
  <c r="C3472" i="1"/>
  <c r="E3472" i="1" s="1"/>
  <c r="B3472" i="1"/>
  <c r="D3472" i="1" s="1"/>
  <c r="A3472" i="1"/>
  <c r="C3471" i="1"/>
  <c r="E3471" i="1" s="1"/>
  <c r="B3471" i="1"/>
  <c r="D3471" i="1" s="1"/>
  <c r="A3471" i="1"/>
  <c r="C3470" i="1"/>
  <c r="E3470" i="1" s="1"/>
  <c r="B3470" i="1"/>
  <c r="D3470" i="1" s="1"/>
  <c r="A3470" i="1"/>
  <c r="C3469" i="1"/>
  <c r="E3469" i="1" s="1"/>
  <c r="B3469" i="1"/>
  <c r="D3469" i="1" s="1"/>
  <c r="A3469" i="1"/>
  <c r="C3468" i="1"/>
  <c r="E3468" i="1" s="1"/>
  <c r="B3468" i="1"/>
  <c r="D3468" i="1" s="1"/>
  <c r="A3468" i="1"/>
  <c r="C3467" i="1"/>
  <c r="E3467" i="1" s="1"/>
  <c r="B3467" i="1"/>
  <c r="D3467" i="1" s="1"/>
  <c r="A3467" i="1"/>
  <c r="C3466" i="1"/>
  <c r="E3466" i="1" s="1"/>
  <c r="B3466" i="1"/>
  <c r="D3466" i="1" s="1"/>
  <c r="A3466" i="1"/>
  <c r="C3465" i="1"/>
  <c r="E3465" i="1" s="1"/>
  <c r="B3465" i="1"/>
  <c r="D3465" i="1" s="1"/>
  <c r="A3465" i="1"/>
  <c r="C3464" i="1"/>
  <c r="E3464" i="1" s="1"/>
  <c r="B3464" i="1"/>
  <c r="D3464" i="1" s="1"/>
  <c r="A3464" i="1"/>
  <c r="C3463" i="1"/>
  <c r="E3463" i="1" s="1"/>
  <c r="B3463" i="1"/>
  <c r="D3463" i="1" s="1"/>
  <c r="A3463" i="1"/>
  <c r="C3462" i="1"/>
  <c r="E3462" i="1" s="1"/>
  <c r="B3462" i="1"/>
  <c r="D3462" i="1" s="1"/>
  <c r="A3462" i="1"/>
  <c r="C3461" i="1"/>
  <c r="E3461" i="1" s="1"/>
  <c r="B3461" i="1"/>
  <c r="D3461" i="1" s="1"/>
  <c r="A3461" i="1"/>
  <c r="C3460" i="1"/>
  <c r="E3460" i="1" s="1"/>
  <c r="B3460" i="1"/>
  <c r="D3460" i="1" s="1"/>
  <c r="A3460" i="1"/>
  <c r="D3459" i="1"/>
  <c r="C3459" i="1"/>
  <c r="E3459" i="1" s="1"/>
  <c r="B3459" i="1"/>
  <c r="A3459" i="1"/>
  <c r="C3458" i="1"/>
  <c r="E3458" i="1" s="1"/>
  <c r="B3458" i="1"/>
  <c r="D3458" i="1" s="1"/>
  <c r="A3458" i="1"/>
  <c r="D3457" i="1"/>
  <c r="C3457" i="1"/>
  <c r="E3457" i="1" s="1"/>
  <c r="B3457" i="1"/>
  <c r="A3457" i="1"/>
  <c r="C3456" i="1"/>
  <c r="E3456" i="1" s="1"/>
  <c r="B3456" i="1"/>
  <c r="D3456" i="1" s="1"/>
  <c r="A3456" i="1"/>
  <c r="C3455" i="1"/>
  <c r="E3455" i="1" s="1"/>
  <c r="B3455" i="1"/>
  <c r="D3455" i="1" s="1"/>
  <c r="A3455" i="1"/>
  <c r="C3454" i="1"/>
  <c r="E3454" i="1" s="1"/>
  <c r="B3454" i="1"/>
  <c r="D3454" i="1" s="1"/>
  <c r="A3454" i="1"/>
  <c r="C3453" i="1"/>
  <c r="E3453" i="1" s="1"/>
  <c r="B3453" i="1"/>
  <c r="D3453" i="1" s="1"/>
  <c r="A3453" i="1"/>
  <c r="C3452" i="1"/>
  <c r="E3452" i="1" s="1"/>
  <c r="B3452" i="1"/>
  <c r="D3452" i="1" s="1"/>
  <c r="A3452" i="1"/>
  <c r="C3451" i="1"/>
  <c r="E3451" i="1" s="1"/>
  <c r="B3451" i="1"/>
  <c r="D3451" i="1" s="1"/>
  <c r="A3451" i="1"/>
  <c r="D3450" i="1"/>
  <c r="C3450" i="1"/>
  <c r="E3450" i="1" s="1"/>
  <c r="B3450" i="1"/>
  <c r="A3450" i="1"/>
  <c r="C3449" i="1"/>
  <c r="E3449" i="1" s="1"/>
  <c r="B3449" i="1"/>
  <c r="D3449" i="1" s="1"/>
  <c r="A3449" i="1"/>
  <c r="C3448" i="1"/>
  <c r="E3448" i="1" s="1"/>
  <c r="B3448" i="1"/>
  <c r="D3448" i="1" s="1"/>
  <c r="A3448" i="1"/>
  <c r="C3447" i="1"/>
  <c r="E3447" i="1" s="1"/>
  <c r="B3447" i="1"/>
  <c r="D3447" i="1" s="1"/>
  <c r="A3447" i="1"/>
  <c r="C3446" i="1"/>
  <c r="E3446" i="1" s="1"/>
  <c r="B3446" i="1"/>
  <c r="D3446" i="1" s="1"/>
  <c r="A3446" i="1"/>
  <c r="C3445" i="1"/>
  <c r="E3445" i="1" s="1"/>
  <c r="B3445" i="1"/>
  <c r="D3445" i="1" s="1"/>
  <c r="A3445" i="1"/>
  <c r="D3444" i="1"/>
  <c r="C3444" i="1"/>
  <c r="E3444" i="1" s="1"/>
  <c r="B3444" i="1"/>
  <c r="A3444" i="1"/>
  <c r="D3443" i="1"/>
  <c r="C3443" i="1"/>
  <c r="E3443" i="1" s="1"/>
  <c r="B3443" i="1"/>
  <c r="A3443" i="1"/>
  <c r="C3442" i="1"/>
  <c r="E3442" i="1" s="1"/>
  <c r="B3442" i="1"/>
  <c r="D3442" i="1" s="1"/>
  <c r="A3442" i="1"/>
  <c r="C3441" i="1"/>
  <c r="E3441" i="1" s="1"/>
  <c r="B3441" i="1"/>
  <c r="D3441" i="1" s="1"/>
  <c r="A3441" i="1"/>
  <c r="C3440" i="1"/>
  <c r="E3440" i="1" s="1"/>
  <c r="B3440" i="1"/>
  <c r="D3440" i="1" s="1"/>
  <c r="A3440" i="1"/>
  <c r="C3439" i="1"/>
  <c r="E3439" i="1" s="1"/>
  <c r="B3439" i="1"/>
  <c r="D3439" i="1" s="1"/>
  <c r="A3439" i="1"/>
  <c r="C3438" i="1"/>
  <c r="E3438" i="1" s="1"/>
  <c r="B3438" i="1"/>
  <c r="D3438" i="1" s="1"/>
  <c r="A3438" i="1"/>
  <c r="C3437" i="1"/>
  <c r="E3437" i="1" s="1"/>
  <c r="B3437" i="1"/>
  <c r="D3437" i="1" s="1"/>
  <c r="A3437" i="1"/>
  <c r="C3436" i="1"/>
  <c r="E3436" i="1" s="1"/>
  <c r="B3436" i="1"/>
  <c r="D3436" i="1" s="1"/>
  <c r="A3436" i="1"/>
  <c r="C3435" i="1"/>
  <c r="E3435" i="1" s="1"/>
  <c r="B3435" i="1"/>
  <c r="D3435" i="1" s="1"/>
  <c r="A3435" i="1"/>
  <c r="C3434" i="1"/>
  <c r="E3434" i="1" s="1"/>
  <c r="B3434" i="1"/>
  <c r="D3434" i="1" s="1"/>
  <c r="A3434" i="1"/>
  <c r="C3433" i="1"/>
  <c r="E3433" i="1" s="1"/>
  <c r="B3433" i="1"/>
  <c r="D3433" i="1" s="1"/>
  <c r="A3433" i="1"/>
  <c r="C3432" i="1"/>
  <c r="E3432" i="1" s="1"/>
  <c r="B3432" i="1"/>
  <c r="D3432" i="1" s="1"/>
  <c r="A3432" i="1"/>
  <c r="C3431" i="1"/>
  <c r="E3431" i="1" s="1"/>
  <c r="B3431" i="1"/>
  <c r="D3431" i="1" s="1"/>
  <c r="A3431" i="1"/>
  <c r="C3430" i="1"/>
  <c r="E3430" i="1" s="1"/>
  <c r="B3430" i="1"/>
  <c r="D3430" i="1" s="1"/>
  <c r="A3430" i="1"/>
  <c r="C3429" i="1"/>
  <c r="E3429" i="1" s="1"/>
  <c r="B3429" i="1"/>
  <c r="D3429" i="1" s="1"/>
  <c r="A3429" i="1"/>
  <c r="C3428" i="1"/>
  <c r="E3428" i="1" s="1"/>
  <c r="B3428" i="1"/>
  <c r="D3428" i="1" s="1"/>
  <c r="A3428" i="1"/>
  <c r="C3427" i="1"/>
  <c r="B3427" i="1"/>
  <c r="D3427" i="1" s="1"/>
  <c r="A3427" i="1"/>
  <c r="C3426" i="1"/>
  <c r="E3426" i="1" s="1"/>
  <c r="B3426" i="1"/>
  <c r="D3426" i="1" s="1"/>
  <c r="A3426" i="1"/>
  <c r="C3425" i="1"/>
  <c r="E3425" i="1" s="1"/>
  <c r="B3425" i="1"/>
  <c r="D3425" i="1" s="1"/>
  <c r="A3425" i="1"/>
  <c r="C3424" i="1"/>
  <c r="E3424" i="1" s="1"/>
  <c r="B3424" i="1"/>
  <c r="D3424" i="1" s="1"/>
  <c r="A3424" i="1"/>
  <c r="C3423" i="1"/>
  <c r="E3423" i="1" s="1"/>
  <c r="B3423" i="1"/>
  <c r="D3423" i="1" s="1"/>
  <c r="A3423" i="1"/>
  <c r="C3422" i="1"/>
  <c r="E3422" i="1" s="1"/>
  <c r="B3422" i="1"/>
  <c r="D3422" i="1" s="1"/>
  <c r="A3422" i="1"/>
  <c r="C3421" i="1"/>
  <c r="E3421" i="1" s="1"/>
  <c r="B3421" i="1"/>
  <c r="D3421" i="1" s="1"/>
  <c r="A3421" i="1"/>
  <c r="C3420" i="1"/>
  <c r="E3420" i="1" s="1"/>
  <c r="B3420" i="1"/>
  <c r="D3420" i="1" s="1"/>
  <c r="A3420" i="1"/>
  <c r="C3419" i="1"/>
  <c r="B3419" i="1"/>
  <c r="D3419" i="1" s="1"/>
  <c r="A3419" i="1"/>
  <c r="C3418" i="1"/>
  <c r="E3418" i="1" s="1"/>
  <c r="B3418" i="1"/>
  <c r="D3418" i="1" s="1"/>
  <c r="A3418" i="1"/>
  <c r="D3417" i="1"/>
  <c r="C3417" i="1"/>
  <c r="E3417" i="1" s="1"/>
  <c r="B3417" i="1"/>
  <c r="A3417" i="1"/>
  <c r="C3416" i="1"/>
  <c r="E3416" i="1" s="1"/>
  <c r="B3416" i="1"/>
  <c r="D3416" i="1" s="1"/>
  <c r="A3416" i="1"/>
  <c r="C3415" i="1"/>
  <c r="E3415" i="1" s="1"/>
  <c r="B3415" i="1"/>
  <c r="D3415" i="1" s="1"/>
  <c r="A3415" i="1"/>
  <c r="C3414" i="1"/>
  <c r="E3414" i="1" s="1"/>
  <c r="B3414" i="1"/>
  <c r="D3414" i="1" s="1"/>
  <c r="A3414" i="1"/>
  <c r="C3413" i="1"/>
  <c r="E3413" i="1" s="1"/>
  <c r="B3413" i="1"/>
  <c r="D3413" i="1" s="1"/>
  <c r="A3413" i="1"/>
  <c r="C3412" i="1"/>
  <c r="E3412" i="1" s="1"/>
  <c r="B3412" i="1"/>
  <c r="D3412" i="1" s="1"/>
  <c r="A3412" i="1"/>
  <c r="C3411" i="1"/>
  <c r="B3411" i="1"/>
  <c r="D3411" i="1" s="1"/>
  <c r="A3411" i="1"/>
  <c r="C3410" i="1"/>
  <c r="E3410" i="1" s="1"/>
  <c r="B3410" i="1"/>
  <c r="D3410" i="1" s="1"/>
  <c r="A3410" i="1"/>
  <c r="C3409" i="1"/>
  <c r="E3409" i="1" s="1"/>
  <c r="B3409" i="1"/>
  <c r="D3409" i="1" s="1"/>
  <c r="A3409" i="1"/>
  <c r="D3408" i="1"/>
  <c r="C3408" i="1"/>
  <c r="E3408" i="1" s="1"/>
  <c r="B3408" i="1"/>
  <c r="A3408" i="1"/>
  <c r="C3407" i="1"/>
  <c r="E3407" i="1" s="1"/>
  <c r="B3407" i="1"/>
  <c r="D3407" i="1" s="1"/>
  <c r="A3407" i="1"/>
  <c r="C3406" i="1"/>
  <c r="E3406" i="1" s="1"/>
  <c r="B3406" i="1"/>
  <c r="D3406" i="1" s="1"/>
  <c r="A3406" i="1"/>
  <c r="D3405" i="1"/>
  <c r="C3405" i="1"/>
  <c r="E3405" i="1" s="1"/>
  <c r="B3405" i="1"/>
  <c r="A3405" i="1"/>
  <c r="C3404" i="1"/>
  <c r="E3404" i="1" s="1"/>
  <c r="B3404" i="1"/>
  <c r="D3404" i="1" s="1"/>
  <c r="A3404" i="1"/>
  <c r="C3403" i="1"/>
  <c r="E3403" i="1" s="1"/>
  <c r="B3403" i="1"/>
  <c r="D3403" i="1" s="1"/>
  <c r="A3403" i="1"/>
  <c r="D3402" i="1"/>
  <c r="C3402" i="1"/>
  <c r="E3402" i="1" s="1"/>
  <c r="B3402" i="1"/>
  <c r="A3402" i="1"/>
  <c r="C3401" i="1"/>
  <c r="E3401" i="1" s="1"/>
  <c r="B3401" i="1"/>
  <c r="D3401" i="1" s="1"/>
  <c r="A3401" i="1"/>
  <c r="C3400" i="1"/>
  <c r="E3400" i="1" s="1"/>
  <c r="B3400" i="1"/>
  <c r="D3400" i="1" s="1"/>
  <c r="A3400" i="1"/>
  <c r="C3399" i="1"/>
  <c r="E3399" i="1" s="1"/>
  <c r="B3399" i="1"/>
  <c r="D3399" i="1" s="1"/>
  <c r="A3399" i="1"/>
  <c r="C3398" i="1"/>
  <c r="E3398" i="1" s="1"/>
  <c r="B3398" i="1"/>
  <c r="D3398" i="1" s="1"/>
  <c r="A3398" i="1"/>
  <c r="D3397" i="1"/>
  <c r="C3397" i="1"/>
  <c r="E3397" i="1" s="1"/>
  <c r="B3397" i="1"/>
  <c r="A3397" i="1"/>
  <c r="C3396" i="1"/>
  <c r="E3396" i="1" s="1"/>
  <c r="B3396" i="1"/>
  <c r="D3396" i="1" s="1"/>
  <c r="A3396" i="1"/>
  <c r="C3395" i="1"/>
  <c r="E3395" i="1" s="1"/>
  <c r="B3395" i="1"/>
  <c r="D3395" i="1" s="1"/>
  <c r="A3395" i="1"/>
  <c r="C3394" i="1"/>
  <c r="E3394" i="1" s="1"/>
  <c r="B3394" i="1"/>
  <c r="D3394" i="1" s="1"/>
  <c r="A3394" i="1"/>
  <c r="C3393" i="1"/>
  <c r="E3393" i="1" s="1"/>
  <c r="B3393" i="1"/>
  <c r="D3393" i="1" s="1"/>
  <c r="A3393" i="1"/>
  <c r="C3392" i="1"/>
  <c r="E3392" i="1" s="1"/>
  <c r="B3392" i="1"/>
  <c r="D3392" i="1" s="1"/>
  <c r="A3392" i="1"/>
  <c r="C3391" i="1"/>
  <c r="E3391" i="1" s="1"/>
  <c r="B3391" i="1"/>
  <c r="D3391" i="1" s="1"/>
  <c r="A3391" i="1"/>
  <c r="C3390" i="1"/>
  <c r="E3390" i="1" s="1"/>
  <c r="B3390" i="1"/>
  <c r="D3390" i="1" s="1"/>
  <c r="A3390" i="1"/>
  <c r="C3389" i="1"/>
  <c r="E3389" i="1" s="1"/>
  <c r="B3389" i="1"/>
  <c r="D3389" i="1" s="1"/>
  <c r="A3389" i="1"/>
  <c r="C3388" i="1"/>
  <c r="E3388" i="1" s="1"/>
  <c r="B3388" i="1"/>
  <c r="D3388" i="1" s="1"/>
  <c r="A3388" i="1"/>
  <c r="C3387" i="1"/>
  <c r="E3387" i="1" s="1"/>
  <c r="B3387" i="1"/>
  <c r="D3387" i="1" s="1"/>
  <c r="A3387" i="1"/>
  <c r="C3386" i="1"/>
  <c r="E3386" i="1" s="1"/>
  <c r="B3386" i="1"/>
  <c r="D3386" i="1" s="1"/>
  <c r="A3386" i="1"/>
  <c r="C3385" i="1"/>
  <c r="E3385" i="1" s="1"/>
  <c r="B3385" i="1"/>
  <c r="D3385" i="1" s="1"/>
  <c r="A3385" i="1"/>
  <c r="C3384" i="1"/>
  <c r="E3384" i="1" s="1"/>
  <c r="B3384" i="1"/>
  <c r="D3384" i="1" s="1"/>
  <c r="A3384" i="1"/>
  <c r="C3383" i="1"/>
  <c r="E3383" i="1" s="1"/>
  <c r="B3383" i="1"/>
  <c r="D3383" i="1" s="1"/>
  <c r="A3383" i="1"/>
  <c r="D3382" i="1"/>
  <c r="C3382" i="1"/>
  <c r="E3382" i="1" s="1"/>
  <c r="B3382" i="1"/>
  <c r="A3382" i="1"/>
  <c r="C3381" i="1"/>
  <c r="E3381" i="1" s="1"/>
  <c r="B3381" i="1"/>
  <c r="D3381" i="1" s="1"/>
  <c r="A3381" i="1"/>
  <c r="C3380" i="1"/>
  <c r="E3380" i="1" s="1"/>
  <c r="B3380" i="1"/>
  <c r="D3380" i="1" s="1"/>
  <c r="A3380" i="1"/>
  <c r="C3379" i="1"/>
  <c r="E3379" i="1" s="1"/>
  <c r="B3379" i="1"/>
  <c r="D3379" i="1" s="1"/>
  <c r="A3379" i="1"/>
  <c r="C3378" i="1"/>
  <c r="E3378" i="1" s="1"/>
  <c r="B3378" i="1"/>
  <c r="D3378" i="1" s="1"/>
  <c r="A3378" i="1"/>
  <c r="C3377" i="1"/>
  <c r="E3377" i="1" s="1"/>
  <c r="B3377" i="1"/>
  <c r="D3377" i="1" s="1"/>
  <c r="A3377" i="1"/>
  <c r="C3376" i="1"/>
  <c r="E3376" i="1" s="1"/>
  <c r="B3376" i="1"/>
  <c r="D3376" i="1" s="1"/>
  <c r="A3376" i="1"/>
  <c r="C3375" i="1"/>
  <c r="E3375" i="1" s="1"/>
  <c r="B3375" i="1"/>
  <c r="D3375" i="1" s="1"/>
  <c r="A3375" i="1"/>
  <c r="C3374" i="1"/>
  <c r="E3374" i="1" s="1"/>
  <c r="B3374" i="1"/>
  <c r="D3374" i="1" s="1"/>
  <c r="A3374" i="1"/>
  <c r="C3373" i="1"/>
  <c r="E3373" i="1" s="1"/>
  <c r="B3373" i="1"/>
  <c r="D3373" i="1" s="1"/>
  <c r="A3373" i="1"/>
  <c r="C3372" i="1"/>
  <c r="E3372" i="1" s="1"/>
  <c r="B3372" i="1"/>
  <c r="D3372" i="1" s="1"/>
  <c r="A3372" i="1"/>
  <c r="C3371" i="1"/>
  <c r="E3371" i="1" s="1"/>
  <c r="B3371" i="1"/>
  <c r="D3371" i="1" s="1"/>
  <c r="A3371" i="1"/>
  <c r="C3370" i="1"/>
  <c r="E3370" i="1" s="1"/>
  <c r="B3370" i="1"/>
  <c r="D3370" i="1" s="1"/>
  <c r="A3370" i="1"/>
  <c r="C3369" i="1"/>
  <c r="E3369" i="1" s="1"/>
  <c r="B3369" i="1"/>
  <c r="D3369" i="1" s="1"/>
  <c r="A3369" i="1"/>
  <c r="C3368" i="1"/>
  <c r="E3368" i="1" s="1"/>
  <c r="B3368" i="1"/>
  <c r="D3368" i="1" s="1"/>
  <c r="A3368" i="1"/>
  <c r="D3367" i="1"/>
  <c r="C3367" i="1"/>
  <c r="E3367" i="1" s="1"/>
  <c r="B3367" i="1"/>
  <c r="A3367" i="1"/>
  <c r="D3366" i="1"/>
  <c r="C3366" i="1"/>
  <c r="E3366" i="1" s="1"/>
  <c r="B3366" i="1"/>
  <c r="A3366" i="1"/>
  <c r="C3365" i="1"/>
  <c r="E3365" i="1" s="1"/>
  <c r="B3365" i="1"/>
  <c r="D3365" i="1" s="1"/>
  <c r="A3365" i="1"/>
  <c r="C3364" i="1"/>
  <c r="E3364" i="1" s="1"/>
  <c r="B3364" i="1"/>
  <c r="D3364" i="1" s="1"/>
  <c r="A3364" i="1"/>
  <c r="C3363" i="1"/>
  <c r="E3363" i="1" s="1"/>
  <c r="B3363" i="1"/>
  <c r="D3363" i="1" s="1"/>
  <c r="A3363" i="1"/>
  <c r="C3362" i="1"/>
  <c r="E3362" i="1" s="1"/>
  <c r="B3362" i="1"/>
  <c r="D3362" i="1" s="1"/>
  <c r="A3362" i="1"/>
  <c r="C3361" i="1"/>
  <c r="E3361" i="1" s="1"/>
  <c r="B3361" i="1"/>
  <c r="D3361" i="1" s="1"/>
  <c r="A3361" i="1"/>
  <c r="C3360" i="1"/>
  <c r="E3360" i="1" s="1"/>
  <c r="B3360" i="1"/>
  <c r="D3360" i="1" s="1"/>
  <c r="A3360" i="1"/>
  <c r="C3359" i="1"/>
  <c r="E3359" i="1" s="1"/>
  <c r="B3359" i="1"/>
  <c r="D3359" i="1" s="1"/>
  <c r="A3359" i="1"/>
  <c r="C3358" i="1"/>
  <c r="E3358" i="1" s="1"/>
  <c r="B3358" i="1"/>
  <c r="D3358" i="1" s="1"/>
  <c r="A3358" i="1"/>
  <c r="C3357" i="1"/>
  <c r="E3357" i="1" s="1"/>
  <c r="B3357" i="1"/>
  <c r="D3357" i="1" s="1"/>
  <c r="A3357" i="1"/>
  <c r="C3356" i="1"/>
  <c r="E3356" i="1" s="1"/>
  <c r="B3356" i="1"/>
  <c r="D3356" i="1" s="1"/>
  <c r="A3356" i="1"/>
  <c r="C3355" i="1"/>
  <c r="B3355" i="1"/>
  <c r="D3355" i="1" s="1"/>
  <c r="A3355" i="1"/>
  <c r="C3354" i="1"/>
  <c r="E3354" i="1" s="1"/>
  <c r="B3354" i="1"/>
  <c r="D3354" i="1" s="1"/>
  <c r="A3354" i="1"/>
  <c r="C3353" i="1"/>
  <c r="E3353" i="1" s="1"/>
  <c r="B3353" i="1"/>
  <c r="D3353" i="1" s="1"/>
  <c r="A3353" i="1"/>
  <c r="C3352" i="1"/>
  <c r="E3352" i="1" s="1"/>
  <c r="B3352" i="1"/>
  <c r="D3352" i="1" s="1"/>
  <c r="A3352" i="1"/>
  <c r="C3351" i="1"/>
  <c r="E3351" i="1" s="1"/>
  <c r="B3351" i="1"/>
  <c r="D3351" i="1" s="1"/>
  <c r="A3351" i="1"/>
  <c r="C3350" i="1"/>
  <c r="E3350" i="1" s="1"/>
  <c r="B3350" i="1"/>
  <c r="D3350" i="1" s="1"/>
  <c r="A3350" i="1"/>
  <c r="C3349" i="1"/>
  <c r="E3349" i="1" s="1"/>
  <c r="B3349" i="1"/>
  <c r="D3349" i="1" s="1"/>
  <c r="A3349" i="1"/>
  <c r="C3348" i="1"/>
  <c r="E3348" i="1" s="1"/>
  <c r="B3348" i="1"/>
  <c r="D3348" i="1" s="1"/>
  <c r="A3348" i="1"/>
  <c r="C3347" i="1"/>
  <c r="B3347" i="1"/>
  <c r="D3347" i="1" s="1"/>
  <c r="A3347" i="1"/>
  <c r="C3346" i="1"/>
  <c r="E3346" i="1" s="1"/>
  <c r="B3346" i="1"/>
  <c r="D3346" i="1" s="1"/>
  <c r="A3346" i="1"/>
  <c r="C3345" i="1"/>
  <c r="E3345" i="1" s="1"/>
  <c r="B3345" i="1"/>
  <c r="D3345" i="1" s="1"/>
  <c r="A3345" i="1"/>
  <c r="C3344" i="1"/>
  <c r="E3344" i="1" s="1"/>
  <c r="B3344" i="1"/>
  <c r="D3344" i="1" s="1"/>
  <c r="A3344" i="1"/>
  <c r="C3343" i="1"/>
  <c r="E3343" i="1" s="1"/>
  <c r="B3343" i="1"/>
  <c r="D3343" i="1" s="1"/>
  <c r="A3343" i="1"/>
  <c r="C3342" i="1"/>
  <c r="E3342" i="1" s="1"/>
  <c r="B3342" i="1"/>
  <c r="D3342" i="1" s="1"/>
  <c r="A3342" i="1"/>
  <c r="C3341" i="1"/>
  <c r="E3341" i="1" s="1"/>
  <c r="B3341" i="1"/>
  <c r="D3341" i="1" s="1"/>
  <c r="A3341" i="1"/>
  <c r="C3340" i="1"/>
  <c r="B3340" i="1"/>
  <c r="D3340" i="1" s="1"/>
  <c r="A3340" i="1"/>
  <c r="C3339" i="1"/>
  <c r="B3339" i="1"/>
  <c r="D3339" i="1" s="1"/>
  <c r="A3339" i="1"/>
  <c r="C3338" i="1"/>
  <c r="E3338" i="1" s="1"/>
  <c r="B3338" i="1"/>
  <c r="D3338" i="1" s="1"/>
  <c r="A3338" i="1"/>
  <c r="C3337" i="1"/>
  <c r="E3337" i="1" s="1"/>
  <c r="B3337" i="1"/>
  <c r="D3337" i="1" s="1"/>
  <c r="A3337" i="1"/>
  <c r="C3336" i="1"/>
  <c r="E3336" i="1" s="1"/>
  <c r="B3336" i="1"/>
  <c r="D3336" i="1" s="1"/>
  <c r="A3336" i="1"/>
  <c r="C3335" i="1"/>
  <c r="E3335" i="1" s="1"/>
  <c r="B3335" i="1"/>
  <c r="D3335" i="1" s="1"/>
  <c r="A3335" i="1"/>
  <c r="C3334" i="1"/>
  <c r="E3334" i="1" s="1"/>
  <c r="B3334" i="1"/>
  <c r="D3334" i="1" s="1"/>
  <c r="A3334" i="1"/>
  <c r="C3333" i="1"/>
  <c r="E3333" i="1" s="1"/>
  <c r="B3333" i="1"/>
  <c r="D3333" i="1" s="1"/>
  <c r="A3333" i="1"/>
  <c r="C3332" i="1"/>
  <c r="E3332" i="1" s="1"/>
  <c r="B3332" i="1"/>
  <c r="D3332" i="1" s="1"/>
  <c r="A3332" i="1"/>
  <c r="C3331" i="1"/>
  <c r="E3331" i="1" s="1"/>
  <c r="B3331" i="1"/>
  <c r="D3331" i="1" s="1"/>
  <c r="A3331" i="1"/>
  <c r="C3330" i="1"/>
  <c r="E3330" i="1" s="1"/>
  <c r="B3330" i="1"/>
  <c r="D3330" i="1" s="1"/>
  <c r="A3330" i="1"/>
  <c r="C3329" i="1"/>
  <c r="E3329" i="1" s="1"/>
  <c r="B3329" i="1"/>
  <c r="D3329" i="1" s="1"/>
  <c r="A3329" i="1"/>
  <c r="C3328" i="1"/>
  <c r="E3328" i="1" s="1"/>
  <c r="B3328" i="1"/>
  <c r="D3328" i="1" s="1"/>
  <c r="A3328" i="1"/>
  <c r="C3327" i="1"/>
  <c r="E3327" i="1" s="1"/>
  <c r="B3327" i="1"/>
  <c r="D3327" i="1" s="1"/>
  <c r="A3327" i="1"/>
  <c r="C3326" i="1"/>
  <c r="E3326" i="1" s="1"/>
  <c r="B3326" i="1"/>
  <c r="D3326" i="1" s="1"/>
  <c r="A3326" i="1"/>
  <c r="C3325" i="1"/>
  <c r="E3325" i="1" s="1"/>
  <c r="B3325" i="1"/>
  <c r="D3325" i="1" s="1"/>
  <c r="A3325" i="1"/>
  <c r="C3324" i="1"/>
  <c r="E3324" i="1" s="1"/>
  <c r="B3324" i="1"/>
  <c r="D3324" i="1" s="1"/>
  <c r="A3324" i="1"/>
  <c r="C3323" i="1"/>
  <c r="E3323" i="1" s="1"/>
  <c r="B3323" i="1"/>
  <c r="D3323" i="1" s="1"/>
  <c r="A3323" i="1"/>
  <c r="C3322" i="1"/>
  <c r="E3322" i="1" s="1"/>
  <c r="B3322" i="1"/>
  <c r="D3322" i="1" s="1"/>
  <c r="A3322" i="1"/>
  <c r="C3321" i="1"/>
  <c r="E3321" i="1" s="1"/>
  <c r="B3321" i="1"/>
  <c r="D3321" i="1" s="1"/>
  <c r="A3321" i="1"/>
  <c r="C3320" i="1"/>
  <c r="E3320" i="1" s="1"/>
  <c r="B3320" i="1"/>
  <c r="D3320" i="1" s="1"/>
  <c r="A3320" i="1"/>
  <c r="C3319" i="1"/>
  <c r="E3319" i="1" s="1"/>
  <c r="B3319" i="1"/>
  <c r="D3319" i="1" s="1"/>
  <c r="A3319" i="1"/>
  <c r="C3318" i="1"/>
  <c r="E3318" i="1" s="1"/>
  <c r="B3318" i="1"/>
  <c r="D3318" i="1" s="1"/>
  <c r="A3318" i="1"/>
  <c r="C3317" i="1"/>
  <c r="E3317" i="1" s="1"/>
  <c r="B3317" i="1"/>
  <c r="D3317" i="1" s="1"/>
  <c r="A3317" i="1"/>
  <c r="C3316" i="1"/>
  <c r="E3316" i="1" s="1"/>
  <c r="B3316" i="1"/>
  <c r="D3316" i="1" s="1"/>
  <c r="A3316" i="1"/>
  <c r="C3315" i="1"/>
  <c r="E3315" i="1" s="1"/>
  <c r="B3315" i="1"/>
  <c r="D3315" i="1" s="1"/>
  <c r="A3315" i="1"/>
  <c r="C3314" i="1"/>
  <c r="E3314" i="1" s="1"/>
  <c r="B3314" i="1"/>
  <c r="D3314" i="1" s="1"/>
  <c r="A3314" i="1"/>
  <c r="D3313" i="1"/>
  <c r="C3313" i="1"/>
  <c r="E3313" i="1" s="1"/>
  <c r="B3313" i="1"/>
  <c r="A3313" i="1"/>
  <c r="C3312" i="1"/>
  <c r="E3312" i="1" s="1"/>
  <c r="B3312" i="1"/>
  <c r="D3312" i="1" s="1"/>
  <c r="A3312" i="1"/>
  <c r="C3311" i="1"/>
  <c r="E3311" i="1" s="1"/>
  <c r="B3311" i="1"/>
  <c r="D3311" i="1" s="1"/>
  <c r="A3311" i="1"/>
  <c r="C3310" i="1"/>
  <c r="E3310" i="1" s="1"/>
  <c r="B3310" i="1"/>
  <c r="D3310" i="1" s="1"/>
  <c r="A3310" i="1"/>
  <c r="C3309" i="1"/>
  <c r="E3309" i="1" s="1"/>
  <c r="B3309" i="1"/>
  <c r="D3309" i="1" s="1"/>
  <c r="A3309" i="1"/>
  <c r="C3308" i="1"/>
  <c r="E3308" i="1" s="1"/>
  <c r="B3308" i="1"/>
  <c r="D3308" i="1" s="1"/>
  <c r="A3308" i="1"/>
  <c r="C3307" i="1"/>
  <c r="E3307" i="1" s="1"/>
  <c r="B3307" i="1"/>
  <c r="D3307" i="1" s="1"/>
  <c r="A3307" i="1"/>
  <c r="C3306" i="1"/>
  <c r="E3306" i="1" s="1"/>
  <c r="B3306" i="1"/>
  <c r="D3306" i="1" s="1"/>
  <c r="A3306" i="1"/>
  <c r="C3305" i="1"/>
  <c r="E3305" i="1" s="1"/>
  <c r="B3305" i="1"/>
  <c r="D3305" i="1" s="1"/>
  <c r="A3305" i="1"/>
  <c r="C3304" i="1"/>
  <c r="E3304" i="1" s="1"/>
  <c r="B3304" i="1"/>
  <c r="D3304" i="1" s="1"/>
  <c r="A3304" i="1"/>
  <c r="C3303" i="1"/>
  <c r="E3303" i="1" s="1"/>
  <c r="B3303" i="1"/>
  <c r="D3303" i="1" s="1"/>
  <c r="A3303" i="1"/>
  <c r="C3302" i="1"/>
  <c r="E3302" i="1" s="1"/>
  <c r="B3302" i="1"/>
  <c r="D3302" i="1" s="1"/>
  <c r="A3302" i="1"/>
  <c r="C3301" i="1"/>
  <c r="E3301" i="1" s="1"/>
  <c r="B3301" i="1"/>
  <c r="D3301" i="1" s="1"/>
  <c r="A3301" i="1"/>
  <c r="C3300" i="1"/>
  <c r="E3300" i="1" s="1"/>
  <c r="B3300" i="1"/>
  <c r="D3300" i="1" s="1"/>
  <c r="A3300" i="1"/>
  <c r="C3299" i="1"/>
  <c r="E3299" i="1" s="1"/>
  <c r="B3299" i="1"/>
  <c r="D3299" i="1" s="1"/>
  <c r="A3299" i="1"/>
  <c r="C3298" i="1"/>
  <c r="E3298" i="1" s="1"/>
  <c r="B3298" i="1"/>
  <c r="D3298" i="1" s="1"/>
  <c r="A3298" i="1"/>
  <c r="C3297" i="1"/>
  <c r="E3297" i="1" s="1"/>
  <c r="B3297" i="1"/>
  <c r="D3297" i="1" s="1"/>
  <c r="A3297" i="1"/>
  <c r="C3296" i="1"/>
  <c r="E3296" i="1" s="1"/>
  <c r="B3296" i="1"/>
  <c r="D3296" i="1" s="1"/>
  <c r="A3296" i="1"/>
  <c r="C3295" i="1"/>
  <c r="E3295" i="1" s="1"/>
  <c r="B3295" i="1"/>
  <c r="D3295" i="1" s="1"/>
  <c r="A3295" i="1"/>
  <c r="C3294" i="1"/>
  <c r="E3294" i="1" s="1"/>
  <c r="B3294" i="1"/>
  <c r="D3294" i="1" s="1"/>
  <c r="A3294" i="1"/>
  <c r="C3293" i="1"/>
  <c r="E3293" i="1" s="1"/>
  <c r="B3293" i="1"/>
  <c r="D3293" i="1" s="1"/>
  <c r="A3293" i="1"/>
  <c r="C3292" i="1"/>
  <c r="E3292" i="1" s="1"/>
  <c r="B3292" i="1"/>
  <c r="D3292" i="1" s="1"/>
  <c r="A3292" i="1"/>
  <c r="C3291" i="1"/>
  <c r="E3291" i="1" s="1"/>
  <c r="B3291" i="1"/>
  <c r="D3291" i="1" s="1"/>
  <c r="A3291" i="1"/>
  <c r="C3290" i="1"/>
  <c r="E3290" i="1" s="1"/>
  <c r="B3290" i="1"/>
  <c r="D3290" i="1" s="1"/>
  <c r="A3290" i="1"/>
  <c r="C3289" i="1"/>
  <c r="E3289" i="1" s="1"/>
  <c r="B3289" i="1"/>
  <c r="D3289" i="1" s="1"/>
  <c r="A3289" i="1"/>
  <c r="C3288" i="1"/>
  <c r="E3288" i="1" s="1"/>
  <c r="B3288" i="1"/>
  <c r="D3288" i="1" s="1"/>
  <c r="A3288" i="1"/>
  <c r="C3287" i="1"/>
  <c r="E3287" i="1" s="1"/>
  <c r="B3287" i="1"/>
  <c r="D3287" i="1" s="1"/>
  <c r="A3287" i="1"/>
  <c r="C3286" i="1"/>
  <c r="E3286" i="1" s="1"/>
  <c r="B3286" i="1"/>
  <c r="D3286" i="1" s="1"/>
  <c r="A3286" i="1"/>
  <c r="C3285" i="1"/>
  <c r="E3285" i="1" s="1"/>
  <c r="B3285" i="1"/>
  <c r="D3285" i="1" s="1"/>
  <c r="A3285" i="1"/>
  <c r="C3284" i="1"/>
  <c r="E3284" i="1" s="1"/>
  <c r="B3284" i="1"/>
  <c r="D3284" i="1" s="1"/>
  <c r="A3284" i="1"/>
  <c r="C3283" i="1"/>
  <c r="B3283" i="1"/>
  <c r="D3283" i="1" s="1"/>
  <c r="A3283" i="1"/>
  <c r="C3282" i="1"/>
  <c r="E3282" i="1" s="1"/>
  <c r="B3282" i="1"/>
  <c r="D3282" i="1" s="1"/>
  <c r="A3282" i="1"/>
  <c r="C3281" i="1"/>
  <c r="E3281" i="1" s="1"/>
  <c r="B3281" i="1"/>
  <c r="D3281" i="1" s="1"/>
  <c r="A3281" i="1"/>
  <c r="C3280" i="1"/>
  <c r="E3280" i="1" s="1"/>
  <c r="B3280" i="1"/>
  <c r="D3280" i="1" s="1"/>
  <c r="A3280" i="1"/>
  <c r="C3279" i="1"/>
  <c r="E3279" i="1" s="1"/>
  <c r="B3279" i="1"/>
  <c r="D3279" i="1" s="1"/>
  <c r="A3279" i="1"/>
  <c r="C3278" i="1"/>
  <c r="E3278" i="1" s="1"/>
  <c r="B3278" i="1"/>
  <c r="D3278" i="1" s="1"/>
  <c r="A3278" i="1"/>
  <c r="D3277" i="1"/>
  <c r="C3277" i="1"/>
  <c r="E3277" i="1" s="1"/>
  <c r="B3277" i="1"/>
  <c r="A3277" i="1"/>
  <c r="C3276" i="1"/>
  <c r="E3276" i="1" s="1"/>
  <c r="B3276" i="1"/>
  <c r="D3276" i="1" s="1"/>
  <c r="A3276" i="1"/>
  <c r="D3275" i="1"/>
  <c r="C3275" i="1"/>
  <c r="B3275" i="1"/>
  <c r="A3275" i="1"/>
  <c r="D3274" i="1"/>
  <c r="C3274" i="1"/>
  <c r="E3274" i="1" s="1"/>
  <c r="B3274" i="1"/>
  <c r="A3274" i="1"/>
  <c r="D3273" i="1"/>
  <c r="C3273" i="1"/>
  <c r="E3273" i="1" s="1"/>
  <c r="B3273" i="1"/>
  <c r="A3273" i="1"/>
  <c r="C3272" i="1"/>
  <c r="E3272" i="1" s="1"/>
  <c r="B3272" i="1"/>
  <c r="D3272" i="1" s="1"/>
  <c r="A3272" i="1"/>
  <c r="C3271" i="1"/>
  <c r="E3271" i="1" s="1"/>
  <c r="B3271" i="1"/>
  <c r="D3271" i="1" s="1"/>
  <c r="A3271" i="1"/>
  <c r="C3270" i="1"/>
  <c r="E3270" i="1" s="1"/>
  <c r="B3270" i="1"/>
  <c r="D3270" i="1" s="1"/>
  <c r="A3270" i="1"/>
  <c r="C3269" i="1"/>
  <c r="E3269" i="1" s="1"/>
  <c r="B3269" i="1"/>
  <c r="D3269" i="1" s="1"/>
  <c r="A3269" i="1"/>
  <c r="C3268" i="1"/>
  <c r="B3268" i="1"/>
  <c r="D3268" i="1" s="1"/>
  <c r="A3268" i="1"/>
  <c r="D3267" i="1"/>
  <c r="C3267" i="1"/>
  <c r="E3267" i="1" s="1"/>
  <c r="B3267" i="1"/>
  <c r="A3267" i="1"/>
  <c r="C3266" i="1"/>
  <c r="E3266" i="1" s="1"/>
  <c r="B3266" i="1"/>
  <c r="D3266" i="1" s="1"/>
  <c r="A3266" i="1"/>
  <c r="C3265" i="1"/>
  <c r="E3265" i="1" s="1"/>
  <c r="B3265" i="1"/>
  <c r="D3265" i="1" s="1"/>
  <c r="A3265" i="1"/>
  <c r="C3264" i="1"/>
  <c r="E3264" i="1" s="1"/>
  <c r="B3264" i="1"/>
  <c r="D3264" i="1" s="1"/>
  <c r="A3264" i="1"/>
  <c r="C3263" i="1"/>
  <c r="E3263" i="1" s="1"/>
  <c r="B3263" i="1"/>
  <c r="D3263" i="1" s="1"/>
  <c r="A3263" i="1"/>
  <c r="C3262" i="1"/>
  <c r="E3262" i="1" s="1"/>
  <c r="B3262" i="1"/>
  <c r="D3262" i="1" s="1"/>
  <c r="A3262" i="1"/>
  <c r="C3261" i="1"/>
  <c r="E3261" i="1" s="1"/>
  <c r="B3261" i="1"/>
  <c r="D3261" i="1" s="1"/>
  <c r="A3261" i="1"/>
  <c r="C3260" i="1"/>
  <c r="E3260" i="1" s="1"/>
  <c r="B3260" i="1"/>
  <c r="D3260" i="1" s="1"/>
  <c r="A3260" i="1"/>
  <c r="D3259" i="1"/>
  <c r="C3259" i="1"/>
  <c r="E3259" i="1" s="1"/>
  <c r="B3259" i="1"/>
  <c r="A3259" i="1"/>
  <c r="C3258" i="1"/>
  <c r="E3258" i="1" s="1"/>
  <c r="B3258" i="1"/>
  <c r="D3258" i="1" s="1"/>
  <c r="A3258" i="1"/>
  <c r="C3257" i="1"/>
  <c r="E3257" i="1" s="1"/>
  <c r="B3257" i="1"/>
  <c r="D3257" i="1" s="1"/>
  <c r="A3257" i="1"/>
  <c r="C3256" i="1"/>
  <c r="E3256" i="1" s="1"/>
  <c r="B3256" i="1"/>
  <c r="D3256" i="1" s="1"/>
  <c r="A3256" i="1"/>
  <c r="C3255" i="1"/>
  <c r="E3255" i="1" s="1"/>
  <c r="B3255" i="1"/>
  <c r="D3255" i="1" s="1"/>
  <c r="A3255" i="1"/>
  <c r="C3254" i="1"/>
  <c r="E3254" i="1" s="1"/>
  <c r="B3254" i="1"/>
  <c r="D3254" i="1" s="1"/>
  <c r="A3254" i="1"/>
  <c r="C3253" i="1"/>
  <c r="E3253" i="1" s="1"/>
  <c r="B3253" i="1"/>
  <c r="D3253" i="1" s="1"/>
  <c r="A3253" i="1"/>
  <c r="C3252" i="1"/>
  <c r="E3252" i="1" s="1"/>
  <c r="B3252" i="1"/>
  <c r="D3252" i="1" s="1"/>
  <c r="A3252" i="1"/>
  <c r="C3251" i="1"/>
  <c r="E3251" i="1" s="1"/>
  <c r="B3251" i="1"/>
  <c r="D3251" i="1" s="1"/>
  <c r="A3251" i="1"/>
  <c r="C3250" i="1"/>
  <c r="E3250" i="1" s="1"/>
  <c r="B3250" i="1"/>
  <c r="D3250" i="1" s="1"/>
  <c r="A3250" i="1"/>
  <c r="C3249" i="1"/>
  <c r="E3249" i="1" s="1"/>
  <c r="B3249" i="1"/>
  <c r="D3249" i="1" s="1"/>
  <c r="A3249" i="1"/>
  <c r="C3248" i="1"/>
  <c r="E3248" i="1" s="1"/>
  <c r="B3248" i="1"/>
  <c r="D3248" i="1" s="1"/>
  <c r="A3248" i="1"/>
  <c r="C3247" i="1"/>
  <c r="E3247" i="1" s="1"/>
  <c r="B3247" i="1"/>
  <c r="D3247" i="1" s="1"/>
  <c r="A3247" i="1"/>
  <c r="C3246" i="1"/>
  <c r="E3246" i="1" s="1"/>
  <c r="B3246" i="1"/>
  <c r="D3246" i="1" s="1"/>
  <c r="A3246" i="1"/>
  <c r="C3245" i="1"/>
  <c r="E3245" i="1" s="1"/>
  <c r="B3245" i="1"/>
  <c r="D3245" i="1" s="1"/>
  <c r="A3245" i="1"/>
  <c r="C3244" i="1"/>
  <c r="E3244" i="1" s="1"/>
  <c r="B3244" i="1"/>
  <c r="D3244" i="1" s="1"/>
  <c r="A3244" i="1"/>
  <c r="C3243" i="1"/>
  <c r="E3243" i="1" s="1"/>
  <c r="B3243" i="1"/>
  <c r="D3243" i="1" s="1"/>
  <c r="A3243" i="1"/>
  <c r="C3242" i="1"/>
  <c r="E3242" i="1" s="1"/>
  <c r="B3242" i="1"/>
  <c r="D3242" i="1" s="1"/>
  <c r="A3242" i="1"/>
  <c r="C3241" i="1"/>
  <c r="E3241" i="1" s="1"/>
  <c r="B3241" i="1"/>
  <c r="D3241" i="1" s="1"/>
  <c r="A3241" i="1"/>
  <c r="C3240" i="1"/>
  <c r="E3240" i="1" s="1"/>
  <c r="B3240" i="1"/>
  <c r="D3240" i="1" s="1"/>
  <c r="A3240" i="1"/>
  <c r="C3239" i="1"/>
  <c r="E3239" i="1" s="1"/>
  <c r="B3239" i="1"/>
  <c r="D3239" i="1" s="1"/>
  <c r="A3239" i="1"/>
  <c r="C3238" i="1"/>
  <c r="E3238" i="1" s="1"/>
  <c r="B3238" i="1"/>
  <c r="D3238" i="1" s="1"/>
  <c r="A3238" i="1"/>
  <c r="C3237" i="1"/>
  <c r="E3237" i="1" s="1"/>
  <c r="B3237" i="1"/>
  <c r="D3237" i="1" s="1"/>
  <c r="A3237" i="1"/>
  <c r="C3236" i="1"/>
  <c r="E3236" i="1" s="1"/>
  <c r="B3236" i="1"/>
  <c r="D3236" i="1" s="1"/>
  <c r="A3236" i="1"/>
  <c r="C3235" i="1"/>
  <c r="E3235" i="1" s="1"/>
  <c r="B3235" i="1"/>
  <c r="D3235" i="1" s="1"/>
  <c r="A3235" i="1"/>
  <c r="C3234" i="1"/>
  <c r="E3234" i="1" s="1"/>
  <c r="B3234" i="1"/>
  <c r="D3234" i="1" s="1"/>
  <c r="A3234" i="1"/>
  <c r="C3233" i="1"/>
  <c r="E3233" i="1" s="1"/>
  <c r="B3233" i="1"/>
  <c r="D3233" i="1" s="1"/>
  <c r="A3233" i="1"/>
  <c r="C3232" i="1"/>
  <c r="E3232" i="1" s="1"/>
  <c r="B3232" i="1"/>
  <c r="D3232" i="1" s="1"/>
  <c r="A3232" i="1"/>
  <c r="C3231" i="1"/>
  <c r="E3231" i="1" s="1"/>
  <c r="B3231" i="1"/>
  <c r="D3231" i="1" s="1"/>
  <c r="A3231" i="1"/>
  <c r="C3230" i="1"/>
  <c r="E3230" i="1" s="1"/>
  <c r="B3230" i="1"/>
  <c r="D3230" i="1" s="1"/>
  <c r="A3230" i="1"/>
  <c r="C3229" i="1"/>
  <c r="E3229" i="1" s="1"/>
  <c r="B3229" i="1"/>
  <c r="D3229" i="1" s="1"/>
  <c r="A3229" i="1"/>
  <c r="D3228" i="1"/>
  <c r="C3228" i="1"/>
  <c r="E3228" i="1" s="1"/>
  <c r="B3228" i="1"/>
  <c r="A3228" i="1"/>
  <c r="D3227" i="1"/>
  <c r="C3227" i="1"/>
  <c r="E3227" i="1" s="1"/>
  <c r="B3227" i="1"/>
  <c r="A3227" i="1"/>
  <c r="C3226" i="1"/>
  <c r="E3226" i="1" s="1"/>
  <c r="B3226" i="1"/>
  <c r="D3226" i="1" s="1"/>
  <c r="A3226" i="1"/>
  <c r="C3225" i="1"/>
  <c r="E3225" i="1" s="1"/>
  <c r="B3225" i="1"/>
  <c r="D3225" i="1" s="1"/>
  <c r="A3225" i="1"/>
  <c r="C3224" i="1"/>
  <c r="E3224" i="1" s="1"/>
  <c r="B3224" i="1"/>
  <c r="D3224" i="1" s="1"/>
  <c r="A3224" i="1"/>
  <c r="D3223" i="1"/>
  <c r="C3223" i="1"/>
  <c r="E3223" i="1" s="1"/>
  <c r="B3223" i="1"/>
  <c r="A3223" i="1"/>
  <c r="C3222" i="1"/>
  <c r="E3222" i="1" s="1"/>
  <c r="B3222" i="1"/>
  <c r="D3222" i="1" s="1"/>
  <c r="A3222" i="1"/>
  <c r="C3221" i="1"/>
  <c r="E3221" i="1" s="1"/>
  <c r="B3221" i="1"/>
  <c r="D3221" i="1" s="1"/>
  <c r="A3221" i="1"/>
  <c r="C3220" i="1"/>
  <c r="E3220" i="1" s="1"/>
  <c r="B3220" i="1"/>
  <c r="D3220" i="1" s="1"/>
  <c r="A3220" i="1"/>
  <c r="C3219" i="1"/>
  <c r="E3219" i="1" s="1"/>
  <c r="B3219" i="1"/>
  <c r="D3219" i="1" s="1"/>
  <c r="A3219" i="1"/>
  <c r="C3218" i="1"/>
  <c r="E3218" i="1" s="1"/>
  <c r="B3218" i="1"/>
  <c r="D3218" i="1" s="1"/>
  <c r="A3218" i="1"/>
  <c r="C3217" i="1"/>
  <c r="E3217" i="1" s="1"/>
  <c r="B3217" i="1"/>
  <c r="D3217" i="1" s="1"/>
  <c r="A3217" i="1"/>
  <c r="C3216" i="1"/>
  <c r="E3216" i="1" s="1"/>
  <c r="B3216" i="1"/>
  <c r="D3216" i="1" s="1"/>
  <c r="A3216" i="1"/>
  <c r="C3215" i="1"/>
  <c r="E3215" i="1" s="1"/>
  <c r="B3215" i="1"/>
  <c r="D3215" i="1" s="1"/>
  <c r="A3215" i="1"/>
  <c r="C3214" i="1"/>
  <c r="E3214" i="1" s="1"/>
  <c r="B3214" i="1"/>
  <c r="D3214" i="1" s="1"/>
  <c r="A3214" i="1"/>
  <c r="C3213" i="1"/>
  <c r="E3213" i="1" s="1"/>
  <c r="B3213" i="1"/>
  <c r="D3213" i="1" s="1"/>
  <c r="A3213" i="1"/>
  <c r="C3212" i="1"/>
  <c r="E3212" i="1" s="1"/>
  <c r="B3212" i="1"/>
  <c r="D3212" i="1" s="1"/>
  <c r="A3212" i="1"/>
  <c r="C3211" i="1"/>
  <c r="E3211" i="1" s="1"/>
  <c r="B3211" i="1"/>
  <c r="D3211" i="1" s="1"/>
  <c r="A3211" i="1"/>
  <c r="D3210" i="1"/>
  <c r="C3210" i="1"/>
  <c r="E3210" i="1" s="1"/>
  <c r="B3210" i="1"/>
  <c r="A3210" i="1"/>
  <c r="C3209" i="1"/>
  <c r="E3209" i="1" s="1"/>
  <c r="B3209" i="1"/>
  <c r="D3209" i="1" s="1"/>
  <c r="A3209" i="1"/>
  <c r="C3208" i="1"/>
  <c r="E3208" i="1" s="1"/>
  <c r="B3208" i="1"/>
  <c r="D3208" i="1" s="1"/>
  <c r="A3208" i="1"/>
  <c r="C3207" i="1"/>
  <c r="E3207" i="1" s="1"/>
  <c r="B3207" i="1"/>
  <c r="D3207" i="1" s="1"/>
  <c r="A3207" i="1"/>
  <c r="C3206" i="1"/>
  <c r="E3206" i="1" s="1"/>
  <c r="B3206" i="1"/>
  <c r="D3206" i="1" s="1"/>
  <c r="A3206" i="1"/>
  <c r="D3205" i="1"/>
  <c r="C3205" i="1"/>
  <c r="E3205" i="1" s="1"/>
  <c r="B3205" i="1"/>
  <c r="A3205" i="1"/>
  <c r="C3204" i="1"/>
  <c r="E3204" i="1" s="1"/>
  <c r="B3204" i="1"/>
  <c r="D3204" i="1" s="1"/>
  <c r="A3204" i="1"/>
  <c r="C3203" i="1"/>
  <c r="B3203" i="1"/>
  <c r="D3203" i="1" s="1"/>
  <c r="A3203" i="1"/>
  <c r="C3202" i="1"/>
  <c r="E3202" i="1" s="1"/>
  <c r="B3202" i="1"/>
  <c r="D3202" i="1" s="1"/>
  <c r="A3202" i="1"/>
  <c r="C3201" i="1"/>
  <c r="E3201" i="1" s="1"/>
  <c r="B3201" i="1"/>
  <c r="D3201" i="1" s="1"/>
  <c r="A3201" i="1"/>
  <c r="C3200" i="1"/>
  <c r="E3200" i="1" s="1"/>
  <c r="B3200" i="1"/>
  <c r="D3200" i="1" s="1"/>
  <c r="A3200" i="1"/>
  <c r="C3199" i="1"/>
  <c r="E3199" i="1" s="1"/>
  <c r="B3199" i="1"/>
  <c r="D3199" i="1" s="1"/>
  <c r="A3199" i="1"/>
  <c r="C3198" i="1"/>
  <c r="E3198" i="1" s="1"/>
  <c r="B3198" i="1"/>
  <c r="D3198" i="1" s="1"/>
  <c r="A3198" i="1"/>
  <c r="C3197" i="1"/>
  <c r="E3197" i="1" s="1"/>
  <c r="B3197" i="1"/>
  <c r="D3197" i="1" s="1"/>
  <c r="A3197" i="1"/>
  <c r="D3196" i="1"/>
  <c r="C3196" i="1"/>
  <c r="B3196" i="1"/>
  <c r="A3196" i="1"/>
  <c r="C3195" i="1"/>
  <c r="B3195" i="1"/>
  <c r="D3195" i="1" s="1"/>
  <c r="A3195" i="1"/>
  <c r="C3194" i="1"/>
  <c r="E3194" i="1" s="1"/>
  <c r="B3194" i="1"/>
  <c r="D3194" i="1" s="1"/>
  <c r="A3194" i="1"/>
  <c r="C3193" i="1"/>
  <c r="E3193" i="1" s="1"/>
  <c r="B3193" i="1"/>
  <c r="D3193" i="1" s="1"/>
  <c r="A3193" i="1"/>
  <c r="C3192" i="1"/>
  <c r="E3192" i="1" s="1"/>
  <c r="B3192" i="1"/>
  <c r="D3192" i="1" s="1"/>
  <c r="A3192" i="1"/>
  <c r="C3191" i="1"/>
  <c r="E3191" i="1" s="1"/>
  <c r="B3191" i="1"/>
  <c r="D3191" i="1" s="1"/>
  <c r="A3191" i="1"/>
  <c r="C3190" i="1"/>
  <c r="E3190" i="1" s="1"/>
  <c r="B3190" i="1"/>
  <c r="D3190" i="1" s="1"/>
  <c r="A3190" i="1"/>
  <c r="D3189" i="1"/>
  <c r="C3189" i="1"/>
  <c r="E3189" i="1" s="1"/>
  <c r="B3189" i="1"/>
  <c r="A3189" i="1"/>
  <c r="C3188" i="1"/>
  <c r="E3188" i="1" s="1"/>
  <c r="B3188" i="1"/>
  <c r="D3188" i="1" s="1"/>
  <c r="A3188" i="1"/>
  <c r="C3187" i="1"/>
  <c r="E3187" i="1" s="1"/>
  <c r="B3187" i="1"/>
  <c r="D3187" i="1" s="1"/>
  <c r="A3187" i="1"/>
  <c r="C3186" i="1"/>
  <c r="E3186" i="1" s="1"/>
  <c r="B3186" i="1"/>
  <c r="D3186" i="1" s="1"/>
  <c r="A3186" i="1"/>
  <c r="C3185" i="1"/>
  <c r="E3185" i="1" s="1"/>
  <c r="B3185" i="1"/>
  <c r="D3185" i="1" s="1"/>
  <c r="A3185" i="1"/>
  <c r="C3184" i="1"/>
  <c r="E3184" i="1" s="1"/>
  <c r="B3184" i="1"/>
  <c r="D3184" i="1" s="1"/>
  <c r="A3184" i="1"/>
  <c r="C3183" i="1"/>
  <c r="E3183" i="1" s="1"/>
  <c r="B3183" i="1"/>
  <c r="D3183" i="1" s="1"/>
  <c r="A3183" i="1"/>
  <c r="C3182" i="1"/>
  <c r="E3182" i="1" s="1"/>
  <c r="B3182" i="1"/>
  <c r="D3182" i="1" s="1"/>
  <c r="A3182" i="1"/>
  <c r="C3181" i="1"/>
  <c r="E3181" i="1" s="1"/>
  <c r="B3181" i="1"/>
  <c r="D3181" i="1" s="1"/>
  <c r="A3181" i="1"/>
  <c r="C3180" i="1"/>
  <c r="E3180" i="1" s="1"/>
  <c r="B3180" i="1"/>
  <c r="D3180" i="1" s="1"/>
  <c r="A3180" i="1"/>
  <c r="D3179" i="1"/>
  <c r="C3179" i="1"/>
  <c r="E3179" i="1" s="1"/>
  <c r="B3179" i="1"/>
  <c r="A3179" i="1"/>
  <c r="C3178" i="1"/>
  <c r="E3178" i="1" s="1"/>
  <c r="B3178" i="1"/>
  <c r="D3178" i="1" s="1"/>
  <c r="A3178" i="1"/>
  <c r="C3177" i="1"/>
  <c r="E3177" i="1" s="1"/>
  <c r="B3177" i="1"/>
  <c r="D3177" i="1" s="1"/>
  <c r="A3177" i="1"/>
  <c r="C3176" i="1"/>
  <c r="E3176" i="1" s="1"/>
  <c r="B3176" i="1"/>
  <c r="D3176" i="1" s="1"/>
  <c r="A3176" i="1"/>
  <c r="D3175" i="1"/>
  <c r="C3175" i="1"/>
  <c r="E3175" i="1" s="1"/>
  <c r="B3175" i="1"/>
  <c r="A3175" i="1"/>
  <c r="C3174" i="1"/>
  <c r="E3174" i="1" s="1"/>
  <c r="B3174" i="1"/>
  <c r="D3174" i="1" s="1"/>
  <c r="A3174" i="1"/>
  <c r="C3173" i="1"/>
  <c r="E3173" i="1" s="1"/>
  <c r="B3173" i="1"/>
  <c r="D3173" i="1" s="1"/>
  <c r="A3173" i="1"/>
  <c r="C3172" i="1"/>
  <c r="E3172" i="1" s="1"/>
  <c r="B3172" i="1"/>
  <c r="D3172" i="1" s="1"/>
  <c r="A3172" i="1"/>
  <c r="C3171" i="1"/>
  <c r="E3171" i="1" s="1"/>
  <c r="B3171" i="1"/>
  <c r="D3171" i="1" s="1"/>
  <c r="A3171" i="1"/>
  <c r="C3170" i="1"/>
  <c r="E3170" i="1" s="1"/>
  <c r="B3170" i="1"/>
  <c r="D3170" i="1" s="1"/>
  <c r="A3170" i="1"/>
  <c r="C3169" i="1"/>
  <c r="E3169" i="1" s="1"/>
  <c r="B3169" i="1"/>
  <c r="D3169" i="1" s="1"/>
  <c r="A3169" i="1"/>
  <c r="C3168" i="1"/>
  <c r="E3168" i="1" s="1"/>
  <c r="B3168" i="1"/>
  <c r="D3168" i="1" s="1"/>
  <c r="A3168" i="1"/>
  <c r="C3167" i="1"/>
  <c r="E3167" i="1" s="1"/>
  <c r="B3167" i="1"/>
  <c r="D3167" i="1" s="1"/>
  <c r="A3167" i="1"/>
  <c r="C3166" i="1"/>
  <c r="E3166" i="1" s="1"/>
  <c r="B3166" i="1"/>
  <c r="D3166" i="1" s="1"/>
  <c r="A3166" i="1"/>
  <c r="C3165" i="1"/>
  <c r="E3165" i="1" s="1"/>
  <c r="B3165" i="1"/>
  <c r="D3165" i="1" s="1"/>
  <c r="A3165" i="1"/>
  <c r="C3164" i="1"/>
  <c r="E3164" i="1" s="1"/>
  <c r="B3164" i="1"/>
  <c r="D3164" i="1" s="1"/>
  <c r="A3164" i="1"/>
  <c r="C3163" i="1"/>
  <c r="E3163" i="1" s="1"/>
  <c r="B3163" i="1"/>
  <c r="D3163" i="1" s="1"/>
  <c r="A3163" i="1"/>
  <c r="C3162" i="1"/>
  <c r="E3162" i="1" s="1"/>
  <c r="B3162" i="1"/>
  <c r="D3162" i="1" s="1"/>
  <c r="A3162" i="1"/>
  <c r="C3161" i="1"/>
  <c r="E3161" i="1" s="1"/>
  <c r="B3161" i="1"/>
  <c r="D3161" i="1" s="1"/>
  <c r="A3161" i="1"/>
  <c r="C3160" i="1"/>
  <c r="E3160" i="1" s="1"/>
  <c r="B3160" i="1"/>
  <c r="D3160" i="1" s="1"/>
  <c r="A3160" i="1"/>
  <c r="C3159" i="1"/>
  <c r="B3159" i="1"/>
  <c r="D3159" i="1" s="1"/>
  <c r="A3159" i="1"/>
  <c r="C3158" i="1"/>
  <c r="E3158" i="1" s="1"/>
  <c r="B3158" i="1"/>
  <c r="D3158" i="1" s="1"/>
  <c r="A3158" i="1"/>
  <c r="C3157" i="1"/>
  <c r="E3157" i="1" s="1"/>
  <c r="B3157" i="1"/>
  <c r="D3157" i="1" s="1"/>
  <c r="A3157" i="1"/>
  <c r="C3156" i="1"/>
  <c r="E3156" i="1" s="1"/>
  <c r="B3156" i="1"/>
  <c r="D3156" i="1" s="1"/>
  <c r="A3156" i="1"/>
  <c r="D3155" i="1"/>
  <c r="C3155" i="1"/>
  <c r="E3155" i="1" s="1"/>
  <c r="B3155" i="1"/>
  <c r="A3155" i="1"/>
  <c r="C3154" i="1"/>
  <c r="E3154" i="1" s="1"/>
  <c r="B3154" i="1"/>
  <c r="D3154" i="1" s="1"/>
  <c r="A3154" i="1"/>
  <c r="C3153" i="1"/>
  <c r="E3153" i="1" s="1"/>
  <c r="B3153" i="1"/>
  <c r="D3153" i="1" s="1"/>
  <c r="A3153" i="1"/>
  <c r="C3152" i="1"/>
  <c r="E3152" i="1" s="1"/>
  <c r="B3152" i="1"/>
  <c r="D3152" i="1" s="1"/>
  <c r="A3152" i="1"/>
  <c r="C3151" i="1"/>
  <c r="E3151" i="1" s="1"/>
  <c r="B3151" i="1"/>
  <c r="D3151" i="1" s="1"/>
  <c r="A3151" i="1"/>
  <c r="C3150" i="1"/>
  <c r="E3150" i="1" s="1"/>
  <c r="B3150" i="1"/>
  <c r="D3150" i="1" s="1"/>
  <c r="A3150" i="1"/>
  <c r="C3149" i="1"/>
  <c r="E3149" i="1" s="1"/>
  <c r="B3149" i="1"/>
  <c r="D3149" i="1" s="1"/>
  <c r="A3149" i="1"/>
  <c r="C3148" i="1"/>
  <c r="E3148" i="1" s="1"/>
  <c r="B3148" i="1"/>
  <c r="D3148" i="1" s="1"/>
  <c r="A3148" i="1"/>
  <c r="C3147" i="1"/>
  <c r="E3147" i="1" s="1"/>
  <c r="B3147" i="1"/>
  <c r="D3147" i="1" s="1"/>
  <c r="A3147" i="1"/>
  <c r="C3146" i="1"/>
  <c r="E3146" i="1" s="1"/>
  <c r="B3146" i="1"/>
  <c r="D3146" i="1" s="1"/>
  <c r="A3146" i="1"/>
  <c r="C3145" i="1"/>
  <c r="E3145" i="1" s="1"/>
  <c r="B3145" i="1"/>
  <c r="D3145" i="1" s="1"/>
  <c r="A3145" i="1"/>
  <c r="D3144" i="1"/>
  <c r="C3144" i="1"/>
  <c r="E3144" i="1" s="1"/>
  <c r="B3144" i="1"/>
  <c r="A3144" i="1"/>
  <c r="D3143" i="1"/>
  <c r="C3143" i="1"/>
  <c r="E3143" i="1" s="1"/>
  <c r="B3143" i="1"/>
  <c r="A3143" i="1"/>
  <c r="C3142" i="1"/>
  <c r="E3142" i="1" s="1"/>
  <c r="B3142" i="1"/>
  <c r="D3142" i="1" s="1"/>
  <c r="A3142" i="1"/>
  <c r="C3141" i="1"/>
  <c r="E3141" i="1" s="1"/>
  <c r="B3141" i="1"/>
  <c r="D3141" i="1" s="1"/>
  <c r="A3141" i="1"/>
  <c r="C3140" i="1"/>
  <c r="B3140" i="1"/>
  <c r="D3140" i="1" s="1"/>
  <c r="A3140" i="1"/>
  <c r="C3139" i="1"/>
  <c r="E3139" i="1" s="1"/>
  <c r="B3139" i="1"/>
  <c r="D3139" i="1" s="1"/>
  <c r="A3139" i="1"/>
  <c r="C3138" i="1"/>
  <c r="E3138" i="1" s="1"/>
  <c r="B3138" i="1"/>
  <c r="D3138" i="1" s="1"/>
  <c r="A3138" i="1"/>
  <c r="C3137" i="1"/>
  <c r="E3137" i="1" s="1"/>
  <c r="B3137" i="1"/>
  <c r="D3137" i="1" s="1"/>
  <c r="A3137" i="1"/>
  <c r="C3136" i="1"/>
  <c r="E3136" i="1" s="1"/>
  <c r="B3136" i="1"/>
  <c r="D3136" i="1" s="1"/>
  <c r="A3136" i="1"/>
  <c r="C3135" i="1"/>
  <c r="E3135" i="1" s="1"/>
  <c r="B3135" i="1"/>
  <c r="D3135" i="1" s="1"/>
  <c r="A3135" i="1"/>
  <c r="C3134" i="1"/>
  <c r="E3134" i="1" s="1"/>
  <c r="B3134" i="1"/>
  <c r="D3134" i="1" s="1"/>
  <c r="A3134" i="1"/>
  <c r="C3133" i="1"/>
  <c r="E3133" i="1" s="1"/>
  <c r="B3133" i="1"/>
  <c r="D3133" i="1" s="1"/>
  <c r="A3133" i="1"/>
  <c r="C3132" i="1"/>
  <c r="E3132" i="1" s="1"/>
  <c r="B3132" i="1"/>
  <c r="D3132" i="1" s="1"/>
  <c r="A3132" i="1"/>
  <c r="C3131" i="1"/>
  <c r="B3131" i="1"/>
  <c r="D3131" i="1" s="1"/>
  <c r="A3131" i="1"/>
  <c r="D3130" i="1"/>
  <c r="C3130" i="1"/>
  <c r="E3130" i="1" s="1"/>
  <c r="B3130" i="1"/>
  <c r="A3130" i="1"/>
  <c r="C3129" i="1"/>
  <c r="E3129" i="1" s="1"/>
  <c r="B3129" i="1"/>
  <c r="D3129" i="1" s="1"/>
  <c r="A3129" i="1"/>
  <c r="C3128" i="1"/>
  <c r="E3128" i="1" s="1"/>
  <c r="B3128" i="1"/>
  <c r="D3128" i="1" s="1"/>
  <c r="A3128" i="1"/>
  <c r="C3127" i="1"/>
  <c r="E3127" i="1" s="1"/>
  <c r="B3127" i="1"/>
  <c r="D3127" i="1" s="1"/>
  <c r="A3127" i="1"/>
  <c r="C3126" i="1"/>
  <c r="E3126" i="1" s="1"/>
  <c r="B3126" i="1"/>
  <c r="D3126" i="1" s="1"/>
  <c r="A3126" i="1"/>
  <c r="C3125" i="1"/>
  <c r="E3125" i="1" s="1"/>
  <c r="B3125" i="1"/>
  <c r="D3125" i="1" s="1"/>
  <c r="A3125" i="1"/>
  <c r="C3124" i="1"/>
  <c r="B3124" i="1"/>
  <c r="D3124" i="1" s="1"/>
  <c r="A3124" i="1"/>
  <c r="D3123" i="1"/>
  <c r="C3123" i="1"/>
  <c r="E3123" i="1" s="1"/>
  <c r="B3123" i="1"/>
  <c r="A3123" i="1"/>
  <c r="C3122" i="1"/>
  <c r="E3122" i="1" s="1"/>
  <c r="B3122" i="1"/>
  <c r="D3122" i="1" s="1"/>
  <c r="A3122" i="1"/>
  <c r="C3121" i="1"/>
  <c r="E3121" i="1" s="1"/>
  <c r="B3121" i="1"/>
  <c r="D3121" i="1" s="1"/>
  <c r="A3121" i="1"/>
  <c r="C3120" i="1"/>
  <c r="E3120" i="1" s="1"/>
  <c r="B3120" i="1"/>
  <c r="D3120" i="1" s="1"/>
  <c r="A3120" i="1"/>
  <c r="C3119" i="1"/>
  <c r="E3119" i="1" s="1"/>
  <c r="B3119" i="1"/>
  <c r="D3119" i="1" s="1"/>
  <c r="A3119" i="1"/>
  <c r="D3118" i="1"/>
  <c r="C3118" i="1"/>
  <c r="E3118" i="1" s="1"/>
  <c r="B3118" i="1"/>
  <c r="A3118" i="1"/>
  <c r="C3117" i="1"/>
  <c r="E3117" i="1" s="1"/>
  <c r="B3117" i="1"/>
  <c r="D3117" i="1" s="1"/>
  <c r="A3117" i="1"/>
  <c r="C3116" i="1"/>
  <c r="E3116" i="1" s="1"/>
  <c r="B3116" i="1"/>
  <c r="D3116" i="1" s="1"/>
  <c r="A3116" i="1"/>
  <c r="C3115" i="1"/>
  <c r="E3115" i="1" s="1"/>
  <c r="B3115" i="1"/>
  <c r="D3115" i="1" s="1"/>
  <c r="A3115" i="1"/>
  <c r="C3114" i="1"/>
  <c r="E3114" i="1" s="1"/>
  <c r="B3114" i="1"/>
  <c r="D3114" i="1" s="1"/>
  <c r="A3114" i="1"/>
  <c r="D3113" i="1"/>
  <c r="C3113" i="1"/>
  <c r="E3113" i="1" s="1"/>
  <c r="B3113" i="1"/>
  <c r="A3113" i="1"/>
  <c r="C3112" i="1"/>
  <c r="E3112" i="1" s="1"/>
  <c r="B3112" i="1"/>
  <c r="D3112" i="1" s="1"/>
  <c r="A3112" i="1"/>
  <c r="C3111" i="1"/>
  <c r="E3111" i="1" s="1"/>
  <c r="B3111" i="1"/>
  <c r="D3111" i="1" s="1"/>
  <c r="A3111" i="1"/>
  <c r="C3110" i="1"/>
  <c r="E3110" i="1" s="1"/>
  <c r="B3110" i="1"/>
  <c r="D3110" i="1" s="1"/>
  <c r="A3110" i="1"/>
  <c r="C3109" i="1"/>
  <c r="E3109" i="1" s="1"/>
  <c r="B3109" i="1"/>
  <c r="D3109" i="1" s="1"/>
  <c r="A3109" i="1"/>
  <c r="C3108" i="1"/>
  <c r="E3108" i="1" s="1"/>
  <c r="B3108" i="1"/>
  <c r="D3108" i="1" s="1"/>
  <c r="A3108" i="1"/>
  <c r="C3107" i="1"/>
  <c r="E3107" i="1" s="1"/>
  <c r="B3107" i="1"/>
  <c r="D3107" i="1" s="1"/>
  <c r="A3107" i="1"/>
  <c r="C3106" i="1"/>
  <c r="E3106" i="1" s="1"/>
  <c r="B3106" i="1"/>
  <c r="D3106" i="1" s="1"/>
  <c r="A3106" i="1"/>
  <c r="C3105" i="1"/>
  <c r="E3105" i="1" s="1"/>
  <c r="B3105" i="1"/>
  <c r="D3105" i="1" s="1"/>
  <c r="A3105" i="1"/>
  <c r="C3104" i="1"/>
  <c r="E3104" i="1" s="1"/>
  <c r="B3104" i="1"/>
  <c r="D3104" i="1" s="1"/>
  <c r="A3104" i="1"/>
  <c r="C3103" i="1"/>
  <c r="E3103" i="1" s="1"/>
  <c r="B3103" i="1"/>
  <c r="D3103" i="1" s="1"/>
  <c r="A3103" i="1"/>
  <c r="C3102" i="1"/>
  <c r="E3102" i="1" s="1"/>
  <c r="B3102" i="1"/>
  <c r="D3102" i="1" s="1"/>
  <c r="A3102" i="1"/>
  <c r="C3101" i="1"/>
  <c r="E3101" i="1" s="1"/>
  <c r="B3101" i="1"/>
  <c r="D3101" i="1" s="1"/>
  <c r="A3101" i="1"/>
  <c r="C3100" i="1"/>
  <c r="E3100" i="1" s="1"/>
  <c r="B3100" i="1"/>
  <c r="D3100" i="1" s="1"/>
  <c r="A3100" i="1"/>
  <c r="C3099" i="1"/>
  <c r="E3099" i="1" s="1"/>
  <c r="B3099" i="1"/>
  <c r="D3099" i="1" s="1"/>
  <c r="A3099" i="1"/>
  <c r="C3098" i="1"/>
  <c r="E3098" i="1" s="1"/>
  <c r="B3098" i="1"/>
  <c r="D3098" i="1" s="1"/>
  <c r="A3098" i="1"/>
  <c r="C3097" i="1"/>
  <c r="E3097" i="1" s="1"/>
  <c r="B3097" i="1"/>
  <c r="D3097" i="1" s="1"/>
  <c r="A3097" i="1"/>
  <c r="D3096" i="1"/>
  <c r="C3096" i="1"/>
  <c r="E3096" i="1" s="1"/>
  <c r="B3096" i="1"/>
  <c r="A3096" i="1"/>
  <c r="C3095" i="1"/>
  <c r="E3095" i="1" s="1"/>
  <c r="B3095" i="1"/>
  <c r="D3095" i="1" s="1"/>
  <c r="A3095" i="1"/>
  <c r="C3094" i="1"/>
  <c r="E3094" i="1" s="1"/>
  <c r="B3094" i="1"/>
  <c r="D3094" i="1" s="1"/>
  <c r="A3094" i="1"/>
  <c r="C3093" i="1"/>
  <c r="E3093" i="1" s="1"/>
  <c r="B3093" i="1"/>
  <c r="D3093" i="1" s="1"/>
  <c r="A3093" i="1"/>
  <c r="C3092" i="1"/>
  <c r="E3092" i="1" s="1"/>
  <c r="B3092" i="1"/>
  <c r="D3092" i="1" s="1"/>
  <c r="A3092" i="1"/>
  <c r="C3091" i="1"/>
  <c r="E3091" i="1" s="1"/>
  <c r="B3091" i="1"/>
  <c r="D3091" i="1" s="1"/>
  <c r="A3091" i="1"/>
  <c r="C3090" i="1"/>
  <c r="E3090" i="1" s="1"/>
  <c r="B3090" i="1"/>
  <c r="D3090" i="1" s="1"/>
  <c r="A3090" i="1"/>
  <c r="C3089" i="1"/>
  <c r="E3089" i="1" s="1"/>
  <c r="B3089" i="1"/>
  <c r="D3089" i="1" s="1"/>
  <c r="A3089" i="1"/>
  <c r="D3088" i="1"/>
  <c r="C3088" i="1"/>
  <c r="E3088" i="1" s="1"/>
  <c r="B3088" i="1"/>
  <c r="A3088" i="1"/>
  <c r="D3087" i="1"/>
  <c r="C3087" i="1"/>
  <c r="B3087" i="1"/>
  <c r="A3087" i="1"/>
  <c r="C3086" i="1"/>
  <c r="E3086" i="1" s="1"/>
  <c r="B3086" i="1"/>
  <c r="D3086" i="1" s="1"/>
  <c r="A3086" i="1"/>
  <c r="C3085" i="1"/>
  <c r="E3085" i="1" s="1"/>
  <c r="B3085" i="1"/>
  <c r="D3085" i="1" s="1"/>
  <c r="A3085" i="1"/>
  <c r="D3084" i="1"/>
  <c r="C3084" i="1"/>
  <c r="E3084" i="1" s="1"/>
  <c r="B3084" i="1"/>
  <c r="A3084" i="1"/>
  <c r="C3083" i="1"/>
  <c r="E3083" i="1" s="1"/>
  <c r="B3083" i="1"/>
  <c r="D3083" i="1" s="1"/>
  <c r="A3083" i="1"/>
  <c r="C3082" i="1"/>
  <c r="E3082" i="1" s="1"/>
  <c r="B3082" i="1"/>
  <c r="D3082" i="1" s="1"/>
  <c r="A3082" i="1"/>
  <c r="D3081" i="1"/>
  <c r="C3081" i="1"/>
  <c r="E3081" i="1" s="1"/>
  <c r="B3081" i="1"/>
  <c r="A3081" i="1"/>
  <c r="C3080" i="1"/>
  <c r="E3080" i="1" s="1"/>
  <c r="B3080" i="1"/>
  <c r="D3080" i="1" s="1"/>
  <c r="A3080" i="1"/>
  <c r="D3079" i="1"/>
  <c r="C3079" i="1"/>
  <c r="E3079" i="1" s="1"/>
  <c r="B3079" i="1"/>
  <c r="A3079" i="1"/>
  <c r="D3078" i="1"/>
  <c r="C3078" i="1"/>
  <c r="E3078" i="1" s="1"/>
  <c r="B3078" i="1"/>
  <c r="A3078" i="1"/>
  <c r="C3077" i="1"/>
  <c r="E3077" i="1" s="1"/>
  <c r="B3077" i="1"/>
  <c r="D3077" i="1" s="1"/>
  <c r="A3077" i="1"/>
  <c r="C3076" i="1"/>
  <c r="E3076" i="1" s="1"/>
  <c r="B3076" i="1"/>
  <c r="D3076" i="1" s="1"/>
  <c r="A3076" i="1"/>
  <c r="C3075" i="1"/>
  <c r="E3075" i="1" s="1"/>
  <c r="B3075" i="1"/>
  <c r="D3075" i="1" s="1"/>
  <c r="A3075" i="1"/>
  <c r="C3074" i="1"/>
  <c r="E3074" i="1" s="1"/>
  <c r="B3074" i="1"/>
  <c r="D3074" i="1" s="1"/>
  <c r="A3074" i="1"/>
  <c r="C3073" i="1"/>
  <c r="E3073" i="1" s="1"/>
  <c r="B3073" i="1"/>
  <c r="D3073" i="1" s="1"/>
  <c r="A3073" i="1"/>
  <c r="C3072" i="1"/>
  <c r="E3072" i="1" s="1"/>
  <c r="B3072" i="1"/>
  <c r="D3072" i="1" s="1"/>
  <c r="A3072" i="1"/>
  <c r="C3071" i="1"/>
  <c r="E3071" i="1" s="1"/>
  <c r="B3071" i="1"/>
  <c r="D3071" i="1" s="1"/>
  <c r="A3071" i="1"/>
  <c r="C3070" i="1"/>
  <c r="E3070" i="1" s="1"/>
  <c r="B3070" i="1"/>
  <c r="D3070" i="1" s="1"/>
  <c r="A3070" i="1"/>
  <c r="C3069" i="1"/>
  <c r="E3069" i="1" s="1"/>
  <c r="B3069" i="1"/>
  <c r="D3069" i="1" s="1"/>
  <c r="A3069" i="1"/>
  <c r="C3068" i="1"/>
  <c r="B3068" i="1"/>
  <c r="D3068" i="1" s="1"/>
  <c r="A3068" i="1"/>
  <c r="C3067" i="1"/>
  <c r="E3067" i="1" s="1"/>
  <c r="B3067" i="1"/>
  <c r="D3067" i="1" s="1"/>
  <c r="A3067" i="1"/>
  <c r="C3066" i="1"/>
  <c r="E3066" i="1" s="1"/>
  <c r="B3066" i="1"/>
  <c r="D3066" i="1" s="1"/>
  <c r="A3066" i="1"/>
  <c r="C3065" i="1"/>
  <c r="E3065" i="1" s="1"/>
  <c r="B3065" i="1"/>
  <c r="D3065" i="1" s="1"/>
  <c r="A3065" i="1"/>
  <c r="C3064" i="1"/>
  <c r="E3064" i="1" s="1"/>
  <c r="B3064" i="1"/>
  <c r="D3064" i="1" s="1"/>
  <c r="A3064" i="1"/>
  <c r="C3063" i="1"/>
  <c r="E3063" i="1" s="1"/>
  <c r="B3063" i="1"/>
  <c r="D3063" i="1" s="1"/>
  <c r="A3063" i="1"/>
  <c r="C3062" i="1"/>
  <c r="E3062" i="1" s="1"/>
  <c r="B3062" i="1"/>
  <c r="D3062" i="1" s="1"/>
  <c r="A3062" i="1"/>
  <c r="D3061" i="1"/>
  <c r="C3061" i="1"/>
  <c r="E3061" i="1" s="1"/>
  <c r="B3061" i="1"/>
  <c r="A3061" i="1"/>
  <c r="C3060" i="1"/>
  <c r="E3060" i="1" s="1"/>
  <c r="B3060" i="1"/>
  <c r="D3060" i="1" s="1"/>
  <c r="A3060" i="1"/>
  <c r="C3059" i="1"/>
  <c r="E3059" i="1" s="1"/>
  <c r="B3059" i="1"/>
  <c r="D3059" i="1" s="1"/>
  <c r="A3059" i="1"/>
  <c r="C3058" i="1"/>
  <c r="E3058" i="1" s="1"/>
  <c r="B3058" i="1"/>
  <c r="D3058" i="1" s="1"/>
  <c r="A3058" i="1"/>
  <c r="C3057" i="1"/>
  <c r="E3057" i="1" s="1"/>
  <c r="B3057" i="1"/>
  <c r="D3057" i="1" s="1"/>
  <c r="A3057" i="1"/>
  <c r="C3056" i="1"/>
  <c r="E3056" i="1" s="1"/>
  <c r="B3056" i="1"/>
  <c r="D3056" i="1" s="1"/>
  <c r="A3056" i="1"/>
  <c r="C3055" i="1"/>
  <c r="E3055" i="1" s="1"/>
  <c r="B3055" i="1"/>
  <c r="D3055" i="1" s="1"/>
  <c r="A3055" i="1"/>
  <c r="C3054" i="1"/>
  <c r="E3054" i="1" s="1"/>
  <c r="B3054" i="1"/>
  <c r="D3054" i="1" s="1"/>
  <c r="A3054" i="1"/>
  <c r="C3053" i="1"/>
  <c r="E3053" i="1" s="1"/>
  <c r="B3053" i="1"/>
  <c r="D3053" i="1" s="1"/>
  <c r="A3053" i="1"/>
  <c r="C3052" i="1"/>
  <c r="E3052" i="1" s="1"/>
  <c r="B3052" i="1"/>
  <c r="D3052" i="1" s="1"/>
  <c r="A3052" i="1"/>
  <c r="C3051" i="1"/>
  <c r="E3051" i="1" s="1"/>
  <c r="B3051" i="1"/>
  <c r="D3051" i="1" s="1"/>
  <c r="A3051" i="1"/>
  <c r="C3050" i="1"/>
  <c r="E3050" i="1" s="1"/>
  <c r="B3050" i="1"/>
  <c r="D3050" i="1" s="1"/>
  <c r="A3050" i="1"/>
  <c r="C3049" i="1"/>
  <c r="E3049" i="1" s="1"/>
  <c r="B3049" i="1"/>
  <c r="D3049" i="1" s="1"/>
  <c r="A3049" i="1"/>
  <c r="C3048" i="1"/>
  <c r="E3048" i="1" s="1"/>
  <c r="B3048" i="1"/>
  <c r="D3048" i="1" s="1"/>
  <c r="A3048" i="1"/>
  <c r="C3047" i="1"/>
  <c r="E3047" i="1" s="1"/>
  <c r="B3047" i="1"/>
  <c r="D3047" i="1" s="1"/>
  <c r="A3047" i="1"/>
  <c r="C3046" i="1"/>
  <c r="E3046" i="1" s="1"/>
  <c r="B3046" i="1"/>
  <c r="D3046" i="1" s="1"/>
  <c r="A3046" i="1"/>
  <c r="C3045" i="1"/>
  <c r="E3045" i="1" s="1"/>
  <c r="B3045" i="1"/>
  <c r="D3045" i="1" s="1"/>
  <c r="A3045" i="1"/>
  <c r="C3044" i="1"/>
  <c r="E3044" i="1" s="1"/>
  <c r="B3044" i="1"/>
  <c r="D3044" i="1" s="1"/>
  <c r="A3044" i="1"/>
  <c r="C3043" i="1"/>
  <c r="E3043" i="1" s="1"/>
  <c r="B3043" i="1"/>
  <c r="D3043" i="1" s="1"/>
  <c r="A3043" i="1"/>
  <c r="C3042" i="1"/>
  <c r="E3042" i="1" s="1"/>
  <c r="B3042" i="1"/>
  <c r="D3042" i="1" s="1"/>
  <c r="A3042" i="1"/>
  <c r="C3041" i="1"/>
  <c r="E3041" i="1" s="1"/>
  <c r="B3041" i="1"/>
  <c r="D3041" i="1" s="1"/>
  <c r="A3041" i="1"/>
  <c r="C3040" i="1"/>
  <c r="E3040" i="1" s="1"/>
  <c r="B3040" i="1"/>
  <c r="D3040" i="1" s="1"/>
  <c r="A3040" i="1"/>
  <c r="C3039" i="1"/>
  <c r="E3039" i="1" s="1"/>
  <c r="B3039" i="1"/>
  <c r="D3039" i="1" s="1"/>
  <c r="A3039" i="1"/>
  <c r="C3038" i="1"/>
  <c r="E3038" i="1" s="1"/>
  <c r="B3038" i="1"/>
  <c r="D3038" i="1" s="1"/>
  <c r="A3038" i="1"/>
  <c r="C3037" i="1"/>
  <c r="E3037" i="1" s="1"/>
  <c r="B3037" i="1"/>
  <c r="D3037" i="1" s="1"/>
  <c r="A3037" i="1"/>
  <c r="C3036" i="1"/>
  <c r="E3036" i="1" s="1"/>
  <c r="B3036" i="1"/>
  <c r="D3036" i="1" s="1"/>
  <c r="A3036" i="1"/>
  <c r="C3035" i="1"/>
  <c r="E3035" i="1" s="1"/>
  <c r="B3035" i="1"/>
  <c r="D3035" i="1" s="1"/>
  <c r="A3035" i="1"/>
  <c r="C3034" i="1"/>
  <c r="E3034" i="1" s="1"/>
  <c r="B3034" i="1"/>
  <c r="D3034" i="1" s="1"/>
  <c r="A3034" i="1"/>
  <c r="C3033" i="1"/>
  <c r="E3033" i="1" s="1"/>
  <c r="B3033" i="1"/>
  <c r="D3033" i="1" s="1"/>
  <c r="A3033" i="1"/>
  <c r="C3032" i="1"/>
  <c r="E3032" i="1" s="1"/>
  <c r="B3032" i="1"/>
  <c r="D3032" i="1" s="1"/>
  <c r="A3032" i="1"/>
  <c r="C3031" i="1"/>
  <c r="E3031" i="1" s="1"/>
  <c r="B3031" i="1"/>
  <c r="D3031" i="1" s="1"/>
  <c r="A3031" i="1"/>
  <c r="C3030" i="1"/>
  <c r="E3030" i="1" s="1"/>
  <c r="B3030" i="1"/>
  <c r="D3030" i="1" s="1"/>
  <c r="A3030" i="1"/>
  <c r="C3029" i="1"/>
  <c r="E3029" i="1" s="1"/>
  <c r="B3029" i="1"/>
  <c r="D3029" i="1" s="1"/>
  <c r="A3029" i="1"/>
  <c r="C3028" i="1"/>
  <c r="E3028" i="1" s="1"/>
  <c r="B3028" i="1"/>
  <c r="D3028" i="1" s="1"/>
  <c r="A3028" i="1"/>
  <c r="C3027" i="1"/>
  <c r="E3027" i="1" s="1"/>
  <c r="B3027" i="1"/>
  <c r="D3027" i="1" s="1"/>
  <c r="A3027" i="1"/>
  <c r="C3026" i="1"/>
  <c r="E3026" i="1" s="1"/>
  <c r="B3026" i="1"/>
  <c r="D3026" i="1" s="1"/>
  <c r="A3026" i="1"/>
  <c r="C3025" i="1"/>
  <c r="E3025" i="1" s="1"/>
  <c r="B3025" i="1"/>
  <c r="D3025" i="1" s="1"/>
  <c r="A3025" i="1"/>
  <c r="C3024" i="1"/>
  <c r="E3024" i="1" s="1"/>
  <c r="B3024" i="1"/>
  <c r="D3024" i="1" s="1"/>
  <c r="A3024" i="1"/>
  <c r="C3023" i="1"/>
  <c r="E3023" i="1" s="1"/>
  <c r="B3023" i="1"/>
  <c r="D3023" i="1" s="1"/>
  <c r="A3023" i="1"/>
  <c r="D3022" i="1"/>
  <c r="C3022" i="1"/>
  <c r="E3022" i="1" s="1"/>
  <c r="B3022" i="1"/>
  <c r="A3022" i="1"/>
  <c r="C3021" i="1"/>
  <c r="E3021" i="1" s="1"/>
  <c r="B3021" i="1"/>
  <c r="D3021" i="1" s="1"/>
  <c r="A3021" i="1"/>
  <c r="C3020" i="1"/>
  <c r="E3020" i="1" s="1"/>
  <c r="B3020" i="1"/>
  <c r="D3020" i="1" s="1"/>
  <c r="A3020" i="1"/>
  <c r="C3019" i="1"/>
  <c r="E3019" i="1" s="1"/>
  <c r="B3019" i="1"/>
  <c r="D3019" i="1" s="1"/>
  <c r="A3019" i="1"/>
  <c r="C3018" i="1"/>
  <c r="E3018" i="1" s="1"/>
  <c r="B3018" i="1"/>
  <c r="D3018" i="1" s="1"/>
  <c r="A3018" i="1"/>
  <c r="D3017" i="1"/>
  <c r="C3017" i="1"/>
  <c r="E3017" i="1" s="1"/>
  <c r="B3017" i="1"/>
  <c r="A3017" i="1"/>
  <c r="C3016" i="1"/>
  <c r="E3016" i="1" s="1"/>
  <c r="B3016" i="1"/>
  <c r="D3016" i="1" s="1"/>
  <c r="A3016" i="1"/>
  <c r="D3015" i="1"/>
  <c r="C3015" i="1"/>
  <c r="E3015" i="1" s="1"/>
  <c r="B3015" i="1"/>
  <c r="A3015" i="1"/>
  <c r="C3014" i="1"/>
  <c r="E3014" i="1" s="1"/>
  <c r="B3014" i="1"/>
  <c r="D3014" i="1" s="1"/>
  <c r="A3014" i="1"/>
  <c r="C3013" i="1"/>
  <c r="E3013" i="1" s="1"/>
  <c r="B3013" i="1"/>
  <c r="D3013" i="1" s="1"/>
  <c r="A3013" i="1"/>
  <c r="C3012" i="1"/>
  <c r="E3012" i="1" s="1"/>
  <c r="B3012" i="1"/>
  <c r="D3012" i="1" s="1"/>
  <c r="A3012" i="1"/>
  <c r="C3011" i="1"/>
  <c r="E3011" i="1" s="1"/>
  <c r="B3011" i="1"/>
  <c r="D3011" i="1" s="1"/>
  <c r="A3011" i="1"/>
  <c r="D3010" i="1"/>
  <c r="C3010" i="1"/>
  <c r="E3010" i="1" s="1"/>
  <c r="B3010" i="1"/>
  <c r="A3010" i="1"/>
  <c r="C3009" i="1"/>
  <c r="E3009" i="1" s="1"/>
  <c r="B3009" i="1"/>
  <c r="D3009" i="1" s="1"/>
  <c r="A3009" i="1"/>
  <c r="C3008" i="1"/>
  <c r="E3008" i="1" s="1"/>
  <c r="B3008" i="1"/>
  <c r="D3008" i="1" s="1"/>
  <c r="A3008" i="1"/>
  <c r="C3007" i="1"/>
  <c r="E3007" i="1" s="1"/>
  <c r="B3007" i="1"/>
  <c r="D3007" i="1" s="1"/>
  <c r="A3007" i="1"/>
  <c r="C3006" i="1"/>
  <c r="E3006" i="1" s="1"/>
  <c r="B3006" i="1"/>
  <c r="D3006" i="1" s="1"/>
  <c r="A3006" i="1"/>
  <c r="D3005" i="1"/>
  <c r="C3005" i="1"/>
  <c r="E3005" i="1" s="1"/>
  <c r="B3005" i="1"/>
  <c r="A3005" i="1"/>
  <c r="C3004" i="1"/>
  <c r="E3004" i="1" s="1"/>
  <c r="B3004" i="1"/>
  <c r="D3004" i="1" s="1"/>
  <c r="A3004" i="1"/>
  <c r="C3003" i="1"/>
  <c r="E3003" i="1" s="1"/>
  <c r="B3003" i="1"/>
  <c r="D3003" i="1" s="1"/>
  <c r="A3003" i="1"/>
  <c r="C3002" i="1"/>
  <c r="E3002" i="1" s="1"/>
  <c r="B3002" i="1"/>
  <c r="D3002" i="1" s="1"/>
  <c r="A3002" i="1"/>
  <c r="C3001" i="1"/>
  <c r="E3001" i="1" s="1"/>
  <c r="B3001" i="1"/>
  <c r="D3001" i="1" s="1"/>
  <c r="A3001" i="1"/>
  <c r="D3000" i="1"/>
  <c r="C3000" i="1"/>
  <c r="E3000" i="1" s="1"/>
  <c r="B3000" i="1"/>
  <c r="A3000" i="1"/>
  <c r="C2999" i="1"/>
  <c r="E2999" i="1" s="1"/>
  <c r="B2999" i="1"/>
  <c r="D2999" i="1" s="1"/>
  <c r="A2999" i="1"/>
  <c r="C2998" i="1"/>
  <c r="E2998" i="1" s="1"/>
  <c r="B2998" i="1"/>
  <c r="D2998" i="1" s="1"/>
  <c r="A2998" i="1"/>
  <c r="C2997" i="1"/>
  <c r="E2997" i="1" s="1"/>
  <c r="B2997" i="1"/>
  <c r="D2997" i="1" s="1"/>
  <c r="A2997" i="1"/>
  <c r="C2996" i="1"/>
  <c r="E2996" i="1" s="1"/>
  <c r="B2996" i="1"/>
  <c r="D2996" i="1" s="1"/>
  <c r="A2996" i="1"/>
  <c r="C2995" i="1"/>
  <c r="B2995" i="1"/>
  <c r="D2995" i="1" s="1"/>
  <c r="A2995" i="1"/>
  <c r="C2994" i="1"/>
  <c r="E2994" i="1" s="1"/>
  <c r="B2994" i="1"/>
  <c r="D2994" i="1" s="1"/>
  <c r="A2994" i="1"/>
  <c r="C2993" i="1"/>
  <c r="E2993" i="1" s="1"/>
  <c r="B2993" i="1"/>
  <c r="D2993" i="1" s="1"/>
  <c r="A2993" i="1"/>
  <c r="C2992" i="1"/>
  <c r="E2992" i="1" s="1"/>
  <c r="B2992" i="1"/>
  <c r="D2992" i="1" s="1"/>
  <c r="A2992" i="1"/>
  <c r="C2991" i="1"/>
  <c r="E2991" i="1" s="1"/>
  <c r="B2991" i="1"/>
  <c r="D2991" i="1" s="1"/>
  <c r="A2991" i="1"/>
  <c r="C2990" i="1"/>
  <c r="E2990" i="1" s="1"/>
  <c r="B2990" i="1"/>
  <c r="D2990" i="1" s="1"/>
  <c r="A2990" i="1"/>
  <c r="C2989" i="1"/>
  <c r="E2989" i="1" s="1"/>
  <c r="B2989" i="1"/>
  <c r="D2989" i="1" s="1"/>
  <c r="A2989" i="1"/>
  <c r="C2988" i="1"/>
  <c r="E2988" i="1" s="1"/>
  <c r="B2988" i="1"/>
  <c r="D2988" i="1" s="1"/>
  <c r="A2988" i="1"/>
  <c r="C2987" i="1"/>
  <c r="B2987" i="1"/>
  <c r="D2987" i="1" s="1"/>
  <c r="A2987" i="1"/>
  <c r="C2986" i="1"/>
  <c r="E2986" i="1" s="1"/>
  <c r="B2986" i="1"/>
  <c r="D2986" i="1" s="1"/>
  <c r="A2986" i="1"/>
  <c r="C2985" i="1"/>
  <c r="E2985" i="1" s="1"/>
  <c r="B2985" i="1"/>
  <c r="D2985" i="1" s="1"/>
  <c r="A2985" i="1"/>
  <c r="C2984" i="1"/>
  <c r="E2984" i="1" s="1"/>
  <c r="B2984" i="1"/>
  <c r="D2984" i="1" s="1"/>
  <c r="A2984" i="1"/>
  <c r="C2983" i="1"/>
  <c r="E2983" i="1" s="1"/>
  <c r="B2983" i="1"/>
  <c r="D2983" i="1" s="1"/>
  <c r="A2983" i="1"/>
  <c r="C2982" i="1"/>
  <c r="E2982" i="1" s="1"/>
  <c r="B2982" i="1"/>
  <c r="D2982" i="1" s="1"/>
  <c r="A2982" i="1"/>
  <c r="C2981" i="1"/>
  <c r="E2981" i="1" s="1"/>
  <c r="B2981" i="1"/>
  <c r="D2981" i="1" s="1"/>
  <c r="A2981" i="1"/>
  <c r="C2980" i="1"/>
  <c r="B2980" i="1"/>
  <c r="D2980" i="1" s="1"/>
  <c r="A2980" i="1"/>
  <c r="C2979" i="1"/>
  <c r="B2979" i="1"/>
  <c r="D2979" i="1" s="1"/>
  <c r="A2979" i="1"/>
  <c r="C2978" i="1"/>
  <c r="E2978" i="1" s="1"/>
  <c r="B2978" i="1"/>
  <c r="D2978" i="1" s="1"/>
  <c r="A2978" i="1"/>
  <c r="D2977" i="1"/>
  <c r="C2977" i="1"/>
  <c r="E2977" i="1" s="1"/>
  <c r="B2977" i="1"/>
  <c r="A2977" i="1"/>
  <c r="C2976" i="1"/>
  <c r="E2976" i="1" s="1"/>
  <c r="B2976" i="1"/>
  <c r="D2976" i="1" s="1"/>
  <c r="A2976" i="1"/>
  <c r="D2975" i="1"/>
  <c r="C2975" i="1"/>
  <c r="E2975" i="1" s="1"/>
  <c r="B2975" i="1"/>
  <c r="A2975" i="1"/>
  <c r="C2974" i="1"/>
  <c r="E2974" i="1" s="1"/>
  <c r="B2974" i="1"/>
  <c r="D2974" i="1" s="1"/>
  <c r="A2974" i="1"/>
  <c r="C2973" i="1"/>
  <c r="E2973" i="1" s="1"/>
  <c r="B2973" i="1"/>
  <c r="D2973" i="1" s="1"/>
  <c r="A2973" i="1"/>
  <c r="C2972" i="1"/>
  <c r="E2972" i="1" s="1"/>
  <c r="B2972" i="1"/>
  <c r="D2972" i="1" s="1"/>
  <c r="A2972" i="1"/>
  <c r="C2971" i="1"/>
  <c r="E2971" i="1" s="1"/>
  <c r="B2971" i="1"/>
  <c r="D2971" i="1" s="1"/>
  <c r="A2971" i="1"/>
  <c r="C2970" i="1"/>
  <c r="E2970" i="1" s="1"/>
  <c r="B2970" i="1"/>
  <c r="D2970" i="1" s="1"/>
  <c r="A2970" i="1"/>
  <c r="C2969" i="1"/>
  <c r="E2969" i="1" s="1"/>
  <c r="B2969" i="1"/>
  <c r="D2969" i="1" s="1"/>
  <c r="A2969" i="1"/>
  <c r="C2968" i="1"/>
  <c r="E2968" i="1" s="1"/>
  <c r="B2968" i="1"/>
  <c r="D2968" i="1" s="1"/>
  <c r="A2968" i="1"/>
  <c r="C2967" i="1"/>
  <c r="E2967" i="1" s="1"/>
  <c r="B2967" i="1"/>
  <c r="D2967" i="1" s="1"/>
  <c r="A2967" i="1"/>
  <c r="C2966" i="1"/>
  <c r="E2966" i="1" s="1"/>
  <c r="B2966" i="1"/>
  <c r="D2966" i="1" s="1"/>
  <c r="A2966" i="1"/>
  <c r="C2965" i="1"/>
  <c r="E2965" i="1" s="1"/>
  <c r="B2965" i="1"/>
  <c r="D2965" i="1" s="1"/>
  <c r="A2965" i="1"/>
  <c r="C2964" i="1"/>
  <c r="E2964" i="1" s="1"/>
  <c r="B2964" i="1"/>
  <c r="D2964" i="1" s="1"/>
  <c r="A2964" i="1"/>
  <c r="C2963" i="1"/>
  <c r="E2963" i="1" s="1"/>
  <c r="B2963" i="1"/>
  <c r="D2963" i="1" s="1"/>
  <c r="A2963" i="1"/>
  <c r="C2962" i="1"/>
  <c r="E2962" i="1" s="1"/>
  <c r="B2962" i="1"/>
  <c r="D2962" i="1" s="1"/>
  <c r="A2962" i="1"/>
  <c r="C2961" i="1"/>
  <c r="E2961" i="1" s="1"/>
  <c r="B2961" i="1"/>
  <c r="D2961" i="1" s="1"/>
  <c r="A2961" i="1"/>
  <c r="C2960" i="1"/>
  <c r="E2960" i="1" s="1"/>
  <c r="B2960" i="1"/>
  <c r="D2960" i="1" s="1"/>
  <c r="A2960" i="1"/>
  <c r="C2959" i="1"/>
  <c r="E2959" i="1" s="1"/>
  <c r="B2959" i="1"/>
  <c r="D2959" i="1" s="1"/>
  <c r="A2959" i="1"/>
  <c r="C2958" i="1"/>
  <c r="E2958" i="1" s="1"/>
  <c r="B2958" i="1"/>
  <c r="D2958" i="1" s="1"/>
  <c r="A2958" i="1"/>
  <c r="C2957" i="1"/>
  <c r="E2957" i="1" s="1"/>
  <c r="B2957" i="1"/>
  <c r="D2957" i="1" s="1"/>
  <c r="A2957" i="1"/>
  <c r="C2956" i="1"/>
  <c r="E2956" i="1" s="1"/>
  <c r="B2956" i="1"/>
  <c r="D2956" i="1" s="1"/>
  <c r="A2956" i="1"/>
  <c r="C2955" i="1"/>
  <c r="E2955" i="1" s="1"/>
  <c r="B2955" i="1"/>
  <c r="D2955" i="1" s="1"/>
  <c r="A2955" i="1"/>
  <c r="C2954" i="1"/>
  <c r="E2954" i="1" s="1"/>
  <c r="B2954" i="1"/>
  <c r="D2954" i="1" s="1"/>
  <c r="A2954" i="1"/>
  <c r="C2953" i="1"/>
  <c r="E2953" i="1" s="1"/>
  <c r="B2953" i="1"/>
  <c r="D2953" i="1" s="1"/>
  <c r="A2953" i="1"/>
  <c r="C2952" i="1"/>
  <c r="E2952" i="1" s="1"/>
  <c r="B2952" i="1"/>
  <c r="D2952" i="1" s="1"/>
  <c r="A2952" i="1"/>
  <c r="C2951" i="1"/>
  <c r="E2951" i="1" s="1"/>
  <c r="B2951" i="1"/>
  <c r="D2951" i="1" s="1"/>
  <c r="A2951" i="1"/>
  <c r="C2950" i="1"/>
  <c r="E2950" i="1" s="1"/>
  <c r="B2950" i="1"/>
  <c r="D2950" i="1" s="1"/>
  <c r="A2950" i="1"/>
  <c r="C2949" i="1"/>
  <c r="E2949" i="1" s="1"/>
  <c r="B2949" i="1"/>
  <c r="D2949" i="1" s="1"/>
  <c r="A2949" i="1"/>
  <c r="C2948" i="1"/>
  <c r="E2948" i="1" s="1"/>
  <c r="B2948" i="1"/>
  <c r="D2948" i="1" s="1"/>
  <c r="A2948" i="1"/>
  <c r="C2947" i="1"/>
  <c r="E2947" i="1" s="1"/>
  <c r="B2947" i="1"/>
  <c r="D2947" i="1" s="1"/>
  <c r="A2947" i="1"/>
  <c r="D2946" i="1"/>
  <c r="C2946" i="1"/>
  <c r="E2946" i="1" s="1"/>
  <c r="B2946" i="1"/>
  <c r="A2946" i="1"/>
  <c r="C2945" i="1"/>
  <c r="E2945" i="1" s="1"/>
  <c r="B2945" i="1"/>
  <c r="D2945" i="1" s="1"/>
  <c r="A2945" i="1"/>
  <c r="C2944" i="1"/>
  <c r="E2944" i="1" s="1"/>
  <c r="B2944" i="1"/>
  <c r="D2944" i="1" s="1"/>
  <c r="A2944" i="1"/>
  <c r="C2943" i="1"/>
  <c r="B2943" i="1"/>
  <c r="D2943" i="1" s="1"/>
  <c r="A2943" i="1"/>
  <c r="C2942" i="1"/>
  <c r="E2942" i="1" s="1"/>
  <c r="B2942" i="1"/>
  <c r="D2942" i="1" s="1"/>
  <c r="A2942" i="1"/>
  <c r="C2941" i="1"/>
  <c r="E2941" i="1" s="1"/>
  <c r="B2941" i="1"/>
  <c r="D2941" i="1" s="1"/>
  <c r="A2941" i="1"/>
  <c r="C2940" i="1"/>
  <c r="E2940" i="1" s="1"/>
  <c r="B2940" i="1"/>
  <c r="D2940" i="1" s="1"/>
  <c r="A2940" i="1"/>
  <c r="C2939" i="1"/>
  <c r="E2939" i="1" s="1"/>
  <c r="B2939" i="1"/>
  <c r="D2939" i="1" s="1"/>
  <c r="A2939" i="1"/>
  <c r="C2938" i="1"/>
  <c r="E2938" i="1" s="1"/>
  <c r="B2938" i="1"/>
  <c r="D2938" i="1" s="1"/>
  <c r="A2938" i="1"/>
  <c r="C2937" i="1"/>
  <c r="E2937" i="1" s="1"/>
  <c r="B2937" i="1"/>
  <c r="D2937" i="1" s="1"/>
  <c r="A2937" i="1"/>
  <c r="C2936" i="1"/>
  <c r="E2936" i="1" s="1"/>
  <c r="B2936" i="1"/>
  <c r="D2936" i="1" s="1"/>
  <c r="A2936" i="1"/>
  <c r="C2935" i="1"/>
  <c r="E2935" i="1" s="1"/>
  <c r="B2935" i="1"/>
  <c r="D2935" i="1" s="1"/>
  <c r="A2935" i="1"/>
  <c r="C2934" i="1"/>
  <c r="E2934" i="1" s="1"/>
  <c r="B2934" i="1"/>
  <c r="D2934" i="1" s="1"/>
  <c r="A2934" i="1"/>
  <c r="D2933" i="1"/>
  <c r="C2933" i="1"/>
  <c r="E2933" i="1" s="1"/>
  <c r="B2933" i="1"/>
  <c r="A2933" i="1"/>
  <c r="C2932" i="1"/>
  <c r="E2932" i="1" s="1"/>
  <c r="B2932" i="1"/>
  <c r="D2932" i="1" s="1"/>
  <c r="A2932" i="1"/>
  <c r="C2931" i="1"/>
  <c r="E2931" i="1" s="1"/>
  <c r="B2931" i="1"/>
  <c r="D2931" i="1" s="1"/>
  <c r="A2931" i="1"/>
  <c r="C2930" i="1"/>
  <c r="E2930" i="1" s="1"/>
  <c r="B2930" i="1"/>
  <c r="D2930" i="1" s="1"/>
  <c r="A2930" i="1"/>
  <c r="C2929" i="1"/>
  <c r="E2929" i="1" s="1"/>
  <c r="B2929" i="1"/>
  <c r="D2929" i="1" s="1"/>
  <c r="A2929" i="1"/>
  <c r="D2928" i="1"/>
  <c r="C2928" i="1"/>
  <c r="E2928" i="1" s="1"/>
  <c r="B2928" i="1"/>
  <c r="A2928" i="1"/>
  <c r="C2927" i="1"/>
  <c r="E2927" i="1" s="1"/>
  <c r="B2927" i="1"/>
  <c r="D2927" i="1" s="1"/>
  <c r="A2927" i="1"/>
  <c r="C2926" i="1"/>
  <c r="E2926" i="1" s="1"/>
  <c r="B2926" i="1"/>
  <c r="D2926" i="1" s="1"/>
  <c r="A2926" i="1"/>
  <c r="C2925" i="1"/>
  <c r="E2925" i="1" s="1"/>
  <c r="B2925" i="1"/>
  <c r="D2925" i="1" s="1"/>
  <c r="A2925" i="1"/>
  <c r="C2924" i="1"/>
  <c r="B2924" i="1"/>
  <c r="D2924" i="1" s="1"/>
  <c r="A2924" i="1"/>
  <c r="C2923" i="1"/>
  <c r="E2923" i="1" s="1"/>
  <c r="B2923" i="1"/>
  <c r="D2923" i="1" s="1"/>
  <c r="A2923" i="1"/>
  <c r="D2922" i="1"/>
  <c r="C2922" i="1"/>
  <c r="E2922" i="1" s="1"/>
  <c r="B2922" i="1"/>
  <c r="A2922" i="1"/>
  <c r="C2921" i="1"/>
  <c r="E2921" i="1" s="1"/>
  <c r="B2921" i="1"/>
  <c r="D2921" i="1" s="1"/>
  <c r="A2921" i="1"/>
  <c r="C2920" i="1"/>
  <c r="E2920" i="1" s="1"/>
  <c r="B2920" i="1"/>
  <c r="D2920" i="1" s="1"/>
  <c r="A2920" i="1"/>
  <c r="C2919" i="1"/>
  <c r="E2919" i="1" s="1"/>
  <c r="B2919" i="1"/>
  <c r="D2919" i="1" s="1"/>
  <c r="A2919" i="1"/>
  <c r="C2918" i="1"/>
  <c r="E2918" i="1" s="1"/>
  <c r="B2918" i="1"/>
  <c r="D2918" i="1" s="1"/>
  <c r="A2918" i="1"/>
  <c r="C2917" i="1"/>
  <c r="E2917" i="1" s="1"/>
  <c r="B2917" i="1"/>
  <c r="D2917" i="1" s="1"/>
  <c r="A2917" i="1"/>
  <c r="C2916" i="1"/>
  <c r="E2916" i="1" s="1"/>
  <c r="B2916" i="1"/>
  <c r="D2916" i="1" s="1"/>
  <c r="A2916" i="1"/>
  <c r="C2915" i="1"/>
  <c r="E2915" i="1" s="1"/>
  <c r="B2915" i="1"/>
  <c r="D2915" i="1" s="1"/>
  <c r="A2915" i="1"/>
  <c r="D2914" i="1"/>
  <c r="C2914" i="1"/>
  <c r="E2914" i="1" s="1"/>
  <c r="B2914" i="1"/>
  <c r="A2914" i="1"/>
  <c r="C2913" i="1"/>
  <c r="E2913" i="1" s="1"/>
  <c r="B2913" i="1"/>
  <c r="D2913" i="1" s="1"/>
  <c r="A2913" i="1"/>
  <c r="C2912" i="1"/>
  <c r="E2912" i="1" s="1"/>
  <c r="B2912" i="1"/>
  <c r="D2912" i="1" s="1"/>
  <c r="A2912" i="1"/>
  <c r="C2911" i="1"/>
  <c r="E2911" i="1" s="1"/>
  <c r="B2911" i="1"/>
  <c r="D2911" i="1" s="1"/>
  <c r="A2911" i="1"/>
  <c r="C2910" i="1"/>
  <c r="E2910" i="1" s="1"/>
  <c r="B2910" i="1"/>
  <c r="D2910" i="1" s="1"/>
  <c r="A2910" i="1"/>
  <c r="C2909" i="1"/>
  <c r="E2909" i="1" s="1"/>
  <c r="B2909" i="1"/>
  <c r="D2909" i="1" s="1"/>
  <c r="A2909" i="1"/>
  <c r="C2908" i="1"/>
  <c r="B2908" i="1"/>
  <c r="D2908" i="1" s="1"/>
  <c r="A2908" i="1"/>
  <c r="D2907" i="1"/>
  <c r="C2907" i="1"/>
  <c r="B2907" i="1"/>
  <c r="A2907" i="1"/>
  <c r="C2906" i="1"/>
  <c r="E2906" i="1" s="1"/>
  <c r="B2906" i="1"/>
  <c r="D2906" i="1" s="1"/>
  <c r="A2906" i="1"/>
  <c r="C2905" i="1"/>
  <c r="E2905" i="1" s="1"/>
  <c r="B2905" i="1"/>
  <c r="D2905" i="1" s="1"/>
  <c r="A2905" i="1"/>
  <c r="C2904" i="1"/>
  <c r="E2904" i="1" s="1"/>
  <c r="B2904" i="1"/>
  <c r="D2904" i="1" s="1"/>
  <c r="A2904" i="1"/>
  <c r="C2903" i="1"/>
  <c r="E2903" i="1" s="1"/>
  <c r="B2903" i="1"/>
  <c r="D2903" i="1" s="1"/>
  <c r="A2903" i="1"/>
  <c r="C2902" i="1"/>
  <c r="E2902" i="1" s="1"/>
  <c r="B2902" i="1"/>
  <c r="D2902" i="1" s="1"/>
  <c r="A2902" i="1"/>
  <c r="C2901" i="1"/>
  <c r="E2901" i="1" s="1"/>
  <c r="B2901" i="1"/>
  <c r="D2901" i="1" s="1"/>
  <c r="A2901" i="1"/>
  <c r="C2900" i="1"/>
  <c r="E2900" i="1" s="1"/>
  <c r="B2900" i="1"/>
  <c r="D2900" i="1" s="1"/>
  <c r="A2900" i="1"/>
  <c r="D2899" i="1"/>
  <c r="C2899" i="1"/>
  <c r="E2899" i="1" s="1"/>
  <c r="B2899" i="1"/>
  <c r="A2899" i="1"/>
  <c r="C2898" i="1"/>
  <c r="E2898" i="1" s="1"/>
  <c r="B2898" i="1"/>
  <c r="D2898" i="1" s="1"/>
  <c r="A2898" i="1"/>
  <c r="C2897" i="1"/>
  <c r="E2897" i="1" s="1"/>
  <c r="B2897" i="1"/>
  <c r="D2897" i="1" s="1"/>
  <c r="A2897" i="1"/>
  <c r="C2896" i="1"/>
  <c r="E2896" i="1" s="1"/>
  <c r="B2896" i="1"/>
  <c r="D2896" i="1" s="1"/>
  <c r="A2896" i="1"/>
  <c r="C2895" i="1"/>
  <c r="E2895" i="1" s="1"/>
  <c r="B2895" i="1"/>
  <c r="D2895" i="1" s="1"/>
  <c r="A2895" i="1"/>
  <c r="C2894" i="1"/>
  <c r="E2894" i="1" s="1"/>
  <c r="B2894" i="1"/>
  <c r="D2894" i="1" s="1"/>
  <c r="A2894" i="1"/>
  <c r="C2893" i="1"/>
  <c r="E2893" i="1" s="1"/>
  <c r="B2893" i="1"/>
  <c r="D2893" i="1" s="1"/>
  <c r="A2893" i="1"/>
  <c r="C2892" i="1"/>
  <c r="E2892" i="1" s="1"/>
  <c r="B2892" i="1"/>
  <c r="D2892" i="1" s="1"/>
  <c r="A2892" i="1"/>
  <c r="C2891" i="1"/>
  <c r="E2891" i="1" s="1"/>
  <c r="B2891" i="1"/>
  <c r="D2891" i="1" s="1"/>
  <c r="A2891" i="1"/>
  <c r="C2890" i="1"/>
  <c r="E2890" i="1" s="1"/>
  <c r="B2890" i="1"/>
  <c r="D2890" i="1" s="1"/>
  <c r="A2890" i="1"/>
  <c r="D2889" i="1"/>
  <c r="C2889" i="1"/>
  <c r="E2889" i="1" s="1"/>
  <c r="B2889" i="1"/>
  <c r="A2889" i="1"/>
  <c r="C2888" i="1"/>
  <c r="E2888" i="1" s="1"/>
  <c r="B2888" i="1"/>
  <c r="D2888" i="1" s="1"/>
  <c r="A2888" i="1"/>
  <c r="C2887" i="1"/>
  <c r="E2887" i="1" s="1"/>
  <c r="B2887" i="1"/>
  <c r="D2887" i="1" s="1"/>
  <c r="A2887" i="1"/>
  <c r="C2886" i="1"/>
  <c r="E2886" i="1" s="1"/>
  <c r="B2886" i="1"/>
  <c r="D2886" i="1" s="1"/>
  <c r="A2886" i="1"/>
  <c r="C2885" i="1"/>
  <c r="E2885" i="1" s="1"/>
  <c r="B2885" i="1"/>
  <c r="D2885" i="1" s="1"/>
  <c r="A2885" i="1"/>
  <c r="C2884" i="1"/>
  <c r="E2884" i="1" s="1"/>
  <c r="B2884" i="1"/>
  <c r="D2884" i="1" s="1"/>
  <c r="A2884" i="1"/>
  <c r="C2883" i="1"/>
  <c r="E2883" i="1" s="1"/>
  <c r="B2883" i="1"/>
  <c r="D2883" i="1" s="1"/>
  <c r="A2883" i="1"/>
  <c r="D2882" i="1"/>
  <c r="C2882" i="1"/>
  <c r="E2882" i="1" s="1"/>
  <c r="B2882" i="1"/>
  <c r="A2882" i="1"/>
  <c r="C2881" i="1"/>
  <c r="E2881" i="1" s="1"/>
  <c r="B2881" i="1"/>
  <c r="D2881" i="1" s="1"/>
  <c r="A2881" i="1"/>
  <c r="C2880" i="1"/>
  <c r="E2880" i="1" s="1"/>
  <c r="B2880" i="1"/>
  <c r="D2880" i="1" s="1"/>
  <c r="A2880" i="1"/>
  <c r="C2879" i="1"/>
  <c r="E2879" i="1" s="1"/>
  <c r="B2879" i="1"/>
  <c r="D2879" i="1" s="1"/>
  <c r="A2879" i="1"/>
  <c r="C2878" i="1"/>
  <c r="E2878" i="1" s="1"/>
  <c r="B2878" i="1"/>
  <c r="D2878" i="1" s="1"/>
  <c r="A2878" i="1"/>
  <c r="D2877" i="1"/>
  <c r="C2877" i="1"/>
  <c r="E2877" i="1" s="1"/>
  <c r="B2877" i="1"/>
  <c r="A2877" i="1"/>
  <c r="C2876" i="1"/>
  <c r="E2876" i="1" s="1"/>
  <c r="B2876" i="1"/>
  <c r="D2876" i="1" s="1"/>
  <c r="A2876" i="1"/>
  <c r="C2875" i="1"/>
  <c r="E2875" i="1" s="1"/>
  <c r="B2875" i="1"/>
  <c r="D2875" i="1" s="1"/>
  <c r="A2875" i="1"/>
  <c r="C2874" i="1"/>
  <c r="E2874" i="1" s="1"/>
  <c r="B2874" i="1"/>
  <c r="D2874" i="1" s="1"/>
  <c r="A2874" i="1"/>
  <c r="C2873" i="1"/>
  <c r="E2873" i="1" s="1"/>
  <c r="B2873" i="1"/>
  <c r="D2873" i="1" s="1"/>
  <c r="A2873" i="1"/>
  <c r="D2872" i="1"/>
  <c r="C2872" i="1"/>
  <c r="E2872" i="1" s="1"/>
  <c r="B2872" i="1"/>
  <c r="A2872" i="1"/>
  <c r="D2871" i="1"/>
  <c r="C2871" i="1"/>
  <c r="B2871" i="1"/>
  <c r="A2871" i="1"/>
  <c r="C2870" i="1"/>
  <c r="E2870" i="1" s="1"/>
  <c r="B2870" i="1"/>
  <c r="D2870" i="1" s="1"/>
  <c r="A2870" i="1"/>
  <c r="C2869" i="1"/>
  <c r="E2869" i="1" s="1"/>
  <c r="B2869" i="1"/>
  <c r="D2869" i="1" s="1"/>
  <c r="A2869" i="1"/>
  <c r="C2868" i="1"/>
  <c r="E2868" i="1" s="1"/>
  <c r="B2868" i="1"/>
  <c r="D2868" i="1" s="1"/>
  <c r="A2868" i="1"/>
  <c r="C2867" i="1"/>
  <c r="E2867" i="1" s="1"/>
  <c r="B2867" i="1"/>
  <c r="D2867" i="1" s="1"/>
  <c r="A2867" i="1"/>
  <c r="C2866" i="1"/>
  <c r="E2866" i="1" s="1"/>
  <c r="B2866" i="1"/>
  <c r="D2866" i="1" s="1"/>
  <c r="A2866" i="1"/>
  <c r="C2865" i="1"/>
  <c r="E2865" i="1" s="1"/>
  <c r="B2865" i="1"/>
  <c r="D2865" i="1" s="1"/>
  <c r="A2865" i="1"/>
  <c r="D2864" i="1"/>
  <c r="C2864" i="1"/>
  <c r="E2864" i="1" s="1"/>
  <c r="B2864" i="1"/>
  <c r="A2864" i="1"/>
  <c r="C2863" i="1"/>
  <c r="E2863" i="1" s="1"/>
  <c r="B2863" i="1"/>
  <c r="D2863" i="1" s="1"/>
  <c r="A2863" i="1"/>
  <c r="C2862" i="1"/>
  <c r="E2862" i="1" s="1"/>
  <c r="B2862" i="1"/>
  <c r="D2862" i="1" s="1"/>
  <c r="A2862" i="1"/>
  <c r="D2861" i="1"/>
  <c r="C2861" i="1"/>
  <c r="E2861" i="1" s="1"/>
  <c r="B2861" i="1"/>
  <c r="A2861" i="1"/>
  <c r="C2860" i="1"/>
  <c r="E2860" i="1" s="1"/>
  <c r="B2860" i="1"/>
  <c r="D2860" i="1" s="1"/>
  <c r="A2860" i="1"/>
  <c r="C2859" i="1"/>
  <c r="E2859" i="1" s="1"/>
  <c r="B2859" i="1"/>
  <c r="D2859" i="1" s="1"/>
  <c r="A2859" i="1"/>
  <c r="C2858" i="1"/>
  <c r="E2858" i="1" s="1"/>
  <c r="B2858" i="1"/>
  <c r="D2858" i="1" s="1"/>
  <c r="A2858" i="1"/>
  <c r="C2857" i="1"/>
  <c r="E2857" i="1" s="1"/>
  <c r="B2857" i="1"/>
  <c r="D2857" i="1" s="1"/>
  <c r="A2857" i="1"/>
  <c r="C2856" i="1"/>
  <c r="E2856" i="1" s="1"/>
  <c r="B2856" i="1"/>
  <c r="D2856" i="1" s="1"/>
  <c r="A2856" i="1"/>
  <c r="C2855" i="1"/>
  <c r="E2855" i="1" s="1"/>
  <c r="B2855" i="1"/>
  <c r="D2855" i="1" s="1"/>
  <c r="A2855" i="1"/>
  <c r="C2854" i="1"/>
  <c r="E2854" i="1" s="1"/>
  <c r="B2854" i="1"/>
  <c r="D2854" i="1" s="1"/>
  <c r="A2854" i="1"/>
  <c r="C2853" i="1"/>
  <c r="E2853" i="1" s="1"/>
  <c r="B2853" i="1"/>
  <c r="D2853" i="1" s="1"/>
  <c r="A2853" i="1"/>
  <c r="D2852" i="1"/>
  <c r="C2852" i="1"/>
  <c r="B2852" i="1"/>
  <c r="A2852" i="1"/>
  <c r="C2851" i="1"/>
  <c r="E2851" i="1" s="1"/>
  <c r="B2851" i="1"/>
  <c r="D2851" i="1" s="1"/>
  <c r="A2851" i="1"/>
  <c r="C2850" i="1"/>
  <c r="E2850" i="1" s="1"/>
  <c r="B2850" i="1"/>
  <c r="D2850" i="1" s="1"/>
  <c r="A2850" i="1"/>
  <c r="C2849" i="1"/>
  <c r="E2849" i="1" s="1"/>
  <c r="B2849" i="1"/>
  <c r="D2849" i="1" s="1"/>
  <c r="A2849" i="1"/>
  <c r="C2848" i="1"/>
  <c r="E2848" i="1" s="1"/>
  <c r="B2848" i="1"/>
  <c r="D2848" i="1" s="1"/>
  <c r="A2848" i="1"/>
  <c r="C2847" i="1"/>
  <c r="E2847" i="1" s="1"/>
  <c r="B2847" i="1"/>
  <c r="D2847" i="1" s="1"/>
  <c r="A2847" i="1"/>
  <c r="C2846" i="1"/>
  <c r="E2846" i="1" s="1"/>
  <c r="B2846" i="1"/>
  <c r="D2846" i="1" s="1"/>
  <c r="A2846" i="1"/>
  <c r="C2845" i="1"/>
  <c r="E2845" i="1" s="1"/>
  <c r="B2845" i="1"/>
  <c r="D2845" i="1" s="1"/>
  <c r="A2845" i="1"/>
  <c r="C2844" i="1"/>
  <c r="E2844" i="1" s="1"/>
  <c r="B2844" i="1"/>
  <c r="D2844" i="1" s="1"/>
  <c r="A2844" i="1"/>
  <c r="C2843" i="1"/>
  <c r="E2843" i="1" s="1"/>
  <c r="B2843" i="1"/>
  <c r="D2843" i="1" s="1"/>
  <c r="A2843" i="1"/>
  <c r="C2842" i="1"/>
  <c r="E2842" i="1" s="1"/>
  <c r="B2842" i="1"/>
  <c r="D2842" i="1" s="1"/>
  <c r="A2842" i="1"/>
  <c r="C2841" i="1"/>
  <c r="E2841" i="1" s="1"/>
  <c r="B2841" i="1"/>
  <c r="D2841" i="1" s="1"/>
  <c r="A2841" i="1"/>
  <c r="C2840" i="1"/>
  <c r="E2840" i="1" s="1"/>
  <c r="B2840" i="1"/>
  <c r="D2840" i="1" s="1"/>
  <c r="A2840" i="1"/>
  <c r="C2839" i="1"/>
  <c r="E2839" i="1" s="1"/>
  <c r="B2839" i="1"/>
  <c r="D2839" i="1" s="1"/>
  <c r="A2839" i="1"/>
  <c r="C2838" i="1"/>
  <c r="E2838" i="1" s="1"/>
  <c r="B2838" i="1"/>
  <c r="D2838" i="1" s="1"/>
  <c r="A2838" i="1"/>
  <c r="C2837" i="1"/>
  <c r="E2837" i="1" s="1"/>
  <c r="B2837" i="1"/>
  <c r="D2837" i="1" s="1"/>
  <c r="A2837" i="1"/>
  <c r="C2836" i="1"/>
  <c r="E2836" i="1" s="1"/>
  <c r="B2836" i="1"/>
  <c r="D2836" i="1" s="1"/>
  <c r="A2836" i="1"/>
  <c r="C2835" i="1"/>
  <c r="E2835" i="1" s="1"/>
  <c r="B2835" i="1"/>
  <c r="D2835" i="1" s="1"/>
  <c r="A2835" i="1"/>
  <c r="D2834" i="1"/>
  <c r="C2834" i="1"/>
  <c r="E2834" i="1" s="1"/>
  <c r="B2834" i="1"/>
  <c r="A2834" i="1"/>
  <c r="C2833" i="1"/>
  <c r="E2833" i="1" s="1"/>
  <c r="B2833" i="1"/>
  <c r="D2833" i="1" s="1"/>
  <c r="A2833" i="1"/>
  <c r="D2832" i="1"/>
  <c r="C2832" i="1"/>
  <c r="E2832" i="1" s="1"/>
  <c r="B2832" i="1"/>
  <c r="A2832" i="1"/>
  <c r="C2831" i="1"/>
  <c r="E2831" i="1" s="1"/>
  <c r="B2831" i="1"/>
  <c r="D2831" i="1" s="1"/>
  <c r="A2831" i="1"/>
  <c r="C2830" i="1"/>
  <c r="E2830" i="1" s="1"/>
  <c r="B2830" i="1"/>
  <c r="D2830" i="1" s="1"/>
  <c r="A2830" i="1"/>
  <c r="C2829" i="1"/>
  <c r="E2829" i="1" s="1"/>
  <c r="B2829" i="1"/>
  <c r="D2829" i="1" s="1"/>
  <c r="A2829" i="1"/>
  <c r="C2828" i="1"/>
  <c r="E2828" i="1" s="1"/>
  <c r="B2828" i="1"/>
  <c r="D2828" i="1" s="1"/>
  <c r="A2828" i="1"/>
  <c r="C2827" i="1"/>
  <c r="E2827" i="1" s="1"/>
  <c r="B2827" i="1"/>
  <c r="D2827" i="1" s="1"/>
  <c r="A2827" i="1"/>
  <c r="C2826" i="1"/>
  <c r="E2826" i="1" s="1"/>
  <c r="B2826" i="1"/>
  <c r="D2826" i="1" s="1"/>
  <c r="A2826" i="1"/>
  <c r="D2825" i="1"/>
  <c r="C2825" i="1"/>
  <c r="E2825" i="1" s="1"/>
  <c r="B2825" i="1"/>
  <c r="A2825" i="1"/>
  <c r="C2824" i="1"/>
  <c r="E2824" i="1" s="1"/>
  <c r="B2824" i="1"/>
  <c r="D2824" i="1" s="1"/>
  <c r="A2824" i="1"/>
  <c r="C2823" i="1"/>
  <c r="E2823" i="1" s="1"/>
  <c r="B2823" i="1"/>
  <c r="D2823" i="1" s="1"/>
  <c r="A2823" i="1"/>
  <c r="C2822" i="1"/>
  <c r="E2822" i="1" s="1"/>
  <c r="B2822" i="1"/>
  <c r="D2822" i="1" s="1"/>
  <c r="A2822" i="1"/>
  <c r="C2821" i="1"/>
  <c r="E2821" i="1" s="1"/>
  <c r="B2821" i="1"/>
  <c r="D2821" i="1" s="1"/>
  <c r="A2821" i="1"/>
  <c r="C2820" i="1"/>
  <c r="E2820" i="1" s="1"/>
  <c r="B2820" i="1"/>
  <c r="D2820" i="1" s="1"/>
  <c r="A2820" i="1"/>
  <c r="C2819" i="1"/>
  <c r="E2819" i="1" s="1"/>
  <c r="B2819" i="1"/>
  <c r="D2819" i="1" s="1"/>
  <c r="A2819" i="1"/>
  <c r="C2818" i="1"/>
  <c r="E2818" i="1" s="1"/>
  <c r="B2818" i="1"/>
  <c r="D2818" i="1" s="1"/>
  <c r="A2818" i="1"/>
  <c r="D2817" i="1"/>
  <c r="C2817" i="1"/>
  <c r="E2817" i="1" s="1"/>
  <c r="B2817" i="1"/>
  <c r="A2817" i="1"/>
  <c r="C2816" i="1"/>
  <c r="E2816" i="1" s="1"/>
  <c r="B2816" i="1"/>
  <c r="D2816" i="1" s="1"/>
  <c r="A2816" i="1"/>
  <c r="C2815" i="1"/>
  <c r="E2815" i="1" s="1"/>
  <c r="B2815" i="1"/>
  <c r="D2815" i="1" s="1"/>
  <c r="A2815" i="1"/>
  <c r="C2814" i="1"/>
  <c r="E2814" i="1" s="1"/>
  <c r="B2814" i="1"/>
  <c r="D2814" i="1" s="1"/>
  <c r="A2814" i="1"/>
  <c r="C2813" i="1"/>
  <c r="E2813" i="1" s="1"/>
  <c r="B2813" i="1"/>
  <c r="D2813" i="1" s="1"/>
  <c r="A2813" i="1"/>
  <c r="C2812" i="1"/>
  <c r="E2812" i="1" s="1"/>
  <c r="B2812" i="1"/>
  <c r="D2812" i="1" s="1"/>
  <c r="A2812" i="1"/>
  <c r="C2811" i="1"/>
  <c r="E2811" i="1" s="1"/>
  <c r="B2811" i="1"/>
  <c r="D2811" i="1" s="1"/>
  <c r="A2811" i="1"/>
  <c r="D2810" i="1"/>
  <c r="C2810" i="1"/>
  <c r="E2810" i="1" s="1"/>
  <c r="B2810" i="1"/>
  <c r="A2810" i="1"/>
  <c r="C2809" i="1"/>
  <c r="E2809" i="1" s="1"/>
  <c r="B2809" i="1"/>
  <c r="D2809" i="1" s="1"/>
  <c r="A2809" i="1"/>
  <c r="C2808" i="1"/>
  <c r="E2808" i="1" s="1"/>
  <c r="B2808" i="1"/>
  <c r="D2808" i="1" s="1"/>
  <c r="A2808" i="1"/>
  <c r="C2807" i="1"/>
  <c r="E2807" i="1" s="1"/>
  <c r="B2807" i="1"/>
  <c r="D2807" i="1" s="1"/>
  <c r="A2807" i="1"/>
  <c r="C2806" i="1"/>
  <c r="E2806" i="1" s="1"/>
  <c r="B2806" i="1"/>
  <c r="D2806" i="1" s="1"/>
  <c r="A2806" i="1"/>
  <c r="C2805" i="1"/>
  <c r="E2805" i="1" s="1"/>
  <c r="B2805" i="1"/>
  <c r="D2805" i="1" s="1"/>
  <c r="A2805" i="1"/>
  <c r="C2804" i="1"/>
  <c r="E2804" i="1" s="1"/>
  <c r="B2804" i="1"/>
  <c r="D2804" i="1" s="1"/>
  <c r="A2804" i="1"/>
  <c r="C2803" i="1"/>
  <c r="E2803" i="1" s="1"/>
  <c r="B2803" i="1"/>
  <c r="D2803" i="1" s="1"/>
  <c r="A2803" i="1"/>
  <c r="D2802" i="1"/>
  <c r="C2802" i="1"/>
  <c r="E2802" i="1" s="1"/>
  <c r="B2802" i="1"/>
  <c r="A2802" i="1"/>
  <c r="C2801" i="1"/>
  <c r="E2801" i="1" s="1"/>
  <c r="B2801" i="1"/>
  <c r="D2801" i="1" s="1"/>
  <c r="A2801" i="1"/>
  <c r="C2800" i="1"/>
  <c r="E2800" i="1" s="1"/>
  <c r="B2800" i="1"/>
  <c r="D2800" i="1" s="1"/>
  <c r="A2800" i="1"/>
  <c r="C2799" i="1"/>
  <c r="B2799" i="1"/>
  <c r="D2799" i="1" s="1"/>
  <c r="A2799" i="1"/>
  <c r="C2798" i="1"/>
  <c r="E2798" i="1" s="1"/>
  <c r="B2798" i="1"/>
  <c r="D2798" i="1" s="1"/>
  <c r="A2798" i="1"/>
  <c r="C2797" i="1"/>
  <c r="E2797" i="1" s="1"/>
  <c r="B2797" i="1"/>
  <c r="D2797" i="1" s="1"/>
  <c r="A2797" i="1"/>
  <c r="C2796" i="1"/>
  <c r="E2796" i="1" s="1"/>
  <c r="B2796" i="1"/>
  <c r="D2796" i="1" s="1"/>
  <c r="A2796" i="1"/>
  <c r="C2795" i="1"/>
  <c r="E2795" i="1" s="1"/>
  <c r="B2795" i="1"/>
  <c r="D2795" i="1" s="1"/>
  <c r="A2795" i="1"/>
  <c r="C2794" i="1"/>
  <c r="E2794" i="1" s="1"/>
  <c r="B2794" i="1"/>
  <c r="D2794" i="1" s="1"/>
  <c r="A2794" i="1"/>
  <c r="C2793" i="1"/>
  <c r="E2793" i="1" s="1"/>
  <c r="B2793" i="1"/>
  <c r="D2793" i="1" s="1"/>
  <c r="A2793" i="1"/>
  <c r="D2792" i="1"/>
  <c r="C2792" i="1"/>
  <c r="E2792" i="1" s="1"/>
  <c r="B2792" i="1"/>
  <c r="A2792" i="1"/>
  <c r="C2791" i="1"/>
  <c r="E2791" i="1" s="1"/>
  <c r="B2791" i="1"/>
  <c r="D2791" i="1" s="1"/>
  <c r="A2791" i="1"/>
  <c r="D2790" i="1"/>
  <c r="C2790" i="1"/>
  <c r="E2790" i="1" s="1"/>
  <c r="B2790" i="1"/>
  <c r="A2790" i="1"/>
  <c r="C2789" i="1"/>
  <c r="E2789" i="1" s="1"/>
  <c r="B2789" i="1"/>
  <c r="D2789" i="1" s="1"/>
  <c r="A2789" i="1"/>
  <c r="C2788" i="1"/>
  <c r="E2788" i="1" s="1"/>
  <c r="B2788" i="1"/>
  <c r="D2788" i="1" s="1"/>
  <c r="A2788" i="1"/>
  <c r="C2787" i="1"/>
  <c r="E2787" i="1" s="1"/>
  <c r="B2787" i="1"/>
  <c r="D2787" i="1" s="1"/>
  <c r="A2787" i="1"/>
  <c r="C2786" i="1"/>
  <c r="E2786" i="1" s="1"/>
  <c r="B2786" i="1"/>
  <c r="D2786" i="1" s="1"/>
  <c r="A2786" i="1"/>
  <c r="C2785" i="1"/>
  <c r="E2785" i="1" s="1"/>
  <c r="B2785" i="1"/>
  <c r="D2785" i="1" s="1"/>
  <c r="A2785" i="1"/>
  <c r="C2784" i="1"/>
  <c r="E2784" i="1" s="1"/>
  <c r="B2784" i="1"/>
  <c r="D2784" i="1" s="1"/>
  <c r="A2784" i="1"/>
  <c r="C2783" i="1"/>
  <c r="E2783" i="1" s="1"/>
  <c r="B2783" i="1"/>
  <c r="D2783" i="1" s="1"/>
  <c r="A2783" i="1"/>
  <c r="C2782" i="1"/>
  <c r="E2782" i="1" s="1"/>
  <c r="B2782" i="1"/>
  <c r="D2782" i="1" s="1"/>
  <c r="A2782" i="1"/>
  <c r="C2781" i="1"/>
  <c r="E2781" i="1" s="1"/>
  <c r="B2781" i="1"/>
  <c r="D2781" i="1" s="1"/>
  <c r="A2781" i="1"/>
  <c r="D2780" i="1"/>
  <c r="C2780" i="1"/>
  <c r="B2780" i="1"/>
  <c r="A2780" i="1"/>
  <c r="C2779" i="1"/>
  <c r="E2779" i="1" s="1"/>
  <c r="B2779" i="1"/>
  <c r="D2779" i="1" s="1"/>
  <c r="A2779" i="1"/>
  <c r="C2778" i="1"/>
  <c r="E2778" i="1" s="1"/>
  <c r="B2778" i="1"/>
  <c r="D2778" i="1" s="1"/>
  <c r="A2778" i="1"/>
  <c r="C2777" i="1"/>
  <c r="E2777" i="1" s="1"/>
  <c r="B2777" i="1"/>
  <c r="D2777" i="1" s="1"/>
  <c r="A2777" i="1"/>
  <c r="C2776" i="1"/>
  <c r="E2776" i="1" s="1"/>
  <c r="B2776" i="1"/>
  <c r="D2776" i="1" s="1"/>
  <c r="A2776" i="1"/>
  <c r="D2775" i="1"/>
  <c r="C2775" i="1"/>
  <c r="E2775" i="1" s="1"/>
  <c r="B2775" i="1"/>
  <c r="A2775" i="1"/>
  <c r="C2774" i="1"/>
  <c r="E2774" i="1" s="1"/>
  <c r="B2774" i="1"/>
  <c r="D2774" i="1" s="1"/>
  <c r="A2774" i="1"/>
  <c r="C2773" i="1"/>
  <c r="B2773" i="1"/>
  <c r="D2773" i="1" s="1"/>
  <c r="A2773" i="1"/>
  <c r="C2772" i="1"/>
  <c r="E2772" i="1" s="1"/>
  <c r="B2772" i="1"/>
  <c r="D2772" i="1" s="1"/>
  <c r="A2772" i="1"/>
  <c r="D2771" i="1"/>
  <c r="C2771" i="1"/>
  <c r="E2771" i="1" s="1"/>
  <c r="B2771" i="1"/>
  <c r="A2771" i="1"/>
  <c r="C2770" i="1"/>
  <c r="E2770" i="1" s="1"/>
  <c r="B2770" i="1"/>
  <c r="D2770" i="1" s="1"/>
  <c r="A2770" i="1"/>
  <c r="C2769" i="1"/>
  <c r="E2769" i="1" s="1"/>
  <c r="B2769" i="1"/>
  <c r="D2769" i="1" s="1"/>
  <c r="A2769" i="1"/>
  <c r="C2768" i="1"/>
  <c r="E2768" i="1" s="1"/>
  <c r="B2768" i="1"/>
  <c r="D2768" i="1" s="1"/>
  <c r="A2768" i="1"/>
  <c r="C2767" i="1"/>
  <c r="E2767" i="1" s="1"/>
  <c r="B2767" i="1"/>
  <c r="D2767" i="1" s="1"/>
  <c r="A2767" i="1"/>
  <c r="C2766" i="1"/>
  <c r="E2766" i="1" s="1"/>
  <c r="B2766" i="1"/>
  <c r="D2766" i="1" s="1"/>
  <c r="A2766" i="1"/>
  <c r="C2765" i="1"/>
  <c r="E2765" i="1" s="1"/>
  <c r="B2765" i="1"/>
  <c r="D2765" i="1" s="1"/>
  <c r="A2765" i="1"/>
  <c r="C2764" i="1"/>
  <c r="B2764" i="1"/>
  <c r="D2764" i="1" s="1"/>
  <c r="A2764" i="1"/>
  <c r="D2763" i="1"/>
  <c r="C2763" i="1"/>
  <c r="E2763" i="1" s="1"/>
  <c r="B2763" i="1"/>
  <c r="A2763" i="1"/>
  <c r="C2762" i="1"/>
  <c r="E2762" i="1" s="1"/>
  <c r="B2762" i="1"/>
  <c r="D2762" i="1" s="1"/>
  <c r="A2762" i="1"/>
  <c r="C2761" i="1"/>
  <c r="E2761" i="1" s="1"/>
  <c r="B2761" i="1"/>
  <c r="D2761" i="1" s="1"/>
  <c r="A2761" i="1"/>
  <c r="D2760" i="1"/>
  <c r="C2760" i="1"/>
  <c r="E2760" i="1" s="1"/>
  <c r="B2760" i="1"/>
  <c r="A2760" i="1"/>
  <c r="C2759" i="1"/>
  <c r="E2759" i="1" s="1"/>
  <c r="B2759" i="1"/>
  <c r="D2759" i="1" s="1"/>
  <c r="A2759" i="1"/>
  <c r="D2758" i="1"/>
  <c r="C2758" i="1"/>
  <c r="E2758" i="1" s="1"/>
  <c r="B2758" i="1"/>
  <c r="A2758" i="1"/>
  <c r="D2757" i="1"/>
  <c r="C2757" i="1"/>
  <c r="E2757" i="1" s="1"/>
  <c r="B2757" i="1"/>
  <c r="A2757" i="1"/>
  <c r="C2756" i="1"/>
  <c r="E2756" i="1" s="1"/>
  <c r="B2756" i="1"/>
  <c r="D2756" i="1" s="1"/>
  <c r="A2756" i="1"/>
  <c r="C2755" i="1"/>
  <c r="E2755" i="1" s="1"/>
  <c r="B2755" i="1"/>
  <c r="D2755" i="1" s="1"/>
  <c r="A2755" i="1"/>
  <c r="C2754" i="1"/>
  <c r="E2754" i="1" s="1"/>
  <c r="B2754" i="1"/>
  <c r="D2754" i="1" s="1"/>
  <c r="A2754" i="1"/>
  <c r="C2753" i="1"/>
  <c r="E2753" i="1" s="1"/>
  <c r="B2753" i="1"/>
  <c r="D2753" i="1" s="1"/>
  <c r="A2753" i="1"/>
  <c r="C2752" i="1"/>
  <c r="E2752" i="1" s="1"/>
  <c r="B2752" i="1"/>
  <c r="D2752" i="1" s="1"/>
  <c r="A2752" i="1"/>
  <c r="C2751" i="1"/>
  <c r="E2751" i="1" s="1"/>
  <c r="B2751" i="1"/>
  <c r="D2751" i="1" s="1"/>
  <c r="A2751" i="1"/>
  <c r="C2750" i="1"/>
  <c r="E2750" i="1" s="1"/>
  <c r="B2750" i="1"/>
  <c r="D2750" i="1" s="1"/>
  <c r="A2750" i="1"/>
  <c r="C2749" i="1"/>
  <c r="E2749" i="1" s="1"/>
  <c r="B2749" i="1"/>
  <c r="D2749" i="1" s="1"/>
  <c r="A2749" i="1"/>
  <c r="C2748" i="1"/>
  <c r="E2748" i="1" s="1"/>
  <c r="B2748" i="1"/>
  <c r="D2748" i="1" s="1"/>
  <c r="A2748" i="1"/>
  <c r="D2747" i="1"/>
  <c r="C2747" i="1"/>
  <c r="E2747" i="1" s="1"/>
  <c r="B2747" i="1"/>
  <c r="A2747" i="1"/>
  <c r="C2746" i="1"/>
  <c r="E2746" i="1" s="1"/>
  <c r="B2746" i="1"/>
  <c r="D2746" i="1" s="1"/>
  <c r="A2746" i="1"/>
  <c r="C2745" i="1"/>
  <c r="E2745" i="1" s="1"/>
  <c r="B2745" i="1"/>
  <c r="D2745" i="1" s="1"/>
  <c r="A2745" i="1"/>
  <c r="C2744" i="1"/>
  <c r="E2744" i="1" s="1"/>
  <c r="B2744" i="1"/>
  <c r="D2744" i="1" s="1"/>
  <c r="A2744" i="1"/>
  <c r="C2743" i="1"/>
  <c r="E2743" i="1" s="1"/>
  <c r="B2743" i="1"/>
  <c r="D2743" i="1" s="1"/>
  <c r="A2743" i="1"/>
  <c r="D2742" i="1"/>
  <c r="C2742" i="1"/>
  <c r="E2742" i="1" s="1"/>
  <c r="B2742" i="1"/>
  <c r="A2742" i="1"/>
  <c r="C2741" i="1"/>
  <c r="E2741" i="1" s="1"/>
  <c r="B2741" i="1"/>
  <c r="D2741" i="1" s="1"/>
  <c r="A2741" i="1"/>
  <c r="D2740" i="1"/>
  <c r="C2740" i="1"/>
  <c r="E2740" i="1" s="1"/>
  <c r="B2740" i="1"/>
  <c r="A2740" i="1"/>
  <c r="C2739" i="1"/>
  <c r="E2739" i="1" s="1"/>
  <c r="B2739" i="1"/>
  <c r="D2739" i="1" s="1"/>
  <c r="A2739" i="1"/>
  <c r="C2738" i="1"/>
  <c r="E2738" i="1" s="1"/>
  <c r="B2738" i="1"/>
  <c r="D2738" i="1" s="1"/>
  <c r="A2738" i="1"/>
  <c r="C2737" i="1"/>
  <c r="E2737" i="1" s="1"/>
  <c r="B2737" i="1"/>
  <c r="D2737" i="1" s="1"/>
  <c r="A2737" i="1"/>
  <c r="C2736" i="1"/>
  <c r="E2736" i="1" s="1"/>
  <c r="B2736" i="1"/>
  <c r="D2736" i="1" s="1"/>
  <c r="A2736" i="1"/>
  <c r="D2735" i="1"/>
  <c r="C2735" i="1"/>
  <c r="E2735" i="1" s="1"/>
  <c r="B2735" i="1"/>
  <c r="A2735" i="1"/>
  <c r="C2734" i="1"/>
  <c r="E2734" i="1" s="1"/>
  <c r="B2734" i="1"/>
  <c r="D2734" i="1" s="1"/>
  <c r="A2734" i="1"/>
  <c r="C2733" i="1"/>
  <c r="E2733" i="1" s="1"/>
  <c r="B2733" i="1"/>
  <c r="D2733" i="1" s="1"/>
  <c r="A2733" i="1"/>
  <c r="C2732" i="1"/>
  <c r="E2732" i="1" s="1"/>
  <c r="B2732" i="1"/>
  <c r="D2732" i="1" s="1"/>
  <c r="A2732" i="1"/>
  <c r="C2731" i="1"/>
  <c r="B2731" i="1"/>
  <c r="D2731" i="1" s="1"/>
  <c r="A2731" i="1"/>
  <c r="C2730" i="1"/>
  <c r="E2730" i="1" s="1"/>
  <c r="B2730" i="1"/>
  <c r="D2730" i="1" s="1"/>
  <c r="A2730" i="1"/>
  <c r="C2729" i="1"/>
  <c r="E2729" i="1" s="1"/>
  <c r="B2729" i="1"/>
  <c r="D2729" i="1" s="1"/>
  <c r="A2729" i="1"/>
  <c r="D2728" i="1"/>
  <c r="C2728" i="1"/>
  <c r="E2728" i="1" s="1"/>
  <c r="B2728" i="1"/>
  <c r="A2728" i="1"/>
  <c r="C2727" i="1"/>
  <c r="E2727" i="1" s="1"/>
  <c r="B2727" i="1"/>
  <c r="D2727" i="1" s="1"/>
  <c r="A2727" i="1"/>
  <c r="C2726" i="1"/>
  <c r="E2726" i="1" s="1"/>
  <c r="B2726" i="1"/>
  <c r="D2726" i="1" s="1"/>
  <c r="A2726" i="1"/>
  <c r="C2725" i="1"/>
  <c r="E2725" i="1" s="1"/>
  <c r="B2725" i="1"/>
  <c r="D2725" i="1" s="1"/>
  <c r="A2725" i="1"/>
  <c r="C2724" i="1"/>
  <c r="E2724" i="1" s="1"/>
  <c r="B2724" i="1"/>
  <c r="D2724" i="1" s="1"/>
  <c r="A2724" i="1"/>
  <c r="C2723" i="1"/>
  <c r="E2723" i="1" s="1"/>
  <c r="B2723" i="1"/>
  <c r="D2723" i="1" s="1"/>
  <c r="A2723" i="1"/>
  <c r="C2722" i="1"/>
  <c r="E2722" i="1" s="1"/>
  <c r="B2722" i="1"/>
  <c r="D2722" i="1" s="1"/>
  <c r="A2722" i="1"/>
  <c r="C2721" i="1"/>
  <c r="E2721" i="1" s="1"/>
  <c r="B2721" i="1"/>
  <c r="D2721" i="1" s="1"/>
  <c r="A2721" i="1"/>
  <c r="C2720" i="1"/>
  <c r="E2720" i="1" s="1"/>
  <c r="B2720" i="1"/>
  <c r="D2720" i="1" s="1"/>
  <c r="A2720" i="1"/>
  <c r="C2719" i="1"/>
  <c r="E2719" i="1" s="1"/>
  <c r="B2719" i="1"/>
  <c r="D2719" i="1" s="1"/>
  <c r="A2719" i="1"/>
  <c r="C2718" i="1"/>
  <c r="E2718" i="1" s="1"/>
  <c r="B2718" i="1"/>
  <c r="D2718" i="1" s="1"/>
  <c r="A2718" i="1"/>
  <c r="C2717" i="1"/>
  <c r="B2717" i="1"/>
  <c r="D2717" i="1" s="1"/>
  <c r="A2717" i="1"/>
  <c r="C2716" i="1"/>
  <c r="B2716" i="1"/>
  <c r="D2716" i="1" s="1"/>
  <c r="A2716" i="1"/>
  <c r="C2715" i="1"/>
  <c r="E2715" i="1" s="1"/>
  <c r="B2715" i="1"/>
  <c r="D2715" i="1" s="1"/>
  <c r="A2715" i="1"/>
  <c r="D2714" i="1"/>
  <c r="C2714" i="1"/>
  <c r="E2714" i="1" s="1"/>
  <c r="B2714" i="1"/>
  <c r="A2714" i="1"/>
  <c r="C2713" i="1"/>
  <c r="E2713" i="1" s="1"/>
  <c r="B2713" i="1"/>
  <c r="D2713" i="1" s="1"/>
  <c r="A2713" i="1"/>
  <c r="C2712" i="1"/>
  <c r="E2712" i="1" s="1"/>
  <c r="B2712" i="1"/>
  <c r="D2712" i="1" s="1"/>
  <c r="A2712" i="1"/>
  <c r="C2711" i="1"/>
  <c r="E2711" i="1" s="1"/>
  <c r="B2711" i="1"/>
  <c r="D2711" i="1" s="1"/>
  <c r="A2711" i="1"/>
  <c r="C2710" i="1"/>
  <c r="E2710" i="1" s="1"/>
  <c r="B2710" i="1"/>
  <c r="D2710" i="1" s="1"/>
  <c r="A2710" i="1"/>
  <c r="C2709" i="1"/>
  <c r="E2709" i="1" s="1"/>
  <c r="B2709" i="1"/>
  <c r="D2709" i="1" s="1"/>
  <c r="A2709" i="1"/>
  <c r="C2708" i="1"/>
  <c r="B2708" i="1"/>
  <c r="D2708" i="1" s="1"/>
  <c r="A2708" i="1"/>
  <c r="C2707" i="1"/>
  <c r="E2707" i="1" s="1"/>
  <c r="B2707" i="1"/>
  <c r="D2707" i="1" s="1"/>
  <c r="A2707" i="1"/>
  <c r="C2706" i="1"/>
  <c r="E2706" i="1" s="1"/>
  <c r="B2706" i="1"/>
  <c r="D2706" i="1" s="1"/>
  <c r="A2706" i="1"/>
  <c r="C2705" i="1"/>
  <c r="E2705" i="1" s="1"/>
  <c r="B2705" i="1"/>
  <c r="D2705" i="1" s="1"/>
  <c r="A2705" i="1"/>
  <c r="C2704" i="1"/>
  <c r="E2704" i="1" s="1"/>
  <c r="B2704" i="1"/>
  <c r="D2704" i="1" s="1"/>
  <c r="A2704" i="1"/>
  <c r="C2703" i="1"/>
  <c r="E2703" i="1" s="1"/>
  <c r="B2703" i="1"/>
  <c r="D2703" i="1" s="1"/>
  <c r="A2703" i="1"/>
  <c r="C2702" i="1"/>
  <c r="E2702" i="1" s="1"/>
  <c r="B2702" i="1"/>
  <c r="D2702" i="1" s="1"/>
  <c r="A2702" i="1"/>
  <c r="C2701" i="1"/>
  <c r="B2701" i="1"/>
  <c r="D2701" i="1" s="1"/>
  <c r="A2701" i="1"/>
  <c r="C2700" i="1"/>
  <c r="E2700" i="1" s="1"/>
  <c r="B2700" i="1"/>
  <c r="D2700" i="1" s="1"/>
  <c r="A2700" i="1"/>
  <c r="C2699" i="1"/>
  <c r="E2699" i="1" s="1"/>
  <c r="B2699" i="1"/>
  <c r="D2699" i="1" s="1"/>
  <c r="A2699" i="1"/>
  <c r="C2698" i="1"/>
  <c r="E2698" i="1" s="1"/>
  <c r="B2698" i="1"/>
  <c r="D2698" i="1" s="1"/>
  <c r="A2698" i="1"/>
  <c r="C2697" i="1"/>
  <c r="E2697" i="1" s="1"/>
  <c r="B2697" i="1"/>
  <c r="D2697" i="1" s="1"/>
  <c r="A2697" i="1"/>
  <c r="C2696" i="1"/>
  <c r="E2696" i="1" s="1"/>
  <c r="B2696" i="1"/>
  <c r="D2696" i="1" s="1"/>
  <c r="A2696" i="1"/>
  <c r="C2695" i="1"/>
  <c r="E2695" i="1" s="1"/>
  <c r="B2695" i="1"/>
  <c r="D2695" i="1" s="1"/>
  <c r="A2695" i="1"/>
  <c r="C2694" i="1"/>
  <c r="E2694" i="1" s="1"/>
  <c r="B2694" i="1"/>
  <c r="D2694" i="1" s="1"/>
  <c r="A2694" i="1"/>
  <c r="C2693" i="1"/>
  <c r="E2693" i="1" s="1"/>
  <c r="B2693" i="1"/>
  <c r="D2693" i="1" s="1"/>
  <c r="A2693" i="1"/>
  <c r="C2692" i="1"/>
  <c r="E2692" i="1" s="1"/>
  <c r="B2692" i="1"/>
  <c r="D2692" i="1" s="1"/>
  <c r="A2692" i="1"/>
  <c r="C2691" i="1"/>
  <c r="E2691" i="1" s="1"/>
  <c r="B2691" i="1"/>
  <c r="D2691" i="1" s="1"/>
  <c r="A2691" i="1"/>
  <c r="D2690" i="1"/>
  <c r="C2690" i="1"/>
  <c r="E2690" i="1" s="1"/>
  <c r="B2690" i="1"/>
  <c r="A2690" i="1"/>
  <c r="C2689" i="1"/>
  <c r="E2689" i="1" s="1"/>
  <c r="B2689" i="1"/>
  <c r="D2689" i="1" s="1"/>
  <c r="A2689" i="1"/>
  <c r="C2688" i="1"/>
  <c r="E2688" i="1" s="1"/>
  <c r="B2688" i="1"/>
  <c r="D2688" i="1" s="1"/>
  <c r="A2688" i="1"/>
  <c r="C2687" i="1"/>
  <c r="E2687" i="1" s="1"/>
  <c r="B2687" i="1"/>
  <c r="D2687" i="1" s="1"/>
  <c r="A2687" i="1"/>
  <c r="C2686" i="1"/>
  <c r="E2686" i="1" s="1"/>
  <c r="B2686" i="1"/>
  <c r="D2686" i="1" s="1"/>
  <c r="A2686" i="1"/>
  <c r="C2685" i="1"/>
  <c r="E2685" i="1" s="1"/>
  <c r="B2685" i="1"/>
  <c r="D2685" i="1" s="1"/>
  <c r="A2685" i="1"/>
  <c r="C2684" i="1"/>
  <c r="E2684" i="1" s="1"/>
  <c r="B2684" i="1"/>
  <c r="D2684" i="1" s="1"/>
  <c r="A2684" i="1"/>
  <c r="C2683" i="1"/>
  <c r="E2683" i="1" s="1"/>
  <c r="B2683" i="1"/>
  <c r="D2683" i="1" s="1"/>
  <c r="A2683" i="1"/>
  <c r="C2682" i="1"/>
  <c r="E2682" i="1" s="1"/>
  <c r="B2682" i="1"/>
  <c r="D2682" i="1" s="1"/>
  <c r="A2682" i="1"/>
  <c r="C2681" i="1"/>
  <c r="E2681" i="1" s="1"/>
  <c r="B2681" i="1"/>
  <c r="D2681" i="1" s="1"/>
  <c r="A2681" i="1"/>
  <c r="C2680" i="1"/>
  <c r="E2680" i="1" s="1"/>
  <c r="B2680" i="1"/>
  <c r="D2680" i="1" s="1"/>
  <c r="A2680" i="1"/>
  <c r="C2679" i="1"/>
  <c r="E2679" i="1" s="1"/>
  <c r="B2679" i="1"/>
  <c r="D2679" i="1" s="1"/>
  <c r="A2679" i="1"/>
  <c r="C2678" i="1"/>
  <c r="E2678" i="1" s="1"/>
  <c r="B2678" i="1"/>
  <c r="D2678" i="1" s="1"/>
  <c r="A2678" i="1"/>
  <c r="C2677" i="1"/>
  <c r="E2677" i="1" s="1"/>
  <c r="B2677" i="1"/>
  <c r="D2677" i="1" s="1"/>
  <c r="A2677" i="1"/>
  <c r="C2676" i="1"/>
  <c r="E2676" i="1" s="1"/>
  <c r="B2676" i="1"/>
  <c r="D2676" i="1" s="1"/>
  <c r="A2676" i="1"/>
  <c r="C2675" i="1"/>
  <c r="E2675" i="1" s="1"/>
  <c r="B2675" i="1"/>
  <c r="D2675" i="1" s="1"/>
  <c r="A2675" i="1"/>
  <c r="C2674" i="1"/>
  <c r="E2674" i="1" s="1"/>
  <c r="B2674" i="1"/>
  <c r="D2674" i="1" s="1"/>
  <c r="A2674" i="1"/>
  <c r="C2673" i="1"/>
  <c r="E2673" i="1" s="1"/>
  <c r="B2673" i="1"/>
  <c r="D2673" i="1" s="1"/>
  <c r="A2673" i="1"/>
  <c r="C2672" i="1"/>
  <c r="E2672" i="1" s="1"/>
  <c r="B2672" i="1"/>
  <c r="D2672" i="1" s="1"/>
  <c r="A2672" i="1"/>
  <c r="D2671" i="1"/>
  <c r="C2671" i="1"/>
  <c r="E2671" i="1" s="1"/>
  <c r="B2671" i="1"/>
  <c r="A2671" i="1"/>
  <c r="C2670" i="1"/>
  <c r="E2670" i="1" s="1"/>
  <c r="B2670" i="1"/>
  <c r="D2670" i="1" s="1"/>
  <c r="A2670" i="1"/>
  <c r="C2669" i="1"/>
  <c r="E2669" i="1" s="1"/>
  <c r="B2669" i="1"/>
  <c r="D2669" i="1" s="1"/>
  <c r="A2669" i="1"/>
  <c r="C2668" i="1"/>
  <c r="E2668" i="1" s="1"/>
  <c r="B2668" i="1"/>
  <c r="D2668" i="1" s="1"/>
  <c r="A2668" i="1"/>
  <c r="C2667" i="1"/>
  <c r="E2667" i="1" s="1"/>
  <c r="B2667" i="1"/>
  <c r="D2667" i="1" s="1"/>
  <c r="A2667" i="1"/>
  <c r="D2666" i="1"/>
  <c r="C2666" i="1"/>
  <c r="E2666" i="1" s="1"/>
  <c r="B2666" i="1"/>
  <c r="A2666" i="1"/>
  <c r="C2665" i="1"/>
  <c r="E2665" i="1" s="1"/>
  <c r="B2665" i="1"/>
  <c r="D2665" i="1" s="1"/>
  <c r="A2665" i="1"/>
  <c r="C2664" i="1"/>
  <c r="E2664" i="1" s="1"/>
  <c r="B2664" i="1"/>
  <c r="D2664" i="1" s="1"/>
  <c r="A2664" i="1"/>
  <c r="C2663" i="1"/>
  <c r="E2663" i="1" s="1"/>
  <c r="B2663" i="1"/>
  <c r="D2663" i="1" s="1"/>
  <c r="A2663" i="1"/>
  <c r="C2662" i="1"/>
  <c r="E2662" i="1" s="1"/>
  <c r="B2662" i="1"/>
  <c r="D2662" i="1" s="1"/>
  <c r="A2662" i="1"/>
  <c r="C2661" i="1"/>
  <c r="E2661" i="1" s="1"/>
  <c r="B2661" i="1"/>
  <c r="D2661" i="1" s="1"/>
  <c r="A2661" i="1"/>
  <c r="D2660" i="1"/>
  <c r="C2660" i="1"/>
  <c r="E2660" i="1" s="1"/>
  <c r="B2660" i="1"/>
  <c r="A2660" i="1"/>
  <c r="C2659" i="1"/>
  <c r="E2659" i="1" s="1"/>
  <c r="B2659" i="1"/>
  <c r="D2659" i="1" s="1"/>
  <c r="A2659" i="1"/>
  <c r="C2658" i="1"/>
  <c r="E2658" i="1" s="1"/>
  <c r="B2658" i="1"/>
  <c r="D2658" i="1" s="1"/>
  <c r="A2658" i="1"/>
  <c r="C2657" i="1"/>
  <c r="E2657" i="1" s="1"/>
  <c r="B2657" i="1"/>
  <c r="D2657" i="1" s="1"/>
  <c r="A2657" i="1"/>
  <c r="C2656" i="1"/>
  <c r="E2656" i="1" s="1"/>
  <c r="B2656" i="1"/>
  <c r="D2656" i="1" s="1"/>
  <c r="A2656" i="1"/>
  <c r="C2655" i="1"/>
  <c r="E2655" i="1" s="1"/>
  <c r="B2655" i="1"/>
  <c r="D2655" i="1" s="1"/>
  <c r="A2655" i="1"/>
  <c r="D2654" i="1"/>
  <c r="C2654" i="1"/>
  <c r="E2654" i="1" s="1"/>
  <c r="B2654" i="1"/>
  <c r="A2654" i="1"/>
  <c r="C2653" i="1"/>
  <c r="E2653" i="1" s="1"/>
  <c r="B2653" i="1"/>
  <c r="D2653" i="1" s="1"/>
  <c r="A2653" i="1"/>
  <c r="C2652" i="1"/>
  <c r="E2652" i="1" s="1"/>
  <c r="B2652" i="1"/>
  <c r="D2652" i="1" s="1"/>
  <c r="A2652" i="1"/>
  <c r="C2651" i="1"/>
  <c r="E2651" i="1" s="1"/>
  <c r="B2651" i="1"/>
  <c r="D2651" i="1" s="1"/>
  <c r="A2651" i="1"/>
  <c r="C2650" i="1"/>
  <c r="E2650" i="1" s="1"/>
  <c r="B2650" i="1"/>
  <c r="D2650" i="1" s="1"/>
  <c r="A2650" i="1"/>
  <c r="C2649" i="1"/>
  <c r="E2649" i="1" s="1"/>
  <c r="B2649" i="1"/>
  <c r="D2649" i="1" s="1"/>
  <c r="A2649" i="1"/>
  <c r="C2648" i="1"/>
  <c r="E2648" i="1" s="1"/>
  <c r="B2648" i="1"/>
  <c r="D2648" i="1" s="1"/>
  <c r="A2648" i="1"/>
  <c r="C2647" i="1"/>
  <c r="E2647" i="1" s="1"/>
  <c r="B2647" i="1"/>
  <c r="D2647" i="1" s="1"/>
  <c r="A2647" i="1"/>
  <c r="C2646" i="1"/>
  <c r="E2646" i="1" s="1"/>
  <c r="B2646" i="1"/>
  <c r="D2646" i="1" s="1"/>
  <c r="A2646" i="1"/>
  <c r="C2645" i="1"/>
  <c r="B2645" i="1"/>
  <c r="D2645" i="1" s="1"/>
  <c r="A2645" i="1"/>
  <c r="C2644" i="1"/>
  <c r="E2644" i="1" s="1"/>
  <c r="B2644" i="1"/>
  <c r="D2644" i="1" s="1"/>
  <c r="A2644" i="1"/>
  <c r="C2643" i="1"/>
  <c r="E2643" i="1" s="1"/>
  <c r="B2643" i="1"/>
  <c r="D2643" i="1" s="1"/>
  <c r="A2643" i="1"/>
  <c r="C2642" i="1"/>
  <c r="E2642" i="1" s="1"/>
  <c r="B2642" i="1"/>
  <c r="D2642" i="1" s="1"/>
  <c r="A2642" i="1"/>
  <c r="C2641" i="1"/>
  <c r="E2641" i="1" s="1"/>
  <c r="B2641" i="1"/>
  <c r="D2641" i="1" s="1"/>
  <c r="A2641" i="1"/>
  <c r="C2640" i="1"/>
  <c r="E2640" i="1" s="1"/>
  <c r="B2640" i="1"/>
  <c r="D2640" i="1" s="1"/>
  <c r="A2640" i="1"/>
  <c r="C2639" i="1"/>
  <c r="E2639" i="1" s="1"/>
  <c r="B2639" i="1"/>
  <c r="D2639" i="1" s="1"/>
  <c r="A2639" i="1"/>
  <c r="C2638" i="1"/>
  <c r="E2638" i="1" s="1"/>
  <c r="B2638" i="1"/>
  <c r="D2638" i="1" s="1"/>
  <c r="A2638" i="1"/>
  <c r="D2637" i="1"/>
  <c r="C2637" i="1"/>
  <c r="E2637" i="1" s="1"/>
  <c r="B2637" i="1"/>
  <c r="A2637" i="1"/>
  <c r="C2636" i="1"/>
  <c r="E2636" i="1" s="1"/>
  <c r="B2636" i="1"/>
  <c r="D2636" i="1" s="1"/>
  <c r="A2636" i="1"/>
  <c r="C2635" i="1"/>
  <c r="E2635" i="1" s="1"/>
  <c r="B2635" i="1"/>
  <c r="D2635" i="1" s="1"/>
  <c r="A2635" i="1"/>
  <c r="C2634" i="1"/>
  <c r="E2634" i="1" s="1"/>
  <c r="B2634" i="1"/>
  <c r="D2634" i="1" s="1"/>
  <c r="A2634" i="1"/>
  <c r="C2633" i="1"/>
  <c r="E2633" i="1" s="1"/>
  <c r="B2633" i="1"/>
  <c r="D2633" i="1" s="1"/>
  <c r="A2633" i="1"/>
  <c r="C2632" i="1"/>
  <c r="E2632" i="1" s="1"/>
  <c r="B2632" i="1"/>
  <c r="D2632" i="1" s="1"/>
  <c r="A2632" i="1"/>
  <c r="C2631" i="1"/>
  <c r="E2631" i="1" s="1"/>
  <c r="B2631" i="1"/>
  <c r="D2631" i="1" s="1"/>
  <c r="A2631" i="1"/>
  <c r="C2630" i="1"/>
  <c r="E2630" i="1" s="1"/>
  <c r="B2630" i="1"/>
  <c r="D2630" i="1" s="1"/>
  <c r="A2630" i="1"/>
  <c r="C2629" i="1"/>
  <c r="E2629" i="1" s="1"/>
  <c r="B2629" i="1"/>
  <c r="D2629" i="1" s="1"/>
  <c r="A2629" i="1"/>
  <c r="C2628" i="1"/>
  <c r="E2628" i="1" s="1"/>
  <c r="B2628" i="1"/>
  <c r="D2628" i="1" s="1"/>
  <c r="A2628" i="1"/>
  <c r="C2627" i="1"/>
  <c r="E2627" i="1" s="1"/>
  <c r="B2627" i="1"/>
  <c r="D2627" i="1" s="1"/>
  <c r="A2627" i="1"/>
  <c r="C2626" i="1"/>
  <c r="E2626" i="1" s="1"/>
  <c r="B2626" i="1"/>
  <c r="D2626" i="1" s="1"/>
  <c r="A2626" i="1"/>
  <c r="C2625" i="1"/>
  <c r="E2625" i="1" s="1"/>
  <c r="B2625" i="1"/>
  <c r="D2625" i="1" s="1"/>
  <c r="A2625" i="1"/>
  <c r="C2624" i="1"/>
  <c r="E2624" i="1" s="1"/>
  <c r="B2624" i="1"/>
  <c r="D2624" i="1" s="1"/>
  <c r="A2624" i="1"/>
  <c r="C2623" i="1"/>
  <c r="E2623" i="1" s="1"/>
  <c r="B2623" i="1"/>
  <c r="D2623" i="1" s="1"/>
  <c r="A2623" i="1"/>
  <c r="C2622" i="1"/>
  <c r="E2622" i="1" s="1"/>
  <c r="B2622" i="1"/>
  <c r="D2622" i="1" s="1"/>
  <c r="A2622" i="1"/>
  <c r="C2621" i="1"/>
  <c r="E2621" i="1" s="1"/>
  <c r="B2621" i="1"/>
  <c r="D2621" i="1" s="1"/>
  <c r="A2621" i="1"/>
  <c r="C2620" i="1"/>
  <c r="E2620" i="1" s="1"/>
  <c r="B2620" i="1"/>
  <c r="D2620" i="1" s="1"/>
  <c r="A2620" i="1"/>
  <c r="C2619" i="1"/>
  <c r="E2619" i="1" s="1"/>
  <c r="B2619" i="1"/>
  <c r="D2619" i="1" s="1"/>
  <c r="A2619" i="1"/>
  <c r="C2618" i="1"/>
  <c r="E2618" i="1" s="1"/>
  <c r="B2618" i="1"/>
  <c r="D2618" i="1" s="1"/>
  <c r="A2618" i="1"/>
  <c r="C2617" i="1"/>
  <c r="E2617" i="1" s="1"/>
  <c r="B2617" i="1"/>
  <c r="D2617" i="1" s="1"/>
  <c r="A2617" i="1"/>
  <c r="D2616" i="1"/>
  <c r="C2616" i="1"/>
  <c r="E2616" i="1" s="1"/>
  <c r="B2616" i="1"/>
  <c r="A2616" i="1"/>
  <c r="C2615" i="1"/>
  <c r="E2615" i="1" s="1"/>
  <c r="B2615" i="1"/>
  <c r="D2615" i="1" s="1"/>
  <c r="A2615" i="1"/>
  <c r="D2614" i="1"/>
  <c r="C2614" i="1"/>
  <c r="E2614" i="1" s="1"/>
  <c r="B2614" i="1"/>
  <c r="A2614" i="1"/>
  <c r="C2613" i="1"/>
  <c r="E2613" i="1" s="1"/>
  <c r="B2613" i="1"/>
  <c r="D2613" i="1" s="1"/>
  <c r="A2613" i="1"/>
  <c r="C2612" i="1"/>
  <c r="E2612" i="1" s="1"/>
  <c r="B2612" i="1"/>
  <c r="D2612" i="1" s="1"/>
  <c r="A2612" i="1"/>
  <c r="C2611" i="1"/>
  <c r="E2611" i="1" s="1"/>
  <c r="B2611" i="1"/>
  <c r="D2611" i="1" s="1"/>
  <c r="A2611" i="1"/>
  <c r="C2610" i="1"/>
  <c r="E2610" i="1" s="1"/>
  <c r="B2610" i="1"/>
  <c r="D2610" i="1" s="1"/>
  <c r="A2610" i="1"/>
  <c r="D2609" i="1"/>
  <c r="C2609" i="1"/>
  <c r="E2609" i="1" s="1"/>
  <c r="B2609" i="1"/>
  <c r="A2609" i="1"/>
  <c r="C2608" i="1"/>
  <c r="E2608" i="1" s="1"/>
  <c r="B2608" i="1"/>
  <c r="D2608" i="1" s="1"/>
  <c r="A2608" i="1"/>
  <c r="C2607" i="1"/>
  <c r="E2607" i="1" s="1"/>
  <c r="B2607" i="1"/>
  <c r="D2607" i="1" s="1"/>
  <c r="A2607" i="1"/>
  <c r="C2606" i="1"/>
  <c r="E2606" i="1" s="1"/>
  <c r="B2606" i="1"/>
  <c r="D2606" i="1" s="1"/>
  <c r="A2606" i="1"/>
  <c r="C2605" i="1"/>
  <c r="E2605" i="1" s="1"/>
  <c r="B2605" i="1"/>
  <c r="D2605" i="1" s="1"/>
  <c r="A2605" i="1"/>
  <c r="D2604" i="1"/>
  <c r="C2604" i="1"/>
  <c r="E2604" i="1" s="1"/>
  <c r="B2604" i="1"/>
  <c r="A2604" i="1"/>
  <c r="C2603" i="1"/>
  <c r="E2603" i="1" s="1"/>
  <c r="B2603" i="1"/>
  <c r="D2603" i="1" s="1"/>
  <c r="A2603" i="1"/>
  <c r="C2602" i="1"/>
  <c r="E2602" i="1" s="1"/>
  <c r="B2602" i="1"/>
  <c r="D2602" i="1" s="1"/>
  <c r="A2602" i="1"/>
  <c r="C2601" i="1"/>
  <c r="E2601" i="1" s="1"/>
  <c r="B2601" i="1"/>
  <c r="D2601" i="1" s="1"/>
  <c r="A2601" i="1"/>
  <c r="C2600" i="1"/>
  <c r="E2600" i="1" s="1"/>
  <c r="B2600" i="1"/>
  <c r="D2600" i="1" s="1"/>
  <c r="A2600" i="1"/>
  <c r="C2599" i="1"/>
  <c r="E2599" i="1" s="1"/>
  <c r="B2599" i="1"/>
  <c r="D2599" i="1" s="1"/>
  <c r="A2599" i="1"/>
  <c r="C2598" i="1"/>
  <c r="E2598" i="1" s="1"/>
  <c r="B2598" i="1"/>
  <c r="D2598" i="1" s="1"/>
  <c r="A2598" i="1"/>
  <c r="C2597" i="1"/>
  <c r="E2597" i="1" s="1"/>
  <c r="B2597" i="1"/>
  <c r="D2597" i="1" s="1"/>
  <c r="A2597" i="1"/>
  <c r="C2596" i="1"/>
  <c r="E2596" i="1" s="1"/>
  <c r="B2596" i="1"/>
  <c r="D2596" i="1" s="1"/>
  <c r="A2596" i="1"/>
  <c r="C2595" i="1"/>
  <c r="E2595" i="1" s="1"/>
  <c r="B2595" i="1"/>
  <c r="D2595" i="1" s="1"/>
  <c r="A2595" i="1"/>
  <c r="D2594" i="1"/>
  <c r="C2594" i="1"/>
  <c r="E2594" i="1" s="1"/>
  <c r="B2594" i="1"/>
  <c r="A2594" i="1"/>
  <c r="C2593" i="1"/>
  <c r="E2593" i="1" s="1"/>
  <c r="B2593" i="1"/>
  <c r="D2593" i="1" s="1"/>
  <c r="A2593" i="1"/>
  <c r="C2592" i="1"/>
  <c r="E2592" i="1" s="1"/>
  <c r="B2592" i="1"/>
  <c r="D2592" i="1" s="1"/>
  <c r="A2592" i="1"/>
  <c r="C2591" i="1"/>
  <c r="E2591" i="1" s="1"/>
  <c r="B2591" i="1"/>
  <c r="D2591" i="1" s="1"/>
  <c r="A2591" i="1"/>
  <c r="C2590" i="1"/>
  <c r="E2590" i="1" s="1"/>
  <c r="B2590" i="1"/>
  <c r="D2590" i="1" s="1"/>
  <c r="A2590" i="1"/>
  <c r="C2589" i="1"/>
  <c r="E2589" i="1" s="1"/>
  <c r="B2589" i="1"/>
  <c r="D2589" i="1" s="1"/>
  <c r="A2589" i="1"/>
  <c r="C2588" i="1"/>
  <c r="E2588" i="1" s="1"/>
  <c r="B2588" i="1"/>
  <c r="D2588" i="1" s="1"/>
  <c r="A2588" i="1"/>
  <c r="C2587" i="1"/>
  <c r="E2587" i="1" s="1"/>
  <c r="B2587" i="1"/>
  <c r="D2587" i="1" s="1"/>
  <c r="A2587" i="1"/>
  <c r="C2586" i="1"/>
  <c r="E2586" i="1" s="1"/>
  <c r="B2586" i="1"/>
  <c r="D2586" i="1" s="1"/>
  <c r="A2586" i="1"/>
  <c r="C2585" i="1"/>
  <c r="E2585" i="1" s="1"/>
  <c r="B2585" i="1"/>
  <c r="D2585" i="1" s="1"/>
  <c r="A2585" i="1"/>
  <c r="C2584" i="1"/>
  <c r="E2584" i="1" s="1"/>
  <c r="B2584" i="1"/>
  <c r="D2584" i="1" s="1"/>
  <c r="A2584" i="1"/>
  <c r="C2583" i="1"/>
  <c r="E2583" i="1" s="1"/>
  <c r="B2583" i="1"/>
  <c r="D2583" i="1" s="1"/>
  <c r="A2583" i="1"/>
  <c r="C2582" i="1"/>
  <c r="E2582" i="1" s="1"/>
  <c r="B2582" i="1"/>
  <c r="D2582" i="1" s="1"/>
  <c r="A2582" i="1"/>
  <c r="C2581" i="1"/>
  <c r="B2581" i="1"/>
  <c r="D2581" i="1" s="1"/>
  <c r="A2581" i="1"/>
  <c r="C2580" i="1"/>
  <c r="E2580" i="1" s="1"/>
  <c r="B2580" i="1"/>
  <c r="D2580" i="1" s="1"/>
  <c r="A2580" i="1"/>
  <c r="C2579" i="1"/>
  <c r="E2579" i="1" s="1"/>
  <c r="B2579" i="1"/>
  <c r="D2579" i="1" s="1"/>
  <c r="A2579" i="1"/>
  <c r="C2578" i="1"/>
  <c r="E2578" i="1" s="1"/>
  <c r="B2578" i="1"/>
  <c r="D2578" i="1" s="1"/>
  <c r="A2578" i="1"/>
  <c r="C2577" i="1"/>
  <c r="E2577" i="1" s="1"/>
  <c r="B2577" i="1"/>
  <c r="D2577" i="1" s="1"/>
  <c r="A2577" i="1"/>
  <c r="C2576" i="1"/>
  <c r="E2576" i="1" s="1"/>
  <c r="B2576" i="1"/>
  <c r="D2576" i="1" s="1"/>
  <c r="A2576" i="1"/>
  <c r="C2575" i="1"/>
  <c r="E2575" i="1" s="1"/>
  <c r="B2575" i="1"/>
  <c r="D2575" i="1" s="1"/>
  <c r="A2575" i="1"/>
  <c r="C2574" i="1"/>
  <c r="E2574" i="1" s="1"/>
  <c r="B2574" i="1"/>
  <c r="D2574" i="1" s="1"/>
  <c r="A2574" i="1"/>
  <c r="C2573" i="1"/>
  <c r="E2573" i="1" s="1"/>
  <c r="B2573" i="1"/>
  <c r="D2573" i="1" s="1"/>
  <c r="A2573" i="1"/>
  <c r="C2572" i="1"/>
  <c r="E2572" i="1" s="1"/>
  <c r="B2572" i="1"/>
  <c r="D2572" i="1" s="1"/>
  <c r="A2572" i="1"/>
  <c r="C2571" i="1"/>
  <c r="E2571" i="1" s="1"/>
  <c r="B2571" i="1"/>
  <c r="D2571" i="1" s="1"/>
  <c r="A2571" i="1"/>
  <c r="C2570" i="1"/>
  <c r="E2570" i="1" s="1"/>
  <c r="B2570" i="1"/>
  <c r="D2570" i="1" s="1"/>
  <c r="A2570" i="1"/>
  <c r="C2569" i="1"/>
  <c r="E2569" i="1" s="1"/>
  <c r="B2569" i="1"/>
  <c r="D2569" i="1" s="1"/>
  <c r="A2569" i="1"/>
  <c r="C2568" i="1"/>
  <c r="E2568" i="1" s="1"/>
  <c r="B2568" i="1"/>
  <c r="D2568" i="1" s="1"/>
  <c r="A2568" i="1"/>
  <c r="C2567" i="1"/>
  <c r="E2567" i="1" s="1"/>
  <c r="B2567" i="1"/>
  <c r="D2567" i="1" s="1"/>
  <c r="A2567" i="1"/>
  <c r="C2566" i="1"/>
  <c r="E2566" i="1" s="1"/>
  <c r="B2566" i="1"/>
  <c r="D2566" i="1" s="1"/>
  <c r="A2566" i="1"/>
  <c r="C2565" i="1"/>
  <c r="E2565" i="1" s="1"/>
  <c r="B2565" i="1"/>
  <c r="D2565" i="1" s="1"/>
  <c r="A2565" i="1"/>
  <c r="C2564" i="1"/>
  <c r="E2564" i="1" s="1"/>
  <c r="B2564" i="1"/>
  <c r="D2564" i="1" s="1"/>
  <c r="A2564" i="1"/>
  <c r="C2563" i="1"/>
  <c r="E2563" i="1" s="1"/>
  <c r="B2563" i="1"/>
  <c r="D2563" i="1" s="1"/>
  <c r="A2563" i="1"/>
  <c r="C2562" i="1"/>
  <c r="E2562" i="1" s="1"/>
  <c r="B2562" i="1"/>
  <c r="D2562" i="1" s="1"/>
  <c r="A2562" i="1"/>
  <c r="C2561" i="1"/>
  <c r="E2561" i="1" s="1"/>
  <c r="B2561" i="1"/>
  <c r="D2561" i="1" s="1"/>
  <c r="A2561" i="1"/>
  <c r="C2560" i="1"/>
  <c r="E2560" i="1" s="1"/>
  <c r="B2560" i="1"/>
  <c r="D2560" i="1" s="1"/>
  <c r="A2560" i="1"/>
  <c r="C2559" i="1"/>
  <c r="E2559" i="1" s="1"/>
  <c r="B2559" i="1"/>
  <c r="D2559" i="1" s="1"/>
  <c r="A2559" i="1"/>
  <c r="C2558" i="1"/>
  <c r="E2558" i="1" s="1"/>
  <c r="B2558" i="1"/>
  <c r="D2558" i="1" s="1"/>
  <c r="A2558" i="1"/>
  <c r="C2557" i="1"/>
  <c r="E2557" i="1" s="1"/>
  <c r="B2557" i="1"/>
  <c r="D2557" i="1" s="1"/>
  <c r="A2557" i="1"/>
  <c r="C2556" i="1"/>
  <c r="E2556" i="1" s="1"/>
  <c r="B2556" i="1"/>
  <c r="D2556" i="1" s="1"/>
  <c r="A2556" i="1"/>
  <c r="C2555" i="1"/>
  <c r="E2555" i="1" s="1"/>
  <c r="B2555" i="1"/>
  <c r="D2555" i="1" s="1"/>
  <c r="A2555" i="1"/>
  <c r="C2554" i="1"/>
  <c r="E2554" i="1" s="1"/>
  <c r="B2554" i="1"/>
  <c r="D2554" i="1" s="1"/>
  <c r="A2554" i="1"/>
  <c r="C2553" i="1"/>
  <c r="E2553" i="1" s="1"/>
  <c r="B2553" i="1"/>
  <c r="D2553" i="1" s="1"/>
  <c r="A2553" i="1"/>
  <c r="C2552" i="1"/>
  <c r="E2552" i="1" s="1"/>
  <c r="B2552" i="1"/>
  <c r="D2552" i="1" s="1"/>
  <c r="A2552" i="1"/>
  <c r="C2551" i="1"/>
  <c r="E2551" i="1" s="1"/>
  <c r="B2551" i="1"/>
  <c r="D2551" i="1" s="1"/>
  <c r="A2551" i="1"/>
  <c r="C2550" i="1"/>
  <c r="E2550" i="1" s="1"/>
  <c r="B2550" i="1"/>
  <c r="D2550" i="1" s="1"/>
  <c r="A2550" i="1"/>
  <c r="D2549" i="1"/>
  <c r="C2549" i="1"/>
  <c r="E2549" i="1" s="1"/>
  <c r="B2549" i="1"/>
  <c r="A2549" i="1"/>
  <c r="C2548" i="1"/>
  <c r="E2548" i="1" s="1"/>
  <c r="B2548" i="1"/>
  <c r="D2548" i="1" s="1"/>
  <c r="A2548" i="1"/>
  <c r="C2547" i="1"/>
  <c r="E2547" i="1" s="1"/>
  <c r="B2547" i="1"/>
  <c r="D2547" i="1" s="1"/>
  <c r="A2547" i="1"/>
  <c r="C2546" i="1"/>
  <c r="E2546" i="1" s="1"/>
  <c r="B2546" i="1"/>
  <c r="D2546" i="1" s="1"/>
  <c r="A2546" i="1"/>
  <c r="C2545" i="1"/>
  <c r="E2545" i="1" s="1"/>
  <c r="B2545" i="1"/>
  <c r="D2545" i="1" s="1"/>
  <c r="A2545" i="1"/>
  <c r="D2544" i="1"/>
  <c r="C2544" i="1"/>
  <c r="E2544" i="1" s="1"/>
  <c r="B2544" i="1"/>
  <c r="A2544" i="1"/>
  <c r="C2543" i="1"/>
  <c r="E2543" i="1" s="1"/>
  <c r="B2543" i="1"/>
  <c r="D2543" i="1" s="1"/>
  <c r="A2543" i="1"/>
  <c r="C2542" i="1"/>
  <c r="E2542" i="1" s="1"/>
  <c r="B2542" i="1"/>
  <c r="D2542" i="1" s="1"/>
  <c r="A2542" i="1"/>
  <c r="C2541" i="1"/>
  <c r="E2541" i="1" s="1"/>
  <c r="B2541" i="1"/>
  <c r="D2541" i="1" s="1"/>
  <c r="A2541" i="1"/>
  <c r="C2540" i="1"/>
  <c r="E2540" i="1" s="1"/>
  <c r="B2540" i="1"/>
  <c r="D2540" i="1" s="1"/>
  <c r="A2540" i="1"/>
  <c r="C2539" i="1"/>
  <c r="B2539" i="1"/>
  <c r="D2539" i="1" s="1"/>
  <c r="A2539" i="1"/>
  <c r="C2538" i="1"/>
  <c r="E2538" i="1" s="1"/>
  <c r="B2538" i="1"/>
  <c r="D2538" i="1" s="1"/>
  <c r="A2538" i="1"/>
  <c r="C2537" i="1"/>
  <c r="E2537" i="1" s="1"/>
  <c r="B2537" i="1"/>
  <c r="D2537" i="1" s="1"/>
  <c r="A2537" i="1"/>
  <c r="C2536" i="1"/>
  <c r="E2536" i="1" s="1"/>
  <c r="B2536" i="1"/>
  <c r="D2536" i="1" s="1"/>
  <c r="A2536" i="1"/>
  <c r="C2535" i="1"/>
  <c r="E2535" i="1" s="1"/>
  <c r="B2535" i="1"/>
  <c r="D2535" i="1" s="1"/>
  <c r="A2535" i="1"/>
  <c r="C2534" i="1"/>
  <c r="E2534" i="1" s="1"/>
  <c r="B2534" i="1"/>
  <c r="D2534" i="1" s="1"/>
  <c r="A2534" i="1"/>
  <c r="C2533" i="1"/>
  <c r="E2533" i="1" s="1"/>
  <c r="B2533" i="1"/>
  <c r="D2533" i="1" s="1"/>
  <c r="A2533" i="1"/>
  <c r="C2532" i="1"/>
  <c r="E2532" i="1" s="1"/>
  <c r="B2532" i="1"/>
  <c r="D2532" i="1" s="1"/>
  <c r="A2532" i="1"/>
  <c r="C2531" i="1"/>
  <c r="E2531" i="1" s="1"/>
  <c r="B2531" i="1"/>
  <c r="D2531" i="1" s="1"/>
  <c r="A2531" i="1"/>
  <c r="C2530" i="1"/>
  <c r="E2530" i="1" s="1"/>
  <c r="B2530" i="1"/>
  <c r="D2530" i="1" s="1"/>
  <c r="A2530" i="1"/>
  <c r="C2529" i="1"/>
  <c r="E2529" i="1" s="1"/>
  <c r="B2529" i="1"/>
  <c r="D2529" i="1" s="1"/>
  <c r="A2529" i="1"/>
  <c r="C2528" i="1"/>
  <c r="E2528" i="1" s="1"/>
  <c r="B2528" i="1"/>
  <c r="D2528" i="1" s="1"/>
  <c r="A2528" i="1"/>
  <c r="C2527" i="1"/>
  <c r="E2527" i="1" s="1"/>
  <c r="B2527" i="1"/>
  <c r="D2527" i="1" s="1"/>
  <c r="A2527" i="1"/>
  <c r="D2526" i="1"/>
  <c r="C2526" i="1"/>
  <c r="E2526" i="1" s="1"/>
  <c r="B2526" i="1"/>
  <c r="A2526" i="1"/>
  <c r="C2525" i="1"/>
  <c r="B2525" i="1"/>
  <c r="D2525" i="1" s="1"/>
  <c r="A2525" i="1"/>
  <c r="C2524" i="1"/>
  <c r="E2524" i="1" s="1"/>
  <c r="B2524" i="1"/>
  <c r="D2524" i="1" s="1"/>
  <c r="A2524" i="1"/>
  <c r="C2523" i="1"/>
  <c r="E2523" i="1" s="1"/>
  <c r="B2523" i="1"/>
  <c r="D2523" i="1" s="1"/>
  <c r="A2523" i="1"/>
  <c r="C2522" i="1"/>
  <c r="E2522" i="1" s="1"/>
  <c r="B2522" i="1"/>
  <c r="D2522" i="1" s="1"/>
  <c r="A2522" i="1"/>
  <c r="C2521" i="1"/>
  <c r="E2521" i="1" s="1"/>
  <c r="B2521" i="1"/>
  <c r="D2521" i="1" s="1"/>
  <c r="A2521" i="1"/>
  <c r="C2520" i="1"/>
  <c r="E2520" i="1" s="1"/>
  <c r="B2520" i="1"/>
  <c r="D2520" i="1" s="1"/>
  <c r="A2520" i="1"/>
  <c r="C2519" i="1"/>
  <c r="E2519" i="1" s="1"/>
  <c r="B2519" i="1"/>
  <c r="D2519" i="1" s="1"/>
  <c r="A2519" i="1"/>
  <c r="C2518" i="1"/>
  <c r="E2518" i="1" s="1"/>
  <c r="B2518" i="1"/>
  <c r="D2518" i="1" s="1"/>
  <c r="A2518" i="1"/>
  <c r="C2517" i="1"/>
  <c r="E2517" i="1" s="1"/>
  <c r="B2517" i="1"/>
  <c r="D2517" i="1" s="1"/>
  <c r="A2517" i="1"/>
  <c r="D2516" i="1"/>
  <c r="C2516" i="1"/>
  <c r="B2516" i="1"/>
  <c r="A2516" i="1"/>
  <c r="C2515" i="1"/>
  <c r="E2515" i="1" s="1"/>
  <c r="B2515" i="1"/>
  <c r="D2515" i="1" s="1"/>
  <c r="A2515" i="1"/>
  <c r="D2514" i="1"/>
  <c r="C2514" i="1"/>
  <c r="E2514" i="1" s="1"/>
  <c r="B2514" i="1"/>
  <c r="A2514" i="1"/>
  <c r="C2513" i="1"/>
  <c r="E2513" i="1" s="1"/>
  <c r="B2513" i="1"/>
  <c r="D2513" i="1" s="1"/>
  <c r="A2513" i="1"/>
  <c r="C2512" i="1"/>
  <c r="E2512" i="1" s="1"/>
  <c r="B2512" i="1"/>
  <c r="D2512" i="1" s="1"/>
  <c r="A2512" i="1"/>
  <c r="C2511" i="1"/>
  <c r="E2511" i="1" s="1"/>
  <c r="B2511" i="1"/>
  <c r="D2511" i="1" s="1"/>
  <c r="A2511" i="1"/>
  <c r="C2510" i="1"/>
  <c r="E2510" i="1" s="1"/>
  <c r="B2510" i="1"/>
  <c r="D2510" i="1" s="1"/>
  <c r="A2510" i="1"/>
  <c r="C2509" i="1"/>
  <c r="E2509" i="1" s="1"/>
  <c r="B2509" i="1"/>
  <c r="D2509" i="1" s="1"/>
  <c r="A2509" i="1"/>
  <c r="C2508" i="1"/>
  <c r="E2508" i="1" s="1"/>
  <c r="B2508" i="1"/>
  <c r="D2508" i="1" s="1"/>
  <c r="A2508" i="1"/>
  <c r="D2507" i="1"/>
  <c r="C2507" i="1"/>
  <c r="B2507" i="1"/>
  <c r="A2507" i="1"/>
  <c r="C2506" i="1"/>
  <c r="E2506" i="1" s="1"/>
  <c r="B2506" i="1"/>
  <c r="D2506" i="1" s="1"/>
  <c r="A2506" i="1"/>
  <c r="C2505" i="1"/>
  <c r="E2505" i="1" s="1"/>
  <c r="B2505" i="1"/>
  <c r="D2505" i="1" s="1"/>
  <c r="A2505" i="1"/>
  <c r="D2504" i="1"/>
  <c r="C2504" i="1"/>
  <c r="E2504" i="1" s="1"/>
  <c r="B2504" i="1"/>
  <c r="A2504" i="1"/>
  <c r="C2503" i="1"/>
  <c r="E2503" i="1" s="1"/>
  <c r="B2503" i="1"/>
  <c r="D2503" i="1" s="1"/>
  <c r="A2503" i="1"/>
  <c r="D2502" i="1"/>
  <c r="C2502" i="1"/>
  <c r="E2502" i="1" s="1"/>
  <c r="B2502" i="1"/>
  <c r="A2502" i="1"/>
  <c r="C2501" i="1"/>
  <c r="E2501" i="1" s="1"/>
  <c r="B2501" i="1"/>
  <c r="D2501" i="1" s="1"/>
  <c r="A2501" i="1"/>
  <c r="C2500" i="1"/>
  <c r="E2500" i="1" s="1"/>
  <c r="B2500" i="1"/>
  <c r="D2500" i="1" s="1"/>
  <c r="A2500" i="1"/>
  <c r="C2499" i="1"/>
  <c r="E2499" i="1" s="1"/>
  <c r="B2499" i="1"/>
  <c r="D2499" i="1" s="1"/>
  <c r="A2499" i="1"/>
  <c r="C2498" i="1"/>
  <c r="E2498" i="1" s="1"/>
  <c r="B2498" i="1"/>
  <c r="D2498" i="1" s="1"/>
  <c r="A2498" i="1"/>
  <c r="C2497" i="1"/>
  <c r="E2497" i="1" s="1"/>
  <c r="B2497" i="1"/>
  <c r="D2497" i="1" s="1"/>
  <c r="A2497" i="1"/>
  <c r="C2496" i="1"/>
  <c r="E2496" i="1" s="1"/>
  <c r="B2496" i="1"/>
  <c r="D2496" i="1" s="1"/>
  <c r="A2496" i="1"/>
  <c r="C2495" i="1"/>
  <c r="E2495" i="1" s="1"/>
  <c r="B2495" i="1"/>
  <c r="D2495" i="1" s="1"/>
  <c r="A2495" i="1"/>
  <c r="C2494" i="1"/>
  <c r="E2494" i="1" s="1"/>
  <c r="B2494" i="1"/>
  <c r="D2494" i="1" s="1"/>
  <c r="A2494" i="1"/>
  <c r="C2493" i="1"/>
  <c r="E2493" i="1" s="1"/>
  <c r="B2493" i="1"/>
  <c r="D2493" i="1" s="1"/>
  <c r="A2493" i="1"/>
  <c r="C2492" i="1"/>
  <c r="E2492" i="1" s="1"/>
  <c r="B2492" i="1"/>
  <c r="D2492" i="1" s="1"/>
  <c r="A2492" i="1"/>
  <c r="C2491" i="1"/>
  <c r="E2491" i="1" s="1"/>
  <c r="B2491" i="1"/>
  <c r="D2491" i="1" s="1"/>
  <c r="A2491" i="1"/>
  <c r="C2490" i="1"/>
  <c r="E2490" i="1" s="1"/>
  <c r="B2490" i="1"/>
  <c r="D2490" i="1" s="1"/>
  <c r="A2490" i="1"/>
  <c r="C2489" i="1"/>
  <c r="E2489" i="1" s="1"/>
  <c r="B2489" i="1"/>
  <c r="D2489" i="1" s="1"/>
  <c r="A2489" i="1"/>
  <c r="C2488" i="1"/>
  <c r="E2488" i="1" s="1"/>
  <c r="B2488" i="1"/>
  <c r="D2488" i="1" s="1"/>
  <c r="A2488" i="1"/>
  <c r="D2487" i="1"/>
  <c r="C2487" i="1"/>
  <c r="E2487" i="1" s="1"/>
  <c r="B2487" i="1"/>
  <c r="A2487" i="1"/>
  <c r="C2486" i="1"/>
  <c r="E2486" i="1" s="1"/>
  <c r="B2486" i="1"/>
  <c r="D2486" i="1" s="1"/>
  <c r="A2486" i="1"/>
  <c r="C2485" i="1"/>
  <c r="E2485" i="1" s="1"/>
  <c r="B2485" i="1"/>
  <c r="D2485" i="1" s="1"/>
  <c r="A2485" i="1"/>
  <c r="C2484" i="1"/>
  <c r="E2484" i="1" s="1"/>
  <c r="B2484" i="1"/>
  <c r="D2484" i="1" s="1"/>
  <c r="A2484" i="1"/>
  <c r="C2483" i="1"/>
  <c r="E2483" i="1" s="1"/>
  <c r="B2483" i="1"/>
  <c r="D2483" i="1" s="1"/>
  <c r="A2483" i="1"/>
  <c r="C2482" i="1"/>
  <c r="E2482" i="1" s="1"/>
  <c r="B2482" i="1"/>
  <c r="D2482" i="1" s="1"/>
  <c r="A2482" i="1"/>
  <c r="C2481" i="1"/>
  <c r="E2481" i="1" s="1"/>
  <c r="B2481" i="1"/>
  <c r="D2481" i="1" s="1"/>
  <c r="A2481" i="1"/>
  <c r="C2480" i="1"/>
  <c r="E2480" i="1" s="1"/>
  <c r="B2480" i="1"/>
  <c r="D2480" i="1" s="1"/>
  <c r="A2480" i="1"/>
  <c r="C2479" i="1"/>
  <c r="E2479" i="1" s="1"/>
  <c r="B2479" i="1"/>
  <c r="D2479" i="1" s="1"/>
  <c r="A2479" i="1"/>
  <c r="C2478" i="1"/>
  <c r="E2478" i="1" s="1"/>
  <c r="B2478" i="1"/>
  <c r="D2478" i="1" s="1"/>
  <c r="A2478" i="1"/>
  <c r="C2477" i="1"/>
  <c r="E2477" i="1" s="1"/>
  <c r="B2477" i="1"/>
  <c r="D2477" i="1" s="1"/>
  <c r="A2477" i="1"/>
  <c r="C2476" i="1"/>
  <c r="E2476" i="1" s="1"/>
  <c r="B2476" i="1"/>
  <c r="D2476" i="1" s="1"/>
  <c r="A2476" i="1"/>
  <c r="C2475" i="1"/>
  <c r="E2475" i="1" s="1"/>
  <c r="B2475" i="1"/>
  <c r="D2475" i="1" s="1"/>
  <c r="A2475" i="1"/>
  <c r="C2474" i="1"/>
  <c r="E2474" i="1" s="1"/>
  <c r="B2474" i="1"/>
  <c r="D2474" i="1" s="1"/>
  <c r="A2474" i="1"/>
  <c r="C2473" i="1"/>
  <c r="E2473" i="1" s="1"/>
  <c r="B2473" i="1"/>
  <c r="D2473" i="1" s="1"/>
  <c r="A2473" i="1"/>
  <c r="D2472" i="1"/>
  <c r="C2472" i="1"/>
  <c r="E2472" i="1" s="1"/>
  <c r="B2472" i="1"/>
  <c r="A2472" i="1"/>
  <c r="D2471" i="1"/>
  <c r="C2471" i="1"/>
  <c r="E2471" i="1" s="1"/>
  <c r="B2471" i="1"/>
  <c r="A2471" i="1"/>
  <c r="C2470" i="1"/>
  <c r="E2470" i="1" s="1"/>
  <c r="B2470" i="1"/>
  <c r="D2470" i="1" s="1"/>
  <c r="A2470" i="1"/>
  <c r="D2469" i="1"/>
  <c r="C2469" i="1"/>
  <c r="E2469" i="1" s="1"/>
  <c r="B2469" i="1"/>
  <c r="A2469" i="1"/>
  <c r="C2468" i="1"/>
  <c r="E2468" i="1" s="1"/>
  <c r="B2468" i="1"/>
  <c r="D2468" i="1" s="1"/>
  <c r="A2468" i="1"/>
  <c r="C2467" i="1"/>
  <c r="E2467" i="1" s="1"/>
  <c r="B2467" i="1"/>
  <c r="D2467" i="1" s="1"/>
  <c r="A2467" i="1"/>
  <c r="C2466" i="1"/>
  <c r="E2466" i="1" s="1"/>
  <c r="B2466" i="1"/>
  <c r="D2466" i="1" s="1"/>
  <c r="A2466" i="1"/>
  <c r="D2465" i="1"/>
  <c r="C2465" i="1"/>
  <c r="E2465" i="1" s="1"/>
  <c r="B2465" i="1"/>
  <c r="A2465" i="1"/>
  <c r="C2464" i="1"/>
  <c r="E2464" i="1" s="1"/>
  <c r="B2464" i="1"/>
  <c r="D2464" i="1" s="1"/>
  <c r="A2464" i="1"/>
  <c r="C2463" i="1"/>
  <c r="E2463" i="1" s="1"/>
  <c r="B2463" i="1"/>
  <c r="D2463" i="1" s="1"/>
  <c r="A2463" i="1"/>
  <c r="C2462" i="1"/>
  <c r="E2462" i="1" s="1"/>
  <c r="B2462" i="1"/>
  <c r="D2462" i="1" s="1"/>
  <c r="A2462" i="1"/>
  <c r="C2461" i="1"/>
  <c r="B2461" i="1"/>
  <c r="D2461" i="1" s="1"/>
  <c r="A2461" i="1"/>
  <c r="C2460" i="1"/>
  <c r="E2460" i="1" s="1"/>
  <c r="B2460" i="1"/>
  <c r="D2460" i="1" s="1"/>
  <c r="A2460" i="1"/>
  <c r="C2459" i="1"/>
  <c r="E2459" i="1" s="1"/>
  <c r="B2459" i="1"/>
  <c r="D2459" i="1" s="1"/>
  <c r="A2459" i="1"/>
  <c r="C2458" i="1"/>
  <c r="E2458" i="1" s="1"/>
  <c r="B2458" i="1"/>
  <c r="D2458" i="1" s="1"/>
  <c r="A2458" i="1"/>
  <c r="D2457" i="1"/>
  <c r="C2457" i="1"/>
  <c r="E2457" i="1" s="1"/>
  <c r="B2457" i="1"/>
  <c r="A2457" i="1"/>
  <c r="C2456" i="1"/>
  <c r="E2456" i="1" s="1"/>
  <c r="B2456" i="1"/>
  <c r="D2456" i="1" s="1"/>
  <c r="A2456" i="1"/>
  <c r="C2455" i="1"/>
  <c r="E2455" i="1" s="1"/>
  <c r="B2455" i="1"/>
  <c r="D2455" i="1" s="1"/>
  <c r="A2455" i="1"/>
  <c r="C2454" i="1"/>
  <c r="E2454" i="1" s="1"/>
  <c r="B2454" i="1"/>
  <c r="D2454" i="1" s="1"/>
  <c r="A2454" i="1"/>
  <c r="C2453" i="1"/>
  <c r="B2453" i="1"/>
  <c r="D2453" i="1" s="1"/>
  <c r="A2453" i="1"/>
  <c r="C2452" i="1"/>
  <c r="E2452" i="1" s="1"/>
  <c r="B2452" i="1"/>
  <c r="D2452" i="1" s="1"/>
  <c r="A2452" i="1"/>
  <c r="C2451" i="1"/>
  <c r="E2451" i="1" s="1"/>
  <c r="B2451" i="1"/>
  <c r="D2451" i="1" s="1"/>
  <c r="A2451" i="1"/>
  <c r="C2450" i="1"/>
  <c r="E2450" i="1" s="1"/>
  <c r="B2450" i="1"/>
  <c r="D2450" i="1" s="1"/>
  <c r="A2450" i="1"/>
  <c r="C2449" i="1"/>
  <c r="E2449" i="1" s="1"/>
  <c r="B2449" i="1"/>
  <c r="D2449" i="1" s="1"/>
  <c r="A2449" i="1"/>
  <c r="C2448" i="1"/>
  <c r="E2448" i="1" s="1"/>
  <c r="B2448" i="1"/>
  <c r="D2448" i="1" s="1"/>
  <c r="A2448" i="1"/>
  <c r="D2447" i="1"/>
  <c r="C2447" i="1"/>
  <c r="E2447" i="1" s="1"/>
  <c r="B2447" i="1"/>
  <c r="A2447" i="1"/>
  <c r="C2446" i="1"/>
  <c r="E2446" i="1" s="1"/>
  <c r="B2446" i="1"/>
  <c r="D2446" i="1" s="1"/>
  <c r="A2446" i="1"/>
  <c r="C2445" i="1"/>
  <c r="E2445" i="1" s="1"/>
  <c r="B2445" i="1"/>
  <c r="D2445" i="1" s="1"/>
  <c r="A2445" i="1"/>
  <c r="C2444" i="1"/>
  <c r="E2444" i="1" s="1"/>
  <c r="B2444" i="1"/>
  <c r="D2444" i="1" s="1"/>
  <c r="A2444" i="1"/>
  <c r="C2443" i="1"/>
  <c r="B2443" i="1"/>
  <c r="D2443" i="1" s="1"/>
  <c r="A2443" i="1"/>
  <c r="C2442" i="1"/>
  <c r="E2442" i="1" s="1"/>
  <c r="B2442" i="1"/>
  <c r="D2442" i="1" s="1"/>
  <c r="A2442" i="1"/>
  <c r="C2441" i="1"/>
  <c r="E2441" i="1" s="1"/>
  <c r="B2441" i="1"/>
  <c r="D2441" i="1" s="1"/>
  <c r="A2441" i="1"/>
  <c r="D2440" i="1"/>
  <c r="C2440" i="1"/>
  <c r="E2440" i="1" s="1"/>
  <c r="B2440" i="1"/>
  <c r="A2440" i="1"/>
  <c r="C2439" i="1"/>
  <c r="E2439" i="1" s="1"/>
  <c r="B2439" i="1"/>
  <c r="D2439" i="1" s="1"/>
  <c r="A2439" i="1"/>
  <c r="C2438" i="1"/>
  <c r="E2438" i="1" s="1"/>
  <c r="B2438" i="1"/>
  <c r="D2438" i="1" s="1"/>
  <c r="A2438" i="1"/>
  <c r="C2437" i="1"/>
  <c r="E2437" i="1" s="1"/>
  <c r="B2437" i="1"/>
  <c r="D2437" i="1" s="1"/>
  <c r="A2437" i="1"/>
  <c r="C2436" i="1"/>
  <c r="E2436" i="1" s="1"/>
  <c r="B2436" i="1"/>
  <c r="D2436" i="1" s="1"/>
  <c r="A2436" i="1"/>
  <c r="C2435" i="1"/>
  <c r="E2435" i="1" s="1"/>
  <c r="B2435" i="1"/>
  <c r="D2435" i="1" s="1"/>
  <c r="A2435" i="1"/>
  <c r="C2434" i="1"/>
  <c r="E2434" i="1" s="1"/>
  <c r="B2434" i="1"/>
  <c r="D2434" i="1" s="1"/>
  <c r="A2434" i="1"/>
  <c r="C2433" i="1"/>
  <c r="E2433" i="1" s="1"/>
  <c r="B2433" i="1"/>
  <c r="D2433" i="1" s="1"/>
  <c r="A2433" i="1"/>
  <c r="D2432" i="1"/>
  <c r="C2432" i="1"/>
  <c r="E2432" i="1" s="1"/>
  <c r="B2432" i="1"/>
  <c r="A2432" i="1"/>
  <c r="C2431" i="1"/>
  <c r="E2431" i="1" s="1"/>
  <c r="B2431" i="1"/>
  <c r="D2431" i="1" s="1"/>
  <c r="A2431" i="1"/>
  <c r="C2430" i="1"/>
  <c r="E2430" i="1" s="1"/>
  <c r="B2430" i="1"/>
  <c r="D2430" i="1" s="1"/>
  <c r="A2430" i="1"/>
  <c r="D2429" i="1"/>
  <c r="C2429" i="1"/>
  <c r="E2429" i="1" s="1"/>
  <c r="B2429" i="1"/>
  <c r="A2429" i="1"/>
  <c r="C2428" i="1"/>
  <c r="E2428" i="1" s="1"/>
  <c r="B2428" i="1"/>
  <c r="D2428" i="1" s="1"/>
  <c r="A2428" i="1"/>
  <c r="C2427" i="1"/>
  <c r="E2427" i="1" s="1"/>
  <c r="B2427" i="1"/>
  <c r="D2427" i="1" s="1"/>
  <c r="A2427" i="1"/>
  <c r="C2426" i="1"/>
  <c r="E2426" i="1" s="1"/>
  <c r="B2426" i="1"/>
  <c r="D2426" i="1" s="1"/>
  <c r="A2426" i="1"/>
  <c r="C2425" i="1"/>
  <c r="E2425" i="1" s="1"/>
  <c r="B2425" i="1"/>
  <c r="D2425" i="1" s="1"/>
  <c r="A2425" i="1"/>
  <c r="C2424" i="1"/>
  <c r="E2424" i="1" s="1"/>
  <c r="B2424" i="1"/>
  <c r="D2424" i="1" s="1"/>
  <c r="A2424" i="1"/>
  <c r="C2423" i="1"/>
  <c r="E2423" i="1" s="1"/>
  <c r="B2423" i="1"/>
  <c r="D2423" i="1" s="1"/>
  <c r="A2423" i="1"/>
  <c r="C2422" i="1"/>
  <c r="E2422" i="1" s="1"/>
  <c r="B2422" i="1"/>
  <c r="D2422" i="1" s="1"/>
  <c r="A2422" i="1"/>
  <c r="C2421" i="1"/>
  <c r="E2421" i="1" s="1"/>
  <c r="B2421" i="1"/>
  <c r="D2421" i="1" s="1"/>
  <c r="A2421" i="1"/>
  <c r="C2420" i="1"/>
  <c r="E2420" i="1" s="1"/>
  <c r="B2420" i="1"/>
  <c r="D2420" i="1" s="1"/>
  <c r="A2420" i="1"/>
  <c r="C2419" i="1"/>
  <c r="E2419" i="1" s="1"/>
  <c r="B2419" i="1"/>
  <c r="D2419" i="1" s="1"/>
  <c r="A2419" i="1"/>
  <c r="C2418" i="1"/>
  <c r="E2418" i="1" s="1"/>
  <c r="B2418" i="1"/>
  <c r="D2418" i="1" s="1"/>
  <c r="A2418" i="1"/>
  <c r="C2417" i="1"/>
  <c r="E2417" i="1" s="1"/>
  <c r="B2417" i="1"/>
  <c r="D2417" i="1" s="1"/>
  <c r="A2417" i="1"/>
  <c r="C2416" i="1"/>
  <c r="E2416" i="1" s="1"/>
  <c r="B2416" i="1"/>
  <c r="D2416" i="1" s="1"/>
  <c r="A2416" i="1"/>
  <c r="D2415" i="1"/>
  <c r="C2415" i="1"/>
  <c r="E2415" i="1" s="1"/>
  <c r="B2415" i="1"/>
  <c r="A2415" i="1"/>
  <c r="C2414" i="1"/>
  <c r="E2414" i="1" s="1"/>
  <c r="B2414" i="1"/>
  <c r="D2414" i="1" s="1"/>
  <c r="A2414" i="1"/>
  <c r="C2413" i="1"/>
  <c r="E2413" i="1" s="1"/>
  <c r="B2413" i="1"/>
  <c r="D2413" i="1" s="1"/>
  <c r="A2413" i="1"/>
  <c r="C2412" i="1"/>
  <c r="E2412" i="1" s="1"/>
  <c r="B2412" i="1"/>
  <c r="D2412" i="1" s="1"/>
  <c r="A2412" i="1"/>
  <c r="D2411" i="1"/>
  <c r="C2411" i="1"/>
  <c r="B2411" i="1"/>
  <c r="A2411" i="1"/>
  <c r="D2410" i="1"/>
  <c r="C2410" i="1"/>
  <c r="E2410" i="1" s="1"/>
  <c r="B2410" i="1"/>
  <c r="A2410" i="1"/>
  <c r="C2409" i="1"/>
  <c r="E2409" i="1" s="1"/>
  <c r="B2409" i="1"/>
  <c r="D2409" i="1" s="1"/>
  <c r="A2409" i="1"/>
  <c r="D2408" i="1"/>
  <c r="C2408" i="1"/>
  <c r="E2408" i="1" s="1"/>
  <c r="B2408" i="1"/>
  <c r="A2408" i="1"/>
  <c r="C2407" i="1"/>
  <c r="E2407" i="1" s="1"/>
  <c r="B2407" i="1"/>
  <c r="D2407" i="1" s="1"/>
  <c r="A2407" i="1"/>
  <c r="C2406" i="1"/>
  <c r="E2406" i="1" s="1"/>
  <c r="B2406" i="1"/>
  <c r="D2406" i="1" s="1"/>
  <c r="A2406" i="1"/>
  <c r="C2405" i="1"/>
  <c r="E2405" i="1" s="1"/>
  <c r="B2405" i="1"/>
  <c r="D2405" i="1" s="1"/>
  <c r="A2405" i="1"/>
  <c r="C2404" i="1"/>
  <c r="E2404" i="1" s="1"/>
  <c r="B2404" i="1"/>
  <c r="D2404" i="1" s="1"/>
  <c r="A2404" i="1"/>
  <c r="C2403" i="1"/>
  <c r="E2403" i="1" s="1"/>
  <c r="B2403" i="1"/>
  <c r="D2403" i="1" s="1"/>
  <c r="A2403" i="1"/>
  <c r="C2402" i="1"/>
  <c r="E2402" i="1" s="1"/>
  <c r="B2402" i="1"/>
  <c r="D2402" i="1" s="1"/>
  <c r="A2402" i="1"/>
  <c r="C2401" i="1"/>
  <c r="E2401" i="1" s="1"/>
  <c r="B2401" i="1"/>
  <c r="D2401" i="1" s="1"/>
  <c r="A2401" i="1"/>
  <c r="C2400" i="1"/>
  <c r="E2400" i="1" s="1"/>
  <c r="B2400" i="1"/>
  <c r="D2400" i="1" s="1"/>
  <c r="A2400" i="1"/>
  <c r="C2399" i="1"/>
  <c r="E2399" i="1" s="1"/>
  <c r="B2399" i="1"/>
  <c r="D2399" i="1" s="1"/>
  <c r="A2399" i="1"/>
  <c r="D2398" i="1"/>
  <c r="C2398" i="1"/>
  <c r="E2398" i="1" s="1"/>
  <c r="B2398" i="1"/>
  <c r="A2398" i="1"/>
  <c r="C2397" i="1"/>
  <c r="E2397" i="1" s="1"/>
  <c r="B2397" i="1"/>
  <c r="D2397" i="1" s="1"/>
  <c r="A2397" i="1"/>
  <c r="C2396" i="1"/>
  <c r="E2396" i="1" s="1"/>
  <c r="B2396" i="1"/>
  <c r="D2396" i="1" s="1"/>
  <c r="A2396" i="1"/>
  <c r="C2395" i="1"/>
  <c r="B2395" i="1"/>
  <c r="D2395" i="1" s="1"/>
  <c r="A2395" i="1"/>
  <c r="C2394" i="1"/>
  <c r="E2394" i="1" s="1"/>
  <c r="B2394" i="1"/>
  <c r="D2394" i="1" s="1"/>
  <c r="A2394" i="1"/>
  <c r="D2393" i="1"/>
  <c r="C2393" i="1"/>
  <c r="E2393" i="1" s="1"/>
  <c r="B2393" i="1"/>
  <c r="A2393" i="1"/>
  <c r="D2392" i="1"/>
  <c r="C2392" i="1"/>
  <c r="E2392" i="1" s="1"/>
  <c r="B2392" i="1"/>
  <c r="A2392" i="1"/>
  <c r="D2391" i="1"/>
  <c r="C2391" i="1"/>
  <c r="E2391" i="1" s="1"/>
  <c r="B2391" i="1"/>
  <c r="A2391" i="1"/>
  <c r="C2390" i="1"/>
  <c r="E2390" i="1" s="1"/>
  <c r="B2390" i="1"/>
  <c r="D2390" i="1" s="1"/>
  <c r="A2390" i="1"/>
  <c r="C2389" i="1"/>
  <c r="E2389" i="1" s="1"/>
  <c r="B2389" i="1"/>
  <c r="D2389" i="1" s="1"/>
  <c r="A2389" i="1"/>
  <c r="C2388" i="1"/>
  <c r="E2388" i="1" s="1"/>
  <c r="B2388" i="1"/>
  <c r="D2388" i="1" s="1"/>
  <c r="A2388" i="1"/>
  <c r="C2387" i="1"/>
  <c r="E2387" i="1" s="1"/>
  <c r="B2387" i="1"/>
  <c r="D2387" i="1" s="1"/>
  <c r="A2387" i="1"/>
  <c r="C2386" i="1"/>
  <c r="E2386" i="1" s="1"/>
  <c r="B2386" i="1"/>
  <c r="D2386" i="1" s="1"/>
  <c r="A2386" i="1"/>
  <c r="C2385" i="1"/>
  <c r="E2385" i="1" s="1"/>
  <c r="B2385" i="1"/>
  <c r="D2385" i="1" s="1"/>
  <c r="A2385" i="1"/>
  <c r="C2384" i="1"/>
  <c r="E2384" i="1" s="1"/>
  <c r="B2384" i="1"/>
  <c r="D2384" i="1" s="1"/>
  <c r="A2384" i="1"/>
  <c r="C2383" i="1"/>
  <c r="E2383" i="1" s="1"/>
  <c r="B2383" i="1"/>
  <c r="D2383" i="1" s="1"/>
  <c r="A2383" i="1"/>
  <c r="C2382" i="1"/>
  <c r="E2382" i="1" s="1"/>
  <c r="B2382" i="1"/>
  <c r="D2382" i="1" s="1"/>
  <c r="A2382" i="1"/>
  <c r="C2381" i="1"/>
  <c r="E2381" i="1" s="1"/>
  <c r="B2381" i="1"/>
  <c r="D2381" i="1" s="1"/>
  <c r="A2381" i="1"/>
  <c r="C2380" i="1"/>
  <c r="E2380" i="1" s="1"/>
  <c r="B2380" i="1"/>
  <c r="D2380" i="1" s="1"/>
  <c r="A2380" i="1"/>
  <c r="C2379" i="1"/>
  <c r="E2379" i="1" s="1"/>
  <c r="B2379" i="1"/>
  <c r="D2379" i="1" s="1"/>
  <c r="A2379" i="1"/>
  <c r="C2378" i="1"/>
  <c r="E2378" i="1" s="1"/>
  <c r="B2378" i="1"/>
  <c r="D2378" i="1" s="1"/>
  <c r="A2378" i="1"/>
  <c r="C2377" i="1"/>
  <c r="E2377" i="1" s="1"/>
  <c r="B2377" i="1"/>
  <c r="D2377" i="1" s="1"/>
  <c r="A2377" i="1"/>
  <c r="C2376" i="1"/>
  <c r="E2376" i="1" s="1"/>
  <c r="B2376" i="1"/>
  <c r="D2376" i="1" s="1"/>
  <c r="A2376" i="1"/>
  <c r="C2375" i="1"/>
  <c r="E2375" i="1" s="1"/>
  <c r="B2375" i="1"/>
  <c r="D2375" i="1" s="1"/>
  <c r="A2375" i="1"/>
  <c r="C2374" i="1"/>
  <c r="E2374" i="1" s="1"/>
  <c r="B2374" i="1"/>
  <c r="D2374" i="1" s="1"/>
  <c r="A2374" i="1"/>
  <c r="C2373" i="1"/>
  <c r="E2373" i="1" s="1"/>
  <c r="B2373" i="1"/>
  <c r="D2373" i="1" s="1"/>
  <c r="A2373" i="1"/>
  <c r="C2372" i="1"/>
  <c r="E2372" i="1" s="1"/>
  <c r="B2372" i="1"/>
  <c r="D2372" i="1" s="1"/>
  <c r="A2372" i="1"/>
  <c r="C2371" i="1"/>
  <c r="E2371" i="1" s="1"/>
  <c r="B2371" i="1"/>
  <c r="D2371" i="1" s="1"/>
  <c r="A2371" i="1"/>
  <c r="C2370" i="1"/>
  <c r="E2370" i="1" s="1"/>
  <c r="B2370" i="1"/>
  <c r="D2370" i="1" s="1"/>
  <c r="A2370" i="1"/>
  <c r="C2369" i="1"/>
  <c r="E2369" i="1" s="1"/>
  <c r="B2369" i="1"/>
  <c r="D2369" i="1" s="1"/>
  <c r="A2369" i="1"/>
  <c r="C2368" i="1"/>
  <c r="E2368" i="1" s="1"/>
  <c r="B2368" i="1"/>
  <c r="D2368" i="1" s="1"/>
  <c r="A2368" i="1"/>
  <c r="C2367" i="1"/>
  <c r="E2367" i="1" s="1"/>
  <c r="B2367" i="1"/>
  <c r="D2367" i="1" s="1"/>
  <c r="A2367" i="1"/>
  <c r="C2366" i="1"/>
  <c r="E2366" i="1" s="1"/>
  <c r="B2366" i="1"/>
  <c r="D2366" i="1" s="1"/>
  <c r="A2366" i="1"/>
  <c r="C2365" i="1"/>
  <c r="E2365" i="1" s="1"/>
  <c r="B2365" i="1"/>
  <c r="D2365" i="1" s="1"/>
  <c r="A2365" i="1"/>
  <c r="C2364" i="1"/>
  <c r="E2364" i="1" s="1"/>
  <c r="B2364" i="1"/>
  <c r="D2364" i="1" s="1"/>
  <c r="A2364" i="1"/>
  <c r="C2363" i="1"/>
  <c r="E2363" i="1" s="1"/>
  <c r="B2363" i="1"/>
  <c r="D2363" i="1" s="1"/>
  <c r="A2363" i="1"/>
  <c r="C2362" i="1"/>
  <c r="E2362" i="1" s="1"/>
  <c r="B2362" i="1"/>
  <c r="D2362" i="1" s="1"/>
  <c r="A2362" i="1"/>
  <c r="C2361" i="1"/>
  <c r="E2361" i="1" s="1"/>
  <c r="B2361" i="1"/>
  <c r="D2361" i="1" s="1"/>
  <c r="A2361" i="1"/>
  <c r="C2360" i="1"/>
  <c r="E2360" i="1" s="1"/>
  <c r="B2360" i="1"/>
  <c r="D2360" i="1" s="1"/>
  <c r="A2360" i="1"/>
  <c r="C2359" i="1"/>
  <c r="E2359" i="1" s="1"/>
  <c r="B2359" i="1"/>
  <c r="D2359" i="1" s="1"/>
  <c r="A2359" i="1"/>
  <c r="C2358" i="1"/>
  <c r="E2358" i="1" s="1"/>
  <c r="B2358" i="1"/>
  <c r="D2358" i="1" s="1"/>
  <c r="A2358" i="1"/>
  <c r="D2357" i="1"/>
  <c r="C2357" i="1"/>
  <c r="E2357" i="1" s="1"/>
  <c r="B2357" i="1"/>
  <c r="A2357" i="1"/>
  <c r="C2356" i="1"/>
  <c r="E2356" i="1" s="1"/>
  <c r="B2356" i="1"/>
  <c r="D2356" i="1" s="1"/>
  <c r="A2356" i="1"/>
  <c r="C2355" i="1"/>
  <c r="E2355" i="1" s="1"/>
  <c r="B2355" i="1"/>
  <c r="D2355" i="1" s="1"/>
  <c r="A2355" i="1"/>
  <c r="C2354" i="1"/>
  <c r="E2354" i="1" s="1"/>
  <c r="B2354" i="1"/>
  <c r="D2354" i="1" s="1"/>
  <c r="A2354" i="1"/>
  <c r="C2353" i="1"/>
  <c r="E2353" i="1" s="1"/>
  <c r="B2353" i="1"/>
  <c r="D2353" i="1" s="1"/>
  <c r="A2353" i="1"/>
  <c r="C2352" i="1"/>
  <c r="E2352" i="1" s="1"/>
  <c r="B2352" i="1"/>
  <c r="D2352" i="1" s="1"/>
  <c r="A2352" i="1"/>
  <c r="C2351" i="1"/>
  <c r="E2351" i="1" s="1"/>
  <c r="B2351" i="1"/>
  <c r="D2351" i="1" s="1"/>
  <c r="A2351" i="1"/>
  <c r="C2350" i="1"/>
  <c r="E2350" i="1" s="1"/>
  <c r="B2350" i="1"/>
  <c r="D2350" i="1" s="1"/>
  <c r="A2350" i="1"/>
  <c r="C2349" i="1"/>
  <c r="E2349" i="1" s="1"/>
  <c r="B2349" i="1"/>
  <c r="D2349" i="1" s="1"/>
  <c r="A2349" i="1"/>
  <c r="C2348" i="1"/>
  <c r="E2348" i="1" s="1"/>
  <c r="B2348" i="1"/>
  <c r="D2348" i="1" s="1"/>
  <c r="A2348" i="1"/>
  <c r="C2347" i="1"/>
  <c r="E2347" i="1" s="1"/>
  <c r="B2347" i="1"/>
  <c r="D2347" i="1" s="1"/>
  <c r="A2347" i="1"/>
  <c r="C2346" i="1"/>
  <c r="E2346" i="1" s="1"/>
  <c r="B2346" i="1"/>
  <c r="D2346" i="1" s="1"/>
  <c r="A2346" i="1"/>
  <c r="C2345" i="1"/>
  <c r="E2345" i="1" s="1"/>
  <c r="B2345" i="1"/>
  <c r="D2345" i="1" s="1"/>
  <c r="A2345" i="1"/>
  <c r="C2344" i="1"/>
  <c r="E2344" i="1" s="1"/>
  <c r="B2344" i="1"/>
  <c r="D2344" i="1" s="1"/>
  <c r="A2344" i="1"/>
  <c r="C2343" i="1"/>
  <c r="E2343" i="1" s="1"/>
  <c r="B2343" i="1"/>
  <c r="D2343" i="1" s="1"/>
  <c r="A2343" i="1"/>
  <c r="C2342" i="1"/>
  <c r="E2342" i="1" s="1"/>
  <c r="B2342" i="1"/>
  <c r="D2342" i="1" s="1"/>
  <c r="A2342" i="1"/>
  <c r="C2341" i="1"/>
  <c r="E2341" i="1" s="1"/>
  <c r="B2341" i="1"/>
  <c r="D2341" i="1" s="1"/>
  <c r="A2341" i="1"/>
  <c r="C2340" i="1"/>
  <c r="E2340" i="1" s="1"/>
  <c r="B2340" i="1"/>
  <c r="D2340" i="1" s="1"/>
  <c r="A2340" i="1"/>
  <c r="C2339" i="1"/>
  <c r="E2339" i="1" s="1"/>
  <c r="B2339" i="1"/>
  <c r="D2339" i="1" s="1"/>
  <c r="A2339" i="1"/>
  <c r="D2338" i="1"/>
  <c r="C2338" i="1"/>
  <c r="E2338" i="1" s="1"/>
  <c r="B2338" i="1"/>
  <c r="A2338" i="1"/>
  <c r="C2337" i="1"/>
  <c r="E2337" i="1" s="1"/>
  <c r="B2337" i="1"/>
  <c r="D2337" i="1" s="1"/>
  <c r="A2337" i="1"/>
  <c r="C2336" i="1"/>
  <c r="E2336" i="1" s="1"/>
  <c r="B2336" i="1"/>
  <c r="D2336" i="1" s="1"/>
  <c r="A2336" i="1"/>
  <c r="C2335" i="1"/>
  <c r="E2335" i="1" s="1"/>
  <c r="B2335" i="1"/>
  <c r="D2335" i="1" s="1"/>
  <c r="A2335" i="1"/>
  <c r="C2334" i="1"/>
  <c r="E2334" i="1" s="1"/>
  <c r="B2334" i="1"/>
  <c r="D2334" i="1" s="1"/>
  <c r="A2334" i="1"/>
  <c r="C2333" i="1"/>
  <c r="E2333" i="1" s="1"/>
  <c r="B2333" i="1"/>
  <c r="D2333" i="1" s="1"/>
  <c r="A2333" i="1"/>
  <c r="C2332" i="1"/>
  <c r="E2332" i="1" s="1"/>
  <c r="B2332" i="1"/>
  <c r="D2332" i="1" s="1"/>
  <c r="A2332" i="1"/>
  <c r="C2331" i="1"/>
  <c r="E2331" i="1" s="1"/>
  <c r="B2331" i="1"/>
  <c r="D2331" i="1" s="1"/>
  <c r="A2331" i="1"/>
  <c r="C2330" i="1"/>
  <c r="E2330" i="1" s="1"/>
  <c r="B2330" i="1"/>
  <c r="D2330" i="1" s="1"/>
  <c r="A2330" i="1"/>
  <c r="C2329" i="1"/>
  <c r="E2329" i="1" s="1"/>
  <c r="B2329" i="1"/>
  <c r="D2329" i="1" s="1"/>
  <c r="A2329" i="1"/>
  <c r="C2328" i="1"/>
  <c r="E2328" i="1" s="1"/>
  <c r="B2328" i="1"/>
  <c r="D2328" i="1" s="1"/>
  <c r="A2328" i="1"/>
  <c r="D2327" i="1"/>
  <c r="C2327" i="1"/>
  <c r="E2327" i="1" s="1"/>
  <c r="B2327" i="1"/>
  <c r="A2327" i="1"/>
  <c r="C2326" i="1"/>
  <c r="E2326" i="1" s="1"/>
  <c r="B2326" i="1"/>
  <c r="D2326" i="1" s="1"/>
  <c r="A2326" i="1"/>
  <c r="C2325" i="1"/>
  <c r="E2325" i="1" s="1"/>
  <c r="B2325" i="1"/>
  <c r="D2325" i="1" s="1"/>
  <c r="A2325" i="1"/>
  <c r="C2324" i="1"/>
  <c r="E2324" i="1" s="1"/>
  <c r="B2324" i="1"/>
  <c r="D2324" i="1" s="1"/>
  <c r="A2324" i="1"/>
  <c r="C2323" i="1"/>
  <c r="E2323" i="1" s="1"/>
  <c r="B2323" i="1"/>
  <c r="D2323" i="1" s="1"/>
  <c r="A2323" i="1"/>
  <c r="C2322" i="1"/>
  <c r="E2322" i="1" s="1"/>
  <c r="B2322" i="1"/>
  <c r="D2322" i="1" s="1"/>
  <c r="A2322" i="1"/>
  <c r="C2321" i="1"/>
  <c r="E2321" i="1" s="1"/>
  <c r="B2321" i="1"/>
  <c r="D2321" i="1" s="1"/>
  <c r="A2321" i="1"/>
  <c r="C2320" i="1"/>
  <c r="E2320" i="1" s="1"/>
  <c r="B2320" i="1"/>
  <c r="D2320" i="1" s="1"/>
  <c r="A2320" i="1"/>
  <c r="C2319" i="1"/>
  <c r="E2319" i="1" s="1"/>
  <c r="B2319" i="1"/>
  <c r="D2319" i="1" s="1"/>
  <c r="A2319" i="1"/>
  <c r="C2318" i="1"/>
  <c r="E2318" i="1" s="1"/>
  <c r="B2318" i="1"/>
  <c r="D2318" i="1" s="1"/>
  <c r="A2318" i="1"/>
  <c r="C2317" i="1"/>
  <c r="B2317" i="1"/>
  <c r="D2317" i="1" s="1"/>
  <c r="A2317" i="1"/>
  <c r="C2316" i="1"/>
  <c r="E2316" i="1" s="1"/>
  <c r="B2316" i="1"/>
  <c r="D2316" i="1" s="1"/>
  <c r="A2316" i="1"/>
  <c r="C2315" i="1"/>
  <c r="E2315" i="1" s="1"/>
  <c r="B2315" i="1"/>
  <c r="D2315" i="1" s="1"/>
  <c r="A2315" i="1"/>
  <c r="C2314" i="1"/>
  <c r="E2314" i="1" s="1"/>
  <c r="B2314" i="1"/>
  <c r="D2314" i="1" s="1"/>
  <c r="A2314" i="1"/>
  <c r="C2313" i="1"/>
  <c r="E2313" i="1" s="1"/>
  <c r="B2313" i="1"/>
  <c r="D2313" i="1" s="1"/>
  <c r="A2313" i="1"/>
  <c r="C2312" i="1"/>
  <c r="E2312" i="1" s="1"/>
  <c r="B2312" i="1"/>
  <c r="D2312" i="1" s="1"/>
  <c r="A2312" i="1"/>
  <c r="C2311" i="1"/>
  <c r="E2311" i="1" s="1"/>
  <c r="B2311" i="1"/>
  <c r="D2311" i="1" s="1"/>
  <c r="A2311" i="1"/>
  <c r="D2310" i="1"/>
  <c r="C2310" i="1"/>
  <c r="E2310" i="1" s="1"/>
  <c r="B2310" i="1"/>
  <c r="A2310" i="1"/>
  <c r="C2309" i="1"/>
  <c r="E2309" i="1" s="1"/>
  <c r="B2309" i="1"/>
  <c r="D2309" i="1" s="1"/>
  <c r="A2309" i="1"/>
  <c r="D2308" i="1"/>
  <c r="C2308" i="1"/>
  <c r="E2308" i="1" s="1"/>
  <c r="B2308" i="1"/>
  <c r="A2308" i="1"/>
  <c r="C2307" i="1"/>
  <c r="E2307" i="1" s="1"/>
  <c r="B2307" i="1"/>
  <c r="D2307" i="1" s="1"/>
  <c r="A2307" i="1"/>
  <c r="C2306" i="1"/>
  <c r="E2306" i="1" s="1"/>
  <c r="B2306" i="1"/>
  <c r="D2306" i="1" s="1"/>
  <c r="A2306" i="1"/>
  <c r="C2305" i="1"/>
  <c r="E2305" i="1" s="1"/>
  <c r="B2305" i="1"/>
  <c r="D2305" i="1" s="1"/>
  <c r="A2305" i="1"/>
  <c r="C2304" i="1"/>
  <c r="E2304" i="1" s="1"/>
  <c r="B2304" i="1"/>
  <c r="D2304" i="1" s="1"/>
  <c r="A2304" i="1"/>
  <c r="C2303" i="1"/>
  <c r="E2303" i="1" s="1"/>
  <c r="B2303" i="1"/>
  <c r="D2303" i="1" s="1"/>
  <c r="A2303" i="1"/>
  <c r="C2302" i="1"/>
  <c r="E2302" i="1" s="1"/>
  <c r="B2302" i="1"/>
  <c r="D2302" i="1" s="1"/>
  <c r="A2302" i="1"/>
  <c r="D2301" i="1"/>
  <c r="C2301" i="1"/>
  <c r="E2301" i="1" s="1"/>
  <c r="B2301" i="1"/>
  <c r="A2301" i="1"/>
  <c r="C2300" i="1"/>
  <c r="E2300" i="1" s="1"/>
  <c r="B2300" i="1"/>
  <c r="D2300" i="1" s="1"/>
  <c r="A2300" i="1"/>
  <c r="C2299" i="1"/>
  <c r="E2299" i="1" s="1"/>
  <c r="B2299" i="1"/>
  <c r="D2299" i="1" s="1"/>
  <c r="A2299" i="1"/>
  <c r="C2298" i="1"/>
  <c r="E2298" i="1" s="1"/>
  <c r="B2298" i="1"/>
  <c r="D2298" i="1" s="1"/>
  <c r="A2298" i="1"/>
  <c r="C2297" i="1"/>
  <c r="E2297" i="1" s="1"/>
  <c r="B2297" i="1"/>
  <c r="D2297" i="1" s="1"/>
  <c r="A2297" i="1"/>
  <c r="C2296" i="1"/>
  <c r="E2296" i="1" s="1"/>
  <c r="B2296" i="1"/>
  <c r="D2296" i="1" s="1"/>
  <c r="A2296" i="1"/>
  <c r="C2295" i="1"/>
  <c r="E2295" i="1" s="1"/>
  <c r="B2295" i="1"/>
  <c r="D2295" i="1" s="1"/>
  <c r="A2295" i="1"/>
  <c r="C2294" i="1"/>
  <c r="E2294" i="1" s="1"/>
  <c r="B2294" i="1"/>
  <c r="D2294" i="1" s="1"/>
  <c r="A2294" i="1"/>
  <c r="C2293" i="1"/>
  <c r="E2293" i="1" s="1"/>
  <c r="B2293" i="1"/>
  <c r="D2293" i="1" s="1"/>
  <c r="A2293" i="1"/>
  <c r="C2292" i="1"/>
  <c r="E2292" i="1" s="1"/>
  <c r="B2292" i="1"/>
  <c r="D2292" i="1" s="1"/>
  <c r="A2292" i="1"/>
  <c r="C2291" i="1"/>
  <c r="E2291" i="1" s="1"/>
  <c r="B2291" i="1"/>
  <c r="D2291" i="1" s="1"/>
  <c r="A2291" i="1"/>
  <c r="C2290" i="1"/>
  <c r="E2290" i="1" s="1"/>
  <c r="B2290" i="1"/>
  <c r="D2290" i="1" s="1"/>
  <c r="A2290" i="1"/>
  <c r="C2289" i="1"/>
  <c r="E2289" i="1" s="1"/>
  <c r="B2289" i="1"/>
  <c r="D2289" i="1" s="1"/>
  <c r="A2289" i="1"/>
  <c r="C2288" i="1"/>
  <c r="E2288" i="1" s="1"/>
  <c r="B2288" i="1"/>
  <c r="D2288" i="1" s="1"/>
  <c r="A2288" i="1"/>
  <c r="C2287" i="1"/>
  <c r="E2287" i="1" s="1"/>
  <c r="B2287" i="1"/>
  <c r="D2287" i="1" s="1"/>
  <c r="A2287" i="1"/>
  <c r="C2286" i="1"/>
  <c r="E2286" i="1" s="1"/>
  <c r="B2286" i="1"/>
  <c r="D2286" i="1" s="1"/>
  <c r="A2286" i="1"/>
  <c r="C2285" i="1"/>
  <c r="E2285" i="1" s="1"/>
  <c r="B2285" i="1"/>
  <c r="D2285" i="1" s="1"/>
  <c r="A2285" i="1"/>
  <c r="C2284" i="1"/>
  <c r="B2284" i="1"/>
  <c r="D2284" i="1" s="1"/>
  <c r="A2284" i="1"/>
  <c r="C2283" i="1"/>
  <c r="E2283" i="1" s="1"/>
  <c r="B2283" i="1"/>
  <c r="D2283" i="1" s="1"/>
  <c r="A2283" i="1"/>
  <c r="C2282" i="1"/>
  <c r="E2282" i="1" s="1"/>
  <c r="B2282" i="1"/>
  <c r="D2282" i="1" s="1"/>
  <c r="A2282" i="1"/>
  <c r="C2281" i="1"/>
  <c r="E2281" i="1" s="1"/>
  <c r="B2281" i="1"/>
  <c r="D2281" i="1" s="1"/>
  <c r="A2281" i="1"/>
  <c r="D2280" i="1"/>
  <c r="C2280" i="1"/>
  <c r="E2280" i="1" s="1"/>
  <c r="B2280" i="1"/>
  <c r="A2280" i="1"/>
  <c r="C2279" i="1"/>
  <c r="E2279" i="1" s="1"/>
  <c r="B2279" i="1"/>
  <c r="D2279" i="1" s="1"/>
  <c r="A2279" i="1"/>
  <c r="C2278" i="1"/>
  <c r="E2278" i="1" s="1"/>
  <c r="B2278" i="1"/>
  <c r="D2278" i="1" s="1"/>
  <c r="A2278" i="1"/>
  <c r="C2277" i="1"/>
  <c r="E2277" i="1" s="1"/>
  <c r="B2277" i="1"/>
  <c r="D2277" i="1" s="1"/>
  <c r="A2277" i="1"/>
  <c r="C2276" i="1"/>
  <c r="E2276" i="1" s="1"/>
  <c r="B2276" i="1"/>
  <c r="D2276" i="1" s="1"/>
  <c r="A2276" i="1"/>
  <c r="C2275" i="1"/>
  <c r="E2275" i="1" s="1"/>
  <c r="B2275" i="1"/>
  <c r="D2275" i="1" s="1"/>
  <c r="A2275" i="1"/>
  <c r="C2274" i="1"/>
  <c r="E2274" i="1" s="1"/>
  <c r="B2274" i="1"/>
  <c r="D2274" i="1" s="1"/>
  <c r="A2274" i="1"/>
  <c r="C2273" i="1"/>
  <c r="E2273" i="1" s="1"/>
  <c r="B2273" i="1"/>
  <c r="D2273" i="1" s="1"/>
  <c r="A2273" i="1"/>
  <c r="C2272" i="1"/>
  <c r="E2272" i="1" s="1"/>
  <c r="B2272" i="1"/>
  <c r="D2272" i="1" s="1"/>
  <c r="A2272" i="1"/>
  <c r="D2271" i="1"/>
  <c r="C2271" i="1"/>
  <c r="E2271" i="1" s="1"/>
  <c r="B2271" i="1"/>
  <c r="A2271" i="1"/>
  <c r="C2270" i="1"/>
  <c r="E2270" i="1" s="1"/>
  <c r="B2270" i="1"/>
  <c r="D2270" i="1" s="1"/>
  <c r="A2270" i="1"/>
  <c r="C2269" i="1"/>
  <c r="E2269" i="1" s="1"/>
  <c r="B2269" i="1"/>
  <c r="D2269" i="1" s="1"/>
  <c r="A2269" i="1"/>
  <c r="C2268" i="1"/>
  <c r="E2268" i="1" s="1"/>
  <c r="B2268" i="1"/>
  <c r="D2268" i="1" s="1"/>
  <c r="A2268" i="1"/>
  <c r="C2267" i="1"/>
  <c r="E2267" i="1" s="1"/>
  <c r="B2267" i="1"/>
  <c r="D2267" i="1" s="1"/>
  <c r="A2267" i="1"/>
  <c r="C2266" i="1"/>
  <c r="E2266" i="1" s="1"/>
  <c r="B2266" i="1"/>
  <c r="D2266" i="1" s="1"/>
  <c r="A2266" i="1"/>
  <c r="C2265" i="1"/>
  <c r="E2265" i="1" s="1"/>
  <c r="B2265" i="1"/>
  <c r="D2265" i="1" s="1"/>
  <c r="A2265" i="1"/>
  <c r="C2264" i="1"/>
  <c r="E2264" i="1" s="1"/>
  <c r="B2264" i="1"/>
  <c r="D2264" i="1" s="1"/>
  <c r="A2264" i="1"/>
  <c r="C2263" i="1"/>
  <c r="E2263" i="1" s="1"/>
  <c r="B2263" i="1"/>
  <c r="D2263" i="1" s="1"/>
  <c r="A2263" i="1"/>
  <c r="C2262" i="1"/>
  <c r="E2262" i="1" s="1"/>
  <c r="B2262" i="1"/>
  <c r="D2262" i="1" s="1"/>
  <c r="A2262" i="1"/>
  <c r="C2261" i="1"/>
  <c r="E2261" i="1" s="1"/>
  <c r="B2261" i="1"/>
  <c r="D2261" i="1" s="1"/>
  <c r="A2261" i="1"/>
  <c r="C2260" i="1"/>
  <c r="E2260" i="1" s="1"/>
  <c r="B2260" i="1"/>
  <c r="D2260" i="1" s="1"/>
  <c r="A2260" i="1"/>
  <c r="C2259" i="1"/>
  <c r="E2259" i="1" s="1"/>
  <c r="B2259" i="1"/>
  <c r="D2259" i="1" s="1"/>
  <c r="A2259" i="1"/>
  <c r="C2258" i="1"/>
  <c r="E2258" i="1" s="1"/>
  <c r="B2258" i="1"/>
  <c r="D2258" i="1" s="1"/>
  <c r="A2258" i="1"/>
  <c r="C2257" i="1"/>
  <c r="E2257" i="1" s="1"/>
  <c r="B2257" i="1"/>
  <c r="D2257" i="1" s="1"/>
  <c r="A2257" i="1"/>
  <c r="C2256" i="1"/>
  <c r="E2256" i="1" s="1"/>
  <c r="B2256" i="1"/>
  <c r="D2256" i="1" s="1"/>
  <c r="A2256" i="1"/>
  <c r="D2255" i="1"/>
  <c r="C2255" i="1"/>
  <c r="E2255" i="1" s="1"/>
  <c r="B2255" i="1"/>
  <c r="A2255" i="1"/>
  <c r="C2254" i="1"/>
  <c r="E2254" i="1" s="1"/>
  <c r="B2254" i="1"/>
  <c r="D2254" i="1" s="1"/>
  <c r="A2254" i="1"/>
  <c r="C2253" i="1"/>
  <c r="E2253" i="1" s="1"/>
  <c r="B2253" i="1"/>
  <c r="D2253" i="1" s="1"/>
  <c r="A2253" i="1"/>
  <c r="C2252" i="1"/>
  <c r="E2252" i="1" s="1"/>
  <c r="B2252" i="1"/>
  <c r="D2252" i="1" s="1"/>
  <c r="A2252" i="1"/>
  <c r="C2251" i="1"/>
  <c r="E2251" i="1" s="1"/>
  <c r="B2251" i="1"/>
  <c r="D2251" i="1" s="1"/>
  <c r="A2251" i="1"/>
  <c r="C2250" i="1"/>
  <c r="E2250" i="1" s="1"/>
  <c r="B2250" i="1"/>
  <c r="D2250" i="1" s="1"/>
  <c r="A2250" i="1"/>
  <c r="C2249" i="1"/>
  <c r="E2249" i="1" s="1"/>
  <c r="B2249" i="1"/>
  <c r="D2249" i="1" s="1"/>
  <c r="A2249" i="1"/>
  <c r="C2248" i="1"/>
  <c r="E2248" i="1" s="1"/>
  <c r="B2248" i="1"/>
  <c r="D2248" i="1" s="1"/>
  <c r="A2248" i="1"/>
  <c r="C2247" i="1"/>
  <c r="E2247" i="1" s="1"/>
  <c r="B2247" i="1"/>
  <c r="D2247" i="1" s="1"/>
  <c r="A2247" i="1"/>
  <c r="C2246" i="1"/>
  <c r="E2246" i="1" s="1"/>
  <c r="B2246" i="1"/>
  <c r="D2246" i="1" s="1"/>
  <c r="A2246" i="1"/>
  <c r="C2245" i="1"/>
  <c r="E2245" i="1" s="1"/>
  <c r="B2245" i="1"/>
  <c r="D2245" i="1" s="1"/>
  <c r="A2245" i="1"/>
  <c r="C2244" i="1"/>
  <c r="E2244" i="1" s="1"/>
  <c r="B2244" i="1"/>
  <c r="D2244" i="1" s="1"/>
  <c r="A2244" i="1"/>
  <c r="C2243" i="1"/>
  <c r="E2243" i="1" s="1"/>
  <c r="B2243" i="1"/>
  <c r="D2243" i="1" s="1"/>
  <c r="A2243" i="1"/>
  <c r="C2242" i="1"/>
  <c r="E2242" i="1" s="1"/>
  <c r="B2242" i="1"/>
  <c r="D2242" i="1" s="1"/>
  <c r="A2242" i="1"/>
  <c r="C2241" i="1"/>
  <c r="E2241" i="1" s="1"/>
  <c r="B2241" i="1"/>
  <c r="D2241" i="1" s="1"/>
  <c r="A2241" i="1"/>
  <c r="C2240" i="1"/>
  <c r="E2240" i="1" s="1"/>
  <c r="B2240" i="1"/>
  <c r="D2240" i="1" s="1"/>
  <c r="A2240" i="1"/>
  <c r="C2239" i="1"/>
  <c r="E2239" i="1" s="1"/>
  <c r="B2239" i="1"/>
  <c r="D2239" i="1" s="1"/>
  <c r="A2239" i="1"/>
  <c r="C2238" i="1"/>
  <c r="E2238" i="1" s="1"/>
  <c r="B2238" i="1"/>
  <c r="D2238" i="1" s="1"/>
  <c r="A2238" i="1"/>
  <c r="C2237" i="1"/>
  <c r="E2237" i="1" s="1"/>
  <c r="B2237" i="1"/>
  <c r="D2237" i="1" s="1"/>
  <c r="A2237" i="1"/>
  <c r="C2236" i="1"/>
  <c r="E2236" i="1" s="1"/>
  <c r="B2236" i="1"/>
  <c r="D2236" i="1" s="1"/>
  <c r="A2236" i="1"/>
  <c r="C2235" i="1"/>
  <c r="E2235" i="1" s="1"/>
  <c r="B2235" i="1"/>
  <c r="D2235" i="1" s="1"/>
  <c r="A2235" i="1"/>
  <c r="C2234" i="1"/>
  <c r="E2234" i="1" s="1"/>
  <c r="B2234" i="1"/>
  <c r="D2234" i="1" s="1"/>
  <c r="A2234" i="1"/>
  <c r="C2233" i="1"/>
  <c r="E2233" i="1" s="1"/>
  <c r="B2233" i="1"/>
  <c r="D2233" i="1" s="1"/>
  <c r="A2233" i="1"/>
  <c r="C2232" i="1"/>
  <c r="E2232" i="1" s="1"/>
  <c r="B2232" i="1"/>
  <c r="D2232" i="1" s="1"/>
  <c r="A2232" i="1"/>
  <c r="C2231" i="1"/>
  <c r="E2231" i="1" s="1"/>
  <c r="B2231" i="1"/>
  <c r="D2231" i="1" s="1"/>
  <c r="A2231" i="1"/>
  <c r="C2230" i="1"/>
  <c r="E2230" i="1" s="1"/>
  <c r="B2230" i="1"/>
  <c r="D2230" i="1" s="1"/>
  <c r="A2230" i="1"/>
  <c r="C2229" i="1"/>
  <c r="E2229" i="1" s="1"/>
  <c r="B2229" i="1"/>
  <c r="D2229" i="1" s="1"/>
  <c r="A2229" i="1"/>
  <c r="C2228" i="1"/>
  <c r="E2228" i="1" s="1"/>
  <c r="B2228" i="1"/>
  <c r="D2228" i="1" s="1"/>
  <c r="A2228" i="1"/>
  <c r="C2227" i="1"/>
  <c r="E2227" i="1" s="1"/>
  <c r="B2227" i="1"/>
  <c r="D2227" i="1" s="1"/>
  <c r="A2227" i="1"/>
  <c r="C2226" i="1"/>
  <c r="E2226" i="1" s="1"/>
  <c r="B2226" i="1"/>
  <c r="D2226" i="1" s="1"/>
  <c r="A2226" i="1"/>
  <c r="C2225" i="1"/>
  <c r="E2225" i="1" s="1"/>
  <c r="B2225" i="1"/>
  <c r="D2225" i="1" s="1"/>
  <c r="A2225" i="1"/>
  <c r="C2224" i="1"/>
  <c r="E2224" i="1" s="1"/>
  <c r="B2224" i="1"/>
  <c r="D2224" i="1" s="1"/>
  <c r="A2224" i="1"/>
  <c r="D2223" i="1"/>
  <c r="C2223" i="1"/>
  <c r="E2223" i="1" s="1"/>
  <c r="B2223" i="1"/>
  <c r="A2223" i="1"/>
  <c r="C2222" i="1"/>
  <c r="E2222" i="1" s="1"/>
  <c r="B2222" i="1"/>
  <c r="D2222" i="1" s="1"/>
  <c r="A2222" i="1"/>
  <c r="C2221" i="1"/>
  <c r="E2221" i="1" s="1"/>
  <c r="B2221" i="1"/>
  <c r="D2221" i="1" s="1"/>
  <c r="A2221" i="1"/>
  <c r="C2220" i="1"/>
  <c r="E2220" i="1" s="1"/>
  <c r="B2220" i="1"/>
  <c r="D2220" i="1" s="1"/>
  <c r="A2220" i="1"/>
  <c r="D2219" i="1"/>
  <c r="C2219" i="1"/>
  <c r="E2219" i="1" s="1"/>
  <c r="B2219" i="1"/>
  <c r="A2219" i="1"/>
  <c r="C2218" i="1"/>
  <c r="E2218" i="1" s="1"/>
  <c r="B2218" i="1"/>
  <c r="D2218" i="1" s="1"/>
  <c r="A2218" i="1"/>
  <c r="C2217" i="1"/>
  <c r="E2217" i="1" s="1"/>
  <c r="B2217" i="1"/>
  <c r="D2217" i="1" s="1"/>
  <c r="A2217" i="1"/>
  <c r="C2216" i="1"/>
  <c r="E2216" i="1" s="1"/>
  <c r="B2216" i="1"/>
  <c r="D2216" i="1" s="1"/>
  <c r="A2216" i="1"/>
  <c r="C2215" i="1"/>
  <c r="E2215" i="1" s="1"/>
  <c r="B2215" i="1"/>
  <c r="D2215" i="1" s="1"/>
  <c r="A2215" i="1"/>
  <c r="C2214" i="1"/>
  <c r="E2214" i="1" s="1"/>
  <c r="B2214" i="1"/>
  <c r="D2214" i="1" s="1"/>
  <c r="A2214" i="1"/>
  <c r="C2213" i="1"/>
  <c r="E2213" i="1" s="1"/>
  <c r="B2213" i="1"/>
  <c r="D2213" i="1" s="1"/>
  <c r="A2213" i="1"/>
  <c r="C2212" i="1"/>
  <c r="E2212" i="1" s="1"/>
  <c r="B2212" i="1"/>
  <c r="D2212" i="1" s="1"/>
  <c r="A2212" i="1"/>
  <c r="C2211" i="1"/>
  <c r="E2211" i="1" s="1"/>
  <c r="B2211" i="1"/>
  <c r="D2211" i="1" s="1"/>
  <c r="A2211" i="1"/>
  <c r="C2210" i="1"/>
  <c r="E2210" i="1" s="1"/>
  <c r="B2210" i="1"/>
  <c r="D2210" i="1" s="1"/>
  <c r="A2210" i="1"/>
  <c r="C2209" i="1"/>
  <c r="E2209" i="1" s="1"/>
  <c r="B2209" i="1"/>
  <c r="D2209" i="1" s="1"/>
  <c r="A2209" i="1"/>
  <c r="D2208" i="1"/>
  <c r="C2208" i="1"/>
  <c r="E2208" i="1" s="1"/>
  <c r="B2208" i="1"/>
  <c r="A2208" i="1"/>
  <c r="C2207" i="1"/>
  <c r="E2207" i="1" s="1"/>
  <c r="B2207" i="1"/>
  <c r="D2207" i="1" s="1"/>
  <c r="A2207" i="1"/>
  <c r="C2206" i="1"/>
  <c r="E2206" i="1" s="1"/>
  <c r="B2206" i="1"/>
  <c r="D2206" i="1" s="1"/>
  <c r="A2206" i="1"/>
  <c r="C2205" i="1"/>
  <c r="E2205" i="1" s="1"/>
  <c r="B2205" i="1"/>
  <c r="D2205" i="1" s="1"/>
  <c r="A2205" i="1"/>
  <c r="C2204" i="1"/>
  <c r="E2204" i="1" s="1"/>
  <c r="B2204" i="1"/>
  <c r="D2204" i="1" s="1"/>
  <c r="A2204" i="1"/>
  <c r="C2203" i="1"/>
  <c r="E2203" i="1" s="1"/>
  <c r="B2203" i="1"/>
  <c r="D2203" i="1" s="1"/>
  <c r="A2203" i="1"/>
  <c r="C2202" i="1"/>
  <c r="E2202" i="1" s="1"/>
  <c r="B2202" i="1"/>
  <c r="D2202" i="1" s="1"/>
  <c r="A2202" i="1"/>
  <c r="C2201" i="1"/>
  <c r="E2201" i="1" s="1"/>
  <c r="B2201" i="1"/>
  <c r="D2201" i="1" s="1"/>
  <c r="A2201" i="1"/>
  <c r="C2200" i="1"/>
  <c r="E2200" i="1" s="1"/>
  <c r="B2200" i="1"/>
  <c r="D2200" i="1" s="1"/>
  <c r="A2200" i="1"/>
  <c r="C2199" i="1"/>
  <c r="E2199" i="1" s="1"/>
  <c r="B2199" i="1"/>
  <c r="D2199" i="1" s="1"/>
  <c r="A2199" i="1"/>
  <c r="C2198" i="1"/>
  <c r="E2198" i="1" s="1"/>
  <c r="B2198" i="1"/>
  <c r="D2198" i="1" s="1"/>
  <c r="A2198" i="1"/>
  <c r="C2197" i="1"/>
  <c r="E2197" i="1" s="1"/>
  <c r="B2197" i="1"/>
  <c r="D2197" i="1" s="1"/>
  <c r="A2197" i="1"/>
  <c r="C2196" i="1"/>
  <c r="E2196" i="1" s="1"/>
  <c r="B2196" i="1"/>
  <c r="D2196" i="1" s="1"/>
  <c r="A2196" i="1"/>
  <c r="C2195" i="1"/>
  <c r="E2195" i="1" s="1"/>
  <c r="B2195" i="1"/>
  <c r="D2195" i="1" s="1"/>
  <c r="A2195" i="1"/>
  <c r="C2194" i="1"/>
  <c r="E2194" i="1" s="1"/>
  <c r="B2194" i="1"/>
  <c r="D2194" i="1" s="1"/>
  <c r="A2194" i="1"/>
  <c r="C2193" i="1"/>
  <c r="E2193" i="1" s="1"/>
  <c r="B2193" i="1"/>
  <c r="D2193" i="1" s="1"/>
  <c r="A2193" i="1"/>
  <c r="C2192" i="1"/>
  <c r="E2192" i="1" s="1"/>
  <c r="B2192" i="1"/>
  <c r="D2192" i="1" s="1"/>
  <c r="A2192" i="1"/>
  <c r="C2191" i="1"/>
  <c r="E2191" i="1" s="1"/>
  <c r="B2191" i="1"/>
  <c r="D2191" i="1" s="1"/>
  <c r="A2191" i="1"/>
  <c r="C2190" i="1"/>
  <c r="E2190" i="1" s="1"/>
  <c r="B2190" i="1"/>
  <c r="D2190" i="1" s="1"/>
  <c r="A2190" i="1"/>
  <c r="C2189" i="1"/>
  <c r="E2189" i="1" s="1"/>
  <c r="B2189" i="1"/>
  <c r="D2189" i="1" s="1"/>
  <c r="A2189" i="1"/>
  <c r="C2188" i="1"/>
  <c r="E2188" i="1" s="1"/>
  <c r="B2188" i="1"/>
  <c r="D2188" i="1" s="1"/>
  <c r="A2188" i="1"/>
  <c r="C2187" i="1"/>
  <c r="E2187" i="1" s="1"/>
  <c r="B2187" i="1"/>
  <c r="D2187" i="1" s="1"/>
  <c r="A2187" i="1"/>
  <c r="C2186" i="1"/>
  <c r="E2186" i="1" s="1"/>
  <c r="B2186" i="1"/>
  <c r="D2186" i="1" s="1"/>
  <c r="A2186" i="1"/>
  <c r="C2185" i="1"/>
  <c r="E2185" i="1" s="1"/>
  <c r="B2185" i="1"/>
  <c r="D2185" i="1" s="1"/>
  <c r="A2185" i="1"/>
  <c r="C2184" i="1"/>
  <c r="E2184" i="1" s="1"/>
  <c r="B2184" i="1"/>
  <c r="D2184" i="1" s="1"/>
  <c r="A2184" i="1"/>
  <c r="C2183" i="1"/>
  <c r="E2183" i="1" s="1"/>
  <c r="B2183" i="1"/>
  <c r="D2183" i="1" s="1"/>
  <c r="A2183" i="1"/>
  <c r="C2182" i="1"/>
  <c r="E2182" i="1" s="1"/>
  <c r="B2182" i="1"/>
  <c r="D2182" i="1" s="1"/>
  <c r="A2182" i="1"/>
  <c r="C2181" i="1"/>
  <c r="E2181" i="1" s="1"/>
  <c r="B2181" i="1"/>
  <c r="D2181" i="1" s="1"/>
  <c r="A2181" i="1"/>
  <c r="C2180" i="1"/>
  <c r="E2180" i="1" s="1"/>
  <c r="B2180" i="1"/>
  <c r="D2180" i="1" s="1"/>
  <c r="A2180" i="1"/>
  <c r="C2179" i="1"/>
  <c r="E2179" i="1" s="1"/>
  <c r="B2179" i="1"/>
  <c r="D2179" i="1" s="1"/>
  <c r="A2179" i="1"/>
  <c r="C2178" i="1"/>
  <c r="E2178" i="1" s="1"/>
  <c r="B2178" i="1"/>
  <c r="D2178" i="1" s="1"/>
  <c r="A2178" i="1"/>
  <c r="C2177" i="1"/>
  <c r="E2177" i="1" s="1"/>
  <c r="B2177" i="1"/>
  <c r="D2177" i="1" s="1"/>
  <c r="A2177" i="1"/>
  <c r="C2176" i="1"/>
  <c r="E2176" i="1" s="1"/>
  <c r="B2176" i="1"/>
  <c r="D2176" i="1" s="1"/>
  <c r="A2176" i="1"/>
  <c r="C2175" i="1"/>
  <c r="E2175" i="1" s="1"/>
  <c r="B2175" i="1"/>
  <c r="D2175" i="1" s="1"/>
  <c r="A2175" i="1"/>
  <c r="C2174" i="1"/>
  <c r="E2174" i="1" s="1"/>
  <c r="B2174" i="1"/>
  <c r="D2174" i="1" s="1"/>
  <c r="A2174" i="1"/>
  <c r="C2173" i="1"/>
  <c r="E2173" i="1" s="1"/>
  <c r="B2173" i="1"/>
  <c r="D2173" i="1" s="1"/>
  <c r="A2173" i="1"/>
  <c r="C2172" i="1"/>
  <c r="E2172" i="1" s="1"/>
  <c r="B2172" i="1"/>
  <c r="D2172" i="1" s="1"/>
  <c r="A2172" i="1"/>
  <c r="C2171" i="1"/>
  <c r="E2171" i="1" s="1"/>
  <c r="B2171" i="1"/>
  <c r="D2171" i="1" s="1"/>
  <c r="A2171" i="1"/>
  <c r="C2170" i="1"/>
  <c r="E2170" i="1" s="1"/>
  <c r="B2170" i="1"/>
  <c r="D2170" i="1" s="1"/>
  <c r="A2170" i="1"/>
  <c r="C2169" i="1"/>
  <c r="E2169" i="1" s="1"/>
  <c r="B2169" i="1"/>
  <c r="D2169" i="1" s="1"/>
  <c r="A2169" i="1"/>
  <c r="C2168" i="1"/>
  <c r="E2168" i="1" s="1"/>
  <c r="B2168" i="1"/>
  <c r="D2168" i="1" s="1"/>
  <c r="A2168" i="1"/>
  <c r="C2167" i="1"/>
  <c r="E2167" i="1" s="1"/>
  <c r="B2167" i="1"/>
  <c r="D2167" i="1" s="1"/>
  <c r="A2167" i="1"/>
  <c r="C2166" i="1"/>
  <c r="E2166" i="1" s="1"/>
  <c r="B2166" i="1"/>
  <c r="D2166" i="1" s="1"/>
  <c r="A2166" i="1"/>
  <c r="C2165" i="1"/>
  <c r="E2165" i="1" s="1"/>
  <c r="B2165" i="1"/>
  <c r="D2165" i="1" s="1"/>
  <c r="A2165" i="1"/>
  <c r="C2164" i="1"/>
  <c r="E2164" i="1" s="1"/>
  <c r="B2164" i="1"/>
  <c r="D2164" i="1" s="1"/>
  <c r="A2164" i="1"/>
  <c r="C2163" i="1"/>
  <c r="E2163" i="1" s="1"/>
  <c r="B2163" i="1"/>
  <c r="D2163" i="1" s="1"/>
  <c r="A2163" i="1"/>
  <c r="C2162" i="1"/>
  <c r="E2162" i="1" s="1"/>
  <c r="B2162" i="1"/>
  <c r="D2162" i="1" s="1"/>
  <c r="A2162" i="1"/>
  <c r="C2161" i="1"/>
  <c r="E2161" i="1" s="1"/>
  <c r="B2161" i="1"/>
  <c r="D2161" i="1" s="1"/>
  <c r="A2161" i="1"/>
  <c r="C2160" i="1"/>
  <c r="E2160" i="1" s="1"/>
  <c r="B2160" i="1"/>
  <c r="D2160" i="1" s="1"/>
  <c r="A2160" i="1"/>
  <c r="C2159" i="1"/>
  <c r="E2159" i="1" s="1"/>
  <c r="B2159" i="1"/>
  <c r="D2159" i="1" s="1"/>
  <c r="A2159" i="1"/>
  <c r="C2158" i="1"/>
  <c r="E2158" i="1" s="1"/>
  <c r="B2158" i="1"/>
  <c r="D2158" i="1" s="1"/>
  <c r="A2158" i="1"/>
  <c r="C2157" i="1"/>
  <c r="E2157" i="1" s="1"/>
  <c r="B2157" i="1"/>
  <c r="D2157" i="1" s="1"/>
  <c r="A2157" i="1"/>
  <c r="C2156" i="1"/>
  <c r="E2156" i="1" s="1"/>
  <c r="B2156" i="1"/>
  <c r="D2156" i="1" s="1"/>
  <c r="A2156" i="1"/>
  <c r="C2155" i="1"/>
  <c r="E2155" i="1" s="1"/>
  <c r="B2155" i="1"/>
  <c r="D2155" i="1" s="1"/>
  <c r="A2155" i="1"/>
  <c r="C2154" i="1"/>
  <c r="E2154" i="1" s="1"/>
  <c r="B2154" i="1"/>
  <c r="D2154" i="1" s="1"/>
  <c r="A2154" i="1"/>
  <c r="C2153" i="1"/>
  <c r="E2153" i="1" s="1"/>
  <c r="B2153" i="1"/>
  <c r="D2153" i="1" s="1"/>
  <c r="A2153" i="1"/>
  <c r="C2152" i="1"/>
  <c r="E2152" i="1" s="1"/>
  <c r="B2152" i="1"/>
  <c r="D2152" i="1" s="1"/>
  <c r="A2152" i="1"/>
  <c r="C2151" i="1"/>
  <c r="E2151" i="1" s="1"/>
  <c r="B2151" i="1"/>
  <c r="D2151" i="1" s="1"/>
  <c r="A2151" i="1"/>
  <c r="C2150" i="1"/>
  <c r="E2150" i="1" s="1"/>
  <c r="B2150" i="1"/>
  <c r="D2150" i="1" s="1"/>
  <c r="A2150" i="1"/>
  <c r="C2149" i="1"/>
  <c r="E2149" i="1" s="1"/>
  <c r="B2149" i="1"/>
  <c r="D2149" i="1" s="1"/>
  <c r="A2149" i="1"/>
  <c r="C2148" i="1"/>
  <c r="E2148" i="1" s="1"/>
  <c r="B2148" i="1"/>
  <c r="D2148" i="1" s="1"/>
  <c r="A2148" i="1"/>
  <c r="C2147" i="1"/>
  <c r="E2147" i="1" s="1"/>
  <c r="B2147" i="1"/>
  <c r="D2147" i="1" s="1"/>
  <c r="A2147" i="1"/>
  <c r="C2146" i="1"/>
  <c r="E2146" i="1" s="1"/>
  <c r="B2146" i="1"/>
  <c r="D2146" i="1" s="1"/>
  <c r="A2146" i="1"/>
  <c r="C2145" i="1"/>
  <c r="E2145" i="1" s="1"/>
  <c r="B2145" i="1"/>
  <c r="D2145" i="1" s="1"/>
  <c r="A2145" i="1"/>
  <c r="C2144" i="1"/>
  <c r="E2144" i="1" s="1"/>
  <c r="B2144" i="1"/>
  <c r="D2144" i="1" s="1"/>
  <c r="A2144" i="1"/>
  <c r="C2143" i="1"/>
  <c r="E2143" i="1" s="1"/>
  <c r="B2143" i="1"/>
  <c r="D2143" i="1" s="1"/>
  <c r="A2143" i="1"/>
  <c r="D2142" i="1"/>
  <c r="C2142" i="1"/>
  <c r="E2142" i="1" s="1"/>
  <c r="B2142" i="1"/>
  <c r="A2142" i="1"/>
  <c r="C2141" i="1"/>
  <c r="E2141" i="1" s="1"/>
  <c r="B2141" i="1"/>
  <c r="D2141" i="1" s="1"/>
  <c r="A2141" i="1"/>
  <c r="D2140" i="1"/>
  <c r="C2140" i="1"/>
  <c r="E2140" i="1" s="1"/>
  <c r="B2140" i="1"/>
  <c r="A2140" i="1"/>
  <c r="C2139" i="1"/>
  <c r="E2139" i="1" s="1"/>
  <c r="B2139" i="1"/>
  <c r="D2139" i="1" s="1"/>
  <c r="A2139" i="1"/>
  <c r="C2138" i="1"/>
  <c r="E2138" i="1" s="1"/>
  <c r="B2138" i="1"/>
  <c r="D2138" i="1" s="1"/>
  <c r="A2138" i="1"/>
  <c r="C2137" i="1"/>
  <c r="E2137" i="1" s="1"/>
  <c r="B2137" i="1"/>
  <c r="D2137" i="1" s="1"/>
  <c r="A2137" i="1"/>
  <c r="C2136" i="1"/>
  <c r="E2136" i="1" s="1"/>
  <c r="B2136" i="1"/>
  <c r="D2136" i="1" s="1"/>
  <c r="A2136" i="1"/>
  <c r="C2135" i="1"/>
  <c r="E2135" i="1" s="1"/>
  <c r="B2135" i="1"/>
  <c r="D2135" i="1" s="1"/>
  <c r="A2135" i="1"/>
  <c r="C2134" i="1"/>
  <c r="E2134" i="1" s="1"/>
  <c r="B2134" i="1"/>
  <c r="D2134" i="1" s="1"/>
  <c r="A2134" i="1"/>
  <c r="D2133" i="1"/>
  <c r="C2133" i="1"/>
  <c r="E2133" i="1" s="1"/>
  <c r="B2133" i="1"/>
  <c r="A2133" i="1"/>
  <c r="C2132" i="1"/>
  <c r="E2132" i="1" s="1"/>
  <c r="B2132" i="1"/>
  <c r="D2132" i="1" s="1"/>
  <c r="A2132" i="1"/>
  <c r="C2131" i="1"/>
  <c r="E2131" i="1" s="1"/>
  <c r="B2131" i="1"/>
  <c r="D2131" i="1" s="1"/>
  <c r="A2131" i="1"/>
  <c r="C2130" i="1"/>
  <c r="E2130" i="1" s="1"/>
  <c r="B2130" i="1"/>
  <c r="D2130" i="1" s="1"/>
  <c r="A2130" i="1"/>
  <c r="C2129" i="1"/>
  <c r="E2129" i="1" s="1"/>
  <c r="B2129" i="1"/>
  <c r="D2129" i="1" s="1"/>
  <c r="A2129" i="1"/>
  <c r="C2128" i="1"/>
  <c r="E2128" i="1" s="1"/>
  <c r="B2128" i="1"/>
  <c r="D2128" i="1" s="1"/>
  <c r="A2128" i="1"/>
  <c r="C2127" i="1"/>
  <c r="E2127" i="1" s="1"/>
  <c r="B2127" i="1"/>
  <c r="D2127" i="1" s="1"/>
  <c r="A2127" i="1"/>
  <c r="C2126" i="1"/>
  <c r="E2126" i="1" s="1"/>
  <c r="B2126" i="1"/>
  <c r="D2126" i="1" s="1"/>
  <c r="A2126" i="1"/>
  <c r="C2125" i="1"/>
  <c r="B2125" i="1"/>
  <c r="D2125" i="1" s="1"/>
  <c r="A2125" i="1"/>
  <c r="C2124" i="1"/>
  <c r="E2124" i="1" s="1"/>
  <c r="B2124" i="1"/>
  <c r="D2124" i="1" s="1"/>
  <c r="A2124" i="1"/>
  <c r="C2123" i="1"/>
  <c r="B2123" i="1"/>
  <c r="D2123" i="1" s="1"/>
  <c r="A2123" i="1"/>
  <c r="C2122" i="1"/>
  <c r="E2122" i="1" s="1"/>
  <c r="B2122" i="1"/>
  <c r="D2122" i="1" s="1"/>
  <c r="A2122" i="1"/>
  <c r="C2121" i="1"/>
  <c r="E2121" i="1" s="1"/>
  <c r="B2121" i="1"/>
  <c r="D2121" i="1" s="1"/>
  <c r="A2121" i="1"/>
  <c r="C2120" i="1"/>
  <c r="E2120" i="1" s="1"/>
  <c r="B2120" i="1"/>
  <c r="D2120" i="1" s="1"/>
  <c r="A2120" i="1"/>
  <c r="C2119" i="1"/>
  <c r="E2119" i="1" s="1"/>
  <c r="B2119" i="1"/>
  <c r="D2119" i="1" s="1"/>
  <c r="A2119" i="1"/>
  <c r="C2118" i="1"/>
  <c r="E2118" i="1" s="1"/>
  <c r="B2118" i="1"/>
  <c r="D2118" i="1" s="1"/>
  <c r="A2118" i="1"/>
  <c r="C2117" i="1"/>
  <c r="E2117" i="1" s="1"/>
  <c r="B2117" i="1"/>
  <c r="D2117" i="1" s="1"/>
  <c r="A2117" i="1"/>
  <c r="D2116" i="1"/>
  <c r="C2116" i="1"/>
  <c r="E2116" i="1" s="1"/>
  <c r="B2116" i="1"/>
  <c r="A2116" i="1"/>
  <c r="C2115" i="1"/>
  <c r="E2115" i="1" s="1"/>
  <c r="B2115" i="1"/>
  <c r="D2115" i="1" s="1"/>
  <c r="A2115" i="1"/>
  <c r="C2114" i="1"/>
  <c r="E2114" i="1" s="1"/>
  <c r="B2114" i="1"/>
  <c r="D2114" i="1" s="1"/>
  <c r="A2114" i="1"/>
  <c r="C2113" i="1"/>
  <c r="E2113" i="1" s="1"/>
  <c r="B2113" i="1"/>
  <c r="D2113" i="1" s="1"/>
  <c r="A2113" i="1"/>
  <c r="C2112" i="1"/>
  <c r="E2112" i="1" s="1"/>
  <c r="B2112" i="1"/>
  <c r="D2112" i="1" s="1"/>
  <c r="A2112" i="1"/>
  <c r="C2111" i="1"/>
  <c r="E2111" i="1" s="1"/>
  <c r="B2111" i="1"/>
  <c r="D2111" i="1" s="1"/>
  <c r="A2111" i="1"/>
  <c r="C2110" i="1"/>
  <c r="E2110" i="1" s="1"/>
  <c r="B2110" i="1"/>
  <c r="D2110" i="1" s="1"/>
  <c r="A2110" i="1"/>
  <c r="C2109" i="1"/>
  <c r="E2109" i="1" s="1"/>
  <c r="B2109" i="1"/>
  <c r="D2109" i="1" s="1"/>
  <c r="A2109" i="1"/>
  <c r="C2108" i="1"/>
  <c r="E2108" i="1" s="1"/>
  <c r="B2108" i="1"/>
  <c r="D2108" i="1" s="1"/>
  <c r="A2108" i="1"/>
  <c r="C2107" i="1"/>
  <c r="E2107" i="1" s="1"/>
  <c r="B2107" i="1"/>
  <c r="D2107" i="1" s="1"/>
  <c r="A2107" i="1"/>
  <c r="C2106" i="1"/>
  <c r="E2106" i="1" s="1"/>
  <c r="B2106" i="1"/>
  <c r="D2106" i="1" s="1"/>
  <c r="A2106" i="1"/>
  <c r="C2105" i="1"/>
  <c r="E2105" i="1" s="1"/>
  <c r="B2105" i="1"/>
  <c r="D2105" i="1" s="1"/>
  <c r="A2105" i="1"/>
  <c r="C2104" i="1"/>
  <c r="E2104" i="1" s="1"/>
  <c r="B2104" i="1"/>
  <c r="D2104" i="1" s="1"/>
  <c r="A2104" i="1"/>
  <c r="D2103" i="1"/>
  <c r="C2103" i="1"/>
  <c r="E2103" i="1" s="1"/>
  <c r="B2103" i="1"/>
  <c r="A2103" i="1"/>
  <c r="C2102" i="1"/>
  <c r="E2102" i="1" s="1"/>
  <c r="B2102" i="1"/>
  <c r="D2102" i="1" s="1"/>
  <c r="A2102" i="1"/>
  <c r="C2101" i="1"/>
  <c r="E2101" i="1" s="1"/>
  <c r="B2101" i="1"/>
  <c r="D2101" i="1" s="1"/>
  <c r="A2101" i="1"/>
  <c r="C2100" i="1"/>
  <c r="E2100" i="1" s="1"/>
  <c r="B2100" i="1"/>
  <c r="D2100" i="1" s="1"/>
  <c r="A2100" i="1"/>
  <c r="C2099" i="1"/>
  <c r="E2099" i="1" s="1"/>
  <c r="B2099" i="1"/>
  <c r="D2099" i="1" s="1"/>
  <c r="A2099" i="1"/>
  <c r="C2098" i="1"/>
  <c r="E2098" i="1" s="1"/>
  <c r="B2098" i="1"/>
  <c r="D2098" i="1" s="1"/>
  <c r="A2098" i="1"/>
  <c r="C2097" i="1"/>
  <c r="E2097" i="1" s="1"/>
  <c r="B2097" i="1"/>
  <c r="D2097" i="1" s="1"/>
  <c r="A2097" i="1"/>
  <c r="C2096" i="1"/>
  <c r="E2096" i="1" s="1"/>
  <c r="B2096" i="1"/>
  <c r="D2096" i="1" s="1"/>
  <c r="A2096" i="1"/>
  <c r="C2095" i="1"/>
  <c r="E2095" i="1" s="1"/>
  <c r="B2095" i="1"/>
  <c r="D2095" i="1" s="1"/>
  <c r="A2095" i="1"/>
  <c r="C2094" i="1"/>
  <c r="E2094" i="1" s="1"/>
  <c r="B2094" i="1"/>
  <c r="D2094" i="1" s="1"/>
  <c r="A2094" i="1"/>
  <c r="C2093" i="1"/>
  <c r="E2093" i="1" s="1"/>
  <c r="B2093" i="1"/>
  <c r="D2093" i="1" s="1"/>
  <c r="A2093" i="1"/>
  <c r="C2092" i="1"/>
  <c r="E2092" i="1" s="1"/>
  <c r="B2092" i="1"/>
  <c r="D2092" i="1" s="1"/>
  <c r="A2092" i="1"/>
  <c r="C2091" i="1"/>
  <c r="E2091" i="1" s="1"/>
  <c r="B2091" i="1"/>
  <c r="D2091" i="1" s="1"/>
  <c r="A2091" i="1"/>
  <c r="C2090" i="1"/>
  <c r="E2090" i="1" s="1"/>
  <c r="B2090" i="1"/>
  <c r="D2090" i="1" s="1"/>
  <c r="A2090" i="1"/>
  <c r="C2089" i="1"/>
  <c r="E2089" i="1" s="1"/>
  <c r="B2089" i="1"/>
  <c r="D2089" i="1" s="1"/>
  <c r="A2089" i="1"/>
  <c r="C2088" i="1"/>
  <c r="E2088" i="1" s="1"/>
  <c r="B2088" i="1"/>
  <c r="D2088" i="1" s="1"/>
  <c r="A2088" i="1"/>
  <c r="C2087" i="1"/>
  <c r="E2087" i="1" s="1"/>
  <c r="B2087" i="1"/>
  <c r="D2087" i="1" s="1"/>
  <c r="A2087" i="1"/>
  <c r="C2086" i="1"/>
  <c r="E2086" i="1" s="1"/>
  <c r="B2086" i="1"/>
  <c r="D2086" i="1" s="1"/>
  <c r="A2086" i="1"/>
  <c r="C2085" i="1"/>
  <c r="E2085" i="1" s="1"/>
  <c r="B2085" i="1"/>
  <c r="D2085" i="1" s="1"/>
  <c r="A2085" i="1"/>
  <c r="C2084" i="1"/>
  <c r="E2084" i="1" s="1"/>
  <c r="B2084" i="1"/>
  <c r="D2084" i="1" s="1"/>
  <c r="A2084" i="1"/>
  <c r="C2083" i="1"/>
  <c r="E2083" i="1" s="1"/>
  <c r="B2083" i="1"/>
  <c r="D2083" i="1" s="1"/>
  <c r="A2083" i="1"/>
  <c r="C2082" i="1"/>
  <c r="E2082" i="1" s="1"/>
  <c r="B2082" i="1"/>
  <c r="D2082" i="1" s="1"/>
  <c r="A2082" i="1"/>
  <c r="C2081" i="1"/>
  <c r="E2081" i="1" s="1"/>
  <c r="B2081" i="1"/>
  <c r="D2081" i="1" s="1"/>
  <c r="A2081" i="1"/>
  <c r="C2080" i="1"/>
  <c r="E2080" i="1" s="1"/>
  <c r="B2080" i="1"/>
  <c r="D2080" i="1" s="1"/>
  <c r="A2080" i="1"/>
  <c r="C2079" i="1"/>
  <c r="E2079" i="1" s="1"/>
  <c r="B2079" i="1"/>
  <c r="D2079" i="1" s="1"/>
  <c r="A2079" i="1"/>
  <c r="C2078" i="1"/>
  <c r="E2078" i="1" s="1"/>
  <c r="B2078" i="1"/>
  <c r="D2078" i="1" s="1"/>
  <c r="A2078" i="1"/>
  <c r="C2077" i="1"/>
  <c r="E2077" i="1" s="1"/>
  <c r="B2077" i="1"/>
  <c r="D2077" i="1" s="1"/>
  <c r="A2077" i="1"/>
  <c r="C2076" i="1"/>
  <c r="E2076" i="1" s="1"/>
  <c r="B2076" i="1"/>
  <c r="D2076" i="1" s="1"/>
  <c r="A2076" i="1"/>
  <c r="C2075" i="1"/>
  <c r="E2075" i="1" s="1"/>
  <c r="B2075" i="1"/>
  <c r="D2075" i="1" s="1"/>
  <c r="A2075" i="1"/>
  <c r="C2074" i="1"/>
  <c r="E2074" i="1" s="1"/>
  <c r="B2074" i="1"/>
  <c r="D2074" i="1" s="1"/>
  <c r="A2074" i="1"/>
  <c r="C2073" i="1"/>
  <c r="E2073" i="1" s="1"/>
  <c r="B2073" i="1"/>
  <c r="D2073" i="1" s="1"/>
  <c r="A2073" i="1"/>
  <c r="C2072" i="1"/>
  <c r="E2072" i="1" s="1"/>
  <c r="B2072" i="1"/>
  <c r="D2072" i="1" s="1"/>
  <c r="A2072" i="1"/>
  <c r="C2071" i="1"/>
  <c r="E2071" i="1" s="1"/>
  <c r="B2071" i="1"/>
  <c r="D2071" i="1" s="1"/>
  <c r="A2071" i="1"/>
  <c r="C2070" i="1"/>
  <c r="E2070" i="1" s="1"/>
  <c r="B2070" i="1"/>
  <c r="D2070" i="1" s="1"/>
  <c r="A2070" i="1"/>
  <c r="C2069" i="1"/>
  <c r="E2069" i="1" s="1"/>
  <c r="B2069" i="1"/>
  <c r="D2069" i="1" s="1"/>
  <c r="A2069" i="1"/>
  <c r="C2068" i="1"/>
  <c r="E2068" i="1" s="1"/>
  <c r="B2068" i="1"/>
  <c r="D2068" i="1" s="1"/>
  <c r="A2068" i="1"/>
  <c r="C2067" i="1"/>
  <c r="E2067" i="1" s="1"/>
  <c r="B2067" i="1"/>
  <c r="D2067" i="1" s="1"/>
  <c r="A2067" i="1"/>
  <c r="C2066" i="1"/>
  <c r="E2066" i="1" s="1"/>
  <c r="B2066" i="1"/>
  <c r="D2066" i="1" s="1"/>
  <c r="A2066" i="1"/>
  <c r="C2065" i="1"/>
  <c r="E2065" i="1" s="1"/>
  <c r="B2065" i="1"/>
  <c r="D2065" i="1" s="1"/>
  <c r="A2065" i="1"/>
  <c r="C2064" i="1"/>
  <c r="E2064" i="1" s="1"/>
  <c r="B2064" i="1"/>
  <c r="D2064" i="1" s="1"/>
  <c r="A2064" i="1"/>
  <c r="C2063" i="1"/>
  <c r="E2063" i="1" s="1"/>
  <c r="B2063" i="1"/>
  <c r="D2063" i="1" s="1"/>
  <c r="A2063" i="1"/>
  <c r="C2062" i="1"/>
  <c r="E2062" i="1" s="1"/>
  <c r="B2062" i="1"/>
  <c r="D2062" i="1" s="1"/>
  <c r="A2062" i="1"/>
  <c r="C2061" i="1"/>
  <c r="E2061" i="1" s="1"/>
  <c r="B2061" i="1"/>
  <c r="D2061" i="1" s="1"/>
  <c r="A2061" i="1"/>
  <c r="C2060" i="1"/>
  <c r="B2060" i="1"/>
  <c r="D2060" i="1" s="1"/>
  <c r="A2060" i="1"/>
  <c r="C2059" i="1"/>
  <c r="E2059" i="1" s="1"/>
  <c r="B2059" i="1"/>
  <c r="D2059" i="1" s="1"/>
  <c r="A2059" i="1"/>
  <c r="C2058" i="1"/>
  <c r="E2058" i="1" s="1"/>
  <c r="B2058" i="1"/>
  <c r="D2058" i="1" s="1"/>
  <c r="A2058" i="1"/>
  <c r="C2057" i="1"/>
  <c r="E2057" i="1" s="1"/>
  <c r="B2057" i="1"/>
  <c r="D2057" i="1" s="1"/>
  <c r="A2057" i="1"/>
  <c r="C2056" i="1"/>
  <c r="E2056" i="1" s="1"/>
  <c r="B2056" i="1"/>
  <c r="D2056" i="1" s="1"/>
  <c r="A2056" i="1"/>
  <c r="C2055" i="1"/>
  <c r="E2055" i="1" s="1"/>
  <c r="B2055" i="1"/>
  <c r="D2055" i="1" s="1"/>
  <c r="A2055" i="1"/>
  <c r="D2054" i="1"/>
  <c r="C2054" i="1"/>
  <c r="E2054" i="1" s="1"/>
  <c r="B2054" i="1"/>
  <c r="A2054" i="1"/>
  <c r="C2053" i="1"/>
  <c r="E2053" i="1" s="1"/>
  <c r="B2053" i="1"/>
  <c r="D2053" i="1" s="1"/>
  <c r="A2053" i="1"/>
  <c r="C2052" i="1"/>
  <c r="E2052" i="1" s="1"/>
  <c r="B2052" i="1"/>
  <c r="D2052" i="1" s="1"/>
  <c r="A2052" i="1"/>
  <c r="C2051" i="1"/>
  <c r="E2051" i="1" s="1"/>
  <c r="B2051" i="1"/>
  <c r="D2051" i="1" s="1"/>
  <c r="A2051" i="1"/>
  <c r="C2050" i="1"/>
  <c r="E2050" i="1" s="1"/>
  <c r="B2050" i="1"/>
  <c r="D2050" i="1" s="1"/>
  <c r="A2050" i="1"/>
  <c r="D2049" i="1"/>
  <c r="C2049" i="1"/>
  <c r="E2049" i="1" s="1"/>
  <c r="B2049" i="1"/>
  <c r="A2049" i="1"/>
  <c r="C2048" i="1"/>
  <c r="E2048" i="1" s="1"/>
  <c r="B2048" i="1"/>
  <c r="D2048" i="1" s="1"/>
  <c r="A2048" i="1"/>
  <c r="D2047" i="1"/>
  <c r="C2047" i="1"/>
  <c r="E2047" i="1" s="1"/>
  <c r="B2047" i="1"/>
  <c r="A2047" i="1"/>
  <c r="C2046" i="1"/>
  <c r="E2046" i="1" s="1"/>
  <c r="B2046" i="1"/>
  <c r="D2046" i="1" s="1"/>
  <c r="A2046" i="1"/>
  <c r="C2045" i="1"/>
  <c r="E2045" i="1" s="1"/>
  <c r="B2045" i="1"/>
  <c r="D2045" i="1" s="1"/>
  <c r="A2045" i="1"/>
  <c r="C2044" i="1"/>
  <c r="E2044" i="1" s="1"/>
  <c r="B2044" i="1"/>
  <c r="D2044" i="1" s="1"/>
  <c r="A2044" i="1"/>
  <c r="C2043" i="1"/>
  <c r="E2043" i="1" s="1"/>
  <c r="B2043" i="1"/>
  <c r="D2043" i="1" s="1"/>
  <c r="A2043" i="1"/>
  <c r="D2042" i="1"/>
  <c r="C2042" i="1"/>
  <c r="E2042" i="1" s="1"/>
  <c r="B2042" i="1"/>
  <c r="A2042" i="1"/>
  <c r="C2041" i="1"/>
  <c r="E2041" i="1" s="1"/>
  <c r="B2041" i="1"/>
  <c r="D2041" i="1" s="1"/>
  <c r="A2041" i="1"/>
  <c r="C2040" i="1"/>
  <c r="E2040" i="1" s="1"/>
  <c r="B2040" i="1"/>
  <c r="D2040" i="1" s="1"/>
  <c r="A2040" i="1"/>
  <c r="C2039" i="1"/>
  <c r="E2039" i="1" s="1"/>
  <c r="B2039" i="1"/>
  <c r="D2039" i="1" s="1"/>
  <c r="A2039" i="1"/>
  <c r="C2038" i="1"/>
  <c r="E2038" i="1" s="1"/>
  <c r="B2038" i="1"/>
  <c r="D2038" i="1" s="1"/>
  <c r="A2038" i="1"/>
  <c r="C2037" i="1"/>
  <c r="E2037" i="1" s="1"/>
  <c r="B2037" i="1"/>
  <c r="D2037" i="1" s="1"/>
  <c r="A2037" i="1"/>
  <c r="C2036" i="1"/>
  <c r="E2036" i="1" s="1"/>
  <c r="B2036" i="1"/>
  <c r="D2036" i="1" s="1"/>
  <c r="A2036" i="1"/>
  <c r="C2035" i="1"/>
  <c r="E2035" i="1" s="1"/>
  <c r="B2035" i="1"/>
  <c r="D2035" i="1" s="1"/>
  <c r="A2035" i="1"/>
  <c r="C2034" i="1"/>
  <c r="E2034" i="1" s="1"/>
  <c r="B2034" i="1"/>
  <c r="D2034" i="1" s="1"/>
  <c r="A2034" i="1"/>
  <c r="C2033" i="1"/>
  <c r="E2033" i="1" s="1"/>
  <c r="B2033" i="1"/>
  <c r="D2033" i="1" s="1"/>
  <c r="A2033" i="1"/>
  <c r="C2032" i="1"/>
  <c r="E2032" i="1" s="1"/>
  <c r="B2032" i="1"/>
  <c r="D2032" i="1" s="1"/>
  <c r="A2032" i="1"/>
  <c r="C2031" i="1"/>
  <c r="E2031" i="1" s="1"/>
  <c r="B2031" i="1"/>
  <c r="D2031" i="1" s="1"/>
  <c r="A2031" i="1"/>
  <c r="C2030" i="1"/>
  <c r="E2030" i="1" s="1"/>
  <c r="B2030" i="1"/>
  <c r="D2030" i="1" s="1"/>
  <c r="A2030" i="1"/>
  <c r="C2029" i="1"/>
  <c r="E2029" i="1" s="1"/>
  <c r="B2029" i="1"/>
  <c r="D2029" i="1" s="1"/>
  <c r="A2029" i="1"/>
  <c r="C2028" i="1"/>
  <c r="E2028" i="1" s="1"/>
  <c r="B2028" i="1"/>
  <c r="D2028" i="1" s="1"/>
  <c r="A2028" i="1"/>
  <c r="C2027" i="1"/>
  <c r="B2027" i="1"/>
  <c r="D2027" i="1" s="1"/>
  <c r="A2027" i="1"/>
  <c r="C2026" i="1"/>
  <c r="E2026" i="1" s="1"/>
  <c r="B2026" i="1"/>
  <c r="D2026" i="1" s="1"/>
  <c r="A2026" i="1"/>
  <c r="C2025" i="1"/>
  <c r="E2025" i="1" s="1"/>
  <c r="B2025" i="1"/>
  <c r="D2025" i="1" s="1"/>
  <c r="A2025" i="1"/>
  <c r="C2024" i="1"/>
  <c r="E2024" i="1" s="1"/>
  <c r="B2024" i="1"/>
  <c r="D2024" i="1" s="1"/>
  <c r="A2024" i="1"/>
  <c r="C2023" i="1"/>
  <c r="E2023" i="1" s="1"/>
  <c r="B2023" i="1"/>
  <c r="D2023" i="1" s="1"/>
  <c r="A2023" i="1"/>
  <c r="C2022" i="1"/>
  <c r="E2022" i="1" s="1"/>
  <c r="B2022" i="1"/>
  <c r="D2022" i="1" s="1"/>
  <c r="A2022" i="1"/>
  <c r="C2021" i="1"/>
  <c r="E2021" i="1" s="1"/>
  <c r="B2021" i="1"/>
  <c r="D2021" i="1" s="1"/>
  <c r="A2021" i="1"/>
  <c r="C2020" i="1"/>
  <c r="E2020" i="1" s="1"/>
  <c r="B2020" i="1"/>
  <c r="D2020" i="1" s="1"/>
  <c r="A2020" i="1"/>
  <c r="C2019" i="1"/>
  <c r="E2019" i="1" s="1"/>
  <c r="B2019" i="1"/>
  <c r="D2019" i="1" s="1"/>
  <c r="A2019" i="1"/>
  <c r="D2018" i="1"/>
  <c r="C2018" i="1"/>
  <c r="E2018" i="1" s="1"/>
  <c r="B2018" i="1"/>
  <c r="A2018" i="1"/>
  <c r="C2017" i="1"/>
  <c r="E2017" i="1" s="1"/>
  <c r="B2017" i="1"/>
  <c r="D2017" i="1" s="1"/>
  <c r="A2017" i="1"/>
  <c r="C2016" i="1"/>
  <c r="E2016" i="1" s="1"/>
  <c r="B2016" i="1"/>
  <c r="D2016" i="1" s="1"/>
  <c r="A2016" i="1"/>
  <c r="C2015" i="1"/>
  <c r="E2015" i="1" s="1"/>
  <c r="B2015" i="1"/>
  <c r="D2015" i="1" s="1"/>
  <c r="A2015" i="1"/>
  <c r="C2014" i="1"/>
  <c r="E2014" i="1" s="1"/>
  <c r="B2014" i="1"/>
  <c r="D2014" i="1" s="1"/>
  <c r="A2014" i="1"/>
  <c r="C2013" i="1"/>
  <c r="E2013" i="1" s="1"/>
  <c r="B2013" i="1"/>
  <c r="D2013" i="1" s="1"/>
  <c r="A2013" i="1"/>
  <c r="C2012" i="1"/>
  <c r="E2012" i="1" s="1"/>
  <c r="B2012" i="1"/>
  <c r="D2012" i="1" s="1"/>
  <c r="A2012" i="1"/>
  <c r="C2011" i="1"/>
  <c r="E2011" i="1" s="1"/>
  <c r="B2011" i="1"/>
  <c r="D2011" i="1" s="1"/>
  <c r="A2011" i="1"/>
  <c r="C2010" i="1"/>
  <c r="E2010" i="1" s="1"/>
  <c r="B2010" i="1"/>
  <c r="D2010" i="1" s="1"/>
  <c r="A2010" i="1"/>
  <c r="C2009" i="1"/>
  <c r="E2009" i="1" s="1"/>
  <c r="B2009" i="1"/>
  <c r="D2009" i="1" s="1"/>
  <c r="A2009" i="1"/>
  <c r="C2008" i="1"/>
  <c r="E2008" i="1" s="1"/>
  <c r="B2008" i="1"/>
  <c r="D2008" i="1" s="1"/>
  <c r="A2008" i="1"/>
  <c r="C2007" i="1"/>
  <c r="E2007" i="1" s="1"/>
  <c r="B2007" i="1"/>
  <c r="D2007" i="1" s="1"/>
  <c r="A2007" i="1"/>
  <c r="C2006" i="1"/>
  <c r="E2006" i="1" s="1"/>
  <c r="B2006" i="1"/>
  <c r="D2006" i="1" s="1"/>
  <c r="A2006" i="1"/>
  <c r="C2005" i="1"/>
  <c r="E2005" i="1" s="1"/>
  <c r="B2005" i="1"/>
  <c r="D2005" i="1" s="1"/>
  <c r="A2005" i="1"/>
  <c r="C2004" i="1"/>
  <c r="E2004" i="1" s="1"/>
  <c r="B2004" i="1"/>
  <c r="D2004" i="1" s="1"/>
  <c r="A2004" i="1"/>
  <c r="C2003" i="1"/>
  <c r="E2003" i="1" s="1"/>
  <c r="B2003" i="1"/>
  <c r="D2003" i="1" s="1"/>
  <c r="A2003" i="1"/>
  <c r="C2002" i="1"/>
  <c r="E2002" i="1" s="1"/>
  <c r="B2002" i="1"/>
  <c r="D2002" i="1" s="1"/>
  <c r="A2002" i="1"/>
  <c r="C2001" i="1"/>
  <c r="E2001" i="1" s="1"/>
  <c r="B2001" i="1"/>
  <c r="D2001" i="1" s="1"/>
  <c r="A2001" i="1"/>
  <c r="C2000" i="1"/>
  <c r="E2000" i="1" s="1"/>
  <c r="B2000" i="1"/>
  <c r="D2000" i="1" s="1"/>
  <c r="A2000" i="1"/>
  <c r="C1999" i="1"/>
  <c r="E1999" i="1" s="1"/>
  <c r="B1999" i="1"/>
  <c r="D1999" i="1" s="1"/>
  <c r="A1999" i="1"/>
  <c r="C1998" i="1"/>
  <c r="E1998" i="1" s="1"/>
  <c r="B1998" i="1"/>
  <c r="D1998" i="1" s="1"/>
  <c r="A1998" i="1"/>
  <c r="C1997" i="1"/>
  <c r="E1997" i="1" s="1"/>
  <c r="B1997" i="1"/>
  <c r="D1997" i="1" s="1"/>
  <c r="A1997" i="1"/>
  <c r="C1996" i="1"/>
  <c r="E1996" i="1" s="1"/>
  <c r="B1996" i="1"/>
  <c r="D1996" i="1" s="1"/>
  <c r="A1996" i="1"/>
  <c r="C1995" i="1"/>
  <c r="E1995" i="1" s="1"/>
  <c r="B1995" i="1"/>
  <c r="D1995" i="1" s="1"/>
  <c r="A1995" i="1"/>
  <c r="C1994" i="1"/>
  <c r="E1994" i="1" s="1"/>
  <c r="B1994" i="1"/>
  <c r="D1994" i="1" s="1"/>
  <c r="A1994" i="1"/>
  <c r="C1993" i="1"/>
  <c r="E1993" i="1" s="1"/>
  <c r="B1993" i="1"/>
  <c r="D1993" i="1" s="1"/>
  <c r="A1993" i="1"/>
  <c r="C1992" i="1"/>
  <c r="E1992" i="1" s="1"/>
  <c r="B1992" i="1"/>
  <c r="D1992" i="1" s="1"/>
  <c r="A1992" i="1"/>
  <c r="C1991" i="1"/>
  <c r="E1991" i="1" s="1"/>
  <c r="B1991" i="1"/>
  <c r="D1991" i="1" s="1"/>
  <c r="A1991" i="1"/>
  <c r="C1990" i="1"/>
  <c r="E1990" i="1" s="1"/>
  <c r="B1990" i="1"/>
  <c r="D1990" i="1" s="1"/>
  <c r="A1990" i="1"/>
  <c r="C1989" i="1"/>
  <c r="E1989" i="1" s="1"/>
  <c r="B1989" i="1"/>
  <c r="D1989" i="1" s="1"/>
  <c r="A1989" i="1"/>
  <c r="C1988" i="1"/>
  <c r="E1988" i="1" s="1"/>
  <c r="B1988" i="1"/>
  <c r="D1988" i="1" s="1"/>
  <c r="A1988" i="1"/>
  <c r="D1987" i="1"/>
  <c r="C1987" i="1"/>
  <c r="E1987" i="1" s="1"/>
  <c r="B1987" i="1"/>
  <c r="A1987" i="1"/>
  <c r="C1986" i="1"/>
  <c r="E1986" i="1" s="1"/>
  <c r="B1986" i="1"/>
  <c r="D1986" i="1" s="1"/>
  <c r="A1986" i="1"/>
  <c r="C1985" i="1"/>
  <c r="E1985" i="1" s="1"/>
  <c r="B1985" i="1"/>
  <c r="D1985" i="1" s="1"/>
  <c r="A1985" i="1"/>
  <c r="C1984" i="1"/>
  <c r="E1984" i="1" s="1"/>
  <c r="B1984" i="1"/>
  <c r="D1984" i="1" s="1"/>
  <c r="A1984" i="1"/>
  <c r="D1983" i="1"/>
  <c r="C1983" i="1"/>
  <c r="E1983" i="1" s="1"/>
  <c r="B1983" i="1"/>
  <c r="A1983" i="1"/>
  <c r="C1982" i="1"/>
  <c r="E1982" i="1" s="1"/>
  <c r="B1982" i="1"/>
  <c r="D1982" i="1" s="1"/>
  <c r="A1982" i="1"/>
  <c r="C1981" i="1"/>
  <c r="E1981" i="1" s="1"/>
  <c r="B1981" i="1"/>
  <c r="D1981" i="1" s="1"/>
  <c r="A1981" i="1"/>
  <c r="C1980" i="1"/>
  <c r="E1980" i="1" s="1"/>
  <c r="B1980" i="1"/>
  <c r="D1980" i="1" s="1"/>
  <c r="A1980" i="1"/>
  <c r="C1979" i="1"/>
  <c r="E1979" i="1" s="1"/>
  <c r="B1979" i="1"/>
  <c r="D1979" i="1" s="1"/>
  <c r="A1979" i="1"/>
  <c r="C1978" i="1"/>
  <c r="E1978" i="1" s="1"/>
  <c r="B1978" i="1"/>
  <c r="D1978" i="1" s="1"/>
  <c r="A1978" i="1"/>
  <c r="C1977" i="1"/>
  <c r="E1977" i="1" s="1"/>
  <c r="B1977" i="1"/>
  <c r="D1977" i="1" s="1"/>
  <c r="A1977" i="1"/>
  <c r="C1976" i="1"/>
  <c r="E1976" i="1" s="1"/>
  <c r="B1976" i="1"/>
  <c r="D1976" i="1" s="1"/>
  <c r="A1976" i="1"/>
  <c r="C1975" i="1"/>
  <c r="E1975" i="1" s="1"/>
  <c r="B1975" i="1"/>
  <c r="D1975" i="1" s="1"/>
  <c r="A1975" i="1"/>
  <c r="C1974" i="1"/>
  <c r="E1974" i="1" s="1"/>
  <c r="B1974" i="1"/>
  <c r="D1974" i="1" s="1"/>
  <c r="A1974" i="1"/>
  <c r="C1973" i="1"/>
  <c r="E1973" i="1" s="1"/>
  <c r="B1973" i="1"/>
  <c r="D1973" i="1" s="1"/>
  <c r="A1973" i="1"/>
  <c r="C1972" i="1"/>
  <c r="E1972" i="1" s="1"/>
  <c r="B1972" i="1"/>
  <c r="D1972" i="1" s="1"/>
  <c r="A1972" i="1"/>
  <c r="C1971" i="1"/>
  <c r="E1971" i="1" s="1"/>
  <c r="B1971" i="1"/>
  <c r="D1971" i="1" s="1"/>
  <c r="A1971" i="1"/>
  <c r="C1970" i="1"/>
  <c r="E1970" i="1" s="1"/>
  <c r="B1970" i="1"/>
  <c r="D1970" i="1" s="1"/>
  <c r="A1970" i="1"/>
  <c r="C1969" i="1"/>
  <c r="E1969" i="1" s="1"/>
  <c r="B1969" i="1"/>
  <c r="D1969" i="1" s="1"/>
  <c r="A1969" i="1"/>
  <c r="C1968" i="1"/>
  <c r="E1968" i="1" s="1"/>
  <c r="B1968" i="1"/>
  <c r="D1968" i="1" s="1"/>
  <c r="A1968" i="1"/>
  <c r="C1967" i="1"/>
  <c r="E1967" i="1" s="1"/>
  <c r="B1967" i="1"/>
  <c r="D1967" i="1" s="1"/>
  <c r="A1967" i="1"/>
  <c r="C1966" i="1"/>
  <c r="E1966" i="1" s="1"/>
  <c r="B1966" i="1"/>
  <c r="D1966" i="1" s="1"/>
  <c r="A1966" i="1"/>
  <c r="C1965" i="1"/>
  <c r="E1965" i="1" s="1"/>
  <c r="B1965" i="1"/>
  <c r="D1965" i="1" s="1"/>
  <c r="A1965" i="1"/>
  <c r="D1964" i="1"/>
  <c r="C1964" i="1"/>
  <c r="E1964" i="1" s="1"/>
  <c r="B1964" i="1"/>
  <c r="A1964" i="1"/>
  <c r="C1963" i="1"/>
  <c r="E1963" i="1" s="1"/>
  <c r="B1963" i="1"/>
  <c r="D1963" i="1" s="1"/>
  <c r="A1963" i="1"/>
  <c r="C1962" i="1"/>
  <c r="E1962" i="1" s="1"/>
  <c r="B1962" i="1"/>
  <c r="D1962" i="1" s="1"/>
  <c r="A1962" i="1"/>
  <c r="C1961" i="1"/>
  <c r="E1961" i="1" s="1"/>
  <c r="B1961" i="1"/>
  <c r="D1961" i="1" s="1"/>
  <c r="A1961" i="1"/>
  <c r="C1960" i="1"/>
  <c r="E1960" i="1" s="1"/>
  <c r="B1960" i="1"/>
  <c r="D1960" i="1" s="1"/>
  <c r="A1960" i="1"/>
  <c r="C1959" i="1"/>
  <c r="E1959" i="1" s="1"/>
  <c r="B1959" i="1"/>
  <c r="D1959" i="1" s="1"/>
  <c r="A1959" i="1"/>
  <c r="C1958" i="1"/>
  <c r="E1958" i="1" s="1"/>
  <c r="B1958" i="1"/>
  <c r="D1958" i="1" s="1"/>
  <c r="A1958" i="1"/>
  <c r="C1957" i="1"/>
  <c r="E1957" i="1" s="1"/>
  <c r="B1957" i="1"/>
  <c r="D1957" i="1" s="1"/>
  <c r="A1957" i="1"/>
  <c r="C1956" i="1"/>
  <c r="E1956" i="1" s="1"/>
  <c r="B1956" i="1"/>
  <c r="D1956" i="1" s="1"/>
  <c r="A1956" i="1"/>
  <c r="C1955" i="1"/>
  <c r="E1955" i="1" s="1"/>
  <c r="B1955" i="1"/>
  <c r="D1955" i="1" s="1"/>
  <c r="A1955" i="1"/>
  <c r="C1954" i="1"/>
  <c r="E1954" i="1" s="1"/>
  <c r="B1954" i="1"/>
  <c r="D1954" i="1" s="1"/>
  <c r="A1954" i="1"/>
  <c r="C1953" i="1"/>
  <c r="E1953" i="1" s="1"/>
  <c r="B1953" i="1"/>
  <c r="D1953" i="1" s="1"/>
  <c r="A1953" i="1"/>
  <c r="C1952" i="1"/>
  <c r="E1952" i="1" s="1"/>
  <c r="B1952" i="1"/>
  <c r="D1952" i="1" s="1"/>
  <c r="A1952" i="1"/>
  <c r="C1951" i="1"/>
  <c r="E1951" i="1" s="1"/>
  <c r="B1951" i="1"/>
  <c r="D1951" i="1" s="1"/>
  <c r="A1951" i="1"/>
  <c r="C1950" i="1"/>
  <c r="E1950" i="1" s="1"/>
  <c r="B1950" i="1"/>
  <c r="D1950" i="1" s="1"/>
  <c r="A1950" i="1"/>
  <c r="C1949" i="1"/>
  <c r="E1949" i="1" s="1"/>
  <c r="B1949" i="1"/>
  <c r="D1949" i="1" s="1"/>
  <c r="A1949" i="1"/>
  <c r="C1948" i="1"/>
  <c r="E1948" i="1" s="1"/>
  <c r="B1948" i="1"/>
  <c r="D1948" i="1" s="1"/>
  <c r="A1948" i="1"/>
  <c r="C1947" i="1"/>
  <c r="E1947" i="1" s="1"/>
  <c r="B1947" i="1"/>
  <c r="D1947" i="1" s="1"/>
  <c r="A1947" i="1"/>
  <c r="D1946" i="1"/>
  <c r="C1946" i="1"/>
  <c r="E1946" i="1" s="1"/>
  <c r="B1946" i="1"/>
  <c r="A1946" i="1"/>
  <c r="C1945" i="1"/>
  <c r="E1945" i="1" s="1"/>
  <c r="B1945" i="1"/>
  <c r="D1945" i="1" s="1"/>
  <c r="A1945" i="1"/>
  <c r="C1944" i="1"/>
  <c r="E1944" i="1" s="1"/>
  <c r="B1944" i="1"/>
  <c r="D1944" i="1" s="1"/>
  <c r="A1944" i="1"/>
  <c r="C1943" i="1"/>
  <c r="E1943" i="1" s="1"/>
  <c r="B1943" i="1"/>
  <c r="D1943" i="1" s="1"/>
  <c r="A1943" i="1"/>
  <c r="C1942" i="1"/>
  <c r="E1942" i="1" s="1"/>
  <c r="B1942" i="1"/>
  <c r="D1942" i="1" s="1"/>
  <c r="A1942" i="1"/>
  <c r="C1941" i="1"/>
  <c r="E1941" i="1" s="1"/>
  <c r="B1941" i="1"/>
  <c r="D1941" i="1" s="1"/>
  <c r="A1941" i="1"/>
  <c r="C1940" i="1"/>
  <c r="E1940" i="1" s="1"/>
  <c r="B1940" i="1"/>
  <c r="D1940" i="1" s="1"/>
  <c r="A1940" i="1"/>
  <c r="C1939" i="1"/>
  <c r="E1939" i="1" s="1"/>
  <c r="B1939" i="1"/>
  <c r="D1939" i="1" s="1"/>
  <c r="A1939" i="1"/>
  <c r="C1938" i="1"/>
  <c r="E1938" i="1" s="1"/>
  <c r="B1938" i="1"/>
  <c r="D1938" i="1" s="1"/>
  <c r="A1938" i="1"/>
  <c r="C1937" i="1"/>
  <c r="E1937" i="1" s="1"/>
  <c r="B1937" i="1"/>
  <c r="D1937" i="1" s="1"/>
  <c r="A1937" i="1"/>
  <c r="C1936" i="1"/>
  <c r="E1936" i="1" s="1"/>
  <c r="B1936" i="1"/>
  <c r="D1936" i="1" s="1"/>
  <c r="A1936" i="1"/>
  <c r="C1935" i="1"/>
  <c r="E1935" i="1" s="1"/>
  <c r="B1935" i="1"/>
  <c r="D1935" i="1" s="1"/>
  <c r="A1935" i="1"/>
  <c r="C1934" i="1"/>
  <c r="E1934" i="1" s="1"/>
  <c r="B1934" i="1"/>
  <c r="D1934" i="1" s="1"/>
  <c r="A1934" i="1"/>
  <c r="C1933" i="1"/>
  <c r="B1933" i="1"/>
  <c r="D1933" i="1" s="1"/>
  <c r="A1933" i="1"/>
  <c r="C1932" i="1"/>
  <c r="E1932" i="1" s="1"/>
  <c r="B1932" i="1"/>
  <c r="D1932" i="1" s="1"/>
  <c r="A1932" i="1"/>
  <c r="C1931" i="1"/>
  <c r="E1931" i="1" s="1"/>
  <c r="B1931" i="1"/>
  <c r="D1931" i="1" s="1"/>
  <c r="A1931" i="1"/>
  <c r="C1930" i="1"/>
  <c r="E1930" i="1" s="1"/>
  <c r="B1930" i="1"/>
  <c r="D1930" i="1" s="1"/>
  <c r="A1930" i="1"/>
  <c r="C1929" i="1"/>
  <c r="E1929" i="1" s="1"/>
  <c r="B1929" i="1"/>
  <c r="D1929" i="1" s="1"/>
  <c r="A1929" i="1"/>
  <c r="C1928" i="1"/>
  <c r="E1928" i="1" s="1"/>
  <c r="B1928" i="1"/>
  <c r="D1928" i="1" s="1"/>
  <c r="A1928" i="1"/>
  <c r="C1927" i="1"/>
  <c r="E1927" i="1" s="1"/>
  <c r="B1927" i="1"/>
  <c r="D1927" i="1" s="1"/>
  <c r="A1927" i="1"/>
  <c r="C1926" i="1"/>
  <c r="E1926" i="1" s="1"/>
  <c r="B1926" i="1"/>
  <c r="D1926" i="1" s="1"/>
  <c r="A1926" i="1"/>
  <c r="C1925" i="1"/>
  <c r="E1925" i="1" s="1"/>
  <c r="B1925" i="1"/>
  <c r="D1925" i="1" s="1"/>
  <c r="A1925" i="1"/>
  <c r="C1924" i="1"/>
  <c r="E1924" i="1" s="1"/>
  <c r="B1924" i="1"/>
  <c r="D1924" i="1" s="1"/>
  <c r="A1924" i="1"/>
  <c r="C1923" i="1"/>
  <c r="E1923" i="1" s="1"/>
  <c r="B1923" i="1"/>
  <c r="D1923" i="1" s="1"/>
  <c r="A1923" i="1"/>
  <c r="C1922" i="1"/>
  <c r="E1922" i="1" s="1"/>
  <c r="B1922" i="1"/>
  <c r="D1922" i="1" s="1"/>
  <c r="A1922" i="1"/>
  <c r="C1921" i="1"/>
  <c r="E1921" i="1" s="1"/>
  <c r="B1921" i="1"/>
  <c r="D1921" i="1" s="1"/>
  <c r="A1921" i="1"/>
  <c r="C1920" i="1"/>
  <c r="E1920" i="1" s="1"/>
  <c r="B1920" i="1"/>
  <c r="D1920" i="1" s="1"/>
  <c r="A1920" i="1"/>
  <c r="C1919" i="1"/>
  <c r="E1919" i="1" s="1"/>
  <c r="B1919" i="1"/>
  <c r="D1919" i="1" s="1"/>
  <c r="A1919" i="1"/>
  <c r="C1918" i="1"/>
  <c r="E1918" i="1" s="1"/>
  <c r="B1918" i="1"/>
  <c r="D1918" i="1" s="1"/>
  <c r="A1918" i="1"/>
  <c r="C1917" i="1"/>
  <c r="E1917" i="1" s="1"/>
  <c r="B1917" i="1"/>
  <c r="D1917" i="1" s="1"/>
  <c r="A1917" i="1"/>
  <c r="C1916" i="1"/>
  <c r="E1916" i="1" s="1"/>
  <c r="B1916" i="1"/>
  <c r="D1916" i="1" s="1"/>
  <c r="A1916" i="1"/>
  <c r="D1915" i="1"/>
  <c r="C1915" i="1"/>
  <c r="E1915" i="1" s="1"/>
  <c r="B1915" i="1"/>
  <c r="A1915" i="1"/>
  <c r="C1914" i="1"/>
  <c r="E1914" i="1" s="1"/>
  <c r="B1914" i="1"/>
  <c r="D1914" i="1" s="1"/>
  <c r="A1914" i="1"/>
  <c r="C1913" i="1"/>
  <c r="E1913" i="1" s="1"/>
  <c r="B1913" i="1"/>
  <c r="D1913" i="1" s="1"/>
  <c r="A1913" i="1"/>
  <c r="C1912" i="1"/>
  <c r="E1912" i="1" s="1"/>
  <c r="B1912" i="1"/>
  <c r="D1912" i="1" s="1"/>
  <c r="A1912" i="1"/>
  <c r="C1911" i="1"/>
  <c r="E1911" i="1" s="1"/>
  <c r="B1911" i="1"/>
  <c r="D1911" i="1" s="1"/>
  <c r="A1911" i="1"/>
  <c r="C1910" i="1"/>
  <c r="E1910" i="1" s="1"/>
  <c r="B1910" i="1"/>
  <c r="D1910" i="1" s="1"/>
  <c r="A1910" i="1"/>
  <c r="C1909" i="1"/>
  <c r="E1909" i="1" s="1"/>
  <c r="B1909" i="1"/>
  <c r="D1909" i="1" s="1"/>
  <c r="A1909" i="1"/>
  <c r="D1908" i="1"/>
  <c r="C1908" i="1"/>
  <c r="E1908" i="1" s="1"/>
  <c r="B1908" i="1"/>
  <c r="A1908" i="1"/>
  <c r="C1907" i="1"/>
  <c r="E1907" i="1" s="1"/>
  <c r="B1907" i="1"/>
  <c r="D1907" i="1" s="1"/>
  <c r="A1907" i="1"/>
  <c r="C1906" i="1"/>
  <c r="E1906" i="1" s="1"/>
  <c r="B1906" i="1"/>
  <c r="D1906" i="1" s="1"/>
  <c r="A1906" i="1"/>
  <c r="C1905" i="1"/>
  <c r="E1905" i="1" s="1"/>
  <c r="B1905" i="1"/>
  <c r="D1905" i="1" s="1"/>
  <c r="A1905" i="1"/>
  <c r="C1904" i="1"/>
  <c r="E1904" i="1" s="1"/>
  <c r="B1904" i="1"/>
  <c r="D1904" i="1" s="1"/>
  <c r="A1904" i="1"/>
  <c r="C1903" i="1"/>
  <c r="E1903" i="1" s="1"/>
  <c r="B1903" i="1"/>
  <c r="D1903" i="1" s="1"/>
  <c r="A1903" i="1"/>
  <c r="C1902" i="1"/>
  <c r="E1902" i="1" s="1"/>
  <c r="B1902" i="1"/>
  <c r="D1902" i="1" s="1"/>
  <c r="A1902" i="1"/>
  <c r="C1901" i="1"/>
  <c r="E1901" i="1" s="1"/>
  <c r="B1901" i="1"/>
  <c r="D1901" i="1" s="1"/>
  <c r="A1901" i="1"/>
  <c r="C1900" i="1"/>
  <c r="E1900" i="1" s="1"/>
  <c r="B1900" i="1"/>
  <c r="D1900" i="1" s="1"/>
  <c r="A1900" i="1"/>
  <c r="C1899" i="1"/>
  <c r="E1899" i="1" s="1"/>
  <c r="B1899" i="1"/>
  <c r="D1899" i="1" s="1"/>
  <c r="A1899" i="1"/>
  <c r="C1898" i="1"/>
  <c r="E1898" i="1" s="1"/>
  <c r="B1898" i="1"/>
  <c r="D1898" i="1" s="1"/>
  <c r="A1898" i="1"/>
  <c r="C1897" i="1"/>
  <c r="E1897" i="1" s="1"/>
  <c r="B1897" i="1"/>
  <c r="D1897" i="1" s="1"/>
  <c r="A1897" i="1"/>
  <c r="C1896" i="1"/>
  <c r="E1896" i="1" s="1"/>
  <c r="B1896" i="1"/>
  <c r="D1896" i="1" s="1"/>
  <c r="A1896" i="1"/>
  <c r="C1895" i="1"/>
  <c r="E1895" i="1" s="1"/>
  <c r="B1895" i="1"/>
  <c r="D1895" i="1" s="1"/>
  <c r="A1895" i="1"/>
  <c r="C1894" i="1"/>
  <c r="E1894" i="1" s="1"/>
  <c r="B1894" i="1"/>
  <c r="D1894" i="1" s="1"/>
  <c r="A1894" i="1"/>
  <c r="C1893" i="1"/>
  <c r="E1893" i="1" s="1"/>
  <c r="B1893" i="1"/>
  <c r="D1893" i="1" s="1"/>
  <c r="A1893" i="1"/>
  <c r="C1892" i="1"/>
  <c r="E1892" i="1" s="1"/>
  <c r="B1892" i="1"/>
  <c r="D1892" i="1" s="1"/>
  <c r="A1892" i="1"/>
  <c r="C1891" i="1"/>
  <c r="E1891" i="1" s="1"/>
  <c r="B1891" i="1"/>
  <c r="D1891" i="1" s="1"/>
  <c r="A1891" i="1"/>
  <c r="C1890" i="1"/>
  <c r="E1890" i="1" s="1"/>
  <c r="B1890" i="1"/>
  <c r="D1890" i="1" s="1"/>
  <c r="A1890" i="1"/>
  <c r="C1889" i="1"/>
  <c r="E1889" i="1" s="1"/>
  <c r="B1889" i="1"/>
  <c r="D1889" i="1" s="1"/>
  <c r="A1889" i="1"/>
  <c r="C1888" i="1"/>
  <c r="E1888" i="1" s="1"/>
  <c r="B1888" i="1"/>
  <c r="D1888" i="1" s="1"/>
  <c r="A1888" i="1"/>
  <c r="C1887" i="1"/>
  <c r="E1887" i="1" s="1"/>
  <c r="B1887" i="1"/>
  <c r="D1887" i="1" s="1"/>
  <c r="A1887" i="1"/>
  <c r="C1886" i="1"/>
  <c r="E1886" i="1" s="1"/>
  <c r="B1886" i="1"/>
  <c r="D1886" i="1" s="1"/>
  <c r="A1886" i="1"/>
  <c r="C1885" i="1"/>
  <c r="E1885" i="1" s="1"/>
  <c r="B1885" i="1"/>
  <c r="D1885" i="1" s="1"/>
  <c r="A1885" i="1"/>
  <c r="C1884" i="1"/>
  <c r="E1884" i="1" s="1"/>
  <c r="B1884" i="1"/>
  <c r="D1884" i="1" s="1"/>
  <c r="A1884" i="1"/>
  <c r="C1883" i="1"/>
  <c r="E1883" i="1" s="1"/>
  <c r="B1883" i="1"/>
  <c r="D1883" i="1" s="1"/>
  <c r="A1883" i="1"/>
  <c r="C1882" i="1"/>
  <c r="E1882" i="1" s="1"/>
  <c r="B1882" i="1"/>
  <c r="D1882" i="1" s="1"/>
  <c r="A1882" i="1"/>
  <c r="C1881" i="1"/>
  <c r="E1881" i="1" s="1"/>
  <c r="B1881" i="1"/>
  <c r="D1881" i="1" s="1"/>
  <c r="A1881" i="1"/>
  <c r="C1880" i="1"/>
  <c r="E1880" i="1" s="1"/>
  <c r="B1880" i="1"/>
  <c r="D1880" i="1" s="1"/>
  <c r="A1880" i="1"/>
  <c r="C1879" i="1"/>
  <c r="E1879" i="1" s="1"/>
  <c r="B1879" i="1"/>
  <c r="D1879" i="1" s="1"/>
  <c r="A1879" i="1"/>
  <c r="C1878" i="1"/>
  <c r="E1878" i="1" s="1"/>
  <c r="B1878" i="1"/>
  <c r="D1878" i="1" s="1"/>
  <c r="A1878" i="1"/>
  <c r="C1877" i="1"/>
  <c r="E1877" i="1" s="1"/>
  <c r="B1877" i="1"/>
  <c r="D1877" i="1" s="1"/>
  <c r="A1877" i="1"/>
  <c r="C1876" i="1"/>
  <c r="E1876" i="1" s="1"/>
  <c r="B1876" i="1"/>
  <c r="D1876" i="1" s="1"/>
  <c r="A1876" i="1"/>
  <c r="C1875" i="1"/>
  <c r="E1875" i="1" s="1"/>
  <c r="B1875" i="1"/>
  <c r="D1875" i="1" s="1"/>
  <c r="A1875" i="1"/>
  <c r="C1874" i="1"/>
  <c r="E1874" i="1" s="1"/>
  <c r="B1874" i="1"/>
  <c r="D1874" i="1" s="1"/>
  <c r="A1874" i="1"/>
  <c r="C1873" i="1"/>
  <c r="E1873" i="1" s="1"/>
  <c r="B1873" i="1"/>
  <c r="D1873" i="1" s="1"/>
  <c r="A1873" i="1"/>
  <c r="D1872" i="1"/>
  <c r="C1872" i="1"/>
  <c r="E1872" i="1" s="1"/>
  <c r="B1872" i="1"/>
  <c r="A1872" i="1"/>
  <c r="C1871" i="1"/>
  <c r="E1871" i="1" s="1"/>
  <c r="B1871" i="1"/>
  <c r="D1871" i="1" s="1"/>
  <c r="A1871" i="1"/>
  <c r="C1870" i="1"/>
  <c r="E1870" i="1" s="1"/>
  <c r="B1870" i="1"/>
  <c r="D1870" i="1" s="1"/>
  <c r="A1870" i="1"/>
  <c r="C1869" i="1"/>
  <c r="E1869" i="1" s="1"/>
  <c r="B1869" i="1"/>
  <c r="D1869" i="1" s="1"/>
  <c r="A1869" i="1"/>
  <c r="C1868" i="1"/>
  <c r="B1868" i="1"/>
  <c r="D1868" i="1" s="1"/>
  <c r="A1868" i="1"/>
  <c r="C1867" i="1"/>
  <c r="E1867" i="1" s="1"/>
  <c r="B1867" i="1"/>
  <c r="D1867" i="1" s="1"/>
  <c r="A1867" i="1"/>
  <c r="C1866" i="1"/>
  <c r="E1866" i="1" s="1"/>
  <c r="B1866" i="1"/>
  <c r="D1866" i="1" s="1"/>
  <c r="A1866" i="1"/>
  <c r="C1865" i="1"/>
  <c r="E1865" i="1" s="1"/>
  <c r="B1865" i="1"/>
  <c r="D1865" i="1" s="1"/>
  <c r="A1865" i="1"/>
  <c r="C1864" i="1"/>
  <c r="E1864" i="1" s="1"/>
  <c r="B1864" i="1"/>
  <c r="D1864" i="1" s="1"/>
  <c r="A1864" i="1"/>
  <c r="C1863" i="1"/>
  <c r="E1863" i="1" s="1"/>
  <c r="B1863" i="1"/>
  <c r="D1863" i="1" s="1"/>
  <c r="A1863" i="1"/>
  <c r="C1862" i="1"/>
  <c r="E1862" i="1" s="1"/>
  <c r="B1862" i="1"/>
  <c r="D1862" i="1" s="1"/>
  <c r="A1862" i="1"/>
  <c r="C1861" i="1"/>
  <c r="E1861" i="1" s="1"/>
  <c r="B1861" i="1"/>
  <c r="D1861" i="1" s="1"/>
  <c r="A1861" i="1"/>
  <c r="C1860" i="1"/>
  <c r="E1860" i="1" s="1"/>
  <c r="B1860" i="1"/>
  <c r="D1860" i="1" s="1"/>
  <c r="A1860" i="1"/>
  <c r="C1859" i="1"/>
  <c r="E1859" i="1" s="1"/>
  <c r="B1859" i="1"/>
  <c r="D1859" i="1" s="1"/>
  <c r="A1859" i="1"/>
  <c r="C1858" i="1"/>
  <c r="E1858" i="1" s="1"/>
  <c r="B1858" i="1"/>
  <c r="D1858" i="1" s="1"/>
  <c r="A1858" i="1"/>
  <c r="C1857" i="1"/>
  <c r="E1857" i="1" s="1"/>
  <c r="B1857" i="1"/>
  <c r="D1857" i="1" s="1"/>
  <c r="A1857" i="1"/>
  <c r="C1856" i="1"/>
  <c r="E1856" i="1" s="1"/>
  <c r="B1856" i="1"/>
  <c r="D1856" i="1" s="1"/>
  <c r="A1856" i="1"/>
  <c r="C1855" i="1"/>
  <c r="E1855" i="1" s="1"/>
  <c r="B1855" i="1"/>
  <c r="D1855" i="1" s="1"/>
  <c r="A1855" i="1"/>
  <c r="C1854" i="1"/>
  <c r="E1854" i="1" s="1"/>
  <c r="B1854" i="1"/>
  <c r="D1854" i="1" s="1"/>
  <c r="A1854" i="1"/>
  <c r="C1853" i="1"/>
  <c r="E1853" i="1" s="1"/>
  <c r="B1853" i="1"/>
  <c r="D1853" i="1" s="1"/>
  <c r="A1853" i="1"/>
  <c r="C1852" i="1"/>
  <c r="E1852" i="1" s="1"/>
  <c r="B1852" i="1"/>
  <c r="D1852" i="1" s="1"/>
  <c r="A1852" i="1"/>
  <c r="C1851" i="1"/>
  <c r="E1851" i="1" s="1"/>
  <c r="B1851" i="1"/>
  <c r="D1851" i="1" s="1"/>
  <c r="A1851" i="1"/>
  <c r="C1850" i="1"/>
  <c r="E1850" i="1" s="1"/>
  <c r="B1850" i="1"/>
  <c r="D1850" i="1" s="1"/>
  <c r="A1850" i="1"/>
  <c r="C1849" i="1"/>
  <c r="E1849" i="1" s="1"/>
  <c r="B1849" i="1"/>
  <c r="D1849" i="1" s="1"/>
  <c r="A1849" i="1"/>
  <c r="C1848" i="1"/>
  <c r="E1848" i="1" s="1"/>
  <c r="B1848" i="1"/>
  <c r="D1848" i="1" s="1"/>
  <c r="A1848" i="1"/>
  <c r="C1847" i="1"/>
  <c r="E1847" i="1" s="1"/>
  <c r="B1847" i="1"/>
  <c r="D1847" i="1" s="1"/>
  <c r="A1847" i="1"/>
  <c r="C1846" i="1"/>
  <c r="E1846" i="1" s="1"/>
  <c r="B1846" i="1"/>
  <c r="D1846" i="1" s="1"/>
  <c r="A1846" i="1"/>
  <c r="C1845" i="1"/>
  <c r="E1845" i="1" s="1"/>
  <c r="B1845" i="1"/>
  <c r="D1845" i="1" s="1"/>
  <c r="A1845" i="1"/>
  <c r="C1844" i="1"/>
  <c r="E1844" i="1" s="1"/>
  <c r="B1844" i="1"/>
  <c r="D1844" i="1" s="1"/>
  <c r="A1844" i="1"/>
  <c r="D1843" i="1"/>
  <c r="C1843" i="1"/>
  <c r="E1843" i="1" s="1"/>
  <c r="B1843" i="1"/>
  <c r="A1843" i="1"/>
  <c r="C1842" i="1"/>
  <c r="E1842" i="1" s="1"/>
  <c r="B1842" i="1"/>
  <c r="D1842" i="1" s="1"/>
  <c r="A1842" i="1"/>
  <c r="C1841" i="1"/>
  <c r="E1841" i="1" s="1"/>
  <c r="B1841" i="1"/>
  <c r="D1841" i="1" s="1"/>
  <c r="A1841" i="1"/>
  <c r="C1840" i="1"/>
  <c r="E1840" i="1" s="1"/>
  <c r="B1840" i="1"/>
  <c r="D1840" i="1" s="1"/>
  <c r="A1840" i="1"/>
  <c r="D1839" i="1"/>
  <c r="C1839" i="1"/>
  <c r="E1839" i="1" s="1"/>
  <c r="B1839" i="1"/>
  <c r="A1839" i="1"/>
  <c r="C1838" i="1"/>
  <c r="E1838" i="1" s="1"/>
  <c r="B1838" i="1"/>
  <c r="D1838" i="1" s="1"/>
  <c r="A1838" i="1"/>
  <c r="C1837" i="1"/>
  <c r="E1837" i="1" s="1"/>
  <c r="B1837" i="1"/>
  <c r="D1837" i="1" s="1"/>
  <c r="A1837" i="1"/>
  <c r="C1836" i="1"/>
  <c r="E1836" i="1" s="1"/>
  <c r="B1836" i="1"/>
  <c r="D1836" i="1" s="1"/>
  <c r="A1836" i="1"/>
  <c r="C1835" i="1"/>
  <c r="E1835" i="1" s="1"/>
  <c r="B1835" i="1"/>
  <c r="D1835" i="1" s="1"/>
  <c r="A1835" i="1"/>
  <c r="C1834" i="1"/>
  <c r="E1834" i="1" s="1"/>
  <c r="B1834" i="1"/>
  <c r="D1834" i="1" s="1"/>
  <c r="A1834" i="1"/>
  <c r="C1833" i="1"/>
  <c r="E1833" i="1" s="1"/>
  <c r="B1833" i="1"/>
  <c r="D1833" i="1" s="1"/>
  <c r="A1833" i="1"/>
  <c r="C1832" i="1"/>
  <c r="E1832" i="1" s="1"/>
  <c r="B1832" i="1"/>
  <c r="D1832" i="1" s="1"/>
  <c r="A1832" i="1"/>
  <c r="C1831" i="1"/>
  <c r="E1831" i="1" s="1"/>
  <c r="B1831" i="1"/>
  <c r="D1831" i="1" s="1"/>
  <c r="A1831" i="1"/>
  <c r="C1830" i="1"/>
  <c r="E1830" i="1" s="1"/>
  <c r="B1830" i="1"/>
  <c r="D1830" i="1" s="1"/>
  <c r="A1830" i="1"/>
  <c r="C1829" i="1"/>
  <c r="E1829" i="1" s="1"/>
  <c r="B1829" i="1"/>
  <c r="D1829" i="1" s="1"/>
  <c r="A1829" i="1"/>
  <c r="C1828" i="1"/>
  <c r="E1828" i="1" s="1"/>
  <c r="B1828" i="1"/>
  <c r="D1828" i="1" s="1"/>
  <c r="A1828" i="1"/>
  <c r="D1827" i="1"/>
  <c r="C1827" i="1"/>
  <c r="E1827" i="1" s="1"/>
  <c r="B1827" i="1"/>
  <c r="A1827" i="1"/>
  <c r="C1826" i="1"/>
  <c r="E1826" i="1" s="1"/>
  <c r="B1826" i="1"/>
  <c r="D1826" i="1" s="1"/>
  <c r="A1826" i="1"/>
  <c r="C1825" i="1"/>
  <c r="E1825" i="1" s="1"/>
  <c r="B1825" i="1"/>
  <c r="D1825" i="1" s="1"/>
  <c r="A1825" i="1"/>
  <c r="C1824" i="1"/>
  <c r="E1824" i="1" s="1"/>
  <c r="B1824" i="1"/>
  <c r="D1824" i="1" s="1"/>
  <c r="A1824" i="1"/>
  <c r="C1823" i="1"/>
  <c r="E1823" i="1" s="1"/>
  <c r="B1823" i="1"/>
  <c r="D1823" i="1" s="1"/>
  <c r="A1823" i="1"/>
  <c r="C1822" i="1"/>
  <c r="E1822" i="1" s="1"/>
  <c r="B1822" i="1"/>
  <c r="D1822" i="1" s="1"/>
  <c r="A1822" i="1"/>
  <c r="C1821" i="1"/>
  <c r="E1821" i="1" s="1"/>
  <c r="B1821" i="1"/>
  <c r="D1821" i="1" s="1"/>
  <c r="A1821" i="1"/>
  <c r="C1820" i="1"/>
  <c r="E1820" i="1" s="1"/>
  <c r="B1820" i="1"/>
  <c r="D1820" i="1" s="1"/>
  <c r="A1820" i="1"/>
  <c r="C1819" i="1"/>
  <c r="E1819" i="1" s="1"/>
  <c r="B1819" i="1"/>
  <c r="D1819" i="1" s="1"/>
  <c r="A1819" i="1"/>
  <c r="C1818" i="1"/>
  <c r="E1818" i="1" s="1"/>
  <c r="B1818" i="1"/>
  <c r="D1818" i="1" s="1"/>
  <c r="A1818" i="1"/>
  <c r="C1817" i="1"/>
  <c r="E1817" i="1" s="1"/>
  <c r="B1817" i="1"/>
  <c r="D1817" i="1" s="1"/>
  <c r="A1817" i="1"/>
  <c r="C1816" i="1"/>
  <c r="E1816" i="1" s="1"/>
  <c r="B1816" i="1"/>
  <c r="D1816" i="1" s="1"/>
  <c r="A1816" i="1"/>
  <c r="C1815" i="1"/>
  <c r="E1815" i="1" s="1"/>
  <c r="B1815" i="1"/>
  <c r="D1815" i="1" s="1"/>
  <c r="A1815" i="1"/>
  <c r="C1814" i="1"/>
  <c r="E1814" i="1" s="1"/>
  <c r="B1814" i="1"/>
  <c r="D1814" i="1" s="1"/>
  <c r="A1814" i="1"/>
  <c r="C1813" i="1"/>
  <c r="E1813" i="1" s="1"/>
  <c r="B1813" i="1"/>
  <c r="D1813" i="1" s="1"/>
  <c r="A1813" i="1"/>
  <c r="C1812" i="1"/>
  <c r="E1812" i="1" s="1"/>
  <c r="B1812" i="1"/>
  <c r="D1812" i="1" s="1"/>
  <c r="A1812" i="1"/>
  <c r="D1811" i="1"/>
  <c r="C1811" i="1"/>
  <c r="E1811" i="1" s="1"/>
  <c r="B1811" i="1"/>
  <c r="A1811" i="1"/>
  <c r="C1810" i="1"/>
  <c r="E1810" i="1" s="1"/>
  <c r="B1810" i="1"/>
  <c r="D1810" i="1" s="1"/>
  <c r="A1810" i="1"/>
  <c r="C1809" i="1"/>
  <c r="E1809" i="1" s="1"/>
  <c r="B1809" i="1"/>
  <c r="D1809" i="1" s="1"/>
  <c r="A1809" i="1"/>
  <c r="C1808" i="1"/>
  <c r="E1808" i="1" s="1"/>
  <c r="B1808" i="1"/>
  <c r="D1808" i="1" s="1"/>
  <c r="A1808" i="1"/>
  <c r="C1807" i="1"/>
  <c r="E1807" i="1" s="1"/>
  <c r="B1807" i="1"/>
  <c r="D1807" i="1" s="1"/>
  <c r="A1807" i="1"/>
  <c r="C1806" i="1"/>
  <c r="E1806" i="1" s="1"/>
  <c r="B1806" i="1"/>
  <c r="D1806" i="1" s="1"/>
  <c r="A1806" i="1"/>
  <c r="C1805" i="1"/>
  <c r="B1805" i="1"/>
  <c r="D1805" i="1" s="1"/>
  <c r="A1805" i="1"/>
  <c r="C1804" i="1"/>
  <c r="E1804" i="1" s="1"/>
  <c r="B1804" i="1"/>
  <c r="D1804" i="1" s="1"/>
  <c r="A1804" i="1"/>
  <c r="C1803" i="1"/>
  <c r="E1803" i="1" s="1"/>
  <c r="B1803" i="1"/>
  <c r="D1803" i="1" s="1"/>
  <c r="A1803" i="1"/>
  <c r="C1802" i="1"/>
  <c r="E1802" i="1" s="1"/>
  <c r="B1802" i="1"/>
  <c r="D1802" i="1" s="1"/>
  <c r="A1802" i="1"/>
  <c r="C1801" i="1"/>
  <c r="E1801" i="1" s="1"/>
  <c r="B1801" i="1"/>
  <c r="D1801" i="1" s="1"/>
  <c r="A1801" i="1"/>
  <c r="C1800" i="1"/>
  <c r="E1800" i="1" s="1"/>
  <c r="B1800" i="1"/>
  <c r="D1800" i="1" s="1"/>
  <c r="A1800" i="1"/>
  <c r="C1799" i="1"/>
  <c r="E1799" i="1" s="1"/>
  <c r="B1799" i="1"/>
  <c r="D1799" i="1" s="1"/>
  <c r="A1799" i="1"/>
  <c r="C1798" i="1"/>
  <c r="E1798" i="1" s="1"/>
  <c r="B1798" i="1"/>
  <c r="D1798" i="1" s="1"/>
  <c r="A1798" i="1"/>
  <c r="C1797" i="1"/>
  <c r="E1797" i="1" s="1"/>
  <c r="B1797" i="1"/>
  <c r="D1797" i="1" s="1"/>
  <c r="A1797" i="1"/>
  <c r="C1796" i="1"/>
  <c r="E1796" i="1" s="1"/>
  <c r="B1796" i="1"/>
  <c r="D1796" i="1" s="1"/>
  <c r="A1796" i="1"/>
  <c r="C1795" i="1"/>
  <c r="E1795" i="1" s="1"/>
  <c r="B1795" i="1"/>
  <c r="D1795" i="1" s="1"/>
  <c r="A1795" i="1"/>
  <c r="C1794" i="1"/>
  <c r="E1794" i="1" s="1"/>
  <c r="B1794" i="1"/>
  <c r="D1794" i="1" s="1"/>
  <c r="A1794" i="1"/>
  <c r="C1793" i="1"/>
  <c r="E1793" i="1" s="1"/>
  <c r="B1793" i="1"/>
  <c r="D1793" i="1" s="1"/>
  <c r="A1793" i="1"/>
  <c r="C1792" i="1"/>
  <c r="E1792" i="1" s="1"/>
  <c r="B1792" i="1"/>
  <c r="D1792" i="1" s="1"/>
  <c r="A1792" i="1"/>
  <c r="C1791" i="1"/>
  <c r="E1791" i="1" s="1"/>
  <c r="B1791" i="1"/>
  <c r="D1791" i="1" s="1"/>
  <c r="A1791" i="1"/>
  <c r="C1790" i="1"/>
  <c r="E1790" i="1" s="1"/>
  <c r="B1790" i="1"/>
  <c r="D1790" i="1" s="1"/>
  <c r="A1790" i="1"/>
  <c r="C1789" i="1"/>
  <c r="E1789" i="1" s="1"/>
  <c r="B1789" i="1"/>
  <c r="D1789" i="1" s="1"/>
  <c r="A1789" i="1"/>
  <c r="C1788" i="1"/>
  <c r="E1788" i="1" s="1"/>
  <c r="B1788" i="1"/>
  <c r="D1788" i="1" s="1"/>
  <c r="A1788" i="1"/>
  <c r="C1787" i="1"/>
  <c r="E1787" i="1" s="1"/>
  <c r="B1787" i="1"/>
  <c r="D1787" i="1" s="1"/>
  <c r="A1787" i="1"/>
  <c r="C1786" i="1"/>
  <c r="E1786" i="1" s="1"/>
  <c r="B1786" i="1"/>
  <c r="D1786" i="1" s="1"/>
  <c r="A1786" i="1"/>
  <c r="C1785" i="1"/>
  <c r="E1785" i="1" s="1"/>
  <c r="B1785" i="1"/>
  <c r="D1785" i="1" s="1"/>
  <c r="A1785" i="1"/>
  <c r="C1784" i="1"/>
  <c r="E1784" i="1" s="1"/>
  <c r="B1784" i="1"/>
  <c r="D1784" i="1" s="1"/>
  <c r="A1784" i="1"/>
  <c r="C1783" i="1"/>
  <c r="E1783" i="1" s="1"/>
  <c r="B1783" i="1"/>
  <c r="D1783" i="1" s="1"/>
  <c r="A1783" i="1"/>
  <c r="C1782" i="1"/>
  <c r="E1782" i="1" s="1"/>
  <c r="B1782" i="1"/>
  <c r="D1782" i="1" s="1"/>
  <c r="A1782" i="1"/>
  <c r="C1781" i="1"/>
  <c r="E1781" i="1" s="1"/>
  <c r="B1781" i="1"/>
  <c r="D1781" i="1" s="1"/>
  <c r="A1781" i="1"/>
  <c r="C1780" i="1"/>
  <c r="E1780" i="1" s="1"/>
  <c r="B1780" i="1"/>
  <c r="D1780" i="1" s="1"/>
  <c r="A1780" i="1"/>
  <c r="C1779" i="1"/>
  <c r="E1779" i="1" s="1"/>
  <c r="B1779" i="1"/>
  <c r="D1779" i="1" s="1"/>
  <c r="A1779" i="1"/>
  <c r="C1778" i="1"/>
  <c r="E1778" i="1" s="1"/>
  <c r="B1778" i="1"/>
  <c r="D1778" i="1" s="1"/>
  <c r="A1778" i="1"/>
  <c r="C1777" i="1"/>
  <c r="E1777" i="1" s="1"/>
  <c r="B1777" i="1"/>
  <c r="D1777" i="1" s="1"/>
  <c r="A1777" i="1"/>
  <c r="C1776" i="1"/>
  <c r="E1776" i="1" s="1"/>
  <c r="B1776" i="1"/>
  <c r="D1776" i="1" s="1"/>
  <c r="A1776" i="1"/>
  <c r="C1775" i="1"/>
  <c r="E1775" i="1" s="1"/>
  <c r="B1775" i="1"/>
  <c r="D1775" i="1" s="1"/>
  <c r="A1775" i="1"/>
  <c r="C1774" i="1"/>
  <c r="E1774" i="1" s="1"/>
  <c r="B1774" i="1"/>
  <c r="D1774" i="1" s="1"/>
  <c r="A1774" i="1"/>
  <c r="C1773" i="1"/>
  <c r="E1773" i="1" s="1"/>
  <c r="B1773" i="1"/>
  <c r="D1773" i="1" s="1"/>
  <c r="A1773" i="1"/>
  <c r="C1772" i="1"/>
  <c r="E1772" i="1" s="1"/>
  <c r="B1772" i="1"/>
  <c r="D1772" i="1" s="1"/>
  <c r="A1772" i="1"/>
  <c r="C1771" i="1"/>
  <c r="B1771" i="1"/>
  <c r="D1771" i="1" s="1"/>
  <c r="A1771" i="1"/>
  <c r="C1770" i="1"/>
  <c r="E1770" i="1" s="1"/>
  <c r="B1770" i="1"/>
  <c r="D1770" i="1" s="1"/>
  <c r="A1770" i="1"/>
  <c r="C1769" i="1"/>
  <c r="E1769" i="1" s="1"/>
  <c r="B1769" i="1"/>
  <c r="D1769" i="1" s="1"/>
  <c r="A1769" i="1"/>
  <c r="C1768" i="1"/>
  <c r="E1768" i="1" s="1"/>
  <c r="B1768" i="1"/>
  <c r="D1768" i="1" s="1"/>
  <c r="A1768" i="1"/>
  <c r="C1767" i="1"/>
  <c r="E1767" i="1" s="1"/>
  <c r="B1767" i="1"/>
  <c r="D1767" i="1" s="1"/>
  <c r="A1767" i="1"/>
  <c r="C1766" i="1"/>
  <c r="E1766" i="1" s="1"/>
  <c r="B1766" i="1"/>
  <c r="D1766" i="1" s="1"/>
  <c r="A1766" i="1"/>
  <c r="C1765" i="1"/>
  <c r="E1765" i="1" s="1"/>
  <c r="B1765" i="1"/>
  <c r="D1765" i="1" s="1"/>
  <c r="A1765" i="1"/>
  <c r="C1764" i="1"/>
  <c r="E1764" i="1" s="1"/>
  <c r="B1764" i="1"/>
  <c r="D1764" i="1" s="1"/>
  <c r="A1764" i="1"/>
  <c r="C1763" i="1"/>
  <c r="E1763" i="1" s="1"/>
  <c r="B1763" i="1"/>
  <c r="D1763" i="1" s="1"/>
  <c r="A1763" i="1"/>
  <c r="C1762" i="1"/>
  <c r="E1762" i="1" s="1"/>
  <c r="B1762" i="1"/>
  <c r="D1762" i="1" s="1"/>
  <c r="A1762" i="1"/>
  <c r="C1761" i="1"/>
  <c r="E1761" i="1" s="1"/>
  <c r="B1761" i="1"/>
  <c r="D1761" i="1" s="1"/>
  <c r="A1761" i="1"/>
  <c r="C1760" i="1"/>
  <c r="E1760" i="1" s="1"/>
  <c r="B1760" i="1"/>
  <c r="D1760" i="1" s="1"/>
  <c r="A1760" i="1"/>
  <c r="C1759" i="1"/>
  <c r="E1759" i="1" s="1"/>
  <c r="B1759" i="1"/>
  <c r="D1759" i="1" s="1"/>
  <c r="A1759" i="1"/>
  <c r="C1758" i="1"/>
  <c r="E1758" i="1" s="1"/>
  <c r="B1758" i="1"/>
  <c r="D1758" i="1" s="1"/>
  <c r="A1758" i="1"/>
  <c r="C1757" i="1"/>
  <c r="E1757" i="1" s="1"/>
  <c r="B1757" i="1"/>
  <c r="D1757" i="1" s="1"/>
  <c r="A1757" i="1"/>
  <c r="C1756" i="1"/>
  <c r="E1756" i="1" s="1"/>
  <c r="B1756" i="1"/>
  <c r="D1756" i="1" s="1"/>
  <c r="A1756" i="1"/>
  <c r="C1755" i="1"/>
  <c r="E1755" i="1" s="1"/>
  <c r="B1755" i="1"/>
  <c r="D1755" i="1" s="1"/>
  <c r="A1755" i="1"/>
  <c r="C1754" i="1"/>
  <c r="E1754" i="1" s="1"/>
  <c r="B1754" i="1"/>
  <c r="D1754" i="1" s="1"/>
  <c r="A1754" i="1"/>
  <c r="C1753" i="1"/>
  <c r="E1753" i="1" s="1"/>
  <c r="B1753" i="1"/>
  <c r="D1753" i="1" s="1"/>
  <c r="A1753" i="1"/>
  <c r="C1752" i="1"/>
  <c r="E1752" i="1" s="1"/>
  <c r="B1752" i="1"/>
  <c r="D1752" i="1" s="1"/>
  <c r="A1752" i="1"/>
  <c r="C1751" i="1"/>
  <c r="E1751" i="1" s="1"/>
  <c r="B1751" i="1"/>
  <c r="D1751" i="1" s="1"/>
  <c r="A1751" i="1"/>
  <c r="C1750" i="1"/>
  <c r="E1750" i="1" s="1"/>
  <c r="B1750" i="1"/>
  <c r="D1750" i="1" s="1"/>
  <c r="A1750" i="1"/>
  <c r="C1749" i="1"/>
  <c r="E1749" i="1" s="1"/>
  <c r="B1749" i="1"/>
  <c r="D1749" i="1" s="1"/>
  <c r="A1749" i="1"/>
  <c r="C1748" i="1"/>
  <c r="E1748" i="1" s="1"/>
  <c r="B1748" i="1"/>
  <c r="D1748" i="1" s="1"/>
  <c r="A1748" i="1"/>
  <c r="C1747" i="1"/>
  <c r="E1747" i="1" s="1"/>
  <c r="B1747" i="1"/>
  <c r="D1747" i="1" s="1"/>
  <c r="A1747" i="1"/>
  <c r="C1746" i="1"/>
  <c r="E1746" i="1" s="1"/>
  <c r="B1746" i="1"/>
  <c r="D1746" i="1" s="1"/>
  <c r="A1746" i="1"/>
  <c r="C1745" i="1"/>
  <c r="E1745" i="1" s="1"/>
  <c r="B1745" i="1"/>
  <c r="D1745" i="1" s="1"/>
  <c r="A1745" i="1"/>
  <c r="C1744" i="1"/>
  <c r="E1744" i="1" s="1"/>
  <c r="B1744" i="1"/>
  <c r="D1744" i="1" s="1"/>
  <c r="A1744" i="1"/>
  <c r="D1743" i="1"/>
  <c r="C1743" i="1"/>
  <c r="E1743" i="1" s="1"/>
  <c r="B1743" i="1"/>
  <c r="A1743" i="1"/>
  <c r="C1742" i="1"/>
  <c r="E1742" i="1" s="1"/>
  <c r="B1742" i="1"/>
  <c r="D1742" i="1" s="1"/>
  <c r="A1742" i="1"/>
  <c r="C1741" i="1"/>
  <c r="E1741" i="1" s="1"/>
  <c r="B1741" i="1"/>
  <c r="D1741" i="1" s="1"/>
  <c r="A1741" i="1"/>
  <c r="C1740" i="1"/>
  <c r="E1740" i="1" s="1"/>
  <c r="B1740" i="1"/>
  <c r="D1740" i="1" s="1"/>
  <c r="A1740" i="1"/>
  <c r="C1739" i="1"/>
  <c r="E1739" i="1" s="1"/>
  <c r="B1739" i="1"/>
  <c r="D1739" i="1" s="1"/>
  <c r="A1739" i="1"/>
  <c r="C1738" i="1"/>
  <c r="E1738" i="1" s="1"/>
  <c r="B1738" i="1"/>
  <c r="D1738" i="1" s="1"/>
  <c r="A1738" i="1"/>
  <c r="C1737" i="1"/>
  <c r="E1737" i="1" s="1"/>
  <c r="B1737" i="1"/>
  <c r="D1737" i="1" s="1"/>
  <c r="A1737" i="1"/>
  <c r="C1736" i="1"/>
  <c r="E1736" i="1" s="1"/>
  <c r="B1736" i="1"/>
  <c r="D1736" i="1" s="1"/>
  <c r="A1736" i="1"/>
  <c r="C1735" i="1"/>
  <c r="E1735" i="1" s="1"/>
  <c r="B1735" i="1"/>
  <c r="D1735" i="1" s="1"/>
  <c r="A1735" i="1"/>
  <c r="C1734" i="1"/>
  <c r="E1734" i="1" s="1"/>
  <c r="B1734" i="1"/>
  <c r="D1734" i="1" s="1"/>
  <c r="A1734" i="1"/>
  <c r="C1733" i="1"/>
  <c r="E1733" i="1" s="1"/>
  <c r="B1733" i="1"/>
  <c r="D1733" i="1" s="1"/>
  <c r="A1733" i="1"/>
  <c r="C1732" i="1"/>
  <c r="E1732" i="1" s="1"/>
  <c r="B1732" i="1"/>
  <c r="D1732" i="1" s="1"/>
  <c r="A1732" i="1"/>
  <c r="C1731" i="1"/>
  <c r="E1731" i="1" s="1"/>
  <c r="B1731" i="1"/>
  <c r="D1731" i="1" s="1"/>
  <c r="A1731" i="1"/>
  <c r="C1730" i="1"/>
  <c r="E1730" i="1" s="1"/>
  <c r="B1730" i="1"/>
  <c r="D1730" i="1" s="1"/>
  <c r="A1730" i="1"/>
  <c r="C1729" i="1"/>
  <c r="E1729" i="1" s="1"/>
  <c r="B1729" i="1"/>
  <c r="D1729" i="1" s="1"/>
  <c r="A1729" i="1"/>
  <c r="C1728" i="1"/>
  <c r="E1728" i="1" s="1"/>
  <c r="B1728" i="1"/>
  <c r="D1728" i="1" s="1"/>
  <c r="A1728" i="1"/>
  <c r="C1727" i="1"/>
  <c r="E1727" i="1" s="1"/>
  <c r="B1727" i="1"/>
  <c r="D1727" i="1" s="1"/>
  <c r="A1727" i="1"/>
  <c r="C1726" i="1"/>
  <c r="E1726" i="1" s="1"/>
  <c r="B1726" i="1"/>
  <c r="D1726" i="1" s="1"/>
  <c r="A1726" i="1"/>
  <c r="C1725" i="1"/>
  <c r="E1725" i="1" s="1"/>
  <c r="B1725" i="1"/>
  <c r="D1725" i="1" s="1"/>
  <c r="A1725" i="1"/>
  <c r="C1724" i="1"/>
  <c r="E1724" i="1" s="1"/>
  <c r="B1724" i="1"/>
  <c r="D1724" i="1" s="1"/>
  <c r="A1724" i="1"/>
  <c r="C1723" i="1"/>
  <c r="E1723" i="1" s="1"/>
  <c r="B1723" i="1"/>
  <c r="D1723" i="1" s="1"/>
  <c r="A1723" i="1"/>
  <c r="C1722" i="1"/>
  <c r="E1722" i="1" s="1"/>
  <c r="B1722" i="1"/>
  <c r="D1722" i="1" s="1"/>
  <c r="A1722" i="1"/>
  <c r="C1721" i="1"/>
  <c r="E1721" i="1" s="1"/>
  <c r="B1721" i="1"/>
  <c r="D1721" i="1" s="1"/>
  <c r="A1721" i="1"/>
  <c r="C1720" i="1"/>
  <c r="E1720" i="1" s="1"/>
  <c r="B1720" i="1"/>
  <c r="D1720" i="1" s="1"/>
  <c r="A1720" i="1"/>
  <c r="C1719" i="1"/>
  <c r="E1719" i="1" s="1"/>
  <c r="B1719" i="1"/>
  <c r="D1719" i="1" s="1"/>
  <c r="A1719" i="1"/>
  <c r="C1718" i="1"/>
  <c r="E1718" i="1" s="1"/>
  <c r="B1718" i="1"/>
  <c r="D1718" i="1" s="1"/>
  <c r="A1718" i="1"/>
  <c r="C1717" i="1"/>
  <c r="E1717" i="1" s="1"/>
  <c r="B1717" i="1"/>
  <c r="D1717" i="1" s="1"/>
  <c r="A1717" i="1"/>
  <c r="C1716" i="1"/>
  <c r="E1716" i="1" s="1"/>
  <c r="B1716" i="1"/>
  <c r="D1716" i="1" s="1"/>
  <c r="A1716" i="1"/>
  <c r="C1715" i="1"/>
  <c r="E1715" i="1" s="1"/>
  <c r="B1715" i="1"/>
  <c r="D1715" i="1" s="1"/>
  <c r="A1715" i="1"/>
  <c r="C1714" i="1"/>
  <c r="E1714" i="1" s="1"/>
  <c r="B1714" i="1"/>
  <c r="D1714" i="1" s="1"/>
  <c r="A1714" i="1"/>
  <c r="C1713" i="1"/>
  <c r="E1713" i="1" s="1"/>
  <c r="B1713" i="1"/>
  <c r="D1713" i="1" s="1"/>
  <c r="A1713" i="1"/>
  <c r="C1712" i="1"/>
  <c r="E1712" i="1" s="1"/>
  <c r="B1712" i="1"/>
  <c r="D1712" i="1" s="1"/>
  <c r="A1712" i="1"/>
  <c r="C1711" i="1"/>
  <c r="E1711" i="1" s="1"/>
  <c r="B1711" i="1"/>
  <c r="D1711" i="1" s="1"/>
  <c r="A1711" i="1"/>
  <c r="C1710" i="1"/>
  <c r="E1710" i="1" s="1"/>
  <c r="B1710" i="1"/>
  <c r="D1710" i="1" s="1"/>
  <c r="A1710" i="1"/>
  <c r="C1709" i="1"/>
  <c r="E1709" i="1" s="1"/>
  <c r="B1709" i="1"/>
  <c r="D1709" i="1" s="1"/>
  <c r="A1709" i="1"/>
  <c r="C1708" i="1"/>
  <c r="E1708" i="1" s="1"/>
  <c r="B1708" i="1"/>
  <c r="D1708" i="1" s="1"/>
  <c r="A1708" i="1"/>
  <c r="C1707" i="1"/>
  <c r="E1707" i="1" s="1"/>
  <c r="B1707" i="1"/>
  <c r="D1707" i="1" s="1"/>
  <c r="A1707" i="1"/>
  <c r="C1706" i="1"/>
  <c r="E1706" i="1" s="1"/>
  <c r="B1706" i="1"/>
  <c r="D1706" i="1" s="1"/>
  <c r="A1706" i="1"/>
  <c r="C1705" i="1"/>
  <c r="E1705" i="1" s="1"/>
  <c r="B1705" i="1"/>
  <c r="D1705" i="1" s="1"/>
  <c r="A1705" i="1"/>
  <c r="C1704" i="1"/>
  <c r="E1704" i="1" s="1"/>
  <c r="B1704" i="1"/>
  <c r="D1704" i="1" s="1"/>
  <c r="A1704" i="1"/>
  <c r="C1703" i="1"/>
  <c r="E1703" i="1" s="1"/>
  <c r="B1703" i="1"/>
  <c r="D1703" i="1" s="1"/>
  <c r="A1703" i="1"/>
  <c r="C1702" i="1"/>
  <c r="E1702" i="1" s="1"/>
  <c r="B1702" i="1"/>
  <c r="D1702" i="1" s="1"/>
  <c r="A1702" i="1"/>
  <c r="C1701" i="1"/>
  <c r="E1701" i="1" s="1"/>
  <c r="B1701" i="1"/>
  <c r="D1701" i="1" s="1"/>
  <c r="A1701" i="1"/>
  <c r="C1700" i="1"/>
  <c r="E1700" i="1" s="1"/>
  <c r="B1700" i="1"/>
  <c r="D1700" i="1" s="1"/>
  <c r="A1700" i="1"/>
  <c r="D1699" i="1"/>
  <c r="C1699" i="1"/>
  <c r="E1699" i="1" s="1"/>
  <c r="B1699" i="1"/>
  <c r="A1699" i="1"/>
  <c r="C1698" i="1"/>
  <c r="E1698" i="1" s="1"/>
  <c r="B1698" i="1"/>
  <c r="D1698" i="1" s="1"/>
  <c r="A1698" i="1"/>
  <c r="C1697" i="1"/>
  <c r="E1697" i="1" s="1"/>
  <c r="B1697" i="1"/>
  <c r="D1697" i="1" s="1"/>
  <c r="A1697" i="1"/>
  <c r="C1696" i="1"/>
  <c r="E1696" i="1" s="1"/>
  <c r="B1696" i="1"/>
  <c r="D1696" i="1" s="1"/>
  <c r="A1696" i="1"/>
  <c r="C1695" i="1"/>
  <c r="E1695" i="1" s="1"/>
  <c r="B1695" i="1"/>
  <c r="D1695" i="1" s="1"/>
  <c r="A1695" i="1"/>
  <c r="C1694" i="1"/>
  <c r="E1694" i="1" s="1"/>
  <c r="B1694" i="1"/>
  <c r="D1694" i="1" s="1"/>
  <c r="A1694" i="1"/>
  <c r="C1693" i="1"/>
  <c r="E1693" i="1" s="1"/>
  <c r="B1693" i="1"/>
  <c r="D1693" i="1" s="1"/>
  <c r="A1693" i="1"/>
  <c r="C1692" i="1"/>
  <c r="E1692" i="1" s="1"/>
  <c r="B1692" i="1"/>
  <c r="D1692" i="1" s="1"/>
  <c r="A1692" i="1"/>
  <c r="C1691" i="1"/>
  <c r="E1691" i="1" s="1"/>
  <c r="B1691" i="1"/>
  <c r="D1691" i="1" s="1"/>
  <c r="A1691" i="1"/>
  <c r="C1690" i="1"/>
  <c r="E1690" i="1" s="1"/>
  <c r="B1690" i="1"/>
  <c r="D1690" i="1" s="1"/>
  <c r="A1690" i="1"/>
  <c r="C1689" i="1"/>
  <c r="E1689" i="1" s="1"/>
  <c r="B1689" i="1"/>
  <c r="D1689" i="1" s="1"/>
  <c r="A1689" i="1"/>
  <c r="C1688" i="1"/>
  <c r="E1688" i="1" s="1"/>
  <c r="B1688" i="1"/>
  <c r="D1688" i="1" s="1"/>
  <c r="A1688" i="1"/>
  <c r="C1687" i="1"/>
  <c r="E1687" i="1" s="1"/>
  <c r="B1687" i="1"/>
  <c r="D1687" i="1" s="1"/>
  <c r="A1687" i="1"/>
  <c r="C1686" i="1"/>
  <c r="E1686" i="1" s="1"/>
  <c r="B1686" i="1"/>
  <c r="D1686" i="1" s="1"/>
  <c r="A1686" i="1"/>
  <c r="C1685" i="1"/>
  <c r="E1685" i="1" s="1"/>
  <c r="B1685" i="1"/>
  <c r="D1685" i="1" s="1"/>
  <c r="A1685" i="1"/>
  <c r="D1684" i="1"/>
  <c r="C1684" i="1"/>
  <c r="E1684" i="1" s="1"/>
  <c r="B1684" i="1"/>
  <c r="A1684" i="1"/>
  <c r="C1683" i="1"/>
  <c r="E1683" i="1" s="1"/>
  <c r="B1683" i="1"/>
  <c r="D1683" i="1" s="1"/>
  <c r="A1683" i="1"/>
  <c r="C1682" i="1"/>
  <c r="E1682" i="1" s="1"/>
  <c r="B1682" i="1"/>
  <c r="D1682" i="1" s="1"/>
  <c r="A1682" i="1"/>
  <c r="D1681" i="1"/>
  <c r="C1681" i="1"/>
  <c r="E1681" i="1" s="1"/>
  <c r="B1681" i="1"/>
  <c r="A1681" i="1"/>
  <c r="C1680" i="1"/>
  <c r="E1680" i="1" s="1"/>
  <c r="B1680" i="1"/>
  <c r="D1680" i="1" s="1"/>
  <c r="A1680" i="1"/>
  <c r="C1679" i="1"/>
  <c r="E1679" i="1" s="1"/>
  <c r="B1679" i="1"/>
  <c r="D1679" i="1" s="1"/>
  <c r="A1679" i="1"/>
  <c r="C1678" i="1"/>
  <c r="E1678" i="1" s="1"/>
  <c r="B1678" i="1"/>
  <c r="D1678" i="1" s="1"/>
  <c r="A1678" i="1"/>
  <c r="C1677" i="1"/>
  <c r="E1677" i="1" s="1"/>
  <c r="B1677" i="1"/>
  <c r="D1677" i="1" s="1"/>
  <c r="A1677" i="1"/>
  <c r="C1676" i="1"/>
  <c r="E1676" i="1" s="1"/>
  <c r="B1676" i="1"/>
  <c r="D1676" i="1" s="1"/>
  <c r="A1676" i="1"/>
  <c r="C1675" i="1"/>
  <c r="E1675" i="1" s="1"/>
  <c r="B1675" i="1"/>
  <c r="D1675" i="1" s="1"/>
  <c r="A1675" i="1"/>
  <c r="C1674" i="1"/>
  <c r="E1674" i="1" s="1"/>
  <c r="B1674" i="1"/>
  <c r="D1674" i="1" s="1"/>
  <c r="A1674" i="1"/>
  <c r="C1673" i="1"/>
  <c r="E1673" i="1" s="1"/>
  <c r="B1673" i="1"/>
  <c r="D1673" i="1" s="1"/>
  <c r="A1673" i="1"/>
  <c r="D1672" i="1"/>
  <c r="C1672" i="1"/>
  <c r="E1672" i="1" s="1"/>
  <c r="B1672" i="1"/>
  <c r="A1672" i="1"/>
  <c r="C1671" i="1"/>
  <c r="E1671" i="1" s="1"/>
  <c r="B1671" i="1"/>
  <c r="D1671" i="1" s="1"/>
  <c r="A1671" i="1"/>
  <c r="C1670" i="1"/>
  <c r="E1670" i="1" s="1"/>
  <c r="B1670" i="1"/>
  <c r="D1670" i="1" s="1"/>
  <c r="A1670" i="1"/>
  <c r="C1669" i="1"/>
  <c r="E1669" i="1" s="1"/>
  <c r="B1669" i="1"/>
  <c r="D1669" i="1" s="1"/>
  <c r="A1669" i="1"/>
  <c r="C1668" i="1"/>
  <c r="E1668" i="1" s="1"/>
  <c r="B1668" i="1"/>
  <c r="D1668" i="1" s="1"/>
  <c r="A1668" i="1"/>
  <c r="C1667" i="1"/>
  <c r="E1667" i="1" s="1"/>
  <c r="B1667" i="1"/>
  <c r="D1667" i="1" s="1"/>
  <c r="A1667" i="1"/>
  <c r="C1666" i="1"/>
  <c r="E1666" i="1" s="1"/>
  <c r="B1666" i="1"/>
  <c r="D1666" i="1" s="1"/>
  <c r="A1666" i="1"/>
  <c r="C1665" i="1"/>
  <c r="E1665" i="1" s="1"/>
  <c r="B1665" i="1"/>
  <c r="D1665" i="1" s="1"/>
  <c r="A1665" i="1"/>
  <c r="C1664" i="1"/>
  <c r="E1664" i="1" s="1"/>
  <c r="B1664" i="1"/>
  <c r="D1664" i="1" s="1"/>
  <c r="A1664" i="1"/>
  <c r="C1663" i="1"/>
  <c r="E1663" i="1" s="1"/>
  <c r="B1663" i="1"/>
  <c r="D1663" i="1" s="1"/>
  <c r="A1663" i="1"/>
  <c r="C1662" i="1"/>
  <c r="E1662" i="1" s="1"/>
  <c r="B1662" i="1"/>
  <c r="D1662" i="1" s="1"/>
  <c r="A1662" i="1"/>
  <c r="C1661" i="1"/>
  <c r="E1661" i="1" s="1"/>
  <c r="B1661" i="1"/>
  <c r="D1661" i="1" s="1"/>
  <c r="A1661" i="1"/>
  <c r="C1660" i="1"/>
  <c r="E1660" i="1" s="1"/>
  <c r="B1660" i="1"/>
  <c r="D1660" i="1" s="1"/>
  <c r="A1660" i="1"/>
  <c r="C1659" i="1"/>
  <c r="E1659" i="1" s="1"/>
  <c r="B1659" i="1"/>
  <c r="D1659" i="1" s="1"/>
  <c r="A1659" i="1"/>
  <c r="C1658" i="1"/>
  <c r="E1658" i="1" s="1"/>
  <c r="B1658" i="1"/>
  <c r="D1658" i="1" s="1"/>
  <c r="A1658" i="1"/>
  <c r="C1657" i="1"/>
  <c r="E1657" i="1" s="1"/>
  <c r="B1657" i="1"/>
  <c r="D1657" i="1" s="1"/>
  <c r="A1657" i="1"/>
  <c r="C1656" i="1"/>
  <c r="E1656" i="1" s="1"/>
  <c r="B1656" i="1"/>
  <c r="D1656" i="1" s="1"/>
  <c r="A1656" i="1"/>
  <c r="C1655" i="1"/>
  <c r="E1655" i="1" s="1"/>
  <c r="B1655" i="1"/>
  <c r="D1655" i="1" s="1"/>
  <c r="A1655" i="1"/>
  <c r="C1654" i="1"/>
  <c r="E1654" i="1" s="1"/>
  <c r="B1654" i="1"/>
  <c r="D1654" i="1" s="1"/>
  <c r="A1654" i="1"/>
  <c r="C1653" i="1"/>
  <c r="E1653" i="1" s="1"/>
  <c r="B1653" i="1"/>
  <c r="D1653" i="1" s="1"/>
  <c r="A1653" i="1"/>
  <c r="C1652" i="1"/>
  <c r="E1652" i="1" s="1"/>
  <c r="B1652" i="1"/>
  <c r="D1652" i="1" s="1"/>
  <c r="A1652" i="1"/>
  <c r="C1651" i="1"/>
  <c r="E1651" i="1" s="1"/>
  <c r="B1651" i="1"/>
  <c r="D1651" i="1" s="1"/>
  <c r="A1651" i="1"/>
  <c r="C1650" i="1"/>
  <c r="E1650" i="1" s="1"/>
  <c r="B1650" i="1"/>
  <c r="D1650" i="1" s="1"/>
  <c r="A1650" i="1"/>
  <c r="C1649" i="1"/>
  <c r="E1649" i="1" s="1"/>
  <c r="B1649" i="1"/>
  <c r="D1649" i="1" s="1"/>
  <c r="A1649" i="1"/>
  <c r="C1648" i="1"/>
  <c r="E1648" i="1" s="1"/>
  <c r="B1648" i="1"/>
  <c r="D1648" i="1" s="1"/>
  <c r="A1648" i="1"/>
  <c r="C1647" i="1"/>
  <c r="E1647" i="1" s="1"/>
  <c r="B1647" i="1"/>
  <c r="D1647" i="1" s="1"/>
  <c r="A1647" i="1"/>
  <c r="C1646" i="1"/>
  <c r="E1646" i="1" s="1"/>
  <c r="B1646" i="1"/>
  <c r="D1646" i="1" s="1"/>
  <c r="A1646" i="1"/>
  <c r="C1645" i="1"/>
  <c r="E1645" i="1" s="1"/>
  <c r="B1645" i="1"/>
  <c r="D1645" i="1" s="1"/>
  <c r="A1645" i="1"/>
  <c r="C1644" i="1"/>
  <c r="E1644" i="1" s="1"/>
  <c r="B1644" i="1"/>
  <c r="D1644" i="1" s="1"/>
  <c r="A1644" i="1"/>
  <c r="C1643" i="1"/>
  <c r="E1643" i="1" s="1"/>
  <c r="B1643" i="1"/>
  <c r="D1643" i="1" s="1"/>
  <c r="A1643" i="1"/>
  <c r="C1642" i="1"/>
  <c r="E1642" i="1" s="1"/>
  <c r="B1642" i="1"/>
  <c r="D1642" i="1" s="1"/>
  <c r="A1642" i="1"/>
  <c r="C1641" i="1"/>
  <c r="E1641" i="1" s="1"/>
  <c r="B1641" i="1"/>
  <c r="D1641" i="1" s="1"/>
  <c r="A1641" i="1"/>
  <c r="D1640" i="1"/>
  <c r="C1640" i="1"/>
  <c r="E1640" i="1" s="1"/>
  <c r="B1640" i="1"/>
  <c r="A1640" i="1"/>
  <c r="C1639" i="1"/>
  <c r="E1639" i="1" s="1"/>
  <c r="B1639" i="1"/>
  <c r="D1639" i="1" s="1"/>
  <c r="A1639" i="1"/>
  <c r="C1638" i="1"/>
  <c r="E1638" i="1" s="1"/>
  <c r="B1638" i="1"/>
  <c r="D1638" i="1" s="1"/>
  <c r="A1638" i="1"/>
  <c r="C1637" i="1"/>
  <c r="E1637" i="1" s="1"/>
  <c r="B1637" i="1"/>
  <c r="D1637" i="1" s="1"/>
  <c r="A1637" i="1"/>
  <c r="C1636" i="1"/>
  <c r="E1636" i="1" s="1"/>
  <c r="B1636" i="1"/>
  <c r="D1636" i="1" s="1"/>
  <c r="A1636" i="1"/>
  <c r="C1635" i="1"/>
  <c r="E1635" i="1" s="1"/>
  <c r="B1635" i="1"/>
  <c r="D1635" i="1" s="1"/>
  <c r="A1635" i="1"/>
  <c r="C1634" i="1"/>
  <c r="E1634" i="1" s="1"/>
  <c r="B1634" i="1"/>
  <c r="D1634" i="1" s="1"/>
  <c r="A1634" i="1"/>
  <c r="C1633" i="1"/>
  <c r="E1633" i="1" s="1"/>
  <c r="B1633" i="1"/>
  <c r="D1633" i="1" s="1"/>
  <c r="A1633" i="1"/>
  <c r="C1632" i="1"/>
  <c r="E1632" i="1" s="1"/>
  <c r="B1632" i="1"/>
  <c r="D1632" i="1" s="1"/>
  <c r="A1632" i="1"/>
  <c r="C1631" i="1"/>
  <c r="E1631" i="1" s="1"/>
  <c r="B1631" i="1"/>
  <c r="D1631" i="1" s="1"/>
  <c r="A1631" i="1"/>
  <c r="C1630" i="1"/>
  <c r="E1630" i="1" s="1"/>
  <c r="B1630" i="1"/>
  <c r="D1630" i="1" s="1"/>
  <c r="A1630" i="1"/>
  <c r="C1629" i="1"/>
  <c r="E1629" i="1" s="1"/>
  <c r="B1629" i="1"/>
  <c r="D1629" i="1" s="1"/>
  <c r="A1629" i="1"/>
  <c r="C1628" i="1"/>
  <c r="E1628" i="1" s="1"/>
  <c r="B1628" i="1"/>
  <c r="D1628" i="1" s="1"/>
  <c r="A1628" i="1"/>
  <c r="C1627" i="1"/>
  <c r="E1627" i="1" s="1"/>
  <c r="B1627" i="1"/>
  <c r="D1627" i="1" s="1"/>
  <c r="A1627" i="1"/>
  <c r="C1626" i="1"/>
  <c r="E1626" i="1" s="1"/>
  <c r="B1626" i="1"/>
  <c r="D1626" i="1" s="1"/>
  <c r="A1626" i="1"/>
  <c r="C1625" i="1"/>
  <c r="E1625" i="1" s="1"/>
  <c r="B1625" i="1"/>
  <c r="D1625" i="1" s="1"/>
  <c r="A1625" i="1"/>
  <c r="C1624" i="1"/>
  <c r="E1624" i="1" s="1"/>
  <c r="B1624" i="1"/>
  <c r="D1624" i="1" s="1"/>
  <c r="A1624" i="1"/>
  <c r="C1623" i="1"/>
  <c r="E1623" i="1" s="1"/>
  <c r="B1623" i="1"/>
  <c r="D1623" i="1" s="1"/>
  <c r="A1623" i="1"/>
  <c r="C1622" i="1"/>
  <c r="E1622" i="1" s="1"/>
  <c r="B1622" i="1"/>
  <c r="D1622" i="1" s="1"/>
  <c r="A1622" i="1"/>
  <c r="C1621" i="1"/>
  <c r="E1621" i="1" s="1"/>
  <c r="B1621" i="1"/>
  <c r="D1621" i="1" s="1"/>
  <c r="A1621" i="1"/>
  <c r="C1620" i="1"/>
  <c r="E1620" i="1" s="1"/>
  <c r="B1620" i="1"/>
  <c r="D1620" i="1" s="1"/>
  <c r="A1620" i="1"/>
  <c r="C1619" i="1"/>
  <c r="E1619" i="1" s="1"/>
  <c r="B1619" i="1"/>
  <c r="D1619" i="1" s="1"/>
  <c r="A1619" i="1"/>
  <c r="C1618" i="1"/>
  <c r="E1618" i="1" s="1"/>
  <c r="B1618" i="1"/>
  <c r="D1618" i="1" s="1"/>
  <c r="A1618" i="1"/>
  <c r="C1617" i="1"/>
  <c r="E1617" i="1" s="1"/>
  <c r="B1617" i="1"/>
  <c r="D1617" i="1" s="1"/>
  <c r="A1617" i="1"/>
  <c r="C1616" i="1"/>
  <c r="E1616" i="1" s="1"/>
  <c r="B1616" i="1"/>
  <c r="D1616" i="1" s="1"/>
  <c r="A1616" i="1"/>
  <c r="C1615" i="1"/>
  <c r="E1615" i="1" s="1"/>
  <c r="B1615" i="1"/>
  <c r="D1615" i="1" s="1"/>
  <c r="A1615" i="1"/>
  <c r="C1614" i="1"/>
  <c r="E1614" i="1" s="1"/>
  <c r="B1614" i="1"/>
  <c r="D1614" i="1" s="1"/>
  <c r="A1614" i="1"/>
  <c r="C1613" i="1"/>
  <c r="B1613" i="1"/>
  <c r="D1613" i="1" s="1"/>
  <c r="A1613" i="1"/>
  <c r="D1612" i="1"/>
  <c r="C1612" i="1"/>
  <c r="B1612" i="1"/>
  <c r="A1612" i="1"/>
  <c r="C1611" i="1"/>
  <c r="E1611" i="1" s="1"/>
  <c r="B1611" i="1"/>
  <c r="D1611" i="1" s="1"/>
  <c r="A1611" i="1"/>
  <c r="C1610" i="1"/>
  <c r="E1610" i="1" s="1"/>
  <c r="B1610" i="1"/>
  <c r="D1610" i="1" s="1"/>
  <c r="A1610" i="1"/>
  <c r="D1609" i="1"/>
  <c r="C1609" i="1"/>
  <c r="E1609" i="1" s="1"/>
  <c r="B1609" i="1"/>
  <c r="A1609" i="1"/>
  <c r="C1608" i="1"/>
  <c r="E1608" i="1" s="1"/>
  <c r="B1608" i="1"/>
  <c r="D1608" i="1" s="1"/>
  <c r="A1608" i="1"/>
  <c r="C1607" i="1"/>
  <c r="E1607" i="1" s="1"/>
  <c r="B1607" i="1"/>
  <c r="D1607" i="1" s="1"/>
  <c r="A1607" i="1"/>
  <c r="C1606" i="1"/>
  <c r="E1606" i="1" s="1"/>
  <c r="B1606" i="1"/>
  <c r="D1606" i="1" s="1"/>
  <c r="A1606" i="1"/>
  <c r="C1605" i="1"/>
  <c r="E1605" i="1" s="1"/>
  <c r="B1605" i="1"/>
  <c r="D1605" i="1" s="1"/>
  <c r="A1605" i="1"/>
  <c r="C1604" i="1"/>
  <c r="E1604" i="1" s="1"/>
  <c r="B1604" i="1"/>
  <c r="D1604" i="1" s="1"/>
  <c r="A1604" i="1"/>
  <c r="C1603" i="1"/>
  <c r="E1603" i="1" s="1"/>
  <c r="B1603" i="1"/>
  <c r="D1603" i="1" s="1"/>
  <c r="A1603" i="1"/>
  <c r="C1602" i="1"/>
  <c r="E1602" i="1" s="1"/>
  <c r="B1602" i="1"/>
  <c r="D1602" i="1" s="1"/>
  <c r="A1602" i="1"/>
  <c r="C1601" i="1"/>
  <c r="E1601" i="1" s="1"/>
  <c r="B1601" i="1"/>
  <c r="D1601" i="1" s="1"/>
  <c r="A1601" i="1"/>
  <c r="C1600" i="1"/>
  <c r="E1600" i="1" s="1"/>
  <c r="B1600" i="1"/>
  <c r="D1600" i="1" s="1"/>
  <c r="A1600" i="1"/>
  <c r="D1599" i="1"/>
  <c r="C1599" i="1"/>
  <c r="E1599" i="1" s="1"/>
  <c r="B1599" i="1"/>
  <c r="A1599" i="1"/>
  <c r="C1598" i="1"/>
  <c r="E1598" i="1" s="1"/>
  <c r="B1598" i="1"/>
  <c r="D1598" i="1" s="1"/>
  <c r="A1598" i="1"/>
  <c r="C1597" i="1"/>
  <c r="E1597" i="1" s="1"/>
  <c r="B1597" i="1"/>
  <c r="D1597" i="1" s="1"/>
  <c r="A1597" i="1"/>
  <c r="C1596" i="1"/>
  <c r="E1596" i="1" s="1"/>
  <c r="B1596" i="1"/>
  <c r="D1596" i="1" s="1"/>
  <c r="A1596" i="1"/>
  <c r="C1595" i="1"/>
  <c r="E1595" i="1" s="1"/>
  <c r="B1595" i="1"/>
  <c r="D1595" i="1" s="1"/>
  <c r="A1595" i="1"/>
  <c r="C1594" i="1"/>
  <c r="E1594" i="1" s="1"/>
  <c r="B1594" i="1"/>
  <c r="D1594" i="1" s="1"/>
  <c r="A1594" i="1"/>
  <c r="C1593" i="1"/>
  <c r="E1593" i="1" s="1"/>
  <c r="B1593" i="1"/>
  <c r="D1593" i="1" s="1"/>
  <c r="A1593" i="1"/>
  <c r="C1592" i="1"/>
  <c r="E1592" i="1" s="1"/>
  <c r="B1592" i="1"/>
  <c r="D1592" i="1" s="1"/>
  <c r="A1592" i="1"/>
  <c r="C1591" i="1"/>
  <c r="E1591" i="1" s="1"/>
  <c r="B1591" i="1"/>
  <c r="D1591" i="1" s="1"/>
  <c r="A1591" i="1"/>
  <c r="C1590" i="1"/>
  <c r="E1590" i="1" s="1"/>
  <c r="B1590" i="1"/>
  <c r="D1590" i="1" s="1"/>
  <c r="A1590" i="1"/>
  <c r="C1589" i="1"/>
  <c r="E1589" i="1" s="1"/>
  <c r="B1589" i="1"/>
  <c r="D1589" i="1" s="1"/>
  <c r="A1589" i="1"/>
  <c r="C1588" i="1"/>
  <c r="E1588" i="1" s="1"/>
  <c r="B1588" i="1"/>
  <c r="D1588" i="1" s="1"/>
  <c r="A1588" i="1"/>
  <c r="C1587" i="1"/>
  <c r="E1587" i="1" s="1"/>
  <c r="B1587" i="1"/>
  <c r="D1587" i="1" s="1"/>
  <c r="A1587" i="1"/>
  <c r="C1586" i="1"/>
  <c r="E1586" i="1" s="1"/>
  <c r="B1586" i="1"/>
  <c r="D1586" i="1" s="1"/>
  <c r="A1586" i="1"/>
  <c r="C1585" i="1"/>
  <c r="E1585" i="1" s="1"/>
  <c r="B1585" i="1"/>
  <c r="D1585" i="1" s="1"/>
  <c r="A1585" i="1"/>
  <c r="C1584" i="1"/>
  <c r="E1584" i="1" s="1"/>
  <c r="B1584" i="1"/>
  <c r="D1584" i="1" s="1"/>
  <c r="A1584" i="1"/>
  <c r="C1583" i="1"/>
  <c r="E1583" i="1" s="1"/>
  <c r="B1583" i="1"/>
  <c r="D1583" i="1" s="1"/>
  <c r="A1583" i="1"/>
  <c r="C1582" i="1"/>
  <c r="E1582" i="1" s="1"/>
  <c r="B1582" i="1"/>
  <c r="D1582" i="1" s="1"/>
  <c r="A1582" i="1"/>
  <c r="C1581" i="1"/>
  <c r="E1581" i="1" s="1"/>
  <c r="B1581" i="1"/>
  <c r="D1581" i="1" s="1"/>
  <c r="A1581" i="1"/>
  <c r="C1580" i="1"/>
  <c r="E1580" i="1" s="1"/>
  <c r="B1580" i="1"/>
  <c r="D1580" i="1" s="1"/>
  <c r="A1580" i="1"/>
  <c r="C1579" i="1"/>
  <c r="E1579" i="1" s="1"/>
  <c r="B1579" i="1"/>
  <c r="D1579" i="1" s="1"/>
  <c r="A1579" i="1"/>
  <c r="C1578" i="1"/>
  <c r="E1578" i="1" s="1"/>
  <c r="B1578" i="1"/>
  <c r="D1578" i="1" s="1"/>
  <c r="A1578" i="1"/>
  <c r="C1577" i="1"/>
  <c r="E1577" i="1" s="1"/>
  <c r="B1577" i="1"/>
  <c r="D1577" i="1" s="1"/>
  <c r="A1577" i="1"/>
  <c r="C1576" i="1"/>
  <c r="E1576" i="1" s="1"/>
  <c r="B1576" i="1"/>
  <c r="D1576" i="1" s="1"/>
  <c r="A1576" i="1"/>
  <c r="C1575" i="1"/>
  <c r="E1575" i="1" s="1"/>
  <c r="B1575" i="1"/>
  <c r="D1575" i="1" s="1"/>
  <c r="A1575" i="1"/>
  <c r="C1574" i="1"/>
  <c r="E1574" i="1" s="1"/>
  <c r="B1574" i="1"/>
  <c r="D1574" i="1" s="1"/>
  <c r="A1574" i="1"/>
  <c r="C1573" i="1"/>
  <c r="E1573" i="1" s="1"/>
  <c r="B1573" i="1"/>
  <c r="D1573" i="1" s="1"/>
  <c r="A1573" i="1"/>
  <c r="C1572" i="1"/>
  <c r="E1572" i="1" s="1"/>
  <c r="B1572" i="1"/>
  <c r="D1572" i="1" s="1"/>
  <c r="A1572" i="1"/>
  <c r="C1571" i="1"/>
  <c r="E1571" i="1" s="1"/>
  <c r="B1571" i="1"/>
  <c r="D1571" i="1" s="1"/>
  <c r="A1571" i="1"/>
  <c r="C1570" i="1"/>
  <c r="E1570" i="1" s="1"/>
  <c r="B1570" i="1"/>
  <c r="D1570" i="1" s="1"/>
  <c r="A1570" i="1"/>
  <c r="C1569" i="1"/>
  <c r="E1569" i="1" s="1"/>
  <c r="B1569" i="1"/>
  <c r="D1569" i="1" s="1"/>
  <c r="A1569" i="1"/>
  <c r="C1568" i="1"/>
  <c r="E1568" i="1" s="1"/>
  <c r="B1568" i="1"/>
  <c r="D1568" i="1" s="1"/>
  <c r="A1568" i="1"/>
  <c r="C1567" i="1"/>
  <c r="E1567" i="1" s="1"/>
  <c r="B1567" i="1"/>
  <c r="D1567" i="1" s="1"/>
  <c r="A1567" i="1"/>
  <c r="C1566" i="1"/>
  <c r="E1566" i="1" s="1"/>
  <c r="B1566" i="1"/>
  <c r="D1566" i="1" s="1"/>
  <c r="A1566" i="1"/>
  <c r="C1565" i="1"/>
  <c r="E1565" i="1" s="1"/>
  <c r="B1565" i="1"/>
  <c r="D1565" i="1" s="1"/>
  <c r="A1565" i="1"/>
  <c r="C1564" i="1"/>
  <c r="E1564" i="1" s="1"/>
  <c r="B1564" i="1"/>
  <c r="D1564" i="1" s="1"/>
  <c r="A1564" i="1"/>
  <c r="C1563" i="1"/>
  <c r="E1563" i="1" s="1"/>
  <c r="B1563" i="1"/>
  <c r="D1563" i="1" s="1"/>
  <c r="A1563" i="1"/>
  <c r="C1562" i="1"/>
  <c r="E1562" i="1" s="1"/>
  <c r="B1562" i="1"/>
  <c r="D1562" i="1" s="1"/>
  <c r="A1562" i="1"/>
  <c r="C1561" i="1"/>
  <c r="E1561" i="1" s="1"/>
  <c r="B1561" i="1"/>
  <c r="D1561" i="1" s="1"/>
  <c r="A1561" i="1"/>
  <c r="D1560" i="1"/>
  <c r="C1560" i="1"/>
  <c r="E1560" i="1" s="1"/>
  <c r="B1560" i="1"/>
  <c r="A1560" i="1"/>
  <c r="C1559" i="1"/>
  <c r="E1559" i="1" s="1"/>
  <c r="B1559" i="1"/>
  <c r="D1559" i="1" s="1"/>
  <c r="A1559" i="1"/>
  <c r="C1558" i="1"/>
  <c r="E1558" i="1" s="1"/>
  <c r="B1558" i="1"/>
  <c r="D1558" i="1" s="1"/>
  <c r="A1558" i="1"/>
  <c r="C1557" i="1"/>
  <c r="E1557" i="1" s="1"/>
  <c r="B1557" i="1"/>
  <c r="D1557" i="1" s="1"/>
  <c r="A1557" i="1"/>
  <c r="C1556" i="1"/>
  <c r="E1556" i="1" s="1"/>
  <c r="B1556" i="1"/>
  <c r="D1556" i="1" s="1"/>
  <c r="A1556" i="1"/>
  <c r="C1555" i="1"/>
  <c r="E1555" i="1" s="1"/>
  <c r="B1555" i="1"/>
  <c r="D1555" i="1" s="1"/>
  <c r="A1555" i="1"/>
  <c r="C1554" i="1"/>
  <c r="E1554" i="1" s="1"/>
  <c r="B1554" i="1"/>
  <c r="D1554" i="1" s="1"/>
  <c r="A1554" i="1"/>
  <c r="C1553" i="1"/>
  <c r="E1553" i="1" s="1"/>
  <c r="B1553" i="1"/>
  <c r="D1553" i="1" s="1"/>
  <c r="A1553" i="1"/>
  <c r="C1552" i="1"/>
  <c r="E1552" i="1" s="1"/>
  <c r="B1552" i="1"/>
  <c r="D1552" i="1" s="1"/>
  <c r="A1552" i="1"/>
  <c r="C1551" i="1"/>
  <c r="E1551" i="1" s="1"/>
  <c r="B1551" i="1"/>
  <c r="D1551" i="1" s="1"/>
  <c r="A1551" i="1"/>
  <c r="C1550" i="1"/>
  <c r="E1550" i="1" s="1"/>
  <c r="B1550" i="1"/>
  <c r="D1550" i="1" s="1"/>
  <c r="A1550" i="1"/>
  <c r="C1549" i="1"/>
  <c r="B1549" i="1"/>
  <c r="D1549" i="1" s="1"/>
  <c r="A1549" i="1"/>
  <c r="C1548" i="1"/>
  <c r="E1548" i="1" s="1"/>
  <c r="B1548" i="1"/>
  <c r="D1548" i="1" s="1"/>
  <c r="A1548" i="1"/>
  <c r="C1547" i="1"/>
  <c r="E1547" i="1" s="1"/>
  <c r="B1547" i="1"/>
  <c r="D1547" i="1" s="1"/>
  <c r="A1547" i="1"/>
  <c r="C1546" i="1"/>
  <c r="E1546" i="1" s="1"/>
  <c r="B1546" i="1"/>
  <c r="D1546" i="1" s="1"/>
  <c r="A1546" i="1"/>
  <c r="C1545" i="1"/>
  <c r="E1545" i="1" s="1"/>
  <c r="B1545" i="1"/>
  <c r="D1545" i="1" s="1"/>
  <c r="A1545" i="1"/>
  <c r="C1544" i="1"/>
  <c r="E1544" i="1" s="1"/>
  <c r="B1544" i="1"/>
  <c r="D1544" i="1" s="1"/>
  <c r="A1544" i="1"/>
  <c r="C1543" i="1"/>
  <c r="E1543" i="1" s="1"/>
  <c r="B1543" i="1"/>
  <c r="D1543" i="1" s="1"/>
  <c r="A1543" i="1"/>
  <c r="C1542" i="1"/>
  <c r="E1542" i="1" s="1"/>
  <c r="B1542" i="1"/>
  <c r="D1542" i="1" s="1"/>
  <c r="A1542" i="1"/>
  <c r="C1541" i="1"/>
  <c r="E1541" i="1" s="1"/>
  <c r="B1541" i="1"/>
  <c r="D1541" i="1" s="1"/>
  <c r="A1541" i="1"/>
  <c r="C1540" i="1"/>
  <c r="E1540" i="1" s="1"/>
  <c r="B1540" i="1"/>
  <c r="D1540" i="1" s="1"/>
  <c r="A1540" i="1"/>
  <c r="C1539" i="1"/>
  <c r="E1539" i="1" s="1"/>
  <c r="B1539" i="1"/>
  <c r="D1539" i="1" s="1"/>
  <c r="A1539" i="1"/>
  <c r="C1538" i="1"/>
  <c r="E1538" i="1" s="1"/>
  <c r="B1538" i="1"/>
  <c r="D1538" i="1" s="1"/>
  <c r="A1538" i="1"/>
  <c r="C1537" i="1"/>
  <c r="E1537" i="1" s="1"/>
  <c r="B1537" i="1"/>
  <c r="D1537" i="1" s="1"/>
  <c r="A1537" i="1"/>
  <c r="C1536" i="1"/>
  <c r="E1536" i="1" s="1"/>
  <c r="B1536" i="1"/>
  <c r="D1536" i="1" s="1"/>
  <c r="A1536" i="1"/>
  <c r="C1535" i="1"/>
  <c r="E1535" i="1" s="1"/>
  <c r="B1535" i="1"/>
  <c r="D1535" i="1" s="1"/>
  <c r="A1535" i="1"/>
  <c r="C1534" i="1"/>
  <c r="E1534" i="1" s="1"/>
  <c r="B1534" i="1"/>
  <c r="D1534" i="1" s="1"/>
  <c r="A1534" i="1"/>
  <c r="C1533" i="1"/>
  <c r="E1533" i="1" s="1"/>
  <c r="B1533" i="1"/>
  <c r="D1533" i="1" s="1"/>
  <c r="A1533" i="1"/>
  <c r="C1532" i="1"/>
  <c r="E1532" i="1" s="1"/>
  <c r="B1532" i="1"/>
  <c r="D1532" i="1" s="1"/>
  <c r="A1532" i="1"/>
  <c r="C1531" i="1"/>
  <c r="E1531" i="1" s="1"/>
  <c r="B1531" i="1"/>
  <c r="D1531" i="1" s="1"/>
  <c r="A1531" i="1"/>
  <c r="C1530" i="1"/>
  <c r="E1530" i="1" s="1"/>
  <c r="B1530" i="1"/>
  <c r="D1530" i="1" s="1"/>
  <c r="A1530" i="1"/>
  <c r="C1529" i="1"/>
  <c r="E1529" i="1" s="1"/>
  <c r="B1529" i="1"/>
  <c r="D1529" i="1" s="1"/>
  <c r="A1529" i="1"/>
  <c r="C1528" i="1"/>
  <c r="E1528" i="1" s="1"/>
  <c r="B1528" i="1"/>
  <c r="D1528" i="1" s="1"/>
  <c r="A1528" i="1"/>
  <c r="C1527" i="1"/>
  <c r="E1527" i="1" s="1"/>
  <c r="B1527" i="1"/>
  <c r="D1527" i="1" s="1"/>
  <c r="A1527" i="1"/>
  <c r="C1526" i="1"/>
  <c r="E1526" i="1" s="1"/>
  <c r="B1526" i="1"/>
  <c r="D1526" i="1" s="1"/>
  <c r="A1526" i="1"/>
  <c r="C1525" i="1"/>
  <c r="E1525" i="1" s="1"/>
  <c r="B1525" i="1"/>
  <c r="D1525" i="1" s="1"/>
  <c r="A1525" i="1"/>
  <c r="C1524" i="1"/>
  <c r="E1524" i="1" s="1"/>
  <c r="B1524" i="1"/>
  <c r="D1524" i="1" s="1"/>
  <c r="A1524" i="1"/>
  <c r="C1523" i="1"/>
  <c r="E1523" i="1" s="1"/>
  <c r="B1523" i="1"/>
  <c r="D1523" i="1" s="1"/>
  <c r="A1523" i="1"/>
  <c r="D1522" i="1"/>
  <c r="C1522" i="1"/>
  <c r="E1522" i="1" s="1"/>
  <c r="B1522" i="1"/>
  <c r="A1522" i="1"/>
  <c r="C1521" i="1"/>
  <c r="E1521" i="1" s="1"/>
  <c r="B1521" i="1"/>
  <c r="D1521" i="1" s="1"/>
  <c r="A1521" i="1"/>
  <c r="C1520" i="1"/>
  <c r="E1520" i="1" s="1"/>
  <c r="B1520" i="1"/>
  <c r="D1520" i="1" s="1"/>
  <c r="A1520" i="1"/>
  <c r="C1519" i="1"/>
  <c r="E1519" i="1" s="1"/>
  <c r="B1519" i="1"/>
  <c r="D1519" i="1" s="1"/>
  <c r="A1519" i="1"/>
  <c r="D1518" i="1"/>
  <c r="C1518" i="1"/>
  <c r="E1518" i="1" s="1"/>
  <c r="B1518" i="1"/>
  <c r="A1518" i="1"/>
  <c r="C1517" i="1"/>
  <c r="E1517" i="1" s="1"/>
  <c r="B1517" i="1"/>
  <c r="D1517" i="1" s="1"/>
  <c r="A1517" i="1"/>
  <c r="C1516" i="1"/>
  <c r="B1516" i="1"/>
  <c r="D1516" i="1" s="1"/>
  <c r="A1516" i="1"/>
  <c r="C1515" i="1"/>
  <c r="E1515" i="1" s="1"/>
  <c r="B1515" i="1"/>
  <c r="D1515" i="1" s="1"/>
  <c r="A1515" i="1"/>
  <c r="C1514" i="1"/>
  <c r="E1514" i="1" s="1"/>
  <c r="B1514" i="1"/>
  <c r="D1514" i="1" s="1"/>
  <c r="A1514" i="1"/>
  <c r="C1513" i="1"/>
  <c r="E1513" i="1" s="1"/>
  <c r="B1513" i="1"/>
  <c r="D1513" i="1" s="1"/>
  <c r="A1513" i="1"/>
  <c r="C1512" i="1"/>
  <c r="E1512" i="1" s="1"/>
  <c r="B1512" i="1"/>
  <c r="D1512" i="1" s="1"/>
  <c r="A1512" i="1"/>
  <c r="C1511" i="1"/>
  <c r="E1511" i="1" s="1"/>
  <c r="B1511" i="1"/>
  <c r="D1511" i="1" s="1"/>
  <c r="A1511" i="1"/>
  <c r="C1510" i="1"/>
  <c r="E1510" i="1" s="1"/>
  <c r="B1510" i="1"/>
  <c r="D1510" i="1" s="1"/>
  <c r="A1510" i="1"/>
  <c r="C1509" i="1"/>
  <c r="E1509" i="1" s="1"/>
  <c r="B1509" i="1"/>
  <c r="D1509" i="1" s="1"/>
  <c r="A1509" i="1"/>
  <c r="C1508" i="1"/>
  <c r="E1508" i="1" s="1"/>
  <c r="B1508" i="1"/>
  <c r="D1508" i="1" s="1"/>
  <c r="A1508" i="1"/>
  <c r="C1507" i="1"/>
  <c r="E1507" i="1" s="1"/>
  <c r="B1507" i="1"/>
  <c r="D1507" i="1" s="1"/>
  <c r="A1507" i="1"/>
  <c r="C1506" i="1"/>
  <c r="E1506" i="1" s="1"/>
  <c r="B1506" i="1"/>
  <c r="D1506" i="1" s="1"/>
  <c r="A1506" i="1"/>
  <c r="C1505" i="1"/>
  <c r="E1505" i="1" s="1"/>
  <c r="B1505" i="1"/>
  <c r="D1505" i="1" s="1"/>
  <c r="A1505" i="1"/>
  <c r="C1504" i="1"/>
  <c r="E1504" i="1" s="1"/>
  <c r="B1504" i="1"/>
  <c r="D1504" i="1" s="1"/>
  <c r="A1504" i="1"/>
  <c r="C1503" i="1"/>
  <c r="E1503" i="1" s="1"/>
  <c r="B1503" i="1"/>
  <c r="D1503" i="1" s="1"/>
  <c r="A1503" i="1"/>
  <c r="C1502" i="1"/>
  <c r="E1502" i="1" s="1"/>
  <c r="B1502" i="1"/>
  <c r="D1502" i="1" s="1"/>
  <c r="A1502" i="1"/>
  <c r="C1501" i="1"/>
  <c r="E1501" i="1" s="1"/>
  <c r="B1501" i="1"/>
  <c r="D1501" i="1" s="1"/>
  <c r="A1501" i="1"/>
  <c r="C1500" i="1"/>
  <c r="E1500" i="1" s="1"/>
  <c r="B1500" i="1"/>
  <c r="D1500" i="1" s="1"/>
  <c r="A1500" i="1"/>
  <c r="C1499" i="1"/>
  <c r="E1499" i="1" s="1"/>
  <c r="B1499" i="1"/>
  <c r="D1499" i="1" s="1"/>
  <c r="A1499" i="1"/>
  <c r="C1498" i="1"/>
  <c r="E1498" i="1" s="1"/>
  <c r="B1498" i="1"/>
  <c r="D1498" i="1" s="1"/>
  <c r="A1498" i="1"/>
  <c r="C1497" i="1"/>
  <c r="E1497" i="1" s="1"/>
  <c r="B1497" i="1"/>
  <c r="D1497" i="1" s="1"/>
  <c r="A1497" i="1"/>
  <c r="C1496" i="1"/>
  <c r="E1496" i="1" s="1"/>
  <c r="B1496" i="1"/>
  <c r="D1496" i="1" s="1"/>
  <c r="A1496" i="1"/>
  <c r="C1495" i="1"/>
  <c r="E1495" i="1" s="1"/>
  <c r="B1495" i="1"/>
  <c r="D1495" i="1" s="1"/>
  <c r="A1495" i="1"/>
  <c r="C1494" i="1"/>
  <c r="E1494" i="1" s="1"/>
  <c r="B1494" i="1"/>
  <c r="D1494" i="1" s="1"/>
  <c r="A1494" i="1"/>
  <c r="C1493" i="1"/>
  <c r="E1493" i="1" s="1"/>
  <c r="B1493" i="1"/>
  <c r="D1493" i="1" s="1"/>
  <c r="A1493" i="1"/>
  <c r="C1492" i="1"/>
  <c r="E1492" i="1" s="1"/>
  <c r="B1492" i="1"/>
  <c r="D1492" i="1" s="1"/>
  <c r="A1492" i="1"/>
  <c r="D1491" i="1"/>
  <c r="C1491" i="1"/>
  <c r="E1491" i="1" s="1"/>
  <c r="B1491" i="1"/>
  <c r="A1491" i="1"/>
  <c r="C1490" i="1"/>
  <c r="E1490" i="1" s="1"/>
  <c r="B1490" i="1"/>
  <c r="D1490" i="1" s="1"/>
  <c r="A1490" i="1"/>
  <c r="C1489" i="1"/>
  <c r="E1489" i="1" s="1"/>
  <c r="B1489" i="1"/>
  <c r="D1489" i="1" s="1"/>
  <c r="A1489" i="1"/>
  <c r="C1488" i="1"/>
  <c r="E1488" i="1" s="1"/>
  <c r="B1488" i="1"/>
  <c r="D1488" i="1" s="1"/>
  <c r="A1488" i="1"/>
  <c r="C1487" i="1"/>
  <c r="E1487" i="1" s="1"/>
  <c r="B1487" i="1"/>
  <c r="D1487" i="1" s="1"/>
  <c r="A1487" i="1"/>
  <c r="C1486" i="1"/>
  <c r="E1486" i="1" s="1"/>
  <c r="B1486" i="1"/>
  <c r="D1486" i="1" s="1"/>
  <c r="A1486" i="1"/>
  <c r="C1485" i="1"/>
  <c r="E1485" i="1" s="1"/>
  <c r="B1485" i="1"/>
  <c r="D1485" i="1" s="1"/>
  <c r="A1485" i="1"/>
  <c r="C1484" i="1"/>
  <c r="E1484" i="1" s="1"/>
  <c r="B1484" i="1"/>
  <c r="D1484" i="1" s="1"/>
  <c r="A1484" i="1"/>
  <c r="C1483" i="1"/>
  <c r="E1483" i="1" s="1"/>
  <c r="B1483" i="1"/>
  <c r="D1483" i="1" s="1"/>
  <c r="A1483" i="1"/>
  <c r="C1482" i="1"/>
  <c r="E1482" i="1" s="1"/>
  <c r="B1482" i="1"/>
  <c r="D1482" i="1" s="1"/>
  <c r="A1482" i="1"/>
  <c r="C1481" i="1"/>
  <c r="E1481" i="1" s="1"/>
  <c r="B1481" i="1"/>
  <c r="D1481" i="1" s="1"/>
  <c r="A1481" i="1"/>
  <c r="C1480" i="1"/>
  <c r="E1480" i="1" s="1"/>
  <c r="B1480" i="1"/>
  <c r="D1480" i="1" s="1"/>
  <c r="A1480" i="1"/>
  <c r="C1479" i="1"/>
  <c r="E1479" i="1" s="1"/>
  <c r="B1479" i="1"/>
  <c r="D1479" i="1" s="1"/>
  <c r="A1479" i="1"/>
  <c r="C1478" i="1"/>
  <c r="E1478" i="1" s="1"/>
  <c r="B1478" i="1"/>
  <c r="D1478" i="1" s="1"/>
  <c r="A1478" i="1"/>
  <c r="C1477" i="1"/>
  <c r="E1477" i="1" s="1"/>
  <c r="B1477" i="1"/>
  <c r="D1477" i="1" s="1"/>
  <c r="A1477" i="1"/>
  <c r="C1476" i="1"/>
  <c r="E1476" i="1" s="1"/>
  <c r="B1476" i="1"/>
  <c r="D1476" i="1" s="1"/>
  <c r="A1476" i="1"/>
  <c r="C1475" i="1"/>
  <c r="E1475" i="1" s="1"/>
  <c r="B1475" i="1"/>
  <c r="D1475" i="1" s="1"/>
  <c r="A1475" i="1"/>
  <c r="C1474" i="1"/>
  <c r="E1474" i="1" s="1"/>
  <c r="B1474" i="1"/>
  <c r="D1474" i="1" s="1"/>
  <c r="A1474" i="1"/>
  <c r="C1473" i="1"/>
  <c r="E1473" i="1" s="1"/>
  <c r="B1473" i="1"/>
  <c r="D1473" i="1" s="1"/>
  <c r="A1473" i="1"/>
  <c r="C1472" i="1"/>
  <c r="E1472" i="1" s="1"/>
  <c r="B1472" i="1"/>
  <c r="D1472" i="1" s="1"/>
  <c r="A1472" i="1"/>
  <c r="C1471" i="1"/>
  <c r="E1471" i="1" s="1"/>
  <c r="B1471" i="1"/>
  <c r="D1471" i="1" s="1"/>
  <c r="A1471" i="1"/>
  <c r="C1470" i="1"/>
  <c r="E1470" i="1" s="1"/>
  <c r="B1470" i="1"/>
  <c r="D1470" i="1" s="1"/>
  <c r="A1470" i="1"/>
  <c r="C1469" i="1"/>
  <c r="E1469" i="1" s="1"/>
  <c r="B1469" i="1"/>
  <c r="D1469" i="1" s="1"/>
  <c r="A1469" i="1"/>
  <c r="C1468" i="1"/>
  <c r="E1468" i="1" s="1"/>
  <c r="B1468" i="1"/>
  <c r="D1468" i="1" s="1"/>
  <c r="A1468" i="1"/>
  <c r="C1467" i="1"/>
  <c r="E1467" i="1" s="1"/>
  <c r="B1467" i="1"/>
  <c r="D1467" i="1" s="1"/>
  <c r="A1467" i="1"/>
  <c r="C1466" i="1"/>
  <c r="E1466" i="1" s="1"/>
  <c r="B1466" i="1"/>
  <c r="D1466" i="1" s="1"/>
  <c r="A1466" i="1"/>
  <c r="C1465" i="1"/>
  <c r="E1465" i="1" s="1"/>
  <c r="B1465" i="1"/>
  <c r="D1465" i="1" s="1"/>
  <c r="A1465" i="1"/>
  <c r="C1464" i="1"/>
  <c r="E1464" i="1" s="1"/>
  <c r="B1464" i="1"/>
  <c r="D1464" i="1" s="1"/>
  <c r="A1464" i="1"/>
  <c r="D1463" i="1"/>
  <c r="C1463" i="1"/>
  <c r="E1463" i="1" s="1"/>
  <c r="B1463" i="1"/>
  <c r="A1463" i="1"/>
  <c r="C1462" i="1"/>
  <c r="E1462" i="1" s="1"/>
  <c r="B1462" i="1"/>
  <c r="D1462" i="1" s="1"/>
  <c r="A1462" i="1"/>
  <c r="D1461" i="1"/>
  <c r="C1461" i="1"/>
  <c r="E1461" i="1" s="1"/>
  <c r="B1461" i="1"/>
  <c r="A1461" i="1"/>
  <c r="C1460" i="1"/>
  <c r="E1460" i="1" s="1"/>
  <c r="B1460" i="1"/>
  <c r="D1460" i="1" s="1"/>
  <c r="A1460" i="1"/>
  <c r="C1459" i="1"/>
  <c r="E1459" i="1" s="1"/>
  <c r="B1459" i="1"/>
  <c r="D1459" i="1" s="1"/>
  <c r="A1459" i="1"/>
  <c r="C1458" i="1"/>
  <c r="E1458" i="1" s="1"/>
  <c r="B1458" i="1"/>
  <c r="D1458" i="1" s="1"/>
  <c r="A1458" i="1"/>
  <c r="C1457" i="1"/>
  <c r="E1457" i="1" s="1"/>
  <c r="B1457" i="1"/>
  <c r="D1457" i="1" s="1"/>
  <c r="A1457" i="1"/>
  <c r="C1456" i="1"/>
  <c r="E1456" i="1" s="1"/>
  <c r="B1456" i="1"/>
  <c r="D1456" i="1" s="1"/>
  <c r="A1456" i="1"/>
  <c r="C1455" i="1"/>
  <c r="E1455" i="1" s="1"/>
  <c r="B1455" i="1"/>
  <c r="D1455" i="1" s="1"/>
  <c r="A1455" i="1"/>
  <c r="C1454" i="1"/>
  <c r="E1454" i="1" s="1"/>
  <c r="B1454" i="1"/>
  <c r="D1454" i="1" s="1"/>
  <c r="A1454" i="1"/>
  <c r="C1453" i="1"/>
  <c r="E1453" i="1" s="1"/>
  <c r="B1453" i="1"/>
  <c r="D1453" i="1" s="1"/>
  <c r="A1453" i="1"/>
  <c r="C1452" i="1"/>
  <c r="E1452" i="1" s="1"/>
  <c r="B1452" i="1"/>
  <c r="D1452" i="1" s="1"/>
  <c r="A1452" i="1"/>
  <c r="C1451" i="1"/>
  <c r="E1451" i="1" s="1"/>
  <c r="B1451" i="1"/>
  <c r="D1451" i="1" s="1"/>
  <c r="A1451" i="1"/>
  <c r="C1450" i="1"/>
  <c r="E1450" i="1" s="1"/>
  <c r="B1450" i="1"/>
  <c r="D1450" i="1" s="1"/>
  <c r="A1450" i="1"/>
  <c r="C1449" i="1"/>
  <c r="E1449" i="1" s="1"/>
  <c r="B1449" i="1"/>
  <c r="D1449" i="1" s="1"/>
  <c r="A1449" i="1"/>
  <c r="C1448" i="1"/>
  <c r="E1448" i="1" s="1"/>
  <c r="B1448" i="1"/>
  <c r="D1448" i="1" s="1"/>
  <c r="A1448" i="1"/>
  <c r="C1447" i="1"/>
  <c r="E1447" i="1" s="1"/>
  <c r="B1447" i="1"/>
  <c r="D1447" i="1" s="1"/>
  <c r="A1447" i="1"/>
  <c r="D1446" i="1"/>
  <c r="C1446" i="1"/>
  <c r="E1446" i="1" s="1"/>
  <c r="B1446" i="1"/>
  <c r="A1446" i="1"/>
  <c r="C1445" i="1"/>
  <c r="E1445" i="1" s="1"/>
  <c r="B1445" i="1"/>
  <c r="D1445" i="1" s="1"/>
  <c r="A1445" i="1"/>
  <c r="C1444" i="1"/>
  <c r="E1444" i="1" s="1"/>
  <c r="B1444" i="1"/>
  <c r="D1444" i="1" s="1"/>
  <c r="A1444" i="1"/>
  <c r="C1443" i="1"/>
  <c r="E1443" i="1" s="1"/>
  <c r="B1443" i="1"/>
  <c r="D1443" i="1" s="1"/>
  <c r="A1443" i="1"/>
  <c r="C1442" i="1"/>
  <c r="E1442" i="1" s="1"/>
  <c r="B1442" i="1"/>
  <c r="D1442" i="1" s="1"/>
  <c r="A1442" i="1"/>
  <c r="D1441" i="1"/>
  <c r="C1441" i="1"/>
  <c r="E1441" i="1" s="1"/>
  <c r="B1441" i="1"/>
  <c r="A1441" i="1"/>
  <c r="C1440" i="1"/>
  <c r="E1440" i="1" s="1"/>
  <c r="B1440" i="1"/>
  <c r="D1440" i="1" s="1"/>
  <c r="A1440" i="1"/>
  <c r="C1439" i="1"/>
  <c r="E1439" i="1" s="1"/>
  <c r="B1439" i="1"/>
  <c r="D1439" i="1" s="1"/>
  <c r="A1439" i="1"/>
  <c r="C1438" i="1"/>
  <c r="E1438" i="1" s="1"/>
  <c r="B1438" i="1"/>
  <c r="D1438" i="1" s="1"/>
  <c r="A1438" i="1"/>
  <c r="C1437" i="1"/>
  <c r="E1437" i="1" s="1"/>
  <c r="B1437" i="1"/>
  <c r="D1437" i="1" s="1"/>
  <c r="A1437" i="1"/>
  <c r="C1436" i="1"/>
  <c r="E1436" i="1" s="1"/>
  <c r="B1436" i="1"/>
  <c r="D1436" i="1" s="1"/>
  <c r="A1436" i="1"/>
  <c r="C1435" i="1"/>
  <c r="E1435" i="1" s="1"/>
  <c r="B1435" i="1"/>
  <c r="D1435" i="1" s="1"/>
  <c r="A1435" i="1"/>
  <c r="C1434" i="1"/>
  <c r="E1434" i="1" s="1"/>
  <c r="B1434" i="1"/>
  <c r="D1434" i="1" s="1"/>
  <c r="A1434" i="1"/>
  <c r="C1433" i="1"/>
  <c r="E1433" i="1" s="1"/>
  <c r="B1433" i="1"/>
  <c r="D1433" i="1" s="1"/>
  <c r="A1433" i="1"/>
  <c r="C1432" i="1"/>
  <c r="E1432" i="1" s="1"/>
  <c r="B1432" i="1"/>
  <c r="D1432" i="1" s="1"/>
  <c r="A1432" i="1"/>
  <c r="C1431" i="1"/>
  <c r="E1431" i="1" s="1"/>
  <c r="B1431" i="1"/>
  <c r="D1431" i="1" s="1"/>
  <c r="A1431" i="1"/>
  <c r="C1430" i="1"/>
  <c r="E1430" i="1" s="1"/>
  <c r="B1430" i="1"/>
  <c r="D1430" i="1" s="1"/>
  <c r="A1430" i="1"/>
  <c r="C1429" i="1"/>
  <c r="E1429" i="1" s="1"/>
  <c r="B1429" i="1"/>
  <c r="D1429" i="1" s="1"/>
  <c r="A1429" i="1"/>
  <c r="C1428" i="1"/>
  <c r="E1428" i="1" s="1"/>
  <c r="B1428" i="1"/>
  <c r="D1428" i="1" s="1"/>
  <c r="A1428" i="1"/>
  <c r="C1427" i="1"/>
  <c r="E1427" i="1" s="1"/>
  <c r="B1427" i="1"/>
  <c r="D1427" i="1" s="1"/>
  <c r="A1427" i="1"/>
  <c r="C1426" i="1"/>
  <c r="E1426" i="1" s="1"/>
  <c r="B1426" i="1"/>
  <c r="D1426" i="1" s="1"/>
  <c r="A1426" i="1"/>
  <c r="C1425" i="1"/>
  <c r="E1425" i="1" s="1"/>
  <c r="B1425" i="1"/>
  <c r="D1425" i="1" s="1"/>
  <c r="A1425" i="1"/>
  <c r="C1424" i="1"/>
  <c r="E1424" i="1" s="1"/>
  <c r="B1424" i="1"/>
  <c r="D1424" i="1" s="1"/>
  <c r="A1424" i="1"/>
  <c r="C1423" i="1"/>
  <c r="E1423" i="1" s="1"/>
  <c r="B1423" i="1"/>
  <c r="D1423" i="1" s="1"/>
  <c r="A1423" i="1"/>
  <c r="C1422" i="1"/>
  <c r="E1422" i="1" s="1"/>
  <c r="B1422" i="1"/>
  <c r="D1422" i="1" s="1"/>
  <c r="A1422" i="1"/>
  <c r="C1421" i="1"/>
  <c r="B1421" i="1"/>
  <c r="D1421" i="1" s="1"/>
  <c r="A1421" i="1"/>
  <c r="C1420" i="1"/>
  <c r="E1420" i="1" s="1"/>
  <c r="B1420" i="1"/>
  <c r="D1420" i="1" s="1"/>
  <c r="A1420" i="1"/>
  <c r="D1419" i="1"/>
  <c r="C1419" i="1"/>
  <c r="E1419" i="1" s="1"/>
  <c r="B1419" i="1"/>
  <c r="A1419" i="1"/>
  <c r="C1418" i="1"/>
  <c r="E1418" i="1" s="1"/>
  <c r="B1418" i="1"/>
  <c r="D1418" i="1" s="1"/>
  <c r="A1418" i="1"/>
  <c r="C1417" i="1"/>
  <c r="E1417" i="1" s="1"/>
  <c r="B1417" i="1"/>
  <c r="D1417" i="1" s="1"/>
  <c r="A1417" i="1"/>
  <c r="C1416" i="1"/>
  <c r="E1416" i="1" s="1"/>
  <c r="B1416" i="1"/>
  <c r="D1416" i="1" s="1"/>
  <c r="A1416" i="1"/>
  <c r="C1415" i="1"/>
  <c r="E1415" i="1" s="1"/>
  <c r="B1415" i="1"/>
  <c r="D1415" i="1" s="1"/>
  <c r="A1415" i="1"/>
  <c r="C1414" i="1"/>
  <c r="E1414" i="1" s="1"/>
  <c r="B1414" i="1"/>
  <c r="D1414" i="1" s="1"/>
  <c r="A1414" i="1"/>
  <c r="C1413" i="1"/>
  <c r="E1413" i="1" s="1"/>
  <c r="B1413" i="1"/>
  <c r="D1413" i="1" s="1"/>
  <c r="A1413" i="1"/>
  <c r="C1412" i="1"/>
  <c r="E1412" i="1" s="1"/>
  <c r="B1412" i="1"/>
  <c r="D1412" i="1" s="1"/>
  <c r="A1412" i="1"/>
  <c r="C1411" i="1"/>
  <c r="E1411" i="1" s="1"/>
  <c r="B1411" i="1"/>
  <c r="D1411" i="1" s="1"/>
  <c r="A1411" i="1"/>
  <c r="C1410" i="1"/>
  <c r="E1410" i="1" s="1"/>
  <c r="B1410" i="1"/>
  <c r="D1410" i="1" s="1"/>
  <c r="A1410" i="1"/>
  <c r="C1409" i="1"/>
  <c r="E1409" i="1" s="1"/>
  <c r="B1409" i="1"/>
  <c r="D1409" i="1" s="1"/>
  <c r="A1409" i="1"/>
  <c r="C1408" i="1"/>
  <c r="E1408" i="1" s="1"/>
  <c r="B1408" i="1"/>
  <c r="D1408" i="1" s="1"/>
  <c r="A1408" i="1"/>
  <c r="C1407" i="1"/>
  <c r="E1407" i="1" s="1"/>
  <c r="B1407" i="1"/>
  <c r="D1407" i="1" s="1"/>
  <c r="A1407" i="1"/>
  <c r="C1406" i="1"/>
  <c r="E1406" i="1" s="1"/>
  <c r="B1406" i="1"/>
  <c r="D1406" i="1" s="1"/>
  <c r="A1406" i="1"/>
  <c r="C1405" i="1"/>
  <c r="E1405" i="1" s="1"/>
  <c r="B1405" i="1"/>
  <c r="D1405" i="1" s="1"/>
  <c r="A1405" i="1"/>
  <c r="C1404" i="1"/>
  <c r="E1404" i="1" s="1"/>
  <c r="B1404" i="1"/>
  <c r="D1404" i="1" s="1"/>
  <c r="A1404" i="1"/>
  <c r="C1403" i="1"/>
  <c r="E1403" i="1" s="1"/>
  <c r="B1403" i="1"/>
  <c r="D1403" i="1" s="1"/>
  <c r="A1403" i="1"/>
  <c r="C1402" i="1"/>
  <c r="E1402" i="1" s="1"/>
  <c r="B1402" i="1"/>
  <c r="D1402" i="1" s="1"/>
  <c r="A1402" i="1"/>
  <c r="C1401" i="1"/>
  <c r="E1401" i="1" s="1"/>
  <c r="B1401" i="1"/>
  <c r="D1401" i="1" s="1"/>
  <c r="A1401" i="1"/>
  <c r="C1400" i="1"/>
  <c r="E1400" i="1" s="1"/>
  <c r="B1400" i="1"/>
  <c r="D1400" i="1" s="1"/>
  <c r="A1400" i="1"/>
  <c r="C1399" i="1"/>
  <c r="E1399" i="1" s="1"/>
  <c r="B1399" i="1"/>
  <c r="D1399" i="1" s="1"/>
  <c r="A1399" i="1"/>
  <c r="D1398" i="1"/>
  <c r="C1398" i="1"/>
  <c r="E1398" i="1" s="1"/>
  <c r="B1398" i="1"/>
  <c r="A1398" i="1"/>
  <c r="C1397" i="1"/>
  <c r="E1397" i="1" s="1"/>
  <c r="B1397" i="1"/>
  <c r="D1397" i="1" s="1"/>
  <c r="A1397" i="1"/>
  <c r="D1396" i="1"/>
  <c r="C1396" i="1"/>
  <c r="E1396" i="1" s="1"/>
  <c r="B1396" i="1"/>
  <c r="A1396" i="1"/>
  <c r="D1395" i="1"/>
  <c r="C1395" i="1"/>
  <c r="E1395" i="1" s="1"/>
  <c r="B1395" i="1"/>
  <c r="A1395" i="1"/>
  <c r="C1394" i="1"/>
  <c r="E1394" i="1" s="1"/>
  <c r="B1394" i="1"/>
  <c r="D1394" i="1" s="1"/>
  <c r="A1394" i="1"/>
  <c r="D1393" i="1"/>
  <c r="C1393" i="1"/>
  <c r="E1393" i="1" s="1"/>
  <c r="B1393" i="1"/>
  <c r="A1393" i="1"/>
  <c r="C1392" i="1"/>
  <c r="E1392" i="1" s="1"/>
  <c r="B1392" i="1"/>
  <c r="D1392" i="1" s="1"/>
  <c r="A1392" i="1"/>
  <c r="C1391" i="1"/>
  <c r="E1391" i="1" s="1"/>
  <c r="B1391" i="1"/>
  <c r="D1391" i="1" s="1"/>
  <c r="A1391" i="1"/>
  <c r="C1390" i="1"/>
  <c r="E1390" i="1" s="1"/>
  <c r="B1390" i="1"/>
  <c r="D1390" i="1" s="1"/>
  <c r="A1390" i="1"/>
  <c r="C1389" i="1"/>
  <c r="E1389" i="1" s="1"/>
  <c r="B1389" i="1"/>
  <c r="D1389" i="1" s="1"/>
  <c r="A1389" i="1"/>
  <c r="D1388" i="1"/>
  <c r="C1388" i="1"/>
  <c r="E1388" i="1" s="1"/>
  <c r="B1388" i="1"/>
  <c r="A1388" i="1"/>
  <c r="C1387" i="1"/>
  <c r="E1387" i="1" s="1"/>
  <c r="B1387" i="1"/>
  <c r="D1387" i="1" s="1"/>
  <c r="A1387" i="1"/>
  <c r="C1386" i="1"/>
  <c r="E1386" i="1" s="1"/>
  <c r="B1386" i="1"/>
  <c r="D1386" i="1" s="1"/>
  <c r="A1386" i="1"/>
  <c r="C1385" i="1"/>
  <c r="E1385" i="1" s="1"/>
  <c r="B1385" i="1"/>
  <c r="D1385" i="1" s="1"/>
  <c r="A1385" i="1"/>
  <c r="D1384" i="1"/>
  <c r="C1384" i="1"/>
  <c r="E1384" i="1" s="1"/>
  <c r="B1384" i="1"/>
  <c r="A1384" i="1"/>
  <c r="C1383" i="1"/>
  <c r="E1383" i="1" s="1"/>
  <c r="B1383" i="1"/>
  <c r="D1383" i="1" s="1"/>
  <c r="A1383" i="1"/>
  <c r="C1382" i="1"/>
  <c r="E1382" i="1" s="1"/>
  <c r="B1382" i="1"/>
  <c r="D1382" i="1" s="1"/>
  <c r="A1382" i="1"/>
  <c r="C1381" i="1"/>
  <c r="E1381" i="1" s="1"/>
  <c r="B1381" i="1"/>
  <c r="D1381" i="1" s="1"/>
  <c r="A1381" i="1"/>
  <c r="C1380" i="1"/>
  <c r="E1380" i="1" s="1"/>
  <c r="B1380" i="1"/>
  <c r="D1380" i="1" s="1"/>
  <c r="A1380" i="1"/>
  <c r="C1379" i="1"/>
  <c r="E1379" i="1" s="1"/>
  <c r="B1379" i="1"/>
  <c r="D1379" i="1" s="1"/>
  <c r="A1379" i="1"/>
  <c r="C1378" i="1"/>
  <c r="E1378" i="1" s="1"/>
  <c r="B1378" i="1"/>
  <c r="D1378" i="1" s="1"/>
  <c r="A1378" i="1"/>
  <c r="C1377" i="1"/>
  <c r="E1377" i="1" s="1"/>
  <c r="B1377" i="1"/>
  <c r="D1377" i="1" s="1"/>
  <c r="A1377" i="1"/>
  <c r="C1376" i="1"/>
  <c r="E1376" i="1" s="1"/>
  <c r="B1376" i="1"/>
  <c r="D1376" i="1" s="1"/>
  <c r="A1376" i="1"/>
  <c r="C1375" i="1"/>
  <c r="E1375" i="1" s="1"/>
  <c r="B1375" i="1"/>
  <c r="D1375" i="1" s="1"/>
  <c r="A1375" i="1"/>
  <c r="C1374" i="1"/>
  <c r="E1374" i="1" s="1"/>
  <c r="B1374" i="1"/>
  <c r="D1374" i="1" s="1"/>
  <c r="A1374" i="1"/>
  <c r="C1373" i="1"/>
  <c r="E1373" i="1" s="1"/>
  <c r="B1373" i="1"/>
  <c r="D1373" i="1" s="1"/>
  <c r="A1373" i="1"/>
  <c r="C1372" i="1"/>
  <c r="E1372" i="1" s="1"/>
  <c r="B1372" i="1"/>
  <c r="D1372" i="1" s="1"/>
  <c r="A1372" i="1"/>
  <c r="D1371" i="1"/>
  <c r="C1371" i="1"/>
  <c r="E1371" i="1" s="1"/>
  <c r="B1371" i="1"/>
  <c r="A1371" i="1"/>
  <c r="C1370" i="1"/>
  <c r="E1370" i="1" s="1"/>
  <c r="B1370" i="1"/>
  <c r="D1370" i="1" s="1"/>
  <c r="A1370" i="1"/>
  <c r="C1369" i="1"/>
  <c r="E1369" i="1" s="1"/>
  <c r="B1369" i="1"/>
  <c r="D1369" i="1" s="1"/>
  <c r="A1369" i="1"/>
  <c r="C1368" i="1"/>
  <c r="E1368" i="1" s="1"/>
  <c r="B1368" i="1"/>
  <c r="D1368" i="1" s="1"/>
  <c r="A1368" i="1"/>
  <c r="C1367" i="1"/>
  <c r="E1367" i="1" s="1"/>
  <c r="B1367" i="1"/>
  <c r="D1367" i="1" s="1"/>
  <c r="A1367" i="1"/>
  <c r="C1366" i="1"/>
  <c r="E1366" i="1" s="1"/>
  <c r="B1366" i="1"/>
  <c r="D1366" i="1" s="1"/>
  <c r="A1366" i="1"/>
  <c r="C1365" i="1"/>
  <c r="E1365" i="1" s="1"/>
  <c r="B1365" i="1"/>
  <c r="D1365" i="1" s="1"/>
  <c r="A1365" i="1"/>
  <c r="C1364" i="1"/>
  <c r="E1364" i="1" s="1"/>
  <c r="B1364" i="1"/>
  <c r="D1364" i="1" s="1"/>
  <c r="A1364" i="1"/>
  <c r="C1363" i="1"/>
  <c r="E1363" i="1" s="1"/>
  <c r="B1363" i="1"/>
  <c r="D1363" i="1" s="1"/>
  <c r="A1363" i="1"/>
  <c r="C1362" i="1"/>
  <c r="E1362" i="1" s="1"/>
  <c r="B1362" i="1"/>
  <c r="D1362" i="1" s="1"/>
  <c r="A1362" i="1"/>
  <c r="C1361" i="1"/>
  <c r="E1361" i="1" s="1"/>
  <c r="B1361" i="1"/>
  <c r="D1361" i="1" s="1"/>
  <c r="A1361" i="1"/>
  <c r="C1360" i="1"/>
  <c r="E1360" i="1" s="1"/>
  <c r="B1360" i="1"/>
  <c r="D1360" i="1" s="1"/>
  <c r="A1360" i="1"/>
  <c r="C1359" i="1"/>
  <c r="E1359" i="1" s="1"/>
  <c r="B1359" i="1"/>
  <c r="D1359" i="1" s="1"/>
  <c r="A1359" i="1"/>
  <c r="C1358" i="1"/>
  <c r="E1358" i="1" s="1"/>
  <c r="B1358" i="1"/>
  <c r="D1358" i="1" s="1"/>
  <c r="A1358" i="1"/>
  <c r="C1357" i="1"/>
  <c r="E1357" i="1" s="1"/>
  <c r="B1357" i="1"/>
  <c r="D1357" i="1" s="1"/>
  <c r="A1357" i="1"/>
  <c r="C1356" i="1"/>
  <c r="E1356" i="1" s="1"/>
  <c r="B1356" i="1"/>
  <c r="D1356" i="1" s="1"/>
  <c r="A1356" i="1"/>
  <c r="C1355" i="1"/>
  <c r="B1355" i="1"/>
  <c r="D1355" i="1" s="1"/>
  <c r="A1355" i="1"/>
  <c r="C1354" i="1"/>
  <c r="E1354" i="1" s="1"/>
  <c r="B1354" i="1"/>
  <c r="D1354" i="1" s="1"/>
  <c r="A1354" i="1"/>
  <c r="C1353" i="1"/>
  <c r="E1353" i="1" s="1"/>
  <c r="B1353" i="1"/>
  <c r="D1353" i="1" s="1"/>
  <c r="A1353" i="1"/>
  <c r="C1352" i="1"/>
  <c r="E1352" i="1" s="1"/>
  <c r="B1352" i="1"/>
  <c r="D1352" i="1" s="1"/>
  <c r="A1352" i="1"/>
  <c r="C1351" i="1"/>
  <c r="E1351" i="1" s="1"/>
  <c r="B1351" i="1"/>
  <c r="D1351" i="1" s="1"/>
  <c r="A1351" i="1"/>
  <c r="C1350" i="1"/>
  <c r="E1350" i="1" s="1"/>
  <c r="B1350" i="1"/>
  <c r="D1350" i="1" s="1"/>
  <c r="A1350" i="1"/>
  <c r="C1349" i="1"/>
  <c r="E1349" i="1" s="1"/>
  <c r="B1349" i="1"/>
  <c r="D1349" i="1" s="1"/>
  <c r="A1349" i="1"/>
  <c r="C1348" i="1"/>
  <c r="E1348" i="1" s="1"/>
  <c r="B1348" i="1"/>
  <c r="D1348" i="1" s="1"/>
  <c r="A1348" i="1"/>
  <c r="C1347" i="1"/>
  <c r="E1347" i="1" s="1"/>
  <c r="B1347" i="1"/>
  <c r="D1347" i="1" s="1"/>
  <c r="A1347" i="1"/>
  <c r="C1346" i="1"/>
  <c r="E1346" i="1" s="1"/>
  <c r="B1346" i="1"/>
  <c r="D1346" i="1" s="1"/>
  <c r="A1346" i="1"/>
  <c r="C1345" i="1"/>
  <c r="E1345" i="1" s="1"/>
  <c r="B1345" i="1"/>
  <c r="D1345" i="1" s="1"/>
  <c r="A1345" i="1"/>
  <c r="C1344" i="1"/>
  <c r="E1344" i="1" s="1"/>
  <c r="B1344" i="1"/>
  <c r="D1344" i="1" s="1"/>
  <c r="A1344" i="1"/>
  <c r="C1343" i="1"/>
  <c r="E1343" i="1" s="1"/>
  <c r="B1343" i="1"/>
  <c r="D1343" i="1" s="1"/>
  <c r="A1343" i="1"/>
  <c r="C1342" i="1"/>
  <c r="E1342" i="1" s="1"/>
  <c r="B1342" i="1"/>
  <c r="D1342" i="1" s="1"/>
  <c r="A1342" i="1"/>
  <c r="C1341" i="1"/>
  <c r="E1341" i="1" s="1"/>
  <c r="B1341" i="1"/>
  <c r="D1341" i="1" s="1"/>
  <c r="A1341" i="1"/>
  <c r="C1340" i="1"/>
  <c r="E1340" i="1" s="1"/>
  <c r="B1340" i="1"/>
  <c r="D1340" i="1" s="1"/>
  <c r="A1340" i="1"/>
  <c r="C1339" i="1"/>
  <c r="E1339" i="1" s="1"/>
  <c r="B1339" i="1"/>
  <c r="D1339" i="1" s="1"/>
  <c r="A1339" i="1"/>
  <c r="C1338" i="1"/>
  <c r="E1338" i="1" s="1"/>
  <c r="B1338" i="1"/>
  <c r="D1338" i="1" s="1"/>
  <c r="A1338" i="1"/>
  <c r="C1337" i="1"/>
  <c r="E1337" i="1" s="1"/>
  <c r="B1337" i="1"/>
  <c r="D1337" i="1" s="1"/>
  <c r="A1337" i="1"/>
  <c r="C1336" i="1"/>
  <c r="E1336" i="1" s="1"/>
  <c r="B1336" i="1"/>
  <c r="D1336" i="1" s="1"/>
  <c r="A1336" i="1"/>
  <c r="C1335" i="1"/>
  <c r="E1335" i="1" s="1"/>
  <c r="B1335" i="1"/>
  <c r="D1335" i="1" s="1"/>
  <c r="A1335" i="1"/>
  <c r="C1334" i="1"/>
  <c r="E1334" i="1" s="1"/>
  <c r="B1334" i="1"/>
  <c r="D1334" i="1" s="1"/>
  <c r="A1334" i="1"/>
  <c r="C1333" i="1"/>
  <c r="E1333" i="1" s="1"/>
  <c r="B1333" i="1"/>
  <c r="D1333" i="1" s="1"/>
  <c r="A1333" i="1"/>
  <c r="C1332" i="1"/>
  <c r="E1332" i="1" s="1"/>
  <c r="B1332" i="1"/>
  <c r="D1332" i="1" s="1"/>
  <c r="A1332" i="1"/>
  <c r="C1331" i="1"/>
  <c r="E1331" i="1" s="1"/>
  <c r="B1331" i="1"/>
  <c r="D1331" i="1" s="1"/>
  <c r="A1331" i="1"/>
  <c r="C1330" i="1"/>
  <c r="E1330" i="1" s="1"/>
  <c r="B1330" i="1"/>
  <c r="D1330" i="1" s="1"/>
  <c r="A1330" i="1"/>
  <c r="C1329" i="1"/>
  <c r="E1329" i="1" s="1"/>
  <c r="B1329" i="1"/>
  <c r="D1329" i="1" s="1"/>
  <c r="A1329" i="1"/>
  <c r="C1328" i="1"/>
  <c r="E1328" i="1" s="1"/>
  <c r="B1328" i="1"/>
  <c r="D1328" i="1" s="1"/>
  <c r="A1328" i="1"/>
  <c r="C1327" i="1"/>
  <c r="E1327" i="1" s="1"/>
  <c r="B1327" i="1"/>
  <c r="D1327" i="1" s="1"/>
  <c r="A1327" i="1"/>
  <c r="C1326" i="1"/>
  <c r="E1326" i="1" s="1"/>
  <c r="B1326" i="1"/>
  <c r="D1326" i="1" s="1"/>
  <c r="A1326" i="1"/>
  <c r="C1325" i="1"/>
  <c r="E1325" i="1" s="1"/>
  <c r="B1325" i="1"/>
  <c r="D1325" i="1" s="1"/>
  <c r="A1325" i="1"/>
  <c r="C1324" i="1"/>
  <c r="E1324" i="1" s="1"/>
  <c r="B1324" i="1"/>
  <c r="D1324" i="1" s="1"/>
  <c r="A1324" i="1"/>
  <c r="C1323" i="1"/>
  <c r="E1323" i="1" s="1"/>
  <c r="B1323" i="1"/>
  <c r="D1323" i="1" s="1"/>
  <c r="A1323" i="1"/>
  <c r="C1322" i="1"/>
  <c r="E1322" i="1" s="1"/>
  <c r="B1322" i="1"/>
  <c r="D1322" i="1" s="1"/>
  <c r="A1322" i="1"/>
  <c r="C1321" i="1"/>
  <c r="E1321" i="1" s="1"/>
  <c r="B1321" i="1"/>
  <c r="D1321" i="1" s="1"/>
  <c r="A1321" i="1"/>
  <c r="C1320" i="1"/>
  <c r="E1320" i="1" s="1"/>
  <c r="B1320" i="1"/>
  <c r="D1320" i="1" s="1"/>
  <c r="A1320" i="1"/>
  <c r="C1319" i="1"/>
  <c r="E1319" i="1" s="1"/>
  <c r="B1319" i="1"/>
  <c r="D1319" i="1" s="1"/>
  <c r="A1319" i="1"/>
  <c r="C1318" i="1"/>
  <c r="E1318" i="1" s="1"/>
  <c r="B1318" i="1"/>
  <c r="D1318" i="1" s="1"/>
  <c r="A1318" i="1"/>
  <c r="C1317" i="1"/>
  <c r="E1317" i="1" s="1"/>
  <c r="B1317" i="1"/>
  <c r="D1317" i="1" s="1"/>
  <c r="A1317" i="1"/>
  <c r="C1316" i="1"/>
  <c r="E1316" i="1" s="1"/>
  <c r="B1316" i="1"/>
  <c r="D1316" i="1" s="1"/>
  <c r="A1316" i="1"/>
  <c r="D1315" i="1"/>
  <c r="C1315" i="1"/>
  <c r="E1315" i="1" s="1"/>
  <c r="B1315" i="1"/>
  <c r="A1315" i="1"/>
  <c r="C1314" i="1"/>
  <c r="E1314" i="1" s="1"/>
  <c r="B1314" i="1"/>
  <c r="D1314" i="1" s="1"/>
  <c r="A1314" i="1"/>
  <c r="C1313" i="1"/>
  <c r="E1313" i="1" s="1"/>
  <c r="B1313" i="1"/>
  <c r="D1313" i="1" s="1"/>
  <c r="A1313" i="1"/>
  <c r="C1312" i="1"/>
  <c r="E1312" i="1" s="1"/>
  <c r="B1312" i="1"/>
  <c r="D1312" i="1" s="1"/>
  <c r="A1312" i="1"/>
  <c r="C1311" i="1"/>
  <c r="E1311" i="1" s="1"/>
  <c r="B1311" i="1"/>
  <c r="D1311" i="1" s="1"/>
  <c r="A1311" i="1"/>
  <c r="C1310" i="1"/>
  <c r="E1310" i="1" s="1"/>
  <c r="B1310" i="1"/>
  <c r="D1310" i="1" s="1"/>
  <c r="A1310" i="1"/>
  <c r="C1309" i="1"/>
  <c r="E1309" i="1" s="1"/>
  <c r="B1309" i="1"/>
  <c r="D1309" i="1" s="1"/>
  <c r="A1309" i="1"/>
  <c r="C1308" i="1"/>
  <c r="E1308" i="1" s="1"/>
  <c r="B1308" i="1"/>
  <c r="D1308" i="1" s="1"/>
  <c r="A1308" i="1"/>
  <c r="C1307" i="1"/>
  <c r="E1307" i="1" s="1"/>
  <c r="B1307" i="1"/>
  <c r="D1307" i="1" s="1"/>
  <c r="A1307" i="1"/>
  <c r="C1306" i="1"/>
  <c r="E1306" i="1" s="1"/>
  <c r="B1306" i="1"/>
  <c r="D1306" i="1" s="1"/>
  <c r="A1306" i="1"/>
  <c r="C1305" i="1"/>
  <c r="E1305" i="1" s="1"/>
  <c r="B1305" i="1"/>
  <c r="D1305" i="1" s="1"/>
  <c r="A1305" i="1"/>
  <c r="C1304" i="1"/>
  <c r="E1304" i="1" s="1"/>
  <c r="B1304" i="1"/>
  <c r="D1304" i="1" s="1"/>
  <c r="A1304" i="1"/>
  <c r="C1303" i="1"/>
  <c r="E1303" i="1" s="1"/>
  <c r="B1303" i="1"/>
  <c r="D1303" i="1" s="1"/>
  <c r="A1303" i="1"/>
  <c r="D1302" i="1"/>
  <c r="C1302" i="1"/>
  <c r="E1302" i="1" s="1"/>
  <c r="B1302" i="1"/>
  <c r="A1302" i="1"/>
  <c r="C1301" i="1"/>
  <c r="B1301" i="1"/>
  <c r="D1301" i="1" s="1"/>
  <c r="A1301" i="1"/>
  <c r="C1300" i="1"/>
  <c r="E1300" i="1" s="1"/>
  <c r="B1300" i="1"/>
  <c r="D1300" i="1" s="1"/>
  <c r="A1300" i="1"/>
  <c r="C1299" i="1"/>
  <c r="E1299" i="1" s="1"/>
  <c r="B1299" i="1"/>
  <c r="D1299" i="1" s="1"/>
  <c r="A1299" i="1"/>
  <c r="D1298" i="1"/>
  <c r="C1298" i="1"/>
  <c r="E1298" i="1" s="1"/>
  <c r="B1298" i="1"/>
  <c r="A1298" i="1"/>
  <c r="D1297" i="1"/>
  <c r="C1297" i="1"/>
  <c r="E1297" i="1" s="1"/>
  <c r="B1297" i="1"/>
  <c r="A1297" i="1"/>
  <c r="C1296" i="1"/>
  <c r="E1296" i="1" s="1"/>
  <c r="B1296" i="1"/>
  <c r="D1296" i="1" s="1"/>
  <c r="A1296" i="1"/>
  <c r="D1295" i="1"/>
  <c r="C1295" i="1"/>
  <c r="E1295" i="1" s="1"/>
  <c r="B1295" i="1"/>
  <c r="A1295" i="1"/>
  <c r="D1294" i="1"/>
  <c r="C1294" i="1"/>
  <c r="E1294" i="1" s="1"/>
  <c r="B1294" i="1"/>
  <c r="A1294" i="1"/>
  <c r="C1293" i="1"/>
  <c r="E1293" i="1" s="1"/>
  <c r="B1293" i="1"/>
  <c r="D1293" i="1" s="1"/>
  <c r="A1293" i="1"/>
  <c r="C1292" i="1"/>
  <c r="E1292" i="1" s="1"/>
  <c r="B1292" i="1"/>
  <c r="D1292" i="1" s="1"/>
  <c r="A1292" i="1"/>
  <c r="C1291" i="1"/>
  <c r="E1291" i="1" s="1"/>
  <c r="B1291" i="1"/>
  <c r="D1291" i="1" s="1"/>
  <c r="A1291" i="1"/>
  <c r="C1290" i="1"/>
  <c r="E1290" i="1" s="1"/>
  <c r="B1290" i="1"/>
  <c r="D1290" i="1" s="1"/>
  <c r="A1290" i="1"/>
  <c r="C1289" i="1"/>
  <c r="E1289" i="1" s="1"/>
  <c r="B1289" i="1"/>
  <c r="D1289" i="1" s="1"/>
  <c r="A1289" i="1"/>
  <c r="C1288" i="1"/>
  <c r="E1288" i="1" s="1"/>
  <c r="B1288" i="1"/>
  <c r="D1288" i="1" s="1"/>
  <c r="A1288" i="1"/>
  <c r="C1287" i="1"/>
  <c r="E1287" i="1" s="1"/>
  <c r="B1287" i="1"/>
  <c r="D1287" i="1" s="1"/>
  <c r="A1287" i="1"/>
  <c r="C1286" i="1"/>
  <c r="E1286" i="1" s="1"/>
  <c r="B1286" i="1"/>
  <c r="D1286" i="1" s="1"/>
  <c r="A1286" i="1"/>
  <c r="C1285" i="1"/>
  <c r="E1285" i="1" s="1"/>
  <c r="B1285" i="1"/>
  <c r="D1285" i="1" s="1"/>
  <c r="A1285" i="1"/>
  <c r="C1284" i="1"/>
  <c r="E1284" i="1" s="1"/>
  <c r="B1284" i="1"/>
  <c r="D1284" i="1" s="1"/>
  <c r="A1284" i="1"/>
  <c r="C1283" i="1"/>
  <c r="E1283" i="1" s="1"/>
  <c r="B1283" i="1"/>
  <c r="D1283" i="1" s="1"/>
  <c r="A1283" i="1"/>
  <c r="C1282" i="1"/>
  <c r="E1282" i="1" s="1"/>
  <c r="B1282" i="1"/>
  <c r="D1282" i="1" s="1"/>
  <c r="A1282" i="1"/>
  <c r="C1281" i="1"/>
  <c r="E1281" i="1" s="1"/>
  <c r="B1281" i="1"/>
  <c r="D1281" i="1" s="1"/>
  <c r="A1281" i="1"/>
  <c r="D1280" i="1"/>
  <c r="C1280" i="1"/>
  <c r="E1280" i="1" s="1"/>
  <c r="B1280" i="1"/>
  <c r="A1280" i="1"/>
  <c r="C1279" i="1"/>
  <c r="E1279" i="1" s="1"/>
  <c r="B1279" i="1"/>
  <c r="D1279" i="1" s="1"/>
  <c r="A1279" i="1"/>
  <c r="C1278" i="1"/>
  <c r="E1278" i="1" s="1"/>
  <c r="B1278" i="1"/>
  <c r="D1278" i="1" s="1"/>
  <c r="A1278" i="1"/>
  <c r="C1277" i="1"/>
  <c r="E1277" i="1" s="1"/>
  <c r="B1277" i="1"/>
  <c r="D1277" i="1" s="1"/>
  <c r="A1277" i="1"/>
  <c r="C1276" i="1"/>
  <c r="E1276" i="1" s="1"/>
  <c r="B1276" i="1"/>
  <c r="D1276" i="1" s="1"/>
  <c r="A1276" i="1"/>
  <c r="C1275" i="1"/>
  <c r="E1275" i="1" s="1"/>
  <c r="B1275" i="1"/>
  <c r="D1275" i="1" s="1"/>
  <c r="A1275" i="1"/>
  <c r="C1274" i="1"/>
  <c r="E1274" i="1" s="1"/>
  <c r="B1274" i="1"/>
  <c r="D1274" i="1" s="1"/>
  <c r="A1274" i="1"/>
  <c r="C1273" i="1"/>
  <c r="E1273" i="1" s="1"/>
  <c r="B1273" i="1"/>
  <c r="D1273" i="1" s="1"/>
  <c r="A1273" i="1"/>
  <c r="C1272" i="1"/>
  <c r="E1272" i="1" s="1"/>
  <c r="B1272" i="1"/>
  <c r="D1272" i="1" s="1"/>
  <c r="A1272" i="1"/>
  <c r="C1271" i="1"/>
  <c r="E1271" i="1" s="1"/>
  <c r="B1271" i="1"/>
  <c r="D1271" i="1" s="1"/>
  <c r="A1271" i="1"/>
  <c r="C1270" i="1"/>
  <c r="E1270" i="1" s="1"/>
  <c r="B1270" i="1"/>
  <c r="D1270" i="1" s="1"/>
  <c r="A1270" i="1"/>
  <c r="C1269" i="1"/>
  <c r="E1269" i="1" s="1"/>
  <c r="B1269" i="1"/>
  <c r="D1269" i="1" s="1"/>
  <c r="A1269" i="1"/>
  <c r="C1268" i="1"/>
  <c r="E1268" i="1" s="1"/>
  <c r="B1268" i="1"/>
  <c r="D1268" i="1" s="1"/>
  <c r="A1268" i="1"/>
  <c r="D1267" i="1"/>
  <c r="C1267" i="1"/>
  <c r="E1267" i="1" s="1"/>
  <c r="B1267" i="1"/>
  <c r="A1267" i="1"/>
  <c r="C1266" i="1"/>
  <c r="E1266" i="1" s="1"/>
  <c r="B1266" i="1"/>
  <c r="D1266" i="1" s="1"/>
  <c r="A1266" i="1"/>
  <c r="C1265" i="1"/>
  <c r="E1265" i="1" s="1"/>
  <c r="B1265" i="1"/>
  <c r="D1265" i="1" s="1"/>
  <c r="A1265" i="1"/>
  <c r="C1264" i="1"/>
  <c r="E1264" i="1" s="1"/>
  <c r="B1264" i="1"/>
  <c r="D1264" i="1" s="1"/>
  <c r="A1264" i="1"/>
  <c r="C1263" i="1"/>
  <c r="E1263" i="1" s="1"/>
  <c r="B1263" i="1"/>
  <c r="D1263" i="1" s="1"/>
  <c r="A1263" i="1"/>
  <c r="C1262" i="1"/>
  <c r="E1262" i="1" s="1"/>
  <c r="B1262" i="1"/>
  <c r="D1262" i="1" s="1"/>
  <c r="A1262" i="1"/>
  <c r="C1261" i="1"/>
  <c r="E1261" i="1" s="1"/>
  <c r="B1261" i="1"/>
  <c r="D1261" i="1" s="1"/>
  <c r="A1261" i="1"/>
  <c r="D1260" i="1"/>
  <c r="C1260" i="1"/>
  <c r="E1260" i="1" s="1"/>
  <c r="B1260" i="1"/>
  <c r="A1260" i="1"/>
  <c r="C1259" i="1"/>
  <c r="B1259" i="1"/>
  <c r="D1259" i="1" s="1"/>
  <c r="A1259" i="1"/>
  <c r="C1258" i="1"/>
  <c r="E1258" i="1" s="1"/>
  <c r="B1258" i="1"/>
  <c r="D1258" i="1" s="1"/>
  <c r="A1258" i="1"/>
  <c r="C1257" i="1"/>
  <c r="E1257" i="1" s="1"/>
  <c r="B1257" i="1"/>
  <c r="D1257" i="1" s="1"/>
  <c r="A1257" i="1"/>
  <c r="C1256" i="1"/>
  <c r="E1256" i="1" s="1"/>
  <c r="B1256" i="1"/>
  <c r="D1256" i="1" s="1"/>
  <c r="A1256" i="1"/>
  <c r="C1255" i="1"/>
  <c r="E1255" i="1" s="1"/>
  <c r="B1255" i="1"/>
  <c r="D1255" i="1" s="1"/>
  <c r="A1255" i="1"/>
  <c r="C1254" i="1"/>
  <c r="E1254" i="1" s="1"/>
  <c r="B1254" i="1"/>
  <c r="D1254" i="1" s="1"/>
  <c r="A1254" i="1"/>
  <c r="C1253" i="1"/>
  <c r="E1253" i="1" s="1"/>
  <c r="B1253" i="1"/>
  <c r="D1253" i="1" s="1"/>
  <c r="A1253" i="1"/>
  <c r="C1252" i="1"/>
  <c r="E1252" i="1" s="1"/>
  <c r="B1252" i="1"/>
  <c r="D1252" i="1" s="1"/>
  <c r="A1252" i="1"/>
  <c r="C1251" i="1"/>
  <c r="E1251" i="1" s="1"/>
  <c r="B1251" i="1"/>
  <c r="D1251" i="1" s="1"/>
  <c r="A1251" i="1"/>
  <c r="C1250" i="1"/>
  <c r="E1250" i="1" s="1"/>
  <c r="B1250" i="1"/>
  <c r="D1250" i="1" s="1"/>
  <c r="A1250" i="1"/>
  <c r="C1249" i="1"/>
  <c r="E1249" i="1" s="1"/>
  <c r="B1249" i="1"/>
  <c r="D1249" i="1" s="1"/>
  <c r="A1249" i="1"/>
  <c r="C1248" i="1"/>
  <c r="E1248" i="1" s="1"/>
  <c r="B1248" i="1"/>
  <c r="D1248" i="1" s="1"/>
  <c r="A1248" i="1"/>
  <c r="C1247" i="1"/>
  <c r="E1247" i="1" s="1"/>
  <c r="B1247" i="1"/>
  <c r="D1247" i="1" s="1"/>
  <c r="A1247" i="1"/>
  <c r="C1246" i="1"/>
  <c r="E1246" i="1" s="1"/>
  <c r="B1246" i="1"/>
  <c r="D1246" i="1" s="1"/>
  <c r="A1246" i="1"/>
  <c r="C1245" i="1"/>
  <c r="E1245" i="1" s="1"/>
  <c r="B1245" i="1"/>
  <c r="D1245" i="1" s="1"/>
  <c r="A1245" i="1"/>
  <c r="C1244" i="1"/>
  <c r="E1244" i="1" s="1"/>
  <c r="B1244" i="1"/>
  <c r="D1244" i="1" s="1"/>
  <c r="A1244" i="1"/>
  <c r="C1243" i="1"/>
  <c r="E1243" i="1" s="1"/>
  <c r="B1243" i="1"/>
  <c r="D1243" i="1" s="1"/>
  <c r="A1243" i="1"/>
  <c r="C1242" i="1"/>
  <c r="E1242" i="1" s="1"/>
  <c r="B1242" i="1"/>
  <c r="D1242" i="1" s="1"/>
  <c r="A1242" i="1"/>
  <c r="C1241" i="1"/>
  <c r="E1241" i="1" s="1"/>
  <c r="B1241" i="1"/>
  <c r="D1241" i="1" s="1"/>
  <c r="A1241" i="1"/>
  <c r="C1240" i="1"/>
  <c r="E1240" i="1" s="1"/>
  <c r="B1240" i="1"/>
  <c r="D1240" i="1" s="1"/>
  <c r="A1240" i="1"/>
  <c r="C1239" i="1"/>
  <c r="E1239" i="1" s="1"/>
  <c r="B1239" i="1"/>
  <c r="D1239" i="1" s="1"/>
  <c r="A1239" i="1"/>
  <c r="C1238" i="1"/>
  <c r="E1238" i="1" s="1"/>
  <c r="B1238" i="1"/>
  <c r="D1238" i="1" s="1"/>
  <c r="A1238" i="1"/>
  <c r="C1237" i="1"/>
  <c r="E1237" i="1" s="1"/>
  <c r="B1237" i="1"/>
  <c r="D1237" i="1" s="1"/>
  <c r="A1237" i="1"/>
  <c r="C1236" i="1"/>
  <c r="E1236" i="1" s="1"/>
  <c r="B1236" i="1"/>
  <c r="D1236" i="1" s="1"/>
  <c r="A1236" i="1"/>
  <c r="C1235" i="1"/>
  <c r="E1235" i="1" s="1"/>
  <c r="B1235" i="1"/>
  <c r="D1235" i="1" s="1"/>
  <c r="A1235" i="1"/>
  <c r="C1234" i="1"/>
  <c r="E1234" i="1" s="1"/>
  <c r="B1234" i="1"/>
  <c r="D1234" i="1" s="1"/>
  <c r="A1234" i="1"/>
  <c r="C1233" i="1"/>
  <c r="E1233" i="1" s="1"/>
  <c r="B1233" i="1"/>
  <c r="D1233" i="1" s="1"/>
  <c r="A1233" i="1"/>
  <c r="C1232" i="1"/>
  <c r="E1232" i="1" s="1"/>
  <c r="B1232" i="1"/>
  <c r="D1232" i="1" s="1"/>
  <c r="A1232" i="1"/>
  <c r="C1231" i="1"/>
  <c r="E1231" i="1" s="1"/>
  <c r="B1231" i="1"/>
  <c r="D1231" i="1" s="1"/>
  <c r="A1231" i="1"/>
  <c r="C1230" i="1"/>
  <c r="E1230" i="1" s="1"/>
  <c r="B1230" i="1"/>
  <c r="D1230" i="1" s="1"/>
  <c r="A1230" i="1"/>
  <c r="C1229" i="1"/>
  <c r="E1229" i="1" s="1"/>
  <c r="B1229" i="1"/>
  <c r="D1229" i="1" s="1"/>
  <c r="A1229" i="1"/>
  <c r="C1228" i="1"/>
  <c r="E1228" i="1" s="1"/>
  <c r="B1228" i="1"/>
  <c r="D1228" i="1" s="1"/>
  <c r="A1228" i="1"/>
  <c r="C1227" i="1"/>
  <c r="E1227" i="1" s="1"/>
  <c r="B1227" i="1"/>
  <c r="D1227" i="1" s="1"/>
  <c r="A1227" i="1"/>
  <c r="D1226" i="1"/>
  <c r="C1226" i="1"/>
  <c r="E1226" i="1" s="1"/>
  <c r="B1226" i="1"/>
  <c r="A1226" i="1"/>
  <c r="C1225" i="1"/>
  <c r="E1225" i="1" s="1"/>
  <c r="B1225" i="1"/>
  <c r="D1225" i="1" s="1"/>
  <c r="A1225" i="1"/>
  <c r="C1224" i="1"/>
  <c r="E1224" i="1" s="1"/>
  <c r="B1224" i="1"/>
  <c r="D1224" i="1" s="1"/>
  <c r="A1224" i="1"/>
  <c r="C1223" i="1"/>
  <c r="E1223" i="1" s="1"/>
  <c r="B1223" i="1"/>
  <c r="D1223" i="1" s="1"/>
  <c r="A1223" i="1"/>
  <c r="C1222" i="1"/>
  <c r="E1222" i="1" s="1"/>
  <c r="B1222" i="1"/>
  <c r="D1222" i="1" s="1"/>
  <c r="A1222" i="1"/>
  <c r="D1221" i="1"/>
  <c r="C1221" i="1"/>
  <c r="E1221" i="1" s="1"/>
  <c r="B1221" i="1"/>
  <c r="A1221" i="1"/>
  <c r="C1220" i="1"/>
  <c r="E1220" i="1" s="1"/>
  <c r="B1220" i="1"/>
  <c r="D1220" i="1" s="1"/>
  <c r="A1220" i="1"/>
  <c r="C1219" i="1"/>
  <c r="E1219" i="1" s="1"/>
  <c r="B1219" i="1"/>
  <c r="D1219" i="1" s="1"/>
  <c r="A1219" i="1"/>
  <c r="C1218" i="1"/>
  <c r="E1218" i="1" s="1"/>
  <c r="B1218" i="1"/>
  <c r="D1218" i="1" s="1"/>
  <c r="A1218" i="1"/>
  <c r="C1217" i="1"/>
  <c r="E1217" i="1" s="1"/>
  <c r="B1217" i="1"/>
  <c r="D1217" i="1" s="1"/>
  <c r="A1217" i="1"/>
  <c r="D1216" i="1"/>
  <c r="C1216" i="1"/>
  <c r="E1216" i="1" s="1"/>
  <c r="B1216" i="1"/>
  <c r="A1216" i="1"/>
  <c r="C1215" i="1"/>
  <c r="E1215" i="1" s="1"/>
  <c r="B1215" i="1"/>
  <c r="D1215" i="1" s="1"/>
  <c r="A1215" i="1"/>
  <c r="C1214" i="1"/>
  <c r="E1214" i="1" s="1"/>
  <c r="B1214" i="1"/>
  <c r="D1214" i="1" s="1"/>
  <c r="A1214" i="1"/>
  <c r="C1213" i="1"/>
  <c r="E1213" i="1" s="1"/>
  <c r="B1213" i="1"/>
  <c r="D1213" i="1" s="1"/>
  <c r="A1213" i="1"/>
  <c r="C1212" i="1"/>
  <c r="E1212" i="1" s="1"/>
  <c r="B1212" i="1"/>
  <c r="D1212" i="1" s="1"/>
  <c r="A1212" i="1"/>
  <c r="C1211" i="1"/>
  <c r="E1211" i="1" s="1"/>
  <c r="B1211" i="1"/>
  <c r="D1211" i="1" s="1"/>
  <c r="A1211" i="1"/>
  <c r="C1210" i="1"/>
  <c r="E1210" i="1" s="1"/>
  <c r="B1210" i="1"/>
  <c r="D1210" i="1" s="1"/>
  <c r="A1210" i="1"/>
  <c r="C1209" i="1"/>
  <c r="E1209" i="1" s="1"/>
  <c r="B1209" i="1"/>
  <c r="D1209" i="1" s="1"/>
  <c r="A1209" i="1"/>
  <c r="C1208" i="1"/>
  <c r="E1208" i="1" s="1"/>
  <c r="B1208" i="1"/>
  <c r="D1208" i="1" s="1"/>
  <c r="A1208" i="1"/>
  <c r="C1207" i="1"/>
  <c r="E1207" i="1" s="1"/>
  <c r="B1207" i="1"/>
  <c r="D1207" i="1" s="1"/>
  <c r="A1207" i="1"/>
  <c r="C1206" i="1"/>
  <c r="E1206" i="1" s="1"/>
  <c r="B1206" i="1"/>
  <c r="D1206" i="1" s="1"/>
  <c r="A1206" i="1"/>
  <c r="C1205" i="1"/>
  <c r="E1205" i="1" s="1"/>
  <c r="B1205" i="1"/>
  <c r="D1205" i="1" s="1"/>
  <c r="A1205" i="1"/>
  <c r="C1204" i="1"/>
  <c r="E1204" i="1" s="1"/>
  <c r="B1204" i="1"/>
  <c r="D1204" i="1" s="1"/>
  <c r="A1204" i="1"/>
  <c r="C1203" i="1"/>
  <c r="E1203" i="1" s="1"/>
  <c r="B1203" i="1"/>
  <c r="D1203" i="1" s="1"/>
  <c r="A1203" i="1"/>
  <c r="C1202" i="1"/>
  <c r="E1202" i="1" s="1"/>
  <c r="B1202" i="1"/>
  <c r="D1202" i="1" s="1"/>
  <c r="A1202" i="1"/>
  <c r="C1201" i="1"/>
  <c r="E1201" i="1" s="1"/>
  <c r="B1201" i="1"/>
  <c r="D1201" i="1" s="1"/>
  <c r="A1201" i="1"/>
  <c r="D1200" i="1"/>
  <c r="C1200" i="1"/>
  <c r="E1200" i="1" s="1"/>
  <c r="B1200" i="1"/>
  <c r="A1200" i="1"/>
  <c r="C1199" i="1"/>
  <c r="E1199" i="1" s="1"/>
  <c r="B1199" i="1"/>
  <c r="D1199" i="1" s="1"/>
  <c r="A1199" i="1"/>
  <c r="C1198" i="1"/>
  <c r="E1198" i="1" s="1"/>
  <c r="B1198" i="1"/>
  <c r="D1198" i="1" s="1"/>
  <c r="A1198" i="1"/>
  <c r="C1197" i="1"/>
  <c r="E1197" i="1" s="1"/>
  <c r="B1197" i="1"/>
  <c r="D1197" i="1" s="1"/>
  <c r="A1197" i="1"/>
  <c r="C1196" i="1"/>
  <c r="E1196" i="1" s="1"/>
  <c r="B1196" i="1"/>
  <c r="D1196" i="1" s="1"/>
  <c r="A1196" i="1"/>
  <c r="C1195" i="1"/>
  <c r="E1195" i="1" s="1"/>
  <c r="B1195" i="1"/>
  <c r="D1195" i="1" s="1"/>
  <c r="A1195" i="1"/>
  <c r="C1194" i="1"/>
  <c r="E1194" i="1" s="1"/>
  <c r="B1194" i="1"/>
  <c r="D1194" i="1" s="1"/>
  <c r="A1194" i="1"/>
  <c r="C1193" i="1"/>
  <c r="E1193" i="1" s="1"/>
  <c r="B1193" i="1"/>
  <c r="D1193" i="1" s="1"/>
  <c r="A1193" i="1"/>
  <c r="C1192" i="1"/>
  <c r="E1192" i="1" s="1"/>
  <c r="B1192" i="1"/>
  <c r="D1192" i="1" s="1"/>
  <c r="A1192" i="1"/>
  <c r="C1191" i="1"/>
  <c r="E1191" i="1" s="1"/>
  <c r="B1191" i="1"/>
  <c r="D1191" i="1" s="1"/>
  <c r="A1191" i="1"/>
  <c r="C1190" i="1"/>
  <c r="E1190" i="1" s="1"/>
  <c r="B1190" i="1"/>
  <c r="D1190" i="1" s="1"/>
  <c r="A1190" i="1"/>
  <c r="C1189" i="1"/>
  <c r="E1189" i="1" s="1"/>
  <c r="B1189" i="1"/>
  <c r="D1189" i="1" s="1"/>
  <c r="A1189" i="1"/>
  <c r="C1188" i="1"/>
  <c r="E1188" i="1" s="1"/>
  <c r="B1188" i="1"/>
  <c r="D1188" i="1" s="1"/>
  <c r="A1188" i="1"/>
  <c r="C1187" i="1"/>
  <c r="E1187" i="1" s="1"/>
  <c r="B1187" i="1"/>
  <c r="D1187" i="1" s="1"/>
  <c r="A1187" i="1"/>
  <c r="C1186" i="1"/>
  <c r="E1186" i="1" s="1"/>
  <c r="B1186" i="1"/>
  <c r="D1186" i="1" s="1"/>
  <c r="A1186" i="1"/>
  <c r="C1185" i="1"/>
  <c r="E1185" i="1" s="1"/>
  <c r="B1185" i="1"/>
  <c r="D1185" i="1" s="1"/>
  <c r="A1185" i="1"/>
  <c r="C1184" i="1"/>
  <c r="E1184" i="1" s="1"/>
  <c r="B1184" i="1"/>
  <c r="D1184" i="1" s="1"/>
  <c r="A1184" i="1"/>
  <c r="C1183" i="1"/>
  <c r="E1183" i="1" s="1"/>
  <c r="B1183" i="1"/>
  <c r="D1183" i="1" s="1"/>
  <c r="A1183" i="1"/>
  <c r="C1182" i="1"/>
  <c r="E1182" i="1" s="1"/>
  <c r="B1182" i="1"/>
  <c r="D1182" i="1" s="1"/>
  <c r="A1182" i="1"/>
  <c r="C1181" i="1"/>
  <c r="E1181" i="1" s="1"/>
  <c r="B1181" i="1"/>
  <c r="D1181" i="1" s="1"/>
  <c r="A1181" i="1"/>
  <c r="C1180" i="1"/>
  <c r="E1180" i="1" s="1"/>
  <c r="B1180" i="1"/>
  <c r="D1180" i="1" s="1"/>
  <c r="A1180" i="1"/>
  <c r="C1179" i="1"/>
  <c r="E1179" i="1" s="1"/>
  <c r="B1179" i="1"/>
  <c r="D1179" i="1" s="1"/>
  <c r="A1179" i="1"/>
  <c r="C1178" i="1"/>
  <c r="E1178" i="1" s="1"/>
  <c r="B1178" i="1"/>
  <c r="D1178" i="1" s="1"/>
  <c r="A1178" i="1"/>
  <c r="C1177" i="1"/>
  <c r="E1177" i="1" s="1"/>
  <c r="B1177" i="1"/>
  <c r="D1177" i="1" s="1"/>
  <c r="A1177" i="1"/>
  <c r="C1176" i="1"/>
  <c r="E1176" i="1" s="1"/>
  <c r="B1176" i="1"/>
  <c r="D1176" i="1" s="1"/>
  <c r="A1176" i="1"/>
  <c r="C1175" i="1"/>
  <c r="E1175" i="1" s="1"/>
  <c r="B1175" i="1"/>
  <c r="D1175" i="1" s="1"/>
  <c r="A1175" i="1"/>
  <c r="C1174" i="1"/>
  <c r="E1174" i="1" s="1"/>
  <c r="B1174" i="1"/>
  <c r="D1174" i="1" s="1"/>
  <c r="A1174" i="1"/>
  <c r="C1173" i="1"/>
  <c r="E1173" i="1" s="1"/>
  <c r="B1173" i="1"/>
  <c r="D1173" i="1" s="1"/>
  <c r="A1173" i="1"/>
  <c r="C1172" i="1"/>
  <c r="E1172" i="1" s="1"/>
  <c r="B1172" i="1"/>
  <c r="D1172" i="1" s="1"/>
  <c r="A1172" i="1"/>
  <c r="C1171" i="1"/>
  <c r="E1171" i="1" s="1"/>
  <c r="B1171" i="1"/>
  <c r="D1171" i="1" s="1"/>
  <c r="A1171" i="1"/>
  <c r="D1170" i="1"/>
  <c r="C1170" i="1"/>
  <c r="E1170" i="1" s="1"/>
  <c r="B1170" i="1"/>
  <c r="A1170" i="1"/>
  <c r="C1169" i="1"/>
  <c r="E1169" i="1" s="1"/>
  <c r="B1169" i="1"/>
  <c r="D1169" i="1" s="1"/>
  <c r="A1169" i="1"/>
  <c r="C1168" i="1"/>
  <c r="E1168" i="1" s="1"/>
  <c r="B1168" i="1"/>
  <c r="D1168" i="1" s="1"/>
  <c r="A1168" i="1"/>
  <c r="C1167" i="1"/>
  <c r="E1167" i="1" s="1"/>
  <c r="B1167" i="1"/>
  <c r="D1167" i="1" s="1"/>
  <c r="A1167" i="1"/>
  <c r="C1166" i="1"/>
  <c r="E1166" i="1" s="1"/>
  <c r="B1166" i="1"/>
  <c r="D1166" i="1" s="1"/>
  <c r="A1166" i="1"/>
  <c r="C1165" i="1"/>
  <c r="B1165" i="1"/>
  <c r="D1165" i="1" s="1"/>
  <c r="A1165" i="1"/>
  <c r="C1164" i="1"/>
  <c r="E1164" i="1" s="1"/>
  <c r="B1164" i="1"/>
  <c r="D1164" i="1" s="1"/>
  <c r="A1164" i="1"/>
  <c r="C1163" i="1"/>
  <c r="E1163" i="1" s="1"/>
  <c r="B1163" i="1"/>
  <c r="D1163" i="1" s="1"/>
  <c r="A1163" i="1"/>
  <c r="C1162" i="1"/>
  <c r="E1162" i="1" s="1"/>
  <c r="B1162" i="1"/>
  <c r="D1162" i="1" s="1"/>
  <c r="A1162" i="1"/>
  <c r="C1161" i="1"/>
  <c r="E1161" i="1" s="1"/>
  <c r="B1161" i="1"/>
  <c r="D1161" i="1" s="1"/>
  <c r="A1161" i="1"/>
  <c r="C1160" i="1"/>
  <c r="E1160" i="1" s="1"/>
  <c r="B1160" i="1"/>
  <c r="D1160" i="1" s="1"/>
  <c r="A1160" i="1"/>
  <c r="C1159" i="1"/>
  <c r="E1159" i="1" s="1"/>
  <c r="B1159" i="1"/>
  <c r="D1159" i="1" s="1"/>
  <c r="A1159" i="1"/>
  <c r="C1158" i="1"/>
  <c r="E1158" i="1" s="1"/>
  <c r="B1158" i="1"/>
  <c r="D1158" i="1" s="1"/>
  <c r="A1158" i="1"/>
  <c r="C1157" i="1"/>
  <c r="E1157" i="1" s="1"/>
  <c r="B1157" i="1"/>
  <c r="D1157" i="1" s="1"/>
  <c r="A1157" i="1"/>
  <c r="D1156" i="1"/>
  <c r="C1156" i="1"/>
  <c r="E1156" i="1" s="1"/>
  <c r="B1156" i="1"/>
  <c r="A1156" i="1"/>
  <c r="C1155" i="1"/>
  <c r="E1155" i="1" s="1"/>
  <c r="B1155" i="1"/>
  <c r="D1155" i="1" s="1"/>
  <c r="A1155" i="1"/>
  <c r="C1154" i="1"/>
  <c r="E1154" i="1" s="1"/>
  <c r="B1154" i="1"/>
  <c r="D1154" i="1" s="1"/>
  <c r="A1154" i="1"/>
  <c r="C1153" i="1"/>
  <c r="E1153" i="1" s="1"/>
  <c r="B1153" i="1"/>
  <c r="D1153" i="1" s="1"/>
  <c r="A1153" i="1"/>
  <c r="C1152" i="1"/>
  <c r="E1152" i="1" s="1"/>
  <c r="B1152" i="1"/>
  <c r="D1152" i="1" s="1"/>
  <c r="A1152" i="1"/>
  <c r="C1151" i="1"/>
  <c r="E1151" i="1" s="1"/>
  <c r="B1151" i="1"/>
  <c r="D1151" i="1" s="1"/>
  <c r="A1151" i="1"/>
  <c r="C1150" i="1"/>
  <c r="E1150" i="1" s="1"/>
  <c r="B1150" i="1"/>
  <c r="D1150" i="1" s="1"/>
  <c r="A1150" i="1"/>
  <c r="C1149" i="1"/>
  <c r="E1149" i="1" s="1"/>
  <c r="B1149" i="1"/>
  <c r="D1149" i="1" s="1"/>
  <c r="A1149" i="1"/>
  <c r="C1148" i="1"/>
  <c r="E1148" i="1" s="1"/>
  <c r="B1148" i="1"/>
  <c r="D1148" i="1" s="1"/>
  <c r="A1148" i="1"/>
  <c r="C1147" i="1"/>
  <c r="E1147" i="1" s="1"/>
  <c r="B1147" i="1"/>
  <c r="D1147" i="1" s="1"/>
  <c r="A1147" i="1"/>
  <c r="C1146" i="1"/>
  <c r="E1146" i="1" s="1"/>
  <c r="B1146" i="1"/>
  <c r="D1146" i="1" s="1"/>
  <c r="A1146" i="1"/>
  <c r="C1145" i="1"/>
  <c r="E1145" i="1" s="1"/>
  <c r="B1145" i="1"/>
  <c r="D1145" i="1" s="1"/>
  <c r="A1145" i="1"/>
  <c r="C1144" i="1"/>
  <c r="E1144" i="1" s="1"/>
  <c r="B1144" i="1"/>
  <c r="D1144" i="1" s="1"/>
  <c r="A1144" i="1"/>
  <c r="C1143" i="1"/>
  <c r="E1143" i="1" s="1"/>
  <c r="B1143" i="1"/>
  <c r="D1143" i="1" s="1"/>
  <c r="A1143" i="1"/>
  <c r="C1142" i="1"/>
  <c r="E1142" i="1" s="1"/>
  <c r="B1142" i="1"/>
  <c r="D1142" i="1" s="1"/>
  <c r="A1142" i="1"/>
  <c r="C1141" i="1"/>
  <c r="E1141" i="1" s="1"/>
  <c r="B1141" i="1"/>
  <c r="D1141" i="1" s="1"/>
  <c r="A1141" i="1"/>
  <c r="C1140" i="1"/>
  <c r="E1140" i="1" s="1"/>
  <c r="B1140" i="1"/>
  <c r="D1140" i="1" s="1"/>
  <c r="A1140" i="1"/>
  <c r="C1139" i="1"/>
  <c r="E1139" i="1" s="1"/>
  <c r="B1139" i="1"/>
  <c r="D1139" i="1" s="1"/>
  <c r="A1139" i="1"/>
  <c r="C1138" i="1"/>
  <c r="E1138" i="1" s="1"/>
  <c r="B1138" i="1"/>
  <c r="D1138" i="1" s="1"/>
  <c r="A1138" i="1"/>
  <c r="C1137" i="1"/>
  <c r="E1137" i="1" s="1"/>
  <c r="B1137" i="1"/>
  <c r="D1137" i="1" s="1"/>
  <c r="A1137" i="1"/>
  <c r="C1136" i="1"/>
  <c r="E1136" i="1" s="1"/>
  <c r="B1136" i="1"/>
  <c r="D1136" i="1" s="1"/>
  <c r="A1136" i="1"/>
  <c r="C1135" i="1"/>
  <c r="E1135" i="1" s="1"/>
  <c r="B1135" i="1"/>
  <c r="D1135" i="1" s="1"/>
  <c r="A1135" i="1"/>
  <c r="C1134" i="1"/>
  <c r="E1134" i="1" s="1"/>
  <c r="B1134" i="1"/>
  <c r="D1134" i="1" s="1"/>
  <c r="A1134" i="1"/>
  <c r="C1133" i="1"/>
  <c r="E1133" i="1" s="1"/>
  <c r="B1133" i="1"/>
  <c r="D1133" i="1" s="1"/>
  <c r="A1133" i="1"/>
  <c r="C1132" i="1"/>
  <c r="E1132" i="1" s="1"/>
  <c r="B1132" i="1"/>
  <c r="D1132" i="1" s="1"/>
  <c r="A1132" i="1"/>
  <c r="C1131" i="1"/>
  <c r="E1131" i="1" s="1"/>
  <c r="B1131" i="1"/>
  <c r="D1131" i="1" s="1"/>
  <c r="A1131" i="1"/>
  <c r="C1130" i="1"/>
  <c r="E1130" i="1" s="1"/>
  <c r="B1130" i="1"/>
  <c r="D1130" i="1" s="1"/>
  <c r="A1130" i="1"/>
  <c r="D1129" i="1"/>
  <c r="C1129" i="1"/>
  <c r="E1129" i="1" s="1"/>
  <c r="B1129" i="1"/>
  <c r="A1129" i="1"/>
  <c r="C1128" i="1"/>
  <c r="E1128" i="1" s="1"/>
  <c r="B1128" i="1"/>
  <c r="D1128" i="1" s="1"/>
  <c r="A1128" i="1"/>
  <c r="C1127" i="1"/>
  <c r="E1127" i="1" s="1"/>
  <c r="B1127" i="1"/>
  <c r="D1127" i="1" s="1"/>
  <c r="A1127" i="1"/>
  <c r="C1126" i="1"/>
  <c r="E1126" i="1" s="1"/>
  <c r="B1126" i="1"/>
  <c r="D1126" i="1" s="1"/>
  <c r="A1126" i="1"/>
  <c r="C1125" i="1"/>
  <c r="E1125" i="1" s="1"/>
  <c r="B1125" i="1"/>
  <c r="D1125" i="1" s="1"/>
  <c r="A1125" i="1"/>
  <c r="C1124" i="1"/>
  <c r="E1124" i="1" s="1"/>
  <c r="B1124" i="1"/>
  <c r="D1124" i="1" s="1"/>
  <c r="A1124" i="1"/>
  <c r="C1123" i="1"/>
  <c r="E1123" i="1" s="1"/>
  <c r="B1123" i="1"/>
  <c r="D1123" i="1" s="1"/>
  <c r="A1123" i="1"/>
  <c r="C1122" i="1"/>
  <c r="E1122" i="1" s="1"/>
  <c r="B1122" i="1"/>
  <c r="D1122" i="1" s="1"/>
  <c r="A1122" i="1"/>
  <c r="C1121" i="1"/>
  <c r="E1121" i="1" s="1"/>
  <c r="B1121" i="1"/>
  <c r="D1121" i="1" s="1"/>
  <c r="A1121" i="1"/>
  <c r="C1120" i="1"/>
  <c r="E1120" i="1" s="1"/>
  <c r="B1120" i="1"/>
  <c r="D1120" i="1" s="1"/>
  <c r="A1120" i="1"/>
  <c r="C1119" i="1"/>
  <c r="E1119" i="1" s="1"/>
  <c r="B1119" i="1"/>
  <c r="D1119" i="1" s="1"/>
  <c r="A1119" i="1"/>
  <c r="C1118" i="1"/>
  <c r="E1118" i="1" s="1"/>
  <c r="B1118" i="1"/>
  <c r="D1118" i="1" s="1"/>
  <c r="A1118" i="1"/>
  <c r="C1117" i="1"/>
  <c r="E1117" i="1" s="1"/>
  <c r="B1117" i="1"/>
  <c r="D1117" i="1" s="1"/>
  <c r="A1117" i="1"/>
  <c r="C1116" i="1"/>
  <c r="E1116" i="1" s="1"/>
  <c r="B1116" i="1"/>
  <c r="D1116" i="1" s="1"/>
  <c r="A1116" i="1"/>
  <c r="C1115" i="1"/>
  <c r="E1115" i="1" s="1"/>
  <c r="B1115" i="1"/>
  <c r="D1115" i="1" s="1"/>
  <c r="A1115" i="1"/>
  <c r="C1114" i="1"/>
  <c r="E1114" i="1" s="1"/>
  <c r="B1114" i="1"/>
  <c r="D1114" i="1" s="1"/>
  <c r="A1114" i="1"/>
  <c r="C1113" i="1"/>
  <c r="E1113" i="1" s="1"/>
  <c r="B1113" i="1"/>
  <c r="D1113" i="1" s="1"/>
  <c r="A1113" i="1"/>
  <c r="C1112" i="1"/>
  <c r="E1112" i="1" s="1"/>
  <c r="B1112" i="1"/>
  <c r="D1112" i="1" s="1"/>
  <c r="A1112" i="1"/>
  <c r="C1111" i="1"/>
  <c r="E1111" i="1" s="1"/>
  <c r="B1111" i="1"/>
  <c r="D1111" i="1" s="1"/>
  <c r="A1111" i="1"/>
  <c r="C1110" i="1"/>
  <c r="E1110" i="1" s="1"/>
  <c r="B1110" i="1"/>
  <c r="D1110" i="1" s="1"/>
  <c r="A1110" i="1"/>
  <c r="C1109" i="1"/>
  <c r="E1109" i="1" s="1"/>
  <c r="B1109" i="1"/>
  <c r="D1109" i="1" s="1"/>
  <c r="A1109" i="1"/>
  <c r="D1108" i="1"/>
  <c r="C1108" i="1"/>
  <c r="E1108" i="1" s="1"/>
  <c r="B1108" i="1"/>
  <c r="A1108" i="1"/>
  <c r="C1107" i="1"/>
  <c r="E1107" i="1" s="1"/>
  <c r="B1107" i="1"/>
  <c r="D1107" i="1" s="1"/>
  <c r="A1107" i="1"/>
  <c r="D1106" i="1"/>
  <c r="C1106" i="1"/>
  <c r="E1106" i="1" s="1"/>
  <c r="B1106" i="1"/>
  <c r="A1106" i="1"/>
  <c r="D1105" i="1"/>
  <c r="C1105" i="1"/>
  <c r="B1105" i="1"/>
  <c r="A1105" i="1"/>
  <c r="C1104" i="1"/>
  <c r="E1104" i="1" s="1"/>
  <c r="B1104" i="1"/>
  <c r="D1104" i="1" s="1"/>
  <c r="A1104" i="1"/>
  <c r="D1103" i="1"/>
  <c r="C1103" i="1"/>
  <c r="E1103" i="1" s="1"/>
  <c r="B1103" i="1"/>
  <c r="A1103" i="1"/>
  <c r="C1102" i="1"/>
  <c r="E1102" i="1" s="1"/>
  <c r="B1102" i="1"/>
  <c r="D1102" i="1" s="1"/>
  <c r="A1102" i="1"/>
  <c r="C1101" i="1"/>
  <c r="E1101" i="1" s="1"/>
  <c r="B1101" i="1"/>
  <c r="D1101" i="1" s="1"/>
  <c r="A1101" i="1"/>
  <c r="C1100" i="1"/>
  <c r="E1100" i="1" s="1"/>
  <c r="B1100" i="1"/>
  <c r="D1100" i="1" s="1"/>
  <c r="A1100" i="1"/>
  <c r="C1099" i="1"/>
  <c r="E1099" i="1" s="1"/>
  <c r="B1099" i="1"/>
  <c r="D1099" i="1" s="1"/>
  <c r="A1099" i="1"/>
  <c r="C1098" i="1"/>
  <c r="E1098" i="1" s="1"/>
  <c r="B1098" i="1"/>
  <c r="D1098" i="1" s="1"/>
  <c r="A1098" i="1"/>
  <c r="C1097" i="1"/>
  <c r="E1097" i="1" s="1"/>
  <c r="B1097" i="1"/>
  <c r="D1097" i="1" s="1"/>
  <c r="A1097" i="1"/>
  <c r="D1096" i="1"/>
  <c r="C1096" i="1"/>
  <c r="E1096" i="1" s="1"/>
  <c r="B1096" i="1"/>
  <c r="A1096" i="1"/>
  <c r="C1095" i="1"/>
  <c r="E1095" i="1" s="1"/>
  <c r="B1095" i="1"/>
  <c r="D1095" i="1" s="1"/>
  <c r="A1095" i="1"/>
  <c r="C1094" i="1"/>
  <c r="E1094" i="1" s="1"/>
  <c r="B1094" i="1"/>
  <c r="D1094" i="1" s="1"/>
  <c r="A1094" i="1"/>
  <c r="C1093" i="1"/>
  <c r="E1093" i="1" s="1"/>
  <c r="B1093" i="1"/>
  <c r="D1093" i="1" s="1"/>
  <c r="A1093" i="1"/>
  <c r="C1092" i="1"/>
  <c r="E1092" i="1" s="1"/>
  <c r="B1092" i="1"/>
  <c r="D1092" i="1" s="1"/>
  <c r="A1092" i="1"/>
  <c r="C1091" i="1"/>
  <c r="E1091" i="1" s="1"/>
  <c r="B1091" i="1"/>
  <c r="D1091" i="1" s="1"/>
  <c r="A1091" i="1"/>
  <c r="C1090" i="1"/>
  <c r="E1090" i="1" s="1"/>
  <c r="B1090" i="1"/>
  <c r="D1090" i="1" s="1"/>
  <c r="A1090" i="1"/>
  <c r="C1089" i="1"/>
  <c r="E1089" i="1" s="1"/>
  <c r="B1089" i="1"/>
  <c r="D1089" i="1" s="1"/>
  <c r="A1089" i="1"/>
  <c r="C1088" i="1"/>
  <c r="E1088" i="1" s="1"/>
  <c r="B1088" i="1"/>
  <c r="D1088" i="1" s="1"/>
  <c r="A1088" i="1"/>
  <c r="C1087" i="1"/>
  <c r="E1087" i="1" s="1"/>
  <c r="B1087" i="1"/>
  <c r="D1087" i="1" s="1"/>
  <c r="A1087" i="1"/>
  <c r="C1086" i="1"/>
  <c r="E1086" i="1" s="1"/>
  <c r="B1086" i="1"/>
  <c r="D1086" i="1" s="1"/>
  <c r="A1086" i="1"/>
  <c r="C1085" i="1"/>
  <c r="E1085" i="1" s="1"/>
  <c r="B1085" i="1"/>
  <c r="D1085" i="1" s="1"/>
  <c r="A1085" i="1"/>
  <c r="C1084" i="1"/>
  <c r="E1084" i="1" s="1"/>
  <c r="B1084" i="1"/>
  <c r="D1084" i="1" s="1"/>
  <c r="A1084" i="1"/>
  <c r="C1083" i="1"/>
  <c r="E1083" i="1" s="1"/>
  <c r="B1083" i="1"/>
  <c r="D1083" i="1" s="1"/>
  <c r="A1083" i="1"/>
  <c r="C1082" i="1"/>
  <c r="E1082" i="1" s="1"/>
  <c r="B1082" i="1"/>
  <c r="D1082" i="1" s="1"/>
  <c r="A1082" i="1"/>
  <c r="C1081" i="1"/>
  <c r="E1081" i="1" s="1"/>
  <c r="B1081" i="1"/>
  <c r="D1081" i="1" s="1"/>
  <c r="A1081" i="1"/>
  <c r="C1080" i="1"/>
  <c r="E1080" i="1" s="1"/>
  <c r="B1080" i="1"/>
  <c r="D1080" i="1" s="1"/>
  <c r="A1080" i="1"/>
  <c r="C1079" i="1"/>
  <c r="E1079" i="1" s="1"/>
  <c r="B1079" i="1"/>
  <c r="D1079" i="1" s="1"/>
  <c r="A1079" i="1"/>
  <c r="C1078" i="1"/>
  <c r="E1078" i="1" s="1"/>
  <c r="B1078" i="1"/>
  <c r="D1078" i="1" s="1"/>
  <c r="A1078" i="1"/>
  <c r="C1077" i="1"/>
  <c r="E1077" i="1" s="1"/>
  <c r="B1077" i="1"/>
  <c r="D1077" i="1" s="1"/>
  <c r="A1077" i="1"/>
  <c r="C1076" i="1"/>
  <c r="E1076" i="1" s="1"/>
  <c r="B1076" i="1"/>
  <c r="D1076" i="1" s="1"/>
  <c r="A1076" i="1"/>
  <c r="C1075" i="1"/>
  <c r="E1075" i="1" s="1"/>
  <c r="B1075" i="1"/>
  <c r="D1075" i="1" s="1"/>
  <c r="A1075" i="1"/>
  <c r="D1074" i="1"/>
  <c r="C1074" i="1"/>
  <c r="E1074" i="1" s="1"/>
  <c r="B1074" i="1"/>
  <c r="A1074" i="1"/>
  <c r="C1073" i="1"/>
  <c r="E1073" i="1" s="1"/>
  <c r="B1073" i="1"/>
  <c r="D1073" i="1" s="1"/>
  <c r="A1073" i="1"/>
  <c r="C1072" i="1"/>
  <c r="E1072" i="1" s="1"/>
  <c r="B1072" i="1"/>
  <c r="D1072" i="1" s="1"/>
  <c r="A1072" i="1"/>
  <c r="C1071" i="1"/>
  <c r="E1071" i="1" s="1"/>
  <c r="B1071" i="1"/>
  <c r="D1071" i="1" s="1"/>
  <c r="A1071" i="1"/>
  <c r="C1070" i="1"/>
  <c r="E1070" i="1" s="1"/>
  <c r="B1070" i="1"/>
  <c r="D1070" i="1" s="1"/>
  <c r="A1070" i="1"/>
  <c r="C1069" i="1"/>
  <c r="E1069" i="1" s="1"/>
  <c r="B1069" i="1"/>
  <c r="D1069" i="1" s="1"/>
  <c r="A1069" i="1"/>
  <c r="C1068" i="1"/>
  <c r="E1068" i="1" s="1"/>
  <c r="B1068" i="1"/>
  <c r="D1068" i="1" s="1"/>
  <c r="A1068" i="1"/>
  <c r="C1067" i="1"/>
  <c r="E1067" i="1" s="1"/>
  <c r="B1067" i="1"/>
  <c r="D1067" i="1" s="1"/>
  <c r="A1067" i="1"/>
  <c r="C1066" i="1"/>
  <c r="E1066" i="1" s="1"/>
  <c r="B1066" i="1"/>
  <c r="D1066" i="1" s="1"/>
  <c r="A1066" i="1"/>
  <c r="C1065" i="1"/>
  <c r="E1065" i="1" s="1"/>
  <c r="B1065" i="1"/>
  <c r="D1065" i="1" s="1"/>
  <c r="A1065" i="1"/>
  <c r="C1064" i="1"/>
  <c r="E1064" i="1" s="1"/>
  <c r="B1064" i="1"/>
  <c r="D1064" i="1" s="1"/>
  <c r="A1064" i="1"/>
  <c r="C1063" i="1"/>
  <c r="E1063" i="1" s="1"/>
  <c r="B1063" i="1"/>
  <c r="D1063" i="1" s="1"/>
  <c r="A1063" i="1"/>
  <c r="C1062" i="1"/>
  <c r="E1062" i="1" s="1"/>
  <c r="B1062" i="1"/>
  <c r="D1062" i="1" s="1"/>
  <c r="A1062" i="1"/>
  <c r="C1061" i="1"/>
  <c r="E1061" i="1" s="1"/>
  <c r="B1061" i="1"/>
  <c r="D1061" i="1" s="1"/>
  <c r="A1061" i="1"/>
  <c r="C1060" i="1"/>
  <c r="E1060" i="1" s="1"/>
  <c r="B1060" i="1"/>
  <c r="D1060" i="1" s="1"/>
  <c r="A1060" i="1"/>
  <c r="C1059" i="1"/>
  <c r="E1059" i="1" s="1"/>
  <c r="B1059" i="1"/>
  <c r="D1059" i="1" s="1"/>
  <c r="A1059" i="1"/>
  <c r="C1058" i="1"/>
  <c r="E1058" i="1" s="1"/>
  <c r="B1058" i="1"/>
  <c r="D1058" i="1" s="1"/>
  <c r="A1058" i="1"/>
  <c r="C1057" i="1"/>
  <c r="E1057" i="1" s="1"/>
  <c r="B1057" i="1"/>
  <c r="D1057" i="1" s="1"/>
  <c r="A1057" i="1"/>
  <c r="C1056" i="1"/>
  <c r="E1056" i="1" s="1"/>
  <c r="B1056" i="1"/>
  <c r="D1056" i="1" s="1"/>
  <c r="A1056" i="1"/>
  <c r="C1055" i="1"/>
  <c r="E1055" i="1" s="1"/>
  <c r="B1055" i="1"/>
  <c r="D1055" i="1" s="1"/>
  <c r="A1055" i="1"/>
  <c r="C1054" i="1"/>
  <c r="E1054" i="1" s="1"/>
  <c r="B1054" i="1"/>
  <c r="D1054" i="1" s="1"/>
  <c r="A1054" i="1"/>
  <c r="C1053" i="1"/>
  <c r="E1053" i="1" s="1"/>
  <c r="B1053" i="1"/>
  <c r="D1053" i="1" s="1"/>
  <c r="A1053" i="1"/>
  <c r="C1052" i="1"/>
  <c r="E1052" i="1" s="1"/>
  <c r="B1052" i="1"/>
  <c r="D1052" i="1" s="1"/>
  <c r="A1052" i="1"/>
  <c r="C1051" i="1"/>
  <c r="E1051" i="1" s="1"/>
  <c r="B1051" i="1"/>
  <c r="D1051" i="1" s="1"/>
  <c r="A1051" i="1"/>
  <c r="C1050" i="1"/>
  <c r="E1050" i="1" s="1"/>
  <c r="B1050" i="1"/>
  <c r="D1050" i="1" s="1"/>
  <c r="A1050" i="1"/>
  <c r="C1049" i="1"/>
  <c r="E1049" i="1" s="1"/>
  <c r="B1049" i="1"/>
  <c r="D1049" i="1" s="1"/>
  <c r="A1049" i="1"/>
  <c r="C1048" i="1"/>
  <c r="B1048" i="1"/>
  <c r="D1048" i="1" s="1"/>
  <c r="A1048" i="1"/>
  <c r="D1047" i="1"/>
  <c r="C1047" i="1"/>
  <c r="E1047" i="1" s="1"/>
  <c r="B1047" i="1"/>
  <c r="A1047" i="1"/>
  <c r="C1046" i="1"/>
  <c r="E1046" i="1" s="1"/>
  <c r="B1046" i="1"/>
  <c r="D1046" i="1" s="1"/>
  <c r="A1046" i="1"/>
  <c r="C1045" i="1"/>
  <c r="E1045" i="1" s="1"/>
  <c r="B1045" i="1"/>
  <c r="D1045" i="1" s="1"/>
  <c r="A1045" i="1"/>
  <c r="C1044" i="1"/>
  <c r="E1044" i="1" s="1"/>
  <c r="B1044" i="1"/>
  <c r="D1044" i="1" s="1"/>
  <c r="A1044" i="1"/>
  <c r="C1043" i="1"/>
  <c r="E1043" i="1" s="1"/>
  <c r="B1043" i="1"/>
  <c r="D1043" i="1" s="1"/>
  <c r="A1043" i="1"/>
  <c r="C1042" i="1"/>
  <c r="E1042" i="1" s="1"/>
  <c r="B1042" i="1"/>
  <c r="D1042" i="1" s="1"/>
  <c r="A1042" i="1"/>
  <c r="C1041" i="1"/>
  <c r="E1041" i="1" s="1"/>
  <c r="B1041" i="1"/>
  <c r="D1041" i="1" s="1"/>
  <c r="A1041" i="1"/>
  <c r="C1040" i="1"/>
  <c r="E1040" i="1" s="1"/>
  <c r="B1040" i="1"/>
  <c r="D1040" i="1" s="1"/>
  <c r="A1040" i="1"/>
  <c r="C1039" i="1"/>
  <c r="E1039" i="1" s="1"/>
  <c r="B1039" i="1"/>
  <c r="D1039" i="1" s="1"/>
  <c r="A1039" i="1"/>
  <c r="C1038" i="1"/>
  <c r="E1038" i="1" s="1"/>
  <c r="B1038" i="1"/>
  <c r="D1038" i="1" s="1"/>
  <c r="A1038" i="1"/>
  <c r="C1037" i="1"/>
  <c r="E1037" i="1" s="1"/>
  <c r="B1037" i="1"/>
  <c r="D1037" i="1" s="1"/>
  <c r="A1037" i="1"/>
  <c r="C1036" i="1"/>
  <c r="E1036" i="1" s="1"/>
  <c r="B1036" i="1"/>
  <c r="D1036" i="1" s="1"/>
  <c r="A1036" i="1"/>
  <c r="C1035" i="1"/>
  <c r="E1035" i="1" s="1"/>
  <c r="B1035" i="1"/>
  <c r="D1035" i="1" s="1"/>
  <c r="A1035" i="1"/>
  <c r="C1034" i="1"/>
  <c r="E1034" i="1" s="1"/>
  <c r="B1034" i="1"/>
  <c r="D1034" i="1" s="1"/>
  <c r="A1034" i="1"/>
  <c r="C1033" i="1"/>
  <c r="E1033" i="1" s="1"/>
  <c r="B1033" i="1"/>
  <c r="D1033" i="1" s="1"/>
  <c r="A1033" i="1"/>
  <c r="C1032" i="1"/>
  <c r="E1032" i="1" s="1"/>
  <c r="B1032" i="1"/>
  <c r="D1032" i="1" s="1"/>
  <c r="A1032" i="1"/>
  <c r="C1031" i="1"/>
  <c r="E1031" i="1" s="1"/>
  <c r="B1031" i="1"/>
  <c r="D1031" i="1" s="1"/>
  <c r="A1031" i="1"/>
  <c r="C1030" i="1"/>
  <c r="E1030" i="1" s="1"/>
  <c r="B1030" i="1"/>
  <c r="D1030" i="1" s="1"/>
  <c r="A1030" i="1"/>
  <c r="C1029" i="1"/>
  <c r="E1029" i="1" s="1"/>
  <c r="B1029" i="1"/>
  <c r="D1029" i="1" s="1"/>
  <c r="A1029" i="1"/>
  <c r="C1028" i="1"/>
  <c r="E1028" i="1" s="1"/>
  <c r="B1028" i="1"/>
  <c r="D1028" i="1" s="1"/>
  <c r="A1028" i="1"/>
  <c r="D1027" i="1"/>
  <c r="C1027" i="1"/>
  <c r="E1027" i="1" s="1"/>
  <c r="B1027" i="1"/>
  <c r="A1027" i="1"/>
  <c r="C1026" i="1"/>
  <c r="E1026" i="1" s="1"/>
  <c r="B1026" i="1"/>
  <c r="D1026" i="1" s="1"/>
  <c r="A1026" i="1"/>
  <c r="C1025" i="1"/>
  <c r="E1025" i="1" s="1"/>
  <c r="B1025" i="1"/>
  <c r="D1025" i="1" s="1"/>
  <c r="A1025" i="1"/>
  <c r="C1024" i="1"/>
  <c r="E1024" i="1" s="1"/>
  <c r="B1024" i="1"/>
  <c r="D1024" i="1" s="1"/>
  <c r="A1024" i="1"/>
  <c r="C1023" i="1"/>
  <c r="E1023" i="1" s="1"/>
  <c r="B1023" i="1"/>
  <c r="D1023" i="1" s="1"/>
  <c r="A1023" i="1"/>
  <c r="C1022" i="1"/>
  <c r="E1022" i="1" s="1"/>
  <c r="B1022" i="1"/>
  <c r="D1022" i="1" s="1"/>
  <c r="A1022" i="1"/>
  <c r="C1021" i="1"/>
  <c r="E1021" i="1" s="1"/>
  <c r="B1021" i="1"/>
  <c r="D1021" i="1" s="1"/>
  <c r="A1021" i="1"/>
  <c r="C1020" i="1"/>
  <c r="E1020" i="1" s="1"/>
  <c r="B1020" i="1"/>
  <c r="D1020" i="1" s="1"/>
  <c r="A1020" i="1"/>
  <c r="C1019" i="1"/>
  <c r="E1019" i="1" s="1"/>
  <c r="B1019" i="1"/>
  <c r="D1019" i="1" s="1"/>
  <c r="A1019" i="1"/>
  <c r="C1018" i="1"/>
  <c r="B1018" i="1"/>
  <c r="D1018" i="1" s="1"/>
  <c r="A1018" i="1"/>
  <c r="C1017" i="1"/>
  <c r="E1017" i="1" s="1"/>
  <c r="B1017" i="1"/>
  <c r="D1017" i="1" s="1"/>
  <c r="A1017" i="1"/>
  <c r="C1016" i="1"/>
  <c r="E1016" i="1" s="1"/>
  <c r="B1016" i="1"/>
  <c r="D1016" i="1" s="1"/>
  <c r="A1016" i="1"/>
  <c r="C1015" i="1"/>
  <c r="E1015" i="1" s="1"/>
  <c r="B1015" i="1"/>
  <c r="D1015" i="1" s="1"/>
  <c r="A1015" i="1"/>
  <c r="C1014" i="1"/>
  <c r="E1014" i="1" s="1"/>
  <c r="B1014" i="1"/>
  <c r="D1014" i="1" s="1"/>
  <c r="A1014" i="1"/>
  <c r="C1013" i="1"/>
  <c r="E1013" i="1" s="1"/>
  <c r="B1013" i="1"/>
  <c r="D1013" i="1" s="1"/>
  <c r="A1013" i="1"/>
  <c r="C1012" i="1"/>
  <c r="E1012" i="1" s="1"/>
  <c r="B1012" i="1"/>
  <c r="D1012" i="1" s="1"/>
  <c r="A1012" i="1"/>
  <c r="C1011" i="1"/>
  <c r="E1011" i="1" s="1"/>
  <c r="B1011" i="1"/>
  <c r="D1011" i="1" s="1"/>
  <c r="A1011" i="1"/>
  <c r="C1010" i="1"/>
  <c r="E1010" i="1" s="1"/>
  <c r="B1010" i="1"/>
  <c r="D1010" i="1" s="1"/>
  <c r="A1010" i="1"/>
  <c r="C1009" i="1"/>
  <c r="E1009" i="1" s="1"/>
  <c r="B1009" i="1"/>
  <c r="D1009" i="1" s="1"/>
  <c r="A1009" i="1"/>
  <c r="C1008" i="1"/>
  <c r="E1008" i="1" s="1"/>
  <c r="B1008" i="1"/>
  <c r="D1008" i="1" s="1"/>
  <c r="A1008" i="1"/>
  <c r="C1007" i="1"/>
  <c r="E1007" i="1" s="1"/>
  <c r="B1007" i="1"/>
  <c r="D1007" i="1" s="1"/>
  <c r="A1007" i="1"/>
  <c r="C1006" i="1"/>
  <c r="E1006" i="1" s="1"/>
  <c r="B1006" i="1"/>
  <c r="D1006" i="1" s="1"/>
  <c r="A1006" i="1"/>
  <c r="C1005" i="1"/>
  <c r="E1005" i="1" s="1"/>
  <c r="B1005" i="1"/>
  <c r="D1005" i="1" s="1"/>
  <c r="A1005" i="1"/>
  <c r="C1004" i="1"/>
  <c r="E1004" i="1" s="1"/>
  <c r="B1004" i="1"/>
  <c r="D1004" i="1" s="1"/>
  <c r="A1004" i="1"/>
  <c r="C1003" i="1"/>
  <c r="E1003" i="1" s="1"/>
  <c r="B1003" i="1"/>
  <c r="D1003" i="1" s="1"/>
  <c r="A1003" i="1"/>
  <c r="C1002" i="1"/>
  <c r="E1002" i="1" s="1"/>
  <c r="B1002" i="1"/>
  <c r="D1002" i="1" s="1"/>
  <c r="A1002" i="1"/>
  <c r="C1001" i="1"/>
  <c r="E1001" i="1" s="1"/>
  <c r="B1001" i="1"/>
  <c r="D1001" i="1" s="1"/>
  <c r="A1001" i="1"/>
  <c r="C1000" i="1"/>
  <c r="E1000" i="1" s="1"/>
  <c r="B1000" i="1"/>
  <c r="D1000" i="1" s="1"/>
  <c r="A1000" i="1"/>
  <c r="C999" i="1"/>
  <c r="E999" i="1" s="1"/>
  <c r="B999" i="1"/>
  <c r="D999" i="1" s="1"/>
  <c r="A999" i="1"/>
  <c r="C998" i="1"/>
  <c r="E998" i="1" s="1"/>
  <c r="B998" i="1"/>
  <c r="D998" i="1" s="1"/>
  <c r="A998" i="1"/>
  <c r="C997" i="1"/>
  <c r="E997" i="1" s="1"/>
  <c r="B997" i="1"/>
  <c r="D997" i="1" s="1"/>
  <c r="A997" i="1"/>
  <c r="C996" i="1"/>
  <c r="E996" i="1" s="1"/>
  <c r="B996" i="1"/>
  <c r="D996" i="1" s="1"/>
  <c r="A996" i="1"/>
  <c r="C995" i="1"/>
  <c r="E995" i="1" s="1"/>
  <c r="B995" i="1"/>
  <c r="D995" i="1" s="1"/>
  <c r="A995" i="1"/>
  <c r="C994" i="1"/>
  <c r="E994" i="1" s="1"/>
  <c r="B994" i="1"/>
  <c r="D994" i="1" s="1"/>
  <c r="A994" i="1"/>
  <c r="C993" i="1"/>
  <c r="E993" i="1" s="1"/>
  <c r="B993" i="1"/>
  <c r="D993" i="1" s="1"/>
  <c r="A993" i="1"/>
  <c r="C992" i="1"/>
  <c r="E992" i="1" s="1"/>
  <c r="B992" i="1"/>
  <c r="D992" i="1" s="1"/>
  <c r="A992" i="1"/>
  <c r="C991" i="1"/>
  <c r="E991" i="1" s="1"/>
  <c r="B991" i="1"/>
  <c r="D991" i="1" s="1"/>
  <c r="A991" i="1"/>
  <c r="C990" i="1"/>
  <c r="E990" i="1" s="1"/>
  <c r="B990" i="1"/>
  <c r="D990" i="1" s="1"/>
  <c r="A990" i="1"/>
  <c r="C989" i="1"/>
  <c r="E989" i="1" s="1"/>
  <c r="B989" i="1"/>
  <c r="D989" i="1" s="1"/>
  <c r="A989" i="1"/>
  <c r="C988" i="1"/>
  <c r="E988" i="1" s="1"/>
  <c r="B988" i="1"/>
  <c r="D988" i="1" s="1"/>
  <c r="A988" i="1"/>
  <c r="C987" i="1"/>
  <c r="E987" i="1" s="1"/>
  <c r="B987" i="1"/>
  <c r="D987" i="1" s="1"/>
  <c r="A987" i="1"/>
  <c r="C986" i="1"/>
  <c r="E986" i="1" s="1"/>
  <c r="B986" i="1"/>
  <c r="D986" i="1" s="1"/>
  <c r="A986" i="1"/>
  <c r="C985" i="1"/>
  <c r="E985" i="1" s="1"/>
  <c r="B985" i="1"/>
  <c r="D985" i="1" s="1"/>
  <c r="A985" i="1"/>
  <c r="C984" i="1"/>
  <c r="E984" i="1" s="1"/>
  <c r="B984" i="1"/>
  <c r="D984" i="1" s="1"/>
  <c r="A984" i="1"/>
  <c r="C983" i="1"/>
  <c r="E983" i="1" s="1"/>
  <c r="B983" i="1"/>
  <c r="D983" i="1" s="1"/>
  <c r="A983" i="1"/>
  <c r="C982" i="1"/>
  <c r="E982" i="1" s="1"/>
  <c r="B982" i="1"/>
  <c r="D982" i="1" s="1"/>
  <c r="A982" i="1"/>
  <c r="C981" i="1"/>
  <c r="E981" i="1" s="1"/>
  <c r="B981" i="1"/>
  <c r="D981" i="1" s="1"/>
  <c r="A981" i="1"/>
  <c r="C980" i="1"/>
  <c r="E980" i="1" s="1"/>
  <c r="B980" i="1"/>
  <c r="D980" i="1" s="1"/>
  <c r="A980" i="1"/>
  <c r="D979" i="1"/>
  <c r="C979" i="1"/>
  <c r="E979" i="1" s="1"/>
  <c r="B979" i="1"/>
  <c r="A979" i="1"/>
  <c r="C978" i="1"/>
  <c r="E978" i="1" s="1"/>
  <c r="B978" i="1"/>
  <c r="D978" i="1" s="1"/>
  <c r="A978" i="1"/>
  <c r="C977" i="1"/>
  <c r="E977" i="1" s="1"/>
  <c r="B977" i="1"/>
  <c r="D977" i="1" s="1"/>
  <c r="A977" i="1"/>
  <c r="C976" i="1"/>
  <c r="E976" i="1" s="1"/>
  <c r="B976" i="1"/>
  <c r="D976" i="1" s="1"/>
  <c r="A976" i="1"/>
  <c r="D975" i="1"/>
  <c r="C975" i="1"/>
  <c r="E975" i="1" s="1"/>
  <c r="B975" i="1"/>
  <c r="A975" i="1"/>
  <c r="C974" i="1"/>
  <c r="E974" i="1" s="1"/>
  <c r="B974" i="1"/>
  <c r="D974" i="1" s="1"/>
  <c r="A974" i="1"/>
  <c r="C973" i="1"/>
  <c r="E973" i="1" s="1"/>
  <c r="B973" i="1"/>
  <c r="D973" i="1" s="1"/>
  <c r="A973" i="1"/>
  <c r="C972" i="1"/>
  <c r="E972" i="1" s="1"/>
  <c r="B972" i="1"/>
  <c r="D972" i="1" s="1"/>
  <c r="A972" i="1"/>
  <c r="C971" i="1"/>
  <c r="E971" i="1" s="1"/>
  <c r="B971" i="1"/>
  <c r="D971" i="1" s="1"/>
  <c r="A971" i="1"/>
  <c r="C970" i="1"/>
  <c r="E970" i="1" s="1"/>
  <c r="B970" i="1"/>
  <c r="D970" i="1" s="1"/>
  <c r="A970" i="1"/>
  <c r="D969" i="1"/>
  <c r="C969" i="1"/>
  <c r="E969" i="1" s="1"/>
  <c r="B969" i="1"/>
  <c r="A969" i="1"/>
  <c r="C968" i="1"/>
  <c r="E968" i="1" s="1"/>
  <c r="B968" i="1"/>
  <c r="D968" i="1" s="1"/>
  <c r="A968" i="1"/>
  <c r="C967" i="1"/>
  <c r="E967" i="1" s="1"/>
  <c r="B967" i="1"/>
  <c r="D967" i="1" s="1"/>
  <c r="A967" i="1"/>
  <c r="C966" i="1"/>
  <c r="E966" i="1" s="1"/>
  <c r="B966" i="1"/>
  <c r="D966" i="1" s="1"/>
  <c r="A966" i="1"/>
  <c r="C965" i="1"/>
  <c r="E965" i="1" s="1"/>
  <c r="B965" i="1"/>
  <c r="D965" i="1" s="1"/>
  <c r="A965" i="1"/>
  <c r="C964" i="1"/>
  <c r="E964" i="1" s="1"/>
  <c r="B964" i="1"/>
  <c r="D964" i="1" s="1"/>
  <c r="A964" i="1"/>
  <c r="C963" i="1"/>
  <c r="E963" i="1" s="1"/>
  <c r="B963" i="1"/>
  <c r="D963" i="1" s="1"/>
  <c r="A963" i="1"/>
  <c r="D962" i="1"/>
  <c r="C962" i="1"/>
  <c r="E962" i="1" s="1"/>
  <c r="B962" i="1"/>
  <c r="A962" i="1"/>
  <c r="C961" i="1"/>
  <c r="E961" i="1" s="1"/>
  <c r="B961" i="1"/>
  <c r="D961" i="1" s="1"/>
  <c r="A961" i="1"/>
  <c r="C960" i="1"/>
  <c r="E960" i="1" s="1"/>
  <c r="B960" i="1"/>
  <c r="D960" i="1" s="1"/>
  <c r="A960" i="1"/>
  <c r="C959" i="1"/>
  <c r="E959" i="1" s="1"/>
  <c r="B959" i="1"/>
  <c r="D959" i="1" s="1"/>
  <c r="A959" i="1"/>
  <c r="C958" i="1"/>
  <c r="E958" i="1" s="1"/>
  <c r="B958" i="1"/>
  <c r="D958" i="1" s="1"/>
  <c r="A958" i="1"/>
  <c r="C957" i="1"/>
  <c r="E957" i="1" s="1"/>
  <c r="B957" i="1"/>
  <c r="D957" i="1" s="1"/>
  <c r="A957" i="1"/>
  <c r="C956" i="1"/>
  <c r="E956" i="1" s="1"/>
  <c r="B956" i="1"/>
  <c r="D956" i="1" s="1"/>
  <c r="A956" i="1"/>
  <c r="C955" i="1"/>
  <c r="E955" i="1" s="1"/>
  <c r="B955" i="1"/>
  <c r="D955" i="1" s="1"/>
  <c r="A955" i="1"/>
  <c r="D954" i="1"/>
  <c r="C954" i="1"/>
  <c r="E954" i="1" s="1"/>
  <c r="B954" i="1"/>
  <c r="A954" i="1"/>
  <c r="C953" i="1"/>
  <c r="E953" i="1" s="1"/>
  <c r="B953" i="1"/>
  <c r="D953" i="1" s="1"/>
  <c r="A953" i="1"/>
  <c r="C952" i="1"/>
  <c r="E952" i="1" s="1"/>
  <c r="B952" i="1"/>
  <c r="D952" i="1" s="1"/>
  <c r="A952" i="1"/>
  <c r="C951" i="1"/>
  <c r="E951" i="1" s="1"/>
  <c r="B951" i="1"/>
  <c r="D951" i="1" s="1"/>
  <c r="A951" i="1"/>
  <c r="C950" i="1"/>
  <c r="E950" i="1" s="1"/>
  <c r="B950" i="1"/>
  <c r="D950" i="1" s="1"/>
  <c r="A950" i="1"/>
  <c r="C949" i="1"/>
  <c r="E949" i="1" s="1"/>
  <c r="B949" i="1"/>
  <c r="D949" i="1" s="1"/>
  <c r="A949" i="1"/>
  <c r="C948" i="1"/>
  <c r="E948" i="1" s="1"/>
  <c r="B948" i="1"/>
  <c r="D948" i="1" s="1"/>
  <c r="A948" i="1"/>
  <c r="C947" i="1"/>
  <c r="E947" i="1" s="1"/>
  <c r="B947" i="1"/>
  <c r="D947" i="1" s="1"/>
  <c r="A947" i="1"/>
  <c r="C946" i="1"/>
  <c r="E946" i="1" s="1"/>
  <c r="B946" i="1"/>
  <c r="D946" i="1" s="1"/>
  <c r="A946" i="1"/>
  <c r="D945" i="1"/>
  <c r="C945" i="1"/>
  <c r="E945" i="1" s="1"/>
  <c r="B945" i="1"/>
  <c r="A945" i="1"/>
  <c r="C944" i="1"/>
  <c r="E944" i="1" s="1"/>
  <c r="B944" i="1"/>
  <c r="D944" i="1" s="1"/>
  <c r="A944" i="1"/>
  <c r="C943" i="1"/>
  <c r="E943" i="1" s="1"/>
  <c r="B943" i="1"/>
  <c r="D943" i="1" s="1"/>
  <c r="A943" i="1"/>
  <c r="C942" i="1"/>
  <c r="E942" i="1" s="1"/>
  <c r="B942" i="1"/>
  <c r="D942" i="1" s="1"/>
  <c r="A942" i="1"/>
  <c r="C941" i="1"/>
  <c r="E941" i="1" s="1"/>
  <c r="B941" i="1"/>
  <c r="D941" i="1" s="1"/>
  <c r="A941" i="1"/>
  <c r="C940" i="1"/>
  <c r="E940" i="1" s="1"/>
  <c r="B940" i="1"/>
  <c r="D940" i="1" s="1"/>
  <c r="A940" i="1"/>
  <c r="C939" i="1"/>
  <c r="E939" i="1" s="1"/>
  <c r="B939" i="1"/>
  <c r="D939" i="1" s="1"/>
  <c r="A939" i="1"/>
  <c r="D938" i="1"/>
  <c r="C938" i="1"/>
  <c r="E938" i="1" s="1"/>
  <c r="B938" i="1"/>
  <c r="A938" i="1"/>
  <c r="C937" i="1"/>
  <c r="E937" i="1" s="1"/>
  <c r="B937" i="1"/>
  <c r="D937" i="1" s="1"/>
  <c r="A937" i="1"/>
  <c r="C936" i="1"/>
  <c r="E936" i="1" s="1"/>
  <c r="B936" i="1"/>
  <c r="D936" i="1" s="1"/>
  <c r="A936" i="1"/>
  <c r="C935" i="1"/>
  <c r="E935" i="1" s="1"/>
  <c r="B935" i="1"/>
  <c r="D935" i="1" s="1"/>
  <c r="A935" i="1"/>
  <c r="C934" i="1"/>
  <c r="E934" i="1" s="1"/>
  <c r="B934" i="1"/>
  <c r="D934" i="1" s="1"/>
  <c r="A934" i="1"/>
  <c r="C933" i="1"/>
  <c r="E933" i="1" s="1"/>
  <c r="B933" i="1"/>
  <c r="D933" i="1" s="1"/>
  <c r="A933" i="1"/>
  <c r="C932" i="1"/>
  <c r="B932" i="1"/>
  <c r="D932" i="1" s="1"/>
  <c r="A932" i="1"/>
  <c r="C931" i="1"/>
  <c r="E931" i="1" s="1"/>
  <c r="B931" i="1"/>
  <c r="D931" i="1" s="1"/>
  <c r="A931" i="1"/>
  <c r="C930" i="1"/>
  <c r="E930" i="1" s="1"/>
  <c r="B930" i="1"/>
  <c r="D930" i="1" s="1"/>
  <c r="A930" i="1"/>
  <c r="C929" i="1"/>
  <c r="E929" i="1" s="1"/>
  <c r="B929" i="1"/>
  <c r="D929" i="1" s="1"/>
  <c r="A929" i="1"/>
  <c r="C928" i="1"/>
  <c r="E928" i="1" s="1"/>
  <c r="B928" i="1"/>
  <c r="D928" i="1" s="1"/>
  <c r="A928" i="1"/>
  <c r="C927" i="1"/>
  <c r="E927" i="1" s="1"/>
  <c r="B927" i="1"/>
  <c r="D927" i="1" s="1"/>
  <c r="A927" i="1"/>
  <c r="C926" i="1"/>
  <c r="E926" i="1" s="1"/>
  <c r="B926" i="1"/>
  <c r="D926" i="1" s="1"/>
  <c r="A926" i="1"/>
  <c r="C925" i="1"/>
  <c r="E925" i="1" s="1"/>
  <c r="B925" i="1"/>
  <c r="D925" i="1" s="1"/>
  <c r="A925" i="1"/>
  <c r="C924" i="1"/>
  <c r="E924" i="1" s="1"/>
  <c r="B924" i="1"/>
  <c r="D924" i="1" s="1"/>
  <c r="A924" i="1"/>
  <c r="C923" i="1"/>
  <c r="E923" i="1" s="1"/>
  <c r="B923" i="1"/>
  <c r="D923" i="1" s="1"/>
  <c r="A923" i="1"/>
  <c r="C922" i="1"/>
  <c r="E922" i="1" s="1"/>
  <c r="B922" i="1"/>
  <c r="D922" i="1" s="1"/>
  <c r="A922" i="1"/>
  <c r="C921" i="1"/>
  <c r="E921" i="1" s="1"/>
  <c r="B921" i="1"/>
  <c r="D921" i="1" s="1"/>
  <c r="A921" i="1"/>
  <c r="C920" i="1"/>
  <c r="E920" i="1" s="1"/>
  <c r="B920" i="1"/>
  <c r="D920" i="1" s="1"/>
  <c r="A920" i="1"/>
  <c r="C919" i="1"/>
  <c r="E919" i="1" s="1"/>
  <c r="B919" i="1"/>
  <c r="D919" i="1" s="1"/>
  <c r="A919" i="1"/>
  <c r="C918" i="1"/>
  <c r="E918" i="1" s="1"/>
  <c r="B918" i="1"/>
  <c r="D918" i="1" s="1"/>
  <c r="A918" i="1"/>
  <c r="C917" i="1"/>
  <c r="E917" i="1" s="1"/>
  <c r="B917" i="1"/>
  <c r="D917" i="1" s="1"/>
  <c r="A917" i="1"/>
  <c r="C916" i="1"/>
  <c r="E916" i="1" s="1"/>
  <c r="B916" i="1"/>
  <c r="D916" i="1" s="1"/>
  <c r="A916" i="1"/>
  <c r="C915" i="1"/>
  <c r="E915" i="1" s="1"/>
  <c r="B915" i="1"/>
  <c r="D915" i="1" s="1"/>
  <c r="A915" i="1"/>
  <c r="C914" i="1"/>
  <c r="E914" i="1" s="1"/>
  <c r="B914" i="1"/>
  <c r="D914" i="1" s="1"/>
  <c r="A914" i="1"/>
  <c r="C913" i="1"/>
  <c r="E913" i="1" s="1"/>
  <c r="B913" i="1"/>
  <c r="D913" i="1" s="1"/>
  <c r="A913" i="1"/>
  <c r="C912" i="1"/>
  <c r="E912" i="1" s="1"/>
  <c r="B912" i="1"/>
  <c r="D912" i="1" s="1"/>
  <c r="A912" i="1"/>
  <c r="C911" i="1"/>
  <c r="E911" i="1" s="1"/>
  <c r="B911" i="1"/>
  <c r="D911" i="1" s="1"/>
  <c r="A911" i="1"/>
  <c r="C910" i="1"/>
  <c r="E910" i="1" s="1"/>
  <c r="B910" i="1"/>
  <c r="D910" i="1" s="1"/>
  <c r="A910" i="1"/>
  <c r="C909" i="1"/>
  <c r="E909" i="1" s="1"/>
  <c r="B909" i="1"/>
  <c r="D909" i="1" s="1"/>
  <c r="A909" i="1"/>
  <c r="C908" i="1"/>
  <c r="E908" i="1" s="1"/>
  <c r="B908" i="1"/>
  <c r="D908" i="1" s="1"/>
  <c r="A908" i="1"/>
  <c r="C907" i="1"/>
  <c r="E907" i="1" s="1"/>
  <c r="B907" i="1"/>
  <c r="D907" i="1" s="1"/>
  <c r="A907" i="1"/>
  <c r="C906" i="1"/>
  <c r="E906" i="1" s="1"/>
  <c r="B906" i="1"/>
  <c r="D906" i="1" s="1"/>
  <c r="A906" i="1"/>
  <c r="C905" i="1"/>
  <c r="E905" i="1" s="1"/>
  <c r="B905" i="1"/>
  <c r="D905" i="1" s="1"/>
  <c r="A905" i="1"/>
  <c r="C904" i="1"/>
  <c r="E904" i="1" s="1"/>
  <c r="B904" i="1"/>
  <c r="D904" i="1" s="1"/>
  <c r="A904" i="1"/>
  <c r="C903" i="1"/>
  <c r="E903" i="1" s="1"/>
  <c r="B903" i="1"/>
  <c r="D903" i="1" s="1"/>
  <c r="A903" i="1"/>
  <c r="C902" i="1"/>
  <c r="E902" i="1" s="1"/>
  <c r="B902" i="1"/>
  <c r="D902" i="1" s="1"/>
  <c r="A902" i="1"/>
  <c r="C901" i="1"/>
  <c r="E901" i="1" s="1"/>
  <c r="B901" i="1"/>
  <c r="D901" i="1" s="1"/>
  <c r="A901" i="1"/>
  <c r="C900" i="1"/>
  <c r="E900" i="1" s="1"/>
  <c r="B900" i="1"/>
  <c r="D900" i="1" s="1"/>
  <c r="A900" i="1"/>
  <c r="C899" i="1"/>
  <c r="E899" i="1" s="1"/>
  <c r="B899" i="1"/>
  <c r="D899" i="1" s="1"/>
  <c r="A899" i="1"/>
  <c r="C898" i="1"/>
  <c r="E898" i="1" s="1"/>
  <c r="B898" i="1"/>
  <c r="D898" i="1" s="1"/>
  <c r="A898" i="1"/>
  <c r="C897" i="1"/>
  <c r="E897" i="1" s="1"/>
  <c r="B897" i="1"/>
  <c r="D897" i="1" s="1"/>
  <c r="A897" i="1"/>
  <c r="C896" i="1"/>
  <c r="E896" i="1" s="1"/>
  <c r="B896" i="1"/>
  <c r="D896" i="1" s="1"/>
  <c r="A896" i="1"/>
  <c r="C895" i="1"/>
  <c r="E895" i="1" s="1"/>
  <c r="B895" i="1"/>
  <c r="D895" i="1" s="1"/>
  <c r="A895" i="1"/>
  <c r="C894" i="1"/>
  <c r="E894" i="1" s="1"/>
  <c r="B894" i="1"/>
  <c r="D894" i="1" s="1"/>
  <c r="A894" i="1"/>
  <c r="C893" i="1"/>
  <c r="E893" i="1" s="1"/>
  <c r="B893" i="1"/>
  <c r="D893" i="1" s="1"/>
  <c r="A893" i="1"/>
  <c r="C892" i="1"/>
  <c r="E892" i="1" s="1"/>
  <c r="B892" i="1"/>
  <c r="D892" i="1" s="1"/>
  <c r="A892" i="1"/>
  <c r="C891" i="1"/>
  <c r="E891" i="1" s="1"/>
  <c r="B891" i="1"/>
  <c r="D891" i="1" s="1"/>
  <c r="A891" i="1"/>
  <c r="C890" i="1"/>
  <c r="E890" i="1" s="1"/>
  <c r="B890" i="1"/>
  <c r="D890" i="1" s="1"/>
  <c r="A890" i="1"/>
  <c r="C889" i="1"/>
  <c r="E889" i="1" s="1"/>
  <c r="B889" i="1"/>
  <c r="D889" i="1" s="1"/>
  <c r="A889" i="1"/>
  <c r="C888" i="1"/>
  <c r="E888" i="1" s="1"/>
  <c r="B888" i="1"/>
  <c r="D888" i="1" s="1"/>
  <c r="A888" i="1"/>
  <c r="C887" i="1"/>
  <c r="E887" i="1" s="1"/>
  <c r="B887" i="1"/>
  <c r="D887" i="1" s="1"/>
  <c r="A887" i="1"/>
  <c r="C886" i="1"/>
  <c r="E886" i="1" s="1"/>
  <c r="B886" i="1"/>
  <c r="D886" i="1" s="1"/>
  <c r="A886" i="1"/>
  <c r="D885" i="1"/>
  <c r="C885" i="1"/>
  <c r="E885" i="1" s="1"/>
  <c r="B885" i="1"/>
  <c r="A885" i="1"/>
  <c r="C884" i="1"/>
  <c r="E884" i="1" s="1"/>
  <c r="B884" i="1"/>
  <c r="D884" i="1" s="1"/>
  <c r="A884" i="1"/>
  <c r="C883" i="1"/>
  <c r="E883" i="1" s="1"/>
  <c r="B883" i="1"/>
  <c r="D883" i="1" s="1"/>
  <c r="A883" i="1"/>
  <c r="C882" i="1"/>
  <c r="E882" i="1" s="1"/>
  <c r="B882" i="1"/>
  <c r="D882" i="1" s="1"/>
  <c r="A882" i="1"/>
  <c r="C881" i="1"/>
  <c r="E881" i="1" s="1"/>
  <c r="B881" i="1"/>
  <c r="D881" i="1" s="1"/>
  <c r="A881" i="1"/>
  <c r="C880" i="1"/>
  <c r="E880" i="1" s="1"/>
  <c r="B880" i="1"/>
  <c r="D880" i="1" s="1"/>
  <c r="A880" i="1"/>
  <c r="C879" i="1"/>
  <c r="E879" i="1" s="1"/>
  <c r="B879" i="1"/>
  <c r="D879" i="1" s="1"/>
  <c r="A879" i="1"/>
  <c r="C878" i="1"/>
  <c r="E878" i="1" s="1"/>
  <c r="B878" i="1"/>
  <c r="D878" i="1" s="1"/>
  <c r="A878" i="1"/>
  <c r="C877" i="1"/>
  <c r="E877" i="1" s="1"/>
  <c r="B877" i="1"/>
  <c r="D877" i="1" s="1"/>
  <c r="A877" i="1"/>
  <c r="C876" i="1"/>
  <c r="E876" i="1" s="1"/>
  <c r="B876" i="1"/>
  <c r="D876" i="1" s="1"/>
  <c r="A876" i="1"/>
  <c r="D875" i="1"/>
  <c r="C875" i="1"/>
  <c r="B875" i="1"/>
  <c r="A875" i="1"/>
  <c r="C874" i="1"/>
  <c r="B874" i="1"/>
  <c r="D874" i="1" s="1"/>
  <c r="A874" i="1"/>
  <c r="C873" i="1"/>
  <c r="E873" i="1" s="1"/>
  <c r="B873" i="1"/>
  <c r="D873" i="1" s="1"/>
  <c r="A873" i="1"/>
  <c r="C872" i="1"/>
  <c r="E872" i="1" s="1"/>
  <c r="B872" i="1"/>
  <c r="D872" i="1" s="1"/>
  <c r="A872" i="1"/>
  <c r="C871" i="1"/>
  <c r="E871" i="1" s="1"/>
  <c r="B871" i="1"/>
  <c r="D871" i="1" s="1"/>
  <c r="A871" i="1"/>
  <c r="D870" i="1"/>
  <c r="C870" i="1"/>
  <c r="E870" i="1" s="1"/>
  <c r="B870" i="1"/>
  <c r="A870" i="1"/>
  <c r="C869" i="1"/>
  <c r="E869" i="1" s="1"/>
  <c r="B869" i="1"/>
  <c r="D869" i="1" s="1"/>
  <c r="A869" i="1"/>
  <c r="C868" i="1"/>
  <c r="E868" i="1" s="1"/>
  <c r="B868" i="1"/>
  <c r="D868" i="1" s="1"/>
  <c r="A868" i="1"/>
  <c r="C867" i="1"/>
  <c r="E867" i="1" s="1"/>
  <c r="B867" i="1"/>
  <c r="D867" i="1" s="1"/>
  <c r="A867" i="1"/>
  <c r="C866" i="1"/>
  <c r="E866" i="1" s="1"/>
  <c r="B866" i="1"/>
  <c r="D866" i="1" s="1"/>
  <c r="A866" i="1"/>
  <c r="C865" i="1"/>
  <c r="E865" i="1" s="1"/>
  <c r="B865" i="1"/>
  <c r="D865" i="1" s="1"/>
  <c r="A865" i="1"/>
  <c r="C864" i="1"/>
  <c r="E864" i="1" s="1"/>
  <c r="B864" i="1"/>
  <c r="D864" i="1" s="1"/>
  <c r="A864" i="1"/>
  <c r="C863" i="1"/>
  <c r="E863" i="1" s="1"/>
  <c r="B863" i="1"/>
  <c r="D863" i="1" s="1"/>
  <c r="A863" i="1"/>
  <c r="C862" i="1"/>
  <c r="E862" i="1" s="1"/>
  <c r="B862" i="1"/>
  <c r="D862" i="1" s="1"/>
  <c r="A862" i="1"/>
  <c r="C861" i="1"/>
  <c r="E861" i="1" s="1"/>
  <c r="B861" i="1"/>
  <c r="D861" i="1" s="1"/>
  <c r="A861" i="1"/>
  <c r="C860" i="1"/>
  <c r="E860" i="1" s="1"/>
  <c r="B860" i="1"/>
  <c r="D860" i="1" s="1"/>
  <c r="A860" i="1"/>
  <c r="C859" i="1"/>
  <c r="E859" i="1" s="1"/>
  <c r="B859" i="1"/>
  <c r="D859" i="1" s="1"/>
  <c r="A859" i="1"/>
  <c r="C858" i="1"/>
  <c r="E858" i="1" s="1"/>
  <c r="B858" i="1"/>
  <c r="D858" i="1" s="1"/>
  <c r="A858" i="1"/>
  <c r="C857" i="1"/>
  <c r="E857" i="1" s="1"/>
  <c r="B857" i="1"/>
  <c r="D857" i="1" s="1"/>
  <c r="A857" i="1"/>
  <c r="D856" i="1"/>
  <c r="C856" i="1"/>
  <c r="E856" i="1" s="1"/>
  <c r="B856" i="1"/>
  <c r="A856" i="1"/>
  <c r="C855" i="1"/>
  <c r="E855" i="1" s="1"/>
  <c r="B855" i="1"/>
  <c r="D855" i="1" s="1"/>
  <c r="A855" i="1"/>
  <c r="C854" i="1"/>
  <c r="E854" i="1" s="1"/>
  <c r="B854" i="1"/>
  <c r="D854" i="1" s="1"/>
  <c r="A854" i="1"/>
  <c r="C853" i="1"/>
  <c r="E853" i="1" s="1"/>
  <c r="B853" i="1"/>
  <c r="D853" i="1" s="1"/>
  <c r="A853" i="1"/>
  <c r="C852" i="1"/>
  <c r="E852" i="1" s="1"/>
  <c r="B852" i="1"/>
  <c r="D852" i="1" s="1"/>
  <c r="A852" i="1"/>
  <c r="D851" i="1"/>
  <c r="C851" i="1"/>
  <c r="E851" i="1" s="1"/>
  <c r="B851" i="1"/>
  <c r="A851" i="1"/>
  <c r="C850" i="1"/>
  <c r="E850" i="1" s="1"/>
  <c r="B850" i="1"/>
  <c r="D850" i="1" s="1"/>
  <c r="A850" i="1"/>
  <c r="C849" i="1"/>
  <c r="E849" i="1" s="1"/>
  <c r="B849" i="1"/>
  <c r="D849" i="1" s="1"/>
  <c r="A849" i="1"/>
  <c r="C848" i="1"/>
  <c r="E848" i="1" s="1"/>
  <c r="B848" i="1"/>
  <c r="D848" i="1" s="1"/>
  <c r="A848" i="1"/>
  <c r="C847" i="1"/>
  <c r="E847" i="1" s="1"/>
  <c r="B847" i="1"/>
  <c r="D847" i="1" s="1"/>
  <c r="A847" i="1"/>
  <c r="C846" i="1"/>
  <c r="E846" i="1" s="1"/>
  <c r="B846" i="1"/>
  <c r="D846" i="1" s="1"/>
  <c r="A846" i="1"/>
  <c r="C845" i="1"/>
  <c r="E845" i="1" s="1"/>
  <c r="B845" i="1"/>
  <c r="D845" i="1" s="1"/>
  <c r="A845" i="1"/>
  <c r="C844" i="1"/>
  <c r="E844" i="1" s="1"/>
  <c r="B844" i="1"/>
  <c r="D844" i="1" s="1"/>
  <c r="A844" i="1"/>
  <c r="C843" i="1"/>
  <c r="E843" i="1" s="1"/>
  <c r="B843" i="1"/>
  <c r="D843" i="1" s="1"/>
  <c r="A843" i="1"/>
  <c r="C842" i="1"/>
  <c r="E842" i="1" s="1"/>
  <c r="B842" i="1"/>
  <c r="D842" i="1" s="1"/>
  <c r="A842" i="1"/>
  <c r="C841" i="1"/>
  <c r="E841" i="1" s="1"/>
  <c r="B841" i="1"/>
  <c r="D841" i="1" s="1"/>
  <c r="A841" i="1"/>
  <c r="C840" i="1"/>
  <c r="E840" i="1" s="1"/>
  <c r="B840" i="1"/>
  <c r="D840" i="1" s="1"/>
  <c r="A840" i="1"/>
  <c r="C839" i="1"/>
  <c r="E839" i="1" s="1"/>
  <c r="B839" i="1"/>
  <c r="D839" i="1" s="1"/>
  <c r="A839" i="1"/>
  <c r="C838" i="1"/>
  <c r="E838" i="1" s="1"/>
  <c r="B838" i="1"/>
  <c r="D838" i="1" s="1"/>
  <c r="A838" i="1"/>
  <c r="D837" i="1"/>
  <c r="C837" i="1"/>
  <c r="E837" i="1" s="1"/>
  <c r="B837" i="1"/>
  <c r="A837" i="1"/>
  <c r="C836" i="1"/>
  <c r="E836" i="1" s="1"/>
  <c r="B836" i="1"/>
  <c r="D836" i="1" s="1"/>
  <c r="A836" i="1"/>
  <c r="C835" i="1"/>
  <c r="E835" i="1" s="1"/>
  <c r="B835" i="1"/>
  <c r="D835" i="1" s="1"/>
  <c r="A835" i="1"/>
  <c r="C834" i="1"/>
  <c r="E834" i="1" s="1"/>
  <c r="B834" i="1"/>
  <c r="D834" i="1" s="1"/>
  <c r="A834" i="1"/>
  <c r="C833" i="1"/>
  <c r="E833" i="1" s="1"/>
  <c r="B833" i="1"/>
  <c r="D833" i="1" s="1"/>
  <c r="A833" i="1"/>
  <c r="D832" i="1"/>
  <c r="C832" i="1"/>
  <c r="E832" i="1" s="1"/>
  <c r="B832" i="1"/>
  <c r="A832" i="1"/>
  <c r="C831" i="1"/>
  <c r="E831" i="1" s="1"/>
  <c r="B831" i="1"/>
  <c r="D831" i="1" s="1"/>
  <c r="A831" i="1"/>
  <c r="C830" i="1"/>
  <c r="E830" i="1" s="1"/>
  <c r="B830" i="1"/>
  <c r="D830" i="1" s="1"/>
  <c r="A830" i="1"/>
  <c r="C829" i="1"/>
  <c r="E829" i="1" s="1"/>
  <c r="B829" i="1"/>
  <c r="D829" i="1" s="1"/>
  <c r="A829" i="1"/>
  <c r="C828" i="1"/>
  <c r="E828" i="1" s="1"/>
  <c r="B828" i="1"/>
  <c r="D828" i="1" s="1"/>
  <c r="A828" i="1"/>
  <c r="C827" i="1"/>
  <c r="E827" i="1" s="1"/>
  <c r="B827" i="1"/>
  <c r="D827" i="1" s="1"/>
  <c r="A827" i="1"/>
  <c r="C826" i="1"/>
  <c r="E826" i="1" s="1"/>
  <c r="B826" i="1"/>
  <c r="D826" i="1" s="1"/>
  <c r="A826" i="1"/>
  <c r="C825" i="1"/>
  <c r="B825" i="1"/>
  <c r="D825" i="1" s="1"/>
  <c r="A825" i="1"/>
  <c r="C824" i="1"/>
  <c r="E824" i="1" s="1"/>
  <c r="B824" i="1"/>
  <c r="D824" i="1" s="1"/>
  <c r="A824" i="1"/>
  <c r="C823" i="1"/>
  <c r="E823" i="1" s="1"/>
  <c r="B823" i="1"/>
  <c r="D823" i="1" s="1"/>
  <c r="A823" i="1"/>
  <c r="D822" i="1"/>
  <c r="C822" i="1"/>
  <c r="E822" i="1" s="1"/>
  <c r="B822" i="1"/>
  <c r="A822" i="1"/>
  <c r="C821" i="1"/>
  <c r="E821" i="1" s="1"/>
  <c r="B821" i="1"/>
  <c r="D821" i="1" s="1"/>
  <c r="A821" i="1"/>
  <c r="C820" i="1"/>
  <c r="E820" i="1" s="1"/>
  <c r="B820" i="1"/>
  <c r="D820" i="1" s="1"/>
  <c r="A820" i="1"/>
  <c r="C819" i="1"/>
  <c r="E819" i="1" s="1"/>
  <c r="B819" i="1"/>
  <c r="D819" i="1" s="1"/>
  <c r="A819" i="1"/>
  <c r="C818" i="1"/>
  <c r="E818" i="1" s="1"/>
  <c r="B818" i="1"/>
  <c r="D818" i="1" s="1"/>
  <c r="A818" i="1"/>
  <c r="C817" i="1"/>
  <c r="E817" i="1" s="1"/>
  <c r="B817" i="1"/>
  <c r="D817" i="1" s="1"/>
  <c r="A817" i="1"/>
  <c r="C816" i="1"/>
  <c r="E816" i="1" s="1"/>
  <c r="B816" i="1"/>
  <c r="D816" i="1" s="1"/>
  <c r="A816" i="1"/>
  <c r="C815" i="1"/>
  <c r="E815" i="1" s="1"/>
  <c r="B815" i="1"/>
  <c r="D815" i="1" s="1"/>
  <c r="A815" i="1"/>
  <c r="C814" i="1"/>
  <c r="E814" i="1" s="1"/>
  <c r="B814" i="1"/>
  <c r="D814" i="1" s="1"/>
  <c r="A814" i="1"/>
  <c r="D813" i="1"/>
  <c r="C813" i="1"/>
  <c r="E813" i="1" s="1"/>
  <c r="B813" i="1"/>
  <c r="A813" i="1"/>
  <c r="C812" i="1"/>
  <c r="E812" i="1" s="1"/>
  <c r="B812" i="1"/>
  <c r="D812" i="1" s="1"/>
  <c r="A812" i="1"/>
  <c r="C811" i="1"/>
  <c r="E811" i="1" s="1"/>
  <c r="B811" i="1"/>
  <c r="D811" i="1" s="1"/>
  <c r="A811" i="1"/>
  <c r="C810" i="1"/>
  <c r="E810" i="1" s="1"/>
  <c r="B810" i="1"/>
  <c r="D810" i="1" s="1"/>
  <c r="A810" i="1"/>
  <c r="C809" i="1"/>
  <c r="E809" i="1" s="1"/>
  <c r="B809" i="1"/>
  <c r="D809" i="1" s="1"/>
  <c r="A809" i="1"/>
  <c r="C808" i="1"/>
  <c r="E808" i="1" s="1"/>
  <c r="B808" i="1"/>
  <c r="D808" i="1" s="1"/>
  <c r="A808" i="1"/>
  <c r="C807" i="1"/>
  <c r="E807" i="1" s="1"/>
  <c r="B807" i="1"/>
  <c r="D807" i="1" s="1"/>
  <c r="A807" i="1"/>
  <c r="C806" i="1"/>
  <c r="E806" i="1" s="1"/>
  <c r="B806" i="1"/>
  <c r="D806" i="1" s="1"/>
  <c r="A806" i="1"/>
  <c r="C805" i="1"/>
  <c r="E805" i="1" s="1"/>
  <c r="B805" i="1"/>
  <c r="D805" i="1" s="1"/>
  <c r="A805" i="1"/>
  <c r="C804" i="1"/>
  <c r="E804" i="1" s="1"/>
  <c r="B804" i="1"/>
  <c r="D804" i="1" s="1"/>
  <c r="A804" i="1"/>
  <c r="D803" i="1"/>
  <c r="C803" i="1"/>
  <c r="E803" i="1" s="1"/>
  <c r="B803" i="1"/>
  <c r="A803" i="1"/>
  <c r="D802" i="1"/>
  <c r="C802" i="1"/>
  <c r="E802" i="1" s="1"/>
  <c r="B802" i="1"/>
  <c r="A802" i="1"/>
  <c r="C801" i="1"/>
  <c r="E801" i="1" s="1"/>
  <c r="B801" i="1"/>
  <c r="D801" i="1" s="1"/>
  <c r="A801" i="1"/>
  <c r="C800" i="1"/>
  <c r="E800" i="1" s="1"/>
  <c r="B800" i="1"/>
  <c r="D800" i="1" s="1"/>
  <c r="A800" i="1"/>
  <c r="C799" i="1"/>
  <c r="E799" i="1" s="1"/>
  <c r="B799" i="1"/>
  <c r="D799" i="1" s="1"/>
  <c r="A799" i="1"/>
  <c r="C798" i="1"/>
  <c r="E798" i="1" s="1"/>
  <c r="B798" i="1"/>
  <c r="D798" i="1" s="1"/>
  <c r="A798" i="1"/>
  <c r="C797" i="1"/>
  <c r="E797" i="1" s="1"/>
  <c r="B797" i="1"/>
  <c r="D797" i="1" s="1"/>
  <c r="A797" i="1"/>
  <c r="C796" i="1"/>
  <c r="E796" i="1" s="1"/>
  <c r="B796" i="1"/>
  <c r="D796" i="1" s="1"/>
  <c r="A796" i="1"/>
  <c r="C795" i="1"/>
  <c r="E795" i="1" s="1"/>
  <c r="B795" i="1"/>
  <c r="D795" i="1" s="1"/>
  <c r="A795" i="1"/>
  <c r="C794" i="1"/>
  <c r="E794" i="1" s="1"/>
  <c r="B794" i="1"/>
  <c r="D794" i="1" s="1"/>
  <c r="A794" i="1"/>
  <c r="C793" i="1"/>
  <c r="E793" i="1" s="1"/>
  <c r="B793" i="1"/>
  <c r="D793" i="1" s="1"/>
  <c r="A793" i="1"/>
  <c r="C792" i="1"/>
  <c r="E792" i="1" s="1"/>
  <c r="B792" i="1"/>
  <c r="D792" i="1" s="1"/>
  <c r="A792" i="1"/>
  <c r="C791" i="1"/>
  <c r="B791" i="1"/>
  <c r="D791" i="1" s="1"/>
  <c r="A791" i="1"/>
  <c r="C790" i="1"/>
  <c r="E790" i="1" s="1"/>
  <c r="B790" i="1"/>
  <c r="D790" i="1" s="1"/>
  <c r="A790" i="1"/>
  <c r="C789" i="1"/>
  <c r="E789" i="1" s="1"/>
  <c r="B789" i="1"/>
  <c r="D789" i="1" s="1"/>
  <c r="A789" i="1"/>
  <c r="C788" i="1"/>
  <c r="E788" i="1" s="1"/>
  <c r="B788" i="1"/>
  <c r="D788" i="1" s="1"/>
  <c r="A788" i="1"/>
  <c r="C787" i="1"/>
  <c r="E787" i="1" s="1"/>
  <c r="B787" i="1"/>
  <c r="D787" i="1" s="1"/>
  <c r="A787" i="1"/>
  <c r="C786" i="1"/>
  <c r="E786" i="1" s="1"/>
  <c r="B786" i="1"/>
  <c r="D786" i="1" s="1"/>
  <c r="A786" i="1"/>
  <c r="C785" i="1"/>
  <c r="E785" i="1" s="1"/>
  <c r="B785" i="1"/>
  <c r="D785" i="1" s="1"/>
  <c r="A785" i="1"/>
  <c r="D784" i="1"/>
  <c r="C784" i="1"/>
  <c r="E784" i="1" s="1"/>
  <c r="B784" i="1"/>
  <c r="A784" i="1"/>
  <c r="C783" i="1"/>
  <c r="E783" i="1" s="1"/>
  <c r="B783" i="1"/>
  <c r="D783" i="1" s="1"/>
  <c r="A783" i="1"/>
  <c r="C782" i="1"/>
  <c r="E782" i="1" s="1"/>
  <c r="B782" i="1"/>
  <c r="D782" i="1" s="1"/>
  <c r="A782" i="1"/>
  <c r="C781" i="1"/>
  <c r="E781" i="1" s="1"/>
  <c r="B781" i="1"/>
  <c r="D781" i="1" s="1"/>
  <c r="A781" i="1"/>
  <c r="C780" i="1"/>
  <c r="E780" i="1" s="1"/>
  <c r="B780" i="1"/>
  <c r="D780" i="1" s="1"/>
  <c r="A780" i="1"/>
  <c r="D779" i="1"/>
  <c r="C779" i="1"/>
  <c r="E779" i="1" s="1"/>
  <c r="B779" i="1"/>
  <c r="A779" i="1"/>
  <c r="C778" i="1"/>
  <c r="E778" i="1" s="1"/>
  <c r="B778" i="1"/>
  <c r="D778" i="1" s="1"/>
  <c r="A778" i="1"/>
  <c r="C777" i="1"/>
  <c r="E777" i="1" s="1"/>
  <c r="B777" i="1"/>
  <c r="D777" i="1" s="1"/>
  <c r="A777" i="1"/>
  <c r="C776" i="1"/>
  <c r="E776" i="1" s="1"/>
  <c r="B776" i="1"/>
  <c r="D776" i="1" s="1"/>
  <c r="A776" i="1"/>
  <c r="C775" i="1"/>
  <c r="E775" i="1" s="1"/>
  <c r="B775" i="1"/>
  <c r="D775" i="1" s="1"/>
  <c r="A775" i="1"/>
  <c r="C774" i="1"/>
  <c r="E774" i="1" s="1"/>
  <c r="B774" i="1"/>
  <c r="D774" i="1" s="1"/>
  <c r="A774" i="1"/>
  <c r="C773" i="1"/>
  <c r="E773" i="1" s="1"/>
  <c r="B773" i="1"/>
  <c r="D773" i="1" s="1"/>
  <c r="A773" i="1"/>
  <c r="C772" i="1"/>
  <c r="E772" i="1" s="1"/>
  <c r="B772" i="1"/>
  <c r="D772" i="1" s="1"/>
  <c r="A772" i="1"/>
  <c r="C771" i="1"/>
  <c r="E771" i="1" s="1"/>
  <c r="B771" i="1"/>
  <c r="D771" i="1" s="1"/>
  <c r="A771" i="1"/>
  <c r="C770" i="1"/>
  <c r="E770" i="1" s="1"/>
  <c r="B770" i="1"/>
  <c r="D770" i="1" s="1"/>
  <c r="A770" i="1"/>
  <c r="C769" i="1"/>
  <c r="E769" i="1" s="1"/>
  <c r="B769" i="1"/>
  <c r="D769" i="1" s="1"/>
  <c r="A769" i="1"/>
  <c r="C768" i="1"/>
  <c r="E768" i="1" s="1"/>
  <c r="B768" i="1"/>
  <c r="D768" i="1" s="1"/>
  <c r="A768" i="1"/>
  <c r="C767" i="1"/>
  <c r="E767" i="1" s="1"/>
  <c r="B767" i="1"/>
  <c r="D767" i="1" s="1"/>
  <c r="A767" i="1"/>
  <c r="C766" i="1"/>
  <c r="E766" i="1" s="1"/>
  <c r="B766" i="1"/>
  <c r="D766" i="1" s="1"/>
  <c r="A766" i="1"/>
  <c r="C765" i="1"/>
  <c r="E765" i="1" s="1"/>
  <c r="B765" i="1"/>
  <c r="D765" i="1" s="1"/>
  <c r="A765" i="1"/>
  <c r="C764" i="1"/>
  <c r="E764" i="1" s="1"/>
  <c r="B764" i="1"/>
  <c r="D764" i="1" s="1"/>
  <c r="A764" i="1"/>
  <c r="C763" i="1"/>
  <c r="E763" i="1" s="1"/>
  <c r="B763" i="1"/>
  <c r="D763" i="1" s="1"/>
  <c r="A763" i="1"/>
  <c r="C762" i="1"/>
  <c r="E762" i="1" s="1"/>
  <c r="B762" i="1"/>
  <c r="D762" i="1" s="1"/>
  <c r="A762" i="1"/>
  <c r="C761" i="1"/>
  <c r="E761" i="1" s="1"/>
  <c r="B761" i="1"/>
  <c r="D761" i="1" s="1"/>
  <c r="A761" i="1"/>
  <c r="D760" i="1"/>
  <c r="C760" i="1"/>
  <c r="E760" i="1" s="1"/>
  <c r="B760" i="1"/>
  <c r="A760" i="1"/>
  <c r="C759" i="1"/>
  <c r="E759" i="1" s="1"/>
  <c r="B759" i="1"/>
  <c r="D759" i="1" s="1"/>
  <c r="A759" i="1"/>
  <c r="C758" i="1"/>
  <c r="E758" i="1" s="1"/>
  <c r="B758" i="1"/>
  <c r="D758" i="1" s="1"/>
  <c r="A758" i="1"/>
  <c r="C757" i="1"/>
  <c r="E757" i="1" s="1"/>
  <c r="B757" i="1"/>
  <c r="D757" i="1" s="1"/>
  <c r="A757" i="1"/>
  <c r="C756" i="1"/>
  <c r="E756" i="1" s="1"/>
  <c r="B756" i="1"/>
  <c r="D756" i="1" s="1"/>
  <c r="A756" i="1"/>
  <c r="C755" i="1"/>
  <c r="E755" i="1" s="1"/>
  <c r="B755" i="1"/>
  <c r="D755" i="1" s="1"/>
  <c r="A755" i="1"/>
  <c r="C754" i="1"/>
  <c r="E754" i="1" s="1"/>
  <c r="B754" i="1"/>
  <c r="D754" i="1" s="1"/>
  <c r="A754" i="1"/>
  <c r="C753" i="1"/>
  <c r="E753" i="1" s="1"/>
  <c r="B753" i="1"/>
  <c r="D753" i="1" s="1"/>
  <c r="A753" i="1"/>
  <c r="C752" i="1"/>
  <c r="E752" i="1" s="1"/>
  <c r="B752" i="1"/>
  <c r="D752" i="1" s="1"/>
  <c r="A752" i="1"/>
  <c r="C751" i="1"/>
  <c r="E751" i="1" s="1"/>
  <c r="B751" i="1"/>
  <c r="D751" i="1" s="1"/>
  <c r="A751" i="1"/>
  <c r="C750" i="1"/>
  <c r="E750" i="1" s="1"/>
  <c r="B750" i="1"/>
  <c r="D750" i="1" s="1"/>
  <c r="A750" i="1"/>
  <c r="C749" i="1"/>
  <c r="E749" i="1" s="1"/>
  <c r="B749" i="1"/>
  <c r="D749" i="1" s="1"/>
  <c r="A749" i="1"/>
  <c r="C748" i="1"/>
  <c r="E748" i="1" s="1"/>
  <c r="B748" i="1"/>
  <c r="D748" i="1" s="1"/>
  <c r="A748" i="1"/>
  <c r="C747" i="1"/>
  <c r="E747" i="1" s="1"/>
  <c r="B747" i="1"/>
  <c r="D747" i="1" s="1"/>
  <c r="A747" i="1"/>
  <c r="C746" i="1"/>
  <c r="E746" i="1" s="1"/>
  <c r="B746" i="1"/>
  <c r="D746" i="1" s="1"/>
  <c r="A746" i="1"/>
  <c r="C745" i="1"/>
  <c r="E745" i="1" s="1"/>
  <c r="B745" i="1"/>
  <c r="D745" i="1" s="1"/>
  <c r="A745" i="1"/>
  <c r="C744" i="1"/>
  <c r="E744" i="1" s="1"/>
  <c r="B744" i="1"/>
  <c r="D744" i="1" s="1"/>
  <c r="A744" i="1"/>
  <c r="C743" i="1"/>
  <c r="E743" i="1" s="1"/>
  <c r="B743" i="1"/>
  <c r="D743" i="1" s="1"/>
  <c r="A743" i="1"/>
  <c r="C742" i="1"/>
  <c r="E742" i="1" s="1"/>
  <c r="B742" i="1"/>
  <c r="D742" i="1" s="1"/>
  <c r="A742" i="1"/>
  <c r="D741" i="1"/>
  <c r="C741" i="1"/>
  <c r="E741" i="1" s="1"/>
  <c r="B741" i="1"/>
  <c r="A741" i="1"/>
  <c r="C740" i="1"/>
  <c r="E740" i="1" s="1"/>
  <c r="B740" i="1"/>
  <c r="D740" i="1" s="1"/>
  <c r="A740" i="1"/>
  <c r="C739" i="1"/>
  <c r="E739" i="1" s="1"/>
  <c r="B739" i="1"/>
  <c r="D739" i="1" s="1"/>
  <c r="A739" i="1"/>
  <c r="C738" i="1"/>
  <c r="E738" i="1" s="1"/>
  <c r="B738" i="1"/>
  <c r="D738" i="1" s="1"/>
  <c r="A738" i="1"/>
  <c r="C737" i="1"/>
  <c r="E737" i="1" s="1"/>
  <c r="B737" i="1"/>
  <c r="D737" i="1" s="1"/>
  <c r="A737" i="1"/>
  <c r="C736" i="1"/>
  <c r="E736" i="1" s="1"/>
  <c r="B736" i="1"/>
  <c r="D736" i="1" s="1"/>
  <c r="A736" i="1"/>
  <c r="C735" i="1"/>
  <c r="E735" i="1" s="1"/>
  <c r="B735" i="1"/>
  <c r="D735" i="1" s="1"/>
  <c r="A735" i="1"/>
  <c r="C734" i="1"/>
  <c r="E734" i="1" s="1"/>
  <c r="B734" i="1"/>
  <c r="D734" i="1" s="1"/>
  <c r="A734" i="1"/>
  <c r="C733" i="1"/>
  <c r="E733" i="1" s="1"/>
  <c r="B733" i="1"/>
  <c r="D733" i="1" s="1"/>
  <c r="A733" i="1"/>
  <c r="C732" i="1"/>
  <c r="E732" i="1" s="1"/>
  <c r="B732" i="1"/>
  <c r="D732" i="1" s="1"/>
  <c r="A732" i="1"/>
  <c r="C731" i="1"/>
  <c r="E731" i="1" s="1"/>
  <c r="B731" i="1"/>
  <c r="D731" i="1" s="1"/>
  <c r="A731" i="1"/>
  <c r="C730" i="1"/>
  <c r="E730" i="1" s="1"/>
  <c r="B730" i="1"/>
  <c r="D730" i="1" s="1"/>
  <c r="A730" i="1"/>
  <c r="C729" i="1"/>
  <c r="E729" i="1" s="1"/>
  <c r="B729" i="1"/>
  <c r="D729" i="1" s="1"/>
  <c r="A729" i="1"/>
  <c r="C728" i="1"/>
  <c r="E728" i="1" s="1"/>
  <c r="B728" i="1"/>
  <c r="D728" i="1" s="1"/>
  <c r="A728" i="1"/>
  <c r="C727" i="1"/>
  <c r="E727" i="1" s="1"/>
  <c r="B727" i="1"/>
  <c r="D727" i="1" s="1"/>
  <c r="A727" i="1"/>
  <c r="D726" i="1"/>
  <c r="C726" i="1"/>
  <c r="E726" i="1" s="1"/>
  <c r="B726" i="1"/>
  <c r="A726" i="1"/>
  <c r="C725" i="1"/>
  <c r="E725" i="1" s="1"/>
  <c r="B725" i="1"/>
  <c r="D725" i="1" s="1"/>
  <c r="A725" i="1"/>
  <c r="C724" i="1"/>
  <c r="E724" i="1" s="1"/>
  <c r="B724" i="1"/>
  <c r="D724" i="1" s="1"/>
  <c r="A724" i="1"/>
  <c r="C723" i="1"/>
  <c r="E723" i="1" s="1"/>
  <c r="B723" i="1"/>
  <c r="D723" i="1" s="1"/>
  <c r="A723" i="1"/>
  <c r="C722" i="1"/>
  <c r="E722" i="1" s="1"/>
  <c r="B722" i="1"/>
  <c r="D722" i="1" s="1"/>
  <c r="A722" i="1"/>
  <c r="C721" i="1"/>
  <c r="E721" i="1" s="1"/>
  <c r="B721" i="1"/>
  <c r="D721" i="1" s="1"/>
  <c r="A721" i="1"/>
  <c r="C720" i="1"/>
  <c r="E720" i="1" s="1"/>
  <c r="B720" i="1"/>
  <c r="D720" i="1" s="1"/>
  <c r="A720" i="1"/>
  <c r="C719" i="1"/>
  <c r="E719" i="1" s="1"/>
  <c r="B719" i="1"/>
  <c r="D719" i="1" s="1"/>
  <c r="A719" i="1"/>
  <c r="C718" i="1"/>
  <c r="E718" i="1" s="1"/>
  <c r="B718" i="1"/>
  <c r="D718" i="1" s="1"/>
  <c r="A718" i="1"/>
  <c r="C717" i="1"/>
  <c r="E717" i="1" s="1"/>
  <c r="B717" i="1"/>
  <c r="D717" i="1" s="1"/>
  <c r="A717" i="1"/>
  <c r="C716" i="1"/>
  <c r="E716" i="1" s="1"/>
  <c r="B716" i="1"/>
  <c r="D716" i="1" s="1"/>
  <c r="A716" i="1"/>
  <c r="C715" i="1"/>
  <c r="E715" i="1" s="1"/>
  <c r="B715" i="1"/>
  <c r="D715" i="1" s="1"/>
  <c r="A715" i="1"/>
  <c r="C714" i="1"/>
  <c r="B714" i="1"/>
  <c r="D714" i="1" s="1"/>
  <c r="A714" i="1"/>
  <c r="C713" i="1"/>
  <c r="E713" i="1" s="1"/>
  <c r="B713" i="1"/>
  <c r="D713" i="1" s="1"/>
  <c r="A713" i="1"/>
  <c r="C712" i="1"/>
  <c r="E712" i="1" s="1"/>
  <c r="B712" i="1"/>
  <c r="D712" i="1" s="1"/>
  <c r="A712" i="1"/>
  <c r="C711" i="1"/>
  <c r="E711" i="1" s="1"/>
  <c r="B711" i="1"/>
  <c r="D711" i="1" s="1"/>
  <c r="A711" i="1"/>
  <c r="C710" i="1"/>
  <c r="E710" i="1" s="1"/>
  <c r="B710" i="1"/>
  <c r="D710" i="1" s="1"/>
  <c r="A710" i="1"/>
  <c r="C709" i="1"/>
  <c r="E709" i="1" s="1"/>
  <c r="B709" i="1"/>
  <c r="D709" i="1" s="1"/>
  <c r="A709" i="1"/>
  <c r="C708" i="1"/>
  <c r="E708" i="1" s="1"/>
  <c r="B708" i="1"/>
  <c r="D708" i="1" s="1"/>
  <c r="A708" i="1"/>
  <c r="D707" i="1"/>
  <c r="C707" i="1"/>
  <c r="E707" i="1" s="1"/>
  <c r="B707" i="1"/>
  <c r="A707" i="1"/>
  <c r="C706" i="1"/>
  <c r="E706" i="1" s="1"/>
  <c r="B706" i="1"/>
  <c r="D706" i="1" s="1"/>
  <c r="A706" i="1"/>
  <c r="C705" i="1"/>
  <c r="E705" i="1" s="1"/>
  <c r="B705" i="1"/>
  <c r="D705" i="1" s="1"/>
  <c r="A705" i="1"/>
  <c r="C704" i="1"/>
  <c r="E704" i="1" s="1"/>
  <c r="B704" i="1"/>
  <c r="D704" i="1" s="1"/>
  <c r="A704" i="1"/>
  <c r="C703" i="1"/>
  <c r="E703" i="1" s="1"/>
  <c r="B703" i="1"/>
  <c r="D703" i="1" s="1"/>
  <c r="A703" i="1"/>
  <c r="C702" i="1"/>
  <c r="E702" i="1" s="1"/>
  <c r="B702" i="1"/>
  <c r="D702" i="1" s="1"/>
  <c r="A702" i="1"/>
  <c r="C701" i="1"/>
  <c r="E701" i="1" s="1"/>
  <c r="B701" i="1"/>
  <c r="D701" i="1" s="1"/>
  <c r="A701" i="1"/>
  <c r="C700" i="1"/>
  <c r="E700" i="1" s="1"/>
  <c r="B700" i="1"/>
  <c r="D700" i="1" s="1"/>
  <c r="A700" i="1"/>
  <c r="C699" i="1"/>
  <c r="E699" i="1" s="1"/>
  <c r="B699" i="1"/>
  <c r="D699" i="1" s="1"/>
  <c r="A699" i="1"/>
  <c r="C698" i="1"/>
  <c r="E698" i="1" s="1"/>
  <c r="B698" i="1"/>
  <c r="D698" i="1" s="1"/>
  <c r="A698" i="1"/>
  <c r="C697" i="1"/>
  <c r="E697" i="1" s="1"/>
  <c r="B697" i="1"/>
  <c r="D697" i="1" s="1"/>
  <c r="A697" i="1"/>
  <c r="C696" i="1"/>
  <c r="E696" i="1" s="1"/>
  <c r="B696" i="1"/>
  <c r="D696" i="1" s="1"/>
  <c r="A696" i="1"/>
  <c r="C695" i="1"/>
  <c r="E695" i="1" s="1"/>
  <c r="B695" i="1"/>
  <c r="D695" i="1" s="1"/>
  <c r="A695" i="1"/>
  <c r="C694" i="1"/>
  <c r="E694" i="1" s="1"/>
  <c r="B694" i="1"/>
  <c r="D694" i="1" s="1"/>
  <c r="A694" i="1"/>
  <c r="C693" i="1"/>
  <c r="E693" i="1" s="1"/>
  <c r="B693" i="1"/>
  <c r="D693" i="1" s="1"/>
  <c r="A693" i="1"/>
  <c r="C692" i="1"/>
  <c r="E692" i="1" s="1"/>
  <c r="B692" i="1"/>
  <c r="D692" i="1" s="1"/>
  <c r="A692" i="1"/>
  <c r="C691" i="1"/>
  <c r="E691" i="1" s="1"/>
  <c r="B691" i="1"/>
  <c r="D691" i="1" s="1"/>
  <c r="A691" i="1"/>
  <c r="C690" i="1"/>
  <c r="E690" i="1" s="1"/>
  <c r="B690" i="1"/>
  <c r="D690" i="1" s="1"/>
  <c r="A690" i="1"/>
  <c r="C689" i="1"/>
  <c r="E689" i="1" s="1"/>
  <c r="B689" i="1"/>
  <c r="D689" i="1" s="1"/>
  <c r="A689" i="1"/>
  <c r="D688" i="1"/>
  <c r="C688" i="1"/>
  <c r="E688" i="1" s="1"/>
  <c r="B688" i="1"/>
  <c r="A688" i="1"/>
  <c r="C687" i="1"/>
  <c r="E687" i="1" s="1"/>
  <c r="B687" i="1"/>
  <c r="D687" i="1" s="1"/>
  <c r="A687" i="1"/>
  <c r="C686" i="1"/>
  <c r="E686" i="1" s="1"/>
  <c r="B686" i="1"/>
  <c r="D686" i="1" s="1"/>
  <c r="A686" i="1"/>
  <c r="C685" i="1"/>
  <c r="E685" i="1" s="1"/>
  <c r="B685" i="1"/>
  <c r="D685" i="1" s="1"/>
  <c r="A685" i="1"/>
  <c r="C684" i="1"/>
  <c r="E684" i="1" s="1"/>
  <c r="B684" i="1"/>
  <c r="D684" i="1" s="1"/>
  <c r="A684" i="1"/>
  <c r="C683" i="1"/>
  <c r="E683" i="1" s="1"/>
  <c r="B683" i="1"/>
  <c r="D683" i="1" s="1"/>
  <c r="A683" i="1"/>
  <c r="C682" i="1"/>
  <c r="E682" i="1" s="1"/>
  <c r="B682" i="1"/>
  <c r="D682" i="1" s="1"/>
  <c r="A682" i="1"/>
  <c r="C681" i="1"/>
  <c r="E681" i="1" s="1"/>
  <c r="B681" i="1"/>
  <c r="D681" i="1" s="1"/>
  <c r="A681" i="1"/>
  <c r="C680" i="1"/>
  <c r="E680" i="1" s="1"/>
  <c r="B680" i="1"/>
  <c r="D680" i="1" s="1"/>
  <c r="A680" i="1"/>
  <c r="C679" i="1"/>
  <c r="E679" i="1" s="1"/>
  <c r="B679" i="1"/>
  <c r="D679" i="1" s="1"/>
  <c r="A679" i="1"/>
  <c r="C678" i="1"/>
  <c r="E678" i="1" s="1"/>
  <c r="B678" i="1"/>
  <c r="D678" i="1" s="1"/>
  <c r="A678" i="1"/>
  <c r="C677" i="1"/>
  <c r="E677" i="1" s="1"/>
  <c r="B677" i="1"/>
  <c r="D677" i="1" s="1"/>
  <c r="A677" i="1"/>
  <c r="C676" i="1"/>
  <c r="E676" i="1" s="1"/>
  <c r="B676" i="1"/>
  <c r="D676" i="1" s="1"/>
  <c r="A676" i="1"/>
  <c r="C675" i="1"/>
  <c r="E675" i="1" s="1"/>
  <c r="B675" i="1"/>
  <c r="D675" i="1" s="1"/>
  <c r="A675" i="1"/>
  <c r="C674" i="1"/>
  <c r="E674" i="1" s="1"/>
  <c r="B674" i="1"/>
  <c r="D674" i="1" s="1"/>
  <c r="A674" i="1"/>
  <c r="C673" i="1"/>
  <c r="E673" i="1" s="1"/>
  <c r="B673" i="1"/>
  <c r="D673" i="1" s="1"/>
  <c r="A673" i="1"/>
  <c r="C672" i="1"/>
  <c r="E672" i="1" s="1"/>
  <c r="B672" i="1"/>
  <c r="D672" i="1" s="1"/>
  <c r="A672" i="1"/>
  <c r="C671" i="1"/>
  <c r="E671" i="1" s="1"/>
  <c r="B671" i="1"/>
  <c r="D671" i="1" s="1"/>
  <c r="A671" i="1"/>
  <c r="C670" i="1"/>
  <c r="E670" i="1" s="1"/>
  <c r="B670" i="1"/>
  <c r="D670" i="1" s="1"/>
  <c r="A670" i="1"/>
  <c r="D669" i="1"/>
  <c r="C669" i="1"/>
  <c r="E669" i="1" s="1"/>
  <c r="B669" i="1"/>
  <c r="A669" i="1"/>
  <c r="C668" i="1"/>
  <c r="E668" i="1" s="1"/>
  <c r="B668" i="1"/>
  <c r="D668" i="1" s="1"/>
  <c r="A668" i="1"/>
  <c r="C667" i="1"/>
  <c r="E667" i="1" s="1"/>
  <c r="B667" i="1"/>
  <c r="D667" i="1" s="1"/>
  <c r="A667" i="1"/>
  <c r="C666" i="1"/>
  <c r="E666" i="1" s="1"/>
  <c r="B666" i="1"/>
  <c r="D666" i="1" s="1"/>
  <c r="A666" i="1"/>
  <c r="C665" i="1"/>
  <c r="E665" i="1" s="1"/>
  <c r="B665" i="1"/>
  <c r="D665" i="1" s="1"/>
  <c r="A665" i="1"/>
  <c r="C664" i="1"/>
  <c r="E664" i="1" s="1"/>
  <c r="B664" i="1"/>
  <c r="D664" i="1" s="1"/>
  <c r="A664" i="1"/>
  <c r="C663" i="1"/>
  <c r="B663" i="1"/>
  <c r="D663" i="1" s="1"/>
  <c r="A663" i="1"/>
  <c r="C662" i="1"/>
  <c r="E662" i="1" s="1"/>
  <c r="B662" i="1"/>
  <c r="D662" i="1" s="1"/>
  <c r="A662" i="1"/>
  <c r="C661" i="1"/>
  <c r="E661" i="1" s="1"/>
  <c r="B661" i="1"/>
  <c r="D661" i="1" s="1"/>
  <c r="A661" i="1"/>
  <c r="C660" i="1"/>
  <c r="E660" i="1" s="1"/>
  <c r="B660" i="1"/>
  <c r="D660" i="1" s="1"/>
  <c r="A660" i="1"/>
  <c r="C659" i="1"/>
  <c r="E659" i="1" s="1"/>
  <c r="B659" i="1"/>
  <c r="D659" i="1" s="1"/>
  <c r="A659" i="1"/>
  <c r="D658" i="1"/>
  <c r="C658" i="1"/>
  <c r="E658" i="1" s="1"/>
  <c r="B658" i="1"/>
  <c r="A658" i="1"/>
  <c r="C657" i="1"/>
  <c r="E657" i="1" s="1"/>
  <c r="B657" i="1"/>
  <c r="D657" i="1" s="1"/>
  <c r="A657" i="1"/>
  <c r="D656" i="1"/>
  <c r="C656" i="1"/>
  <c r="E656" i="1" s="1"/>
  <c r="B656" i="1"/>
  <c r="A656" i="1"/>
  <c r="C655" i="1"/>
  <c r="E655" i="1" s="1"/>
  <c r="B655" i="1"/>
  <c r="D655" i="1" s="1"/>
  <c r="A655" i="1"/>
  <c r="C654" i="1"/>
  <c r="E654" i="1" s="1"/>
  <c r="B654" i="1"/>
  <c r="D654" i="1" s="1"/>
  <c r="A654" i="1"/>
  <c r="C653" i="1"/>
  <c r="E653" i="1" s="1"/>
  <c r="B653" i="1"/>
  <c r="D653" i="1" s="1"/>
  <c r="A653" i="1"/>
  <c r="C652" i="1"/>
  <c r="E652" i="1" s="1"/>
  <c r="B652" i="1"/>
  <c r="D652" i="1" s="1"/>
  <c r="A652" i="1"/>
  <c r="D651" i="1"/>
  <c r="C651" i="1"/>
  <c r="E651" i="1" s="1"/>
  <c r="B651" i="1"/>
  <c r="A651" i="1"/>
  <c r="C650" i="1"/>
  <c r="E650" i="1" s="1"/>
  <c r="B650" i="1"/>
  <c r="D650" i="1" s="1"/>
  <c r="A650" i="1"/>
  <c r="D649" i="1"/>
  <c r="C649" i="1"/>
  <c r="E649" i="1" s="1"/>
  <c r="B649" i="1"/>
  <c r="A649" i="1"/>
  <c r="D648" i="1"/>
  <c r="C648" i="1"/>
  <c r="E648" i="1" s="1"/>
  <c r="B648" i="1"/>
  <c r="A648" i="1"/>
  <c r="C647" i="1"/>
  <c r="E647" i="1" s="1"/>
  <c r="B647" i="1"/>
  <c r="D647" i="1" s="1"/>
  <c r="A647" i="1"/>
  <c r="D646" i="1"/>
  <c r="C646" i="1"/>
  <c r="E646" i="1" s="1"/>
  <c r="B646" i="1"/>
  <c r="A646" i="1"/>
  <c r="C645" i="1"/>
  <c r="E645" i="1" s="1"/>
  <c r="B645" i="1"/>
  <c r="D645" i="1" s="1"/>
  <c r="A645" i="1"/>
  <c r="C644" i="1"/>
  <c r="E644" i="1" s="1"/>
  <c r="B644" i="1"/>
  <c r="D644" i="1" s="1"/>
  <c r="A644" i="1"/>
  <c r="C643" i="1"/>
  <c r="E643" i="1" s="1"/>
  <c r="B643" i="1"/>
  <c r="D643" i="1" s="1"/>
  <c r="A643" i="1"/>
  <c r="C642" i="1"/>
  <c r="E642" i="1" s="1"/>
  <c r="B642" i="1"/>
  <c r="D642" i="1" s="1"/>
  <c r="A642" i="1"/>
  <c r="D641" i="1"/>
  <c r="C641" i="1"/>
  <c r="E641" i="1" s="1"/>
  <c r="B641" i="1"/>
  <c r="A641" i="1"/>
  <c r="C640" i="1"/>
  <c r="E640" i="1" s="1"/>
  <c r="B640" i="1"/>
  <c r="D640" i="1" s="1"/>
  <c r="A640" i="1"/>
  <c r="C639" i="1"/>
  <c r="E639" i="1" s="1"/>
  <c r="B639" i="1"/>
  <c r="D639" i="1" s="1"/>
  <c r="A639" i="1"/>
  <c r="C638" i="1"/>
  <c r="E638" i="1" s="1"/>
  <c r="B638" i="1"/>
  <c r="D638" i="1" s="1"/>
  <c r="A638" i="1"/>
  <c r="C637" i="1"/>
  <c r="E637" i="1" s="1"/>
  <c r="B637" i="1"/>
  <c r="D637" i="1" s="1"/>
  <c r="A637" i="1"/>
  <c r="C636" i="1"/>
  <c r="E636" i="1" s="1"/>
  <c r="B636" i="1"/>
  <c r="D636" i="1" s="1"/>
  <c r="A636" i="1"/>
  <c r="D635" i="1"/>
  <c r="C635" i="1"/>
  <c r="E635" i="1" s="1"/>
  <c r="B635" i="1"/>
  <c r="A635" i="1"/>
  <c r="C634" i="1"/>
  <c r="E634" i="1" s="1"/>
  <c r="B634" i="1"/>
  <c r="D634" i="1" s="1"/>
  <c r="A634" i="1"/>
  <c r="C633" i="1"/>
  <c r="E633" i="1" s="1"/>
  <c r="B633" i="1"/>
  <c r="D633" i="1" s="1"/>
  <c r="A633" i="1"/>
  <c r="C632" i="1"/>
  <c r="E632" i="1" s="1"/>
  <c r="B632" i="1"/>
  <c r="D632" i="1" s="1"/>
  <c r="A632" i="1"/>
  <c r="C631" i="1"/>
  <c r="E631" i="1" s="1"/>
  <c r="B631" i="1"/>
  <c r="D631" i="1" s="1"/>
  <c r="A631" i="1"/>
  <c r="D630" i="1"/>
  <c r="C630" i="1"/>
  <c r="E630" i="1" s="1"/>
  <c r="B630" i="1"/>
  <c r="A630" i="1"/>
  <c r="C629" i="1"/>
  <c r="E629" i="1" s="1"/>
  <c r="B629" i="1"/>
  <c r="D629" i="1" s="1"/>
  <c r="A629" i="1"/>
  <c r="C628" i="1"/>
  <c r="E628" i="1" s="1"/>
  <c r="B628" i="1"/>
  <c r="D628" i="1" s="1"/>
  <c r="A628" i="1"/>
  <c r="C627" i="1"/>
  <c r="E627" i="1" s="1"/>
  <c r="B627" i="1"/>
  <c r="D627" i="1" s="1"/>
  <c r="A627" i="1"/>
  <c r="C626" i="1"/>
  <c r="E626" i="1" s="1"/>
  <c r="B626" i="1"/>
  <c r="D626" i="1" s="1"/>
  <c r="A626" i="1"/>
  <c r="C625" i="1"/>
  <c r="E625" i="1" s="1"/>
  <c r="B625" i="1"/>
  <c r="D625" i="1" s="1"/>
  <c r="A625" i="1"/>
  <c r="D624" i="1"/>
  <c r="C624" i="1"/>
  <c r="E624" i="1" s="1"/>
  <c r="B624" i="1"/>
  <c r="A624" i="1"/>
  <c r="C623" i="1"/>
  <c r="E623" i="1" s="1"/>
  <c r="B623" i="1"/>
  <c r="D623" i="1" s="1"/>
  <c r="A623" i="1"/>
  <c r="C622" i="1"/>
  <c r="B622" i="1"/>
  <c r="D622" i="1" s="1"/>
  <c r="A622" i="1"/>
  <c r="C621" i="1"/>
  <c r="E621" i="1" s="1"/>
  <c r="B621" i="1"/>
  <c r="D621" i="1" s="1"/>
  <c r="A621" i="1"/>
  <c r="C620" i="1"/>
  <c r="E620" i="1" s="1"/>
  <c r="B620" i="1"/>
  <c r="D620" i="1" s="1"/>
  <c r="A620" i="1"/>
  <c r="C619" i="1"/>
  <c r="E619" i="1" s="1"/>
  <c r="B619" i="1"/>
  <c r="D619" i="1" s="1"/>
  <c r="A619" i="1"/>
  <c r="C618" i="1"/>
  <c r="E618" i="1" s="1"/>
  <c r="B618" i="1"/>
  <c r="D618" i="1" s="1"/>
  <c r="A618" i="1"/>
  <c r="D617" i="1"/>
  <c r="C617" i="1"/>
  <c r="E617" i="1" s="1"/>
  <c r="B617" i="1"/>
  <c r="A617" i="1"/>
  <c r="C616" i="1"/>
  <c r="B616" i="1"/>
  <c r="D616" i="1" s="1"/>
  <c r="A616" i="1"/>
  <c r="C615" i="1"/>
  <c r="E615" i="1" s="1"/>
  <c r="B615" i="1"/>
  <c r="D615" i="1" s="1"/>
  <c r="A615" i="1"/>
  <c r="C614" i="1"/>
  <c r="E614" i="1" s="1"/>
  <c r="B614" i="1"/>
  <c r="D614" i="1" s="1"/>
  <c r="A614" i="1"/>
  <c r="C613" i="1"/>
  <c r="E613" i="1" s="1"/>
  <c r="B613" i="1"/>
  <c r="D613" i="1" s="1"/>
  <c r="A613" i="1"/>
  <c r="C612" i="1"/>
  <c r="E612" i="1" s="1"/>
  <c r="B612" i="1"/>
  <c r="D612" i="1" s="1"/>
  <c r="A612" i="1"/>
  <c r="C611" i="1"/>
  <c r="E611" i="1" s="1"/>
  <c r="B611" i="1"/>
  <c r="D611" i="1" s="1"/>
  <c r="A611" i="1"/>
  <c r="C610" i="1"/>
  <c r="E610" i="1" s="1"/>
  <c r="B610" i="1"/>
  <c r="D610" i="1" s="1"/>
  <c r="A610" i="1"/>
  <c r="C609" i="1"/>
  <c r="E609" i="1" s="1"/>
  <c r="B609" i="1"/>
  <c r="D609" i="1" s="1"/>
  <c r="A609" i="1"/>
  <c r="C608" i="1"/>
  <c r="E608" i="1" s="1"/>
  <c r="B608" i="1"/>
  <c r="D608" i="1" s="1"/>
  <c r="A608" i="1"/>
  <c r="C607" i="1"/>
  <c r="E607" i="1" s="1"/>
  <c r="B607" i="1"/>
  <c r="D607" i="1" s="1"/>
  <c r="A607" i="1"/>
  <c r="C606" i="1"/>
  <c r="E606" i="1" s="1"/>
  <c r="B606" i="1"/>
  <c r="D606" i="1" s="1"/>
  <c r="A606" i="1"/>
  <c r="C605" i="1"/>
  <c r="E605" i="1" s="1"/>
  <c r="B605" i="1"/>
  <c r="D605" i="1" s="1"/>
  <c r="A605" i="1"/>
  <c r="C604" i="1"/>
  <c r="E604" i="1" s="1"/>
  <c r="B604" i="1"/>
  <c r="D604" i="1" s="1"/>
  <c r="A604" i="1"/>
  <c r="C603" i="1"/>
  <c r="E603" i="1" s="1"/>
  <c r="B603" i="1"/>
  <c r="D603" i="1" s="1"/>
  <c r="A603" i="1"/>
  <c r="C602" i="1"/>
  <c r="E602" i="1" s="1"/>
  <c r="B602" i="1"/>
  <c r="D602" i="1" s="1"/>
  <c r="A602" i="1"/>
  <c r="C601" i="1"/>
  <c r="E601" i="1" s="1"/>
  <c r="B601" i="1"/>
  <c r="D601" i="1" s="1"/>
  <c r="A601" i="1"/>
  <c r="D600" i="1"/>
  <c r="C600" i="1"/>
  <c r="E600" i="1" s="1"/>
  <c r="B600" i="1"/>
  <c r="A600" i="1"/>
  <c r="C599" i="1"/>
  <c r="E599" i="1" s="1"/>
  <c r="B599" i="1"/>
  <c r="D599" i="1" s="1"/>
  <c r="A599" i="1"/>
  <c r="C598" i="1"/>
  <c r="E598" i="1" s="1"/>
  <c r="B598" i="1"/>
  <c r="D598" i="1" s="1"/>
  <c r="A598" i="1"/>
  <c r="C597" i="1"/>
  <c r="E597" i="1" s="1"/>
  <c r="B597" i="1"/>
  <c r="D597" i="1" s="1"/>
  <c r="A597" i="1"/>
  <c r="C596" i="1"/>
  <c r="E596" i="1" s="1"/>
  <c r="B596" i="1"/>
  <c r="D596" i="1" s="1"/>
  <c r="A596" i="1"/>
  <c r="C595" i="1"/>
  <c r="E595" i="1" s="1"/>
  <c r="B595" i="1"/>
  <c r="D595" i="1" s="1"/>
  <c r="A595" i="1"/>
  <c r="C594" i="1"/>
  <c r="E594" i="1" s="1"/>
  <c r="B594" i="1"/>
  <c r="D594" i="1" s="1"/>
  <c r="A594" i="1"/>
  <c r="D593" i="1"/>
  <c r="C593" i="1"/>
  <c r="E593" i="1" s="1"/>
  <c r="B593" i="1"/>
  <c r="A593" i="1"/>
  <c r="C592" i="1"/>
  <c r="E592" i="1" s="1"/>
  <c r="B592" i="1"/>
  <c r="D592" i="1" s="1"/>
  <c r="A592" i="1"/>
  <c r="C591" i="1"/>
  <c r="B591" i="1"/>
  <c r="D591" i="1" s="1"/>
  <c r="A591" i="1"/>
  <c r="C590" i="1"/>
  <c r="E590" i="1" s="1"/>
  <c r="B590" i="1"/>
  <c r="D590" i="1" s="1"/>
  <c r="A590" i="1"/>
  <c r="C589" i="1"/>
  <c r="E589" i="1" s="1"/>
  <c r="B589" i="1"/>
  <c r="D589" i="1" s="1"/>
  <c r="A589" i="1"/>
  <c r="C588" i="1"/>
  <c r="E588" i="1" s="1"/>
  <c r="B588" i="1"/>
  <c r="D588" i="1" s="1"/>
  <c r="A588" i="1"/>
  <c r="D587" i="1"/>
  <c r="C587" i="1"/>
  <c r="E587" i="1" s="1"/>
  <c r="B587" i="1"/>
  <c r="A587" i="1"/>
  <c r="D586" i="1"/>
  <c r="C586" i="1"/>
  <c r="E586" i="1" s="1"/>
  <c r="B586" i="1"/>
  <c r="A586" i="1"/>
  <c r="C585" i="1"/>
  <c r="E585" i="1" s="1"/>
  <c r="B585" i="1"/>
  <c r="D585" i="1" s="1"/>
  <c r="A585" i="1"/>
  <c r="C584" i="1"/>
  <c r="E584" i="1" s="1"/>
  <c r="B584" i="1"/>
  <c r="D584" i="1" s="1"/>
  <c r="A584" i="1"/>
  <c r="C583" i="1"/>
  <c r="E583" i="1" s="1"/>
  <c r="B583" i="1"/>
  <c r="D583" i="1" s="1"/>
  <c r="A583" i="1"/>
  <c r="C582" i="1"/>
  <c r="E582" i="1" s="1"/>
  <c r="B582" i="1"/>
  <c r="D582" i="1" s="1"/>
  <c r="A582" i="1"/>
  <c r="C581" i="1"/>
  <c r="E581" i="1" s="1"/>
  <c r="B581" i="1"/>
  <c r="D581" i="1" s="1"/>
  <c r="A581" i="1"/>
  <c r="C580" i="1"/>
  <c r="E580" i="1" s="1"/>
  <c r="B580" i="1"/>
  <c r="D580" i="1" s="1"/>
  <c r="A580" i="1"/>
  <c r="C579" i="1"/>
  <c r="E579" i="1" s="1"/>
  <c r="B579" i="1"/>
  <c r="D579" i="1" s="1"/>
  <c r="A579" i="1"/>
  <c r="C578" i="1"/>
  <c r="E578" i="1" s="1"/>
  <c r="B578" i="1"/>
  <c r="D578" i="1" s="1"/>
  <c r="A578" i="1"/>
  <c r="C577" i="1"/>
  <c r="E577" i="1" s="1"/>
  <c r="B577" i="1"/>
  <c r="D577" i="1" s="1"/>
  <c r="A577" i="1"/>
  <c r="D576" i="1"/>
  <c r="C576" i="1"/>
  <c r="E576" i="1" s="1"/>
  <c r="B576" i="1"/>
  <c r="A576" i="1"/>
  <c r="C575" i="1"/>
  <c r="E575" i="1" s="1"/>
  <c r="B575" i="1"/>
  <c r="D575" i="1" s="1"/>
  <c r="A575" i="1"/>
  <c r="C574" i="1"/>
  <c r="E574" i="1" s="1"/>
  <c r="B574" i="1"/>
  <c r="D574" i="1" s="1"/>
  <c r="A574" i="1"/>
  <c r="C573" i="1"/>
  <c r="E573" i="1" s="1"/>
  <c r="B573" i="1"/>
  <c r="D573" i="1" s="1"/>
  <c r="A573" i="1"/>
  <c r="C572" i="1"/>
  <c r="E572" i="1" s="1"/>
  <c r="B572" i="1"/>
  <c r="D572" i="1" s="1"/>
  <c r="A572" i="1"/>
  <c r="C571" i="1"/>
  <c r="E571" i="1" s="1"/>
  <c r="B571" i="1"/>
  <c r="D571" i="1" s="1"/>
  <c r="A571" i="1"/>
  <c r="C570" i="1"/>
  <c r="E570" i="1" s="1"/>
  <c r="B570" i="1"/>
  <c r="D570" i="1" s="1"/>
  <c r="A570" i="1"/>
  <c r="C569" i="1"/>
  <c r="E569" i="1" s="1"/>
  <c r="B569" i="1"/>
  <c r="D569" i="1" s="1"/>
  <c r="A569" i="1"/>
  <c r="C568" i="1"/>
  <c r="E568" i="1" s="1"/>
  <c r="B568" i="1"/>
  <c r="D568" i="1" s="1"/>
  <c r="A568" i="1"/>
  <c r="C567" i="1"/>
  <c r="E567" i="1" s="1"/>
  <c r="B567" i="1"/>
  <c r="D567" i="1" s="1"/>
  <c r="A567" i="1"/>
  <c r="C566" i="1"/>
  <c r="E566" i="1" s="1"/>
  <c r="B566" i="1"/>
  <c r="D566" i="1" s="1"/>
  <c r="A566" i="1"/>
  <c r="C565" i="1"/>
  <c r="E565" i="1" s="1"/>
  <c r="B565" i="1"/>
  <c r="D565" i="1" s="1"/>
  <c r="A565" i="1"/>
  <c r="C564" i="1"/>
  <c r="E564" i="1" s="1"/>
  <c r="B564" i="1"/>
  <c r="D564" i="1" s="1"/>
  <c r="A564" i="1"/>
  <c r="C563" i="1"/>
  <c r="E563" i="1" s="1"/>
  <c r="B563" i="1"/>
  <c r="D563" i="1" s="1"/>
  <c r="A563" i="1"/>
  <c r="C562" i="1"/>
  <c r="E562" i="1" s="1"/>
  <c r="B562" i="1"/>
  <c r="D562" i="1" s="1"/>
  <c r="A562" i="1"/>
  <c r="C561" i="1"/>
  <c r="E561" i="1" s="1"/>
  <c r="B561" i="1"/>
  <c r="D561" i="1" s="1"/>
  <c r="A561" i="1"/>
  <c r="C560" i="1"/>
  <c r="E560" i="1" s="1"/>
  <c r="B560" i="1"/>
  <c r="D560" i="1" s="1"/>
  <c r="A560" i="1"/>
  <c r="C559" i="1"/>
  <c r="E559" i="1" s="1"/>
  <c r="B559" i="1"/>
  <c r="D559" i="1" s="1"/>
  <c r="A559" i="1"/>
  <c r="C558" i="1"/>
  <c r="E558" i="1" s="1"/>
  <c r="B558" i="1"/>
  <c r="D558" i="1" s="1"/>
  <c r="A558" i="1"/>
  <c r="C557" i="1"/>
  <c r="E557" i="1" s="1"/>
  <c r="B557" i="1"/>
  <c r="D557" i="1" s="1"/>
  <c r="A557" i="1"/>
  <c r="C556" i="1"/>
  <c r="E556" i="1" s="1"/>
  <c r="B556" i="1"/>
  <c r="D556" i="1" s="1"/>
  <c r="A556" i="1"/>
  <c r="C555" i="1"/>
  <c r="E555" i="1" s="1"/>
  <c r="B555" i="1"/>
  <c r="D555" i="1" s="1"/>
  <c r="A555" i="1"/>
  <c r="C554" i="1"/>
  <c r="E554" i="1" s="1"/>
  <c r="B554" i="1"/>
  <c r="D554" i="1" s="1"/>
  <c r="A554" i="1"/>
  <c r="C553" i="1"/>
  <c r="E553" i="1" s="1"/>
  <c r="B553" i="1"/>
  <c r="D553" i="1" s="1"/>
  <c r="A553" i="1"/>
  <c r="C552" i="1"/>
  <c r="E552" i="1" s="1"/>
  <c r="B552" i="1"/>
  <c r="D552" i="1" s="1"/>
  <c r="A552" i="1"/>
  <c r="C551" i="1"/>
  <c r="E551" i="1" s="1"/>
  <c r="B551" i="1"/>
  <c r="D551" i="1" s="1"/>
  <c r="A551" i="1"/>
  <c r="C550" i="1"/>
  <c r="E550" i="1" s="1"/>
  <c r="B550" i="1"/>
  <c r="D550" i="1" s="1"/>
  <c r="A550" i="1"/>
  <c r="C549" i="1"/>
  <c r="E549" i="1" s="1"/>
  <c r="B549" i="1"/>
  <c r="D549" i="1" s="1"/>
  <c r="A549" i="1"/>
  <c r="C548" i="1"/>
  <c r="E548" i="1" s="1"/>
  <c r="B548" i="1"/>
  <c r="D548" i="1" s="1"/>
  <c r="A548" i="1"/>
  <c r="C547" i="1"/>
  <c r="E547" i="1" s="1"/>
  <c r="B547" i="1"/>
  <c r="D547" i="1" s="1"/>
  <c r="A547" i="1"/>
  <c r="C546" i="1"/>
  <c r="E546" i="1" s="1"/>
  <c r="B546" i="1"/>
  <c r="D546" i="1" s="1"/>
  <c r="A546" i="1"/>
  <c r="D545" i="1"/>
  <c r="C545" i="1"/>
  <c r="E545" i="1" s="1"/>
  <c r="B545" i="1"/>
  <c r="A545" i="1"/>
  <c r="C544" i="1"/>
  <c r="E544" i="1" s="1"/>
  <c r="B544" i="1"/>
  <c r="D544" i="1" s="1"/>
  <c r="A544" i="1"/>
  <c r="D543" i="1"/>
  <c r="C543" i="1"/>
  <c r="E543" i="1" s="1"/>
  <c r="B543" i="1"/>
  <c r="A543" i="1"/>
  <c r="D542" i="1"/>
  <c r="C542" i="1"/>
  <c r="E542" i="1" s="1"/>
  <c r="B542" i="1"/>
  <c r="A542" i="1"/>
  <c r="C541" i="1"/>
  <c r="E541" i="1" s="1"/>
  <c r="B541" i="1"/>
  <c r="D541" i="1" s="1"/>
  <c r="A541" i="1"/>
  <c r="C540" i="1"/>
  <c r="E540" i="1" s="1"/>
  <c r="B540" i="1"/>
  <c r="D540" i="1" s="1"/>
  <c r="A540" i="1"/>
  <c r="C539" i="1"/>
  <c r="E539" i="1" s="1"/>
  <c r="B539" i="1"/>
  <c r="D539" i="1" s="1"/>
  <c r="A539" i="1"/>
  <c r="C538" i="1"/>
  <c r="E538" i="1" s="1"/>
  <c r="B538" i="1"/>
  <c r="D538" i="1" s="1"/>
  <c r="A538" i="1"/>
  <c r="C537" i="1"/>
  <c r="E537" i="1" s="1"/>
  <c r="B537" i="1"/>
  <c r="D537" i="1" s="1"/>
  <c r="A537" i="1"/>
  <c r="C536" i="1"/>
  <c r="E536" i="1" s="1"/>
  <c r="B536" i="1"/>
  <c r="D536" i="1" s="1"/>
  <c r="A536" i="1"/>
  <c r="C535" i="1"/>
  <c r="E535" i="1" s="1"/>
  <c r="B535" i="1"/>
  <c r="D535" i="1" s="1"/>
  <c r="A535" i="1"/>
  <c r="C534" i="1"/>
  <c r="E534" i="1" s="1"/>
  <c r="B534" i="1"/>
  <c r="D534" i="1" s="1"/>
  <c r="A534" i="1"/>
  <c r="C533" i="1"/>
  <c r="E533" i="1" s="1"/>
  <c r="B533" i="1"/>
  <c r="D533" i="1" s="1"/>
  <c r="A533" i="1"/>
  <c r="C532" i="1"/>
  <c r="E532" i="1" s="1"/>
  <c r="B532" i="1"/>
  <c r="D532" i="1" s="1"/>
  <c r="A532" i="1"/>
  <c r="C531" i="1"/>
  <c r="E531" i="1" s="1"/>
  <c r="B531" i="1"/>
  <c r="D531" i="1" s="1"/>
  <c r="A531" i="1"/>
  <c r="C530" i="1"/>
  <c r="E530" i="1" s="1"/>
  <c r="B530" i="1"/>
  <c r="D530" i="1" s="1"/>
  <c r="A530" i="1"/>
  <c r="C529" i="1"/>
  <c r="E529" i="1" s="1"/>
  <c r="B529" i="1"/>
  <c r="D529" i="1" s="1"/>
  <c r="A529" i="1"/>
  <c r="D528" i="1"/>
  <c r="C528" i="1"/>
  <c r="E528" i="1" s="1"/>
  <c r="B528" i="1"/>
  <c r="A528" i="1"/>
  <c r="C527" i="1"/>
  <c r="E527" i="1" s="1"/>
  <c r="B527" i="1"/>
  <c r="D527" i="1" s="1"/>
  <c r="A527" i="1"/>
  <c r="C526" i="1"/>
  <c r="E526" i="1" s="1"/>
  <c r="B526" i="1"/>
  <c r="D526" i="1" s="1"/>
  <c r="A526" i="1"/>
  <c r="C525" i="1"/>
  <c r="E525" i="1" s="1"/>
  <c r="B525" i="1"/>
  <c r="D525" i="1" s="1"/>
  <c r="A525" i="1"/>
  <c r="C524" i="1"/>
  <c r="E524" i="1" s="1"/>
  <c r="B524" i="1"/>
  <c r="D524" i="1" s="1"/>
  <c r="A524" i="1"/>
  <c r="C523" i="1"/>
  <c r="E523" i="1" s="1"/>
  <c r="B523" i="1"/>
  <c r="D523" i="1" s="1"/>
  <c r="A523" i="1"/>
  <c r="C522" i="1"/>
  <c r="E522" i="1" s="1"/>
  <c r="B522" i="1"/>
  <c r="D522" i="1" s="1"/>
  <c r="A522" i="1"/>
  <c r="D521" i="1"/>
  <c r="C521" i="1"/>
  <c r="E521" i="1" s="1"/>
  <c r="B521" i="1"/>
  <c r="A521" i="1"/>
  <c r="C520" i="1"/>
  <c r="B520" i="1"/>
  <c r="D520" i="1" s="1"/>
  <c r="A520" i="1"/>
  <c r="C519" i="1"/>
  <c r="E519" i="1" s="1"/>
  <c r="B519" i="1"/>
  <c r="D519" i="1" s="1"/>
  <c r="A519" i="1"/>
  <c r="C518" i="1"/>
  <c r="E518" i="1" s="1"/>
  <c r="B518" i="1"/>
  <c r="D518" i="1" s="1"/>
  <c r="A518" i="1"/>
  <c r="C517" i="1"/>
  <c r="E517" i="1" s="1"/>
  <c r="B517" i="1"/>
  <c r="D517" i="1" s="1"/>
  <c r="A517" i="1"/>
  <c r="C516" i="1"/>
  <c r="E516" i="1" s="1"/>
  <c r="B516" i="1"/>
  <c r="D516" i="1" s="1"/>
  <c r="A516" i="1"/>
  <c r="C515" i="1"/>
  <c r="E515" i="1" s="1"/>
  <c r="B515" i="1"/>
  <c r="D515" i="1" s="1"/>
  <c r="A515" i="1"/>
  <c r="C514" i="1"/>
  <c r="E514" i="1" s="1"/>
  <c r="B514" i="1"/>
  <c r="D514" i="1" s="1"/>
  <c r="A514" i="1"/>
  <c r="C513" i="1"/>
  <c r="E513" i="1" s="1"/>
  <c r="B513" i="1"/>
  <c r="D513" i="1" s="1"/>
  <c r="A513" i="1"/>
  <c r="D512" i="1"/>
  <c r="C512" i="1"/>
  <c r="E512" i="1" s="1"/>
  <c r="B512" i="1"/>
  <c r="A512" i="1"/>
  <c r="C511" i="1"/>
  <c r="E511" i="1" s="1"/>
  <c r="B511" i="1"/>
  <c r="D511" i="1" s="1"/>
  <c r="A511" i="1"/>
  <c r="C510" i="1"/>
  <c r="E510" i="1" s="1"/>
  <c r="B510" i="1"/>
  <c r="D510" i="1" s="1"/>
  <c r="A510" i="1"/>
  <c r="C509" i="1"/>
  <c r="E509" i="1" s="1"/>
  <c r="B509" i="1"/>
  <c r="D509" i="1" s="1"/>
  <c r="A509" i="1"/>
  <c r="C508" i="1"/>
  <c r="E508" i="1" s="1"/>
  <c r="B508" i="1"/>
  <c r="D508" i="1" s="1"/>
  <c r="A508" i="1"/>
  <c r="C507" i="1"/>
  <c r="E507" i="1" s="1"/>
  <c r="B507" i="1"/>
  <c r="D507" i="1" s="1"/>
  <c r="A507" i="1"/>
  <c r="C506" i="1"/>
  <c r="E506" i="1" s="1"/>
  <c r="B506" i="1"/>
  <c r="D506" i="1" s="1"/>
  <c r="A506" i="1"/>
  <c r="C505" i="1"/>
  <c r="E505" i="1" s="1"/>
  <c r="B505" i="1"/>
  <c r="D505" i="1" s="1"/>
  <c r="A505" i="1"/>
  <c r="C504" i="1"/>
  <c r="E504" i="1" s="1"/>
  <c r="B504" i="1"/>
  <c r="D504" i="1" s="1"/>
  <c r="A504" i="1"/>
  <c r="C503" i="1"/>
  <c r="E503" i="1" s="1"/>
  <c r="B503" i="1"/>
  <c r="D503" i="1" s="1"/>
  <c r="A503" i="1"/>
  <c r="D502" i="1"/>
  <c r="C502" i="1"/>
  <c r="E502" i="1" s="1"/>
  <c r="B502" i="1"/>
  <c r="A502" i="1"/>
  <c r="D501" i="1"/>
  <c r="C501" i="1"/>
  <c r="E501" i="1" s="1"/>
  <c r="B501" i="1"/>
  <c r="A501" i="1"/>
  <c r="C500" i="1"/>
  <c r="E500" i="1" s="1"/>
  <c r="B500" i="1"/>
  <c r="D500" i="1" s="1"/>
  <c r="A500" i="1"/>
  <c r="C499" i="1"/>
  <c r="E499" i="1" s="1"/>
  <c r="B499" i="1"/>
  <c r="D499" i="1" s="1"/>
  <c r="A499" i="1"/>
  <c r="C498" i="1"/>
  <c r="E498" i="1" s="1"/>
  <c r="B498" i="1"/>
  <c r="D498" i="1" s="1"/>
  <c r="A498" i="1"/>
  <c r="C497" i="1"/>
  <c r="E497" i="1" s="1"/>
  <c r="B497" i="1"/>
  <c r="D497" i="1" s="1"/>
  <c r="A497" i="1"/>
  <c r="C496" i="1"/>
  <c r="E496" i="1" s="1"/>
  <c r="B496" i="1"/>
  <c r="D496" i="1" s="1"/>
  <c r="A496" i="1"/>
  <c r="C495" i="1"/>
  <c r="E495" i="1" s="1"/>
  <c r="B495" i="1"/>
  <c r="D495" i="1" s="1"/>
  <c r="A495" i="1"/>
  <c r="C494" i="1"/>
  <c r="E494" i="1" s="1"/>
  <c r="B494" i="1"/>
  <c r="D494" i="1" s="1"/>
  <c r="A494" i="1"/>
  <c r="C493" i="1"/>
  <c r="E493" i="1" s="1"/>
  <c r="B493" i="1"/>
  <c r="D493" i="1" s="1"/>
  <c r="A493" i="1"/>
  <c r="C492" i="1"/>
  <c r="E492" i="1" s="1"/>
  <c r="B492" i="1"/>
  <c r="D492" i="1" s="1"/>
  <c r="A492" i="1"/>
  <c r="C491" i="1"/>
  <c r="E491" i="1" s="1"/>
  <c r="B491" i="1"/>
  <c r="D491" i="1" s="1"/>
  <c r="A491" i="1"/>
  <c r="C490" i="1"/>
  <c r="E490" i="1" s="1"/>
  <c r="B490" i="1"/>
  <c r="D490" i="1" s="1"/>
  <c r="A490" i="1"/>
  <c r="C489" i="1"/>
  <c r="E489" i="1" s="1"/>
  <c r="B489" i="1"/>
  <c r="D489" i="1" s="1"/>
  <c r="A489" i="1"/>
  <c r="C488" i="1"/>
  <c r="E488" i="1" s="1"/>
  <c r="B488" i="1"/>
  <c r="D488" i="1" s="1"/>
  <c r="A488" i="1"/>
  <c r="C487" i="1"/>
  <c r="E487" i="1" s="1"/>
  <c r="B487" i="1"/>
  <c r="D487" i="1" s="1"/>
  <c r="A487" i="1"/>
  <c r="C486" i="1"/>
  <c r="E486" i="1" s="1"/>
  <c r="B486" i="1"/>
  <c r="D486" i="1" s="1"/>
  <c r="A486" i="1"/>
  <c r="C485" i="1"/>
  <c r="E485" i="1" s="1"/>
  <c r="B485" i="1"/>
  <c r="D485" i="1" s="1"/>
  <c r="A485" i="1"/>
  <c r="C484" i="1"/>
  <c r="E484" i="1" s="1"/>
  <c r="B484" i="1"/>
  <c r="D484" i="1" s="1"/>
  <c r="A484" i="1"/>
  <c r="C483" i="1"/>
  <c r="E483" i="1" s="1"/>
  <c r="B483" i="1"/>
  <c r="D483" i="1" s="1"/>
  <c r="A483" i="1"/>
  <c r="C482" i="1"/>
  <c r="E482" i="1" s="1"/>
  <c r="B482" i="1"/>
  <c r="D482" i="1" s="1"/>
  <c r="A482" i="1"/>
  <c r="C481" i="1"/>
  <c r="E481" i="1" s="1"/>
  <c r="B481" i="1"/>
  <c r="D481" i="1" s="1"/>
  <c r="A481" i="1"/>
  <c r="C480" i="1"/>
  <c r="E480" i="1" s="1"/>
  <c r="B480" i="1"/>
  <c r="D480" i="1" s="1"/>
  <c r="A480" i="1"/>
  <c r="C479" i="1"/>
  <c r="E479" i="1" s="1"/>
  <c r="B479" i="1"/>
  <c r="D479" i="1" s="1"/>
  <c r="A479" i="1"/>
  <c r="C478" i="1"/>
  <c r="E478" i="1" s="1"/>
  <c r="B478" i="1"/>
  <c r="D478" i="1" s="1"/>
  <c r="A478" i="1"/>
  <c r="C477" i="1"/>
  <c r="E477" i="1" s="1"/>
  <c r="B477" i="1"/>
  <c r="D477" i="1" s="1"/>
  <c r="A477" i="1"/>
  <c r="C476" i="1"/>
  <c r="E476" i="1" s="1"/>
  <c r="B476" i="1"/>
  <c r="D476" i="1" s="1"/>
  <c r="A476" i="1"/>
  <c r="C475" i="1"/>
  <c r="E475" i="1" s="1"/>
  <c r="B475" i="1"/>
  <c r="D475" i="1" s="1"/>
  <c r="A475" i="1"/>
  <c r="C474" i="1"/>
  <c r="E474" i="1" s="1"/>
  <c r="B474" i="1"/>
  <c r="D474" i="1" s="1"/>
  <c r="A474" i="1"/>
  <c r="D473" i="1"/>
  <c r="C473" i="1"/>
  <c r="E473" i="1" s="1"/>
  <c r="B473" i="1"/>
  <c r="A473" i="1"/>
  <c r="C472" i="1"/>
  <c r="B472" i="1"/>
  <c r="D472" i="1" s="1"/>
  <c r="A472" i="1"/>
  <c r="C471" i="1"/>
  <c r="B471" i="1"/>
  <c r="D471" i="1" s="1"/>
  <c r="A471" i="1"/>
  <c r="C470" i="1"/>
  <c r="E470" i="1" s="1"/>
  <c r="B470" i="1"/>
  <c r="D470" i="1" s="1"/>
  <c r="A470" i="1"/>
  <c r="C469" i="1"/>
  <c r="E469" i="1" s="1"/>
  <c r="B469" i="1"/>
  <c r="D469" i="1" s="1"/>
  <c r="A469" i="1"/>
  <c r="C468" i="1"/>
  <c r="E468" i="1" s="1"/>
  <c r="B468" i="1"/>
  <c r="D468" i="1" s="1"/>
  <c r="A468" i="1"/>
  <c r="C467" i="1"/>
  <c r="E467" i="1" s="1"/>
  <c r="B467" i="1"/>
  <c r="D467" i="1" s="1"/>
  <c r="A467" i="1"/>
  <c r="C466" i="1"/>
  <c r="E466" i="1" s="1"/>
  <c r="B466" i="1"/>
  <c r="D466" i="1" s="1"/>
  <c r="A466" i="1"/>
  <c r="C465" i="1"/>
  <c r="E465" i="1" s="1"/>
  <c r="B465" i="1"/>
  <c r="D465" i="1" s="1"/>
  <c r="A465" i="1"/>
  <c r="C464" i="1"/>
  <c r="E464" i="1" s="1"/>
  <c r="B464" i="1"/>
  <c r="D464" i="1" s="1"/>
  <c r="A464" i="1"/>
  <c r="C463" i="1"/>
  <c r="E463" i="1" s="1"/>
  <c r="B463" i="1"/>
  <c r="D463" i="1" s="1"/>
  <c r="A463" i="1"/>
  <c r="C462" i="1"/>
  <c r="E462" i="1" s="1"/>
  <c r="B462" i="1"/>
  <c r="D462" i="1" s="1"/>
  <c r="A462" i="1"/>
  <c r="D461" i="1"/>
  <c r="C461" i="1"/>
  <c r="E461" i="1" s="1"/>
  <c r="B461" i="1"/>
  <c r="A461" i="1"/>
  <c r="C460" i="1"/>
  <c r="E460" i="1" s="1"/>
  <c r="B460" i="1"/>
  <c r="D460" i="1" s="1"/>
  <c r="A460" i="1"/>
  <c r="C459" i="1"/>
  <c r="E459" i="1" s="1"/>
  <c r="B459" i="1"/>
  <c r="D459" i="1" s="1"/>
  <c r="A459" i="1"/>
  <c r="C458" i="1"/>
  <c r="E458" i="1" s="1"/>
  <c r="B458" i="1"/>
  <c r="D458" i="1" s="1"/>
  <c r="A458" i="1"/>
  <c r="C457" i="1"/>
  <c r="E457" i="1" s="1"/>
  <c r="B457" i="1"/>
  <c r="D457" i="1" s="1"/>
  <c r="A457" i="1"/>
  <c r="C456" i="1"/>
  <c r="E456" i="1" s="1"/>
  <c r="B456" i="1"/>
  <c r="D456" i="1" s="1"/>
  <c r="A456" i="1"/>
  <c r="C455" i="1"/>
  <c r="E455" i="1" s="1"/>
  <c r="B455" i="1"/>
  <c r="D455" i="1" s="1"/>
  <c r="A455" i="1"/>
  <c r="C454" i="1"/>
  <c r="E454" i="1" s="1"/>
  <c r="B454" i="1"/>
  <c r="D454" i="1" s="1"/>
  <c r="A454" i="1"/>
  <c r="C453" i="1"/>
  <c r="E453" i="1" s="1"/>
  <c r="B453" i="1"/>
  <c r="D453" i="1" s="1"/>
  <c r="A453" i="1"/>
  <c r="C452" i="1"/>
  <c r="E452" i="1" s="1"/>
  <c r="B452" i="1"/>
  <c r="D452" i="1" s="1"/>
  <c r="A452" i="1"/>
  <c r="C451" i="1"/>
  <c r="E451" i="1" s="1"/>
  <c r="B451" i="1"/>
  <c r="D451" i="1" s="1"/>
  <c r="A451" i="1"/>
  <c r="C450" i="1"/>
  <c r="E450" i="1" s="1"/>
  <c r="B450" i="1"/>
  <c r="D450" i="1" s="1"/>
  <c r="A450" i="1"/>
  <c r="D449" i="1"/>
  <c r="C449" i="1"/>
  <c r="E449" i="1" s="1"/>
  <c r="B449" i="1"/>
  <c r="A449" i="1"/>
  <c r="C448" i="1"/>
  <c r="E448" i="1" s="1"/>
  <c r="B448" i="1"/>
  <c r="D448" i="1" s="1"/>
  <c r="A448" i="1"/>
  <c r="D447" i="1"/>
  <c r="C447" i="1"/>
  <c r="E447" i="1" s="1"/>
  <c r="B447" i="1"/>
  <c r="A447" i="1"/>
  <c r="C446" i="1"/>
  <c r="E446" i="1" s="1"/>
  <c r="B446" i="1"/>
  <c r="D446" i="1" s="1"/>
  <c r="A446" i="1"/>
  <c r="C445" i="1"/>
  <c r="E445" i="1" s="1"/>
  <c r="B445" i="1"/>
  <c r="D445" i="1" s="1"/>
  <c r="A445" i="1"/>
  <c r="C444" i="1"/>
  <c r="E444" i="1" s="1"/>
  <c r="B444" i="1"/>
  <c r="D444" i="1" s="1"/>
  <c r="A444" i="1"/>
  <c r="C443" i="1"/>
  <c r="E443" i="1" s="1"/>
  <c r="B443" i="1"/>
  <c r="D443" i="1" s="1"/>
  <c r="A443" i="1"/>
  <c r="C442" i="1"/>
  <c r="E442" i="1" s="1"/>
  <c r="B442" i="1"/>
  <c r="D442" i="1" s="1"/>
  <c r="A442" i="1"/>
  <c r="C441" i="1"/>
  <c r="E441" i="1" s="1"/>
  <c r="B441" i="1"/>
  <c r="D441" i="1" s="1"/>
  <c r="A441" i="1"/>
  <c r="C440" i="1"/>
  <c r="E440" i="1" s="1"/>
  <c r="B440" i="1"/>
  <c r="D440" i="1" s="1"/>
  <c r="A440" i="1"/>
  <c r="C439" i="1"/>
  <c r="E439" i="1" s="1"/>
  <c r="B439" i="1"/>
  <c r="D439" i="1" s="1"/>
  <c r="A439" i="1"/>
  <c r="C438" i="1"/>
  <c r="E438" i="1" s="1"/>
  <c r="B438" i="1"/>
  <c r="D438" i="1" s="1"/>
  <c r="A438" i="1"/>
  <c r="C437" i="1"/>
  <c r="E437" i="1" s="1"/>
  <c r="B437" i="1"/>
  <c r="D437" i="1" s="1"/>
  <c r="A437" i="1"/>
  <c r="C436" i="1"/>
  <c r="E436" i="1" s="1"/>
  <c r="B436" i="1"/>
  <c r="D436" i="1" s="1"/>
  <c r="A436" i="1"/>
  <c r="C435" i="1"/>
  <c r="E435" i="1" s="1"/>
  <c r="B435" i="1"/>
  <c r="D435" i="1" s="1"/>
  <c r="A435" i="1"/>
  <c r="C434" i="1"/>
  <c r="E434" i="1" s="1"/>
  <c r="B434" i="1"/>
  <c r="D434" i="1" s="1"/>
  <c r="A434" i="1"/>
  <c r="C433" i="1"/>
  <c r="E433" i="1" s="1"/>
  <c r="B433" i="1"/>
  <c r="D433" i="1" s="1"/>
  <c r="A433" i="1"/>
  <c r="C432" i="1"/>
  <c r="E432" i="1" s="1"/>
  <c r="B432" i="1"/>
  <c r="D432" i="1" s="1"/>
  <c r="A432" i="1"/>
  <c r="C431" i="1"/>
  <c r="E431" i="1" s="1"/>
  <c r="B431" i="1"/>
  <c r="D431" i="1" s="1"/>
  <c r="A431" i="1"/>
  <c r="C430" i="1"/>
  <c r="B430" i="1"/>
  <c r="D430" i="1" s="1"/>
  <c r="A430" i="1"/>
  <c r="C429" i="1"/>
  <c r="E429" i="1" s="1"/>
  <c r="B429" i="1"/>
  <c r="D429" i="1" s="1"/>
  <c r="A429" i="1"/>
  <c r="C428" i="1"/>
  <c r="E428" i="1" s="1"/>
  <c r="B428" i="1"/>
  <c r="D428" i="1" s="1"/>
  <c r="A428" i="1"/>
  <c r="C427" i="1"/>
  <c r="E427" i="1" s="1"/>
  <c r="B427" i="1"/>
  <c r="D427" i="1" s="1"/>
  <c r="A427" i="1"/>
  <c r="C426" i="1"/>
  <c r="E426" i="1" s="1"/>
  <c r="B426" i="1"/>
  <c r="D426" i="1" s="1"/>
  <c r="A426" i="1"/>
  <c r="C425" i="1"/>
  <c r="E425" i="1" s="1"/>
  <c r="B425" i="1"/>
  <c r="D425" i="1" s="1"/>
  <c r="A425" i="1"/>
  <c r="C424" i="1"/>
  <c r="B424" i="1"/>
  <c r="D424" i="1" s="1"/>
  <c r="A424" i="1"/>
  <c r="C423" i="1"/>
  <c r="E423" i="1" s="1"/>
  <c r="B423" i="1"/>
  <c r="D423" i="1" s="1"/>
  <c r="A423" i="1"/>
  <c r="C422" i="1"/>
  <c r="E422" i="1" s="1"/>
  <c r="B422" i="1"/>
  <c r="D422" i="1" s="1"/>
  <c r="A422" i="1"/>
  <c r="C421" i="1"/>
  <c r="E421" i="1" s="1"/>
  <c r="B421" i="1"/>
  <c r="D421" i="1" s="1"/>
  <c r="A421" i="1"/>
  <c r="D420" i="1"/>
  <c r="C420" i="1"/>
  <c r="E420" i="1" s="1"/>
  <c r="B420" i="1"/>
  <c r="A420" i="1"/>
  <c r="C419" i="1"/>
  <c r="E419" i="1" s="1"/>
  <c r="B419" i="1"/>
  <c r="D419" i="1" s="1"/>
  <c r="A419" i="1"/>
  <c r="C418" i="1"/>
  <c r="E418" i="1" s="1"/>
  <c r="B418" i="1"/>
  <c r="D418" i="1" s="1"/>
  <c r="A418" i="1"/>
  <c r="C417" i="1"/>
  <c r="E417" i="1" s="1"/>
  <c r="B417" i="1"/>
  <c r="D417" i="1" s="1"/>
  <c r="A417" i="1"/>
  <c r="C416" i="1"/>
  <c r="E416" i="1" s="1"/>
  <c r="B416" i="1"/>
  <c r="D416" i="1" s="1"/>
  <c r="A416" i="1"/>
  <c r="C415" i="1"/>
  <c r="E415" i="1" s="1"/>
  <c r="B415" i="1"/>
  <c r="D415" i="1" s="1"/>
  <c r="A415" i="1"/>
  <c r="C414" i="1"/>
  <c r="E414" i="1" s="1"/>
  <c r="B414" i="1"/>
  <c r="D414" i="1" s="1"/>
  <c r="A414" i="1"/>
  <c r="C413" i="1"/>
  <c r="E413" i="1" s="1"/>
  <c r="B413" i="1"/>
  <c r="D413" i="1" s="1"/>
  <c r="A413" i="1"/>
  <c r="C412" i="1"/>
  <c r="E412" i="1" s="1"/>
  <c r="B412" i="1"/>
  <c r="D412" i="1" s="1"/>
  <c r="A412" i="1"/>
  <c r="C411" i="1"/>
  <c r="E411" i="1" s="1"/>
  <c r="B411" i="1"/>
  <c r="D411" i="1" s="1"/>
  <c r="A411" i="1"/>
  <c r="D410" i="1"/>
  <c r="C410" i="1"/>
  <c r="E410" i="1" s="1"/>
  <c r="B410" i="1"/>
  <c r="A410" i="1"/>
  <c r="C409" i="1"/>
  <c r="E409" i="1" s="1"/>
  <c r="B409" i="1"/>
  <c r="D409" i="1" s="1"/>
  <c r="A409" i="1"/>
  <c r="C408" i="1"/>
  <c r="E408" i="1" s="1"/>
  <c r="B408" i="1"/>
  <c r="D408" i="1" s="1"/>
  <c r="A408" i="1"/>
  <c r="C407" i="1"/>
  <c r="E407" i="1" s="1"/>
  <c r="B407" i="1"/>
  <c r="D407" i="1" s="1"/>
  <c r="A407" i="1"/>
  <c r="C406" i="1"/>
  <c r="E406" i="1" s="1"/>
  <c r="B406" i="1"/>
  <c r="D406" i="1" s="1"/>
  <c r="A406" i="1"/>
  <c r="C405" i="1"/>
  <c r="E405" i="1" s="1"/>
  <c r="B405" i="1"/>
  <c r="D405" i="1" s="1"/>
  <c r="A405" i="1"/>
  <c r="C404" i="1"/>
  <c r="E404" i="1" s="1"/>
  <c r="B404" i="1"/>
  <c r="D404" i="1" s="1"/>
  <c r="A404" i="1"/>
  <c r="C403" i="1"/>
  <c r="E403" i="1" s="1"/>
  <c r="B403" i="1"/>
  <c r="D403" i="1" s="1"/>
  <c r="A403" i="1"/>
  <c r="C402" i="1"/>
  <c r="E402" i="1" s="1"/>
  <c r="B402" i="1"/>
  <c r="D402" i="1" s="1"/>
  <c r="A402" i="1"/>
  <c r="D401" i="1"/>
  <c r="C401" i="1"/>
  <c r="E401" i="1" s="1"/>
  <c r="B401" i="1"/>
  <c r="A401" i="1"/>
  <c r="C400" i="1"/>
  <c r="E400" i="1" s="1"/>
  <c r="B400" i="1"/>
  <c r="D400" i="1" s="1"/>
  <c r="A400" i="1"/>
  <c r="D399" i="1"/>
  <c r="C399" i="1"/>
  <c r="B399" i="1"/>
  <c r="A399" i="1"/>
  <c r="C398" i="1"/>
  <c r="E398" i="1" s="1"/>
  <c r="B398" i="1"/>
  <c r="D398" i="1" s="1"/>
  <c r="A398" i="1"/>
  <c r="C397" i="1"/>
  <c r="E397" i="1" s="1"/>
  <c r="B397" i="1"/>
  <c r="D397" i="1" s="1"/>
  <c r="A397" i="1"/>
  <c r="C396" i="1"/>
  <c r="E396" i="1" s="1"/>
  <c r="B396" i="1"/>
  <c r="D396" i="1" s="1"/>
  <c r="A396" i="1"/>
  <c r="C395" i="1"/>
  <c r="E395" i="1" s="1"/>
  <c r="B395" i="1"/>
  <c r="D395" i="1" s="1"/>
  <c r="A395" i="1"/>
  <c r="C394" i="1"/>
  <c r="E394" i="1" s="1"/>
  <c r="B394" i="1"/>
  <c r="D394" i="1" s="1"/>
  <c r="A394" i="1"/>
  <c r="C393" i="1"/>
  <c r="E393" i="1" s="1"/>
  <c r="B393" i="1"/>
  <c r="D393" i="1" s="1"/>
  <c r="A393" i="1"/>
  <c r="C392" i="1"/>
  <c r="E392" i="1" s="1"/>
  <c r="B392" i="1"/>
  <c r="D392" i="1" s="1"/>
  <c r="A392" i="1"/>
  <c r="C391" i="1"/>
  <c r="E391" i="1" s="1"/>
  <c r="B391" i="1"/>
  <c r="D391" i="1" s="1"/>
  <c r="A391" i="1"/>
  <c r="C390" i="1"/>
  <c r="E390" i="1" s="1"/>
  <c r="B390" i="1"/>
  <c r="D390" i="1" s="1"/>
  <c r="A390" i="1"/>
  <c r="C389" i="1"/>
  <c r="E389" i="1" s="1"/>
  <c r="B389" i="1"/>
  <c r="D389" i="1" s="1"/>
  <c r="A389" i="1"/>
  <c r="C388" i="1"/>
  <c r="E388" i="1" s="1"/>
  <c r="B388" i="1"/>
  <c r="D388" i="1" s="1"/>
  <c r="A388" i="1"/>
  <c r="C387" i="1"/>
  <c r="E387" i="1" s="1"/>
  <c r="B387" i="1"/>
  <c r="D387" i="1" s="1"/>
  <c r="A387" i="1"/>
  <c r="C386" i="1"/>
  <c r="E386" i="1" s="1"/>
  <c r="B386" i="1"/>
  <c r="D386" i="1" s="1"/>
  <c r="A386" i="1"/>
  <c r="C385" i="1"/>
  <c r="E385" i="1" s="1"/>
  <c r="B385" i="1"/>
  <c r="D385" i="1" s="1"/>
  <c r="A385" i="1"/>
  <c r="D384" i="1"/>
  <c r="C384" i="1"/>
  <c r="E384" i="1" s="1"/>
  <c r="B384" i="1"/>
  <c r="A384" i="1"/>
  <c r="C383" i="1"/>
  <c r="E383" i="1" s="1"/>
  <c r="B383" i="1"/>
  <c r="D383" i="1" s="1"/>
  <c r="A383" i="1"/>
  <c r="C382" i="1"/>
  <c r="E382" i="1" s="1"/>
  <c r="B382" i="1"/>
  <c r="D382" i="1" s="1"/>
  <c r="A382" i="1"/>
  <c r="C381" i="1"/>
  <c r="E381" i="1" s="1"/>
  <c r="B381" i="1"/>
  <c r="D381" i="1" s="1"/>
  <c r="A381" i="1"/>
  <c r="C380" i="1"/>
  <c r="E380" i="1" s="1"/>
  <c r="B380" i="1"/>
  <c r="D380" i="1" s="1"/>
  <c r="A380" i="1"/>
  <c r="C379" i="1"/>
  <c r="E379" i="1" s="1"/>
  <c r="B379" i="1"/>
  <c r="D379" i="1" s="1"/>
  <c r="A379" i="1"/>
  <c r="C378" i="1"/>
  <c r="E378" i="1" s="1"/>
  <c r="B378" i="1"/>
  <c r="D378" i="1" s="1"/>
  <c r="A378" i="1"/>
  <c r="D377" i="1"/>
  <c r="C377" i="1"/>
  <c r="E377" i="1" s="1"/>
  <c r="B377" i="1"/>
  <c r="A377" i="1"/>
  <c r="C376" i="1"/>
  <c r="E376" i="1" s="1"/>
  <c r="B376" i="1"/>
  <c r="D376" i="1" s="1"/>
  <c r="A376" i="1"/>
  <c r="C375" i="1"/>
  <c r="E375" i="1" s="1"/>
  <c r="B375" i="1"/>
  <c r="D375" i="1" s="1"/>
  <c r="A375" i="1"/>
  <c r="C374" i="1"/>
  <c r="E374" i="1" s="1"/>
  <c r="B374" i="1"/>
  <c r="D374" i="1" s="1"/>
  <c r="A374" i="1"/>
  <c r="C373" i="1"/>
  <c r="E373" i="1" s="1"/>
  <c r="B373" i="1"/>
  <c r="D373" i="1" s="1"/>
  <c r="A373" i="1"/>
  <c r="C372" i="1"/>
  <c r="E372" i="1" s="1"/>
  <c r="B372" i="1"/>
  <c r="D372" i="1" s="1"/>
  <c r="A372" i="1"/>
  <c r="C371" i="1"/>
  <c r="E371" i="1" s="1"/>
  <c r="B371" i="1"/>
  <c r="D371" i="1" s="1"/>
  <c r="A371" i="1"/>
  <c r="C370" i="1"/>
  <c r="E370" i="1" s="1"/>
  <c r="B370" i="1"/>
  <c r="D370" i="1" s="1"/>
  <c r="A370" i="1"/>
  <c r="C369" i="1"/>
  <c r="E369" i="1" s="1"/>
  <c r="B369" i="1"/>
  <c r="D369" i="1" s="1"/>
  <c r="A369" i="1"/>
  <c r="D368" i="1"/>
  <c r="C368" i="1"/>
  <c r="E368" i="1" s="1"/>
  <c r="B368" i="1"/>
  <c r="A368" i="1"/>
  <c r="C367" i="1"/>
  <c r="E367" i="1" s="1"/>
  <c r="B367" i="1"/>
  <c r="D367" i="1" s="1"/>
  <c r="A367" i="1"/>
  <c r="D366" i="1"/>
  <c r="C366" i="1"/>
  <c r="E366" i="1" s="1"/>
  <c r="B366" i="1"/>
  <c r="A366" i="1"/>
  <c r="D365" i="1"/>
  <c r="C365" i="1"/>
  <c r="E365" i="1" s="1"/>
  <c r="B365" i="1"/>
  <c r="A365" i="1"/>
  <c r="C364" i="1"/>
  <c r="E364" i="1" s="1"/>
  <c r="B364" i="1"/>
  <c r="D364" i="1" s="1"/>
  <c r="A364" i="1"/>
  <c r="C363" i="1"/>
  <c r="E363" i="1" s="1"/>
  <c r="B363" i="1"/>
  <c r="D363" i="1" s="1"/>
  <c r="A363" i="1"/>
  <c r="C362" i="1"/>
  <c r="E362" i="1" s="1"/>
  <c r="B362" i="1"/>
  <c r="D362" i="1" s="1"/>
  <c r="A362" i="1"/>
  <c r="C361" i="1"/>
  <c r="E361" i="1" s="1"/>
  <c r="B361" i="1"/>
  <c r="D361" i="1" s="1"/>
  <c r="A361" i="1"/>
  <c r="C360" i="1"/>
  <c r="E360" i="1" s="1"/>
  <c r="B360" i="1"/>
  <c r="D360" i="1" s="1"/>
  <c r="A360" i="1"/>
  <c r="C359" i="1"/>
  <c r="E359" i="1" s="1"/>
  <c r="B359" i="1"/>
  <c r="D359" i="1" s="1"/>
  <c r="A359" i="1"/>
  <c r="C358" i="1"/>
  <c r="E358" i="1" s="1"/>
  <c r="B358" i="1"/>
  <c r="D358" i="1" s="1"/>
  <c r="A358" i="1"/>
  <c r="C357" i="1"/>
  <c r="E357" i="1" s="1"/>
  <c r="B357" i="1"/>
  <c r="D357" i="1" s="1"/>
  <c r="A357" i="1"/>
  <c r="C356" i="1"/>
  <c r="E356" i="1" s="1"/>
  <c r="B356" i="1"/>
  <c r="D356" i="1" s="1"/>
  <c r="A356" i="1"/>
  <c r="C355" i="1"/>
  <c r="E355" i="1" s="1"/>
  <c r="B355" i="1"/>
  <c r="D355" i="1" s="1"/>
  <c r="A355" i="1"/>
  <c r="C354" i="1"/>
  <c r="E354" i="1" s="1"/>
  <c r="B354" i="1"/>
  <c r="D354" i="1" s="1"/>
  <c r="A354" i="1"/>
  <c r="C353" i="1"/>
  <c r="E353" i="1" s="1"/>
  <c r="B353" i="1"/>
  <c r="D353" i="1" s="1"/>
  <c r="A353" i="1"/>
  <c r="C352" i="1"/>
  <c r="E352" i="1" s="1"/>
  <c r="B352" i="1"/>
  <c r="D352" i="1" s="1"/>
  <c r="A352" i="1"/>
  <c r="C351" i="1"/>
  <c r="E351" i="1" s="1"/>
  <c r="B351" i="1"/>
  <c r="D351" i="1" s="1"/>
  <c r="A351" i="1"/>
  <c r="D350" i="1"/>
  <c r="C350" i="1"/>
  <c r="E350" i="1" s="1"/>
  <c r="B350" i="1"/>
  <c r="A350" i="1"/>
  <c r="C349" i="1"/>
  <c r="E349" i="1" s="1"/>
  <c r="B349" i="1"/>
  <c r="D349" i="1" s="1"/>
  <c r="A349" i="1"/>
  <c r="D348" i="1"/>
  <c r="C348" i="1"/>
  <c r="E348" i="1" s="1"/>
  <c r="B348" i="1"/>
  <c r="A348" i="1"/>
  <c r="C347" i="1"/>
  <c r="E347" i="1" s="1"/>
  <c r="B347" i="1"/>
  <c r="D347" i="1" s="1"/>
  <c r="A347" i="1"/>
  <c r="C346" i="1"/>
  <c r="E346" i="1" s="1"/>
  <c r="B346" i="1"/>
  <c r="D346" i="1" s="1"/>
  <c r="A346" i="1"/>
  <c r="C345" i="1"/>
  <c r="E345" i="1" s="1"/>
  <c r="B345" i="1"/>
  <c r="D345" i="1" s="1"/>
  <c r="A345" i="1"/>
  <c r="C344" i="1"/>
  <c r="E344" i="1" s="1"/>
  <c r="B344" i="1"/>
  <c r="D344" i="1" s="1"/>
  <c r="A344" i="1"/>
  <c r="C343" i="1"/>
  <c r="E343" i="1" s="1"/>
  <c r="B343" i="1"/>
  <c r="D343" i="1" s="1"/>
  <c r="A343" i="1"/>
  <c r="C342" i="1"/>
  <c r="E342" i="1" s="1"/>
  <c r="B342" i="1"/>
  <c r="D342" i="1" s="1"/>
  <c r="A342" i="1"/>
  <c r="D341" i="1"/>
  <c r="C341" i="1"/>
  <c r="E341" i="1" s="1"/>
  <c r="B341" i="1"/>
  <c r="A341" i="1"/>
  <c r="C340" i="1"/>
  <c r="E340" i="1" s="1"/>
  <c r="B340" i="1"/>
  <c r="D340" i="1" s="1"/>
  <c r="A340" i="1"/>
  <c r="C339" i="1"/>
  <c r="E339" i="1" s="1"/>
  <c r="B339" i="1"/>
  <c r="D339" i="1" s="1"/>
  <c r="A339" i="1"/>
  <c r="C338" i="1"/>
  <c r="E338" i="1" s="1"/>
  <c r="B338" i="1"/>
  <c r="D338" i="1" s="1"/>
  <c r="A338" i="1"/>
  <c r="C337" i="1"/>
  <c r="E337" i="1" s="1"/>
  <c r="B337" i="1"/>
  <c r="D337" i="1" s="1"/>
  <c r="A337" i="1"/>
  <c r="C336" i="1"/>
  <c r="E336" i="1" s="1"/>
  <c r="B336" i="1"/>
  <c r="D336" i="1" s="1"/>
  <c r="A336" i="1"/>
  <c r="C335" i="1"/>
  <c r="E335" i="1" s="1"/>
  <c r="B335" i="1"/>
  <c r="D335" i="1" s="1"/>
  <c r="A335" i="1"/>
  <c r="C334" i="1"/>
  <c r="E334" i="1" s="1"/>
  <c r="B334" i="1"/>
  <c r="D334" i="1" s="1"/>
  <c r="A334" i="1"/>
  <c r="C333" i="1"/>
  <c r="E333" i="1" s="1"/>
  <c r="B333" i="1"/>
  <c r="D333" i="1" s="1"/>
  <c r="A333" i="1"/>
  <c r="C332" i="1"/>
  <c r="E332" i="1" s="1"/>
  <c r="B332" i="1"/>
  <c r="D332" i="1" s="1"/>
  <c r="A332" i="1"/>
  <c r="C331" i="1"/>
  <c r="E331" i="1" s="1"/>
  <c r="B331" i="1"/>
  <c r="D331" i="1" s="1"/>
  <c r="A331" i="1"/>
  <c r="C330" i="1"/>
  <c r="E330" i="1" s="1"/>
  <c r="B330" i="1"/>
  <c r="D330" i="1" s="1"/>
  <c r="A330" i="1"/>
  <c r="D329" i="1"/>
  <c r="C329" i="1"/>
  <c r="E329" i="1" s="1"/>
  <c r="B329" i="1"/>
  <c r="A329" i="1"/>
  <c r="C328" i="1"/>
  <c r="B328" i="1"/>
  <c r="D328" i="1" s="1"/>
  <c r="A328" i="1"/>
  <c r="C327" i="1"/>
  <c r="E327" i="1" s="1"/>
  <c r="B327" i="1"/>
  <c r="D327" i="1" s="1"/>
  <c r="A327" i="1"/>
  <c r="C326" i="1"/>
  <c r="E326" i="1" s="1"/>
  <c r="B326" i="1"/>
  <c r="D326" i="1" s="1"/>
  <c r="A326" i="1"/>
  <c r="C325" i="1"/>
  <c r="E325" i="1" s="1"/>
  <c r="B325" i="1"/>
  <c r="D325" i="1" s="1"/>
  <c r="A325" i="1"/>
  <c r="C324" i="1"/>
  <c r="E324" i="1" s="1"/>
  <c r="B324" i="1"/>
  <c r="D324" i="1" s="1"/>
  <c r="A324" i="1"/>
  <c r="C323" i="1"/>
  <c r="E323" i="1" s="1"/>
  <c r="B323" i="1"/>
  <c r="D323" i="1" s="1"/>
  <c r="A323" i="1"/>
  <c r="C322" i="1"/>
  <c r="E322" i="1" s="1"/>
  <c r="B322" i="1"/>
  <c r="D322" i="1" s="1"/>
  <c r="A322" i="1"/>
  <c r="C321" i="1"/>
  <c r="E321" i="1" s="1"/>
  <c r="B321" i="1"/>
  <c r="D321" i="1" s="1"/>
  <c r="A321" i="1"/>
  <c r="C320" i="1"/>
  <c r="E320" i="1" s="1"/>
  <c r="B320" i="1"/>
  <c r="D320" i="1" s="1"/>
  <c r="A320" i="1"/>
  <c r="C319" i="1"/>
  <c r="E319" i="1" s="1"/>
  <c r="B319" i="1"/>
  <c r="D319" i="1" s="1"/>
  <c r="A319" i="1"/>
  <c r="C318" i="1"/>
  <c r="E318" i="1" s="1"/>
  <c r="B318" i="1"/>
  <c r="D318" i="1" s="1"/>
  <c r="A318" i="1"/>
  <c r="C317" i="1"/>
  <c r="E317" i="1" s="1"/>
  <c r="B317" i="1"/>
  <c r="D317" i="1" s="1"/>
  <c r="A317" i="1"/>
  <c r="C316" i="1"/>
  <c r="E316" i="1" s="1"/>
  <c r="B316" i="1"/>
  <c r="D316" i="1" s="1"/>
  <c r="A316" i="1"/>
  <c r="C315" i="1"/>
  <c r="E315" i="1" s="1"/>
  <c r="B315" i="1"/>
  <c r="D315" i="1" s="1"/>
  <c r="A315" i="1"/>
  <c r="C314" i="1"/>
  <c r="E314" i="1" s="1"/>
  <c r="B314" i="1"/>
  <c r="D314" i="1" s="1"/>
  <c r="A314" i="1"/>
  <c r="C313" i="1"/>
  <c r="E313" i="1" s="1"/>
  <c r="B313" i="1"/>
  <c r="D313" i="1" s="1"/>
  <c r="A313" i="1"/>
  <c r="C312" i="1"/>
  <c r="E312" i="1" s="1"/>
  <c r="B312" i="1"/>
  <c r="D312" i="1" s="1"/>
  <c r="A312" i="1"/>
  <c r="C311" i="1"/>
  <c r="E311" i="1" s="1"/>
  <c r="B311" i="1"/>
  <c r="D311" i="1" s="1"/>
  <c r="A311" i="1"/>
  <c r="C310" i="1"/>
  <c r="E310" i="1" s="1"/>
  <c r="B310" i="1"/>
  <c r="D310" i="1" s="1"/>
  <c r="A310" i="1"/>
  <c r="C309" i="1"/>
  <c r="E309" i="1" s="1"/>
  <c r="B309" i="1"/>
  <c r="D309" i="1" s="1"/>
  <c r="A309" i="1"/>
  <c r="C308" i="1"/>
  <c r="E308" i="1" s="1"/>
  <c r="B308" i="1"/>
  <c r="D308" i="1" s="1"/>
  <c r="A308" i="1"/>
  <c r="C307" i="1"/>
  <c r="E307" i="1" s="1"/>
  <c r="B307" i="1"/>
  <c r="D307" i="1" s="1"/>
  <c r="A307" i="1"/>
  <c r="C306" i="1"/>
  <c r="E306" i="1" s="1"/>
  <c r="B306" i="1"/>
  <c r="D306" i="1" s="1"/>
  <c r="A306" i="1"/>
  <c r="D305" i="1"/>
  <c r="C305" i="1"/>
  <c r="E305" i="1" s="1"/>
  <c r="B305" i="1"/>
  <c r="A305" i="1"/>
  <c r="C304" i="1"/>
  <c r="E304" i="1" s="1"/>
  <c r="B304" i="1"/>
  <c r="D304" i="1" s="1"/>
  <c r="A304" i="1"/>
  <c r="D303" i="1"/>
  <c r="C303" i="1"/>
  <c r="E303" i="1" s="1"/>
  <c r="B303" i="1"/>
  <c r="A303" i="1"/>
  <c r="D302" i="1"/>
  <c r="C302" i="1"/>
  <c r="E302" i="1" s="1"/>
  <c r="B302" i="1"/>
  <c r="A302" i="1"/>
  <c r="C301" i="1"/>
  <c r="E301" i="1" s="1"/>
  <c r="B301" i="1"/>
  <c r="D301" i="1" s="1"/>
  <c r="A301" i="1"/>
  <c r="C300" i="1"/>
  <c r="E300" i="1" s="1"/>
  <c r="B300" i="1"/>
  <c r="D300" i="1" s="1"/>
  <c r="A300" i="1"/>
  <c r="C299" i="1"/>
  <c r="E299" i="1" s="1"/>
  <c r="B299" i="1"/>
  <c r="D299" i="1" s="1"/>
  <c r="A299" i="1"/>
  <c r="C298" i="1"/>
  <c r="E298" i="1" s="1"/>
  <c r="B298" i="1"/>
  <c r="D298" i="1" s="1"/>
  <c r="A298" i="1"/>
  <c r="C297" i="1"/>
  <c r="E297" i="1" s="1"/>
  <c r="B297" i="1"/>
  <c r="D297" i="1" s="1"/>
  <c r="A297" i="1"/>
  <c r="D296" i="1"/>
  <c r="C296" i="1"/>
  <c r="E296" i="1" s="1"/>
  <c r="B296" i="1"/>
  <c r="A296" i="1"/>
  <c r="C295" i="1"/>
  <c r="E295" i="1" s="1"/>
  <c r="B295" i="1"/>
  <c r="D295" i="1" s="1"/>
  <c r="A295" i="1"/>
  <c r="C294" i="1"/>
  <c r="E294" i="1" s="1"/>
  <c r="B294" i="1"/>
  <c r="D294" i="1" s="1"/>
  <c r="A294" i="1"/>
  <c r="C293" i="1"/>
  <c r="E293" i="1" s="1"/>
  <c r="B293" i="1"/>
  <c r="D293" i="1" s="1"/>
  <c r="A293" i="1"/>
  <c r="C292" i="1"/>
  <c r="E292" i="1" s="1"/>
  <c r="B292" i="1"/>
  <c r="D292" i="1" s="1"/>
  <c r="A292" i="1"/>
  <c r="C291" i="1"/>
  <c r="E291" i="1" s="1"/>
  <c r="B291" i="1"/>
  <c r="D291" i="1" s="1"/>
  <c r="A291" i="1"/>
  <c r="C290" i="1"/>
  <c r="E290" i="1" s="1"/>
  <c r="B290" i="1"/>
  <c r="D290" i="1" s="1"/>
  <c r="A290" i="1"/>
  <c r="C289" i="1"/>
  <c r="E289" i="1" s="1"/>
  <c r="B289" i="1"/>
  <c r="D289" i="1" s="1"/>
  <c r="A289" i="1"/>
  <c r="C288" i="1"/>
  <c r="E288" i="1" s="1"/>
  <c r="B288" i="1"/>
  <c r="D288" i="1" s="1"/>
  <c r="A288" i="1"/>
  <c r="C287" i="1"/>
  <c r="E287" i="1" s="1"/>
  <c r="B287" i="1"/>
  <c r="D287" i="1" s="1"/>
  <c r="A287" i="1"/>
  <c r="C286" i="1"/>
  <c r="E286" i="1" s="1"/>
  <c r="B286" i="1"/>
  <c r="D286" i="1" s="1"/>
  <c r="A286" i="1"/>
  <c r="D285" i="1"/>
  <c r="C285" i="1"/>
  <c r="E285" i="1" s="1"/>
  <c r="B285" i="1"/>
  <c r="A285" i="1"/>
  <c r="C284" i="1"/>
  <c r="E284" i="1" s="1"/>
  <c r="B284" i="1"/>
  <c r="D284" i="1" s="1"/>
  <c r="A284" i="1"/>
  <c r="C283" i="1"/>
  <c r="E283" i="1" s="1"/>
  <c r="B283" i="1"/>
  <c r="D283" i="1" s="1"/>
  <c r="A283" i="1"/>
  <c r="C282" i="1"/>
  <c r="E282" i="1" s="1"/>
  <c r="B282" i="1"/>
  <c r="D282" i="1" s="1"/>
  <c r="A282" i="1"/>
  <c r="C281" i="1"/>
  <c r="E281" i="1" s="1"/>
  <c r="B281" i="1"/>
  <c r="D281" i="1" s="1"/>
  <c r="A281" i="1"/>
  <c r="D280" i="1"/>
  <c r="C280" i="1"/>
  <c r="E280" i="1" s="1"/>
  <c r="B280" i="1"/>
  <c r="A280" i="1"/>
  <c r="C279" i="1"/>
  <c r="B279" i="1"/>
  <c r="D279" i="1" s="1"/>
  <c r="A279" i="1"/>
  <c r="D278" i="1"/>
  <c r="C278" i="1"/>
  <c r="E278" i="1" s="1"/>
  <c r="B278" i="1"/>
  <c r="A278" i="1"/>
  <c r="C277" i="1"/>
  <c r="E277" i="1" s="1"/>
  <c r="B277" i="1"/>
  <c r="D277" i="1" s="1"/>
  <c r="A277" i="1"/>
  <c r="C276" i="1"/>
  <c r="E276" i="1" s="1"/>
  <c r="B276" i="1"/>
  <c r="D276" i="1" s="1"/>
  <c r="A276" i="1"/>
  <c r="C275" i="1"/>
  <c r="E275" i="1" s="1"/>
  <c r="B275" i="1"/>
  <c r="D275" i="1" s="1"/>
  <c r="A275" i="1"/>
  <c r="C274" i="1"/>
  <c r="E274" i="1" s="1"/>
  <c r="B274" i="1"/>
  <c r="D274" i="1" s="1"/>
  <c r="A274" i="1"/>
  <c r="C273" i="1"/>
  <c r="E273" i="1" s="1"/>
  <c r="B273" i="1"/>
  <c r="D273" i="1" s="1"/>
  <c r="A273" i="1"/>
  <c r="C272" i="1"/>
  <c r="E272" i="1" s="1"/>
  <c r="B272" i="1"/>
  <c r="D272" i="1" s="1"/>
  <c r="A272" i="1"/>
  <c r="C271" i="1"/>
  <c r="E271" i="1" s="1"/>
  <c r="B271" i="1"/>
  <c r="D271" i="1" s="1"/>
  <c r="A271" i="1"/>
  <c r="C270" i="1"/>
  <c r="E270" i="1" s="1"/>
  <c r="B270" i="1"/>
  <c r="D270" i="1" s="1"/>
  <c r="A270" i="1"/>
  <c r="D269" i="1"/>
  <c r="C269" i="1"/>
  <c r="E269" i="1" s="1"/>
  <c r="B269" i="1"/>
  <c r="A269" i="1"/>
  <c r="C268" i="1"/>
  <c r="E268" i="1" s="1"/>
  <c r="B268" i="1"/>
  <c r="D268" i="1" s="1"/>
  <c r="A268" i="1"/>
  <c r="C267" i="1"/>
  <c r="E267" i="1" s="1"/>
  <c r="B267" i="1"/>
  <c r="D267" i="1" s="1"/>
  <c r="A267" i="1"/>
  <c r="C266" i="1"/>
  <c r="E266" i="1" s="1"/>
  <c r="B266" i="1"/>
  <c r="D266" i="1" s="1"/>
  <c r="A266" i="1"/>
  <c r="C265" i="1"/>
  <c r="E265" i="1" s="1"/>
  <c r="B265" i="1"/>
  <c r="D265" i="1" s="1"/>
  <c r="A265" i="1"/>
  <c r="C264" i="1"/>
  <c r="E264" i="1" s="1"/>
  <c r="B264" i="1"/>
  <c r="D264" i="1" s="1"/>
  <c r="A264" i="1"/>
  <c r="C263" i="1"/>
  <c r="E263" i="1" s="1"/>
  <c r="B263" i="1"/>
  <c r="D263" i="1" s="1"/>
  <c r="A263" i="1"/>
  <c r="C262" i="1"/>
  <c r="E262" i="1" s="1"/>
  <c r="B262" i="1"/>
  <c r="D262" i="1" s="1"/>
  <c r="A262" i="1"/>
  <c r="C261" i="1"/>
  <c r="E261" i="1" s="1"/>
  <c r="B261" i="1"/>
  <c r="D261" i="1" s="1"/>
  <c r="A261" i="1"/>
  <c r="C260" i="1"/>
  <c r="E260" i="1" s="1"/>
  <c r="B260" i="1"/>
  <c r="D260" i="1" s="1"/>
  <c r="A260" i="1"/>
  <c r="C259" i="1"/>
  <c r="E259" i="1" s="1"/>
  <c r="B259" i="1"/>
  <c r="D259" i="1" s="1"/>
  <c r="A259" i="1"/>
  <c r="C258" i="1"/>
  <c r="E258" i="1" s="1"/>
  <c r="B258" i="1"/>
  <c r="D258" i="1" s="1"/>
  <c r="A258" i="1"/>
  <c r="C257" i="1"/>
  <c r="E257" i="1" s="1"/>
  <c r="B257" i="1"/>
  <c r="D257" i="1" s="1"/>
  <c r="A257" i="1"/>
  <c r="C256" i="1"/>
  <c r="E256" i="1" s="1"/>
  <c r="B256" i="1"/>
  <c r="D256" i="1" s="1"/>
  <c r="A256" i="1"/>
  <c r="D255" i="1"/>
  <c r="C255" i="1"/>
  <c r="E255" i="1" s="1"/>
  <c r="B255" i="1"/>
  <c r="A255" i="1"/>
  <c r="C254" i="1"/>
  <c r="E254" i="1" s="1"/>
  <c r="B254" i="1"/>
  <c r="D254" i="1" s="1"/>
  <c r="A254" i="1"/>
  <c r="C253" i="1"/>
  <c r="E253" i="1" s="1"/>
  <c r="B253" i="1"/>
  <c r="D253" i="1" s="1"/>
  <c r="A253" i="1"/>
  <c r="C252" i="1"/>
  <c r="E252" i="1" s="1"/>
  <c r="B252" i="1"/>
  <c r="D252" i="1" s="1"/>
  <c r="A252" i="1"/>
  <c r="C251" i="1"/>
  <c r="E251" i="1" s="1"/>
  <c r="B251" i="1"/>
  <c r="D251" i="1" s="1"/>
  <c r="A251" i="1"/>
  <c r="C250" i="1"/>
  <c r="E250" i="1" s="1"/>
  <c r="B250" i="1"/>
  <c r="D250" i="1" s="1"/>
  <c r="A250" i="1"/>
  <c r="C249" i="1"/>
  <c r="E249" i="1" s="1"/>
  <c r="B249" i="1"/>
  <c r="D249" i="1" s="1"/>
  <c r="A249" i="1"/>
  <c r="D248" i="1"/>
  <c r="C248" i="1"/>
  <c r="E248" i="1" s="1"/>
  <c r="B248" i="1"/>
  <c r="A248" i="1"/>
  <c r="C247" i="1"/>
  <c r="E247" i="1" s="1"/>
  <c r="B247" i="1"/>
  <c r="D247" i="1" s="1"/>
  <c r="A247" i="1"/>
  <c r="C246" i="1"/>
  <c r="E246" i="1" s="1"/>
  <c r="B246" i="1"/>
  <c r="D246" i="1" s="1"/>
  <c r="A246" i="1"/>
  <c r="C245" i="1"/>
  <c r="E245" i="1" s="1"/>
  <c r="B245" i="1"/>
  <c r="D245" i="1" s="1"/>
  <c r="A245" i="1"/>
  <c r="C244" i="1"/>
  <c r="E244" i="1" s="1"/>
  <c r="B244" i="1"/>
  <c r="D244" i="1" s="1"/>
  <c r="A244" i="1"/>
  <c r="C243" i="1"/>
  <c r="E243" i="1" s="1"/>
  <c r="B243" i="1"/>
  <c r="D243" i="1" s="1"/>
  <c r="A243" i="1"/>
  <c r="C242" i="1"/>
  <c r="E242" i="1" s="1"/>
  <c r="B242" i="1"/>
  <c r="D242" i="1" s="1"/>
  <c r="A242" i="1"/>
  <c r="C241" i="1"/>
  <c r="E241" i="1" s="1"/>
  <c r="B241" i="1"/>
  <c r="D241" i="1" s="1"/>
  <c r="A241" i="1"/>
  <c r="D240" i="1"/>
  <c r="C240" i="1"/>
  <c r="E240" i="1" s="1"/>
  <c r="B240" i="1"/>
  <c r="A240" i="1"/>
  <c r="D239" i="1"/>
  <c r="C239" i="1"/>
  <c r="E239" i="1" s="1"/>
  <c r="B239" i="1"/>
  <c r="A239" i="1"/>
  <c r="C238" i="1"/>
  <c r="B238" i="1"/>
  <c r="D238" i="1" s="1"/>
  <c r="A238" i="1"/>
  <c r="C237" i="1"/>
  <c r="E237" i="1" s="1"/>
  <c r="B237" i="1"/>
  <c r="D237" i="1" s="1"/>
  <c r="A237" i="1"/>
  <c r="C236" i="1"/>
  <c r="E236" i="1" s="1"/>
  <c r="B236" i="1"/>
  <c r="D236" i="1" s="1"/>
  <c r="A236" i="1"/>
  <c r="C235" i="1"/>
  <c r="E235" i="1" s="1"/>
  <c r="B235" i="1"/>
  <c r="D235" i="1" s="1"/>
  <c r="A235" i="1"/>
  <c r="C234" i="1"/>
  <c r="E234" i="1" s="1"/>
  <c r="B234" i="1"/>
  <c r="D234" i="1" s="1"/>
  <c r="A234" i="1"/>
  <c r="C233" i="1"/>
  <c r="E233" i="1" s="1"/>
  <c r="B233" i="1"/>
  <c r="D233" i="1" s="1"/>
  <c r="A233" i="1"/>
  <c r="C232" i="1"/>
  <c r="B232" i="1"/>
  <c r="D232" i="1" s="1"/>
  <c r="A232" i="1"/>
  <c r="D231" i="1"/>
  <c r="C231" i="1"/>
  <c r="E231" i="1" s="1"/>
  <c r="B231" i="1"/>
  <c r="A231" i="1"/>
  <c r="C230" i="1"/>
  <c r="E230" i="1" s="1"/>
  <c r="B230" i="1"/>
  <c r="D230" i="1" s="1"/>
  <c r="A230" i="1"/>
  <c r="C229" i="1"/>
  <c r="E229" i="1" s="1"/>
  <c r="B229" i="1"/>
  <c r="D229" i="1" s="1"/>
  <c r="A229" i="1"/>
  <c r="C228" i="1"/>
  <c r="E228" i="1" s="1"/>
  <c r="B228" i="1"/>
  <c r="D228" i="1" s="1"/>
  <c r="A228" i="1"/>
  <c r="C227" i="1"/>
  <c r="E227" i="1" s="1"/>
  <c r="B227" i="1"/>
  <c r="D227" i="1" s="1"/>
  <c r="A227" i="1"/>
  <c r="C226" i="1"/>
  <c r="E226" i="1" s="1"/>
  <c r="B226" i="1"/>
  <c r="D226" i="1" s="1"/>
  <c r="A226" i="1"/>
  <c r="C225" i="1"/>
  <c r="E225" i="1" s="1"/>
  <c r="B225" i="1"/>
  <c r="D225" i="1" s="1"/>
  <c r="A225" i="1"/>
  <c r="D224" i="1"/>
  <c r="C224" i="1"/>
  <c r="E224" i="1" s="1"/>
  <c r="B224" i="1"/>
  <c r="A224" i="1"/>
  <c r="C223" i="1"/>
  <c r="E223" i="1" s="1"/>
  <c r="B223" i="1"/>
  <c r="D223" i="1" s="1"/>
  <c r="A223" i="1"/>
  <c r="C222" i="1"/>
  <c r="E222" i="1" s="1"/>
  <c r="B222" i="1"/>
  <c r="D222" i="1" s="1"/>
  <c r="A222" i="1"/>
  <c r="C221" i="1"/>
  <c r="E221" i="1" s="1"/>
  <c r="B221" i="1"/>
  <c r="D221" i="1" s="1"/>
  <c r="A221" i="1"/>
  <c r="C220" i="1"/>
  <c r="E220" i="1" s="1"/>
  <c r="B220" i="1"/>
  <c r="D220" i="1" s="1"/>
  <c r="A220" i="1"/>
  <c r="C219" i="1"/>
  <c r="E219" i="1" s="1"/>
  <c r="B219" i="1"/>
  <c r="D219" i="1" s="1"/>
  <c r="A219" i="1"/>
  <c r="C218" i="1"/>
  <c r="E218" i="1" s="1"/>
  <c r="B218" i="1"/>
  <c r="D218" i="1" s="1"/>
  <c r="A218" i="1"/>
  <c r="C217" i="1"/>
  <c r="E217" i="1" s="1"/>
  <c r="B217" i="1"/>
  <c r="D217" i="1" s="1"/>
  <c r="A217" i="1"/>
  <c r="D216" i="1"/>
  <c r="C216" i="1"/>
  <c r="E216" i="1" s="1"/>
  <c r="B216" i="1"/>
  <c r="A216" i="1"/>
  <c r="C215" i="1"/>
  <c r="E215" i="1" s="1"/>
  <c r="B215" i="1"/>
  <c r="D215" i="1" s="1"/>
  <c r="A215" i="1"/>
  <c r="C214" i="1"/>
  <c r="E214" i="1" s="1"/>
  <c r="B214" i="1"/>
  <c r="D214" i="1" s="1"/>
  <c r="A214" i="1"/>
  <c r="C213" i="1"/>
  <c r="E213" i="1" s="1"/>
  <c r="B213" i="1"/>
  <c r="D213" i="1" s="1"/>
  <c r="A213" i="1"/>
  <c r="C212" i="1"/>
  <c r="E212" i="1" s="1"/>
  <c r="B212" i="1"/>
  <c r="D212" i="1" s="1"/>
  <c r="A212" i="1"/>
  <c r="C211" i="1"/>
  <c r="E211" i="1" s="1"/>
  <c r="B211" i="1"/>
  <c r="D211" i="1" s="1"/>
  <c r="A211" i="1"/>
  <c r="C210" i="1"/>
  <c r="E210" i="1" s="1"/>
  <c r="B210" i="1"/>
  <c r="D210" i="1" s="1"/>
  <c r="A210" i="1"/>
  <c r="C209" i="1"/>
  <c r="E209" i="1" s="1"/>
  <c r="B209" i="1"/>
  <c r="D209" i="1" s="1"/>
  <c r="A209" i="1"/>
  <c r="C208" i="1"/>
  <c r="E208" i="1" s="1"/>
  <c r="B208" i="1"/>
  <c r="D208" i="1" s="1"/>
  <c r="A208" i="1"/>
  <c r="C207" i="1"/>
  <c r="B207" i="1"/>
  <c r="D207" i="1" s="1"/>
  <c r="A207" i="1"/>
  <c r="C206" i="1"/>
  <c r="E206" i="1" s="1"/>
  <c r="B206" i="1"/>
  <c r="D206" i="1" s="1"/>
  <c r="A206" i="1"/>
  <c r="C205" i="1"/>
  <c r="E205" i="1" s="1"/>
  <c r="B205" i="1"/>
  <c r="D205" i="1" s="1"/>
  <c r="A205" i="1"/>
  <c r="C204" i="1"/>
  <c r="E204" i="1" s="1"/>
  <c r="B204" i="1"/>
  <c r="D204" i="1" s="1"/>
  <c r="A204" i="1"/>
  <c r="C203" i="1"/>
  <c r="E203" i="1" s="1"/>
  <c r="B203" i="1"/>
  <c r="D203" i="1" s="1"/>
  <c r="A203" i="1"/>
  <c r="C202" i="1"/>
  <c r="E202" i="1" s="1"/>
  <c r="B202" i="1"/>
  <c r="D202" i="1" s="1"/>
  <c r="A202" i="1"/>
  <c r="C201" i="1"/>
  <c r="E201" i="1" s="1"/>
  <c r="B201" i="1"/>
  <c r="D201" i="1" s="1"/>
  <c r="A201" i="1"/>
  <c r="C200" i="1"/>
  <c r="E200" i="1" s="1"/>
  <c r="B200" i="1"/>
  <c r="D200" i="1" s="1"/>
  <c r="A200" i="1"/>
  <c r="C199" i="1"/>
  <c r="E199" i="1" s="1"/>
  <c r="B199" i="1"/>
  <c r="D199" i="1" s="1"/>
  <c r="A199" i="1"/>
  <c r="C198" i="1"/>
  <c r="E198" i="1" s="1"/>
  <c r="B198" i="1"/>
  <c r="D198" i="1" s="1"/>
  <c r="A198" i="1"/>
  <c r="C197" i="1"/>
  <c r="E197" i="1" s="1"/>
  <c r="B197" i="1"/>
  <c r="D197" i="1" s="1"/>
  <c r="A197" i="1"/>
  <c r="C196" i="1"/>
  <c r="E196" i="1" s="1"/>
  <c r="B196" i="1"/>
  <c r="D196" i="1" s="1"/>
  <c r="A196" i="1"/>
  <c r="C195" i="1"/>
  <c r="E195" i="1" s="1"/>
  <c r="B195" i="1"/>
  <c r="D195" i="1" s="1"/>
  <c r="A195" i="1"/>
  <c r="C194" i="1"/>
  <c r="E194" i="1" s="1"/>
  <c r="B194" i="1"/>
  <c r="D194" i="1" s="1"/>
  <c r="A194" i="1"/>
  <c r="C193" i="1"/>
  <c r="E193" i="1" s="1"/>
  <c r="B193" i="1"/>
  <c r="D193" i="1" s="1"/>
  <c r="A193" i="1"/>
  <c r="C192" i="1"/>
  <c r="E192" i="1" s="1"/>
  <c r="B192" i="1"/>
  <c r="D192" i="1" s="1"/>
  <c r="A192" i="1"/>
  <c r="C191" i="1"/>
  <c r="E191" i="1" s="1"/>
  <c r="B191" i="1"/>
  <c r="D191" i="1" s="1"/>
  <c r="A191" i="1"/>
  <c r="C190" i="1"/>
  <c r="E190" i="1" s="1"/>
  <c r="B190" i="1"/>
  <c r="D190" i="1" s="1"/>
  <c r="A190" i="1"/>
  <c r="C189" i="1"/>
  <c r="E189" i="1" s="1"/>
  <c r="B189" i="1"/>
  <c r="D189" i="1" s="1"/>
  <c r="A189" i="1"/>
  <c r="C188" i="1"/>
  <c r="E188" i="1" s="1"/>
  <c r="B188" i="1"/>
  <c r="D188" i="1" s="1"/>
  <c r="A188" i="1"/>
  <c r="C187" i="1"/>
  <c r="E187" i="1" s="1"/>
  <c r="B187" i="1"/>
  <c r="D187" i="1" s="1"/>
  <c r="A187" i="1"/>
  <c r="C186" i="1"/>
  <c r="E186" i="1" s="1"/>
  <c r="B186" i="1"/>
  <c r="D186" i="1" s="1"/>
  <c r="A186" i="1"/>
  <c r="C185" i="1"/>
  <c r="E185" i="1" s="1"/>
  <c r="B185" i="1"/>
  <c r="D185" i="1" s="1"/>
  <c r="A185" i="1"/>
  <c r="C184" i="1"/>
  <c r="E184" i="1" s="1"/>
  <c r="B184" i="1"/>
  <c r="D184" i="1" s="1"/>
  <c r="A184" i="1"/>
  <c r="C183" i="1"/>
  <c r="E183" i="1" s="1"/>
  <c r="B183" i="1"/>
  <c r="D183" i="1" s="1"/>
  <c r="A183" i="1"/>
  <c r="C182" i="1"/>
  <c r="E182" i="1" s="1"/>
  <c r="B182" i="1"/>
  <c r="D182" i="1" s="1"/>
  <c r="A182" i="1"/>
  <c r="C181" i="1"/>
  <c r="E181" i="1" s="1"/>
  <c r="B181" i="1"/>
  <c r="D181" i="1" s="1"/>
  <c r="A181" i="1"/>
  <c r="C180" i="1"/>
  <c r="E180" i="1" s="1"/>
  <c r="B180" i="1"/>
  <c r="D180" i="1" s="1"/>
  <c r="A180" i="1"/>
  <c r="C179" i="1"/>
  <c r="E179" i="1" s="1"/>
  <c r="B179" i="1"/>
  <c r="D179" i="1" s="1"/>
  <c r="A179" i="1"/>
  <c r="C178" i="1"/>
  <c r="E178" i="1" s="1"/>
  <c r="B178" i="1"/>
  <c r="D178" i="1" s="1"/>
  <c r="A178" i="1"/>
  <c r="C177" i="1"/>
  <c r="E177" i="1" s="1"/>
  <c r="B177" i="1"/>
  <c r="D177" i="1" s="1"/>
  <c r="A177" i="1"/>
  <c r="D176" i="1"/>
  <c r="C176" i="1"/>
  <c r="E176" i="1" s="1"/>
  <c r="B176" i="1"/>
  <c r="A176" i="1"/>
  <c r="C175" i="1"/>
  <c r="E175" i="1" s="1"/>
  <c r="B175" i="1"/>
  <c r="D175" i="1" s="1"/>
  <c r="A175" i="1"/>
  <c r="C174" i="1"/>
  <c r="E174" i="1" s="1"/>
  <c r="B174" i="1"/>
  <c r="D174" i="1" s="1"/>
  <c r="A174" i="1"/>
  <c r="C173" i="1"/>
  <c r="E173" i="1" s="1"/>
  <c r="B173" i="1"/>
  <c r="D173" i="1" s="1"/>
  <c r="A173" i="1"/>
  <c r="C172" i="1"/>
  <c r="E172" i="1" s="1"/>
  <c r="B172" i="1"/>
  <c r="D172" i="1" s="1"/>
  <c r="A172" i="1"/>
  <c r="C171" i="1"/>
  <c r="E171" i="1" s="1"/>
  <c r="B171" i="1"/>
  <c r="D171" i="1" s="1"/>
  <c r="A171" i="1"/>
  <c r="C170" i="1"/>
  <c r="E170" i="1" s="1"/>
  <c r="B170" i="1"/>
  <c r="D170" i="1" s="1"/>
  <c r="A170" i="1"/>
  <c r="C169" i="1"/>
  <c r="E169" i="1" s="1"/>
  <c r="B169" i="1"/>
  <c r="D169" i="1" s="1"/>
  <c r="A169" i="1"/>
  <c r="C168" i="1"/>
  <c r="E168" i="1" s="1"/>
  <c r="B168" i="1"/>
  <c r="D168" i="1" s="1"/>
  <c r="A168" i="1"/>
  <c r="D167" i="1"/>
  <c r="C167" i="1"/>
  <c r="E167" i="1" s="1"/>
  <c r="B167" i="1"/>
  <c r="A167" i="1"/>
  <c r="C166" i="1"/>
  <c r="E166" i="1" s="1"/>
  <c r="B166" i="1"/>
  <c r="D166" i="1" s="1"/>
  <c r="A166" i="1"/>
  <c r="C165" i="1"/>
  <c r="E165" i="1" s="1"/>
  <c r="B165" i="1"/>
  <c r="D165" i="1" s="1"/>
  <c r="A165" i="1"/>
  <c r="C164" i="1"/>
  <c r="E164" i="1" s="1"/>
  <c r="B164" i="1"/>
  <c r="D164" i="1" s="1"/>
  <c r="A164" i="1"/>
  <c r="C163" i="1"/>
  <c r="E163" i="1" s="1"/>
  <c r="B163" i="1"/>
  <c r="D163" i="1" s="1"/>
  <c r="A163" i="1"/>
  <c r="C162" i="1"/>
  <c r="E162" i="1" s="1"/>
  <c r="B162" i="1"/>
  <c r="D162" i="1" s="1"/>
  <c r="A162" i="1"/>
  <c r="C161" i="1"/>
  <c r="E161" i="1" s="1"/>
  <c r="B161" i="1"/>
  <c r="D161" i="1" s="1"/>
  <c r="A161" i="1"/>
  <c r="C160" i="1"/>
  <c r="E160" i="1" s="1"/>
  <c r="B160" i="1"/>
  <c r="D160" i="1" s="1"/>
  <c r="A160" i="1"/>
  <c r="C159" i="1"/>
  <c r="E159" i="1" s="1"/>
  <c r="B159" i="1"/>
  <c r="D159" i="1" s="1"/>
  <c r="A159" i="1"/>
  <c r="C158" i="1"/>
  <c r="E158" i="1" s="1"/>
  <c r="B158" i="1"/>
  <c r="D158" i="1" s="1"/>
  <c r="A158" i="1"/>
  <c r="C157" i="1"/>
  <c r="E157" i="1" s="1"/>
  <c r="B157" i="1"/>
  <c r="D157" i="1" s="1"/>
  <c r="A157" i="1"/>
  <c r="D156" i="1"/>
  <c r="C156" i="1"/>
  <c r="E156" i="1" s="1"/>
  <c r="B156" i="1"/>
  <c r="A156" i="1"/>
  <c r="C155" i="1"/>
  <c r="E155" i="1" s="1"/>
  <c r="B155" i="1"/>
  <c r="D155" i="1" s="1"/>
  <c r="A155" i="1"/>
  <c r="C154" i="1"/>
  <c r="E154" i="1" s="1"/>
  <c r="B154" i="1"/>
  <c r="D154" i="1" s="1"/>
  <c r="A154" i="1"/>
  <c r="C153" i="1"/>
  <c r="E153" i="1" s="1"/>
  <c r="B153" i="1"/>
  <c r="D153" i="1" s="1"/>
  <c r="A153" i="1"/>
  <c r="D152" i="1"/>
  <c r="C152" i="1"/>
  <c r="E152" i="1" s="1"/>
  <c r="B152" i="1"/>
  <c r="A152" i="1"/>
  <c r="C151" i="1"/>
  <c r="E151" i="1" s="1"/>
  <c r="B151" i="1"/>
  <c r="D151" i="1" s="1"/>
  <c r="A151" i="1"/>
  <c r="C150" i="1"/>
  <c r="E150" i="1" s="1"/>
  <c r="B150" i="1"/>
  <c r="D150" i="1" s="1"/>
  <c r="A150" i="1"/>
  <c r="C149" i="1"/>
  <c r="E149" i="1" s="1"/>
  <c r="B149" i="1"/>
  <c r="D149" i="1" s="1"/>
  <c r="A149" i="1"/>
  <c r="C148" i="1"/>
  <c r="E148" i="1" s="1"/>
  <c r="B148" i="1"/>
  <c r="D148" i="1" s="1"/>
  <c r="A148" i="1"/>
  <c r="C147" i="1"/>
  <c r="E147" i="1" s="1"/>
  <c r="B147" i="1"/>
  <c r="D147" i="1" s="1"/>
  <c r="A147" i="1"/>
  <c r="C146" i="1"/>
  <c r="E146" i="1" s="1"/>
  <c r="B146" i="1"/>
  <c r="D146" i="1" s="1"/>
  <c r="A146" i="1"/>
  <c r="C145" i="1"/>
  <c r="E145" i="1" s="1"/>
  <c r="B145" i="1"/>
  <c r="D145" i="1" s="1"/>
  <c r="A145" i="1"/>
  <c r="C144" i="1"/>
  <c r="E144" i="1" s="1"/>
  <c r="B144" i="1"/>
  <c r="D144" i="1" s="1"/>
  <c r="A144" i="1"/>
  <c r="C143" i="1"/>
  <c r="E143" i="1" s="1"/>
  <c r="B143" i="1"/>
  <c r="D143" i="1" s="1"/>
  <c r="A143" i="1"/>
  <c r="C142" i="1"/>
  <c r="E142" i="1" s="1"/>
  <c r="B142" i="1"/>
  <c r="D142" i="1" s="1"/>
  <c r="A142" i="1"/>
  <c r="C141" i="1"/>
  <c r="E141" i="1" s="1"/>
  <c r="B141" i="1"/>
  <c r="D141" i="1" s="1"/>
  <c r="A141" i="1"/>
  <c r="C140" i="1"/>
  <c r="E140" i="1" s="1"/>
  <c r="B140" i="1"/>
  <c r="D140" i="1" s="1"/>
  <c r="A140" i="1"/>
  <c r="C139" i="1"/>
  <c r="E139" i="1" s="1"/>
  <c r="B139" i="1"/>
  <c r="D139" i="1" s="1"/>
  <c r="A139" i="1"/>
  <c r="C138" i="1"/>
  <c r="E138" i="1" s="1"/>
  <c r="B138" i="1"/>
  <c r="D138" i="1" s="1"/>
  <c r="A138" i="1"/>
  <c r="C137" i="1"/>
  <c r="E137" i="1" s="1"/>
  <c r="B137" i="1"/>
  <c r="D137" i="1" s="1"/>
  <c r="A137" i="1"/>
  <c r="C136" i="1"/>
  <c r="B136" i="1"/>
  <c r="D136" i="1" s="1"/>
  <c r="A136" i="1"/>
  <c r="C135" i="1"/>
  <c r="E135" i="1" s="1"/>
  <c r="B135" i="1"/>
  <c r="D135" i="1" s="1"/>
  <c r="A135" i="1"/>
  <c r="C134" i="1"/>
  <c r="E134" i="1" s="1"/>
  <c r="B134" i="1"/>
  <c r="D134" i="1" s="1"/>
  <c r="A134" i="1"/>
  <c r="C133" i="1"/>
  <c r="E133" i="1" s="1"/>
  <c r="B133" i="1"/>
  <c r="D133" i="1" s="1"/>
  <c r="A133" i="1"/>
  <c r="C132" i="1"/>
  <c r="E132" i="1" s="1"/>
  <c r="B132" i="1"/>
  <c r="D132" i="1" s="1"/>
  <c r="A132" i="1"/>
  <c r="C131" i="1"/>
  <c r="E131" i="1" s="1"/>
  <c r="B131" i="1"/>
  <c r="D131" i="1" s="1"/>
  <c r="A131" i="1"/>
  <c r="C130" i="1"/>
  <c r="E130" i="1" s="1"/>
  <c r="B130" i="1"/>
  <c r="D130" i="1" s="1"/>
  <c r="A130" i="1"/>
  <c r="C129" i="1"/>
  <c r="E129" i="1" s="1"/>
  <c r="B129" i="1"/>
  <c r="D129" i="1" s="1"/>
  <c r="A129" i="1"/>
  <c r="C128" i="1"/>
  <c r="E128" i="1" s="1"/>
  <c r="B128" i="1"/>
  <c r="D128" i="1" s="1"/>
  <c r="A128" i="1"/>
  <c r="C127" i="1"/>
  <c r="E127" i="1" s="1"/>
  <c r="B127" i="1"/>
  <c r="D127" i="1" s="1"/>
  <c r="A127" i="1"/>
  <c r="C126" i="1"/>
  <c r="E126" i="1" s="1"/>
  <c r="B126" i="1"/>
  <c r="D126" i="1" s="1"/>
  <c r="A126" i="1"/>
  <c r="C125" i="1"/>
  <c r="E125" i="1" s="1"/>
  <c r="B125" i="1"/>
  <c r="D125" i="1" s="1"/>
  <c r="A125" i="1"/>
  <c r="C124" i="1"/>
  <c r="E124" i="1" s="1"/>
  <c r="B124" i="1"/>
  <c r="D124" i="1" s="1"/>
  <c r="A124" i="1"/>
  <c r="C123" i="1"/>
  <c r="E123" i="1" s="1"/>
  <c r="B123" i="1"/>
  <c r="D123" i="1" s="1"/>
  <c r="A123" i="1"/>
  <c r="C122" i="1"/>
  <c r="E122" i="1" s="1"/>
  <c r="B122" i="1"/>
  <c r="D122" i="1" s="1"/>
  <c r="A122" i="1"/>
  <c r="C121" i="1"/>
  <c r="E121" i="1" s="1"/>
  <c r="B121" i="1"/>
  <c r="D121" i="1" s="1"/>
  <c r="A121" i="1"/>
  <c r="C120" i="1"/>
  <c r="E120" i="1" s="1"/>
  <c r="B120" i="1"/>
  <c r="D120" i="1" s="1"/>
  <c r="A120" i="1"/>
  <c r="C119" i="1"/>
  <c r="E119" i="1" s="1"/>
  <c r="B119" i="1"/>
  <c r="D119" i="1" s="1"/>
  <c r="A119" i="1"/>
  <c r="C118" i="1"/>
  <c r="E118" i="1" s="1"/>
  <c r="B118" i="1"/>
  <c r="D118" i="1" s="1"/>
  <c r="A118" i="1"/>
  <c r="C117" i="1"/>
  <c r="E117" i="1" s="1"/>
  <c r="B117" i="1"/>
  <c r="D117" i="1" s="1"/>
  <c r="A117" i="1"/>
  <c r="C116" i="1"/>
  <c r="E116" i="1" s="1"/>
  <c r="B116" i="1"/>
  <c r="D116" i="1" s="1"/>
  <c r="A116" i="1"/>
  <c r="C115" i="1"/>
  <c r="E115" i="1" s="1"/>
  <c r="B115" i="1"/>
  <c r="D115" i="1" s="1"/>
  <c r="A115" i="1"/>
  <c r="C114" i="1"/>
  <c r="E114" i="1" s="1"/>
  <c r="B114" i="1"/>
  <c r="D114" i="1" s="1"/>
  <c r="A114" i="1"/>
  <c r="C113" i="1"/>
  <c r="E113" i="1" s="1"/>
  <c r="B113" i="1"/>
  <c r="D113" i="1" s="1"/>
  <c r="A113" i="1"/>
  <c r="D112" i="1"/>
  <c r="C112" i="1"/>
  <c r="E112" i="1" s="1"/>
  <c r="B112" i="1"/>
  <c r="A112" i="1"/>
  <c r="C111" i="1"/>
  <c r="E111" i="1" s="1"/>
  <c r="B111" i="1"/>
  <c r="D111" i="1" s="1"/>
  <c r="A111" i="1"/>
  <c r="C110" i="1"/>
  <c r="E110" i="1" s="1"/>
  <c r="B110" i="1"/>
  <c r="D110" i="1" s="1"/>
  <c r="A110" i="1"/>
  <c r="C109" i="1"/>
  <c r="E109" i="1" s="1"/>
  <c r="B109" i="1"/>
  <c r="D109" i="1" s="1"/>
  <c r="A109" i="1"/>
  <c r="C108" i="1"/>
  <c r="E108" i="1" s="1"/>
  <c r="B108" i="1"/>
  <c r="D108" i="1" s="1"/>
  <c r="A108" i="1"/>
  <c r="C107" i="1"/>
  <c r="E107" i="1" s="1"/>
  <c r="B107" i="1"/>
  <c r="D107" i="1" s="1"/>
  <c r="A107" i="1"/>
  <c r="C106" i="1"/>
  <c r="E106" i="1" s="1"/>
  <c r="B106" i="1"/>
  <c r="D106" i="1" s="1"/>
  <c r="A106" i="1"/>
  <c r="D105" i="1"/>
  <c r="C105" i="1"/>
  <c r="E105" i="1" s="1"/>
  <c r="B105" i="1"/>
  <c r="A105" i="1"/>
  <c r="C104" i="1"/>
  <c r="E104" i="1" s="1"/>
  <c r="B104" i="1"/>
  <c r="D104" i="1" s="1"/>
  <c r="A104" i="1"/>
  <c r="C103" i="1"/>
  <c r="E103" i="1" s="1"/>
  <c r="B103" i="1"/>
  <c r="D103" i="1" s="1"/>
  <c r="A103" i="1"/>
  <c r="C102" i="1"/>
  <c r="E102" i="1" s="1"/>
  <c r="B102" i="1"/>
  <c r="D102" i="1" s="1"/>
  <c r="A102" i="1"/>
  <c r="C101" i="1"/>
  <c r="E101" i="1" s="1"/>
  <c r="B101" i="1"/>
  <c r="D101" i="1" s="1"/>
  <c r="A101" i="1"/>
  <c r="C100" i="1"/>
  <c r="E100" i="1" s="1"/>
  <c r="B100" i="1"/>
  <c r="D100" i="1" s="1"/>
  <c r="A100" i="1"/>
  <c r="C99" i="1"/>
  <c r="E99" i="1" s="1"/>
  <c r="B99" i="1"/>
  <c r="D99" i="1" s="1"/>
  <c r="A99" i="1"/>
  <c r="C98" i="1"/>
  <c r="E98" i="1" s="1"/>
  <c r="B98" i="1"/>
  <c r="D98" i="1" s="1"/>
  <c r="A98" i="1"/>
  <c r="C97" i="1"/>
  <c r="E97" i="1" s="1"/>
  <c r="B97" i="1"/>
  <c r="D97" i="1" s="1"/>
  <c r="A97" i="1"/>
  <c r="C96" i="1"/>
  <c r="E96" i="1" s="1"/>
  <c r="B96" i="1"/>
  <c r="D96" i="1" s="1"/>
  <c r="A96" i="1"/>
  <c r="C95" i="1"/>
  <c r="E95" i="1" s="1"/>
  <c r="B95" i="1"/>
  <c r="D95" i="1" s="1"/>
  <c r="A95" i="1"/>
  <c r="C94" i="1"/>
  <c r="E94" i="1" s="1"/>
  <c r="B94" i="1"/>
  <c r="D94" i="1" s="1"/>
  <c r="A94" i="1"/>
  <c r="C93" i="1"/>
  <c r="E93" i="1" s="1"/>
  <c r="B93" i="1"/>
  <c r="D93" i="1" s="1"/>
  <c r="A93" i="1"/>
  <c r="C92" i="1"/>
  <c r="E92" i="1" s="1"/>
  <c r="B92" i="1"/>
  <c r="D92" i="1" s="1"/>
  <c r="A92" i="1"/>
  <c r="C91" i="1"/>
  <c r="E91" i="1" s="1"/>
  <c r="B91" i="1"/>
  <c r="D91" i="1" s="1"/>
  <c r="A91" i="1"/>
  <c r="C90" i="1"/>
  <c r="E90" i="1" s="1"/>
  <c r="B90" i="1"/>
  <c r="D90" i="1" s="1"/>
  <c r="A90" i="1"/>
  <c r="C89" i="1"/>
  <c r="E89" i="1" s="1"/>
  <c r="B89" i="1"/>
  <c r="D89" i="1" s="1"/>
  <c r="A89" i="1"/>
  <c r="C88" i="1"/>
  <c r="E88" i="1" s="1"/>
  <c r="B88" i="1"/>
  <c r="D88" i="1" s="1"/>
  <c r="A88" i="1"/>
  <c r="C87" i="1"/>
  <c r="E87" i="1" s="1"/>
  <c r="B87" i="1"/>
  <c r="D87" i="1" s="1"/>
  <c r="A87" i="1"/>
  <c r="C86" i="1"/>
  <c r="E86" i="1" s="1"/>
  <c r="B86" i="1"/>
  <c r="D86" i="1" s="1"/>
  <c r="A86" i="1"/>
  <c r="C85" i="1"/>
  <c r="E85" i="1" s="1"/>
  <c r="B85" i="1"/>
  <c r="D85" i="1" s="1"/>
  <c r="A85" i="1"/>
  <c r="C84" i="1"/>
  <c r="E84" i="1" s="1"/>
  <c r="B84" i="1"/>
  <c r="D84" i="1" s="1"/>
  <c r="A84" i="1"/>
  <c r="C83" i="1"/>
  <c r="E83" i="1" s="1"/>
  <c r="B83" i="1"/>
  <c r="D83" i="1" s="1"/>
  <c r="A83" i="1"/>
  <c r="C82" i="1"/>
  <c r="E82" i="1" s="1"/>
  <c r="B82" i="1"/>
  <c r="D82" i="1" s="1"/>
  <c r="A82" i="1"/>
  <c r="C81" i="1"/>
  <c r="E81" i="1" s="1"/>
  <c r="B81" i="1"/>
  <c r="D81" i="1" s="1"/>
  <c r="A81" i="1"/>
  <c r="C80" i="1"/>
  <c r="E80" i="1" s="1"/>
  <c r="B80" i="1"/>
  <c r="D80" i="1" s="1"/>
  <c r="A80" i="1"/>
  <c r="C79" i="1"/>
  <c r="E79" i="1" s="1"/>
  <c r="B79" i="1"/>
  <c r="D79" i="1" s="1"/>
  <c r="A79" i="1"/>
  <c r="C78" i="1"/>
  <c r="E78" i="1" s="1"/>
  <c r="B78" i="1"/>
  <c r="D78" i="1" s="1"/>
  <c r="A78" i="1"/>
  <c r="C77" i="1"/>
  <c r="E77" i="1" s="1"/>
  <c r="B77" i="1"/>
  <c r="D77" i="1" s="1"/>
  <c r="A77" i="1"/>
  <c r="C76" i="1"/>
  <c r="E76" i="1" s="1"/>
  <c r="B76" i="1"/>
  <c r="D76" i="1" s="1"/>
  <c r="A76" i="1"/>
  <c r="C75" i="1"/>
  <c r="E75" i="1" s="1"/>
  <c r="B75" i="1"/>
  <c r="D75" i="1" s="1"/>
  <c r="A75" i="1"/>
  <c r="C74" i="1"/>
  <c r="E74" i="1" s="1"/>
  <c r="B74" i="1"/>
  <c r="D74" i="1" s="1"/>
  <c r="A74" i="1"/>
  <c r="C73" i="1"/>
  <c r="E73" i="1" s="1"/>
  <c r="B73" i="1"/>
  <c r="D73" i="1" s="1"/>
  <c r="A73" i="1"/>
  <c r="C72" i="1"/>
  <c r="E72" i="1" s="1"/>
  <c r="B72" i="1"/>
  <c r="D72" i="1" s="1"/>
  <c r="A72" i="1"/>
  <c r="C71" i="1"/>
  <c r="E71" i="1" s="1"/>
  <c r="B71" i="1"/>
  <c r="D71" i="1" s="1"/>
  <c r="A71" i="1"/>
  <c r="C70" i="1"/>
  <c r="E70" i="1" s="1"/>
  <c r="B70" i="1"/>
  <c r="D70" i="1" s="1"/>
  <c r="A70" i="1"/>
  <c r="C69" i="1"/>
  <c r="E69" i="1" s="1"/>
  <c r="B69" i="1"/>
  <c r="D69" i="1" s="1"/>
  <c r="A69" i="1"/>
  <c r="C68" i="1"/>
  <c r="E68" i="1" s="1"/>
  <c r="B68" i="1"/>
  <c r="D68" i="1" s="1"/>
  <c r="A68" i="1"/>
  <c r="C67" i="1"/>
  <c r="E67" i="1" s="1"/>
  <c r="B67" i="1"/>
  <c r="D67" i="1" s="1"/>
  <c r="A67" i="1"/>
  <c r="C66" i="1"/>
  <c r="E66" i="1" s="1"/>
  <c r="B66" i="1"/>
  <c r="D66" i="1" s="1"/>
  <c r="A66" i="1"/>
  <c r="C65" i="1"/>
  <c r="E65" i="1" s="1"/>
  <c r="B65" i="1"/>
  <c r="D65" i="1" s="1"/>
  <c r="A65" i="1"/>
  <c r="C64" i="1"/>
  <c r="E64" i="1" s="1"/>
  <c r="B64" i="1"/>
  <c r="D64" i="1" s="1"/>
  <c r="A64" i="1"/>
  <c r="D63" i="1"/>
  <c r="C63" i="1"/>
  <c r="E63" i="1" s="1"/>
  <c r="B63" i="1"/>
  <c r="A63" i="1"/>
  <c r="C62" i="1"/>
  <c r="E62" i="1" s="1"/>
  <c r="B62" i="1"/>
  <c r="D62" i="1" s="1"/>
  <c r="A62" i="1"/>
  <c r="C61" i="1"/>
  <c r="E61" i="1" s="1"/>
  <c r="B61" i="1"/>
  <c r="D61" i="1" s="1"/>
  <c r="A61" i="1"/>
  <c r="C60" i="1"/>
  <c r="E60" i="1" s="1"/>
  <c r="B60" i="1"/>
  <c r="D60" i="1" s="1"/>
  <c r="A60" i="1"/>
  <c r="C59" i="1"/>
  <c r="E59" i="1" s="1"/>
  <c r="B59" i="1"/>
  <c r="D59" i="1" s="1"/>
  <c r="A59" i="1"/>
  <c r="C58" i="1"/>
  <c r="E58" i="1" s="1"/>
  <c r="B58" i="1"/>
  <c r="D58" i="1" s="1"/>
  <c r="A58" i="1"/>
  <c r="C57" i="1"/>
  <c r="E57" i="1" s="1"/>
  <c r="B57" i="1"/>
  <c r="D57" i="1" s="1"/>
  <c r="A57" i="1"/>
  <c r="D56" i="1"/>
  <c r="C56" i="1"/>
  <c r="E56" i="1" s="1"/>
  <c r="B56" i="1"/>
  <c r="A56" i="1"/>
  <c r="C55" i="1"/>
  <c r="E55" i="1" s="1"/>
  <c r="B55" i="1"/>
  <c r="D55" i="1" s="1"/>
  <c r="A55" i="1"/>
  <c r="C54" i="1"/>
  <c r="E54" i="1" s="1"/>
  <c r="B54" i="1"/>
  <c r="D54" i="1" s="1"/>
  <c r="A54" i="1"/>
  <c r="C53" i="1"/>
  <c r="E53" i="1" s="1"/>
  <c r="B53" i="1"/>
  <c r="D53" i="1" s="1"/>
  <c r="A53" i="1"/>
  <c r="C52" i="1"/>
  <c r="E52" i="1" s="1"/>
  <c r="B52" i="1"/>
  <c r="D52" i="1" s="1"/>
  <c r="A52" i="1"/>
  <c r="C51" i="1"/>
  <c r="E51" i="1" s="1"/>
  <c r="B51" i="1"/>
  <c r="D51" i="1" s="1"/>
  <c r="A51" i="1"/>
  <c r="C50" i="1"/>
  <c r="E50" i="1" s="1"/>
  <c r="B50" i="1"/>
  <c r="D50" i="1" s="1"/>
  <c r="A50" i="1"/>
  <c r="C49" i="1"/>
  <c r="E49" i="1" s="1"/>
  <c r="B49" i="1"/>
  <c r="D49" i="1" s="1"/>
  <c r="A49" i="1"/>
  <c r="D48" i="1"/>
  <c r="C48" i="1"/>
  <c r="E48" i="1" s="1"/>
  <c r="B48" i="1"/>
  <c r="A48" i="1"/>
  <c r="C47" i="1"/>
  <c r="E47" i="1" s="1"/>
  <c r="B47" i="1"/>
  <c r="D47" i="1" s="1"/>
  <c r="A47" i="1"/>
  <c r="C46" i="1"/>
  <c r="B46" i="1"/>
  <c r="D46" i="1" s="1"/>
  <c r="A46" i="1"/>
  <c r="C45" i="1"/>
  <c r="E45" i="1" s="1"/>
  <c r="B45" i="1"/>
  <c r="D45" i="1" s="1"/>
  <c r="A45" i="1"/>
  <c r="C44" i="1"/>
  <c r="E44" i="1" s="1"/>
  <c r="B44" i="1"/>
  <c r="D44" i="1" s="1"/>
  <c r="A44" i="1"/>
  <c r="C43" i="1"/>
  <c r="E43" i="1" s="1"/>
  <c r="B43" i="1"/>
  <c r="D43" i="1" s="1"/>
  <c r="A43" i="1"/>
  <c r="C42" i="1"/>
  <c r="E42" i="1" s="1"/>
  <c r="B42" i="1"/>
  <c r="D42" i="1" s="1"/>
  <c r="A42" i="1"/>
  <c r="C41" i="1"/>
  <c r="E41" i="1" s="1"/>
  <c r="B41" i="1"/>
  <c r="D41" i="1" s="1"/>
  <c r="A41" i="1"/>
  <c r="C40" i="1"/>
  <c r="B40" i="1"/>
  <c r="D40" i="1" s="1"/>
  <c r="A40" i="1"/>
  <c r="D39" i="1"/>
  <c r="C39" i="1"/>
  <c r="E39" i="1" s="1"/>
  <c r="B39" i="1"/>
  <c r="A39" i="1"/>
  <c r="C38" i="1"/>
  <c r="E38" i="1" s="1"/>
  <c r="B38" i="1"/>
  <c r="D38" i="1" s="1"/>
  <c r="A38" i="1"/>
  <c r="C37" i="1"/>
  <c r="E37" i="1" s="1"/>
  <c r="B37" i="1"/>
  <c r="D37" i="1" s="1"/>
  <c r="A37" i="1"/>
  <c r="C36" i="1"/>
  <c r="E36" i="1" s="1"/>
  <c r="B36" i="1"/>
  <c r="D36" i="1" s="1"/>
  <c r="A36" i="1"/>
  <c r="C35" i="1"/>
  <c r="E35" i="1" s="1"/>
  <c r="B35" i="1"/>
  <c r="D35" i="1" s="1"/>
  <c r="A35" i="1"/>
  <c r="C34" i="1"/>
  <c r="E34" i="1" s="1"/>
  <c r="B34" i="1"/>
  <c r="D34" i="1" s="1"/>
  <c r="A34" i="1"/>
  <c r="C33" i="1"/>
  <c r="E33" i="1" s="1"/>
  <c r="B33" i="1"/>
  <c r="D33" i="1" s="1"/>
  <c r="A33" i="1"/>
  <c r="D32" i="1"/>
  <c r="C32" i="1"/>
  <c r="E32" i="1" s="1"/>
  <c r="B32" i="1"/>
  <c r="A32" i="1"/>
  <c r="C31" i="1"/>
  <c r="E31" i="1" s="1"/>
  <c r="B31" i="1"/>
  <c r="D31" i="1" s="1"/>
  <c r="A31" i="1"/>
  <c r="C30" i="1"/>
  <c r="E30" i="1" s="1"/>
  <c r="B30" i="1"/>
  <c r="D30" i="1" s="1"/>
  <c r="A30" i="1"/>
  <c r="C29" i="1"/>
  <c r="E29" i="1" s="1"/>
  <c r="B29" i="1"/>
  <c r="D29" i="1" s="1"/>
  <c r="A29" i="1"/>
  <c r="C28" i="1"/>
  <c r="E28" i="1" s="1"/>
  <c r="B28" i="1"/>
  <c r="D28" i="1" s="1"/>
  <c r="A28" i="1"/>
  <c r="C27" i="1"/>
  <c r="E27" i="1" s="1"/>
  <c r="B27" i="1"/>
  <c r="D27" i="1" s="1"/>
  <c r="A27" i="1"/>
  <c r="C26" i="1"/>
  <c r="E26" i="1" s="1"/>
  <c r="B26" i="1"/>
  <c r="D26" i="1" s="1"/>
  <c r="A26" i="1"/>
  <c r="C25" i="1"/>
  <c r="E25" i="1" s="1"/>
  <c r="B25" i="1"/>
  <c r="D25" i="1" s="1"/>
  <c r="A25" i="1"/>
  <c r="D24" i="1"/>
  <c r="C24" i="1"/>
  <c r="E24" i="1" s="1"/>
  <c r="B24" i="1"/>
  <c r="A24" i="1"/>
  <c r="C23" i="1"/>
  <c r="E23" i="1" s="1"/>
  <c r="B23" i="1"/>
  <c r="D23" i="1" s="1"/>
  <c r="A23" i="1"/>
  <c r="C22" i="1"/>
  <c r="E22" i="1" s="1"/>
  <c r="B22" i="1"/>
  <c r="D22" i="1" s="1"/>
  <c r="A22" i="1"/>
  <c r="C21" i="1"/>
  <c r="E21" i="1" s="1"/>
  <c r="B21" i="1"/>
  <c r="D21" i="1" s="1"/>
  <c r="A21" i="1"/>
  <c r="C20" i="1"/>
  <c r="E20" i="1" s="1"/>
  <c r="B20" i="1"/>
  <c r="D20" i="1" s="1"/>
  <c r="A20" i="1"/>
  <c r="C19" i="1"/>
  <c r="E19" i="1" s="1"/>
  <c r="B19" i="1"/>
  <c r="D19" i="1" s="1"/>
  <c r="A19" i="1"/>
  <c r="C18" i="1"/>
  <c r="E18" i="1" s="1"/>
  <c r="B18" i="1"/>
  <c r="D18" i="1" s="1"/>
  <c r="A18" i="1"/>
  <c r="C17" i="1"/>
  <c r="E17" i="1" s="1"/>
  <c r="B17" i="1"/>
  <c r="D17" i="1" s="1"/>
  <c r="A17" i="1"/>
  <c r="C16" i="1"/>
  <c r="E16" i="1" s="1"/>
  <c r="B16" i="1"/>
  <c r="D16" i="1" s="1"/>
  <c r="A16" i="1"/>
  <c r="C15" i="1"/>
  <c r="B15" i="1"/>
  <c r="D15" i="1" s="1"/>
  <c r="A15" i="1"/>
  <c r="C14" i="1"/>
  <c r="E14" i="1" s="1"/>
  <c r="B14" i="1"/>
  <c r="D14" i="1" s="1"/>
  <c r="A14" i="1"/>
  <c r="C13" i="1"/>
  <c r="E13" i="1" s="1"/>
  <c r="B13" i="1"/>
  <c r="D13" i="1" s="1"/>
  <c r="A13" i="1"/>
  <c r="C12" i="1"/>
  <c r="E12" i="1" s="1"/>
  <c r="B12" i="1"/>
  <c r="D12" i="1" s="1"/>
  <c r="A12" i="1"/>
  <c r="C11" i="1"/>
  <c r="E11" i="1" s="1"/>
  <c r="B11" i="1"/>
  <c r="D11" i="1" s="1"/>
  <c r="A11" i="1"/>
  <c r="C10" i="1"/>
  <c r="E10" i="1" s="1"/>
  <c r="B10" i="1"/>
  <c r="D10" i="1" s="1"/>
  <c r="A10" i="1"/>
  <c r="C9" i="1"/>
  <c r="E9" i="1" s="1"/>
  <c r="B9" i="1"/>
  <c r="D9" i="1" s="1"/>
  <c r="A9" i="1"/>
  <c r="C8" i="1"/>
  <c r="E8" i="1" s="1"/>
  <c r="B8" i="1"/>
  <c r="D8" i="1" s="1"/>
  <c r="A8" i="1"/>
  <c r="C7" i="1"/>
  <c r="E7" i="1" s="1"/>
  <c r="B7" i="1"/>
  <c r="D7" i="1" s="1"/>
  <c r="A7" i="1"/>
  <c r="C6" i="1"/>
  <c r="E6" i="1" s="1"/>
  <c r="B6" i="1"/>
  <c r="D6" i="1" s="1"/>
  <c r="A6" i="1"/>
  <c r="C5" i="1"/>
  <c r="E5" i="1" s="1"/>
  <c r="B5" i="1"/>
  <c r="D5" i="1" s="1"/>
  <c r="A5" i="1"/>
  <c r="C4" i="1"/>
  <c r="E4" i="1" s="1"/>
  <c r="B4" i="1"/>
  <c r="D4" i="1" s="1"/>
  <c r="A4" i="1"/>
  <c r="C3" i="1"/>
  <c r="E3" i="1" s="1"/>
  <c r="B3" i="1"/>
  <c r="D3" i="1" s="1"/>
  <c r="A3" i="1"/>
  <c r="C2" i="1"/>
  <c r="E2" i="1" s="1"/>
  <c r="B2" i="1"/>
  <c r="D2" i="1" s="1"/>
  <c r="A2" i="1"/>
</calcChain>
</file>

<file path=xl/sharedStrings.xml><?xml version="1.0" encoding="utf-8"?>
<sst xmlns="http://schemas.openxmlformats.org/spreadsheetml/2006/main" count="39589" uniqueCount="19797">
  <si>
    <t>long_predictions</t>
  </si>
  <si>
    <t>short_predictions</t>
  </si>
  <si>
    <t>filtered_long</t>
  </si>
  <si>
    <t>filtered_short</t>
  </si>
  <si>
    <t>combined_signal</t>
  </si>
  <si>
    <t>predictions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</si>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</sst>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92"/>
  <sheetViews>
    <sheetView tabSelected="1" topLeftCell="A19753" workbookViewId="0">
      <selection activeCell="O19756" sqref="O19756"/>
    </sheetView>
  </sheetViews>
  <sheetFormatPr defaultRowHeight="15" x14ac:dyDescent="0.25"/>
  <cols>
    <col min="1" max="1" width="18.7109375" bestFit="1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G1" t="s">
        <v>4</v>
      </c>
    </row>
    <row r="2" spans="1:7" x14ac:dyDescent="0.25">
      <c r="A2" t="str">
        <f ca="1">IF(ISBLANK(long_predictions!A2),"",long_predictions!A2)</f>
        <v>2018-04-29T18:55:00</v>
      </c>
      <c r="B2">
        <f ca="1">long_predictions!B2</f>
        <v>-2.0005172840410531E-3</v>
      </c>
      <c r="C2">
        <f ca="1">short_predictions!B2</f>
        <v>-2.112503827229999E-4</v>
      </c>
      <c r="D2">
        <f t="shared" ref="D2:D65" ca="1" si="0">IF(B2&gt;0.005,1,0)</f>
        <v>0</v>
      </c>
      <c r="E2">
        <f ca="1">IF(C2&gt;0.005,1,0)</f>
        <v>0</v>
      </c>
    </row>
    <row r="3" spans="1:7" x14ac:dyDescent="0.25">
      <c r="A3" t="str">
        <f ca="1">IF(ISBLANK(long_predictions!A3),"",long_predictions!A3)</f>
        <v>2018-04-29T18:56:00</v>
      </c>
      <c r="B3">
        <f ca="1">long_predictions!B3</f>
        <v>-2.7059003504451458E-3</v>
      </c>
      <c r="C3">
        <f ca="1">short_predictions!B3</f>
        <v>-1.8164519655698339E-4</v>
      </c>
      <c r="D3">
        <f t="shared" ca="1" si="0"/>
        <v>0</v>
      </c>
      <c r="E3">
        <f t="shared" ref="E3:E66" ca="1" si="1">IF(C3&gt;0.005,1,0)</f>
        <v>0</v>
      </c>
    </row>
    <row r="4" spans="1:7" x14ac:dyDescent="0.25">
      <c r="A4" t="str">
        <f ca="1">IF(ISBLANK(long_predictions!A4),"",long_predictions!A4)</f>
        <v>2018-04-29T18:57:00</v>
      </c>
      <c r="B4">
        <f ca="1">long_predictions!B4</f>
        <v>-2.5983517303461629E-3</v>
      </c>
      <c r="C4">
        <f ca="1">short_predictions!B4</f>
        <v>-2.7015205911431962E-4</v>
      </c>
      <c r="D4">
        <f t="shared" ca="1" si="0"/>
        <v>0</v>
      </c>
      <c r="E4">
        <f t="shared" ca="1" si="1"/>
        <v>0</v>
      </c>
    </row>
    <row r="5" spans="1:7" x14ac:dyDescent="0.25">
      <c r="A5" t="str">
        <f ca="1">IF(ISBLANK(long_predictions!A5),"",long_predictions!A5)</f>
        <v>2018-04-29T18:58:00</v>
      </c>
      <c r="B5">
        <f ca="1">long_predictions!B5</f>
        <v>-2.242864346423588E-3</v>
      </c>
      <c r="C5">
        <f ca="1">short_predictions!B5</f>
        <v>-1.419549124448603E-4</v>
      </c>
      <c r="D5">
        <f t="shared" ca="1" si="0"/>
        <v>0</v>
      </c>
      <c r="E5">
        <f t="shared" ca="1" si="1"/>
        <v>0</v>
      </c>
    </row>
    <row r="6" spans="1:7" x14ac:dyDescent="0.25">
      <c r="A6" t="str">
        <f ca="1">IF(ISBLANK(long_predictions!A6),"",long_predictions!A6)</f>
        <v>2018-04-29T18:59:00</v>
      </c>
      <c r="B6">
        <f ca="1">long_predictions!B6</f>
        <v>-2.066970274901144E-3</v>
      </c>
      <c r="C6">
        <f ca="1">short_predictions!B6</f>
        <v>-9.2903360649217997E-5</v>
      </c>
      <c r="D6">
        <f t="shared" ca="1" si="0"/>
        <v>0</v>
      </c>
      <c r="E6">
        <f t="shared" ca="1" si="1"/>
        <v>0</v>
      </c>
    </row>
    <row r="7" spans="1:7" x14ac:dyDescent="0.25">
      <c r="A7" t="str">
        <f ca="1">IF(ISBLANK(long_predictions!A7),"",long_predictions!A7)</f>
        <v>2018-04-29T19:00:00</v>
      </c>
      <c r="B7">
        <f ca="1">long_predictions!B7</f>
        <v>-2.1877461730947052E-3</v>
      </c>
      <c r="C7">
        <f ca="1">short_predictions!B7</f>
        <v>-2.3323429068514111E-3</v>
      </c>
      <c r="D7">
        <f t="shared" ca="1" si="0"/>
        <v>0</v>
      </c>
      <c r="E7">
        <f t="shared" ca="1" si="1"/>
        <v>0</v>
      </c>
    </row>
    <row r="8" spans="1:7" x14ac:dyDescent="0.25">
      <c r="A8" t="str">
        <f ca="1">IF(ISBLANK(long_predictions!A8),"",long_predictions!A8)</f>
        <v>2018-04-29T19:01:00</v>
      </c>
      <c r="B8">
        <f ca="1">long_predictions!B8</f>
        <v>-2.8716538990306659E-3</v>
      </c>
      <c r="C8">
        <f ca="1">short_predictions!B8</f>
        <v>-2.2407136635601288E-3</v>
      </c>
      <c r="D8">
        <f t="shared" ca="1" si="0"/>
        <v>0</v>
      </c>
      <c r="E8">
        <f t="shared" ca="1" si="1"/>
        <v>0</v>
      </c>
    </row>
    <row r="9" spans="1:7" x14ac:dyDescent="0.25">
      <c r="A9" t="str">
        <f ca="1">IF(ISBLANK(long_predictions!A9),"",long_predictions!A9)</f>
        <v>2018-04-29T19:02:00</v>
      </c>
      <c r="B9">
        <f ca="1">long_predictions!B9</f>
        <v>-3.0124170326424581E-3</v>
      </c>
      <c r="C9">
        <f ca="1">short_predictions!B9</f>
        <v>-2.4170207582855738E-3</v>
      </c>
      <c r="D9">
        <f t="shared" ca="1" si="0"/>
        <v>0</v>
      </c>
      <c r="E9">
        <f t="shared" ca="1" si="1"/>
        <v>0</v>
      </c>
    </row>
    <row r="10" spans="1:7" x14ac:dyDescent="0.25">
      <c r="A10" t="str">
        <f ca="1">IF(ISBLANK(long_predictions!A10),"",long_predictions!A10)</f>
        <v>2018-04-29T19:03:00</v>
      </c>
      <c r="B10">
        <f ca="1">long_predictions!B10</f>
        <v>-1.8504168128676631E-3</v>
      </c>
      <c r="C10">
        <f ca="1">short_predictions!B10</f>
        <v>-2.5293666421158469E-3</v>
      </c>
      <c r="D10">
        <f t="shared" ca="1" si="0"/>
        <v>0</v>
      </c>
      <c r="E10">
        <f t="shared" ca="1" si="1"/>
        <v>0</v>
      </c>
    </row>
    <row r="11" spans="1:7" x14ac:dyDescent="0.25">
      <c r="A11" t="str">
        <f ca="1">IF(ISBLANK(long_predictions!A11),"",long_predictions!A11)</f>
        <v>2018-04-29T19:04:00</v>
      </c>
      <c r="B11">
        <f ca="1">long_predictions!B11</f>
        <v>-3.050718268046359E-3</v>
      </c>
      <c r="C11">
        <f ca="1">short_predictions!B11</f>
        <v>-2.3275622272378288E-3</v>
      </c>
      <c r="D11">
        <f t="shared" ca="1" si="0"/>
        <v>0</v>
      </c>
      <c r="E11">
        <f t="shared" ca="1" si="1"/>
        <v>0</v>
      </c>
    </row>
    <row r="12" spans="1:7" x14ac:dyDescent="0.25">
      <c r="A12" t="str">
        <f ca="1">IF(ISBLANK(long_predictions!A12),"",long_predictions!A12)</f>
        <v>2018-04-29T19:05:00</v>
      </c>
      <c r="B12">
        <f ca="1">long_predictions!B12</f>
        <v>-2.9334179006642448E-3</v>
      </c>
      <c r="C12">
        <f ca="1">short_predictions!B12</f>
        <v>-2.286104509390739E-3</v>
      </c>
      <c r="D12">
        <f t="shared" ca="1" si="0"/>
        <v>0</v>
      </c>
      <c r="E12">
        <f t="shared" ca="1" si="1"/>
        <v>0</v>
      </c>
    </row>
    <row r="13" spans="1:7" x14ac:dyDescent="0.25">
      <c r="A13" t="str">
        <f ca="1">IF(ISBLANK(long_predictions!A13),"",long_predictions!A13)</f>
        <v>2018-04-29T19:06:00</v>
      </c>
      <c r="B13">
        <f ca="1">long_predictions!B13</f>
        <v>-2.914250732942453E-3</v>
      </c>
      <c r="C13">
        <f ca="1">short_predictions!B13</f>
        <v>-2.271735120235401E-3</v>
      </c>
      <c r="D13">
        <f t="shared" ca="1" si="0"/>
        <v>0</v>
      </c>
      <c r="E13">
        <f t="shared" ca="1" si="1"/>
        <v>0</v>
      </c>
    </row>
    <row r="14" spans="1:7" x14ac:dyDescent="0.25">
      <c r="A14" t="str">
        <f ca="1">IF(ISBLANK(long_predictions!A14),"",long_predictions!A14)</f>
        <v>2018-04-29T19:07:00</v>
      </c>
      <c r="B14">
        <f ca="1">long_predictions!B14</f>
        <v>-2.57890218159586E-3</v>
      </c>
      <c r="C14">
        <f ca="1">short_predictions!B14</f>
        <v>-2.284729414512787E-3</v>
      </c>
      <c r="D14">
        <f t="shared" ca="1" si="0"/>
        <v>0</v>
      </c>
      <c r="E14">
        <f t="shared" ca="1" si="1"/>
        <v>0</v>
      </c>
    </row>
    <row r="15" spans="1:7" x14ac:dyDescent="0.25">
      <c r="A15" t="str">
        <f ca="1">IF(ISBLANK(long_predictions!A15),"",long_predictions!A15)</f>
        <v>2018-04-29T19:08:00</v>
      </c>
      <c r="B15">
        <f ca="1">long_predictions!B15</f>
        <v>-1.752593646563309E-3</v>
      </c>
      <c r="C15">
        <f ca="1">short_predictions!B15</f>
        <v>-2.4598356725948792E-3</v>
      </c>
      <c r="D15">
        <f t="shared" ca="1" si="0"/>
        <v>0</v>
      </c>
      <c r="E15">
        <f t="shared" ca="1" si="1"/>
        <v>0</v>
      </c>
    </row>
    <row r="16" spans="1:7" x14ac:dyDescent="0.25">
      <c r="A16" t="str">
        <f ca="1">IF(ISBLANK(long_predictions!A16),"",long_predictions!A16)</f>
        <v>2018-04-29T19:09:00</v>
      </c>
      <c r="B16">
        <f ca="1">long_predictions!B16</f>
        <v>-5.4115806925123346E-4</v>
      </c>
      <c r="C16">
        <f ca="1">short_predictions!B16</f>
        <v>-2.4433204890565029E-3</v>
      </c>
      <c r="D16">
        <f t="shared" ca="1" si="0"/>
        <v>0</v>
      </c>
      <c r="E16">
        <f t="shared" ca="1" si="1"/>
        <v>0</v>
      </c>
    </row>
    <row r="17" spans="1:5" x14ac:dyDescent="0.25">
      <c r="A17" t="str">
        <f ca="1">IF(ISBLANK(long_predictions!A17),"",long_predictions!A17)</f>
        <v>2018-04-29T19:10:00</v>
      </c>
      <c r="B17">
        <f ca="1">long_predictions!B17</f>
        <v>9.2968418211740304E-4</v>
      </c>
      <c r="C17">
        <f ca="1">short_predictions!B17</f>
        <v>-2.6190991702694389E-3</v>
      </c>
      <c r="D17">
        <f t="shared" ca="1" si="0"/>
        <v>0</v>
      </c>
      <c r="E17">
        <f t="shared" ca="1" si="1"/>
        <v>0</v>
      </c>
    </row>
    <row r="18" spans="1:5" x14ac:dyDescent="0.25">
      <c r="A18" t="str">
        <f ca="1">IF(ISBLANK(long_predictions!A18),"",long_predictions!A18)</f>
        <v>2018-04-29T19:11:00</v>
      </c>
      <c r="B18">
        <f ca="1">long_predictions!B18</f>
        <v>1.04424217886552E-3</v>
      </c>
      <c r="C18">
        <f ca="1">short_predictions!B18</f>
        <v>-2.6661298621111279E-3</v>
      </c>
      <c r="D18">
        <f t="shared" ca="1" si="0"/>
        <v>0</v>
      </c>
      <c r="E18">
        <f t="shared" ca="1" si="1"/>
        <v>0</v>
      </c>
    </row>
    <row r="19" spans="1:5" x14ac:dyDescent="0.25">
      <c r="A19" t="str">
        <f ca="1">IF(ISBLANK(long_predictions!A19),"",long_predictions!A19)</f>
        <v>2018-04-29T19:12:00</v>
      </c>
      <c r="B19">
        <f ca="1">long_predictions!B19</f>
        <v>4.5780303002062759E-3</v>
      </c>
      <c r="C19">
        <f ca="1">short_predictions!B19</f>
        <v>-2.779337959311845E-3</v>
      </c>
      <c r="D19">
        <f t="shared" ca="1" si="0"/>
        <v>0</v>
      </c>
      <c r="E19">
        <f t="shared" ca="1" si="1"/>
        <v>0</v>
      </c>
    </row>
    <row r="20" spans="1:5" x14ac:dyDescent="0.25">
      <c r="A20" t="str">
        <f ca="1">IF(ISBLANK(long_predictions!A20),"",long_predictions!A20)</f>
        <v>2018-04-29T19:13:00</v>
      </c>
      <c r="B20">
        <f ca="1">long_predictions!B20</f>
        <v>8.1018020426253513E-4</v>
      </c>
      <c r="C20">
        <f ca="1">short_predictions!B20</f>
        <v>-2.953213540630305E-3</v>
      </c>
      <c r="D20">
        <f t="shared" ca="1" si="0"/>
        <v>0</v>
      </c>
      <c r="E20">
        <f t="shared" ca="1" si="1"/>
        <v>0</v>
      </c>
    </row>
    <row r="21" spans="1:5" x14ac:dyDescent="0.25">
      <c r="A21" t="str">
        <f ca="1">IF(ISBLANK(long_predictions!A21),"",long_predictions!A21)</f>
        <v>2018-04-29T19:14:00</v>
      </c>
      <c r="B21">
        <f ca="1">long_predictions!B21</f>
        <v>2.2250127248852261E-4</v>
      </c>
      <c r="C21">
        <f ca="1">short_predictions!B21</f>
        <v>-2.848279088565219E-3</v>
      </c>
      <c r="D21">
        <f t="shared" ca="1" si="0"/>
        <v>0</v>
      </c>
      <c r="E21">
        <f t="shared" ca="1" si="1"/>
        <v>0</v>
      </c>
    </row>
    <row r="22" spans="1:5" x14ac:dyDescent="0.25">
      <c r="A22" t="str">
        <f ca="1">IF(ISBLANK(long_predictions!A22),"",long_predictions!A22)</f>
        <v>2018-04-29T19:15:00</v>
      </c>
      <c r="B22">
        <f ca="1">long_predictions!B22</f>
        <v>3.7235396630589811E-3</v>
      </c>
      <c r="C22">
        <f ca="1">short_predictions!B22</f>
        <v>-3.007272263395483E-3</v>
      </c>
      <c r="D22">
        <f t="shared" ca="1" si="0"/>
        <v>0</v>
      </c>
      <c r="E22">
        <f t="shared" ca="1" si="1"/>
        <v>0</v>
      </c>
    </row>
    <row r="23" spans="1:5" x14ac:dyDescent="0.25">
      <c r="A23" t="str">
        <f ca="1">IF(ISBLANK(long_predictions!A23),"",long_predictions!A23)</f>
        <v>2018-04-29T19:16:00</v>
      </c>
      <c r="B23">
        <f ca="1">long_predictions!B23</f>
        <v>2.281050134468777E-3</v>
      </c>
      <c r="C23">
        <f ca="1">short_predictions!B23</f>
        <v>-2.661207829428617E-3</v>
      </c>
      <c r="D23">
        <f t="shared" ca="1" si="0"/>
        <v>0</v>
      </c>
      <c r="E23">
        <f t="shared" ca="1" si="1"/>
        <v>0</v>
      </c>
    </row>
    <row r="24" spans="1:5" x14ac:dyDescent="0.25">
      <c r="A24" t="str">
        <f ca="1">IF(ISBLANK(long_predictions!A24),"",long_predictions!A24)</f>
        <v>2018-04-29T19:17:00</v>
      </c>
      <c r="B24">
        <f ca="1">long_predictions!B24</f>
        <v>5.9561798899939182E-4</v>
      </c>
      <c r="C24">
        <f ca="1">short_predictions!B24</f>
        <v>-3.106879368341428E-3</v>
      </c>
      <c r="D24">
        <f t="shared" ca="1" si="0"/>
        <v>0</v>
      </c>
      <c r="E24">
        <f t="shared" ca="1" si="1"/>
        <v>0</v>
      </c>
    </row>
    <row r="25" spans="1:5" x14ac:dyDescent="0.25">
      <c r="A25" t="str">
        <f ca="1">IF(ISBLANK(long_predictions!A25),"",long_predictions!A25)</f>
        <v>2018-04-29T19:18:00</v>
      </c>
      <c r="B25">
        <f ca="1">long_predictions!B25</f>
        <v>3.8987890509660831E-4</v>
      </c>
      <c r="C25">
        <f ca="1">short_predictions!B25</f>
        <v>-3.1043460114540001E-3</v>
      </c>
      <c r="D25">
        <f t="shared" ca="1" si="0"/>
        <v>0</v>
      </c>
      <c r="E25">
        <f t="shared" ca="1" si="1"/>
        <v>0</v>
      </c>
    </row>
    <row r="26" spans="1:5" x14ac:dyDescent="0.25">
      <c r="A26" t="str">
        <f ca="1">IF(ISBLANK(long_predictions!A26),"",long_predictions!A26)</f>
        <v>2018-04-29T19:19:00</v>
      </c>
      <c r="B26">
        <f ca="1">long_predictions!B26</f>
        <v>-1.631963136800161E-4</v>
      </c>
      <c r="C26">
        <f ca="1">short_predictions!B26</f>
        <v>-3.094957261219008E-3</v>
      </c>
      <c r="D26">
        <f t="shared" ca="1" si="0"/>
        <v>0</v>
      </c>
      <c r="E26">
        <f t="shared" ca="1" si="1"/>
        <v>0</v>
      </c>
    </row>
    <row r="27" spans="1:5" x14ac:dyDescent="0.25">
      <c r="A27" t="str">
        <f ca="1">IF(ISBLANK(long_predictions!A27),"",long_predictions!A27)</f>
        <v>2018-04-29T19:20:00</v>
      </c>
      <c r="B27">
        <f ca="1">long_predictions!B27</f>
        <v>-2.6329420684264931E-4</v>
      </c>
      <c r="C27">
        <f ca="1">short_predictions!B27</f>
        <v>-3.046677231348072E-3</v>
      </c>
      <c r="D27">
        <f t="shared" ca="1" si="0"/>
        <v>0</v>
      </c>
      <c r="E27">
        <f t="shared" ca="1" si="1"/>
        <v>0</v>
      </c>
    </row>
    <row r="28" spans="1:5" x14ac:dyDescent="0.25">
      <c r="A28" t="str">
        <f ca="1">IF(ISBLANK(long_predictions!A28),"",long_predictions!A28)</f>
        <v>2018-04-29T19:21:00</v>
      </c>
      <c r="B28">
        <f ca="1">long_predictions!B28</f>
        <v>-1.0742475038289069E-3</v>
      </c>
      <c r="C28">
        <f ca="1">short_predictions!B28</f>
        <v>-2.7593286954525468E-3</v>
      </c>
      <c r="D28">
        <f t="shared" ca="1" si="0"/>
        <v>0</v>
      </c>
      <c r="E28">
        <f t="shared" ca="1" si="1"/>
        <v>0</v>
      </c>
    </row>
    <row r="29" spans="1:5" x14ac:dyDescent="0.25">
      <c r="A29" t="str">
        <f ca="1">IF(ISBLANK(long_predictions!A29),"",long_predictions!A29)</f>
        <v>2018-04-29T19:22:00</v>
      </c>
      <c r="B29">
        <f ca="1">long_predictions!B29</f>
        <v>-5.1533363596120458E-4</v>
      </c>
      <c r="C29">
        <f ca="1">short_predictions!B29</f>
        <v>-2.4857339450936838E-3</v>
      </c>
      <c r="D29">
        <f t="shared" ca="1" si="0"/>
        <v>0</v>
      </c>
      <c r="E29">
        <f t="shared" ca="1" si="1"/>
        <v>0</v>
      </c>
    </row>
    <row r="30" spans="1:5" x14ac:dyDescent="0.25">
      <c r="A30" t="str">
        <f ca="1">IF(ISBLANK(long_predictions!A30),"",long_predictions!A30)</f>
        <v>2018-04-29T19:23:00</v>
      </c>
      <c r="B30">
        <f ca="1">long_predictions!B30</f>
        <v>-3.4900488968611469E-4</v>
      </c>
      <c r="C30">
        <f ca="1">short_predictions!B30</f>
        <v>-3.0837584524271789E-3</v>
      </c>
      <c r="D30">
        <f t="shared" ca="1" si="0"/>
        <v>0</v>
      </c>
      <c r="E30">
        <f t="shared" ca="1" si="1"/>
        <v>0</v>
      </c>
    </row>
    <row r="31" spans="1:5" x14ac:dyDescent="0.25">
      <c r="A31" t="str">
        <f ca="1">IF(ISBLANK(long_predictions!A31),"",long_predictions!A31)</f>
        <v>2018-04-29T19:24:00</v>
      </c>
      <c r="B31">
        <f ca="1">long_predictions!B31</f>
        <v>1.4555718192902961E-3</v>
      </c>
      <c r="C31">
        <f ca="1">short_predictions!B31</f>
        <v>-3.070980956468467E-3</v>
      </c>
      <c r="D31">
        <f t="shared" ca="1" si="0"/>
        <v>0</v>
      </c>
      <c r="E31">
        <f t="shared" ca="1" si="1"/>
        <v>0</v>
      </c>
    </row>
    <row r="32" spans="1:5" x14ac:dyDescent="0.25">
      <c r="A32" t="str">
        <f ca="1">IF(ISBLANK(long_predictions!A32),"",long_predictions!A32)</f>
        <v>2018-04-29T19:25:00</v>
      </c>
      <c r="B32">
        <f ca="1">long_predictions!B32</f>
        <v>2.856364496363457E-3</v>
      </c>
      <c r="C32">
        <f ca="1">short_predictions!B32</f>
        <v>-3.1992887082692061E-3</v>
      </c>
      <c r="D32">
        <f t="shared" ca="1" si="0"/>
        <v>0</v>
      </c>
      <c r="E32">
        <f t="shared" ca="1" si="1"/>
        <v>0</v>
      </c>
    </row>
    <row r="33" spans="1:5" x14ac:dyDescent="0.25">
      <c r="A33" t="str">
        <f ca="1">IF(ISBLANK(long_predictions!A33),"",long_predictions!A33)</f>
        <v>2018-04-29T19:26:00</v>
      </c>
      <c r="B33">
        <f ca="1">long_predictions!B33</f>
        <v>2.8919667299812418E-3</v>
      </c>
      <c r="C33">
        <f ca="1">short_predictions!B33</f>
        <v>-3.22187945642697E-3</v>
      </c>
      <c r="D33">
        <f t="shared" ca="1" si="0"/>
        <v>0</v>
      </c>
      <c r="E33">
        <f t="shared" ca="1" si="1"/>
        <v>0</v>
      </c>
    </row>
    <row r="34" spans="1:5" x14ac:dyDescent="0.25">
      <c r="A34" t="str">
        <f ca="1">IF(ISBLANK(long_predictions!A34),"",long_predictions!A34)</f>
        <v>2018-04-29T19:27:00</v>
      </c>
      <c r="B34">
        <f ca="1">long_predictions!B34</f>
        <v>3.2644436387562871E-3</v>
      </c>
      <c r="C34">
        <f ca="1">short_predictions!B34</f>
        <v>-3.125696485427475E-3</v>
      </c>
      <c r="D34">
        <f t="shared" ca="1" si="0"/>
        <v>0</v>
      </c>
      <c r="E34">
        <f t="shared" ca="1" si="1"/>
        <v>0</v>
      </c>
    </row>
    <row r="35" spans="1:5" x14ac:dyDescent="0.25">
      <c r="A35" t="str">
        <f ca="1">IF(ISBLANK(long_predictions!A35),"",long_predictions!A35)</f>
        <v>2018-04-29T19:28:00</v>
      </c>
      <c r="B35">
        <f ca="1">long_predictions!B35</f>
        <v>1.041111573772647E-3</v>
      </c>
      <c r="C35">
        <f ca="1">short_predictions!B35</f>
        <v>-3.1317995208456888E-3</v>
      </c>
      <c r="D35">
        <f t="shared" ca="1" si="0"/>
        <v>0</v>
      </c>
      <c r="E35">
        <f t="shared" ca="1" si="1"/>
        <v>0</v>
      </c>
    </row>
    <row r="36" spans="1:5" x14ac:dyDescent="0.25">
      <c r="A36" t="str">
        <f ca="1">IF(ISBLANK(long_predictions!A36),"",long_predictions!A36)</f>
        <v>2018-04-29T19:29:00</v>
      </c>
      <c r="B36">
        <f ca="1">long_predictions!B36</f>
        <v>1.2169314026194691E-3</v>
      </c>
      <c r="C36">
        <f ca="1">short_predictions!B36</f>
        <v>-3.1109900112057881E-3</v>
      </c>
      <c r="D36">
        <f t="shared" ca="1" si="0"/>
        <v>0</v>
      </c>
      <c r="E36">
        <f t="shared" ca="1" si="1"/>
        <v>0</v>
      </c>
    </row>
    <row r="37" spans="1:5" x14ac:dyDescent="0.25">
      <c r="A37" t="str">
        <f ca="1">IF(ISBLANK(long_predictions!A37),"",long_predictions!A37)</f>
        <v>2018-04-29T19:30:00</v>
      </c>
      <c r="B37">
        <f ca="1">long_predictions!B37</f>
        <v>9.72398691121215E-5</v>
      </c>
      <c r="C37">
        <f ca="1">short_predictions!B37</f>
        <v>-2.5929766615450018E-3</v>
      </c>
      <c r="D37">
        <f t="shared" ca="1" si="0"/>
        <v>0</v>
      </c>
      <c r="E37">
        <f t="shared" ca="1" si="1"/>
        <v>0</v>
      </c>
    </row>
    <row r="38" spans="1:5" x14ac:dyDescent="0.25">
      <c r="A38" t="str">
        <f ca="1">IF(ISBLANK(long_predictions!A38),"",long_predictions!A38)</f>
        <v>2018-04-29T19:31:00</v>
      </c>
      <c r="B38">
        <f ca="1">long_predictions!B38</f>
        <v>-2.9215848080393588E-4</v>
      </c>
      <c r="C38">
        <f ca="1">short_predictions!B38</f>
        <v>-2.5937491386211768E-3</v>
      </c>
      <c r="D38">
        <f t="shared" ca="1" si="0"/>
        <v>0</v>
      </c>
      <c r="E38">
        <f t="shared" ca="1" si="1"/>
        <v>0</v>
      </c>
    </row>
    <row r="39" spans="1:5" x14ac:dyDescent="0.25">
      <c r="A39" t="str">
        <f ca="1">IF(ISBLANK(long_predictions!A39),"",long_predictions!A39)</f>
        <v>2018-04-29T19:32:00</v>
      </c>
      <c r="B39">
        <f ca="1">long_predictions!B39</f>
        <v>-2.7436567834106192E-4</v>
      </c>
      <c r="C39">
        <f ca="1">short_predictions!B39</f>
        <v>-2.613542058897792E-3</v>
      </c>
      <c r="D39">
        <f t="shared" ca="1" si="0"/>
        <v>0</v>
      </c>
      <c r="E39">
        <f t="shared" ca="1" si="1"/>
        <v>0</v>
      </c>
    </row>
    <row r="40" spans="1:5" x14ac:dyDescent="0.25">
      <c r="A40" t="str">
        <f ca="1">IF(ISBLANK(long_predictions!A40),"",long_predictions!A40)</f>
        <v>2018-04-29T19:33:00</v>
      </c>
      <c r="B40">
        <f ca="1">long_predictions!B40</f>
        <v>1.0626457010536781E-4</v>
      </c>
      <c r="C40">
        <f ca="1">short_predictions!B40</f>
        <v>-2.7847900629300718E-3</v>
      </c>
      <c r="D40">
        <f t="shared" ca="1" si="0"/>
        <v>0</v>
      </c>
      <c r="E40">
        <f t="shared" ca="1" si="1"/>
        <v>0</v>
      </c>
    </row>
    <row r="41" spans="1:5" x14ac:dyDescent="0.25">
      <c r="A41" t="str">
        <f ca="1">IF(ISBLANK(long_predictions!A41),"",long_predictions!A41)</f>
        <v>2018-04-29T19:34:00</v>
      </c>
      <c r="B41">
        <f ca="1">long_predictions!B41</f>
        <v>-1.8790795170237361E-4</v>
      </c>
      <c r="C41">
        <f ca="1">short_predictions!B41</f>
        <v>-2.7847900629300718E-3</v>
      </c>
      <c r="D41">
        <f t="shared" ca="1" si="0"/>
        <v>0</v>
      </c>
      <c r="E41">
        <f t="shared" ca="1" si="1"/>
        <v>0</v>
      </c>
    </row>
    <row r="42" spans="1:5" x14ac:dyDescent="0.25">
      <c r="A42" t="str">
        <f ca="1">IF(ISBLANK(long_predictions!A42),"",long_predictions!A42)</f>
        <v>2018-04-29T19:35:00</v>
      </c>
      <c r="B42">
        <f ca="1">long_predictions!B42</f>
        <v>2.544402669101945E-4</v>
      </c>
      <c r="C42">
        <f ca="1">short_predictions!B42</f>
        <v>-3.15165777667668E-3</v>
      </c>
      <c r="D42">
        <f t="shared" ca="1" si="0"/>
        <v>0</v>
      </c>
      <c r="E42">
        <f t="shared" ca="1" si="1"/>
        <v>0</v>
      </c>
    </row>
    <row r="43" spans="1:5" x14ac:dyDescent="0.25">
      <c r="A43" t="str">
        <f ca="1">IF(ISBLANK(long_predictions!A43),"",long_predictions!A43)</f>
        <v>2018-04-29T19:36:00</v>
      </c>
      <c r="B43">
        <f ca="1">long_predictions!B43</f>
        <v>8.8188484886616946E-5</v>
      </c>
      <c r="C43">
        <f ca="1">short_predictions!B43</f>
        <v>-3.1425272951956969E-3</v>
      </c>
      <c r="D43">
        <f t="shared" ca="1" si="0"/>
        <v>0</v>
      </c>
      <c r="E43">
        <f t="shared" ca="1" si="1"/>
        <v>0</v>
      </c>
    </row>
    <row r="44" spans="1:5" x14ac:dyDescent="0.25">
      <c r="A44" t="str">
        <f ca="1">IF(ISBLANK(long_predictions!A44),"",long_predictions!A44)</f>
        <v>2018-04-29T19:37:00</v>
      </c>
      <c r="B44">
        <f ca="1">long_predictions!B44</f>
        <v>-2.4934264478218999E-4</v>
      </c>
      <c r="C44">
        <f ca="1">short_predictions!B44</f>
        <v>-3.147535294469146E-3</v>
      </c>
      <c r="D44">
        <f t="shared" ca="1" si="0"/>
        <v>0</v>
      </c>
      <c r="E44">
        <f t="shared" ca="1" si="1"/>
        <v>0</v>
      </c>
    </row>
    <row r="45" spans="1:5" x14ac:dyDescent="0.25">
      <c r="A45" t="str">
        <f ca="1">IF(ISBLANK(long_predictions!A45),"",long_predictions!A45)</f>
        <v>2018-04-29T19:38:00</v>
      </c>
      <c r="B45">
        <f ca="1">long_predictions!B45</f>
        <v>-4.554594060836201E-5</v>
      </c>
      <c r="C45">
        <f ca="1">short_predictions!B45</f>
        <v>-3.1556788901052112E-3</v>
      </c>
      <c r="D45">
        <f t="shared" ca="1" si="0"/>
        <v>0</v>
      </c>
      <c r="E45">
        <f t="shared" ca="1" si="1"/>
        <v>0</v>
      </c>
    </row>
    <row r="46" spans="1:5" x14ac:dyDescent="0.25">
      <c r="A46" t="str">
        <f ca="1">IF(ISBLANK(long_predictions!A46),"",long_predictions!A46)</f>
        <v>2018-04-29T19:39:00</v>
      </c>
      <c r="B46">
        <f ca="1">long_predictions!B46</f>
        <v>-1.4847716040343619E-4</v>
      </c>
      <c r="C46">
        <f ca="1">short_predictions!B46</f>
        <v>-3.1556788901052112E-3</v>
      </c>
      <c r="D46">
        <f t="shared" ca="1" si="0"/>
        <v>0</v>
      </c>
      <c r="E46">
        <f t="shared" ca="1" si="1"/>
        <v>0</v>
      </c>
    </row>
    <row r="47" spans="1:5" x14ac:dyDescent="0.25">
      <c r="A47" t="str">
        <f ca="1">IF(ISBLANK(long_predictions!A47),"",long_predictions!A47)</f>
        <v>2018-04-29T19:40:00</v>
      </c>
      <c r="B47">
        <f ca="1">long_predictions!B47</f>
        <v>3.4046446212573689E-4</v>
      </c>
      <c r="C47">
        <f ca="1">short_predictions!B47</f>
        <v>-2.6537770397246701E-3</v>
      </c>
      <c r="D47">
        <f t="shared" ca="1" si="0"/>
        <v>0</v>
      </c>
      <c r="E47">
        <f t="shared" ca="1" si="1"/>
        <v>0</v>
      </c>
    </row>
    <row r="48" spans="1:5" x14ac:dyDescent="0.25">
      <c r="A48" t="str">
        <f ca="1">IF(ISBLANK(long_predictions!A48),"",long_predictions!A48)</f>
        <v>2018-04-29T19:41:00</v>
      </c>
      <c r="B48">
        <f ca="1">long_predictions!B48</f>
        <v>9.8679310454144226E-4</v>
      </c>
      <c r="C48">
        <f ca="1">short_predictions!B48</f>
        <v>-2.6715778734488888E-3</v>
      </c>
      <c r="D48">
        <f t="shared" ca="1" si="0"/>
        <v>0</v>
      </c>
      <c r="E48">
        <f t="shared" ca="1" si="1"/>
        <v>0</v>
      </c>
    </row>
    <row r="49" spans="1:5" x14ac:dyDescent="0.25">
      <c r="A49" t="str">
        <f ca="1">IF(ISBLANK(long_predictions!A49),"",long_predictions!A49)</f>
        <v>2018-04-29T19:42:00</v>
      </c>
      <c r="B49">
        <f ca="1">long_predictions!B49</f>
        <v>1.0635236209182101E-3</v>
      </c>
      <c r="C49">
        <f ca="1">short_predictions!B49</f>
        <v>-2.6550240981523098E-3</v>
      </c>
      <c r="D49">
        <f t="shared" ca="1" si="0"/>
        <v>0</v>
      </c>
      <c r="E49">
        <f t="shared" ca="1" si="1"/>
        <v>0</v>
      </c>
    </row>
    <row r="50" spans="1:5" x14ac:dyDescent="0.25">
      <c r="A50" t="str">
        <f ca="1">IF(ISBLANK(long_predictions!A50),"",long_predictions!A50)</f>
        <v>2018-04-29T19:43:00</v>
      </c>
      <c r="B50">
        <f ca="1">long_predictions!B50</f>
        <v>1.4197702157292169E-3</v>
      </c>
      <c r="C50">
        <f ca="1">short_predictions!B50</f>
        <v>-2.6649288591253312E-3</v>
      </c>
      <c r="D50">
        <f t="shared" ca="1" si="0"/>
        <v>0</v>
      </c>
      <c r="E50">
        <f t="shared" ca="1" si="1"/>
        <v>0</v>
      </c>
    </row>
    <row r="51" spans="1:5" x14ac:dyDescent="0.25">
      <c r="A51" t="str">
        <f ca="1">IF(ISBLANK(long_predictions!A51),"",long_predictions!A51)</f>
        <v>2018-04-29T19:44:00</v>
      </c>
      <c r="B51">
        <f ca="1">long_predictions!B51</f>
        <v>1.4220699672752529E-3</v>
      </c>
      <c r="C51">
        <f ca="1">short_predictions!B51</f>
        <v>-2.6593069163703231E-3</v>
      </c>
      <c r="D51">
        <f t="shared" ca="1" si="0"/>
        <v>0</v>
      </c>
      <c r="E51">
        <f t="shared" ca="1" si="1"/>
        <v>0</v>
      </c>
    </row>
    <row r="52" spans="1:5" x14ac:dyDescent="0.25">
      <c r="A52" t="str">
        <f ca="1">IF(ISBLANK(long_predictions!A52),"",long_predictions!A52)</f>
        <v>2018-04-29T19:45:00</v>
      </c>
      <c r="B52">
        <f ca="1">long_predictions!B52</f>
        <v>3.6391865120368589E-4</v>
      </c>
      <c r="C52">
        <f ca="1">short_predictions!B52</f>
        <v>-1.4143760100030129E-3</v>
      </c>
      <c r="D52">
        <f t="shared" ca="1" si="0"/>
        <v>0</v>
      </c>
      <c r="E52">
        <f t="shared" ca="1" si="1"/>
        <v>0</v>
      </c>
    </row>
    <row r="53" spans="1:5" x14ac:dyDescent="0.25">
      <c r="A53" t="str">
        <f ca="1">IF(ISBLANK(long_predictions!A53),"",long_predictions!A53)</f>
        <v>2018-04-29T19:46:00</v>
      </c>
      <c r="B53">
        <f ca="1">long_predictions!B53</f>
        <v>5.3552476246275407E-4</v>
      </c>
      <c r="C53">
        <f ca="1">short_predictions!B53</f>
        <v>-1.4175954108967229E-3</v>
      </c>
      <c r="D53">
        <f t="shared" ca="1" si="0"/>
        <v>0</v>
      </c>
      <c r="E53">
        <f t="shared" ca="1" si="1"/>
        <v>0</v>
      </c>
    </row>
    <row r="54" spans="1:5" x14ac:dyDescent="0.25">
      <c r="A54" t="str">
        <f ca="1">IF(ISBLANK(long_predictions!A54),"",long_predictions!A54)</f>
        <v>2018-04-29T19:47:00</v>
      </c>
      <c r="B54">
        <f ca="1">long_predictions!B54</f>
        <v>5.2475407506651442E-4</v>
      </c>
      <c r="C54">
        <f ca="1">short_predictions!B54</f>
        <v>-1.3989441296337511E-3</v>
      </c>
      <c r="D54">
        <f t="shared" ca="1" si="0"/>
        <v>0</v>
      </c>
      <c r="E54">
        <f t="shared" ca="1" si="1"/>
        <v>0</v>
      </c>
    </row>
    <row r="55" spans="1:5" x14ac:dyDescent="0.25">
      <c r="A55" t="str">
        <f ca="1">IF(ISBLANK(long_predictions!A55),"",long_predictions!A55)</f>
        <v>2018-04-29T19:48:00</v>
      </c>
      <c r="B55">
        <f ca="1">long_predictions!B55</f>
        <v>7.640509488928605E-4</v>
      </c>
      <c r="C55">
        <f ca="1">short_predictions!B55</f>
        <v>-1.2982856676922319E-3</v>
      </c>
      <c r="D55">
        <f t="shared" ca="1" si="0"/>
        <v>0</v>
      </c>
      <c r="E55">
        <f t="shared" ca="1" si="1"/>
        <v>0</v>
      </c>
    </row>
    <row r="56" spans="1:5" x14ac:dyDescent="0.25">
      <c r="A56" t="str">
        <f ca="1">IF(ISBLANK(long_predictions!A56),"",long_predictions!A56)</f>
        <v>2018-04-29T19:49:00</v>
      </c>
      <c r="B56">
        <f ca="1">long_predictions!B56</f>
        <v>6.2591152232419154E-4</v>
      </c>
      <c r="C56">
        <f ca="1">short_predictions!B56</f>
        <v>-1.316157456320171E-3</v>
      </c>
      <c r="D56">
        <f t="shared" ca="1" si="0"/>
        <v>0</v>
      </c>
      <c r="E56">
        <f t="shared" ca="1" si="1"/>
        <v>0</v>
      </c>
    </row>
    <row r="57" spans="1:5" x14ac:dyDescent="0.25">
      <c r="A57" t="str">
        <f ca="1">IF(ISBLANK(long_predictions!A57),"",long_predictions!A57)</f>
        <v>2018-04-29T19:50:00</v>
      </c>
      <c r="B57">
        <f ca="1">long_predictions!B57</f>
        <v>9.5581591376571072E-4</v>
      </c>
      <c r="C57">
        <f ca="1">short_predictions!B57</f>
        <v>-1.3106616222950029E-3</v>
      </c>
      <c r="D57">
        <f t="shared" ca="1" si="0"/>
        <v>0</v>
      </c>
      <c r="E57">
        <f t="shared" ca="1" si="1"/>
        <v>0</v>
      </c>
    </row>
    <row r="58" spans="1:5" x14ac:dyDescent="0.25">
      <c r="A58" t="str">
        <f ca="1">IF(ISBLANK(long_predictions!A58),"",long_predictions!A58)</f>
        <v>2018-04-29T19:51:00</v>
      </c>
      <c r="B58">
        <f ca="1">long_predictions!B58</f>
        <v>3.3254531290938022E-4</v>
      </c>
      <c r="C58">
        <f ca="1">short_predictions!B58</f>
        <v>-1.2033150297396759E-3</v>
      </c>
      <c r="D58">
        <f t="shared" ca="1" si="0"/>
        <v>0</v>
      </c>
      <c r="E58">
        <f t="shared" ca="1" si="1"/>
        <v>0</v>
      </c>
    </row>
    <row r="59" spans="1:5" x14ac:dyDescent="0.25">
      <c r="A59" t="str">
        <f ca="1">IF(ISBLANK(long_predictions!A59),"",long_predictions!A59)</f>
        <v>2018-04-29T19:52:00</v>
      </c>
      <c r="B59">
        <f ca="1">long_predictions!B59</f>
        <v>-2.472001878048654E-4</v>
      </c>
      <c r="C59">
        <f ca="1">short_predictions!B59</f>
        <v>-1.1543287671978591E-3</v>
      </c>
      <c r="D59">
        <f t="shared" ca="1" si="0"/>
        <v>0</v>
      </c>
      <c r="E59">
        <f t="shared" ca="1" si="1"/>
        <v>0</v>
      </c>
    </row>
    <row r="60" spans="1:5" x14ac:dyDescent="0.25">
      <c r="A60" t="str">
        <f ca="1">IF(ISBLANK(long_predictions!A60),"",long_predictions!A60)</f>
        <v>2018-04-29T19:53:00</v>
      </c>
      <c r="B60">
        <f ca="1">long_predictions!B60</f>
        <v>-2.4029043637668841E-4</v>
      </c>
      <c r="C60">
        <f ca="1">short_predictions!B60</f>
        <v>-9.9214257202784339E-4</v>
      </c>
      <c r="D60">
        <f t="shared" ca="1" si="0"/>
        <v>0</v>
      </c>
      <c r="E60">
        <f t="shared" ca="1" si="1"/>
        <v>0</v>
      </c>
    </row>
    <row r="61" spans="1:5" x14ac:dyDescent="0.25">
      <c r="A61" t="str">
        <f ca="1">IF(ISBLANK(long_predictions!A61),"",long_predictions!A61)</f>
        <v>2018-04-29T19:54:00</v>
      </c>
      <c r="B61">
        <f ca="1">long_predictions!B61</f>
        <v>-1.894115601298033E-4</v>
      </c>
      <c r="C61">
        <f ca="1">short_predictions!B61</f>
        <v>-9.6908527393951502E-4</v>
      </c>
      <c r="D61">
        <f t="shared" ca="1" si="0"/>
        <v>0</v>
      </c>
      <c r="E61">
        <f t="shared" ca="1" si="1"/>
        <v>0</v>
      </c>
    </row>
    <row r="62" spans="1:5" x14ac:dyDescent="0.25">
      <c r="A62" t="str">
        <f ca="1">IF(ISBLANK(long_predictions!A62),"",long_predictions!A62)</f>
        <v>2018-04-29T19:55:00</v>
      </c>
      <c r="B62">
        <f ca="1">long_predictions!B62</f>
        <v>-1.2782751945081879E-3</v>
      </c>
      <c r="C62">
        <f ca="1">short_predictions!B62</f>
        <v>-8.2383940754430932E-4</v>
      </c>
      <c r="D62">
        <f t="shared" ca="1" si="0"/>
        <v>0</v>
      </c>
      <c r="E62">
        <f t="shared" ca="1" si="1"/>
        <v>0</v>
      </c>
    </row>
    <row r="63" spans="1:5" x14ac:dyDescent="0.25">
      <c r="A63" t="str">
        <f ca="1">IF(ISBLANK(long_predictions!A63),"",long_predictions!A63)</f>
        <v>2018-04-29T19:56:00</v>
      </c>
      <c r="B63">
        <f ca="1">long_predictions!B63</f>
        <v>-1.427296312922027E-3</v>
      </c>
      <c r="C63">
        <f ca="1">short_predictions!B63</f>
        <v>-1.0250297673876671E-3</v>
      </c>
      <c r="D63">
        <f t="shared" ca="1" si="0"/>
        <v>0</v>
      </c>
      <c r="E63">
        <f t="shared" ca="1" si="1"/>
        <v>0</v>
      </c>
    </row>
    <row r="64" spans="1:5" x14ac:dyDescent="0.25">
      <c r="A64" t="str">
        <f ca="1">IF(ISBLANK(long_predictions!A64),"",long_predictions!A64)</f>
        <v>2018-04-29T19:57:00</v>
      </c>
      <c r="B64">
        <f ca="1">long_predictions!B64</f>
        <v>-3.5606480720858427E-4</v>
      </c>
      <c r="C64">
        <f ca="1">short_predictions!B64</f>
        <v>-2.2709723733246442E-3</v>
      </c>
      <c r="D64">
        <f t="shared" ca="1" si="0"/>
        <v>0</v>
      </c>
      <c r="E64">
        <f t="shared" ca="1" si="1"/>
        <v>0</v>
      </c>
    </row>
    <row r="65" spans="1:5" x14ac:dyDescent="0.25">
      <c r="A65" t="str">
        <f ca="1">IF(ISBLANK(long_predictions!A65),"",long_predictions!A65)</f>
        <v>2018-04-29T19:58:00</v>
      </c>
      <c r="B65">
        <f ca="1">long_predictions!B65</f>
        <v>4.4342552669356642E-4</v>
      </c>
      <c r="C65">
        <f ca="1">short_predictions!B65</f>
        <v>-2.4083011271311518E-3</v>
      </c>
      <c r="D65">
        <f t="shared" ca="1" si="0"/>
        <v>0</v>
      </c>
      <c r="E65">
        <f t="shared" ca="1" si="1"/>
        <v>0</v>
      </c>
    </row>
    <row r="66" spans="1:5" x14ac:dyDescent="0.25">
      <c r="A66" t="str">
        <f ca="1">IF(ISBLANK(long_predictions!A66),"",long_predictions!A66)</f>
        <v>2018-04-29T19:59:00</v>
      </c>
      <c r="B66">
        <f ca="1">long_predictions!B66</f>
        <v>3.2890785587031313E-4</v>
      </c>
      <c r="C66">
        <f ca="1">short_predictions!B66</f>
        <v>-2.4004164466375042E-3</v>
      </c>
      <c r="D66">
        <f t="shared" ref="D66:D129" ca="1" si="2">IF(B66&gt;0.005,1,0)</f>
        <v>0</v>
      </c>
      <c r="E66">
        <f t="shared" ca="1" si="1"/>
        <v>0</v>
      </c>
    </row>
    <row r="67" spans="1:5" x14ac:dyDescent="0.25">
      <c r="A67" t="str">
        <f ca="1">IF(ISBLANK(long_predictions!A67),"",long_predictions!A67)</f>
        <v>2018-04-29T20:00:00</v>
      </c>
      <c r="B67">
        <f ca="1">long_predictions!B67</f>
        <v>-1.963153434141648E-3</v>
      </c>
      <c r="C67">
        <f ca="1">short_predictions!B67</f>
        <v>-2.0351584974615451E-3</v>
      </c>
      <c r="D67">
        <f t="shared" ca="1" si="2"/>
        <v>0</v>
      </c>
      <c r="E67">
        <f t="shared" ref="E67:E130" ca="1" si="3">IF(C67&gt;0.005,1,0)</f>
        <v>0</v>
      </c>
    </row>
    <row r="68" spans="1:5" x14ac:dyDescent="0.25">
      <c r="A68" t="str">
        <f ca="1">IF(ISBLANK(long_predictions!A68),"",long_predictions!A68)</f>
        <v>2018-04-29T20:01:00</v>
      </c>
      <c r="B68">
        <f ca="1">long_predictions!B68</f>
        <v>-1.948431182401472E-3</v>
      </c>
      <c r="C68">
        <f ca="1">short_predictions!B68</f>
        <v>-1.832495203998707E-3</v>
      </c>
      <c r="D68">
        <f t="shared" ca="1" si="2"/>
        <v>0</v>
      </c>
      <c r="E68">
        <f t="shared" ca="1" si="3"/>
        <v>0</v>
      </c>
    </row>
    <row r="69" spans="1:5" x14ac:dyDescent="0.25">
      <c r="A69" t="str">
        <f ca="1">IF(ISBLANK(long_predictions!A69),"",long_predictions!A69)</f>
        <v>2018-04-29T20:02:00</v>
      </c>
      <c r="B69">
        <f ca="1">long_predictions!B69</f>
        <v>-2.4885726369535698E-3</v>
      </c>
      <c r="C69">
        <f ca="1">short_predictions!B69</f>
        <v>-1.818953018464621E-3</v>
      </c>
      <c r="D69">
        <f t="shared" ca="1" si="2"/>
        <v>0</v>
      </c>
      <c r="E69">
        <f t="shared" ca="1" si="3"/>
        <v>0</v>
      </c>
    </row>
    <row r="70" spans="1:5" x14ac:dyDescent="0.25">
      <c r="A70" t="str">
        <f ca="1">IF(ISBLANK(long_predictions!A70),"",long_predictions!A70)</f>
        <v>2018-04-29T20:03:00</v>
      </c>
      <c r="B70">
        <f ca="1">long_predictions!B70</f>
        <v>-2.617340010242324E-3</v>
      </c>
      <c r="C70">
        <f ca="1">short_predictions!B70</f>
        <v>-1.5546627116202489E-3</v>
      </c>
      <c r="D70">
        <f t="shared" ca="1" si="2"/>
        <v>0</v>
      </c>
      <c r="E70">
        <f t="shared" ca="1" si="3"/>
        <v>0</v>
      </c>
    </row>
    <row r="71" spans="1:5" x14ac:dyDescent="0.25">
      <c r="A71" t="str">
        <f ca="1">IF(ISBLANK(long_predictions!A71),"",long_predictions!A71)</f>
        <v>2018-04-29T20:04:00</v>
      </c>
      <c r="B71">
        <f ca="1">long_predictions!B71</f>
        <v>-2.81636718098198E-3</v>
      </c>
      <c r="C71">
        <f ca="1">short_predictions!B71</f>
        <v>-1.893800833234608E-3</v>
      </c>
      <c r="D71">
        <f t="shared" ca="1" si="2"/>
        <v>0</v>
      </c>
      <c r="E71">
        <f t="shared" ca="1" si="3"/>
        <v>0</v>
      </c>
    </row>
    <row r="72" spans="1:5" x14ac:dyDescent="0.25">
      <c r="A72" t="str">
        <f ca="1">IF(ISBLANK(long_predictions!A72),"",long_predictions!A72)</f>
        <v>2018-04-29T20:05:00</v>
      </c>
      <c r="B72">
        <f ca="1">long_predictions!B72</f>
        <v>-1.1379191917295229E-3</v>
      </c>
      <c r="C72">
        <f ca="1">short_predictions!B72</f>
        <v>-1.9599151360871398E-3</v>
      </c>
      <c r="D72">
        <f t="shared" ca="1" si="2"/>
        <v>0</v>
      </c>
      <c r="E72">
        <f t="shared" ca="1" si="3"/>
        <v>0</v>
      </c>
    </row>
    <row r="73" spans="1:5" x14ac:dyDescent="0.25">
      <c r="A73" t="str">
        <f ca="1">IF(ISBLANK(long_predictions!A73),"",long_predictions!A73)</f>
        <v>2018-04-29T20:06:00</v>
      </c>
      <c r="B73">
        <f ca="1">long_predictions!B73</f>
        <v>-2.0100207907967869E-3</v>
      </c>
      <c r="C73">
        <f ca="1">short_predictions!B73</f>
        <v>-1.881204050608898E-3</v>
      </c>
      <c r="D73">
        <f t="shared" ca="1" si="2"/>
        <v>0</v>
      </c>
      <c r="E73">
        <f t="shared" ca="1" si="3"/>
        <v>0</v>
      </c>
    </row>
    <row r="74" spans="1:5" x14ac:dyDescent="0.25">
      <c r="A74" t="str">
        <f ca="1">IF(ISBLANK(long_predictions!A74),"",long_predictions!A74)</f>
        <v>2018-04-29T20:07:00</v>
      </c>
      <c r="B74">
        <f ca="1">long_predictions!B74</f>
        <v>-9.8114013240932453E-4</v>
      </c>
      <c r="C74">
        <f ca="1">short_predictions!B74</f>
        <v>-1.9833879490943548E-3</v>
      </c>
      <c r="D74">
        <f t="shared" ca="1" si="2"/>
        <v>0</v>
      </c>
      <c r="E74">
        <f t="shared" ca="1" si="3"/>
        <v>0</v>
      </c>
    </row>
    <row r="75" spans="1:5" x14ac:dyDescent="0.25">
      <c r="A75" t="str">
        <f ca="1">IF(ISBLANK(long_predictions!A75),"",long_predictions!A75)</f>
        <v>2018-04-29T20:08:00</v>
      </c>
      <c r="B75">
        <f ca="1">long_predictions!B75</f>
        <v>-6.3497896281097625E-4</v>
      </c>
      <c r="C75">
        <f ca="1">short_predictions!B75</f>
        <v>-1.924403730734514E-3</v>
      </c>
      <c r="D75">
        <f t="shared" ca="1" si="2"/>
        <v>0</v>
      </c>
      <c r="E75">
        <f t="shared" ca="1" si="3"/>
        <v>0</v>
      </c>
    </row>
    <row r="76" spans="1:5" x14ac:dyDescent="0.25">
      <c r="A76" t="str">
        <f ca="1">IF(ISBLANK(long_predictions!A76),"",long_predictions!A76)</f>
        <v>2018-04-29T20:09:00</v>
      </c>
      <c r="B76">
        <f ca="1">long_predictions!B76</f>
        <v>-7.0575944107554526E-4</v>
      </c>
      <c r="C76">
        <f ca="1">short_predictions!B76</f>
        <v>-1.8964368706941551E-3</v>
      </c>
      <c r="D76">
        <f t="shared" ca="1" si="2"/>
        <v>0</v>
      </c>
      <c r="E76">
        <f t="shared" ca="1" si="3"/>
        <v>0</v>
      </c>
    </row>
    <row r="77" spans="1:5" x14ac:dyDescent="0.25">
      <c r="A77" t="str">
        <f ca="1">IF(ISBLANK(long_predictions!A77),"",long_predictions!A77)</f>
        <v>2018-04-29T20:10:00</v>
      </c>
      <c r="B77">
        <f ca="1">long_predictions!B77</f>
        <v>-8.8901906057615835E-4</v>
      </c>
      <c r="C77">
        <f ca="1">short_predictions!B77</f>
        <v>-1.944243356475362E-3</v>
      </c>
      <c r="D77">
        <f t="shared" ca="1" si="2"/>
        <v>0</v>
      </c>
      <c r="E77">
        <f t="shared" ca="1" si="3"/>
        <v>0</v>
      </c>
    </row>
    <row r="78" spans="1:5" x14ac:dyDescent="0.25">
      <c r="A78" t="str">
        <f ca="1">IF(ISBLANK(long_predictions!A78),"",long_predictions!A78)</f>
        <v>2018-04-29T20:11:00</v>
      </c>
      <c r="B78">
        <f ca="1">long_predictions!B78</f>
        <v>-8.5219821825291474E-4</v>
      </c>
      <c r="C78">
        <f ca="1">short_predictions!B78</f>
        <v>-1.8539136600102409E-3</v>
      </c>
      <c r="D78">
        <f t="shared" ca="1" si="2"/>
        <v>0</v>
      </c>
      <c r="E78">
        <f t="shared" ca="1" si="3"/>
        <v>0</v>
      </c>
    </row>
    <row r="79" spans="1:5" x14ac:dyDescent="0.25">
      <c r="A79" t="str">
        <f ca="1">IF(ISBLANK(long_predictions!A79),"",long_predictions!A79)</f>
        <v>2018-04-29T20:12:00</v>
      </c>
      <c r="B79">
        <f ca="1">long_predictions!B79</f>
        <v>-2.2900605798900301E-3</v>
      </c>
      <c r="C79">
        <f ca="1">short_predictions!B79</f>
        <v>-1.8190697057446721E-3</v>
      </c>
      <c r="D79">
        <f t="shared" ca="1" si="2"/>
        <v>0</v>
      </c>
      <c r="E79">
        <f t="shared" ca="1" si="3"/>
        <v>0</v>
      </c>
    </row>
    <row r="80" spans="1:5" x14ac:dyDescent="0.25">
      <c r="A80" t="str">
        <f ca="1">IF(ISBLANK(long_predictions!A80),"",long_predictions!A80)</f>
        <v>2018-04-29T20:13:00</v>
      </c>
      <c r="B80">
        <f ca="1">long_predictions!B80</f>
        <v>-2.4099179096729378E-3</v>
      </c>
      <c r="C80">
        <f ca="1">short_predictions!B80</f>
        <v>-1.840416376898699E-3</v>
      </c>
      <c r="D80">
        <f t="shared" ca="1" si="2"/>
        <v>0</v>
      </c>
      <c r="E80">
        <f t="shared" ca="1" si="3"/>
        <v>0</v>
      </c>
    </row>
    <row r="81" spans="1:5" x14ac:dyDescent="0.25">
      <c r="A81" t="str">
        <f ca="1">IF(ISBLANK(long_predictions!A81),"",long_predictions!A81)</f>
        <v>2018-04-29T20:14:00</v>
      </c>
      <c r="B81">
        <f ca="1">long_predictions!B81</f>
        <v>-1.4357225851977899E-3</v>
      </c>
      <c r="C81">
        <f ca="1">short_predictions!B81</f>
        <v>-1.9807583341444859E-3</v>
      </c>
      <c r="D81">
        <f t="shared" ca="1" si="2"/>
        <v>0</v>
      </c>
      <c r="E81">
        <f t="shared" ca="1" si="3"/>
        <v>0</v>
      </c>
    </row>
    <row r="82" spans="1:5" x14ac:dyDescent="0.25">
      <c r="A82" t="str">
        <f ca="1">IF(ISBLANK(long_predictions!A82),"",long_predictions!A82)</f>
        <v>2018-04-29T20:15:00</v>
      </c>
      <c r="B82">
        <f ca="1">long_predictions!B82</f>
        <v>-2.3805404501446871E-3</v>
      </c>
      <c r="C82">
        <f ca="1">short_predictions!B82</f>
        <v>-3.8833783486586139E-4</v>
      </c>
      <c r="D82">
        <f t="shared" ca="1" si="2"/>
        <v>0</v>
      </c>
      <c r="E82">
        <f t="shared" ca="1" si="3"/>
        <v>0</v>
      </c>
    </row>
    <row r="83" spans="1:5" x14ac:dyDescent="0.25">
      <c r="A83" t="str">
        <f ca="1">IF(ISBLANK(long_predictions!A83),"",long_predictions!A83)</f>
        <v>2018-04-29T20:16:00</v>
      </c>
      <c r="B83">
        <f ca="1">long_predictions!B83</f>
        <v>-2.3526007327621932E-3</v>
      </c>
      <c r="C83">
        <f ca="1">short_predictions!B83</f>
        <v>-4.325014498518421E-4</v>
      </c>
      <c r="D83">
        <f t="shared" ca="1" si="2"/>
        <v>0</v>
      </c>
      <c r="E83">
        <f t="shared" ca="1" si="3"/>
        <v>0</v>
      </c>
    </row>
    <row r="84" spans="1:5" x14ac:dyDescent="0.25">
      <c r="A84" t="str">
        <f ca="1">IF(ISBLANK(long_predictions!A84),"",long_predictions!A84)</f>
        <v>2018-04-29T20:17:00</v>
      </c>
      <c r="B84">
        <f ca="1">long_predictions!B84</f>
        <v>-2.674709333177172E-3</v>
      </c>
      <c r="C84">
        <f ca="1">short_predictions!B84</f>
        <v>-3.9289212059166718E-4</v>
      </c>
      <c r="D84">
        <f t="shared" ca="1" si="2"/>
        <v>0</v>
      </c>
      <c r="E84">
        <f t="shared" ca="1" si="3"/>
        <v>0</v>
      </c>
    </row>
    <row r="85" spans="1:5" x14ac:dyDescent="0.25">
      <c r="A85" t="str">
        <f ca="1">IF(ISBLANK(long_predictions!A85),"",long_predictions!A85)</f>
        <v>2018-04-29T20:18:00</v>
      </c>
      <c r="B85">
        <f ca="1">long_predictions!B85</f>
        <v>-2.981937612925319E-3</v>
      </c>
      <c r="C85">
        <f ca="1">short_predictions!B85</f>
        <v>-3.7795481416184673E-4</v>
      </c>
      <c r="D85">
        <f t="shared" ca="1" si="2"/>
        <v>0</v>
      </c>
      <c r="E85">
        <f t="shared" ca="1" si="3"/>
        <v>0</v>
      </c>
    </row>
    <row r="86" spans="1:5" x14ac:dyDescent="0.25">
      <c r="A86" t="str">
        <f ca="1">IF(ISBLANK(long_predictions!A86),"",long_predictions!A86)</f>
        <v>2018-04-29T20:19:00</v>
      </c>
      <c r="B86">
        <f ca="1">long_predictions!B86</f>
        <v>-3.7376914786795821E-3</v>
      </c>
      <c r="C86">
        <f ca="1">short_predictions!B86</f>
        <v>-3.9286528006433202E-4</v>
      </c>
      <c r="D86">
        <f t="shared" ca="1" si="2"/>
        <v>0</v>
      </c>
      <c r="E86">
        <f t="shared" ca="1" si="3"/>
        <v>0</v>
      </c>
    </row>
    <row r="87" spans="1:5" x14ac:dyDescent="0.25">
      <c r="A87" t="str">
        <f ca="1">IF(ISBLANK(long_predictions!A87),"",long_predictions!A87)</f>
        <v>2018-04-29T20:20:00</v>
      </c>
      <c r="B87">
        <f ca="1">long_predictions!B87</f>
        <v>-3.52539636449886E-3</v>
      </c>
      <c r="C87">
        <f ca="1">short_predictions!B87</f>
        <v>-4.2432440544823462E-4</v>
      </c>
      <c r="D87">
        <f t="shared" ca="1" si="2"/>
        <v>0</v>
      </c>
      <c r="E87">
        <f t="shared" ca="1" si="3"/>
        <v>0</v>
      </c>
    </row>
    <row r="88" spans="1:5" x14ac:dyDescent="0.25">
      <c r="A88" t="str">
        <f ca="1">IF(ISBLANK(long_predictions!A88),"",long_predictions!A88)</f>
        <v>2018-04-29T20:21:00</v>
      </c>
      <c r="B88">
        <f ca="1">long_predictions!B88</f>
        <v>-3.3741978114918761E-3</v>
      </c>
      <c r="C88">
        <f ca="1">short_predictions!B88</f>
        <v>-4.4396473637253969E-4</v>
      </c>
      <c r="D88">
        <f t="shared" ca="1" si="2"/>
        <v>0</v>
      </c>
      <c r="E88">
        <f t="shared" ca="1" si="3"/>
        <v>0</v>
      </c>
    </row>
    <row r="89" spans="1:5" x14ac:dyDescent="0.25">
      <c r="A89" t="str">
        <f ca="1">IF(ISBLANK(long_predictions!A89),"",long_predictions!A89)</f>
        <v>2018-04-29T20:22:00</v>
      </c>
      <c r="B89">
        <f ca="1">long_predictions!B89</f>
        <v>-3.3962233030037691E-3</v>
      </c>
      <c r="C89">
        <f ca="1">short_predictions!B89</f>
        <v>-4.2169305997970128E-4</v>
      </c>
      <c r="D89">
        <f t="shared" ca="1" si="2"/>
        <v>0</v>
      </c>
      <c r="E89">
        <f t="shared" ca="1" si="3"/>
        <v>0</v>
      </c>
    </row>
    <row r="90" spans="1:5" x14ac:dyDescent="0.25">
      <c r="A90" t="str">
        <f ca="1">IF(ISBLANK(long_predictions!A90),"",long_predictions!A90)</f>
        <v>2018-04-29T20:23:00</v>
      </c>
      <c r="B90">
        <f ca="1">long_predictions!B90</f>
        <v>-2.5587434305058142E-3</v>
      </c>
      <c r="C90">
        <f ca="1">short_predictions!B90</f>
        <v>-3.8470897577718501E-4</v>
      </c>
      <c r="D90">
        <f t="shared" ca="1" si="2"/>
        <v>0</v>
      </c>
      <c r="E90">
        <f t="shared" ca="1" si="3"/>
        <v>0</v>
      </c>
    </row>
    <row r="91" spans="1:5" x14ac:dyDescent="0.25">
      <c r="A91" t="str">
        <f ca="1">IF(ISBLANK(long_predictions!A91),"",long_predictions!A91)</f>
        <v>2018-04-29T20:24:00</v>
      </c>
      <c r="B91">
        <f ca="1">long_predictions!B91</f>
        <v>-2.4413405894836539E-3</v>
      </c>
      <c r="C91">
        <f ca="1">short_predictions!B91</f>
        <v>-3.848053174468435E-4</v>
      </c>
      <c r="D91">
        <f t="shared" ca="1" si="2"/>
        <v>0</v>
      </c>
      <c r="E91">
        <f t="shared" ca="1" si="3"/>
        <v>0</v>
      </c>
    </row>
    <row r="92" spans="1:5" x14ac:dyDescent="0.25">
      <c r="A92" t="str">
        <f ca="1">IF(ISBLANK(long_predictions!A92),"",long_predictions!A92)</f>
        <v>2018-04-29T20:25:00</v>
      </c>
      <c r="B92">
        <f ca="1">long_predictions!B92</f>
        <v>-3.6959238134587069E-3</v>
      </c>
      <c r="C92">
        <f ca="1">short_predictions!B92</f>
        <v>-2.356567916645874E-4</v>
      </c>
      <c r="D92">
        <f t="shared" ca="1" si="2"/>
        <v>0</v>
      </c>
      <c r="E92">
        <f t="shared" ca="1" si="3"/>
        <v>0</v>
      </c>
    </row>
    <row r="93" spans="1:5" x14ac:dyDescent="0.25">
      <c r="A93" t="str">
        <f ca="1">IF(ISBLANK(long_predictions!A93),"",long_predictions!A93)</f>
        <v>2018-04-29T20:26:00</v>
      </c>
      <c r="B93">
        <f ca="1">long_predictions!B93</f>
        <v>-3.0804793038135621E-3</v>
      </c>
      <c r="C93">
        <f ca="1">short_predictions!B93</f>
        <v>-2.893341192682422E-5</v>
      </c>
      <c r="D93">
        <f t="shared" ca="1" si="2"/>
        <v>0</v>
      </c>
      <c r="E93">
        <f t="shared" ca="1" si="3"/>
        <v>0</v>
      </c>
    </row>
    <row r="94" spans="1:5" x14ac:dyDescent="0.25">
      <c r="A94" t="str">
        <f ca="1">IF(ISBLANK(long_predictions!A94),"",long_predictions!A94)</f>
        <v>2018-04-29T20:27:00</v>
      </c>
      <c r="B94">
        <f ca="1">long_predictions!B94</f>
        <v>-3.6396927056978078E-3</v>
      </c>
      <c r="C94">
        <f ca="1">short_predictions!B94</f>
        <v>4.0324241092815468E-4</v>
      </c>
      <c r="D94">
        <f t="shared" ca="1" si="2"/>
        <v>0</v>
      </c>
      <c r="E94">
        <f t="shared" ca="1" si="3"/>
        <v>0</v>
      </c>
    </row>
    <row r="95" spans="1:5" x14ac:dyDescent="0.25">
      <c r="A95" t="str">
        <f ca="1">IF(ISBLANK(long_predictions!A95),"",long_predictions!A95)</f>
        <v>2018-04-29T20:28:00</v>
      </c>
      <c r="B95">
        <f ca="1">long_predictions!B95</f>
        <v>-3.7236335136610951E-3</v>
      </c>
      <c r="C95">
        <f ca="1">short_predictions!B95</f>
        <v>-1.8847842740718761E-4</v>
      </c>
      <c r="D95">
        <f t="shared" ca="1" si="2"/>
        <v>0</v>
      </c>
      <c r="E95">
        <f t="shared" ca="1" si="3"/>
        <v>0</v>
      </c>
    </row>
    <row r="96" spans="1:5" x14ac:dyDescent="0.25">
      <c r="A96" t="str">
        <f ca="1">IF(ISBLANK(long_predictions!A96),"",long_predictions!A96)</f>
        <v>2018-04-29T20:29:00</v>
      </c>
      <c r="B96">
        <f ca="1">long_predictions!B96</f>
        <v>-4.4968098931308098E-3</v>
      </c>
      <c r="C96">
        <f ca="1">short_predictions!B96</f>
        <v>-2.0281023044624061E-4</v>
      </c>
      <c r="D96">
        <f t="shared" ca="1" si="2"/>
        <v>0</v>
      </c>
      <c r="E96">
        <f t="shared" ca="1" si="3"/>
        <v>0</v>
      </c>
    </row>
    <row r="97" spans="1:5" x14ac:dyDescent="0.25">
      <c r="A97" t="str">
        <f ca="1">IF(ISBLANK(long_predictions!A97),"",long_predictions!A97)</f>
        <v>2018-04-29T20:30:00</v>
      </c>
      <c r="B97">
        <f ca="1">long_predictions!B97</f>
        <v>3.0890552203807309E-3</v>
      </c>
      <c r="C97">
        <f ca="1">short_predictions!B97</f>
        <v>-2.4863181529557201E-3</v>
      </c>
      <c r="D97">
        <f t="shared" ca="1" si="2"/>
        <v>0</v>
      </c>
      <c r="E97">
        <f t="shared" ca="1" si="3"/>
        <v>0</v>
      </c>
    </row>
    <row r="98" spans="1:5" x14ac:dyDescent="0.25">
      <c r="A98" t="str">
        <f ca="1">IF(ISBLANK(long_predictions!A98),"",long_predictions!A98)</f>
        <v>2018-04-29T20:31:00</v>
      </c>
      <c r="B98">
        <f ca="1">long_predictions!B98</f>
        <v>1.782906775896642E-3</v>
      </c>
      <c r="C98">
        <f ca="1">short_predictions!B98</f>
        <v>-2.469208673116445E-3</v>
      </c>
      <c r="D98">
        <f t="shared" ca="1" si="2"/>
        <v>0</v>
      </c>
      <c r="E98">
        <f t="shared" ca="1" si="3"/>
        <v>0</v>
      </c>
    </row>
    <row r="99" spans="1:5" x14ac:dyDescent="0.25">
      <c r="A99" t="str">
        <f ca="1">IF(ISBLANK(long_predictions!A99),"",long_predictions!A99)</f>
        <v>2018-04-29T20:32:00</v>
      </c>
      <c r="B99">
        <f ca="1">long_predictions!B99</f>
        <v>2.7303435126562851E-3</v>
      </c>
      <c r="C99">
        <f ca="1">short_predictions!B99</f>
        <v>-2.3731839884652559E-3</v>
      </c>
      <c r="D99">
        <f t="shared" ca="1" si="2"/>
        <v>0</v>
      </c>
      <c r="E99">
        <f t="shared" ca="1" si="3"/>
        <v>0</v>
      </c>
    </row>
    <row r="100" spans="1:5" x14ac:dyDescent="0.25">
      <c r="A100" t="str">
        <f ca="1">IF(ISBLANK(long_predictions!A100),"",long_predictions!A100)</f>
        <v>2018-04-29T20:33:00</v>
      </c>
      <c r="B100">
        <f ca="1">long_predictions!B100</f>
        <v>2.584604958306405E-3</v>
      </c>
      <c r="C100">
        <f ca="1">short_predictions!B100</f>
        <v>-2.4075881863040902E-3</v>
      </c>
      <c r="D100">
        <f t="shared" ca="1" si="2"/>
        <v>0</v>
      </c>
      <c r="E100">
        <f t="shared" ca="1" si="3"/>
        <v>0</v>
      </c>
    </row>
    <row r="101" spans="1:5" x14ac:dyDescent="0.25">
      <c r="A101" t="str">
        <f ca="1">IF(ISBLANK(long_predictions!A101),"",long_predictions!A101)</f>
        <v>2018-04-29T20:34:00</v>
      </c>
      <c r="B101">
        <f ca="1">long_predictions!B101</f>
        <v>2.373500395992332E-3</v>
      </c>
      <c r="C101">
        <f ca="1">short_predictions!B101</f>
        <v>-2.3950287014165151E-3</v>
      </c>
      <c r="D101">
        <f t="shared" ca="1" si="2"/>
        <v>0</v>
      </c>
      <c r="E101">
        <f t="shared" ca="1" si="3"/>
        <v>0</v>
      </c>
    </row>
    <row r="102" spans="1:5" x14ac:dyDescent="0.25">
      <c r="A102" t="str">
        <f ca="1">IF(ISBLANK(long_predictions!A102),"",long_predictions!A102)</f>
        <v>2018-04-29T20:35:00</v>
      </c>
      <c r="B102">
        <f ca="1">long_predictions!B102</f>
        <v>2.5822368065448681E-3</v>
      </c>
      <c r="C102">
        <f ca="1">short_predictions!B102</f>
        <v>-2.319521666259464E-3</v>
      </c>
      <c r="D102">
        <f t="shared" ca="1" si="2"/>
        <v>0</v>
      </c>
      <c r="E102">
        <f t="shared" ca="1" si="3"/>
        <v>0</v>
      </c>
    </row>
    <row r="103" spans="1:5" x14ac:dyDescent="0.25">
      <c r="A103" t="str">
        <f ca="1">IF(ISBLANK(long_predictions!A103),"",long_predictions!A103)</f>
        <v>2018-04-29T20:36:00</v>
      </c>
      <c r="B103">
        <f ca="1">long_predictions!B103</f>
        <v>1.758683565854593E-3</v>
      </c>
      <c r="C103">
        <f ca="1">short_predictions!B103</f>
        <v>-2.3740727470216451E-3</v>
      </c>
      <c r="D103">
        <f t="shared" ca="1" si="2"/>
        <v>0</v>
      </c>
      <c r="E103">
        <f t="shared" ca="1" si="3"/>
        <v>0</v>
      </c>
    </row>
    <row r="104" spans="1:5" x14ac:dyDescent="0.25">
      <c r="A104" t="str">
        <f ca="1">IF(ISBLANK(long_predictions!A104),"",long_predictions!A104)</f>
        <v>2018-04-29T20:37:00</v>
      </c>
      <c r="B104">
        <f ca="1">long_predictions!B104</f>
        <v>9.3283398709573801E-5</v>
      </c>
      <c r="C104">
        <f ca="1">short_predictions!B104</f>
        <v>-2.121203958542337E-3</v>
      </c>
      <c r="D104">
        <f t="shared" ca="1" si="2"/>
        <v>0</v>
      </c>
      <c r="E104">
        <f t="shared" ca="1" si="3"/>
        <v>0</v>
      </c>
    </row>
    <row r="105" spans="1:5" x14ac:dyDescent="0.25">
      <c r="A105" t="str">
        <f ca="1">IF(ISBLANK(long_predictions!A105),"",long_predictions!A105)</f>
        <v>2018-04-29T20:38:00</v>
      </c>
      <c r="B105">
        <f ca="1">long_predictions!B105</f>
        <v>2.255325904008777E-4</v>
      </c>
      <c r="C105">
        <f ca="1">short_predictions!B105</f>
        <v>-2.033427509421194E-3</v>
      </c>
      <c r="D105">
        <f t="shared" ca="1" si="2"/>
        <v>0</v>
      </c>
      <c r="E105">
        <f t="shared" ca="1" si="3"/>
        <v>0</v>
      </c>
    </row>
    <row r="106" spans="1:5" x14ac:dyDescent="0.25">
      <c r="A106" t="str">
        <f ca="1">IF(ISBLANK(long_predictions!A106),"",long_predictions!A106)</f>
        <v>2018-04-29T20:39:00</v>
      </c>
      <c r="B106">
        <f ca="1">long_predictions!B106</f>
        <v>-5.6448789628089371E-4</v>
      </c>
      <c r="C106">
        <f ca="1">short_predictions!B106</f>
        <v>-2.0187172609351248E-3</v>
      </c>
      <c r="D106">
        <f t="shared" ca="1" si="2"/>
        <v>0</v>
      </c>
      <c r="E106">
        <f t="shared" ca="1" si="3"/>
        <v>0</v>
      </c>
    </row>
    <row r="107" spans="1:5" x14ac:dyDescent="0.25">
      <c r="A107" t="str">
        <f ca="1">IF(ISBLANK(long_predictions!A107),"",long_predictions!A107)</f>
        <v>2018-04-29T20:40:00</v>
      </c>
      <c r="B107">
        <f ca="1">long_predictions!B107</f>
        <v>-1.852704267200053E-3</v>
      </c>
      <c r="C107">
        <f ca="1">short_predictions!B107</f>
        <v>-2.0187172609351248E-3</v>
      </c>
      <c r="D107">
        <f t="shared" ca="1" si="2"/>
        <v>0</v>
      </c>
      <c r="E107">
        <f t="shared" ca="1" si="3"/>
        <v>0</v>
      </c>
    </row>
    <row r="108" spans="1:5" x14ac:dyDescent="0.25">
      <c r="A108" t="str">
        <f ca="1">IF(ISBLANK(long_predictions!A108),"",long_predictions!A108)</f>
        <v>2018-04-29T20:41:00</v>
      </c>
      <c r="B108">
        <f ca="1">long_predictions!B108</f>
        <v>-3.3339010959085088E-3</v>
      </c>
      <c r="C108">
        <f ca="1">short_predictions!B108</f>
        <v>-2.1135420993887151E-3</v>
      </c>
      <c r="D108">
        <f t="shared" ca="1" si="2"/>
        <v>0</v>
      </c>
      <c r="E108">
        <f t="shared" ca="1" si="3"/>
        <v>0</v>
      </c>
    </row>
    <row r="109" spans="1:5" x14ac:dyDescent="0.25">
      <c r="A109" t="str">
        <f ca="1">IF(ISBLANK(long_predictions!A109),"",long_predictions!A109)</f>
        <v>2018-04-29T20:42:00</v>
      </c>
      <c r="B109">
        <f ca="1">long_predictions!B109</f>
        <v>-2.0789414785454961E-3</v>
      </c>
      <c r="C109">
        <f ca="1">short_predictions!B109</f>
        <v>-2.1509236829490219E-3</v>
      </c>
      <c r="D109">
        <f t="shared" ca="1" si="2"/>
        <v>0</v>
      </c>
      <c r="E109">
        <f t="shared" ca="1" si="3"/>
        <v>0</v>
      </c>
    </row>
    <row r="110" spans="1:5" x14ac:dyDescent="0.25">
      <c r="A110" t="str">
        <f ca="1">IF(ISBLANK(long_predictions!A110),"",long_predictions!A110)</f>
        <v>2018-04-29T20:43:00</v>
      </c>
      <c r="B110">
        <f ca="1">long_predictions!B110</f>
        <v>-2.180946398915847E-3</v>
      </c>
      <c r="C110">
        <f ca="1">short_predictions!B110</f>
        <v>-2.1821147857141259E-3</v>
      </c>
      <c r="D110">
        <f t="shared" ca="1" si="2"/>
        <v>0</v>
      </c>
      <c r="E110">
        <f t="shared" ca="1" si="3"/>
        <v>0</v>
      </c>
    </row>
    <row r="111" spans="1:5" x14ac:dyDescent="0.25">
      <c r="A111" t="str">
        <f ca="1">IF(ISBLANK(long_predictions!A111),"",long_predictions!A111)</f>
        <v>2018-04-29T20:44:00</v>
      </c>
      <c r="B111">
        <f ca="1">long_predictions!B111</f>
        <v>-2.1123616883216519E-3</v>
      </c>
      <c r="C111">
        <f ca="1">short_predictions!B111</f>
        <v>-2.1656235101743331E-3</v>
      </c>
      <c r="D111">
        <f t="shared" ca="1" si="2"/>
        <v>0</v>
      </c>
      <c r="E111">
        <f t="shared" ca="1" si="3"/>
        <v>0</v>
      </c>
    </row>
    <row r="112" spans="1:5" x14ac:dyDescent="0.25">
      <c r="A112" t="str">
        <f ca="1">IF(ISBLANK(long_predictions!A112),"",long_predictions!A112)</f>
        <v>2018-04-29T20:45:00</v>
      </c>
      <c r="B112">
        <f ca="1">long_predictions!B112</f>
        <v>1.1951737305640291E-3</v>
      </c>
      <c r="C112">
        <f ca="1">short_predictions!B112</f>
        <v>-2.2423156293226009E-3</v>
      </c>
      <c r="D112">
        <f t="shared" ca="1" si="2"/>
        <v>0</v>
      </c>
      <c r="E112">
        <f t="shared" ca="1" si="3"/>
        <v>0</v>
      </c>
    </row>
    <row r="113" spans="1:5" x14ac:dyDescent="0.25">
      <c r="A113" t="str">
        <f ca="1">IF(ISBLANK(long_predictions!A113),"",long_predictions!A113)</f>
        <v>2018-04-29T20:46:00</v>
      </c>
      <c r="B113">
        <f ca="1">long_predictions!B113</f>
        <v>1.4131365175451961E-3</v>
      </c>
      <c r="C113">
        <f ca="1">short_predictions!B113</f>
        <v>-2.2423156293226009E-3</v>
      </c>
      <c r="D113">
        <f t="shared" ca="1" si="2"/>
        <v>0</v>
      </c>
      <c r="E113">
        <f t="shared" ca="1" si="3"/>
        <v>0</v>
      </c>
    </row>
    <row r="114" spans="1:5" x14ac:dyDescent="0.25">
      <c r="A114" t="str">
        <f ca="1">IF(ISBLANK(long_predictions!A114),"",long_predictions!A114)</f>
        <v>2018-04-29T20:47:00</v>
      </c>
      <c r="B114">
        <f ca="1">long_predictions!B114</f>
        <v>1.361407151728912E-3</v>
      </c>
      <c r="C114">
        <f ca="1">short_predictions!B114</f>
        <v>-2.2423156293226009E-3</v>
      </c>
      <c r="D114">
        <f t="shared" ca="1" si="2"/>
        <v>0</v>
      </c>
      <c r="E114">
        <f t="shared" ca="1" si="3"/>
        <v>0</v>
      </c>
    </row>
    <row r="115" spans="1:5" x14ac:dyDescent="0.25">
      <c r="A115" t="str">
        <f ca="1">IF(ISBLANK(long_predictions!A115),"",long_predictions!A115)</f>
        <v>2018-04-29T20:48:00</v>
      </c>
      <c r="B115">
        <f ca="1">long_predictions!B115</f>
        <v>1.3735380839903959E-3</v>
      </c>
      <c r="C115">
        <f ca="1">short_predictions!B115</f>
        <v>-2.2501264975785728E-3</v>
      </c>
      <c r="D115">
        <f t="shared" ca="1" si="2"/>
        <v>0</v>
      </c>
      <c r="E115">
        <f t="shared" ca="1" si="3"/>
        <v>0</v>
      </c>
    </row>
    <row r="116" spans="1:5" x14ac:dyDescent="0.25">
      <c r="A116" t="str">
        <f ca="1">IF(ISBLANK(long_predictions!A116),"",long_predictions!A116)</f>
        <v>2018-04-29T20:49:00</v>
      </c>
      <c r="B116">
        <f ca="1">long_predictions!B116</f>
        <v>1.6137495092133679E-3</v>
      </c>
      <c r="C116">
        <f ca="1">short_predictions!B116</f>
        <v>-2.4188571758209962E-3</v>
      </c>
      <c r="D116">
        <f t="shared" ca="1" si="2"/>
        <v>0</v>
      </c>
      <c r="E116">
        <f t="shared" ca="1" si="3"/>
        <v>0</v>
      </c>
    </row>
    <row r="117" spans="1:5" x14ac:dyDescent="0.25">
      <c r="A117" t="str">
        <f ca="1">IF(ISBLANK(long_predictions!A117),"",long_predictions!A117)</f>
        <v>2018-04-29T20:50:00</v>
      </c>
      <c r="B117">
        <f ca="1">long_predictions!B117</f>
        <v>-1.745953704526833E-4</v>
      </c>
      <c r="C117">
        <f ca="1">short_predictions!B117</f>
        <v>-2.3545896605117081E-3</v>
      </c>
      <c r="D117">
        <f t="shared" ca="1" si="2"/>
        <v>0</v>
      </c>
      <c r="E117">
        <f t="shared" ca="1" si="3"/>
        <v>0</v>
      </c>
    </row>
    <row r="118" spans="1:5" x14ac:dyDescent="0.25">
      <c r="A118" t="str">
        <f ca="1">IF(ISBLANK(long_predictions!A118),"",long_predictions!A118)</f>
        <v>2018-04-29T20:51:00</v>
      </c>
      <c r="B118">
        <f ca="1">long_predictions!B118</f>
        <v>-4.0703232798908949E-4</v>
      </c>
      <c r="C118">
        <f ca="1">short_predictions!B118</f>
        <v>-2.3441358506778981E-3</v>
      </c>
      <c r="D118">
        <f t="shared" ca="1" si="2"/>
        <v>0</v>
      </c>
      <c r="E118">
        <f t="shared" ca="1" si="3"/>
        <v>0</v>
      </c>
    </row>
    <row r="119" spans="1:5" x14ac:dyDescent="0.25">
      <c r="A119" t="str">
        <f ca="1">IF(ISBLANK(long_predictions!A119),"",long_predictions!A119)</f>
        <v>2018-04-29T20:52:00</v>
      </c>
      <c r="B119">
        <f ca="1">long_predictions!B119</f>
        <v>8.2613776558993336E-4</v>
      </c>
      <c r="C119">
        <f ca="1">short_predictions!B119</f>
        <v>-2.4031114980538671E-3</v>
      </c>
      <c r="D119">
        <f t="shared" ca="1" si="2"/>
        <v>0</v>
      </c>
      <c r="E119">
        <f t="shared" ca="1" si="3"/>
        <v>0</v>
      </c>
    </row>
    <row r="120" spans="1:5" x14ac:dyDescent="0.25">
      <c r="A120" t="str">
        <f ca="1">IF(ISBLANK(long_predictions!A120),"",long_predictions!A120)</f>
        <v>2018-04-29T20:53:00</v>
      </c>
      <c r="B120">
        <f ca="1">long_predictions!B120</f>
        <v>1.451281504203006E-3</v>
      </c>
      <c r="C120">
        <f ca="1">short_predictions!B120</f>
        <v>-2.6693151390283641E-3</v>
      </c>
      <c r="D120">
        <f t="shared" ca="1" si="2"/>
        <v>0</v>
      </c>
      <c r="E120">
        <f t="shared" ca="1" si="3"/>
        <v>0</v>
      </c>
    </row>
    <row r="121" spans="1:5" x14ac:dyDescent="0.25">
      <c r="A121" t="str">
        <f ca="1">IF(ISBLANK(long_predictions!A121),"",long_predictions!A121)</f>
        <v>2018-04-29T20:54:00</v>
      </c>
      <c r="B121">
        <f ca="1">long_predictions!B121</f>
        <v>1.6393687681138551E-3</v>
      </c>
      <c r="C121">
        <f ca="1">short_predictions!B121</f>
        <v>-2.902964228367401E-3</v>
      </c>
      <c r="D121">
        <f t="shared" ca="1" si="2"/>
        <v>0</v>
      </c>
      <c r="E121">
        <f t="shared" ca="1" si="3"/>
        <v>0</v>
      </c>
    </row>
    <row r="122" spans="1:5" x14ac:dyDescent="0.25">
      <c r="A122" t="str">
        <f ca="1">IF(ISBLANK(long_predictions!A122),"",long_predictions!A122)</f>
        <v>2018-04-29T20:55:00</v>
      </c>
      <c r="B122">
        <f ca="1">long_predictions!B122</f>
        <v>1.587371885927369E-3</v>
      </c>
      <c r="C122">
        <f ca="1">short_predictions!B122</f>
        <v>-2.908044114864295E-3</v>
      </c>
      <c r="D122">
        <f t="shared" ca="1" si="2"/>
        <v>0</v>
      </c>
      <c r="E122">
        <f t="shared" ca="1" si="3"/>
        <v>0</v>
      </c>
    </row>
    <row r="123" spans="1:5" x14ac:dyDescent="0.25">
      <c r="A123" t="str">
        <f ca="1">IF(ISBLANK(long_predictions!A123),"",long_predictions!A123)</f>
        <v>2018-04-29T20:56:00</v>
      </c>
      <c r="B123">
        <f ca="1">long_predictions!B123</f>
        <v>5.4604357463419208E-4</v>
      </c>
      <c r="C123">
        <f ca="1">short_predictions!B123</f>
        <v>-2.9120672882401882E-3</v>
      </c>
      <c r="D123">
        <f t="shared" ca="1" si="2"/>
        <v>0</v>
      </c>
      <c r="E123">
        <f t="shared" ca="1" si="3"/>
        <v>0</v>
      </c>
    </row>
    <row r="124" spans="1:5" x14ac:dyDescent="0.25">
      <c r="A124" t="str">
        <f ca="1">IF(ISBLANK(long_predictions!A124),"",long_predictions!A124)</f>
        <v>2018-04-29T20:57:00</v>
      </c>
      <c r="B124">
        <f ca="1">long_predictions!B124</f>
        <v>7.6617461007257113E-4</v>
      </c>
      <c r="C124">
        <f ca="1">short_predictions!B124</f>
        <v>-2.923903927932668E-3</v>
      </c>
      <c r="D124">
        <f t="shared" ca="1" si="2"/>
        <v>0</v>
      </c>
      <c r="E124">
        <f t="shared" ca="1" si="3"/>
        <v>0</v>
      </c>
    </row>
    <row r="125" spans="1:5" x14ac:dyDescent="0.25">
      <c r="A125" t="str">
        <f ca="1">IF(ISBLANK(long_predictions!A125),"",long_predictions!A125)</f>
        <v>2018-04-29T20:58:00</v>
      </c>
      <c r="B125">
        <f ca="1">long_predictions!B125</f>
        <v>2.6380027435845291E-4</v>
      </c>
      <c r="C125">
        <f ca="1">short_predictions!B125</f>
        <v>-2.601626292989385E-3</v>
      </c>
      <c r="D125">
        <f t="shared" ca="1" si="2"/>
        <v>0</v>
      </c>
      <c r="E125">
        <f t="shared" ca="1" si="3"/>
        <v>0</v>
      </c>
    </row>
    <row r="126" spans="1:5" x14ac:dyDescent="0.25">
      <c r="A126" t="str">
        <f ca="1">IF(ISBLANK(long_predictions!A126),"",long_predictions!A126)</f>
        <v>2018-04-29T20:59:00</v>
      </c>
      <c r="B126">
        <f ca="1">long_predictions!B126</f>
        <v>3.3271388409549641E-4</v>
      </c>
      <c r="C126">
        <f ca="1">short_predictions!B126</f>
        <v>-2.457161746394898E-3</v>
      </c>
      <c r="D126">
        <f t="shared" ca="1" si="2"/>
        <v>0</v>
      </c>
      <c r="E126">
        <f t="shared" ca="1" si="3"/>
        <v>0</v>
      </c>
    </row>
    <row r="127" spans="1:5" x14ac:dyDescent="0.25">
      <c r="A127" t="str">
        <f ca="1">IF(ISBLANK(long_predictions!A127),"",long_predictions!A127)</f>
        <v>2018-04-29T21:00:00</v>
      </c>
      <c r="B127">
        <f ca="1">long_predictions!B127</f>
        <v>5.0081414382560016E-3</v>
      </c>
      <c r="C127">
        <f ca="1">short_predictions!B127</f>
        <v>-2.867268854623095E-3</v>
      </c>
      <c r="D127">
        <f t="shared" ca="1" si="2"/>
        <v>1</v>
      </c>
      <c r="E127">
        <f t="shared" ca="1" si="3"/>
        <v>0</v>
      </c>
    </row>
    <row r="128" spans="1:5" x14ac:dyDescent="0.25">
      <c r="A128" t="str">
        <f ca="1">IF(ISBLANK(long_predictions!A128),"",long_predictions!A128)</f>
        <v>2018-04-29T21:01:00</v>
      </c>
      <c r="B128">
        <f ca="1">long_predictions!B128</f>
        <v>4.4665651748205396E-3</v>
      </c>
      <c r="C128">
        <f ca="1">short_predictions!B128</f>
        <v>-2.944975664211918E-3</v>
      </c>
      <c r="D128">
        <f t="shared" ca="1" si="2"/>
        <v>0</v>
      </c>
      <c r="E128">
        <f t="shared" ca="1" si="3"/>
        <v>0</v>
      </c>
    </row>
    <row r="129" spans="1:5" x14ac:dyDescent="0.25">
      <c r="A129" t="str">
        <f ca="1">IF(ISBLANK(long_predictions!A129),"",long_predictions!A129)</f>
        <v>2018-04-29T21:02:00</v>
      </c>
      <c r="B129">
        <f ca="1">long_predictions!B129</f>
        <v>4.3034259331243864E-3</v>
      </c>
      <c r="C129">
        <f ca="1">short_predictions!B129</f>
        <v>-2.9333479195844808E-3</v>
      </c>
      <c r="D129">
        <f t="shared" ca="1" si="2"/>
        <v>0</v>
      </c>
      <c r="E129">
        <f t="shared" ca="1" si="3"/>
        <v>0</v>
      </c>
    </row>
    <row r="130" spans="1:5" x14ac:dyDescent="0.25">
      <c r="A130" t="str">
        <f ca="1">IF(ISBLANK(long_predictions!A130),"",long_predictions!A130)</f>
        <v>2018-04-29T21:03:00</v>
      </c>
      <c r="B130">
        <f ca="1">long_predictions!B130</f>
        <v>4.5510045155732169E-3</v>
      </c>
      <c r="C130">
        <f ca="1">short_predictions!B130</f>
        <v>-2.8824344050816519E-3</v>
      </c>
      <c r="D130">
        <f t="shared" ref="D130:D193" ca="1" si="4">IF(B130&gt;0.005,1,0)</f>
        <v>0</v>
      </c>
      <c r="E130">
        <f t="shared" ca="1" si="3"/>
        <v>0</v>
      </c>
    </row>
    <row r="131" spans="1:5" x14ac:dyDescent="0.25">
      <c r="A131" t="str">
        <f ca="1">IF(ISBLANK(long_predictions!A131),"",long_predictions!A131)</f>
        <v>2018-04-29T21:04:00</v>
      </c>
      <c r="B131">
        <f ca="1">long_predictions!B131</f>
        <v>4.7007131075511056E-3</v>
      </c>
      <c r="C131">
        <f ca="1">short_predictions!B131</f>
        <v>-2.8824344050816519E-3</v>
      </c>
      <c r="D131">
        <f t="shared" ca="1" si="4"/>
        <v>0</v>
      </c>
      <c r="E131">
        <f t="shared" ref="E131:E194" ca="1" si="5">IF(C131&gt;0.005,1,0)</f>
        <v>0</v>
      </c>
    </row>
    <row r="132" spans="1:5" x14ac:dyDescent="0.25">
      <c r="A132" t="str">
        <f ca="1">IF(ISBLANK(long_predictions!A132),"",long_predictions!A132)</f>
        <v>2018-04-29T21:05:00</v>
      </c>
      <c r="B132">
        <f ca="1">long_predictions!B132</f>
        <v>1.6927288411141481E-3</v>
      </c>
      <c r="C132">
        <f ca="1">short_predictions!B132</f>
        <v>-2.8102848141086569E-3</v>
      </c>
      <c r="D132">
        <f t="shared" ca="1" si="4"/>
        <v>0</v>
      </c>
      <c r="E132">
        <f t="shared" ca="1" si="5"/>
        <v>0</v>
      </c>
    </row>
    <row r="133" spans="1:5" x14ac:dyDescent="0.25">
      <c r="A133" t="str">
        <f ca="1">IF(ISBLANK(long_predictions!A133),"",long_predictions!A133)</f>
        <v>2018-04-29T21:06:00</v>
      </c>
      <c r="B133">
        <f ca="1">long_predictions!B133</f>
        <v>1.0116257497996539E-3</v>
      </c>
      <c r="C133">
        <f ca="1">short_predictions!B133</f>
        <v>-2.8221221134084409E-3</v>
      </c>
      <c r="D133">
        <f t="shared" ca="1" si="4"/>
        <v>0</v>
      </c>
      <c r="E133">
        <f t="shared" ca="1" si="5"/>
        <v>0</v>
      </c>
    </row>
    <row r="134" spans="1:5" x14ac:dyDescent="0.25">
      <c r="A134" t="str">
        <f ca="1">IF(ISBLANK(long_predictions!A134),"",long_predictions!A134)</f>
        <v>2018-04-29T21:07:00</v>
      </c>
      <c r="B134">
        <f ca="1">long_predictions!B134</f>
        <v>2.8493160961364753E-4</v>
      </c>
      <c r="C134">
        <f ca="1">short_predictions!B134</f>
        <v>-2.80735878623676E-3</v>
      </c>
      <c r="D134">
        <f t="shared" ca="1" si="4"/>
        <v>0</v>
      </c>
      <c r="E134">
        <f t="shared" ca="1" si="5"/>
        <v>0</v>
      </c>
    </row>
    <row r="135" spans="1:5" x14ac:dyDescent="0.25">
      <c r="A135" t="str">
        <f ca="1">IF(ISBLANK(long_predictions!A135),"",long_predictions!A135)</f>
        <v>2018-04-29T21:08:00</v>
      </c>
      <c r="B135">
        <f ca="1">long_predictions!B135</f>
        <v>-7.1932874330419411E-4</v>
      </c>
      <c r="C135">
        <f ca="1">short_predictions!B135</f>
        <v>-2.8343748444027588E-3</v>
      </c>
      <c r="D135">
        <f t="shared" ca="1" si="4"/>
        <v>0</v>
      </c>
      <c r="E135">
        <f t="shared" ca="1" si="5"/>
        <v>0</v>
      </c>
    </row>
    <row r="136" spans="1:5" x14ac:dyDescent="0.25">
      <c r="A136" t="str">
        <f ca="1">IF(ISBLANK(long_predictions!A136),"",long_predictions!A136)</f>
        <v>2018-04-29T21:09:00</v>
      </c>
      <c r="B136">
        <f ca="1">long_predictions!B136</f>
        <v>-5.1868872052914709E-4</v>
      </c>
      <c r="C136">
        <f ca="1">short_predictions!B136</f>
        <v>-2.8497423059473601E-3</v>
      </c>
      <c r="D136">
        <f t="shared" ca="1" si="4"/>
        <v>0</v>
      </c>
      <c r="E136">
        <f t="shared" ca="1" si="5"/>
        <v>0</v>
      </c>
    </row>
    <row r="137" spans="1:5" x14ac:dyDescent="0.25">
      <c r="A137" t="str">
        <f ca="1">IF(ISBLANK(long_predictions!A137),"",long_predictions!A137)</f>
        <v>2018-04-29T21:10:00</v>
      </c>
      <c r="B137">
        <f ca="1">long_predictions!B137</f>
        <v>-1.4441380311121769E-4</v>
      </c>
      <c r="C137">
        <f ca="1">short_predictions!B137</f>
        <v>-2.8952368465150319E-3</v>
      </c>
      <c r="D137">
        <f t="shared" ca="1" si="4"/>
        <v>0</v>
      </c>
      <c r="E137">
        <f t="shared" ca="1" si="5"/>
        <v>0</v>
      </c>
    </row>
    <row r="138" spans="1:5" x14ac:dyDescent="0.25">
      <c r="A138" t="str">
        <f ca="1">IF(ISBLANK(long_predictions!A138),"",long_predictions!A138)</f>
        <v>2018-04-29T21:11:00</v>
      </c>
      <c r="B138">
        <f ca="1">long_predictions!B138</f>
        <v>-2.9005960850431091E-4</v>
      </c>
      <c r="C138">
        <f ca="1">short_predictions!B138</f>
        <v>-2.8463295286080578E-3</v>
      </c>
      <c r="D138">
        <f t="shared" ca="1" si="4"/>
        <v>0</v>
      </c>
      <c r="E138">
        <f t="shared" ca="1" si="5"/>
        <v>0</v>
      </c>
    </row>
    <row r="139" spans="1:5" x14ac:dyDescent="0.25">
      <c r="A139" t="str">
        <f ca="1">IF(ISBLANK(long_predictions!A139),"",long_predictions!A139)</f>
        <v>2018-04-29T21:12:00</v>
      </c>
      <c r="B139">
        <f ca="1">long_predictions!B139</f>
        <v>1.5994074619624489E-4</v>
      </c>
      <c r="C139">
        <f ca="1">short_predictions!B139</f>
        <v>-2.8617188399203742E-3</v>
      </c>
      <c r="D139">
        <f t="shared" ca="1" si="4"/>
        <v>0</v>
      </c>
      <c r="E139">
        <f t="shared" ca="1" si="5"/>
        <v>0</v>
      </c>
    </row>
    <row r="140" spans="1:5" x14ac:dyDescent="0.25">
      <c r="A140" t="str">
        <f ca="1">IF(ISBLANK(long_predictions!A140),"",long_predictions!A140)</f>
        <v>2018-04-29T21:13:00</v>
      </c>
      <c r="B140">
        <f ca="1">long_predictions!B140</f>
        <v>5.3581652865006865E-4</v>
      </c>
      <c r="C140">
        <f ca="1">short_predictions!B140</f>
        <v>-2.867807589926667E-3</v>
      </c>
      <c r="D140">
        <f t="shared" ca="1" si="4"/>
        <v>0</v>
      </c>
      <c r="E140">
        <f t="shared" ca="1" si="5"/>
        <v>0</v>
      </c>
    </row>
    <row r="141" spans="1:5" x14ac:dyDescent="0.25">
      <c r="A141" t="str">
        <f ca="1">IF(ISBLANK(long_predictions!A141),"",long_predictions!A141)</f>
        <v>2018-04-29T21:14:00</v>
      </c>
      <c r="B141">
        <f ca="1">long_predictions!B141</f>
        <v>1.567497664627923E-3</v>
      </c>
      <c r="C141">
        <f ca="1">short_predictions!B141</f>
        <v>-2.866500650284611E-3</v>
      </c>
      <c r="D141">
        <f t="shared" ca="1" si="4"/>
        <v>0</v>
      </c>
      <c r="E141">
        <f t="shared" ca="1" si="5"/>
        <v>0</v>
      </c>
    </row>
    <row r="142" spans="1:5" x14ac:dyDescent="0.25">
      <c r="A142" t="str">
        <f ca="1">IF(ISBLANK(long_predictions!A142),"",long_predictions!A142)</f>
        <v>2018-04-29T21:15:00</v>
      </c>
      <c r="B142">
        <f ca="1">long_predictions!B142</f>
        <v>-4.9262098123412123E-4</v>
      </c>
      <c r="C142">
        <f ca="1">short_predictions!B142</f>
        <v>-2.9333966845039271E-3</v>
      </c>
      <c r="D142">
        <f t="shared" ca="1" si="4"/>
        <v>0</v>
      </c>
      <c r="E142">
        <f t="shared" ca="1" si="5"/>
        <v>0</v>
      </c>
    </row>
    <row r="143" spans="1:5" x14ac:dyDescent="0.25">
      <c r="A143" t="str">
        <f ca="1">IF(ISBLANK(long_predictions!A143),"",long_predictions!A143)</f>
        <v>2018-04-29T21:16:00</v>
      </c>
      <c r="B143">
        <f ca="1">long_predictions!B143</f>
        <v>-8.8030688295803866E-5</v>
      </c>
      <c r="C143">
        <f ca="1">short_predictions!B143</f>
        <v>-2.9176377292389178E-3</v>
      </c>
      <c r="D143">
        <f t="shared" ca="1" si="4"/>
        <v>0</v>
      </c>
      <c r="E143">
        <f t="shared" ca="1" si="5"/>
        <v>0</v>
      </c>
    </row>
    <row r="144" spans="1:5" x14ac:dyDescent="0.25">
      <c r="A144" t="str">
        <f ca="1">IF(ISBLANK(long_predictions!A144),"",long_predictions!A144)</f>
        <v>2018-04-29T21:17:00</v>
      </c>
      <c r="B144">
        <f ca="1">long_predictions!B144</f>
        <v>3.8356919708448431E-4</v>
      </c>
      <c r="C144">
        <f ca="1">short_predictions!B144</f>
        <v>-2.9579475036338402E-3</v>
      </c>
      <c r="D144">
        <f t="shared" ca="1" si="4"/>
        <v>0</v>
      </c>
      <c r="E144">
        <f t="shared" ca="1" si="5"/>
        <v>0</v>
      </c>
    </row>
    <row r="145" spans="1:5" x14ac:dyDescent="0.25">
      <c r="A145" t="str">
        <f ca="1">IF(ISBLANK(long_predictions!A145),"",long_predictions!A145)</f>
        <v>2018-04-29T21:18:00</v>
      </c>
      <c r="B145">
        <f ca="1">long_predictions!B145</f>
        <v>1.1702903181288831E-3</v>
      </c>
      <c r="C145">
        <f ca="1">short_predictions!B145</f>
        <v>-2.9813145294837621E-3</v>
      </c>
      <c r="D145">
        <f t="shared" ca="1" si="4"/>
        <v>0</v>
      </c>
      <c r="E145">
        <f t="shared" ca="1" si="5"/>
        <v>0</v>
      </c>
    </row>
    <row r="146" spans="1:5" x14ac:dyDescent="0.25">
      <c r="A146" t="str">
        <f ca="1">IF(ISBLANK(long_predictions!A146),"",long_predictions!A146)</f>
        <v>2018-04-29T21:19:00</v>
      </c>
      <c r="B146">
        <f ca="1">long_predictions!B146</f>
        <v>1.20761947771868E-3</v>
      </c>
      <c r="C146">
        <f ca="1">short_predictions!B146</f>
        <v>-2.9992051171856791E-3</v>
      </c>
      <c r="D146">
        <f t="shared" ca="1" si="4"/>
        <v>0</v>
      </c>
      <c r="E146">
        <f t="shared" ca="1" si="5"/>
        <v>0</v>
      </c>
    </row>
    <row r="147" spans="1:5" x14ac:dyDescent="0.25">
      <c r="A147" t="str">
        <f ca="1">IF(ISBLANK(long_predictions!A147),"",long_predictions!A147)</f>
        <v>2018-04-29T21:20:00</v>
      </c>
      <c r="B147">
        <f ca="1">long_predictions!B147</f>
        <v>1.1807845214994209E-3</v>
      </c>
      <c r="C147">
        <f ca="1">short_predictions!B147</f>
        <v>-2.9734366622926251E-3</v>
      </c>
      <c r="D147">
        <f t="shared" ca="1" si="4"/>
        <v>0</v>
      </c>
      <c r="E147">
        <f t="shared" ca="1" si="5"/>
        <v>0</v>
      </c>
    </row>
    <row r="148" spans="1:5" x14ac:dyDescent="0.25">
      <c r="A148" t="str">
        <f ca="1">IF(ISBLANK(long_predictions!A148),"",long_predictions!A148)</f>
        <v>2018-04-29T21:21:00</v>
      </c>
      <c r="B148">
        <f ca="1">long_predictions!B148</f>
        <v>-3.2573815797905199E-4</v>
      </c>
      <c r="C148">
        <f ca="1">short_predictions!B148</f>
        <v>-2.929885806510644E-3</v>
      </c>
      <c r="D148">
        <f t="shared" ca="1" si="4"/>
        <v>0</v>
      </c>
      <c r="E148">
        <f t="shared" ca="1" si="5"/>
        <v>0</v>
      </c>
    </row>
    <row r="149" spans="1:5" x14ac:dyDescent="0.25">
      <c r="A149" t="str">
        <f ca="1">IF(ISBLANK(long_predictions!A149),"",long_predictions!A149)</f>
        <v>2018-04-29T21:22:00</v>
      </c>
      <c r="B149">
        <f ca="1">long_predictions!B149</f>
        <v>8.7503661322185496E-4</v>
      </c>
      <c r="C149">
        <f ca="1">short_predictions!B149</f>
        <v>-2.8503101265594929E-3</v>
      </c>
      <c r="D149">
        <f t="shared" ca="1" si="4"/>
        <v>0</v>
      </c>
      <c r="E149">
        <f t="shared" ca="1" si="5"/>
        <v>0</v>
      </c>
    </row>
    <row r="150" spans="1:5" x14ac:dyDescent="0.25">
      <c r="A150" t="str">
        <f ca="1">IF(ISBLANK(long_predictions!A150),"",long_predictions!A150)</f>
        <v>2018-04-29T21:23:00</v>
      </c>
      <c r="B150">
        <f ca="1">long_predictions!B150</f>
        <v>3.399190298745707E-4</v>
      </c>
      <c r="C150">
        <f ca="1">short_predictions!B150</f>
        <v>-3.6916779127916491E-3</v>
      </c>
      <c r="D150">
        <f t="shared" ca="1" si="4"/>
        <v>0</v>
      </c>
      <c r="E150">
        <f t="shared" ca="1" si="5"/>
        <v>0</v>
      </c>
    </row>
    <row r="151" spans="1:5" x14ac:dyDescent="0.25">
      <c r="A151" t="str">
        <f ca="1">IF(ISBLANK(long_predictions!A151),"",long_predictions!A151)</f>
        <v>2018-04-29T21:24:00</v>
      </c>
      <c r="B151">
        <f ca="1">long_predictions!B151</f>
        <v>6.4838884292981822E-3</v>
      </c>
      <c r="C151">
        <f ca="1">short_predictions!B151</f>
        <v>-3.9153167145426519E-3</v>
      </c>
      <c r="D151">
        <f t="shared" ca="1" si="4"/>
        <v>1</v>
      </c>
      <c r="E151">
        <f t="shared" ca="1" si="5"/>
        <v>0</v>
      </c>
    </row>
    <row r="152" spans="1:5" x14ac:dyDescent="0.25">
      <c r="A152" t="str">
        <f ca="1">IF(ISBLANK(long_predictions!A152),"",long_predictions!A152)</f>
        <v>2018-04-29T21:25:00</v>
      </c>
      <c r="B152">
        <f ca="1">long_predictions!B152</f>
        <v>-3.5590273911263351E-3</v>
      </c>
      <c r="C152">
        <f ca="1">short_predictions!B152</f>
        <v>-1.9731254742267001E-3</v>
      </c>
      <c r="D152">
        <f t="shared" ca="1" si="4"/>
        <v>0</v>
      </c>
      <c r="E152">
        <f t="shared" ca="1" si="5"/>
        <v>0</v>
      </c>
    </row>
    <row r="153" spans="1:5" x14ac:dyDescent="0.25">
      <c r="A153" t="str">
        <f ca="1">IF(ISBLANK(long_predictions!A153),"",long_predictions!A153)</f>
        <v>2018-04-29T21:26:00</v>
      </c>
      <c r="B153">
        <f ca="1">long_predictions!B153</f>
        <v>-3.6686915706466388E-3</v>
      </c>
      <c r="C153">
        <f ca="1">short_predictions!B153</f>
        <v>-3.1843256490830612E-3</v>
      </c>
      <c r="D153">
        <f t="shared" ca="1" si="4"/>
        <v>0</v>
      </c>
      <c r="E153">
        <f t="shared" ca="1" si="5"/>
        <v>0</v>
      </c>
    </row>
    <row r="154" spans="1:5" x14ac:dyDescent="0.25">
      <c r="A154" t="str">
        <f ca="1">IF(ISBLANK(long_predictions!A154),"",long_predictions!A154)</f>
        <v>2018-04-29T21:27:00</v>
      </c>
      <c r="B154">
        <f ca="1">long_predictions!B154</f>
        <v>-3.861039297071705E-3</v>
      </c>
      <c r="C154">
        <f ca="1">short_predictions!B154</f>
        <v>-3.3142921474807242E-3</v>
      </c>
      <c r="D154">
        <f t="shared" ca="1" si="4"/>
        <v>0</v>
      </c>
      <c r="E154">
        <f t="shared" ca="1" si="5"/>
        <v>0</v>
      </c>
    </row>
    <row r="155" spans="1:5" x14ac:dyDescent="0.25">
      <c r="A155" t="str">
        <f ca="1">IF(ISBLANK(long_predictions!A155),"",long_predictions!A155)</f>
        <v>2018-04-29T21:28:00</v>
      </c>
      <c r="B155">
        <f ca="1">long_predictions!B155</f>
        <v>-3.6188343502348412E-3</v>
      </c>
      <c r="C155">
        <f ca="1">short_predictions!B155</f>
        <v>-1.1522011372102801E-3</v>
      </c>
      <c r="D155">
        <f t="shared" ca="1" si="4"/>
        <v>0</v>
      </c>
      <c r="E155">
        <f t="shared" ca="1" si="5"/>
        <v>0</v>
      </c>
    </row>
    <row r="156" spans="1:5" x14ac:dyDescent="0.25">
      <c r="A156" t="str">
        <f ca="1">IF(ISBLANK(long_predictions!A156),"",long_predictions!A156)</f>
        <v>2018-04-29T21:29:00</v>
      </c>
      <c r="B156">
        <f ca="1">long_predictions!B156</f>
        <v>-3.622788629096031E-3</v>
      </c>
      <c r="C156">
        <f ca="1">short_predictions!B156</f>
        <v>-1.0239428164169841E-3</v>
      </c>
      <c r="D156">
        <f t="shared" ca="1" si="4"/>
        <v>0</v>
      </c>
      <c r="E156">
        <f t="shared" ca="1" si="5"/>
        <v>0</v>
      </c>
    </row>
    <row r="157" spans="1:5" x14ac:dyDescent="0.25">
      <c r="A157" t="str">
        <f ca="1">IF(ISBLANK(long_predictions!A157),"",long_predictions!A157)</f>
        <v>2018-04-29T21:30:00</v>
      </c>
      <c r="B157">
        <f ca="1">long_predictions!B157</f>
        <v>-4.7768536045124979E-4</v>
      </c>
      <c r="C157">
        <f ca="1">short_predictions!B157</f>
        <v>-1.080354683945945E-3</v>
      </c>
      <c r="D157">
        <f t="shared" ca="1" si="4"/>
        <v>0</v>
      </c>
      <c r="E157">
        <f t="shared" ca="1" si="5"/>
        <v>0</v>
      </c>
    </row>
    <row r="158" spans="1:5" x14ac:dyDescent="0.25">
      <c r="A158" t="str">
        <f ca="1">IF(ISBLANK(long_predictions!A158),"",long_predictions!A158)</f>
        <v>2018-04-29T21:31:00</v>
      </c>
      <c r="B158">
        <f ca="1">long_predictions!B158</f>
        <v>-6.0539914767237819E-4</v>
      </c>
      <c r="C158">
        <f ca="1">short_predictions!B158</f>
        <v>-1.151216654626372E-3</v>
      </c>
      <c r="D158">
        <f t="shared" ca="1" si="4"/>
        <v>0</v>
      </c>
      <c r="E158">
        <f t="shared" ca="1" si="5"/>
        <v>0</v>
      </c>
    </row>
    <row r="159" spans="1:5" x14ac:dyDescent="0.25">
      <c r="A159" t="str">
        <f ca="1">IF(ISBLANK(long_predictions!A159),"",long_predictions!A159)</f>
        <v>2018-04-29T21:32:00</v>
      </c>
      <c r="B159">
        <f ca="1">long_predictions!B159</f>
        <v>-3.2349347853962752E-4</v>
      </c>
      <c r="C159">
        <f ca="1">short_predictions!B159</f>
        <v>-1.2584427826879811E-3</v>
      </c>
      <c r="D159">
        <f t="shared" ca="1" si="4"/>
        <v>0</v>
      </c>
      <c r="E159">
        <f t="shared" ca="1" si="5"/>
        <v>0</v>
      </c>
    </row>
    <row r="160" spans="1:5" x14ac:dyDescent="0.25">
      <c r="A160" t="str">
        <f ca="1">IF(ISBLANK(long_predictions!A160),"",long_predictions!A160)</f>
        <v>2018-04-29T21:33:00</v>
      </c>
      <c r="B160">
        <f ca="1">long_predictions!B160</f>
        <v>-6.2199595503196797E-4</v>
      </c>
      <c r="C160">
        <f ca="1">short_predictions!B160</f>
        <v>-1.3586246321941439E-3</v>
      </c>
      <c r="D160">
        <f t="shared" ca="1" si="4"/>
        <v>0</v>
      </c>
      <c r="E160">
        <f t="shared" ca="1" si="5"/>
        <v>0</v>
      </c>
    </row>
    <row r="161" spans="1:5" x14ac:dyDescent="0.25">
      <c r="A161" t="str">
        <f ca="1">IF(ISBLANK(long_predictions!A161),"",long_predictions!A161)</f>
        <v>2018-04-29T21:34:00</v>
      </c>
      <c r="B161">
        <f ca="1">long_predictions!B161</f>
        <v>-4.9777944260905331E-4</v>
      </c>
      <c r="C161">
        <f ca="1">short_predictions!B161</f>
        <v>-1.492125975996251E-3</v>
      </c>
      <c r="D161">
        <f t="shared" ca="1" si="4"/>
        <v>0</v>
      </c>
      <c r="E161">
        <f t="shared" ca="1" si="5"/>
        <v>0</v>
      </c>
    </row>
    <row r="162" spans="1:5" x14ac:dyDescent="0.25">
      <c r="A162" t="str">
        <f ca="1">IF(ISBLANK(long_predictions!A162),"",long_predictions!A162)</f>
        <v>2018-04-29T21:35:00</v>
      </c>
      <c r="B162">
        <f ca="1">long_predictions!B162</f>
        <v>-4.1871519882582582E-4</v>
      </c>
      <c r="C162">
        <f ca="1">short_predictions!B162</f>
        <v>-1.612543164040193E-3</v>
      </c>
      <c r="D162">
        <f t="shared" ca="1" si="4"/>
        <v>0</v>
      </c>
      <c r="E162">
        <f t="shared" ca="1" si="5"/>
        <v>0</v>
      </c>
    </row>
    <row r="163" spans="1:5" x14ac:dyDescent="0.25">
      <c r="A163" t="str">
        <f ca="1">IF(ISBLANK(long_predictions!A163),"",long_predictions!A163)</f>
        <v>2018-04-29T21:36:00</v>
      </c>
      <c r="B163">
        <f ca="1">long_predictions!B163</f>
        <v>-3.7243309468363808E-4</v>
      </c>
      <c r="C163">
        <f ca="1">short_predictions!B163</f>
        <v>-1.279215272145315E-3</v>
      </c>
      <c r="D163">
        <f t="shared" ca="1" si="4"/>
        <v>0</v>
      </c>
      <c r="E163">
        <f t="shared" ca="1" si="5"/>
        <v>0</v>
      </c>
    </row>
    <row r="164" spans="1:5" x14ac:dyDescent="0.25">
      <c r="A164" t="str">
        <f ca="1">IF(ISBLANK(long_predictions!A164),"",long_predictions!A164)</f>
        <v>2018-04-29T21:37:00</v>
      </c>
      <c r="B164">
        <f ca="1">long_predictions!B164</f>
        <v>-3.3176083255602749E-4</v>
      </c>
      <c r="C164">
        <f ca="1">short_predictions!B164</f>
        <v>-1.176285217311299E-3</v>
      </c>
      <c r="D164">
        <f t="shared" ca="1" si="4"/>
        <v>0</v>
      </c>
      <c r="E164">
        <f t="shared" ca="1" si="5"/>
        <v>0</v>
      </c>
    </row>
    <row r="165" spans="1:5" x14ac:dyDescent="0.25">
      <c r="A165" t="str">
        <f ca="1">IF(ISBLANK(long_predictions!A165),"",long_predictions!A165)</f>
        <v>2018-04-29T21:38:00</v>
      </c>
      <c r="B165">
        <f ca="1">long_predictions!B165</f>
        <v>-9.599376583594568E-4</v>
      </c>
      <c r="C165">
        <f ca="1">short_predictions!B165</f>
        <v>-1.176285217311299E-3</v>
      </c>
      <c r="D165">
        <f t="shared" ca="1" si="4"/>
        <v>0</v>
      </c>
      <c r="E165">
        <f t="shared" ca="1" si="5"/>
        <v>0</v>
      </c>
    </row>
    <row r="166" spans="1:5" x14ac:dyDescent="0.25">
      <c r="A166" t="str">
        <f ca="1">IF(ISBLANK(long_predictions!A166),"",long_predictions!A166)</f>
        <v>2018-04-29T21:39:00</v>
      </c>
      <c r="B166">
        <f ca="1">long_predictions!B166</f>
        <v>-1.641479784779747E-3</v>
      </c>
      <c r="C166">
        <f ca="1">short_predictions!B166</f>
        <v>-1.156549567701315E-3</v>
      </c>
      <c r="D166">
        <f t="shared" ca="1" si="4"/>
        <v>0</v>
      </c>
      <c r="E166">
        <f t="shared" ca="1" si="5"/>
        <v>0</v>
      </c>
    </row>
    <row r="167" spans="1:5" x14ac:dyDescent="0.25">
      <c r="A167" t="str">
        <f ca="1">IF(ISBLANK(long_predictions!A167),"",long_predictions!A167)</f>
        <v>2018-04-29T21:40:00</v>
      </c>
      <c r="B167">
        <f ca="1">long_predictions!B167</f>
        <v>-1.7017754841208901E-3</v>
      </c>
      <c r="C167">
        <f ca="1">short_predictions!B167</f>
        <v>-1.1044522438347919E-3</v>
      </c>
      <c r="D167">
        <f t="shared" ca="1" si="4"/>
        <v>0</v>
      </c>
      <c r="E167">
        <f t="shared" ca="1" si="5"/>
        <v>0</v>
      </c>
    </row>
    <row r="168" spans="1:5" x14ac:dyDescent="0.25">
      <c r="A168" t="str">
        <f ca="1">IF(ISBLANK(long_predictions!A168),"",long_predictions!A168)</f>
        <v>2018-04-29T21:41:00</v>
      </c>
      <c r="B168">
        <f ca="1">long_predictions!B168</f>
        <v>-2.0984304698487589E-3</v>
      </c>
      <c r="C168">
        <f ca="1">short_predictions!B168</f>
        <v>-1.044886191673167E-3</v>
      </c>
      <c r="D168">
        <f t="shared" ca="1" si="4"/>
        <v>0</v>
      </c>
      <c r="E168">
        <f t="shared" ca="1" si="5"/>
        <v>0</v>
      </c>
    </row>
    <row r="169" spans="1:5" x14ac:dyDescent="0.25">
      <c r="A169" t="str">
        <f ca="1">IF(ISBLANK(long_predictions!A169),"",long_predictions!A169)</f>
        <v>2018-04-29T21:42:00</v>
      </c>
      <c r="B169">
        <f ca="1">long_predictions!B169</f>
        <v>-2.0027385122905108E-3</v>
      </c>
      <c r="C169">
        <f ca="1">short_predictions!B169</f>
        <v>-1.0530510375712731E-3</v>
      </c>
      <c r="D169">
        <f t="shared" ca="1" si="4"/>
        <v>0</v>
      </c>
      <c r="E169">
        <f t="shared" ca="1" si="5"/>
        <v>0</v>
      </c>
    </row>
    <row r="170" spans="1:5" x14ac:dyDescent="0.25">
      <c r="A170" t="str">
        <f ca="1">IF(ISBLANK(long_predictions!A170),"",long_predictions!A170)</f>
        <v>2018-04-29T21:43:00</v>
      </c>
      <c r="B170">
        <f ca="1">long_predictions!B170</f>
        <v>-1.7305797188533209E-3</v>
      </c>
      <c r="C170">
        <f ca="1">short_predictions!B170</f>
        <v>-1.0206444279843819E-3</v>
      </c>
      <c r="D170">
        <f t="shared" ca="1" si="4"/>
        <v>0</v>
      </c>
      <c r="E170">
        <f t="shared" ca="1" si="5"/>
        <v>0</v>
      </c>
    </row>
    <row r="171" spans="1:5" x14ac:dyDescent="0.25">
      <c r="A171" t="str">
        <f ca="1">IF(ISBLANK(long_predictions!A171),"",long_predictions!A171)</f>
        <v>2018-04-29T21:44:00</v>
      </c>
      <c r="B171">
        <f ca="1">long_predictions!B171</f>
        <v>-1.83886228452827E-3</v>
      </c>
      <c r="C171">
        <f ca="1">short_predictions!B171</f>
        <v>-1.0426929476915949E-3</v>
      </c>
      <c r="D171">
        <f t="shared" ca="1" si="4"/>
        <v>0</v>
      </c>
      <c r="E171">
        <f t="shared" ca="1" si="5"/>
        <v>0</v>
      </c>
    </row>
    <row r="172" spans="1:5" x14ac:dyDescent="0.25">
      <c r="A172" t="str">
        <f ca="1">IF(ISBLANK(long_predictions!A172),"",long_predictions!A172)</f>
        <v>2018-04-29T21:45:00</v>
      </c>
      <c r="B172">
        <f ca="1">long_predictions!B172</f>
        <v>-4.7361559176885162E-4</v>
      </c>
      <c r="C172">
        <f ca="1">short_predictions!B172</f>
        <v>-1.198952519755737E-3</v>
      </c>
      <c r="D172">
        <f t="shared" ca="1" si="4"/>
        <v>0</v>
      </c>
      <c r="E172">
        <f t="shared" ca="1" si="5"/>
        <v>0</v>
      </c>
    </row>
    <row r="173" spans="1:5" x14ac:dyDescent="0.25">
      <c r="A173" t="str">
        <f ca="1">IF(ISBLANK(long_predictions!A173),"",long_predictions!A173)</f>
        <v>2018-04-29T21:46:00</v>
      </c>
      <c r="B173">
        <f ca="1">long_predictions!B173</f>
        <v>2.1819912176920841E-4</v>
      </c>
      <c r="C173">
        <f ca="1">short_predictions!B173</f>
        <v>-1.519352232689207E-3</v>
      </c>
      <c r="D173">
        <f t="shared" ca="1" si="4"/>
        <v>0</v>
      </c>
      <c r="E173">
        <f t="shared" ca="1" si="5"/>
        <v>0</v>
      </c>
    </row>
    <row r="174" spans="1:5" x14ac:dyDescent="0.25">
      <c r="A174" t="str">
        <f ca="1">IF(ISBLANK(long_predictions!A174),"",long_predictions!A174)</f>
        <v>2018-04-29T21:47:00</v>
      </c>
      <c r="B174">
        <f ca="1">long_predictions!B174</f>
        <v>4.7862761385623632E-4</v>
      </c>
      <c r="C174">
        <f ca="1">short_predictions!B174</f>
        <v>-1.7790136512356961E-3</v>
      </c>
      <c r="D174">
        <f t="shared" ca="1" si="4"/>
        <v>0</v>
      </c>
      <c r="E174">
        <f t="shared" ca="1" si="5"/>
        <v>0</v>
      </c>
    </row>
    <row r="175" spans="1:5" x14ac:dyDescent="0.25">
      <c r="A175" t="str">
        <f ca="1">IF(ISBLANK(long_predictions!A175),"",long_predictions!A175)</f>
        <v>2018-04-29T21:48:00</v>
      </c>
      <c r="B175">
        <f ca="1">long_predictions!B175</f>
        <v>1.484055718622616E-3</v>
      </c>
      <c r="C175">
        <f ca="1">short_predictions!B175</f>
        <v>-1.9940955707967571E-3</v>
      </c>
      <c r="D175">
        <f t="shared" ca="1" si="4"/>
        <v>0</v>
      </c>
      <c r="E175">
        <f t="shared" ca="1" si="5"/>
        <v>0</v>
      </c>
    </row>
    <row r="176" spans="1:5" x14ac:dyDescent="0.25">
      <c r="A176" t="str">
        <f ca="1">IF(ISBLANK(long_predictions!A176),"",long_predictions!A176)</f>
        <v>2018-04-29T21:49:00</v>
      </c>
      <c r="B176">
        <f ca="1">long_predictions!B176</f>
        <v>1.6936349708442781E-3</v>
      </c>
      <c r="C176">
        <f ca="1">short_predictions!B176</f>
        <v>-2.0359195012873759E-3</v>
      </c>
      <c r="D176">
        <f t="shared" ca="1" si="4"/>
        <v>0</v>
      </c>
      <c r="E176">
        <f t="shared" ca="1" si="5"/>
        <v>0</v>
      </c>
    </row>
    <row r="177" spans="1:5" x14ac:dyDescent="0.25">
      <c r="A177" t="str">
        <f ca="1">IF(ISBLANK(long_predictions!A177),"",long_predictions!A177)</f>
        <v>2018-04-29T21:50:00</v>
      </c>
      <c r="B177">
        <f ca="1">long_predictions!B177</f>
        <v>1.847922785781061E-3</v>
      </c>
      <c r="C177">
        <f ca="1">short_predictions!B177</f>
        <v>-2.2169309238619659E-3</v>
      </c>
      <c r="D177">
        <f t="shared" ca="1" si="4"/>
        <v>0</v>
      </c>
      <c r="E177">
        <f t="shared" ca="1" si="5"/>
        <v>0</v>
      </c>
    </row>
    <row r="178" spans="1:5" x14ac:dyDescent="0.25">
      <c r="A178" t="str">
        <f ca="1">IF(ISBLANK(long_predictions!A178),"",long_predictions!A178)</f>
        <v>2018-04-29T21:51:00</v>
      </c>
      <c r="B178">
        <f ca="1">long_predictions!B178</f>
        <v>1.677412838674076E-3</v>
      </c>
      <c r="C178">
        <f ca="1">short_predictions!B178</f>
        <v>-2.544735079349309E-3</v>
      </c>
      <c r="D178">
        <f t="shared" ca="1" si="4"/>
        <v>0</v>
      </c>
      <c r="E178">
        <f t="shared" ca="1" si="5"/>
        <v>0</v>
      </c>
    </row>
    <row r="179" spans="1:5" x14ac:dyDescent="0.25">
      <c r="A179" t="str">
        <f ca="1">IF(ISBLANK(long_predictions!A179),"",long_predictions!A179)</f>
        <v>2018-04-29T21:52:00</v>
      </c>
      <c r="B179">
        <f ca="1">long_predictions!B179</f>
        <v>9.289770541813778E-4</v>
      </c>
      <c r="C179">
        <f ca="1">short_predictions!B179</f>
        <v>-2.8861396783864679E-3</v>
      </c>
      <c r="D179">
        <f t="shared" ca="1" si="4"/>
        <v>0</v>
      </c>
      <c r="E179">
        <f t="shared" ca="1" si="5"/>
        <v>0</v>
      </c>
    </row>
    <row r="180" spans="1:5" x14ac:dyDescent="0.25">
      <c r="A180" t="str">
        <f ca="1">IF(ISBLANK(long_predictions!A180),"",long_predictions!A180)</f>
        <v>2018-04-29T21:53:00</v>
      </c>
      <c r="B180">
        <f ca="1">long_predictions!B180</f>
        <v>1.129684959215012E-3</v>
      </c>
      <c r="C180">
        <f ca="1">short_predictions!B180</f>
        <v>-2.9037775874035292E-3</v>
      </c>
      <c r="D180">
        <f t="shared" ca="1" si="4"/>
        <v>0</v>
      </c>
      <c r="E180">
        <f t="shared" ca="1" si="5"/>
        <v>0</v>
      </c>
    </row>
    <row r="181" spans="1:5" x14ac:dyDescent="0.25">
      <c r="A181" t="str">
        <f ca="1">IF(ISBLANK(long_predictions!A181),"",long_predictions!A181)</f>
        <v>2018-04-29T21:54:00</v>
      </c>
      <c r="B181">
        <f ca="1">long_predictions!B181</f>
        <v>1.055694836032086E-3</v>
      </c>
      <c r="C181">
        <f ca="1">short_predictions!B181</f>
        <v>-3.038823185295414E-3</v>
      </c>
      <c r="D181">
        <f t="shared" ca="1" si="4"/>
        <v>0</v>
      </c>
      <c r="E181">
        <f t="shared" ca="1" si="5"/>
        <v>0</v>
      </c>
    </row>
    <row r="182" spans="1:5" x14ac:dyDescent="0.25">
      <c r="A182" t="str">
        <f ca="1">IF(ISBLANK(long_predictions!A182),"",long_predictions!A182)</f>
        <v>2018-04-29T21:55:00</v>
      </c>
      <c r="B182">
        <f ca="1">long_predictions!B182</f>
        <v>1.0242791300555359E-3</v>
      </c>
      <c r="C182">
        <f ca="1">short_predictions!B182</f>
        <v>-2.9655751110135259E-3</v>
      </c>
      <c r="D182">
        <f t="shared" ca="1" si="4"/>
        <v>0</v>
      </c>
      <c r="E182">
        <f t="shared" ca="1" si="5"/>
        <v>0</v>
      </c>
    </row>
    <row r="183" spans="1:5" x14ac:dyDescent="0.25">
      <c r="A183" t="str">
        <f ca="1">IF(ISBLANK(long_predictions!A183),"",long_predictions!A183)</f>
        <v>2018-04-29T21:56:00</v>
      </c>
      <c r="B183">
        <f ca="1">long_predictions!B183</f>
        <v>1.1949091731674379E-3</v>
      </c>
      <c r="C183">
        <f ca="1">short_predictions!B183</f>
        <v>-2.9721690680870241E-3</v>
      </c>
      <c r="D183">
        <f t="shared" ca="1" si="4"/>
        <v>0</v>
      </c>
      <c r="E183">
        <f t="shared" ca="1" si="5"/>
        <v>0</v>
      </c>
    </row>
    <row r="184" spans="1:5" x14ac:dyDescent="0.25">
      <c r="A184" t="str">
        <f ca="1">IF(ISBLANK(long_predictions!A184),"",long_predictions!A184)</f>
        <v>2018-04-29T21:57:00</v>
      </c>
      <c r="B184">
        <f ca="1">long_predictions!B184</f>
        <v>2.038028404207659E-3</v>
      </c>
      <c r="C184">
        <f ca="1">short_predictions!B184</f>
        <v>-3.0473719178529808E-3</v>
      </c>
      <c r="D184">
        <f t="shared" ca="1" si="4"/>
        <v>0</v>
      </c>
      <c r="E184">
        <f t="shared" ca="1" si="5"/>
        <v>0</v>
      </c>
    </row>
    <row r="185" spans="1:5" x14ac:dyDescent="0.25">
      <c r="A185" t="str">
        <f ca="1">IF(ISBLANK(long_predictions!A185),"",long_predictions!A185)</f>
        <v>2018-04-29T21:58:00</v>
      </c>
      <c r="B185">
        <f ca="1">long_predictions!B185</f>
        <v>3.09165089874256E-3</v>
      </c>
      <c r="C185">
        <f ca="1">short_predictions!B185</f>
        <v>-3.2180336299404049E-3</v>
      </c>
      <c r="D185">
        <f t="shared" ca="1" si="4"/>
        <v>0</v>
      </c>
      <c r="E185">
        <f t="shared" ca="1" si="5"/>
        <v>0</v>
      </c>
    </row>
    <row r="186" spans="1:5" x14ac:dyDescent="0.25">
      <c r="A186" t="str">
        <f ca="1">IF(ISBLANK(long_predictions!A186),"",long_predictions!A186)</f>
        <v>2018-04-29T21:59:00</v>
      </c>
      <c r="B186">
        <f ca="1">long_predictions!B186</f>
        <v>2.6590647908809211E-3</v>
      </c>
      <c r="C186">
        <f ca="1">short_predictions!B186</f>
        <v>-3.2180336299404049E-3</v>
      </c>
      <c r="D186">
        <f t="shared" ca="1" si="4"/>
        <v>0</v>
      </c>
      <c r="E186">
        <f t="shared" ca="1" si="5"/>
        <v>0</v>
      </c>
    </row>
    <row r="187" spans="1:5" x14ac:dyDescent="0.25">
      <c r="A187" t="str">
        <f ca="1">IF(ISBLANK(long_predictions!A187),"",long_predictions!A187)</f>
        <v>2018-04-29T22:00:00</v>
      </c>
      <c r="B187">
        <f ca="1">long_predictions!B187</f>
        <v>-1.3777317474875549E-2</v>
      </c>
      <c r="C187">
        <f ca="1">short_predictions!B187</f>
        <v>1.8546013061932591E-2</v>
      </c>
      <c r="D187">
        <f t="shared" ca="1" si="4"/>
        <v>0</v>
      </c>
      <c r="E187">
        <f t="shared" ca="1" si="5"/>
        <v>1</v>
      </c>
    </row>
    <row r="188" spans="1:5" x14ac:dyDescent="0.25">
      <c r="A188" t="str">
        <f ca="1">IF(ISBLANK(long_predictions!A188),"",long_predictions!A188)</f>
        <v>2018-04-29T22:01:00</v>
      </c>
      <c r="B188">
        <f ca="1">long_predictions!B188</f>
        <v>-1.3538212786693661E-2</v>
      </c>
      <c r="C188">
        <f ca="1">short_predictions!B188</f>
        <v>1.8905062920431689E-2</v>
      </c>
      <c r="D188">
        <f t="shared" ca="1" si="4"/>
        <v>0</v>
      </c>
      <c r="E188">
        <f t="shared" ca="1" si="5"/>
        <v>1</v>
      </c>
    </row>
    <row r="189" spans="1:5" x14ac:dyDescent="0.25">
      <c r="A189" t="str">
        <f ca="1">IF(ISBLANK(long_predictions!A189),"",long_predictions!A189)</f>
        <v>2018-04-29T22:02:00</v>
      </c>
      <c r="B189">
        <f ca="1">long_predictions!B189</f>
        <v>-1.3994030709738521E-2</v>
      </c>
      <c r="C189">
        <f ca="1">short_predictions!B189</f>
        <v>1.8907211266057721E-2</v>
      </c>
      <c r="D189">
        <f t="shared" ca="1" si="4"/>
        <v>0</v>
      </c>
      <c r="E189">
        <f t="shared" ca="1" si="5"/>
        <v>1</v>
      </c>
    </row>
    <row r="190" spans="1:5" x14ac:dyDescent="0.25">
      <c r="A190" t="str">
        <f ca="1">IF(ISBLANK(long_predictions!A190),"",long_predictions!A190)</f>
        <v>2018-04-29T22:03:00</v>
      </c>
      <c r="B190">
        <f ca="1">long_predictions!B190</f>
        <v>-1.3301963644457619E-2</v>
      </c>
      <c r="C190">
        <f ca="1">short_predictions!B190</f>
        <v>1.921778178663083E-2</v>
      </c>
      <c r="D190">
        <f t="shared" ca="1" si="4"/>
        <v>0</v>
      </c>
      <c r="E190">
        <f t="shared" ca="1" si="5"/>
        <v>1</v>
      </c>
    </row>
    <row r="191" spans="1:5" x14ac:dyDescent="0.25">
      <c r="A191" t="str">
        <f ca="1">IF(ISBLANK(long_predictions!A191),"",long_predictions!A191)</f>
        <v>2018-04-29T22:04:00</v>
      </c>
      <c r="B191">
        <f ca="1">long_predictions!B191</f>
        <v>-1.276059114815601E-2</v>
      </c>
      <c r="C191">
        <f ca="1">short_predictions!B191</f>
        <v>1.9004989697048499E-2</v>
      </c>
      <c r="D191">
        <f t="shared" ca="1" si="4"/>
        <v>0</v>
      </c>
      <c r="E191">
        <f t="shared" ca="1" si="5"/>
        <v>1</v>
      </c>
    </row>
    <row r="192" spans="1:5" x14ac:dyDescent="0.25">
      <c r="A192" t="str">
        <f ca="1">IF(ISBLANK(long_predictions!A192),"",long_predictions!A192)</f>
        <v>2018-04-29T22:05:00</v>
      </c>
      <c r="B192">
        <f ca="1">long_predictions!B192</f>
        <v>-1.22824006717076E-2</v>
      </c>
      <c r="C192">
        <f ca="1">short_predictions!B192</f>
        <v>1.9120233694157669E-2</v>
      </c>
      <c r="D192">
        <f t="shared" ca="1" si="4"/>
        <v>0</v>
      </c>
      <c r="E192">
        <f t="shared" ca="1" si="5"/>
        <v>1</v>
      </c>
    </row>
    <row r="193" spans="1:5" x14ac:dyDescent="0.25">
      <c r="A193" t="str">
        <f ca="1">IF(ISBLANK(long_predictions!A193),"",long_predictions!A193)</f>
        <v>2018-04-29T22:06:00</v>
      </c>
      <c r="B193">
        <f ca="1">long_predictions!B193</f>
        <v>-1.3433871585660491E-2</v>
      </c>
      <c r="C193">
        <f ca="1">short_predictions!B193</f>
        <v>1.9140172952197498E-2</v>
      </c>
      <c r="D193">
        <f t="shared" ca="1" si="4"/>
        <v>0</v>
      </c>
      <c r="E193">
        <f t="shared" ca="1" si="5"/>
        <v>1</v>
      </c>
    </row>
    <row r="194" spans="1:5" x14ac:dyDescent="0.25">
      <c r="A194" t="str">
        <f ca="1">IF(ISBLANK(long_predictions!A194),"",long_predictions!A194)</f>
        <v>2018-04-29T22:07:00</v>
      </c>
      <c r="B194">
        <f ca="1">long_predictions!B194</f>
        <v>-1.403989976119273E-2</v>
      </c>
      <c r="C194">
        <f ca="1">short_predictions!B194</f>
        <v>1.9127497351977909E-2</v>
      </c>
      <c r="D194">
        <f t="shared" ref="D194:D257" ca="1" si="6">IF(B194&gt;0.005,1,0)</f>
        <v>0</v>
      </c>
      <c r="E194">
        <f t="shared" ca="1" si="5"/>
        <v>1</v>
      </c>
    </row>
    <row r="195" spans="1:5" x14ac:dyDescent="0.25">
      <c r="A195" t="str">
        <f ca="1">IF(ISBLANK(long_predictions!A195),"",long_predictions!A195)</f>
        <v>2018-04-29T22:08:00</v>
      </c>
      <c r="B195">
        <f ca="1">long_predictions!B195</f>
        <v>-1.45914141904924E-2</v>
      </c>
      <c r="C195">
        <f ca="1">short_predictions!B195</f>
        <v>1.936260399981175E-2</v>
      </c>
      <c r="D195">
        <f t="shared" ca="1" si="6"/>
        <v>0</v>
      </c>
      <c r="E195">
        <f t="shared" ref="E195:E258" ca="1" si="7">IF(C195&gt;0.005,1,0)</f>
        <v>1</v>
      </c>
    </row>
    <row r="196" spans="1:5" x14ac:dyDescent="0.25">
      <c r="A196" t="str">
        <f ca="1">IF(ISBLANK(long_predictions!A196),"",long_predictions!A196)</f>
        <v>2018-04-29T22:09:00</v>
      </c>
      <c r="B196">
        <f ca="1">long_predictions!B196</f>
        <v>-1.4627076464126429E-2</v>
      </c>
      <c r="C196">
        <f ca="1">short_predictions!B196</f>
        <v>2.0038431943853081E-2</v>
      </c>
      <c r="D196">
        <f t="shared" ca="1" si="6"/>
        <v>0</v>
      </c>
      <c r="E196">
        <f t="shared" ca="1" si="7"/>
        <v>1</v>
      </c>
    </row>
    <row r="197" spans="1:5" x14ac:dyDescent="0.25">
      <c r="A197" t="str">
        <f ca="1">IF(ISBLANK(long_predictions!A197),"",long_predictions!A197)</f>
        <v>2018-04-29T22:10:00</v>
      </c>
      <c r="B197">
        <f ca="1">long_predictions!B197</f>
        <v>-1.457784238174464E-2</v>
      </c>
      <c r="C197">
        <f ca="1">short_predictions!B197</f>
        <v>2.0236366486142889E-2</v>
      </c>
      <c r="D197">
        <f t="shared" ca="1" si="6"/>
        <v>0</v>
      </c>
      <c r="E197">
        <f t="shared" ca="1" si="7"/>
        <v>1</v>
      </c>
    </row>
    <row r="198" spans="1:5" x14ac:dyDescent="0.25">
      <c r="A198" t="str">
        <f ca="1">IF(ISBLANK(long_predictions!A198),"",long_predictions!A198)</f>
        <v>2018-04-29T22:11:00</v>
      </c>
      <c r="B198">
        <f ca="1">long_predictions!B198</f>
        <v>-1.5050992308954521E-2</v>
      </c>
      <c r="C198">
        <f ca="1">short_predictions!B198</f>
        <v>2.0192709046198829E-2</v>
      </c>
      <c r="D198">
        <f t="shared" ca="1" si="6"/>
        <v>0</v>
      </c>
      <c r="E198">
        <f t="shared" ca="1" si="7"/>
        <v>1</v>
      </c>
    </row>
    <row r="199" spans="1:5" x14ac:dyDescent="0.25">
      <c r="A199" t="str">
        <f ca="1">IF(ISBLANK(long_predictions!A199),"",long_predictions!A199)</f>
        <v>2018-04-29T22:12:00</v>
      </c>
      <c r="B199">
        <f ca="1">long_predictions!B199</f>
        <v>-1.4262766186420171E-2</v>
      </c>
      <c r="C199">
        <f ca="1">short_predictions!B199</f>
        <v>1.99118840561156E-2</v>
      </c>
      <c r="D199">
        <f t="shared" ca="1" si="6"/>
        <v>0</v>
      </c>
      <c r="E199">
        <f t="shared" ca="1" si="7"/>
        <v>1</v>
      </c>
    </row>
    <row r="200" spans="1:5" x14ac:dyDescent="0.25">
      <c r="A200" t="str">
        <f ca="1">IF(ISBLANK(long_predictions!A200),"",long_predictions!A200)</f>
        <v>2018-04-29T22:13:00</v>
      </c>
      <c r="B200">
        <f ca="1">long_predictions!B200</f>
        <v>-1.2876817270135021E-2</v>
      </c>
      <c r="C200">
        <f ca="1">short_predictions!B200</f>
        <v>1.9408315804296861E-2</v>
      </c>
      <c r="D200">
        <f t="shared" ca="1" si="6"/>
        <v>0</v>
      </c>
      <c r="E200">
        <f t="shared" ca="1" si="7"/>
        <v>1</v>
      </c>
    </row>
    <row r="201" spans="1:5" x14ac:dyDescent="0.25">
      <c r="A201" t="str">
        <f ca="1">IF(ISBLANK(long_predictions!A201),"",long_predictions!A201)</f>
        <v>2018-04-29T22:14:00</v>
      </c>
      <c r="B201">
        <f ca="1">long_predictions!B201</f>
        <v>-1.3121555883615219E-2</v>
      </c>
      <c r="C201">
        <f ca="1">short_predictions!B201</f>
        <v>1.9475689200180099E-2</v>
      </c>
      <c r="D201">
        <f t="shared" ca="1" si="6"/>
        <v>0</v>
      </c>
      <c r="E201">
        <f t="shared" ca="1" si="7"/>
        <v>1</v>
      </c>
    </row>
    <row r="202" spans="1:5" x14ac:dyDescent="0.25">
      <c r="A202" t="str">
        <f ca="1">IF(ISBLANK(long_predictions!A202),"",long_predictions!A202)</f>
        <v>2018-04-29T22:15:00</v>
      </c>
      <c r="B202">
        <f ca="1">long_predictions!B202</f>
        <v>-1.371475670970272E-2</v>
      </c>
      <c r="C202">
        <f ca="1">short_predictions!B202</f>
        <v>1.9435165876678751E-2</v>
      </c>
      <c r="D202">
        <f t="shared" ca="1" si="6"/>
        <v>0</v>
      </c>
      <c r="E202">
        <f t="shared" ca="1" si="7"/>
        <v>1</v>
      </c>
    </row>
    <row r="203" spans="1:5" x14ac:dyDescent="0.25">
      <c r="A203" t="str">
        <f ca="1">IF(ISBLANK(long_predictions!A203),"",long_predictions!A203)</f>
        <v>2018-04-29T22:16:00</v>
      </c>
      <c r="B203">
        <f ca="1">long_predictions!B203</f>
        <v>-1.326055180043865E-2</v>
      </c>
      <c r="C203">
        <f ca="1">short_predictions!B203</f>
        <v>1.9444339316706111E-2</v>
      </c>
      <c r="D203">
        <f t="shared" ca="1" si="6"/>
        <v>0</v>
      </c>
      <c r="E203">
        <f t="shared" ca="1" si="7"/>
        <v>1</v>
      </c>
    </row>
    <row r="204" spans="1:5" x14ac:dyDescent="0.25">
      <c r="A204" t="str">
        <f ca="1">IF(ISBLANK(long_predictions!A204),"",long_predictions!A204)</f>
        <v>2018-04-29T22:17:00</v>
      </c>
      <c r="B204">
        <f ca="1">long_predictions!B204</f>
        <v>-1.35627112675724E-2</v>
      </c>
      <c r="C204">
        <f ca="1">short_predictions!B204</f>
        <v>1.9461495503401718E-2</v>
      </c>
      <c r="D204">
        <f t="shared" ca="1" si="6"/>
        <v>0</v>
      </c>
      <c r="E204">
        <f t="shared" ca="1" si="7"/>
        <v>1</v>
      </c>
    </row>
    <row r="205" spans="1:5" x14ac:dyDescent="0.25">
      <c r="A205" t="str">
        <f ca="1">IF(ISBLANK(long_predictions!A205),"",long_predictions!A205)</f>
        <v>2018-04-29T22:18:00</v>
      </c>
      <c r="B205">
        <f ca="1">long_predictions!B205</f>
        <v>-1.396564744347251E-2</v>
      </c>
      <c r="C205">
        <f ca="1">short_predictions!B205</f>
        <v>1.963166564360375E-2</v>
      </c>
      <c r="D205">
        <f t="shared" ca="1" si="6"/>
        <v>0</v>
      </c>
      <c r="E205">
        <f t="shared" ca="1" si="7"/>
        <v>1</v>
      </c>
    </row>
    <row r="206" spans="1:5" x14ac:dyDescent="0.25">
      <c r="A206" t="str">
        <f ca="1">IF(ISBLANK(long_predictions!A206),"",long_predictions!A206)</f>
        <v>2018-04-29T22:19:00</v>
      </c>
      <c r="B206">
        <f ca="1">long_predictions!B206</f>
        <v>-1.430400050476136E-2</v>
      </c>
      <c r="C206">
        <f ca="1">short_predictions!B206</f>
        <v>1.961184531900419E-2</v>
      </c>
      <c r="D206">
        <f t="shared" ca="1" si="6"/>
        <v>0</v>
      </c>
      <c r="E206">
        <f t="shared" ca="1" si="7"/>
        <v>1</v>
      </c>
    </row>
    <row r="207" spans="1:5" x14ac:dyDescent="0.25">
      <c r="A207" t="str">
        <f ca="1">IF(ISBLANK(long_predictions!A207),"",long_predictions!A207)</f>
        <v>2018-04-29T22:20:00</v>
      </c>
      <c r="B207">
        <f ca="1">long_predictions!B207</f>
        <v>-1.453738239595842E-2</v>
      </c>
      <c r="C207">
        <f ca="1">short_predictions!B207</f>
        <v>1.965032373309112E-2</v>
      </c>
      <c r="D207">
        <f t="shared" ca="1" si="6"/>
        <v>0</v>
      </c>
      <c r="E207">
        <f t="shared" ca="1" si="7"/>
        <v>1</v>
      </c>
    </row>
    <row r="208" spans="1:5" x14ac:dyDescent="0.25">
      <c r="A208" t="str">
        <f ca="1">IF(ISBLANK(long_predictions!A208),"",long_predictions!A208)</f>
        <v>2018-04-29T22:21:00</v>
      </c>
      <c r="B208">
        <f ca="1">long_predictions!B208</f>
        <v>-1.6641624504440459E-2</v>
      </c>
      <c r="C208">
        <f ca="1">short_predictions!B208</f>
        <v>2.013318244372482E-2</v>
      </c>
      <c r="D208">
        <f t="shared" ca="1" si="6"/>
        <v>0</v>
      </c>
      <c r="E208">
        <f t="shared" ca="1" si="7"/>
        <v>1</v>
      </c>
    </row>
    <row r="209" spans="1:5" x14ac:dyDescent="0.25">
      <c r="A209" t="str">
        <f ca="1">IF(ISBLANK(long_predictions!A209),"",long_predictions!A209)</f>
        <v>2018-04-29T22:22:00</v>
      </c>
      <c r="B209">
        <f ca="1">long_predictions!B209</f>
        <v>-1.854239092696899E-2</v>
      </c>
      <c r="C209">
        <f ca="1">short_predictions!B209</f>
        <v>2.0684729831440068E-2</v>
      </c>
      <c r="D209">
        <f t="shared" ca="1" si="6"/>
        <v>0</v>
      </c>
      <c r="E209">
        <f t="shared" ca="1" si="7"/>
        <v>1</v>
      </c>
    </row>
    <row r="210" spans="1:5" x14ac:dyDescent="0.25">
      <c r="A210" t="str">
        <f ca="1">IF(ISBLANK(long_predictions!A210),"",long_predictions!A210)</f>
        <v>2018-04-29T22:23:00</v>
      </c>
      <c r="B210">
        <f ca="1">long_predictions!B210</f>
        <v>-1.9880611827346718E-2</v>
      </c>
      <c r="C210">
        <f ca="1">short_predictions!B210</f>
        <v>2.043414165879982E-2</v>
      </c>
      <c r="D210">
        <f t="shared" ca="1" si="6"/>
        <v>0</v>
      </c>
      <c r="E210">
        <f t="shared" ca="1" si="7"/>
        <v>1</v>
      </c>
    </row>
    <row r="211" spans="1:5" x14ac:dyDescent="0.25">
      <c r="A211" t="str">
        <f ca="1">IF(ISBLANK(long_predictions!A211),"",long_predictions!A211)</f>
        <v>2018-04-29T22:24:00</v>
      </c>
      <c r="B211">
        <f ca="1">long_predictions!B211</f>
        <v>-2.0355797684583891E-2</v>
      </c>
      <c r="C211">
        <f ca="1">short_predictions!B211</f>
        <v>2.0409654419284742E-2</v>
      </c>
      <c r="D211">
        <f t="shared" ca="1" si="6"/>
        <v>0</v>
      </c>
      <c r="E211">
        <f t="shared" ca="1" si="7"/>
        <v>1</v>
      </c>
    </row>
    <row r="212" spans="1:5" x14ac:dyDescent="0.25">
      <c r="A212" t="str">
        <f ca="1">IF(ISBLANK(long_predictions!A212),"",long_predictions!A212)</f>
        <v>2018-04-29T22:25:00</v>
      </c>
      <c r="B212">
        <f ca="1">long_predictions!B212</f>
        <v>-2.6153979197117021E-2</v>
      </c>
      <c r="C212">
        <f ca="1">short_predictions!B212</f>
        <v>2.1745636339915698E-2</v>
      </c>
      <c r="D212">
        <f t="shared" ca="1" si="6"/>
        <v>0</v>
      </c>
      <c r="E212">
        <f t="shared" ca="1" si="7"/>
        <v>1</v>
      </c>
    </row>
    <row r="213" spans="1:5" x14ac:dyDescent="0.25">
      <c r="A213" t="str">
        <f ca="1">IF(ISBLANK(long_predictions!A213),"",long_predictions!A213)</f>
        <v>2018-04-29T22:26:00</v>
      </c>
      <c r="B213">
        <f ca="1">long_predictions!B213</f>
        <v>-2.3327772113158351E-2</v>
      </c>
      <c r="C213">
        <f ca="1">short_predictions!B213</f>
        <v>2.126939871453919E-2</v>
      </c>
      <c r="D213">
        <f t="shared" ca="1" si="6"/>
        <v>0</v>
      </c>
      <c r="E213">
        <f t="shared" ca="1" si="7"/>
        <v>1</v>
      </c>
    </row>
    <row r="214" spans="1:5" x14ac:dyDescent="0.25">
      <c r="A214" t="str">
        <f ca="1">IF(ISBLANK(long_predictions!A214),"",long_predictions!A214)</f>
        <v>2018-04-29T22:27:00</v>
      </c>
      <c r="B214">
        <f ca="1">long_predictions!B214</f>
        <v>-2.363264082143747E-2</v>
      </c>
      <c r="C214">
        <f ca="1">short_predictions!B214</f>
        <v>2.098887164091363E-2</v>
      </c>
      <c r="D214">
        <f t="shared" ca="1" si="6"/>
        <v>0</v>
      </c>
      <c r="E214">
        <f t="shared" ca="1" si="7"/>
        <v>1</v>
      </c>
    </row>
    <row r="215" spans="1:5" x14ac:dyDescent="0.25">
      <c r="A215" t="str">
        <f ca="1">IF(ISBLANK(long_predictions!A215),"",long_predictions!A215)</f>
        <v>2018-04-29T22:28:00</v>
      </c>
      <c r="B215">
        <f ca="1">long_predictions!B215</f>
        <v>-2.376631328828897E-2</v>
      </c>
      <c r="C215">
        <f ca="1">short_predictions!B215</f>
        <v>2.0326515738519201E-2</v>
      </c>
      <c r="D215">
        <f t="shared" ca="1" si="6"/>
        <v>0</v>
      </c>
      <c r="E215">
        <f t="shared" ca="1" si="7"/>
        <v>1</v>
      </c>
    </row>
    <row r="216" spans="1:5" x14ac:dyDescent="0.25">
      <c r="A216" t="str">
        <f ca="1">IF(ISBLANK(long_predictions!A216),"",long_predictions!A216)</f>
        <v>2018-04-29T22:29:00</v>
      </c>
      <c r="B216">
        <f ca="1">long_predictions!B216</f>
        <v>-2.28694282164143E-2</v>
      </c>
      <c r="C216">
        <f ca="1">short_predictions!B216</f>
        <v>1.9673235015650589E-2</v>
      </c>
      <c r="D216">
        <f t="shared" ca="1" si="6"/>
        <v>0</v>
      </c>
      <c r="E216">
        <f t="shared" ca="1" si="7"/>
        <v>1</v>
      </c>
    </row>
    <row r="217" spans="1:5" x14ac:dyDescent="0.25">
      <c r="A217" t="str">
        <f ca="1">IF(ISBLANK(long_predictions!A217),"",long_predictions!A217)</f>
        <v>2018-04-29T22:30:00</v>
      </c>
      <c r="B217">
        <f ca="1">long_predictions!B217</f>
        <v>-2.3022824077022479E-2</v>
      </c>
      <c r="C217">
        <f ca="1">short_predictions!B217</f>
        <v>1.9177523551742879E-2</v>
      </c>
      <c r="D217">
        <f t="shared" ca="1" si="6"/>
        <v>0</v>
      </c>
      <c r="E217">
        <f t="shared" ca="1" si="7"/>
        <v>1</v>
      </c>
    </row>
    <row r="218" spans="1:5" x14ac:dyDescent="0.25">
      <c r="A218" t="str">
        <f ca="1">IF(ISBLANK(long_predictions!A218),"",long_predictions!A218)</f>
        <v>2018-04-29T22:31:00</v>
      </c>
      <c r="B218">
        <f ca="1">long_predictions!B218</f>
        <v>-1.894505282852885E-2</v>
      </c>
      <c r="C218">
        <f ca="1">short_predictions!B218</f>
        <v>1.9107895957518859E-2</v>
      </c>
      <c r="D218">
        <f t="shared" ca="1" si="6"/>
        <v>0</v>
      </c>
      <c r="E218">
        <f t="shared" ca="1" si="7"/>
        <v>1</v>
      </c>
    </row>
    <row r="219" spans="1:5" x14ac:dyDescent="0.25">
      <c r="A219" t="str">
        <f ca="1">IF(ISBLANK(long_predictions!A219),"",long_predictions!A219)</f>
        <v>2018-04-29T22:32:00</v>
      </c>
      <c r="B219">
        <f ca="1">long_predictions!B219</f>
        <v>-1.734889493033449E-2</v>
      </c>
      <c r="C219">
        <f ca="1">short_predictions!B219</f>
        <v>1.8111057721487661E-2</v>
      </c>
      <c r="D219">
        <f t="shared" ca="1" si="6"/>
        <v>0</v>
      </c>
      <c r="E219">
        <f t="shared" ca="1" si="7"/>
        <v>1</v>
      </c>
    </row>
    <row r="220" spans="1:5" x14ac:dyDescent="0.25">
      <c r="A220" t="str">
        <f ca="1">IF(ISBLANK(long_predictions!A220),"",long_predictions!A220)</f>
        <v>2018-04-29T22:33:00</v>
      </c>
      <c r="B220">
        <f ca="1">long_predictions!B220</f>
        <v>-1.6982948208779991E-2</v>
      </c>
      <c r="C220">
        <f ca="1">short_predictions!B220</f>
        <v>1.8037442719482061E-2</v>
      </c>
      <c r="D220">
        <f t="shared" ca="1" si="6"/>
        <v>0</v>
      </c>
      <c r="E220">
        <f t="shared" ca="1" si="7"/>
        <v>1</v>
      </c>
    </row>
    <row r="221" spans="1:5" x14ac:dyDescent="0.25">
      <c r="A221" t="str">
        <f ca="1">IF(ISBLANK(long_predictions!A221),"",long_predictions!A221)</f>
        <v>2018-04-29T22:34:00</v>
      </c>
      <c r="B221">
        <f ca="1">long_predictions!B221</f>
        <v>-1.716898577740246E-2</v>
      </c>
      <c r="C221">
        <f ca="1">short_predictions!B221</f>
        <v>1.9111446282624601E-2</v>
      </c>
      <c r="D221">
        <f t="shared" ca="1" si="6"/>
        <v>0</v>
      </c>
      <c r="E221">
        <f t="shared" ca="1" si="7"/>
        <v>1</v>
      </c>
    </row>
    <row r="222" spans="1:5" x14ac:dyDescent="0.25">
      <c r="A222" t="str">
        <f ca="1">IF(ISBLANK(long_predictions!A222),"",long_predictions!A222)</f>
        <v>2018-04-29T22:35:00</v>
      </c>
      <c r="B222">
        <f ca="1">long_predictions!B222</f>
        <v>-1.8831943896080078E-2</v>
      </c>
      <c r="C222">
        <f ca="1">short_predictions!B222</f>
        <v>2.0011245292276662E-2</v>
      </c>
      <c r="D222">
        <f t="shared" ca="1" si="6"/>
        <v>0</v>
      </c>
      <c r="E222">
        <f t="shared" ca="1" si="7"/>
        <v>1</v>
      </c>
    </row>
    <row r="223" spans="1:5" x14ac:dyDescent="0.25">
      <c r="A223" t="str">
        <f ca="1">IF(ISBLANK(long_predictions!A223),"",long_predictions!A223)</f>
        <v>2018-04-29T22:36:00</v>
      </c>
      <c r="B223">
        <f ca="1">long_predictions!B223</f>
        <v>-2.0430823606606439E-2</v>
      </c>
      <c r="C223">
        <f ca="1">short_predictions!B223</f>
        <v>2.051371030213122E-2</v>
      </c>
      <c r="D223">
        <f t="shared" ca="1" si="6"/>
        <v>0</v>
      </c>
      <c r="E223">
        <f t="shared" ca="1" si="7"/>
        <v>1</v>
      </c>
    </row>
    <row r="224" spans="1:5" x14ac:dyDescent="0.25">
      <c r="A224" t="str">
        <f ca="1">IF(ISBLANK(long_predictions!A224),"",long_predictions!A224)</f>
        <v>2018-04-29T22:37:00</v>
      </c>
      <c r="B224">
        <f ca="1">long_predictions!B224</f>
        <v>-1.9060705460235111E-2</v>
      </c>
      <c r="C224">
        <f ca="1">short_predictions!B224</f>
        <v>2.0285251708975809E-2</v>
      </c>
      <c r="D224">
        <f t="shared" ca="1" si="6"/>
        <v>0</v>
      </c>
      <c r="E224">
        <f t="shared" ca="1" si="7"/>
        <v>1</v>
      </c>
    </row>
    <row r="225" spans="1:5" x14ac:dyDescent="0.25">
      <c r="A225" t="str">
        <f ca="1">IF(ISBLANK(long_predictions!A225),"",long_predictions!A225)</f>
        <v>2018-04-29T22:38:00</v>
      </c>
      <c r="B225">
        <f ca="1">long_predictions!B225</f>
        <v>-1.9203053578982939E-2</v>
      </c>
      <c r="C225">
        <f ca="1">short_predictions!B225</f>
        <v>2.020437147283002E-2</v>
      </c>
      <c r="D225">
        <f t="shared" ca="1" si="6"/>
        <v>0</v>
      </c>
      <c r="E225">
        <f t="shared" ca="1" si="7"/>
        <v>1</v>
      </c>
    </row>
    <row r="226" spans="1:5" x14ac:dyDescent="0.25">
      <c r="A226" t="str">
        <f ca="1">IF(ISBLANK(long_predictions!A226),"",long_predictions!A226)</f>
        <v>2018-04-29T22:39:00</v>
      </c>
      <c r="B226">
        <f ca="1">long_predictions!B226</f>
        <v>-2.0537743112817738E-2</v>
      </c>
      <c r="C226">
        <f ca="1">short_predictions!B226</f>
        <v>2.0868684573597109E-2</v>
      </c>
      <c r="D226">
        <f t="shared" ca="1" si="6"/>
        <v>0</v>
      </c>
      <c r="E226">
        <f t="shared" ca="1" si="7"/>
        <v>1</v>
      </c>
    </row>
    <row r="227" spans="1:5" x14ac:dyDescent="0.25">
      <c r="A227" t="str">
        <f ca="1">IF(ISBLANK(long_predictions!A227),"",long_predictions!A227)</f>
        <v>2018-04-29T22:40:00</v>
      </c>
      <c r="B227">
        <f ca="1">long_predictions!B227</f>
        <v>-1.9142287044346552E-2</v>
      </c>
      <c r="C227">
        <f ca="1">short_predictions!B227</f>
        <v>2.0651407004668072E-2</v>
      </c>
      <c r="D227">
        <f t="shared" ca="1" si="6"/>
        <v>0</v>
      </c>
      <c r="E227">
        <f t="shared" ca="1" si="7"/>
        <v>1</v>
      </c>
    </row>
    <row r="228" spans="1:5" x14ac:dyDescent="0.25">
      <c r="A228" t="str">
        <f ca="1">IF(ISBLANK(long_predictions!A228),"",long_predictions!A228)</f>
        <v>2018-04-29T22:41:00</v>
      </c>
      <c r="B228">
        <f ca="1">long_predictions!B228</f>
        <v>-1.8114004002576969E-2</v>
      </c>
      <c r="C228">
        <f ca="1">short_predictions!B228</f>
        <v>2.009562642688565E-2</v>
      </c>
      <c r="D228">
        <f t="shared" ca="1" si="6"/>
        <v>0</v>
      </c>
      <c r="E228">
        <f t="shared" ca="1" si="7"/>
        <v>1</v>
      </c>
    </row>
    <row r="229" spans="1:5" x14ac:dyDescent="0.25">
      <c r="A229" t="str">
        <f ca="1">IF(ISBLANK(long_predictions!A229),"",long_predictions!A229)</f>
        <v>2018-04-29T22:42:00</v>
      </c>
      <c r="B229">
        <f ca="1">long_predictions!B229</f>
        <v>-1.8021251893276989E-2</v>
      </c>
      <c r="C229">
        <f ca="1">short_predictions!B229</f>
        <v>1.9913354824447189E-2</v>
      </c>
      <c r="D229">
        <f t="shared" ca="1" si="6"/>
        <v>0</v>
      </c>
      <c r="E229">
        <f t="shared" ca="1" si="7"/>
        <v>1</v>
      </c>
    </row>
    <row r="230" spans="1:5" x14ac:dyDescent="0.25">
      <c r="A230" t="str">
        <f ca="1">IF(ISBLANK(long_predictions!A230),"",long_predictions!A230)</f>
        <v>2018-04-29T22:43:00</v>
      </c>
      <c r="B230">
        <f ca="1">long_predictions!B230</f>
        <v>-1.8710625677608509E-2</v>
      </c>
      <c r="C230">
        <f ca="1">short_predictions!B230</f>
        <v>2.045646766761211E-2</v>
      </c>
      <c r="D230">
        <f t="shared" ca="1" si="6"/>
        <v>0</v>
      </c>
      <c r="E230">
        <f t="shared" ca="1" si="7"/>
        <v>1</v>
      </c>
    </row>
    <row r="231" spans="1:5" x14ac:dyDescent="0.25">
      <c r="A231" t="str">
        <f ca="1">IF(ISBLANK(long_predictions!A231),"",long_predictions!A231)</f>
        <v>2018-04-29T22:44:00</v>
      </c>
      <c r="B231">
        <f ca="1">long_predictions!B231</f>
        <v>-1.921913721155678E-2</v>
      </c>
      <c r="C231">
        <f ca="1">short_predictions!B231</f>
        <v>2.104915252736889E-2</v>
      </c>
      <c r="D231">
        <f t="shared" ca="1" si="6"/>
        <v>0</v>
      </c>
      <c r="E231">
        <f t="shared" ca="1" si="7"/>
        <v>1</v>
      </c>
    </row>
    <row r="232" spans="1:5" x14ac:dyDescent="0.25">
      <c r="A232" t="str">
        <f ca="1">IF(ISBLANK(long_predictions!A232),"",long_predictions!A232)</f>
        <v>2018-04-29T22:45:00</v>
      </c>
      <c r="B232">
        <f ca="1">long_predictions!B232</f>
        <v>-2.0379234743042918E-2</v>
      </c>
      <c r="C232">
        <f ca="1">short_predictions!B232</f>
        <v>2.123149684433389E-2</v>
      </c>
      <c r="D232">
        <f t="shared" ca="1" si="6"/>
        <v>0</v>
      </c>
      <c r="E232">
        <f t="shared" ca="1" si="7"/>
        <v>1</v>
      </c>
    </row>
    <row r="233" spans="1:5" x14ac:dyDescent="0.25">
      <c r="A233" t="str">
        <f ca="1">IF(ISBLANK(long_predictions!A233),"",long_predictions!A233)</f>
        <v>2018-04-29T22:46:00</v>
      </c>
      <c r="B233">
        <f ca="1">long_predictions!B233</f>
        <v>-2.1262792484996729E-2</v>
      </c>
      <c r="C233">
        <f ca="1">short_predictions!B233</f>
        <v>2.2158217665661679E-2</v>
      </c>
      <c r="D233">
        <f t="shared" ca="1" si="6"/>
        <v>0</v>
      </c>
      <c r="E233">
        <f t="shared" ca="1" si="7"/>
        <v>1</v>
      </c>
    </row>
    <row r="234" spans="1:5" x14ac:dyDescent="0.25">
      <c r="A234" t="str">
        <f ca="1">IF(ISBLANK(long_predictions!A234),"",long_predictions!A234)</f>
        <v>2018-04-29T22:47:00</v>
      </c>
      <c r="B234">
        <f ca="1">long_predictions!B234</f>
        <v>-2.1536753822486529E-2</v>
      </c>
      <c r="C234">
        <f ca="1">short_predictions!B234</f>
        <v>2.2321170585419568E-2</v>
      </c>
      <c r="D234">
        <f t="shared" ca="1" si="6"/>
        <v>0</v>
      </c>
      <c r="E234">
        <f t="shared" ca="1" si="7"/>
        <v>1</v>
      </c>
    </row>
    <row r="235" spans="1:5" x14ac:dyDescent="0.25">
      <c r="A235" t="str">
        <f ca="1">IF(ISBLANK(long_predictions!A235),"",long_predictions!A235)</f>
        <v>2018-04-29T22:48:00</v>
      </c>
      <c r="B235">
        <f ca="1">long_predictions!B235</f>
        <v>-2.1613820217861839E-2</v>
      </c>
      <c r="C235">
        <f ca="1">short_predictions!B235</f>
        <v>2.2442179126530772E-2</v>
      </c>
      <c r="D235">
        <f t="shared" ca="1" si="6"/>
        <v>0</v>
      </c>
      <c r="E235">
        <f t="shared" ca="1" si="7"/>
        <v>1</v>
      </c>
    </row>
    <row r="236" spans="1:5" x14ac:dyDescent="0.25">
      <c r="A236" t="str">
        <f ca="1">IF(ISBLANK(long_predictions!A236),"",long_predictions!A236)</f>
        <v>2018-04-29T22:49:00</v>
      </c>
      <c r="B236">
        <f ca="1">long_predictions!B236</f>
        <v>-2.3205962372702581E-2</v>
      </c>
      <c r="C236">
        <f ca="1">short_predictions!B236</f>
        <v>2.2017778152068169E-2</v>
      </c>
      <c r="D236">
        <f t="shared" ca="1" si="6"/>
        <v>0</v>
      </c>
      <c r="E236">
        <f t="shared" ca="1" si="7"/>
        <v>1</v>
      </c>
    </row>
    <row r="237" spans="1:5" x14ac:dyDescent="0.25">
      <c r="A237" t="str">
        <f ca="1">IF(ISBLANK(long_predictions!A237),"",long_predictions!A237)</f>
        <v>2018-04-29T22:50:00</v>
      </c>
      <c r="B237">
        <f ca="1">long_predictions!B237</f>
        <v>-2.4054892850304439E-2</v>
      </c>
      <c r="C237">
        <f ca="1">short_predictions!B237</f>
        <v>2.1939478677672389E-2</v>
      </c>
      <c r="D237">
        <f t="shared" ca="1" si="6"/>
        <v>0</v>
      </c>
      <c r="E237">
        <f t="shared" ca="1" si="7"/>
        <v>1</v>
      </c>
    </row>
    <row r="238" spans="1:5" x14ac:dyDescent="0.25">
      <c r="A238" t="str">
        <f ca="1">IF(ISBLANK(long_predictions!A238),"",long_predictions!A238)</f>
        <v>2018-04-29T22:51:00</v>
      </c>
      <c r="B238">
        <f ca="1">long_predictions!B238</f>
        <v>-2.4237420686802319E-2</v>
      </c>
      <c r="C238">
        <f ca="1">short_predictions!B238</f>
        <v>2.1920044246309379E-2</v>
      </c>
      <c r="D238">
        <f t="shared" ca="1" si="6"/>
        <v>0</v>
      </c>
      <c r="E238">
        <f t="shared" ca="1" si="7"/>
        <v>1</v>
      </c>
    </row>
    <row r="239" spans="1:5" x14ac:dyDescent="0.25">
      <c r="A239" t="str">
        <f ca="1">IF(ISBLANK(long_predictions!A239),"",long_predictions!A239)</f>
        <v>2018-04-29T22:52:00</v>
      </c>
      <c r="B239">
        <f ca="1">long_predictions!B239</f>
        <v>-2.4846006584012752E-2</v>
      </c>
      <c r="C239">
        <f ca="1">short_predictions!B239</f>
        <v>2.2104915661940099E-2</v>
      </c>
      <c r="D239">
        <f t="shared" ca="1" si="6"/>
        <v>0</v>
      </c>
      <c r="E239">
        <f t="shared" ca="1" si="7"/>
        <v>1</v>
      </c>
    </row>
    <row r="240" spans="1:5" x14ac:dyDescent="0.25">
      <c r="A240" t="str">
        <f ca="1">IF(ISBLANK(long_predictions!A240),"",long_predictions!A240)</f>
        <v>2018-04-29T22:53:00</v>
      </c>
      <c r="B240">
        <f ca="1">long_predictions!B240</f>
        <v>-2.4623829037335721E-2</v>
      </c>
      <c r="C240">
        <f ca="1">short_predictions!B240</f>
        <v>2.162905370838707E-2</v>
      </c>
      <c r="D240">
        <f t="shared" ca="1" si="6"/>
        <v>0</v>
      </c>
      <c r="E240">
        <f t="shared" ca="1" si="7"/>
        <v>1</v>
      </c>
    </row>
    <row r="241" spans="1:5" x14ac:dyDescent="0.25">
      <c r="A241" t="str">
        <f ca="1">IF(ISBLANK(long_predictions!A241),"",long_predictions!A241)</f>
        <v>2018-04-29T22:54:00</v>
      </c>
      <c r="B241">
        <f ca="1">long_predictions!B241</f>
        <v>-1.9469655791186591E-2</v>
      </c>
      <c r="C241">
        <f ca="1">short_predictions!B241</f>
        <v>2.0374966245103172E-2</v>
      </c>
      <c r="D241">
        <f t="shared" ca="1" si="6"/>
        <v>0</v>
      </c>
      <c r="E241">
        <f t="shared" ca="1" si="7"/>
        <v>1</v>
      </c>
    </row>
    <row r="242" spans="1:5" x14ac:dyDescent="0.25">
      <c r="A242" t="str">
        <f ca="1">IF(ISBLANK(long_predictions!A242),"",long_predictions!A242)</f>
        <v>2018-04-29T22:55:00</v>
      </c>
      <c r="B242">
        <f ca="1">long_predictions!B242</f>
        <v>-1.8271200823326759E-2</v>
      </c>
      <c r="C242">
        <f ca="1">short_predictions!B242</f>
        <v>1.9688498162776409E-2</v>
      </c>
      <c r="D242">
        <f t="shared" ca="1" si="6"/>
        <v>0</v>
      </c>
      <c r="E242">
        <f t="shared" ca="1" si="7"/>
        <v>1</v>
      </c>
    </row>
    <row r="243" spans="1:5" x14ac:dyDescent="0.25">
      <c r="A243" t="str">
        <f ca="1">IF(ISBLANK(long_predictions!A243),"",long_predictions!A243)</f>
        <v>2018-04-29T22:56:00</v>
      </c>
      <c r="B243">
        <f ca="1">long_predictions!B243</f>
        <v>-1.760492916493096E-2</v>
      </c>
      <c r="C243">
        <f ca="1">short_predictions!B243</f>
        <v>1.9559985328960149E-2</v>
      </c>
      <c r="D243">
        <f t="shared" ca="1" si="6"/>
        <v>0</v>
      </c>
      <c r="E243">
        <f t="shared" ca="1" si="7"/>
        <v>1</v>
      </c>
    </row>
    <row r="244" spans="1:5" x14ac:dyDescent="0.25">
      <c r="A244" t="str">
        <f ca="1">IF(ISBLANK(long_predictions!A244),"",long_predictions!A244)</f>
        <v>2018-04-29T22:57:00</v>
      </c>
      <c r="B244">
        <f ca="1">long_predictions!B244</f>
        <v>-1.7851315251148709E-2</v>
      </c>
      <c r="C244">
        <f ca="1">short_predictions!B244</f>
        <v>1.9295275470778951E-2</v>
      </c>
      <c r="D244">
        <f t="shared" ca="1" si="6"/>
        <v>0</v>
      </c>
      <c r="E244">
        <f t="shared" ca="1" si="7"/>
        <v>1</v>
      </c>
    </row>
    <row r="245" spans="1:5" x14ac:dyDescent="0.25">
      <c r="A245" t="str">
        <f ca="1">IF(ISBLANK(long_predictions!A245),"",long_predictions!A245)</f>
        <v>2018-04-29T22:58:00</v>
      </c>
      <c r="B245">
        <f ca="1">long_predictions!B245</f>
        <v>-1.7292522950836449E-2</v>
      </c>
      <c r="C245">
        <f ca="1">short_predictions!B245</f>
        <v>1.9035327019294411E-2</v>
      </c>
      <c r="D245">
        <f t="shared" ca="1" si="6"/>
        <v>0</v>
      </c>
      <c r="E245">
        <f t="shared" ca="1" si="7"/>
        <v>1</v>
      </c>
    </row>
    <row r="246" spans="1:5" x14ac:dyDescent="0.25">
      <c r="A246" t="str">
        <f ca="1">IF(ISBLANK(long_predictions!A246),"",long_predictions!A246)</f>
        <v>2018-04-29T22:59:00</v>
      </c>
      <c r="B246">
        <f ca="1">long_predictions!B246</f>
        <v>-1.6737914908029838E-2</v>
      </c>
      <c r="C246">
        <f ca="1">short_predictions!B246</f>
        <v>1.9035327019294411E-2</v>
      </c>
      <c r="D246">
        <f t="shared" ca="1" si="6"/>
        <v>0</v>
      </c>
      <c r="E246">
        <f t="shared" ca="1" si="7"/>
        <v>1</v>
      </c>
    </row>
    <row r="247" spans="1:5" x14ac:dyDescent="0.25">
      <c r="A247" t="str">
        <f ca="1">IF(ISBLANK(long_predictions!A247),"",long_predictions!A247)</f>
        <v>2018-04-29T23:00:00</v>
      </c>
      <c r="B247">
        <f ca="1">long_predictions!B247</f>
        <v>-1.408487415521365E-2</v>
      </c>
      <c r="C247">
        <f ca="1">short_predictions!B247</f>
        <v>1.8902665231989049E-2</v>
      </c>
      <c r="D247">
        <f t="shared" ca="1" si="6"/>
        <v>0</v>
      </c>
      <c r="E247">
        <f t="shared" ca="1" si="7"/>
        <v>1</v>
      </c>
    </row>
    <row r="248" spans="1:5" x14ac:dyDescent="0.25">
      <c r="A248" t="str">
        <f ca="1">IF(ISBLANK(long_predictions!A248),"",long_predictions!A248)</f>
        <v>2018-04-29T23:01:00</v>
      </c>
      <c r="B248">
        <f ca="1">long_predictions!B248</f>
        <v>-1.291553574956142E-2</v>
      </c>
      <c r="C248">
        <f ca="1">short_predictions!B248</f>
        <v>1.9351409833257539E-2</v>
      </c>
      <c r="D248">
        <f t="shared" ca="1" si="6"/>
        <v>0</v>
      </c>
      <c r="E248">
        <f t="shared" ca="1" si="7"/>
        <v>1</v>
      </c>
    </row>
    <row r="249" spans="1:5" x14ac:dyDescent="0.25">
      <c r="A249" t="str">
        <f ca="1">IF(ISBLANK(long_predictions!A249),"",long_predictions!A249)</f>
        <v>2018-04-29T23:02:00</v>
      </c>
      <c r="B249">
        <f ca="1">long_predictions!B249</f>
        <v>-1.311902789984447E-2</v>
      </c>
      <c r="C249">
        <f ca="1">short_predictions!B249</f>
        <v>1.92682098237297E-2</v>
      </c>
      <c r="D249">
        <f t="shared" ca="1" si="6"/>
        <v>0</v>
      </c>
      <c r="E249">
        <f t="shared" ca="1" si="7"/>
        <v>1</v>
      </c>
    </row>
    <row r="250" spans="1:5" x14ac:dyDescent="0.25">
      <c r="A250" t="str">
        <f ca="1">IF(ISBLANK(long_predictions!A250),"",long_predictions!A250)</f>
        <v>2018-04-29T23:03:00</v>
      </c>
      <c r="B250">
        <f ca="1">long_predictions!B250</f>
        <v>-1.367878554699201E-2</v>
      </c>
      <c r="C250">
        <f ca="1">short_predictions!B250</f>
        <v>1.9706429994761201E-2</v>
      </c>
      <c r="D250">
        <f t="shared" ca="1" si="6"/>
        <v>0</v>
      </c>
      <c r="E250">
        <f t="shared" ca="1" si="7"/>
        <v>1</v>
      </c>
    </row>
    <row r="251" spans="1:5" x14ac:dyDescent="0.25">
      <c r="A251" t="str">
        <f ca="1">IF(ISBLANK(long_predictions!A251),"",long_predictions!A251)</f>
        <v>2018-04-29T23:04:00</v>
      </c>
      <c r="B251">
        <f ca="1">long_predictions!B251</f>
        <v>-1.422352835608862E-2</v>
      </c>
      <c r="C251">
        <f ca="1">short_predictions!B251</f>
        <v>2.0026060795926521E-2</v>
      </c>
      <c r="D251">
        <f t="shared" ca="1" si="6"/>
        <v>0</v>
      </c>
      <c r="E251">
        <f t="shared" ca="1" si="7"/>
        <v>1</v>
      </c>
    </row>
    <row r="252" spans="1:5" x14ac:dyDescent="0.25">
      <c r="A252" t="str">
        <f ca="1">IF(ISBLANK(long_predictions!A252),"",long_predictions!A252)</f>
        <v>2018-04-29T23:05:00</v>
      </c>
      <c r="B252">
        <f ca="1">long_predictions!B252</f>
        <v>-1.257505452307137E-2</v>
      </c>
      <c r="C252">
        <f ca="1">short_predictions!B252</f>
        <v>1.971842294971039E-2</v>
      </c>
      <c r="D252">
        <f t="shared" ca="1" si="6"/>
        <v>0</v>
      </c>
      <c r="E252">
        <f t="shared" ca="1" si="7"/>
        <v>1</v>
      </c>
    </row>
    <row r="253" spans="1:5" x14ac:dyDescent="0.25">
      <c r="A253" t="str">
        <f ca="1">IF(ISBLANK(long_predictions!A253),"",long_predictions!A253)</f>
        <v>2018-04-29T23:06:00</v>
      </c>
      <c r="B253">
        <f ca="1">long_predictions!B253</f>
        <v>-1.278076333844879E-2</v>
      </c>
      <c r="C253">
        <f ca="1">short_predictions!B253</f>
        <v>1.971842294971039E-2</v>
      </c>
      <c r="D253">
        <f t="shared" ca="1" si="6"/>
        <v>0</v>
      </c>
      <c r="E253">
        <f t="shared" ca="1" si="7"/>
        <v>1</v>
      </c>
    </row>
    <row r="254" spans="1:5" x14ac:dyDescent="0.25">
      <c r="A254" t="str">
        <f ca="1">IF(ISBLANK(long_predictions!A254),"",long_predictions!A254)</f>
        <v>2018-04-29T23:07:00</v>
      </c>
      <c r="B254">
        <f ca="1">long_predictions!B254</f>
        <v>-1.269450016459984E-2</v>
      </c>
      <c r="C254">
        <f ca="1">short_predictions!B254</f>
        <v>1.971842294971039E-2</v>
      </c>
      <c r="D254">
        <f t="shared" ca="1" si="6"/>
        <v>0</v>
      </c>
      <c r="E254">
        <f t="shared" ca="1" si="7"/>
        <v>1</v>
      </c>
    </row>
    <row r="255" spans="1:5" x14ac:dyDescent="0.25">
      <c r="A255" t="str">
        <f ca="1">IF(ISBLANK(long_predictions!A255),"",long_predictions!A255)</f>
        <v>2018-04-29T23:08:00</v>
      </c>
      <c r="B255">
        <f ca="1">long_predictions!B255</f>
        <v>-1.2684710914935929E-2</v>
      </c>
      <c r="C255">
        <f ca="1">short_predictions!B255</f>
        <v>1.971842294971039E-2</v>
      </c>
      <c r="D255">
        <f t="shared" ca="1" si="6"/>
        <v>0</v>
      </c>
      <c r="E255">
        <f t="shared" ca="1" si="7"/>
        <v>1</v>
      </c>
    </row>
    <row r="256" spans="1:5" x14ac:dyDescent="0.25">
      <c r="A256" t="str">
        <f ca="1">IF(ISBLANK(long_predictions!A256),"",long_predictions!A256)</f>
        <v>2018-04-29T23:09:00</v>
      </c>
      <c r="B256">
        <f ca="1">long_predictions!B256</f>
        <v>-1.2596647153271859E-2</v>
      </c>
      <c r="C256">
        <f ca="1">short_predictions!B256</f>
        <v>1.971842294971039E-2</v>
      </c>
      <c r="D256">
        <f t="shared" ca="1" si="6"/>
        <v>0</v>
      </c>
      <c r="E256">
        <f t="shared" ca="1" si="7"/>
        <v>1</v>
      </c>
    </row>
    <row r="257" spans="1:5" x14ac:dyDescent="0.25">
      <c r="A257" t="str">
        <f ca="1">IF(ISBLANK(long_predictions!A257),"",long_predictions!A257)</f>
        <v>2018-04-29T23:10:00</v>
      </c>
      <c r="B257">
        <f ca="1">long_predictions!B257</f>
        <v>-1.256799720157523E-2</v>
      </c>
      <c r="C257">
        <f ca="1">short_predictions!B257</f>
        <v>1.957308223212784E-2</v>
      </c>
      <c r="D257">
        <f t="shared" ca="1" si="6"/>
        <v>0</v>
      </c>
      <c r="E257">
        <f t="shared" ca="1" si="7"/>
        <v>1</v>
      </c>
    </row>
    <row r="258" spans="1:5" x14ac:dyDescent="0.25">
      <c r="A258" t="str">
        <f ca="1">IF(ISBLANK(long_predictions!A258),"",long_predictions!A258)</f>
        <v>2018-04-29T23:11:00</v>
      </c>
      <c r="B258">
        <f ca="1">long_predictions!B258</f>
        <v>-1.2941130101014159E-2</v>
      </c>
      <c r="C258">
        <f ca="1">short_predictions!B258</f>
        <v>1.9450839112826159E-2</v>
      </c>
      <c r="D258">
        <f t="shared" ref="D258:D321" ca="1" si="8">IF(B258&gt;0.005,1,0)</f>
        <v>0</v>
      </c>
      <c r="E258">
        <f t="shared" ca="1" si="7"/>
        <v>1</v>
      </c>
    </row>
    <row r="259" spans="1:5" x14ac:dyDescent="0.25">
      <c r="A259" t="str">
        <f ca="1">IF(ISBLANK(long_predictions!A259),"",long_predictions!A259)</f>
        <v>2018-04-29T23:12:00</v>
      </c>
      <c r="B259">
        <f ca="1">long_predictions!B259</f>
        <v>-1.5354213805394531E-2</v>
      </c>
      <c r="C259">
        <f ca="1">short_predictions!B259</f>
        <v>1.948173333943725E-2</v>
      </c>
      <c r="D259">
        <f t="shared" ca="1" si="8"/>
        <v>0</v>
      </c>
      <c r="E259">
        <f t="shared" ref="E259:E322" ca="1" si="9">IF(C259&gt;0.005,1,0)</f>
        <v>1</v>
      </c>
    </row>
    <row r="260" spans="1:5" x14ac:dyDescent="0.25">
      <c r="A260" t="str">
        <f ca="1">IF(ISBLANK(long_predictions!A260),"",long_predictions!A260)</f>
        <v>2018-04-29T23:13:00</v>
      </c>
      <c r="B260">
        <f ca="1">long_predictions!B260</f>
        <v>-1.5829386519582801E-2</v>
      </c>
      <c r="C260">
        <f ca="1">short_predictions!B260</f>
        <v>1.951226457728255E-2</v>
      </c>
      <c r="D260">
        <f t="shared" ca="1" si="8"/>
        <v>0</v>
      </c>
      <c r="E260">
        <f t="shared" ca="1" si="9"/>
        <v>1</v>
      </c>
    </row>
    <row r="261" spans="1:5" x14ac:dyDescent="0.25">
      <c r="A261" t="str">
        <f ca="1">IF(ISBLANK(long_predictions!A261),"",long_predictions!A261)</f>
        <v>2018-04-29T23:14:00</v>
      </c>
      <c r="B261">
        <f ca="1">long_predictions!B261</f>
        <v>-1.58968629212741E-2</v>
      </c>
      <c r="C261">
        <f ca="1">short_predictions!B261</f>
        <v>1.9312970232770139E-2</v>
      </c>
      <c r="D261">
        <f t="shared" ca="1" si="8"/>
        <v>0</v>
      </c>
      <c r="E261">
        <f t="shared" ca="1" si="9"/>
        <v>1</v>
      </c>
    </row>
    <row r="262" spans="1:5" x14ac:dyDescent="0.25">
      <c r="A262" t="str">
        <f ca="1">IF(ISBLANK(long_predictions!A262),"",long_predictions!A262)</f>
        <v>2018-04-29T23:15:00</v>
      </c>
      <c r="B262">
        <f ca="1">long_predictions!B262</f>
        <v>-1.474717033651853E-2</v>
      </c>
      <c r="C262">
        <f ca="1">short_predictions!B262</f>
        <v>1.9316183301812079E-2</v>
      </c>
      <c r="D262">
        <f t="shared" ca="1" si="8"/>
        <v>0</v>
      </c>
      <c r="E262">
        <f t="shared" ca="1" si="9"/>
        <v>1</v>
      </c>
    </row>
    <row r="263" spans="1:5" x14ac:dyDescent="0.25">
      <c r="A263" t="str">
        <f ca="1">IF(ISBLANK(long_predictions!A263),"",long_predictions!A263)</f>
        <v>2018-04-29T23:16:00</v>
      </c>
      <c r="B263">
        <f ca="1">long_predictions!B263</f>
        <v>-1.4374163684727491E-2</v>
      </c>
      <c r="C263">
        <f ca="1">short_predictions!B263</f>
        <v>1.949750129937548E-2</v>
      </c>
      <c r="D263">
        <f t="shared" ca="1" si="8"/>
        <v>0</v>
      </c>
      <c r="E263">
        <f t="shared" ca="1" si="9"/>
        <v>1</v>
      </c>
    </row>
    <row r="264" spans="1:5" x14ac:dyDescent="0.25">
      <c r="A264" t="str">
        <f ca="1">IF(ISBLANK(long_predictions!A264),"",long_predictions!A264)</f>
        <v>2018-04-29T23:17:00</v>
      </c>
      <c r="B264">
        <f ca="1">long_predictions!B264</f>
        <v>-1.507552200287832E-2</v>
      </c>
      <c r="C264">
        <f ca="1">short_predictions!B264</f>
        <v>2.0036920711430421E-2</v>
      </c>
      <c r="D264">
        <f t="shared" ca="1" si="8"/>
        <v>0</v>
      </c>
      <c r="E264">
        <f t="shared" ca="1" si="9"/>
        <v>1</v>
      </c>
    </row>
    <row r="265" spans="1:5" x14ac:dyDescent="0.25">
      <c r="A265" t="str">
        <f ca="1">IF(ISBLANK(long_predictions!A265),"",long_predictions!A265)</f>
        <v>2018-04-29T23:18:00</v>
      </c>
      <c r="B265">
        <f ca="1">long_predictions!B265</f>
        <v>-1.515875358126228E-2</v>
      </c>
      <c r="C265">
        <f ca="1">short_predictions!B265</f>
        <v>2.0197281887956071E-2</v>
      </c>
      <c r="D265">
        <f t="shared" ca="1" si="8"/>
        <v>0</v>
      </c>
      <c r="E265">
        <f t="shared" ca="1" si="9"/>
        <v>1</v>
      </c>
    </row>
    <row r="266" spans="1:5" x14ac:dyDescent="0.25">
      <c r="A266" t="str">
        <f ca="1">IF(ISBLANK(long_predictions!A266),"",long_predictions!A266)</f>
        <v>2018-04-29T23:19:00</v>
      </c>
      <c r="B266">
        <f ca="1">long_predictions!B266</f>
        <v>-1.445352408453603E-2</v>
      </c>
      <c r="C266">
        <f ca="1">short_predictions!B266</f>
        <v>1.9366402017836761E-2</v>
      </c>
      <c r="D266">
        <f t="shared" ca="1" si="8"/>
        <v>0</v>
      </c>
      <c r="E266">
        <f t="shared" ca="1" si="9"/>
        <v>1</v>
      </c>
    </row>
    <row r="267" spans="1:5" x14ac:dyDescent="0.25">
      <c r="A267" t="str">
        <f ca="1">IF(ISBLANK(long_predictions!A267),"",long_predictions!A267)</f>
        <v>2018-04-29T23:20:00</v>
      </c>
      <c r="B267">
        <f ca="1">long_predictions!B267</f>
        <v>-1.4554425964509459E-2</v>
      </c>
      <c r="C267">
        <f ca="1">short_predictions!B267</f>
        <v>1.9420162240276911E-2</v>
      </c>
      <c r="D267">
        <f t="shared" ca="1" si="8"/>
        <v>0</v>
      </c>
      <c r="E267">
        <f t="shared" ca="1" si="9"/>
        <v>1</v>
      </c>
    </row>
    <row r="268" spans="1:5" x14ac:dyDescent="0.25">
      <c r="A268" t="str">
        <f ca="1">IF(ISBLANK(long_predictions!A268),"",long_predictions!A268)</f>
        <v>2018-04-29T23:21:00</v>
      </c>
      <c r="B268">
        <f ca="1">long_predictions!B268</f>
        <v>-1.441494314044151E-2</v>
      </c>
      <c r="C268">
        <f ca="1">short_predictions!B268</f>
        <v>1.9500316334847091E-2</v>
      </c>
      <c r="D268">
        <f t="shared" ca="1" si="8"/>
        <v>0</v>
      </c>
      <c r="E268">
        <f t="shared" ca="1" si="9"/>
        <v>1</v>
      </c>
    </row>
    <row r="269" spans="1:5" x14ac:dyDescent="0.25">
      <c r="A269" t="str">
        <f ca="1">IF(ISBLANK(long_predictions!A269),"",long_predictions!A269)</f>
        <v>2018-04-29T23:22:00</v>
      </c>
      <c r="B269">
        <f ca="1">long_predictions!B269</f>
        <v>-1.4290220345268169E-2</v>
      </c>
      <c r="C269">
        <f ca="1">short_predictions!B269</f>
        <v>1.949035368583979E-2</v>
      </c>
      <c r="D269">
        <f t="shared" ca="1" si="8"/>
        <v>0</v>
      </c>
      <c r="E269">
        <f t="shared" ca="1" si="9"/>
        <v>1</v>
      </c>
    </row>
    <row r="270" spans="1:5" x14ac:dyDescent="0.25">
      <c r="A270" t="str">
        <f ca="1">IF(ISBLANK(long_predictions!A270),"",long_predictions!A270)</f>
        <v>2018-04-29T23:23:00</v>
      </c>
      <c r="B270">
        <f ca="1">long_predictions!B270</f>
        <v>-1.357027686087374E-2</v>
      </c>
      <c r="C270">
        <f ca="1">short_predictions!B270</f>
        <v>1.9492309015239479E-2</v>
      </c>
      <c r="D270">
        <f t="shared" ca="1" si="8"/>
        <v>0</v>
      </c>
      <c r="E270">
        <f t="shared" ca="1" si="9"/>
        <v>1</v>
      </c>
    </row>
    <row r="271" spans="1:5" x14ac:dyDescent="0.25">
      <c r="A271" t="str">
        <f ca="1">IF(ISBLANK(long_predictions!A271),"",long_predictions!A271)</f>
        <v>2018-04-29T23:24:00</v>
      </c>
      <c r="B271">
        <f ca="1">long_predictions!B271</f>
        <v>-1.390976237636485E-2</v>
      </c>
      <c r="C271">
        <f ca="1">short_predictions!B271</f>
        <v>1.949562373806512E-2</v>
      </c>
      <c r="D271">
        <f t="shared" ca="1" si="8"/>
        <v>0</v>
      </c>
      <c r="E271">
        <f t="shared" ca="1" si="9"/>
        <v>1</v>
      </c>
    </row>
    <row r="272" spans="1:5" x14ac:dyDescent="0.25">
      <c r="A272" t="str">
        <f ca="1">IF(ISBLANK(long_predictions!A272),"",long_predictions!A272)</f>
        <v>2018-04-29T23:25:00</v>
      </c>
      <c r="B272">
        <f ca="1">long_predictions!B272</f>
        <v>-1.4353887457745809E-2</v>
      </c>
      <c r="C272">
        <f ca="1">short_predictions!B272</f>
        <v>1.9492499143270569E-2</v>
      </c>
      <c r="D272">
        <f t="shared" ca="1" si="8"/>
        <v>0</v>
      </c>
      <c r="E272">
        <f t="shared" ca="1" si="9"/>
        <v>1</v>
      </c>
    </row>
    <row r="273" spans="1:5" x14ac:dyDescent="0.25">
      <c r="A273" t="str">
        <f ca="1">IF(ISBLANK(long_predictions!A273),"",long_predictions!A273)</f>
        <v>2018-04-29T23:26:00</v>
      </c>
      <c r="B273">
        <f ca="1">long_predictions!B273</f>
        <v>-1.4153557062804391E-2</v>
      </c>
      <c r="C273">
        <f ca="1">short_predictions!B273</f>
        <v>1.9312045872940279E-2</v>
      </c>
      <c r="D273">
        <f t="shared" ca="1" si="8"/>
        <v>0</v>
      </c>
      <c r="E273">
        <f t="shared" ca="1" si="9"/>
        <v>1</v>
      </c>
    </row>
    <row r="274" spans="1:5" x14ac:dyDescent="0.25">
      <c r="A274" t="str">
        <f ca="1">IF(ISBLANK(long_predictions!A274),"",long_predictions!A274)</f>
        <v>2018-04-29T23:27:00</v>
      </c>
      <c r="B274">
        <f ca="1">long_predictions!B274</f>
        <v>-1.41765603908727E-2</v>
      </c>
      <c r="C274">
        <f ca="1">short_predictions!B274</f>
        <v>1.9318710747023252E-2</v>
      </c>
      <c r="D274">
        <f t="shared" ca="1" si="8"/>
        <v>0</v>
      </c>
      <c r="E274">
        <f t="shared" ca="1" si="9"/>
        <v>1</v>
      </c>
    </row>
    <row r="275" spans="1:5" x14ac:dyDescent="0.25">
      <c r="A275" t="str">
        <f ca="1">IF(ISBLANK(long_predictions!A275),"",long_predictions!A275)</f>
        <v>2018-04-29T23:28:00</v>
      </c>
      <c r="B275">
        <f ca="1">long_predictions!B275</f>
        <v>-1.402108486859451E-2</v>
      </c>
      <c r="C275">
        <f ca="1">short_predictions!B275</f>
        <v>1.9150520456371861E-2</v>
      </c>
      <c r="D275">
        <f t="shared" ca="1" si="8"/>
        <v>0</v>
      </c>
      <c r="E275">
        <f t="shared" ca="1" si="9"/>
        <v>1</v>
      </c>
    </row>
    <row r="276" spans="1:5" x14ac:dyDescent="0.25">
      <c r="A276" t="str">
        <f ca="1">IF(ISBLANK(long_predictions!A276),"",long_predictions!A276)</f>
        <v>2018-04-29T23:29:00</v>
      </c>
      <c r="B276">
        <f ca="1">long_predictions!B276</f>
        <v>-1.416291164816815E-2</v>
      </c>
      <c r="C276">
        <f ca="1">short_predictions!B276</f>
        <v>1.9169442962839511E-2</v>
      </c>
      <c r="D276">
        <f t="shared" ca="1" si="8"/>
        <v>0</v>
      </c>
      <c r="E276">
        <f t="shared" ca="1" si="9"/>
        <v>1</v>
      </c>
    </row>
    <row r="277" spans="1:5" x14ac:dyDescent="0.25">
      <c r="A277" t="str">
        <f ca="1">IF(ISBLANK(long_predictions!A277),"",long_predictions!A277)</f>
        <v>2018-04-29T23:30:00</v>
      </c>
      <c r="B277">
        <f ca="1">long_predictions!B277</f>
        <v>-1.358744200802813E-2</v>
      </c>
      <c r="C277">
        <f ca="1">short_predictions!B277</f>
        <v>1.8784185361282821E-2</v>
      </c>
      <c r="D277">
        <f t="shared" ca="1" si="8"/>
        <v>0</v>
      </c>
      <c r="E277">
        <f t="shared" ca="1" si="9"/>
        <v>1</v>
      </c>
    </row>
    <row r="278" spans="1:5" x14ac:dyDescent="0.25">
      <c r="A278" t="str">
        <f ca="1">IF(ISBLANK(long_predictions!A278),"",long_predictions!A278)</f>
        <v>2018-04-29T23:31:00</v>
      </c>
      <c r="B278">
        <f ca="1">long_predictions!B278</f>
        <v>-1.3725114687923959E-2</v>
      </c>
      <c r="C278">
        <f ca="1">short_predictions!B278</f>
        <v>1.7811392753406041E-2</v>
      </c>
      <c r="D278">
        <f t="shared" ca="1" si="8"/>
        <v>0</v>
      </c>
      <c r="E278">
        <f t="shared" ca="1" si="9"/>
        <v>1</v>
      </c>
    </row>
    <row r="279" spans="1:5" x14ac:dyDescent="0.25">
      <c r="A279" t="str">
        <f ca="1">IF(ISBLANK(long_predictions!A279),"",long_predictions!A279)</f>
        <v>2018-04-29T23:32:00</v>
      </c>
      <c r="B279">
        <f ca="1">long_predictions!B279</f>
        <v>-1.302709507870063E-2</v>
      </c>
      <c r="C279">
        <f ca="1">short_predictions!B279</f>
        <v>1.7811392753406041E-2</v>
      </c>
      <c r="D279">
        <f t="shared" ca="1" si="8"/>
        <v>0</v>
      </c>
      <c r="E279">
        <f t="shared" ca="1" si="9"/>
        <v>1</v>
      </c>
    </row>
    <row r="280" spans="1:5" x14ac:dyDescent="0.25">
      <c r="A280" t="str">
        <f ca="1">IF(ISBLANK(long_predictions!A280),"",long_predictions!A280)</f>
        <v>2018-04-29T23:33:00</v>
      </c>
      <c r="B280">
        <f ca="1">long_predictions!B280</f>
        <v>-1.15321608198969E-2</v>
      </c>
      <c r="C280">
        <f ca="1">short_predictions!B280</f>
        <v>1.783503188248178E-2</v>
      </c>
      <c r="D280">
        <f t="shared" ca="1" si="8"/>
        <v>0</v>
      </c>
      <c r="E280">
        <f t="shared" ca="1" si="9"/>
        <v>1</v>
      </c>
    </row>
    <row r="281" spans="1:5" x14ac:dyDescent="0.25">
      <c r="A281" t="str">
        <f ca="1">IF(ISBLANK(long_predictions!A281),"",long_predictions!A281)</f>
        <v>2018-04-29T23:34:00</v>
      </c>
      <c r="B281">
        <f ca="1">long_predictions!B281</f>
        <v>-1.364749988674973E-2</v>
      </c>
      <c r="C281">
        <f ca="1">short_predictions!B281</f>
        <v>1.7797884947516759E-2</v>
      </c>
      <c r="D281">
        <f t="shared" ca="1" si="8"/>
        <v>0</v>
      </c>
      <c r="E281">
        <f t="shared" ca="1" si="9"/>
        <v>1</v>
      </c>
    </row>
    <row r="282" spans="1:5" x14ac:dyDescent="0.25">
      <c r="A282" t="str">
        <f ca="1">IF(ISBLANK(long_predictions!A282),"",long_predictions!A282)</f>
        <v>2018-04-29T23:35:00</v>
      </c>
      <c r="B282">
        <f ca="1">long_predictions!B282</f>
        <v>-1.351726832529152E-2</v>
      </c>
      <c r="C282">
        <f ca="1">short_predictions!B282</f>
        <v>1.8749812752637891E-2</v>
      </c>
      <c r="D282">
        <f t="shared" ca="1" si="8"/>
        <v>0</v>
      </c>
      <c r="E282">
        <f t="shared" ca="1" si="9"/>
        <v>1</v>
      </c>
    </row>
    <row r="283" spans="1:5" x14ac:dyDescent="0.25">
      <c r="A283" t="str">
        <f ca="1">IF(ISBLANK(long_predictions!A283),"",long_predictions!A283)</f>
        <v>2018-04-29T23:36:00</v>
      </c>
      <c r="B283">
        <f ca="1">long_predictions!B283</f>
        <v>-1.4344289098364819E-2</v>
      </c>
      <c r="C283">
        <f ca="1">short_predictions!B283</f>
        <v>1.8594803265603789E-2</v>
      </c>
      <c r="D283">
        <f t="shared" ca="1" si="8"/>
        <v>0</v>
      </c>
      <c r="E283">
        <f t="shared" ca="1" si="9"/>
        <v>1</v>
      </c>
    </row>
    <row r="284" spans="1:5" x14ac:dyDescent="0.25">
      <c r="A284" t="str">
        <f ca="1">IF(ISBLANK(long_predictions!A284),"",long_predictions!A284)</f>
        <v>2018-04-29T23:37:00</v>
      </c>
      <c r="B284">
        <f ca="1">long_predictions!B284</f>
        <v>-1.404434097134113E-2</v>
      </c>
      <c r="C284">
        <f ca="1">short_predictions!B284</f>
        <v>1.8577478460074699E-2</v>
      </c>
      <c r="D284">
        <f t="shared" ca="1" si="8"/>
        <v>0</v>
      </c>
      <c r="E284">
        <f t="shared" ca="1" si="9"/>
        <v>1</v>
      </c>
    </row>
    <row r="285" spans="1:5" x14ac:dyDescent="0.25">
      <c r="A285" t="str">
        <f ca="1">IF(ISBLANK(long_predictions!A285),"",long_predictions!A285)</f>
        <v>2018-04-29T23:38:00</v>
      </c>
      <c r="B285">
        <f ca="1">long_predictions!B285</f>
        <v>-1.3574859888359049E-2</v>
      </c>
      <c r="C285">
        <f ca="1">short_predictions!B285</f>
        <v>1.8557938098606269E-2</v>
      </c>
      <c r="D285">
        <f t="shared" ca="1" si="8"/>
        <v>0</v>
      </c>
      <c r="E285">
        <f t="shared" ca="1" si="9"/>
        <v>1</v>
      </c>
    </row>
    <row r="286" spans="1:5" x14ac:dyDescent="0.25">
      <c r="A286" t="str">
        <f ca="1">IF(ISBLANK(long_predictions!A286),"",long_predictions!A286)</f>
        <v>2018-04-29T23:39:00</v>
      </c>
      <c r="B286">
        <f ca="1">long_predictions!B286</f>
        <v>-1.419339393384084E-2</v>
      </c>
      <c r="C286">
        <f ca="1">short_predictions!B286</f>
        <v>1.877057400290278E-2</v>
      </c>
      <c r="D286">
        <f t="shared" ca="1" si="8"/>
        <v>0</v>
      </c>
      <c r="E286">
        <f t="shared" ca="1" si="9"/>
        <v>1</v>
      </c>
    </row>
    <row r="287" spans="1:5" x14ac:dyDescent="0.25">
      <c r="A287" t="str">
        <f ca="1">IF(ISBLANK(long_predictions!A287),"",long_predictions!A287)</f>
        <v>2018-04-29T23:40:00</v>
      </c>
      <c r="B287">
        <f ca="1">long_predictions!B287</f>
        <v>-1.449506484338473E-2</v>
      </c>
      <c r="C287">
        <f ca="1">short_predictions!B287</f>
        <v>1.8494743115700509E-2</v>
      </c>
      <c r="D287">
        <f t="shared" ca="1" si="8"/>
        <v>0</v>
      </c>
      <c r="E287">
        <f t="shared" ca="1" si="9"/>
        <v>1</v>
      </c>
    </row>
    <row r="288" spans="1:5" x14ac:dyDescent="0.25">
      <c r="A288" t="str">
        <f ca="1">IF(ISBLANK(long_predictions!A288),"",long_predictions!A288)</f>
        <v>2018-04-29T23:41:00</v>
      </c>
      <c r="B288">
        <f ca="1">long_predictions!B288</f>
        <v>-1.500452796841574E-2</v>
      </c>
      <c r="C288">
        <f ca="1">short_predictions!B288</f>
        <v>1.887346745507652E-2</v>
      </c>
      <c r="D288">
        <f t="shared" ca="1" si="8"/>
        <v>0</v>
      </c>
      <c r="E288">
        <f t="shared" ca="1" si="9"/>
        <v>1</v>
      </c>
    </row>
    <row r="289" spans="1:5" x14ac:dyDescent="0.25">
      <c r="A289" t="str">
        <f ca="1">IF(ISBLANK(long_predictions!A289),"",long_predictions!A289)</f>
        <v>2018-04-29T23:42:00</v>
      </c>
      <c r="B289">
        <f ca="1">long_predictions!B289</f>
        <v>-1.414557984975858E-2</v>
      </c>
      <c r="C289">
        <f ca="1">short_predictions!B289</f>
        <v>1.91674151111982E-2</v>
      </c>
      <c r="D289">
        <f t="shared" ca="1" si="8"/>
        <v>0</v>
      </c>
      <c r="E289">
        <f t="shared" ca="1" si="9"/>
        <v>1</v>
      </c>
    </row>
    <row r="290" spans="1:5" x14ac:dyDescent="0.25">
      <c r="A290" t="str">
        <f ca="1">IF(ISBLANK(long_predictions!A290),"",long_predictions!A290)</f>
        <v>2018-04-29T23:43:00</v>
      </c>
      <c r="B290">
        <f ca="1">long_predictions!B290</f>
        <v>-1.3995608667438E-2</v>
      </c>
      <c r="C290">
        <f ca="1">short_predictions!B290</f>
        <v>1.9455246990667689E-2</v>
      </c>
      <c r="D290">
        <f t="shared" ca="1" si="8"/>
        <v>0</v>
      </c>
      <c r="E290">
        <f t="shared" ca="1" si="9"/>
        <v>1</v>
      </c>
    </row>
    <row r="291" spans="1:5" x14ac:dyDescent="0.25">
      <c r="A291" t="str">
        <f ca="1">IF(ISBLANK(long_predictions!A291),"",long_predictions!A291)</f>
        <v>2018-04-29T23:44:00</v>
      </c>
      <c r="B291">
        <f ca="1">long_predictions!B291</f>
        <v>-1.383637882693625E-2</v>
      </c>
      <c r="C291">
        <f ca="1">short_predictions!B291</f>
        <v>1.898170368496839E-2</v>
      </c>
      <c r="D291">
        <f t="shared" ca="1" si="8"/>
        <v>0</v>
      </c>
      <c r="E291">
        <f t="shared" ca="1" si="9"/>
        <v>1</v>
      </c>
    </row>
    <row r="292" spans="1:5" x14ac:dyDescent="0.25">
      <c r="A292" t="str">
        <f ca="1">IF(ISBLANK(long_predictions!A292),"",long_predictions!A292)</f>
        <v>2018-04-29T23:45:00</v>
      </c>
      <c r="B292">
        <f ca="1">long_predictions!B292</f>
        <v>-1.4576174126947009E-2</v>
      </c>
      <c r="C292">
        <f ca="1">short_predictions!B292</f>
        <v>2.0663497423051531E-2</v>
      </c>
      <c r="D292">
        <f t="shared" ca="1" si="8"/>
        <v>0</v>
      </c>
      <c r="E292">
        <f t="shared" ca="1" si="9"/>
        <v>1</v>
      </c>
    </row>
    <row r="293" spans="1:5" x14ac:dyDescent="0.25">
      <c r="A293" t="str">
        <f ca="1">IF(ISBLANK(long_predictions!A293),"",long_predictions!A293)</f>
        <v>2018-04-29T23:46:00</v>
      </c>
      <c r="B293">
        <f ca="1">long_predictions!B293</f>
        <v>-1.346793702681584E-2</v>
      </c>
      <c r="C293">
        <f ca="1">short_predictions!B293</f>
        <v>1.9341546537553919E-2</v>
      </c>
      <c r="D293">
        <f t="shared" ca="1" si="8"/>
        <v>0</v>
      </c>
      <c r="E293">
        <f t="shared" ca="1" si="9"/>
        <v>1</v>
      </c>
    </row>
    <row r="294" spans="1:5" x14ac:dyDescent="0.25">
      <c r="A294" t="str">
        <f ca="1">IF(ISBLANK(long_predictions!A294),"",long_predictions!A294)</f>
        <v>2018-04-29T23:47:00</v>
      </c>
      <c r="B294">
        <f ca="1">long_predictions!B294</f>
        <v>-1.4062894614391201E-2</v>
      </c>
      <c r="C294">
        <f ca="1">short_predictions!B294</f>
        <v>1.93495793385688E-2</v>
      </c>
      <c r="D294">
        <f t="shared" ca="1" si="8"/>
        <v>0</v>
      </c>
      <c r="E294">
        <f t="shared" ca="1" si="9"/>
        <v>1</v>
      </c>
    </row>
    <row r="295" spans="1:5" x14ac:dyDescent="0.25">
      <c r="A295" t="str">
        <f ca="1">IF(ISBLANK(long_predictions!A295),"",long_predictions!A295)</f>
        <v>2018-04-29T23:48:00</v>
      </c>
      <c r="B295">
        <f ca="1">long_predictions!B295</f>
        <v>-1.406683117225197E-2</v>
      </c>
      <c r="C295">
        <f ca="1">short_predictions!B295</f>
        <v>1.933966266570054E-2</v>
      </c>
      <c r="D295">
        <f t="shared" ca="1" si="8"/>
        <v>0</v>
      </c>
      <c r="E295">
        <f t="shared" ca="1" si="9"/>
        <v>1</v>
      </c>
    </row>
    <row r="296" spans="1:5" x14ac:dyDescent="0.25">
      <c r="A296" t="str">
        <f ca="1">IF(ISBLANK(long_predictions!A296),"",long_predictions!A296)</f>
        <v>2018-04-29T23:49:00</v>
      </c>
      <c r="B296">
        <f ca="1">long_predictions!B296</f>
        <v>-1.3723513477493249E-2</v>
      </c>
      <c r="C296">
        <f ca="1">short_predictions!B296</f>
        <v>1.9519663842160619E-2</v>
      </c>
      <c r="D296">
        <f t="shared" ca="1" si="8"/>
        <v>0</v>
      </c>
      <c r="E296">
        <f t="shared" ca="1" si="9"/>
        <v>1</v>
      </c>
    </row>
    <row r="297" spans="1:5" x14ac:dyDescent="0.25">
      <c r="A297" t="str">
        <f ca="1">IF(ISBLANK(long_predictions!A297),"",long_predictions!A297)</f>
        <v>2018-04-29T23:50:00</v>
      </c>
      <c r="B297">
        <f ca="1">long_predictions!B297</f>
        <v>-1.505388955537406E-2</v>
      </c>
      <c r="C297">
        <f ca="1">short_predictions!B297</f>
        <v>1.9424105021232541E-2</v>
      </c>
      <c r="D297">
        <f t="shared" ca="1" si="8"/>
        <v>0</v>
      </c>
      <c r="E297">
        <f t="shared" ca="1" si="9"/>
        <v>1</v>
      </c>
    </row>
    <row r="298" spans="1:5" x14ac:dyDescent="0.25">
      <c r="A298" t="str">
        <f ca="1">IF(ISBLANK(long_predictions!A298),"",long_predictions!A298)</f>
        <v>2018-04-29T23:51:00</v>
      </c>
      <c r="B298">
        <f ca="1">long_predictions!B298</f>
        <v>-1.4673819322666381E-2</v>
      </c>
      <c r="C298">
        <f ca="1">short_predictions!B298</f>
        <v>1.9422648053539281E-2</v>
      </c>
      <c r="D298">
        <f t="shared" ca="1" si="8"/>
        <v>0</v>
      </c>
      <c r="E298">
        <f t="shared" ca="1" si="9"/>
        <v>1</v>
      </c>
    </row>
    <row r="299" spans="1:5" x14ac:dyDescent="0.25">
      <c r="A299" t="str">
        <f ca="1">IF(ISBLANK(long_predictions!A299),"",long_predictions!A299)</f>
        <v>2018-04-29T23:52:00</v>
      </c>
      <c r="B299">
        <f ca="1">long_predictions!B299</f>
        <v>-1.54429000173946E-2</v>
      </c>
      <c r="C299">
        <f ca="1">short_predictions!B299</f>
        <v>1.9586710370159341E-2</v>
      </c>
      <c r="D299">
        <f t="shared" ca="1" si="8"/>
        <v>0</v>
      </c>
      <c r="E299">
        <f t="shared" ca="1" si="9"/>
        <v>1</v>
      </c>
    </row>
    <row r="300" spans="1:5" x14ac:dyDescent="0.25">
      <c r="A300" t="str">
        <f ca="1">IF(ISBLANK(long_predictions!A300),"",long_predictions!A300)</f>
        <v>2018-04-29T23:53:00</v>
      </c>
      <c r="B300">
        <f ca="1">long_predictions!B300</f>
        <v>-1.6631645356698029E-2</v>
      </c>
      <c r="C300">
        <f ca="1">short_predictions!B300</f>
        <v>1.9508433439714191E-2</v>
      </c>
      <c r="D300">
        <f t="shared" ca="1" si="8"/>
        <v>0</v>
      </c>
      <c r="E300">
        <f t="shared" ca="1" si="9"/>
        <v>1</v>
      </c>
    </row>
    <row r="301" spans="1:5" x14ac:dyDescent="0.25">
      <c r="A301" t="str">
        <f ca="1">IF(ISBLANK(long_predictions!A301),"",long_predictions!A301)</f>
        <v>2018-04-29T23:54:00</v>
      </c>
      <c r="B301">
        <f ca="1">long_predictions!B301</f>
        <v>-1.5461310154334291E-2</v>
      </c>
      <c r="C301">
        <f ca="1">short_predictions!B301</f>
        <v>1.9554350295948621E-2</v>
      </c>
      <c r="D301">
        <f t="shared" ca="1" si="8"/>
        <v>0</v>
      </c>
      <c r="E301">
        <f t="shared" ca="1" si="9"/>
        <v>1</v>
      </c>
    </row>
    <row r="302" spans="1:5" x14ac:dyDescent="0.25">
      <c r="A302" t="str">
        <f ca="1">IF(ISBLANK(long_predictions!A302),"",long_predictions!A302)</f>
        <v>2018-04-29T23:55:00</v>
      </c>
      <c r="B302">
        <f ca="1">long_predictions!B302</f>
        <v>-1.5802728046282199E-2</v>
      </c>
      <c r="C302">
        <f ca="1">short_predictions!B302</f>
        <v>1.961497748901957E-2</v>
      </c>
      <c r="D302">
        <f t="shared" ca="1" si="8"/>
        <v>0</v>
      </c>
      <c r="E302">
        <f t="shared" ca="1" si="9"/>
        <v>1</v>
      </c>
    </row>
    <row r="303" spans="1:5" x14ac:dyDescent="0.25">
      <c r="A303" t="str">
        <f ca="1">IF(ISBLANK(long_predictions!A303),"",long_predictions!A303)</f>
        <v>2018-04-29T23:56:00</v>
      </c>
      <c r="B303">
        <f ca="1">long_predictions!B303</f>
        <v>-1.6023745992606642E-2</v>
      </c>
      <c r="C303">
        <f ca="1">short_predictions!B303</f>
        <v>1.9628022382153821E-2</v>
      </c>
      <c r="D303">
        <f t="shared" ca="1" si="8"/>
        <v>0</v>
      </c>
      <c r="E303">
        <f t="shared" ca="1" si="9"/>
        <v>1</v>
      </c>
    </row>
    <row r="304" spans="1:5" x14ac:dyDescent="0.25">
      <c r="A304" t="str">
        <f ca="1">IF(ISBLANK(long_predictions!A304),"",long_predictions!A304)</f>
        <v>2018-04-29T23:57:00</v>
      </c>
      <c r="B304">
        <f ca="1">long_predictions!B304</f>
        <v>-1.57470642574556E-2</v>
      </c>
      <c r="C304">
        <f ca="1">short_predictions!B304</f>
        <v>1.9662606040879139E-2</v>
      </c>
      <c r="D304">
        <f t="shared" ca="1" si="8"/>
        <v>0</v>
      </c>
      <c r="E304">
        <f t="shared" ca="1" si="9"/>
        <v>1</v>
      </c>
    </row>
    <row r="305" spans="1:5" x14ac:dyDescent="0.25">
      <c r="A305" t="str">
        <f ca="1">IF(ISBLANK(long_predictions!A305),"",long_predictions!A305)</f>
        <v>2018-04-29T23:58:00</v>
      </c>
      <c r="B305">
        <f ca="1">long_predictions!B305</f>
        <v>-1.54885776873548E-2</v>
      </c>
      <c r="C305">
        <f ca="1">short_predictions!B305</f>
        <v>1.9619234846136261E-2</v>
      </c>
      <c r="D305">
        <f t="shared" ca="1" si="8"/>
        <v>0</v>
      </c>
      <c r="E305">
        <f t="shared" ca="1" si="9"/>
        <v>1</v>
      </c>
    </row>
    <row r="306" spans="1:5" x14ac:dyDescent="0.25">
      <c r="A306" t="str">
        <f ca="1">IF(ISBLANK(long_predictions!A306),"",long_predictions!A306)</f>
        <v>2018-04-29T23:59:00</v>
      </c>
      <c r="B306">
        <f ca="1">long_predictions!B306</f>
        <v>-1.5433008738591511E-2</v>
      </c>
      <c r="C306">
        <f ca="1">short_predictions!B306</f>
        <v>1.959089727924351E-2</v>
      </c>
      <c r="D306">
        <f t="shared" ca="1" si="8"/>
        <v>0</v>
      </c>
      <c r="E306">
        <f t="shared" ca="1" si="9"/>
        <v>1</v>
      </c>
    </row>
    <row r="307" spans="1:5" x14ac:dyDescent="0.25">
      <c r="A307" t="str">
        <f ca="1">IF(ISBLANK(long_predictions!A307),"",long_predictions!A307)</f>
        <v>2018-04-30T00:00:00</v>
      </c>
      <c r="B307">
        <f ca="1">long_predictions!B307</f>
        <v>-1.6076764456341701E-2</v>
      </c>
      <c r="C307">
        <f ca="1">short_predictions!B307</f>
        <v>1.9719646319014711E-2</v>
      </c>
      <c r="D307">
        <f t="shared" ca="1" si="8"/>
        <v>0</v>
      </c>
      <c r="E307">
        <f t="shared" ca="1" si="9"/>
        <v>1</v>
      </c>
    </row>
    <row r="308" spans="1:5" x14ac:dyDescent="0.25">
      <c r="A308" t="str">
        <f ca="1">IF(ISBLANK(long_predictions!A308),"",long_predictions!A308)</f>
        <v>2018-04-30T00:01:00</v>
      </c>
      <c r="B308">
        <f ca="1">long_predictions!B308</f>
        <v>-1.5868875150997309E-2</v>
      </c>
      <c r="C308">
        <f ca="1">short_predictions!B308</f>
        <v>1.963647778123058E-2</v>
      </c>
      <c r="D308">
        <f t="shared" ca="1" si="8"/>
        <v>0</v>
      </c>
      <c r="E308">
        <f t="shared" ca="1" si="9"/>
        <v>1</v>
      </c>
    </row>
    <row r="309" spans="1:5" x14ac:dyDescent="0.25">
      <c r="A309" t="str">
        <f ca="1">IF(ISBLANK(long_predictions!A309),"",long_predictions!A309)</f>
        <v>2018-04-30T00:02:00</v>
      </c>
      <c r="B309">
        <f ca="1">long_predictions!B309</f>
        <v>-1.5689800942135731E-2</v>
      </c>
      <c r="C309">
        <f ca="1">short_predictions!B309</f>
        <v>1.9904171986969029E-2</v>
      </c>
      <c r="D309">
        <f t="shared" ca="1" si="8"/>
        <v>0</v>
      </c>
      <c r="E309">
        <f t="shared" ca="1" si="9"/>
        <v>1</v>
      </c>
    </row>
    <row r="310" spans="1:5" x14ac:dyDescent="0.25">
      <c r="A310" t="str">
        <f ca="1">IF(ISBLANK(long_predictions!A310),"",long_predictions!A310)</f>
        <v>2018-04-30T00:03:00</v>
      </c>
      <c r="B310">
        <f ca="1">long_predictions!B310</f>
        <v>-1.445345686302338E-2</v>
      </c>
      <c r="C310">
        <f ca="1">short_predictions!B310</f>
        <v>1.948451973883383E-2</v>
      </c>
      <c r="D310">
        <f t="shared" ca="1" si="8"/>
        <v>0</v>
      </c>
      <c r="E310">
        <f t="shared" ca="1" si="9"/>
        <v>1</v>
      </c>
    </row>
    <row r="311" spans="1:5" x14ac:dyDescent="0.25">
      <c r="A311" t="str">
        <f ca="1">IF(ISBLANK(long_predictions!A311),"",long_predictions!A311)</f>
        <v>2018-04-30T00:04:00</v>
      </c>
      <c r="B311">
        <f ca="1">long_predictions!B311</f>
        <v>-1.4170332321912969E-2</v>
      </c>
      <c r="C311">
        <f ca="1">short_predictions!B311</f>
        <v>1.9562011696891621E-2</v>
      </c>
      <c r="D311">
        <f t="shared" ca="1" si="8"/>
        <v>0</v>
      </c>
      <c r="E311">
        <f t="shared" ca="1" si="9"/>
        <v>1</v>
      </c>
    </row>
    <row r="312" spans="1:5" x14ac:dyDescent="0.25">
      <c r="A312" t="str">
        <f ca="1">IF(ISBLANK(long_predictions!A312),"",long_predictions!A312)</f>
        <v>2018-04-30T00:05:00</v>
      </c>
      <c r="B312">
        <f ca="1">long_predictions!B312</f>
        <v>-1.437583463385776E-2</v>
      </c>
      <c r="C312">
        <f ca="1">short_predictions!B312</f>
        <v>1.9807400395017941E-2</v>
      </c>
      <c r="D312">
        <f t="shared" ca="1" si="8"/>
        <v>0</v>
      </c>
      <c r="E312">
        <f t="shared" ca="1" si="9"/>
        <v>1</v>
      </c>
    </row>
    <row r="313" spans="1:5" x14ac:dyDescent="0.25">
      <c r="A313" t="str">
        <f ca="1">IF(ISBLANK(long_predictions!A313),"",long_predictions!A313)</f>
        <v>2018-04-30T00:06:00</v>
      </c>
      <c r="B313">
        <f ca="1">long_predictions!B313</f>
        <v>-1.300342655952196E-2</v>
      </c>
      <c r="C313">
        <f ca="1">short_predictions!B313</f>
        <v>1.9398160519409059E-2</v>
      </c>
      <c r="D313">
        <f t="shared" ca="1" si="8"/>
        <v>0</v>
      </c>
      <c r="E313">
        <f t="shared" ca="1" si="9"/>
        <v>1</v>
      </c>
    </row>
    <row r="314" spans="1:5" x14ac:dyDescent="0.25">
      <c r="A314" t="str">
        <f ca="1">IF(ISBLANK(long_predictions!A314),"",long_predictions!A314)</f>
        <v>2018-04-30T00:07:00</v>
      </c>
      <c r="B314">
        <f ca="1">long_predictions!B314</f>
        <v>-1.454912242997632E-2</v>
      </c>
      <c r="C314">
        <f ca="1">short_predictions!B314</f>
        <v>1.957361530065534E-2</v>
      </c>
      <c r="D314">
        <f t="shared" ca="1" si="8"/>
        <v>0</v>
      </c>
      <c r="E314">
        <f t="shared" ca="1" si="9"/>
        <v>1</v>
      </c>
    </row>
    <row r="315" spans="1:5" x14ac:dyDescent="0.25">
      <c r="A315" t="str">
        <f ca="1">IF(ISBLANK(long_predictions!A315),"",long_predictions!A315)</f>
        <v>2018-04-30T00:08:00</v>
      </c>
      <c r="B315">
        <f ca="1">long_predictions!B315</f>
        <v>-1.3758335056501571E-2</v>
      </c>
      <c r="C315">
        <f ca="1">short_predictions!B315</f>
        <v>1.9664165278822272E-2</v>
      </c>
      <c r="D315">
        <f t="shared" ca="1" si="8"/>
        <v>0</v>
      </c>
      <c r="E315">
        <f t="shared" ca="1" si="9"/>
        <v>1</v>
      </c>
    </row>
    <row r="316" spans="1:5" x14ac:dyDescent="0.25">
      <c r="A316" t="str">
        <f ca="1">IF(ISBLANK(long_predictions!A316),"",long_predictions!A316)</f>
        <v>2018-04-30T00:09:00</v>
      </c>
      <c r="B316">
        <f ca="1">long_predictions!B316</f>
        <v>-1.392043540127301E-2</v>
      </c>
      <c r="C316">
        <f ca="1">short_predictions!B316</f>
        <v>1.9565324033925149E-2</v>
      </c>
      <c r="D316">
        <f t="shared" ca="1" si="8"/>
        <v>0</v>
      </c>
      <c r="E316">
        <f t="shared" ca="1" si="9"/>
        <v>1</v>
      </c>
    </row>
    <row r="317" spans="1:5" x14ac:dyDescent="0.25">
      <c r="A317" t="str">
        <f ca="1">IF(ISBLANK(long_predictions!A317),"",long_predictions!A317)</f>
        <v>2018-04-30T00:10:00</v>
      </c>
      <c r="B317">
        <f ca="1">long_predictions!B317</f>
        <v>-1.3654358947055731E-2</v>
      </c>
      <c r="C317">
        <f ca="1">short_predictions!B317</f>
        <v>1.957438591187478E-2</v>
      </c>
      <c r="D317">
        <f t="shared" ca="1" si="8"/>
        <v>0</v>
      </c>
      <c r="E317">
        <f t="shared" ca="1" si="9"/>
        <v>1</v>
      </c>
    </row>
    <row r="318" spans="1:5" x14ac:dyDescent="0.25">
      <c r="A318" t="str">
        <f ca="1">IF(ISBLANK(long_predictions!A318),"",long_predictions!A318)</f>
        <v>2018-04-30T00:11:00</v>
      </c>
      <c r="B318">
        <f ca="1">long_predictions!B318</f>
        <v>-1.3386548366530431E-2</v>
      </c>
      <c r="C318">
        <f ca="1">short_predictions!B318</f>
        <v>1.9773515992894199E-2</v>
      </c>
      <c r="D318">
        <f t="shared" ca="1" si="8"/>
        <v>0</v>
      </c>
      <c r="E318">
        <f t="shared" ca="1" si="9"/>
        <v>1</v>
      </c>
    </row>
    <row r="319" spans="1:5" x14ac:dyDescent="0.25">
      <c r="A319" t="str">
        <f ca="1">IF(ISBLANK(long_predictions!A319),"",long_predictions!A319)</f>
        <v>2018-04-30T00:12:00</v>
      </c>
      <c r="B319">
        <f ca="1">long_predictions!B319</f>
        <v>-1.3378734613891181E-2</v>
      </c>
      <c r="C319">
        <f ca="1">short_predictions!B319</f>
        <v>1.9639031722339238E-2</v>
      </c>
      <c r="D319">
        <f t="shared" ca="1" si="8"/>
        <v>0</v>
      </c>
      <c r="E319">
        <f t="shared" ca="1" si="9"/>
        <v>1</v>
      </c>
    </row>
    <row r="320" spans="1:5" x14ac:dyDescent="0.25">
      <c r="A320" t="str">
        <f ca="1">IF(ISBLANK(long_predictions!A320),"",long_predictions!A320)</f>
        <v>2018-04-30T00:13:00</v>
      </c>
      <c r="B320">
        <f ca="1">long_predictions!B320</f>
        <v>-1.330257332041085E-2</v>
      </c>
      <c r="C320">
        <f ca="1">short_predictions!B320</f>
        <v>1.96373061182432E-2</v>
      </c>
      <c r="D320">
        <f t="shared" ca="1" si="8"/>
        <v>0</v>
      </c>
      <c r="E320">
        <f t="shared" ca="1" si="9"/>
        <v>1</v>
      </c>
    </row>
    <row r="321" spans="1:5" x14ac:dyDescent="0.25">
      <c r="A321" t="str">
        <f ca="1">IF(ISBLANK(long_predictions!A321),"",long_predictions!A321)</f>
        <v>2018-04-30T00:14:00</v>
      </c>
      <c r="B321">
        <f ca="1">long_predictions!B321</f>
        <v>-1.370048964582019E-2</v>
      </c>
      <c r="C321">
        <f ca="1">short_predictions!B321</f>
        <v>1.940490535986171E-2</v>
      </c>
      <c r="D321">
        <f t="shared" ca="1" si="8"/>
        <v>0</v>
      </c>
      <c r="E321">
        <f t="shared" ca="1" si="9"/>
        <v>1</v>
      </c>
    </row>
    <row r="322" spans="1:5" x14ac:dyDescent="0.25">
      <c r="A322" t="str">
        <f ca="1">IF(ISBLANK(long_predictions!A322),"",long_predictions!A322)</f>
        <v>2018-04-30T00:15:00</v>
      </c>
      <c r="B322">
        <f ca="1">long_predictions!B322</f>
        <v>-1.432232981594218E-2</v>
      </c>
      <c r="C322">
        <f ca="1">short_predictions!B322</f>
        <v>1.935698179816658E-2</v>
      </c>
      <c r="D322">
        <f t="shared" ref="D322:D385" ca="1" si="10">IF(B322&gt;0.005,1,0)</f>
        <v>0</v>
      </c>
      <c r="E322">
        <f t="shared" ca="1" si="9"/>
        <v>1</v>
      </c>
    </row>
    <row r="323" spans="1:5" x14ac:dyDescent="0.25">
      <c r="A323" t="str">
        <f ca="1">IF(ISBLANK(long_predictions!A323),"",long_predictions!A323)</f>
        <v>2018-04-30T00:16:00</v>
      </c>
      <c r="B323">
        <f ca="1">long_predictions!B323</f>
        <v>-1.377734138962133E-2</v>
      </c>
      <c r="C323">
        <f ca="1">short_predictions!B323</f>
        <v>1.9327363280830279E-2</v>
      </c>
      <c r="D323">
        <f t="shared" ca="1" si="10"/>
        <v>0</v>
      </c>
      <c r="E323">
        <f t="shared" ref="E323:E386" ca="1" si="11">IF(C323&gt;0.005,1,0)</f>
        <v>1</v>
      </c>
    </row>
    <row r="324" spans="1:5" x14ac:dyDescent="0.25">
      <c r="A324" t="str">
        <f ca="1">IF(ISBLANK(long_predictions!A324),"",long_predictions!A324)</f>
        <v>2018-04-30T00:17:00</v>
      </c>
      <c r="B324">
        <f ca="1">long_predictions!B324</f>
        <v>-1.3613595382163141E-2</v>
      </c>
      <c r="C324">
        <f ca="1">short_predictions!B324</f>
        <v>1.9097667782584229E-2</v>
      </c>
      <c r="D324">
        <f t="shared" ca="1" si="10"/>
        <v>0</v>
      </c>
      <c r="E324">
        <f t="shared" ca="1" si="11"/>
        <v>1</v>
      </c>
    </row>
    <row r="325" spans="1:5" x14ac:dyDescent="0.25">
      <c r="A325" t="str">
        <f ca="1">IF(ISBLANK(long_predictions!A325),"",long_predictions!A325)</f>
        <v>2018-04-30T00:18:00</v>
      </c>
      <c r="B325">
        <f ca="1">long_predictions!B325</f>
        <v>-1.32803080389514E-2</v>
      </c>
      <c r="C325">
        <f ca="1">short_predictions!B325</f>
        <v>1.9032902208187399E-2</v>
      </c>
      <c r="D325">
        <f t="shared" ca="1" si="10"/>
        <v>0</v>
      </c>
      <c r="E325">
        <f t="shared" ca="1" si="11"/>
        <v>1</v>
      </c>
    </row>
    <row r="326" spans="1:5" x14ac:dyDescent="0.25">
      <c r="A326" t="str">
        <f ca="1">IF(ISBLANK(long_predictions!A326),"",long_predictions!A326)</f>
        <v>2018-04-30T00:19:00</v>
      </c>
      <c r="B326">
        <f ca="1">long_predictions!B326</f>
        <v>-1.2692391122396731E-2</v>
      </c>
      <c r="C326">
        <f ca="1">short_predictions!B326</f>
        <v>1.875389102165272E-2</v>
      </c>
      <c r="D326">
        <f t="shared" ca="1" si="10"/>
        <v>0</v>
      </c>
      <c r="E326">
        <f t="shared" ca="1" si="11"/>
        <v>1</v>
      </c>
    </row>
    <row r="327" spans="1:5" x14ac:dyDescent="0.25">
      <c r="A327" t="str">
        <f ca="1">IF(ISBLANK(long_predictions!A327),"",long_predictions!A327)</f>
        <v>2018-04-30T00:20:00</v>
      </c>
      <c r="B327">
        <f ca="1">long_predictions!B327</f>
        <v>-1.329517738594292E-2</v>
      </c>
      <c r="C327">
        <f ca="1">short_predictions!B327</f>
        <v>1.8805163448711141E-2</v>
      </c>
      <c r="D327">
        <f t="shared" ca="1" si="10"/>
        <v>0</v>
      </c>
      <c r="E327">
        <f t="shared" ca="1" si="11"/>
        <v>1</v>
      </c>
    </row>
    <row r="328" spans="1:5" x14ac:dyDescent="0.25">
      <c r="A328" t="str">
        <f ca="1">IF(ISBLANK(long_predictions!A328),"",long_predictions!A328)</f>
        <v>2018-04-30T00:21:00</v>
      </c>
      <c r="B328">
        <f ca="1">long_predictions!B328</f>
        <v>-1.3315015784292819E-2</v>
      </c>
      <c r="C328">
        <f ca="1">short_predictions!B328</f>
        <v>1.885738171850768E-2</v>
      </c>
      <c r="D328">
        <f t="shared" ca="1" si="10"/>
        <v>0</v>
      </c>
      <c r="E328">
        <f t="shared" ca="1" si="11"/>
        <v>1</v>
      </c>
    </row>
    <row r="329" spans="1:5" x14ac:dyDescent="0.25">
      <c r="A329" t="str">
        <f ca="1">IF(ISBLANK(long_predictions!A329),"",long_predictions!A329)</f>
        <v>2018-04-30T00:22:00</v>
      </c>
      <c r="B329">
        <f ca="1">long_predictions!B329</f>
        <v>-1.353454011222462E-2</v>
      </c>
      <c r="C329">
        <f ca="1">short_predictions!B329</f>
        <v>1.9036585767798899E-2</v>
      </c>
      <c r="D329">
        <f t="shared" ca="1" si="10"/>
        <v>0</v>
      </c>
      <c r="E329">
        <f t="shared" ca="1" si="11"/>
        <v>1</v>
      </c>
    </row>
    <row r="330" spans="1:5" x14ac:dyDescent="0.25">
      <c r="A330" t="str">
        <f ca="1">IF(ISBLANK(long_predictions!A330),"",long_predictions!A330)</f>
        <v>2018-04-30T00:23:00</v>
      </c>
      <c r="B330">
        <f ca="1">long_predictions!B330</f>
        <v>-1.2914661620977611E-2</v>
      </c>
      <c r="C330">
        <f ca="1">short_predictions!B330</f>
        <v>1.8741087282688879E-2</v>
      </c>
      <c r="D330">
        <f t="shared" ca="1" si="10"/>
        <v>0</v>
      </c>
      <c r="E330">
        <f t="shared" ca="1" si="11"/>
        <v>1</v>
      </c>
    </row>
    <row r="331" spans="1:5" x14ac:dyDescent="0.25">
      <c r="A331" t="str">
        <f ca="1">IF(ISBLANK(long_predictions!A331),"",long_predictions!A331)</f>
        <v>2018-04-30T00:24:00</v>
      </c>
      <c r="B331">
        <f ca="1">long_predictions!B331</f>
        <v>-1.2100934876038799E-2</v>
      </c>
      <c r="C331">
        <f ca="1">short_predictions!B331</f>
        <v>1.67911206146663E-2</v>
      </c>
      <c r="D331">
        <f t="shared" ca="1" si="10"/>
        <v>0</v>
      </c>
      <c r="E331">
        <f t="shared" ca="1" si="11"/>
        <v>1</v>
      </c>
    </row>
    <row r="332" spans="1:5" x14ac:dyDescent="0.25">
      <c r="A332" t="str">
        <f ca="1">IF(ISBLANK(long_predictions!A332),"",long_predictions!A332)</f>
        <v>2018-04-30T00:25:00</v>
      </c>
      <c r="B332">
        <f ca="1">long_predictions!B332</f>
        <v>-1.4473111154657121E-2</v>
      </c>
      <c r="C332">
        <f ca="1">short_predictions!B332</f>
        <v>1.6707850821225511E-2</v>
      </c>
      <c r="D332">
        <f t="shared" ca="1" si="10"/>
        <v>0</v>
      </c>
      <c r="E332">
        <f t="shared" ca="1" si="11"/>
        <v>1</v>
      </c>
    </row>
    <row r="333" spans="1:5" x14ac:dyDescent="0.25">
      <c r="A333" t="str">
        <f ca="1">IF(ISBLANK(long_predictions!A333),"",long_predictions!A333)</f>
        <v>2018-04-30T00:26:00</v>
      </c>
      <c r="B333">
        <f ca="1">long_predictions!B333</f>
        <v>-1.4345042802826479E-2</v>
      </c>
      <c r="C333">
        <f ca="1">short_predictions!B333</f>
        <v>1.674603550217324E-2</v>
      </c>
      <c r="D333">
        <f t="shared" ca="1" si="10"/>
        <v>0</v>
      </c>
      <c r="E333">
        <f t="shared" ca="1" si="11"/>
        <v>1</v>
      </c>
    </row>
    <row r="334" spans="1:5" x14ac:dyDescent="0.25">
      <c r="A334" t="str">
        <f ca="1">IF(ISBLANK(long_predictions!A334),"",long_predictions!A334)</f>
        <v>2018-04-30T00:27:00</v>
      </c>
      <c r="B334">
        <f ca="1">long_predictions!B334</f>
        <v>-1.5060507461291931E-2</v>
      </c>
      <c r="C334">
        <f ca="1">short_predictions!B334</f>
        <v>1.86936590129799E-2</v>
      </c>
      <c r="D334">
        <f t="shared" ca="1" si="10"/>
        <v>0</v>
      </c>
      <c r="E334">
        <f t="shared" ca="1" si="11"/>
        <v>1</v>
      </c>
    </row>
    <row r="335" spans="1:5" x14ac:dyDescent="0.25">
      <c r="A335" t="str">
        <f ca="1">IF(ISBLANK(long_predictions!A335),"",long_predictions!A335)</f>
        <v>2018-04-30T00:28:00</v>
      </c>
      <c r="B335">
        <f ca="1">long_predictions!B335</f>
        <v>-1.5822911699479539E-2</v>
      </c>
      <c r="C335">
        <f ca="1">short_predictions!B335</f>
        <v>1.868057980641908E-2</v>
      </c>
      <c r="D335">
        <f t="shared" ca="1" si="10"/>
        <v>0</v>
      </c>
      <c r="E335">
        <f t="shared" ca="1" si="11"/>
        <v>1</v>
      </c>
    </row>
    <row r="336" spans="1:5" x14ac:dyDescent="0.25">
      <c r="A336" t="str">
        <f ca="1">IF(ISBLANK(long_predictions!A336),"",long_predictions!A336)</f>
        <v>2018-04-30T00:29:00</v>
      </c>
      <c r="B336">
        <f ca="1">long_predictions!B336</f>
        <v>-1.7145987906985981E-2</v>
      </c>
      <c r="C336">
        <f ca="1">short_predictions!B336</f>
        <v>1.6689138129116529E-2</v>
      </c>
      <c r="D336">
        <f t="shared" ca="1" si="10"/>
        <v>0</v>
      </c>
      <c r="E336">
        <f t="shared" ca="1" si="11"/>
        <v>1</v>
      </c>
    </row>
    <row r="337" spans="1:5" x14ac:dyDescent="0.25">
      <c r="A337" t="str">
        <f ca="1">IF(ISBLANK(long_predictions!A337),"",long_predictions!A337)</f>
        <v>2018-04-30T00:30:00</v>
      </c>
      <c r="B337">
        <f ca="1">long_predictions!B337</f>
        <v>-1.7895850928843739E-2</v>
      </c>
      <c r="C337">
        <f ca="1">short_predictions!B337</f>
        <v>1.716599477305138E-2</v>
      </c>
      <c r="D337">
        <f t="shared" ca="1" si="10"/>
        <v>0</v>
      </c>
      <c r="E337">
        <f t="shared" ca="1" si="11"/>
        <v>1</v>
      </c>
    </row>
    <row r="338" spans="1:5" x14ac:dyDescent="0.25">
      <c r="A338" t="str">
        <f ca="1">IF(ISBLANK(long_predictions!A338),"",long_predictions!A338)</f>
        <v>2018-04-30T00:31:00</v>
      </c>
      <c r="B338">
        <f ca="1">long_predictions!B338</f>
        <v>-1.9300290919258362E-2</v>
      </c>
      <c r="C338">
        <f ca="1">short_predictions!B338</f>
        <v>1.718053386437348E-2</v>
      </c>
      <c r="D338">
        <f t="shared" ca="1" si="10"/>
        <v>0</v>
      </c>
      <c r="E338">
        <f t="shared" ca="1" si="11"/>
        <v>1</v>
      </c>
    </row>
    <row r="339" spans="1:5" x14ac:dyDescent="0.25">
      <c r="A339" t="str">
        <f ca="1">IF(ISBLANK(long_predictions!A339),"",long_predictions!A339)</f>
        <v>2018-04-30T00:32:00</v>
      </c>
      <c r="B339">
        <f ca="1">long_predictions!B339</f>
        <v>-2.0587999760965911E-2</v>
      </c>
      <c r="C339">
        <f ca="1">short_predictions!B339</f>
        <v>1.73755522022499E-2</v>
      </c>
      <c r="D339">
        <f t="shared" ca="1" si="10"/>
        <v>0</v>
      </c>
      <c r="E339">
        <f t="shared" ca="1" si="11"/>
        <v>1</v>
      </c>
    </row>
    <row r="340" spans="1:5" x14ac:dyDescent="0.25">
      <c r="A340" t="str">
        <f ca="1">IF(ISBLANK(long_predictions!A340),"",long_predictions!A340)</f>
        <v>2018-04-30T00:33:00</v>
      </c>
      <c r="B340">
        <f ca="1">long_predictions!B340</f>
        <v>-2.0802670003494322E-2</v>
      </c>
      <c r="C340">
        <f ca="1">short_predictions!B340</f>
        <v>1.739253218823357E-2</v>
      </c>
      <c r="D340">
        <f t="shared" ca="1" si="10"/>
        <v>0</v>
      </c>
      <c r="E340">
        <f t="shared" ca="1" si="11"/>
        <v>1</v>
      </c>
    </row>
    <row r="341" spans="1:5" x14ac:dyDescent="0.25">
      <c r="A341" t="str">
        <f ca="1">IF(ISBLANK(long_predictions!A341),"",long_predictions!A341)</f>
        <v>2018-04-30T00:34:00</v>
      </c>
      <c r="B341">
        <f ca="1">long_predictions!B341</f>
        <v>-1.74934843136424E-2</v>
      </c>
      <c r="C341">
        <f ca="1">short_predictions!B341</f>
        <v>1.8220159178039302E-2</v>
      </c>
      <c r="D341">
        <f t="shared" ca="1" si="10"/>
        <v>0</v>
      </c>
      <c r="E341">
        <f t="shared" ca="1" si="11"/>
        <v>1</v>
      </c>
    </row>
    <row r="342" spans="1:5" x14ac:dyDescent="0.25">
      <c r="A342" t="str">
        <f ca="1">IF(ISBLANK(long_predictions!A342),"",long_predictions!A342)</f>
        <v>2018-04-30T00:35:00</v>
      </c>
      <c r="B342">
        <f ca="1">long_predictions!B342</f>
        <v>-1.6993099721792859E-2</v>
      </c>
      <c r="C342">
        <f ca="1">short_predictions!B342</f>
        <v>1.880733453532497E-2</v>
      </c>
      <c r="D342">
        <f t="shared" ca="1" si="10"/>
        <v>0</v>
      </c>
      <c r="E342">
        <f t="shared" ca="1" si="11"/>
        <v>1</v>
      </c>
    </row>
    <row r="343" spans="1:5" x14ac:dyDescent="0.25">
      <c r="A343" t="str">
        <f ca="1">IF(ISBLANK(long_predictions!A343),"",long_predictions!A343)</f>
        <v>2018-04-30T00:36:00</v>
      </c>
      <c r="B343">
        <f ca="1">long_predictions!B343</f>
        <v>-1.671345373259623E-2</v>
      </c>
      <c r="C343">
        <f ca="1">short_predictions!B343</f>
        <v>1.850791913495357E-2</v>
      </c>
      <c r="D343">
        <f t="shared" ca="1" si="10"/>
        <v>0</v>
      </c>
      <c r="E343">
        <f t="shared" ca="1" si="11"/>
        <v>1</v>
      </c>
    </row>
    <row r="344" spans="1:5" x14ac:dyDescent="0.25">
      <c r="A344" t="str">
        <f ca="1">IF(ISBLANK(long_predictions!A344),"",long_predictions!A344)</f>
        <v>2018-04-30T00:37:00</v>
      </c>
      <c r="B344">
        <f ca="1">long_predictions!B344</f>
        <v>-1.6486984210581049E-2</v>
      </c>
      <c r="C344">
        <f ca="1">short_predictions!B344</f>
        <v>1.9050015828704369E-2</v>
      </c>
      <c r="D344">
        <f t="shared" ca="1" si="10"/>
        <v>0</v>
      </c>
      <c r="E344">
        <f t="shared" ca="1" si="11"/>
        <v>1</v>
      </c>
    </row>
    <row r="345" spans="1:5" x14ac:dyDescent="0.25">
      <c r="A345" t="str">
        <f ca="1">IF(ISBLANK(long_predictions!A345),"",long_predictions!A345)</f>
        <v>2018-04-30T00:38:00</v>
      </c>
      <c r="B345">
        <f ca="1">long_predictions!B345</f>
        <v>-1.8034599523809421E-2</v>
      </c>
      <c r="C345">
        <f ca="1">short_predictions!B345</f>
        <v>1.94490557896362E-2</v>
      </c>
      <c r="D345">
        <f t="shared" ca="1" si="10"/>
        <v>0</v>
      </c>
      <c r="E345">
        <f t="shared" ca="1" si="11"/>
        <v>1</v>
      </c>
    </row>
    <row r="346" spans="1:5" x14ac:dyDescent="0.25">
      <c r="A346" t="str">
        <f ca="1">IF(ISBLANK(long_predictions!A346),"",long_predictions!A346)</f>
        <v>2018-04-30T00:39:00</v>
      </c>
      <c r="B346">
        <f ca="1">long_predictions!B346</f>
        <v>-1.81313961094056E-2</v>
      </c>
      <c r="C346">
        <f ca="1">short_predictions!B346</f>
        <v>1.939168795291215E-2</v>
      </c>
      <c r="D346">
        <f t="shared" ca="1" si="10"/>
        <v>0</v>
      </c>
      <c r="E346">
        <f t="shared" ca="1" si="11"/>
        <v>1</v>
      </c>
    </row>
    <row r="347" spans="1:5" x14ac:dyDescent="0.25">
      <c r="A347" t="str">
        <f ca="1">IF(ISBLANK(long_predictions!A347),"",long_predictions!A347)</f>
        <v>2018-04-30T00:40:00</v>
      </c>
      <c r="B347">
        <f ca="1">long_predictions!B347</f>
        <v>-2.6770248180288541E-2</v>
      </c>
      <c r="C347">
        <f ca="1">short_predictions!B347</f>
        <v>2.7949247739687901E-2</v>
      </c>
      <c r="D347">
        <f t="shared" ca="1" si="10"/>
        <v>0</v>
      </c>
      <c r="E347">
        <f t="shared" ca="1" si="11"/>
        <v>1</v>
      </c>
    </row>
    <row r="348" spans="1:5" x14ac:dyDescent="0.25">
      <c r="A348" t="str">
        <f ca="1">IF(ISBLANK(long_predictions!A348),"",long_predictions!A348)</f>
        <v>2018-04-30T00:41:00</v>
      </c>
      <c r="B348">
        <f ca="1">long_predictions!B348</f>
        <v>-2.6184012717290719E-2</v>
      </c>
      <c r="C348">
        <f ca="1">short_predictions!B348</f>
        <v>2.796437740305234E-2</v>
      </c>
      <c r="D348">
        <f t="shared" ca="1" si="10"/>
        <v>0</v>
      </c>
      <c r="E348">
        <f t="shared" ca="1" si="11"/>
        <v>1</v>
      </c>
    </row>
    <row r="349" spans="1:5" x14ac:dyDescent="0.25">
      <c r="A349" t="str">
        <f ca="1">IF(ISBLANK(long_predictions!A349),"",long_predictions!A349)</f>
        <v>2018-04-30T00:42:00</v>
      </c>
      <c r="B349">
        <f ca="1">long_predictions!B349</f>
        <v>-2.771540137525004E-2</v>
      </c>
      <c r="C349">
        <f ca="1">short_predictions!B349</f>
        <v>2.8378187791201121E-2</v>
      </c>
      <c r="D349">
        <f t="shared" ca="1" si="10"/>
        <v>0</v>
      </c>
      <c r="E349">
        <f t="shared" ca="1" si="11"/>
        <v>1</v>
      </c>
    </row>
    <row r="350" spans="1:5" x14ac:dyDescent="0.25">
      <c r="A350" t="str">
        <f ca="1">IF(ISBLANK(long_predictions!A350),"",long_predictions!A350)</f>
        <v>2018-04-30T00:43:00</v>
      </c>
      <c r="B350">
        <f ca="1">long_predictions!B350</f>
        <v>-2.8347499675481811E-2</v>
      </c>
      <c r="C350">
        <f ca="1">short_predictions!B350</f>
        <v>2.943476711390983E-2</v>
      </c>
      <c r="D350">
        <f t="shared" ca="1" si="10"/>
        <v>0</v>
      </c>
      <c r="E350">
        <f t="shared" ca="1" si="11"/>
        <v>1</v>
      </c>
    </row>
    <row r="351" spans="1:5" x14ac:dyDescent="0.25">
      <c r="A351" t="str">
        <f ca="1">IF(ISBLANK(long_predictions!A351),"",long_predictions!A351)</f>
        <v>2018-04-30T00:44:00</v>
      </c>
      <c r="B351">
        <f ca="1">long_predictions!B351</f>
        <v>-2.7674137910374149E-2</v>
      </c>
      <c r="C351">
        <f ca="1">short_predictions!B351</f>
        <v>2.9537966894004241E-2</v>
      </c>
      <c r="D351">
        <f t="shared" ca="1" si="10"/>
        <v>0</v>
      </c>
      <c r="E351">
        <f t="shared" ca="1" si="11"/>
        <v>1</v>
      </c>
    </row>
    <row r="352" spans="1:5" x14ac:dyDescent="0.25">
      <c r="A352" t="str">
        <f ca="1">IF(ISBLANK(long_predictions!A352),"",long_predictions!A352)</f>
        <v>2018-04-30T00:45:00</v>
      </c>
      <c r="B352">
        <f ca="1">long_predictions!B352</f>
        <v>-2.285204899636321E-2</v>
      </c>
      <c r="C352">
        <f ca="1">short_predictions!B352</f>
        <v>1.8957912187805639E-2</v>
      </c>
      <c r="D352">
        <f t="shared" ca="1" si="10"/>
        <v>0</v>
      </c>
      <c r="E352">
        <f t="shared" ca="1" si="11"/>
        <v>1</v>
      </c>
    </row>
    <row r="353" spans="1:5" x14ac:dyDescent="0.25">
      <c r="A353" t="str">
        <f ca="1">IF(ISBLANK(long_predictions!A353),"",long_predictions!A353)</f>
        <v>2018-04-30T00:46:00</v>
      </c>
      <c r="B353">
        <f ca="1">long_predictions!B353</f>
        <v>-2.1985028892160981E-2</v>
      </c>
      <c r="C353">
        <f ca="1">short_predictions!B353</f>
        <v>1.7530209037131789E-2</v>
      </c>
      <c r="D353">
        <f t="shared" ca="1" si="10"/>
        <v>0</v>
      </c>
      <c r="E353">
        <f t="shared" ca="1" si="11"/>
        <v>1</v>
      </c>
    </row>
    <row r="354" spans="1:5" x14ac:dyDescent="0.25">
      <c r="A354" t="str">
        <f ca="1">IF(ISBLANK(long_predictions!A354),"",long_predictions!A354)</f>
        <v>2018-04-30T00:47:00</v>
      </c>
      <c r="B354">
        <f ca="1">long_predictions!B354</f>
        <v>-2.213169159051644E-2</v>
      </c>
      <c r="C354">
        <f ca="1">short_predictions!B354</f>
        <v>1.765151650329733E-2</v>
      </c>
      <c r="D354">
        <f t="shared" ca="1" si="10"/>
        <v>0</v>
      </c>
      <c r="E354">
        <f t="shared" ca="1" si="11"/>
        <v>1</v>
      </c>
    </row>
    <row r="355" spans="1:5" x14ac:dyDescent="0.25">
      <c r="A355" t="str">
        <f ca="1">IF(ISBLANK(long_predictions!A355),"",long_predictions!A355)</f>
        <v>2018-04-30T00:48:00</v>
      </c>
      <c r="B355">
        <f ca="1">long_predictions!B355</f>
        <v>-2.3353594794618529E-2</v>
      </c>
      <c r="C355">
        <f ca="1">short_predictions!B355</f>
        <v>1.837437438015322E-2</v>
      </c>
      <c r="D355">
        <f t="shared" ca="1" si="10"/>
        <v>0</v>
      </c>
      <c r="E355">
        <f t="shared" ca="1" si="11"/>
        <v>1</v>
      </c>
    </row>
    <row r="356" spans="1:5" x14ac:dyDescent="0.25">
      <c r="A356" t="str">
        <f ca="1">IF(ISBLANK(long_predictions!A356),"",long_predictions!A356)</f>
        <v>2018-04-30T00:49:00</v>
      </c>
      <c r="B356">
        <f ca="1">long_predictions!B356</f>
        <v>-2.4151303924548961E-2</v>
      </c>
      <c r="C356">
        <f ca="1">short_predictions!B356</f>
        <v>1.783581626621096E-2</v>
      </c>
      <c r="D356">
        <f t="shared" ca="1" si="10"/>
        <v>0</v>
      </c>
      <c r="E356">
        <f t="shared" ca="1" si="11"/>
        <v>1</v>
      </c>
    </row>
    <row r="357" spans="1:5" x14ac:dyDescent="0.25">
      <c r="A357" t="str">
        <f ca="1">IF(ISBLANK(long_predictions!A357),"",long_predictions!A357)</f>
        <v>2018-04-30T00:50:00</v>
      </c>
      <c r="B357">
        <f ca="1">long_predictions!B357</f>
        <v>-2.3904766359148129E-2</v>
      </c>
      <c r="C357">
        <f ca="1">short_predictions!B357</f>
        <v>1.7483521634931099E-2</v>
      </c>
      <c r="D357">
        <f t="shared" ca="1" si="10"/>
        <v>0</v>
      </c>
      <c r="E357">
        <f t="shared" ca="1" si="11"/>
        <v>1</v>
      </c>
    </row>
    <row r="358" spans="1:5" x14ac:dyDescent="0.25">
      <c r="A358" t="str">
        <f ca="1">IF(ISBLANK(long_predictions!A358),"",long_predictions!A358)</f>
        <v>2018-04-30T00:51:00</v>
      </c>
      <c r="B358">
        <f ca="1">long_predictions!B358</f>
        <v>-2.375147811300124E-2</v>
      </c>
      <c r="C358">
        <f ca="1">short_predictions!B358</f>
        <v>1.6918193801370811E-2</v>
      </c>
      <c r="D358">
        <f t="shared" ca="1" si="10"/>
        <v>0</v>
      </c>
      <c r="E358">
        <f t="shared" ca="1" si="11"/>
        <v>1</v>
      </c>
    </row>
    <row r="359" spans="1:5" x14ac:dyDescent="0.25">
      <c r="A359" t="str">
        <f ca="1">IF(ISBLANK(long_predictions!A359),"",long_predictions!A359)</f>
        <v>2018-04-30T00:52:00</v>
      </c>
      <c r="B359">
        <f ca="1">long_predictions!B359</f>
        <v>-2.3409158194231679E-2</v>
      </c>
      <c r="C359">
        <f ca="1">short_predictions!B359</f>
        <v>1.5526084201492599E-2</v>
      </c>
      <c r="D359">
        <f t="shared" ca="1" si="10"/>
        <v>0</v>
      </c>
      <c r="E359">
        <f t="shared" ca="1" si="11"/>
        <v>1</v>
      </c>
    </row>
    <row r="360" spans="1:5" x14ac:dyDescent="0.25">
      <c r="A360" t="str">
        <f ca="1">IF(ISBLANK(long_predictions!A360),"",long_predictions!A360)</f>
        <v>2018-04-30T00:53:00</v>
      </c>
      <c r="B360">
        <f ca="1">long_predictions!B360</f>
        <v>-2.4333520461629541E-2</v>
      </c>
      <c r="C360">
        <f ca="1">short_predictions!B360</f>
        <v>1.536013452897734E-2</v>
      </c>
      <c r="D360">
        <f t="shared" ca="1" si="10"/>
        <v>0</v>
      </c>
      <c r="E360">
        <f t="shared" ca="1" si="11"/>
        <v>1</v>
      </c>
    </row>
    <row r="361" spans="1:5" x14ac:dyDescent="0.25">
      <c r="A361" t="str">
        <f ca="1">IF(ISBLANK(long_predictions!A361),"",long_predictions!A361)</f>
        <v>2018-04-30T00:54:00</v>
      </c>
      <c r="B361">
        <f ca="1">long_predictions!B361</f>
        <v>-2.4003544338217761E-2</v>
      </c>
      <c r="C361">
        <f ca="1">short_predictions!B361</f>
        <v>1.6592925777308181E-2</v>
      </c>
      <c r="D361">
        <f t="shared" ca="1" si="10"/>
        <v>0</v>
      </c>
      <c r="E361">
        <f t="shared" ca="1" si="11"/>
        <v>1</v>
      </c>
    </row>
    <row r="362" spans="1:5" x14ac:dyDescent="0.25">
      <c r="A362" t="str">
        <f ca="1">IF(ISBLANK(long_predictions!A362),"",long_predictions!A362)</f>
        <v>2018-04-30T00:55:00</v>
      </c>
      <c r="B362">
        <f ca="1">long_predictions!B362</f>
        <v>-2.3870988846463621E-2</v>
      </c>
      <c r="C362">
        <f ca="1">short_predictions!B362</f>
        <v>1.6087178014403809E-2</v>
      </c>
      <c r="D362">
        <f t="shared" ca="1" si="10"/>
        <v>0</v>
      </c>
      <c r="E362">
        <f t="shared" ca="1" si="11"/>
        <v>1</v>
      </c>
    </row>
    <row r="363" spans="1:5" x14ac:dyDescent="0.25">
      <c r="A363" t="str">
        <f ca="1">IF(ISBLANK(long_predictions!A363),"",long_predictions!A363)</f>
        <v>2018-04-30T00:56:00</v>
      </c>
      <c r="B363">
        <f ca="1">long_predictions!B363</f>
        <v>-2.4124680748290581E-2</v>
      </c>
      <c r="C363">
        <f ca="1">short_predictions!B363</f>
        <v>1.6461302023317949E-2</v>
      </c>
      <c r="D363">
        <f t="shared" ca="1" si="10"/>
        <v>0</v>
      </c>
      <c r="E363">
        <f t="shared" ca="1" si="11"/>
        <v>1</v>
      </c>
    </row>
    <row r="364" spans="1:5" x14ac:dyDescent="0.25">
      <c r="A364" t="str">
        <f ca="1">IF(ISBLANK(long_predictions!A364),"",long_predictions!A364)</f>
        <v>2018-04-30T00:57:00</v>
      </c>
      <c r="B364">
        <f ca="1">long_predictions!B364</f>
        <v>-2.3995532109461381E-2</v>
      </c>
      <c r="C364">
        <f ca="1">short_predictions!B364</f>
        <v>1.6332797024815118E-2</v>
      </c>
      <c r="D364">
        <f t="shared" ca="1" si="10"/>
        <v>0</v>
      </c>
      <c r="E364">
        <f t="shared" ca="1" si="11"/>
        <v>1</v>
      </c>
    </row>
    <row r="365" spans="1:5" x14ac:dyDescent="0.25">
      <c r="A365" t="str">
        <f ca="1">IF(ISBLANK(long_predictions!A365),"",long_predictions!A365)</f>
        <v>2018-04-30T00:58:00</v>
      </c>
      <c r="B365">
        <f ca="1">long_predictions!B365</f>
        <v>-2.421394174242562E-2</v>
      </c>
      <c r="C365">
        <f ca="1">short_predictions!B365</f>
        <v>1.6461302023317949E-2</v>
      </c>
      <c r="D365">
        <f t="shared" ca="1" si="10"/>
        <v>0</v>
      </c>
      <c r="E365">
        <f t="shared" ca="1" si="11"/>
        <v>1</v>
      </c>
    </row>
    <row r="366" spans="1:5" x14ac:dyDescent="0.25">
      <c r="A366" t="str">
        <f ca="1">IF(ISBLANK(long_predictions!A366),"",long_predictions!A366)</f>
        <v>2018-04-30T00:59:00</v>
      </c>
      <c r="B366">
        <f ca="1">long_predictions!B366</f>
        <v>-2.4308742462314889E-2</v>
      </c>
      <c r="C366">
        <f ca="1">short_predictions!B366</f>
        <v>1.6590354509654268E-2</v>
      </c>
      <c r="D366">
        <f t="shared" ca="1" si="10"/>
        <v>0</v>
      </c>
      <c r="E366">
        <f t="shared" ca="1" si="11"/>
        <v>1</v>
      </c>
    </row>
    <row r="367" spans="1:5" x14ac:dyDescent="0.25">
      <c r="A367" t="str">
        <f ca="1">IF(ISBLANK(long_predictions!A367),"",long_predictions!A367)</f>
        <v>2018-04-30T01:00:00</v>
      </c>
      <c r="B367">
        <f ca="1">long_predictions!B367</f>
        <v>-2.2756192576129219E-2</v>
      </c>
      <c r="C367">
        <f ca="1">short_predictions!B367</f>
        <v>1.51501309616593E-2</v>
      </c>
      <c r="D367">
        <f t="shared" ca="1" si="10"/>
        <v>0</v>
      </c>
      <c r="E367">
        <f t="shared" ca="1" si="11"/>
        <v>1</v>
      </c>
    </row>
    <row r="368" spans="1:5" x14ac:dyDescent="0.25">
      <c r="A368" t="str">
        <f ca="1">IF(ISBLANK(long_predictions!A368),"",long_predictions!A368)</f>
        <v>2018-04-30T01:01:00</v>
      </c>
      <c r="B368">
        <f ca="1">long_predictions!B368</f>
        <v>-2.1839310165925961E-2</v>
      </c>
      <c r="C368">
        <f ca="1">short_predictions!B368</f>
        <v>1.560701966569703E-2</v>
      </c>
      <c r="D368">
        <f t="shared" ca="1" si="10"/>
        <v>0</v>
      </c>
      <c r="E368">
        <f t="shared" ca="1" si="11"/>
        <v>1</v>
      </c>
    </row>
    <row r="369" spans="1:5" x14ac:dyDescent="0.25">
      <c r="A369" t="str">
        <f ca="1">IF(ISBLANK(long_predictions!A369),"",long_predictions!A369)</f>
        <v>2018-04-30T01:02:00</v>
      </c>
      <c r="B369">
        <f ca="1">long_predictions!B369</f>
        <v>-2.234768071105691E-2</v>
      </c>
      <c r="C369">
        <f ca="1">short_predictions!B369</f>
        <v>1.620309185428577E-2</v>
      </c>
      <c r="D369">
        <f t="shared" ca="1" si="10"/>
        <v>0</v>
      </c>
      <c r="E369">
        <f t="shared" ca="1" si="11"/>
        <v>1</v>
      </c>
    </row>
    <row r="370" spans="1:5" x14ac:dyDescent="0.25">
      <c r="A370" t="str">
        <f ca="1">IF(ISBLANK(long_predictions!A370),"",long_predictions!A370)</f>
        <v>2018-04-30T01:03:00</v>
      </c>
      <c r="B370">
        <f ca="1">long_predictions!B370</f>
        <v>-2.2963753443900461E-2</v>
      </c>
      <c r="C370">
        <f ca="1">short_predictions!B370</f>
        <v>1.798264133232624E-2</v>
      </c>
      <c r="D370">
        <f t="shared" ca="1" si="10"/>
        <v>0</v>
      </c>
      <c r="E370">
        <f t="shared" ca="1" si="11"/>
        <v>1</v>
      </c>
    </row>
    <row r="371" spans="1:5" x14ac:dyDescent="0.25">
      <c r="A371" t="str">
        <f ca="1">IF(ISBLANK(long_predictions!A371),"",long_predictions!A371)</f>
        <v>2018-04-30T01:04:00</v>
      </c>
      <c r="B371">
        <f ca="1">long_predictions!B371</f>
        <v>-2.265284093571597E-2</v>
      </c>
      <c r="C371">
        <f ca="1">short_predictions!B371</f>
        <v>1.926241369844196E-2</v>
      </c>
      <c r="D371">
        <f t="shared" ca="1" si="10"/>
        <v>0</v>
      </c>
      <c r="E371">
        <f t="shared" ca="1" si="11"/>
        <v>1</v>
      </c>
    </row>
    <row r="372" spans="1:5" x14ac:dyDescent="0.25">
      <c r="A372" t="str">
        <f ca="1">IF(ISBLANK(long_predictions!A372),"",long_predictions!A372)</f>
        <v>2018-04-30T01:05:00</v>
      </c>
      <c r="B372">
        <f ca="1">long_predictions!B372</f>
        <v>-2.36744178008703E-2</v>
      </c>
      <c r="C372">
        <f ca="1">short_predictions!B372</f>
        <v>2.006703899268138E-2</v>
      </c>
      <c r="D372">
        <f t="shared" ca="1" si="10"/>
        <v>0</v>
      </c>
      <c r="E372">
        <f t="shared" ca="1" si="11"/>
        <v>1</v>
      </c>
    </row>
    <row r="373" spans="1:5" x14ac:dyDescent="0.25">
      <c r="A373" t="str">
        <f ca="1">IF(ISBLANK(long_predictions!A373),"",long_predictions!A373)</f>
        <v>2018-04-30T01:06:00</v>
      </c>
      <c r="B373">
        <f ca="1">long_predictions!B373</f>
        <v>-2.3121294442717721E-2</v>
      </c>
      <c r="C373">
        <f ca="1">short_predictions!B373</f>
        <v>1.9940968059226721E-2</v>
      </c>
      <c r="D373">
        <f t="shared" ca="1" si="10"/>
        <v>0</v>
      </c>
      <c r="E373">
        <f t="shared" ca="1" si="11"/>
        <v>1</v>
      </c>
    </row>
    <row r="374" spans="1:5" x14ac:dyDescent="0.25">
      <c r="A374" t="str">
        <f ca="1">IF(ISBLANK(long_predictions!A374),"",long_predictions!A374)</f>
        <v>2018-04-30T01:07:00</v>
      </c>
      <c r="B374">
        <f ca="1">long_predictions!B374</f>
        <v>-2.3299420545356449E-2</v>
      </c>
      <c r="C374">
        <f ca="1">short_predictions!B374</f>
        <v>2.0960381476786791E-2</v>
      </c>
      <c r="D374">
        <f t="shared" ca="1" si="10"/>
        <v>0</v>
      </c>
      <c r="E374">
        <f t="shared" ca="1" si="11"/>
        <v>1</v>
      </c>
    </row>
    <row r="375" spans="1:5" x14ac:dyDescent="0.25">
      <c r="A375" t="str">
        <f ca="1">IF(ISBLANK(long_predictions!A375),"",long_predictions!A375)</f>
        <v>2018-04-30T01:08:00</v>
      </c>
      <c r="B375">
        <f ca="1">long_predictions!B375</f>
        <v>-2.354188447721433E-2</v>
      </c>
      <c r="C375">
        <f ca="1">short_predictions!B375</f>
        <v>2.1125633366552699E-2</v>
      </c>
      <c r="D375">
        <f t="shared" ca="1" si="10"/>
        <v>0</v>
      </c>
      <c r="E375">
        <f t="shared" ca="1" si="11"/>
        <v>1</v>
      </c>
    </row>
    <row r="376" spans="1:5" x14ac:dyDescent="0.25">
      <c r="A376" t="str">
        <f ca="1">IF(ISBLANK(long_predictions!A376),"",long_predictions!A376)</f>
        <v>2018-04-30T01:09:00</v>
      </c>
      <c r="B376">
        <f ca="1">long_predictions!B376</f>
        <v>-2.3437786809731982E-2</v>
      </c>
      <c r="C376">
        <f ca="1">short_predictions!B376</f>
        <v>2.042864324902649E-2</v>
      </c>
      <c r="D376">
        <f t="shared" ca="1" si="10"/>
        <v>0</v>
      </c>
      <c r="E376">
        <f t="shared" ca="1" si="11"/>
        <v>1</v>
      </c>
    </row>
    <row r="377" spans="1:5" x14ac:dyDescent="0.25">
      <c r="A377" t="str">
        <f ca="1">IF(ISBLANK(long_predictions!A377),"",long_predictions!A377)</f>
        <v>2018-04-30T01:10:00</v>
      </c>
      <c r="B377">
        <f ca="1">long_predictions!B377</f>
        <v>-7.2844226876022707E-3</v>
      </c>
      <c r="C377">
        <f ca="1">short_predictions!B377</f>
        <v>-2.6310839293498209E-4</v>
      </c>
      <c r="D377">
        <f t="shared" ca="1" si="10"/>
        <v>0</v>
      </c>
      <c r="E377">
        <f t="shared" ca="1" si="11"/>
        <v>0</v>
      </c>
    </row>
    <row r="378" spans="1:5" x14ac:dyDescent="0.25">
      <c r="A378" t="str">
        <f ca="1">IF(ISBLANK(long_predictions!A378),"",long_predictions!A378)</f>
        <v>2018-04-30T01:11:00</v>
      </c>
      <c r="B378">
        <f ca="1">long_predictions!B378</f>
        <v>-6.7397822422528867E-3</v>
      </c>
      <c r="C378">
        <f ca="1">short_predictions!B378</f>
        <v>-4.9850329420267857E-4</v>
      </c>
      <c r="D378">
        <f t="shared" ca="1" si="10"/>
        <v>0</v>
      </c>
      <c r="E378">
        <f t="shared" ca="1" si="11"/>
        <v>0</v>
      </c>
    </row>
    <row r="379" spans="1:5" x14ac:dyDescent="0.25">
      <c r="A379" t="str">
        <f ca="1">IF(ISBLANK(long_predictions!A379),"",long_predictions!A379)</f>
        <v>2018-04-30T01:12:00</v>
      </c>
      <c r="B379">
        <f ca="1">long_predictions!B379</f>
        <v>-7.2027352464153769E-3</v>
      </c>
      <c r="C379">
        <f ca="1">short_predictions!B379</f>
        <v>-5.7753848038391065E-4</v>
      </c>
      <c r="D379">
        <f t="shared" ca="1" si="10"/>
        <v>0</v>
      </c>
      <c r="E379">
        <f t="shared" ca="1" si="11"/>
        <v>0</v>
      </c>
    </row>
    <row r="380" spans="1:5" x14ac:dyDescent="0.25">
      <c r="A380" t="str">
        <f ca="1">IF(ISBLANK(long_predictions!A380),"",long_predictions!A380)</f>
        <v>2018-04-30T01:13:00</v>
      </c>
      <c r="B380">
        <f ca="1">long_predictions!B380</f>
        <v>-6.9952169436926911E-3</v>
      </c>
      <c r="C380">
        <f ca="1">short_predictions!B380</f>
        <v>-7.2187711478123476E-4</v>
      </c>
      <c r="D380">
        <f t="shared" ca="1" si="10"/>
        <v>0</v>
      </c>
      <c r="E380">
        <f t="shared" ca="1" si="11"/>
        <v>0</v>
      </c>
    </row>
    <row r="381" spans="1:5" x14ac:dyDescent="0.25">
      <c r="A381" t="str">
        <f ca="1">IF(ISBLANK(long_predictions!A381),"",long_predictions!A381)</f>
        <v>2018-04-30T01:14:00</v>
      </c>
      <c r="B381">
        <f ca="1">long_predictions!B381</f>
        <v>-7.1367712857232472E-3</v>
      </c>
      <c r="C381">
        <f ca="1">short_predictions!B381</f>
        <v>-7.6813297346786712E-4</v>
      </c>
      <c r="D381">
        <f t="shared" ca="1" si="10"/>
        <v>0</v>
      </c>
      <c r="E381">
        <f t="shared" ca="1" si="11"/>
        <v>0</v>
      </c>
    </row>
    <row r="382" spans="1:5" x14ac:dyDescent="0.25">
      <c r="A382" t="str">
        <f ca="1">IF(ISBLANK(long_predictions!A382),"",long_predictions!A382)</f>
        <v>2018-04-30T01:15:00</v>
      </c>
      <c r="B382">
        <f ca="1">long_predictions!B382</f>
        <v>-1.370225617802683E-3</v>
      </c>
      <c r="C382">
        <f ca="1">short_predictions!B382</f>
        <v>-1.4581092103502749E-3</v>
      </c>
      <c r="D382">
        <f t="shared" ca="1" si="10"/>
        <v>0</v>
      </c>
      <c r="E382">
        <f t="shared" ca="1" si="11"/>
        <v>0</v>
      </c>
    </row>
    <row r="383" spans="1:5" x14ac:dyDescent="0.25">
      <c r="A383" t="str">
        <f ca="1">IF(ISBLANK(long_predictions!A383),"",long_predictions!A383)</f>
        <v>2018-04-30T01:16:00</v>
      </c>
      <c r="B383">
        <f ca="1">long_predictions!B383</f>
        <v>-1.5592257756107621E-3</v>
      </c>
      <c r="C383">
        <f ca="1">short_predictions!B383</f>
        <v>-1.3804133531698461E-3</v>
      </c>
      <c r="D383">
        <f t="shared" ca="1" si="10"/>
        <v>0</v>
      </c>
      <c r="E383">
        <f t="shared" ca="1" si="11"/>
        <v>0</v>
      </c>
    </row>
    <row r="384" spans="1:5" x14ac:dyDescent="0.25">
      <c r="A384" t="str">
        <f ca="1">IF(ISBLANK(long_predictions!A384),"",long_predictions!A384)</f>
        <v>2018-04-30T01:17:00</v>
      </c>
      <c r="B384">
        <f ca="1">long_predictions!B384</f>
        <v>-1.476478555488504E-3</v>
      </c>
      <c r="C384">
        <f ca="1">short_predictions!B384</f>
        <v>-1.3804133531698461E-3</v>
      </c>
      <c r="D384">
        <f t="shared" ca="1" si="10"/>
        <v>0</v>
      </c>
      <c r="E384">
        <f t="shared" ca="1" si="11"/>
        <v>0</v>
      </c>
    </row>
    <row r="385" spans="1:5" x14ac:dyDescent="0.25">
      <c r="A385" t="str">
        <f ca="1">IF(ISBLANK(long_predictions!A385),"",long_predictions!A385)</f>
        <v>2018-04-30T01:18:00</v>
      </c>
      <c r="B385">
        <f ca="1">long_predictions!B385</f>
        <v>-2.137612144338219E-3</v>
      </c>
      <c r="C385">
        <f ca="1">short_predictions!B385</f>
        <v>-1.3804133531698461E-3</v>
      </c>
      <c r="D385">
        <f t="shared" ca="1" si="10"/>
        <v>0</v>
      </c>
      <c r="E385">
        <f t="shared" ca="1" si="11"/>
        <v>0</v>
      </c>
    </row>
    <row r="386" spans="1:5" x14ac:dyDescent="0.25">
      <c r="A386" t="str">
        <f ca="1">IF(ISBLANK(long_predictions!A386),"",long_predictions!A386)</f>
        <v>2018-04-30T01:19:00</v>
      </c>
      <c r="B386">
        <f ca="1">long_predictions!B386</f>
        <v>-1.9489312288988371E-3</v>
      </c>
      <c r="C386">
        <f ca="1">short_predictions!B386</f>
        <v>-1.3804133531698461E-3</v>
      </c>
      <c r="D386">
        <f t="shared" ref="D386:D449" ca="1" si="12">IF(B386&gt;0.005,1,0)</f>
        <v>0</v>
      </c>
      <c r="E386">
        <f t="shared" ca="1" si="11"/>
        <v>0</v>
      </c>
    </row>
    <row r="387" spans="1:5" x14ac:dyDescent="0.25">
      <c r="A387" t="str">
        <f ca="1">IF(ISBLANK(long_predictions!A387),"",long_predictions!A387)</f>
        <v>2018-04-30T01:20:00</v>
      </c>
      <c r="B387">
        <f ca="1">long_predictions!B387</f>
        <v>-1.7929536020602681E-3</v>
      </c>
      <c r="C387">
        <f ca="1">short_predictions!B387</f>
        <v>-1.383506515135891E-3</v>
      </c>
      <c r="D387">
        <f t="shared" ca="1" si="12"/>
        <v>0</v>
      </c>
      <c r="E387">
        <f t="shared" ref="E387:E450" ca="1" si="13">IF(C387&gt;0.005,1,0)</f>
        <v>0</v>
      </c>
    </row>
    <row r="388" spans="1:5" x14ac:dyDescent="0.25">
      <c r="A388" t="str">
        <f ca="1">IF(ISBLANK(long_predictions!A388),"",long_predictions!A388)</f>
        <v>2018-04-30T01:21:00</v>
      </c>
      <c r="B388">
        <f ca="1">long_predictions!B388</f>
        <v>-1.5538103213388939E-3</v>
      </c>
      <c r="C388">
        <f ca="1">short_predictions!B388</f>
        <v>-1.4197821770173731E-3</v>
      </c>
      <c r="D388">
        <f t="shared" ca="1" si="12"/>
        <v>0</v>
      </c>
      <c r="E388">
        <f t="shared" ca="1" si="13"/>
        <v>0</v>
      </c>
    </row>
    <row r="389" spans="1:5" x14ac:dyDescent="0.25">
      <c r="A389" t="str">
        <f ca="1">IF(ISBLANK(long_predictions!A389),"",long_predictions!A389)</f>
        <v>2018-04-30T01:22:00</v>
      </c>
      <c r="B389">
        <f ca="1">long_predictions!B389</f>
        <v>-1.649701648024293E-3</v>
      </c>
      <c r="C389">
        <f ca="1">short_predictions!B389</f>
        <v>-1.4197821770173731E-3</v>
      </c>
      <c r="D389">
        <f t="shared" ca="1" si="12"/>
        <v>0</v>
      </c>
      <c r="E389">
        <f t="shared" ca="1" si="13"/>
        <v>0</v>
      </c>
    </row>
    <row r="390" spans="1:5" x14ac:dyDescent="0.25">
      <c r="A390" t="str">
        <f ca="1">IF(ISBLANK(long_predictions!A390),"",long_predictions!A390)</f>
        <v>2018-04-30T01:23:00</v>
      </c>
      <c r="B390">
        <f ca="1">long_predictions!B390</f>
        <v>-1.433415458338457E-3</v>
      </c>
      <c r="C390">
        <f ca="1">short_predictions!B390</f>
        <v>-1.4197821770173731E-3</v>
      </c>
      <c r="D390">
        <f t="shared" ca="1" si="12"/>
        <v>0</v>
      </c>
      <c r="E390">
        <f t="shared" ca="1" si="13"/>
        <v>0</v>
      </c>
    </row>
    <row r="391" spans="1:5" x14ac:dyDescent="0.25">
      <c r="A391" t="str">
        <f ca="1">IF(ISBLANK(long_predictions!A391),"",long_predictions!A391)</f>
        <v>2018-04-30T01:24:00</v>
      </c>
      <c r="B391">
        <f ca="1">long_predictions!B391</f>
        <v>-1.2125056934988369E-3</v>
      </c>
      <c r="C391">
        <f ca="1">short_predictions!B391</f>
        <v>-1.4197821770173731E-3</v>
      </c>
      <c r="D391">
        <f t="shared" ca="1" si="12"/>
        <v>0</v>
      </c>
      <c r="E391">
        <f t="shared" ca="1" si="13"/>
        <v>0</v>
      </c>
    </row>
    <row r="392" spans="1:5" x14ac:dyDescent="0.25">
      <c r="A392" t="str">
        <f ca="1">IF(ISBLANK(long_predictions!A392),"",long_predictions!A392)</f>
        <v>2018-04-30T01:25:00</v>
      </c>
      <c r="B392">
        <f ca="1">long_predictions!B392</f>
        <v>-1.1813453553291471E-3</v>
      </c>
      <c r="C392">
        <f ca="1">short_predictions!B392</f>
        <v>-1.4744172243787851E-3</v>
      </c>
      <c r="D392">
        <f t="shared" ca="1" si="12"/>
        <v>0</v>
      </c>
      <c r="E392">
        <f t="shared" ca="1" si="13"/>
        <v>0</v>
      </c>
    </row>
    <row r="393" spans="1:5" x14ac:dyDescent="0.25">
      <c r="A393" t="str">
        <f ca="1">IF(ISBLANK(long_predictions!A393),"",long_predictions!A393)</f>
        <v>2018-04-30T01:26:00</v>
      </c>
      <c r="B393">
        <f ca="1">long_predictions!B393</f>
        <v>-3.072705732859466E-4</v>
      </c>
      <c r="C393">
        <f ca="1">short_predictions!B393</f>
        <v>-1.605406647435207E-3</v>
      </c>
      <c r="D393">
        <f t="shared" ca="1" si="12"/>
        <v>0</v>
      </c>
      <c r="E393">
        <f t="shared" ca="1" si="13"/>
        <v>0</v>
      </c>
    </row>
    <row r="394" spans="1:5" x14ac:dyDescent="0.25">
      <c r="A394" t="str">
        <f ca="1">IF(ISBLANK(long_predictions!A394),"",long_predictions!A394)</f>
        <v>2018-04-30T01:27:00</v>
      </c>
      <c r="B394">
        <f ca="1">long_predictions!B394</f>
        <v>1.2847345070032649E-3</v>
      </c>
      <c r="C394">
        <f ca="1">short_predictions!B394</f>
        <v>-1.9744440917664348E-3</v>
      </c>
      <c r="D394">
        <f t="shared" ca="1" si="12"/>
        <v>0</v>
      </c>
      <c r="E394">
        <f t="shared" ca="1" si="13"/>
        <v>0</v>
      </c>
    </row>
    <row r="395" spans="1:5" x14ac:dyDescent="0.25">
      <c r="A395" t="str">
        <f ca="1">IF(ISBLANK(long_predictions!A395),"",long_predictions!A395)</f>
        <v>2018-04-30T01:28:00</v>
      </c>
      <c r="B395">
        <f ca="1">long_predictions!B395</f>
        <v>2.3290832552807922E-3</v>
      </c>
      <c r="C395">
        <f ca="1">short_predictions!B395</f>
        <v>-2.585060932758339E-3</v>
      </c>
      <c r="D395">
        <f t="shared" ca="1" si="12"/>
        <v>0</v>
      </c>
      <c r="E395">
        <f t="shared" ca="1" si="13"/>
        <v>0</v>
      </c>
    </row>
    <row r="396" spans="1:5" x14ac:dyDescent="0.25">
      <c r="A396" t="str">
        <f ca="1">IF(ISBLANK(long_predictions!A396),"",long_predictions!A396)</f>
        <v>2018-04-30T01:29:00</v>
      </c>
      <c r="B396">
        <f ca="1">long_predictions!B396</f>
        <v>2.3198231929654201E-3</v>
      </c>
      <c r="C396">
        <f ca="1">short_predictions!B396</f>
        <v>-3.160638420847392E-3</v>
      </c>
      <c r="D396">
        <f t="shared" ca="1" si="12"/>
        <v>0</v>
      </c>
      <c r="E396">
        <f t="shared" ca="1" si="13"/>
        <v>0</v>
      </c>
    </row>
    <row r="397" spans="1:5" x14ac:dyDescent="0.25">
      <c r="A397" t="str">
        <f ca="1">IF(ISBLANK(long_predictions!A397),"",long_predictions!A397)</f>
        <v>2018-04-30T01:30:00</v>
      </c>
      <c r="B397">
        <f ca="1">long_predictions!B397</f>
        <v>1.0360013082314199E-3</v>
      </c>
      <c r="C397">
        <f ca="1">short_predictions!B397</f>
        <v>-2.9920435761555189E-3</v>
      </c>
      <c r="D397">
        <f t="shared" ca="1" si="12"/>
        <v>0</v>
      </c>
      <c r="E397">
        <f t="shared" ca="1" si="13"/>
        <v>0</v>
      </c>
    </row>
    <row r="398" spans="1:5" x14ac:dyDescent="0.25">
      <c r="A398" t="str">
        <f ca="1">IF(ISBLANK(long_predictions!A398),"",long_predictions!A398)</f>
        <v>2018-04-30T01:31:00</v>
      </c>
      <c r="B398">
        <f ca="1">long_predictions!B398</f>
        <v>-8.9295749891429122E-5</v>
      </c>
      <c r="C398">
        <f ca="1">short_predictions!B398</f>
        <v>-2.1215217722757811E-4</v>
      </c>
      <c r="D398">
        <f t="shared" ca="1" si="12"/>
        <v>0</v>
      </c>
      <c r="E398">
        <f t="shared" ca="1" si="13"/>
        <v>0</v>
      </c>
    </row>
    <row r="399" spans="1:5" x14ac:dyDescent="0.25">
      <c r="A399" t="str">
        <f ca="1">IF(ISBLANK(long_predictions!A399),"",long_predictions!A399)</f>
        <v>2018-04-30T01:32:00</v>
      </c>
      <c r="B399">
        <f ca="1">long_predictions!B399</f>
        <v>-2.4679928988822933E-4</v>
      </c>
      <c r="C399">
        <f ca="1">short_predictions!B399</f>
        <v>-2.1926725964057549E-4</v>
      </c>
      <c r="D399">
        <f t="shared" ca="1" si="12"/>
        <v>0</v>
      </c>
      <c r="E399">
        <f t="shared" ca="1" si="13"/>
        <v>0</v>
      </c>
    </row>
    <row r="400" spans="1:5" x14ac:dyDescent="0.25">
      <c r="A400" t="str">
        <f ca="1">IF(ISBLANK(long_predictions!A400),"",long_predictions!A400)</f>
        <v>2018-04-30T01:33:00</v>
      </c>
      <c r="B400">
        <f ca="1">long_predictions!B400</f>
        <v>-1.8611771320602821E-3</v>
      </c>
      <c r="C400">
        <f ca="1">short_predictions!B400</f>
        <v>1.5590481947249529E-4</v>
      </c>
      <c r="D400">
        <f t="shared" ca="1" si="12"/>
        <v>0</v>
      </c>
      <c r="E400">
        <f t="shared" ca="1" si="13"/>
        <v>0</v>
      </c>
    </row>
    <row r="401" spans="1:5" x14ac:dyDescent="0.25">
      <c r="A401" t="str">
        <f ca="1">IF(ISBLANK(long_predictions!A401),"",long_predictions!A401)</f>
        <v>2018-04-30T01:34:00</v>
      </c>
      <c r="B401">
        <f ca="1">long_predictions!B401</f>
        <v>-1.9076129227420819E-3</v>
      </c>
      <c r="C401">
        <f ca="1">short_predictions!B401</f>
        <v>1.5590481947249529E-4</v>
      </c>
      <c r="D401">
        <f t="shared" ca="1" si="12"/>
        <v>0</v>
      </c>
      <c r="E401">
        <f t="shared" ca="1" si="13"/>
        <v>0</v>
      </c>
    </row>
    <row r="402" spans="1:5" x14ac:dyDescent="0.25">
      <c r="A402" t="str">
        <f ca="1">IF(ISBLANK(long_predictions!A402),"",long_predictions!A402)</f>
        <v>2018-04-30T01:35:00</v>
      </c>
      <c r="B402">
        <f ca="1">long_predictions!B402</f>
        <v>-1.903254641941708E-3</v>
      </c>
      <c r="C402">
        <f ca="1">short_predictions!B402</f>
        <v>-1.755097886293569E-4</v>
      </c>
      <c r="D402">
        <f t="shared" ca="1" si="12"/>
        <v>0</v>
      </c>
      <c r="E402">
        <f t="shared" ca="1" si="13"/>
        <v>0</v>
      </c>
    </row>
    <row r="403" spans="1:5" x14ac:dyDescent="0.25">
      <c r="A403" t="str">
        <f ca="1">IF(ISBLANK(long_predictions!A403),"",long_predictions!A403)</f>
        <v>2018-04-30T01:36:00</v>
      </c>
      <c r="B403">
        <f ca="1">long_predictions!B403</f>
        <v>-2.5316101753493029E-3</v>
      </c>
      <c r="C403">
        <f ca="1">short_predictions!B403</f>
        <v>-1.9959732003487119E-3</v>
      </c>
      <c r="D403">
        <f t="shared" ca="1" si="12"/>
        <v>0</v>
      </c>
      <c r="E403">
        <f t="shared" ca="1" si="13"/>
        <v>0</v>
      </c>
    </row>
    <row r="404" spans="1:5" x14ac:dyDescent="0.25">
      <c r="A404" t="str">
        <f ca="1">IF(ISBLANK(long_predictions!A404),"",long_predictions!A404)</f>
        <v>2018-04-30T01:37:00</v>
      </c>
      <c r="B404">
        <f ca="1">long_predictions!B404</f>
        <v>-7.4692480436934809E-4</v>
      </c>
      <c r="C404">
        <f ca="1">short_predictions!B404</f>
        <v>-2.450737448709152E-3</v>
      </c>
      <c r="D404">
        <f t="shared" ca="1" si="12"/>
        <v>0</v>
      </c>
      <c r="E404">
        <f t="shared" ca="1" si="13"/>
        <v>0</v>
      </c>
    </row>
    <row r="405" spans="1:5" x14ac:dyDescent="0.25">
      <c r="A405" t="str">
        <f ca="1">IF(ISBLANK(long_predictions!A405),"",long_predictions!A405)</f>
        <v>2018-04-30T01:38:00</v>
      </c>
      <c r="B405">
        <f ca="1">long_predictions!B405</f>
        <v>-2.5776256736965492E-4</v>
      </c>
      <c r="C405">
        <f ca="1">short_predictions!B405</f>
        <v>-2.6172138249882558E-3</v>
      </c>
      <c r="D405">
        <f t="shared" ca="1" si="12"/>
        <v>0</v>
      </c>
      <c r="E405">
        <f t="shared" ca="1" si="13"/>
        <v>0</v>
      </c>
    </row>
    <row r="406" spans="1:5" x14ac:dyDescent="0.25">
      <c r="A406" t="str">
        <f ca="1">IF(ISBLANK(long_predictions!A406),"",long_predictions!A406)</f>
        <v>2018-04-30T01:39:00</v>
      </c>
      <c r="B406">
        <f ca="1">long_predictions!B406</f>
        <v>5.2347361299707746E-4</v>
      </c>
      <c r="C406">
        <f ca="1">short_predictions!B406</f>
        <v>-2.6862263581830781E-3</v>
      </c>
      <c r="D406">
        <f t="shared" ca="1" si="12"/>
        <v>0</v>
      </c>
      <c r="E406">
        <f t="shared" ca="1" si="13"/>
        <v>0</v>
      </c>
    </row>
    <row r="407" spans="1:5" x14ac:dyDescent="0.25">
      <c r="A407" t="str">
        <f ca="1">IF(ISBLANK(long_predictions!A407),"",long_predictions!A407)</f>
        <v>2018-04-30T01:40:00</v>
      </c>
      <c r="B407">
        <f ca="1">long_predictions!B407</f>
        <v>1.3186067879763269E-3</v>
      </c>
      <c r="C407">
        <f ca="1">short_predictions!B407</f>
        <v>-3.0279540723522941E-3</v>
      </c>
      <c r="D407">
        <f t="shared" ca="1" si="12"/>
        <v>0</v>
      </c>
      <c r="E407">
        <f t="shared" ca="1" si="13"/>
        <v>0</v>
      </c>
    </row>
    <row r="408" spans="1:5" x14ac:dyDescent="0.25">
      <c r="A408" t="str">
        <f ca="1">IF(ISBLANK(long_predictions!A408),"",long_predictions!A408)</f>
        <v>2018-04-30T01:41:00</v>
      </c>
      <c r="B408">
        <f ca="1">long_predictions!B408</f>
        <v>1.2775593431683949E-3</v>
      </c>
      <c r="C408">
        <f ca="1">short_predictions!B408</f>
        <v>-2.811135403609864E-3</v>
      </c>
      <c r="D408">
        <f t="shared" ca="1" si="12"/>
        <v>0</v>
      </c>
      <c r="E408">
        <f t="shared" ca="1" si="13"/>
        <v>0</v>
      </c>
    </row>
    <row r="409" spans="1:5" x14ac:dyDescent="0.25">
      <c r="A409" t="str">
        <f ca="1">IF(ISBLANK(long_predictions!A409),"",long_predictions!A409)</f>
        <v>2018-04-30T01:42:00</v>
      </c>
      <c r="B409">
        <f ca="1">long_predictions!B409</f>
        <v>1.224477002626696E-3</v>
      </c>
      <c r="C409">
        <f ca="1">short_predictions!B409</f>
        <v>-2.7700338206564281E-3</v>
      </c>
      <c r="D409">
        <f t="shared" ca="1" si="12"/>
        <v>0</v>
      </c>
      <c r="E409">
        <f t="shared" ca="1" si="13"/>
        <v>0</v>
      </c>
    </row>
    <row r="410" spans="1:5" x14ac:dyDescent="0.25">
      <c r="A410" t="str">
        <f ca="1">IF(ISBLANK(long_predictions!A410),"",long_predictions!A410)</f>
        <v>2018-04-30T01:43:00</v>
      </c>
      <c r="B410">
        <f ca="1">long_predictions!B410</f>
        <v>1.7595926847399049E-3</v>
      </c>
      <c r="C410">
        <f ca="1">short_predictions!B410</f>
        <v>-2.7906648406869272E-3</v>
      </c>
      <c r="D410">
        <f t="shared" ca="1" si="12"/>
        <v>0</v>
      </c>
      <c r="E410">
        <f t="shared" ca="1" si="13"/>
        <v>0</v>
      </c>
    </row>
    <row r="411" spans="1:5" x14ac:dyDescent="0.25">
      <c r="A411" t="str">
        <f ca="1">IF(ISBLANK(long_predictions!A411),"",long_predictions!A411)</f>
        <v>2018-04-30T01:44:00</v>
      </c>
      <c r="B411">
        <f ca="1">long_predictions!B411</f>
        <v>2.1627964694868151E-3</v>
      </c>
      <c r="C411">
        <f ca="1">short_predictions!B411</f>
        <v>-2.8740004361678022E-3</v>
      </c>
      <c r="D411">
        <f t="shared" ca="1" si="12"/>
        <v>0</v>
      </c>
      <c r="E411">
        <f t="shared" ca="1" si="13"/>
        <v>0</v>
      </c>
    </row>
    <row r="412" spans="1:5" x14ac:dyDescent="0.25">
      <c r="A412" t="str">
        <f ca="1">IF(ISBLANK(long_predictions!A412),"",long_predictions!A412)</f>
        <v>2018-04-30T01:45:00</v>
      </c>
      <c r="B412">
        <f ca="1">long_predictions!B412</f>
        <v>2.799606856574871E-3</v>
      </c>
      <c r="C412">
        <f ca="1">short_predictions!B412</f>
        <v>-2.9016002512932079E-3</v>
      </c>
      <c r="D412">
        <f t="shared" ca="1" si="12"/>
        <v>0</v>
      </c>
      <c r="E412">
        <f t="shared" ca="1" si="13"/>
        <v>0</v>
      </c>
    </row>
    <row r="413" spans="1:5" x14ac:dyDescent="0.25">
      <c r="A413" t="str">
        <f ca="1">IF(ISBLANK(long_predictions!A413),"",long_predictions!A413)</f>
        <v>2018-04-30T01:46:00</v>
      </c>
      <c r="B413">
        <f ca="1">long_predictions!B413</f>
        <v>3.0811127557137069E-3</v>
      </c>
      <c r="C413">
        <f ca="1">short_predictions!B413</f>
        <v>-2.888874853639695E-3</v>
      </c>
      <c r="D413">
        <f t="shared" ca="1" si="12"/>
        <v>0</v>
      </c>
      <c r="E413">
        <f t="shared" ca="1" si="13"/>
        <v>0</v>
      </c>
    </row>
    <row r="414" spans="1:5" x14ac:dyDescent="0.25">
      <c r="A414" t="str">
        <f ca="1">IF(ISBLANK(long_predictions!A414),"",long_predictions!A414)</f>
        <v>2018-04-30T01:47:00</v>
      </c>
      <c r="B414">
        <f ca="1">long_predictions!B414</f>
        <v>2.0841945653180391E-3</v>
      </c>
      <c r="C414">
        <f ca="1">short_predictions!B414</f>
        <v>-2.6048816561924288E-3</v>
      </c>
      <c r="D414">
        <f t="shared" ca="1" si="12"/>
        <v>0</v>
      </c>
      <c r="E414">
        <f t="shared" ca="1" si="13"/>
        <v>0</v>
      </c>
    </row>
    <row r="415" spans="1:5" x14ac:dyDescent="0.25">
      <c r="A415" t="str">
        <f ca="1">IF(ISBLANK(long_predictions!A415),"",long_predictions!A415)</f>
        <v>2018-04-30T01:48:00</v>
      </c>
      <c r="B415">
        <f ca="1">long_predictions!B415</f>
        <v>1.3770525887888631E-3</v>
      </c>
      <c r="C415">
        <f ca="1">short_predictions!B415</f>
        <v>-2.705785509930083E-3</v>
      </c>
      <c r="D415">
        <f t="shared" ca="1" si="12"/>
        <v>0</v>
      </c>
      <c r="E415">
        <f t="shared" ca="1" si="13"/>
        <v>0</v>
      </c>
    </row>
    <row r="416" spans="1:5" x14ac:dyDescent="0.25">
      <c r="A416" t="str">
        <f ca="1">IF(ISBLANK(long_predictions!A416),"",long_predictions!A416)</f>
        <v>2018-04-30T01:49:00</v>
      </c>
      <c r="B416">
        <f ca="1">long_predictions!B416</f>
        <v>1.9970395816563591E-4</v>
      </c>
      <c r="C416">
        <f ca="1">short_predictions!B416</f>
        <v>-2.318866151153108E-3</v>
      </c>
      <c r="D416">
        <f t="shared" ca="1" si="12"/>
        <v>0</v>
      </c>
      <c r="E416">
        <f t="shared" ca="1" si="13"/>
        <v>0</v>
      </c>
    </row>
    <row r="417" spans="1:5" x14ac:dyDescent="0.25">
      <c r="A417" t="str">
        <f ca="1">IF(ISBLANK(long_predictions!A417),"",long_predictions!A417)</f>
        <v>2018-04-30T01:50:00</v>
      </c>
      <c r="B417">
        <f ca="1">long_predictions!B417</f>
        <v>-1.5339906918010379E-3</v>
      </c>
      <c r="C417">
        <f ca="1">short_predictions!B417</f>
        <v>-2.1194576896932738E-3</v>
      </c>
      <c r="D417">
        <f t="shared" ca="1" si="12"/>
        <v>0</v>
      </c>
      <c r="E417">
        <f t="shared" ca="1" si="13"/>
        <v>0</v>
      </c>
    </row>
    <row r="418" spans="1:5" x14ac:dyDescent="0.25">
      <c r="A418" t="str">
        <f ca="1">IF(ISBLANK(long_predictions!A418),"",long_predictions!A418)</f>
        <v>2018-04-30T01:51:00</v>
      </c>
      <c r="B418">
        <f ca="1">long_predictions!B418</f>
        <v>-2.196029683043727E-3</v>
      </c>
      <c r="C418">
        <f ca="1">short_predictions!B418</f>
        <v>-1.944390758846193E-3</v>
      </c>
      <c r="D418">
        <f t="shared" ca="1" si="12"/>
        <v>0</v>
      </c>
      <c r="E418">
        <f t="shared" ca="1" si="13"/>
        <v>0</v>
      </c>
    </row>
    <row r="419" spans="1:5" x14ac:dyDescent="0.25">
      <c r="A419" t="str">
        <f ca="1">IF(ISBLANK(long_predictions!A419),"",long_predictions!A419)</f>
        <v>2018-04-30T01:52:00</v>
      </c>
      <c r="B419">
        <f ca="1">long_predictions!B419</f>
        <v>-2.1616246435587289E-3</v>
      </c>
      <c r="C419">
        <f ca="1">short_predictions!B419</f>
        <v>-1.9254513699777751E-3</v>
      </c>
      <c r="D419">
        <f t="shared" ca="1" si="12"/>
        <v>0</v>
      </c>
      <c r="E419">
        <f t="shared" ca="1" si="13"/>
        <v>0</v>
      </c>
    </row>
    <row r="420" spans="1:5" x14ac:dyDescent="0.25">
      <c r="A420" t="str">
        <f ca="1">IF(ISBLANK(long_predictions!A420),"",long_predictions!A420)</f>
        <v>2018-04-30T01:53:00</v>
      </c>
      <c r="B420">
        <f ca="1">long_predictions!B420</f>
        <v>-1.6029324301968511E-3</v>
      </c>
      <c r="C420">
        <f ca="1">short_predictions!B420</f>
        <v>-1.868000346819783E-3</v>
      </c>
      <c r="D420">
        <f t="shared" ca="1" si="12"/>
        <v>0</v>
      </c>
      <c r="E420">
        <f t="shared" ca="1" si="13"/>
        <v>0</v>
      </c>
    </row>
    <row r="421" spans="1:5" x14ac:dyDescent="0.25">
      <c r="A421" t="str">
        <f ca="1">IF(ISBLANK(long_predictions!A421),"",long_predictions!A421)</f>
        <v>2018-04-30T01:54:00</v>
      </c>
      <c r="B421">
        <f ca="1">long_predictions!B421</f>
        <v>-1.1625538103150329E-3</v>
      </c>
      <c r="C421">
        <f ca="1">short_predictions!B421</f>
        <v>-1.5102379498860021E-3</v>
      </c>
      <c r="D421">
        <f t="shared" ca="1" si="12"/>
        <v>0</v>
      </c>
      <c r="E421">
        <f t="shared" ca="1" si="13"/>
        <v>0</v>
      </c>
    </row>
    <row r="422" spans="1:5" x14ac:dyDescent="0.25">
      <c r="A422" t="str">
        <f ca="1">IF(ISBLANK(long_predictions!A422),"",long_predictions!A422)</f>
        <v>2018-04-30T01:55:00</v>
      </c>
      <c r="B422">
        <f ca="1">long_predictions!B422</f>
        <v>-1.428146871534561E-3</v>
      </c>
      <c r="C422">
        <f ca="1">short_predictions!B422</f>
        <v>-1.2335865364092129E-3</v>
      </c>
      <c r="D422">
        <f t="shared" ca="1" si="12"/>
        <v>0</v>
      </c>
      <c r="E422">
        <f t="shared" ca="1" si="13"/>
        <v>0</v>
      </c>
    </row>
    <row r="423" spans="1:5" x14ac:dyDescent="0.25">
      <c r="A423" t="str">
        <f ca="1">IF(ISBLANK(long_predictions!A423),"",long_predictions!A423)</f>
        <v>2018-04-30T01:56:00</v>
      </c>
      <c r="B423">
        <f ca="1">long_predictions!B423</f>
        <v>-9.6433160717876226E-4</v>
      </c>
      <c r="C423">
        <f ca="1">short_predictions!B423</f>
        <v>-1.4502822621109311E-3</v>
      </c>
      <c r="D423">
        <f t="shared" ca="1" si="12"/>
        <v>0</v>
      </c>
      <c r="E423">
        <f t="shared" ca="1" si="13"/>
        <v>0</v>
      </c>
    </row>
    <row r="424" spans="1:5" x14ac:dyDescent="0.25">
      <c r="A424" t="str">
        <f ca="1">IF(ISBLANK(long_predictions!A424),"",long_predictions!A424)</f>
        <v>2018-04-30T01:57:00</v>
      </c>
      <c r="B424">
        <f ca="1">long_predictions!B424</f>
        <v>-6.5134345733446454E-4</v>
      </c>
      <c r="C424">
        <f ca="1">short_predictions!B424</f>
        <v>-1.574395188410361E-3</v>
      </c>
      <c r="D424">
        <f t="shared" ca="1" si="12"/>
        <v>0</v>
      </c>
      <c r="E424">
        <f t="shared" ca="1" si="13"/>
        <v>0</v>
      </c>
    </row>
    <row r="425" spans="1:5" x14ac:dyDescent="0.25">
      <c r="A425" t="str">
        <f ca="1">IF(ISBLANK(long_predictions!A425),"",long_predictions!A425)</f>
        <v>2018-04-30T01:58:00</v>
      </c>
      <c r="B425">
        <f ca="1">long_predictions!B425</f>
        <v>-9.253304732585886E-4</v>
      </c>
      <c r="C425">
        <f ca="1">short_predictions!B425</f>
        <v>-1.4569560345876419E-3</v>
      </c>
      <c r="D425">
        <f t="shared" ca="1" si="12"/>
        <v>0</v>
      </c>
      <c r="E425">
        <f t="shared" ca="1" si="13"/>
        <v>0</v>
      </c>
    </row>
    <row r="426" spans="1:5" x14ac:dyDescent="0.25">
      <c r="A426" t="str">
        <f ca="1">IF(ISBLANK(long_predictions!A426),"",long_predictions!A426)</f>
        <v>2018-04-30T01:59:00</v>
      </c>
      <c r="B426">
        <f ca="1">long_predictions!B426</f>
        <v>-7.1767489412837753E-4</v>
      </c>
      <c r="C426">
        <f ca="1">short_predictions!B426</f>
        <v>-1.4624776770069149E-3</v>
      </c>
      <c r="D426">
        <f t="shared" ca="1" si="12"/>
        <v>0</v>
      </c>
      <c r="E426">
        <f t="shared" ca="1" si="13"/>
        <v>0</v>
      </c>
    </row>
    <row r="427" spans="1:5" x14ac:dyDescent="0.25">
      <c r="A427" t="str">
        <f ca="1">IF(ISBLANK(long_predictions!A427),"",long_predictions!A427)</f>
        <v>2018-04-30T02:00:00</v>
      </c>
      <c r="B427">
        <f ca="1">long_predictions!B427</f>
        <v>-3.9342854235785421E-3</v>
      </c>
      <c r="C427">
        <f ca="1">short_predictions!B427</f>
        <v>4.1500054270459031E-4</v>
      </c>
      <c r="D427">
        <f t="shared" ca="1" si="12"/>
        <v>0</v>
      </c>
      <c r="E427">
        <f t="shared" ca="1" si="13"/>
        <v>0</v>
      </c>
    </row>
    <row r="428" spans="1:5" x14ac:dyDescent="0.25">
      <c r="A428" t="str">
        <f ca="1">IF(ISBLANK(long_predictions!A428),"",long_predictions!A428)</f>
        <v>2018-04-30T02:01:00</v>
      </c>
      <c r="B428">
        <f ca="1">long_predictions!B428</f>
        <v>-4.2786079480351038E-3</v>
      </c>
      <c r="C428">
        <f ca="1">short_predictions!B428</f>
        <v>3.4026753126079729E-4</v>
      </c>
      <c r="D428">
        <f t="shared" ca="1" si="12"/>
        <v>0</v>
      </c>
      <c r="E428">
        <f t="shared" ca="1" si="13"/>
        <v>0</v>
      </c>
    </row>
    <row r="429" spans="1:5" x14ac:dyDescent="0.25">
      <c r="A429" t="str">
        <f ca="1">IF(ISBLANK(long_predictions!A429),"",long_predictions!A429)</f>
        <v>2018-04-30T02:02:00</v>
      </c>
      <c r="B429">
        <f ca="1">long_predictions!B429</f>
        <v>-4.1197174503343646E-3</v>
      </c>
      <c r="C429">
        <f ca="1">short_predictions!B429</f>
        <v>3.1184117387696798E-4</v>
      </c>
      <c r="D429">
        <f t="shared" ca="1" si="12"/>
        <v>0</v>
      </c>
      <c r="E429">
        <f t="shared" ca="1" si="13"/>
        <v>0</v>
      </c>
    </row>
    <row r="430" spans="1:5" x14ac:dyDescent="0.25">
      <c r="A430" t="str">
        <f ca="1">IF(ISBLANK(long_predictions!A430),"",long_predictions!A430)</f>
        <v>2018-04-30T02:03:00</v>
      </c>
      <c r="B430">
        <f ca="1">long_predictions!B430</f>
        <v>-4.1631430642151924E-3</v>
      </c>
      <c r="C430">
        <f ca="1">short_predictions!B430</f>
        <v>3.4944097128815647E-4</v>
      </c>
      <c r="D430">
        <f t="shared" ca="1" si="12"/>
        <v>0</v>
      </c>
      <c r="E430">
        <f t="shared" ca="1" si="13"/>
        <v>0</v>
      </c>
    </row>
    <row r="431" spans="1:5" x14ac:dyDescent="0.25">
      <c r="A431" t="str">
        <f ca="1">IF(ISBLANK(long_predictions!A431),"",long_predictions!A431)</f>
        <v>2018-04-30T02:04:00</v>
      </c>
      <c r="B431">
        <f ca="1">long_predictions!B431</f>
        <v>-3.648109077342844E-3</v>
      </c>
      <c r="C431">
        <f ca="1">short_predictions!B431</f>
        <v>7.8045249324436763E-5</v>
      </c>
      <c r="D431">
        <f t="shared" ca="1" si="12"/>
        <v>0</v>
      </c>
      <c r="E431">
        <f t="shared" ca="1" si="13"/>
        <v>0</v>
      </c>
    </row>
    <row r="432" spans="1:5" x14ac:dyDescent="0.25">
      <c r="A432" t="str">
        <f ca="1">IF(ISBLANK(long_predictions!A432),"",long_predictions!A432)</f>
        <v>2018-04-30T02:05:00</v>
      </c>
      <c r="B432">
        <f ca="1">long_predictions!B432</f>
        <v>-1.882810344668164E-3</v>
      </c>
      <c r="C432">
        <f ca="1">short_predictions!B432</f>
        <v>-7.8513101547547713E-4</v>
      </c>
      <c r="D432">
        <f t="shared" ca="1" si="12"/>
        <v>0</v>
      </c>
      <c r="E432">
        <f t="shared" ca="1" si="13"/>
        <v>0</v>
      </c>
    </row>
    <row r="433" spans="1:5" x14ac:dyDescent="0.25">
      <c r="A433" t="str">
        <f ca="1">IF(ISBLANK(long_predictions!A433),"",long_predictions!A433)</f>
        <v>2018-04-30T02:06:00</v>
      </c>
      <c r="B433">
        <f ca="1">long_predictions!B433</f>
        <v>-2.6364156541682959E-3</v>
      </c>
      <c r="C433">
        <f ca="1">short_predictions!B433</f>
        <v>-2.850196804818934E-4</v>
      </c>
      <c r="D433">
        <f t="shared" ca="1" si="12"/>
        <v>0</v>
      </c>
      <c r="E433">
        <f t="shared" ca="1" si="13"/>
        <v>0</v>
      </c>
    </row>
    <row r="434" spans="1:5" x14ac:dyDescent="0.25">
      <c r="A434" t="str">
        <f ca="1">IF(ISBLANK(long_predictions!A434),"",long_predictions!A434)</f>
        <v>2018-04-30T02:07:00</v>
      </c>
      <c r="B434">
        <f ca="1">long_predictions!B434</f>
        <v>-2.574896674970979E-3</v>
      </c>
      <c r="C434">
        <f ca="1">short_predictions!B434</f>
        <v>-3.345829226953498E-4</v>
      </c>
      <c r="D434">
        <f t="shared" ca="1" si="12"/>
        <v>0</v>
      </c>
      <c r="E434">
        <f t="shared" ca="1" si="13"/>
        <v>0</v>
      </c>
    </row>
    <row r="435" spans="1:5" x14ac:dyDescent="0.25">
      <c r="A435" t="str">
        <f ca="1">IF(ISBLANK(long_predictions!A435),"",long_predictions!A435)</f>
        <v>2018-04-30T02:08:00</v>
      </c>
      <c r="B435">
        <f ca="1">long_predictions!B435</f>
        <v>-2.372032140882697E-3</v>
      </c>
      <c r="C435">
        <f ca="1">short_predictions!B435</f>
        <v>-1.161461502028828E-5</v>
      </c>
      <c r="D435">
        <f t="shared" ca="1" si="12"/>
        <v>0</v>
      </c>
      <c r="E435">
        <f t="shared" ca="1" si="13"/>
        <v>0</v>
      </c>
    </row>
    <row r="436" spans="1:5" x14ac:dyDescent="0.25">
      <c r="A436" t="str">
        <f ca="1">IF(ISBLANK(long_predictions!A436),"",long_predictions!A436)</f>
        <v>2018-04-30T02:09:00</v>
      </c>
      <c r="B436">
        <f ca="1">long_predictions!B436</f>
        <v>-4.3342981304562876E-3</v>
      </c>
      <c r="C436">
        <f ca="1">short_predictions!B436</f>
        <v>7.7734049427807925E-4</v>
      </c>
      <c r="D436">
        <f t="shared" ca="1" si="12"/>
        <v>0</v>
      </c>
      <c r="E436">
        <f t="shared" ca="1" si="13"/>
        <v>0</v>
      </c>
    </row>
    <row r="437" spans="1:5" x14ac:dyDescent="0.25">
      <c r="A437" t="str">
        <f ca="1">IF(ISBLANK(long_predictions!A437),"",long_predictions!A437)</f>
        <v>2018-04-30T02:10:00</v>
      </c>
      <c r="B437">
        <f ca="1">long_predictions!B437</f>
        <v>-5.153286990653233E-3</v>
      </c>
      <c r="C437">
        <f ca="1">short_predictions!B437</f>
        <v>6.9455542807964868E-4</v>
      </c>
      <c r="D437">
        <f t="shared" ca="1" si="12"/>
        <v>0</v>
      </c>
      <c r="E437">
        <f t="shared" ca="1" si="13"/>
        <v>0</v>
      </c>
    </row>
    <row r="438" spans="1:5" x14ac:dyDescent="0.25">
      <c r="A438" t="str">
        <f ca="1">IF(ISBLANK(long_predictions!A438),"",long_predictions!A438)</f>
        <v>2018-04-30T02:11:00</v>
      </c>
      <c r="B438">
        <f ca="1">long_predictions!B438</f>
        <v>-6.5979961238151674E-3</v>
      </c>
      <c r="C438">
        <f ca="1">short_predictions!B438</f>
        <v>1.438101435456239E-3</v>
      </c>
      <c r="D438">
        <f t="shared" ca="1" si="12"/>
        <v>0</v>
      </c>
      <c r="E438">
        <f t="shared" ca="1" si="13"/>
        <v>0</v>
      </c>
    </row>
    <row r="439" spans="1:5" x14ac:dyDescent="0.25">
      <c r="A439" t="str">
        <f ca="1">IF(ISBLANK(long_predictions!A439),"",long_predictions!A439)</f>
        <v>2018-04-30T02:12:00</v>
      </c>
      <c r="B439">
        <f ca="1">long_predictions!B439</f>
        <v>-2.7542337734823962E-3</v>
      </c>
      <c r="C439">
        <f ca="1">short_predictions!B439</f>
        <v>-5.0407635212577971E-4</v>
      </c>
      <c r="D439">
        <f t="shared" ca="1" si="12"/>
        <v>0</v>
      </c>
      <c r="E439">
        <f t="shared" ca="1" si="13"/>
        <v>0</v>
      </c>
    </row>
    <row r="440" spans="1:5" x14ac:dyDescent="0.25">
      <c r="A440" t="str">
        <f ca="1">IF(ISBLANK(long_predictions!A440),"",long_predictions!A440)</f>
        <v>2018-04-30T02:13:00</v>
      </c>
      <c r="B440">
        <f ca="1">long_predictions!B440</f>
        <v>-2.5329426705839081E-3</v>
      </c>
      <c r="C440">
        <f ca="1">short_predictions!B440</f>
        <v>-4.6427744176160161E-4</v>
      </c>
      <c r="D440">
        <f t="shared" ca="1" si="12"/>
        <v>0</v>
      </c>
      <c r="E440">
        <f t="shared" ca="1" si="13"/>
        <v>0</v>
      </c>
    </row>
    <row r="441" spans="1:5" x14ac:dyDescent="0.25">
      <c r="A441" t="str">
        <f ca="1">IF(ISBLANK(long_predictions!A441),"",long_predictions!A441)</f>
        <v>2018-04-30T02:14:00</v>
      </c>
      <c r="B441">
        <f ca="1">long_predictions!B441</f>
        <v>-2.7163436786343362E-3</v>
      </c>
      <c r="C441">
        <f ca="1">short_predictions!B441</f>
        <v>1.4365694947336271E-4</v>
      </c>
      <c r="D441">
        <f t="shared" ca="1" si="12"/>
        <v>0</v>
      </c>
      <c r="E441">
        <f t="shared" ca="1" si="13"/>
        <v>0</v>
      </c>
    </row>
    <row r="442" spans="1:5" x14ac:dyDescent="0.25">
      <c r="A442" t="str">
        <f ca="1">IF(ISBLANK(long_predictions!A442),"",long_predictions!A442)</f>
        <v>2018-04-30T02:15:00</v>
      </c>
      <c r="B442">
        <f ca="1">long_predictions!B442</f>
        <v>-1.7680679115161821E-3</v>
      </c>
      <c r="C442">
        <f ca="1">short_predictions!B442</f>
        <v>1.3215804156340299E-3</v>
      </c>
      <c r="D442">
        <f t="shared" ca="1" si="12"/>
        <v>0</v>
      </c>
      <c r="E442">
        <f t="shared" ca="1" si="13"/>
        <v>0</v>
      </c>
    </row>
    <row r="443" spans="1:5" x14ac:dyDescent="0.25">
      <c r="A443" t="str">
        <f ca="1">IF(ISBLANK(long_predictions!A443),"",long_predictions!A443)</f>
        <v>2018-04-30T02:16:00</v>
      </c>
      <c r="B443">
        <f ca="1">long_predictions!B443</f>
        <v>-1.9623575430216941E-3</v>
      </c>
      <c r="C443">
        <f ca="1">short_predictions!B443</f>
        <v>1.3601262207056249E-3</v>
      </c>
      <c r="D443">
        <f t="shared" ca="1" si="12"/>
        <v>0</v>
      </c>
      <c r="E443">
        <f t="shared" ca="1" si="13"/>
        <v>0</v>
      </c>
    </row>
    <row r="444" spans="1:5" x14ac:dyDescent="0.25">
      <c r="A444" t="str">
        <f ca="1">IF(ISBLANK(long_predictions!A444),"",long_predictions!A444)</f>
        <v>2018-04-30T02:17:00</v>
      </c>
      <c r="B444">
        <f ca="1">long_predictions!B444</f>
        <v>-1.9173463249123461E-3</v>
      </c>
      <c r="C444">
        <f ca="1">short_predictions!B444</f>
        <v>1.308564065467927E-3</v>
      </c>
      <c r="D444">
        <f t="shared" ca="1" si="12"/>
        <v>0</v>
      </c>
      <c r="E444">
        <f t="shared" ca="1" si="13"/>
        <v>0</v>
      </c>
    </row>
    <row r="445" spans="1:5" x14ac:dyDescent="0.25">
      <c r="A445" t="str">
        <f ca="1">IF(ISBLANK(long_predictions!A445),"",long_predictions!A445)</f>
        <v>2018-04-30T02:18:00</v>
      </c>
      <c r="B445">
        <f ca="1">long_predictions!B445</f>
        <v>6.9361373210767292E-4</v>
      </c>
      <c r="C445">
        <f ca="1">short_predictions!B445</f>
        <v>-3.5401918331010891E-4</v>
      </c>
      <c r="D445">
        <f t="shared" ca="1" si="12"/>
        <v>0</v>
      </c>
      <c r="E445">
        <f t="shared" ca="1" si="13"/>
        <v>0</v>
      </c>
    </row>
    <row r="446" spans="1:5" x14ac:dyDescent="0.25">
      <c r="A446" t="str">
        <f ca="1">IF(ISBLANK(long_predictions!A446),"",long_predictions!A446)</f>
        <v>2018-04-30T02:19:00</v>
      </c>
      <c r="B446">
        <f ca="1">long_predictions!B446</f>
        <v>2.7961515024005909E-4</v>
      </c>
      <c r="C446">
        <f ca="1">short_predictions!B446</f>
        <v>-7.2930269521040631E-4</v>
      </c>
      <c r="D446">
        <f t="shared" ca="1" si="12"/>
        <v>0</v>
      </c>
      <c r="E446">
        <f t="shared" ca="1" si="13"/>
        <v>0</v>
      </c>
    </row>
    <row r="447" spans="1:5" x14ac:dyDescent="0.25">
      <c r="A447" t="str">
        <f ca="1">IF(ISBLANK(long_predictions!A447),"",long_predictions!A447)</f>
        <v>2018-04-30T02:20:00</v>
      </c>
      <c r="B447">
        <f ca="1">long_predictions!B447</f>
        <v>7.4989546137932373E-4</v>
      </c>
      <c r="C447">
        <f ca="1">short_predictions!B447</f>
        <v>-1.0411551503376631E-3</v>
      </c>
      <c r="D447">
        <f t="shared" ca="1" si="12"/>
        <v>0</v>
      </c>
      <c r="E447">
        <f t="shared" ca="1" si="13"/>
        <v>0</v>
      </c>
    </row>
    <row r="448" spans="1:5" x14ac:dyDescent="0.25">
      <c r="A448" t="str">
        <f ca="1">IF(ISBLANK(long_predictions!A448),"",long_predictions!A448)</f>
        <v>2018-04-30T02:21:00</v>
      </c>
      <c r="B448">
        <f ca="1">long_predictions!B448</f>
        <v>5.9832605601948445E-4</v>
      </c>
      <c r="C448">
        <f ca="1">short_predictions!B448</f>
        <v>-1.1815531668273691E-3</v>
      </c>
      <c r="D448">
        <f t="shared" ca="1" si="12"/>
        <v>0</v>
      </c>
      <c r="E448">
        <f t="shared" ca="1" si="13"/>
        <v>0</v>
      </c>
    </row>
    <row r="449" spans="1:5" x14ac:dyDescent="0.25">
      <c r="A449" t="str">
        <f ca="1">IF(ISBLANK(long_predictions!A449),"",long_predictions!A449)</f>
        <v>2018-04-30T02:22:00</v>
      </c>
      <c r="B449">
        <f ca="1">long_predictions!B449</f>
        <v>5.3823923181899578E-4</v>
      </c>
      <c r="C449">
        <f ca="1">short_predictions!B449</f>
        <v>-1.153826381914503E-3</v>
      </c>
      <c r="D449">
        <f t="shared" ca="1" si="12"/>
        <v>0</v>
      </c>
      <c r="E449">
        <f t="shared" ca="1" si="13"/>
        <v>0</v>
      </c>
    </row>
    <row r="450" spans="1:5" x14ac:dyDescent="0.25">
      <c r="A450" t="str">
        <f ca="1">IF(ISBLANK(long_predictions!A450),"",long_predictions!A450)</f>
        <v>2018-04-30T02:23:00</v>
      </c>
      <c r="B450">
        <f ca="1">long_predictions!B450</f>
        <v>-1.7473516025817939E-4</v>
      </c>
      <c r="C450">
        <f ca="1">short_predictions!B450</f>
        <v>-1.076582971915725E-3</v>
      </c>
      <c r="D450">
        <f t="shared" ref="D450:D513" ca="1" si="14">IF(B450&gt;0.005,1,0)</f>
        <v>0</v>
      </c>
      <c r="E450">
        <f t="shared" ca="1" si="13"/>
        <v>0</v>
      </c>
    </row>
    <row r="451" spans="1:5" x14ac:dyDescent="0.25">
      <c r="A451" t="str">
        <f ca="1">IF(ISBLANK(long_predictions!A451),"",long_predictions!A451)</f>
        <v>2018-04-30T02:24:00</v>
      </c>
      <c r="B451">
        <f ca="1">long_predictions!B451</f>
        <v>2.5522158764336293E-4</v>
      </c>
      <c r="C451">
        <f ca="1">short_predictions!B451</f>
        <v>-5.6590273557013504E-4</v>
      </c>
      <c r="D451">
        <f t="shared" ca="1" si="14"/>
        <v>0</v>
      </c>
      <c r="E451">
        <f t="shared" ref="E451:E514" ca="1" si="15">IF(C451&gt;0.005,1,0)</f>
        <v>0</v>
      </c>
    </row>
    <row r="452" spans="1:5" x14ac:dyDescent="0.25">
      <c r="A452" t="str">
        <f ca="1">IF(ISBLANK(long_predictions!A452),"",long_predictions!A452)</f>
        <v>2018-04-30T02:25:00</v>
      </c>
      <c r="B452">
        <f ca="1">long_predictions!B452</f>
        <v>1.0088460710351891E-3</v>
      </c>
      <c r="C452">
        <f ca="1">short_predictions!B452</f>
        <v>-4.4855398374457969E-4</v>
      </c>
      <c r="D452">
        <f t="shared" ca="1" si="14"/>
        <v>0</v>
      </c>
      <c r="E452">
        <f t="shared" ca="1" si="15"/>
        <v>0</v>
      </c>
    </row>
    <row r="453" spans="1:5" x14ac:dyDescent="0.25">
      <c r="A453" t="str">
        <f ca="1">IF(ISBLANK(long_predictions!A453),"",long_predictions!A453)</f>
        <v>2018-04-30T02:26:00</v>
      </c>
      <c r="B453">
        <f ca="1">long_predictions!B453</f>
        <v>1.080656141547003E-3</v>
      </c>
      <c r="C453">
        <f ca="1">short_predictions!B453</f>
        <v>-5.3162356811844004E-4</v>
      </c>
      <c r="D453">
        <f t="shared" ca="1" si="14"/>
        <v>0</v>
      </c>
      <c r="E453">
        <f t="shared" ca="1" si="15"/>
        <v>0</v>
      </c>
    </row>
    <row r="454" spans="1:5" x14ac:dyDescent="0.25">
      <c r="A454" t="str">
        <f ca="1">IF(ISBLANK(long_predictions!A454),"",long_predictions!A454)</f>
        <v>2018-04-30T02:27:00</v>
      </c>
      <c r="B454">
        <f ca="1">long_predictions!B454</f>
        <v>3.9782698023376828E-4</v>
      </c>
      <c r="C454">
        <f ca="1">short_predictions!B454</f>
        <v>-6.3706097955073908E-4</v>
      </c>
      <c r="D454">
        <f t="shared" ca="1" si="14"/>
        <v>0</v>
      </c>
      <c r="E454">
        <f t="shared" ca="1" si="15"/>
        <v>0</v>
      </c>
    </row>
    <row r="455" spans="1:5" x14ac:dyDescent="0.25">
      <c r="A455" t="str">
        <f ca="1">IF(ISBLANK(long_predictions!A455),"",long_predictions!A455)</f>
        <v>2018-04-30T02:28:00</v>
      </c>
      <c r="B455">
        <f ca="1">long_predictions!B455</f>
        <v>1.1122475371796101E-3</v>
      </c>
      <c r="C455">
        <f ca="1">short_predictions!B455</f>
        <v>-6.173853016736866E-4</v>
      </c>
      <c r="D455">
        <f t="shared" ca="1" si="14"/>
        <v>0</v>
      </c>
      <c r="E455">
        <f t="shared" ca="1" si="15"/>
        <v>0</v>
      </c>
    </row>
    <row r="456" spans="1:5" x14ac:dyDescent="0.25">
      <c r="A456" t="str">
        <f ca="1">IF(ISBLANK(long_predictions!A456),"",long_predictions!A456)</f>
        <v>2018-04-30T02:29:00</v>
      </c>
      <c r="B456">
        <f ca="1">long_predictions!B456</f>
        <v>1.3312525818552771E-3</v>
      </c>
      <c r="C456">
        <f ca="1">short_predictions!B456</f>
        <v>-5.9264336207034811E-4</v>
      </c>
      <c r="D456">
        <f t="shared" ca="1" si="14"/>
        <v>0</v>
      </c>
      <c r="E456">
        <f t="shared" ca="1" si="15"/>
        <v>0</v>
      </c>
    </row>
    <row r="457" spans="1:5" x14ac:dyDescent="0.25">
      <c r="A457" t="str">
        <f ca="1">IF(ISBLANK(long_predictions!A457),"",long_predictions!A457)</f>
        <v>2018-04-30T02:30:00</v>
      </c>
      <c r="B457">
        <f ca="1">long_predictions!B457</f>
        <v>-1.855194399710413E-4</v>
      </c>
      <c r="C457">
        <f ca="1">short_predictions!B457</f>
        <v>-6.3115227448340265E-4</v>
      </c>
      <c r="D457">
        <f t="shared" ca="1" si="14"/>
        <v>0</v>
      </c>
      <c r="E457">
        <f t="shared" ca="1" si="15"/>
        <v>0</v>
      </c>
    </row>
    <row r="458" spans="1:5" x14ac:dyDescent="0.25">
      <c r="A458" t="str">
        <f ca="1">IF(ISBLANK(long_predictions!A458),"",long_predictions!A458)</f>
        <v>2018-04-30T02:31:00</v>
      </c>
      <c r="B458">
        <f ca="1">long_predictions!B458</f>
        <v>-1.6385596984305959E-4</v>
      </c>
      <c r="C458">
        <f ca="1">short_predictions!B458</f>
        <v>-6.4515286111739914E-4</v>
      </c>
      <c r="D458">
        <f t="shared" ca="1" si="14"/>
        <v>0</v>
      </c>
      <c r="E458">
        <f t="shared" ca="1" si="15"/>
        <v>0</v>
      </c>
    </row>
    <row r="459" spans="1:5" x14ac:dyDescent="0.25">
      <c r="A459" t="str">
        <f ca="1">IF(ISBLANK(long_predictions!A459),"",long_predictions!A459)</f>
        <v>2018-04-30T02:32:00</v>
      </c>
      <c r="B459">
        <f ca="1">long_predictions!B459</f>
        <v>-9.0133079978533561E-4</v>
      </c>
      <c r="C459">
        <f ca="1">short_predictions!B459</f>
        <v>-6.3682067586775767E-4</v>
      </c>
      <c r="D459">
        <f t="shared" ca="1" si="14"/>
        <v>0</v>
      </c>
      <c r="E459">
        <f t="shared" ca="1" si="15"/>
        <v>0</v>
      </c>
    </row>
    <row r="460" spans="1:5" x14ac:dyDescent="0.25">
      <c r="A460" t="str">
        <f ca="1">IF(ISBLANK(long_predictions!A460),"",long_predictions!A460)</f>
        <v>2018-04-30T02:33:00</v>
      </c>
      <c r="B460">
        <f ca="1">long_predictions!B460</f>
        <v>-1.409879886820376E-3</v>
      </c>
      <c r="C460">
        <f ca="1">short_predictions!B460</f>
        <v>-6.4017982653651539E-4</v>
      </c>
      <c r="D460">
        <f t="shared" ca="1" si="14"/>
        <v>0</v>
      </c>
      <c r="E460">
        <f t="shared" ca="1" si="15"/>
        <v>0</v>
      </c>
    </row>
    <row r="461" spans="1:5" x14ac:dyDescent="0.25">
      <c r="A461" t="str">
        <f ca="1">IF(ISBLANK(long_predictions!A461),"",long_predictions!A461)</f>
        <v>2018-04-30T02:34:00</v>
      </c>
      <c r="B461">
        <f ca="1">long_predictions!B461</f>
        <v>-1.589466394899133E-3</v>
      </c>
      <c r="C461">
        <f ca="1">short_predictions!B461</f>
        <v>-7.0527919318043406E-4</v>
      </c>
      <c r="D461">
        <f t="shared" ca="1" si="14"/>
        <v>0</v>
      </c>
      <c r="E461">
        <f t="shared" ca="1" si="15"/>
        <v>0</v>
      </c>
    </row>
    <row r="462" spans="1:5" x14ac:dyDescent="0.25">
      <c r="A462" t="str">
        <f ca="1">IF(ISBLANK(long_predictions!A462),"",long_predictions!A462)</f>
        <v>2018-04-30T02:35:00</v>
      </c>
      <c r="B462">
        <f ca="1">long_predictions!B462</f>
        <v>-1.137321554988155E-3</v>
      </c>
      <c r="C462">
        <f ca="1">short_predictions!B462</f>
        <v>-4.242102232755337E-4</v>
      </c>
      <c r="D462">
        <f t="shared" ca="1" si="14"/>
        <v>0</v>
      </c>
      <c r="E462">
        <f t="shared" ca="1" si="15"/>
        <v>0</v>
      </c>
    </row>
    <row r="463" spans="1:5" x14ac:dyDescent="0.25">
      <c r="A463" t="str">
        <f ca="1">IF(ISBLANK(long_predictions!A463),"",long_predictions!A463)</f>
        <v>2018-04-30T02:36:00</v>
      </c>
      <c r="B463">
        <f ca="1">long_predictions!B463</f>
        <v>-1.046168041842036E-3</v>
      </c>
      <c r="C463">
        <f ca="1">short_predictions!B463</f>
        <v>-4.1912574588267551E-4</v>
      </c>
      <c r="D463">
        <f t="shared" ca="1" si="14"/>
        <v>0</v>
      </c>
      <c r="E463">
        <f t="shared" ca="1" si="15"/>
        <v>0</v>
      </c>
    </row>
    <row r="464" spans="1:5" x14ac:dyDescent="0.25">
      <c r="A464" t="str">
        <f ca="1">IF(ISBLANK(long_predictions!A464),"",long_predictions!A464)</f>
        <v>2018-04-30T02:37:00</v>
      </c>
      <c r="B464">
        <f ca="1">long_predictions!B464</f>
        <v>-7.8679812676592091E-4</v>
      </c>
      <c r="C464">
        <f ca="1">short_predictions!B464</f>
        <v>-4.4972284221260619E-4</v>
      </c>
      <c r="D464">
        <f t="shared" ca="1" si="14"/>
        <v>0</v>
      </c>
      <c r="E464">
        <f t="shared" ca="1" si="15"/>
        <v>0</v>
      </c>
    </row>
    <row r="465" spans="1:5" x14ac:dyDescent="0.25">
      <c r="A465" t="str">
        <f ca="1">IF(ISBLANK(long_predictions!A465),"",long_predictions!A465)</f>
        <v>2018-04-30T02:38:00</v>
      </c>
      <c r="B465">
        <f ca="1">long_predictions!B465</f>
        <v>1.3782168089584979E-4</v>
      </c>
      <c r="C465">
        <f ca="1">short_predictions!B465</f>
        <v>-5.3872662069143163E-4</v>
      </c>
      <c r="D465">
        <f t="shared" ca="1" si="14"/>
        <v>0</v>
      </c>
      <c r="E465">
        <f t="shared" ca="1" si="15"/>
        <v>0</v>
      </c>
    </row>
    <row r="466" spans="1:5" x14ac:dyDescent="0.25">
      <c r="A466" t="str">
        <f ca="1">IF(ISBLANK(long_predictions!A466),"",long_predictions!A466)</f>
        <v>2018-04-30T02:39:00</v>
      </c>
      <c r="B466">
        <f ca="1">long_predictions!B466</f>
        <v>9.4495490903730194E-4</v>
      </c>
      <c r="C466">
        <f ca="1">short_predictions!B466</f>
        <v>-5.1238304461511438E-4</v>
      </c>
      <c r="D466">
        <f t="shared" ca="1" si="14"/>
        <v>0</v>
      </c>
      <c r="E466">
        <f t="shared" ca="1" si="15"/>
        <v>0</v>
      </c>
    </row>
    <row r="467" spans="1:5" x14ac:dyDescent="0.25">
      <c r="A467" t="str">
        <f ca="1">IF(ISBLANK(long_predictions!A467),"",long_predictions!A467)</f>
        <v>2018-04-30T02:40:00</v>
      </c>
      <c r="B467">
        <f ca="1">long_predictions!B467</f>
        <v>1.6937517217919509E-3</v>
      </c>
      <c r="C467">
        <f ca="1">short_predictions!B467</f>
        <v>-7.60728187048306E-4</v>
      </c>
      <c r="D467">
        <f t="shared" ca="1" si="14"/>
        <v>0</v>
      </c>
      <c r="E467">
        <f t="shared" ca="1" si="15"/>
        <v>0</v>
      </c>
    </row>
    <row r="468" spans="1:5" x14ac:dyDescent="0.25">
      <c r="A468" t="str">
        <f ca="1">IF(ISBLANK(long_predictions!A468),"",long_predictions!A468)</f>
        <v>2018-04-30T02:41:00</v>
      </c>
      <c r="B468">
        <f ca="1">long_predictions!B468</f>
        <v>2.055777512152386E-3</v>
      </c>
      <c r="C468">
        <f ca="1">short_predictions!B468</f>
        <v>-8.1546256428646129E-4</v>
      </c>
      <c r="D468">
        <f t="shared" ca="1" si="14"/>
        <v>0</v>
      </c>
      <c r="E468">
        <f t="shared" ca="1" si="15"/>
        <v>0</v>
      </c>
    </row>
    <row r="469" spans="1:5" x14ac:dyDescent="0.25">
      <c r="A469" t="str">
        <f ca="1">IF(ISBLANK(long_predictions!A469),"",long_predictions!A469)</f>
        <v>2018-04-30T02:42:00</v>
      </c>
      <c r="B469">
        <f ca="1">long_predictions!B469</f>
        <v>1.982529724813211E-3</v>
      </c>
      <c r="C469">
        <f ca="1">short_predictions!B469</f>
        <v>-7.8726664032526363E-4</v>
      </c>
      <c r="D469">
        <f t="shared" ca="1" si="14"/>
        <v>0</v>
      </c>
      <c r="E469">
        <f t="shared" ca="1" si="15"/>
        <v>0</v>
      </c>
    </row>
    <row r="470" spans="1:5" x14ac:dyDescent="0.25">
      <c r="A470" t="str">
        <f ca="1">IF(ISBLANK(long_predictions!A470),"",long_predictions!A470)</f>
        <v>2018-04-30T02:43:00</v>
      </c>
      <c r="B470">
        <f ca="1">long_predictions!B470</f>
        <v>1.0917980074889599E-3</v>
      </c>
      <c r="C470">
        <f ca="1">short_predictions!B470</f>
        <v>-7.0551152978672136E-4</v>
      </c>
      <c r="D470">
        <f t="shared" ca="1" si="14"/>
        <v>0</v>
      </c>
      <c r="E470">
        <f t="shared" ca="1" si="15"/>
        <v>0</v>
      </c>
    </row>
    <row r="471" spans="1:5" x14ac:dyDescent="0.25">
      <c r="A471" t="str">
        <f ca="1">IF(ISBLANK(long_predictions!A471),"",long_predictions!A471)</f>
        <v>2018-04-30T02:44:00</v>
      </c>
      <c r="B471">
        <f ca="1">long_predictions!B471</f>
        <v>8.0467120754408873E-5</v>
      </c>
      <c r="C471">
        <f ca="1">short_predictions!B471</f>
        <v>-7.2585871720335889E-4</v>
      </c>
      <c r="D471">
        <f t="shared" ca="1" si="14"/>
        <v>0</v>
      </c>
      <c r="E471">
        <f t="shared" ca="1" si="15"/>
        <v>0</v>
      </c>
    </row>
    <row r="472" spans="1:5" x14ac:dyDescent="0.25">
      <c r="A472" t="str">
        <f ca="1">IF(ISBLANK(long_predictions!A472),"",long_predictions!A472)</f>
        <v>2018-04-30T02:45:00</v>
      </c>
      <c r="B472">
        <f ca="1">long_predictions!B472</f>
        <v>3.2824070088643348E-3</v>
      </c>
      <c r="C472">
        <f ca="1">short_predictions!B472</f>
        <v>-6.9683228819133081E-4</v>
      </c>
      <c r="D472">
        <f t="shared" ca="1" si="14"/>
        <v>0</v>
      </c>
      <c r="E472">
        <f t="shared" ca="1" si="15"/>
        <v>0</v>
      </c>
    </row>
    <row r="473" spans="1:5" x14ac:dyDescent="0.25">
      <c r="A473" t="str">
        <f ca="1">IF(ISBLANK(long_predictions!A473),"",long_predictions!A473)</f>
        <v>2018-04-30T02:46:00</v>
      </c>
      <c r="B473">
        <f ca="1">long_predictions!B473</f>
        <v>3.0666579401011579E-3</v>
      </c>
      <c r="C473">
        <f ca="1">short_predictions!B473</f>
        <v>-6.6124681007460092E-4</v>
      </c>
      <c r="D473">
        <f t="shared" ca="1" si="14"/>
        <v>0</v>
      </c>
      <c r="E473">
        <f t="shared" ca="1" si="15"/>
        <v>0</v>
      </c>
    </row>
    <row r="474" spans="1:5" x14ac:dyDescent="0.25">
      <c r="A474" t="str">
        <f ca="1">IF(ISBLANK(long_predictions!A474),"",long_predictions!A474)</f>
        <v>2018-04-30T02:47:00</v>
      </c>
      <c r="B474">
        <f ca="1">long_predictions!B474</f>
        <v>2.732557045490339E-3</v>
      </c>
      <c r="C474">
        <f ca="1">short_predictions!B474</f>
        <v>-1.0041907364485309E-3</v>
      </c>
      <c r="D474">
        <f t="shared" ca="1" si="14"/>
        <v>0</v>
      </c>
      <c r="E474">
        <f t="shared" ca="1" si="15"/>
        <v>0</v>
      </c>
    </row>
    <row r="475" spans="1:5" x14ac:dyDescent="0.25">
      <c r="A475" t="str">
        <f ca="1">IF(ISBLANK(long_predictions!A475),"",long_predictions!A475)</f>
        <v>2018-04-30T02:48:00</v>
      </c>
      <c r="B475">
        <f ca="1">long_predictions!B475</f>
        <v>2.569075698332392E-3</v>
      </c>
      <c r="C475">
        <f ca="1">short_predictions!B475</f>
        <v>-1.0841523058030119E-3</v>
      </c>
      <c r="D475">
        <f t="shared" ca="1" si="14"/>
        <v>0</v>
      </c>
      <c r="E475">
        <f t="shared" ca="1" si="15"/>
        <v>0</v>
      </c>
    </row>
    <row r="476" spans="1:5" x14ac:dyDescent="0.25">
      <c r="A476" t="str">
        <f ca="1">IF(ISBLANK(long_predictions!A476),"",long_predictions!A476)</f>
        <v>2018-04-30T02:49:00</v>
      </c>
      <c r="B476">
        <f ca="1">long_predictions!B476</f>
        <v>1.8903835377747879E-4</v>
      </c>
      <c r="C476">
        <f ca="1">short_predictions!B476</f>
        <v>-4.8981321409245369E-4</v>
      </c>
      <c r="D476">
        <f t="shared" ca="1" si="14"/>
        <v>0</v>
      </c>
      <c r="E476">
        <f t="shared" ca="1" si="15"/>
        <v>0</v>
      </c>
    </row>
    <row r="477" spans="1:5" x14ac:dyDescent="0.25">
      <c r="A477" t="str">
        <f ca="1">IF(ISBLANK(long_predictions!A477),"",long_predictions!A477)</f>
        <v>2018-04-30T02:50:00</v>
      </c>
      <c r="B477">
        <f ca="1">long_predictions!B477</f>
        <v>-2.5206718039159038E-3</v>
      </c>
      <c r="C477">
        <f ca="1">short_predictions!B477</f>
        <v>1.087286905490209E-4</v>
      </c>
      <c r="D477">
        <f t="shared" ca="1" si="14"/>
        <v>0</v>
      </c>
      <c r="E477">
        <f t="shared" ca="1" si="15"/>
        <v>0</v>
      </c>
    </row>
    <row r="478" spans="1:5" x14ac:dyDescent="0.25">
      <c r="A478" t="str">
        <f ca="1">IF(ISBLANK(long_predictions!A478),"",long_predictions!A478)</f>
        <v>2018-04-30T02:51:00</v>
      </c>
      <c r="B478">
        <f ca="1">long_predictions!B478</f>
        <v>-2.0744709116228368E-3</v>
      </c>
      <c r="C478">
        <f ca="1">short_predictions!B478</f>
        <v>5.2556940766366951E-5</v>
      </c>
      <c r="D478">
        <f t="shared" ca="1" si="14"/>
        <v>0</v>
      </c>
      <c r="E478">
        <f t="shared" ca="1" si="15"/>
        <v>0</v>
      </c>
    </row>
    <row r="479" spans="1:5" x14ac:dyDescent="0.25">
      <c r="A479" t="str">
        <f ca="1">IF(ISBLANK(long_predictions!A479),"",long_predictions!A479)</f>
        <v>2018-04-30T02:52:00</v>
      </c>
      <c r="B479">
        <f ca="1">long_predictions!B479</f>
        <v>-6.6651157963160156E-4</v>
      </c>
      <c r="C479">
        <f ca="1">short_predictions!B479</f>
        <v>7.2898086343093258E-5</v>
      </c>
      <c r="D479">
        <f t="shared" ca="1" si="14"/>
        <v>0</v>
      </c>
      <c r="E479">
        <f t="shared" ca="1" si="15"/>
        <v>0</v>
      </c>
    </row>
    <row r="480" spans="1:5" x14ac:dyDescent="0.25">
      <c r="A480" t="str">
        <f ca="1">IF(ISBLANK(long_predictions!A480),"",long_predictions!A480)</f>
        <v>2018-04-30T02:53:00</v>
      </c>
      <c r="B480">
        <f ca="1">long_predictions!B480</f>
        <v>-2.243404585973701E-5</v>
      </c>
      <c r="C480">
        <f ca="1">short_predictions!B480</f>
        <v>-1.5643740347337371E-4</v>
      </c>
      <c r="D480">
        <f t="shared" ca="1" si="14"/>
        <v>0</v>
      </c>
      <c r="E480">
        <f t="shared" ca="1" si="15"/>
        <v>0</v>
      </c>
    </row>
    <row r="481" spans="1:5" x14ac:dyDescent="0.25">
      <c r="A481" t="str">
        <f ca="1">IF(ISBLANK(long_predictions!A481),"",long_predictions!A481)</f>
        <v>2018-04-30T02:54:00</v>
      </c>
      <c r="B481">
        <f ca="1">long_predictions!B481</f>
        <v>6.6552622419071639E-4</v>
      </c>
      <c r="C481">
        <f ca="1">short_predictions!B481</f>
        <v>-4.9237558751247278E-4</v>
      </c>
      <c r="D481">
        <f t="shared" ca="1" si="14"/>
        <v>0</v>
      </c>
      <c r="E481">
        <f t="shared" ca="1" si="15"/>
        <v>0</v>
      </c>
    </row>
    <row r="482" spans="1:5" x14ac:dyDescent="0.25">
      <c r="A482" t="str">
        <f ca="1">IF(ISBLANK(long_predictions!A482),"",long_predictions!A482)</f>
        <v>2018-04-30T02:55:00</v>
      </c>
      <c r="B482">
        <f ca="1">long_predictions!B482</f>
        <v>4.6985125059409597E-5</v>
      </c>
      <c r="C482">
        <f ca="1">short_predictions!B482</f>
        <v>-1.9472079807443131E-4</v>
      </c>
      <c r="D482">
        <f t="shared" ca="1" si="14"/>
        <v>0</v>
      </c>
      <c r="E482">
        <f t="shared" ca="1" si="15"/>
        <v>0</v>
      </c>
    </row>
    <row r="483" spans="1:5" x14ac:dyDescent="0.25">
      <c r="A483" t="str">
        <f ca="1">IF(ISBLANK(long_predictions!A483),"",long_predictions!A483)</f>
        <v>2018-04-30T02:56:00</v>
      </c>
      <c r="B483">
        <f ca="1">long_predictions!B483</f>
        <v>4.1481744662983972E-4</v>
      </c>
      <c r="C483">
        <f ca="1">short_predictions!B483</f>
        <v>-4.3582102256413738E-4</v>
      </c>
      <c r="D483">
        <f t="shared" ca="1" si="14"/>
        <v>0</v>
      </c>
      <c r="E483">
        <f t="shared" ca="1" si="15"/>
        <v>0</v>
      </c>
    </row>
    <row r="484" spans="1:5" x14ac:dyDescent="0.25">
      <c r="A484" t="str">
        <f ca="1">IF(ISBLANK(long_predictions!A484),"",long_predictions!A484)</f>
        <v>2018-04-30T02:57:00</v>
      </c>
      <c r="B484">
        <f ca="1">long_predictions!B484</f>
        <v>1.0730665818769491E-3</v>
      </c>
      <c r="C484">
        <f ca="1">short_predictions!B484</f>
        <v>-5.0302575186996314E-4</v>
      </c>
      <c r="D484">
        <f t="shared" ca="1" si="14"/>
        <v>0</v>
      </c>
      <c r="E484">
        <f t="shared" ca="1" si="15"/>
        <v>0</v>
      </c>
    </row>
    <row r="485" spans="1:5" x14ac:dyDescent="0.25">
      <c r="A485" t="str">
        <f ca="1">IF(ISBLANK(long_predictions!A485),"",long_predictions!A485)</f>
        <v>2018-04-30T02:58:00</v>
      </c>
      <c r="B485">
        <f ca="1">long_predictions!B485</f>
        <v>1.141022417584675E-3</v>
      </c>
      <c r="C485">
        <f ca="1">short_predictions!B485</f>
        <v>-4.7425489801299542E-4</v>
      </c>
      <c r="D485">
        <f t="shared" ca="1" si="14"/>
        <v>0</v>
      </c>
      <c r="E485">
        <f t="shared" ca="1" si="15"/>
        <v>0</v>
      </c>
    </row>
    <row r="486" spans="1:5" x14ac:dyDescent="0.25">
      <c r="A486" t="str">
        <f ca="1">IF(ISBLANK(long_predictions!A486),"",long_predictions!A486)</f>
        <v>2018-04-30T02:59:00</v>
      </c>
      <c r="B486">
        <f ca="1">long_predictions!B486</f>
        <v>1.4142560282994221E-3</v>
      </c>
      <c r="C486">
        <f ca="1">short_predictions!B486</f>
        <v>-5.1632722066676342E-4</v>
      </c>
      <c r="D486">
        <f t="shared" ca="1" si="14"/>
        <v>0</v>
      </c>
      <c r="E486">
        <f t="shared" ca="1" si="15"/>
        <v>0</v>
      </c>
    </row>
    <row r="487" spans="1:5" x14ac:dyDescent="0.25">
      <c r="A487" t="str">
        <f ca="1">IF(ISBLANK(long_predictions!A487),"",long_predictions!A487)</f>
        <v>2018-04-30T03:00:00</v>
      </c>
      <c r="B487">
        <f ca="1">long_predictions!B487</f>
        <v>-3.3334179240565101E-3</v>
      </c>
      <c r="C487">
        <f ca="1">short_predictions!B487</f>
        <v>-2.7460953738562269E-4</v>
      </c>
      <c r="D487">
        <f t="shared" ca="1" si="14"/>
        <v>0</v>
      </c>
      <c r="E487">
        <f t="shared" ca="1" si="15"/>
        <v>0</v>
      </c>
    </row>
    <row r="488" spans="1:5" x14ac:dyDescent="0.25">
      <c r="A488" t="str">
        <f ca="1">IF(ISBLANK(long_predictions!A488),"",long_predictions!A488)</f>
        <v>2018-04-30T03:01:00</v>
      </c>
      <c r="B488">
        <f ca="1">long_predictions!B488</f>
        <v>-3.1583830158484301E-3</v>
      </c>
      <c r="C488">
        <f ca="1">short_predictions!B488</f>
        <v>-2.5804229941094899E-4</v>
      </c>
      <c r="D488">
        <f t="shared" ca="1" si="14"/>
        <v>0</v>
      </c>
      <c r="E488">
        <f t="shared" ca="1" si="15"/>
        <v>0</v>
      </c>
    </row>
    <row r="489" spans="1:5" x14ac:dyDescent="0.25">
      <c r="A489" t="str">
        <f ca="1">IF(ISBLANK(long_predictions!A489),"",long_predictions!A489)</f>
        <v>2018-04-30T03:02:00</v>
      </c>
      <c r="B489">
        <f ca="1">long_predictions!B489</f>
        <v>-4.3518868929832604E-3</v>
      </c>
      <c r="C489">
        <f ca="1">short_predictions!B489</f>
        <v>3.3648715387034068E-4</v>
      </c>
      <c r="D489">
        <f t="shared" ca="1" si="14"/>
        <v>0</v>
      </c>
      <c r="E489">
        <f t="shared" ca="1" si="15"/>
        <v>0</v>
      </c>
    </row>
    <row r="490" spans="1:5" x14ac:dyDescent="0.25">
      <c r="A490" t="str">
        <f ca="1">IF(ISBLANK(long_predictions!A490),"",long_predictions!A490)</f>
        <v>2018-04-30T03:03:00</v>
      </c>
      <c r="B490">
        <f ca="1">long_predictions!B490</f>
        <v>-3.6189700544505179E-3</v>
      </c>
      <c r="C490">
        <f ca="1">short_predictions!B490</f>
        <v>7.371188760446339E-4</v>
      </c>
      <c r="D490">
        <f t="shared" ca="1" si="14"/>
        <v>0</v>
      </c>
      <c r="E490">
        <f t="shared" ca="1" si="15"/>
        <v>0</v>
      </c>
    </row>
    <row r="491" spans="1:5" x14ac:dyDescent="0.25">
      <c r="A491" t="str">
        <f ca="1">IF(ISBLANK(long_predictions!A491),"",long_predictions!A491)</f>
        <v>2018-04-30T03:04:00</v>
      </c>
      <c r="B491">
        <f ca="1">long_predictions!B491</f>
        <v>-1.9598152669493599E-3</v>
      </c>
      <c r="C491">
        <f ca="1">short_predictions!B491</f>
        <v>5.7342825876421759E-4</v>
      </c>
      <c r="D491">
        <f t="shared" ca="1" si="14"/>
        <v>0</v>
      </c>
      <c r="E491">
        <f t="shared" ca="1" si="15"/>
        <v>0</v>
      </c>
    </row>
    <row r="492" spans="1:5" x14ac:dyDescent="0.25">
      <c r="A492" t="str">
        <f ca="1">IF(ISBLANK(long_predictions!A492),"",long_predictions!A492)</f>
        <v>2018-04-30T03:05:00</v>
      </c>
      <c r="B492">
        <f ca="1">long_predictions!B492</f>
        <v>-1.263336841542988E-3</v>
      </c>
      <c r="C492">
        <f ca="1">short_predictions!B492</f>
        <v>5.8256954791951966E-4</v>
      </c>
      <c r="D492">
        <f t="shared" ca="1" si="14"/>
        <v>0</v>
      </c>
      <c r="E492">
        <f t="shared" ca="1" si="15"/>
        <v>0</v>
      </c>
    </row>
    <row r="493" spans="1:5" x14ac:dyDescent="0.25">
      <c r="A493" t="str">
        <f ca="1">IF(ISBLANK(long_predictions!A493),"",long_predictions!A493)</f>
        <v>2018-04-30T03:06:00</v>
      </c>
      <c r="B493">
        <f ca="1">long_predictions!B493</f>
        <v>-1.253943535542823E-3</v>
      </c>
      <c r="C493">
        <f ca="1">short_predictions!B493</f>
        <v>4.5937507530857002E-4</v>
      </c>
      <c r="D493">
        <f t="shared" ca="1" si="14"/>
        <v>0</v>
      </c>
      <c r="E493">
        <f t="shared" ca="1" si="15"/>
        <v>0</v>
      </c>
    </row>
    <row r="494" spans="1:5" x14ac:dyDescent="0.25">
      <c r="A494" t="str">
        <f ca="1">IF(ISBLANK(long_predictions!A494),"",long_predictions!A494)</f>
        <v>2018-04-30T03:07:00</v>
      </c>
      <c r="B494">
        <f ca="1">long_predictions!B494</f>
        <v>-2.676617576504948E-3</v>
      </c>
      <c r="C494">
        <f ca="1">short_predictions!B494</f>
        <v>1.372089558226394E-4</v>
      </c>
      <c r="D494">
        <f t="shared" ca="1" si="14"/>
        <v>0</v>
      </c>
      <c r="E494">
        <f t="shared" ca="1" si="15"/>
        <v>0</v>
      </c>
    </row>
    <row r="495" spans="1:5" x14ac:dyDescent="0.25">
      <c r="A495" t="str">
        <f ca="1">IF(ISBLANK(long_predictions!A495),"",long_predictions!A495)</f>
        <v>2018-04-30T03:08:00</v>
      </c>
      <c r="B495">
        <f ca="1">long_predictions!B495</f>
        <v>-2.4405701201208798E-3</v>
      </c>
      <c r="C495">
        <f ca="1">short_predictions!B495</f>
        <v>5.7495569468504278E-5</v>
      </c>
      <c r="D495">
        <f t="shared" ca="1" si="14"/>
        <v>0</v>
      </c>
      <c r="E495">
        <f t="shared" ca="1" si="15"/>
        <v>0</v>
      </c>
    </row>
    <row r="496" spans="1:5" x14ac:dyDescent="0.25">
      <c r="A496" t="str">
        <f ca="1">IF(ISBLANK(long_predictions!A496),"",long_predictions!A496)</f>
        <v>2018-04-30T03:09:00</v>
      </c>
      <c r="B496">
        <f ca="1">long_predictions!B496</f>
        <v>-2.601273031814733E-3</v>
      </c>
      <c r="C496">
        <f ca="1">short_predictions!B496</f>
        <v>8.2086837669719369E-5</v>
      </c>
      <c r="D496">
        <f t="shared" ca="1" si="14"/>
        <v>0</v>
      </c>
      <c r="E496">
        <f t="shared" ca="1" si="15"/>
        <v>0</v>
      </c>
    </row>
    <row r="497" spans="1:5" x14ac:dyDescent="0.25">
      <c r="A497" t="str">
        <f ca="1">IF(ISBLANK(long_predictions!A497),"",long_predictions!A497)</f>
        <v>2018-04-30T03:10:00</v>
      </c>
      <c r="B497">
        <f ca="1">long_predictions!B497</f>
        <v>-2.8459510937231462E-3</v>
      </c>
      <c r="C497">
        <f ca="1">short_predictions!B497</f>
        <v>8.8134111016661027E-5</v>
      </c>
      <c r="D497">
        <f t="shared" ca="1" si="14"/>
        <v>0</v>
      </c>
      <c r="E497">
        <f t="shared" ca="1" si="15"/>
        <v>0</v>
      </c>
    </row>
    <row r="498" spans="1:5" x14ac:dyDescent="0.25">
      <c r="A498" t="str">
        <f ca="1">IF(ISBLANK(long_predictions!A498),"",long_predictions!A498)</f>
        <v>2018-04-30T03:11:00</v>
      </c>
      <c r="B498">
        <f ca="1">long_predictions!B498</f>
        <v>-4.3803736120319424E-3</v>
      </c>
      <c r="C498">
        <f ca="1">short_predictions!B498</f>
        <v>1.2853500591111449E-6</v>
      </c>
      <c r="D498">
        <f t="shared" ca="1" si="14"/>
        <v>0</v>
      </c>
      <c r="E498">
        <f t="shared" ca="1" si="15"/>
        <v>0</v>
      </c>
    </row>
    <row r="499" spans="1:5" x14ac:dyDescent="0.25">
      <c r="A499" t="str">
        <f ca="1">IF(ISBLANK(long_predictions!A499),"",long_predictions!A499)</f>
        <v>2018-04-30T03:12:00</v>
      </c>
      <c r="B499">
        <f ca="1">long_predictions!B499</f>
        <v>-3.785843420483818E-3</v>
      </c>
      <c r="C499">
        <f ca="1">short_predictions!B499</f>
        <v>-3.6059706173323669E-5</v>
      </c>
      <c r="D499">
        <f t="shared" ca="1" si="14"/>
        <v>0</v>
      </c>
      <c r="E499">
        <f t="shared" ca="1" si="15"/>
        <v>0</v>
      </c>
    </row>
    <row r="500" spans="1:5" x14ac:dyDescent="0.25">
      <c r="A500" t="str">
        <f ca="1">IF(ISBLANK(long_predictions!A500),"",long_predictions!A500)</f>
        <v>2018-04-30T03:13:00</v>
      </c>
      <c r="B500">
        <f ca="1">long_predictions!B500</f>
        <v>-3.9367423715916646E-3</v>
      </c>
      <c r="C500">
        <f ca="1">short_predictions!B500</f>
        <v>-1.235930277433E-4</v>
      </c>
      <c r="D500">
        <f t="shared" ca="1" si="14"/>
        <v>0</v>
      </c>
      <c r="E500">
        <f t="shared" ca="1" si="15"/>
        <v>0</v>
      </c>
    </row>
    <row r="501" spans="1:5" x14ac:dyDescent="0.25">
      <c r="A501" t="str">
        <f ca="1">IF(ISBLANK(long_predictions!A501),"",long_predictions!A501)</f>
        <v>2018-04-30T03:14:00</v>
      </c>
      <c r="B501">
        <f ca="1">long_predictions!B501</f>
        <v>-2.9097779016605458E-3</v>
      </c>
      <c r="C501">
        <f ca="1">short_predictions!B501</f>
        <v>-3.6605286294229559E-4</v>
      </c>
      <c r="D501">
        <f t="shared" ca="1" si="14"/>
        <v>0</v>
      </c>
      <c r="E501">
        <f t="shared" ca="1" si="15"/>
        <v>0</v>
      </c>
    </row>
    <row r="502" spans="1:5" x14ac:dyDescent="0.25">
      <c r="A502" t="str">
        <f ca="1">IF(ISBLANK(long_predictions!A502),"",long_predictions!A502)</f>
        <v>2018-04-30T03:15:00</v>
      </c>
      <c r="B502">
        <f ca="1">long_predictions!B502</f>
        <v>7.0856153304173263E-4</v>
      </c>
      <c r="C502">
        <f ca="1">short_predictions!B502</f>
        <v>2.2921963510276399E-4</v>
      </c>
      <c r="D502">
        <f t="shared" ca="1" si="14"/>
        <v>0</v>
      </c>
      <c r="E502">
        <f t="shared" ca="1" si="15"/>
        <v>0</v>
      </c>
    </row>
    <row r="503" spans="1:5" x14ac:dyDescent="0.25">
      <c r="A503" t="str">
        <f ca="1">IF(ISBLANK(long_predictions!A503),"",long_predictions!A503)</f>
        <v>2018-04-30T03:16:00</v>
      </c>
      <c r="B503">
        <f ca="1">long_predictions!B503</f>
        <v>6.1644980942899392E-4</v>
      </c>
      <c r="C503">
        <f ca="1">short_predictions!B503</f>
        <v>-2.2401465873624901E-4</v>
      </c>
      <c r="D503">
        <f t="shared" ca="1" si="14"/>
        <v>0</v>
      </c>
      <c r="E503">
        <f t="shared" ca="1" si="15"/>
        <v>0</v>
      </c>
    </row>
    <row r="504" spans="1:5" x14ac:dyDescent="0.25">
      <c r="A504" t="str">
        <f ca="1">IF(ISBLANK(long_predictions!A504),"",long_predictions!A504)</f>
        <v>2018-04-30T03:17:00</v>
      </c>
      <c r="B504">
        <f ca="1">long_predictions!B504</f>
        <v>5.5039393310888566E-4</v>
      </c>
      <c r="C504">
        <f ca="1">short_predictions!B504</f>
        <v>-3.4289314064594068E-4</v>
      </c>
      <c r="D504">
        <f t="shared" ca="1" si="14"/>
        <v>0</v>
      </c>
      <c r="E504">
        <f t="shared" ca="1" si="15"/>
        <v>0</v>
      </c>
    </row>
    <row r="505" spans="1:5" x14ac:dyDescent="0.25">
      <c r="A505" t="str">
        <f ca="1">IF(ISBLANK(long_predictions!A505),"",long_predictions!A505)</f>
        <v>2018-04-30T03:18:00</v>
      </c>
      <c r="B505">
        <f ca="1">long_predictions!B505</f>
        <v>5.9163329955347333E-4</v>
      </c>
      <c r="C505">
        <f ca="1">short_predictions!B505</f>
        <v>-6.0454524655534369E-4</v>
      </c>
      <c r="D505">
        <f t="shared" ca="1" si="14"/>
        <v>0</v>
      </c>
      <c r="E505">
        <f t="shared" ca="1" si="15"/>
        <v>0</v>
      </c>
    </row>
    <row r="506" spans="1:5" x14ac:dyDescent="0.25">
      <c r="A506" t="str">
        <f ca="1">IF(ISBLANK(long_predictions!A506),"",long_predictions!A506)</f>
        <v>2018-04-30T03:19:00</v>
      </c>
      <c r="B506">
        <f ca="1">long_predictions!B506</f>
        <v>1.175475160509448E-3</v>
      </c>
      <c r="C506">
        <f ca="1">short_predictions!B506</f>
        <v>-1.9570455715333301E-4</v>
      </c>
      <c r="D506">
        <f t="shared" ca="1" si="14"/>
        <v>0</v>
      </c>
      <c r="E506">
        <f t="shared" ca="1" si="15"/>
        <v>0</v>
      </c>
    </row>
    <row r="507" spans="1:5" x14ac:dyDescent="0.25">
      <c r="A507" t="str">
        <f ca="1">IF(ISBLANK(long_predictions!A507),"",long_predictions!A507)</f>
        <v>2018-04-30T03:20:00</v>
      </c>
      <c r="B507">
        <f ca="1">long_predictions!B507</f>
        <v>1.2670774512815971E-4</v>
      </c>
      <c r="C507">
        <f ca="1">short_predictions!B507</f>
        <v>-1.7583751546996339E-3</v>
      </c>
      <c r="D507">
        <f t="shared" ca="1" si="14"/>
        <v>0</v>
      </c>
      <c r="E507">
        <f t="shared" ca="1" si="15"/>
        <v>0</v>
      </c>
    </row>
    <row r="508" spans="1:5" x14ac:dyDescent="0.25">
      <c r="A508" t="str">
        <f ca="1">IF(ISBLANK(long_predictions!A508),"",long_predictions!A508)</f>
        <v>2018-04-30T03:21:00</v>
      </c>
      <c r="B508">
        <f ca="1">long_predictions!B508</f>
        <v>6.6132432638687524E-4</v>
      </c>
      <c r="C508">
        <f ca="1">short_predictions!B508</f>
        <v>-1.471362949451958E-3</v>
      </c>
      <c r="D508">
        <f t="shared" ca="1" si="14"/>
        <v>0</v>
      </c>
      <c r="E508">
        <f t="shared" ca="1" si="15"/>
        <v>0</v>
      </c>
    </row>
    <row r="509" spans="1:5" x14ac:dyDescent="0.25">
      <c r="A509" t="str">
        <f ca="1">IF(ISBLANK(long_predictions!A509),"",long_predictions!A509)</f>
        <v>2018-04-30T03:22:00</v>
      </c>
      <c r="B509">
        <f ca="1">long_predictions!B509</f>
        <v>1.316602137766906E-3</v>
      </c>
      <c r="C509">
        <f ca="1">short_predictions!B509</f>
        <v>-1.3263938571589991E-3</v>
      </c>
      <c r="D509">
        <f t="shared" ca="1" si="14"/>
        <v>0</v>
      </c>
      <c r="E509">
        <f t="shared" ca="1" si="15"/>
        <v>0</v>
      </c>
    </row>
    <row r="510" spans="1:5" x14ac:dyDescent="0.25">
      <c r="A510" t="str">
        <f ca="1">IF(ISBLANK(long_predictions!A510),"",long_predictions!A510)</f>
        <v>2018-04-30T03:23:00</v>
      </c>
      <c r="B510">
        <f ca="1">long_predictions!B510</f>
        <v>1.6645469301348049E-3</v>
      </c>
      <c r="C510">
        <f ca="1">short_predictions!B510</f>
        <v>-1.215320006184251E-3</v>
      </c>
      <c r="D510">
        <f t="shared" ca="1" si="14"/>
        <v>0</v>
      </c>
      <c r="E510">
        <f t="shared" ca="1" si="15"/>
        <v>0</v>
      </c>
    </row>
    <row r="511" spans="1:5" x14ac:dyDescent="0.25">
      <c r="A511" t="str">
        <f ca="1">IF(ISBLANK(long_predictions!A511),"",long_predictions!A511)</f>
        <v>2018-04-30T03:24:00</v>
      </c>
      <c r="B511">
        <f ca="1">long_predictions!B511</f>
        <v>1.133283313099858E-3</v>
      </c>
      <c r="C511">
        <f ca="1">short_predictions!B511</f>
        <v>-1.170908523596998E-3</v>
      </c>
      <c r="D511">
        <f t="shared" ca="1" si="14"/>
        <v>0</v>
      </c>
      <c r="E511">
        <f t="shared" ca="1" si="15"/>
        <v>0</v>
      </c>
    </row>
    <row r="512" spans="1:5" x14ac:dyDescent="0.25">
      <c r="A512" t="str">
        <f ca="1">IF(ISBLANK(long_predictions!A512),"",long_predictions!A512)</f>
        <v>2018-04-30T03:25:00</v>
      </c>
      <c r="B512">
        <f ca="1">long_predictions!B512</f>
        <v>-4.8716082110382324E-3</v>
      </c>
      <c r="C512">
        <f ca="1">short_predictions!B512</f>
        <v>4.4359358003530927E-5</v>
      </c>
      <c r="D512">
        <f t="shared" ca="1" si="14"/>
        <v>0</v>
      </c>
      <c r="E512">
        <f t="shared" ca="1" si="15"/>
        <v>0</v>
      </c>
    </row>
    <row r="513" spans="1:5" x14ac:dyDescent="0.25">
      <c r="A513" t="str">
        <f ca="1">IF(ISBLANK(long_predictions!A513),"",long_predictions!A513)</f>
        <v>2018-04-30T03:26:00</v>
      </c>
      <c r="B513">
        <f ca="1">long_predictions!B513</f>
        <v>-4.6882476672543989E-3</v>
      </c>
      <c r="C513">
        <f ca="1">short_predictions!B513</f>
        <v>2.7379346305315332E-4</v>
      </c>
      <c r="D513">
        <f t="shared" ca="1" si="14"/>
        <v>0</v>
      </c>
      <c r="E513">
        <f t="shared" ca="1" si="15"/>
        <v>0</v>
      </c>
    </row>
    <row r="514" spans="1:5" x14ac:dyDescent="0.25">
      <c r="A514" t="str">
        <f ca="1">IF(ISBLANK(long_predictions!A514),"",long_predictions!A514)</f>
        <v>2018-04-30T03:27:00</v>
      </c>
      <c r="B514">
        <f ca="1">long_predictions!B514</f>
        <v>-1.942820631334091E-3</v>
      </c>
      <c r="C514">
        <f ca="1">short_predictions!B514</f>
        <v>-3.1306814470265801E-4</v>
      </c>
      <c r="D514">
        <f t="shared" ref="D514:D577" ca="1" si="16">IF(B514&gt;0.005,1,0)</f>
        <v>0</v>
      </c>
      <c r="E514">
        <f t="shared" ca="1" si="15"/>
        <v>0</v>
      </c>
    </row>
    <row r="515" spans="1:5" x14ac:dyDescent="0.25">
      <c r="A515" t="str">
        <f ca="1">IF(ISBLANK(long_predictions!A515),"",long_predictions!A515)</f>
        <v>2018-04-30T03:28:00</v>
      </c>
      <c r="B515">
        <f ca="1">long_predictions!B515</f>
        <v>-2.2199488531251602E-3</v>
      </c>
      <c r="C515">
        <f ca="1">short_predictions!B515</f>
        <v>3.6918470180522222E-4</v>
      </c>
      <c r="D515">
        <f t="shared" ca="1" si="16"/>
        <v>0</v>
      </c>
      <c r="E515">
        <f t="shared" ref="E515:E578" ca="1" si="17">IF(C515&gt;0.005,1,0)</f>
        <v>0</v>
      </c>
    </row>
    <row r="516" spans="1:5" x14ac:dyDescent="0.25">
      <c r="A516" t="str">
        <f ca="1">IF(ISBLANK(long_predictions!A516),"",long_predictions!A516)</f>
        <v>2018-04-30T03:29:00</v>
      </c>
      <c r="B516">
        <f ca="1">long_predictions!B516</f>
        <v>-2.4167658228616052E-3</v>
      </c>
      <c r="C516">
        <f ca="1">short_predictions!B516</f>
        <v>2.23271514868029E-4</v>
      </c>
      <c r="D516">
        <f t="shared" ca="1" si="16"/>
        <v>0</v>
      </c>
      <c r="E516">
        <f t="shared" ca="1" si="17"/>
        <v>0</v>
      </c>
    </row>
    <row r="517" spans="1:5" x14ac:dyDescent="0.25">
      <c r="A517" t="str">
        <f ca="1">IF(ISBLANK(long_predictions!A517),"",long_predictions!A517)</f>
        <v>2018-04-30T03:30:00</v>
      </c>
      <c r="B517">
        <f ca="1">long_predictions!B517</f>
        <v>2.518524726675673E-3</v>
      </c>
      <c r="C517">
        <f ca="1">short_predictions!B517</f>
        <v>-1.4253521271545919E-3</v>
      </c>
      <c r="D517">
        <f t="shared" ca="1" si="16"/>
        <v>0</v>
      </c>
      <c r="E517">
        <f t="shared" ca="1" si="17"/>
        <v>0</v>
      </c>
    </row>
    <row r="518" spans="1:5" x14ac:dyDescent="0.25">
      <c r="A518" t="str">
        <f ca="1">IF(ISBLANK(long_predictions!A518),"",long_predictions!A518)</f>
        <v>2018-04-30T03:31:00</v>
      </c>
      <c r="B518">
        <f ca="1">long_predictions!B518</f>
        <v>3.2468300723595932E-3</v>
      </c>
      <c r="C518">
        <f ca="1">short_predictions!B518</f>
        <v>-1.102607258926224E-3</v>
      </c>
      <c r="D518">
        <f t="shared" ca="1" si="16"/>
        <v>0</v>
      </c>
      <c r="E518">
        <f t="shared" ca="1" si="17"/>
        <v>0</v>
      </c>
    </row>
    <row r="519" spans="1:5" x14ac:dyDescent="0.25">
      <c r="A519" t="str">
        <f ca="1">IF(ISBLANK(long_predictions!A519),"",long_predictions!A519)</f>
        <v>2018-04-30T03:32:00</v>
      </c>
      <c r="B519">
        <f ca="1">long_predictions!B519</f>
        <v>2.3932092108230828E-3</v>
      </c>
      <c r="C519">
        <f ca="1">short_predictions!B519</f>
        <v>-4.2270501967783488E-4</v>
      </c>
      <c r="D519">
        <f t="shared" ca="1" si="16"/>
        <v>0</v>
      </c>
      <c r="E519">
        <f t="shared" ca="1" si="17"/>
        <v>0</v>
      </c>
    </row>
    <row r="520" spans="1:5" x14ac:dyDescent="0.25">
      <c r="A520" t="str">
        <f ca="1">IF(ISBLANK(long_predictions!A520),"",long_predictions!A520)</f>
        <v>2018-04-30T03:33:00</v>
      </c>
      <c r="B520">
        <f ca="1">long_predictions!B520</f>
        <v>1.5235064045559939E-3</v>
      </c>
      <c r="C520">
        <f ca="1">short_predictions!B520</f>
        <v>5.5307930387959569E-4</v>
      </c>
      <c r="D520">
        <f t="shared" ca="1" si="16"/>
        <v>0</v>
      </c>
      <c r="E520">
        <f t="shared" ca="1" si="17"/>
        <v>0</v>
      </c>
    </row>
    <row r="521" spans="1:5" x14ac:dyDescent="0.25">
      <c r="A521" t="str">
        <f ca="1">IF(ISBLANK(long_predictions!A521),"",long_predictions!A521)</f>
        <v>2018-04-30T03:34:00</v>
      </c>
      <c r="B521">
        <f ca="1">long_predictions!B521</f>
        <v>2.2954436136621899E-3</v>
      </c>
      <c r="C521">
        <f ca="1">short_predictions!B521</f>
        <v>-1.1009636216886419E-3</v>
      </c>
      <c r="D521">
        <f t="shared" ca="1" si="16"/>
        <v>0</v>
      </c>
      <c r="E521">
        <f t="shared" ca="1" si="17"/>
        <v>0</v>
      </c>
    </row>
    <row r="522" spans="1:5" x14ac:dyDescent="0.25">
      <c r="A522" t="str">
        <f ca="1">IF(ISBLANK(long_predictions!A522),"",long_predictions!A522)</f>
        <v>2018-04-30T03:35:00</v>
      </c>
      <c r="B522">
        <f ca="1">long_predictions!B522</f>
        <v>-1.3476581190073301E-3</v>
      </c>
      <c r="C522">
        <f ca="1">short_predictions!B522</f>
        <v>-7.3602439970093137E-4</v>
      </c>
      <c r="D522">
        <f t="shared" ca="1" si="16"/>
        <v>0</v>
      </c>
      <c r="E522">
        <f t="shared" ca="1" si="17"/>
        <v>0</v>
      </c>
    </row>
    <row r="523" spans="1:5" x14ac:dyDescent="0.25">
      <c r="A523" t="str">
        <f ca="1">IF(ISBLANK(long_predictions!A523),"",long_predictions!A523)</f>
        <v>2018-04-30T03:36:00</v>
      </c>
      <c r="B523">
        <f ca="1">long_predictions!B523</f>
        <v>2.7801649627974979E-4</v>
      </c>
      <c r="C523">
        <f ca="1">short_predictions!B523</f>
        <v>-2.0738986900869271E-3</v>
      </c>
      <c r="D523">
        <f t="shared" ca="1" si="16"/>
        <v>0</v>
      </c>
      <c r="E523">
        <f t="shared" ca="1" si="17"/>
        <v>0</v>
      </c>
    </row>
    <row r="524" spans="1:5" x14ac:dyDescent="0.25">
      <c r="A524" t="str">
        <f ca="1">IF(ISBLANK(long_predictions!A524),"",long_predictions!A524)</f>
        <v>2018-04-30T03:37:00</v>
      </c>
      <c r="B524">
        <f ca="1">long_predictions!B524</f>
        <v>-7.8428809617448326E-4</v>
      </c>
      <c r="C524">
        <f ca="1">short_predictions!B524</f>
        <v>-2.5853262273899508E-3</v>
      </c>
      <c r="D524">
        <f t="shared" ca="1" si="16"/>
        <v>0</v>
      </c>
      <c r="E524">
        <f t="shared" ca="1" si="17"/>
        <v>0</v>
      </c>
    </row>
    <row r="525" spans="1:5" x14ac:dyDescent="0.25">
      <c r="A525" t="str">
        <f ca="1">IF(ISBLANK(long_predictions!A525),"",long_predictions!A525)</f>
        <v>2018-04-30T03:38:00</v>
      </c>
      <c r="B525">
        <f ca="1">long_predictions!B525</f>
        <v>-1.688879278318156E-3</v>
      </c>
      <c r="C525">
        <f ca="1">short_predictions!B525</f>
        <v>-2.6536480967924562E-3</v>
      </c>
      <c r="D525">
        <f t="shared" ca="1" si="16"/>
        <v>0</v>
      </c>
      <c r="E525">
        <f t="shared" ca="1" si="17"/>
        <v>0</v>
      </c>
    </row>
    <row r="526" spans="1:5" x14ac:dyDescent="0.25">
      <c r="A526" t="str">
        <f ca="1">IF(ISBLANK(long_predictions!A526),"",long_predictions!A526)</f>
        <v>2018-04-30T03:39:00</v>
      </c>
      <c r="B526">
        <f ca="1">long_predictions!B526</f>
        <v>-1.6648080791924391E-3</v>
      </c>
      <c r="C526">
        <f ca="1">short_predictions!B526</f>
        <v>-2.0055670747366038E-3</v>
      </c>
      <c r="D526">
        <f t="shared" ca="1" si="16"/>
        <v>0</v>
      </c>
      <c r="E526">
        <f t="shared" ca="1" si="17"/>
        <v>0</v>
      </c>
    </row>
    <row r="527" spans="1:5" x14ac:dyDescent="0.25">
      <c r="A527" t="str">
        <f ca="1">IF(ISBLANK(long_predictions!A527),"",long_predictions!A527)</f>
        <v>2018-04-30T03:40:00</v>
      </c>
      <c r="B527">
        <f ca="1">long_predictions!B527</f>
        <v>-3.7010635802905518E-3</v>
      </c>
      <c r="C527">
        <f ca="1">short_predictions!B527</f>
        <v>-1.1071924892992371E-3</v>
      </c>
      <c r="D527">
        <f t="shared" ca="1" si="16"/>
        <v>0</v>
      </c>
      <c r="E527">
        <f t="shared" ca="1" si="17"/>
        <v>0</v>
      </c>
    </row>
    <row r="528" spans="1:5" x14ac:dyDescent="0.25">
      <c r="A528" t="str">
        <f ca="1">IF(ISBLANK(long_predictions!A528),"",long_predictions!A528)</f>
        <v>2018-04-30T03:41:00</v>
      </c>
      <c r="B528">
        <f ca="1">long_predictions!B528</f>
        <v>-6.2336895604731338E-3</v>
      </c>
      <c r="C528">
        <f ca="1">short_predictions!B528</f>
        <v>1.106859028494621E-4</v>
      </c>
      <c r="D528">
        <f t="shared" ca="1" si="16"/>
        <v>0</v>
      </c>
      <c r="E528">
        <f t="shared" ca="1" si="17"/>
        <v>0</v>
      </c>
    </row>
    <row r="529" spans="1:5" x14ac:dyDescent="0.25">
      <c r="A529" t="str">
        <f ca="1">IF(ISBLANK(long_predictions!A529),"",long_predictions!A529)</f>
        <v>2018-04-30T03:42:00</v>
      </c>
      <c r="B529">
        <f ca="1">long_predictions!B529</f>
        <v>-6.1587876353321391E-3</v>
      </c>
      <c r="C529">
        <f ca="1">short_predictions!B529</f>
        <v>1.4761310411806059E-3</v>
      </c>
      <c r="D529">
        <f t="shared" ca="1" si="16"/>
        <v>0</v>
      </c>
      <c r="E529">
        <f t="shared" ca="1" si="17"/>
        <v>0</v>
      </c>
    </row>
    <row r="530" spans="1:5" x14ac:dyDescent="0.25">
      <c r="A530" t="str">
        <f ca="1">IF(ISBLANK(long_predictions!A530),"",long_predictions!A530)</f>
        <v>2018-04-30T03:43:00</v>
      </c>
      <c r="B530">
        <f ca="1">long_predictions!B530</f>
        <v>-6.9638745551973292E-3</v>
      </c>
      <c r="C530">
        <f ca="1">short_predictions!B530</f>
        <v>1.8531082481480321E-3</v>
      </c>
      <c r="D530">
        <f t="shared" ca="1" si="16"/>
        <v>0</v>
      </c>
      <c r="E530">
        <f t="shared" ca="1" si="17"/>
        <v>0</v>
      </c>
    </row>
    <row r="531" spans="1:5" x14ac:dyDescent="0.25">
      <c r="A531" t="str">
        <f ca="1">IF(ISBLANK(long_predictions!A531),"",long_predictions!A531)</f>
        <v>2018-04-30T03:44:00</v>
      </c>
      <c r="B531">
        <f ca="1">long_predictions!B531</f>
        <v>-3.5283577492807518E-3</v>
      </c>
      <c r="C531">
        <f ca="1">short_predictions!B531</f>
        <v>-6.0909802810731727E-5</v>
      </c>
      <c r="D531">
        <f t="shared" ca="1" si="16"/>
        <v>0</v>
      </c>
      <c r="E531">
        <f t="shared" ca="1" si="17"/>
        <v>0</v>
      </c>
    </row>
    <row r="532" spans="1:5" x14ac:dyDescent="0.25">
      <c r="A532" t="str">
        <f ca="1">IF(ISBLANK(long_predictions!A532),"",long_predictions!A532)</f>
        <v>2018-04-30T03:45:00</v>
      </c>
      <c r="B532">
        <f ca="1">long_predictions!B532</f>
        <v>1.4528793231452549E-3</v>
      </c>
      <c r="C532">
        <f ca="1">short_predictions!B532</f>
        <v>-2.2491912777720061E-3</v>
      </c>
      <c r="D532">
        <f t="shared" ca="1" si="16"/>
        <v>0</v>
      </c>
      <c r="E532">
        <f t="shared" ca="1" si="17"/>
        <v>0</v>
      </c>
    </row>
    <row r="533" spans="1:5" x14ac:dyDescent="0.25">
      <c r="A533" t="str">
        <f ca="1">IF(ISBLANK(long_predictions!A533),"",long_predictions!A533)</f>
        <v>2018-04-30T03:46:00</v>
      </c>
      <c r="B533">
        <f ca="1">long_predictions!B533</f>
        <v>1.2652352572793111E-3</v>
      </c>
      <c r="C533">
        <f ca="1">short_predictions!B533</f>
        <v>-2.191474462509114E-3</v>
      </c>
      <c r="D533">
        <f t="shared" ca="1" si="16"/>
        <v>0</v>
      </c>
      <c r="E533">
        <f t="shared" ca="1" si="17"/>
        <v>0</v>
      </c>
    </row>
    <row r="534" spans="1:5" x14ac:dyDescent="0.25">
      <c r="A534" t="str">
        <f ca="1">IF(ISBLANK(long_predictions!A534),"",long_predictions!A534)</f>
        <v>2018-04-30T03:47:00</v>
      </c>
      <c r="B534">
        <f ca="1">long_predictions!B534</f>
        <v>-1.8848907056180701E-4</v>
      </c>
      <c r="C534">
        <f ca="1">short_predictions!B534</f>
        <v>-2.2150972351891399E-3</v>
      </c>
      <c r="D534">
        <f t="shared" ca="1" si="16"/>
        <v>0</v>
      </c>
      <c r="E534">
        <f t="shared" ca="1" si="17"/>
        <v>0</v>
      </c>
    </row>
    <row r="535" spans="1:5" x14ac:dyDescent="0.25">
      <c r="A535" t="str">
        <f ca="1">IF(ISBLANK(long_predictions!A535),"",long_predictions!A535)</f>
        <v>2018-04-30T03:48:00</v>
      </c>
      <c r="B535">
        <f ca="1">long_predictions!B535</f>
        <v>-3.4960228128282349E-4</v>
      </c>
      <c r="C535">
        <f ca="1">short_predictions!B535</f>
        <v>-2.3293230451530908E-3</v>
      </c>
      <c r="D535">
        <f t="shared" ca="1" si="16"/>
        <v>0</v>
      </c>
      <c r="E535">
        <f t="shared" ca="1" si="17"/>
        <v>0</v>
      </c>
    </row>
    <row r="536" spans="1:5" x14ac:dyDescent="0.25">
      <c r="A536" t="str">
        <f ca="1">IF(ISBLANK(long_predictions!A536),"",long_predictions!A536)</f>
        <v>2018-04-30T03:49:00</v>
      </c>
      <c r="B536">
        <f ca="1">long_predictions!B536</f>
        <v>-3.330543994204343E-3</v>
      </c>
      <c r="C536">
        <f ca="1">short_predictions!B536</f>
        <v>-1.599411625501477E-3</v>
      </c>
      <c r="D536">
        <f t="shared" ca="1" si="16"/>
        <v>0</v>
      </c>
      <c r="E536">
        <f t="shared" ca="1" si="17"/>
        <v>0</v>
      </c>
    </row>
    <row r="537" spans="1:5" x14ac:dyDescent="0.25">
      <c r="A537" t="str">
        <f ca="1">IF(ISBLANK(long_predictions!A537),"",long_predictions!A537)</f>
        <v>2018-04-30T03:50:00</v>
      </c>
      <c r="B537">
        <f ca="1">long_predictions!B537</f>
        <v>-4.8505439804846237E-3</v>
      </c>
      <c r="C537">
        <f ca="1">short_predictions!B537</f>
        <v>-1.598022762710959E-3</v>
      </c>
      <c r="D537">
        <f t="shared" ca="1" si="16"/>
        <v>0</v>
      </c>
      <c r="E537">
        <f t="shared" ca="1" si="17"/>
        <v>0</v>
      </c>
    </row>
    <row r="538" spans="1:5" x14ac:dyDescent="0.25">
      <c r="A538" t="str">
        <f ca="1">IF(ISBLANK(long_predictions!A538),"",long_predictions!A538)</f>
        <v>2018-04-30T03:51:00</v>
      </c>
      <c r="B538">
        <f ca="1">long_predictions!B538</f>
        <v>-4.2853922736142301E-3</v>
      </c>
      <c r="C538">
        <f ca="1">short_predictions!B538</f>
        <v>-1.329819473856401E-3</v>
      </c>
      <c r="D538">
        <f t="shared" ca="1" si="16"/>
        <v>0</v>
      </c>
      <c r="E538">
        <f t="shared" ca="1" si="17"/>
        <v>0</v>
      </c>
    </row>
    <row r="539" spans="1:5" x14ac:dyDescent="0.25">
      <c r="A539" t="str">
        <f ca="1">IF(ISBLANK(long_predictions!A539),"",long_predictions!A539)</f>
        <v>2018-04-30T03:52:00</v>
      </c>
      <c r="B539">
        <f ca="1">long_predictions!B539</f>
        <v>-3.0020989040271378E-3</v>
      </c>
      <c r="C539">
        <f ca="1">short_predictions!B539</f>
        <v>-1.7089420805281249E-3</v>
      </c>
      <c r="D539">
        <f t="shared" ca="1" si="16"/>
        <v>0</v>
      </c>
      <c r="E539">
        <f t="shared" ca="1" si="17"/>
        <v>0</v>
      </c>
    </row>
    <row r="540" spans="1:5" x14ac:dyDescent="0.25">
      <c r="A540" t="str">
        <f ca="1">IF(ISBLANK(long_predictions!A540),"",long_predictions!A540)</f>
        <v>2018-04-30T03:53:00</v>
      </c>
      <c r="B540">
        <f ca="1">long_predictions!B540</f>
        <v>-2.6935311935809311E-3</v>
      </c>
      <c r="C540">
        <f ca="1">short_predictions!B540</f>
        <v>-1.5409900954340961E-3</v>
      </c>
      <c r="D540">
        <f t="shared" ca="1" si="16"/>
        <v>0</v>
      </c>
      <c r="E540">
        <f t="shared" ca="1" si="17"/>
        <v>0</v>
      </c>
    </row>
    <row r="541" spans="1:5" x14ac:dyDescent="0.25">
      <c r="A541" t="str">
        <f ca="1">IF(ISBLANK(long_predictions!A541),"",long_predictions!A541)</f>
        <v>2018-04-30T03:54:00</v>
      </c>
      <c r="B541">
        <f ca="1">long_predictions!B541</f>
        <v>-2.8638100253429539E-3</v>
      </c>
      <c r="C541">
        <f ca="1">short_predictions!B541</f>
        <v>-1.6244978670016379E-3</v>
      </c>
      <c r="D541">
        <f t="shared" ca="1" si="16"/>
        <v>0</v>
      </c>
      <c r="E541">
        <f t="shared" ca="1" si="17"/>
        <v>0</v>
      </c>
    </row>
    <row r="542" spans="1:5" x14ac:dyDescent="0.25">
      <c r="A542" t="str">
        <f ca="1">IF(ISBLANK(long_predictions!A542),"",long_predictions!A542)</f>
        <v>2018-04-30T03:55:00</v>
      </c>
      <c r="B542">
        <f ca="1">long_predictions!B542</f>
        <v>-2.9944502439104769E-3</v>
      </c>
      <c r="C542">
        <f ca="1">short_predictions!B542</f>
        <v>-2.2681171105193771E-3</v>
      </c>
      <c r="D542">
        <f t="shared" ca="1" si="16"/>
        <v>0</v>
      </c>
      <c r="E542">
        <f t="shared" ca="1" si="17"/>
        <v>0</v>
      </c>
    </row>
    <row r="543" spans="1:5" x14ac:dyDescent="0.25">
      <c r="A543" t="str">
        <f ca="1">IF(ISBLANK(long_predictions!A543),"",long_predictions!A543)</f>
        <v>2018-04-30T03:56:00</v>
      </c>
      <c r="B543">
        <f ca="1">long_predictions!B543</f>
        <v>-3.431326758871841E-3</v>
      </c>
      <c r="C543">
        <f ca="1">short_predictions!B543</f>
        <v>-9.4592717010877488E-4</v>
      </c>
      <c r="D543">
        <f t="shared" ca="1" si="16"/>
        <v>0</v>
      </c>
      <c r="E543">
        <f t="shared" ca="1" si="17"/>
        <v>0</v>
      </c>
    </row>
    <row r="544" spans="1:5" x14ac:dyDescent="0.25">
      <c r="A544" t="str">
        <f ca="1">IF(ISBLANK(long_predictions!A544),"",long_predictions!A544)</f>
        <v>2018-04-30T03:57:00</v>
      </c>
      <c r="B544">
        <f ca="1">long_predictions!B544</f>
        <v>-5.0041177540310188E-3</v>
      </c>
      <c r="C544">
        <f ca="1">short_predictions!B544</f>
        <v>-4.2021001472513682E-4</v>
      </c>
      <c r="D544">
        <f t="shared" ca="1" si="16"/>
        <v>0</v>
      </c>
      <c r="E544">
        <f t="shared" ca="1" si="17"/>
        <v>0</v>
      </c>
    </row>
    <row r="545" spans="1:5" x14ac:dyDescent="0.25">
      <c r="A545" t="str">
        <f ca="1">IF(ISBLANK(long_predictions!A545),"",long_predictions!A545)</f>
        <v>2018-04-30T03:58:00</v>
      </c>
      <c r="B545">
        <f ca="1">long_predictions!B545</f>
        <v>-3.731528954387706E-3</v>
      </c>
      <c r="C545">
        <f ca="1">short_predictions!B545</f>
        <v>-1.105269819765092E-3</v>
      </c>
      <c r="D545">
        <f t="shared" ca="1" si="16"/>
        <v>0</v>
      </c>
      <c r="E545">
        <f t="shared" ca="1" si="17"/>
        <v>0</v>
      </c>
    </row>
    <row r="546" spans="1:5" x14ac:dyDescent="0.25">
      <c r="A546" t="str">
        <f ca="1">IF(ISBLANK(long_predictions!A546),"",long_predictions!A546)</f>
        <v>2018-04-30T03:59:00</v>
      </c>
      <c r="B546">
        <f ca="1">long_predictions!B546</f>
        <v>-4.1543375839156044E-3</v>
      </c>
      <c r="C546">
        <f ca="1">short_predictions!B546</f>
        <v>-2.205834989753643E-3</v>
      </c>
      <c r="D546">
        <f t="shared" ca="1" si="16"/>
        <v>0</v>
      </c>
      <c r="E546">
        <f t="shared" ca="1" si="17"/>
        <v>0</v>
      </c>
    </row>
    <row r="547" spans="1:5" x14ac:dyDescent="0.25">
      <c r="A547" t="str">
        <f ca="1">IF(ISBLANK(long_predictions!A547),"",long_predictions!A547)</f>
        <v>2018-04-30T04:00:00</v>
      </c>
      <c r="B547">
        <f ca="1">long_predictions!B547</f>
        <v>5.1050054507243226E-3</v>
      </c>
      <c r="C547">
        <f ca="1">short_predictions!B547</f>
        <v>-2.961279657023609E-3</v>
      </c>
      <c r="D547">
        <f t="shared" ca="1" si="16"/>
        <v>1</v>
      </c>
      <c r="E547">
        <f t="shared" ca="1" si="17"/>
        <v>0</v>
      </c>
    </row>
    <row r="548" spans="1:5" x14ac:dyDescent="0.25">
      <c r="A548" t="str">
        <f ca="1">IF(ISBLANK(long_predictions!A548),"",long_predictions!A548)</f>
        <v>2018-04-30T04:01:00</v>
      </c>
      <c r="B548">
        <f ca="1">long_predictions!B548</f>
        <v>2.0602871522336181E-3</v>
      </c>
      <c r="C548">
        <f ca="1">short_predictions!B548</f>
        <v>-2.1155731683816571E-3</v>
      </c>
      <c r="D548">
        <f t="shared" ca="1" si="16"/>
        <v>0</v>
      </c>
      <c r="E548">
        <f t="shared" ca="1" si="17"/>
        <v>0</v>
      </c>
    </row>
    <row r="549" spans="1:5" x14ac:dyDescent="0.25">
      <c r="A549" t="str">
        <f ca="1">IF(ISBLANK(long_predictions!A549),"",long_predictions!A549)</f>
        <v>2018-04-30T04:02:00</v>
      </c>
      <c r="B549">
        <f ca="1">long_predictions!B549</f>
        <v>4.8983956288845205E-4</v>
      </c>
      <c r="C549">
        <f ca="1">short_predictions!B549</f>
        <v>-1.9020350872853799E-3</v>
      </c>
      <c r="D549">
        <f t="shared" ca="1" si="16"/>
        <v>0</v>
      </c>
      <c r="E549">
        <f t="shared" ca="1" si="17"/>
        <v>0</v>
      </c>
    </row>
    <row r="550" spans="1:5" x14ac:dyDescent="0.25">
      <c r="A550" t="str">
        <f ca="1">IF(ISBLANK(long_predictions!A550),"",long_predictions!A550)</f>
        <v>2018-04-30T04:03:00</v>
      </c>
      <c r="B550">
        <f ca="1">long_predictions!B550</f>
        <v>-7.605269863678915E-5</v>
      </c>
      <c r="C550">
        <f ca="1">short_predictions!B550</f>
        <v>-1.182056795117374E-3</v>
      </c>
      <c r="D550">
        <f t="shared" ca="1" si="16"/>
        <v>0</v>
      </c>
      <c r="E550">
        <f t="shared" ca="1" si="17"/>
        <v>0</v>
      </c>
    </row>
    <row r="551" spans="1:5" x14ac:dyDescent="0.25">
      <c r="A551" t="str">
        <f ca="1">IF(ISBLANK(long_predictions!A551),"",long_predictions!A551)</f>
        <v>2018-04-30T04:04:00</v>
      </c>
      <c r="B551">
        <f ca="1">long_predictions!B551</f>
        <v>-2.248451964331287E-3</v>
      </c>
      <c r="C551">
        <f ca="1">short_predictions!B551</f>
        <v>-1.084232747571325E-3</v>
      </c>
      <c r="D551">
        <f t="shared" ca="1" si="16"/>
        <v>0</v>
      </c>
      <c r="E551">
        <f t="shared" ca="1" si="17"/>
        <v>0</v>
      </c>
    </row>
    <row r="552" spans="1:5" x14ac:dyDescent="0.25">
      <c r="A552" t="str">
        <f ca="1">IF(ISBLANK(long_predictions!A552),"",long_predictions!A552)</f>
        <v>2018-04-30T04:05:00</v>
      </c>
      <c r="B552">
        <f ca="1">long_predictions!B552</f>
        <v>-3.148981004068606E-3</v>
      </c>
      <c r="C552">
        <f ca="1">short_predictions!B552</f>
        <v>-2.1316915083507401E-4</v>
      </c>
      <c r="D552">
        <f t="shared" ca="1" si="16"/>
        <v>0</v>
      </c>
      <c r="E552">
        <f t="shared" ca="1" si="17"/>
        <v>0</v>
      </c>
    </row>
    <row r="553" spans="1:5" x14ac:dyDescent="0.25">
      <c r="A553" t="str">
        <f ca="1">IF(ISBLANK(long_predictions!A553),"",long_predictions!A553)</f>
        <v>2018-04-30T04:06:00</v>
      </c>
      <c r="B553">
        <f ca="1">long_predictions!B553</f>
        <v>-4.6980249538483929E-3</v>
      </c>
      <c r="C553">
        <f ca="1">short_predictions!B553</f>
        <v>5.585357017199738E-5</v>
      </c>
      <c r="D553">
        <f t="shared" ca="1" si="16"/>
        <v>0</v>
      </c>
      <c r="E553">
        <f t="shared" ca="1" si="17"/>
        <v>0</v>
      </c>
    </row>
    <row r="554" spans="1:5" x14ac:dyDescent="0.25">
      <c r="A554" t="str">
        <f ca="1">IF(ISBLANK(long_predictions!A554),"",long_predictions!A554)</f>
        <v>2018-04-30T04:07:00</v>
      </c>
      <c r="B554">
        <f ca="1">long_predictions!B554</f>
        <v>-3.7174288607149299E-3</v>
      </c>
      <c r="C554">
        <f ca="1">short_predictions!B554</f>
        <v>1.628914120196017E-4</v>
      </c>
      <c r="D554">
        <f t="shared" ca="1" si="16"/>
        <v>0</v>
      </c>
      <c r="E554">
        <f t="shared" ca="1" si="17"/>
        <v>0</v>
      </c>
    </row>
    <row r="555" spans="1:5" x14ac:dyDescent="0.25">
      <c r="A555" t="str">
        <f ca="1">IF(ISBLANK(long_predictions!A555),"",long_predictions!A555)</f>
        <v>2018-04-30T04:08:00</v>
      </c>
      <c r="B555">
        <f ca="1">long_predictions!B555</f>
        <v>-3.9424217600299294E-3</v>
      </c>
      <c r="C555">
        <f ca="1">short_predictions!B555</f>
        <v>2.1311373102046231E-4</v>
      </c>
      <c r="D555">
        <f t="shared" ca="1" si="16"/>
        <v>0</v>
      </c>
      <c r="E555">
        <f t="shared" ca="1" si="17"/>
        <v>0</v>
      </c>
    </row>
    <row r="556" spans="1:5" x14ac:dyDescent="0.25">
      <c r="A556" t="str">
        <f ca="1">IF(ISBLANK(long_predictions!A556),"",long_predictions!A556)</f>
        <v>2018-04-30T04:09:00</v>
      </c>
      <c r="B556">
        <f ca="1">long_predictions!B556</f>
        <v>-3.6287559665755748E-3</v>
      </c>
      <c r="C556">
        <f ca="1">short_predictions!B556</f>
        <v>9.2558510526132739E-5</v>
      </c>
      <c r="D556">
        <f t="shared" ca="1" si="16"/>
        <v>0</v>
      </c>
      <c r="E556">
        <f t="shared" ca="1" si="17"/>
        <v>0</v>
      </c>
    </row>
    <row r="557" spans="1:5" x14ac:dyDescent="0.25">
      <c r="A557" t="str">
        <f ca="1">IF(ISBLANK(long_predictions!A557),"",long_predictions!A557)</f>
        <v>2018-04-30T04:10:00</v>
      </c>
      <c r="B557">
        <f ca="1">long_predictions!B557</f>
        <v>-3.811998649116021E-3</v>
      </c>
      <c r="C557">
        <f ca="1">short_predictions!B557</f>
        <v>8.5948921964703107E-5</v>
      </c>
      <c r="D557">
        <f t="shared" ca="1" si="16"/>
        <v>0</v>
      </c>
      <c r="E557">
        <f t="shared" ca="1" si="17"/>
        <v>0</v>
      </c>
    </row>
    <row r="558" spans="1:5" x14ac:dyDescent="0.25">
      <c r="A558" t="str">
        <f ca="1">IF(ISBLANK(long_predictions!A558),"",long_predictions!A558)</f>
        <v>2018-04-30T04:11:00</v>
      </c>
      <c r="B558">
        <f ca="1">long_predictions!B558</f>
        <v>-2.130949540462509E-3</v>
      </c>
      <c r="C558">
        <f ca="1">short_predictions!B558</f>
        <v>2.5684657434348198E-4</v>
      </c>
      <c r="D558">
        <f t="shared" ca="1" si="16"/>
        <v>0</v>
      </c>
      <c r="E558">
        <f t="shared" ca="1" si="17"/>
        <v>0</v>
      </c>
    </row>
    <row r="559" spans="1:5" x14ac:dyDescent="0.25">
      <c r="A559" t="str">
        <f ca="1">IF(ISBLANK(long_predictions!A559),"",long_predictions!A559)</f>
        <v>2018-04-30T04:12:00</v>
      </c>
      <c r="B559">
        <f ca="1">long_predictions!B559</f>
        <v>-1.6169268885807349E-3</v>
      </c>
      <c r="C559">
        <f ca="1">short_predictions!B559</f>
        <v>-3.5616305214392302E-4</v>
      </c>
      <c r="D559">
        <f t="shared" ca="1" si="16"/>
        <v>0</v>
      </c>
      <c r="E559">
        <f t="shared" ca="1" si="17"/>
        <v>0</v>
      </c>
    </row>
    <row r="560" spans="1:5" x14ac:dyDescent="0.25">
      <c r="A560" t="str">
        <f ca="1">IF(ISBLANK(long_predictions!A560),"",long_predictions!A560)</f>
        <v>2018-04-30T04:13:00</v>
      </c>
      <c r="B560">
        <f ca="1">long_predictions!B560</f>
        <v>1.264317466386843E-3</v>
      </c>
      <c r="C560">
        <f ca="1">short_predictions!B560</f>
        <v>-1.167555556532353E-3</v>
      </c>
      <c r="D560">
        <f t="shared" ca="1" si="16"/>
        <v>0</v>
      </c>
      <c r="E560">
        <f t="shared" ca="1" si="17"/>
        <v>0</v>
      </c>
    </row>
    <row r="561" spans="1:5" x14ac:dyDescent="0.25">
      <c r="A561" t="str">
        <f ca="1">IF(ISBLANK(long_predictions!A561),"",long_predictions!A561)</f>
        <v>2018-04-30T04:14:00</v>
      </c>
      <c r="B561">
        <f ca="1">long_predictions!B561</f>
        <v>2.0313845205161148E-3</v>
      </c>
      <c r="C561">
        <f ca="1">short_predictions!B561</f>
        <v>-1.342263319334062E-3</v>
      </c>
      <c r="D561">
        <f t="shared" ca="1" si="16"/>
        <v>0</v>
      </c>
      <c r="E561">
        <f t="shared" ca="1" si="17"/>
        <v>0</v>
      </c>
    </row>
    <row r="562" spans="1:5" x14ac:dyDescent="0.25">
      <c r="A562" t="str">
        <f ca="1">IF(ISBLANK(long_predictions!A562),"",long_predictions!A562)</f>
        <v>2018-04-30T04:15:00</v>
      </c>
      <c r="B562">
        <f ca="1">long_predictions!B562</f>
        <v>-1.5971825316682859E-3</v>
      </c>
      <c r="C562">
        <f ca="1">short_predictions!B562</f>
        <v>-1.800158817203302E-3</v>
      </c>
      <c r="D562">
        <f t="shared" ca="1" si="16"/>
        <v>0</v>
      </c>
      <c r="E562">
        <f t="shared" ca="1" si="17"/>
        <v>0</v>
      </c>
    </row>
    <row r="563" spans="1:5" x14ac:dyDescent="0.25">
      <c r="A563" t="str">
        <f ca="1">IF(ISBLANK(long_predictions!A563),"",long_predictions!A563)</f>
        <v>2018-04-30T04:16:00</v>
      </c>
      <c r="B563">
        <f ca="1">long_predictions!B563</f>
        <v>-1.112947505651263E-3</v>
      </c>
      <c r="C563">
        <f ca="1">short_predictions!B563</f>
        <v>-1.8350739908945821E-3</v>
      </c>
      <c r="D563">
        <f t="shared" ca="1" si="16"/>
        <v>0</v>
      </c>
      <c r="E563">
        <f t="shared" ca="1" si="17"/>
        <v>0</v>
      </c>
    </row>
    <row r="564" spans="1:5" x14ac:dyDescent="0.25">
      <c r="A564" t="str">
        <f ca="1">IF(ISBLANK(long_predictions!A564),"",long_predictions!A564)</f>
        <v>2018-04-30T04:17:00</v>
      </c>
      <c r="B564">
        <f ca="1">long_predictions!B564</f>
        <v>-2.118869400644503E-3</v>
      </c>
      <c r="C564">
        <f ca="1">short_predictions!B564</f>
        <v>-1.762095300752813E-3</v>
      </c>
      <c r="D564">
        <f t="shared" ca="1" si="16"/>
        <v>0</v>
      </c>
      <c r="E564">
        <f t="shared" ca="1" si="17"/>
        <v>0</v>
      </c>
    </row>
    <row r="565" spans="1:5" x14ac:dyDescent="0.25">
      <c r="A565" t="str">
        <f ca="1">IF(ISBLANK(long_predictions!A565),"",long_predictions!A565)</f>
        <v>2018-04-30T04:18:00</v>
      </c>
      <c r="B565">
        <f ca="1">long_predictions!B565</f>
        <v>-3.8633207292036501E-3</v>
      </c>
      <c r="C565">
        <f ca="1">short_predictions!B565</f>
        <v>-1.6571973159873021E-3</v>
      </c>
      <c r="D565">
        <f t="shared" ca="1" si="16"/>
        <v>0</v>
      </c>
      <c r="E565">
        <f t="shared" ca="1" si="17"/>
        <v>0</v>
      </c>
    </row>
    <row r="566" spans="1:5" x14ac:dyDescent="0.25">
      <c r="A566" t="str">
        <f ca="1">IF(ISBLANK(long_predictions!A566),"",long_predictions!A566)</f>
        <v>2018-04-30T04:19:00</v>
      </c>
      <c r="B566">
        <f ca="1">long_predictions!B566</f>
        <v>-1.23238553355989E-3</v>
      </c>
      <c r="C566">
        <f ca="1">short_predictions!B566</f>
        <v>-1.7668541083762661E-3</v>
      </c>
      <c r="D566">
        <f t="shared" ca="1" si="16"/>
        <v>0</v>
      </c>
      <c r="E566">
        <f t="shared" ca="1" si="17"/>
        <v>0</v>
      </c>
    </row>
    <row r="567" spans="1:5" x14ac:dyDescent="0.25">
      <c r="A567" t="str">
        <f ca="1">IF(ISBLANK(long_predictions!A567),"",long_predictions!A567)</f>
        <v>2018-04-30T04:20:00</v>
      </c>
      <c r="B567">
        <f ca="1">long_predictions!B567</f>
        <v>-2.103641314328877E-3</v>
      </c>
      <c r="C567">
        <f ca="1">short_predictions!B567</f>
        <v>-1.854550372130858E-3</v>
      </c>
      <c r="D567">
        <f t="shared" ca="1" si="16"/>
        <v>0</v>
      </c>
      <c r="E567">
        <f t="shared" ca="1" si="17"/>
        <v>0</v>
      </c>
    </row>
    <row r="568" spans="1:5" x14ac:dyDescent="0.25">
      <c r="A568" t="str">
        <f ca="1">IF(ISBLANK(long_predictions!A568),"",long_predictions!A568)</f>
        <v>2018-04-30T04:21:00</v>
      </c>
      <c r="B568">
        <f ca="1">long_predictions!B568</f>
        <v>-1.470999454127671E-3</v>
      </c>
      <c r="C568">
        <f ca="1">short_predictions!B568</f>
        <v>-1.8686085682388519E-3</v>
      </c>
      <c r="D568">
        <f t="shared" ca="1" si="16"/>
        <v>0</v>
      </c>
      <c r="E568">
        <f t="shared" ca="1" si="17"/>
        <v>0</v>
      </c>
    </row>
    <row r="569" spans="1:5" x14ac:dyDescent="0.25">
      <c r="A569" t="str">
        <f ca="1">IF(ISBLANK(long_predictions!A569),"",long_predictions!A569)</f>
        <v>2018-04-30T04:22:00</v>
      </c>
      <c r="B569">
        <f ca="1">long_predictions!B569</f>
        <v>-1.041804927264493E-3</v>
      </c>
      <c r="C569">
        <f ca="1">short_predictions!B569</f>
        <v>-2.0082467324228281E-3</v>
      </c>
      <c r="D569">
        <f t="shared" ca="1" si="16"/>
        <v>0</v>
      </c>
      <c r="E569">
        <f t="shared" ca="1" si="17"/>
        <v>0</v>
      </c>
    </row>
    <row r="570" spans="1:5" x14ac:dyDescent="0.25">
      <c r="A570" t="str">
        <f ca="1">IF(ISBLANK(long_predictions!A570),"",long_predictions!A570)</f>
        <v>2018-04-30T04:23:00</v>
      </c>
      <c r="B570">
        <f ca="1">long_predictions!B570</f>
        <v>-1.5295602565401139E-3</v>
      </c>
      <c r="C570">
        <f ca="1">short_predictions!B570</f>
        <v>-1.9635162560916381E-3</v>
      </c>
      <c r="D570">
        <f t="shared" ca="1" si="16"/>
        <v>0</v>
      </c>
      <c r="E570">
        <f t="shared" ca="1" si="17"/>
        <v>0</v>
      </c>
    </row>
    <row r="571" spans="1:5" x14ac:dyDescent="0.25">
      <c r="A571" t="str">
        <f ca="1">IF(ISBLANK(long_predictions!A571),"",long_predictions!A571)</f>
        <v>2018-04-30T04:24:00</v>
      </c>
      <c r="B571">
        <f ca="1">long_predictions!B571</f>
        <v>-1.647282458948497E-3</v>
      </c>
      <c r="C571">
        <f ca="1">short_predictions!B571</f>
        <v>-2.0024180281201648E-3</v>
      </c>
      <c r="D571">
        <f t="shared" ca="1" si="16"/>
        <v>0</v>
      </c>
      <c r="E571">
        <f t="shared" ca="1" si="17"/>
        <v>0</v>
      </c>
    </row>
    <row r="572" spans="1:5" x14ac:dyDescent="0.25">
      <c r="A572" t="str">
        <f ca="1">IF(ISBLANK(long_predictions!A572),"",long_predictions!A572)</f>
        <v>2018-04-30T04:25:00</v>
      </c>
      <c r="B572">
        <f ca="1">long_predictions!B572</f>
        <v>-4.6508840982064327E-3</v>
      </c>
      <c r="C572">
        <f ca="1">short_predictions!B572</f>
        <v>-1.327313102933369E-3</v>
      </c>
      <c r="D572">
        <f t="shared" ca="1" si="16"/>
        <v>0</v>
      </c>
      <c r="E572">
        <f t="shared" ca="1" si="17"/>
        <v>0</v>
      </c>
    </row>
    <row r="573" spans="1:5" x14ac:dyDescent="0.25">
      <c r="A573" t="str">
        <f ca="1">IF(ISBLANK(long_predictions!A573),"",long_predictions!A573)</f>
        <v>2018-04-30T04:26:00</v>
      </c>
      <c r="B573">
        <f ca="1">long_predictions!B573</f>
        <v>-4.4170882915061833E-3</v>
      </c>
      <c r="C573">
        <f ca="1">short_predictions!B573</f>
        <v>-1.5677298877394561E-3</v>
      </c>
      <c r="D573">
        <f t="shared" ca="1" si="16"/>
        <v>0</v>
      </c>
      <c r="E573">
        <f t="shared" ca="1" si="17"/>
        <v>0</v>
      </c>
    </row>
    <row r="574" spans="1:5" x14ac:dyDescent="0.25">
      <c r="A574" t="str">
        <f ca="1">IF(ISBLANK(long_predictions!A574),"",long_predictions!A574)</f>
        <v>2018-04-30T04:27:00</v>
      </c>
      <c r="B574">
        <f ca="1">long_predictions!B574</f>
        <v>-2.1830444325404148E-3</v>
      </c>
      <c r="C574">
        <f ca="1">short_predictions!B574</f>
        <v>-2.0102371009412499E-3</v>
      </c>
      <c r="D574">
        <f t="shared" ca="1" si="16"/>
        <v>0</v>
      </c>
      <c r="E574">
        <f t="shared" ca="1" si="17"/>
        <v>0</v>
      </c>
    </row>
    <row r="575" spans="1:5" x14ac:dyDescent="0.25">
      <c r="A575" t="str">
        <f ca="1">IF(ISBLANK(long_predictions!A575),"",long_predictions!A575)</f>
        <v>2018-04-30T04:28:00</v>
      </c>
      <c r="B575">
        <f ca="1">long_predictions!B575</f>
        <v>-2.5894331687711168E-3</v>
      </c>
      <c r="C575">
        <f ca="1">short_predictions!B575</f>
        <v>-1.7858486661700499E-3</v>
      </c>
      <c r="D575">
        <f t="shared" ca="1" si="16"/>
        <v>0</v>
      </c>
      <c r="E575">
        <f t="shared" ca="1" si="17"/>
        <v>0</v>
      </c>
    </row>
    <row r="576" spans="1:5" x14ac:dyDescent="0.25">
      <c r="A576" t="str">
        <f ca="1">IF(ISBLANK(long_predictions!A576),"",long_predictions!A576)</f>
        <v>2018-04-30T04:29:00</v>
      </c>
      <c r="B576">
        <f ca="1">long_predictions!B576</f>
        <v>-2.6286326111699221E-3</v>
      </c>
      <c r="C576">
        <f ca="1">short_predictions!B576</f>
        <v>-1.71902028786842E-3</v>
      </c>
      <c r="D576">
        <f t="shared" ca="1" si="16"/>
        <v>0</v>
      </c>
      <c r="E576">
        <f t="shared" ca="1" si="17"/>
        <v>0</v>
      </c>
    </row>
    <row r="577" spans="1:5" x14ac:dyDescent="0.25">
      <c r="A577" t="str">
        <f ca="1">IF(ISBLANK(long_predictions!A577),"",long_predictions!A577)</f>
        <v>2018-04-30T04:30:00</v>
      </c>
      <c r="B577">
        <f ca="1">long_predictions!B577</f>
        <v>-4.3186768820788167E-3</v>
      </c>
      <c r="C577">
        <f ca="1">short_predictions!B577</f>
        <v>-1.9810639524016518E-3</v>
      </c>
      <c r="D577">
        <f t="shared" ca="1" si="16"/>
        <v>0</v>
      </c>
      <c r="E577">
        <f t="shared" ca="1" si="17"/>
        <v>0</v>
      </c>
    </row>
    <row r="578" spans="1:5" x14ac:dyDescent="0.25">
      <c r="A578" t="str">
        <f ca="1">IF(ISBLANK(long_predictions!A578),"",long_predictions!A578)</f>
        <v>2018-04-30T04:31:00</v>
      </c>
      <c r="B578">
        <f ca="1">long_predictions!B578</f>
        <v>-2.9251799978550299E-3</v>
      </c>
      <c r="C578">
        <f ca="1">short_predictions!B578</f>
        <v>-1.9259089917590341E-3</v>
      </c>
      <c r="D578">
        <f t="shared" ref="D578:D641" ca="1" si="18">IF(B578&gt;0.005,1,0)</f>
        <v>0</v>
      </c>
      <c r="E578">
        <f t="shared" ca="1" si="17"/>
        <v>0</v>
      </c>
    </row>
    <row r="579" spans="1:5" x14ac:dyDescent="0.25">
      <c r="A579" t="str">
        <f ca="1">IF(ISBLANK(long_predictions!A579),"",long_predictions!A579)</f>
        <v>2018-04-30T04:32:00</v>
      </c>
      <c r="B579">
        <f ca="1">long_predictions!B579</f>
        <v>-1.6984505243675041E-3</v>
      </c>
      <c r="C579">
        <f ca="1">short_predictions!B579</f>
        <v>-1.933091348991809E-3</v>
      </c>
      <c r="D579">
        <f t="shared" ca="1" si="18"/>
        <v>0</v>
      </c>
      <c r="E579">
        <f t="shared" ref="E579:E642" ca="1" si="19">IF(C579&gt;0.005,1,0)</f>
        <v>0</v>
      </c>
    </row>
    <row r="580" spans="1:5" x14ac:dyDescent="0.25">
      <c r="A580" t="str">
        <f ca="1">IF(ISBLANK(long_predictions!A580),"",long_predictions!A580)</f>
        <v>2018-04-30T04:33:00</v>
      </c>
      <c r="B580">
        <f ca="1">long_predictions!B580</f>
        <v>-1.9724117087851082E-3</v>
      </c>
      <c r="C580">
        <f ca="1">short_predictions!B580</f>
        <v>-1.803603852110662E-3</v>
      </c>
      <c r="D580">
        <f t="shared" ca="1" si="18"/>
        <v>0</v>
      </c>
      <c r="E580">
        <f t="shared" ca="1" si="19"/>
        <v>0</v>
      </c>
    </row>
    <row r="581" spans="1:5" x14ac:dyDescent="0.25">
      <c r="A581" t="str">
        <f ca="1">IF(ISBLANK(long_predictions!A581),"",long_predictions!A581)</f>
        <v>2018-04-30T04:34:00</v>
      </c>
      <c r="B581">
        <f ca="1">long_predictions!B581</f>
        <v>-1.2589620160206329E-3</v>
      </c>
      <c r="C581">
        <f ca="1">short_predictions!B581</f>
        <v>-2.1310800322713059E-3</v>
      </c>
      <c r="D581">
        <f t="shared" ca="1" si="18"/>
        <v>0</v>
      </c>
      <c r="E581">
        <f t="shared" ca="1" si="19"/>
        <v>0</v>
      </c>
    </row>
    <row r="582" spans="1:5" x14ac:dyDescent="0.25">
      <c r="A582" t="str">
        <f ca="1">IF(ISBLANK(long_predictions!A582),"",long_predictions!A582)</f>
        <v>2018-04-30T04:35:00</v>
      </c>
      <c r="B582">
        <f ca="1">long_predictions!B582</f>
        <v>-1.755343283327123E-3</v>
      </c>
      <c r="C582">
        <f ca="1">short_predictions!B582</f>
        <v>-2.1829571289757408E-3</v>
      </c>
      <c r="D582">
        <f t="shared" ca="1" si="18"/>
        <v>0</v>
      </c>
      <c r="E582">
        <f t="shared" ca="1" si="19"/>
        <v>0</v>
      </c>
    </row>
    <row r="583" spans="1:5" x14ac:dyDescent="0.25">
      <c r="A583" t="str">
        <f ca="1">IF(ISBLANK(long_predictions!A583),"",long_predictions!A583)</f>
        <v>2018-04-30T04:36:00</v>
      </c>
      <c r="B583">
        <f ca="1">long_predictions!B583</f>
        <v>-2.00199339087467E-3</v>
      </c>
      <c r="C583">
        <f ca="1">short_predictions!B583</f>
        <v>-2.057373716881891E-3</v>
      </c>
      <c r="D583">
        <f t="shared" ca="1" si="18"/>
        <v>0</v>
      </c>
      <c r="E583">
        <f t="shared" ca="1" si="19"/>
        <v>0</v>
      </c>
    </row>
    <row r="584" spans="1:5" x14ac:dyDescent="0.25">
      <c r="A584" t="str">
        <f ca="1">IF(ISBLANK(long_predictions!A584),"",long_predictions!A584)</f>
        <v>2018-04-30T04:37:00</v>
      </c>
      <c r="B584">
        <f ca="1">long_predictions!B584</f>
        <v>-1.49614258148198E-3</v>
      </c>
      <c r="C584">
        <f ca="1">short_predictions!B584</f>
        <v>-1.7337174008273169E-3</v>
      </c>
      <c r="D584">
        <f t="shared" ca="1" si="18"/>
        <v>0</v>
      </c>
      <c r="E584">
        <f t="shared" ca="1" si="19"/>
        <v>0</v>
      </c>
    </row>
    <row r="585" spans="1:5" x14ac:dyDescent="0.25">
      <c r="A585" t="str">
        <f ca="1">IF(ISBLANK(long_predictions!A585),"",long_predictions!A585)</f>
        <v>2018-04-30T04:38:00</v>
      </c>
      <c r="B585">
        <f ca="1">long_predictions!B585</f>
        <v>-1.371392429976182E-3</v>
      </c>
      <c r="C585">
        <f ca="1">short_predictions!B585</f>
        <v>-1.855685304845504E-3</v>
      </c>
      <c r="D585">
        <f t="shared" ca="1" si="18"/>
        <v>0</v>
      </c>
      <c r="E585">
        <f t="shared" ca="1" si="19"/>
        <v>0</v>
      </c>
    </row>
    <row r="586" spans="1:5" x14ac:dyDescent="0.25">
      <c r="A586" t="str">
        <f ca="1">IF(ISBLANK(long_predictions!A586),"",long_predictions!A586)</f>
        <v>2018-04-30T04:39:00</v>
      </c>
      <c r="B586">
        <f ca="1">long_predictions!B586</f>
        <v>-1.2667841944552251E-3</v>
      </c>
      <c r="C586">
        <f ca="1">short_predictions!B586</f>
        <v>-2.226175740538979E-3</v>
      </c>
      <c r="D586">
        <f t="shared" ca="1" si="18"/>
        <v>0</v>
      </c>
      <c r="E586">
        <f t="shared" ca="1" si="19"/>
        <v>0</v>
      </c>
    </row>
    <row r="587" spans="1:5" x14ac:dyDescent="0.25">
      <c r="A587" t="str">
        <f ca="1">IF(ISBLANK(long_predictions!A587),"",long_predictions!A587)</f>
        <v>2018-04-30T04:40:00</v>
      </c>
      <c r="B587">
        <f ca="1">long_predictions!B587</f>
        <v>-1.549650474186734E-3</v>
      </c>
      <c r="C587">
        <f ca="1">short_predictions!B587</f>
        <v>-2.486102823327895E-3</v>
      </c>
      <c r="D587">
        <f t="shared" ca="1" si="18"/>
        <v>0</v>
      </c>
      <c r="E587">
        <f t="shared" ca="1" si="19"/>
        <v>0</v>
      </c>
    </row>
    <row r="588" spans="1:5" x14ac:dyDescent="0.25">
      <c r="A588" t="str">
        <f ca="1">IF(ISBLANK(long_predictions!A588),"",long_predictions!A588)</f>
        <v>2018-04-30T04:41:00</v>
      </c>
      <c r="B588">
        <f ca="1">long_predictions!B588</f>
        <v>-2.0838719300061378E-3</v>
      </c>
      <c r="C588">
        <f ca="1">short_predictions!B588</f>
        <v>-2.491357857487571E-3</v>
      </c>
      <c r="D588">
        <f t="shared" ca="1" si="18"/>
        <v>0</v>
      </c>
      <c r="E588">
        <f t="shared" ca="1" si="19"/>
        <v>0</v>
      </c>
    </row>
    <row r="589" spans="1:5" x14ac:dyDescent="0.25">
      <c r="A589" t="str">
        <f ca="1">IF(ISBLANK(long_predictions!A589),"",long_predictions!A589)</f>
        <v>2018-04-30T04:42:00</v>
      </c>
      <c r="B589">
        <f ca="1">long_predictions!B589</f>
        <v>-2.5511431987930611E-3</v>
      </c>
      <c r="C589">
        <f ca="1">short_predictions!B589</f>
        <v>-2.530550238846734E-3</v>
      </c>
      <c r="D589">
        <f t="shared" ca="1" si="18"/>
        <v>0</v>
      </c>
      <c r="E589">
        <f t="shared" ca="1" si="19"/>
        <v>0</v>
      </c>
    </row>
    <row r="590" spans="1:5" x14ac:dyDescent="0.25">
      <c r="A590" t="str">
        <f ca="1">IF(ISBLANK(long_predictions!A590),"",long_predictions!A590)</f>
        <v>2018-04-30T04:43:00</v>
      </c>
      <c r="B590">
        <f ca="1">long_predictions!B590</f>
        <v>-2.7461667306421318E-3</v>
      </c>
      <c r="C590">
        <f ca="1">short_predictions!B590</f>
        <v>-2.4934265543895902E-3</v>
      </c>
      <c r="D590">
        <f t="shared" ca="1" si="18"/>
        <v>0</v>
      </c>
      <c r="E590">
        <f t="shared" ca="1" si="19"/>
        <v>0</v>
      </c>
    </row>
    <row r="591" spans="1:5" x14ac:dyDescent="0.25">
      <c r="A591" t="str">
        <f ca="1">IF(ISBLANK(long_predictions!A591),"",long_predictions!A591)</f>
        <v>2018-04-30T04:44:00</v>
      </c>
      <c r="B591">
        <f ca="1">long_predictions!B591</f>
        <v>-1.791464533874612E-3</v>
      </c>
      <c r="C591">
        <f ca="1">short_predictions!B591</f>
        <v>-2.8558012456883731E-3</v>
      </c>
      <c r="D591">
        <f t="shared" ca="1" si="18"/>
        <v>0</v>
      </c>
      <c r="E591">
        <f t="shared" ca="1" si="19"/>
        <v>0</v>
      </c>
    </row>
    <row r="592" spans="1:5" x14ac:dyDescent="0.25">
      <c r="A592" t="str">
        <f ca="1">IF(ISBLANK(long_predictions!A592),"",long_predictions!A592)</f>
        <v>2018-04-30T04:45:00</v>
      </c>
      <c r="B592">
        <f ca="1">long_predictions!B592</f>
        <v>-2.8502746321345611E-3</v>
      </c>
      <c r="C592">
        <f ca="1">short_predictions!B592</f>
        <v>-2.787007231743654E-3</v>
      </c>
      <c r="D592">
        <f t="shared" ca="1" si="18"/>
        <v>0</v>
      </c>
      <c r="E592">
        <f t="shared" ca="1" si="19"/>
        <v>0</v>
      </c>
    </row>
    <row r="593" spans="1:5" x14ac:dyDescent="0.25">
      <c r="A593" t="str">
        <f ca="1">IF(ISBLANK(long_predictions!A593),"",long_predictions!A593)</f>
        <v>2018-04-30T04:46:00</v>
      </c>
      <c r="B593">
        <f ca="1">long_predictions!B593</f>
        <v>-1.357625228755473E-3</v>
      </c>
      <c r="C593">
        <f ca="1">short_predictions!B593</f>
        <v>-2.9982708543166612E-3</v>
      </c>
      <c r="D593">
        <f t="shared" ca="1" si="18"/>
        <v>0</v>
      </c>
      <c r="E593">
        <f t="shared" ca="1" si="19"/>
        <v>0</v>
      </c>
    </row>
    <row r="594" spans="1:5" x14ac:dyDescent="0.25">
      <c r="A594" t="str">
        <f ca="1">IF(ISBLANK(long_predictions!A594),"",long_predictions!A594)</f>
        <v>2018-04-30T04:47:00</v>
      </c>
      <c r="B594">
        <f ca="1">long_predictions!B594</f>
        <v>-1.5042147596780501E-3</v>
      </c>
      <c r="C594">
        <f ca="1">short_predictions!B594</f>
        <v>-2.9640175059585799E-3</v>
      </c>
      <c r="D594">
        <f t="shared" ca="1" si="18"/>
        <v>0</v>
      </c>
      <c r="E594">
        <f t="shared" ca="1" si="19"/>
        <v>0</v>
      </c>
    </row>
    <row r="595" spans="1:5" x14ac:dyDescent="0.25">
      <c r="A595" t="str">
        <f ca="1">IF(ISBLANK(long_predictions!A595),"",long_predictions!A595)</f>
        <v>2018-04-30T04:48:00</v>
      </c>
      <c r="B595">
        <f ca="1">long_predictions!B595</f>
        <v>-2.983174569475589E-3</v>
      </c>
      <c r="C595">
        <f ca="1">short_predictions!B595</f>
        <v>-2.691106912392945E-3</v>
      </c>
      <c r="D595">
        <f t="shared" ca="1" si="18"/>
        <v>0</v>
      </c>
      <c r="E595">
        <f t="shared" ca="1" si="19"/>
        <v>0</v>
      </c>
    </row>
    <row r="596" spans="1:5" x14ac:dyDescent="0.25">
      <c r="A596" t="str">
        <f ca="1">IF(ISBLANK(long_predictions!A596),"",long_predictions!A596)</f>
        <v>2018-04-30T04:49:00</v>
      </c>
      <c r="B596">
        <f ca="1">long_predictions!B596</f>
        <v>-2.966581271728554E-3</v>
      </c>
      <c r="C596">
        <f ca="1">short_predictions!B596</f>
        <v>-2.8151654402328008E-3</v>
      </c>
      <c r="D596">
        <f t="shared" ca="1" si="18"/>
        <v>0</v>
      </c>
      <c r="E596">
        <f t="shared" ca="1" si="19"/>
        <v>0</v>
      </c>
    </row>
    <row r="597" spans="1:5" x14ac:dyDescent="0.25">
      <c r="A597" t="str">
        <f ca="1">IF(ISBLANK(long_predictions!A597),"",long_predictions!A597)</f>
        <v>2018-04-30T04:50:00</v>
      </c>
      <c r="B597">
        <f ca="1">long_predictions!B597</f>
        <v>-3.6923294814343211E-3</v>
      </c>
      <c r="C597">
        <f ca="1">short_predictions!B597</f>
        <v>-2.5634357220850959E-3</v>
      </c>
      <c r="D597">
        <f t="shared" ca="1" si="18"/>
        <v>0</v>
      </c>
      <c r="E597">
        <f t="shared" ca="1" si="19"/>
        <v>0</v>
      </c>
    </row>
    <row r="598" spans="1:5" x14ac:dyDescent="0.25">
      <c r="A598" t="str">
        <f ca="1">IF(ISBLANK(long_predictions!A598),"",long_predictions!A598)</f>
        <v>2018-04-30T04:51:00</v>
      </c>
      <c r="B598">
        <f ca="1">long_predictions!B598</f>
        <v>-2.8267582651034669E-3</v>
      </c>
      <c r="C598">
        <f ca="1">short_predictions!B598</f>
        <v>-2.5910857438725199E-3</v>
      </c>
      <c r="D598">
        <f t="shared" ca="1" si="18"/>
        <v>0</v>
      </c>
      <c r="E598">
        <f t="shared" ca="1" si="19"/>
        <v>0</v>
      </c>
    </row>
    <row r="599" spans="1:5" x14ac:dyDescent="0.25">
      <c r="A599" t="str">
        <f ca="1">IF(ISBLANK(long_predictions!A599),"",long_predictions!A599)</f>
        <v>2018-04-30T04:52:00</v>
      </c>
      <c r="B599">
        <f ca="1">long_predictions!B599</f>
        <v>-3.087746851555803E-3</v>
      </c>
      <c r="C599">
        <f ca="1">short_predictions!B599</f>
        <v>-2.583656811981474E-3</v>
      </c>
      <c r="D599">
        <f t="shared" ca="1" si="18"/>
        <v>0</v>
      </c>
      <c r="E599">
        <f t="shared" ca="1" si="19"/>
        <v>0</v>
      </c>
    </row>
    <row r="600" spans="1:5" x14ac:dyDescent="0.25">
      <c r="A600" t="str">
        <f ca="1">IF(ISBLANK(long_predictions!A600),"",long_predictions!A600)</f>
        <v>2018-04-30T04:53:00</v>
      </c>
      <c r="B600">
        <f ca="1">long_predictions!B600</f>
        <v>-2.57199556601455E-3</v>
      </c>
      <c r="C600">
        <f ca="1">short_predictions!B600</f>
        <v>-2.5323589043934999E-3</v>
      </c>
      <c r="D600">
        <f t="shared" ca="1" si="18"/>
        <v>0</v>
      </c>
      <c r="E600">
        <f t="shared" ca="1" si="19"/>
        <v>0</v>
      </c>
    </row>
    <row r="601" spans="1:5" x14ac:dyDescent="0.25">
      <c r="A601" t="str">
        <f ca="1">IF(ISBLANK(long_predictions!A601),"",long_predictions!A601)</f>
        <v>2018-04-30T04:54:00</v>
      </c>
      <c r="B601">
        <f ca="1">long_predictions!B601</f>
        <v>-2.625948256936691E-3</v>
      </c>
      <c r="C601">
        <f ca="1">short_predictions!B601</f>
        <v>-2.5341077202983109E-3</v>
      </c>
      <c r="D601">
        <f t="shared" ca="1" si="18"/>
        <v>0</v>
      </c>
      <c r="E601">
        <f t="shared" ca="1" si="19"/>
        <v>0</v>
      </c>
    </row>
    <row r="602" spans="1:5" x14ac:dyDescent="0.25">
      <c r="A602" t="str">
        <f ca="1">IF(ISBLANK(long_predictions!A602),"",long_predictions!A602)</f>
        <v>2018-04-30T04:55:00</v>
      </c>
      <c r="B602">
        <f ca="1">long_predictions!B602</f>
        <v>-3.5814152407744829E-3</v>
      </c>
      <c r="C602">
        <f ca="1">short_predictions!B602</f>
        <v>-2.5309879053459711E-3</v>
      </c>
      <c r="D602">
        <f t="shared" ca="1" si="18"/>
        <v>0</v>
      </c>
      <c r="E602">
        <f t="shared" ca="1" si="19"/>
        <v>0</v>
      </c>
    </row>
    <row r="603" spans="1:5" x14ac:dyDescent="0.25">
      <c r="A603" t="str">
        <f ca="1">IF(ISBLANK(long_predictions!A603),"",long_predictions!A603)</f>
        <v>2018-04-30T04:56:00</v>
      </c>
      <c r="B603">
        <f ca="1">long_predictions!B603</f>
        <v>-3.077762404380307E-3</v>
      </c>
      <c r="C603">
        <f ca="1">short_predictions!B603</f>
        <v>-2.7225524471778889E-3</v>
      </c>
      <c r="D603">
        <f t="shared" ca="1" si="18"/>
        <v>0</v>
      </c>
      <c r="E603">
        <f t="shared" ca="1" si="19"/>
        <v>0</v>
      </c>
    </row>
    <row r="604" spans="1:5" x14ac:dyDescent="0.25">
      <c r="A604" t="str">
        <f ca="1">IF(ISBLANK(long_predictions!A604),"",long_predictions!A604)</f>
        <v>2018-04-30T04:57:00</v>
      </c>
      <c r="B604">
        <f ca="1">long_predictions!B604</f>
        <v>-3.5508792722834829E-3</v>
      </c>
      <c r="C604">
        <f ca="1">short_predictions!B604</f>
        <v>-2.6564964507086639E-3</v>
      </c>
      <c r="D604">
        <f t="shared" ca="1" si="18"/>
        <v>0</v>
      </c>
      <c r="E604">
        <f t="shared" ca="1" si="19"/>
        <v>0</v>
      </c>
    </row>
    <row r="605" spans="1:5" x14ac:dyDescent="0.25">
      <c r="A605" t="str">
        <f ca="1">IF(ISBLANK(long_predictions!A605),"",long_predictions!A605)</f>
        <v>2018-04-30T04:58:00</v>
      </c>
      <c r="B605">
        <f ca="1">long_predictions!B605</f>
        <v>-3.490744413474581E-3</v>
      </c>
      <c r="C605">
        <f ca="1">short_predictions!B605</f>
        <v>-2.663412742095847E-3</v>
      </c>
      <c r="D605">
        <f t="shared" ca="1" si="18"/>
        <v>0</v>
      </c>
      <c r="E605">
        <f t="shared" ca="1" si="19"/>
        <v>0</v>
      </c>
    </row>
    <row r="606" spans="1:5" x14ac:dyDescent="0.25">
      <c r="A606" t="str">
        <f ca="1">IF(ISBLANK(long_predictions!A606),"",long_predictions!A606)</f>
        <v>2018-04-30T04:59:00</v>
      </c>
      <c r="B606">
        <f ca="1">long_predictions!B606</f>
        <v>-2.7278255993573659E-3</v>
      </c>
      <c r="C606">
        <f ca="1">short_predictions!B606</f>
        <v>-2.7930634584071271E-3</v>
      </c>
      <c r="D606">
        <f t="shared" ca="1" si="18"/>
        <v>0</v>
      </c>
      <c r="E606">
        <f t="shared" ca="1" si="19"/>
        <v>0</v>
      </c>
    </row>
    <row r="607" spans="1:5" x14ac:dyDescent="0.25">
      <c r="A607" t="str">
        <f ca="1">IF(ISBLANK(long_predictions!A607),"",long_predictions!A607)</f>
        <v>2018-04-30T05:00:00</v>
      </c>
      <c r="B607">
        <f ca="1">long_predictions!B607</f>
        <v>-7.0649092114653627E-4</v>
      </c>
      <c r="C607">
        <f ca="1">short_predictions!B607</f>
        <v>-3.0559663102722968E-3</v>
      </c>
      <c r="D607">
        <f t="shared" ca="1" si="18"/>
        <v>0</v>
      </c>
      <c r="E607">
        <f t="shared" ca="1" si="19"/>
        <v>0</v>
      </c>
    </row>
    <row r="608" spans="1:5" x14ac:dyDescent="0.25">
      <c r="A608" t="str">
        <f ca="1">IF(ISBLANK(long_predictions!A608),"",long_predictions!A608)</f>
        <v>2018-04-30T05:01:00</v>
      </c>
      <c r="B608">
        <f ca="1">long_predictions!B608</f>
        <v>3.0405398825190661E-5</v>
      </c>
      <c r="C608">
        <f ca="1">short_predictions!B608</f>
        <v>-3.2713436842911302E-3</v>
      </c>
      <c r="D608">
        <f t="shared" ca="1" si="18"/>
        <v>0</v>
      </c>
      <c r="E608">
        <f t="shared" ca="1" si="19"/>
        <v>0</v>
      </c>
    </row>
    <row r="609" spans="1:5" x14ac:dyDescent="0.25">
      <c r="A609" t="str">
        <f ca="1">IF(ISBLANK(long_predictions!A609),"",long_predictions!A609)</f>
        <v>2018-04-30T05:02:00</v>
      </c>
      <c r="B609">
        <f ca="1">long_predictions!B609</f>
        <v>-5.9003303597105307E-4</v>
      </c>
      <c r="C609">
        <f ca="1">short_predictions!B609</f>
        <v>-3.361599924214012E-3</v>
      </c>
      <c r="D609">
        <f t="shared" ca="1" si="18"/>
        <v>0</v>
      </c>
      <c r="E609">
        <f t="shared" ca="1" si="19"/>
        <v>0</v>
      </c>
    </row>
    <row r="610" spans="1:5" x14ac:dyDescent="0.25">
      <c r="A610" t="str">
        <f ca="1">IF(ISBLANK(long_predictions!A610),"",long_predictions!A610)</f>
        <v>2018-04-30T05:03:00</v>
      </c>
      <c r="B610">
        <f ca="1">long_predictions!B610</f>
        <v>-6.6716483677591878E-4</v>
      </c>
      <c r="C610">
        <f ca="1">short_predictions!B610</f>
        <v>-3.097985777757729E-3</v>
      </c>
      <c r="D610">
        <f t="shared" ca="1" si="18"/>
        <v>0</v>
      </c>
      <c r="E610">
        <f t="shared" ca="1" si="19"/>
        <v>0</v>
      </c>
    </row>
    <row r="611" spans="1:5" x14ac:dyDescent="0.25">
      <c r="A611" t="str">
        <f ca="1">IF(ISBLANK(long_predictions!A611),"",long_predictions!A611)</f>
        <v>2018-04-30T05:04:00</v>
      </c>
      <c r="B611">
        <f ca="1">long_predictions!B611</f>
        <v>-1.139398705021426E-3</v>
      </c>
      <c r="C611">
        <f ca="1">short_predictions!B611</f>
        <v>-2.7186466728052298E-3</v>
      </c>
      <c r="D611">
        <f t="shared" ca="1" si="18"/>
        <v>0</v>
      </c>
      <c r="E611">
        <f t="shared" ca="1" si="19"/>
        <v>0</v>
      </c>
    </row>
    <row r="612" spans="1:5" x14ac:dyDescent="0.25">
      <c r="A612" t="str">
        <f ca="1">IF(ISBLANK(long_predictions!A612),"",long_predictions!A612)</f>
        <v>2018-04-30T05:05:00</v>
      </c>
      <c r="B612">
        <f ca="1">long_predictions!B612</f>
        <v>-2.0429630450474962E-3</v>
      </c>
      <c r="C612">
        <f ca="1">short_predictions!B612</f>
        <v>-3.0159524775465359E-3</v>
      </c>
      <c r="D612">
        <f t="shared" ca="1" si="18"/>
        <v>0</v>
      </c>
      <c r="E612">
        <f t="shared" ca="1" si="19"/>
        <v>0</v>
      </c>
    </row>
    <row r="613" spans="1:5" x14ac:dyDescent="0.25">
      <c r="A613" t="str">
        <f ca="1">IF(ISBLANK(long_predictions!A613),"",long_predictions!A613)</f>
        <v>2018-04-30T05:06:00</v>
      </c>
      <c r="B613">
        <f ca="1">long_predictions!B613</f>
        <v>-3.6098694596068862E-4</v>
      </c>
      <c r="C613">
        <f ca="1">short_predictions!B613</f>
        <v>-3.0361257629272021E-3</v>
      </c>
      <c r="D613">
        <f t="shared" ca="1" si="18"/>
        <v>0</v>
      </c>
      <c r="E613">
        <f t="shared" ca="1" si="19"/>
        <v>0</v>
      </c>
    </row>
    <row r="614" spans="1:5" x14ac:dyDescent="0.25">
      <c r="A614" t="str">
        <f ca="1">IF(ISBLANK(long_predictions!A614),"",long_predictions!A614)</f>
        <v>2018-04-30T05:07:00</v>
      </c>
      <c r="B614">
        <f ca="1">long_predictions!B614</f>
        <v>-6.4857646069880191E-4</v>
      </c>
      <c r="C614">
        <f ca="1">short_predictions!B614</f>
        <v>-2.9051646480402439E-3</v>
      </c>
      <c r="D614">
        <f t="shared" ca="1" si="18"/>
        <v>0</v>
      </c>
      <c r="E614">
        <f t="shared" ca="1" si="19"/>
        <v>0</v>
      </c>
    </row>
    <row r="615" spans="1:5" x14ac:dyDescent="0.25">
      <c r="A615" t="str">
        <f ca="1">IF(ISBLANK(long_predictions!A615),"",long_predictions!A615)</f>
        <v>2018-04-30T05:08:00</v>
      </c>
      <c r="B615">
        <f ca="1">long_predictions!B615</f>
        <v>-3.2503957955018671E-4</v>
      </c>
      <c r="C615">
        <f ca="1">short_predictions!B615</f>
        <v>-2.9032053192239809E-3</v>
      </c>
      <c r="D615">
        <f t="shared" ca="1" si="18"/>
        <v>0</v>
      </c>
      <c r="E615">
        <f t="shared" ca="1" si="19"/>
        <v>0</v>
      </c>
    </row>
    <row r="616" spans="1:5" x14ac:dyDescent="0.25">
      <c r="A616" t="str">
        <f ca="1">IF(ISBLANK(long_predictions!A616),"",long_predictions!A616)</f>
        <v>2018-04-30T05:09:00</v>
      </c>
      <c r="B616">
        <f ca="1">long_predictions!B616</f>
        <v>-1.461983777354959E-4</v>
      </c>
      <c r="C616">
        <f ca="1">short_predictions!B616</f>
        <v>-3.1322561204678201E-3</v>
      </c>
      <c r="D616">
        <f t="shared" ca="1" si="18"/>
        <v>0</v>
      </c>
      <c r="E616">
        <f t="shared" ca="1" si="19"/>
        <v>0</v>
      </c>
    </row>
    <row r="617" spans="1:5" x14ac:dyDescent="0.25">
      <c r="A617" t="str">
        <f ca="1">IF(ISBLANK(long_predictions!A617),"",long_predictions!A617)</f>
        <v>2018-04-30T05:10:00</v>
      </c>
      <c r="B617">
        <f ca="1">long_predictions!B617</f>
        <v>-1.649527178671718E-4</v>
      </c>
      <c r="C617">
        <f ca="1">short_predictions!B617</f>
        <v>-3.1229905856103839E-3</v>
      </c>
      <c r="D617">
        <f t="shared" ca="1" si="18"/>
        <v>0</v>
      </c>
      <c r="E617">
        <f t="shared" ca="1" si="19"/>
        <v>0</v>
      </c>
    </row>
    <row r="618" spans="1:5" x14ac:dyDescent="0.25">
      <c r="A618" t="str">
        <f ca="1">IF(ISBLANK(long_predictions!A618),"",long_predictions!A618)</f>
        <v>2018-04-30T05:11:00</v>
      </c>
      <c r="B618">
        <f ca="1">long_predictions!B618</f>
        <v>-5.0386696886146605E-4</v>
      </c>
      <c r="C618">
        <f ca="1">short_predictions!B618</f>
        <v>-2.866490541583523E-3</v>
      </c>
      <c r="D618">
        <f t="shared" ca="1" si="18"/>
        <v>0</v>
      </c>
      <c r="E618">
        <f t="shared" ca="1" si="19"/>
        <v>0</v>
      </c>
    </row>
    <row r="619" spans="1:5" x14ac:dyDescent="0.25">
      <c r="A619" t="str">
        <f ca="1">IF(ISBLANK(long_predictions!A619),"",long_predictions!A619)</f>
        <v>2018-04-30T05:12:00</v>
      </c>
      <c r="B619">
        <f ca="1">long_predictions!B619</f>
        <v>-1.8919355115215089E-3</v>
      </c>
      <c r="C619">
        <f ca="1">short_predictions!B619</f>
        <v>-2.593924276096829E-3</v>
      </c>
      <c r="D619">
        <f t="shared" ca="1" si="18"/>
        <v>0</v>
      </c>
      <c r="E619">
        <f t="shared" ca="1" si="19"/>
        <v>0</v>
      </c>
    </row>
    <row r="620" spans="1:5" x14ac:dyDescent="0.25">
      <c r="A620" t="str">
        <f ca="1">IF(ISBLANK(long_predictions!A620),"",long_predictions!A620)</f>
        <v>2018-04-30T05:13:00</v>
      </c>
      <c r="B620">
        <f ca="1">long_predictions!B620</f>
        <v>-2.6843064799820719E-3</v>
      </c>
      <c r="C620">
        <f ca="1">short_predictions!B620</f>
        <v>-2.5193314938099102E-3</v>
      </c>
      <c r="D620">
        <f t="shared" ca="1" si="18"/>
        <v>0</v>
      </c>
      <c r="E620">
        <f t="shared" ca="1" si="19"/>
        <v>0</v>
      </c>
    </row>
    <row r="621" spans="1:5" x14ac:dyDescent="0.25">
      <c r="A621" t="str">
        <f ca="1">IF(ISBLANK(long_predictions!A621),"",long_predictions!A621)</f>
        <v>2018-04-30T05:14:00</v>
      </c>
      <c r="B621">
        <f ca="1">long_predictions!B621</f>
        <v>-2.9563627832701451E-3</v>
      </c>
      <c r="C621">
        <f ca="1">short_predictions!B621</f>
        <v>-2.4994144064353009E-3</v>
      </c>
      <c r="D621">
        <f t="shared" ca="1" si="18"/>
        <v>0</v>
      </c>
      <c r="E621">
        <f t="shared" ca="1" si="19"/>
        <v>0</v>
      </c>
    </row>
    <row r="622" spans="1:5" x14ac:dyDescent="0.25">
      <c r="A622" t="str">
        <f ca="1">IF(ISBLANK(long_predictions!A622),"",long_predictions!A622)</f>
        <v>2018-04-30T05:15:00</v>
      </c>
      <c r="B622">
        <f ca="1">long_predictions!B622</f>
        <v>-2.7223719417830629E-3</v>
      </c>
      <c r="C622">
        <f ca="1">short_predictions!B622</f>
        <v>-2.5904364982858568E-3</v>
      </c>
      <c r="D622">
        <f t="shared" ca="1" si="18"/>
        <v>0</v>
      </c>
      <c r="E622">
        <f t="shared" ca="1" si="19"/>
        <v>0</v>
      </c>
    </row>
    <row r="623" spans="1:5" x14ac:dyDescent="0.25">
      <c r="A623" t="str">
        <f ca="1">IF(ISBLANK(long_predictions!A623),"",long_predictions!A623)</f>
        <v>2018-04-30T05:16:00</v>
      </c>
      <c r="B623">
        <f ca="1">long_predictions!B623</f>
        <v>-2.5505782158623258E-3</v>
      </c>
      <c r="C623">
        <f ca="1">short_predictions!B623</f>
        <v>-2.389066132231278E-3</v>
      </c>
      <c r="D623">
        <f t="shared" ca="1" si="18"/>
        <v>0</v>
      </c>
      <c r="E623">
        <f t="shared" ca="1" si="19"/>
        <v>0</v>
      </c>
    </row>
    <row r="624" spans="1:5" x14ac:dyDescent="0.25">
      <c r="A624" t="str">
        <f ca="1">IF(ISBLANK(long_predictions!A624),"",long_predictions!A624)</f>
        <v>2018-04-30T05:17:00</v>
      </c>
      <c r="B624">
        <f ca="1">long_predictions!B624</f>
        <v>-9.9724512790106833E-4</v>
      </c>
      <c r="C624">
        <f ca="1">short_predictions!B624</f>
        <v>-2.6231229655226608E-3</v>
      </c>
      <c r="D624">
        <f t="shared" ca="1" si="18"/>
        <v>0</v>
      </c>
      <c r="E624">
        <f t="shared" ca="1" si="19"/>
        <v>0</v>
      </c>
    </row>
    <row r="625" spans="1:5" x14ac:dyDescent="0.25">
      <c r="A625" t="str">
        <f ca="1">IF(ISBLANK(long_predictions!A625),"",long_predictions!A625)</f>
        <v>2018-04-30T05:18:00</v>
      </c>
      <c r="B625">
        <f ca="1">long_predictions!B625</f>
        <v>-5.9212749581353781E-4</v>
      </c>
      <c r="C625">
        <f ca="1">short_predictions!B625</f>
        <v>-2.8403108887500618E-3</v>
      </c>
      <c r="D625">
        <f t="shared" ca="1" si="18"/>
        <v>0</v>
      </c>
      <c r="E625">
        <f t="shared" ca="1" si="19"/>
        <v>0</v>
      </c>
    </row>
    <row r="626" spans="1:5" x14ac:dyDescent="0.25">
      <c r="A626" t="str">
        <f ca="1">IF(ISBLANK(long_predictions!A626),"",long_predictions!A626)</f>
        <v>2018-04-30T05:19:00</v>
      </c>
      <c r="B626">
        <f ca="1">long_predictions!B626</f>
        <v>-1.580057230040917E-3</v>
      </c>
      <c r="C626">
        <f ca="1">short_predictions!B626</f>
        <v>-2.7429351129848712E-3</v>
      </c>
      <c r="D626">
        <f t="shared" ca="1" si="18"/>
        <v>0</v>
      </c>
      <c r="E626">
        <f t="shared" ca="1" si="19"/>
        <v>0</v>
      </c>
    </row>
    <row r="627" spans="1:5" x14ac:dyDescent="0.25">
      <c r="A627" t="str">
        <f ca="1">IF(ISBLANK(long_predictions!A627),"",long_predictions!A627)</f>
        <v>2018-04-30T05:20:00</v>
      </c>
      <c r="B627">
        <f ca="1">long_predictions!B627</f>
        <v>-2.1773979699622041E-3</v>
      </c>
      <c r="C627">
        <f ca="1">short_predictions!B627</f>
        <v>-2.748099045602559E-3</v>
      </c>
      <c r="D627">
        <f t="shared" ca="1" si="18"/>
        <v>0</v>
      </c>
      <c r="E627">
        <f t="shared" ca="1" si="19"/>
        <v>0</v>
      </c>
    </row>
    <row r="628" spans="1:5" x14ac:dyDescent="0.25">
      <c r="A628" t="str">
        <f ca="1">IF(ISBLANK(long_predictions!A628),"",long_predictions!A628)</f>
        <v>2018-04-30T05:21:00</v>
      </c>
      <c r="B628">
        <f ca="1">long_predictions!B628</f>
        <v>-4.040136093303546E-3</v>
      </c>
      <c r="C628">
        <f ca="1">short_predictions!B628</f>
        <v>-2.7755912378166409E-3</v>
      </c>
      <c r="D628">
        <f t="shared" ca="1" si="18"/>
        <v>0</v>
      </c>
      <c r="E628">
        <f t="shared" ca="1" si="19"/>
        <v>0</v>
      </c>
    </row>
    <row r="629" spans="1:5" x14ac:dyDescent="0.25">
      <c r="A629" t="str">
        <f ca="1">IF(ISBLANK(long_predictions!A629),"",long_predictions!A629)</f>
        <v>2018-04-30T05:22:00</v>
      </c>
      <c r="B629">
        <f ca="1">long_predictions!B629</f>
        <v>-4.2042236080058167E-3</v>
      </c>
      <c r="C629">
        <f ca="1">short_predictions!B629</f>
        <v>-2.6353723763070862E-3</v>
      </c>
      <c r="D629">
        <f t="shared" ca="1" si="18"/>
        <v>0</v>
      </c>
      <c r="E629">
        <f t="shared" ca="1" si="19"/>
        <v>0</v>
      </c>
    </row>
    <row r="630" spans="1:5" x14ac:dyDescent="0.25">
      <c r="A630" t="str">
        <f ca="1">IF(ISBLANK(long_predictions!A630),"",long_predictions!A630)</f>
        <v>2018-04-30T05:23:00</v>
      </c>
      <c r="B630">
        <f ca="1">long_predictions!B630</f>
        <v>-4.418340854289611E-3</v>
      </c>
      <c r="C630">
        <f ca="1">short_predictions!B630</f>
        <v>-2.553782821742746E-3</v>
      </c>
      <c r="D630">
        <f t="shared" ca="1" si="18"/>
        <v>0</v>
      </c>
      <c r="E630">
        <f t="shared" ca="1" si="19"/>
        <v>0</v>
      </c>
    </row>
    <row r="631" spans="1:5" x14ac:dyDescent="0.25">
      <c r="A631" t="str">
        <f ca="1">IF(ISBLANK(long_predictions!A631),"",long_predictions!A631)</f>
        <v>2018-04-30T05:24:00</v>
      </c>
      <c r="B631">
        <f ca="1">long_predictions!B631</f>
        <v>-4.099421706629732E-3</v>
      </c>
      <c r="C631">
        <f ca="1">short_predictions!B631</f>
        <v>-2.42684323073101E-3</v>
      </c>
      <c r="D631">
        <f t="shared" ca="1" si="18"/>
        <v>0</v>
      </c>
      <c r="E631">
        <f t="shared" ca="1" si="19"/>
        <v>0</v>
      </c>
    </row>
    <row r="632" spans="1:5" x14ac:dyDescent="0.25">
      <c r="A632" t="str">
        <f ca="1">IF(ISBLANK(long_predictions!A632),"",long_predictions!A632)</f>
        <v>2018-04-30T05:25:00</v>
      </c>
      <c r="B632">
        <f ca="1">long_predictions!B632</f>
        <v>-4.6168088062142352E-3</v>
      </c>
      <c r="C632">
        <f ca="1">short_predictions!B632</f>
        <v>-2.4983115923168709E-3</v>
      </c>
      <c r="D632">
        <f t="shared" ca="1" si="18"/>
        <v>0</v>
      </c>
      <c r="E632">
        <f t="shared" ca="1" si="19"/>
        <v>0</v>
      </c>
    </row>
    <row r="633" spans="1:5" x14ac:dyDescent="0.25">
      <c r="A633" t="str">
        <f ca="1">IF(ISBLANK(long_predictions!A633),"",long_predictions!A633)</f>
        <v>2018-04-30T05:26:00</v>
      </c>
      <c r="B633">
        <f ca="1">long_predictions!B633</f>
        <v>-4.048793895891762E-3</v>
      </c>
      <c r="C633">
        <f ca="1">short_predictions!B633</f>
        <v>-2.5096379057182711E-3</v>
      </c>
      <c r="D633">
        <f t="shared" ca="1" si="18"/>
        <v>0</v>
      </c>
      <c r="E633">
        <f t="shared" ca="1" si="19"/>
        <v>0</v>
      </c>
    </row>
    <row r="634" spans="1:5" x14ac:dyDescent="0.25">
      <c r="A634" t="str">
        <f ca="1">IF(ISBLANK(long_predictions!A634),"",long_predictions!A634)</f>
        <v>2018-04-30T05:27:00</v>
      </c>
      <c r="B634">
        <f ca="1">long_predictions!B634</f>
        <v>-4.177079174443943E-3</v>
      </c>
      <c r="C634">
        <f ca="1">short_predictions!B634</f>
        <v>-2.5667102864594588E-3</v>
      </c>
      <c r="D634">
        <f t="shared" ca="1" si="18"/>
        <v>0</v>
      </c>
      <c r="E634">
        <f t="shared" ca="1" si="19"/>
        <v>0</v>
      </c>
    </row>
    <row r="635" spans="1:5" x14ac:dyDescent="0.25">
      <c r="A635" t="str">
        <f ca="1">IF(ISBLANK(long_predictions!A635),"",long_predictions!A635)</f>
        <v>2018-04-30T05:28:00</v>
      </c>
      <c r="B635">
        <f ca="1">long_predictions!B635</f>
        <v>-4.3068848603601498E-3</v>
      </c>
      <c r="C635">
        <f ca="1">short_predictions!B635</f>
        <v>-2.5761688055071031E-3</v>
      </c>
      <c r="D635">
        <f t="shared" ca="1" si="18"/>
        <v>0</v>
      </c>
      <c r="E635">
        <f t="shared" ca="1" si="19"/>
        <v>0</v>
      </c>
    </row>
    <row r="636" spans="1:5" x14ac:dyDescent="0.25">
      <c r="A636" t="str">
        <f ca="1">IF(ISBLANK(long_predictions!A636),"",long_predictions!A636)</f>
        <v>2018-04-30T05:29:00</v>
      </c>
      <c r="B636">
        <f ca="1">long_predictions!B636</f>
        <v>-4.0061055036471572E-3</v>
      </c>
      <c r="C636">
        <f ca="1">short_predictions!B636</f>
        <v>-2.7501803172568801E-3</v>
      </c>
      <c r="D636">
        <f t="shared" ca="1" si="18"/>
        <v>0</v>
      </c>
      <c r="E636">
        <f t="shared" ca="1" si="19"/>
        <v>0</v>
      </c>
    </row>
    <row r="637" spans="1:5" x14ac:dyDescent="0.25">
      <c r="A637" t="str">
        <f ca="1">IF(ISBLANK(long_predictions!A637),"",long_predictions!A637)</f>
        <v>2018-04-30T05:30:00</v>
      </c>
      <c r="B637">
        <f ca="1">long_predictions!B637</f>
        <v>-6.3777000386718704E-3</v>
      </c>
      <c r="C637">
        <f ca="1">short_predictions!B637</f>
        <v>-2.559618917634187E-3</v>
      </c>
      <c r="D637">
        <f t="shared" ca="1" si="18"/>
        <v>0</v>
      </c>
      <c r="E637">
        <f t="shared" ca="1" si="19"/>
        <v>0</v>
      </c>
    </row>
    <row r="638" spans="1:5" x14ac:dyDescent="0.25">
      <c r="A638" t="str">
        <f ca="1">IF(ISBLANK(long_predictions!A638),"",long_predictions!A638)</f>
        <v>2018-04-30T05:31:00</v>
      </c>
      <c r="B638">
        <f ca="1">long_predictions!B638</f>
        <v>-6.4722197900420183E-3</v>
      </c>
      <c r="C638">
        <f ca="1">short_predictions!B638</f>
        <v>-2.489181575440729E-3</v>
      </c>
      <c r="D638">
        <f t="shared" ca="1" si="18"/>
        <v>0</v>
      </c>
      <c r="E638">
        <f t="shared" ca="1" si="19"/>
        <v>0</v>
      </c>
    </row>
    <row r="639" spans="1:5" x14ac:dyDescent="0.25">
      <c r="A639" t="str">
        <f ca="1">IF(ISBLANK(long_predictions!A639),"",long_predictions!A639)</f>
        <v>2018-04-30T05:32:00</v>
      </c>
      <c r="B639">
        <f ca="1">long_predictions!B639</f>
        <v>-6.5171432341774929E-3</v>
      </c>
      <c r="C639">
        <f ca="1">short_predictions!B639</f>
        <v>-2.511250365256948E-3</v>
      </c>
      <c r="D639">
        <f t="shared" ca="1" si="18"/>
        <v>0</v>
      </c>
      <c r="E639">
        <f t="shared" ca="1" si="19"/>
        <v>0</v>
      </c>
    </row>
    <row r="640" spans="1:5" x14ac:dyDescent="0.25">
      <c r="A640" t="str">
        <f ca="1">IF(ISBLANK(long_predictions!A640),"",long_predictions!A640)</f>
        <v>2018-04-30T05:33:00</v>
      </c>
      <c r="B640">
        <f ca="1">long_predictions!B640</f>
        <v>-6.9088960904798401E-3</v>
      </c>
      <c r="C640">
        <f ca="1">short_predictions!B640</f>
        <v>-2.543475035378307E-3</v>
      </c>
      <c r="D640">
        <f t="shared" ca="1" si="18"/>
        <v>0</v>
      </c>
      <c r="E640">
        <f t="shared" ca="1" si="19"/>
        <v>0</v>
      </c>
    </row>
    <row r="641" spans="1:5" x14ac:dyDescent="0.25">
      <c r="A641" t="str">
        <f ca="1">IF(ISBLANK(long_predictions!A641),"",long_predictions!A641)</f>
        <v>2018-04-30T05:34:00</v>
      </c>
      <c r="B641">
        <f ca="1">long_predictions!B641</f>
        <v>-7.006739271425224E-3</v>
      </c>
      <c r="C641">
        <f ca="1">short_predictions!B641</f>
        <v>-2.6362428439543921E-3</v>
      </c>
      <c r="D641">
        <f t="shared" ca="1" si="18"/>
        <v>0</v>
      </c>
      <c r="E641">
        <f t="shared" ca="1" si="19"/>
        <v>0</v>
      </c>
    </row>
    <row r="642" spans="1:5" x14ac:dyDescent="0.25">
      <c r="A642" t="str">
        <f ca="1">IF(ISBLANK(long_predictions!A642),"",long_predictions!A642)</f>
        <v>2018-04-30T05:35:00</v>
      </c>
      <c r="B642">
        <f ca="1">long_predictions!B642</f>
        <v>-9.6325771001800325E-3</v>
      </c>
      <c r="C642">
        <f ca="1">short_predictions!B642</f>
        <v>-2.576524739852966E-3</v>
      </c>
      <c r="D642">
        <f t="shared" ref="D642:D705" ca="1" si="20">IF(B642&gt;0.005,1,0)</f>
        <v>0</v>
      </c>
      <c r="E642">
        <f t="shared" ca="1" si="19"/>
        <v>0</v>
      </c>
    </row>
    <row r="643" spans="1:5" x14ac:dyDescent="0.25">
      <c r="A643" t="str">
        <f ca="1">IF(ISBLANK(long_predictions!A643),"",long_predictions!A643)</f>
        <v>2018-04-30T05:36:00</v>
      </c>
      <c r="B643">
        <f ca="1">long_predictions!B643</f>
        <v>-1.000380961351954E-2</v>
      </c>
      <c r="C643">
        <f ca="1">short_predictions!B643</f>
        <v>-2.685341967008354E-3</v>
      </c>
      <c r="D643">
        <f t="shared" ca="1" si="20"/>
        <v>0</v>
      </c>
      <c r="E643">
        <f t="shared" ref="E643:E706" ca="1" si="21">IF(C643&gt;0.005,1,0)</f>
        <v>0</v>
      </c>
    </row>
    <row r="644" spans="1:5" x14ac:dyDescent="0.25">
      <c r="A644" t="str">
        <f ca="1">IF(ISBLANK(long_predictions!A644),"",long_predictions!A644)</f>
        <v>2018-04-30T05:37:00</v>
      </c>
      <c r="B644">
        <f ca="1">long_predictions!B644</f>
        <v>-1.0377849824528169E-2</v>
      </c>
      <c r="C644">
        <f ca="1">short_predictions!B644</f>
        <v>-2.5707819595345732E-3</v>
      </c>
      <c r="D644">
        <f t="shared" ca="1" si="20"/>
        <v>0</v>
      </c>
      <c r="E644">
        <f t="shared" ca="1" si="21"/>
        <v>0</v>
      </c>
    </row>
    <row r="645" spans="1:5" x14ac:dyDescent="0.25">
      <c r="A645" t="str">
        <f ca="1">IF(ISBLANK(long_predictions!A645),"",long_predictions!A645)</f>
        <v>2018-04-30T05:38:00</v>
      </c>
      <c r="B645">
        <f ca="1">long_predictions!B645</f>
        <v>-1.163820369874493E-2</v>
      </c>
      <c r="C645">
        <f ca="1">short_predictions!B645</f>
        <v>-2.6079998891691812E-3</v>
      </c>
      <c r="D645">
        <f t="shared" ca="1" si="20"/>
        <v>0</v>
      </c>
      <c r="E645">
        <f t="shared" ca="1" si="21"/>
        <v>0</v>
      </c>
    </row>
    <row r="646" spans="1:5" x14ac:dyDescent="0.25">
      <c r="A646" t="str">
        <f ca="1">IF(ISBLANK(long_predictions!A646),"",long_predictions!A646)</f>
        <v>2018-04-30T05:39:00</v>
      </c>
      <c r="B646">
        <f ca="1">long_predictions!B646</f>
        <v>-1.032772241420888E-2</v>
      </c>
      <c r="C646">
        <f ca="1">short_predictions!B646</f>
        <v>-2.5698100245992489E-3</v>
      </c>
      <c r="D646">
        <f t="shared" ca="1" si="20"/>
        <v>0</v>
      </c>
      <c r="E646">
        <f t="shared" ca="1" si="21"/>
        <v>0</v>
      </c>
    </row>
    <row r="647" spans="1:5" x14ac:dyDescent="0.25">
      <c r="A647" t="str">
        <f ca="1">IF(ISBLANK(long_predictions!A647),"",long_predictions!A647)</f>
        <v>2018-04-30T05:40:00</v>
      </c>
      <c r="B647">
        <f ca="1">long_predictions!B647</f>
        <v>-1.028804270587564E-2</v>
      </c>
      <c r="C647">
        <f ca="1">short_predictions!B647</f>
        <v>-2.3827806326441161E-3</v>
      </c>
      <c r="D647">
        <f t="shared" ca="1" si="20"/>
        <v>0</v>
      </c>
      <c r="E647">
        <f t="shared" ca="1" si="21"/>
        <v>0</v>
      </c>
    </row>
    <row r="648" spans="1:5" x14ac:dyDescent="0.25">
      <c r="A648" t="str">
        <f ca="1">IF(ISBLANK(long_predictions!A648),"",long_predictions!A648)</f>
        <v>2018-04-30T05:41:00</v>
      </c>
      <c r="B648">
        <f ca="1">long_predictions!B648</f>
        <v>-9.9118928790059204E-3</v>
      </c>
      <c r="C648">
        <f ca="1">short_predictions!B648</f>
        <v>-2.4285020928278668E-3</v>
      </c>
      <c r="D648">
        <f t="shared" ca="1" si="20"/>
        <v>0</v>
      </c>
      <c r="E648">
        <f t="shared" ca="1" si="21"/>
        <v>0</v>
      </c>
    </row>
    <row r="649" spans="1:5" x14ac:dyDescent="0.25">
      <c r="A649" t="str">
        <f ca="1">IF(ISBLANK(long_predictions!A649),"",long_predictions!A649)</f>
        <v>2018-04-30T05:42:00</v>
      </c>
      <c r="B649">
        <f ca="1">long_predictions!B649</f>
        <v>-9.4373110048099982E-3</v>
      </c>
      <c r="C649">
        <f ca="1">short_predictions!B649</f>
        <v>-2.4099859001461112E-3</v>
      </c>
      <c r="D649">
        <f t="shared" ca="1" si="20"/>
        <v>0</v>
      </c>
      <c r="E649">
        <f t="shared" ca="1" si="21"/>
        <v>0</v>
      </c>
    </row>
    <row r="650" spans="1:5" x14ac:dyDescent="0.25">
      <c r="A650" t="str">
        <f ca="1">IF(ISBLANK(long_predictions!A650),"",long_predictions!A650)</f>
        <v>2018-04-30T05:43:00</v>
      </c>
      <c r="B650">
        <f ca="1">long_predictions!B650</f>
        <v>-9.3495228845851611E-3</v>
      </c>
      <c r="C650">
        <f ca="1">short_predictions!B650</f>
        <v>-2.4099859001461112E-3</v>
      </c>
      <c r="D650">
        <f t="shared" ca="1" si="20"/>
        <v>0</v>
      </c>
      <c r="E650">
        <f t="shared" ca="1" si="21"/>
        <v>0</v>
      </c>
    </row>
    <row r="651" spans="1:5" x14ac:dyDescent="0.25">
      <c r="A651" t="str">
        <f ca="1">IF(ISBLANK(long_predictions!A651),"",long_predictions!A651)</f>
        <v>2018-04-30T05:44:00</v>
      </c>
      <c r="B651">
        <f ca="1">long_predictions!B651</f>
        <v>-9.0634713888678095E-3</v>
      </c>
      <c r="C651">
        <f ca="1">short_predictions!B651</f>
        <v>-2.4099859001461112E-3</v>
      </c>
      <c r="D651">
        <f t="shared" ca="1" si="20"/>
        <v>0</v>
      </c>
      <c r="E651">
        <f t="shared" ca="1" si="21"/>
        <v>0</v>
      </c>
    </row>
    <row r="652" spans="1:5" x14ac:dyDescent="0.25">
      <c r="A652" t="str">
        <f ca="1">IF(ISBLANK(long_predictions!A652),"",long_predictions!A652)</f>
        <v>2018-04-30T05:45:00</v>
      </c>
      <c r="B652">
        <f ca="1">long_predictions!B652</f>
        <v>-9.4223993803620905E-3</v>
      </c>
      <c r="C652">
        <f ca="1">short_predictions!B652</f>
        <v>-2.3899276425306229E-3</v>
      </c>
      <c r="D652">
        <f t="shared" ca="1" si="20"/>
        <v>0</v>
      </c>
      <c r="E652">
        <f t="shared" ca="1" si="21"/>
        <v>0</v>
      </c>
    </row>
    <row r="653" spans="1:5" x14ac:dyDescent="0.25">
      <c r="A653" t="str">
        <f ca="1">IF(ISBLANK(long_predictions!A653),"",long_predictions!A653)</f>
        <v>2018-04-30T05:46:00</v>
      </c>
      <c r="B653">
        <f ca="1">long_predictions!B653</f>
        <v>-9.4522935767228505E-3</v>
      </c>
      <c r="C653">
        <f ca="1">short_predictions!B653</f>
        <v>-2.397062203304014E-3</v>
      </c>
      <c r="D653">
        <f t="shared" ca="1" si="20"/>
        <v>0</v>
      </c>
      <c r="E653">
        <f t="shared" ca="1" si="21"/>
        <v>0</v>
      </c>
    </row>
    <row r="654" spans="1:5" x14ac:dyDescent="0.25">
      <c r="A654" t="str">
        <f ca="1">IF(ISBLANK(long_predictions!A654),"",long_predictions!A654)</f>
        <v>2018-04-30T05:47:00</v>
      </c>
      <c r="B654">
        <f ca="1">long_predictions!B654</f>
        <v>-8.0933699235325503E-3</v>
      </c>
      <c r="C654">
        <f ca="1">short_predictions!B654</f>
        <v>-2.368392020355711E-3</v>
      </c>
      <c r="D654">
        <f t="shared" ca="1" si="20"/>
        <v>0</v>
      </c>
      <c r="E654">
        <f t="shared" ca="1" si="21"/>
        <v>0</v>
      </c>
    </row>
    <row r="655" spans="1:5" x14ac:dyDescent="0.25">
      <c r="A655" t="str">
        <f ca="1">IF(ISBLANK(long_predictions!A655),"",long_predictions!A655)</f>
        <v>2018-04-30T05:48:00</v>
      </c>
      <c r="B655">
        <f ca="1">long_predictions!B655</f>
        <v>-8.3033552174070786E-3</v>
      </c>
      <c r="C655">
        <f ca="1">short_predictions!B655</f>
        <v>-2.4335849789618798E-3</v>
      </c>
      <c r="D655">
        <f t="shared" ca="1" si="20"/>
        <v>0</v>
      </c>
      <c r="E655">
        <f t="shared" ca="1" si="21"/>
        <v>0</v>
      </c>
    </row>
    <row r="656" spans="1:5" x14ac:dyDescent="0.25">
      <c r="A656" t="str">
        <f ca="1">IF(ISBLANK(long_predictions!A656),"",long_predictions!A656)</f>
        <v>2018-04-30T05:49:00</v>
      </c>
      <c r="B656">
        <f ca="1">long_predictions!B656</f>
        <v>-9.4872535551581115E-3</v>
      </c>
      <c r="C656">
        <f ca="1">short_predictions!B656</f>
        <v>-2.4159256833146208E-3</v>
      </c>
      <c r="D656">
        <f t="shared" ca="1" si="20"/>
        <v>0</v>
      </c>
      <c r="E656">
        <f t="shared" ca="1" si="21"/>
        <v>0</v>
      </c>
    </row>
    <row r="657" spans="1:5" x14ac:dyDescent="0.25">
      <c r="A657" t="str">
        <f ca="1">IF(ISBLANK(long_predictions!A657),"",long_predictions!A657)</f>
        <v>2018-04-30T05:50:00</v>
      </c>
      <c r="B657">
        <f ca="1">long_predictions!B657</f>
        <v>-8.9875725541226983E-3</v>
      </c>
      <c r="C657">
        <f ca="1">short_predictions!B657</f>
        <v>-2.4208908518615659E-3</v>
      </c>
      <c r="D657">
        <f t="shared" ca="1" si="20"/>
        <v>0</v>
      </c>
      <c r="E657">
        <f t="shared" ca="1" si="21"/>
        <v>0</v>
      </c>
    </row>
    <row r="658" spans="1:5" x14ac:dyDescent="0.25">
      <c r="A658" t="str">
        <f ca="1">IF(ISBLANK(long_predictions!A658),"",long_predictions!A658)</f>
        <v>2018-04-30T05:51:00</v>
      </c>
      <c r="B658">
        <f ca="1">long_predictions!B658</f>
        <v>-9.2681347658639893E-3</v>
      </c>
      <c r="C658">
        <f ca="1">short_predictions!B658</f>
        <v>-2.4097781708235402E-3</v>
      </c>
      <c r="D658">
        <f t="shared" ca="1" si="20"/>
        <v>0</v>
      </c>
      <c r="E658">
        <f t="shared" ca="1" si="21"/>
        <v>0</v>
      </c>
    </row>
    <row r="659" spans="1:5" x14ac:dyDescent="0.25">
      <c r="A659" t="str">
        <f ca="1">IF(ISBLANK(long_predictions!A659),"",long_predictions!A659)</f>
        <v>2018-04-30T05:52:00</v>
      </c>
      <c r="B659">
        <f ca="1">long_predictions!B659</f>
        <v>-9.8680851476869117E-3</v>
      </c>
      <c r="C659">
        <f ca="1">short_predictions!B659</f>
        <v>-2.492763413556759E-3</v>
      </c>
      <c r="D659">
        <f t="shared" ca="1" si="20"/>
        <v>0</v>
      </c>
      <c r="E659">
        <f t="shared" ca="1" si="21"/>
        <v>0</v>
      </c>
    </row>
    <row r="660" spans="1:5" x14ac:dyDescent="0.25">
      <c r="A660" t="str">
        <f ca="1">IF(ISBLANK(long_predictions!A660),"",long_predictions!A660)</f>
        <v>2018-04-30T05:53:00</v>
      </c>
      <c r="B660">
        <f ca="1">long_predictions!B660</f>
        <v>-1.0307720789915769E-2</v>
      </c>
      <c r="C660">
        <f ca="1">short_predictions!B660</f>
        <v>-2.5012587283424459E-3</v>
      </c>
      <c r="D660">
        <f t="shared" ca="1" si="20"/>
        <v>0</v>
      </c>
      <c r="E660">
        <f t="shared" ca="1" si="21"/>
        <v>0</v>
      </c>
    </row>
    <row r="661" spans="1:5" x14ac:dyDescent="0.25">
      <c r="A661" t="str">
        <f ca="1">IF(ISBLANK(long_predictions!A661),"",long_predictions!A661)</f>
        <v>2018-04-30T05:54:00</v>
      </c>
      <c r="B661">
        <f ca="1">long_predictions!B661</f>
        <v>-1.098611903454233E-2</v>
      </c>
      <c r="C661">
        <f ca="1">short_predictions!B661</f>
        <v>-2.5023390869584089E-3</v>
      </c>
      <c r="D661">
        <f t="shared" ca="1" si="20"/>
        <v>0</v>
      </c>
      <c r="E661">
        <f t="shared" ca="1" si="21"/>
        <v>0</v>
      </c>
    </row>
    <row r="662" spans="1:5" x14ac:dyDescent="0.25">
      <c r="A662" t="str">
        <f ca="1">IF(ISBLANK(long_predictions!A662),"",long_predictions!A662)</f>
        <v>2018-04-30T05:55:00</v>
      </c>
      <c r="B662">
        <f ca="1">long_predictions!B662</f>
        <v>-1.047090784613256E-2</v>
      </c>
      <c r="C662">
        <f ca="1">short_predictions!B662</f>
        <v>-2.6738507207441178E-3</v>
      </c>
      <c r="D662">
        <f t="shared" ca="1" si="20"/>
        <v>0</v>
      </c>
      <c r="E662">
        <f t="shared" ca="1" si="21"/>
        <v>0</v>
      </c>
    </row>
    <row r="663" spans="1:5" x14ac:dyDescent="0.25">
      <c r="A663" t="str">
        <f ca="1">IF(ISBLANK(long_predictions!A663),"",long_predictions!A663)</f>
        <v>2018-04-30T05:56:00</v>
      </c>
      <c r="B663">
        <f ca="1">long_predictions!B663</f>
        <v>-9.4424790173390071E-3</v>
      </c>
      <c r="C663">
        <f ca="1">short_predictions!B663</f>
        <v>-2.880410024882981E-3</v>
      </c>
      <c r="D663">
        <f t="shared" ca="1" si="20"/>
        <v>0</v>
      </c>
      <c r="E663">
        <f t="shared" ca="1" si="21"/>
        <v>0</v>
      </c>
    </row>
    <row r="664" spans="1:5" x14ac:dyDescent="0.25">
      <c r="A664" t="str">
        <f ca="1">IF(ISBLANK(long_predictions!A664),"",long_predictions!A664)</f>
        <v>2018-04-30T05:57:00</v>
      </c>
      <c r="B664">
        <f ca="1">long_predictions!B664</f>
        <v>-9.8016915600025352E-3</v>
      </c>
      <c r="C664">
        <f ca="1">short_predictions!B664</f>
        <v>-2.9554581486660658E-3</v>
      </c>
      <c r="D664">
        <f t="shared" ca="1" si="20"/>
        <v>0</v>
      </c>
      <c r="E664">
        <f t="shared" ca="1" si="21"/>
        <v>0</v>
      </c>
    </row>
    <row r="665" spans="1:5" x14ac:dyDescent="0.25">
      <c r="A665" t="str">
        <f ca="1">IF(ISBLANK(long_predictions!A665),"",long_predictions!A665)</f>
        <v>2018-04-30T05:58:00</v>
      </c>
      <c r="B665">
        <f ca="1">long_predictions!B665</f>
        <v>-9.6576417464389157E-3</v>
      </c>
      <c r="C665">
        <f ca="1">short_predictions!B665</f>
        <v>-2.943293864898105E-3</v>
      </c>
      <c r="D665">
        <f t="shared" ca="1" si="20"/>
        <v>0</v>
      </c>
      <c r="E665">
        <f t="shared" ca="1" si="21"/>
        <v>0</v>
      </c>
    </row>
    <row r="666" spans="1:5" x14ac:dyDescent="0.25">
      <c r="A666" t="str">
        <f ca="1">IF(ISBLANK(long_predictions!A666),"",long_predictions!A666)</f>
        <v>2018-04-30T05:59:00</v>
      </c>
      <c r="B666">
        <f ca="1">long_predictions!B666</f>
        <v>-1.073881118742475E-2</v>
      </c>
      <c r="C666">
        <f ca="1">short_predictions!B666</f>
        <v>-2.8678492657089618E-3</v>
      </c>
      <c r="D666">
        <f t="shared" ca="1" si="20"/>
        <v>0</v>
      </c>
      <c r="E666">
        <f t="shared" ca="1" si="21"/>
        <v>0</v>
      </c>
    </row>
    <row r="667" spans="1:5" x14ac:dyDescent="0.25">
      <c r="A667" t="str">
        <f ca="1">IF(ISBLANK(long_predictions!A667),"",long_predictions!A667)</f>
        <v>2018-04-30T06:00:00</v>
      </c>
      <c r="B667">
        <f ca="1">long_predictions!B667</f>
        <v>-1.125069453988187E-2</v>
      </c>
      <c r="C667">
        <f ca="1">short_predictions!B667</f>
        <v>-2.9875929002180779E-3</v>
      </c>
      <c r="D667">
        <f t="shared" ca="1" si="20"/>
        <v>0</v>
      </c>
      <c r="E667">
        <f t="shared" ca="1" si="21"/>
        <v>0</v>
      </c>
    </row>
    <row r="668" spans="1:5" x14ac:dyDescent="0.25">
      <c r="A668" t="str">
        <f ca="1">IF(ISBLANK(long_predictions!A668),"",long_predictions!A668)</f>
        <v>2018-04-30T06:01:00</v>
      </c>
      <c r="B668">
        <f ca="1">long_predictions!B668</f>
        <v>-1.1317205908222621E-2</v>
      </c>
      <c r="C668">
        <f ca="1">short_predictions!B668</f>
        <v>-2.8622887264586039E-3</v>
      </c>
      <c r="D668">
        <f t="shared" ca="1" si="20"/>
        <v>0</v>
      </c>
      <c r="E668">
        <f t="shared" ca="1" si="21"/>
        <v>0</v>
      </c>
    </row>
    <row r="669" spans="1:5" x14ac:dyDescent="0.25">
      <c r="A669" t="str">
        <f ca="1">IF(ISBLANK(long_predictions!A669),"",long_predictions!A669)</f>
        <v>2018-04-30T06:02:00</v>
      </c>
      <c r="B669">
        <f ca="1">long_predictions!B669</f>
        <v>-1.148544758049001E-2</v>
      </c>
      <c r="C669">
        <f ca="1">short_predictions!B669</f>
        <v>-2.7965580194092032E-3</v>
      </c>
      <c r="D669">
        <f t="shared" ca="1" si="20"/>
        <v>0</v>
      </c>
      <c r="E669">
        <f t="shared" ca="1" si="21"/>
        <v>0</v>
      </c>
    </row>
    <row r="670" spans="1:5" x14ac:dyDescent="0.25">
      <c r="A670" t="str">
        <f ca="1">IF(ISBLANK(long_predictions!A670),"",long_predictions!A670)</f>
        <v>2018-04-30T06:03:00</v>
      </c>
      <c r="B670">
        <f ca="1">long_predictions!B670</f>
        <v>-1.1523749768411969E-2</v>
      </c>
      <c r="C670">
        <f ca="1">short_predictions!B670</f>
        <v>-2.783027029155033E-3</v>
      </c>
      <c r="D670">
        <f t="shared" ca="1" si="20"/>
        <v>0</v>
      </c>
      <c r="E670">
        <f t="shared" ca="1" si="21"/>
        <v>0</v>
      </c>
    </row>
    <row r="671" spans="1:5" x14ac:dyDescent="0.25">
      <c r="A671" t="str">
        <f ca="1">IF(ISBLANK(long_predictions!A671),"",long_predictions!A671)</f>
        <v>2018-04-30T06:04:00</v>
      </c>
      <c r="B671">
        <f ca="1">long_predictions!B671</f>
        <v>-1.1734196998651429E-2</v>
      </c>
      <c r="C671">
        <f ca="1">short_predictions!B671</f>
        <v>-2.684598042308218E-3</v>
      </c>
      <c r="D671">
        <f t="shared" ca="1" si="20"/>
        <v>0</v>
      </c>
      <c r="E671">
        <f t="shared" ca="1" si="21"/>
        <v>0</v>
      </c>
    </row>
    <row r="672" spans="1:5" x14ac:dyDescent="0.25">
      <c r="A672" t="str">
        <f ca="1">IF(ISBLANK(long_predictions!A672),"",long_predictions!A672)</f>
        <v>2018-04-30T06:05:00</v>
      </c>
      <c r="B672">
        <f ca="1">long_predictions!B672</f>
        <v>-7.0961811974154694E-3</v>
      </c>
      <c r="C672">
        <f ca="1">short_predictions!B672</f>
        <v>-2.3373541355521119E-3</v>
      </c>
      <c r="D672">
        <f t="shared" ca="1" si="20"/>
        <v>0</v>
      </c>
      <c r="E672">
        <f t="shared" ca="1" si="21"/>
        <v>0</v>
      </c>
    </row>
    <row r="673" spans="1:5" x14ac:dyDescent="0.25">
      <c r="A673" t="str">
        <f ca="1">IF(ISBLANK(long_predictions!A673),"",long_predictions!A673)</f>
        <v>2018-04-30T06:06:00</v>
      </c>
      <c r="B673">
        <f ca="1">long_predictions!B673</f>
        <v>-6.9282772966778629E-3</v>
      </c>
      <c r="C673">
        <f ca="1">short_predictions!B673</f>
        <v>-2.3585361048245128E-3</v>
      </c>
      <c r="D673">
        <f t="shared" ca="1" si="20"/>
        <v>0</v>
      </c>
      <c r="E673">
        <f t="shared" ca="1" si="21"/>
        <v>0</v>
      </c>
    </row>
    <row r="674" spans="1:5" x14ac:dyDescent="0.25">
      <c r="A674" t="str">
        <f ca="1">IF(ISBLANK(long_predictions!A674),"",long_predictions!A674)</f>
        <v>2018-04-30T06:07:00</v>
      </c>
      <c r="B674">
        <f ca="1">long_predictions!B674</f>
        <v>-6.7882420702016387E-3</v>
      </c>
      <c r="C674">
        <f ca="1">short_predictions!B674</f>
        <v>-2.318164833914396E-3</v>
      </c>
      <c r="D674">
        <f t="shared" ca="1" si="20"/>
        <v>0</v>
      </c>
      <c r="E674">
        <f t="shared" ca="1" si="21"/>
        <v>0</v>
      </c>
    </row>
    <row r="675" spans="1:5" x14ac:dyDescent="0.25">
      <c r="A675" t="str">
        <f ca="1">IF(ISBLANK(long_predictions!A675),"",long_predictions!A675)</f>
        <v>2018-04-30T06:08:00</v>
      </c>
      <c r="B675">
        <f ca="1">long_predictions!B675</f>
        <v>-6.3152251099735154E-3</v>
      </c>
      <c r="C675">
        <f ca="1">short_predictions!B675</f>
        <v>-2.2471901496009098E-3</v>
      </c>
      <c r="D675">
        <f t="shared" ca="1" si="20"/>
        <v>0</v>
      </c>
      <c r="E675">
        <f t="shared" ca="1" si="21"/>
        <v>0</v>
      </c>
    </row>
    <row r="676" spans="1:5" x14ac:dyDescent="0.25">
      <c r="A676" t="str">
        <f ca="1">IF(ISBLANK(long_predictions!A676),"",long_predictions!A676)</f>
        <v>2018-04-30T06:09:00</v>
      </c>
      <c r="B676">
        <f ca="1">long_predictions!B676</f>
        <v>-6.3924887613749292E-3</v>
      </c>
      <c r="C676">
        <f ca="1">short_predictions!B676</f>
        <v>-2.2758430772878749E-3</v>
      </c>
      <c r="D676">
        <f t="shared" ca="1" si="20"/>
        <v>0</v>
      </c>
      <c r="E676">
        <f t="shared" ca="1" si="21"/>
        <v>0</v>
      </c>
    </row>
    <row r="677" spans="1:5" x14ac:dyDescent="0.25">
      <c r="A677" t="str">
        <f ca="1">IF(ISBLANK(long_predictions!A677),"",long_predictions!A677)</f>
        <v>2018-04-30T06:10:00</v>
      </c>
      <c r="B677">
        <f ca="1">long_predictions!B677</f>
        <v>-1.513117170983758E-3</v>
      </c>
      <c r="C677">
        <f ca="1">short_predictions!B677</f>
        <v>-8.7262122254765605E-4</v>
      </c>
      <c r="D677">
        <f t="shared" ca="1" si="20"/>
        <v>0</v>
      </c>
      <c r="E677">
        <f t="shared" ca="1" si="21"/>
        <v>0</v>
      </c>
    </row>
    <row r="678" spans="1:5" x14ac:dyDescent="0.25">
      <c r="A678" t="str">
        <f ca="1">IF(ISBLANK(long_predictions!A678),"",long_predictions!A678)</f>
        <v>2018-04-30T06:11:00</v>
      </c>
      <c r="B678">
        <f ca="1">long_predictions!B678</f>
        <v>-1.623677069911964E-3</v>
      </c>
      <c r="C678">
        <f ca="1">short_predictions!B678</f>
        <v>-8.2535630218519079E-4</v>
      </c>
      <c r="D678">
        <f t="shared" ca="1" si="20"/>
        <v>0</v>
      </c>
      <c r="E678">
        <f t="shared" ca="1" si="21"/>
        <v>0</v>
      </c>
    </row>
    <row r="679" spans="1:5" x14ac:dyDescent="0.25">
      <c r="A679" t="str">
        <f ca="1">IF(ISBLANK(long_predictions!A679),"",long_predictions!A679)</f>
        <v>2018-04-30T06:12:00</v>
      </c>
      <c r="B679">
        <f ca="1">long_predictions!B679</f>
        <v>-2.4043624896395578E-3</v>
      </c>
      <c r="C679">
        <f ca="1">short_predictions!B679</f>
        <v>-8.7223847530051922E-4</v>
      </c>
      <c r="D679">
        <f t="shared" ca="1" si="20"/>
        <v>0</v>
      </c>
      <c r="E679">
        <f t="shared" ca="1" si="21"/>
        <v>0</v>
      </c>
    </row>
    <row r="680" spans="1:5" x14ac:dyDescent="0.25">
      <c r="A680" t="str">
        <f ca="1">IF(ISBLANK(long_predictions!A680),"",long_predictions!A680)</f>
        <v>2018-04-30T06:13:00</v>
      </c>
      <c r="B680">
        <f ca="1">long_predictions!B680</f>
        <v>-2.6095445056577571E-3</v>
      </c>
      <c r="C680">
        <f ca="1">short_predictions!B680</f>
        <v>-1.440328195612827E-3</v>
      </c>
      <c r="D680">
        <f t="shared" ca="1" si="20"/>
        <v>0</v>
      </c>
      <c r="E680">
        <f t="shared" ca="1" si="21"/>
        <v>0</v>
      </c>
    </row>
    <row r="681" spans="1:5" x14ac:dyDescent="0.25">
      <c r="A681" t="str">
        <f ca="1">IF(ISBLANK(long_predictions!A681),"",long_predictions!A681)</f>
        <v>2018-04-30T06:14:00</v>
      </c>
      <c r="B681">
        <f ca="1">long_predictions!B681</f>
        <v>-2.7449444155505198E-3</v>
      </c>
      <c r="C681">
        <f ca="1">short_predictions!B681</f>
        <v>-1.027736597651812E-3</v>
      </c>
      <c r="D681">
        <f t="shared" ca="1" si="20"/>
        <v>0</v>
      </c>
      <c r="E681">
        <f t="shared" ca="1" si="21"/>
        <v>0</v>
      </c>
    </row>
    <row r="682" spans="1:5" x14ac:dyDescent="0.25">
      <c r="A682" t="str">
        <f ca="1">IF(ISBLANK(long_predictions!A682),"",long_predictions!A682)</f>
        <v>2018-04-30T06:15:00</v>
      </c>
      <c r="B682">
        <f ca="1">long_predictions!B682</f>
        <v>-1.729375001893321E-3</v>
      </c>
      <c r="C682">
        <f ca="1">short_predictions!B682</f>
        <v>-2.255916713961565E-3</v>
      </c>
      <c r="D682">
        <f t="shared" ca="1" si="20"/>
        <v>0</v>
      </c>
      <c r="E682">
        <f t="shared" ca="1" si="21"/>
        <v>0</v>
      </c>
    </row>
    <row r="683" spans="1:5" x14ac:dyDescent="0.25">
      <c r="A683" t="str">
        <f ca="1">IF(ISBLANK(long_predictions!A683),"",long_predictions!A683)</f>
        <v>2018-04-30T06:16:00</v>
      </c>
      <c r="B683">
        <f ca="1">long_predictions!B683</f>
        <v>-1.756546682888078E-3</v>
      </c>
      <c r="C683">
        <f ca="1">short_predictions!B683</f>
        <v>-2.1608827070102921E-3</v>
      </c>
      <c r="D683">
        <f t="shared" ca="1" si="20"/>
        <v>0</v>
      </c>
      <c r="E683">
        <f t="shared" ca="1" si="21"/>
        <v>0</v>
      </c>
    </row>
    <row r="684" spans="1:5" x14ac:dyDescent="0.25">
      <c r="A684" t="str">
        <f ca="1">IF(ISBLANK(long_predictions!A684),"",long_predictions!A684)</f>
        <v>2018-04-30T06:17:00</v>
      </c>
      <c r="B684">
        <f ca="1">long_predictions!B684</f>
        <v>-1.844802792972588E-3</v>
      </c>
      <c r="C684">
        <f ca="1">short_predictions!B684</f>
        <v>-2.0880231076498851E-3</v>
      </c>
      <c r="D684">
        <f t="shared" ca="1" si="20"/>
        <v>0</v>
      </c>
      <c r="E684">
        <f t="shared" ca="1" si="21"/>
        <v>0</v>
      </c>
    </row>
    <row r="685" spans="1:5" x14ac:dyDescent="0.25">
      <c r="A685" t="str">
        <f ca="1">IF(ISBLANK(long_predictions!A685),"",long_predictions!A685)</f>
        <v>2018-04-30T06:18:00</v>
      </c>
      <c r="B685">
        <f ca="1">long_predictions!B685</f>
        <v>-5.4037076786822851E-4</v>
      </c>
      <c r="C685">
        <f ca="1">short_predictions!B685</f>
        <v>-1.8601778460904091E-3</v>
      </c>
      <c r="D685">
        <f t="shared" ca="1" si="20"/>
        <v>0</v>
      </c>
      <c r="E685">
        <f t="shared" ca="1" si="21"/>
        <v>0</v>
      </c>
    </row>
    <row r="686" spans="1:5" x14ac:dyDescent="0.25">
      <c r="A686" t="str">
        <f ca="1">IF(ISBLANK(long_predictions!A686),"",long_predictions!A686)</f>
        <v>2018-04-30T06:19:00</v>
      </c>
      <c r="B686">
        <f ca="1">long_predictions!B686</f>
        <v>-1.268978614750656E-4</v>
      </c>
      <c r="C686">
        <f ca="1">short_predictions!B686</f>
        <v>-1.734211629405611E-3</v>
      </c>
      <c r="D686">
        <f t="shared" ca="1" si="20"/>
        <v>0</v>
      </c>
      <c r="E686">
        <f t="shared" ca="1" si="21"/>
        <v>0</v>
      </c>
    </row>
    <row r="687" spans="1:5" x14ac:dyDescent="0.25">
      <c r="A687" t="str">
        <f ca="1">IF(ISBLANK(long_predictions!A687),"",long_predictions!A687)</f>
        <v>2018-04-30T06:20:00</v>
      </c>
      <c r="B687">
        <f ca="1">long_predictions!B687</f>
        <v>-2.3162732625422861E-4</v>
      </c>
      <c r="C687">
        <f ca="1">short_predictions!B687</f>
        <v>-2.2601463553731061E-3</v>
      </c>
      <c r="D687">
        <f t="shared" ca="1" si="20"/>
        <v>0</v>
      </c>
      <c r="E687">
        <f t="shared" ca="1" si="21"/>
        <v>0</v>
      </c>
    </row>
    <row r="688" spans="1:5" x14ac:dyDescent="0.25">
      <c r="A688" t="str">
        <f ca="1">IF(ISBLANK(long_predictions!A688),"",long_predictions!A688)</f>
        <v>2018-04-30T06:21:00</v>
      </c>
      <c r="B688">
        <f ca="1">long_predictions!B688</f>
        <v>4.3908470138719779E-4</v>
      </c>
      <c r="C688">
        <f ca="1">short_predictions!B688</f>
        <v>-2.3691841812417229E-3</v>
      </c>
      <c r="D688">
        <f t="shared" ca="1" si="20"/>
        <v>0</v>
      </c>
      <c r="E688">
        <f t="shared" ca="1" si="21"/>
        <v>0</v>
      </c>
    </row>
    <row r="689" spans="1:5" x14ac:dyDescent="0.25">
      <c r="A689" t="str">
        <f ca="1">IF(ISBLANK(long_predictions!A689),"",long_predictions!A689)</f>
        <v>2018-04-30T06:22:00</v>
      </c>
      <c r="B689">
        <f ca="1">long_predictions!B689</f>
        <v>-1.4040355701449479E-4</v>
      </c>
      <c r="C689">
        <f ca="1">short_predictions!B689</f>
        <v>-2.642282745823725E-3</v>
      </c>
      <c r="D689">
        <f t="shared" ca="1" si="20"/>
        <v>0</v>
      </c>
      <c r="E689">
        <f t="shared" ca="1" si="21"/>
        <v>0</v>
      </c>
    </row>
    <row r="690" spans="1:5" x14ac:dyDescent="0.25">
      <c r="A690" t="str">
        <f ca="1">IF(ISBLANK(long_predictions!A690),"",long_predictions!A690)</f>
        <v>2018-04-30T06:23:00</v>
      </c>
      <c r="B690">
        <f ca="1">long_predictions!B690</f>
        <v>-8.5591397305998971E-4</v>
      </c>
      <c r="C690">
        <f ca="1">short_predictions!B690</f>
        <v>-2.490304534769418E-3</v>
      </c>
      <c r="D690">
        <f t="shared" ca="1" si="20"/>
        <v>0</v>
      </c>
      <c r="E690">
        <f t="shared" ca="1" si="21"/>
        <v>0</v>
      </c>
    </row>
    <row r="691" spans="1:5" x14ac:dyDescent="0.25">
      <c r="A691" t="str">
        <f ca="1">IF(ISBLANK(long_predictions!A691),"",long_predictions!A691)</f>
        <v>2018-04-30T06:24:00</v>
      </c>
      <c r="B691">
        <f ca="1">long_predictions!B691</f>
        <v>-4.0182133539273552E-4</v>
      </c>
      <c r="C691">
        <f ca="1">short_predictions!B691</f>
        <v>-2.5335026531126911E-3</v>
      </c>
      <c r="D691">
        <f t="shared" ca="1" si="20"/>
        <v>0</v>
      </c>
      <c r="E691">
        <f t="shared" ca="1" si="21"/>
        <v>0</v>
      </c>
    </row>
    <row r="692" spans="1:5" x14ac:dyDescent="0.25">
      <c r="A692" t="str">
        <f ca="1">IF(ISBLANK(long_predictions!A692),"",long_predictions!A692)</f>
        <v>2018-04-30T06:25:00</v>
      </c>
      <c r="B692">
        <f ca="1">long_predictions!B692</f>
        <v>-3.8555300491045438E-4</v>
      </c>
      <c r="C692">
        <f ca="1">short_predictions!B692</f>
        <v>-2.4812805512414971E-3</v>
      </c>
      <c r="D692">
        <f t="shared" ca="1" si="20"/>
        <v>0</v>
      </c>
      <c r="E692">
        <f t="shared" ca="1" si="21"/>
        <v>0</v>
      </c>
    </row>
    <row r="693" spans="1:5" x14ac:dyDescent="0.25">
      <c r="A693" t="str">
        <f ca="1">IF(ISBLANK(long_predictions!A693),"",long_predictions!A693)</f>
        <v>2018-04-30T06:26:00</v>
      </c>
      <c r="B693">
        <f ca="1">long_predictions!B693</f>
        <v>-7.0598756871014673E-4</v>
      </c>
      <c r="C693">
        <f ca="1">short_predictions!B693</f>
        <v>-2.5437488368075661E-3</v>
      </c>
      <c r="D693">
        <f t="shared" ca="1" si="20"/>
        <v>0</v>
      </c>
      <c r="E693">
        <f t="shared" ca="1" si="21"/>
        <v>0</v>
      </c>
    </row>
    <row r="694" spans="1:5" x14ac:dyDescent="0.25">
      <c r="A694" t="str">
        <f ca="1">IF(ISBLANK(long_predictions!A694),"",long_predictions!A694)</f>
        <v>2018-04-30T06:27:00</v>
      </c>
      <c r="B694">
        <f ca="1">long_predictions!B694</f>
        <v>-1.4714669604920089E-3</v>
      </c>
      <c r="C694">
        <f ca="1">short_predictions!B694</f>
        <v>-2.4456797935008688E-3</v>
      </c>
      <c r="D694">
        <f t="shared" ca="1" si="20"/>
        <v>0</v>
      </c>
      <c r="E694">
        <f t="shared" ca="1" si="21"/>
        <v>0</v>
      </c>
    </row>
    <row r="695" spans="1:5" x14ac:dyDescent="0.25">
      <c r="A695" t="str">
        <f ca="1">IF(ISBLANK(long_predictions!A695),"",long_predictions!A695)</f>
        <v>2018-04-30T06:28:00</v>
      </c>
      <c r="B695">
        <f ca="1">long_predictions!B695</f>
        <v>-2.199217801548874E-4</v>
      </c>
      <c r="C695">
        <f ca="1">short_predictions!B695</f>
        <v>-2.4384171317154372E-3</v>
      </c>
      <c r="D695">
        <f t="shared" ca="1" si="20"/>
        <v>0</v>
      </c>
      <c r="E695">
        <f t="shared" ca="1" si="21"/>
        <v>0</v>
      </c>
    </row>
    <row r="696" spans="1:5" x14ac:dyDescent="0.25">
      <c r="A696" t="str">
        <f ca="1">IF(ISBLANK(long_predictions!A696),"",long_predictions!A696)</f>
        <v>2018-04-30T06:29:00</v>
      </c>
      <c r="B696">
        <f ca="1">long_predictions!B696</f>
        <v>-6.8241437627293425E-4</v>
      </c>
      <c r="C696">
        <f ca="1">short_predictions!B696</f>
        <v>-2.5454544588844759E-3</v>
      </c>
      <c r="D696">
        <f t="shared" ca="1" si="20"/>
        <v>0</v>
      </c>
      <c r="E696">
        <f t="shared" ca="1" si="21"/>
        <v>0</v>
      </c>
    </row>
    <row r="697" spans="1:5" x14ac:dyDescent="0.25">
      <c r="A697" t="str">
        <f ca="1">IF(ISBLANK(long_predictions!A697),"",long_predictions!A697)</f>
        <v>2018-04-30T06:30:00</v>
      </c>
      <c r="B697">
        <f ca="1">long_predictions!B697</f>
        <v>2.5649413413937651E-3</v>
      </c>
      <c r="C697">
        <f ca="1">short_predictions!B697</f>
        <v>-2.6951038893508038E-3</v>
      </c>
      <c r="D697">
        <f t="shared" ca="1" si="20"/>
        <v>0</v>
      </c>
      <c r="E697">
        <f t="shared" ca="1" si="21"/>
        <v>0</v>
      </c>
    </row>
    <row r="698" spans="1:5" x14ac:dyDescent="0.25">
      <c r="A698" t="str">
        <f ca="1">IF(ISBLANK(long_predictions!A698),"",long_predictions!A698)</f>
        <v>2018-04-30T06:31:00</v>
      </c>
      <c r="B698">
        <f ca="1">long_predictions!B698</f>
        <v>1.936404993877104E-3</v>
      </c>
      <c r="C698">
        <f ca="1">short_predictions!B698</f>
        <v>-2.6035997255516321E-3</v>
      </c>
      <c r="D698">
        <f t="shared" ca="1" si="20"/>
        <v>0</v>
      </c>
      <c r="E698">
        <f t="shared" ca="1" si="21"/>
        <v>0</v>
      </c>
    </row>
    <row r="699" spans="1:5" x14ac:dyDescent="0.25">
      <c r="A699" t="str">
        <f ca="1">IF(ISBLANK(long_predictions!A699),"",long_predictions!A699)</f>
        <v>2018-04-30T06:32:00</v>
      </c>
      <c r="B699">
        <f ca="1">long_predictions!B699</f>
        <v>-1.1526576537711981E-3</v>
      </c>
      <c r="C699">
        <f ca="1">short_predictions!B699</f>
        <v>-2.5409268601781021E-3</v>
      </c>
      <c r="D699">
        <f t="shared" ca="1" si="20"/>
        <v>0</v>
      </c>
      <c r="E699">
        <f t="shared" ca="1" si="21"/>
        <v>0</v>
      </c>
    </row>
    <row r="700" spans="1:5" x14ac:dyDescent="0.25">
      <c r="A700" t="str">
        <f ca="1">IF(ISBLANK(long_predictions!A700),"",long_predictions!A700)</f>
        <v>2018-04-30T06:33:00</v>
      </c>
      <c r="B700">
        <f ca="1">long_predictions!B700</f>
        <v>-6.4627221216423327E-4</v>
      </c>
      <c r="C700">
        <f ca="1">short_predictions!B700</f>
        <v>-2.5201440047973949E-3</v>
      </c>
      <c r="D700">
        <f t="shared" ca="1" si="20"/>
        <v>0</v>
      </c>
      <c r="E700">
        <f t="shared" ca="1" si="21"/>
        <v>0</v>
      </c>
    </row>
    <row r="701" spans="1:5" x14ac:dyDescent="0.25">
      <c r="A701" t="str">
        <f ca="1">IF(ISBLANK(long_predictions!A701),"",long_predictions!A701)</f>
        <v>2018-04-30T06:34:00</v>
      </c>
      <c r="B701">
        <f ca="1">long_predictions!B701</f>
        <v>-1.279471201450896E-3</v>
      </c>
      <c r="C701">
        <f ca="1">short_predictions!B701</f>
        <v>-2.4591959718319551E-3</v>
      </c>
      <c r="D701">
        <f t="shared" ca="1" si="20"/>
        <v>0</v>
      </c>
      <c r="E701">
        <f t="shared" ca="1" si="21"/>
        <v>0</v>
      </c>
    </row>
    <row r="702" spans="1:5" x14ac:dyDescent="0.25">
      <c r="A702" t="str">
        <f ca="1">IF(ISBLANK(long_predictions!A702),"",long_predictions!A702)</f>
        <v>2018-04-30T06:35:00</v>
      </c>
      <c r="B702">
        <f ca="1">long_predictions!B702</f>
        <v>-2.1910792155650019E-3</v>
      </c>
      <c r="C702">
        <f ca="1">short_predictions!B702</f>
        <v>-2.4897761635012169E-3</v>
      </c>
      <c r="D702">
        <f t="shared" ca="1" si="20"/>
        <v>0</v>
      </c>
      <c r="E702">
        <f t="shared" ca="1" si="21"/>
        <v>0</v>
      </c>
    </row>
    <row r="703" spans="1:5" x14ac:dyDescent="0.25">
      <c r="A703" t="str">
        <f ca="1">IF(ISBLANK(long_predictions!A703),"",long_predictions!A703)</f>
        <v>2018-04-30T06:36:00</v>
      </c>
      <c r="B703">
        <f ca="1">long_predictions!B703</f>
        <v>-2.870290957037371E-3</v>
      </c>
      <c r="C703">
        <f ca="1">short_predictions!B703</f>
        <v>-2.5010731822847809E-3</v>
      </c>
      <c r="D703">
        <f t="shared" ca="1" si="20"/>
        <v>0</v>
      </c>
      <c r="E703">
        <f t="shared" ca="1" si="21"/>
        <v>0</v>
      </c>
    </row>
    <row r="704" spans="1:5" x14ac:dyDescent="0.25">
      <c r="A704" t="str">
        <f ca="1">IF(ISBLANK(long_predictions!A704),"",long_predictions!A704)</f>
        <v>2018-04-30T06:37:00</v>
      </c>
      <c r="B704">
        <f ca="1">long_predictions!B704</f>
        <v>-2.5076298919947072E-3</v>
      </c>
      <c r="C704">
        <f ca="1">short_predictions!B704</f>
        <v>-2.4633411410650411E-3</v>
      </c>
      <c r="D704">
        <f t="shared" ca="1" si="20"/>
        <v>0</v>
      </c>
      <c r="E704">
        <f t="shared" ca="1" si="21"/>
        <v>0</v>
      </c>
    </row>
    <row r="705" spans="1:5" x14ac:dyDescent="0.25">
      <c r="A705" t="str">
        <f ca="1">IF(ISBLANK(long_predictions!A705),"",long_predictions!A705)</f>
        <v>2018-04-30T06:38:00</v>
      </c>
      <c r="B705">
        <f ca="1">long_predictions!B705</f>
        <v>-2.4748949303693459E-3</v>
      </c>
      <c r="C705">
        <f ca="1">short_predictions!B705</f>
        <v>-2.5846101888845449E-3</v>
      </c>
      <c r="D705">
        <f t="shared" ca="1" si="20"/>
        <v>0</v>
      </c>
      <c r="E705">
        <f t="shared" ca="1" si="21"/>
        <v>0</v>
      </c>
    </row>
    <row r="706" spans="1:5" x14ac:dyDescent="0.25">
      <c r="A706" t="str">
        <f ca="1">IF(ISBLANK(long_predictions!A706),"",long_predictions!A706)</f>
        <v>2018-04-30T06:39:00</v>
      </c>
      <c r="B706">
        <f ca="1">long_predictions!B706</f>
        <v>-2.297225308757395E-3</v>
      </c>
      <c r="C706">
        <f ca="1">short_predictions!B706</f>
        <v>-2.608294449322967E-3</v>
      </c>
      <c r="D706">
        <f t="shared" ref="D706:D769" ca="1" si="22">IF(B706&gt;0.005,1,0)</f>
        <v>0</v>
      </c>
      <c r="E706">
        <f t="shared" ca="1" si="21"/>
        <v>0</v>
      </c>
    </row>
    <row r="707" spans="1:5" x14ac:dyDescent="0.25">
      <c r="A707" t="str">
        <f ca="1">IF(ISBLANK(long_predictions!A707),"",long_predictions!A707)</f>
        <v>2018-04-30T06:40:00</v>
      </c>
      <c r="B707">
        <f ca="1">long_predictions!B707</f>
        <v>-1.7438955214029721E-3</v>
      </c>
      <c r="C707">
        <f ca="1">short_predictions!B707</f>
        <v>-2.6186208495842249E-3</v>
      </c>
      <c r="D707">
        <f t="shared" ca="1" si="22"/>
        <v>0</v>
      </c>
      <c r="E707">
        <f t="shared" ref="E707:E770" ca="1" si="23">IF(C707&gt;0.005,1,0)</f>
        <v>0</v>
      </c>
    </row>
    <row r="708" spans="1:5" x14ac:dyDescent="0.25">
      <c r="A708" t="str">
        <f ca="1">IF(ISBLANK(long_predictions!A708),"",long_predictions!A708)</f>
        <v>2018-04-30T06:41:00</v>
      </c>
      <c r="B708">
        <f ca="1">long_predictions!B708</f>
        <v>-1.814514066420352E-3</v>
      </c>
      <c r="C708">
        <f ca="1">short_predictions!B708</f>
        <v>-2.5537474879744979E-3</v>
      </c>
      <c r="D708">
        <f t="shared" ca="1" si="22"/>
        <v>0</v>
      </c>
      <c r="E708">
        <f t="shared" ca="1" si="23"/>
        <v>0</v>
      </c>
    </row>
    <row r="709" spans="1:5" x14ac:dyDescent="0.25">
      <c r="A709" t="str">
        <f ca="1">IF(ISBLANK(long_predictions!A709),"",long_predictions!A709)</f>
        <v>2018-04-30T06:42:00</v>
      </c>
      <c r="B709">
        <f ca="1">long_predictions!B709</f>
        <v>-1.8031263846087109E-3</v>
      </c>
      <c r="C709">
        <f ca="1">short_predictions!B709</f>
        <v>-2.5565180619775969E-3</v>
      </c>
      <c r="D709">
        <f t="shared" ca="1" si="22"/>
        <v>0</v>
      </c>
      <c r="E709">
        <f t="shared" ca="1" si="23"/>
        <v>0</v>
      </c>
    </row>
    <row r="710" spans="1:5" x14ac:dyDescent="0.25">
      <c r="A710" t="str">
        <f ca="1">IF(ISBLANK(long_predictions!A710),"",long_predictions!A710)</f>
        <v>2018-04-30T06:43:00</v>
      </c>
      <c r="B710">
        <f ca="1">long_predictions!B710</f>
        <v>-5.6363255588025784E-4</v>
      </c>
      <c r="C710">
        <f ca="1">short_predictions!B710</f>
        <v>-2.502502142951109E-3</v>
      </c>
      <c r="D710">
        <f t="shared" ca="1" si="22"/>
        <v>0</v>
      </c>
      <c r="E710">
        <f t="shared" ca="1" si="23"/>
        <v>0</v>
      </c>
    </row>
    <row r="711" spans="1:5" x14ac:dyDescent="0.25">
      <c r="A711" t="str">
        <f ca="1">IF(ISBLANK(long_predictions!A711),"",long_predictions!A711)</f>
        <v>2018-04-30T06:44:00</v>
      </c>
      <c r="B711">
        <f ca="1">long_predictions!B711</f>
        <v>-1.5089870058264221E-3</v>
      </c>
      <c r="C711">
        <f ca="1">short_predictions!B711</f>
        <v>-2.507897716058177E-3</v>
      </c>
      <c r="D711">
        <f t="shared" ca="1" si="22"/>
        <v>0</v>
      </c>
      <c r="E711">
        <f t="shared" ca="1" si="23"/>
        <v>0</v>
      </c>
    </row>
    <row r="712" spans="1:5" x14ac:dyDescent="0.25">
      <c r="A712" t="str">
        <f ca="1">IF(ISBLANK(long_predictions!A712),"",long_predictions!A712)</f>
        <v>2018-04-30T06:45:00</v>
      </c>
      <c r="B712">
        <f ca="1">long_predictions!B712</f>
        <v>-1.9742081143130611E-3</v>
      </c>
      <c r="C712">
        <f ca="1">short_predictions!B712</f>
        <v>-2.5701588093256858E-3</v>
      </c>
      <c r="D712">
        <f t="shared" ca="1" si="22"/>
        <v>0</v>
      </c>
      <c r="E712">
        <f t="shared" ca="1" si="23"/>
        <v>0</v>
      </c>
    </row>
    <row r="713" spans="1:5" x14ac:dyDescent="0.25">
      <c r="A713" t="str">
        <f ca="1">IF(ISBLANK(long_predictions!A713),"",long_predictions!A713)</f>
        <v>2018-04-30T06:46:00</v>
      </c>
      <c r="B713">
        <f ca="1">long_predictions!B713</f>
        <v>-2.641401082257929E-3</v>
      </c>
      <c r="C713">
        <f ca="1">short_predictions!B713</f>
        <v>-2.5204237911553989E-3</v>
      </c>
      <c r="D713">
        <f t="shared" ca="1" si="22"/>
        <v>0</v>
      </c>
      <c r="E713">
        <f t="shared" ca="1" si="23"/>
        <v>0</v>
      </c>
    </row>
    <row r="714" spans="1:5" x14ac:dyDescent="0.25">
      <c r="A714" t="str">
        <f ca="1">IF(ISBLANK(long_predictions!A714),"",long_predictions!A714)</f>
        <v>2018-04-30T06:47:00</v>
      </c>
      <c r="B714">
        <f ca="1">long_predictions!B714</f>
        <v>-2.6550785088599949E-3</v>
      </c>
      <c r="C714">
        <f ca="1">short_predictions!B714</f>
        <v>-2.5304640098280408E-3</v>
      </c>
      <c r="D714">
        <f t="shared" ca="1" si="22"/>
        <v>0</v>
      </c>
      <c r="E714">
        <f t="shared" ca="1" si="23"/>
        <v>0</v>
      </c>
    </row>
    <row r="715" spans="1:5" x14ac:dyDescent="0.25">
      <c r="A715" t="str">
        <f ca="1">IF(ISBLANK(long_predictions!A715),"",long_predictions!A715)</f>
        <v>2018-04-30T06:48:00</v>
      </c>
      <c r="B715">
        <f ca="1">long_predictions!B715</f>
        <v>-2.919686347161565E-3</v>
      </c>
      <c r="C715">
        <f ca="1">short_predictions!B715</f>
        <v>-2.5077834923363921E-3</v>
      </c>
      <c r="D715">
        <f t="shared" ca="1" si="22"/>
        <v>0</v>
      </c>
      <c r="E715">
        <f t="shared" ca="1" si="23"/>
        <v>0</v>
      </c>
    </row>
    <row r="716" spans="1:5" x14ac:dyDescent="0.25">
      <c r="A716" t="str">
        <f ca="1">IF(ISBLANK(long_predictions!A716),"",long_predictions!A716)</f>
        <v>2018-04-30T06:49:00</v>
      </c>
      <c r="B716">
        <f ca="1">long_predictions!B716</f>
        <v>-3.025202029338466E-3</v>
      </c>
      <c r="C716">
        <f ca="1">short_predictions!B716</f>
        <v>-2.491798442090258E-3</v>
      </c>
      <c r="D716">
        <f t="shared" ca="1" si="22"/>
        <v>0</v>
      </c>
      <c r="E716">
        <f t="shared" ca="1" si="23"/>
        <v>0</v>
      </c>
    </row>
    <row r="717" spans="1:5" x14ac:dyDescent="0.25">
      <c r="A717" t="str">
        <f ca="1">IF(ISBLANK(long_predictions!A717),"",long_predictions!A717)</f>
        <v>2018-04-30T06:50:00</v>
      </c>
      <c r="B717">
        <f ca="1">long_predictions!B717</f>
        <v>-2.6525547555161281E-3</v>
      </c>
      <c r="C717">
        <f ca="1">short_predictions!B717</f>
        <v>-2.494881300427269E-3</v>
      </c>
      <c r="D717">
        <f t="shared" ca="1" si="22"/>
        <v>0</v>
      </c>
      <c r="E717">
        <f t="shared" ca="1" si="23"/>
        <v>0</v>
      </c>
    </row>
    <row r="718" spans="1:5" x14ac:dyDescent="0.25">
      <c r="A718" t="str">
        <f ca="1">IF(ISBLANK(long_predictions!A718),"",long_predictions!A718)</f>
        <v>2018-04-30T06:51:00</v>
      </c>
      <c r="B718">
        <f ca="1">long_predictions!B718</f>
        <v>-1.921782318467615E-3</v>
      </c>
      <c r="C718">
        <f ca="1">short_predictions!B718</f>
        <v>-2.590442425502847E-3</v>
      </c>
      <c r="D718">
        <f t="shared" ca="1" si="22"/>
        <v>0</v>
      </c>
      <c r="E718">
        <f t="shared" ca="1" si="23"/>
        <v>0</v>
      </c>
    </row>
    <row r="719" spans="1:5" x14ac:dyDescent="0.25">
      <c r="A719" t="str">
        <f ca="1">IF(ISBLANK(long_predictions!A719),"",long_predictions!A719)</f>
        <v>2018-04-30T06:52:00</v>
      </c>
      <c r="B719">
        <f ca="1">long_predictions!B719</f>
        <v>-1.9846758045124679E-3</v>
      </c>
      <c r="C719">
        <f ca="1">short_predictions!B719</f>
        <v>-2.574201500909654E-3</v>
      </c>
      <c r="D719">
        <f t="shared" ca="1" si="22"/>
        <v>0</v>
      </c>
      <c r="E719">
        <f t="shared" ca="1" si="23"/>
        <v>0</v>
      </c>
    </row>
    <row r="720" spans="1:5" x14ac:dyDescent="0.25">
      <c r="A720" t="str">
        <f ca="1">IF(ISBLANK(long_predictions!A720),"",long_predictions!A720)</f>
        <v>2018-04-30T06:53:00</v>
      </c>
      <c r="B720">
        <f ca="1">long_predictions!B720</f>
        <v>-2.7176978390442211E-3</v>
      </c>
      <c r="C720">
        <f ca="1">short_predictions!B720</f>
        <v>-2.479049009618118E-3</v>
      </c>
      <c r="D720">
        <f t="shared" ca="1" si="22"/>
        <v>0</v>
      </c>
      <c r="E720">
        <f t="shared" ca="1" si="23"/>
        <v>0</v>
      </c>
    </row>
    <row r="721" spans="1:5" x14ac:dyDescent="0.25">
      <c r="A721" t="str">
        <f ca="1">IF(ISBLANK(long_predictions!A721),"",long_predictions!A721)</f>
        <v>2018-04-30T06:54:00</v>
      </c>
      <c r="B721">
        <f ca="1">long_predictions!B721</f>
        <v>-2.6447251288689269E-3</v>
      </c>
      <c r="C721">
        <f ca="1">short_predictions!B721</f>
        <v>-2.475713070342396E-3</v>
      </c>
      <c r="D721">
        <f t="shared" ca="1" si="22"/>
        <v>0</v>
      </c>
      <c r="E721">
        <f t="shared" ca="1" si="23"/>
        <v>0</v>
      </c>
    </row>
    <row r="722" spans="1:5" x14ac:dyDescent="0.25">
      <c r="A722" t="str">
        <f ca="1">IF(ISBLANK(long_predictions!A722),"",long_predictions!A722)</f>
        <v>2018-04-30T06:55:00</v>
      </c>
      <c r="B722">
        <f ca="1">long_predictions!B722</f>
        <v>-1.29225388409483E-3</v>
      </c>
      <c r="C722">
        <f ca="1">short_predictions!B722</f>
        <v>-2.620702845354293E-3</v>
      </c>
      <c r="D722">
        <f t="shared" ca="1" si="22"/>
        <v>0</v>
      </c>
      <c r="E722">
        <f t="shared" ca="1" si="23"/>
        <v>0</v>
      </c>
    </row>
    <row r="723" spans="1:5" x14ac:dyDescent="0.25">
      <c r="A723" t="str">
        <f ca="1">IF(ISBLANK(long_predictions!A723),"",long_predictions!A723)</f>
        <v>2018-04-30T06:56:00</v>
      </c>
      <c r="B723">
        <f ca="1">long_predictions!B723</f>
        <v>-1.224025659552101E-3</v>
      </c>
      <c r="C723">
        <f ca="1">short_predictions!B723</f>
        <v>-2.6447620604798218E-3</v>
      </c>
      <c r="D723">
        <f t="shared" ca="1" si="22"/>
        <v>0</v>
      </c>
      <c r="E723">
        <f t="shared" ca="1" si="23"/>
        <v>0</v>
      </c>
    </row>
    <row r="724" spans="1:5" x14ac:dyDescent="0.25">
      <c r="A724" t="str">
        <f ca="1">IF(ISBLANK(long_predictions!A724),"",long_predictions!A724)</f>
        <v>2018-04-30T06:57:00</v>
      </c>
      <c r="B724">
        <f ca="1">long_predictions!B724</f>
        <v>-2.0960541237602811E-3</v>
      </c>
      <c r="C724">
        <f ca="1">short_predictions!B724</f>
        <v>-2.5417569895660221E-3</v>
      </c>
      <c r="D724">
        <f t="shared" ca="1" si="22"/>
        <v>0</v>
      </c>
      <c r="E724">
        <f t="shared" ca="1" si="23"/>
        <v>0</v>
      </c>
    </row>
    <row r="725" spans="1:5" x14ac:dyDescent="0.25">
      <c r="A725" t="str">
        <f ca="1">IF(ISBLANK(long_predictions!A725),"",long_predictions!A725)</f>
        <v>2018-04-30T06:58:00</v>
      </c>
      <c r="B725">
        <f ca="1">long_predictions!B725</f>
        <v>-8.8454663692842151E-4</v>
      </c>
      <c r="C725">
        <f ca="1">short_predictions!B725</f>
        <v>-2.6158170792821879E-3</v>
      </c>
      <c r="D725">
        <f t="shared" ca="1" si="22"/>
        <v>0</v>
      </c>
      <c r="E725">
        <f t="shared" ca="1" si="23"/>
        <v>0</v>
      </c>
    </row>
    <row r="726" spans="1:5" x14ac:dyDescent="0.25">
      <c r="A726" t="str">
        <f ca="1">IF(ISBLANK(long_predictions!A726),"",long_predictions!A726)</f>
        <v>2018-04-30T06:59:00</v>
      </c>
      <c r="B726">
        <f ca="1">long_predictions!B726</f>
        <v>-2.0799557451704068E-3</v>
      </c>
      <c r="C726">
        <f ca="1">short_predictions!B726</f>
        <v>-2.6122364619743832E-3</v>
      </c>
      <c r="D726">
        <f t="shared" ca="1" si="22"/>
        <v>0</v>
      </c>
      <c r="E726">
        <f t="shared" ca="1" si="23"/>
        <v>0</v>
      </c>
    </row>
    <row r="727" spans="1:5" x14ac:dyDescent="0.25">
      <c r="A727" t="str">
        <f ca="1">IF(ISBLANK(long_predictions!A727),"",long_predictions!A727)</f>
        <v>2018-04-30T07:00:00</v>
      </c>
      <c r="B727">
        <f ca="1">long_predictions!B727</f>
        <v>-3.4889664933906331E-3</v>
      </c>
      <c r="C727">
        <f ca="1">short_predictions!B727</f>
        <v>-2.5936900098564842E-3</v>
      </c>
      <c r="D727">
        <f t="shared" ca="1" si="22"/>
        <v>0</v>
      </c>
      <c r="E727">
        <f t="shared" ca="1" si="23"/>
        <v>0</v>
      </c>
    </row>
    <row r="728" spans="1:5" x14ac:dyDescent="0.25">
      <c r="A728" t="str">
        <f ca="1">IF(ISBLANK(long_predictions!A728),"",long_predictions!A728)</f>
        <v>2018-04-30T07:01:00</v>
      </c>
      <c r="B728">
        <f ca="1">long_predictions!B728</f>
        <v>-3.020846802614626E-3</v>
      </c>
      <c r="C728">
        <f ca="1">short_predictions!B728</f>
        <v>-2.5732800384998828E-3</v>
      </c>
      <c r="D728">
        <f t="shared" ca="1" si="22"/>
        <v>0</v>
      </c>
      <c r="E728">
        <f t="shared" ca="1" si="23"/>
        <v>0</v>
      </c>
    </row>
    <row r="729" spans="1:5" x14ac:dyDescent="0.25">
      <c r="A729" t="str">
        <f ca="1">IF(ISBLANK(long_predictions!A729),"",long_predictions!A729)</f>
        <v>2018-04-30T07:02:00</v>
      </c>
      <c r="B729">
        <f ca="1">long_predictions!B729</f>
        <v>-3.090616443303221E-3</v>
      </c>
      <c r="C729">
        <f ca="1">short_predictions!B729</f>
        <v>-2.578408257538768E-3</v>
      </c>
      <c r="D729">
        <f t="shared" ca="1" si="22"/>
        <v>0</v>
      </c>
      <c r="E729">
        <f t="shared" ca="1" si="23"/>
        <v>0</v>
      </c>
    </row>
    <row r="730" spans="1:5" x14ac:dyDescent="0.25">
      <c r="A730" t="str">
        <f ca="1">IF(ISBLANK(long_predictions!A730),"",long_predictions!A730)</f>
        <v>2018-04-30T07:03:00</v>
      </c>
      <c r="B730">
        <f ca="1">long_predictions!B730</f>
        <v>-2.9147856896323912E-3</v>
      </c>
      <c r="C730">
        <f ca="1">short_predictions!B730</f>
        <v>-2.5635992704994819E-3</v>
      </c>
      <c r="D730">
        <f t="shared" ca="1" si="22"/>
        <v>0</v>
      </c>
      <c r="E730">
        <f t="shared" ca="1" si="23"/>
        <v>0</v>
      </c>
    </row>
    <row r="731" spans="1:5" x14ac:dyDescent="0.25">
      <c r="A731" t="str">
        <f ca="1">IF(ISBLANK(long_predictions!A731),"",long_predictions!A731)</f>
        <v>2018-04-30T07:04:00</v>
      </c>
      <c r="B731">
        <f ca="1">long_predictions!B731</f>
        <v>-3.7563745746353838E-3</v>
      </c>
      <c r="C731">
        <f ca="1">short_predictions!B731</f>
        <v>-2.5287455424675598E-3</v>
      </c>
      <c r="D731">
        <f t="shared" ca="1" si="22"/>
        <v>0</v>
      </c>
      <c r="E731">
        <f t="shared" ca="1" si="23"/>
        <v>0</v>
      </c>
    </row>
    <row r="732" spans="1:5" x14ac:dyDescent="0.25">
      <c r="A732" t="str">
        <f ca="1">IF(ISBLANK(long_predictions!A732),"",long_predictions!A732)</f>
        <v>2018-04-30T07:05:00</v>
      </c>
      <c r="B732">
        <f ca="1">long_predictions!B732</f>
        <v>-3.6306499173323539E-3</v>
      </c>
      <c r="C732">
        <f ca="1">short_predictions!B732</f>
        <v>-2.535177780546335E-3</v>
      </c>
      <c r="D732">
        <f t="shared" ca="1" si="22"/>
        <v>0</v>
      </c>
      <c r="E732">
        <f t="shared" ca="1" si="23"/>
        <v>0</v>
      </c>
    </row>
    <row r="733" spans="1:5" x14ac:dyDescent="0.25">
      <c r="A733" t="str">
        <f ca="1">IF(ISBLANK(long_predictions!A733),"",long_predictions!A733)</f>
        <v>2018-04-30T07:06:00</v>
      </c>
      <c r="B733">
        <f ca="1">long_predictions!B733</f>
        <v>-6.9178371861253554E-4</v>
      </c>
      <c r="C733">
        <f ca="1">short_predictions!B733</f>
        <v>-2.6454714883634958E-3</v>
      </c>
      <c r="D733">
        <f t="shared" ca="1" si="22"/>
        <v>0</v>
      </c>
      <c r="E733">
        <f t="shared" ca="1" si="23"/>
        <v>0</v>
      </c>
    </row>
    <row r="734" spans="1:5" x14ac:dyDescent="0.25">
      <c r="A734" t="str">
        <f ca="1">IF(ISBLANK(long_predictions!A734),"",long_predictions!A734)</f>
        <v>2018-04-30T07:07:00</v>
      </c>
      <c r="B734">
        <f ca="1">long_predictions!B734</f>
        <v>-4.0753878711209598E-3</v>
      </c>
      <c r="C734">
        <f ca="1">short_predictions!B734</f>
        <v>-2.4014442122116671E-3</v>
      </c>
      <c r="D734">
        <f t="shared" ca="1" si="22"/>
        <v>0</v>
      </c>
      <c r="E734">
        <f t="shared" ca="1" si="23"/>
        <v>0</v>
      </c>
    </row>
    <row r="735" spans="1:5" x14ac:dyDescent="0.25">
      <c r="A735" t="str">
        <f ca="1">IF(ISBLANK(long_predictions!A735),"",long_predictions!A735)</f>
        <v>2018-04-30T07:08:00</v>
      </c>
      <c r="B735">
        <f ca="1">long_predictions!B735</f>
        <v>-3.7382446779699731E-3</v>
      </c>
      <c r="C735">
        <f ca="1">short_predictions!B735</f>
        <v>-2.6385276783196109E-3</v>
      </c>
      <c r="D735">
        <f t="shared" ca="1" si="22"/>
        <v>0</v>
      </c>
      <c r="E735">
        <f t="shared" ca="1" si="23"/>
        <v>0</v>
      </c>
    </row>
    <row r="736" spans="1:5" x14ac:dyDescent="0.25">
      <c r="A736" t="str">
        <f ca="1">IF(ISBLANK(long_predictions!A736),"",long_predictions!A736)</f>
        <v>2018-04-30T07:09:00</v>
      </c>
      <c r="B736">
        <f ca="1">long_predictions!B736</f>
        <v>-4.0988168344638191E-3</v>
      </c>
      <c r="C736">
        <f ca="1">short_predictions!B736</f>
        <v>-2.5582858261895109E-3</v>
      </c>
      <c r="D736">
        <f t="shared" ca="1" si="22"/>
        <v>0</v>
      </c>
      <c r="E736">
        <f t="shared" ca="1" si="23"/>
        <v>0</v>
      </c>
    </row>
    <row r="737" spans="1:5" x14ac:dyDescent="0.25">
      <c r="A737" t="str">
        <f ca="1">IF(ISBLANK(long_predictions!A737),"",long_predictions!A737)</f>
        <v>2018-04-30T07:10:00</v>
      </c>
      <c r="B737">
        <f ca="1">long_predictions!B737</f>
        <v>-4.3833733806372876E-3</v>
      </c>
      <c r="C737">
        <f ca="1">short_predictions!B737</f>
        <v>-2.0141407859835181E-3</v>
      </c>
      <c r="D737">
        <f t="shared" ca="1" si="22"/>
        <v>0</v>
      </c>
      <c r="E737">
        <f t="shared" ca="1" si="23"/>
        <v>0</v>
      </c>
    </row>
    <row r="738" spans="1:5" x14ac:dyDescent="0.25">
      <c r="A738" t="str">
        <f ca="1">IF(ISBLANK(long_predictions!A738),"",long_predictions!A738)</f>
        <v>2018-04-30T07:11:00</v>
      </c>
      <c r="B738">
        <f ca="1">long_predictions!B738</f>
        <v>-4.6621481753892999E-3</v>
      </c>
      <c r="C738">
        <f ca="1">short_predictions!B738</f>
        <v>-2.1751681096055329E-3</v>
      </c>
      <c r="D738">
        <f t="shared" ca="1" si="22"/>
        <v>0</v>
      </c>
      <c r="E738">
        <f t="shared" ca="1" si="23"/>
        <v>0</v>
      </c>
    </row>
    <row r="739" spans="1:5" x14ac:dyDescent="0.25">
      <c r="A739" t="str">
        <f ca="1">IF(ISBLANK(long_predictions!A739),"",long_predictions!A739)</f>
        <v>2018-04-30T07:12:00</v>
      </c>
      <c r="B739">
        <f ca="1">long_predictions!B739</f>
        <v>-5.208075829144487E-3</v>
      </c>
      <c r="C739">
        <f ca="1">short_predictions!B739</f>
        <v>-1.9117104195641871E-3</v>
      </c>
      <c r="D739">
        <f t="shared" ca="1" si="22"/>
        <v>0</v>
      </c>
      <c r="E739">
        <f t="shared" ca="1" si="23"/>
        <v>0</v>
      </c>
    </row>
    <row r="740" spans="1:5" x14ac:dyDescent="0.25">
      <c r="A740" t="str">
        <f ca="1">IF(ISBLANK(long_predictions!A740),"",long_predictions!A740)</f>
        <v>2018-04-30T07:13:00</v>
      </c>
      <c r="B740">
        <f ca="1">long_predictions!B740</f>
        <v>-5.1792428826121792E-3</v>
      </c>
      <c r="C740">
        <f ca="1">short_predictions!B740</f>
        <v>-1.9504459179932249E-3</v>
      </c>
      <c r="D740">
        <f t="shared" ca="1" si="22"/>
        <v>0</v>
      </c>
      <c r="E740">
        <f t="shared" ca="1" si="23"/>
        <v>0</v>
      </c>
    </row>
    <row r="741" spans="1:5" x14ac:dyDescent="0.25">
      <c r="A741" t="str">
        <f ca="1">IF(ISBLANK(long_predictions!A741),"",long_predictions!A741)</f>
        <v>2018-04-30T07:14:00</v>
      </c>
      <c r="B741">
        <f ca="1">long_predictions!B741</f>
        <v>-4.4090655344676492E-3</v>
      </c>
      <c r="C741">
        <f ca="1">short_predictions!B741</f>
        <v>-1.9117104195641871E-3</v>
      </c>
      <c r="D741">
        <f t="shared" ca="1" si="22"/>
        <v>0</v>
      </c>
      <c r="E741">
        <f t="shared" ca="1" si="23"/>
        <v>0</v>
      </c>
    </row>
    <row r="742" spans="1:5" x14ac:dyDescent="0.25">
      <c r="A742" t="str">
        <f ca="1">IF(ISBLANK(long_predictions!A742),"",long_predictions!A742)</f>
        <v>2018-04-30T07:15:00</v>
      </c>
      <c r="B742">
        <f ca="1">long_predictions!B742</f>
        <v>2.7355983255457888E-3</v>
      </c>
      <c r="C742">
        <f ca="1">short_predictions!B742</f>
        <v>-3.0531356341307928E-3</v>
      </c>
      <c r="D742">
        <f t="shared" ca="1" si="22"/>
        <v>0</v>
      </c>
      <c r="E742">
        <f t="shared" ca="1" si="23"/>
        <v>0</v>
      </c>
    </row>
    <row r="743" spans="1:5" x14ac:dyDescent="0.25">
      <c r="A743" t="str">
        <f ca="1">IF(ISBLANK(long_predictions!A743),"",long_predictions!A743)</f>
        <v>2018-04-30T07:16:00</v>
      </c>
      <c r="B743">
        <f ca="1">long_predictions!B743</f>
        <v>6.3582537023894317E-3</v>
      </c>
      <c r="C743">
        <f ca="1">short_predictions!B743</f>
        <v>-3.0738698381636291E-3</v>
      </c>
      <c r="D743">
        <f t="shared" ca="1" si="22"/>
        <v>1</v>
      </c>
      <c r="E743">
        <f t="shared" ca="1" si="23"/>
        <v>0</v>
      </c>
    </row>
    <row r="744" spans="1:5" x14ac:dyDescent="0.25">
      <c r="A744" t="str">
        <f ca="1">IF(ISBLANK(long_predictions!A744),"",long_predictions!A744)</f>
        <v>2018-04-30T07:17:00</v>
      </c>
      <c r="B744">
        <f ca="1">long_predictions!B744</f>
        <v>5.6443034396153049E-3</v>
      </c>
      <c r="C744">
        <f ca="1">short_predictions!B744</f>
        <v>-2.8897338988997661E-3</v>
      </c>
      <c r="D744">
        <f t="shared" ca="1" si="22"/>
        <v>1</v>
      </c>
      <c r="E744">
        <f t="shared" ca="1" si="23"/>
        <v>0</v>
      </c>
    </row>
    <row r="745" spans="1:5" x14ac:dyDescent="0.25">
      <c r="A745" t="str">
        <f ca="1">IF(ISBLANK(long_predictions!A745),"",long_predictions!A745)</f>
        <v>2018-04-30T07:18:00</v>
      </c>
      <c r="B745">
        <f ca="1">long_predictions!B745</f>
        <v>3.6265642575922289E-3</v>
      </c>
      <c r="C745">
        <f ca="1">short_predictions!B745</f>
        <v>-3.0076077990840149E-3</v>
      </c>
      <c r="D745">
        <f t="shared" ca="1" si="22"/>
        <v>0</v>
      </c>
      <c r="E745">
        <f t="shared" ca="1" si="23"/>
        <v>0</v>
      </c>
    </row>
    <row r="746" spans="1:5" x14ac:dyDescent="0.25">
      <c r="A746" t="str">
        <f ca="1">IF(ISBLANK(long_predictions!A746),"",long_predictions!A746)</f>
        <v>2018-04-30T07:19:00</v>
      </c>
      <c r="B746">
        <f ca="1">long_predictions!B746</f>
        <v>3.2997557083137429E-3</v>
      </c>
      <c r="C746">
        <f ca="1">short_predictions!B746</f>
        <v>-3.0084506683208919E-3</v>
      </c>
      <c r="D746">
        <f t="shared" ca="1" si="22"/>
        <v>0</v>
      </c>
      <c r="E746">
        <f t="shared" ca="1" si="23"/>
        <v>0</v>
      </c>
    </row>
    <row r="747" spans="1:5" x14ac:dyDescent="0.25">
      <c r="A747" t="str">
        <f ca="1">IF(ISBLANK(long_predictions!A747),"",long_predictions!A747)</f>
        <v>2018-04-30T07:20:00</v>
      </c>
      <c r="B747">
        <f ca="1">long_predictions!B747</f>
        <v>-1.2998588776265861E-2</v>
      </c>
      <c r="C747">
        <f ca="1">short_predictions!B747</f>
        <v>2.0008306454575931E-3</v>
      </c>
      <c r="D747">
        <f t="shared" ca="1" si="22"/>
        <v>0</v>
      </c>
      <c r="E747">
        <f t="shared" ca="1" si="23"/>
        <v>0</v>
      </c>
    </row>
    <row r="748" spans="1:5" x14ac:dyDescent="0.25">
      <c r="A748" t="str">
        <f ca="1">IF(ISBLANK(long_predictions!A748),"",long_predictions!A748)</f>
        <v>2018-04-30T07:21:00</v>
      </c>
      <c r="B748">
        <f ca="1">long_predictions!B748</f>
        <v>-1.272021903338909E-2</v>
      </c>
      <c r="C748">
        <f ca="1">short_predictions!B748</f>
        <v>1.8548952551037481E-3</v>
      </c>
      <c r="D748">
        <f t="shared" ca="1" si="22"/>
        <v>0</v>
      </c>
      <c r="E748">
        <f t="shared" ca="1" si="23"/>
        <v>0</v>
      </c>
    </row>
    <row r="749" spans="1:5" x14ac:dyDescent="0.25">
      <c r="A749" t="str">
        <f ca="1">IF(ISBLANK(long_predictions!A749),"",long_predictions!A749)</f>
        <v>2018-04-30T07:22:00</v>
      </c>
      <c r="B749">
        <f ca="1">long_predictions!B749</f>
        <v>-1.106826490764758E-2</v>
      </c>
      <c r="C749">
        <f ca="1">short_predictions!B749</f>
        <v>1.743304189726808E-3</v>
      </c>
      <c r="D749">
        <f t="shared" ca="1" si="22"/>
        <v>0</v>
      </c>
      <c r="E749">
        <f t="shared" ca="1" si="23"/>
        <v>0</v>
      </c>
    </row>
    <row r="750" spans="1:5" x14ac:dyDescent="0.25">
      <c r="A750" t="str">
        <f ca="1">IF(ISBLANK(long_predictions!A750),"",long_predictions!A750)</f>
        <v>2018-04-30T07:23:00</v>
      </c>
      <c r="B750">
        <f ca="1">long_predictions!B750</f>
        <v>-1.0339325616942461E-2</v>
      </c>
      <c r="C750">
        <f ca="1">short_predictions!B750</f>
        <v>1.533299745125883E-3</v>
      </c>
      <c r="D750">
        <f t="shared" ca="1" si="22"/>
        <v>0</v>
      </c>
      <c r="E750">
        <f t="shared" ca="1" si="23"/>
        <v>0</v>
      </c>
    </row>
    <row r="751" spans="1:5" x14ac:dyDescent="0.25">
      <c r="A751" t="str">
        <f ca="1">IF(ISBLANK(long_predictions!A751),"",long_predictions!A751)</f>
        <v>2018-04-30T07:24:00</v>
      </c>
      <c r="B751">
        <f ca="1">long_predictions!B751</f>
        <v>-9.4948238612690312E-3</v>
      </c>
      <c r="C751">
        <f ca="1">short_predictions!B751</f>
        <v>5.1440683196660663E-4</v>
      </c>
      <c r="D751">
        <f t="shared" ca="1" si="22"/>
        <v>0</v>
      </c>
      <c r="E751">
        <f t="shared" ca="1" si="23"/>
        <v>0</v>
      </c>
    </row>
    <row r="752" spans="1:5" x14ac:dyDescent="0.25">
      <c r="A752" t="str">
        <f ca="1">IF(ISBLANK(long_predictions!A752),"",long_predictions!A752)</f>
        <v>2018-04-30T07:25:00</v>
      </c>
      <c r="B752">
        <f ca="1">long_predictions!B752</f>
        <v>1.880665354252092E-3</v>
      </c>
      <c r="C752">
        <f ca="1">short_predictions!B752</f>
        <v>2.7841232256240979E-3</v>
      </c>
      <c r="D752">
        <f t="shared" ca="1" si="22"/>
        <v>0</v>
      </c>
      <c r="E752">
        <f t="shared" ca="1" si="23"/>
        <v>0</v>
      </c>
    </row>
    <row r="753" spans="1:5" x14ac:dyDescent="0.25">
      <c r="A753" t="str">
        <f ca="1">IF(ISBLANK(long_predictions!A753),"",long_predictions!A753)</f>
        <v>2018-04-30T07:26:00</v>
      </c>
      <c r="B753">
        <f ca="1">long_predictions!B753</f>
        <v>1.631661157449742E-3</v>
      </c>
      <c r="C753">
        <f ca="1">short_predictions!B753</f>
        <v>2.7650039935595019E-3</v>
      </c>
      <c r="D753">
        <f t="shared" ca="1" si="22"/>
        <v>0</v>
      </c>
      <c r="E753">
        <f t="shared" ca="1" si="23"/>
        <v>0</v>
      </c>
    </row>
    <row r="754" spans="1:5" x14ac:dyDescent="0.25">
      <c r="A754" t="str">
        <f ca="1">IF(ISBLANK(long_predictions!A754),"",long_predictions!A754)</f>
        <v>2018-04-30T07:27:00</v>
      </c>
      <c r="B754">
        <f ca="1">long_predictions!B754</f>
        <v>1.842363218261167E-3</v>
      </c>
      <c r="C754">
        <f ca="1">short_predictions!B754</f>
        <v>2.7059734617075329E-3</v>
      </c>
      <c r="D754">
        <f t="shared" ca="1" si="22"/>
        <v>0</v>
      </c>
      <c r="E754">
        <f t="shared" ca="1" si="23"/>
        <v>0</v>
      </c>
    </row>
    <row r="755" spans="1:5" x14ac:dyDescent="0.25">
      <c r="A755" t="str">
        <f ca="1">IF(ISBLANK(long_predictions!A755),"",long_predictions!A755)</f>
        <v>2018-04-30T07:28:00</v>
      </c>
      <c r="B755">
        <f ca="1">long_predictions!B755</f>
        <v>8.7355010332355843E-4</v>
      </c>
      <c r="C755">
        <f ca="1">short_predictions!B755</f>
        <v>2.9560055482742418E-3</v>
      </c>
      <c r="D755">
        <f t="shared" ca="1" si="22"/>
        <v>0</v>
      </c>
      <c r="E755">
        <f t="shared" ca="1" si="23"/>
        <v>0</v>
      </c>
    </row>
    <row r="756" spans="1:5" x14ac:dyDescent="0.25">
      <c r="A756" t="str">
        <f ca="1">IF(ISBLANK(long_predictions!A756),"",long_predictions!A756)</f>
        <v>2018-04-30T07:29:00</v>
      </c>
      <c r="B756">
        <f ca="1">long_predictions!B756</f>
        <v>2.804271010100928E-3</v>
      </c>
      <c r="C756">
        <f ca="1">short_predictions!B756</f>
        <v>2.010808243273638E-3</v>
      </c>
      <c r="D756">
        <f t="shared" ca="1" si="22"/>
        <v>0</v>
      </c>
      <c r="E756">
        <f t="shared" ca="1" si="23"/>
        <v>0</v>
      </c>
    </row>
    <row r="757" spans="1:5" x14ac:dyDescent="0.25">
      <c r="A757" t="str">
        <f ca="1">IF(ISBLANK(long_predictions!A757),"",long_predictions!A757)</f>
        <v>2018-04-30T07:30:00</v>
      </c>
      <c r="B757">
        <f ca="1">long_predictions!B757</f>
        <v>3.9732268314126183E-3</v>
      </c>
      <c r="C757">
        <f ca="1">short_predictions!B757</f>
        <v>-3.780061383033057E-3</v>
      </c>
      <c r="D757">
        <f t="shared" ca="1" si="22"/>
        <v>0</v>
      </c>
      <c r="E757">
        <f t="shared" ca="1" si="23"/>
        <v>0</v>
      </c>
    </row>
    <row r="758" spans="1:5" x14ac:dyDescent="0.25">
      <c r="A758" t="str">
        <f ca="1">IF(ISBLANK(long_predictions!A758),"",long_predictions!A758)</f>
        <v>2018-04-30T07:31:00</v>
      </c>
      <c r="B758">
        <f ca="1">long_predictions!B758</f>
        <v>3.4486188275498651E-3</v>
      </c>
      <c r="C758">
        <f ca="1">short_predictions!B758</f>
        <v>-4.1256305083598116E-3</v>
      </c>
      <c r="D758">
        <f t="shared" ca="1" si="22"/>
        <v>0</v>
      </c>
      <c r="E758">
        <f t="shared" ca="1" si="23"/>
        <v>0</v>
      </c>
    </row>
    <row r="759" spans="1:5" x14ac:dyDescent="0.25">
      <c r="A759" t="str">
        <f ca="1">IF(ISBLANK(long_predictions!A759),"",long_predictions!A759)</f>
        <v>2018-04-30T07:32:00</v>
      </c>
      <c r="B759">
        <f ca="1">long_predictions!B759</f>
        <v>4.0716312834734453E-3</v>
      </c>
      <c r="C759">
        <f ca="1">short_predictions!B759</f>
        <v>-5.3623928996961723E-3</v>
      </c>
      <c r="D759">
        <f t="shared" ca="1" si="22"/>
        <v>0</v>
      </c>
      <c r="E759">
        <f t="shared" ca="1" si="23"/>
        <v>0</v>
      </c>
    </row>
    <row r="760" spans="1:5" x14ac:dyDescent="0.25">
      <c r="A760" t="str">
        <f ca="1">IF(ISBLANK(long_predictions!A760),"",long_predictions!A760)</f>
        <v>2018-04-30T07:33:00</v>
      </c>
      <c r="B760">
        <f ca="1">long_predictions!B760</f>
        <v>4.8451151546987561E-3</v>
      </c>
      <c r="C760">
        <f ca="1">short_predictions!B760</f>
        <v>-5.7320676060490013E-3</v>
      </c>
      <c r="D760">
        <f t="shared" ca="1" si="22"/>
        <v>0</v>
      </c>
      <c r="E760">
        <f t="shared" ca="1" si="23"/>
        <v>0</v>
      </c>
    </row>
    <row r="761" spans="1:5" x14ac:dyDescent="0.25">
      <c r="A761" t="str">
        <f ca="1">IF(ISBLANK(long_predictions!A761),"",long_predictions!A761)</f>
        <v>2018-04-30T07:34:00</v>
      </c>
      <c r="B761">
        <f ca="1">long_predictions!B761</f>
        <v>4.0125101355578414E-3</v>
      </c>
      <c r="C761">
        <f ca="1">short_predictions!B761</f>
        <v>-6.0560468466370632E-3</v>
      </c>
      <c r="D761">
        <f t="shared" ca="1" si="22"/>
        <v>0</v>
      </c>
      <c r="E761">
        <f t="shared" ca="1" si="23"/>
        <v>0</v>
      </c>
    </row>
    <row r="762" spans="1:5" x14ac:dyDescent="0.25">
      <c r="A762" t="str">
        <f ca="1">IF(ISBLANK(long_predictions!A762),"",long_predictions!A762)</f>
        <v>2018-04-30T07:35:00</v>
      </c>
      <c r="B762">
        <f ca="1">long_predictions!B762</f>
        <v>4.5880843353467756E-3</v>
      </c>
      <c r="C762">
        <f ca="1">short_predictions!B762</f>
        <v>-6.3953661461648636E-3</v>
      </c>
      <c r="D762">
        <f t="shared" ca="1" si="22"/>
        <v>0</v>
      </c>
      <c r="E762">
        <f t="shared" ca="1" si="23"/>
        <v>0</v>
      </c>
    </row>
    <row r="763" spans="1:5" x14ac:dyDescent="0.25">
      <c r="A763" t="str">
        <f ca="1">IF(ISBLANK(long_predictions!A763),"",long_predictions!A763)</f>
        <v>2018-04-30T07:36:00</v>
      </c>
      <c r="B763">
        <f ca="1">long_predictions!B763</f>
        <v>4.6347413757987163E-3</v>
      </c>
      <c r="C763">
        <f ca="1">short_predictions!B763</f>
        <v>-6.7151847126707531E-3</v>
      </c>
      <c r="D763">
        <f t="shared" ca="1" si="22"/>
        <v>0</v>
      </c>
      <c r="E763">
        <f t="shared" ca="1" si="23"/>
        <v>0</v>
      </c>
    </row>
    <row r="764" spans="1:5" x14ac:dyDescent="0.25">
      <c r="A764" t="str">
        <f ca="1">IF(ISBLANK(long_predictions!A764),"",long_predictions!A764)</f>
        <v>2018-04-30T07:37:00</v>
      </c>
      <c r="B764">
        <f ca="1">long_predictions!B764</f>
        <v>4.6442237798607778E-3</v>
      </c>
      <c r="C764">
        <f ca="1">short_predictions!B764</f>
        <v>-6.8319164406268774E-3</v>
      </c>
      <c r="D764">
        <f t="shared" ca="1" si="22"/>
        <v>0</v>
      </c>
      <c r="E764">
        <f t="shared" ca="1" si="23"/>
        <v>0</v>
      </c>
    </row>
    <row r="765" spans="1:5" x14ac:dyDescent="0.25">
      <c r="A765" t="str">
        <f ca="1">IF(ISBLANK(long_predictions!A765),"",long_predictions!A765)</f>
        <v>2018-04-30T07:38:00</v>
      </c>
      <c r="B765">
        <f ca="1">long_predictions!B765</f>
        <v>3.6502797268143849E-3</v>
      </c>
      <c r="C765">
        <f ca="1">short_predictions!B765</f>
        <v>-6.8136913648971127E-3</v>
      </c>
      <c r="D765">
        <f t="shared" ca="1" si="22"/>
        <v>0</v>
      </c>
      <c r="E765">
        <f t="shared" ca="1" si="23"/>
        <v>0</v>
      </c>
    </row>
    <row r="766" spans="1:5" x14ac:dyDescent="0.25">
      <c r="A766" t="str">
        <f ca="1">IF(ISBLANK(long_predictions!A766),"",long_predictions!A766)</f>
        <v>2018-04-30T07:39:00</v>
      </c>
      <c r="B766">
        <f ca="1">long_predictions!B766</f>
        <v>3.1087515816760739E-3</v>
      </c>
      <c r="C766">
        <f ca="1">short_predictions!B766</f>
        <v>-6.8098208925274186E-3</v>
      </c>
      <c r="D766">
        <f t="shared" ca="1" si="22"/>
        <v>0</v>
      </c>
      <c r="E766">
        <f t="shared" ca="1" si="23"/>
        <v>0</v>
      </c>
    </row>
    <row r="767" spans="1:5" x14ac:dyDescent="0.25">
      <c r="A767" t="str">
        <f ca="1">IF(ISBLANK(long_predictions!A767),"",long_predictions!A767)</f>
        <v>2018-04-30T07:40:00</v>
      </c>
      <c r="B767">
        <f ca="1">long_predictions!B767</f>
        <v>3.525763988175916E-3</v>
      </c>
      <c r="C767">
        <f ca="1">short_predictions!B767</f>
        <v>-7.0413810203065041E-3</v>
      </c>
      <c r="D767">
        <f t="shared" ca="1" si="22"/>
        <v>0</v>
      </c>
      <c r="E767">
        <f t="shared" ca="1" si="23"/>
        <v>0</v>
      </c>
    </row>
    <row r="768" spans="1:5" x14ac:dyDescent="0.25">
      <c r="A768" t="str">
        <f ca="1">IF(ISBLANK(long_predictions!A768),"",long_predictions!A768)</f>
        <v>2018-04-30T07:41:00</v>
      </c>
      <c r="B768">
        <f ca="1">long_predictions!B768</f>
        <v>3.647654474171755E-3</v>
      </c>
      <c r="C768">
        <f ca="1">short_predictions!B768</f>
        <v>-7.0314208580159699E-3</v>
      </c>
      <c r="D768">
        <f t="shared" ca="1" si="22"/>
        <v>0</v>
      </c>
      <c r="E768">
        <f t="shared" ca="1" si="23"/>
        <v>0</v>
      </c>
    </row>
    <row r="769" spans="1:5" x14ac:dyDescent="0.25">
      <c r="A769" t="str">
        <f ca="1">IF(ISBLANK(long_predictions!A769),"",long_predictions!A769)</f>
        <v>2018-04-30T07:42:00</v>
      </c>
      <c r="B769">
        <f ca="1">long_predictions!B769</f>
        <v>1.3390488643393299E-3</v>
      </c>
      <c r="C769">
        <f ca="1">short_predictions!B769</f>
        <v>-5.5227897777330292E-3</v>
      </c>
      <c r="D769">
        <f t="shared" ca="1" si="22"/>
        <v>0</v>
      </c>
      <c r="E769">
        <f t="shared" ca="1" si="23"/>
        <v>0</v>
      </c>
    </row>
    <row r="770" spans="1:5" x14ac:dyDescent="0.25">
      <c r="A770" t="str">
        <f ca="1">IF(ISBLANK(long_predictions!A770),"",long_predictions!A770)</f>
        <v>2018-04-30T07:43:00</v>
      </c>
      <c r="B770">
        <f ca="1">long_predictions!B770</f>
        <v>1.176904221110593E-3</v>
      </c>
      <c r="C770">
        <f ca="1">short_predictions!B770</f>
        <v>-5.7114891328644861E-3</v>
      </c>
      <c r="D770">
        <f t="shared" ref="D770:D833" ca="1" si="24">IF(B770&gt;0.005,1,0)</f>
        <v>0</v>
      </c>
      <c r="E770">
        <f t="shared" ca="1" si="23"/>
        <v>0</v>
      </c>
    </row>
    <row r="771" spans="1:5" x14ac:dyDescent="0.25">
      <c r="A771" t="str">
        <f ca="1">IF(ISBLANK(long_predictions!A771),"",long_predictions!A771)</f>
        <v>2018-04-30T07:44:00</v>
      </c>
      <c r="B771">
        <f ca="1">long_predictions!B771</f>
        <v>9.4192528392507077E-4</v>
      </c>
      <c r="C771">
        <f ca="1">short_predictions!B771</f>
        <v>-5.692139573732523E-3</v>
      </c>
      <c r="D771">
        <f t="shared" ca="1" si="24"/>
        <v>0</v>
      </c>
      <c r="E771">
        <f t="shared" ref="E771:E834" ca="1" si="25">IF(C771&gt;0.005,1,0)</f>
        <v>0</v>
      </c>
    </row>
    <row r="772" spans="1:5" x14ac:dyDescent="0.25">
      <c r="A772" t="str">
        <f ca="1">IF(ISBLANK(long_predictions!A772),"",long_predictions!A772)</f>
        <v>2018-04-30T07:45:00</v>
      </c>
      <c r="B772">
        <f ca="1">long_predictions!B772</f>
        <v>8.67215772162823E-4</v>
      </c>
      <c r="C772">
        <f ca="1">short_predictions!B772</f>
        <v>-4.059236980179879E-3</v>
      </c>
      <c r="D772">
        <f t="shared" ca="1" si="24"/>
        <v>0</v>
      </c>
      <c r="E772">
        <f t="shared" ca="1" si="25"/>
        <v>0</v>
      </c>
    </row>
    <row r="773" spans="1:5" x14ac:dyDescent="0.25">
      <c r="A773" t="str">
        <f ca="1">IF(ISBLANK(long_predictions!A773),"",long_predictions!A773)</f>
        <v>2018-04-30T07:46:00</v>
      </c>
      <c r="B773">
        <f ca="1">long_predictions!B773</f>
        <v>2.316221078272466E-3</v>
      </c>
      <c r="C773">
        <f ca="1">short_predictions!B773</f>
        <v>-4.5028402248482244E-3</v>
      </c>
      <c r="D773">
        <f t="shared" ca="1" si="24"/>
        <v>0</v>
      </c>
      <c r="E773">
        <f t="shared" ca="1" si="25"/>
        <v>0</v>
      </c>
    </row>
    <row r="774" spans="1:5" x14ac:dyDescent="0.25">
      <c r="A774" t="str">
        <f ca="1">IF(ISBLANK(long_predictions!A774),"",long_predictions!A774)</f>
        <v>2018-04-30T07:47:00</v>
      </c>
      <c r="B774">
        <f ca="1">long_predictions!B774</f>
        <v>2.3490592270529061E-3</v>
      </c>
      <c r="C774">
        <f ca="1">short_predictions!B774</f>
        <v>-4.5257682198160572E-3</v>
      </c>
      <c r="D774">
        <f t="shared" ca="1" si="24"/>
        <v>0</v>
      </c>
      <c r="E774">
        <f t="shared" ca="1" si="25"/>
        <v>0</v>
      </c>
    </row>
    <row r="775" spans="1:5" x14ac:dyDescent="0.25">
      <c r="A775" t="str">
        <f ca="1">IF(ISBLANK(long_predictions!A775),"",long_predictions!A775)</f>
        <v>2018-04-30T07:48:00</v>
      </c>
      <c r="B775">
        <f ca="1">long_predictions!B775</f>
        <v>1.6991325552434119E-3</v>
      </c>
      <c r="C775">
        <f ca="1">short_predictions!B775</f>
        <v>-4.6852227190603887E-3</v>
      </c>
      <c r="D775">
        <f t="shared" ca="1" si="24"/>
        <v>0</v>
      </c>
      <c r="E775">
        <f t="shared" ca="1" si="25"/>
        <v>0</v>
      </c>
    </row>
    <row r="776" spans="1:5" x14ac:dyDescent="0.25">
      <c r="A776" t="str">
        <f ca="1">IF(ISBLANK(long_predictions!A776),"",long_predictions!A776)</f>
        <v>2018-04-30T07:49:00</v>
      </c>
      <c r="B776">
        <f ca="1">long_predictions!B776</f>
        <v>2.2841345222307159E-3</v>
      </c>
      <c r="C776">
        <f ca="1">short_predictions!B776</f>
        <v>-4.7321102304163669E-3</v>
      </c>
      <c r="D776">
        <f t="shared" ca="1" si="24"/>
        <v>0</v>
      </c>
      <c r="E776">
        <f t="shared" ca="1" si="25"/>
        <v>0</v>
      </c>
    </row>
    <row r="777" spans="1:5" x14ac:dyDescent="0.25">
      <c r="A777" t="str">
        <f ca="1">IF(ISBLANK(long_predictions!A777),"",long_predictions!A777)</f>
        <v>2018-04-30T07:50:00</v>
      </c>
      <c r="B777">
        <f ca="1">long_predictions!B777</f>
        <v>6.0760646929313268E-4</v>
      </c>
      <c r="C777">
        <f ca="1">short_predictions!B777</f>
        <v>-3.451122200333051E-3</v>
      </c>
      <c r="D777">
        <f t="shared" ca="1" si="24"/>
        <v>0</v>
      </c>
      <c r="E777">
        <f t="shared" ca="1" si="25"/>
        <v>0</v>
      </c>
    </row>
    <row r="778" spans="1:5" x14ac:dyDescent="0.25">
      <c r="A778" t="str">
        <f ca="1">IF(ISBLANK(long_predictions!A778),"",long_predictions!A778)</f>
        <v>2018-04-30T07:51:00</v>
      </c>
      <c r="B778">
        <f ca="1">long_predictions!B778</f>
        <v>-9.9729927857063866E-4</v>
      </c>
      <c r="C778">
        <f ca="1">short_predictions!B778</f>
        <v>-4.4065910076972166E-3</v>
      </c>
      <c r="D778">
        <f t="shared" ca="1" si="24"/>
        <v>0</v>
      </c>
      <c r="E778">
        <f t="shared" ca="1" si="25"/>
        <v>0</v>
      </c>
    </row>
    <row r="779" spans="1:5" x14ac:dyDescent="0.25">
      <c r="A779" t="str">
        <f ca="1">IF(ISBLANK(long_predictions!A779),"",long_predictions!A779)</f>
        <v>2018-04-30T07:52:00</v>
      </c>
      <c r="B779">
        <f ca="1">long_predictions!B779</f>
        <v>-2.8690798441885441E-4</v>
      </c>
      <c r="C779">
        <f ca="1">short_predictions!B779</f>
        <v>-4.2880909884981788E-3</v>
      </c>
      <c r="D779">
        <f t="shared" ca="1" si="24"/>
        <v>0</v>
      </c>
      <c r="E779">
        <f t="shared" ca="1" si="25"/>
        <v>0</v>
      </c>
    </row>
    <row r="780" spans="1:5" x14ac:dyDescent="0.25">
      <c r="A780" t="str">
        <f ca="1">IF(ISBLANK(long_predictions!A780),"",long_predictions!A780)</f>
        <v>2018-04-30T07:53:00</v>
      </c>
      <c r="B780">
        <f ca="1">long_predictions!B780</f>
        <v>8.871891421647725E-4</v>
      </c>
      <c r="C780">
        <f ca="1">short_predictions!B780</f>
        <v>-4.4358751777555739E-3</v>
      </c>
      <c r="D780">
        <f t="shared" ca="1" si="24"/>
        <v>0</v>
      </c>
      <c r="E780">
        <f t="shared" ca="1" si="25"/>
        <v>0</v>
      </c>
    </row>
    <row r="781" spans="1:5" x14ac:dyDescent="0.25">
      <c r="A781" t="str">
        <f ca="1">IF(ISBLANK(long_predictions!A781),"",long_predictions!A781)</f>
        <v>2018-04-30T07:54:00</v>
      </c>
      <c r="B781">
        <f ca="1">long_predictions!B781</f>
        <v>-2.1823329842927651E-6</v>
      </c>
      <c r="C781">
        <f ca="1">short_predictions!B781</f>
        <v>-4.2109806991953349E-3</v>
      </c>
      <c r="D781">
        <f t="shared" ca="1" si="24"/>
        <v>0</v>
      </c>
      <c r="E781">
        <f t="shared" ca="1" si="25"/>
        <v>0</v>
      </c>
    </row>
    <row r="782" spans="1:5" x14ac:dyDescent="0.25">
      <c r="A782" t="str">
        <f ca="1">IF(ISBLANK(long_predictions!A782),"",long_predictions!A782)</f>
        <v>2018-04-30T07:55:00</v>
      </c>
      <c r="B782">
        <f ca="1">long_predictions!B782</f>
        <v>-6.3065650532583017E-4</v>
      </c>
      <c r="C782">
        <f ca="1">short_predictions!B782</f>
        <v>-3.4663615271631298E-3</v>
      </c>
      <c r="D782">
        <f t="shared" ca="1" si="24"/>
        <v>0</v>
      </c>
      <c r="E782">
        <f t="shared" ca="1" si="25"/>
        <v>0</v>
      </c>
    </row>
    <row r="783" spans="1:5" x14ac:dyDescent="0.25">
      <c r="A783" t="str">
        <f ca="1">IF(ISBLANK(long_predictions!A783),"",long_predictions!A783)</f>
        <v>2018-04-30T07:56:00</v>
      </c>
      <c r="B783">
        <f ca="1">long_predictions!B783</f>
        <v>-1.6418072215544271E-3</v>
      </c>
      <c r="C783">
        <f ca="1">short_predictions!B783</f>
        <v>-2.6262852999430269E-3</v>
      </c>
      <c r="D783">
        <f t="shared" ca="1" si="24"/>
        <v>0</v>
      </c>
      <c r="E783">
        <f t="shared" ca="1" si="25"/>
        <v>0</v>
      </c>
    </row>
    <row r="784" spans="1:5" x14ac:dyDescent="0.25">
      <c r="A784" t="str">
        <f ca="1">IF(ISBLANK(long_predictions!A784),"",long_predictions!A784)</f>
        <v>2018-04-30T07:57:00</v>
      </c>
      <c r="B784">
        <f ca="1">long_predictions!B784</f>
        <v>-2.683843695284089E-3</v>
      </c>
      <c r="C784">
        <f ca="1">short_predictions!B784</f>
        <v>-2.291604147090735E-3</v>
      </c>
      <c r="D784">
        <f t="shared" ca="1" si="24"/>
        <v>0</v>
      </c>
      <c r="E784">
        <f t="shared" ca="1" si="25"/>
        <v>0</v>
      </c>
    </row>
    <row r="785" spans="1:5" x14ac:dyDescent="0.25">
      <c r="A785" t="str">
        <f ca="1">IF(ISBLANK(long_predictions!A785),"",long_predictions!A785)</f>
        <v>2018-04-30T07:58:00</v>
      </c>
      <c r="B785">
        <f ca="1">long_predictions!B785</f>
        <v>-1.6976294784234931E-3</v>
      </c>
      <c r="C785">
        <f ca="1">short_predictions!B785</f>
        <v>-2.8201636702093092E-3</v>
      </c>
      <c r="D785">
        <f t="shared" ca="1" si="24"/>
        <v>0</v>
      </c>
      <c r="E785">
        <f t="shared" ca="1" si="25"/>
        <v>0</v>
      </c>
    </row>
    <row r="786" spans="1:5" x14ac:dyDescent="0.25">
      <c r="A786" t="str">
        <f ca="1">IF(ISBLANK(long_predictions!A786),"",long_predictions!A786)</f>
        <v>2018-04-30T07:59:00</v>
      </c>
      <c r="B786">
        <f ca="1">long_predictions!B786</f>
        <v>-3.4727271410127272E-4</v>
      </c>
      <c r="C786">
        <f ca="1">short_predictions!B786</f>
        <v>-2.6779798817552162E-3</v>
      </c>
      <c r="D786">
        <f t="shared" ca="1" si="24"/>
        <v>0</v>
      </c>
      <c r="E786">
        <f t="shared" ca="1" si="25"/>
        <v>0</v>
      </c>
    </row>
    <row r="787" spans="1:5" x14ac:dyDescent="0.25">
      <c r="A787" t="str">
        <f ca="1">IF(ISBLANK(long_predictions!A787),"",long_predictions!A787)</f>
        <v>2018-04-30T08:00:00</v>
      </c>
      <c r="B787">
        <f ca="1">long_predictions!B787</f>
        <v>-2.5880688015854059E-3</v>
      </c>
      <c r="C787">
        <f ca="1">short_predictions!B787</f>
        <v>-1.848301416752549E-3</v>
      </c>
      <c r="D787">
        <f t="shared" ca="1" si="24"/>
        <v>0</v>
      </c>
      <c r="E787">
        <f t="shared" ca="1" si="25"/>
        <v>0</v>
      </c>
    </row>
    <row r="788" spans="1:5" x14ac:dyDescent="0.25">
      <c r="A788" t="str">
        <f ca="1">IF(ISBLANK(long_predictions!A788),"",long_predictions!A788)</f>
        <v>2018-04-30T08:01:00</v>
      </c>
      <c r="B788">
        <f ca="1">long_predictions!B788</f>
        <v>-1.030146260574573E-3</v>
      </c>
      <c r="C788">
        <f ca="1">short_predictions!B788</f>
        <v>-2.2281276798560581E-3</v>
      </c>
      <c r="D788">
        <f t="shared" ca="1" si="24"/>
        <v>0</v>
      </c>
      <c r="E788">
        <f t="shared" ca="1" si="25"/>
        <v>0</v>
      </c>
    </row>
    <row r="789" spans="1:5" x14ac:dyDescent="0.25">
      <c r="A789" t="str">
        <f ca="1">IF(ISBLANK(long_predictions!A789),"",long_predictions!A789)</f>
        <v>2018-04-30T08:02:00</v>
      </c>
      <c r="B789">
        <f ca="1">long_predictions!B789</f>
        <v>1.297881565946549E-3</v>
      </c>
      <c r="C789">
        <f ca="1">short_predictions!B789</f>
        <v>-2.0177469952029079E-3</v>
      </c>
      <c r="D789">
        <f t="shared" ca="1" si="24"/>
        <v>0</v>
      </c>
      <c r="E789">
        <f t="shared" ca="1" si="25"/>
        <v>0</v>
      </c>
    </row>
    <row r="790" spans="1:5" x14ac:dyDescent="0.25">
      <c r="A790" t="str">
        <f ca="1">IF(ISBLANK(long_predictions!A790),"",long_predictions!A790)</f>
        <v>2018-04-30T08:03:00</v>
      </c>
      <c r="B790">
        <f ca="1">long_predictions!B790</f>
        <v>6.6451814428222295E-5</v>
      </c>
      <c r="C790">
        <f ca="1">short_predictions!B790</f>
        <v>-2.0132488597144498E-3</v>
      </c>
      <c r="D790">
        <f t="shared" ca="1" si="24"/>
        <v>0</v>
      </c>
      <c r="E790">
        <f t="shared" ca="1" si="25"/>
        <v>0</v>
      </c>
    </row>
    <row r="791" spans="1:5" x14ac:dyDescent="0.25">
      <c r="A791" t="str">
        <f ca="1">IF(ISBLANK(long_predictions!A791),"",long_predictions!A791)</f>
        <v>2018-04-30T08:04:00</v>
      </c>
      <c r="B791">
        <f ca="1">long_predictions!B791</f>
        <v>1.2575395072838801E-4</v>
      </c>
      <c r="C791">
        <f ca="1">short_predictions!B791</f>
        <v>-2.0296665883090511E-3</v>
      </c>
      <c r="D791">
        <f t="shared" ca="1" si="24"/>
        <v>0</v>
      </c>
      <c r="E791">
        <f t="shared" ca="1" si="25"/>
        <v>0</v>
      </c>
    </row>
    <row r="792" spans="1:5" x14ac:dyDescent="0.25">
      <c r="A792" t="str">
        <f ca="1">IF(ISBLANK(long_predictions!A792),"",long_predictions!A792)</f>
        <v>2018-04-30T08:05:00</v>
      </c>
      <c r="B792">
        <f ca="1">long_predictions!B792</f>
        <v>-3.5881546720493919E-3</v>
      </c>
      <c r="C792">
        <f ca="1">short_predictions!B792</f>
        <v>-2.4515759387411609E-3</v>
      </c>
      <c r="D792">
        <f t="shared" ca="1" si="24"/>
        <v>0</v>
      </c>
      <c r="E792">
        <f t="shared" ca="1" si="25"/>
        <v>0</v>
      </c>
    </row>
    <row r="793" spans="1:5" x14ac:dyDescent="0.25">
      <c r="A793" t="str">
        <f ca="1">IF(ISBLANK(long_predictions!A793),"",long_predictions!A793)</f>
        <v>2018-04-30T08:06:00</v>
      </c>
      <c r="B793">
        <f ca="1">long_predictions!B793</f>
        <v>-3.044538461555551E-3</v>
      </c>
      <c r="C793">
        <f ca="1">short_predictions!B793</f>
        <v>-2.462938004264047E-3</v>
      </c>
      <c r="D793">
        <f t="shared" ca="1" si="24"/>
        <v>0</v>
      </c>
      <c r="E793">
        <f t="shared" ca="1" si="25"/>
        <v>0</v>
      </c>
    </row>
    <row r="794" spans="1:5" x14ac:dyDescent="0.25">
      <c r="A794" t="str">
        <f ca="1">IF(ISBLANK(long_predictions!A794),"",long_predictions!A794)</f>
        <v>2018-04-30T08:07:00</v>
      </c>
      <c r="B794">
        <f ca="1">long_predictions!B794</f>
        <v>-3.231712099453601E-3</v>
      </c>
      <c r="C794">
        <f ca="1">short_predictions!B794</f>
        <v>-2.4447438020609321E-3</v>
      </c>
      <c r="D794">
        <f t="shared" ca="1" si="24"/>
        <v>0</v>
      </c>
      <c r="E794">
        <f t="shared" ca="1" si="25"/>
        <v>0</v>
      </c>
    </row>
    <row r="795" spans="1:5" x14ac:dyDescent="0.25">
      <c r="A795" t="str">
        <f ca="1">IF(ISBLANK(long_predictions!A795),"",long_predictions!A795)</f>
        <v>2018-04-30T08:08:00</v>
      </c>
      <c r="B795">
        <f ca="1">long_predictions!B795</f>
        <v>-2.8915007867328889E-3</v>
      </c>
      <c r="C795">
        <f ca="1">short_predictions!B795</f>
        <v>-2.5309481311515439E-3</v>
      </c>
      <c r="D795">
        <f t="shared" ca="1" si="24"/>
        <v>0</v>
      </c>
      <c r="E795">
        <f t="shared" ca="1" si="25"/>
        <v>0</v>
      </c>
    </row>
    <row r="796" spans="1:5" x14ac:dyDescent="0.25">
      <c r="A796" t="str">
        <f ca="1">IF(ISBLANK(long_predictions!A796),"",long_predictions!A796)</f>
        <v>2018-04-30T08:09:00</v>
      </c>
      <c r="B796">
        <f ca="1">long_predictions!B796</f>
        <v>-2.3488438121476419E-3</v>
      </c>
      <c r="C796">
        <f ca="1">short_predictions!B796</f>
        <v>-2.485195924832644E-3</v>
      </c>
      <c r="D796">
        <f t="shared" ca="1" si="24"/>
        <v>0</v>
      </c>
      <c r="E796">
        <f t="shared" ca="1" si="25"/>
        <v>0</v>
      </c>
    </row>
    <row r="797" spans="1:5" x14ac:dyDescent="0.25">
      <c r="A797" t="str">
        <f ca="1">IF(ISBLANK(long_predictions!A797),"",long_predictions!A797)</f>
        <v>2018-04-30T08:10:00</v>
      </c>
      <c r="B797">
        <f ca="1">long_predictions!B797</f>
        <v>-1.341257313982815E-3</v>
      </c>
      <c r="C797">
        <f ca="1">short_predictions!B797</f>
        <v>-2.5747790830486319E-3</v>
      </c>
      <c r="D797">
        <f t="shared" ca="1" si="24"/>
        <v>0</v>
      </c>
      <c r="E797">
        <f t="shared" ca="1" si="25"/>
        <v>0</v>
      </c>
    </row>
    <row r="798" spans="1:5" x14ac:dyDescent="0.25">
      <c r="A798" t="str">
        <f ca="1">IF(ISBLANK(long_predictions!A798),"",long_predictions!A798)</f>
        <v>2018-04-30T08:11:00</v>
      </c>
      <c r="B798">
        <f ca="1">long_predictions!B798</f>
        <v>-2.9482496732430772E-3</v>
      </c>
      <c r="C798">
        <f ca="1">short_predictions!B798</f>
        <v>-2.5445918092907322E-3</v>
      </c>
      <c r="D798">
        <f t="shared" ca="1" si="24"/>
        <v>0</v>
      </c>
      <c r="E798">
        <f t="shared" ca="1" si="25"/>
        <v>0</v>
      </c>
    </row>
    <row r="799" spans="1:5" x14ac:dyDescent="0.25">
      <c r="A799" t="str">
        <f ca="1">IF(ISBLANK(long_predictions!A799),"",long_predictions!A799)</f>
        <v>2018-04-30T08:12:00</v>
      </c>
      <c r="B799">
        <f ca="1">long_predictions!B799</f>
        <v>-4.8760621512777252E-3</v>
      </c>
      <c r="C799">
        <f ca="1">short_predictions!B799</f>
        <v>-2.3691076975798911E-3</v>
      </c>
      <c r="D799">
        <f t="shared" ca="1" si="24"/>
        <v>0</v>
      </c>
      <c r="E799">
        <f t="shared" ca="1" si="25"/>
        <v>0</v>
      </c>
    </row>
    <row r="800" spans="1:5" x14ac:dyDescent="0.25">
      <c r="A800" t="str">
        <f ca="1">IF(ISBLANK(long_predictions!A800),"",long_predictions!A800)</f>
        <v>2018-04-30T08:13:00</v>
      </c>
      <c r="B800">
        <f ca="1">long_predictions!B800</f>
        <v>-5.8649460896316973E-3</v>
      </c>
      <c r="C800">
        <f ca="1">short_predictions!B800</f>
        <v>-1.841801634587854E-3</v>
      </c>
      <c r="D800">
        <f t="shared" ca="1" si="24"/>
        <v>0</v>
      </c>
      <c r="E800">
        <f t="shared" ca="1" si="25"/>
        <v>0</v>
      </c>
    </row>
    <row r="801" spans="1:5" x14ac:dyDescent="0.25">
      <c r="A801" t="str">
        <f ca="1">IF(ISBLANK(long_predictions!A801),"",long_predictions!A801)</f>
        <v>2018-04-30T08:14:00</v>
      </c>
      <c r="B801">
        <f ca="1">long_predictions!B801</f>
        <v>-6.1813998910784608E-3</v>
      </c>
      <c r="C801">
        <f ca="1">short_predictions!B801</f>
        <v>-1.818862061571717E-3</v>
      </c>
      <c r="D801">
        <f t="shared" ca="1" si="24"/>
        <v>0</v>
      </c>
      <c r="E801">
        <f t="shared" ca="1" si="25"/>
        <v>0</v>
      </c>
    </row>
    <row r="802" spans="1:5" x14ac:dyDescent="0.25">
      <c r="A802" t="str">
        <f ca="1">IF(ISBLANK(long_predictions!A802),"",long_predictions!A802)</f>
        <v>2018-04-30T08:15:00</v>
      </c>
      <c r="B802">
        <f ca="1">long_predictions!B802</f>
        <v>-5.1563595811636746E-3</v>
      </c>
      <c r="C802">
        <f ca="1">short_predictions!B802</f>
        <v>-2.293918016109731E-3</v>
      </c>
      <c r="D802">
        <f t="shared" ca="1" si="24"/>
        <v>0</v>
      </c>
      <c r="E802">
        <f t="shared" ca="1" si="25"/>
        <v>0</v>
      </c>
    </row>
    <row r="803" spans="1:5" x14ac:dyDescent="0.25">
      <c r="A803" t="str">
        <f ca="1">IF(ISBLANK(long_predictions!A803),"",long_predictions!A803)</f>
        <v>2018-04-30T08:16:00</v>
      </c>
      <c r="B803">
        <f ca="1">long_predictions!B803</f>
        <v>-5.7949282219026364E-3</v>
      </c>
      <c r="C803">
        <f ca="1">short_predictions!B803</f>
        <v>-2.3296826132203018E-3</v>
      </c>
      <c r="D803">
        <f t="shared" ca="1" si="24"/>
        <v>0</v>
      </c>
      <c r="E803">
        <f t="shared" ca="1" si="25"/>
        <v>0</v>
      </c>
    </row>
    <row r="804" spans="1:5" x14ac:dyDescent="0.25">
      <c r="A804" t="str">
        <f ca="1">IF(ISBLANK(long_predictions!A804),"",long_predictions!A804)</f>
        <v>2018-04-30T08:17:00</v>
      </c>
      <c r="B804">
        <f ca="1">long_predictions!B804</f>
        <v>-5.6627384003346444E-3</v>
      </c>
      <c r="C804">
        <f ca="1">short_predictions!B804</f>
        <v>-2.3669055273385989E-3</v>
      </c>
      <c r="D804">
        <f t="shared" ca="1" si="24"/>
        <v>0</v>
      </c>
      <c r="E804">
        <f t="shared" ca="1" si="25"/>
        <v>0</v>
      </c>
    </row>
    <row r="805" spans="1:5" x14ac:dyDescent="0.25">
      <c r="A805" t="str">
        <f ca="1">IF(ISBLANK(long_predictions!A805),"",long_predictions!A805)</f>
        <v>2018-04-30T08:18:00</v>
      </c>
      <c r="B805">
        <f ca="1">long_predictions!B805</f>
        <v>-5.5230648854960786E-3</v>
      </c>
      <c r="C805">
        <f ca="1">short_predictions!B805</f>
        <v>-2.341356000959526E-3</v>
      </c>
      <c r="D805">
        <f t="shared" ca="1" si="24"/>
        <v>0</v>
      </c>
      <c r="E805">
        <f t="shared" ca="1" si="25"/>
        <v>0</v>
      </c>
    </row>
    <row r="806" spans="1:5" x14ac:dyDescent="0.25">
      <c r="A806" t="str">
        <f ca="1">IF(ISBLANK(long_predictions!A806),"",long_predictions!A806)</f>
        <v>2018-04-30T08:19:00</v>
      </c>
      <c r="B806">
        <f ca="1">long_predictions!B806</f>
        <v>-5.7242615906957584E-3</v>
      </c>
      <c r="C806">
        <f ca="1">short_predictions!B806</f>
        <v>-2.3357786272492909E-3</v>
      </c>
      <c r="D806">
        <f t="shared" ca="1" si="24"/>
        <v>0</v>
      </c>
      <c r="E806">
        <f t="shared" ca="1" si="25"/>
        <v>0</v>
      </c>
    </row>
    <row r="807" spans="1:5" x14ac:dyDescent="0.25">
      <c r="A807" t="str">
        <f ca="1">IF(ISBLANK(long_predictions!A807),"",long_predictions!A807)</f>
        <v>2018-04-30T08:20:00</v>
      </c>
      <c r="B807">
        <f ca="1">long_predictions!B807</f>
        <v>-3.467077612302505E-3</v>
      </c>
      <c r="C807">
        <f ca="1">short_predictions!B807</f>
        <v>-2.4760968043352448E-3</v>
      </c>
      <c r="D807">
        <f t="shared" ca="1" si="24"/>
        <v>0</v>
      </c>
      <c r="E807">
        <f t="shared" ca="1" si="25"/>
        <v>0</v>
      </c>
    </row>
    <row r="808" spans="1:5" x14ac:dyDescent="0.25">
      <c r="A808" t="str">
        <f ca="1">IF(ISBLANK(long_predictions!A808),"",long_predictions!A808)</f>
        <v>2018-04-30T08:21:00</v>
      </c>
      <c r="B808">
        <f ca="1">long_predictions!B808</f>
        <v>-3.6862798372310889E-3</v>
      </c>
      <c r="C808">
        <f ca="1">short_predictions!B808</f>
        <v>-2.4218774760996239E-3</v>
      </c>
      <c r="D808">
        <f t="shared" ca="1" si="24"/>
        <v>0</v>
      </c>
      <c r="E808">
        <f t="shared" ca="1" si="25"/>
        <v>0</v>
      </c>
    </row>
    <row r="809" spans="1:5" x14ac:dyDescent="0.25">
      <c r="A809" t="str">
        <f ca="1">IF(ISBLANK(long_predictions!A809),"",long_predictions!A809)</f>
        <v>2018-04-30T08:22:00</v>
      </c>
      <c r="B809">
        <f ca="1">long_predictions!B809</f>
        <v>-3.0594288866740648E-3</v>
      </c>
      <c r="C809">
        <f ca="1">short_predictions!B809</f>
        <v>-2.4634130651569239E-3</v>
      </c>
      <c r="D809">
        <f t="shared" ca="1" si="24"/>
        <v>0</v>
      </c>
      <c r="E809">
        <f t="shared" ca="1" si="25"/>
        <v>0</v>
      </c>
    </row>
    <row r="810" spans="1:5" x14ac:dyDescent="0.25">
      <c r="A810" t="str">
        <f ca="1">IF(ISBLANK(long_predictions!A810),"",long_predictions!A810)</f>
        <v>2018-04-30T08:23:00</v>
      </c>
      <c r="B810">
        <f ca="1">long_predictions!B810</f>
        <v>6.1914825698727546E-4</v>
      </c>
      <c r="C810">
        <f ca="1">short_predictions!B810</f>
        <v>-2.7401029796714441E-3</v>
      </c>
      <c r="D810">
        <f t="shared" ca="1" si="24"/>
        <v>0</v>
      </c>
      <c r="E810">
        <f t="shared" ca="1" si="25"/>
        <v>0</v>
      </c>
    </row>
    <row r="811" spans="1:5" x14ac:dyDescent="0.25">
      <c r="A811" t="str">
        <f ca="1">IF(ISBLANK(long_predictions!A811),"",long_predictions!A811)</f>
        <v>2018-04-30T08:24:00</v>
      </c>
      <c r="B811">
        <f ca="1">long_predictions!B811</f>
        <v>5.4360441600490739E-3</v>
      </c>
      <c r="C811">
        <f ca="1">short_predictions!B811</f>
        <v>-3.6393928844737191E-3</v>
      </c>
      <c r="D811">
        <f t="shared" ca="1" si="24"/>
        <v>1</v>
      </c>
      <c r="E811">
        <f t="shared" ca="1" si="25"/>
        <v>0</v>
      </c>
    </row>
    <row r="812" spans="1:5" x14ac:dyDescent="0.25">
      <c r="A812" t="str">
        <f ca="1">IF(ISBLANK(long_predictions!A812),"",long_predictions!A812)</f>
        <v>2018-04-30T08:25:00</v>
      </c>
      <c r="B812">
        <f ca="1">long_predictions!B812</f>
        <v>6.6695927803767643E-3</v>
      </c>
      <c r="C812">
        <f ca="1">short_predictions!B812</f>
        <v>-3.9398801059604589E-3</v>
      </c>
      <c r="D812">
        <f t="shared" ca="1" si="24"/>
        <v>1</v>
      </c>
      <c r="E812">
        <f t="shared" ca="1" si="25"/>
        <v>0</v>
      </c>
    </row>
    <row r="813" spans="1:5" x14ac:dyDescent="0.25">
      <c r="A813" t="str">
        <f ca="1">IF(ISBLANK(long_predictions!A813),"",long_predictions!A813)</f>
        <v>2018-04-30T08:26:00</v>
      </c>
      <c r="B813">
        <f ca="1">long_predictions!B813</f>
        <v>4.7647126055757692E-3</v>
      </c>
      <c r="C813">
        <f ca="1">short_predictions!B813</f>
        <v>-3.854840532570646E-3</v>
      </c>
      <c r="D813">
        <f t="shared" ca="1" si="24"/>
        <v>0</v>
      </c>
      <c r="E813">
        <f t="shared" ca="1" si="25"/>
        <v>0</v>
      </c>
    </row>
    <row r="814" spans="1:5" x14ac:dyDescent="0.25">
      <c r="A814" t="str">
        <f ca="1">IF(ISBLANK(long_predictions!A814),"",long_predictions!A814)</f>
        <v>2018-04-30T08:27:00</v>
      </c>
      <c r="B814">
        <f ca="1">long_predictions!B814</f>
        <v>4.5269583773257004E-3</v>
      </c>
      <c r="C814">
        <f ca="1">short_predictions!B814</f>
        <v>-3.7695319521450161E-3</v>
      </c>
      <c r="D814">
        <f t="shared" ca="1" si="24"/>
        <v>0</v>
      </c>
      <c r="E814">
        <f t="shared" ca="1" si="25"/>
        <v>0</v>
      </c>
    </row>
    <row r="815" spans="1:5" x14ac:dyDescent="0.25">
      <c r="A815" t="str">
        <f ca="1">IF(ISBLANK(long_predictions!A815),"",long_predictions!A815)</f>
        <v>2018-04-30T08:28:00</v>
      </c>
      <c r="B815">
        <f ca="1">long_predictions!B815</f>
        <v>4.843756199773965E-3</v>
      </c>
      <c r="C815">
        <f ca="1">short_predictions!B815</f>
        <v>-3.9281127265183499E-3</v>
      </c>
      <c r="D815">
        <f t="shared" ca="1" si="24"/>
        <v>0</v>
      </c>
      <c r="E815">
        <f t="shared" ca="1" si="25"/>
        <v>0</v>
      </c>
    </row>
    <row r="816" spans="1:5" x14ac:dyDescent="0.25">
      <c r="A816" t="str">
        <f ca="1">IF(ISBLANK(long_predictions!A816),"",long_predictions!A816)</f>
        <v>2018-04-30T08:29:00</v>
      </c>
      <c r="B816">
        <f ca="1">long_predictions!B816</f>
        <v>8.9399227358965463E-3</v>
      </c>
      <c r="C816">
        <f ca="1">short_predictions!B816</f>
        <v>-4.3888926144056038E-3</v>
      </c>
      <c r="D816">
        <f t="shared" ca="1" si="24"/>
        <v>1</v>
      </c>
      <c r="E816">
        <f t="shared" ca="1" si="25"/>
        <v>0</v>
      </c>
    </row>
    <row r="817" spans="1:5" x14ac:dyDescent="0.25">
      <c r="A817" t="str">
        <f ca="1">IF(ISBLANK(long_predictions!A817),"",long_predictions!A817)</f>
        <v>2018-04-30T08:30:00</v>
      </c>
      <c r="B817">
        <f ca="1">long_predictions!B817</f>
        <v>4.3978690847416239E-3</v>
      </c>
      <c r="C817">
        <f ca="1">short_predictions!B817</f>
        <v>-3.660782477102548E-3</v>
      </c>
      <c r="D817">
        <f t="shared" ca="1" si="24"/>
        <v>0</v>
      </c>
      <c r="E817">
        <f t="shared" ca="1" si="25"/>
        <v>0</v>
      </c>
    </row>
    <row r="818" spans="1:5" x14ac:dyDescent="0.25">
      <c r="A818" t="str">
        <f ca="1">IF(ISBLANK(long_predictions!A818),"",long_predictions!A818)</f>
        <v>2018-04-30T08:31:00</v>
      </c>
      <c r="B818">
        <f ca="1">long_predictions!B818</f>
        <v>2.760922123015065E-3</v>
      </c>
      <c r="C818">
        <f ca="1">short_predictions!B818</f>
        <v>-3.050787577079253E-3</v>
      </c>
      <c r="D818">
        <f t="shared" ca="1" si="24"/>
        <v>0</v>
      </c>
      <c r="E818">
        <f t="shared" ca="1" si="25"/>
        <v>0</v>
      </c>
    </row>
    <row r="819" spans="1:5" x14ac:dyDescent="0.25">
      <c r="A819" t="str">
        <f ca="1">IF(ISBLANK(long_predictions!A819),"",long_predictions!A819)</f>
        <v>2018-04-30T08:32:00</v>
      </c>
      <c r="B819">
        <f ca="1">long_predictions!B819</f>
        <v>1.712346567804136E-3</v>
      </c>
      <c r="C819">
        <f ca="1">short_predictions!B819</f>
        <v>-2.8186801058650551E-3</v>
      </c>
      <c r="D819">
        <f t="shared" ca="1" si="24"/>
        <v>0</v>
      </c>
      <c r="E819">
        <f t="shared" ca="1" si="25"/>
        <v>0</v>
      </c>
    </row>
    <row r="820" spans="1:5" x14ac:dyDescent="0.25">
      <c r="A820" t="str">
        <f ca="1">IF(ISBLANK(long_predictions!A820),"",long_predictions!A820)</f>
        <v>2018-04-30T08:33:00</v>
      </c>
      <c r="B820">
        <f ca="1">long_predictions!B820</f>
        <v>1.7242403149908029E-3</v>
      </c>
      <c r="C820">
        <f ca="1">short_predictions!B820</f>
        <v>-2.7248214800242401E-3</v>
      </c>
      <c r="D820">
        <f t="shared" ca="1" si="24"/>
        <v>0</v>
      </c>
      <c r="E820">
        <f t="shared" ca="1" si="25"/>
        <v>0</v>
      </c>
    </row>
    <row r="821" spans="1:5" x14ac:dyDescent="0.25">
      <c r="A821" t="str">
        <f ca="1">IF(ISBLANK(long_predictions!A821),"",long_predictions!A821)</f>
        <v>2018-04-30T08:34:00</v>
      </c>
      <c r="B821">
        <f ca="1">long_predictions!B821</f>
        <v>3.260963440679047E-3</v>
      </c>
      <c r="C821">
        <f ca="1">short_predictions!B821</f>
        <v>-2.8007155148835079E-3</v>
      </c>
      <c r="D821">
        <f t="shared" ca="1" si="24"/>
        <v>0</v>
      </c>
      <c r="E821">
        <f t="shared" ca="1" si="25"/>
        <v>0</v>
      </c>
    </row>
    <row r="822" spans="1:5" x14ac:dyDescent="0.25">
      <c r="A822" t="str">
        <f ca="1">IF(ISBLANK(long_predictions!A822),"",long_predictions!A822)</f>
        <v>2018-04-30T08:35:00</v>
      </c>
      <c r="B822">
        <f ca="1">long_predictions!B822</f>
        <v>-1.591565294666159E-3</v>
      </c>
      <c r="C822">
        <f ca="1">short_predictions!B822</f>
        <v>-2.7211384656719538E-3</v>
      </c>
      <c r="D822">
        <f t="shared" ca="1" si="24"/>
        <v>0</v>
      </c>
      <c r="E822">
        <f t="shared" ca="1" si="25"/>
        <v>0</v>
      </c>
    </row>
    <row r="823" spans="1:5" x14ac:dyDescent="0.25">
      <c r="A823" t="str">
        <f ca="1">IF(ISBLANK(long_predictions!A823),"",long_predictions!A823)</f>
        <v>2018-04-30T08:36:00</v>
      </c>
      <c r="B823">
        <f ca="1">long_predictions!B823</f>
        <v>-2.5581576935864111E-3</v>
      </c>
      <c r="C823">
        <f ca="1">short_predictions!B823</f>
        <v>-2.7645340446453121E-3</v>
      </c>
      <c r="D823">
        <f t="shared" ca="1" si="24"/>
        <v>0</v>
      </c>
      <c r="E823">
        <f t="shared" ca="1" si="25"/>
        <v>0</v>
      </c>
    </row>
    <row r="824" spans="1:5" x14ac:dyDescent="0.25">
      <c r="A824" t="str">
        <f ca="1">IF(ISBLANK(long_predictions!A824),"",long_predictions!A824)</f>
        <v>2018-04-30T08:37:00</v>
      </c>
      <c r="B824">
        <f ca="1">long_predictions!B824</f>
        <v>-2.8837242794046091E-3</v>
      </c>
      <c r="C824">
        <f ca="1">short_predictions!B824</f>
        <v>-2.760879176327339E-3</v>
      </c>
      <c r="D824">
        <f t="shared" ca="1" si="24"/>
        <v>0</v>
      </c>
      <c r="E824">
        <f t="shared" ca="1" si="25"/>
        <v>0</v>
      </c>
    </row>
    <row r="825" spans="1:5" x14ac:dyDescent="0.25">
      <c r="A825" t="str">
        <f ca="1">IF(ISBLANK(long_predictions!A825),"",long_predictions!A825)</f>
        <v>2018-04-30T08:38:00</v>
      </c>
      <c r="B825">
        <f ca="1">long_predictions!B825</f>
        <v>-2.4175000635567349E-3</v>
      </c>
      <c r="C825">
        <f ca="1">short_predictions!B825</f>
        <v>-2.7845390981879681E-3</v>
      </c>
      <c r="D825">
        <f t="shared" ca="1" si="24"/>
        <v>0</v>
      </c>
      <c r="E825">
        <f t="shared" ca="1" si="25"/>
        <v>0</v>
      </c>
    </row>
    <row r="826" spans="1:5" x14ac:dyDescent="0.25">
      <c r="A826" t="str">
        <f ca="1">IF(ISBLANK(long_predictions!A826),"",long_predictions!A826)</f>
        <v>2018-04-30T08:39:00</v>
      </c>
      <c r="B826">
        <f ca="1">long_predictions!B826</f>
        <v>-2.148734492103452E-3</v>
      </c>
      <c r="C826">
        <f ca="1">short_predictions!B826</f>
        <v>-2.8250417806401111E-3</v>
      </c>
      <c r="D826">
        <f t="shared" ca="1" si="24"/>
        <v>0</v>
      </c>
      <c r="E826">
        <f t="shared" ca="1" si="25"/>
        <v>0</v>
      </c>
    </row>
    <row r="827" spans="1:5" x14ac:dyDescent="0.25">
      <c r="A827" t="str">
        <f ca="1">IF(ISBLANK(long_predictions!A827),"",long_predictions!A827)</f>
        <v>2018-04-30T08:40:00</v>
      </c>
      <c r="B827">
        <f ca="1">long_predictions!B827</f>
        <v>-6.6814591261882238E-3</v>
      </c>
      <c r="C827">
        <f ca="1">short_predictions!B827</f>
        <v>5.6100201305055988E-4</v>
      </c>
      <c r="D827">
        <f t="shared" ca="1" si="24"/>
        <v>0</v>
      </c>
      <c r="E827">
        <f t="shared" ca="1" si="25"/>
        <v>0</v>
      </c>
    </row>
    <row r="828" spans="1:5" x14ac:dyDescent="0.25">
      <c r="A828" t="str">
        <f ca="1">IF(ISBLANK(long_predictions!A828),"",long_predictions!A828)</f>
        <v>2018-04-30T08:41:00</v>
      </c>
      <c r="B828">
        <f ca="1">long_predictions!B828</f>
        <v>-6.4376106716612369E-3</v>
      </c>
      <c r="C828">
        <f ca="1">short_predictions!B828</f>
        <v>4.7427321446535709E-4</v>
      </c>
      <c r="D828">
        <f t="shared" ca="1" si="24"/>
        <v>0</v>
      </c>
      <c r="E828">
        <f t="shared" ca="1" si="25"/>
        <v>0</v>
      </c>
    </row>
    <row r="829" spans="1:5" x14ac:dyDescent="0.25">
      <c r="A829" t="str">
        <f ca="1">IF(ISBLANK(long_predictions!A829),"",long_predictions!A829)</f>
        <v>2018-04-30T08:42:00</v>
      </c>
      <c r="B829">
        <f ca="1">long_predictions!B829</f>
        <v>-5.8642597106466667E-3</v>
      </c>
      <c r="C829">
        <f ca="1">short_predictions!B829</f>
        <v>-9.4677762913180892E-4</v>
      </c>
      <c r="D829">
        <f t="shared" ca="1" si="24"/>
        <v>0</v>
      </c>
      <c r="E829">
        <f t="shared" ca="1" si="25"/>
        <v>0</v>
      </c>
    </row>
    <row r="830" spans="1:5" x14ac:dyDescent="0.25">
      <c r="A830" t="str">
        <f ca="1">IF(ISBLANK(long_predictions!A830),"",long_predictions!A830)</f>
        <v>2018-04-30T08:43:00</v>
      </c>
      <c r="B830">
        <f ca="1">long_predictions!B830</f>
        <v>-5.9202214163528531E-3</v>
      </c>
      <c r="C830">
        <f ca="1">short_predictions!B830</f>
        <v>-1.0561584475211601E-3</v>
      </c>
      <c r="D830">
        <f t="shared" ca="1" si="24"/>
        <v>0</v>
      </c>
      <c r="E830">
        <f t="shared" ca="1" si="25"/>
        <v>0</v>
      </c>
    </row>
    <row r="831" spans="1:5" x14ac:dyDescent="0.25">
      <c r="A831" t="str">
        <f ca="1">IF(ISBLANK(long_predictions!A831),"",long_predictions!A831)</f>
        <v>2018-04-30T08:44:00</v>
      </c>
      <c r="B831">
        <f ca="1">long_predictions!B831</f>
        <v>-4.7342755970053987E-3</v>
      </c>
      <c r="C831">
        <f ca="1">short_predictions!B831</f>
        <v>-1.6814932831514071E-3</v>
      </c>
      <c r="D831">
        <f t="shared" ca="1" si="24"/>
        <v>0</v>
      </c>
      <c r="E831">
        <f t="shared" ca="1" si="25"/>
        <v>0</v>
      </c>
    </row>
    <row r="832" spans="1:5" x14ac:dyDescent="0.25">
      <c r="A832" t="str">
        <f ca="1">IF(ISBLANK(long_predictions!A832),"",long_predictions!A832)</f>
        <v>2018-04-30T08:45:00</v>
      </c>
      <c r="B832">
        <f ca="1">long_predictions!B832</f>
        <v>-2.2494130662807392E-3</v>
      </c>
      <c r="C832">
        <f ca="1">short_predictions!B832</f>
        <v>-9.4670049237959074E-4</v>
      </c>
      <c r="D832">
        <f t="shared" ca="1" si="24"/>
        <v>0</v>
      </c>
      <c r="E832">
        <f t="shared" ca="1" si="25"/>
        <v>0</v>
      </c>
    </row>
    <row r="833" spans="1:5" x14ac:dyDescent="0.25">
      <c r="A833" t="str">
        <f ca="1">IF(ISBLANK(long_predictions!A833),"",long_predictions!A833)</f>
        <v>2018-04-30T08:46:00</v>
      </c>
      <c r="B833">
        <f ca="1">long_predictions!B833</f>
        <v>-3.171810147446581E-5</v>
      </c>
      <c r="C833">
        <f ca="1">short_predictions!B833</f>
        <v>-1.6088469960379259E-3</v>
      </c>
      <c r="D833">
        <f t="shared" ca="1" si="24"/>
        <v>0</v>
      </c>
      <c r="E833">
        <f t="shared" ca="1" si="25"/>
        <v>0</v>
      </c>
    </row>
    <row r="834" spans="1:5" x14ac:dyDescent="0.25">
      <c r="A834" t="str">
        <f ca="1">IF(ISBLANK(long_predictions!A834),"",long_predictions!A834)</f>
        <v>2018-04-30T08:47:00</v>
      </c>
      <c r="B834">
        <f ca="1">long_predictions!B834</f>
        <v>9.3981343077092366E-4</v>
      </c>
      <c r="C834">
        <f ca="1">short_predictions!B834</f>
        <v>-3.2314052686513851E-3</v>
      </c>
      <c r="D834">
        <f t="shared" ref="D834:D897" ca="1" si="26">IF(B834&gt;0.005,1,0)</f>
        <v>0</v>
      </c>
      <c r="E834">
        <f t="shared" ca="1" si="25"/>
        <v>0</v>
      </c>
    </row>
    <row r="835" spans="1:5" x14ac:dyDescent="0.25">
      <c r="A835" t="str">
        <f ca="1">IF(ISBLANK(long_predictions!A835),"",long_predictions!A835)</f>
        <v>2018-04-30T08:48:00</v>
      </c>
      <c r="B835">
        <f ca="1">long_predictions!B835</f>
        <v>2.2374217513307132E-3</v>
      </c>
      <c r="C835">
        <f ca="1">short_predictions!B835</f>
        <v>-4.0313480754074951E-3</v>
      </c>
      <c r="D835">
        <f t="shared" ca="1" si="26"/>
        <v>0</v>
      </c>
      <c r="E835">
        <f t="shared" ref="E835:E898" ca="1" si="27">IF(C835&gt;0.005,1,0)</f>
        <v>0</v>
      </c>
    </row>
    <row r="836" spans="1:5" x14ac:dyDescent="0.25">
      <c r="A836" t="str">
        <f ca="1">IF(ISBLANK(long_predictions!A836),"",long_predictions!A836)</f>
        <v>2018-04-30T08:49:00</v>
      </c>
      <c r="B836">
        <f ca="1">long_predictions!B836</f>
        <v>3.4043096343249748E-3</v>
      </c>
      <c r="C836">
        <f ca="1">short_predictions!B836</f>
        <v>-4.7247681612896811E-3</v>
      </c>
      <c r="D836">
        <f t="shared" ca="1" si="26"/>
        <v>0</v>
      </c>
      <c r="E836">
        <f t="shared" ca="1" si="27"/>
        <v>0</v>
      </c>
    </row>
    <row r="837" spans="1:5" x14ac:dyDescent="0.25">
      <c r="A837" t="str">
        <f ca="1">IF(ISBLANK(long_predictions!A837),"",long_predictions!A837)</f>
        <v>2018-04-30T08:50:00</v>
      </c>
      <c r="B837">
        <f ca="1">long_predictions!B837</f>
        <v>4.3540917993091883E-3</v>
      </c>
      <c r="C837">
        <f ca="1">short_predictions!B837</f>
        <v>-5.583583906174013E-3</v>
      </c>
      <c r="D837">
        <f t="shared" ca="1" si="26"/>
        <v>0</v>
      </c>
      <c r="E837">
        <f t="shared" ca="1" si="27"/>
        <v>0</v>
      </c>
    </row>
    <row r="838" spans="1:5" x14ac:dyDescent="0.25">
      <c r="A838" t="str">
        <f ca="1">IF(ISBLANK(long_predictions!A838),"",long_predictions!A838)</f>
        <v>2018-04-30T08:51:00</v>
      </c>
      <c r="B838">
        <f ca="1">long_predictions!B838</f>
        <v>5.2170325183398302E-3</v>
      </c>
      <c r="C838">
        <f ca="1">short_predictions!B838</f>
        <v>-5.8885044095041998E-3</v>
      </c>
      <c r="D838">
        <f t="shared" ca="1" si="26"/>
        <v>1</v>
      </c>
      <c r="E838">
        <f t="shared" ca="1" si="27"/>
        <v>0</v>
      </c>
    </row>
    <row r="839" spans="1:5" x14ac:dyDescent="0.25">
      <c r="A839" t="str">
        <f ca="1">IF(ISBLANK(long_predictions!A839),"",long_predictions!A839)</f>
        <v>2018-04-30T08:52:00</v>
      </c>
      <c r="B839">
        <f ca="1">long_predictions!B839</f>
        <v>4.4733343010235514E-3</v>
      </c>
      <c r="C839">
        <f ca="1">short_predictions!B839</f>
        <v>-5.7925238718285676E-3</v>
      </c>
      <c r="D839">
        <f t="shared" ca="1" si="26"/>
        <v>0</v>
      </c>
      <c r="E839">
        <f t="shared" ca="1" si="27"/>
        <v>0</v>
      </c>
    </row>
    <row r="840" spans="1:5" x14ac:dyDescent="0.25">
      <c r="A840" t="str">
        <f ca="1">IF(ISBLANK(long_predictions!A840),"",long_predictions!A840)</f>
        <v>2018-04-30T08:53:00</v>
      </c>
      <c r="B840">
        <f ca="1">long_predictions!B840</f>
        <v>3.832873726677477E-3</v>
      </c>
      <c r="C840">
        <f ca="1">short_predictions!B840</f>
        <v>-5.7665417587044873E-3</v>
      </c>
      <c r="D840">
        <f t="shared" ca="1" si="26"/>
        <v>0</v>
      </c>
      <c r="E840">
        <f t="shared" ca="1" si="27"/>
        <v>0</v>
      </c>
    </row>
    <row r="841" spans="1:5" x14ac:dyDescent="0.25">
      <c r="A841" t="str">
        <f ca="1">IF(ISBLANK(long_predictions!A841),"",long_predictions!A841)</f>
        <v>2018-04-30T08:54:00</v>
      </c>
      <c r="B841">
        <f ca="1">long_predictions!B841</f>
        <v>2.449875412610355E-3</v>
      </c>
      <c r="C841">
        <f ca="1">short_predictions!B841</f>
        <v>-5.4390868385142026E-3</v>
      </c>
      <c r="D841">
        <f t="shared" ca="1" si="26"/>
        <v>0</v>
      </c>
      <c r="E841">
        <f t="shared" ca="1" si="27"/>
        <v>0</v>
      </c>
    </row>
    <row r="842" spans="1:5" x14ac:dyDescent="0.25">
      <c r="A842" t="str">
        <f ca="1">IF(ISBLANK(long_predictions!A842),"",long_predictions!A842)</f>
        <v>2018-04-30T08:55:00</v>
      </c>
      <c r="B842">
        <f ca="1">long_predictions!B842</f>
        <v>6.2524255441852273E-4</v>
      </c>
      <c r="C842">
        <f ca="1">short_predictions!B842</f>
        <v>-2.3586107569102169E-3</v>
      </c>
      <c r="D842">
        <f t="shared" ca="1" si="26"/>
        <v>0</v>
      </c>
      <c r="E842">
        <f t="shared" ca="1" si="27"/>
        <v>0</v>
      </c>
    </row>
    <row r="843" spans="1:5" x14ac:dyDescent="0.25">
      <c r="A843" t="str">
        <f ca="1">IF(ISBLANK(long_predictions!A843),"",long_predictions!A843)</f>
        <v>2018-04-30T08:56:00</v>
      </c>
      <c r="B843">
        <f ca="1">long_predictions!B843</f>
        <v>9.8091677118195003E-5</v>
      </c>
      <c r="C843">
        <f ca="1">short_predictions!B843</f>
        <v>-2.474498757412531E-3</v>
      </c>
      <c r="D843">
        <f t="shared" ca="1" si="26"/>
        <v>0</v>
      </c>
      <c r="E843">
        <f t="shared" ca="1" si="27"/>
        <v>0</v>
      </c>
    </row>
    <row r="844" spans="1:5" x14ac:dyDescent="0.25">
      <c r="A844" t="str">
        <f ca="1">IF(ISBLANK(long_predictions!A844),"",long_predictions!A844)</f>
        <v>2018-04-30T08:57:00</v>
      </c>
      <c r="B844">
        <f ca="1">long_predictions!B844</f>
        <v>-8.2417757354278948E-4</v>
      </c>
      <c r="C844">
        <f ca="1">short_predictions!B844</f>
        <v>-1.144772254527234E-3</v>
      </c>
      <c r="D844">
        <f t="shared" ca="1" si="26"/>
        <v>0</v>
      </c>
      <c r="E844">
        <f t="shared" ca="1" si="27"/>
        <v>0</v>
      </c>
    </row>
    <row r="845" spans="1:5" x14ac:dyDescent="0.25">
      <c r="A845" t="str">
        <f ca="1">IF(ISBLANK(long_predictions!A845),"",long_predictions!A845)</f>
        <v>2018-04-30T08:58:00</v>
      </c>
      <c r="B845">
        <f ca="1">long_predictions!B845</f>
        <v>-2.158085907077559E-3</v>
      </c>
      <c r="C845">
        <f ca="1">short_predictions!B845</f>
        <v>-1.677128007141538E-3</v>
      </c>
      <c r="D845">
        <f t="shared" ca="1" si="26"/>
        <v>0</v>
      </c>
      <c r="E845">
        <f t="shared" ca="1" si="27"/>
        <v>0</v>
      </c>
    </row>
    <row r="846" spans="1:5" x14ac:dyDescent="0.25">
      <c r="A846" t="str">
        <f ca="1">IF(ISBLANK(long_predictions!A846),"",long_predictions!A846)</f>
        <v>2018-04-30T08:59:00</v>
      </c>
      <c r="B846">
        <f ca="1">long_predictions!B846</f>
        <v>-9.5095435344613971E-4</v>
      </c>
      <c r="C846">
        <f ca="1">short_predictions!B846</f>
        <v>-1.9637982533810419E-3</v>
      </c>
      <c r="D846">
        <f t="shared" ca="1" si="26"/>
        <v>0</v>
      </c>
      <c r="E846">
        <f t="shared" ca="1" si="27"/>
        <v>0</v>
      </c>
    </row>
    <row r="847" spans="1:5" x14ac:dyDescent="0.25">
      <c r="A847" t="str">
        <f ca="1">IF(ISBLANK(long_predictions!A847),"",long_predictions!A847)</f>
        <v>2018-04-30T09:00:00</v>
      </c>
      <c r="B847">
        <f ca="1">long_predictions!B847</f>
        <v>-2.531172129561153E-3</v>
      </c>
      <c r="C847">
        <f ca="1">short_predictions!B847</f>
        <v>-2.2119048326130039E-3</v>
      </c>
      <c r="D847">
        <f t="shared" ca="1" si="26"/>
        <v>0</v>
      </c>
      <c r="E847">
        <f t="shared" ca="1" si="27"/>
        <v>0</v>
      </c>
    </row>
    <row r="848" spans="1:5" x14ac:dyDescent="0.25">
      <c r="A848" t="str">
        <f ca="1">IF(ISBLANK(long_predictions!A848),"",long_predictions!A848)</f>
        <v>2018-04-30T09:01:00</v>
      </c>
      <c r="B848">
        <f ca="1">long_predictions!B848</f>
        <v>-2.753616083077661E-3</v>
      </c>
      <c r="C848">
        <f ca="1">short_predictions!B848</f>
        <v>-2.1044237540050522E-3</v>
      </c>
      <c r="D848">
        <f t="shared" ca="1" si="26"/>
        <v>0</v>
      </c>
      <c r="E848">
        <f t="shared" ca="1" si="27"/>
        <v>0</v>
      </c>
    </row>
    <row r="849" spans="1:5" x14ac:dyDescent="0.25">
      <c r="A849" t="str">
        <f ca="1">IF(ISBLANK(long_predictions!A849),"",long_predictions!A849)</f>
        <v>2018-04-30T09:02:00</v>
      </c>
      <c r="B849">
        <f ca="1">long_predictions!B849</f>
        <v>-3.2076560954912908E-3</v>
      </c>
      <c r="C849">
        <f ca="1">short_predictions!B849</f>
        <v>-1.737384907425711E-3</v>
      </c>
      <c r="D849">
        <f t="shared" ca="1" si="26"/>
        <v>0</v>
      </c>
      <c r="E849">
        <f t="shared" ca="1" si="27"/>
        <v>0</v>
      </c>
    </row>
    <row r="850" spans="1:5" x14ac:dyDescent="0.25">
      <c r="A850" t="str">
        <f ca="1">IF(ISBLANK(long_predictions!A850),"",long_predictions!A850)</f>
        <v>2018-04-30T09:03:00</v>
      </c>
      <c r="B850">
        <f ca="1">long_predictions!B850</f>
        <v>-3.148346531895942E-3</v>
      </c>
      <c r="C850">
        <f ca="1">short_predictions!B850</f>
        <v>-1.4559915839947671E-3</v>
      </c>
      <c r="D850">
        <f t="shared" ca="1" si="26"/>
        <v>0</v>
      </c>
      <c r="E850">
        <f t="shared" ca="1" si="27"/>
        <v>0</v>
      </c>
    </row>
    <row r="851" spans="1:5" x14ac:dyDescent="0.25">
      <c r="A851" t="str">
        <f ca="1">IF(ISBLANK(long_predictions!A851),"",long_predictions!A851)</f>
        <v>2018-04-30T09:04:00</v>
      </c>
      <c r="B851">
        <f ca="1">long_predictions!B851</f>
        <v>-3.1869735478008581E-3</v>
      </c>
      <c r="C851">
        <f ca="1">short_predictions!B851</f>
        <v>-1.481984571293872E-3</v>
      </c>
      <c r="D851">
        <f t="shared" ca="1" si="26"/>
        <v>0</v>
      </c>
      <c r="E851">
        <f t="shared" ca="1" si="27"/>
        <v>0</v>
      </c>
    </row>
    <row r="852" spans="1:5" x14ac:dyDescent="0.25">
      <c r="A852" t="str">
        <f ca="1">IF(ISBLANK(long_predictions!A852),"",long_predictions!A852)</f>
        <v>2018-04-30T09:05:00</v>
      </c>
      <c r="B852">
        <f ca="1">long_predictions!B852</f>
        <v>-3.7607787833117429E-3</v>
      </c>
      <c r="C852">
        <f ca="1">short_predictions!B852</f>
        <v>-2.4158330198989129E-3</v>
      </c>
      <c r="D852">
        <f t="shared" ca="1" si="26"/>
        <v>0</v>
      </c>
      <c r="E852">
        <f t="shared" ca="1" si="27"/>
        <v>0</v>
      </c>
    </row>
    <row r="853" spans="1:5" x14ac:dyDescent="0.25">
      <c r="A853" t="str">
        <f ca="1">IF(ISBLANK(long_predictions!A853),"",long_predictions!A853)</f>
        <v>2018-04-30T09:06:00</v>
      </c>
      <c r="B853">
        <f ca="1">long_predictions!B853</f>
        <v>-3.978782680041479E-3</v>
      </c>
      <c r="C853">
        <f ca="1">short_predictions!B853</f>
        <v>-2.4662150583499602E-3</v>
      </c>
      <c r="D853">
        <f t="shared" ca="1" si="26"/>
        <v>0</v>
      </c>
      <c r="E853">
        <f t="shared" ca="1" si="27"/>
        <v>0</v>
      </c>
    </row>
    <row r="854" spans="1:5" x14ac:dyDescent="0.25">
      <c r="A854" t="str">
        <f ca="1">IF(ISBLANK(long_predictions!A854),"",long_predictions!A854)</f>
        <v>2018-04-30T09:07:00</v>
      </c>
      <c r="B854">
        <f ca="1">long_predictions!B854</f>
        <v>-3.937888670622944E-3</v>
      </c>
      <c r="C854">
        <f ca="1">short_predictions!B854</f>
        <v>-2.5012201532148572E-3</v>
      </c>
      <c r="D854">
        <f t="shared" ca="1" si="26"/>
        <v>0</v>
      </c>
      <c r="E854">
        <f t="shared" ca="1" si="27"/>
        <v>0</v>
      </c>
    </row>
    <row r="855" spans="1:5" x14ac:dyDescent="0.25">
      <c r="A855" t="str">
        <f ca="1">IF(ISBLANK(long_predictions!A855),"",long_predictions!A855)</f>
        <v>2018-04-30T09:08:00</v>
      </c>
      <c r="B855">
        <f ca="1">long_predictions!B855</f>
        <v>-4.1361435823127051E-3</v>
      </c>
      <c r="C855">
        <f ca="1">short_predictions!B855</f>
        <v>-2.4737638292171992E-3</v>
      </c>
      <c r="D855">
        <f t="shared" ca="1" si="26"/>
        <v>0</v>
      </c>
      <c r="E855">
        <f t="shared" ca="1" si="27"/>
        <v>0</v>
      </c>
    </row>
    <row r="856" spans="1:5" x14ac:dyDescent="0.25">
      <c r="A856" t="str">
        <f ca="1">IF(ISBLANK(long_predictions!A856),"",long_predictions!A856)</f>
        <v>2018-04-30T09:09:00</v>
      </c>
      <c r="B856">
        <f ca="1">long_predictions!B856</f>
        <v>-5.6438740951561287E-3</v>
      </c>
      <c r="C856">
        <f ca="1">short_predictions!B856</f>
        <v>-2.2221716029983641E-3</v>
      </c>
      <c r="D856">
        <f t="shared" ca="1" si="26"/>
        <v>0</v>
      </c>
      <c r="E856">
        <f t="shared" ca="1" si="27"/>
        <v>0</v>
      </c>
    </row>
    <row r="857" spans="1:5" x14ac:dyDescent="0.25">
      <c r="A857" t="str">
        <f ca="1">IF(ISBLANK(long_predictions!A857),"",long_predictions!A857)</f>
        <v>2018-04-30T09:10:00</v>
      </c>
      <c r="B857">
        <f ca="1">long_predictions!B857</f>
        <v>-4.9136300662624404E-3</v>
      </c>
      <c r="C857">
        <f ca="1">short_predictions!B857</f>
        <v>-2.2745669327124802E-3</v>
      </c>
      <c r="D857">
        <f t="shared" ca="1" si="26"/>
        <v>0</v>
      </c>
      <c r="E857">
        <f t="shared" ca="1" si="27"/>
        <v>0</v>
      </c>
    </row>
    <row r="858" spans="1:5" x14ac:dyDescent="0.25">
      <c r="A858" t="str">
        <f ca="1">IF(ISBLANK(long_predictions!A858),"",long_predictions!A858)</f>
        <v>2018-04-30T09:11:00</v>
      </c>
      <c r="B858">
        <f ca="1">long_predictions!B858</f>
        <v>-3.724694526245085E-3</v>
      </c>
      <c r="C858">
        <f ca="1">short_predictions!B858</f>
        <v>-2.4789212612730529E-3</v>
      </c>
      <c r="D858">
        <f t="shared" ca="1" si="26"/>
        <v>0</v>
      </c>
      <c r="E858">
        <f t="shared" ca="1" si="27"/>
        <v>0</v>
      </c>
    </row>
    <row r="859" spans="1:5" x14ac:dyDescent="0.25">
      <c r="A859" t="str">
        <f ca="1">IF(ISBLANK(long_predictions!A859),"",long_predictions!A859)</f>
        <v>2018-04-30T09:12:00</v>
      </c>
      <c r="B859">
        <f ca="1">long_predictions!B859</f>
        <v>4.7990836582450413E-4</v>
      </c>
      <c r="C859">
        <f ca="1">short_predictions!B859</f>
        <v>-2.6968365219117029E-3</v>
      </c>
      <c r="D859">
        <f t="shared" ca="1" si="26"/>
        <v>0</v>
      </c>
      <c r="E859">
        <f t="shared" ca="1" si="27"/>
        <v>0</v>
      </c>
    </row>
    <row r="860" spans="1:5" x14ac:dyDescent="0.25">
      <c r="A860" t="str">
        <f ca="1">IF(ISBLANK(long_predictions!A860),"",long_predictions!A860)</f>
        <v>2018-04-30T09:13:00</v>
      </c>
      <c r="B860">
        <f ca="1">long_predictions!B860</f>
        <v>-4.9831176749375299E-4</v>
      </c>
      <c r="C860">
        <f ca="1">short_predictions!B860</f>
        <v>-2.7543922834703258E-3</v>
      </c>
      <c r="D860">
        <f t="shared" ca="1" si="26"/>
        <v>0</v>
      </c>
      <c r="E860">
        <f t="shared" ca="1" si="27"/>
        <v>0</v>
      </c>
    </row>
    <row r="861" spans="1:5" x14ac:dyDescent="0.25">
      <c r="A861" t="str">
        <f ca="1">IF(ISBLANK(long_predictions!A861),"",long_predictions!A861)</f>
        <v>2018-04-30T09:14:00</v>
      </c>
      <c r="B861">
        <f ca="1">long_predictions!B861</f>
        <v>-1.058675016574557E-4</v>
      </c>
      <c r="C861">
        <f ca="1">short_predictions!B861</f>
        <v>-2.71305319072073E-3</v>
      </c>
      <c r="D861">
        <f t="shared" ca="1" si="26"/>
        <v>0</v>
      </c>
      <c r="E861">
        <f t="shared" ca="1" si="27"/>
        <v>0</v>
      </c>
    </row>
    <row r="862" spans="1:5" x14ac:dyDescent="0.25">
      <c r="A862" t="str">
        <f ca="1">IF(ISBLANK(long_predictions!A862),"",long_predictions!A862)</f>
        <v>2018-04-30T09:15:00</v>
      </c>
      <c r="B862">
        <f ca="1">long_predictions!B862</f>
        <v>-2.9980950040013189E-3</v>
      </c>
      <c r="C862">
        <f ca="1">short_predictions!B862</f>
        <v>-2.6138348170871959E-3</v>
      </c>
      <c r="D862">
        <f t="shared" ca="1" si="26"/>
        <v>0</v>
      </c>
      <c r="E862">
        <f t="shared" ca="1" si="27"/>
        <v>0</v>
      </c>
    </row>
    <row r="863" spans="1:5" x14ac:dyDescent="0.25">
      <c r="A863" t="str">
        <f ca="1">IF(ISBLANK(long_predictions!A863),"",long_predictions!A863)</f>
        <v>2018-04-30T09:16:00</v>
      </c>
      <c r="B863">
        <f ca="1">long_predictions!B863</f>
        <v>-2.2161006704577331E-3</v>
      </c>
      <c r="C863">
        <f ca="1">short_predictions!B863</f>
        <v>-2.618486772649687E-3</v>
      </c>
      <c r="D863">
        <f t="shared" ca="1" si="26"/>
        <v>0</v>
      </c>
      <c r="E863">
        <f t="shared" ca="1" si="27"/>
        <v>0</v>
      </c>
    </row>
    <row r="864" spans="1:5" x14ac:dyDescent="0.25">
      <c r="A864" t="str">
        <f ca="1">IF(ISBLANK(long_predictions!A864),"",long_predictions!A864)</f>
        <v>2018-04-30T09:17:00</v>
      </c>
      <c r="B864">
        <f ca="1">long_predictions!B864</f>
        <v>-2.169819716937217E-3</v>
      </c>
      <c r="C864">
        <f ca="1">short_predictions!B864</f>
        <v>-2.6603582220264422E-3</v>
      </c>
      <c r="D864">
        <f t="shared" ca="1" si="26"/>
        <v>0</v>
      </c>
      <c r="E864">
        <f t="shared" ca="1" si="27"/>
        <v>0</v>
      </c>
    </row>
    <row r="865" spans="1:5" x14ac:dyDescent="0.25">
      <c r="A865" t="str">
        <f ca="1">IF(ISBLANK(long_predictions!A865),"",long_predictions!A865)</f>
        <v>2018-04-30T09:18:00</v>
      </c>
      <c r="B865">
        <f ca="1">long_predictions!B865</f>
        <v>-1.8532952457444569E-3</v>
      </c>
      <c r="C865">
        <f ca="1">short_predictions!B865</f>
        <v>-2.7300555038398651E-3</v>
      </c>
      <c r="D865">
        <f t="shared" ca="1" si="26"/>
        <v>0</v>
      </c>
      <c r="E865">
        <f t="shared" ca="1" si="27"/>
        <v>0</v>
      </c>
    </row>
    <row r="866" spans="1:5" x14ac:dyDescent="0.25">
      <c r="A866" t="str">
        <f ca="1">IF(ISBLANK(long_predictions!A866),"",long_predictions!A866)</f>
        <v>2018-04-30T09:19:00</v>
      </c>
      <c r="B866">
        <f ca="1">long_predictions!B866</f>
        <v>-1.2867506694747919E-3</v>
      </c>
      <c r="C866">
        <f ca="1">short_predictions!B866</f>
        <v>-2.781478468242548E-3</v>
      </c>
      <c r="D866">
        <f t="shared" ca="1" si="26"/>
        <v>0</v>
      </c>
      <c r="E866">
        <f t="shared" ca="1" si="27"/>
        <v>0</v>
      </c>
    </row>
    <row r="867" spans="1:5" x14ac:dyDescent="0.25">
      <c r="A867" t="str">
        <f ca="1">IF(ISBLANK(long_predictions!A867),"",long_predictions!A867)</f>
        <v>2018-04-30T09:20:00</v>
      </c>
      <c r="B867">
        <f ca="1">long_predictions!B867</f>
        <v>8.001715740272166E-3</v>
      </c>
      <c r="C867">
        <f ca="1">short_predictions!B867</f>
        <v>-3.2657678714486421E-3</v>
      </c>
      <c r="D867">
        <f t="shared" ca="1" si="26"/>
        <v>1</v>
      </c>
      <c r="E867">
        <f t="shared" ca="1" si="27"/>
        <v>0</v>
      </c>
    </row>
    <row r="868" spans="1:5" x14ac:dyDescent="0.25">
      <c r="A868" t="str">
        <f ca="1">IF(ISBLANK(long_predictions!A868),"",long_predictions!A868)</f>
        <v>2018-04-30T09:21:00</v>
      </c>
      <c r="B868">
        <f ca="1">long_predictions!B868</f>
        <v>8.1397316746707089E-3</v>
      </c>
      <c r="C868">
        <f ca="1">short_predictions!B868</f>
        <v>-3.525668952213542E-3</v>
      </c>
      <c r="D868">
        <f t="shared" ca="1" si="26"/>
        <v>1</v>
      </c>
      <c r="E868">
        <f t="shared" ca="1" si="27"/>
        <v>0</v>
      </c>
    </row>
    <row r="869" spans="1:5" x14ac:dyDescent="0.25">
      <c r="A869" t="str">
        <f ca="1">IF(ISBLANK(long_predictions!A869),"",long_predictions!A869)</f>
        <v>2018-04-30T09:22:00</v>
      </c>
      <c r="B869">
        <f ca="1">long_predictions!B869</f>
        <v>7.6592574155467854E-3</v>
      </c>
      <c r="C869">
        <f ca="1">short_predictions!B869</f>
        <v>-3.597614429129752E-3</v>
      </c>
      <c r="D869">
        <f t="shared" ca="1" si="26"/>
        <v>1</v>
      </c>
      <c r="E869">
        <f t="shared" ca="1" si="27"/>
        <v>0</v>
      </c>
    </row>
    <row r="870" spans="1:5" x14ac:dyDescent="0.25">
      <c r="A870" t="str">
        <f ca="1">IF(ISBLANK(long_predictions!A870),"",long_predictions!A870)</f>
        <v>2018-04-30T09:23:00</v>
      </c>
      <c r="B870">
        <f ca="1">long_predictions!B870</f>
        <v>5.4592463974472098E-3</v>
      </c>
      <c r="C870">
        <f ca="1">short_predictions!B870</f>
        <v>-3.4501051138430511E-3</v>
      </c>
      <c r="D870">
        <f t="shared" ca="1" si="26"/>
        <v>1</v>
      </c>
      <c r="E870">
        <f t="shared" ca="1" si="27"/>
        <v>0</v>
      </c>
    </row>
    <row r="871" spans="1:5" x14ac:dyDescent="0.25">
      <c r="A871" t="str">
        <f ca="1">IF(ISBLANK(long_predictions!A871),"",long_predictions!A871)</f>
        <v>2018-04-30T09:24:00</v>
      </c>
      <c r="B871">
        <f ca="1">long_predictions!B871</f>
        <v>2.925255700977332E-3</v>
      </c>
      <c r="C871">
        <f ca="1">short_predictions!B871</f>
        <v>-3.466030484543811E-3</v>
      </c>
      <c r="D871">
        <f t="shared" ca="1" si="26"/>
        <v>0</v>
      </c>
      <c r="E871">
        <f t="shared" ca="1" si="27"/>
        <v>0</v>
      </c>
    </row>
    <row r="872" spans="1:5" x14ac:dyDescent="0.25">
      <c r="A872" t="str">
        <f ca="1">IF(ISBLANK(long_predictions!A872),"",long_predictions!A872)</f>
        <v>2018-04-30T09:25:00</v>
      </c>
      <c r="B872">
        <f ca="1">long_predictions!B872</f>
        <v>-2.283146773889134E-3</v>
      </c>
      <c r="C872">
        <f ca="1">short_predictions!B872</f>
        <v>-3.052009783536919E-3</v>
      </c>
      <c r="D872">
        <f t="shared" ca="1" si="26"/>
        <v>0</v>
      </c>
      <c r="E872">
        <f t="shared" ca="1" si="27"/>
        <v>0</v>
      </c>
    </row>
    <row r="873" spans="1:5" x14ac:dyDescent="0.25">
      <c r="A873" t="str">
        <f ca="1">IF(ISBLANK(long_predictions!A873),"",long_predictions!A873)</f>
        <v>2018-04-30T09:26:00</v>
      </c>
      <c r="B873">
        <f ca="1">long_predictions!B873</f>
        <v>-3.9730627917837968E-3</v>
      </c>
      <c r="C873">
        <f ca="1">short_predictions!B873</f>
        <v>-2.8928002706653279E-3</v>
      </c>
      <c r="D873">
        <f t="shared" ca="1" si="26"/>
        <v>0</v>
      </c>
      <c r="E873">
        <f t="shared" ca="1" si="27"/>
        <v>0</v>
      </c>
    </row>
    <row r="874" spans="1:5" x14ac:dyDescent="0.25">
      <c r="A874" t="str">
        <f ca="1">IF(ISBLANK(long_predictions!A874),"",long_predictions!A874)</f>
        <v>2018-04-30T09:27:00</v>
      </c>
      <c r="B874">
        <f ca="1">long_predictions!B874</f>
        <v>-3.2537502353418772E-3</v>
      </c>
      <c r="C874">
        <f ca="1">short_predictions!B874</f>
        <v>-2.7475945889145238E-3</v>
      </c>
      <c r="D874">
        <f t="shared" ca="1" si="26"/>
        <v>0</v>
      </c>
      <c r="E874">
        <f t="shared" ca="1" si="27"/>
        <v>0</v>
      </c>
    </row>
    <row r="875" spans="1:5" x14ac:dyDescent="0.25">
      <c r="A875" t="str">
        <f ca="1">IF(ISBLANK(long_predictions!A875),"",long_predictions!A875)</f>
        <v>2018-04-30T09:28:00</v>
      </c>
      <c r="B875">
        <f ca="1">long_predictions!B875</f>
        <v>-3.8979392537952478E-3</v>
      </c>
      <c r="C875">
        <f ca="1">short_predictions!B875</f>
        <v>-2.5831489978860671E-3</v>
      </c>
      <c r="D875">
        <f t="shared" ca="1" si="26"/>
        <v>0</v>
      </c>
      <c r="E875">
        <f t="shared" ca="1" si="27"/>
        <v>0</v>
      </c>
    </row>
    <row r="876" spans="1:5" x14ac:dyDescent="0.25">
      <c r="A876" t="str">
        <f ca="1">IF(ISBLANK(long_predictions!A876),"",long_predictions!A876)</f>
        <v>2018-04-30T09:29:00</v>
      </c>
      <c r="B876">
        <f ca="1">long_predictions!B876</f>
        <v>-6.8682813444573554E-3</v>
      </c>
      <c r="C876">
        <f ca="1">short_predictions!B876</f>
        <v>-2.5920622074887701E-3</v>
      </c>
      <c r="D876">
        <f t="shared" ca="1" si="26"/>
        <v>0</v>
      </c>
      <c r="E876">
        <f t="shared" ca="1" si="27"/>
        <v>0</v>
      </c>
    </row>
    <row r="877" spans="1:5" x14ac:dyDescent="0.25">
      <c r="A877" t="str">
        <f ca="1">IF(ISBLANK(long_predictions!A877),"",long_predictions!A877)</f>
        <v>2018-04-30T09:30:00</v>
      </c>
      <c r="B877">
        <f ca="1">long_predictions!B877</f>
        <v>-9.7233781514530389E-3</v>
      </c>
      <c r="C877">
        <f ca="1">short_predictions!B877</f>
        <v>-2.3682523444947799E-3</v>
      </c>
      <c r="D877">
        <f t="shared" ca="1" si="26"/>
        <v>0</v>
      </c>
      <c r="E877">
        <f t="shared" ca="1" si="27"/>
        <v>0</v>
      </c>
    </row>
    <row r="878" spans="1:5" x14ac:dyDescent="0.25">
      <c r="A878" t="str">
        <f ca="1">IF(ISBLANK(long_predictions!A878),"",long_predictions!A878)</f>
        <v>2018-04-30T09:31:00</v>
      </c>
      <c r="B878">
        <f ca="1">long_predictions!B878</f>
        <v>-9.3265551380588268E-3</v>
      </c>
      <c r="C878">
        <f ca="1">short_predictions!B878</f>
        <v>-2.3565165417845551E-3</v>
      </c>
      <c r="D878">
        <f t="shared" ca="1" si="26"/>
        <v>0</v>
      </c>
      <c r="E878">
        <f t="shared" ca="1" si="27"/>
        <v>0</v>
      </c>
    </row>
    <row r="879" spans="1:5" x14ac:dyDescent="0.25">
      <c r="A879" t="str">
        <f ca="1">IF(ISBLANK(long_predictions!A879),"",long_predictions!A879)</f>
        <v>2018-04-30T09:32:00</v>
      </c>
      <c r="B879">
        <f ca="1">long_predictions!B879</f>
        <v>-9.9097876547382946E-3</v>
      </c>
      <c r="C879">
        <f ca="1">short_predictions!B879</f>
        <v>-2.3906618810928789E-3</v>
      </c>
      <c r="D879">
        <f t="shared" ca="1" si="26"/>
        <v>0</v>
      </c>
      <c r="E879">
        <f t="shared" ca="1" si="27"/>
        <v>0</v>
      </c>
    </row>
    <row r="880" spans="1:5" x14ac:dyDescent="0.25">
      <c r="A880" t="str">
        <f ca="1">IF(ISBLANK(long_predictions!A880),"",long_predictions!A880)</f>
        <v>2018-04-30T09:33:00</v>
      </c>
      <c r="B880">
        <f ca="1">long_predictions!B880</f>
        <v>-9.809214723923064E-3</v>
      </c>
      <c r="C880">
        <f ca="1">short_predictions!B880</f>
        <v>-2.4960633329880869E-3</v>
      </c>
      <c r="D880">
        <f t="shared" ca="1" si="26"/>
        <v>0</v>
      </c>
      <c r="E880">
        <f t="shared" ca="1" si="27"/>
        <v>0</v>
      </c>
    </row>
    <row r="881" spans="1:5" x14ac:dyDescent="0.25">
      <c r="A881" t="str">
        <f ca="1">IF(ISBLANK(long_predictions!A881),"",long_predictions!A881)</f>
        <v>2018-04-30T09:34:00</v>
      </c>
      <c r="B881">
        <f ca="1">long_predictions!B881</f>
        <v>-9.2136426603464591E-3</v>
      </c>
      <c r="C881">
        <f ca="1">short_predictions!B881</f>
        <v>-2.4732302101493769E-3</v>
      </c>
      <c r="D881">
        <f t="shared" ca="1" si="26"/>
        <v>0</v>
      </c>
      <c r="E881">
        <f t="shared" ca="1" si="27"/>
        <v>0</v>
      </c>
    </row>
    <row r="882" spans="1:5" x14ac:dyDescent="0.25">
      <c r="A882" t="str">
        <f ca="1">IF(ISBLANK(long_predictions!A882),"",long_predictions!A882)</f>
        <v>2018-04-30T09:35:00</v>
      </c>
      <c r="B882">
        <f ca="1">long_predictions!B882</f>
        <v>-1.18945080682402E-2</v>
      </c>
      <c r="C882">
        <f ca="1">short_predictions!B882</f>
        <v>-2.4709146719025061E-3</v>
      </c>
      <c r="D882">
        <f t="shared" ca="1" si="26"/>
        <v>0</v>
      </c>
      <c r="E882">
        <f t="shared" ca="1" si="27"/>
        <v>0</v>
      </c>
    </row>
    <row r="883" spans="1:5" x14ac:dyDescent="0.25">
      <c r="A883" t="str">
        <f ca="1">IF(ISBLANK(long_predictions!A883),"",long_predictions!A883)</f>
        <v>2018-04-30T09:36:00</v>
      </c>
      <c r="B883">
        <f ca="1">long_predictions!B883</f>
        <v>-1.21452668110893E-2</v>
      </c>
      <c r="C883">
        <f ca="1">short_predictions!B883</f>
        <v>-2.479843778378522E-3</v>
      </c>
      <c r="D883">
        <f t="shared" ca="1" si="26"/>
        <v>0</v>
      </c>
      <c r="E883">
        <f t="shared" ca="1" si="27"/>
        <v>0</v>
      </c>
    </row>
    <row r="884" spans="1:5" x14ac:dyDescent="0.25">
      <c r="A884" t="str">
        <f ca="1">IF(ISBLANK(long_predictions!A884),"",long_predictions!A884)</f>
        <v>2018-04-30T09:37:00</v>
      </c>
      <c r="B884">
        <f ca="1">long_predictions!B884</f>
        <v>-1.196980437645709E-2</v>
      </c>
      <c r="C884">
        <f ca="1">short_predictions!B884</f>
        <v>-2.6892195758846439E-3</v>
      </c>
      <c r="D884">
        <f t="shared" ca="1" si="26"/>
        <v>0</v>
      </c>
      <c r="E884">
        <f t="shared" ca="1" si="27"/>
        <v>0</v>
      </c>
    </row>
    <row r="885" spans="1:5" x14ac:dyDescent="0.25">
      <c r="A885" t="str">
        <f ca="1">IF(ISBLANK(long_predictions!A885),"",long_predictions!A885)</f>
        <v>2018-04-30T09:38:00</v>
      </c>
      <c r="B885">
        <f ca="1">long_predictions!B885</f>
        <v>-1.157722539726851E-2</v>
      </c>
      <c r="C885">
        <f ca="1">short_predictions!B885</f>
        <v>-2.5291895667103959E-3</v>
      </c>
      <c r="D885">
        <f t="shared" ca="1" si="26"/>
        <v>0</v>
      </c>
      <c r="E885">
        <f t="shared" ca="1" si="27"/>
        <v>0</v>
      </c>
    </row>
    <row r="886" spans="1:5" x14ac:dyDescent="0.25">
      <c r="A886" t="str">
        <f ca="1">IF(ISBLANK(long_predictions!A886),"",long_predictions!A886)</f>
        <v>2018-04-30T09:39:00</v>
      </c>
      <c r="B886">
        <f ca="1">long_predictions!B886</f>
        <v>-1.071861859481946E-2</v>
      </c>
      <c r="C886">
        <f ca="1">short_predictions!B886</f>
        <v>-2.4923861518139669E-3</v>
      </c>
      <c r="D886">
        <f t="shared" ca="1" si="26"/>
        <v>0</v>
      </c>
      <c r="E886">
        <f t="shared" ca="1" si="27"/>
        <v>0</v>
      </c>
    </row>
    <row r="887" spans="1:5" x14ac:dyDescent="0.25">
      <c r="A887" t="str">
        <f ca="1">IF(ISBLANK(long_predictions!A887),"",long_predictions!A887)</f>
        <v>2018-04-30T09:40:00</v>
      </c>
      <c r="B887">
        <f ca="1">long_predictions!B887</f>
        <v>-1.0924545432062191E-2</v>
      </c>
      <c r="C887">
        <f ca="1">short_predictions!B887</f>
        <v>-2.7673991370073241E-3</v>
      </c>
      <c r="D887">
        <f t="shared" ca="1" si="26"/>
        <v>0</v>
      </c>
      <c r="E887">
        <f t="shared" ca="1" si="27"/>
        <v>0</v>
      </c>
    </row>
    <row r="888" spans="1:5" x14ac:dyDescent="0.25">
      <c r="A888" t="str">
        <f ca="1">IF(ISBLANK(long_predictions!A888),"",long_predictions!A888)</f>
        <v>2018-04-30T09:41:00</v>
      </c>
      <c r="B888">
        <f ca="1">long_predictions!B888</f>
        <v>-9.3118735662849512E-3</v>
      </c>
      <c r="C888">
        <f ca="1">short_predictions!B888</f>
        <v>-2.697687089796205E-3</v>
      </c>
      <c r="D888">
        <f t="shared" ca="1" si="26"/>
        <v>0</v>
      </c>
      <c r="E888">
        <f t="shared" ca="1" si="27"/>
        <v>0</v>
      </c>
    </row>
    <row r="889" spans="1:5" x14ac:dyDescent="0.25">
      <c r="A889" t="str">
        <f ca="1">IF(ISBLANK(long_predictions!A889),"",long_predictions!A889)</f>
        <v>2018-04-30T09:42:00</v>
      </c>
      <c r="B889">
        <f ca="1">long_predictions!B889</f>
        <v>-6.1729283548991156E-3</v>
      </c>
      <c r="C889">
        <f ca="1">short_predictions!B889</f>
        <v>-2.4576440208852971E-3</v>
      </c>
      <c r="D889">
        <f t="shared" ca="1" si="26"/>
        <v>0</v>
      </c>
      <c r="E889">
        <f t="shared" ca="1" si="27"/>
        <v>0</v>
      </c>
    </row>
    <row r="890" spans="1:5" x14ac:dyDescent="0.25">
      <c r="A890" t="str">
        <f ca="1">IF(ISBLANK(long_predictions!A890),"",long_predictions!A890)</f>
        <v>2018-04-30T09:43:00</v>
      </c>
      <c r="B890">
        <f ca="1">long_predictions!B890</f>
        <v>-4.6686568005023738E-3</v>
      </c>
      <c r="C890">
        <f ca="1">short_predictions!B890</f>
        <v>-2.4874560221936079E-3</v>
      </c>
      <c r="D890">
        <f t="shared" ca="1" si="26"/>
        <v>0</v>
      </c>
      <c r="E890">
        <f t="shared" ca="1" si="27"/>
        <v>0</v>
      </c>
    </row>
    <row r="891" spans="1:5" x14ac:dyDescent="0.25">
      <c r="A891" t="str">
        <f ca="1">IF(ISBLANK(long_predictions!A891),"",long_predictions!A891)</f>
        <v>2018-04-30T09:44:00</v>
      </c>
      <c r="B891">
        <f ca="1">long_predictions!B891</f>
        <v>-4.0850344134913058E-3</v>
      </c>
      <c r="C891">
        <f ca="1">short_predictions!B891</f>
        <v>-2.5880982090789521E-3</v>
      </c>
      <c r="D891">
        <f t="shared" ca="1" si="26"/>
        <v>0</v>
      </c>
      <c r="E891">
        <f t="shared" ca="1" si="27"/>
        <v>0</v>
      </c>
    </row>
    <row r="892" spans="1:5" x14ac:dyDescent="0.25">
      <c r="A892" t="str">
        <f ca="1">IF(ISBLANK(long_predictions!A892),"",long_predictions!A892)</f>
        <v>2018-04-30T09:45:00</v>
      </c>
      <c r="B892">
        <f ca="1">long_predictions!B892</f>
        <v>-3.842022816532707E-3</v>
      </c>
      <c r="C892">
        <f ca="1">short_predictions!B892</f>
        <v>-2.6284519209486758E-3</v>
      </c>
      <c r="D892">
        <f t="shared" ca="1" si="26"/>
        <v>0</v>
      </c>
      <c r="E892">
        <f t="shared" ca="1" si="27"/>
        <v>0</v>
      </c>
    </row>
    <row r="893" spans="1:5" x14ac:dyDescent="0.25">
      <c r="A893" t="str">
        <f ca="1">IF(ISBLANK(long_predictions!A893),"",long_predictions!A893)</f>
        <v>2018-04-30T09:46:00</v>
      </c>
      <c r="B893">
        <f ca="1">long_predictions!B893</f>
        <v>-1.535780915796756E-3</v>
      </c>
      <c r="C893">
        <f ca="1">short_predictions!B893</f>
        <v>-2.892624277739717E-3</v>
      </c>
      <c r="D893">
        <f t="shared" ca="1" si="26"/>
        <v>0</v>
      </c>
      <c r="E893">
        <f t="shared" ca="1" si="27"/>
        <v>0</v>
      </c>
    </row>
    <row r="894" spans="1:5" x14ac:dyDescent="0.25">
      <c r="A894" t="str">
        <f ca="1">IF(ISBLANK(long_predictions!A894),"",long_predictions!A894)</f>
        <v>2018-04-30T09:47:00</v>
      </c>
      <c r="B894">
        <f ca="1">long_predictions!B894</f>
        <v>-5.0042730788532662E-4</v>
      </c>
      <c r="C894">
        <f ca="1">short_predictions!B894</f>
        <v>-3.076500666291164E-3</v>
      </c>
      <c r="D894">
        <f t="shared" ca="1" si="26"/>
        <v>0</v>
      </c>
      <c r="E894">
        <f t="shared" ca="1" si="27"/>
        <v>0</v>
      </c>
    </row>
    <row r="895" spans="1:5" x14ac:dyDescent="0.25">
      <c r="A895" t="str">
        <f ca="1">IF(ISBLANK(long_predictions!A895),"",long_predictions!A895)</f>
        <v>2018-04-30T09:48:00</v>
      </c>
      <c r="B895">
        <f ca="1">long_predictions!B895</f>
        <v>3.0559849759918749E-3</v>
      </c>
      <c r="C895">
        <f ca="1">short_predictions!B895</f>
        <v>-3.2634813449562081E-3</v>
      </c>
      <c r="D895">
        <f t="shared" ca="1" si="26"/>
        <v>0</v>
      </c>
      <c r="E895">
        <f t="shared" ca="1" si="27"/>
        <v>0</v>
      </c>
    </row>
    <row r="896" spans="1:5" x14ac:dyDescent="0.25">
      <c r="A896" t="str">
        <f ca="1">IF(ISBLANK(long_predictions!A896),"",long_predictions!A896)</f>
        <v>2018-04-30T09:49:00</v>
      </c>
      <c r="B896">
        <f ca="1">long_predictions!B896</f>
        <v>1.8588961922465961E-3</v>
      </c>
      <c r="C896">
        <f ca="1">short_predictions!B896</f>
        <v>-3.1311453796979338E-3</v>
      </c>
      <c r="D896">
        <f t="shared" ca="1" si="26"/>
        <v>0</v>
      </c>
      <c r="E896">
        <f t="shared" ca="1" si="27"/>
        <v>0</v>
      </c>
    </row>
    <row r="897" spans="1:5" x14ac:dyDescent="0.25">
      <c r="A897" t="str">
        <f ca="1">IF(ISBLANK(long_predictions!A897),"",long_predictions!A897)</f>
        <v>2018-04-30T09:50:00</v>
      </c>
      <c r="B897">
        <f ca="1">long_predictions!B897</f>
        <v>-2.2001115025033339E-3</v>
      </c>
      <c r="C897">
        <f ca="1">short_predictions!B897</f>
        <v>-3.1416758541586418E-3</v>
      </c>
      <c r="D897">
        <f t="shared" ca="1" si="26"/>
        <v>0</v>
      </c>
      <c r="E897">
        <f t="shared" ca="1" si="27"/>
        <v>0</v>
      </c>
    </row>
    <row r="898" spans="1:5" x14ac:dyDescent="0.25">
      <c r="A898" t="str">
        <f ca="1">IF(ISBLANK(long_predictions!A898),"",long_predictions!A898)</f>
        <v>2018-04-30T09:51:00</v>
      </c>
      <c r="B898">
        <f ca="1">long_predictions!B898</f>
        <v>-6.0459765894221654E-3</v>
      </c>
      <c r="C898">
        <f ca="1">short_predictions!B898</f>
        <v>-2.559893597464038E-3</v>
      </c>
      <c r="D898">
        <f t="shared" ref="D898:D961" ca="1" si="28">IF(B898&gt;0.005,1,0)</f>
        <v>0</v>
      </c>
      <c r="E898">
        <f t="shared" ca="1" si="27"/>
        <v>0</v>
      </c>
    </row>
    <row r="899" spans="1:5" x14ac:dyDescent="0.25">
      <c r="A899" t="str">
        <f ca="1">IF(ISBLANK(long_predictions!A899),"",long_predictions!A899)</f>
        <v>2018-04-30T09:52:00</v>
      </c>
      <c r="B899">
        <f ca="1">long_predictions!B899</f>
        <v>-5.5110553772803042E-3</v>
      </c>
      <c r="C899">
        <f ca="1">short_predictions!B899</f>
        <v>-2.5979001776197451E-3</v>
      </c>
      <c r="D899">
        <f t="shared" ca="1" si="28"/>
        <v>0</v>
      </c>
      <c r="E899">
        <f t="shared" ref="E899:E962" ca="1" si="29">IF(C899&gt;0.005,1,0)</f>
        <v>0</v>
      </c>
    </row>
    <row r="900" spans="1:5" x14ac:dyDescent="0.25">
      <c r="A900" t="str">
        <f ca="1">IF(ISBLANK(long_predictions!A900),"",long_predictions!A900)</f>
        <v>2018-04-30T09:53:00</v>
      </c>
      <c r="B900">
        <f ca="1">long_predictions!B900</f>
        <v>-5.9523132952525861E-3</v>
      </c>
      <c r="C900">
        <f ca="1">short_predictions!B900</f>
        <v>-2.7428173224098508E-3</v>
      </c>
      <c r="D900">
        <f t="shared" ca="1" si="28"/>
        <v>0</v>
      </c>
      <c r="E900">
        <f t="shared" ca="1" si="29"/>
        <v>0</v>
      </c>
    </row>
    <row r="901" spans="1:5" x14ac:dyDescent="0.25">
      <c r="A901" t="str">
        <f ca="1">IF(ISBLANK(long_predictions!A901),"",long_predictions!A901)</f>
        <v>2018-04-30T09:54:00</v>
      </c>
      <c r="B901">
        <f ca="1">long_predictions!B901</f>
        <v>-5.4300008781158014E-3</v>
      </c>
      <c r="C901">
        <f ca="1">short_predictions!B901</f>
        <v>-2.7632364222731211E-3</v>
      </c>
      <c r="D901">
        <f t="shared" ca="1" si="28"/>
        <v>0</v>
      </c>
      <c r="E901">
        <f t="shared" ca="1" si="29"/>
        <v>0</v>
      </c>
    </row>
    <row r="902" spans="1:5" x14ac:dyDescent="0.25">
      <c r="A902" t="str">
        <f ca="1">IF(ISBLANK(long_predictions!A902),"",long_predictions!A902)</f>
        <v>2018-04-30T09:55:00</v>
      </c>
      <c r="B902">
        <f ca="1">long_predictions!B902</f>
        <v>-5.9912051362381357E-3</v>
      </c>
      <c r="C902">
        <f ca="1">short_predictions!B902</f>
        <v>-2.9314620351442921E-3</v>
      </c>
      <c r="D902">
        <f t="shared" ca="1" si="28"/>
        <v>0</v>
      </c>
      <c r="E902">
        <f t="shared" ca="1" si="29"/>
        <v>0</v>
      </c>
    </row>
    <row r="903" spans="1:5" x14ac:dyDescent="0.25">
      <c r="A903" t="str">
        <f ca="1">IF(ISBLANK(long_predictions!A903),"",long_predictions!A903)</f>
        <v>2018-04-30T09:56:00</v>
      </c>
      <c r="B903">
        <f ca="1">long_predictions!B903</f>
        <v>-7.1582889557366162E-3</v>
      </c>
      <c r="C903">
        <f ca="1">short_predictions!B903</f>
        <v>-3.037622259531855E-3</v>
      </c>
      <c r="D903">
        <f t="shared" ca="1" si="28"/>
        <v>0</v>
      </c>
      <c r="E903">
        <f t="shared" ca="1" si="29"/>
        <v>0</v>
      </c>
    </row>
    <row r="904" spans="1:5" x14ac:dyDescent="0.25">
      <c r="A904" t="str">
        <f ca="1">IF(ISBLANK(long_predictions!A904),"",long_predictions!A904)</f>
        <v>2018-04-30T09:57:00</v>
      </c>
      <c r="B904">
        <f ca="1">long_predictions!B904</f>
        <v>-6.9849151564872827E-3</v>
      </c>
      <c r="C904">
        <f ca="1">short_predictions!B904</f>
        <v>-2.9006018497635629E-3</v>
      </c>
      <c r="D904">
        <f t="shared" ca="1" si="28"/>
        <v>0</v>
      </c>
      <c r="E904">
        <f t="shared" ca="1" si="29"/>
        <v>0</v>
      </c>
    </row>
    <row r="905" spans="1:5" x14ac:dyDescent="0.25">
      <c r="A905" t="str">
        <f ca="1">IF(ISBLANK(long_predictions!A905),"",long_predictions!A905)</f>
        <v>2018-04-30T09:58:00</v>
      </c>
      <c r="B905">
        <f ca="1">long_predictions!B905</f>
        <v>-7.5103772131215997E-3</v>
      </c>
      <c r="C905">
        <f ca="1">short_predictions!B905</f>
        <v>-2.8406823477692628E-3</v>
      </c>
      <c r="D905">
        <f t="shared" ca="1" si="28"/>
        <v>0</v>
      </c>
      <c r="E905">
        <f t="shared" ca="1" si="29"/>
        <v>0</v>
      </c>
    </row>
    <row r="906" spans="1:5" x14ac:dyDescent="0.25">
      <c r="A906" t="str">
        <f ca="1">IF(ISBLANK(long_predictions!A906),"",long_predictions!A906)</f>
        <v>2018-04-30T09:59:00</v>
      </c>
      <c r="B906">
        <f ca="1">long_predictions!B906</f>
        <v>-7.5984623812858122E-3</v>
      </c>
      <c r="C906">
        <f ca="1">short_predictions!B906</f>
        <v>-2.8439661577723419E-3</v>
      </c>
      <c r="D906">
        <f t="shared" ca="1" si="28"/>
        <v>0</v>
      </c>
      <c r="E906">
        <f t="shared" ca="1" si="29"/>
        <v>0</v>
      </c>
    </row>
    <row r="907" spans="1:5" x14ac:dyDescent="0.25">
      <c r="A907" t="str">
        <f ca="1">IF(ISBLANK(long_predictions!A907),"",long_predictions!A907)</f>
        <v>2018-04-30T10:00:00</v>
      </c>
      <c r="B907">
        <f ca="1">long_predictions!B907</f>
        <v>-8.5320556804951379E-3</v>
      </c>
      <c r="C907">
        <f ca="1">short_predictions!B907</f>
        <v>-3.0238882738642722E-3</v>
      </c>
      <c r="D907">
        <f t="shared" ca="1" si="28"/>
        <v>0</v>
      </c>
      <c r="E907">
        <f t="shared" ca="1" si="29"/>
        <v>0</v>
      </c>
    </row>
    <row r="908" spans="1:5" x14ac:dyDescent="0.25">
      <c r="A908" t="str">
        <f ca="1">IF(ISBLANK(long_predictions!A908),"",long_predictions!A908)</f>
        <v>2018-04-30T10:01:00</v>
      </c>
      <c r="B908">
        <f ca="1">long_predictions!B908</f>
        <v>-9.183594258116207E-3</v>
      </c>
      <c r="C908">
        <f ca="1">short_predictions!B908</f>
        <v>-2.484689248409431E-3</v>
      </c>
      <c r="D908">
        <f t="shared" ca="1" si="28"/>
        <v>0</v>
      </c>
      <c r="E908">
        <f t="shared" ca="1" si="29"/>
        <v>0</v>
      </c>
    </row>
    <row r="909" spans="1:5" x14ac:dyDescent="0.25">
      <c r="A909" t="str">
        <f ca="1">IF(ISBLANK(long_predictions!A909),"",long_predictions!A909)</f>
        <v>2018-04-30T10:02:00</v>
      </c>
      <c r="B909">
        <f ca="1">long_predictions!B909</f>
        <v>-8.83117006618344E-3</v>
      </c>
      <c r="C909">
        <f ca="1">short_predictions!B909</f>
        <v>-2.2775017444575112E-3</v>
      </c>
      <c r="D909">
        <f t="shared" ca="1" si="28"/>
        <v>0</v>
      </c>
      <c r="E909">
        <f t="shared" ca="1" si="29"/>
        <v>0</v>
      </c>
    </row>
    <row r="910" spans="1:5" x14ac:dyDescent="0.25">
      <c r="A910" t="str">
        <f ca="1">IF(ISBLANK(long_predictions!A910),"",long_predictions!A910)</f>
        <v>2018-04-30T10:03:00</v>
      </c>
      <c r="B910">
        <f ca="1">long_predictions!B910</f>
        <v>-9.1668141668820088E-3</v>
      </c>
      <c r="C910">
        <f ca="1">short_predictions!B910</f>
        <v>-2.2878125851901699E-3</v>
      </c>
      <c r="D910">
        <f t="shared" ca="1" si="28"/>
        <v>0</v>
      </c>
      <c r="E910">
        <f t="shared" ca="1" si="29"/>
        <v>0</v>
      </c>
    </row>
    <row r="911" spans="1:5" x14ac:dyDescent="0.25">
      <c r="A911" t="str">
        <f ca="1">IF(ISBLANK(long_predictions!A911),"",long_predictions!A911)</f>
        <v>2018-04-30T10:04:00</v>
      </c>
      <c r="B911">
        <f ca="1">long_predictions!B911</f>
        <v>-8.9819195776681942E-3</v>
      </c>
      <c r="C911">
        <f ca="1">short_predictions!B911</f>
        <v>-2.3069722146688049E-3</v>
      </c>
      <c r="D911">
        <f t="shared" ca="1" si="28"/>
        <v>0</v>
      </c>
      <c r="E911">
        <f t="shared" ca="1" si="29"/>
        <v>0</v>
      </c>
    </row>
    <row r="912" spans="1:5" x14ac:dyDescent="0.25">
      <c r="A912" t="str">
        <f ca="1">IF(ISBLANK(long_predictions!A912),"",long_predictions!A912)</f>
        <v>2018-04-30T10:05:00</v>
      </c>
      <c r="B912">
        <f ca="1">long_predictions!B912</f>
        <v>-8.0956864948843986E-3</v>
      </c>
      <c r="C912">
        <f ca="1">short_predictions!B912</f>
        <v>-3.5344044913118581E-3</v>
      </c>
      <c r="D912">
        <f t="shared" ca="1" si="28"/>
        <v>0</v>
      </c>
      <c r="E912">
        <f t="shared" ca="1" si="29"/>
        <v>0</v>
      </c>
    </row>
    <row r="913" spans="1:5" x14ac:dyDescent="0.25">
      <c r="A913" t="str">
        <f ca="1">IF(ISBLANK(long_predictions!A913),"",long_predictions!A913)</f>
        <v>2018-04-30T10:06:00</v>
      </c>
      <c r="B913">
        <f ca="1">long_predictions!B913</f>
        <v>-7.1727750732132889E-3</v>
      </c>
      <c r="C913">
        <f ca="1">short_predictions!B913</f>
        <v>-3.5480546475620371E-3</v>
      </c>
      <c r="D913">
        <f t="shared" ca="1" si="28"/>
        <v>0</v>
      </c>
      <c r="E913">
        <f t="shared" ca="1" si="29"/>
        <v>0</v>
      </c>
    </row>
    <row r="914" spans="1:5" x14ac:dyDescent="0.25">
      <c r="A914" t="str">
        <f ca="1">IF(ISBLANK(long_predictions!A914),"",long_predictions!A914)</f>
        <v>2018-04-30T10:07:00</v>
      </c>
      <c r="B914">
        <f ca="1">long_predictions!B914</f>
        <v>-6.0238283210198576E-3</v>
      </c>
      <c r="C914">
        <f ca="1">short_predictions!B914</f>
        <v>-3.4672695724616109E-3</v>
      </c>
      <c r="D914">
        <f t="shared" ca="1" si="28"/>
        <v>0</v>
      </c>
      <c r="E914">
        <f t="shared" ca="1" si="29"/>
        <v>0</v>
      </c>
    </row>
    <row r="915" spans="1:5" x14ac:dyDescent="0.25">
      <c r="A915" t="str">
        <f ca="1">IF(ISBLANK(long_predictions!A915),"",long_predictions!A915)</f>
        <v>2018-04-30T10:08:00</v>
      </c>
      <c r="B915">
        <f ca="1">long_predictions!B915</f>
        <v>-6.7126061241042636E-3</v>
      </c>
      <c r="C915">
        <f ca="1">short_predictions!B915</f>
        <v>-3.5064460904954131E-3</v>
      </c>
      <c r="D915">
        <f t="shared" ca="1" si="28"/>
        <v>0</v>
      </c>
      <c r="E915">
        <f t="shared" ca="1" si="29"/>
        <v>0</v>
      </c>
    </row>
    <row r="916" spans="1:5" x14ac:dyDescent="0.25">
      <c r="A916" t="str">
        <f ca="1">IF(ISBLANK(long_predictions!A916),"",long_predictions!A916)</f>
        <v>2018-04-30T10:09:00</v>
      </c>
      <c r="B916">
        <f ca="1">long_predictions!B916</f>
        <v>-7.4240519991688389E-3</v>
      </c>
      <c r="C916">
        <f ca="1">short_predictions!B916</f>
        <v>-3.231240729742894E-3</v>
      </c>
      <c r="D916">
        <f t="shared" ca="1" si="28"/>
        <v>0</v>
      </c>
      <c r="E916">
        <f t="shared" ca="1" si="29"/>
        <v>0</v>
      </c>
    </row>
    <row r="917" spans="1:5" x14ac:dyDescent="0.25">
      <c r="A917" t="str">
        <f ca="1">IF(ISBLANK(long_predictions!A917),"",long_predictions!A917)</f>
        <v>2018-04-30T10:10:00</v>
      </c>
      <c r="B917">
        <f ca="1">long_predictions!B917</f>
        <v>-7.5781919574282632E-3</v>
      </c>
      <c r="C917">
        <f ca="1">short_predictions!B917</f>
        <v>-2.9092755955504941E-3</v>
      </c>
      <c r="D917">
        <f t="shared" ca="1" si="28"/>
        <v>0</v>
      </c>
      <c r="E917">
        <f t="shared" ca="1" si="29"/>
        <v>0</v>
      </c>
    </row>
    <row r="918" spans="1:5" x14ac:dyDescent="0.25">
      <c r="A918" t="str">
        <f ca="1">IF(ISBLANK(long_predictions!A918),"",long_predictions!A918)</f>
        <v>2018-04-30T10:11:00</v>
      </c>
      <c r="B918">
        <f ca="1">long_predictions!B918</f>
        <v>-8.1087095476534438E-3</v>
      </c>
      <c r="C918">
        <f ca="1">short_predictions!B918</f>
        <v>-2.909054589259732E-3</v>
      </c>
      <c r="D918">
        <f t="shared" ca="1" si="28"/>
        <v>0</v>
      </c>
      <c r="E918">
        <f t="shared" ca="1" si="29"/>
        <v>0</v>
      </c>
    </row>
    <row r="919" spans="1:5" x14ac:dyDescent="0.25">
      <c r="A919" t="str">
        <f ca="1">IF(ISBLANK(long_predictions!A919),"",long_predictions!A919)</f>
        <v>2018-04-30T10:12:00</v>
      </c>
      <c r="B919">
        <f ca="1">long_predictions!B919</f>
        <v>-8.2787273347389272E-3</v>
      </c>
      <c r="C919">
        <f ca="1">short_predictions!B919</f>
        <v>-2.338248153775297E-3</v>
      </c>
      <c r="D919">
        <f t="shared" ca="1" si="28"/>
        <v>0</v>
      </c>
      <c r="E919">
        <f t="shared" ca="1" si="29"/>
        <v>0</v>
      </c>
    </row>
    <row r="920" spans="1:5" x14ac:dyDescent="0.25">
      <c r="A920" t="str">
        <f ca="1">IF(ISBLANK(long_predictions!A920),"",long_predictions!A920)</f>
        <v>2018-04-30T10:13:00</v>
      </c>
      <c r="B920">
        <f ca="1">long_predictions!B920</f>
        <v>-8.5446418788979409E-3</v>
      </c>
      <c r="C920">
        <f ca="1">short_predictions!B920</f>
        <v>-2.287665576052532E-3</v>
      </c>
      <c r="D920">
        <f t="shared" ca="1" si="28"/>
        <v>0</v>
      </c>
      <c r="E920">
        <f t="shared" ca="1" si="29"/>
        <v>0</v>
      </c>
    </row>
    <row r="921" spans="1:5" x14ac:dyDescent="0.25">
      <c r="A921" t="str">
        <f ca="1">IF(ISBLANK(long_predictions!A921),"",long_predictions!A921)</f>
        <v>2018-04-30T10:14:00</v>
      </c>
      <c r="B921">
        <f ca="1">long_predictions!B921</f>
        <v>-7.4441697719033872E-3</v>
      </c>
      <c r="C921">
        <f ca="1">short_predictions!B921</f>
        <v>-2.9670286911358239E-3</v>
      </c>
      <c r="D921">
        <f t="shared" ca="1" si="28"/>
        <v>0</v>
      </c>
      <c r="E921">
        <f t="shared" ca="1" si="29"/>
        <v>0</v>
      </c>
    </row>
    <row r="922" spans="1:5" x14ac:dyDescent="0.25">
      <c r="A922" t="str">
        <f ca="1">IF(ISBLANK(long_predictions!A922),"",long_predictions!A922)</f>
        <v>2018-04-30T10:15:00</v>
      </c>
      <c r="B922">
        <f ca="1">long_predictions!B922</f>
        <v>-1.9557952687631768E-3</v>
      </c>
      <c r="C922">
        <f ca="1">short_predictions!B922</f>
        <v>-2.599765573683663E-3</v>
      </c>
      <c r="D922">
        <f t="shared" ca="1" si="28"/>
        <v>0</v>
      </c>
      <c r="E922">
        <f t="shared" ca="1" si="29"/>
        <v>0</v>
      </c>
    </row>
    <row r="923" spans="1:5" x14ac:dyDescent="0.25">
      <c r="A923" t="str">
        <f ca="1">IF(ISBLANK(long_predictions!A923),"",long_predictions!A923)</f>
        <v>2018-04-30T10:16:00</v>
      </c>
      <c r="B923">
        <f ca="1">long_predictions!B923</f>
        <v>-3.0473395916260329E-3</v>
      </c>
      <c r="C923">
        <f ca="1">short_predictions!B923</f>
        <v>-2.530849277368556E-3</v>
      </c>
      <c r="D923">
        <f t="shared" ca="1" si="28"/>
        <v>0</v>
      </c>
      <c r="E923">
        <f t="shared" ca="1" si="29"/>
        <v>0</v>
      </c>
    </row>
    <row r="924" spans="1:5" x14ac:dyDescent="0.25">
      <c r="A924" t="str">
        <f ca="1">IF(ISBLANK(long_predictions!A924),"",long_predictions!A924)</f>
        <v>2018-04-30T10:17:00</v>
      </c>
      <c r="B924">
        <f ca="1">long_predictions!B924</f>
        <v>-1.9241123745106811E-3</v>
      </c>
      <c r="C924">
        <f ca="1">short_predictions!B924</f>
        <v>-2.558589346161082E-3</v>
      </c>
      <c r="D924">
        <f t="shared" ca="1" si="28"/>
        <v>0</v>
      </c>
      <c r="E924">
        <f t="shared" ca="1" si="29"/>
        <v>0</v>
      </c>
    </row>
    <row r="925" spans="1:5" x14ac:dyDescent="0.25">
      <c r="A925" t="str">
        <f ca="1">IF(ISBLANK(long_predictions!A925),"",long_predictions!A925)</f>
        <v>2018-04-30T10:18:00</v>
      </c>
      <c r="B925">
        <f ca="1">long_predictions!B925</f>
        <v>-6.7952171182156251E-4</v>
      </c>
      <c r="C925">
        <f ca="1">short_predictions!B925</f>
        <v>-2.558589346161082E-3</v>
      </c>
      <c r="D925">
        <f t="shared" ca="1" si="28"/>
        <v>0</v>
      </c>
      <c r="E925">
        <f t="shared" ca="1" si="29"/>
        <v>0</v>
      </c>
    </row>
    <row r="926" spans="1:5" x14ac:dyDescent="0.25">
      <c r="A926" t="str">
        <f ca="1">IF(ISBLANK(long_predictions!A926),"",long_predictions!A926)</f>
        <v>2018-04-30T10:19:00</v>
      </c>
      <c r="B926">
        <f ca="1">long_predictions!B926</f>
        <v>-9.6017706735765384E-4</v>
      </c>
      <c r="C926">
        <f ca="1">short_predictions!B926</f>
        <v>-2.558589346161082E-3</v>
      </c>
      <c r="D926">
        <f t="shared" ca="1" si="28"/>
        <v>0</v>
      </c>
      <c r="E926">
        <f t="shared" ca="1" si="29"/>
        <v>0</v>
      </c>
    </row>
    <row r="927" spans="1:5" x14ac:dyDescent="0.25">
      <c r="A927" t="str">
        <f ca="1">IF(ISBLANK(long_predictions!A927),"",long_predictions!A927)</f>
        <v>2018-04-30T10:20:00</v>
      </c>
      <c r="B927">
        <f ca="1">long_predictions!B927</f>
        <v>-1.0799268186282129E-3</v>
      </c>
      <c r="C927">
        <f ca="1">short_predictions!B927</f>
        <v>-2.5405871456416558E-3</v>
      </c>
      <c r="D927">
        <f t="shared" ca="1" si="28"/>
        <v>0</v>
      </c>
      <c r="E927">
        <f t="shared" ca="1" si="29"/>
        <v>0</v>
      </c>
    </row>
    <row r="928" spans="1:5" x14ac:dyDescent="0.25">
      <c r="A928" t="str">
        <f ca="1">IF(ISBLANK(long_predictions!A928),"",long_predictions!A928)</f>
        <v>2018-04-30T10:21:00</v>
      </c>
      <c r="B928">
        <f ca="1">long_predictions!B928</f>
        <v>-2.811033019337742E-3</v>
      </c>
      <c r="C928">
        <f ca="1">short_predictions!B928</f>
        <v>-2.5469804109570092E-3</v>
      </c>
      <c r="D928">
        <f t="shared" ca="1" si="28"/>
        <v>0</v>
      </c>
      <c r="E928">
        <f t="shared" ca="1" si="29"/>
        <v>0</v>
      </c>
    </row>
    <row r="929" spans="1:5" x14ac:dyDescent="0.25">
      <c r="A929" t="str">
        <f ca="1">IF(ISBLANK(long_predictions!A929),"",long_predictions!A929)</f>
        <v>2018-04-30T10:22:00</v>
      </c>
      <c r="B929">
        <f ca="1">long_predictions!B929</f>
        <v>-2.6471735342812469E-3</v>
      </c>
      <c r="C929">
        <f ca="1">short_predictions!B929</f>
        <v>-2.692206351395182E-3</v>
      </c>
      <c r="D929">
        <f t="shared" ca="1" si="28"/>
        <v>0</v>
      </c>
      <c r="E929">
        <f t="shared" ca="1" si="29"/>
        <v>0</v>
      </c>
    </row>
    <row r="930" spans="1:5" x14ac:dyDescent="0.25">
      <c r="A930" t="str">
        <f ca="1">IF(ISBLANK(long_predictions!A930),"",long_predictions!A930)</f>
        <v>2018-04-30T10:23:00</v>
      </c>
      <c r="B930">
        <f ca="1">long_predictions!B930</f>
        <v>-2.717697189352726E-3</v>
      </c>
      <c r="C930">
        <f ca="1">short_predictions!B930</f>
        <v>-2.6968119010637478E-3</v>
      </c>
      <c r="D930">
        <f t="shared" ca="1" si="28"/>
        <v>0</v>
      </c>
      <c r="E930">
        <f t="shared" ca="1" si="29"/>
        <v>0</v>
      </c>
    </row>
    <row r="931" spans="1:5" x14ac:dyDescent="0.25">
      <c r="A931" t="str">
        <f ca="1">IF(ISBLANK(long_predictions!A931),"",long_predictions!A931)</f>
        <v>2018-04-30T10:24:00</v>
      </c>
      <c r="B931">
        <f ca="1">long_predictions!B931</f>
        <v>-3.1842853673858919E-3</v>
      </c>
      <c r="C931">
        <f ca="1">short_predictions!B931</f>
        <v>-2.6939070790583108E-3</v>
      </c>
      <c r="D931">
        <f t="shared" ca="1" si="28"/>
        <v>0</v>
      </c>
      <c r="E931">
        <f t="shared" ca="1" si="29"/>
        <v>0</v>
      </c>
    </row>
    <row r="932" spans="1:5" x14ac:dyDescent="0.25">
      <c r="A932" t="str">
        <f ca="1">IF(ISBLANK(long_predictions!A932),"",long_predictions!A932)</f>
        <v>2018-04-30T10:25:00</v>
      </c>
      <c r="B932">
        <f ca="1">long_predictions!B932</f>
        <v>-2.4063432315123822E-3</v>
      </c>
      <c r="C932">
        <f ca="1">short_predictions!B932</f>
        <v>-2.707171835130908E-3</v>
      </c>
      <c r="D932">
        <f t="shared" ca="1" si="28"/>
        <v>0</v>
      </c>
      <c r="E932">
        <f t="shared" ca="1" si="29"/>
        <v>0</v>
      </c>
    </row>
    <row r="933" spans="1:5" x14ac:dyDescent="0.25">
      <c r="A933" t="str">
        <f ca="1">IF(ISBLANK(long_predictions!A933),"",long_predictions!A933)</f>
        <v>2018-04-30T10:26:00</v>
      </c>
      <c r="B933">
        <f ca="1">long_predictions!B933</f>
        <v>-2.6413415505442618E-3</v>
      </c>
      <c r="C933">
        <f ca="1">short_predictions!B933</f>
        <v>-2.6354908674535498E-3</v>
      </c>
      <c r="D933">
        <f t="shared" ca="1" si="28"/>
        <v>0</v>
      </c>
      <c r="E933">
        <f t="shared" ca="1" si="29"/>
        <v>0</v>
      </c>
    </row>
    <row r="934" spans="1:5" x14ac:dyDescent="0.25">
      <c r="A934" t="str">
        <f ca="1">IF(ISBLANK(long_predictions!A934),"",long_predictions!A934)</f>
        <v>2018-04-30T10:27:00</v>
      </c>
      <c r="B934">
        <f ca="1">long_predictions!B934</f>
        <v>-3.2755940093339591E-3</v>
      </c>
      <c r="C934">
        <f ca="1">short_predictions!B934</f>
        <v>-2.563603615246711E-3</v>
      </c>
      <c r="D934">
        <f t="shared" ca="1" si="28"/>
        <v>0</v>
      </c>
      <c r="E934">
        <f t="shared" ca="1" si="29"/>
        <v>0</v>
      </c>
    </row>
    <row r="935" spans="1:5" x14ac:dyDescent="0.25">
      <c r="A935" t="str">
        <f ca="1">IF(ISBLANK(long_predictions!A935),"",long_predictions!A935)</f>
        <v>2018-04-30T10:28:00</v>
      </c>
      <c r="B935">
        <f ca="1">long_predictions!B935</f>
        <v>-2.9606280996355779E-3</v>
      </c>
      <c r="C935">
        <f ca="1">short_predictions!B935</f>
        <v>-2.563603615246711E-3</v>
      </c>
      <c r="D935">
        <f t="shared" ca="1" si="28"/>
        <v>0</v>
      </c>
      <c r="E935">
        <f t="shared" ca="1" si="29"/>
        <v>0</v>
      </c>
    </row>
    <row r="936" spans="1:5" x14ac:dyDescent="0.25">
      <c r="A936" t="str">
        <f ca="1">IF(ISBLANK(long_predictions!A936),"",long_predictions!A936)</f>
        <v>2018-04-30T10:29:00</v>
      </c>
      <c r="B936">
        <f ca="1">long_predictions!B936</f>
        <v>-3.136386588439702E-3</v>
      </c>
      <c r="C936">
        <f ca="1">short_predictions!B936</f>
        <v>-2.563603615246711E-3</v>
      </c>
      <c r="D936">
        <f t="shared" ca="1" si="28"/>
        <v>0</v>
      </c>
      <c r="E936">
        <f t="shared" ca="1" si="29"/>
        <v>0</v>
      </c>
    </row>
    <row r="937" spans="1:5" x14ac:dyDescent="0.25">
      <c r="A937" t="str">
        <f ca="1">IF(ISBLANK(long_predictions!A937),"",long_predictions!A937)</f>
        <v>2018-04-30T10:30:00</v>
      </c>
      <c r="B937">
        <f ca="1">long_predictions!B937</f>
        <v>-4.266548483822837E-3</v>
      </c>
      <c r="C937">
        <f ca="1">short_predictions!B937</f>
        <v>-2.5248852893996971E-3</v>
      </c>
      <c r="D937">
        <f t="shared" ca="1" si="28"/>
        <v>0</v>
      </c>
      <c r="E937">
        <f t="shared" ca="1" si="29"/>
        <v>0</v>
      </c>
    </row>
    <row r="938" spans="1:5" x14ac:dyDescent="0.25">
      <c r="A938" t="str">
        <f ca="1">IF(ISBLANK(long_predictions!A938),"",long_predictions!A938)</f>
        <v>2018-04-30T10:31:00</v>
      </c>
      <c r="B938">
        <f ca="1">long_predictions!B938</f>
        <v>-4.4397547896252929E-3</v>
      </c>
      <c r="C938">
        <f ca="1">short_predictions!B938</f>
        <v>-2.452543071586591E-3</v>
      </c>
      <c r="D938">
        <f t="shared" ca="1" si="28"/>
        <v>0</v>
      </c>
      <c r="E938">
        <f t="shared" ca="1" si="29"/>
        <v>0</v>
      </c>
    </row>
    <row r="939" spans="1:5" x14ac:dyDescent="0.25">
      <c r="A939" t="str">
        <f ca="1">IF(ISBLANK(long_predictions!A939),"",long_predictions!A939)</f>
        <v>2018-04-30T10:32:00</v>
      </c>
      <c r="B939">
        <f ca="1">long_predictions!B939</f>
        <v>-1.749507081593151E-3</v>
      </c>
      <c r="C939">
        <f ca="1">short_predictions!B939</f>
        <v>-2.553335654058951E-3</v>
      </c>
      <c r="D939">
        <f t="shared" ca="1" si="28"/>
        <v>0</v>
      </c>
      <c r="E939">
        <f t="shared" ca="1" si="29"/>
        <v>0</v>
      </c>
    </row>
    <row r="940" spans="1:5" x14ac:dyDescent="0.25">
      <c r="A940" t="str">
        <f ca="1">IF(ISBLANK(long_predictions!A940),"",long_predictions!A940)</f>
        <v>2018-04-30T10:33:00</v>
      </c>
      <c r="B940">
        <f ca="1">long_predictions!B940</f>
        <v>-2.2579471141677249E-3</v>
      </c>
      <c r="C940">
        <f ca="1">short_predictions!B940</f>
        <v>-2.5490870587161459E-3</v>
      </c>
      <c r="D940">
        <f t="shared" ca="1" si="28"/>
        <v>0</v>
      </c>
      <c r="E940">
        <f t="shared" ca="1" si="29"/>
        <v>0</v>
      </c>
    </row>
    <row r="941" spans="1:5" x14ac:dyDescent="0.25">
      <c r="A941" t="str">
        <f ca="1">IF(ISBLANK(long_predictions!A941),"",long_predictions!A941)</f>
        <v>2018-04-30T10:34:00</v>
      </c>
      <c r="B941">
        <f ca="1">long_predictions!B941</f>
        <v>-2.8132763779196591E-3</v>
      </c>
      <c r="C941">
        <f ca="1">short_predictions!B941</f>
        <v>-2.5307817388923689E-3</v>
      </c>
      <c r="D941">
        <f t="shared" ca="1" si="28"/>
        <v>0</v>
      </c>
      <c r="E941">
        <f t="shared" ca="1" si="29"/>
        <v>0</v>
      </c>
    </row>
    <row r="942" spans="1:5" x14ac:dyDescent="0.25">
      <c r="A942" t="str">
        <f ca="1">IF(ISBLANK(long_predictions!A942),"",long_predictions!A942)</f>
        <v>2018-04-30T10:35:00</v>
      </c>
      <c r="B942">
        <f ca="1">long_predictions!B942</f>
        <v>-2.2232961689288549E-3</v>
      </c>
      <c r="C942">
        <f ca="1">short_predictions!B942</f>
        <v>-2.5763294302854692E-3</v>
      </c>
      <c r="D942">
        <f t="shared" ca="1" si="28"/>
        <v>0</v>
      </c>
      <c r="E942">
        <f t="shared" ca="1" si="29"/>
        <v>0</v>
      </c>
    </row>
    <row r="943" spans="1:5" x14ac:dyDescent="0.25">
      <c r="A943" t="str">
        <f ca="1">IF(ISBLANK(long_predictions!A943),"",long_predictions!A943)</f>
        <v>2018-04-30T10:36:00</v>
      </c>
      <c r="B943">
        <f ca="1">long_predictions!B943</f>
        <v>5.7223280766237523E-4</v>
      </c>
      <c r="C943">
        <f ca="1">short_predictions!B943</f>
        <v>-3.1453495794163929E-3</v>
      </c>
      <c r="D943">
        <f t="shared" ca="1" si="28"/>
        <v>0</v>
      </c>
      <c r="E943">
        <f t="shared" ca="1" si="29"/>
        <v>0</v>
      </c>
    </row>
    <row r="944" spans="1:5" x14ac:dyDescent="0.25">
      <c r="A944" t="str">
        <f ca="1">IF(ISBLANK(long_predictions!A944),"",long_predictions!A944)</f>
        <v>2018-04-30T10:37:00</v>
      </c>
      <c r="B944">
        <f ca="1">long_predictions!B944</f>
        <v>2.4167914059503482E-3</v>
      </c>
      <c r="C944">
        <f ca="1">short_predictions!B944</f>
        <v>-3.1412091438427141E-3</v>
      </c>
      <c r="D944">
        <f t="shared" ca="1" si="28"/>
        <v>0</v>
      </c>
      <c r="E944">
        <f t="shared" ca="1" si="29"/>
        <v>0</v>
      </c>
    </row>
    <row r="945" spans="1:5" x14ac:dyDescent="0.25">
      <c r="A945" t="str">
        <f ca="1">IF(ISBLANK(long_predictions!A945),"",long_predictions!A945)</f>
        <v>2018-04-30T10:38:00</v>
      </c>
      <c r="B945">
        <f ca="1">long_predictions!B945</f>
        <v>1.4319276323829021E-3</v>
      </c>
      <c r="C945">
        <f ca="1">short_predictions!B945</f>
        <v>-3.1377630552666541E-3</v>
      </c>
      <c r="D945">
        <f t="shared" ca="1" si="28"/>
        <v>0</v>
      </c>
      <c r="E945">
        <f t="shared" ca="1" si="29"/>
        <v>0</v>
      </c>
    </row>
    <row r="946" spans="1:5" x14ac:dyDescent="0.25">
      <c r="A946" t="str">
        <f ca="1">IF(ISBLANK(long_predictions!A946),"",long_predictions!A946)</f>
        <v>2018-04-30T10:39:00</v>
      </c>
      <c r="B946">
        <f ca="1">long_predictions!B946</f>
        <v>-3.2775984765048751E-4</v>
      </c>
      <c r="C946">
        <f ca="1">short_predictions!B946</f>
        <v>-3.0017956162219661E-3</v>
      </c>
      <c r="D946">
        <f t="shared" ca="1" si="28"/>
        <v>0</v>
      </c>
      <c r="E946">
        <f t="shared" ca="1" si="29"/>
        <v>0</v>
      </c>
    </row>
    <row r="947" spans="1:5" x14ac:dyDescent="0.25">
      <c r="A947" t="str">
        <f ca="1">IF(ISBLANK(long_predictions!A947),"",long_predictions!A947)</f>
        <v>2018-04-30T10:40:00</v>
      </c>
      <c r="B947">
        <f ca="1">long_predictions!B947</f>
        <v>-1.7337974736467861E-3</v>
      </c>
      <c r="C947">
        <f ca="1">short_predictions!B947</f>
        <v>-2.9314710315205979E-3</v>
      </c>
      <c r="D947">
        <f t="shared" ca="1" si="28"/>
        <v>0</v>
      </c>
      <c r="E947">
        <f t="shared" ca="1" si="29"/>
        <v>0</v>
      </c>
    </row>
    <row r="948" spans="1:5" x14ac:dyDescent="0.25">
      <c r="A948" t="str">
        <f ca="1">IF(ISBLANK(long_predictions!A948),"",long_predictions!A948)</f>
        <v>2018-04-30T10:41:00</v>
      </c>
      <c r="B948">
        <f ca="1">long_predictions!B948</f>
        <v>-1.3297808589800709E-3</v>
      </c>
      <c r="C948">
        <f ca="1">short_predictions!B948</f>
        <v>-3.0683260088425111E-3</v>
      </c>
      <c r="D948">
        <f t="shared" ca="1" si="28"/>
        <v>0</v>
      </c>
      <c r="E948">
        <f t="shared" ca="1" si="29"/>
        <v>0</v>
      </c>
    </row>
    <row r="949" spans="1:5" x14ac:dyDescent="0.25">
      <c r="A949" t="str">
        <f ca="1">IF(ISBLANK(long_predictions!A949),"",long_predictions!A949)</f>
        <v>2018-04-30T10:42:00</v>
      </c>
      <c r="B949">
        <f ca="1">long_predictions!B949</f>
        <v>-8.7840496241505363E-4</v>
      </c>
      <c r="C949">
        <f ca="1">short_predictions!B949</f>
        <v>-2.8219728418254568E-3</v>
      </c>
      <c r="D949">
        <f t="shared" ca="1" si="28"/>
        <v>0</v>
      </c>
      <c r="E949">
        <f t="shared" ca="1" si="29"/>
        <v>0</v>
      </c>
    </row>
    <row r="950" spans="1:5" x14ac:dyDescent="0.25">
      <c r="A950" t="str">
        <f ca="1">IF(ISBLANK(long_predictions!A950),"",long_predictions!A950)</f>
        <v>2018-04-30T10:43:00</v>
      </c>
      <c r="B950">
        <f ca="1">long_predictions!B950</f>
        <v>-2.0660825034718631E-3</v>
      </c>
      <c r="C950">
        <f ca="1">short_predictions!B950</f>
        <v>-2.8591011647500541E-3</v>
      </c>
      <c r="D950">
        <f t="shared" ca="1" si="28"/>
        <v>0</v>
      </c>
      <c r="E950">
        <f t="shared" ca="1" si="29"/>
        <v>0</v>
      </c>
    </row>
    <row r="951" spans="1:5" x14ac:dyDescent="0.25">
      <c r="A951" t="str">
        <f ca="1">IF(ISBLANK(long_predictions!A951),"",long_predictions!A951)</f>
        <v>2018-04-30T10:44:00</v>
      </c>
      <c r="B951">
        <f ca="1">long_predictions!B951</f>
        <v>-1.325354575295554E-3</v>
      </c>
      <c r="C951">
        <f ca="1">short_predictions!B951</f>
        <v>-2.7092498334731849E-3</v>
      </c>
      <c r="D951">
        <f t="shared" ca="1" si="28"/>
        <v>0</v>
      </c>
      <c r="E951">
        <f t="shared" ca="1" si="29"/>
        <v>0</v>
      </c>
    </row>
    <row r="952" spans="1:5" x14ac:dyDescent="0.25">
      <c r="A952" t="str">
        <f ca="1">IF(ISBLANK(long_predictions!A952),"",long_predictions!A952)</f>
        <v>2018-04-30T10:45:00</v>
      </c>
      <c r="B952">
        <f ca="1">long_predictions!B952</f>
        <v>-3.396422492889334E-3</v>
      </c>
      <c r="C952">
        <f ca="1">short_predictions!B952</f>
        <v>-2.5821987190244272E-3</v>
      </c>
      <c r="D952">
        <f t="shared" ca="1" si="28"/>
        <v>0</v>
      </c>
      <c r="E952">
        <f t="shared" ca="1" si="29"/>
        <v>0</v>
      </c>
    </row>
    <row r="953" spans="1:5" x14ac:dyDescent="0.25">
      <c r="A953" t="str">
        <f ca="1">IF(ISBLANK(long_predictions!A953),"",long_predictions!A953)</f>
        <v>2018-04-30T10:46:00</v>
      </c>
      <c r="B953">
        <f ca="1">long_predictions!B953</f>
        <v>-2.8800147388434549E-3</v>
      </c>
      <c r="C953">
        <f ca="1">short_predictions!B953</f>
        <v>-2.533443957055122E-3</v>
      </c>
      <c r="D953">
        <f t="shared" ca="1" si="28"/>
        <v>0</v>
      </c>
      <c r="E953">
        <f t="shared" ca="1" si="29"/>
        <v>0</v>
      </c>
    </row>
    <row r="954" spans="1:5" x14ac:dyDescent="0.25">
      <c r="A954" t="str">
        <f ca="1">IF(ISBLANK(long_predictions!A954),"",long_predictions!A954)</f>
        <v>2018-04-30T10:47:00</v>
      </c>
      <c r="B954">
        <f ca="1">long_predictions!B954</f>
        <v>-3.1106074721844179E-3</v>
      </c>
      <c r="C954">
        <f ca="1">short_predictions!B954</f>
        <v>-2.4967530837053421E-3</v>
      </c>
      <c r="D954">
        <f t="shared" ca="1" si="28"/>
        <v>0</v>
      </c>
      <c r="E954">
        <f t="shared" ca="1" si="29"/>
        <v>0</v>
      </c>
    </row>
    <row r="955" spans="1:5" x14ac:dyDescent="0.25">
      <c r="A955" t="str">
        <f ca="1">IF(ISBLANK(long_predictions!A955),"",long_predictions!A955)</f>
        <v>2018-04-30T10:48:00</v>
      </c>
      <c r="B955">
        <f ca="1">long_predictions!B955</f>
        <v>-2.273690273244742E-3</v>
      </c>
      <c r="C955">
        <f ca="1">short_predictions!B955</f>
        <v>-2.5710367168006489E-3</v>
      </c>
      <c r="D955">
        <f t="shared" ca="1" si="28"/>
        <v>0</v>
      </c>
      <c r="E955">
        <f t="shared" ca="1" si="29"/>
        <v>0</v>
      </c>
    </row>
    <row r="956" spans="1:5" x14ac:dyDescent="0.25">
      <c r="A956" t="str">
        <f ca="1">IF(ISBLANK(long_predictions!A956),"",long_predictions!A956)</f>
        <v>2018-04-30T10:49:00</v>
      </c>
      <c r="B956">
        <f ca="1">long_predictions!B956</f>
        <v>-8.7244251163342635E-4</v>
      </c>
      <c r="C956">
        <f ca="1">short_predictions!B956</f>
        <v>-2.796197980197737E-3</v>
      </c>
      <c r="D956">
        <f t="shared" ca="1" si="28"/>
        <v>0</v>
      </c>
      <c r="E956">
        <f t="shared" ca="1" si="29"/>
        <v>0</v>
      </c>
    </row>
    <row r="957" spans="1:5" x14ac:dyDescent="0.25">
      <c r="A957" t="str">
        <f ca="1">IF(ISBLANK(long_predictions!A957),"",long_predictions!A957)</f>
        <v>2018-04-30T10:50:00</v>
      </c>
      <c r="B957">
        <f ca="1">long_predictions!B957</f>
        <v>5.2141635585913765E-4</v>
      </c>
      <c r="C957">
        <f ca="1">short_predictions!B957</f>
        <v>-2.3516118524619339E-3</v>
      </c>
      <c r="D957">
        <f t="shared" ca="1" si="28"/>
        <v>0</v>
      </c>
      <c r="E957">
        <f t="shared" ca="1" si="29"/>
        <v>0</v>
      </c>
    </row>
    <row r="958" spans="1:5" x14ac:dyDescent="0.25">
      <c r="A958" t="str">
        <f ca="1">IF(ISBLANK(long_predictions!A958),"",long_predictions!A958)</f>
        <v>2018-04-30T10:51:00</v>
      </c>
      <c r="B958">
        <f ca="1">long_predictions!B958</f>
        <v>5.7378532041321912E-4</v>
      </c>
      <c r="C958">
        <f ca="1">short_predictions!B958</f>
        <v>-2.3199098243356238E-3</v>
      </c>
      <c r="D958">
        <f t="shared" ca="1" si="28"/>
        <v>0</v>
      </c>
      <c r="E958">
        <f t="shared" ca="1" si="29"/>
        <v>0</v>
      </c>
    </row>
    <row r="959" spans="1:5" x14ac:dyDescent="0.25">
      <c r="A959" t="str">
        <f ca="1">IF(ISBLANK(long_predictions!A959),"",long_predictions!A959)</f>
        <v>2018-04-30T10:52:00</v>
      </c>
      <c r="B959">
        <f ca="1">long_predictions!B959</f>
        <v>-1.4012858055654771E-4</v>
      </c>
      <c r="C959">
        <f ca="1">short_predictions!B959</f>
        <v>-1.4681869624830299E-3</v>
      </c>
      <c r="D959">
        <f t="shared" ca="1" si="28"/>
        <v>0</v>
      </c>
      <c r="E959">
        <f t="shared" ca="1" si="29"/>
        <v>0</v>
      </c>
    </row>
    <row r="960" spans="1:5" x14ac:dyDescent="0.25">
      <c r="A960" t="str">
        <f ca="1">IF(ISBLANK(long_predictions!A960),"",long_predictions!A960)</f>
        <v>2018-04-30T10:53:00</v>
      </c>
      <c r="B960">
        <f ca="1">long_predictions!B960</f>
        <v>-3.6783537202968891E-4</v>
      </c>
      <c r="C960">
        <f ca="1">short_predictions!B960</f>
        <v>-1.2310003942804829E-3</v>
      </c>
      <c r="D960">
        <f t="shared" ca="1" si="28"/>
        <v>0</v>
      </c>
      <c r="E960">
        <f t="shared" ca="1" si="29"/>
        <v>0</v>
      </c>
    </row>
    <row r="961" spans="1:5" x14ac:dyDescent="0.25">
      <c r="A961" t="str">
        <f ca="1">IF(ISBLANK(long_predictions!A961),"",long_predictions!A961)</f>
        <v>2018-04-30T10:54:00</v>
      </c>
      <c r="B961">
        <f ca="1">long_predictions!B961</f>
        <v>1.567899907700131E-3</v>
      </c>
      <c r="C961">
        <f ca="1">short_predictions!B961</f>
        <v>-2.220534364541346E-3</v>
      </c>
      <c r="D961">
        <f t="shared" ca="1" si="28"/>
        <v>0</v>
      </c>
      <c r="E961">
        <f t="shared" ca="1" si="29"/>
        <v>0</v>
      </c>
    </row>
    <row r="962" spans="1:5" x14ac:dyDescent="0.25">
      <c r="A962" t="str">
        <f ca="1">IF(ISBLANK(long_predictions!A962),"",long_predictions!A962)</f>
        <v>2018-04-30T10:55:00</v>
      </c>
      <c r="B962">
        <f ca="1">long_predictions!B962</f>
        <v>9.0462685012001037E-4</v>
      </c>
      <c r="C962">
        <f ca="1">short_predictions!B962</f>
        <v>-1.6768656536429399E-3</v>
      </c>
      <c r="D962">
        <f t="shared" ref="D962:D1025" ca="1" si="30">IF(B962&gt;0.005,1,0)</f>
        <v>0</v>
      </c>
      <c r="E962">
        <f t="shared" ca="1" si="29"/>
        <v>0</v>
      </c>
    </row>
    <row r="963" spans="1:5" x14ac:dyDescent="0.25">
      <c r="A963" t="str">
        <f ca="1">IF(ISBLANK(long_predictions!A963),"",long_predictions!A963)</f>
        <v>2018-04-30T10:56:00</v>
      </c>
      <c r="B963">
        <f ca="1">long_predictions!B963</f>
        <v>1.044554502108709E-3</v>
      </c>
      <c r="C963">
        <f ca="1">short_predictions!B963</f>
        <v>-1.293119307938529E-3</v>
      </c>
      <c r="D963">
        <f t="shared" ca="1" si="30"/>
        <v>0</v>
      </c>
      <c r="E963">
        <f t="shared" ref="E963:E1026" ca="1" si="31">IF(C963&gt;0.005,1,0)</f>
        <v>0</v>
      </c>
    </row>
    <row r="964" spans="1:5" x14ac:dyDescent="0.25">
      <c r="A964" t="str">
        <f ca="1">IF(ISBLANK(long_predictions!A964),"",long_predictions!A964)</f>
        <v>2018-04-30T10:57:00</v>
      </c>
      <c r="B964">
        <f ca="1">long_predictions!B964</f>
        <v>1.3888756480420789E-3</v>
      </c>
      <c r="C964">
        <f ca="1">short_predictions!B964</f>
        <v>-1.28165817400658E-3</v>
      </c>
      <c r="D964">
        <f t="shared" ca="1" si="30"/>
        <v>0</v>
      </c>
      <c r="E964">
        <f t="shared" ca="1" si="31"/>
        <v>0</v>
      </c>
    </row>
    <row r="965" spans="1:5" x14ac:dyDescent="0.25">
      <c r="A965" t="str">
        <f ca="1">IF(ISBLANK(long_predictions!A965),"",long_predictions!A965)</f>
        <v>2018-04-30T10:58:00</v>
      </c>
      <c r="B965">
        <f ca="1">long_predictions!B965</f>
        <v>1.6307206647736799E-3</v>
      </c>
      <c r="C965">
        <f ca="1">short_predictions!B965</f>
        <v>-1.2772841920346779E-3</v>
      </c>
      <c r="D965">
        <f t="shared" ca="1" si="30"/>
        <v>0</v>
      </c>
      <c r="E965">
        <f t="shared" ca="1" si="31"/>
        <v>0</v>
      </c>
    </row>
    <row r="966" spans="1:5" x14ac:dyDescent="0.25">
      <c r="A966" t="str">
        <f ca="1">IF(ISBLANK(long_predictions!A966),"",long_predictions!A966)</f>
        <v>2018-04-30T10:59:00</v>
      </c>
      <c r="B966">
        <f ca="1">long_predictions!B966</f>
        <v>1.6971561275676999E-3</v>
      </c>
      <c r="C966">
        <f ca="1">short_predictions!B966</f>
        <v>-1.3456701409517251E-3</v>
      </c>
      <c r="D966">
        <f t="shared" ca="1" si="30"/>
        <v>0</v>
      </c>
      <c r="E966">
        <f t="shared" ca="1" si="31"/>
        <v>0</v>
      </c>
    </row>
    <row r="967" spans="1:5" x14ac:dyDescent="0.25">
      <c r="A967" t="str">
        <f ca="1">IF(ISBLANK(long_predictions!A967),"",long_predictions!A967)</f>
        <v>2018-04-30T11:00:00</v>
      </c>
      <c r="B967">
        <f ca="1">long_predictions!B967</f>
        <v>1.9968000399625189E-3</v>
      </c>
      <c r="C967">
        <f ca="1">short_predictions!B967</f>
        <v>-1.4927809383839339E-3</v>
      </c>
      <c r="D967">
        <f t="shared" ca="1" si="30"/>
        <v>0</v>
      </c>
      <c r="E967">
        <f t="shared" ca="1" si="31"/>
        <v>0</v>
      </c>
    </row>
    <row r="968" spans="1:5" x14ac:dyDescent="0.25">
      <c r="A968" t="str">
        <f ca="1">IF(ISBLANK(long_predictions!A968),"",long_predictions!A968)</f>
        <v>2018-04-30T11:01:00</v>
      </c>
      <c r="B968">
        <f ca="1">long_predictions!B968</f>
        <v>2.0207332046534268E-3</v>
      </c>
      <c r="C968">
        <f ca="1">short_predictions!B968</f>
        <v>-2.6068085794017279E-3</v>
      </c>
      <c r="D968">
        <f t="shared" ca="1" si="30"/>
        <v>0</v>
      </c>
      <c r="E968">
        <f t="shared" ca="1" si="31"/>
        <v>0</v>
      </c>
    </row>
    <row r="969" spans="1:5" x14ac:dyDescent="0.25">
      <c r="A969" t="str">
        <f ca="1">IF(ISBLANK(long_predictions!A969),"",long_predictions!A969)</f>
        <v>2018-04-30T11:02:00</v>
      </c>
      <c r="B969">
        <f ca="1">long_predictions!B969</f>
        <v>2.6089774798579639E-3</v>
      </c>
      <c r="C969">
        <f ca="1">short_predictions!B969</f>
        <v>-3.6239040780785591E-3</v>
      </c>
      <c r="D969">
        <f t="shared" ca="1" si="30"/>
        <v>0</v>
      </c>
      <c r="E969">
        <f t="shared" ca="1" si="31"/>
        <v>0</v>
      </c>
    </row>
    <row r="970" spans="1:5" x14ac:dyDescent="0.25">
      <c r="A970" t="str">
        <f ca="1">IF(ISBLANK(long_predictions!A970),"",long_predictions!A970)</f>
        <v>2018-04-30T11:03:00</v>
      </c>
      <c r="B970">
        <f ca="1">long_predictions!B970</f>
        <v>3.3677114549031219E-3</v>
      </c>
      <c r="C970">
        <f ca="1">short_predictions!B970</f>
        <v>-3.8899895083269929E-3</v>
      </c>
      <c r="D970">
        <f t="shared" ca="1" si="30"/>
        <v>0</v>
      </c>
      <c r="E970">
        <f t="shared" ca="1" si="31"/>
        <v>0</v>
      </c>
    </row>
    <row r="971" spans="1:5" x14ac:dyDescent="0.25">
      <c r="A971" t="str">
        <f ca="1">IF(ISBLANK(long_predictions!A971),"",long_predictions!A971)</f>
        <v>2018-04-30T11:04:00</v>
      </c>
      <c r="B971">
        <f ca="1">long_predictions!B971</f>
        <v>3.0855202725847712E-3</v>
      </c>
      <c r="C971">
        <f ca="1">short_predictions!B971</f>
        <v>-3.8864717434765488E-3</v>
      </c>
      <c r="D971">
        <f t="shared" ca="1" si="30"/>
        <v>0</v>
      </c>
      <c r="E971">
        <f t="shared" ca="1" si="31"/>
        <v>0</v>
      </c>
    </row>
    <row r="972" spans="1:5" x14ac:dyDescent="0.25">
      <c r="A972" t="str">
        <f ca="1">IF(ISBLANK(long_predictions!A972),"",long_predictions!A972)</f>
        <v>2018-04-30T11:05:00</v>
      </c>
      <c r="B972">
        <f ca="1">long_predictions!B972</f>
        <v>2.005945171652714E-3</v>
      </c>
      <c r="C972">
        <f ca="1">short_predictions!B972</f>
        <v>-3.79579694156029E-3</v>
      </c>
      <c r="D972">
        <f t="shared" ca="1" si="30"/>
        <v>0</v>
      </c>
      <c r="E972">
        <f t="shared" ca="1" si="31"/>
        <v>0</v>
      </c>
    </row>
    <row r="973" spans="1:5" x14ac:dyDescent="0.25">
      <c r="A973" t="str">
        <f ca="1">IF(ISBLANK(long_predictions!A973),"",long_predictions!A973)</f>
        <v>2018-04-30T11:06:00</v>
      </c>
      <c r="B973">
        <f ca="1">long_predictions!B973</f>
        <v>1.220865947666799E-3</v>
      </c>
      <c r="C973">
        <f ca="1">short_predictions!B973</f>
        <v>-3.7205347679872508E-3</v>
      </c>
      <c r="D973">
        <f t="shared" ca="1" si="30"/>
        <v>0</v>
      </c>
      <c r="E973">
        <f t="shared" ca="1" si="31"/>
        <v>0</v>
      </c>
    </row>
    <row r="974" spans="1:5" x14ac:dyDescent="0.25">
      <c r="A974" t="str">
        <f ca="1">IF(ISBLANK(long_predictions!A974),"",long_predictions!A974)</f>
        <v>2018-04-30T11:07:00</v>
      </c>
      <c r="B974">
        <f ca="1">long_predictions!B974</f>
        <v>-2.9571142793049609E-3</v>
      </c>
      <c r="C974">
        <f ca="1">short_predictions!B974</f>
        <v>-1.246848919086911E-3</v>
      </c>
      <c r="D974">
        <f t="shared" ca="1" si="30"/>
        <v>0</v>
      </c>
      <c r="E974">
        <f t="shared" ca="1" si="31"/>
        <v>0</v>
      </c>
    </row>
    <row r="975" spans="1:5" x14ac:dyDescent="0.25">
      <c r="A975" t="str">
        <f ca="1">IF(ISBLANK(long_predictions!A975),"",long_predictions!A975)</f>
        <v>2018-04-30T11:08:00</v>
      </c>
      <c r="B975">
        <f ca="1">long_predictions!B975</f>
        <v>-2.2071742857098439E-3</v>
      </c>
      <c r="C975">
        <f ca="1">short_predictions!B975</f>
        <v>-1.0192431464947191E-3</v>
      </c>
      <c r="D975">
        <f t="shared" ca="1" si="30"/>
        <v>0</v>
      </c>
      <c r="E975">
        <f t="shared" ca="1" si="31"/>
        <v>0</v>
      </c>
    </row>
    <row r="976" spans="1:5" x14ac:dyDescent="0.25">
      <c r="A976" t="str">
        <f ca="1">IF(ISBLANK(long_predictions!A976),"",long_predictions!A976)</f>
        <v>2018-04-30T11:09:00</v>
      </c>
      <c r="B976">
        <f ca="1">long_predictions!B976</f>
        <v>-2.075234618979657E-3</v>
      </c>
      <c r="C976">
        <f ca="1">short_predictions!B976</f>
        <v>-1.0496455817581071E-3</v>
      </c>
      <c r="D976">
        <f t="shared" ca="1" si="30"/>
        <v>0</v>
      </c>
      <c r="E976">
        <f t="shared" ca="1" si="31"/>
        <v>0</v>
      </c>
    </row>
    <row r="977" spans="1:5" x14ac:dyDescent="0.25">
      <c r="A977" t="str">
        <f ca="1">IF(ISBLANK(long_predictions!A977),"",long_predictions!A977)</f>
        <v>2018-04-30T11:10:00</v>
      </c>
      <c r="B977">
        <f ca="1">long_predictions!B977</f>
        <v>-1.921793457342974E-3</v>
      </c>
      <c r="C977">
        <f ca="1">short_predictions!B977</f>
        <v>-9.9654745599776101E-4</v>
      </c>
      <c r="D977">
        <f t="shared" ca="1" si="30"/>
        <v>0</v>
      </c>
      <c r="E977">
        <f t="shared" ca="1" si="31"/>
        <v>0</v>
      </c>
    </row>
    <row r="978" spans="1:5" x14ac:dyDescent="0.25">
      <c r="A978" t="str">
        <f ca="1">IF(ISBLANK(long_predictions!A978),"",long_predictions!A978)</f>
        <v>2018-04-30T11:11:00</v>
      </c>
      <c r="B978">
        <f ca="1">long_predictions!B978</f>
        <v>-1.5589023699894391E-3</v>
      </c>
      <c r="C978">
        <f ca="1">short_predictions!B978</f>
        <v>-9.78302908930706E-4</v>
      </c>
      <c r="D978">
        <f t="shared" ca="1" si="30"/>
        <v>0</v>
      </c>
      <c r="E978">
        <f t="shared" ca="1" si="31"/>
        <v>0</v>
      </c>
    </row>
    <row r="979" spans="1:5" x14ac:dyDescent="0.25">
      <c r="A979" t="str">
        <f ca="1">IF(ISBLANK(long_predictions!A979),"",long_predictions!A979)</f>
        <v>2018-04-30T11:12:00</v>
      </c>
      <c r="B979">
        <f ca="1">long_predictions!B979</f>
        <v>-1.819729852087532E-3</v>
      </c>
      <c r="C979">
        <f ca="1">short_predictions!B979</f>
        <v>-1.012088614720998E-3</v>
      </c>
      <c r="D979">
        <f t="shared" ca="1" si="30"/>
        <v>0</v>
      </c>
      <c r="E979">
        <f t="shared" ca="1" si="31"/>
        <v>0</v>
      </c>
    </row>
    <row r="980" spans="1:5" x14ac:dyDescent="0.25">
      <c r="A980" t="str">
        <f ca="1">IF(ISBLANK(long_predictions!A980),"",long_predictions!A980)</f>
        <v>2018-04-30T11:13:00</v>
      </c>
      <c r="B980">
        <f ca="1">long_predictions!B980</f>
        <v>-2.0234213900277901E-3</v>
      </c>
      <c r="C980">
        <f ca="1">short_predictions!B980</f>
        <v>-9.6217065385421907E-4</v>
      </c>
      <c r="D980">
        <f t="shared" ca="1" si="30"/>
        <v>0</v>
      </c>
      <c r="E980">
        <f t="shared" ca="1" si="31"/>
        <v>0</v>
      </c>
    </row>
    <row r="981" spans="1:5" x14ac:dyDescent="0.25">
      <c r="A981" t="str">
        <f ca="1">IF(ISBLANK(long_predictions!A981),"",long_predictions!A981)</f>
        <v>2018-04-30T11:14:00</v>
      </c>
      <c r="B981">
        <f ca="1">long_predictions!B981</f>
        <v>-1.8433237526297469E-3</v>
      </c>
      <c r="C981">
        <f ca="1">short_predictions!B981</f>
        <v>-1.132015517089652E-3</v>
      </c>
      <c r="D981">
        <f t="shared" ca="1" si="30"/>
        <v>0</v>
      </c>
      <c r="E981">
        <f t="shared" ca="1" si="31"/>
        <v>0</v>
      </c>
    </row>
    <row r="982" spans="1:5" x14ac:dyDescent="0.25">
      <c r="A982" t="str">
        <f ca="1">IF(ISBLANK(long_predictions!A982),"",long_predictions!A982)</f>
        <v>2018-04-30T11:15:00</v>
      </c>
      <c r="B982">
        <f ca="1">long_predictions!B982</f>
        <v>-3.1702203580918028E-3</v>
      </c>
      <c r="C982">
        <f ca="1">short_predictions!B982</f>
        <v>-1.1389271180206799E-3</v>
      </c>
      <c r="D982">
        <f t="shared" ca="1" si="30"/>
        <v>0</v>
      </c>
      <c r="E982">
        <f t="shared" ca="1" si="31"/>
        <v>0</v>
      </c>
    </row>
    <row r="983" spans="1:5" x14ac:dyDescent="0.25">
      <c r="A983" t="str">
        <f ca="1">IF(ISBLANK(long_predictions!A983),"",long_predictions!A983)</f>
        <v>2018-04-30T11:16:00</v>
      </c>
      <c r="B983">
        <f ca="1">long_predictions!B983</f>
        <v>-3.1569395148282552E-3</v>
      </c>
      <c r="C983">
        <f ca="1">short_predictions!B983</f>
        <v>-1.1389271180206799E-3</v>
      </c>
      <c r="D983">
        <f t="shared" ca="1" si="30"/>
        <v>0</v>
      </c>
      <c r="E983">
        <f t="shared" ca="1" si="31"/>
        <v>0</v>
      </c>
    </row>
    <row r="984" spans="1:5" x14ac:dyDescent="0.25">
      <c r="A984" t="str">
        <f ca="1">IF(ISBLANK(long_predictions!A984),"",long_predictions!A984)</f>
        <v>2018-04-30T11:17:00</v>
      </c>
      <c r="B984">
        <f ca="1">long_predictions!B984</f>
        <v>-3.1700456077165878E-3</v>
      </c>
      <c r="C984">
        <f ca="1">short_predictions!B984</f>
        <v>-1.1034566947909889E-3</v>
      </c>
      <c r="D984">
        <f t="shared" ca="1" si="30"/>
        <v>0</v>
      </c>
      <c r="E984">
        <f t="shared" ca="1" si="31"/>
        <v>0</v>
      </c>
    </row>
    <row r="985" spans="1:5" x14ac:dyDescent="0.25">
      <c r="A985" t="str">
        <f ca="1">IF(ISBLANK(long_predictions!A985),"",long_predictions!A985)</f>
        <v>2018-04-30T11:18:00</v>
      </c>
      <c r="B985">
        <f ca="1">long_predictions!B985</f>
        <v>-3.180099608699122E-3</v>
      </c>
      <c r="C985">
        <f ca="1">short_predictions!B985</f>
        <v>-1.2548020265459631E-3</v>
      </c>
      <c r="D985">
        <f t="shared" ca="1" si="30"/>
        <v>0</v>
      </c>
      <c r="E985">
        <f t="shared" ca="1" si="31"/>
        <v>0</v>
      </c>
    </row>
    <row r="986" spans="1:5" x14ac:dyDescent="0.25">
      <c r="A986" t="str">
        <f ca="1">IF(ISBLANK(long_predictions!A986),"",long_predictions!A986)</f>
        <v>2018-04-30T11:19:00</v>
      </c>
      <c r="B986">
        <f ca="1">long_predictions!B986</f>
        <v>-3.358650567695777E-3</v>
      </c>
      <c r="C986">
        <f ca="1">short_predictions!B986</f>
        <v>-1.1549036966973401E-3</v>
      </c>
      <c r="D986">
        <f t="shared" ca="1" si="30"/>
        <v>0</v>
      </c>
      <c r="E986">
        <f t="shared" ca="1" si="31"/>
        <v>0</v>
      </c>
    </row>
    <row r="987" spans="1:5" x14ac:dyDescent="0.25">
      <c r="A987" t="str">
        <f ca="1">IF(ISBLANK(long_predictions!A987),"",long_predictions!A987)</f>
        <v>2018-04-30T11:20:00</v>
      </c>
      <c r="B987">
        <f ca="1">long_predictions!B987</f>
        <v>-3.52420572899108E-3</v>
      </c>
      <c r="C987">
        <f ca="1">short_predictions!B987</f>
        <v>-1.1469442463022919E-3</v>
      </c>
      <c r="D987">
        <f t="shared" ca="1" si="30"/>
        <v>0</v>
      </c>
      <c r="E987">
        <f t="shared" ca="1" si="31"/>
        <v>0</v>
      </c>
    </row>
    <row r="988" spans="1:5" x14ac:dyDescent="0.25">
      <c r="A988" t="str">
        <f ca="1">IF(ISBLANK(long_predictions!A988),"",long_predictions!A988)</f>
        <v>2018-04-30T11:21:00</v>
      </c>
      <c r="B988">
        <f ca="1">long_predictions!B988</f>
        <v>-3.6909232558827399E-3</v>
      </c>
      <c r="C988">
        <f ca="1">short_predictions!B988</f>
        <v>-1.1469442463022919E-3</v>
      </c>
      <c r="D988">
        <f t="shared" ca="1" si="30"/>
        <v>0</v>
      </c>
      <c r="E988">
        <f t="shared" ca="1" si="31"/>
        <v>0</v>
      </c>
    </row>
    <row r="989" spans="1:5" x14ac:dyDescent="0.25">
      <c r="A989" t="str">
        <f ca="1">IF(ISBLANK(long_predictions!A989),"",long_predictions!A989)</f>
        <v>2018-04-30T11:22:00</v>
      </c>
      <c r="B989">
        <f ca="1">long_predictions!B989</f>
        <v>-3.589917150577489E-3</v>
      </c>
      <c r="C989">
        <f ca="1">short_predictions!B989</f>
        <v>-1.184210694722263E-3</v>
      </c>
      <c r="D989">
        <f t="shared" ca="1" si="30"/>
        <v>0</v>
      </c>
      <c r="E989">
        <f t="shared" ca="1" si="31"/>
        <v>0</v>
      </c>
    </row>
    <row r="990" spans="1:5" x14ac:dyDescent="0.25">
      <c r="A990" t="str">
        <f ca="1">IF(ISBLANK(long_predictions!A990),"",long_predictions!A990)</f>
        <v>2018-04-30T11:23:00</v>
      </c>
      <c r="B990">
        <f ca="1">long_predictions!B990</f>
        <v>-3.5129103480596741E-3</v>
      </c>
      <c r="C990">
        <f ca="1">short_predictions!B990</f>
        <v>-1.27080875460029E-3</v>
      </c>
      <c r="D990">
        <f t="shared" ca="1" si="30"/>
        <v>0</v>
      </c>
      <c r="E990">
        <f t="shared" ca="1" si="31"/>
        <v>0</v>
      </c>
    </row>
    <row r="991" spans="1:5" x14ac:dyDescent="0.25">
      <c r="A991" t="str">
        <f ca="1">IF(ISBLANK(long_predictions!A991),"",long_predictions!A991)</f>
        <v>2018-04-30T11:24:00</v>
      </c>
      <c r="B991">
        <f ca="1">long_predictions!B991</f>
        <v>-3.8781165505351778E-3</v>
      </c>
      <c r="C991">
        <f ca="1">short_predictions!B991</f>
        <v>-1.261720538979145E-3</v>
      </c>
      <c r="D991">
        <f t="shared" ca="1" si="30"/>
        <v>0</v>
      </c>
      <c r="E991">
        <f t="shared" ca="1" si="31"/>
        <v>0</v>
      </c>
    </row>
    <row r="992" spans="1:5" x14ac:dyDescent="0.25">
      <c r="A992" t="str">
        <f ca="1">IF(ISBLANK(long_predictions!A992),"",long_predictions!A992)</f>
        <v>2018-04-30T11:25:00</v>
      </c>
      <c r="B992">
        <f ca="1">long_predictions!B992</f>
        <v>-4.088446992811961E-3</v>
      </c>
      <c r="C992">
        <f ca="1">short_predictions!B992</f>
        <v>-1.348739679406473E-3</v>
      </c>
      <c r="D992">
        <f t="shared" ca="1" si="30"/>
        <v>0</v>
      </c>
      <c r="E992">
        <f t="shared" ca="1" si="31"/>
        <v>0</v>
      </c>
    </row>
    <row r="993" spans="1:5" x14ac:dyDescent="0.25">
      <c r="A993" t="str">
        <f ca="1">IF(ISBLANK(long_predictions!A993),"",long_predictions!A993)</f>
        <v>2018-04-30T11:26:00</v>
      </c>
      <c r="B993">
        <f ca="1">long_predictions!B993</f>
        <v>-4.1136661119316967E-3</v>
      </c>
      <c r="C993">
        <f ca="1">short_predictions!B993</f>
        <v>-1.348739679406473E-3</v>
      </c>
      <c r="D993">
        <f t="shared" ca="1" si="30"/>
        <v>0</v>
      </c>
      <c r="E993">
        <f t="shared" ca="1" si="31"/>
        <v>0</v>
      </c>
    </row>
    <row r="994" spans="1:5" x14ac:dyDescent="0.25">
      <c r="A994" t="str">
        <f ca="1">IF(ISBLANK(long_predictions!A994),"",long_predictions!A994)</f>
        <v>2018-04-30T11:27:00</v>
      </c>
      <c r="B994">
        <f ca="1">long_predictions!B994</f>
        <v>-4.0869127956619936E-3</v>
      </c>
      <c r="C994">
        <f ca="1">short_predictions!B994</f>
        <v>-1.3377588503792599E-3</v>
      </c>
      <c r="D994">
        <f t="shared" ca="1" si="30"/>
        <v>0</v>
      </c>
      <c r="E994">
        <f t="shared" ca="1" si="31"/>
        <v>0</v>
      </c>
    </row>
    <row r="995" spans="1:5" x14ac:dyDescent="0.25">
      <c r="A995" t="str">
        <f ca="1">IF(ISBLANK(long_predictions!A995),"",long_predictions!A995)</f>
        <v>2018-04-30T11:28:00</v>
      </c>
      <c r="B995">
        <f ca="1">long_predictions!B995</f>
        <v>-3.9132409491110494E-3</v>
      </c>
      <c r="C995">
        <f ca="1">short_predictions!B995</f>
        <v>-1.348739679406473E-3</v>
      </c>
      <c r="D995">
        <f t="shared" ca="1" si="30"/>
        <v>0</v>
      </c>
      <c r="E995">
        <f t="shared" ca="1" si="31"/>
        <v>0</v>
      </c>
    </row>
    <row r="996" spans="1:5" x14ac:dyDescent="0.25">
      <c r="A996" t="str">
        <f ca="1">IF(ISBLANK(long_predictions!A996),"",long_predictions!A996)</f>
        <v>2018-04-30T11:29:00</v>
      </c>
      <c r="B996">
        <f ca="1">long_predictions!B996</f>
        <v>-4.0285835191920319E-3</v>
      </c>
      <c r="C996">
        <f ca="1">short_predictions!B996</f>
        <v>-1.348739679406473E-3</v>
      </c>
      <c r="D996">
        <f t="shared" ca="1" si="30"/>
        <v>0</v>
      </c>
      <c r="E996">
        <f t="shared" ca="1" si="31"/>
        <v>0</v>
      </c>
    </row>
    <row r="997" spans="1:5" x14ac:dyDescent="0.25">
      <c r="A997" t="str">
        <f ca="1">IF(ISBLANK(long_predictions!A997),"",long_predictions!A997)</f>
        <v>2018-04-30T11:30:00</v>
      </c>
      <c r="B997">
        <f ca="1">long_predictions!B997</f>
        <v>-3.4483131565725801E-3</v>
      </c>
      <c r="C997">
        <f ca="1">short_predictions!B997</f>
        <v>1.09998960952705E-4</v>
      </c>
      <c r="D997">
        <f t="shared" ca="1" si="30"/>
        <v>0</v>
      </c>
      <c r="E997">
        <f t="shared" ca="1" si="31"/>
        <v>0</v>
      </c>
    </row>
    <row r="998" spans="1:5" x14ac:dyDescent="0.25">
      <c r="A998" t="str">
        <f ca="1">IF(ISBLANK(long_predictions!A998),"",long_predictions!A998)</f>
        <v>2018-04-30T11:31:00</v>
      </c>
      <c r="B998">
        <f ca="1">long_predictions!B998</f>
        <v>-3.5224346407912448E-3</v>
      </c>
      <c r="C998">
        <f ca="1">short_predictions!B998</f>
        <v>-5.9086524711266369E-5</v>
      </c>
      <c r="D998">
        <f t="shared" ca="1" si="30"/>
        <v>0</v>
      </c>
      <c r="E998">
        <f t="shared" ca="1" si="31"/>
        <v>0</v>
      </c>
    </row>
    <row r="999" spans="1:5" x14ac:dyDescent="0.25">
      <c r="A999" t="str">
        <f ca="1">IF(ISBLANK(long_predictions!A999),"",long_predictions!A999)</f>
        <v>2018-04-30T11:32:00</v>
      </c>
      <c r="B999">
        <f ca="1">long_predictions!B999</f>
        <v>-3.2527925964409799E-3</v>
      </c>
      <c r="C999">
        <f ca="1">short_predictions!B999</f>
        <v>7.2110381403628231E-6</v>
      </c>
      <c r="D999">
        <f t="shared" ca="1" si="30"/>
        <v>0</v>
      </c>
      <c r="E999">
        <f t="shared" ca="1" si="31"/>
        <v>0</v>
      </c>
    </row>
    <row r="1000" spans="1:5" x14ac:dyDescent="0.25">
      <c r="A1000" t="str">
        <f ca="1">IF(ISBLANK(long_predictions!A1000),"",long_predictions!A1000)</f>
        <v>2018-04-30T11:33:00</v>
      </c>
      <c r="B1000">
        <f ca="1">long_predictions!B1000</f>
        <v>-3.7348775054161149E-3</v>
      </c>
      <c r="C1000">
        <f ca="1">short_predictions!B1000</f>
        <v>3.986891415841721E-4</v>
      </c>
      <c r="D1000">
        <f t="shared" ca="1" si="30"/>
        <v>0</v>
      </c>
      <c r="E1000">
        <f t="shared" ca="1" si="31"/>
        <v>0</v>
      </c>
    </row>
    <row r="1001" spans="1:5" x14ac:dyDescent="0.25">
      <c r="A1001" t="str">
        <f ca="1">IF(ISBLANK(long_predictions!A1001),"",long_predictions!A1001)</f>
        <v>2018-04-30T11:34:00</v>
      </c>
      <c r="B1001">
        <f ca="1">long_predictions!B1001</f>
        <v>-3.5188555088655859E-3</v>
      </c>
      <c r="C1001">
        <f ca="1">short_predictions!B1001</f>
        <v>4.8042183650960852E-4</v>
      </c>
      <c r="D1001">
        <f t="shared" ca="1" si="30"/>
        <v>0</v>
      </c>
      <c r="E1001">
        <f t="shared" ca="1" si="31"/>
        <v>0</v>
      </c>
    </row>
    <row r="1002" spans="1:5" x14ac:dyDescent="0.25">
      <c r="A1002" t="str">
        <f ca="1">IF(ISBLANK(long_predictions!A1002),"",long_predictions!A1002)</f>
        <v>2018-04-30T11:35:00</v>
      </c>
      <c r="B1002">
        <f ca="1">long_predictions!B1002</f>
        <v>-4.2938887776891154E-3</v>
      </c>
      <c r="C1002">
        <f ca="1">short_predictions!B1002</f>
        <v>-1.0162938029748051E-3</v>
      </c>
      <c r="D1002">
        <f t="shared" ca="1" si="30"/>
        <v>0</v>
      </c>
      <c r="E1002">
        <f t="shared" ca="1" si="31"/>
        <v>0</v>
      </c>
    </row>
    <row r="1003" spans="1:5" x14ac:dyDescent="0.25">
      <c r="A1003" t="str">
        <f ca="1">IF(ISBLANK(long_predictions!A1003),"",long_predictions!A1003)</f>
        <v>2018-04-30T11:36:00</v>
      </c>
      <c r="B1003">
        <f ca="1">long_predictions!B1003</f>
        <v>-3.6998220723467828E-3</v>
      </c>
      <c r="C1003">
        <f ca="1">short_predictions!B1003</f>
        <v>-1.045594898116199E-3</v>
      </c>
      <c r="D1003">
        <f t="shared" ca="1" si="30"/>
        <v>0</v>
      </c>
      <c r="E1003">
        <f t="shared" ca="1" si="31"/>
        <v>0</v>
      </c>
    </row>
    <row r="1004" spans="1:5" x14ac:dyDescent="0.25">
      <c r="A1004" t="str">
        <f ca="1">IF(ISBLANK(long_predictions!A1004),"",long_predictions!A1004)</f>
        <v>2018-04-30T11:37:00</v>
      </c>
      <c r="B1004">
        <f ca="1">long_predictions!B1004</f>
        <v>-4.3784373102584854E-3</v>
      </c>
      <c r="C1004">
        <f ca="1">short_predictions!B1004</f>
        <v>-8.3128913026237307E-4</v>
      </c>
      <c r="D1004">
        <f t="shared" ca="1" si="30"/>
        <v>0</v>
      </c>
      <c r="E1004">
        <f t="shared" ca="1" si="31"/>
        <v>0</v>
      </c>
    </row>
    <row r="1005" spans="1:5" x14ac:dyDescent="0.25">
      <c r="A1005" t="str">
        <f ca="1">IF(ISBLANK(long_predictions!A1005),"",long_predictions!A1005)</f>
        <v>2018-04-30T11:38:00</v>
      </c>
      <c r="B1005">
        <f ca="1">long_predictions!B1005</f>
        <v>-4.1386593772302464E-3</v>
      </c>
      <c r="C1005">
        <f ca="1">short_predictions!B1005</f>
        <v>-8.3672992882730557E-4</v>
      </c>
      <c r="D1005">
        <f t="shared" ca="1" si="30"/>
        <v>0</v>
      </c>
      <c r="E1005">
        <f t="shared" ca="1" si="31"/>
        <v>0</v>
      </c>
    </row>
    <row r="1006" spans="1:5" x14ac:dyDescent="0.25">
      <c r="A1006" t="str">
        <f ca="1">IF(ISBLANK(long_predictions!A1006),"",long_predictions!A1006)</f>
        <v>2018-04-30T11:39:00</v>
      </c>
      <c r="B1006">
        <f ca="1">long_predictions!B1006</f>
        <v>-3.8466796822953751E-3</v>
      </c>
      <c r="C1006">
        <f ca="1">short_predictions!B1006</f>
        <v>-9.4383707510959822E-4</v>
      </c>
      <c r="D1006">
        <f t="shared" ca="1" si="30"/>
        <v>0</v>
      </c>
      <c r="E1006">
        <f t="shared" ca="1" si="31"/>
        <v>0</v>
      </c>
    </row>
    <row r="1007" spans="1:5" x14ac:dyDescent="0.25">
      <c r="A1007" t="str">
        <f ca="1">IF(ISBLANK(long_predictions!A1007),"",long_predictions!A1007)</f>
        <v>2018-04-30T11:40:00</v>
      </c>
      <c r="B1007">
        <f ca="1">long_predictions!B1007</f>
        <v>-4.6376738381082539E-3</v>
      </c>
      <c r="C1007">
        <f ca="1">short_predictions!B1007</f>
        <v>-1.242095091476092E-3</v>
      </c>
      <c r="D1007">
        <f t="shared" ca="1" si="30"/>
        <v>0</v>
      </c>
      <c r="E1007">
        <f t="shared" ca="1" si="31"/>
        <v>0</v>
      </c>
    </row>
    <row r="1008" spans="1:5" x14ac:dyDescent="0.25">
      <c r="A1008" t="str">
        <f ca="1">IF(ISBLANK(long_predictions!A1008),"",long_predictions!A1008)</f>
        <v>2018-04-30T11:41:00</v>
      </c>
      <c r="B1008">
        <f ca="1">long_predictions!B1008</f>
        <v>-4.1940170856201563E-3</v>
      </c>
      <c r="C1008">
        <f ca="1">short_predictions!B1008</f>
        <v>-1.2436884632019221E-3</v>
      </c>
      <c r="D1008">
        <f t="shared" ca="1" si="30"/>
        <v>0</v>
      </c>
      <c r="E1008">
        <f t="shared" ca="1" si="31"/>
        <v>0</v>
      </c>
    </row>
    <row r="1009" spans="1:5" x14ac:dyDescent="0.25">
      <c r="A1009" t="str">
        <f ca="1">IF(ISBLANK(long_predictions!A1009),"",long_predictions!A1009)</f>
        <v>2018-04-30T11:42:00</v>
      </c>
      <c r="B1009">
        <f ca="1">long_predictions!B1009</f>
        <v>-4.07105005890854E-3</v>
      </c>
      <c r="C1009">
        <f ca="1">short_predictions!B1009</f>
        <v>-1.2114339627452961E-3</v>
      </c>
      <c r="D1009">
        <f t="shared" ca="1" si="30"/>
        <v>0</v>
      </c>
      <c r="E1009">
        <f t="shared" ca="1" si="31"/>
        <v>0</v>
      </c>
    </row>
    <row r="1010" spans="1:5" x14ac:dyDescent="0.25">
      <c r="A1010" t="str">
        <f ca="1">IF(ISBLANK(long_predictions!A1010),"",long_predictions!A1010)</f>
        <v>2018-04-30T11:43:00</v>
      </c>
      <c r="B1010">
        <f ca="1">long_predictions!B1010</f>
        <v>-4.3655104180997644E-3</v>
      </c>
      <c r="C1010">
        <f ca="1">short_predictions!B1010</f>
        <v>-1.256304097159752E-3</v>
      </c>
      <c r="D1010">
        <f t="shared" ca="1" si="30"/>
        <v>0</v>
      </c>
      <c r="E1010">
        <f t="shared" ca="1" si="31"/>
        <v>0</v>
      </c>
    </row>
    <row r="1011" spans="1:5" x14ac:dyDescent="0.25">
      <c r="A1011" t="str">
        <f ca="1">IF(ISBLANK(long_predictions!A1011),"",long_predictions!A1011)</f>
        <v>2018-04-30T11:44:00</v>
      </c>
      <c r="B1011">
        <f ca="1">long_predictions!B1011</f>
        <v>-4.517308791135397E-3</v>
      </c>
      <c r="C1011">
        <f ca="1">short_predictions!B1011</f>
        <v>-1.2783957159901421E-3</v>
      </c>
      <c r="D1011">
        <f t="shared" ca="1" si="30"/>
        <v>0</v>
      </c>
      <c r="E1011">
        <f t="shared" ca="1" si="31"/>
        <v>0</v>
      </c>
    </row>
    <row r="1012" spans="1:5" x14ac:dyDescent="0.25">
      <c r="A1012" t="str">
        <f ca="1">IF(ISBLANK(long_predictions!A1012),"",long_predictions!A1012)</f>
        <v>2018-04-30T11:45:00</v>
      </c>
      <c r="B1012">
        <f ca="1">long_predictions!B1012</f>
        <v>-1.651490562683097E-3</v>
      </c>
      <c r="C1012">
        <f ca="1">short_predictions!B1012</f>
        <v>-1.8654309370369009E-3</v>
      </c>
      <c r="D1012">
        <f t="shared" ca="1" si="30"/>
        <v>0</v>
      </c>
      <c r="E1012">
        <f t="shared" ca="1" si="31"/>
        <v>0</v>
      </c>
    </row>
    <row r="1013" spans="1:5" x14ac:dyDescent="0.25">
      <c r="A1013" t="str">
        <f ca="1">IF(ISBLANK(long_predictions!A1013),"",long_predictions!A1013)</f>
        <v>2018-04-30T11:46:00</v>
      </c>
      <c r="B1013">
        <f ca="1">long_predictions!B1013</f>
        <v>-9.8133982299044415E-4</v>
      </c>
      <c r="C1013">
        <f ca="1">short_predictions!B1013</f>
        <v>-1.8533268069697191E-3</v>
      </c>
      <c r="D1013">
        <f t="shared" ca="1" si="30"/>
        <v>0</v>
      </c>
      <c r="E1013">
        <f t="shared" ca="1" si="31"/>
        <v>0</v>
      </c>
    </row>
    <row r="1014" spans="1:5" x14ac:dyDescent="0.25">
      <c r="A1014" t="str">
        <f ca="1">IF(ISBLANK(long_predictions!A1014),"",long_predictions!A1014)</f>
        <v>2018-04-30T11:47:00</v>
      </c>
      <c r="B1014">
        <f ca="1">long_predictions!B1014</f>
        <v>-1.0268172812581231E-3</v>
      </c>
      <c r="C1014">
        <f ca="1">short_predictions!B1014</f>
        <v>-1.9176247128157679E-3</v>
      </c>
      <c r="D1014">
        <f t="shared" ca="1" si="30"/>
        <v>0</v>
      </c>
      <c r="E1014">
        <f t="shared" ca="1" si="31"/>
        <v>0</v>
      </c>
    </row>
    <row r="1015" spans="1:5" x14ac:dyDescent="0.25">
      <c r="A1015" t="str">
        <f ca="1">IF(ISBLANK(long_predictions!A1015),"",long_predictions!A1015)</f>
        <v>2018-04-30T11:48:00</v>
      </c>
      <c r="B1015">
        <f ca="1">long_predictions!B1015</f>
        <v>-1.4668424473662069E-3</v>
      </c>
      <c r="C1015">
        <f ca="1">short_predictions!B1015</f>
        <v>-1.897017195496059E-3</v>
      </c>
      <c r="D1015">
        <f t="shared" ca="1" si="30"/>
        <v>0</v>
      </c>
      <c r="E1015">
        <f t="shared" ca="1" si="31"/>
        <v>0</v>
      </c>
    </row>
    <row r="1016" spans="1:5" x14ac:dyDescent="0.25">
      <c r="A1016" t="str">
        <f ca="1">IF(ISBLANK(long_predictions!A1016),"",long_predictions!A1016)</f>
        <v>2018-04-30T11:49:00</v>
      </c>
      <c r="B1016">
        <f ca="1">long_predictions!B1016</f>
        <v>-1.9616517014906468E-3</v>
      </c>
      <c r="C1016">
        <f ca="1">short_predictions!B1016</f>
        <v>-1.8865378852611441E-3</v>
      </c>
      <c r="D1016">
        <f t="shared" ca="1" si="30"/>
        <v>0</v>
      </c>
      <c r="E1016">
        <f t="shared" ca="1" si="31"/>
        <v>0</v>
      </c>
    </row>
    <row r="1017" spans="1:5" x14ac:dyDescent="0.25">
      <c r="A1017" t="str">
        <f ca="1">IF(ISBLANK(long_predictions!A1017),"",long_predictions!A1017)</f>
        <v>2018-04-30T11:50:00</v>
      </c>
      <c r="B1017">
        <f ca="1">long_predictions!B1017</f>
        <v>-1.8546101719760821E-3</v>
      </c>
      <c r="C1017">
        <f ca="1">short_predictions!B1017</f>
        <v>-2.2392765560404438E-3</v>
      </c>
      <c r="D1017">
        <f t="shared" ca="1" si="30"/>
        <v>0</v>
      </c>
      <c r="E1017">
        <f t="shared" ca="1" si="31"/>
        <v>0</v>
      </c>
    </row>
    <row r="1018" spans="1:5" x14ac:dyDescent="0.25">
      <c r="A1018" t="str">
        <f ca="1">IF(ISBLANK(long_predictions!A1018),"",long_predictions!A1018)</f>
        <v>2018-04-30T11:51:00</v>
      </c>
      <c r="B1018">
        <f ca="1">long_predictions!B1018</f>
        <v>-5.0919739771807557E-4</v>
      </c>
      <c r="C1018">
        <f ca="1">short_predictions!B1018</f>
        <v>-2.4544070260178459E-3</v>
      </c>
      <c r="D1018">
        <f t="shared" ca="1" si="30"/>
        <v>0</v>
      </c>
      <c r="E1018">
        <f t="shared" ca="1" si="31"/>
        <v>0</v>
      </c>
    </row>
    <row r="1019" spans="1:5" x14ac:dyDescent="0.25">
      <c r="A1019" t="str">
        <f ca="1">IF(ISBLANK(long_predictions!A1019),"",long_predictions!A1019)</f>
        <v>2018-04-30T11:52:00</v>
      </c>
      <c r="B1019">
        <f ca="1">long_predictions!B1019</f>
        <v>-2.002235496457909E-4</v>
      </c>
      <c r="C1019">
        <f ca="1">short_predictions!B1019</f>
        <v>-2.3312541976429082E-3</v>
      </c>
      <c r="D1019">
        <f t="shared" ca="1" si="30"/>
        <v>0</v>
      </c>
      <c r="E1019">
        <f t="shared" ca="1" si="31"/>
        <v>0</v>
      </c>
    </row>
    <row r="1020" spans="1:5" x14ac:dyDescent="0.25">
      <c r="A1020" t="str">
        <f ca="1">IF(ISBLANK(long_predictions!A1020),"",long_predictions!A1020)</f>
        <v>2018-04-30T11:53:00</v>
      </c>
      <c r="B1020">
        <f ca="1">long_predictions!B1020</f>
        <v>-1.266619143724046E-3</v>
      </c>
      <c r="C1020">
        <f ca="1">short_predictions!B1020</f>
        <v>-2.3371505521924169E-3</v>
      </c>
      <c r="D1020">
        <f t="shared" ca="1" si="30"/>
        <v>0</v>
      </c>
      <c r="E1020">
        <f t="shared" ca="1" si="31"/>
        <v>0</v>
      </c>
    </row>
    <row r="1021" spans="1:5" x14ac:dyDescent="0.25">
      <c r="A1021" t="str">
        <f ca="1">IF(ISBLANK(long_predictions!A1021),"",long_predictions!A1021)</f>
        <v>2018-04-30T11:54:00</v>
      </c>
      <c r="B1021">
        <f ca="1">long_predictions!B1021</f>
        <v>-2.3546331784494909E-3</v>
      </c>
      <c r="C1021">
        <f ca="1">short_predictions!B1021</f>
        <v>-2.3251988331508561E-3</v>
      </c>
      <c r="D1021">
        <f t="shared" ca="1" si="30"/>
        <v>0</v>
      </c>
      <c r="E1021">
        <f t="shared" ca="1" si="31"/>
        <v>0</v>
      </c>
    </row>
    <row r="1022" spans="1:5" x14ac:dyDescent="0.25">
      <c r="A1022" t="str">
        <f ca="1">IF(ISBLANK(long_predictions!A1022),"",long_predictions!A1022)</f>
        <v>2018-04-30T11:55:00</v>
      </c>
      <c r="B1022">
        <f ca="1">long_predictions!B1022</f>
        <v>-7.8745761924936303E-4</v>
      </c>
      <c r="C1022">
        <f ca="1">short_predictions!B1022</f>
        <v>-2.678163061544123E-3</v>
      </c>
      <c r="D1022">
        <f t="shared" ca="1" si="30"/>
        <v>0</v>
      </c>
      <c r="E1022">
        <f t="shared" ca="1" si="31"/>
        <v>0</v>
      </c>
    </row>
    <row r="1023" spans="1:5" x14ac:dyDescent="0.25">
      <c r="A1023" t="str">
        <f ca="1">IF(ISBLANK(long_predictions!A1023),"",long_predictions!A1023)</f>
        <v>2018-04-30T11:56:00</v>
      </c>
      <c r="B1023">
        <f ca="1">long_predictions!B1023</f>
        <v>3.2171641222660468E-4</v>
      </c>
      <c r="C1023">
        <f ca="1">short_predictions!B1023</f>
        <v>-2.659297556103364E-3</v>
      </c>
      <c r="D1023">
        <f t="shared" ca="1" si="30"/>
        <v>0</v>
      </c>
      <c r="E1023">
        <f t="shared" ca="1" si="31"/>
        <v>0</v>
      </c>
    </row>
    <row r="1024" spans="1:5" x14ac:dyDescent="0.25">
      <c r="A1024" t="str">
        <f ca="1">IF(ISBLANK(long_predictions!A1024),"",long_predictions!A1024)</f>
        <v>2018-04-30T11:57:00</v>
      </c>
      <c r="B1024">
        <f ca="1">long_predictions!B1024</f>
        <v>-4.79929806783147E-4</v>
      </c>
      <c r="C1024">
        <f ca="1">short_predictions!B1024</f>
        <v>-2.678163061544123E-3</v>
      </c>
      <c r="D1024">
        <f t="shared" ca="1" si="30"/>
        <v>0</v>
      </c>
      <c r="E1024">
        <f t="shared" ca="1" si="31"/>
        <v>0</v>
      </c>
    </row>
    <row r="1025" spans="1:5" x14ac:dyDescent="0.25">
      <c r="A1025" t="str">
        <f ca="1">IF(ISBLANK(long_predictions!A1025),"",long_predictions!A1025)</f>
        <v>2018-04-30T11:58:00</v>
      </c>
      <c r="B1025">
        <f ca="1">long_predictions!B1025</f>
        <v>2.194244755861785E-4</v>
      </c>
      <c r="C1025">
        <f ca="1">short_predictions!B1025</f>
        <v>-2.6349874522797528E-3</v>
      </c>
      <c r="D1025">
        <f t="shared" ca="1" si="30"/>
        <v>0</v>
      </c>
      <c r="E1025">
        <f t="shared" ca="1" si="31"/>
        <v>0</v>
      </c>
    </row>
    <row r="1026" spans="1:5" x14ac:dyDescent="0.25">
      <c r="A1026" t="str">
        <f ca="1">IF(ISBLANK(long_predictions!A1026),"",long_predictions!A1026)</f>
        <v>2018-04-30T11:59:00</v>
      </c>
      <c r="B1026">
        <f ca="1">long_predictions!B1026</f>
        <v>-8.6685676990160823E-4</v>
      </c>
      <c r="C1026">
        <f ca="1">short_predictions!B1026</f>
        <v>-2.477527819004214E-3</v>
      </c>
      <c r="D1026">
        <f t="shared" ref="D1026:D1089" ca="1" si="32">IF(B1026&gt;0.005,1,0)</f>
        <v>0</v>
      </c>
      <c r="E1026">
        <f t="shared" ca="1" si="31"/>
        <v>0</v>
      </c>
    </row>
    <row r="1027" spans="1:5" x14ac:dyDescent="0.25">
      <c r="A1027" t="str">
        <f ca="1">IF(ISBLANK(long_predictions!A1027),"",long_predictions!A1027)</f>
        <v>2018-04-30T12:00:00</v>
      </c>
      <c r="B1027">
        <f ca="1">long_predictions!B1027</f>
        <v>-9.9303387437737404E-4</v>
      </c>
      <c r="C1027">
        <f ca="1">short_predictions!B1027</f>
        <v>-2.2434704690999859E-3</v>
      </c>
      <c r="D1027">
        <f t="shared" ca="1" si="32"/>
        <v>0</v>
      </c>
      <c r="E1027">
        <f t="shared" ref="E1027:E1090" ca="1" si="33">IF(C1027&gt;0.005,1,0)</f>
        <v>0</v>
      </c>
    </row>
    <row r="1028" spans="1:5" x14ac:dyDescent="0.25">
      <c r="A1028" t="str">
        <f ca="1">IF(ISBLANK(long_predictions!A1028),"",long_predictions!A1028)</f>
        <v>2018-04-30T12:01:00</v>
      </c>
      <c r="B1028">
        <f ca="1">long_predictions!B1028</f>
        <v>-1.818971188301302E-3</v>
      </c>
      <c r="C1028">
        <f ca="1">short_predictions!B1028</f>
        <v>-1.9479145511112439E-3</v>
      </c>
      <c r="D1028">
        <f t="shared" ca="1" si="32"/>
        <v>0</v>
      </c>
      <c r="E1028">
        <f t="shared" ca="1" si="33"/>
        <v>0</v>
      </c>
    </row>
    <row r="1029" spans="1:5" x14ac:dyDescent="0.25">
      <c r="A1029" t="str">
        <f ca="1">IF(ISBLANK(long_predictions!A1029),"",long_predictions!A1029)</f>
        <v>2018-04-30T12:02:00</v>
      </c>
      <c r="B1029">
        <f ca="1">long_predictions!B1029</f>
        <v>-1.422554841517622E-3</v>
      </c>
      <c r="C1029">
        <f ca="1">short_predictions!B1029</f>
        <v>-1.854254787973208E-3</v>
      </c>
      <c r="D1029">
        <f t="shared" ca="1" si="32"/>
        <v>0</v>
      </c>
      <c r="E1029">
        <f t="shared" ca="1" si="33"/>
        <v>0</v>
      </c>
    </row>
    <row r="1030" spans="1:5" x14ac:dyDescent="0.25">
      <c r="A1030" t="str">
        <f ca="1">IF(ISBLANK(long_predictions!A1030),"",long_predictions!A1030)</f>
        <v>2018-04-30T12:03:00</v>
      </c>
      <c r="B1030">
        <f ca="1">long_predictions!B1030</f>
        <v>-1.29594222958308E-3</v>
      </c>
      <c r="C1030">
        <f ca="1">short_predictions!B1030</f>
        <v>-1.836437662807664E-3</v>
      </c>
      <c r="D1030">
        <f t="shared" ca="1" si="32"/>
        <v>0</v>
      </c>
      <c r="E1030">
        <f t="shared" ca="1" si="33"/>
        <v>0</v>
      </c>
    </row>
    <row r="1031" spans="1:5" x14ac:dyDescent="0.25">
      <c r="A1031" t="str">
        <f ca="1">IF(ISBLANK(long_predictions!A1031),"",long_predictions!A1031)</f>
        <v>2018-04-30T12:04:00</v>
      </c>
      <c r="B1031">
        <f ca="1">long_predictions!B1031</f>
        <v>-1.6324992663165039E-3</v>
      </c>
      <c r="C1031">
        <f ca="1">short_predictions!B1031</f>
        <v>-1.8160337094829131E-3</v>
      </c>
      <c r="D1031">
        <f t="shared" ca="1" si="32"/>
        <v>0</v>
      </c>
      <c r="E1031">
        <f t="shared" ca="1" si="33"/>
        <v>0</v>
      </c>
    </row>
    <row r="1032" spans="1:5" x14ac:dyDescent="0.25">
      <c r="A1032" t="str">
        <f ca="1">IF(ISBLANK(long_predictions!A1032),"",long_predictions!A1032)</f>
        <v>2018-04-30T12:05:00</v>
      </c>
      <c r="B1032">
        <f ca="1">long_predictions!B1032</f>
        <v>-2.341409615899499E-3</v>
      </c>
      <c r="C1032">
        <f ca="1">short_predictions!B1032</f>
        <v>-1.208859319822439E-3</v>
      </c>
      <c r="D1032">
        <f t="shared" ca="1" si="32"/>
        <v>0</v>
      </c>
      <c r="E1032">
        <f t="shared" ca="1" si="33"/>
        <v>0</v>
      </c>
    </row>
    <row r="1033" spans="1:5" x14ac:dyDescent="0.25">
      <c r="A1033" t="str">
        <f ca="1">IF(ISBLANK(long_predictions!A1033),"",long_predictions!A1033)</f>
        <v>2018-04-30T12:06:00</v>
      </c>
      <c r="B1033">
        <f ca="1">long_predictions!B1033</f>
        <v>-2.257125848424356E-3</v>
      </c>
      <c r="C1033">
        <f ca="1">short_predictions!B1033</f>
        <v>-1.361580137242117E-3</v>
      </c>
      <c r="D1033">
        <f t="shared" ca="1" si="32"/>
        <v>0</v>
      </c>
      <c r="E1033">
        <f t="shared" ca="1" si="33"/>
        <v>0</v>
      </c>
    </row>
    <row r="1034" spans="1:5" x14ac:dyDescent="0.25">
      <c r="A1034" t="str">
        <f ca="1">IF(ISBLANK(long_predictions!A1034),"",long_predictions!A1034)</f>
        <v>2018-04-30T12:07:00</v>
      </c>
      <c r="B1034">
        <f ca="1">long_predictions!B1034</f>
        <v>-2.0137840030750491E-3</v>
      </c>
      <c r="C1034">
        <f ca="1">short_predictions!B1034</f>
        <v>-2.9473759752346789E-3</v>
      </c>
      <c r="D1034">
        <f t="shared" ca="1" si="32"/>
        <v>0</v>
      </c>
      <c r="E1034">
        <f t="shared" ca="1" si="33"/>
        <v>0</v>
      </c>
    </row>
    <row r="1035" spans="1:5" x14ac:dyDescent="0.25">
      <c r="A1035" t="str">
        <f ca="1">IF(ISBLANK(long_predictions!A1035),"",long_predictions!A1035)</f>
        <v>2018-04-30T12:08:00</v>
      </c>
      <c r="B1035">
        <f ca="1">long_predictions!B1035</f>
        <v>-2.894107129337577E-3</v>
      </c>
      <c r="C1035">
        <f ca="1">short_predictions!B1035</f>
        <v>-2.445665498458528E-3</v>
      </c>
      <c r="D1035">
        <f t="shared" ca="1" si="32"/>
        <v>0</v>
      </c>
      <c r="E1035">
        <f t="shared" ca="1" si="33"/>
        <v>0</v>
      </c>
    </row>
    <row r="1036" spans="1:5" x14ac:dyDescent="0.25">
      <c r="A1036" t="str">
        <f ca="1">IF(ISBLANK(long_predictions!A1036),"",long_predictions!A1036)</f>
        <v>2018-04-30T12:09:00</v>
      </c>
      <c r="B1036">
        <f ca="1">long_predictions!B1036</f>
        <v>-2.4292304249231142E-3</v>
      </c>
      <c r="C1036">
        <f ca="1">short_predictions!B1036</f>
        <v>-2.5714048741728641E-3</v>
      </c>
      <c r="D1036">
        <f t="shared" ca="1" si="32"/>
        <v>0</v>
      </c>
      <c r="E1036">
        <f t="shared" ca="1" si="33"/>
        <v>0</v>
      </c>
    </row>
    <row r="1037" spans="1:5" x14ac:dyDescent="0.25">
      <c r="A1037" t="str">
        <f ca="1">IF(ISBLANK(long_predictions!A1037),"",long_predictions!A1037)</f>
        <v>2018-04-30T12:10:00</v>
      </c>
      <c r="B1037">
        <f ca="1">long_predictions!B1037</f>
        <v>-1.448468200499532E-3</v>
      </c>
      <c r="C1037">
        <f ca="1">short_predictions!B1037</f>
        <v>-2.589287037964481E-3</v>
      </c>
      <c r="D1037">
        <f t="shared" ca="1" si="32"/>
        <v>0</v>
      </c>
      <c r="E1037">
        <f t="shared" ca="1" si="33"/>
        <v>0</v>
      </c>
    </row>
    <row r="1038" spans="1:5" x14ac:dyDescent="0.25">
      <c r="A1038" t="str">
        <f ca="1">IF(ISBLANK(long_predictions!A1038),"",long_predictions!A1038)</f>
        <v>2018-04-30T12:11:00</v>
      </c>
      <c r="B1038">
        <f ca="1">long_predictions!B1038</f>
        <v>-1.374433020279733E-3</v>
      </c>
      <c r="C1038">
        <f ca="1">short_predictions!B1038</f>
        <v>-1.7004176534954321E-3</v>
      </c>
      <c r="D1038">
        <f t="shared" ca="1" si="32"/>
        <v>0</v>
      </c>
      <c r="E1038">
        <f t="shared" ca="1" si="33"/>
        <v>0</v>
      </c>
    </row>
    <row r="1039" spans="1:5" x14ac:dyDescent="0.25">
      <c r="A1039" t="str">
        <f ca="1">IF(ISBLANK(long_predictions!A1039),"",long_predictions!A1039)</f>
        <v>2018-04-30T12:12:00</v>
      </c>
      <c r="B1039">
        <f ca="1">long_predictions!B1039</f>
        <v>-1.324281692770352E-3</v>
      </c>
      <c r="C1039">
        <f ca="1">short_predictions!B1039</f>
        <v>-8.7431690956289959E-4</v>
      </c>
      <c r="D1039">
        <f t="shared" ca="1" si="32"/>
        <v>0</v>
      </c>
      <c r="E1039">
        <f t="shared" ca="1" si="33"/>
        <v>0</v>
      </c>
    </row>
    <row r="1040" spans="1:5" x14ac:dyDescent="0.25">
      <c r="A1040" t="str">
        <f ca="1">IF(ISBLANK(long_predictions!A1040),"",long_predictions!A1040)</f>
        <v>2018-04-30T12:13:00</v>
      </c>
      <c r="B1040">
        <f ca="1">long_predictions!B1040</f>
        <v>-1.8376868035427131E-3</v>
      </c>
      <c r="C1040">
        <f ca="1">short_predictions!B1040</f>
        <v>-8.180156797891751E-4</v>
      </c>
      <c r="D1040">
        <f t="shared" ca="1" si="32"/>
        <v>0</v>
      </c>
      <c r="E1040">
        <f t="shared" ca="1" si="33"/>
        <v>0</v>
      </c>
    </row>
    <row r="1041" spans="1:5" x14ac:dyDescent="0.25">
      <c r="A1041" t="str">
        <f ca="1">IF(ISBLANK(long_predictions!A1041),"",long_predictions!A1041)</f>
        <v>2018-04-30T12:14:00</v>
      </c>
      <c r="B1041">
        <f ca="1">long_predictions!B1041</f>
        <v>-1.3036634536396339E-3</v>
      </c>
      <c r="C1041">
        <f ca="1">short_predictions!B1041</f>
        <v>-7.5278035093579961E-4</v>
      </c>
      <c r="D1041">
        <f t="shared" ca="1" si="32"/>
        <v>0</v>
      </c>
      <c r="E1041">
        <f t="shared" ca="1" si="33"/>
        <v>0</v>
      </c>
    </row>
    <row r="1042" spans="1:5" x14ac:dyDescent="0.25">
      <c r="A1042" t="str">
        <f ca="1">IF(ISBLANK(long_predictions!A1042),"",long_predictions!A1042)</f>
        <v>2018-04-30T12:15:00</v>
      </c>
      <c r="B1042">
        <f ca="1">long_predictions!B1042</f>
        <v>-9.0289182664509467E-4</v>
      </c>
      <c r="C1042">
        <f ca="1">short_predictions!B1042</f>
        <v>-8.5551687377016751E-4</v>
      </c>
      <c r="D1042">
        <f t="shared" ca="1" si="32"/>
        <v>0</v>
      </c>
      <c r="E1042">
        <f t="shared" ca="1" si="33"/>
        <v>0</v>
      </c>
    </row>
    <row r="1043" spans="1:5" x14ac:dyDescent="0.25">
      <c r="A1043" t="str">
        <f ca="1">IF(ISBLANK(long_predictions!A1043),"",long_predictions!A1043)</f>
        <v>2018-04-30T12:16:00</v>
      </c>
      <c r="B1043">
        <f ca="1">long_predictions!B1043</f>
        <v>-8.6311959823528431E-4</v>
      </c>
      <c r="C1043">
        <f ca="1">short_predictions!B1043</f>
        <v>-8.7525252338015267E-4</v>
      </c>
      <c r="D1043">
        <f t="shared" ca="1" si="32"/>
        <v>0</v>
      </c>
      <c r="E1043">
        <f t="shared" ca="1" si="33"/>
        <v>0</v>
      </c>
    </row>
    <row r="1044" spans="1:5" x14ac:dyDescent="0.25">
      <c r="A1044" t="str">
        <f ca="1">IF(ISBLANK(long_predictions!A1044),"",long_predictions!A1044)</f>
        <v>2018-04-30T12:17:00</v>
      </c>
      <c r="B1044">
        <f ca="1">long_predictions!B1044</f>
        <v>-7.0987483459018276E-4</v>
      </c>
      <c r="C1044">
        <f ca="1">short_predictions!B1044</f>
        <v>-8.7525252338015267E-4</v>
      </c>
      <c r="D1044">
        <f t="shared" ca="1" si="32"/>
        <v>0</v>
      </c>
      <c r="E1044">
        <f t="shared" ca="1" si="33"/>
        <v>0</v>
      </c>
    </row>
    <row r="1045" spans="1:5" x14ac:dyDescent="0.25">
      <c r="A1045" t="str">
        <f ca="1">IF(ISBLANK(long_predictions!A1045),"",long_predictions!A1045)</f>
        <v>2018-04-30T12:18:00</v>
      </c>
      <c r="B1045">
        <f ca="1">long_predictions!B1045</f>
        <v>-5.2627757379015972E-4</v>
      </c>
      <c r="C1045">
        <f ca="1">short_predictions!B1045</f>
        <v>-1.002635831713828E-3</v>
      </c>
      <c r="D1045">
        <f t="shared" ca="1" si="32"/>
        <v>0</v>
      </c>
      <c r="E1045">
        <f t="shared" ca="1" si="33"/>
        <v>0</v>
      </c>
    </row>
    <row r="1046" spans="1:5" x14ac:dyDescent="0.25">
      <c r="A1046" t="str">
        <f ca="1">IF(ISBLANK(long_predictions!A1046),"",long_predictions!A1046)</f>
        <v>2018-04-30T12:19:00</v>
      </c>
      <c r="B1046">
        <f ca="1">long_predictions!B1046</f>
        <v>5.2981419725976617E-5</v>
      </c>
      <c r="C1046">
        <f ca="1">short_predictions!B1046</f>
        <v>-1.098505886768069E-3</v>
      </c>
      <c r="D1046">
        <f t="shared" ca="1" si="32"/>
        <v>0</v>
      </c>
      <c r="E1046">
        <f t="shared" ca="1" si="33"/>
        <v>0</v>
      </c>
    </row>
    <row r="1047" spans="1:5" x14ac:dyDescent="0.25">
      <c r="A1047" t="str">
        <f ca="1">IF(ISBLANK(long_predictions!A1047),"",long_predictions!A1047)</f>
        <v>2018-04-30T12:20:00</v>
      </c>
      <c r="B1047">
        <f ca="1">long_predictions!B1047</f>
        <v>-7.810486453255854E-4</v>
      </c>
      <c r="C1047">
        <f ca="1">short_predictions!B1047</f>
        <v>-1.966136522506223E-3</v>
      </c>
      <c r="D1047">
        <f t="shared" ca="1" si="32"/>
        <v>0</v>
      </c>
      <c r="E1047">
        <f t="shared" ca="1" si="33"/>
        <v>0</v>
      </c>
    </row>
    <row r="1048" spans="1:5" x14ac:dyDescent="0.25">
      <c r="A1048" t="str">
        <f ca="1">IF(ISBLANK(long_predictions!A1048),"",long_predictions!A1048)</f>
        <v>2018-04-30T12:21:00</v>
      </c>
      <c r="B1048">
        <f ca="1">long_predictions!B1048</f>
        <v>-1.346815276645072E-3</v>
      </c>
      <c r="C1048">
        <f ca="1">short_predictions!B1048</f>
        <v>-1.935250807707846E-3</v>
      </c>
      <c r="D1048">
        <f t="shared" ca="1" si="32"/>
        <v>0</v>
      </c>
      <c r="E1048">
        <f t="shared" ca="1" si="33"/>
        <v>0</v>
      </c>
    </row>
    <row r="1049" spans="1:5" x14ac:dyDescent="0.25">
      <c r="A1049" t="str">
        <f ca="1">IF(ISBLANK(long_predictions!A1049),"",long_predictions!A1049)</f>
        <v>2018-04-30T12:22:00</v>
      </c>
      <c r="B1049">
        <f ca="1">long_predictions!B1049</f>
        <v>-7.5611990151958671E-4</v>
      </c>
      <c r="C1049">
        <f ca="1">short_predictions!B1049</f>
        <v>-2.3395373274643868E-3</v>
      </c>
      <c r="D1049">
        <f t="shared" ca="1" si="32"/>
        <v>0</v>
      </c>
      <c r="E1049">
        <f t="shared" ca="1" si="33"/>
        <v>0</v>
      </c>
    </row>
    <row r="1050" spans="1:5" x14ac:dyDescent="0.25">
      <c r="A1050" t="str">
        <f ca="1">IF(ISBLANK(long_predictions!A1050),"",long_predictions!A1050)</f>
        <v>2018-04-30T12:23:00</v>
      </c>
      <c r="B1050">
        <f ca="1">long_predictions!B1050</f>
        <v>-1.212615361797871E-3</v>
      </c>
      <c r="C1050">
        <f ca="1">short_predictions!B1050</f>
        <v>-1.8758211433541889E-3</v>
      </c>
      <c r="D1050">
        <f t="shared" ca="1" si="32"/>
        <v>0</v>
      </c>
      <c r="E1050">
        <f t="shared" ca="1" si="33"/>
        <v>0</v>
      </c>
    </row>
    <row r="1051" spans="1:5" x14ac:dyDescent="0.25">
      <c r="A1051" t="str">
        <f ca="1">IF(ISBLANK(long_predictions!A1051),"",long_predictions!A1051)</f>
        <v>2018-04-30T12:24:00</v>
      </c>
      <c r="B1051">
        <f ca="1">long_predictions!B1051</f>
        <v>-4.7249899725877742E-4</v>
      </c>
      <c r="C1051">
        <f ca="1">short_predictions!B1051</f>
        <v>-1.929306979974276E-3</v>
      </c>
      <c r="D1051">
        <f t="shared" ca="1" si="32"/>
        <v>0</v>
      </c>
      <c r="E1051">
        <f t="shared" ca="1" si="33"/>
        <v>0</v>
      </c>
    </row>
    <row r="1052" spans="1:5" x14ac:dyDescent="0.25">
      <c r="A1052" t="str">
        <f ca="1">IF(ISBLANK(long_predictions!A1052),"",long_predictions!A1052)</f>
        <v>2018-04-30T12:25:00</v>
      </c>
      <c r="B1052">
        <f ca="1">long_predictions!B1052</f>
        <v>8.6665066089785348E-5</v>
      </c>
      <c r="C1052">
        <f ca="1">short_predictions!B1052</f>
        <v>-2.1889335939911689E-3</v>
      </c>
      <c r="D1052">
        <f t="shared" ca="1" si="32"/>
        <v>0</v>
      </c>
      <c r="E1052">
        <f t="shared" ca="1" si="33"/>
        <v>0</v>
      </c>
    </row>
    <row r="1053" spans="1:5" x14ac:dyDescent="0.25">
      <c r="A1053" t="str">
        <f ca="1">IF(ISBLANK(long_predictions!A1053),"",long_predictions!A1053)</f>
        <v>2018-04-30T12:26:00</v>
      </c>
      <c r="B1053">
        <f ca="1">long_predictions!B1053</f>
        <v>-7.5007330732666767E-4</v>
      </c>
      <c r="C1053">
        <f ca="1">short_predictions!B1053</f>
        <v>-3.1266687310324932E-3</v>
      </c>
      <c r="D1053">
        <f t="shared" ca="1" si="32"/>
        <v>0</v>
      </c>
      <c r="E1053">
        <f t="shared" ca="1" si="33"/>
        <v>0</v>
      </c>
    </row>
    <row r="1054" spans="1:5" x14ac:dyDescent="0.25">
      <c r="A1054" t="str">
        <f ca="1">IF(ISBLANK(long_predictions!A1054),"",long_predictions!A1054)</f>
        <v>2018-04-30T12:27:00</v>
      </c>
      <c r="B1054">
        <f ca="1">long_predictions!B1054</f>
        <v>-3.0590374938566951E-4</v>
      </c>
      <c r="C1054">
        <f ca="1">short_predictions!B1054</f>
        <v>-3.0835982440586451E-3</v>
      </c>
      <c r="D1054">
        <f t="shared" ca="1" si="32"/>
        <v>0</v>
      </c>
      <c r="E1054">
        <f t="shared" ca="1" si="33"/>
        <v>0</v>
      </c>
    </row>
    <row r="1055" spans="1:5" x14ac:dyDescent="0.25">
      <c r="A1055" t="str">
        <f ca="1">IF(ISBLANK(long_predictions!A1055),"",long_predictions!A1055)</f>
        <v>2018-04-30T12:28:00</v>
      </c>
      <c r="B1055">
        <f ca="1">long_predictions!B1055</f>
        <v>-5.733045510910007E-4</v>
      </c>
      <c r="C1055">
        <f ca="1">short_predictions!B1055</f>
        <v>-2.769558756755055E-3</v>
      </c>
      <c r="D1055">
        <f t="shared" ca="1" si="32"/>
        <v>0</v>
      </c>
      <c r="E1055">
        <f t="shared" ca="1" si="33"/>
        <v>0</v>
      </c>
    </row>
    <row r="1056" spans="1:5" x14ac:dyDescent="0.25">
      <c r="A1056" t="str">
        <f ca="1">IF(ISBLANK(long_predictions!A1056),"",long_predictions!A1056)</f>
        <v>2018-04-30T12:29:00</v>
      </c>
      <c r="B1056">
        <f ca="1">long_predictions!B1056</f>
        <v>-6.1372812687849135E-4</v>
      </c>
      <c r="C1056">
        <f ca="1">short_predictions!B1056</f>
        <v>-2.9670998653033992E-3</v>
      </c>
      <c r="D1056">
        <f t="shared" ca="1" si="32"/>
        <v>0</v>
      </c>
      <c r="E1056">
        <f t="shared" ca="1" si="33"/>
        <v>0</v>
      </c>
    </row>
    <row r="1057" spans="1:5" x14ac:dyDescent="0.25">
      <c r="A1057" t="str">
        <f ca="1">IF(ISBLANK(long_predictions!A1057),"",long_predictions!A1057)</f>
        <v>2018-04-30T12:30:00</v>
      </c>
      <c r="B1057">
        <f ca="1">long_predictions!B1057</f>
        <v>2.7120317782574591E-4</v>
      </c>
      <c r="C1057">
        <f ca="1">short_predictions!B1057</f>
        <v>-2.6554429323359129E-3</v>
      </c>
      <c r="D1057">
        <f t="shared" ca="1" si="32"/>
        <v>0</v>
      </c>
      <c r="E1057">
        <f t="shared" ca="1" si="33"/>
        <v>0</v>
      </c>
    </row>
    <row r="1058" spans="1:5" x14ac:dyDescent="0.25">
      <c r="A1058" t="str">
        <f ca="1">IF(ISBLANK(long_predictions!A1058),"",long_predictions!A1058)</f>
        <v>2018-04-30T12:31:00</v>
      </c>
      <c r="B1058">
        <f ca="1">long_predictions!B1058</f>
        <v>-8.507330129252016E-4</v>
      </c>
      <c r="C1058">
        <f ca="1">short_predictions!B1058</f>
        <v>-2.2221430865114809E-3</v>
      </c>
      <c r="D1058">
        <f t="shared" ca="1" si="32"/>
        <v>0</v>
      </c>
      <c r="E1058">
        <f t="shared" ca="1" si="33"/>
        <v>0</v>
      </c>
    </row>
    <row r="1059" spans="1:5" x14ac:dyDescent="0.25">
      <c r="A1059" t="str">
        <f ca="1">IF(ISBLANK(long_predictions!A1059),"",long_predictions!A1059)</f>
        <v>2018-04-30T12:32:00</v>
      </c>
      <c r="B1059">
        <f ca="1">long_predictions!B1059</f>
        <v>-7.4838780140023436E-4</v>
      </c>
      <c r="C1059">
        <f ca="1">short_predictions!B1059</f>
        <v>-2.2162925207323239E-3</v>
      </c>
      <c r="D1059">
        <f t="shared" ca="1" si="32"/>
        <v>0</v>
      </c>
      <c r="E1059">
        <f t="shared" ca="1" si="33"/>
        <v>0</v>
      </c>
    </row>
    <row r="1060" spans="1:5" x14ac:dyDescent="0.25">
      <c r="A1060" t="str">
        <f ca="1">IF(ISBLANK(long_predictions!A1060),"",long_predictions!A1060)</f>
        <v>2018-04-30T12:33:00</v>
      </c>
      <c r="B1060">
        <f ca="1">long_predictions!B1060</f>
        <v>-9.3997360389898408E-4</v>
      </c>
      <c r="C1060">
        <f ca="1">short_predictions!B1060</f>
        <v>-2.1623695561262032E-3</v>
      </c>
      <c r="D1060">
        <f t="shared" ca="1" si="32"/>
        <v>0</v>
      </c>
      <c r="E1060">
        <f t="shared" ca="1" si="33"/>
        <v>0</v>
      </c>
    </row>
    <row r="1061" spans="1:5" x14ac:dyDescent="0.25">
      <c r="A1061" t="str">
        <f ca="1">IF(ISBLANK(long_predictions!A1061),"",long_predictions!A1061)</f>
        <v>2018-04-30T12:34:00</v>
      </c>
      <c r="B1061">
        <f ca="1">long_predictions!B1061</f>
        <v>-8.129475350965161E-4</v>
      </c>
      <c r="C1061">
        <f ca="1">short_predictions!B1061</f>
        <v>-2.0667013630206849E-3</v>
      </c>
      <c r="D1061">
        <f t="shared" ca="1" si="32"/>
        <v>0</v>
      </c>
      <c r="E1061">
        <f t="shared" ca="1" si="33"/>
        <v>0</v>
      </c>
    </row>
    <row r="1062" spans="1:5" x14ac:dyDescent="0.25">
      <c r="A1062" t="str">
        <f ca="1">IF(ISBLANK(long_predictions!A1062),"",long_predictions!A1062)</f>
        <v>2018-04-30T12:35:00</v>
      </c>
      <c r="B1062">
        <f ca="1">long_predictions!B1062</f>
        <v>-9.5550139472129144E-4</v>
      </c>
      <c r="C1062">
        <f ca="1">short_predictions!B1062</f>
        <v>-1.91926750637241E-3</v>
      </c>
      <c r="D1062">
        <f t="shared" ca="1" si="32"/>
        <v>0</v>
      </c>
      <c r="E1062">
        <f t="shared" ca="1" si="33"/>
        <v>0</v>
      </c>
    </row>
    <row r="1063" spans="1:5" x14ac:dyDescent="0.25">
      <c r="A1063" t="str">
        <f ca="1">IF(ISBLANK(long_predictions!A1063),"",long_predictions!A1063)</f>
        <v>2018-04-30T12:36:00</v>
      </c>
      <c r="B1063">
        <f ca="1">long_predictions!B1063</f>
        <v>-2.2640166203354828E-3</v>
      </c>
      <c r="C1063">
        <f ca="1">short_predictions!B1063</f>
        <v>-1.90728132258439E-3</v>
      </c>
      <c r="D1063">
        <f t="shared" ca="1" si="32"/>
        <v>0</v>
      </c>
      <c r="E1063">
        <f t="shared" ca="1" si="33"/>
        <v>0</v>
      </c>
    </row>
    <row r="1064" spans="1:5" x14ac:dyDescent="0.25">
      <c r="A1064" t="str">
        <f ca="1">IF(ISBLANK(long_predictions!A1064),"",long_predictions!A1064)</f>
        <v>2018-04-30T12:37:00</v>
      </c>
      <c r="B1064">
        <f ca="1">long_predictions!B1064</f>
        <v>-1.149982972433135E-3</v>
      </c>
      <c r="C1064">
        <f ca="1">short_predictions!B1064</f>
        <v>-1.8939379012808579E-3</v>
      </c>
      <c r="D1064">
        <f t="shared" ca="1" si="32"/>
        <v>0</v>
      </c>
      <c r="E1064">
        <f t="shared" ca="1" si="33"/>
        <v>0</v>
      </c>
    </row>
    <row r="1065" spans="1:5" x14ac:dyDescent="0.25">
      <c r="A1065" t="str">
        <f ca="1">IF(ISBLANK(long_predictions!A1065),"",long_predictions!A1065)</f>
        <v>2018-04-30T12:38:00</v>
      </c>
      <c r="B1065">
        <f ca="1">long_predictions!B1065</f>
        <v>-1.4901824328387491E-3</v>
      </c>
      <c r="C1065">
        <f ca="1">short_predictions!B1065</f>
        <v>-1.918690127211955E-3</v>
      </c>
      <c r="D1065">
        <f t="shared" ca="1" si="32"/>
        <v>0</v>
      </c>
      <c r="E1065">
        <f t="shared" ca="1" si="33"/>
        <v>0</v>
      </c>
    </row>
    <row r="1066" spans="1:5" x14ac:dyDescent="0.25">
      <c r="A1066" t="str">
        <f ca="1">IF(ISBLANK(long_predictions!A1066),"",long_predictions!A1066)</f>
        <v>2018-04-30T12:39:00</v>
      </c>
      <c r="B1066">
        <f ca="1">long_predictions!B1066</f>
        <v>-1.70257276896055E-3</v>
      </c>
      <c r="C1066">
        <f ca="1">short_predictions!B1066</f>
        <v>-1.8939379012808579E-3</v>
      </c>
      <c r="D1066">
        <f t="shared" ca="1" si="32"/>
        <v>0</v>
      </c>
      <c r="E1066">
        <f t="shared" ca="1" si="33"/>
        <v>0</v>
      </c>
    </row>
    <row r="1067" spans="1:5" x14ac:dyDescent="0.25">
      <c r="A1067" t="str">
        <f ca="1">IF(ISBLANK(long_predictions!A1067),"",long_predictions!A1067)</f>
        <v>2018-04-30T12:40:00</v>
      </c>
      <c r="B1067">
        <f ca="1">long_predictions!B1067</f>
        <v>-1.426730361135848E-3</v>
      </c>
      <c r="C1067">
        <f ca="1">short_predictions!B1067</f>
        <v>-1.237857459513243E-3</v>
      </c>
      <c r="D1067">
        <f t="shared" ca="1" si="32"/>
        <v>0</v>
      </c>
      <c r="E1067">
        <f t="shared" ca="1" si="33"/>
        <v>0</v>
      </c>
    </row>
    <row r="1068" spans="1:5" x14ac:dyDescent="0.25">
      <c r="A1068" t="str">
        <f ca="1">IF(ISBLANK(long_predictions!A1068),"",long_predictions!A1068)</f>
        <v>2018-04-30T12:41:00</v>
      </c>
      <c r="B1068">
        <f ca="1">long_predictions!B1068</f>
        <v>-3.430676252325559E-3</v>
      </c>
      <c r="C1068">
        <f ca="1">short_predictions!B1068</f>
        <v>-9.0122016967387195E-4</v>
      </c>
      <c r="D1068">
        <f t="shared" ca="1" si="32"/>
        <v>0</v>
      </c>
      <c r="E1068">
        <f t="shared" ca="1" si="33"/>
        <v>0</v>
      </c>
    </row>
    <row r="1069" spans="1:5" x14ac:dyDescent="0.25">
      <c r="A1069" t="str">
        <f ca="1">IF(ISBLANK(long_predictions!A1069),"",long_predictions!A1069)</f>
        <v>2018-04-30T12:42:00</v>
      </c>
      <c r="B1069">
        <f ca="1">long_predictions!B1069</f>
        <v>-3.5881549527138862E-3</v>
      </c>
      <c r="C1069">
        <f ca="1">short_predictions!B1069</f>
        <v>-8.9228412923057689E-4</v>
      </c>
      <c r="D1069">
        <f t="shared" ca="1" si="32"/>
        <v>0</v>
      </c>
      <c r="E1069">
        <f t="shared" ca="1" si="33"/>
        <v>0</v>
      </c>
    </row>
    <row r="1070" spans="1:5" x14ac:dyDescent="0.25">
      <c r="A1070" t="str">
        <f ca="1">IF(ISBLANK(long_predictions!A1070),"",long_predictions!A1070)</f>
        <v>2018-04-30T12:43:00</v>
      </c>
      <c r="B1070">
        <f ca="1">long_predictions!B1070</f>
        <v>-3.1122995784227839E-3</v>
      </c>
      <c r="C1070">
        <f ca="1">short_predictions!B1070</f>
        <v>-8.9501598562741062E-4</v>
      </c>
      <c r="D1070">
        <f t="shared" ca="1" si="32"/>
        <v>0</v>
      </c>
      <c r="E1070">
        <f t="shared" ca="1" si="33"/>
        <v>0</v>
      </c>
    </row>
    <row r="1071" spans="1:5" x14ac:dyDescent="0.25">
      <c r="A1071" t="str">
        <f ca="1">IF(ISBLANK(long_predictions!A1071),"",long_predictions!A1071)</f>
        <v>2018-04-30T12:44:00</v>
      </c>
      <c r="B1071">
        <f ca="1">long_predictions!B1071</f>
        <v>-2.813229074475464E-3</v>
      </c>
      <c r="C1071">
        <f ca="1">short_predictions!B1071</f>
        <v>-8.9616234004715465E-4</v>
      </c>
      <c r="D1071">
        <f t="shared" ca="1" si="32"/>
        <v>0</v>
      </c>
      <c r="E1071">
        <f t="shared" ca="1" si="33"/>
        <v>0</v>
      </c>
    </row>
    <row r="1072" spans="1:5" x14ac:dyDescent="0.25">
      <c r="A1072" t="str">
        <f ca="1">IF(ISBLANK(long_predictions!A1072),"",long_predictions!A1072)</f>
        <v>2018-04-30T12:45:00</v>
      </c>
      <c r="B1072">
        <f ca="1">long_predictions!B1072</f>
        <v>-2.623899338230597E-3</v>
      </c>
      <c r="C1072">
        <f ca="1">short_predictions!B1072</f>
        <v>-1.123458832581433E-3</v>
      </c>
      <c r="D1072">
        <f t="shared" ca="1" si="32"/>
        <v>0</v>
      </c>
      <c r="E1072">
        <f t="shared" ca="1" si="33"/>
        <v>0</v>
      </c>
    </row>
    <row r="1073" spans="1:5" x14ac:dyDescent="0.25">
      <c r="A1073" t="str">
        <f ca="1">IF(ISBLANK(long_predictions!A1073),"",long_predictions!A1073)</f>
        <v>2018-04-30T12:46:00</v>
      </c>
      <c r="B1073">
        <f ca="1">long_predictions!B1073</f>
        <v>-2.579456759511507E-3</v>
      </c>
      <c r="C1073">
        <f ca="1">short_predictions!B1073</f>
        <v>-1.1849500899645119E-3</v>
      </c>
      <c r="D1073">
        <f t="shared" ca="1" si="32"/>
        <v>0</v>
      </c>
      <c r="E1073">
        <f t="shared" ca="1" si="33"/>
        <v>0</v>
      </c>
    </row>
    <row r="1074" spans="1:5" x14ac:dyDescent="0.25">
      <c r="A1074" t="str">
        <f ca="1">IF(ISBLANK(long_predictions!A1074),"",long_predictions!A1074)</f>
        <v>2018-04-30T12:47:00</v>
      </c>
      <c r="B1074">
        <f ca="1">long_predictions!B1074</f>
        <v>-2.4684178185634831E-3</v>
      </c>
      <c r="C1074">
        <f ca="1">short_predictions!B1074</f>
        <v>-1.0943518413511931E-3</v>
      </c>
      <c r="D1074">
        <f t="shared" ca="1" si="32"/>
        <v>0</v>
      </c>
      <c r="E1074">
        <f t="shared" ca="1" si="33"/>
        <v>0</v>
      </c>
    </row>
    <row r="1075" spans="1:5" x14ac:dyDescent="0.25">
      <c r="A1075" t="str">
        <f ca="1">IF(ISBLANK(long_predictions!A1075),"",long_predictions!A1075)</f>
        <v>2018-04-30T12:48:00</v>
      </c>
      <c r="B1075">
        <f ca="1">long_predictions!B1075</f>
        <v>-2.4680189846636659E-3</v>
      </c>
      <c r="C1075">
        <f ca="1">short_predictions!B1075</f>
        <v>-1.092642312174204E-3</v>
      </c>
      <c r="D1075">
        <f t="shared" ca="1" si="32"/>
        <v>0</v>
      </c>
      <c r="E1075">
        <f t="shared" ca="1" si="33"/>
        <v>0</v>
      </c>
    </row>
    <row r="1076" spans="1:5" x14ac:dyDescent="0.25">
      <c r="A1076" t="str">
        <f ca="1">IF(ISBLANK(long_predictions!A1076),"",long_predictions!A1076)</f>
        <v>2018-04-30T12:49:00</v>
      </c>
      <c r="B1076">
        <f ca="1">long_predictions!B1076</f>
        <v>-2.2268650158171811E-3</v>
      </c>
      <c r="C1076">
        <f ca="1">short_predictions!B1076</f>
        <v>-1.088772562071562E-3</v>
      </c>
      <c r="D1076">
        <f t="shared" ca="1" si="32"/>
        <v>0</v>
      </c>
      <c r="E1076">
        <f t="shared" ca="1" si="33"/>
        <v>0</v>
      </c>
    </row>
    <row r="1077" spans="1:5" x14ac:dyDescent="0.25">
      <c r="A1077" t="str">
        <f ca="1">IF(ISBLANK(long_predictions!A1077),"",long_predictions!A1077)</f>
        <v>2018-04-30T12:50:00</v>
      </c>
      <c r="B1077">
        <f ca="1">long_predictions!B1077</f>
        <v>-2.309380044372106E-3</v>
      </c>
      <c r="C1077">
        <f ca="1">short_predictions!B1077</f>
        <v>-1.124702619610131E-3</v>
      </c>
      <c r="D1077">
        <f t="shared" ca="1" si="32"/>
        <v>0</v>
      </c>
      <c r="E1077">
        <f t="shared" ca="1" si="33"/>
        <v>0</v>
      </c>
    </row>
    <row r="1078" spans="1:5" x14ac:dyDescent="0.25">
      <c r="A1078" t="str">
        <f ca="1">IF(ISBLANK(long_predictions!A1078),"",long_predictions!A1078)</f>
        <v>2018-04-30T12:51:00</v>
      </c>
      <c r="B1078">
        <f ca="1">long_predictions!B1078</f>
        <v>-2.9156697633452829E-3</v>
      </c>
      <c r="C1078">
        <f ca="1">short_predictions!B1078</f>
        <v>-1.2225067332724141E-3</v>
      </c>
      <c r="D1078">
        <f t="shared" ca="1" si="32"/>
        <v>0</v>
      </c>
      <c r="E1078">
        <f t="shared" ca="1" si="33"/>
        <v>0</v>
      </c>
    </row>
    <row r="1079" spans="1:5" x14ac:dyDescent="0.25">
      <c r="A1079" t="str">
        <f ca="1">IF(ISBLANK(long_predictions!A1079),"",long_predictions!A1079)</f>
        <v>2018-04-30T12:52:00</v>
      </c>
      <c r="B1079">
        <f ca="1">long_predictions!B1079</f>
        <v>-2.1213441845225958E-3</v>
      </c>
      <c r="C1079">
        <f ca="1">short_predictions!B1079</f>
        <v>-1.2014398850953021E-3</v>
      </c>
      <c r="D1079">
        <f t="shared" ca="1" si="32"/>
        <v>0</v>
      </c>
      <c r="E1079">
        <f t="shared" ca="1" si="33"/>
        <v>0</v>
      </c>
    </row>
    <row r="1080" spans="1:5" x14ac:dyDescent="0.25">
      <c r="A1080" t="str">
        <f ca="1">IF(ISBLANK(long_predictions!A1080),"",long_predictions!A1080)</f>
        <v>2018-04-30T12:53:00</v>
      </c>
      <c r="B1080">
        <f ca="1">long_predictions!B1080</f>
        <v>-2.406163407910136E-3</v>
      </c>
      <c r="C1080">
        <f ca="1">short_predictions!B1080</f>
        <v>-1.4442621593169359E-3</v>
      </c>
      <c r="D1080">
        <f t="shared" ca="1" si="32"/>
        <v>0</v>
      </c>
      <c r="E1080">
        <f t="shared" ca="1" si="33"/>
        <v>0</v>
      </c>
    </row>
    <row r="1081" spans="1:5" x14ac:dyDescent="0.25">
      <c r="A1081" t="str">
        <f ca="1">IF(ISBLANK(long_predictions!A1081),"",long_predictions!A1081)</f>
        <v>2018-04-30T12:54:00</v>
      </c>
      <c r="B1081">
        <f ca="1">long_predictions!B1081</f>
        <v>-2.2690306951062781E-3</v>
      </c>
      <c r="C1081">
        <f ca="1">short_predictions!B1081</f>
        <v>-1.490798711284257E-3</v>
      </c>
      <c r="D1081">
        <f t="shared" ca="1" si="32"/>
        <v>0</v>
      </c>
      <c r="E1081">
        <f t="shared" ca="1" si="33"/>
        <v>0</v>
      </c>
    </row>
    <row r="1082" spans="1:5" x14ac:dyDescent="0.25">
      <c r="A1082" t="str">
        <f ca="1">IF(ISBLANK(long_predictions!A1082),"",long_predictions!A1082)</f>
        <v>2018-04-30T12:55:00</v>
      </c>
      <c r="B1082">
        <f ca="1">long_predictions!B1082</f>
        <v>-1.518289453254755E-3</v>
      </c>
      <c r="C1082">
        <f ca="1">short_predictions!B1082</f>
        <v>-1.5837646772115981E-3</v>
      </c>
      <c r="D1082">
        <f t="shared" ca="1" si="32"/>
        <v>0</v>
      </c>
      <c r="E1082">
        <f t="shared" ca="1" si="33"/>
        <v>0</v>
      </c>
    </row>
    <row r="1083" spans="1:5" x14ac:dyDescent="0.25">
      <c r="A1083" t="str">
        <f ca="1">IF(ISBLANK(long_predictions!A1083),"",long_predictions!A1083)</f>
        <v>2018-04-30T12:56:00</v>
      </c>
      <c r="B1083">
        <f ca="1">long_predictions!B1083</f>
        <v>-1.359207121840677E-3</v>
      </c>
      <c r="C1083">
        <f ca="1">short_predictions!B1083</f>
        <v>-1.556657049871015E-3</v>
      </c>
      <c r="D1083">
        <f t="shared" ca="1" si="32"/>
        <v>0</v>
      </c>
      <c r="E1083">
        <f t="shared" ca="1" si="33"/>
        <v>0</v>
      </c>
    </row>
    <row r="1084" spans="1:5" x14ac:dyDescent="0.25">
      <c r="A1084" t="str">
        <f ca="1">IF(ISBLANK(long_predictions!A1084),"",long_predictions!A1084)</f>
        <v>2018-04-30T12:57:00</v>
      </c>
      <c r="B1084">
        <f ca="1">long_predictions!B1084</f>
        <v>-1.2889703204298521E-3</v>
      </c>
      <c r="C1084">
        <f ca="1">short_predictions!B1084</f>
        <v>-1.6157400255370029E-3</v>
      </c>
      <c r="D1084">
        <f t="shared" ca="1" si="32"/>
        <v>0</v>
      </c>
      <c r="E1084">
        <f t="shared" ca="1" si="33"/>
        <v>0</v>
      </c>
    </row>
    <row r="1085" spans="1:5" x14ac:dyDescent="0.25">
      <c r="A1085" t="str">
        <f ca="1">IF(ISBLANK(long_predictions!A1085),"",long_predictions!A1085)</f>
        <v>2018-04-30T12:58:00</v>
      </c>
      <c r="B1085">
        <f ca="1">long_predictions!B1085</f>
        <v>-1.299291929564395E-3</v>
      </c>
      <c r="C1085">
        <f ca="1">short_predictions!B1085</f>
        <v>-1.374395418438927E-3</v>
      </c>
      <c r="D1085">
        <f t="shared" ca="1" si="32"/>
        <v>0</v>
      </c>
      <c r="E1085">
        <f t="shared" ca="1" si="33"/>
        <v>0</v>
      </c>
    </row>
    <row r="1086" spans="1:5" x14ac:dyDescent="0.25">
      <c r="A1086" t="str">
        <f ca="1">IF(ISBLANK(long_predictions!A1086),"",long_predictions!A1086)</f>
        <v>2018-04-30T12:59:00</v>
      </c>
      <c r="B1086">
        <f ca="1">long_predictions!B1086</f>
        <v>-1.387617685302351E-3</v>
      </c>
      <c r="C1086">
        <f ca="1">short_predictions!B1086</f>
        <v>-1.36021410954176E-3</v>
      </c>
      <c r="D1086">
        <f t="shared" ca="1" si="32"/>
        <v>0</v>
      </c>
      <c r="E1086">
        <f t="shared" ca="1" si="33"/>
        <v>0</v>
      </c>
    </row>
    <row r="1087" spans="1:5" x14ac:dyDescent="0.25">
      <c r="A1087" t="str">
        <f ca="1">IF(ISBLANK(long_predictions!A1087),"",long_predictions!A1087)</f>
        <v>2018-04-30T13:00:00</v>
      </c>
      <c r="B1087">
        <f ca="1">long_predictions!B1087</f>
        <v>-1.651140248274123E-3</v>
      </c>
      <c r="C1087">
        <f ca="1">short_predictions!B1087</f>
        <v>-1.8465920711895659E-3</v>
      </c>
      <c r="D1087">
        <f t="shared" ca="1" si="32"/>
        <v>0</v>
      </c>
      <c r="E1087">
        <f t="shared" ca="1" si="33"/>
        <v>0</v>
      </c>
    </row>
    <row r="1088" spans="1:5" x14ac:dyDescent="0.25">
      <c r="A1088" t="str">
        <f ca="1">IF(ISBLANK(long_predictions!A1088),"",long_predictions!A1088)</f>
        <v>2018-04-30T13:01:00</v>
      </c>
      <c r="B1088">
        <f ca="1">long_predictions!B1088</f>
        <v>-1.8234853716333199E-3</v>
      </c>
      <c r="C1088">
        <f ca="1">short_predictions!B1088</f>
        <v>-1.8289488628244551E-3</v>
      </c>
      <c r="D1088">
        <f t="shared" ca="1" si="32"/>
        <v>0</v>
      </c>
      <c r="E1088">
        <f t="shared" ca="1" si="33"/>
        <v>0</v>
      </c>
    </row>
    <row r="1089" spans="1:5" x14ac:dyDescent="0.25">
      <c r="A1089" t="str">
        <f ca="1">IF(ISBLANK(long_predictions!A1089),"",long_predictions!A1089)</f>
        <v>2018-04-30T13:02:00</v>
      </c>
      <c r="B1089">
        <f ca="1">long_predictions!B1089</f>
        <v>-1.4891053975969609E-3</v>
      </c>
      <c r="C1089">
        <f ca="1">short_predictions!B1089</f>
        <v>-1.8607320114985941E-3</v>
      </c>
      <c r="D1089">
        <f t="shared" ca="1" si="32"/>
        <v>0</v>
      </c>
      <c r="E1089">
        <f t="shared" ca="1" si="33"/>
        <v>0</v>
      </c>
    </row>
    <row r="1090" spans="1:5" x14ac:dyDescent="0.25">
      <c r="A1090" t="str">
        <f ca="1">IF(ISBLANK(long_predictions!A1090),"",long_predictions!A1090)</f>
        <v>2018-04-30T13:03:00</v>
      </c>
      <c r="B1090">
        <f ca="1">long_predictions!B1090</f>
        <v>-1.716788328910175E-3</v>
      </c>
      <c r="C1090">
        <f ca="1">short_predictions!B1090</f>
        <v>-9.5658742015849942E-4</v>
      </c>
      <c r="D1090">
        <f t="shared" ref="D1090:D1153" ca="1" si="34">IF(B1090&gt;0.005,1,0)</f>
        <v>0</v>
      </c>
      <c r="E1090">
        <f t="shared" ca="1" si="33"/>
        <v>0</v>
      </c>
    </row>
    <row r="1091" spans="1:5" x14ac:dyDescent="0.25">
      <c r="A1091" t="str">
        <f ca="1">IF(ISBLANK(long_predictions!A1091),"",long_predictions!A1091)</f>
        <v>2018-04-30T13:04:00</v>
      </c>
      <c r="B1091">
        <f ca="1">long_predictions!B1091</f>
        <v>-2.2247278007827549E-3</v>
      </c>
      <c r="C1091">
        <f ca="1">short_predictions!B1091</f>
        <v>-1.390911532720802E-3</v>
      </c>
      <c r="D1091">
        <f t="shared" ca="1" si="34"/>
        <v>0</v>
      </c>
      <c r="E1091">
        <f t="shared" ref="E1091:E1154" ca="1" si="35">IF(C1091&gt;0.005,1,0)</f>
        <v>0</v>
      </c>
    </row>
    <row r="1092" spans="1:5" x14ac:dyDescent="0.25">
      <c r="A1092" t="str">
        <f ca="1">IF(ISBLANK(long_predictions!A1092),"",long_predictions!A1092)</f>
        <v>2018-04-30T13:05:00</v>
      </c>
      <c r="B1092">
        <f ca="1">long_predictions!B1092</f>
        <v>-1.4249330649676239E-3</v>
      </c>
      <c r="C1092">
        <f ca="1">short_predictions!B1092</f>
        <v>-1.4581360222208099E-3</v>
      </c>
      <c r="D1092">
        <f t="shared" ca="1" si="34"/>
        <v>0</v>
      </c>
      <c r="E1092">
        <f t="shared" ca="1" si="35"/>
        <v>0</v>
      </c>
    </row>
    <row r="1093" spans="1:5" x14ac:dyDescent="0.25">
      <c r="A1093" t="str">
        <f ca="1">IF(ISBLANK(long_predictions!A1093),"",long_predictions!A1093)</f>
        <v>2018-04-30T13:06:00</v>
      </c>
      <c r="B1093">
        <f ca="1">long_predictions!B1093</f>
        <v>-5.863839613668725E-4</v>
      </c>
      <c r="C1093">
        <f ca="1">short_predictions!B1093</f>
        <v>-1.4442897485412169E-3</v>
      </c>
      <c r="D1093">
        <f t="shared" ca="1" si="34"/>
        <v>0</v>
      </c>
      <c r="E1093">
        <f t="shared" ca="1" si="35"/>
        <v>0</v>
      </c>
    </row>
    <row r="1094" spans="1:5" x14ac:dyDescent="0.25">
      <c r="A1094" t="str">
        <f ca="1">IF(ISBLANK(long_predictions!A1094),"",long_predictions!A1094)</f>
        <v>2018-04-30T13:07:00</v>
      </c>
      <c r="B1094">
        <f ca="1">long_predictions!B1094</f>
        <v>6.7391655635530773E-4</v>
      </c>
      <c r="C1094">
        <f ca="1">short_predictions!B1094</f>
        <v>-1.98270377320815E-3</v>
      </c>
      <c r="D1094">
        <f t="shared" ca="1" si="34"/>
        <v>0</v>
      </c>
      <c r="E1094">
        <f t="shared" ca="1" si="35"/>
        <v>0</v>
      </c>
    </row>
    <row r="1095" spans="1:5" x14ac:dyDescent="0.25">
      <c r="A1095" t="str">
        <f ca="1">IF(ISBLANK(long_predictions!A1095),"",long_predictions!A1095)</f>
        <v>2018-04-30T13:08:00</v>
      </c>
      <c r="B1095">
        <f ca="1">long_predictions!B1095</f>
        <v>-1.4240888900397999E-3</v>
      </c>
      <c r="C1095">
        <f ca="1">short_predictions!B1095</f>
        <v>-1.279771289763792E-3</v>
      </c>
      <c r="D1095">
        <f t="shared" ca="1" si="34"/>
        <v>0</v>
      </c>
      <c r="E1095">
        <f t="shared" ca="1" si="35"/>
        <v>0</v>
      </c>
    </row>
    <row r="1096" spans="1:5" x14ac:dyDescent="0.25">
      <c r="A1096" t="str">
        <f ca="1">IF(ISBLANK(long_predictions!A1096),"",long_predictions!A1096)</f>
        <v>2018-04-30T13:09:00</v>
      </c>
      <c r="B1096">
        <f ca="1">long_predictions!B1096</f>
        <v>-6.1723476028575312E-4</v>
      </c>
      <c r="C1096">
        <f ca="1">short_predictions!B1096</f>
        <v>-1.562413917555785E-3</v>
      </c>
      <c r="D1096">
        <f t="shared" ca="1" si="34"/>
        <v>0</v>
      </c>
      <c r="E1096">
        <f t="shared" ca="1" si="35"/>
        <v>0</v>
      </c>
    </row>
    <row r="1097" spans="1:5" x14ac:dyDescent="0.25">
      <c r="A1097" t="str">
        <f ca="1">IF(ISBLANK(long_predictions!A1097),"",long_predictions!A1097)</f>
        <v>2018-04-30T13:10:00</v>
      </c>
      <c r="B1097">
        <f ca="1">long_predictions!B1097</f>
        <v>-1.7068255444472341E-4</v>
      </c>
      <c r="C1097">
        <f ca="1">short_predictions!B1097</f>
        <v>-1.734051064183618E-3</v>
      </c>
      <c r="D1097">
        <f t="shared" ca="1" si="34"/>
        <v>0</v>
      </c>
      <c r="E1097">
        <f t="shared" ca="1" si="35"/>
        <v>0</v>
      </c>
    </row>
    <row r="1098" spans="1:5" x14ac:dyDescent="0.25">
      <c r="A1098" t="str">
        <f ca="1">IF(ISBLANK(long_predictions!A1098),"",long_predictions!A1098)</f>
        <v>2018-04-30T13:11:00</v>
      </c>
      <c r="B1098">
        <f ca="1">long_predictions!B1098</f>
        <v>1.179085910728773E-4</v>
      </c>
      <c r="C1098">
        <f ca="1">short_predictions!B1098</f>
        <v>-1.52478056726212E-3</v>
      </c>
      <c r="D1098">
        <f t="shared" ca="1" si="34"/>
        <v>0</v>
      </c>
      <c r="E1098">
        <f t="shared" ca="1" si="35"/>
        <v>0</v>
      </c>
    </row>
    <row r="1099" spans="1:5" x14ac:dyDescent="0.25">
      <c r="A1099" t="str">
        <f ca="1">IF(ISBLANK(long_predictions!A1099),"",long_predictions!A1099)</f>
        <v>2018-04-30T13:12:00</v>
      </c>
      <c r="B1099">
        <f ca="1">long_predictions!B1099</f>
        <v>-8.0325567530928495E-4</v>
      </c>
      <c r="C1099">
        <f ca="1">short_predictions!B1099</f>
        <v>-1.511787852932776E-3</v>
      </c>
      <c r="D1099">
        <f t="shared" ca="1" si="34"/>
        <v>0</v>
      </c>
      <c r="E1099">
        <f t="shared" ca="1" si="35"/>
        <v>0</v>
      </c>
    </row>
    <row r="1100" spans="1:5" x14ac:dyDescent="0.25">
      <c r="A1100" t="str">
        <f ca="1">IF(ISBLANK(long_predictions!A1100),"",long_predictions!A1100)</f>
        <v>2018-04-30T13:13:00</v>
      </c>
      <c r="B1100">
        <f ca="1">long_predictions!B1100</f>
        <v>-8.8055628690100372E-4</v>
      </c>
      <c r="C1100">
        <f ca="1">short_predictions!B1100</f>
        <v>-1.511787852932776E-3</v>
      </c>
      <c r="D1100">
        <f t="shared" ca="1" si="34"/>
        <v>0</v>
      </c>
      <c r="E1100">
        <f t="shared" ca="1" si="35"/>
        <v>0</v>
      </c>
    </row>
    <row r="1101" spans="1:5" x14ac:dyDescent="0.25">
      <c r="A1101" t="str">
        <f ca="1">IF(ISBLANK(long_predictions!A1101),"",long_predictions!A1101)</f>
        <v>2018-04-30T13:14:00</v>
      </c>
      <c r="B1101">
        <f ca="1">long_predictions!B1101</f>
        <v>-7.9688693412839791E-4</v>
      </c>
      <c r="C1101">
        <f ca="1">short_predictions!B1101</f>
        <v>-1.5392196180667921E-3</v>
      </c>
      <c r="D1101">
        <f t="shared" ca="1" si="34"/>
        <v>0</v>
      </c>
      <c r="E1101">
        <f t="shared" ca="1" si="35"/>
        <v>0</v>
      </c>
    </row>
    <row r="1102" spans="1:5" x14ac:dyDescent="0.25">
      <c r="A1102" t="str">
        <f ca="1">IF(ISBLANK(long_predictions!A1102),"",long_predictions!A1102)</f>
        <v>2018-04-30T13:15:00</v>
      </c>
      <c r="B1102">
        <f ca="1">long_predictions!B1102</f>
        <v>-5.5700768880503947E-4</v>
      </c>
      <c r="C1102">
        <f ca="1">short_predictions!B1102</f>
        <v>-1.287917754326368E-3</v>
      </c>
      <c r="D1102">
        <f t="shared" ca="1" si="34"/>
        <v>0</v>
      </c>
      <c r="E1102">
        <f t="shared" ca="1" si="35"/>
        <v>0</v>
      </c>
    </row>
    <row r="1103" spans="1:5" x14ac:dyDescent="0.25">
      <c r="A1103" t="str">
        <f ca="1">IF(ISBLANK(long_predictions!A1103),"",long_predictions!A1103)</f>
        <v>2018-04-30T13:16:00</v>
      </c>
      <c r="B1103">
        <f ca="1">long_predictions!B1103</f>
        <v>-4.1409506120605158E-4</v>
      </c>
      <c r="C1103">
        <f ca="1">short_predictions!B1103</f>
        <v>-1.50427797067442E-3</v>
      </c>
      <c r="D1103">
        <f t="shared" ca="1" si="34"/>
        <v>0</v>
      </c>
      <c r="E1103">
        <f t="shared" ca="1" si="35"/>
        <v>0</v>
      </c>
    </row>
    <row r="1104" spans="1:5" x14ac:dyDescent="0.25">
      <c r="A1104" t="str">
        <f ca="1">IF(ISBLANK(long_predictions!A1104),"",long_predictions!A1104)</f>
        <v>2018-04-30T13:17:00</v>
      </c>
      <c r="B1104">
        <f ca="1">long_predictions!B1104</f>
        <v>-4.6070943941783421E-4</v>
      </c>
      <c r="C1104">
        <f ca="1">short_predictions!B1104</f>
        <v>-1.6109134847332111E-3</v>
      </c>
      <c r="D1104">
        <f t="shared" ca="1" si="34"/>
        <v>0</v>
      </c>
      <c r="E1104">
        <f t="shared" ca="1" si="35"/>
        <v>0</v>
      </c>
    </row>
    <row r="1105" spans="1:5" x14ac:dyDescent="0.25">
      <c r="A1105" t="str">
        <f ca="1">IF(ISBLANK(long_predictions!A1105),"",long_predictions!A1105)</f>
        <v>2018-04-30T13:18:00</v>
      </c>
      <c r="B1105">
        <f ca="1">long_predictions!B1105</f>
        <v>-3.1516840810646198E-4</v>
      </c>
      <c r="C1105">
        <f ca="1">short_predictions!B1105</f>
        <v>-1.654134513162251E-3</v>
      </c>
      <c r="D1105">
        <f t="shared" ca="1" si="34"/>
        <v>0</v>
      </c>
      <c r="E1105">
        <f t="shared" ca="1" si="35"/>
        <v>0</v>
      </c>
    </row>
    <row r="1106" spans="1:5" x14ac:dyDescent="0.25">
      <c r="A1106" t="str">
        <f ca="1">IF(ISBLANK(long_predictions!A1106),"",long_predictions!A1106)</f>
        <v>2018-04-30T13:19:00</v>
      </c>
      <c r="B1106">
        <f ca="1">long_predictions!B1106</f>
        <v>-7.1841949179085067E-5</v>
      </c>
      <c r="C1106">
        <f ca="1">short_predictions!B1106</f>
        <v>-1.779279689750658E-3</v>
      </c>
      <c r="D1106">
        <f t="shared" ca="1" si="34"/>
        <v>0</v>
      </c>
      <c r="E1106">
        <f t="shared" ca="1" si="35"/>
        <v>0</v>
      </c>
    </row>
    <row r="1107" spans="1:5" x14ac:dyDescent="0.25">
      <c r="A1107" t="str">
        <f ca="1">IF(ISBLANK(long_predictions!A1107),"",long_predictions!A1107)</f>
        <v>2018-04-30T13:20:00</v>
      </c>
      <c r="B1107">
        <f ca="1">long_predictions!B1107</f>
        <v>-1.032653520811207E-3</v>
      </c>
      <c r="C1107">
        <f ca="1">short_predictions!B1107</f>
        <v>-1.827069091207041E-3</v>
      </c>
      <c r="D1107">
        <f t="shared" ca="1" si="34"/>
        <v>0</v>
      </c>
      <c r="E1107">
        <f t="shared" ca="1" si="35"/>
        <v>0</v>
      </c>
    </row>
    <row r="1108" spans="1:5" x14ac:dyDescent="0.25">
      <c r="A1108" t="str">
        <f ca="1">IF(ISBLANK(long_predictions!A1108),"",long_predictions!A1108)</f>
        <v>2018-04-30T13:21:00</v>
      </c>
      <c r="B1108">
        <f ca="1">long_predictions!B1108</f>
        <v>-1.750105429824335E-3</v>
      </c>
      <c r="C1108">
        <f ca="1">short_predictions!B1108</f>
        <v>-1.755459284529284E-3</v>
      </c>
      <c r="D1108">
        <f t="shared" ca="1" si="34"/>
        <v>0</v>
      </c>
      <c r="E1108">
        <f t="shared" ca="1" si="35"/>
        <v>0</v>
      </c>
    </row>
    <row r="1109" spans="1:5" x14ac:dyDescent="0.25">
      <c r="A1109" t="str">
        <f ca="1">IF(ISBLANK(long_predictions!A1109),"",long_predictions!A1109)</f>
        <v>2018-04-30T13:22:00</v>
      </c>
      <c r="B1109">
        <f ca="1">long_predictions!B1109</f>
        <v>-2.9746603073566059E-3</v>
      </c>
      <c r="C1109">
        <f ca="1">short_predictions!B1109</f>
        <v>-1.757476848109689E-3</v>
      </c>
      <c r="D1109">
        <f t="shared" ca="1" si="34"/>
        <v>0</v>
      </c>
      <c r="E1109">
        <f t="shared" ca="1" si="35"/>
        <v>0</v>
      </c>
    </row>
    <row r="1110" spans="1:5" x14ac:dyDescent="0.25">
      <c r="A1110" t="str">
        <f ca="1">IF(ISBLANK(long_predictions!A1110),"",long_predictions!A1110)</f>
        <v>2018-04-30T13:23:00</v>
      </c>
      <c r="B1110">
        <f ca="1">long_predictions!B1110</f>
        <v>-2.618314382368809E-3</v>
      </c>
      <c r="C1110">
        <f ca="1">short_predictions!B1110</f>
        <v>-1.4611154478675161E-3</v>
      </c>
      <c r="D1110">
        <f t="shared" ca="1" si="34"/>
        <v>0</v>
      </c>
      <c r="E1110">
        <f t="shared" ca="1" si="35"/>
        <v>0</v>
      </c>
    </row>
    <row r="1111" spans="1:5" x14ac:dyDescent="0.25">
      <c r="A1111" t="str">
        <f ca="1">IF(ISBLANK(long_predictions!A1111),"",long_predictions!A1111)</f>
        <v>2018-04-30T13:24:00</v>
      </c>
      <c r="B1111">
        <f ca="1">long_predictions!B1111</f>
        <v>-3.0790391922202059E-3</v>
      </c>
      <c r="C1111">
        <f ca="1">short_predictions!B1111</f>
        <v>-1.362350031615802E-3</v>
      </c>
      <c r="D1111">
        <f t="shared" ca="1" si="34"/>
        <v>0</v>
      </c>
      <c r="E1111">
        <f t="shared" ca="1" si="35"/>
        <v>0</v>
      </c>
    </row>
    <row r="1112" spans="1:5" x14ac:dyDescent="0.25">
      <c r="A1112" t="str">
        <f ca="1">IF(ISBLANK(long_predictions!A1112),"",long_predictions!A1112)</f>
        <v>2018-04-30T13:25:00</v>
      </c>
      <c r="B1112">
        <f ca="1">long_predictions!B1112</f>
        <v>-3.474566109232064E-3</v>
      </c>
      <c r="C1112">
        <f ca="1">short_predictions!B1112</f>
        <v>-1.331297664213408E-3</v>
      </c>
      <c r="D1112">
        <f t="shared" ca="1" si="34"/>
        <v>0</v>
      </c>
      <c r="E1112">
        <f t="shared" ca="1" si="35"/>
        <v>0</v>
      </c>
    </row>
    <row r="1113" spans="1:5" x14ac:dyDescent="0.25">
      <c r="A1113" t="str">
        <f ca="1">IF(ISBLANK(long_predictions!A1113),"",long_predictions!A1113)</f>
        <v>2018-04-30T13:26:00</v>
      </c>
      <c r="B1113">
        <f ca="1">long_predictions!B1113</f>
        <v>-3.4417490737883301E-3</v>
      </c>
      <c r="C1113">
        <f ca="1">short_predictions!B1113</f>
        <v>-9.5793536092318515E-4</v>
      </c>
      <c r="D1113">
        <f t="shared" ca="1" si="34"/>
        <v>0</v>
      </c>
      <c r="E1113">
        <f t="shared" ca="1" si="35"/>
        <v>0</v>
      </c>
    </row>
    <row r="1114" spans="1:5" x14ac:dyDescent="0.25">
      <c r="A1114" t="str">
        <f ca="1">IF(ISBLANK(long_predictions!A1114),"",long_predictions!A1114)</f>
        <v>2018-04-30T13:27:00</v>
      </c>
      <c r="B1114">
        <f ca="1">long_predictions!B1114</f>
        <v>-3.827308144548491E-3</v>
      </c>
      <c r="C1114">
        <f ca="1">short_predictions!B1114</f>
        <v>-1.0507000969203889E-3</v>
      </c>
      <c r="D1114">
        <f t="shared" ca="1" si="34"/>
        <v>0</v>
      </c>
      <c r="E1114">
        <f t="shared" ca="1" si="35"/>
        <v>0</v>
      </c>
    </row>
    <row r="1115" spans="1:5" x14ac:dyDescent="0.25">
      <c r="A1115" t="str">
        <f ca="1">IF(ISBLANK(long_predictions!A1115),"",long_predictions!A1115)</f>
        <v>2018-04-30T13:28:00</v>
      </c>
      <c r="B1115">
        <f ca="1">long_predictions!B1115</f>
        <v>-3.3214243940507819E-3</v>
      </c>
      <c r="C1115">
        <f ca="1">short_predictions!B1115</f>
        <v>-1.336085555377117E-3</v>
      </c>
      <c r="D1115">
        <f t="shared" ca="1" si="34"/>
        <v>0</v>
      </c>
      <c r="E1115">
        <f t="shared" ca="1" si="35"/>
        <v>0</v>
      </c>
    </row>
    <row r="1116" spans="1:5" x14ac:dyDescent="0.25">
      <c r="A1116" t="str">
        <f ca="1">IF(ISBLANK(long_predictions!A1116),"",long_predictions!A1116)</f>
        <v>2018-04-30T13:29:00</v>
      </c>
      <c r="B1116">
        <f ca="1">long_predictions!B1116</f>
        <v>-3.797114611817531E-3</v>
      </c>
      <c r="C1116">
        <f ca="1">short_predictions!B1116</f>
        <v>-1.4073191414022039E-3</v>
      </c>
      <c r="D1116">
        <f t="shared" ca="1" si="34"/>
        <v>0</v>
      </c>
      <c r="E1116">
        <f t="shared" ca="1" si="35"/>
        <v>0</v>
      </c>
    </row>
    <row r="1117" spans="1:5" x14ac:dyDescent="0.25">
      <c r="A1117" t="str">
        <f ca="1">IF(ISBLANK(long_predictions!A1117),"",long_predictions!A1117)</f>
        <v>2018-04-30T13:30:00</v>
      </c>
      <c r="B1117">
        <f ca="1">long_predictions!B1117</f>
        <v>-3.5781409473049659E-3</v>
      </c>
      <c r="C1117">
        <f ca="1">short_predictions!B1117</f>
        <v>-4.2719067242365E-4</v>
      </c>
      <c r="D1117">
        <f t="shared" ca="1" si="34"/>
        <v>0</v>
      </c>
      <c r="E1117">
        <f t="shared" ca="1" si="35"/>
        <v>0</v>
      </c>
    </row>
    <row r="1118" spans="1:5" x14ac:dyDescent="0.25">
      <c r="A1118" t="str">
        <f ca="1">IF(ISBLANK(long_predictions!A1118),"",long_predictions!A1118)</f>
        <v>2018-04-30T13:31:00</v>
      </c>
      <c r="B1118">
        <f ca="1">long_predictions!B1118</f>
        <v>-3.5209297432372368E-3</v>
      </c>
      <c r="C1118">
        <f ca="1">short_predictions!B1118</f>
        <v>-4.2715603522843718E-4</v>
      </c>
      <c r="D1118">
        <f t="shared" ca="1" si="34"/>
        <v>0</v>
      </c>
      <c r="E1118">
        <f t="shared" ca="1" si="35"/>
        <v>0</v>
      </c>
    </row>
    <row r="1119" spans="1:5" x14ac:dyDescent="0.25">
      <c r="A1119" t="str">
        <f ca="1">IF(ISBLANK(long_predictions!A1119),"",long_predictions!A1119)</f>
        <v>2018-04-30T13:32:00</v>
      </c>
      <c r="B1119">
        <f ca="1">long_predictions!B1119</f>
        <v>-4.5092653516822121E-3</v>
      </c>
      <c r="C1119">
        <f ca="1">short_predictions!B1119</f>
        <v>-4.2715603522843718E-4</v>
      </c>
      <c r="D1119">
        <f t="shared" ca="1" si="34"/>
        <v>0</v>
      </c>
      <c r="E1119">
        <f t="shared" ca="1" si="35"/>
        <v>0</v>
      </c>
    </row>
    <row r="1120" spans="1:5" x14ac:dyDescent="0.25">
      <c r="A1120" t="str">
        <f ca="1">IF(ISBLANK(long_predictions!A1120),"",long_predictions!A1120)</f>
        <v>2018-04-30T13:33:00</v>
      </c>
      <c r="B1120">
        <f ca="1">long_predictions!B1120</f>
        <v>-4.3197553750720036E-3</v>
      </c>
      <c r="C1120">
        <f ca="1">short_predictions!B1120</f>
        <v>-3.8381628000112243E-4</v>
      </c>
      <c r="D1120">
        <f t="shared" ca="1" si="34"/>
        <v>0</v>
      </c>
      <c r="E1120">
        <f t="shared" ca="1" si="35"/>
        <v>0</v>
      </c>
    </row>
    <row r="1121" spans="1:5" x14ac:dyDescent="0.25">
      <c r="A1121" t="str">
        <f ca="1">IF(ISBLANK(long_predictions!A1121),"",long_predictions!A1121)</f>
        <v>2018-04-30T13:34:00</v>
      </c>
      <c r="B1121">
        <f ca="1">long_predictions!B1121</f>
        <v>-4.3870706899392393E-3</v>
      </c>
      <c r="C1121">
        <f ca="1">short_predictions!B1121</f>
        <v>-3.7171070114712721E-4</v>
      </c>
      <c r="D1121">
        <f t="shared" ca="1" si="34"/>
        <v>0</v>
      </c>
      <c r="E1121">
        <f t="shared" ca="1" si="35"/>
        <v>0</v>
      </c>
    </row>
    <row r="1122" spans="1:5" x14ac:dyDescent="0.25">
      <c r="A1122" t="str">
        <f ca="1">IF(ISBLANK(long_predictions!A1122),"",long_predictions!A1122)</f>
        <v>2018-04-30T13:35:00</v>
      </c>
      <c r="B1122">
        <f ca="1">long_predictions!B1122</f>
        <v>-4.1480594633656149E-3</v>
      </c>
      <c r="C1122">
        <f ca="1">short_predictions!B1122</f>
        <v>-4.4077972921755242E-4</v>
      </c>
      <c r="D1122">
        <f t="shared" ca="1" si="34"/>
        <v>0</v>
      </c>
      <c r="E1122">
        <f t="shared" ca="1" si="35"/>
        <v>0</v>
      </c>
    </row>
    <row r="1123" spans="1:5" x14ac:dyDescent="0.25">
      <c r="A1123" t="str">
        <f ca="1">IF(ISBLANK(long_predictions!A1123),"",long_predictions!A1123)</f>
        <v>2018-04-30T13:36:00</v>
      </c>
      <c r="B1123">
        <f ca="1">long_predictions!B1123</f>
        <v>-3.190270074297878E-3</v>
      </c>
      <c r="C1123">
        <f ca="1">short_predictions!B1123</f>
        <v>-5.5864076714719907E-4</v>
      </c>
      <c r="D1123">
        <f t="shared" ca="1" si="34"/>
        <v>0</v>
      </c>
      <c r="E1123">
        <f t="shared" ca="1" si="35"/>
        <v>0</v>
      </c>
    </row>
    <row r="1124" spans="1:5" x14ac:dyDescent="0.25">
      <c r="A1124" t="str">
        <f ca="1">IF(ISBLANK(long_predictions!A1124),"",long_predictions!A1124)</f>
        <v>2018-04-30T13:37:00</v>
      </c>
      <c r="B1124">
        <f ca="1">long_predictions!B1124</f>
        <v>-3.5949376123104852E-3</v>
      </c>
      <c r="C1124">
        <f ca="1">short_predictions!B1124</f>
        <v>-5.6506044844726797E-4</v>
      </c>
      <c r="D1124">
        <f t="shared" ca="1" si="34"/>
        <v>0</v>
      </c>
      <c r="E1124">
        <f t="shared" ca="1" si="35"/>
        <v>0</v>
      </c>
    </row>
    <row r="1125" spans="1:5" x14ac:dyDescent="0.25">
      <c r="A1125" t="str">
        <f ca="1">IF(ISBLANK(long_predictions!A1125),"",long_predictions!A1125)</f>
        <v>2018-04-30T13:38:00</v>
      </c>
      <c r="B1125">
        <f ca="1">long_predictions!B1125</f>
        <v>-3.469158074860485E-3</v>
      </c>
      <c r="C1125">
        <f ca="1">short_predictions!B1125</f>
        <v>-5.4874386635183985E-4</v>
      </c>
      <c r="D1125">
        <f t="shared" ca="1" si="34"/>
        <v>0</v>
      </c>
      <c r="E1125">
        <f t="shared" ca="1" si="35"/>
        <v>0</v>
      </c>
    </row>
    <row r="1126" spans="1:5" x14ac:dyDescent="0.25">
      <c r="A1126" t="str">
        <f ca="1">IF(ISBLANK(long_predictions!A1126),"",long_predictions!A1126)</f>
        <v>2018-04-30T13:39:00</v>
      </c>
      <c r="B1126">
        <f ca="1">long_predictions!B1126</f>
        <v>-3.2401310124823991E-3</v>
      </c>
      <c r="C1126">
        <f ca="1">short_predictions!B1126</f>
        <v>-4.9308287883580984E-4</v>
      </c>
      <c r="D1126">
        <f t="shared" ca="1" si="34"/>
        <v>0</v>
      </c>
      <c r="E1126">
        <f t="shared" ca="1" si="35"/>
        <v>0</v>
      </c>
    </row>
    <row r="1127" spans="1:5" x14ac:dyDescent="0.25">
      <c r="A1127" t="str">
        <f ca="1">IF(ISBLANK(long_predictions!A1127),"",long_predictions!A1127)</f>
        <v>2018-04-30T13:40:00</v>
      </c>
      <c r="B1127">
        <f ca="1">long_predictions!B1127</f>
        <v>-3.6417494977965311E-3</v>
      </c>
      <c r="C1127">
        <f ca="1">short_predictions!B1127</f>
        <v>9.2022563732720771E-4</v>
      </c>
      <c r="D1127">
        <f t="shared" ca="1" si="34"/>
        <v>0</v>
      </c>
      <c r="E1127">
        <f t="shared" ca="1" si="35"/>
        <v>0</v>
      </c>
    </row>
    <row r="1128" spans="1:5" x14ac:dyDescent="0.25">
      <c r="A1128" t="str">
        <f ca="1">IF(ISBLANK(long_predictions!A1128),"",long_predictions!A1128)</f>
        <v>2018-04-30T13:41:00</v>
      </c>
      <c r="B1128">
        <f ca="1">long_predictions!B1128</f>
        <v>-3.748883424450089E-3</v>
      </c>
      <c r="C1128">
        <f ca="1">short_predictions!B1128</f>
        <v>8.813054230972329E-4</v>
      </c>
      <c r="D1128">
        <f t="shared" ca="1" si="34"/>
        <v>0</v>
      </c>
      <c r="E1128">
        <f t="shared" ca="1" si="35"/>
        <v>0</v>
      </c>
    </row>
    <row r="1129" spans="1:5" x14ac:dyDescent="0.25">
      <c r="A1129" t="str">
        <f ca="1">IF(ISBLANK(long_predictions!A1129),"",long_predictions!A1129)</f>
        <v>2018-04-30T13:42:00</v>
      </c>
      <c r="B1129">
        <f ca="1">long_predictions!B1129</f>
        <v>-4.3642670143208464E-3</v>
      </c>
      <c r="C1129">
        <f ca="1">short_predictions!B1129</f>
        <v>1.313740242711334E-3</v>
      </c>
      <c r="D1129">
        <f t="shared" ca="1" si="34"/>
        <v>0</v>
      </c>
      <c r="E1129">
        <f t="shared" ca="1" si="35"/>
        <v>0</v>
      </c>
    </row>
    <row r="1130" spans="1:5" x14ac:dyDescent="0.25">
      <c r="A1130" t="str">
        <f ca="1">IF(ISBLANK(long_predictions!A1130),"",long_predictions!A1130)</f>
        <v>2018-04-30T13:43:00</v>
      </c>
      <c r="B1130">
        <f ca="1">long_predictions!B1130</f>
        <v>-3.6582331672111428E-3</v>
      </c>
      <c r="C1130">
        <f ca="1">short_predictions!B1130</f>
        <v>1.1481931101644429E-3</v>
      </c>
      <c r="D1130">
        <f t="shared" ca="1" si="34"/>
        <v>0</v>
      </c>
      <c r="E1130">
        <f t="shared" ca="1" si="35"/>
        <v>0</v>
      </c>
    </row>
    <row r="1131" spans="1:5" x14ac:dyDescent="0.25">
      <c r="A1131" t="str">
        <f ca="1">IF(ISBLANK(long_predictions!A1131),"",long_predictions!A1131)</f>
        <v>2018-04-30T13:44:00</v>
      </c>
      <c r="B1131">
        <f ca="1">long_predictions!B1131</f>
        <v>-5.2628893496937191E-3</v>
      </c>
      <c r="C1131">
        <f ca="1">short_predictions!B1131</f>
        <v>1.8078476216658161E-3</v>
      </c>
      <c r="D1131">
        <f t="shared" ca="1" si="34"/>
        <v>0</v>
      </c>
      <c r="E1131">
        <f t="shared" ca="1" si="35"/>
        <v>0</v>
      </c>
    </row>
    <row r="1132" spans="1:5" x14ac:dyDescent="0.25">
      <c r="A1132" t="str">
        <f ca="1">IF(ISBLANK(long_predictions!A1132),"",long_predictions!A1132)</f>
        <v>2018-04-30T13:45:00</v>
      </c>
      <c r="B1132">
        <f ca="1">long_predictions!B1132</f>
        <v>-3.7220077789880349E-3</v>
      </c>
      <c r="C1132">
        <f ca="1">short_predictions!B1132</f>
        <v>-6.8458378100010083E-5</v>
      </c>
      <c r="D1132">
        <f t="shared" ca="1" si="34"/>
        <v>0</v>
      </c>
      <c r="E1132">
        <f t="shared" ca="1" si="35"/>
        <v>0</v>
      </c>
    </row>
    <row r="1133" spans="1:5" x14ac:dyDescent="0.25">
      <c r="A1133" t="str">
        <f ca="1">IF(ISBLANK(long_predictions!A1133),"",long_predictions!A1133)</f>
        <v>2018-04-30T13:46:00</v>
      </c>
      <c r="B1133">
        <f ca="1">long_predictions!B1133</f>
        <v>-3.1970894400487988E-3</v>
      </c>
      <c r="C1133">
        <f ca="1">short_predictions!B1133</f>
        <v>-2.8666389489691378E-4</v>
      </c>
      <c r="D1133">
        <f t="shared" ca="1" si="34"/>
        <v>0</v>
      </c>
      <c r="E1133">
        <f t="shared" ca="1" si="35"/>
        <v>0</v>
      </c>
    </row>
    <row r="1134" spans="1:5" x14ac:dyDescent="0.25">
      <c r="A1134" t="str">
        <f ca="1">IF(ISBLANK(long_predictions!A1134),"",long_predictions!A1134)</f>
        <v>2018-04-30T13:47:00</v>
      </c>
      <c r="B1134">
        <f ca="1">long_predictions!B1134</f>
        <v>-2.1505774177481341E-3</v>
      </c>
      <c r="C1134">
        <f ca="1">short_predictions!B1134</f>
        <v>-1.1234255960739759E-3</v>
      </c>
      <c r="D1134">
        <f t="shared" ca="1" si="34"/>
        <v>0</v>
      </c>
      <c r="E1134">
        <f t="shared" ca="1" si="35"/>
        <v>0</v>
      </c>
    </row>
    <row r="1135" spans="1:5" x14ac:dyDescent="0.25">
      <c r="A1135" t="str">
        <f ca="1">IF(ISBLANK(long_predictions!A1135),"",long_predictions!A1135)</f>
        <v>2018-04-30T13:48:00</v>
      </c>
      <c r="B1135">
        <f ca="1">long_predictions!B1135</f>
        <v>-1.4528670892956751E-3</v>
      </c>
      <c r="C1135">
        <f ca="1">short_predictions!B1135</f>
        <v>-1.36285410378504E-3</v>
      </c>
      <c r="D1135">
        <f t="shared" ca="1" si="34"/>
        <v>0</v>
      </c>
      <c r="E1135">
        <f t="shared" ca="1" si="35"/>
        <v>0</v>
      </c>
    </row>
    <row r="1136" spans="1:5" x14ac:dyDescent="0.25">
      <c r="A1136" t="str">
        <f ca="1">IF(ISBLANK(long_predictions!A1136),"",long_predictions!A1136)</f>
        <v>2018-04-30T13:49:00</v>
      </c>
      <c r="B1136">
        <f ca="1">long_predictions!B1136</f>
        <v>-1.2626654269614101E-3</v>
      </c>
      <c r="C1136">
        <f ca="1">short_predictions!B1136</f>
        <v>-1.377393195107137E-3</v>
      </c>
      <c r="D1136">
        <f t="shared" ca="1" si="34"/>
        <v>0</v>
      </c>
      <c r="E1136">
        <f t="shared" ca="1" si="35"/>
        <v>0</v>
      </c>
    </row>
    <row r="1137" spans="1:5" x14ac:dyDescent="0.25">
      <c r="A1137" t="str">
        <f ca="1">IF(ISBLANK(long_predictions!A1137),"",long_predictions!A1137)</f>
        <v>2018-04-30T13:50:00</v>
      </c>
      <c r="B1137">
        <f ca="1">long_predictions!B1137</f>
        <v>-4.1007166673701138E-4</v>
      </c>
      <c r="C1137">
        <f ca="1">short_predictions!B1137</f>
        <v>-1.4257090620625799E-3</v>
      </c>
      <c r="D1137">
        <f t="shared" ca="1" si="34"/>
        <v>0</v>
      </c>
      <c r="E1137">
        <f t="shared" ca="1" si="35"/>
        <v>0</v>
      </c>
    </row>
    <row r="1138" spans="1:5" x14ac:dyDescent="0.25">
      <c r="A1138" t="str">
        <f ca="1">IF(ISBLANK(long_predictions!A1138),"",long_predictions!A1138)</f>
        <v>2018-04-30T13:51:00</v>
      </c>
      <c r="B1138">
        <f ca="1">long_predictions!B1138</f>
        <v>-1.7587916340130079E-3</v>
      </c>
      <c r="C1138">
        <f ca="1">short_predictions!B1138</f>
        <v>-1.4403704827063359E-3</v>
      </c>
      <c r="D1138">
        <f t="shared" ca="1" si="34"/>
        <v>0</v>
      </c>
      <c r="E1138">
        <f t="shared" ca="1" si="35"/>
        <v>0</v>
      </c>
    </row>
    <row r="1139" spans="1:5" x14ac:dyDescent="0.25">
      <c r="A1139" t="str">
        <f ca="1">IF(ISBLANK(long_predictions!A1139),"",long_predictions!A1139)</f>
        <v>2018-04-30T13:52:00</v>
      </c>
      <c r="B1139">
        <f ca="1">long_predictions!B1139</f>
        <v>-2.734240864000648E-5</v>
      </c>
      <c r="C1139">
        <f ca="1">short_predictions!B1139</f>
        <v>-1.7529753064785629E-3</v>
      </c>
      <c r="D1139">
        <f t="shared" ca="1" si="34"/>
        <v>0</v>
      </c>
      <c r="E1139">
        <f t="shared" ca="1" si="35"/>
        <v>0</v>
      </c>
    </row>
    <row r="1140" spans="1:5" x14ac:dyDescent="0.25">
      <c r="A1140" t="str">
        <f ca="1">IF(ISBLANK(long_predictions!A1140),"",long_predictions!A1140)</f>
        <v>2018-04-30T13:53:00</v>
      </c>
      <c r="B1140">
        <f ca="1">long_predictions!B1140</f>
        <v>4.5097459220749022E-4</v>
      </c>
      <c r="C1140">
        <f ca="1">short_predictions!B1140</f>
        <v>-1.9652211727617559E-3</v>
      </c>
      <c r="D1140">
        <f t="shared" ca="1" si="34"/>
        <v>0</v>
      </c>
      <c r="E1140">
        <f t="shared" ca="1" si="35"/>
        <v>0</v>
      </c>
    </row>
    <row r="1141" spans="1:5" x14ac:dyDescent="0.25">
      <c r="A1141" t="str">
        <f ca="1">IF(ISBLANK(long_predictions!A1141),"",long_predictions!A1141)</f>
        <v>2018-04-30T13:54:00</v>
      </c>
      <c r="B1141">
        <f ca="1">long_predictions!B1141</f>
        <v>-5.7988361927597588E-4</v>
      </c>
      <c r="C1141">
        <f ca="1">short_predictions!B1141</f>
        <v>-1.6680406674576139E-3</v>
      </c>
      <c r="D1141">
        <f t="shared" ca="1" si="34"/>
        <v>0</v>
      </c>
      <c r="E1141">
        <f t="shared" ca="1" si="35"/>
        <v>0</v>
      </c>
    </row>
    <row r="1142" spans="1:5" x14ac:dyDescent="0.25">
      <c r="A1142" t="str">
        <f ca="1">IF(ISBLANK(long_predictions!A1142),"",long_predictions!A1142)</f>
        <v>2018-04-30T13:55:00</v>
      </c>
      <c r="B1142">
        <f ca="1">long_predictions!B1142</f>
        <v>-1.0996004458007681E-3</v>
      </c>
      <c r="C1142">
        <f ca="1">short_predictions!B1142</f>
        <v>-1.51055205162617E-3</v>
      </c>
      <c r="D1142">
        <f t="shared" ca="1" si="34"/>
        <v>0</v>
      </c>
      <c r="E1142">
        <f t="shared" ca="1" si="35"/>
        <v>0</v>
      </c>
    </row>
    <row r="1143" spans="1:5" x14ac:dyDescent="0.25">
      <c r="A1143" t="str">
        <f ca="1">IF(ISBLANK(long_predictions!A1143),"",long_predictions!A1143)</f>
        <v>2018-04-30T13:56:00</v>
      </c>
      <c r="B1143">
        <f ca="1">long_predictions!B1143</f>
        <v>-2.2568439593941871E-4</v>
      </c>
      <c r="C1143">
        <f ca="1">short_predictions!B1143</f>
        <v>-1.536104816709726E-3</v>
      </c>
      <c r="D1143">
        <f t="shared" ca="1" si="34"/>
        <v>0</v>
      </c>
      <c r="E1143">
        <f t="shared" ca="1" si="35"/>
        <v>0</v>
      </c>
    </row>
    <row r="1144" spans="1:5" x14ac:dyDescent="0.25">
      <c r="A1144" t="str">
        <f ca="1">IF(ISBLANK(long_predictions!A1144),"",long_predictions!A1144)</f>
        <v>2018-04-30T13:57:00</v>
      </c>
      <c r="B1144">
        <f ca="1">long_predictions!B1144</f>
        <v>-5.9039031451623976E-4</v>
      </c>
      <c r="C1144">
        <f ca="1">short_predictions!B1144</f>
        <v>-1.6178402528802241E-3</v>
      </c>
      <c r="D1144">
        <f t="shared" ca="1" si="34"/>
        <v>0</v>
      </c>
      <c r="E1144">
        <f t="shared" ca="1" si="35"/>
        <v>0</v>
      </c>
    </row>
    <row r="1145" spans="1:5" x14ac:dyDescent="0.25">
      <c r="A1145" t="str">
        <f ca="1">IF(ISBLANK(long_predictions!A1145),"",long_predictions!A1145)</f>
        <v>2018-04-30T13:58:00</v>
      </c>
      <c r="B1145">
        <f ca="1">long_predictions!B1145</f>
        <v>3.6026759760142803E-5</v>
      </c>
      <c r="C1145">
        <f ca="1">short_predictions!B1145</f>
        <v>-1.6512517442646721E-3</v>
      </c>
      <c r="D1145">
        <f t="shared" ca="1" si="34"/>
        <v>0</v>
      </c>
      <c r="E1145">
        <f t="shared" ca="1" si="35"/>
        <v>0</v>
      </c>
    </row>
    <row r="1146" spans="1:5" x14ac:dyDescent="0.25">
      <c r="A1146" t="str">
        <f ca="1">IF(ISBLANK(long_predictions!A1146),"",long_predictions!A1146)</f>
        <v>2018-04-30T13:59:00</v>
      </c>
      <c r="B1146">
        <f ca="1">long_predictions!B1146</f>
        <v>-1.7980506624186931E-4</v>
      </c>
      <c r="C1146">
        <f ca="1">short_predictions!B1146</f>
        <v>-1.681307131066752E-3</v>
      </c>
      <c r="D1146">
        <f t="shared" ca="1" si="34"/>
        <v>0</v>
      </c>
      <c r="E1146">
        <f t="shared" ca="1" si="35"/>
        <v>0</v>
      </c>
    </row>
    <row r="1147" spans="1:5" x14ac:dyDescent="0.25">
      <c r="A1147" t="str">
        <f ca="1">IF(ISBLANK(long_predictions!A1147),"",long_predictions!A1147)</f>
        <v>2018-04-30T14:00:00</v>
      </c>
      <c r="B1147">
        <f ca="1">long_predictions!B1147</f>
        <v>-1.9386586344300879E-3</v>
      </c>
      <c r="C1147">
        <f ca="1">short_predictions!B1147</f>
        <v>-1.7154972405326509E-3</v>
      </c>
      <c r="D1147">
        <f t="shared" ca="1" si="34"/>
        <v>0</v>
      </c>
      <c r="E1147">
        <f t="shared" ca="1" si="35"/>
        <v>0</v>
      </c>
    </row>
    <row r="1148" spans="1:5" x14ac:dyDescent="0.25">
      <c r="A1148" t="str">
        <f ca="1">IF(ISBLANK(long_predictions!A1148),"",long_predictions!A1148)</f>
        <v>2018-04-30T14:01:00</v>
      </c>
      <c r="B1148">
        <f ca="1">long_predictions!B1148</f>
        <v>-2.2815591106197779E-3</v>
      </c>
      <c r="C1148">
        <f ca="1">short_predictions!B1148</f>
        <v>-1.727632233823069E-3</v>
      </c>
      <c r="D1148">
        <f t="shared" ca="1" si="34"/>
        <v>0</v>
      </c>
      <c r="E1148">
        <f t="shared" ca="1" si="35"/>
        <v>0</v>
      </c>
    </row>
    <row r="1149" spans="1:5" x14ac:dyDescent="0.25">
      <c r="A1149" t="str">
        <f ca="1">IF(ISBLANK(long_predictions!A1149),"",long_predictions!A1149)</f>
        <v>2018-04-30T14:02:00</v>
      </c>
      <c r="B1149">
        <f ca="1">long_predictions!B1149</f>
        <v>-1.255961342980431E-3</v>
      </c>
      <c r="C1149">
        <f ca="1">short_predictions!B1149</f>
        <v>-1.434565238255271E-3</v>
      </c>
      <c r="D1149">
        <f t="shared" ca="1" si="34"/>
        <v>0</v>
      </c>
      <c r="E1149">
        <f t="shared" ca="1" si="35"/>
        <v>0</v>
      </c>
    </row>
    <row r="1150" spans="1:5" x14ac:dyDescent="0.25">
      <c r="A1150" t="str">
        <f ca="1">IF(ISBLANK(long_predictions!A1150),"",long_predictions!A1150)</f>
        <v>2018-04-30T14:03:00</v>
      </c>
      <c r="B1150">
        <f ca="1">long_predictions!B1150</f>
        <v>-7.367122045135961E-4</v>
      </c>
      <c r="C1150">
        <f ca="1">short_predictions!B1150</f>
        <v>-1.697942402051833E-3</v>
      </c>
      <c r="D1150">
        <f t="shared" ca="1" si="34"/>
        <v>0</v>
      </c>
      <c r="E1150">
        <f t="shared" ca="1" si="35"/>
        <v>0</v>
      </c>
    </row>
    <row r="1151" spans="1:5" x14ac:dyDescent="0.25">
      <c r="A1151" t="str">
        <f ca="1">IF(ISBLANK(long_predictions!A1151),"",long_predictions!A1151)</f>
        <v>2018-04-30T14:04:00</v>
      </c>
      <c r="B1151">
        <f ca="1">long_predictions!B1151</f>
        <v>-8.7730936887895998E-4</v>
      </c>
      <c r="C1151">
        <f ca="1">short_predictions!B1151</f>
        <v>-1.683403310729736E-3</v>
      </c>
      <c r="D1151">
        <f t="shared" ca="1" si="34"/>
        <v>0</v>
      </c>
      <c r="E1151">
        <f t="shared" ca="1" si="35"/>
        <v>0</v>
      </c>
    </row>
    <row r="1152" spans="1:5" x14ac:dyDescent="0.25">
      <c r="A1152" t="str">
        <f ca="1">IF(ISBLANK(long_predictions!A1152),"",long_predictions!A1152)</f>
        <v>2018-04-30T14:05:00</v>
      </c>
      <c r="B1152">
        <f ca="1">long_predictions!B1152</f>
        <v>-2.8841934106804221E-3</v>
      </c>
      <c r="C1152">
        <f ca="1">short_predictions!B1152</f>
        <v>-1.230312462512946E-3</v>
      </c>
      <c r="D1152">
        <f t="shared" ca="1" si="34"/>
        <v>0</v>
      </c>
      <c r="E1152">
        <f t="shared" ca="1" si="35"/>
        <v>0</v>
      </c>
    </row>
    <row r="1153" spans="1:5" x14ac:dyDescent="0.25">
      <c r="A1153" t="str">
        <f ca="1">IF(ISBLANK(long_predictions!A1153),"",long_predictions!A1153)</f>
        <v>2018-04-30T14:06:00</v>
      </c>
      <c r="B1153">
        <f ca="1">long_predictions!B1153</f>
        <v>-3.4963220136606092E-3</v>
      </c>
      <c r="C1153">
        <f ca="1">short_predictions!B1153</f>
        <v>-1.1905779913601621E-3</v>
      </c>
      <c r="D1153">
        <f t="shared" ca="1" si="34"/>
        <v>0</v>
      </c>
      <c r="E1153">
        <f t="shared" ca="1" si="35"/>
        <v>0</v>
      </c>
    </row>
    <row r="1154" spans="1:5" x14ac:dyDescent="0.25">
      <c r="A1154" t="str">
        <f ca="1">IF(ISBLANK(long_predictions!A1154),"",long_predictions!A1154)</f>
        <v>2018-04-30T14:07:00</v>
      </c>
      <c r="B1154">
        <f ca="1">long_predictions!B1154</f>
        <v>-3.9379124833475616E-3</v>
      </c>
      <c r="C1154">
        <f ca="1">short_predictions!B1154</f>
        <v>-1.0316774556994939E-3</v>
      </c>
      <c r="D1154">
        <f t="shared" ref="D1154:D1217" ca="1" si="36">IF(B1154&gt;0.005,1,0)</f>
        <v>0</v>
      </c>
      <c r="E1154">
        <f t="shared" ca="1" si="35"/>
        <v>0</v>
      </c>
    </row>
    <row r="1155" spans="1:5" x14ac:dyDescent="0.25">
      <c r="A1155" t="str">
        <f ca="1">IF(ISBLANK(long_predictions!A1155),"",long_predictions!A1155)</f>
        <v>2018-04-30T14:08:00</v>
      </c>
      <c r="B1155">
        <f ca="1">long_predictions!B1155</f>
        <v>-3.1087814064114211E-3</v>
      </c>
      <c r="C1155">
        <f ca="1">short_predictions!B1155</f>
        <v>-9.3618151645658194E-4</v>
      </c>
      <c r="D1155">
        <f t="shared" ca="1" si="36"/>
        <v>0</v>
      </c>
      <c r="E1155">
        <f t="shared" ref="E1155:E1218" ca="1" si="37">IF(C1155&gt;0.005,1,0)</f>
        <v>0</v>
      </c>
    </row>
    <row r="1156" spans="1:5" x14ac:dyDescent="0.25">
      <c r="A1156" t="str">
        <f ca="1">IF(ISBLANK(long_predictions!A1156),"",long_predictions!A1156)</f>
        <v>2018-04-30T14:09:00</v>
      </c>
      <c r="B1156">
        <f ca="1">long_predictions!B1156</f>
        <v>-6.3649695723691354E-3</v>
      </c>
      <c r="C1156">
        <f ca="1">short_predictions!B1156</f>
        <v>9.7236250946102539E-4</v>
      </c>
      <c r="D1156">
        <f t="shared" ca="1" si="36"/>
        <v>0</v>
      </c>
      <c r="E1156">
        <f t="shared" ca="1" si="37"/>
        <v>0</v>
      </c>
    </row>
    <row r="1157" spans="1:5" x14ac:dyDescent="0.25">
      <c r="A1157" t="str">
        <f ca="1">IF(ISBLANK(long_predictions!A1157),"",long_predictions!A1157)</f>
        <v>2018-04-30T14:10:00</v>
      </c>
      <c r="B1157">
        <f ca="1">long_predictions!B1157</f>
        <v>-2.4252218512938351E-2</v>
      </c>
      <c r="C1157">
        <f ca="1">short_predictions!B1157</f>
        <v>1.9877519811784251E-2</v>
      </c>
      <c r="D1157">
        <f t="shared" ca="1" si="36"/>
        <v>0</v>
      </c>
      <c r="E1157">
        <f t="shared" ca="1" si="37"/>
        <v>1</v>
      </c>
    </row>
    <row r="1158" spans="1:5" x14ac:dyDescent="0.25">
      <c r="A1158" t="str">
        <f ca="1">IF(ISBLANK(long_predictions!A1158),"",long_predictions!A1158)</f>
        <v>2018-04-30T14:11:00</v>
      </c>
      <c r="B1158">
        <f ca="1">long_predictions!B1158</f>
        <v>-2.4360744182261109E-2</v>
      </c>
      <c r="C1158">
        <f ca="1">short_predictions!B1158</f>
        <v>1.9053580258234549E-2</v>
      </c>
      <c r="D1158">
        <f t="shared" ca="1" si="36"/>
        <v>0</v>
      </c>
      <c r="E1158">
        <f t="shared" ca="1" si="37"/>
        <v>1</v>
      </c>
    </row>
    <row r="1159" spans="1:5" x14ac:dyDescent="0.25">
      <c r="A1159" t="str">
        <f ca="1">IF(ISBLANK(long_predictions!A1159),"",long_predictions!A1159)</f>
        <v>2018-04-30T14:12:00</v>
      </c>
      <c r="B1159">
        <f ca="1">long_predictions!B1159</f>
        <v>-2.5384961037208591E-2</v>
      </c>
      <c r="C1159">
        <f ca="1">short_predictions!B1159</f>
        <v>2.0436083487920809E-2</v>
      </c>
      <c r="D1159">
        <f t="shared" ca="1" si="36"/>
        <v>0</v>
      </c>
      <c r="E1159">
        <f t="shared" ca="1" si="37"/>
        <v>1</v>
      </c>
    </row>
    <row r="1160" spans="1:5" x14ac:dyDescent="0.25">
      <c r="A1160" t="str">
        <f ca="1">IF(ISBLANK(long_predictions!A1160),"",long_predictions!A1160)</f>
        <v>2018-04-30T14:13:00</v>
      </c>
      <c r="B1160">
        <f ca="1">long_predictions!B1160</f>
        <v>-2.4996769114391901E-2</v>
      </c>
      <c r="C1160">
        <f ca="1">short_predictions!B1160</f>
        <v>1.9251463966099711E-2</v>
      </c>
      <c r="D1160">
        <f t="shared" ca="1" si="36"/>
        <v>0</v>
      </c>
      <c r="E1160">
        <f t="shared" ca="1" si="37"/>
        <v>1</v>
      </c>
    </row>
    <row r="1161" spans="1:5" x14ac:dyDescent="0.25">
      <c r="A1161" t="str">
        <f ca="1">IF(ISBLANK(long_predictions!A1161),"",long_predictions!A1161)</f>
        <v>2018-04-30T14:14:00</v>
      </c>
      <c r="B1161">
        <f ca="1">long_predictions!B1161</f>
        <v>-2.661189769003075E-2</v>
      </c>
      <c r="C1161">
        <f ca="1">short_predictions!B1161</f>
        <v>1.9586719110506169E-2</v>
      </c>
      <c r="D1161">
        <f t="shared" ca="1" si="36"/>
        <v>0</v>
      </c>
      <c r="E1161">
        <f t="shared" ca="1" si="37"/>
        <v>1</v>
      </c>
    </row>
    <row r="1162" spans="1:5" x14ac:dyDescent="0.25">
      <c r="A1162" t="str">
        <f ca="1">IF(ISBLANK(long_predictions!A1162),"",long_predictions!A1162)</f>
        <v>2018-04-30T14:15:00</v>
      </c>
      <c r="B1162">
        <f ca="1">long_predictions!B1162</f>
        <v>-2.5220414608882469E-2</v>
      </c>
      <c r="C1162">
        <f ca="1">short_predictions!B1162</f>
        <v>1.9629487341141529E-2</v>
      </c>
      <c r="D1162">
        <f t="shared" ca="1" si="36"/>
        <v>0</v>
      </c>
      <c r="E1162">
        <f t="shared" ca="1" si="37"/>
        <v>1</v>
      </c>
    </row>
    <row r="1163" spans="1:5" x14ac:dyDescent="0.25">
      <c r="A1163" t="str">
        <f ca="1">IF(ISBLANK(long_predictions!A1163),"",long_predictions!A1163)</f>
        <v>2018-04-30T14:16:00</v>
      </c>
      <c r="B1163">
        <f ca="1">long_predictions!B1163</f>
        <v>-2.541788523442242E-2</v>
      </c>
      <c r="C1163">
        <f ca="1">short_predictions!B1163</f>
        <v>2.06573012645886E-2</v>
      </c>
      <c r="D1163">
        <f t="shared" ca="1" si="36"/>
        <v>0</v>
      </c>
      <c r="E1163">
        <f t="shared" ca="1" si="37"/>
        <v>1</v>
      </c>
    </row>
    <row r="1164" spans="1:5" x14ac:dyDescent="0.25">
      <c r="A1164" t="str">
        <f ca="1">IF(ISBLANK(long_predictions!A1164),"",long_predictions!A1164)</f>
        <v>2018-04-30T14:17:00</v>
      </c>
      <c r="B1164">
        <f ca="1">long_predictions!B1164</f>
        <v>-2.5147308868889749E-2</v>
      </c>
      <c r="C1164">
        <f ca="1">short_predictions!B1164</f>
        <v>2.0409613898701121E-2</v>
      </c>
      <c r="D1164">
        <f t="shared" ca="1" si="36"/>
        <v>0</v>
      </c>
      <c r="E1164">
        <f t="shared" ca="1" si="37"/>
        <v>1</v>
      </c>
    </row>
    <row r="1165" spans="1:5" x14ac:dyDescent="0.25">
      <c r="A1165" t="str">
        <f ca="1">IF(ISBLANK(long_predictions!A1165),"",long_predictions!A1165)</f>
        <v>2018-04-30T14:18:00</v>
      </c>
      <c r="B1165">
        <f ca="1">long_predictions!B1165</f>
        <v>-2.4793794641040621E-2</v>
      </c>
      <c r="C1165">
        <f ca="1">short_predictions!B1165</f>
        <v>1.9364095016541169E-2</v>
      </c>
      <c r="D1165">
        <f t="shared" ca="1" si="36"/>
        <v>0</v>
      </c>
      <c r="E1165">
        <f t="shared" ca="1" si="37"/>
        <v>1</v>
      </c>
    </row>
    <row r="1166" spans="1:5" x14ac:dyDescent="0.25">
      <c r="A1166" t="str">
        <f ca="1">IF(ISBLANK(long_predictions!A1166),"",long_predictions!A1166)</f>
        <v>2018-04-30T14:19:00</v>
      </c>
      <c r="B1166">
        <f ca="1">long_predictions!B1166</f>
        <v>-2.4696172644094731E-2</v>
      </c>
      <c r="C1166">
        <f ca="1">short_predictions!B1166</f>
        <v>1.730332727493139E-2</v>
      </c>
      <c r="D1166">
        <f t="shared" ca="1" si="36"/>
        <v>0</v>
      </c>
      <c r="E1166">
        <f t="shared" ca="1" si="37"/>
        <v>1</v>
      </c>
    </row>
    <row r="1167" spans="1:5" x14ac:dyDescent="0.25">
      <c r="A1167" t="str">
        <f ca="1">IF(ISBLANK(long_predictions!A1167),"",long_predictions!A1167)</f>
        <v>2018-04-30T14:20:00</v>
      </c>
      <c r="B1167">
        <f ca="1">long_predictions!B1167</f>
        <v>-2.4953530547710979E-2</v>
      </c>
      <c r="C1167">
        <f ca="1">short_predictions!B1167</f>
        <v>1.6988556733742131E-2</v>
      </c>
      <c r="D1167">
        <f t="shared" ca="1" si="36"/>
        <v>0</v>
      </c>
      <c r="E1167">
        <f t="shared" ca="1" si="37"/>
        <v>1</v>
      </c>
    </row>
    <row r="1168" spans="1:5" x14ac:dyDescent="0.25">
      <c r="A1168" t="str">
        <f ca="1">IF(ISBLANK(long_predictions!A1168),"",long_predictions!A1168)</f>
        <v>2018-04-30T14:21:00</v>
      </c>
      <c r="B1168">
        <f ca="1">long_predictions!B1168</f>
        <v>-2.4893004105044431E-2</v>
      </c>
      <c r="C1168">
        <f ca="1">short_predictions!B1168</f>
        <v>1.5901607073151101E-2</v>
      </c>
      <c r="D1168">
        <f t="shared" ca="1" si="36"/>
        <v>0</v>
      </c>
      <c r="E1168">
        <f t="shared" ca="1" si="37"/>
        <v>1</v>
      </c>
    </row>
    <row r="1169" spans="1:5" x14ac:dyDescent="0.25">
      <c r="A1169" t="str">
        <f ca="1">IF(ISBLANK(long_predictions!A1169),"",long_predictions!A1169)</f>
        <v>2018-04-30T14:22:00</v>
      </c>
      <c r="B1169">
        <f ca="1">long_predictions!B1169</f>
        <v>-2.4827941424683218E-2</v>
      </c>
      <c r="C1169">
        <f ca="1">short_predictions!B1169</f>
        <v>1.587268988948571E-2</v>
      </c>
      <c r="D1169">
        <f t="shared" ca="1" si="36"/>
        <v>0</v>
      </c>
      <c r="E1169">
        <f t="shared" ca="1" si="37"/>
        <v>1</v>
      </c>
    </row>
    <row r="1170" spans="1:5" x14ac:dyDescent="0.25">
      <c r="A1170" t="str">
        <f ca="1">IF(ISBLANK(long_predictions!A1170),"",long_predictions!A1170)</f>
        <v>2018-04-30T14:23:00</v>
      </c>
      <c r="B1170">
        <f ca="1">long_predictions!B1170</f>
        <v>-2.4869516184799021E-2</v>
      </c>
      <c r="C1170">
        <f ca="1">short_predictions!B1170</f>
        <v>1.5898593118089589E-2</v>
      </c>
      <c r="D1170">
        <f t="shared" ca="1" si="36"/>
        <v>0</v>
      </c>
      <c r="E1170">
        <f t="shared" ca="1" si="37"/>
        <v>1</v>
      </c>
    </row>
    <row r="1171" spans="1:5" x14ac:dyDescent="0.25">
      <c r="A1171" t="str">
        <f ca="1">IF(ISBLANK(long_predictions!A1171),"",long_predictions!A1171)</f>
        <v>2018-04-30T14:24:00</v>
      </c>
      <c r="B1171">
        <f ca="1">long_predictions!B1171</f>
        <v>-2.4630612462567592E-2</v>
      </c>
      <c r="C1171">
        <f ca="1">short_predictions!B1171</f>
        <v>1.600518930834385E-2</v>
      </c>
      <c r="D1171">
        <f t="shared" ca="1" si="36"/>
        <v>0</v>
      </c>
      <c r="E1171">
        <f t="shared" ca="1" si="37"/>
        <v>1</v>
      </c>
    </row>
    <row r="1172" spans="1:5" x14ac:dyDescent="0.25">
      <c r="A1172" t="str">
        <f ca="1">IF(ISBLANK(long_predictions!A1172),"",long_predictions!A1172)</f>
        <v>2018-04-30T14:25:00</v>
      </c>
      <c r="B1172">
        <f ca="1">long_predictions!B1172</f>
        <v>-2.4571513602855449E-2</v>
      </c>
      <c r="C1172">
        <f ca="1">short_predictions!B1172</f>
        <v>1.6149252583751592E-2</v>
      </c>
      <c r="D1172">
        <f t="shared" ca="1" si="36"/>
        <v>0</v>
      </c>
      <c r="E1172">
        <f t="shared" ca="1" si="37"/>
        <v>1</v>
      </c>
    </row>
    <row r="1173" spans="1:5" x14ac:dyDescent="0.25">
      <c r="A1173" t="str">
        <f ca="1">IF(ISBLANK(long_predictions!A1173),"",long_predictions!A1173)</f>
        <v>2018-04-30T14:26:00</v>
      </c>
      <c r="B1173">
        <f ca="1">long_predictions!B1173</f>
        <v>-2.446840955609059E-2</v>
      </c>
      <c r="C1173">
        <f ca="1">short_predictions!B1173</f>
        <v>1.610300469657432E-2</v>
      </c>
      <c r="D1173">
        <f t="shared" ca="1" si="36"/>
        <v>0</v>
      </c>
      <c r="E1173">
        <f t="shared" ca="1" si="37"/>
        <v>1</v>
      </c>
    </row>
    <row r="1174" spans="1:5" x14ac:dyDescent="0.25">
      <c r="A1174" t="str">
        <f ca="1">IF(ISBLANK(long_predictions!A1174),"",long_predictions!A1174)</f>
        <v>2018-04-30T14:27:00</v>
      </c>
      <c r="B1174">
        <f ca="1">long_predictions!B1174</f>
        <v>-2.4410196944160859E-2</v>
      </c>
      <c r="C1174">
        <f ca="1">short_predictions!B1174</f>
        <v>1.60896479664756E-2</v>
      </c>
      <c r="D1174">
        <f t="shared" ca="1" si="36"/>
        <v>0</v>
      </c>
      <c r="E1174">
        <f t="shared" ca="1" si="37"/>
        <v>1</v>
      </c>
    </row>
    <row r="1175" spans="1:5" x14ac:dyDescent="0.25">
      <c r="A1175" t="str">
        <f ca="1">IF(ISBLANK(long_predictions!A1175),"",long_predictions!A1175)</f>
        <v>2018-04-30T14:28:00</v>
      </c>
      <c r="B1175">
        <f ca="1">long_predictions!B1175</f>
        <v>-2.4389111857901501E-2</v>
      </c>
      <c r="C1175">
        <f ca="1">short_predictions!B1175</f>
        <v>1.6734704980484901E-2</v>
      </c>
      <c r="D1175">
        <f t="shared" ca="1" si="36"/>
        <v>0</v>
      </c>
      <c r="E1175">
        <f t="shared" ca="1" si="37"/>
        <v>1</v>
      </c>
    </row>
    <row r="1176" spans="1:5" x14ac:dyDescent="0.25">
      <c r="A1176" t="str">
        <f ca="1">IF(ISBLANK(long_predictions!A1176),"",long_predictions!A1176)</f>
        <v>2018-04-30T14:29:00</v>
      </c>
      <c r="B1176">
        <f ca="1">long_predictions!B1176</f>
        <v>-2.455970634569949E-2</v>
      </c>
      <c r="C1176">
        <f ca="1">short_predictions!B1176</f>
        <v>1.648507425926965E-2</v>
      </c>
      <c r="D1176">
        <f t="shared" ca="1" si="36"/>
        <v>0</v>
      </c>
      <c r="E1176">
        <f t="shared" ca="1" si="37"/>
        <v>1</v>
      </c>
    </row>
    <row r="1177" spans="1:5" x14ac:dyDescent="0.25">
      <c r="A1177" t="str">
        <f ca="1">IF(ISBLANK(long_predictions!A1177),"",long_predictions!A1177)</f>
        <v>2018-04-30T14:30:00</v>
      </c>
      <c r="B1177">
        <f ca="1">long_predictions!B1177</f>
        <v>-2.5092961025343329E-2</v>
      </c>
      <c r="C1177">
        <f ca="1">short_predictions!B1177</f>
        <v>1.6070795507701331E-2</v>
      </c>
      <c r="D1177">
        <f t="shared" ca="1" si="36"/>
        <v>0</v>
      </c>
      <c r="E1177">
        <f t="shared" ca="1" si="37"/>
        <v>1</v>
      </c>
    </row>
    <row r="1178" spans="1:5" x14ac:dyDescent="0.25">
      <c r="A1178" t="str">
        <f ca="1">IF(ISBLANK(long_predictions!A1178),"",long_predictions!A1178)</f>
        <v>2018-04-30T14:31:00</v>
      </c>
      <c r="B1178">
        <f ca="1">long_predictions!B1178</f>
        <v>-2.5220642922494329E-2</v>
      </c>
      <c r="C1178">
        <f ca="1">short_predictions!B1178</f>
        <v>1.5435704968380971E-2</v>
      </c>
      <c r="D1178">
        <f t="shared" ca="1" si="36"/>
        <v>0</v>
      </c>
      <c r="E1178">
        <f t="shared" ca="1" si="37"/>
        <v>1</v>
      </c>
    </row>
    <row r="1179" spans="1:5" x14ac:dyDescent="0.25">
      <c r="A1179" t="str">
        <f ca="1">IF(ISBLANK(long_predictions!A1179),"",long_predictions!A1179)</f>
        <v>2018-04-30T14:32:00</v>
      </c>
      <c r="B1179">
        <f ca="1">long_predictions!B1179</f>
        <v>-2.515882913362336E-2</v>
      </c>
      <c r="C1179">
        <f ca="1">short_predictions!B1179</f>
        <v>1.537640155878787E-2</v>
      </c>
      <c r="D1179">
        <f t="shared" ca="1" si="36"/>
        <v>0</v>
      </c>
      <c r="E1179">
        <f t="shared" ca="1" si="37"/>
        <v>1</v>
      </c>
    </row>
    <row r="1180" spans="1:5" x14ac:dyDescent="0.25">
      <c r="A1180" t="str">
        <f ca="1">IF(ISBLANK(long_predictions!A1180),"",long_predictions!A1180)</f>
        <v>2018-04-30T14:33:00</v>
      </c>
      <c r="B1180">
        <f ca="1">long_predictions!B1180</f>
        <v>-2.5045898673772049E-2</v>
      </c>
      <c r="C1180">
        <f ca="1">short_predictions!B1180</f>
        <v>1.5965849171127321E-2</v>
      </c>
      <c r="D1180">
        <f t="shared" ca="1" si="36"/>
        <v>0</v>
      </c>
      <c r="E1180">
        <f t="shared" ca="1" si="37"/>
        <v>1</v>
      </c>
    </row>
    <row r="1181" spans="1:5" x14ac:dyDescent="0.25">
      <c r="A1181" t="str">
        <f ca="1">IF(ISBLANK(long_predictions!A1181),"",long_predictions!A1181)</f>
        <v>2018-04-30T14:34:00</v>
      </c>
      <c r="B1181">
        <f ca="1">long_predictions!B1181</f>
        <v>-2.4821638240458278E-2</v>
      </c>
      <c r="C1181">
        <f ca="1">short_predictions!B1181</f>
        <v>1.55297841054197E-2</v>
      </c>
      <c r="D1181">
        <f t="shared" ca="1" si="36"/>
        <v>0</v>
      </c>
      <c r="E1181">
        <f t="shared" ca="1" si="37"/>
        <v>1</v>
      </c>
    </row>
    <row r="1182" spans="1:5" x14ac:dyDescent="0.25">
      <c r="A1182" t="str">
        <f ca="1">IF(ISBLANK(long_predictions!A1182),"",long_predictions!A1182)</f>
        <v>2018-04-30T14:35:00</v>
      </c>
      <c r="B1182">
        <f ca="1">long_predictions!B1182</f>
        <v>-2.3802368597252609E-2</v>
      </c>
      <c r="C1182">
        <f ca="1">short_predictions!B1182</f>
        <v>1.5662995923287841E-2</v>
      </c>
      <c r="D1182">
        <f t="shared" ca="1" si="36"/>
        <v>0</v>
      </c>
      <c r="E1182">
        <f t="shared" ca="1" si="37"/>
        <v>1</v>
      </c>
    </row>
    <row r="1183" spans="1:5" x14ac:dyDescent="0.25">
      <c r="A1183" t="str">
        <f ca="1">IF(ISBLANK(long_predictions!A1183),"",long_predictions!A1183)</f>
        <v>2018-04-30T14:36:00</v>
      </c>
      <c r="B1183">
        <f ca="1">long_predictions!B1183</f>
        <v>-2.3526346142278259E-2</v>
      </c>
      <c r="C1183">
        <f ca="1">short_predictions!B1183</f>
        <v>1.5554806632120039E-2</v>
      </c>
      <c r="D1183">
        <f t="shared" ca="1" si="36"/>
        <v>0</v>
      </c>
      <c r="E1183">
        <f t="shared" ca="1" si="37"/>
        <v>1</v>
      </c>
    </row>
    <row r="1184" spans="1:5" x14ac:dyDescent="0.25">
      <c r="A1184" t="str">
        <f ca="1">IF(ISBLANK(long_predictions!A1184),"",long_predictions!A1184)</f>
        <v>2018-04-30T14:37:00</v>
      </c>
      <c r="B1184">
        <f ca="1">long_predictions!B1184</f>
        <v>-2.2781966867241779E-2</v>
      </c>
      <c r="C1184">
        <f ca="1">short_predictions!B1184</f>
        <v>1.462951734176229E-2</v>
      </c>
      <c r="D1184">
        <f t="shared" ca="1" si="36"/>
        <v>0</v>
      </c>
      <c r="E1184">
        <f t="shared" ca="1" si="37"/>
        <v>1</v>
      </c>
    </row>
    <row r="1185" spans="1:5" x14ac:dyDescent="0.25">
      <c r="A1185" t="str">
        <f ca="1">IF(ISBLANK(long_predictions!A1185),"",long_predictions!A1185)</f>
        <v>2018-04-30T14:38:00</v>
      </c>
      <c r="B1185">
        <f ca="1">long_predictions!B1185</f>
        <v>-2.3143349583569801E-2</v>
      </c>
      <c r="C1185">
        <f ca="1">short_predictions!B1185</f>
        <v>1.5642837589791441E-2</v>
      </c>
      <c r="D1185">
        <f t="shared" ca="1" si="36"/>
        <v>0</v>
      </c>
      <c r="E1185">
        <f t="shared" ca="1" si="37"/>
        <v>1</v>
      </c>
    </row>
    <row r="1186" spans="1:5" x14ac:dyDescent="0.25">
      <c r="A1186" t="str">
        <f ca="1">IF(ISBLANK(long_predictions!A1186),"",long_predictions!A1186)</f>
        <v>2018-04-30T14:39:00</v>
      </c>
      <c r="B1186">
        <f ca="1">long_predictions!B1186</f>
        <v>-2.2765160407669811E-2</v>
      </c>
      <c r="C1186">
        <f ca="1">short_predictions!B1186</f>
        <v>1.654109900579024E-2</v>
      </c>
      <c r="D1186">
        <f t="shared" ca="1" si="36"/>
        <v>0</v>
      </c>
      <c r="E1186">
        <f t="shared" ca="1" si="37"/>
        <v>1</v>
      </c>
    </row>
    <row r="1187" spans="1:5" x14ac:dyDescent="0.25">
      <c r="A1187" t="str">
        <f ca="1">IF(ISBLANK(long_predictions!A1187),"",long_predictions!A1187)</f>
        <v>2018-04-30T14:40:00</v>
      </c>
      <c r="B1187">
        <f ca="1">long_predictions!B1187</f>
        <v>-2.3174660512652611E-2</v>
      </c>
      <c r="C1187">
        <f ca="1">short_predictions!B1187</f>
        <v>1.6723624593498639E-2</v>
      </c>
      <c r="D1187">
        <f t="shared" ca="1" si="36"/>
        <v>0</v>
      </c>
      <c r="E1187">
        <f t="shared" ca="1" si="37"/>
        <v>1</v>
      </c>
    </row>
    <row r="1188" spans="1:5" x14ac:dyDescent="0.25">
      <c r="A1188" t="str">
        <f ca="1">IF(ISBLANK(long_predictions!A1188),"",long_predictions!A1188)</f>
        <v>2018-04-30T14:41:00</v>
      </c>
      <c r="B1188">
        <f ca="1">long_predictions!B1188</f>
        <v>-2.312960553778547E-2</v>
      </c>
      <c r="C1188">
        <f ca="1">short_predictions!B1188</f>
        <v>1.7382039605713231E-2</v>
      </c>
      <c r="D1188">
        <f t="shared" ca="1" si="36"/>
        <v>0</v>
      </c>
      <c r="E1188">
        <f t="shared" ca="1" si="37"/>
        <v>1</v>
      </c>
    </row>
    <row r="1189" spans="1:5" x14ac:dyDescent="0.25">
      <c r="A1189" t="str">
        <f ca="1">IF(ISBLANK(long_predictions!A1189),"",long_predictions!A1189)</f>
        <v>2018-04-30T14:42:00</v>
      </c>
      <c r="B1189">
        <f ca="1">long_predictions!B1189</f>
        <v>-2.261514576302134E-2</v>
      </c>
      <c r="C1189">
        <f ca="1">short_predictions!B1189</f>
        <v>1.641964039478121E-2</v>
      </c>
      <c r="D1189">
        <f t="shared" ca="1" si="36"/>
        <v>0</v>
      </c>
      <c r="E1189">
        <f t="shared" ca="1" si="37"/>
        <v>1</v>
      </c>
    </row>
    <row r="1190" spans="1:5" x14ac:dyDescent="0.25">
      <c r="A1190" t="str">
        <f ca="1">IF(ISBLANK(long_predictions!A1190),"",long_predictions!A1190)</f>
        <v>2018-04-30T14:43:00</v>
      </c>
      <c r="B1190">
        <f ca="1">long_predictions!B1190</f>
        <v>-2.3337172432392139E-2</v>
      </c>
      <c r="C1190">
        <f ca="1">short_predictions!B1190</f>
        <v>1.6111375810558139E-2</v>
      </c>
      <c r="D1190">
        <f t="shared" ca="1" si="36"/>
        <v>0</v>
      </c>
      <c r="E1190">
        <f t="shared" ca="1" si="37"/>
        <v>1</v>
      </c>
    </row>
    <row r="1191" spans="1:5" x14ac:dyDescent="0.25">
      <c r="A1191" t="str">
        <f ca="1">IF(ISBLANK(long_predictions!A1191),"",long_predictions!A1191)</f>
        <v>2018-04-30T14:44:00</v>
      </c>
      <c r="B1191">
        <f ca="1">long_predictions!B1191</f>
        <v>-2.3250422391128081E-2</v>
      </c>
      <c r="C1191">
        <f ca="1">short_predictions!B1191</f>
        <v>1.6131580041643528E-2</v>
      </c>
      <c r="D1191">
        <f t="shared" ca="1" si="36"/>
        <v>0</v>
      </c>
      <c r="E1191">
        <f t="shared" ca="1" si="37"/>
        <v>1</v>
      </c>
    </row>
    <row r="1192" spans="1:5" x14ac:dyDescent="0.25">
      <c r="A1192" t="str">
        <f ca="1">IF(ISBLANK(long_predictions!A1192),"",long_predictions!A1192)</f>
        <v>2018-04-30T14:45:00</v>
      </c>
      <c r="B1192">
        <f ca="1">long_predictions!B1192</f>
        <v>-1.061540011191588E-2</v>
      </c>
      <c r="C1192">
        <f ca="1">short_predictions!B1192</f>
        <v>-4.6242074680039069E-4</v>
      </c>
      <c r="D1192">
        <f t="shared" ca="1" si="36"/>
        <v>0</v>
      </c>
      <c r="E1192">
        <f t="shared" ca="1" si="37"/>
        <v>0</v>
      </c>
    </row>
    <row r="1193" spans="1:5" x14ac:dyDescent="0.25">
      <c r="A1193" t="str">
        <f ca="1">IF(ISBLANK(long_predictions!A1193),"",long_predictions!A1193)</f>
        <v>2018-04-30T14:46:00</v>
      </c>
      <c r="B1193">
        <f ca="1">long_predictions!B1193</f>
        <v>-1.223773627753008E-2</v>
      </c>
      <c r="C1193">
        <f ca="1">short_predictions!B1193</f>
        <v>2.3327093375878532E-3</v>
      </c>
      <c r="D1193">
        <f t="shared" ca="1" si="36"/>
        <v>0</v>
      </c>
      <c r="E1193">
        <f t="shared" ca="1" si="37"/>
        <v>0</v>
      </c>
    </row>
    <row r="1194" spans="1:5" x14ac:dyDescent="0.25">
      <c r="A1194" t="str">
        <f ca="1">IF(ISBLANK(long_predictions!A1194),"",long_predictions!A1194)</f>
        <v>2018-04-30T14:47:00</v>
      </c>
      <c r="B1194">
        <f ca="1">long_predictions!B1194</f>
        <v>-1.0071608518869211E-2</v>
      </c>
      <c r="C1194">
        <f ca="1">short_predictions!B1194</f>
        <v>-7.530416934184562E-4</v>
      </c>
      <c r="D1194">
        <f t="shared" ca="1" si="36"/>
        <v>0</v>
      </c>
      <c r="E1194">
        <f t="shared" ca="1" si="37"/>
        <v>0</v>
      </c>
    </row>
    <row r="1195" spans="1:5" x14ac:dyDescent="0.25">
      <c r="A1195" t="str">
        <f ca="1">IF(ISBLANK(long_predictions!A1195),"",long_predictions!A1195)</f>
        <v>2018-04-30T14:48:00</v>
      </c>
      <c r="B1195">
        <f ca="1">long_predictions!B1195</f>
        <v>-1.0265078435429341E-2</v>
      </c>
      <c r="C1195">
        <f ca="1">short_predictions!B1195</f>
        <v>-1.2407762941726421E-3</v>
      </c>
      <c r="D1195">
        <f t="shared" ca="1" si="36"/>
        <v>0</v>
      </c>
      <c r="E1195">
        <f t="shared" ca="1" si="37"/>
        <v>0</v>
      </c>
    </row>
    <row r="1196" spans="1:5" x14ac:dyDescent="0.25">
      <c r="A1196" t="str">
        <f ca="1">IF(ISBLANK(long_predictions!A1196),"",long_predictions!A1196)</f>
        <v>2018-04-30T14:49:00</v>
      </c>
      <c r="B1196">
        <f ca="1">long_predictions!B1196</f>
        <v>-1.041595911926434E-2</v>
      </c>
      <c r="C1196">
        <f ca="1">short_predictions!B1196</f>
        <v>-3.9703107487323641E-4</v>
      </c>
      <c r="D1196">
        <f t="shared" ca="1" si="36"/>
        <v>0</v>
      </c>
      <c r="E1196">
        <f t="shared" ca="1" si="37"/>
        <v>0</v>
      </c>
    </row>
    <row r="1197" spans="1:5" x14ac:dyDescent="0.25">
      <c r="A1197" t="str">
        <f ca="1">IF(ISBLANK(long_predictions!A1197),"",long_predictions!A1197)</f>
        <v>2018-04-30T14:50:00</v>
      </c>
      <c r="B1197">
        <f ca="1">long_predictions!B1197</f>
        <v>-2.6518057174190002E-3</v>
      </c>
      <c r="C1197">
        <f ca="1">short_predictions!B1197</f>
        <v>-8.2502411125617641E-4</v>
      </c>
      <c r="D1197">
        <f t="shared" ca="1" si="36"/>
        <v>0</v>
      </c>
      <c r="E1197">
        <f t="shared" ca="1" si="37"/>
        <v>0</v>
      </c>
    </row>
    <row r="1198" spans="1:5" x14ac:dyDescent="0.25">
      <c r="A1198" t="str">
        <f ca="1">IF(ISBLANK(long_predictions!A1198),"",long_predictions!A1198)</f>
        <v>2018-04-30T14:51:00</v>
      </c>
      <c r="B1198">
        <f ca="1">long_predictions!B1198</f>
        <v>-3.327753822900396E-3</v>
      </c>
      <c r="C1198">
        <f ca="1">short_predictions!B1198</f>
        <v>3.3834609727011661E-4</v>
      </c>
      <c r="D1198">
        <f t="shared" ca="1" si="36"/>
        <v>0</v>
      </c>
      <c r="E1198">
        <f t="shared" ca="1" si="37"/>
        <v>0</v>
      </c>
    </row>
    <row r="1199" spans="1:5" x14ac:dyDescent="0.25">
      <c r="A1199" t="str">
        <f ca="1">IF(ISBLANK(long_predictions!A1199),"",long_predictions!A1199)</f>
        <v>2018-04-30T14:52:00</v>
      </c>
      <c r="B1199">
        <f ca="1">long_predictions!B1199</f>
        <v>-3.691469756293247E-3</v>
      </c>
      <c r="C1199">
        <f ca="1">short_predictions!B1199</f>
        <v>-2.101110234093332E-4</v>
      </c>
      <c r="D1199">
        <f t="shared" ca="1" si="36"/>
        <v>0</v>
      </c>
      <c r="E1199">
        <f t="shared" ca="1" si="37"/>
        <v>0</v>
      </c>
    </row>
    <row r="1200" spans="1:5" x14ac:dyDescent="0.25">
      <c r="A1200" t="str">
        <f ca="1">IF(ISBLANK(long_predictions!A1200),"",long_predictions!A1200)</f>
        <v>2018-04-30T14:53:00</v>
      </c>
      <c r="B1200">
        <f ca="1">long_predictions!B1200</f>
        <v>-3.3757390334021621E-3</v>
      </c>
      <c r="C1200">
        <f ca="1">short_predictions!B1200</f>
        <v>-8.4562990979909736E-4</v>
      </c>
      <c r="D1200">
        <f t="shared" ca="1" si="36"/>
        <v>0</v>
      </c>
      <c r="E1200">
        <f t="shared" ca="1" si="37"/>
        <v>0</v>
      </c>
    </row>
    <row r="1201" spans="1:5" x14ac:dyDescent="0.25">
      <c r="A1201" t="str">
        <f ca="1">IF(ISBLANK(long_predictions!A1201),"",long_predictions!A1201)</f>
        <v>2018-04-30T14:54:00</v>
      </c>
      <c r="B1201">
        <f ca="1">long_predictions!B1201</f>
        <v>-3.4212494266153428E-3</v>
      </c>
      <c r="C1201">
        <f ca="1">short_predictions!B1201</f>
        <v>-9.1482621272100161E-4</v>
      </c>
      <c r="D1201">
        <f t="shared" ca="1" si="36"/>
        <v>0</v>
      </c>
      <c r="E1201">
        <f t="shared" ca="1" si="37"/>
        <v>0</v>
      </c>
    </row>
    <row r="1202" spans="1:5" x14ac:dyDescent="0.25">
      <c r="A1202" t="str">
        <f ca="1">IF(ISBLANK(long_predictions!A1202),"",long_predictions!A1202)</f>
        <v>2018-04-30T14:55:00</v>
      </c>
      <c r="B1202">
        <f ca="1">long_predictions!B1202</f>
        <v>-1.343871472508109E-3</v>
      </c>
      <c r="C1202">
        <f ca="1">short_predictions!B1202</f>
        <v>-1.16538827052937E-3</v>
      </c>
      <c r="D1202">
        <f t="shared" ca="1" si="36"/>
        <v>0</v>
      </c>
      <c r="E1202">
        <f t="shared" ca="1" si="37"/>
        <v>0</v>
      </c>
    </row>
    <row r="1203" spans="1:5" x14ac:dyDescent="0.25">
      <c r="A1203" t="str">
        <f ca="1">IF(ISBLANK(long_predictions!A1203),"",long_predictions!A1203)</f>
        <v>2018-04-30T14:56:00</v>
      </c>
      <c r="B1203">
        <f ca="1">long_predictions!B1203</f>
        <v>-1.3062303583198959E-3</v>
      </c>
      <c r="C1203">
        <f ca="1">short_predictions!B1203</f>
        <v>-9.572041250213492E-4</v>
      </c>
      <c r="D1203">
        <f t="shared" ca="1" si="36"/>
        <v>0</v>
      </c>
      <c r="E1203">
        <f t="shared" ca="1" si="37"/>
        <v>0</v>
      </c>
    </row>
    <row r="1204" spans="1:5" x14ac:dyDescent="0.25">
      <c r="A1204" t="str">
        <f ca="1">IF(ISBLANK(long_predictions!A1204),"",long_predictions!A1204)</f>
        <v>2018-04-30T14:57:00</v>
      </c>
      <c r="B1204">
        <f ca="1">long_predictions!B1204</f>
        <v>-2.2763878914957621E-3</v>
      </c>
      <c r="C1204">
        <f ca="1">short_predictions!B1204</f>
        <v>-4.8532196870796962E-4</v>
      </c>
      <c r="D1204">
        <f t="shared" ca="1" si="36"/>
        <v>0</v>
      </c>
      <c r="E1204">
        <f t="shared" ca="1" si="37"/>
        <v>0</v>
      </c>
    </row>
    <row r="1205" spans="1:5" x14ac:dyDescent="0.25">
      <c r="A1205" t="str">
        <f ca="1">IF(ISBLANK(long_predictions!A1205),"",long_predictions!A1205)</f>
        <v>2018-04-30T14:58:00</v>
      </c>
      <c r="B1205">
        <f ca="1">long_predictions!B1205</f>
        <v>-3.095645094025188E-3</v>
      </c>
      <c r="C1205">
        <f ca="1">short_predictions!B1205</f>
        <v>-7.3370660244859877E-6</v>
      </c>
      <c r="D1205">
        <f t="shared" ca="1" si="36"/>
        <v>0</v>
      </c>
      <c r="E1205">
        <f t="shared" ca="1" si="37"/>
        <v>0</v>
      </c>
    </row>
    <row r="1206" spans="1:5" x14ac:dyDescent="0.25">
      <c r="A1206" t="str">
        <f ca="1">IF(ISBLANK(long_predictions!A1206),"",long_predictions!A1206)</f>
        <v>2018-04-30T14:59:00</v>
      </c>
      <c r="B1206">
        <f ca="1">long_predictions!B1206</f>
        <v>-3.2223080565246531E-3</v>
      </c>
      <c r="C1206">
        <f ca="1">short_predictions!B1206</f>
        <v>1.148340816765454E-3</v>
      </c>
      <c r="D1206">
        <f t="shared" ca="1" si="36"/>
        <v>0</v>
      </c>
      <c r="E1206">
        <f t="shared" ca="1" si="37"/>
        <v>0</v>
      </c>
    </row>
    <row r="1207" spans="1:5" x14ac:dyDescent="0.25">
      <c r="A1207" t="str">
        <f ca="1">IF(ISBLANK(long_predictions!A1207),"",long_predictions!A1207)</f>
        <v>2018-04-30T15:00:00</v>
      </c>
      <c r="B1207">
        <f ca="1">long_predictions!B1207</f>
        <v>-2.746340692721283E-3</v>
      </c>
      <c r="C1207">
        <f ca="1">short_predictions!B1207</f>
        <v>7.048069516181904E-6</v>
      </c>
      <c r="D1207">
        <f t="shared" ca="1" si="36"/>
        <v>0</v>
      </c>
      <c r="E1207">
        <f t="shared" ca="1" si="37"/>
        <v>0</v>
      </c>
    </row>
    <row r="1208" spans="1:5" x14ac:dyDescent="0.25">
      <c r="A1208" t="str">
        <f ca="1">IF(ISBLANK(long_predictions!A1208),"",long_predictions!A1208)</f>
        <v>2018-04-30T15:01:00</v>
      </c>
      <c r="B1208">
        <f ca="1">long_predictions!B1208</f>
        <v>-1.6967032191948579E-3</v>
      </c>
      <c r="C1208">
        <f ca="1">short_predictions!B1208</f>
        <v>-8.1040242529939422E-4</v>
      </c>
      <c r="D1208">
        <f t="shared" ca="1" si="36"/>
        <v>0</v>
      </c>
      <c r="E1208">
        <f t="shared" ca="1" si="37"/>
        <v>0</v>
      </c>
    </row>
    <row r="1209" spans="1:5" x14ac:dyDescent="0.25">
      <c r="A1209" t="str">
        <f ca="1">IF(ISBLANK(long_predictions!A1209),"",long_predictions!A1209)</f>
        <v>2018-04-30T15:02:00</v>
      </c>
      <c r="B1209">
        <f ca="1">long_predictions!B1209</f>
        <v>-8.0640341414356333E-4</v>
      </c>
      <c r="C1209">
        <f ca="1">short_predictions!B1209</f>
        <v>-1.0412107176133039E-3</v>
      </c>
      <c r="D1209">
        <f t="shared" ca="1" si="36"/>
        <v>0</v>
      </c>
      <c r="E1209">
        <f t="shared" ca="1" si="37"/>
        <v>0</v>
      </c>
    </row>
    <row r="1210" spans="1:5" x14ac:dyDescent="0.25">
      <c r="A1210" t="str">
        <f ca="1">IF(ISBLANK(long_predictions!A1210),"",long_predictions!A1210)</f>
        <v>2018-04-30T15:03:00</v>
      </c>
      <c r="B1210">
        <f ca="1">long_predictions!B1210</f>
        <v>-5.6787480888768915E-4</v>
      </c>
      <c r="C1210">
        <f ca="1">short_predictions!B1210</f>
        <v>-8.7922891990613176E-4</v>
      </c>
      <c r="D1210">
        <f t="shared" ca="1" si="36"/>
        <v>0</v>
      </c>
      <c r="E1210">
        <f t="shared" ca="1" si="37"/>
        <v>0</v>
      </c>
    </row>
    <row r="1211" spans="1:5" x14ac:dyDescent="0.25">
      <c r="A1211" t="str">
        <f ca="1">IF(ISBLANK(long_predictions!A1211),"",long_predictions!A1211)</f>
        <v>2018-04-30T15:04:00</v>
      </c>
      <c r="B1211">
        <f ca="1">long_predictions!B1211</f>
        <v>2.15779576989707E-4</v>
      </c>
      <c r="C1211">
        <f ca="1">short_predictions!B1211</f>
        <v>-1.464150281282488E-3</v>
      </c>
      <c r="D1211">
        <f t="shared" ca="1" si="36"/>
        <v>0</v>
      </c>
      <c r="E1211">
        <f t="shared" ca="1" si="37"/>
        <v>0</v>
      </c>
    </row>
    <row r="1212" spans="1:5" x14ac:dyDescent="0.25">
      <c r="A1212" t="str">
        <f ca="1">IF(ISBLANK(long_predictions!A1212),"",long_predictions!A1212)</f>
        <v>2018-04-30T15:05:00</v>
      </c>
      <c r="B1212">
        <f ca="1">long_predictions!B1212</f>
        <v>3.4257399676960289E-3</v>
      </c>
      <c r="C1212">
        <f ca="1">short_predictions!B1212</f>
        <v>-1.380666844562567E-3</v>
      </c>
      <c r="D1212">
        <f t="shared" ca="1" si="36"/>
        <v>0</v>
      </c>
      <c r="E1212">
        <f t="shared" ca="1" si="37"/>
        <v>0</v>
      </c>
    </row>
    <row r="1213" spans="1:5" x14ac:dyDescent="0.25">
      <c r="A1213" t="str">
        <f ca="1">IF(ISBLANK(long_predictions!A1213),"",long_predictions!A1213)</f>
        <v>2018-04-30T15:06:00</v>
      </c>
      <c r="B1213">
        <f ca="1">long_predictions!B1213</f>
        <v>3.7778624602522858E-3</v>
      </c>
      <c r="C1213">
        <f ca="1">short_predictions!B1213</f>
        <v>-1.453650855772455E-3</v>
      </c>
      <c r="D1213">
        <f t="shared" ca="1" si="36"/>
        <v>0</v>
      </c>
      <c r="E1213">
        <f t="shared" ca="1" si="37"/>
        <v>0</v>
      </c>
    </row>
    <row r="1214" spans="1:5" x14ac:dyDescent="0.25">
      <c r="A1214" t="str">
        <f ca="1">IF(ISBLANK(long_predictions!A1214),"",long_predictions!A1214)</f>
        <v>2018-04-30T15:07:00</v>
      </c>
      <c r="B1214">
        <f ca="1">long_predictions!B1214</f>
        <v>3.5294885762644041E-3</v>
      </c>
      <c r="C1214">
        <f ca="1">short_predictions!B1214</f>
        <v>-1.462748736050684E-3</v>
      </c>
      <c r="D1214">
        <f t="shared" ca="1" si="36"/>
        <v>0</v>
      </c>
      <c r="E1214">
        <f t="shared" ca="1" si="37"/>
        <v>0</v>
      </c>
    </row>
    <row r="1215" spans="1:5" x14ac:dyDescent="0.25">
      <c r="A1215" t="str">
        <f ca="1">IF(ISBLANK(long_predictions!A1215),"",long_predictions!A1215)</f>
        <v>2018-04-30T15:08:00</v>
      </c>
      <c r="B1215">
        <f ca="1">long_predictions!B1215</f>
        <v>3.787588171541555E-3</v>
      </c>
      <c r="C1215">
        <f ca="1">short_predictions!B1215</f>
        <v>-1.4659415521987441E-3</v>
      </c>
      <c r="D1215">
        <f t="shared" ca="1" si="36"/>
        <v>0</v>
      </c>
      <c r="E1215">
        <f t="shared" ca="1" si="37"/>
        <v>0</v>
      </c>
    </row>
    <row r="1216" spans="1:5" x14ac:dyDescent="0.25">
      <c r="A1216" t="str">
        <f ca="1">IF(ISBLANK(long_predictions!A1216),"",long_predictions!A1216)</f>
        <v>2018-04-30T15:09:00</v>
      </c>
      <c r="B1216">
        <f ca="1">long_predictions!B1216</f>
        <v>3.559170420161969E-3</v>
      </c>
      <c r="C1216">
        <f ca="1">short_predictions!B1216</f>
        <v>-1.4731893400287499E-3</v>
      </c>
      <c r="D1216">
        <f t="shared" ca="1" si="36"/>
        <v>0</v>
      </c>
      <c r="E1216">
        <f t="shared" ca="1" si="37"/>
        <v>0</v>
      </c>
    </row>
    <row r="1217" spans="1:5" x14ac:dyDescent="0.25">
      <c r="A1217" t="str">
        <f ca="1">IF(ISBLANK(long_predictions!A1217),"",long_predictions!A1217)</f>
        <v>2018-04-30T15:10:00</v>
      </c>
      <c r="B1217">
        <f ca="1">long_predictions!B1217</f>
        <v>-9.0682744754291833E-4</v>
      </c>
      <c r="C1217">
        <f ca="1">short_predictions!B1217</f>
        <v>-1.0570389448997339E-3</v>
      </c>
      <c r="D1217">
        <f t="shared" ca="1" si="36"/>
        <v>0</v>
      </c>
      <c r="E1217">
        <f t="shared" ca="1" si="37"/>
        <v>0</v>
      </c>
    </row>
    <row r="1218" spans="1:5" x14ac:dyDescent="0.25">
      <c r="A1218" t="str">
        <f ca="1">IF(ISBLANK(long_predictions!A1218),"",long_predictions!A1218)</f>
        <v>2018-04-30T15:11:00</v>
      </c>
      <c r="B1218">
        <f ca="1">long_predictions!B1218</f>
        <v>-1.282666589465039E-4</v>
      </c>
      <c r="C1218">
        <f ca="1">short_predictions!B1218</f>
        <v>-9.9023225986974352E-4</v>
      </c>
      <c r="D1218">
        <f t="shared" ref="D1218:D1281" ca="1" si="38">IF(B1218&gt;0.005,1,0)</f>
        <v>0</v>
      </c>
      <c r="E1218">
        <f t="shared" ca="1" si="37"/>
        <v>0</v>
      </c>
    </row>
    <row r="1219" spans="1:5" x14ac:dyDescent="0.25">
      <c r="A1219" t="str">
        <f ca="1">IF(ISBLANK(long_predictions!A1219),"",long_predictions!A1219)</f>
        <v>2018-04-30T15:12:00</v>
      </c>
      <c r="B1219">
        <f ca="1">long_predictions!B1219</f>
        <v>-2.4250868308617061E-4</v>
      </c>
      <c r="C1219">
        <f ca="1">short_predictions!B1219</f>
        <v>-1.029954642119114E-3</v>
      </c>
      <c r="D1219">
        <f t="shared" ca="1" si="38"/>
        <v>0</v>
      </c>
      <c r="E1219">
        <f t="shared" ref="E1219:E1282" ca="1" si="39">IF(C1219&gt;0.005,1,0)</f>
        <v>0</v>
      </c>
    </row>
    <row r="1220" spans="1:5" x14ac:dyDescent="0.25">
      <c r="A1220" t="str">
        <f ca="1">IF(ISBLANK(long_predictions!A1220),"",long_predictions!A1220)</f>
        <v>2018-04-30T15:13:00</v>
      </c>
      <c r="B1220">
        <f ca="1">long_predictions!B1220</f>
        <v>-5.5258098183627157E-4</v>
      </c>
      <c r="C1220">
        <f ca="1">short_predictions!B1220</f>
        <v>-1.083471900708138E-3</v>
      </c>
      <c r="D1220">
        <f t="shared" ca="1" si="38"/>
        <v>0</v>
      </c>
      <c r="E1220">
        <f t="shared" ca="1" si="39"/>
        <v>0</v>
      </c>
    </row>
    <row r="1221" spans="1:5" x14ac:dyDescent="0.25">
      <c r="A1221" t="str">
        <f ca="1">IF(ISBLANK(long_predictions!A1221),"",long_predictions!A1221)</f>
        <v>2018-04-30T15:14:00</v>
      </c>
      <c r="B1221">
        <f ca="1">long_predictions!B1221</f>
        <v>-3.9551377167692782E-4</v>
      </c>
      <c r="C1221">
        <f ca="1">short_predictions!B1221</f>
        <v>-1.0475786020639739E-3</v>
      </c>
      <c r="D1221">
        <f t="shared" ca="1" si="38"/>
        <v>0</v>
      </c>
      <c r="E1221">
        <f t="shared" ca="1" si="39"/>
        <v>0</v>
      </c>
    </row>
    <row r="1222" spans="1:5" x14ac:dyDescent="0.25">
      <c r="A1222" t="str">
        <f ca="1">IF(ISBLANK(long_predictions!A1222),"",long_predictions!A1222)</f>
        <v>2018-04-30T15:15:00</v>
      </c>
      <c r="B1222">
        <f ca="1">long_predictions!B1222</f>
        <v>-2.8715927133993991E-3</v>
      </c>
      <c r="C1222">
        <f ca="1">short_predictions!B1222</f>
        <v>-9.8751513596605353E-4</v>
      </c>
      <c r="D1222">
        <f t="shared" ca="1" si="38"/>
        <v>0</v>
      </c>
      <c r="E1222">
        <f t="shared" ca="1" si="39"/>
        <v>0</v>
      </c>
    </row>
    <row r="1223" spans="1:5" x14ac:dyDescent="0.25">
      <c r="A1223" t="str">
        <f ca="1">IF(ISBLANK(long_predictions!A1223),"",long_predictions!A1223)</f>
        <v>2018-04-30T15:16:00</v>
      </c>
      <c r="B1223">
        <f ca="1">long_predictions!B1223</f>
        <v>-2.323581514921002E-3</v>
      </c>
      <c r="C1223">
        <f ca="1">short_predictions!B1223</f>
        <v>-1.011546371698559E-3</v>
      </c>
      <c r="D1223">
        <f t="shared" ca="1" si="38"/>
        <v>0</v>
      </c>
      <c r="E1223">
        <f t="shared" ca="1" si="39"/>
        <v>0</v>
      </c>
    </row>
    <row r="1224" spans="1:5" x14ac:dyDescent="0.25">
      <c r="A1224" t="str">
        <f ca="1">IF(ISBLANK(long_predictions!A1224),"",long_predictions!A1224)</f>
        <v>2018-04-30T15:17:00</v>
      </c>
      <c r="B1224">
        <f ca="1">long_predictions!B1224</f>
        <v>-2.398099710956047E-3</v>
      </c>
      <c r="C1224">
        <f ca="1">short_predictions!B1224</f>
        <v>-1.064309932396517E-3</v>
      </c>
      <c r="D1224">
        <f t="shared" ca="1" si="38"/>
        <v>0</v>
      </c>
      <c r="E1224">
        <f t="shared" ca="1" si="39"/>
        <v>0</v>
      </c>
    </row>
    <row r="1225" spans="1:5" x14ac:dyDescent="0.25">
      <c r="A1225" t="str">
        <f ca="1">IF(ISBLANK(long_predictions!A1225),"",long_predictions!A1225)</f>
        <v>2018-04-30T15:18:00</v>
      </c>
      <c r="B1225">
        <f ca="1">long_predictions!B1225</f>
        <v>-2.3060363639288779E-3</v>
      </c>
      <c r="C1225">
        <f ca="1">short_predictions!B1225</f>
        <v>-1.065309737410271E-3</v>
      </c>
      <c r="D1225">
        <f t="shared" ca="1" si="38"/>
        <v>0</v>
      </c>
      <c r="E1225">
        <f t="shared" ca="1" si="39"/>
        <v>0</v>
      </c>
    </row>
    <row r="1226" spans="1:5" x14ac:dyDescent="0.25">
      <c r="A1226" t="str">
        <f ca="1">IF(ISBLANK(long_predictions!A1226),"",long_predictions!A1226)</f>
        <v>2018-04-30T15:19:00</v>
      </c>
      <c r="B1226">
        <f ca="1">long_predictions!B1226</f>
        <v>-1.855760417059648E-3</v>
      </c>
      <c r="C1226">
        <f ca="1">short_predictions!B1226</f>
        <v>-1.1048412046754171E-3</v>
      </c>
      <c r="D1226">
        <f t="shared" ca="1" si="38"/>
        <v>0</v>
      </c>
      <c r="E1226">
        <f t="shared" ca="1" si="39"/>
        <v>0</v>
      </c>
    </row>
    <row r="1227" spans="1:5" x14ac:dyDescent="0.25">
      <c r="A1227" t="str">
        <f ca="1">IF(ISBLANK(long_predictions!A1227),"",long_predictions!A1227)</f>
        <v>2018-04-30T15:20:00</v>
      </c>
      <c r="B1227">
        <f ca="1">long_predictions!B1227</f>
        <v>-1.9896208158172181E-3</v>
      </c>
      <c r="C1227">
        <f ca="1">short_predictions!B1227</f>
        <v>-1.1082700959727521E-3</v>
      </c>
      <c r="D1227">
        <f t="shared" ca="1" si="38"/>
        <v>0</v>
      </c>
      <c r="E1227">
        <f t="shared" ca="1" si="39"/>
        <v>0</v>
      </c>
    </row>
    <row r="1228" spans="1:5" x14ac:dyDescent="0.25">
      <c r="A1228" t="str">
        <f ca="1">IF(ISBLANK(long_predictions!A1228),"",long_predictions!A1228)</f>
        <v>2018-04-30T15:21:00</v>
      </c>
      <c r="B1228">
        <f ca="1">long_predictions!B1228</f>
        <v>-2.083569406709358E-3</v>
      </c>
      <c r="C1228">
        <f ca="1">short_predictions!B1228</f>
        <v>-1.051702011669082E-3</v>
      </c>
      <c r="D1228">
        <f t="shared" ca="1" si="38"/>
        <v>0</v>
      </c>
      <c r="E1228">
        <f t="shared" ca="1" si="39"/>
        <v>0</v>
      </c>
    </row>
    <row r="1229" spans="1:5" x14ac:dyDescent="0.25">
      <c r="A1229" t="str">
        <f ca="1">IF(ISBLANK(long_predictions!A1229),"",long_predictions!A1229)</f>
        <v>2018-04-30T15:22:00</v>
      </c>
      <c r="B1229">
        <f ca="1">long_predictions!B1229</f>
        <v>-2.335698369143185E-3</v>
      </c>
      <c r="C1229">
        <f ca="1">short_predictions!B1229</f>
        <v>-1.082996113304142E-3</v>
      </c>
      <c r="D1229">
        <f t="shared" ca="1" si="38"/>
        <v>0</v>
      </c>
      <c r="E1229">
        <f t="shared" ca="1" si="39"/>
        <v>0</v>
      </c>
    </row>
    <row r="1230" spans="1:5" x14ac:dyDescent="0.25">
      <c r="A1230" t="str">
        <f ca="1">IF(ISBLANK(long_predictions!A1230),"",long_predictions!A1230)</f>
        <v>2018-04-30T15:23:00</v>
      </c>
      <c r="B1230">
        <f ca="1">long_predictions!B1230</f>
        <v>-2.300576075276678E-3</v>
      </c>
      <c r="C1230">
        <f ca="1">short_predictions!B1230</f>
        <v>-1.0993223244171191E-3</v>
      </c>
      <c r="D1230">
        <f t="shared" ca="1" si="38"/>
        <v>0</v>
      </c>
      <c r="E1230">
        <f t="shared" ca="1" si="39"/>
        <v>0</v>
      </c>
    </row>
    <row r="1231" spans="1:5" x14ac:dyDescent="0.25">
      <c r="A1231" t="str">
        <f ca="1">IF(ISBLANK(long_predictions!A1231),"",long_predictions!A1231)</f>
        <v>2018-04-30T15:24:00</v>
      </c>
      <c r="B1231">
        <f ca="1">long_predictions!B1231</f>
        <v>-2.612355752100027E-3</v>
      </c>
      <c r="C1231">
        <f ca="1">short_predictions!B1231</f>
        <v>-1.2656129720347419E-3</v>
      </c>
      <c r="D1231">
        <f t="shared" ca="1" si="38"/>
        <v>0</v>
      </c>
      <c r="E1231">
        <f t="shared" ca="1" si="39"/>
        <v>0</v>
      </c>
    </row>
    <row r="1232" spans="1:5" x14ac:dyDescent="0.25">
      <c r="A1232" t="str">
        <f ca="1">IF(ISBLANK(long_predictions!A1232),"",long_predictions!A1232)</f>
        <v>2018-04-30T15:25:00</v>
      </c>
      <c r="B1232">
        <f ca="1">long_predictions!B1232</f>
        <v>-1.7511263997443301E-3</v>
      </c>
      <c r="C1232">
        <f ca="1">short_predictions!B1232</f>
        <v>-1.3797722400204779E-3</v>
      </c>
      <c r="D1232">
        <f t="shared" ca="1" si="38"/>
        <v>0</v>
      </c>
      <c r="E1232">
        <f t="shared" ca="1" si="39"/>
        <v>0</v>
      </c>
    </row>
    <row r="1233" spans="1:5" x14ac:dyDescent="0.25">
      <c r="A1233" t="str">
        <f ca="1">IF(ISBLANK(long_predictions!A1233),"",long_predictions!A1233)</f>
        <v>2018-04-30T15:26:00</v>
      </c>
      <c r="B1233">
        <f ca="1">long_predictions!B1233</f>
        <v>-2.2524609913321478E-3</v>
      </c>
      <c r="C1233">
        <f ca="1">short_predictions!B1233</f>
        <v>-1.457630340056652E-3</v>
      </c>
      <c r="D1233">
        <f t="shared" ca="1" si="38"/>
        <v>0</v>
      </c>
      <c r="E1233">
        <f t="shared" ca="1" si="39"/>
        <v>0</v>
      </c>
    </row>
    <row r="1234" spans="1:5" x14ac:dyDescent="0.25">
      <c r="A1234" t="str">
        <f ca="1">IF(ISBLANK(long_predictions!A1234),"",long_predictions!A1234)</f>
        <v>2018-04-30T15:27:00</v>
      </c>
      <c r="B1234">
        <f ca="1">long_predictions!B1234</f>
        <v>-2.040147926798035E-3</v>
      </c>
      <c r="C1234">
        <f ca="1">short_predictions!B1234</f>
        <v>-1.437033412021091E-3</v>
      </c>
      <c r="D1234">
        <f t="shared" ca="1" si="38"/>
        <v>0</v>
      </c>
      <c r="E1234">
        <f t="shared" ca="1" si="39"/>
        <v>0</v>
      </c>
    </row>
    <row r="1235" spans="1:5" x14ac:dyDescent="0.25">
      <c r="A1235" t="str">
        <f ca="1">IF(ISBLANK(long_predictions!A1235),"",long_predictions!A1235)</f>
        <v>2018-04-30T15:28:00</v>
      </c>
      <c r="B1235">
        <f ca="1">long_predictions!B1235</f>
        <v>-1.767129932198009E-3</v>
      </c>
      <c r="C1235">
        <f ca="1">short_predictions!B1235</f>
        <v>-1.4576886337536309E-3</v>
      </c>
      <c r="D1235">
        <f t="shared" ca="1" si="38"/>
        <v>0</v>
      </c>
      <c r="E1235">
        <f t="shared" ca="1" si="39"/>
        <v>0</v>
      </c>
    </row>
    <row r="1236" spans="1:5" x14ac:dyDescent="0.25">
      <c r="A1236" t="str">
        <f ca="1">IF(ISBLANK(long_predictions!A1236),"",long_predictions!A1236)</f>
        <v>2018-04-30T15:29:00</v>
      </c>
      <c r="B1236">
        <f ca="1">long_predictions!B1236</f>
        <v>-1.4714430726002049E-3</v>
      </c>
      <c r="C1236">
        <f ca="1">short_predictions!B1236</f>
        <v>-1.44696170989767E-3</v>
      </c>
      <c r="D1236">
        <f t="shared" ca="1" si="38"/>
        <v>0</v>
      </c>
      <c r="E1236">
        <f t="shared" ca="1" si="39"/>
        <v>0</v>
      </c>
    </row>
    <row r="1237" spans="1:5" x14ac:dyDescent="0.25">
      <c r="A1237" t="str">
        <f ca="1">IF(ISBLANK(long_predictions!A1237),"",long_predictions!A1237)</f>
        <v>2018-04-30T15:30:00</v>
      </c>
      <c r="B1237">
        <f ca="1">long_predictions!B1237</f>
        <v>2.275607909209067E-4</v>
      </c>
      <c r="C1237">
        <f ca="1">short_predictions!B1237</f>
        <v>-1.5172060949574951E-3</v>
      </c>
      <c r="D1237">
        <f t="shared" ca="1" si="38"/>
        <v>0</v>
      </c>
      <c r="E1237">
        <f t="shared" ca="1" si="39"/>
        <v>0</v>
      </c>
    </row>
    <row r="1238" spans="1:5" x14ac:dyDescent="0.25">
      <c r="A1238" t="str">
        <f ca="1">IF(ISBLANK(long_predictions!A1238),"",long_predictions!A1238)</f>
        <v>2018-04-30T15:31:00</v>
      </c>
      <c r="B1238">
        <f ca="1">long_predictions!B1238</f>
        <v>3.9647215144250527E-4</v>
      </c>
      <c r="C1238">
        <f ca="1">short_predictions!B1238</f>
        <v>-1.5172060949574951E-3</v>
      </c>
      <c r="D1238">
        <f t="shared" ca="1" si="38"/>
        <v>0</v>
      </c>
      <c r="E1238">
        <f t="shared" ca="1" si="39"/>
        <v>0</v>
      </c>
    </row>
    <row r="1239" spans="1:5" x14ac:dyDescent="0.25">
      <c r="A1239" t="str">
        <f ca="1">IF(ISBLANK(long_predictions!A1239),"",long_predictions!A1239)</f>
        <v>2018-04-30T15:32:00</v>
      </c>
      <c r="B1239">
        <f ca="1">long_predictions!B1239</f>
        <v>1.9652401532358011E-4</v>
      </c>
      <c r="C1239">
        <f ca="1">short_predictions!B1239</f>
        <v>-1.5172060949574951E-3</v>
      </c>
      <c r="D1239">
        <f t="shared" ca="1" si="38"/>
        <v>0</v>
      </c>
      <c r="E1239">
        <f t="shared" ca="1" si="39"/>
        <v>0</v>
      </c>
    </row>
    <row r="1240" spans="1:5" x14ac:dyDescent="0.25">
      <c r="A1240" t="str">
        <f ca="1">IF(ISBLANK(long_predictions!A1240),"",long_predictions!A1240)</f>
        <v>2018-04-30T15:33:00</v>
      </c>
      <c r="B1240">
        <f ca="1">long_predictions!B1240</f>
        <v>2.3060221089512349E-4</v>
      </c>
      <c r="C1240">
        <f ca="1">short_predictions!B1240</f>
        <v>-1.4784832989873189E-3</v>
      </c>
      <c r="D1240">
        <f t="shared" ca="1" si="38"/>
        <v>0</v>
      </c>
      <c r="E1240">
        <f t="shared" ca="1" si="39"/>
        <v>0</v>
      </c>
    </row>
    <row r="1241" spans="1:5" x14ac:dyDescent="0.25">
      <c r="A1241" t="str">
        <f ca="1">IF(ISBLANK(long_predictions!A1241),"",long_predictions!A1241)</f>
        <v>2018-04-30T15:34:00</v>
      </c>
      <c r="B1241">
        <f ca="1">long_predictions!B1241</f>
        <v>1.160175177955392E-3</v>
      </c>
      <c r="C1241">
        <f ca="1">short_predictions!B1241</f>
        <v>-1.443237141654627E-3</v>
      </c>
      <c r="D1241">
        <f t="shared" ca="1" si="38"/>
        <v>0</v>
      </c>
      <c r="E1241">
        <f t="shared" ca="1" si="39"/>
        <v>0</v>
      </c>
    </row>
    <row r="1242" spans="1:5" x14ac:dyDescent="0.25">
      <c r="A1242" t="str">
        <f ca="1">IF(ISBLANK(long_predictions!A1242),"",long_predictions!A1242)</f>
        <v>2018-04-30T15:35:00</v>
      </c>
      <c r="B1242">
        <f ca="1">long_predictions!B1242</f>
        <v>7.2512520818666189E-4</v>
      </c>
      <c r="C1242">
        <f ca="1">short_predictions!B1242</f>
        <v>-1.4898924713394959E-3</v>
      </c>
      <c r="D1242">
        <f t="shared" ca="1" si="38"/>
        <v>0</v>
      </c>
      <c r="E1242">
        <f t="shared" ca="1" si="39"/>
        <v>0</v>
      </c>
    </row>
    <row r="1243" spans="1:5" x14ac:dyDescent="0.25">
      <c r="A1243" t="str">
        <f ca="1">IF(ISBLANK(long_predictions!A1243),"",long_predictions!A1243)</f>
        <v>2018-04-30T15:36:00</v>
      </c>
      <c r="B1243">
        <f ca="1">long_predictions!B1243</f>
        <v>5.4579581124880724E-4</v>
      </c>
      <c r="C1243">
        <f ca="1">short_predictions!B1243</f>
        <v>-1.4829369990044491E-3</v>
      </c>
      <c r="D1243">
        <f t="shared" ca="1" si="38"/>
        <v>0</v>
      </c>
      <c r="E1243">
        <f t="shared" ca="1" si="39"/>
        <v>0</v>
      </c>
    </row>
    <row r="1244" spans="1:5" x14ac:dyDescent="0.25">
      <c r="A1244" t="str">
        <f ca="1">IF(ISBLANK(long_predictions!A1244),"",long_predictions!A1244)</f>
        <v>2018-04-30T15:37:00</v>
      </c>
      <c r="B1244">
        <f ca="1">long_predictions!B1244</f>
        <v>-3.0963710749271327E-4</v>
      </c>
      <c r="C1244">
        <f ca="1">short_predictions!B1244</f>
        <v>-1.26381344744492E-3</v>
      </c>
      <c r="D1244">
        <f t="shared" ca="1" si="38"/>
        <v>0</v>
      </c>
      <c r="E1244">
        <f t="shared" ca="1" si="39"/>
        <v>0</v>
      </c>
    </row>
    <row r="1245" spans="1:5" x14ac:dyDescent="0.25">
      <c r="A1245" t="str">
        <f ca="1">IF(ISBLANK(long_predictions!A1245),"",long_predictions!A1245)</f>
        <v>2018-04-30T15:38:00</v>
      </c>
      <c r="B1245">
        <f ca="1">long_predictions!B1245</f>
        <v>-7.0050370576824094E-4</v>
      </c>
      <c r="C1245">
        <f ca="1">short_predictions!B1245</f>
        <v>-9.1863371692096354E-4</v>
      </c>
      <c r="D1245">
        <f t="shared" ca="1" si="38"/>
        <v>0</v>
      </c>
      <c r="E1245">
        <f t="shared" ca="1" si="39"/>
        <v>0</v>
      </c>
    </row>
    <row r="1246" spans="1:5" x14ac:dyDescent="0.25">
      <c r="A1246" t="str">
        <f ca="1">IF(ISBLANK(long_predictions!A1246),"",long_predictions!A1246)</f>
        <v>2018-04-30T15:39:00</v>
      </c>
      <c r="B1246">
        <f ca="1">long_predictions!B1246</f>
        <v>-3.3768288018929733E-4</v>
      </c>
      <c r="C1246">
        <f ca="1">short_predictions!B1246</f>
        <v>-9.0401223670467034E-4</v>
      </c>
      <c r="D1246">
        <f t="shared" ca="1" si="38"/>
        <v>0</v>
      </c>
      <c r="E1246">
        <f t="shared" ca="1" si="39"/>
        <v>0</v>
      </c>
    </row>
    <row r="1247" spans="1:5" x14ac:dyDescent="0.25">
      <c r="A1247" t="str">
        <f ca="1">IF(ISBLANK(long_predictions!A1247),"",long_predictions!A1247)</f>
        <v>2018-04-30T15:40:00</v>
      </c>
      <c r="B1247">
        <f ca="1">long_predictions!B1247</f>
        <v>2.96744611815764E-4</v>
      </c>
      <c r="C1247">
        <f ca="1">short_predictions!B1247</f>
        <v>-9.2157980317254112E-4</v>
      </c>
      <c r="D1247">
        <f t="shared" ca="1" si="38"/>
        <v>0</v>
      </c>
      <c r="E1247">
        <f t="shared" ca="1" si="39"/>
        <v>0</v>
      </c>
    </row>
    <row r="1248" spans="1:5" x14ac:dyDescent="0.25">
      <c r="A1248" t="str">
        <f ca="1">IF(ISBLANK(long_predictions!A1248),"",long_predictions!A1248)</f>
        <v>2018-04-30T15:41:00</v>
      </c>
      <c r="B1248">
        <f ca="1">long_predictions!B1248</f>
        <v>-1.655281917481962E-4</v>
      </c>
      <c r="C1248">
        <f ca="1">short_predictions!B1248</f>
        <v>-7.7928657609115548E-4</v>
      </c>
      <c r="D1248">
        <f t="shared" ca="1" si="38"/>
        <v>0</v>
      </c>
      <c r="E1248">
        <f t="shared" ca="1" si="39"/>
        <v>0</v>
      </c>
    </row>
    <row r="1249" spans="1:5" x14ac:dyDescent="0.25">
      <c r="A1249" t="str">
        <f ca="1">IF(ISBLANK(long_predictions!A1249),"",long_predictions!A1249)</f>
        <v>2018-04-30T15:42:00</v>
      </c>
      <c r="B1249">
        <f ca="1">long_predictions!B1249</f>
        <v>-9.9422740519372198E-4</v>
      </c>
      <c r="C1249">
        <f ca="1">short_predictions!B1249</f>
        <v>-7.9519110363467744E-4</v>
      </c>
      <c r="D1249">
        <f t="shared" ca="1" si="38"/>
        <v>0</v>
      </c>
      <c r="E1249">
        <f t="shared" ca="1" si="39"/>
        <v>0</v>
      </c>
    </row>
    <row r="1250" spans="1:5" x14ac:dyDescent="0.25">
      <c r="A1250" t="str">
        <f ca="1">IF(ISBLANK(long_predictions!A1250),"",long_predictions!A1250)</f>
        <v>2018-04-30T15:43:00</v>
      </c>
      <c r="B1250">
        <f ca="1">long_predictions!B1250</f>
        <v>-1.391804673297779E-3</v>
      </c>
      <c r="C1250">
        <f ca="1">short_predictions!B1250</f>
        <v>-8.4895876299175335E-4</v>
      </c>
      <c r="D1250">
        <f t="shared" ca="1" si="38"/>
        <v>0</v>
      </c>
      <c r="E1250">
        <f t="shared" ca="1" si="39"/>
        <v>0</v>
      </c>
    </row>
    <row r="1251" spans="1:5" x14ac:dyDescent="0.25">
      <c r="A1251" t="str">
        <f ca="1">IF(ISBLANK(long_predictions!A1251),"",long_predictions!A1251)</f>
        <v>2018-04-30T15:44:00</v>
      </c>
      <c r="B1251">
        <f ca="1">long_predictions!B1251</f>
        <v>-4.8610487518527728E-4</v>
      </c>
      <c r="C1251">
        <f ca="1">short_predictions!B1251</f>
        <v>-9.2943855698920485E-4</v>
      </c>
      <c r="D1251">
        <f t="shared" ca="1" si="38"/>
        <v>0</v>
      </c>
      <c r="E1251">
        <f t="shared" ca="1" si="39"/>
        <v>0</v>
      </c>
    </row>
    <row r="1252" spans="1:5" x14ac:dyDescent="0.25">
      <c r="A1252" t="str">
        <f ca="1">IF(ISBLANK(long_predictions!A1252),"",long_predictions!A1252)</f>
        <v>2018-04-30T15:45:00</v>
      </c>
      <c r="B1252">
        <f ca="1">long_predictions!B1252</f>
        <v>8.1762753028242349E-5</v>
      </c>
      <c r="C1252">
        <f ca="1">short_predictions!B1252</f>
        <v>-1.374547750536727E-3</v>
      </c>
      <c r="D1252">
        <f t="shared" ca="1" si="38"/>
        <v>0</v>
      </c>
      <c r="E1252">
        <f t="shared" ca="1" si="39"/>
        <v>0</v>
      </c>
    </row>
    <row r="1253" spans="1:5" x14ac:dyDescent="0.25">
      <c r="A1253" t="str">
        <f ca="1">IF(ISBLANK(long_predictions!A1253),"",long_predictions!A1253)</f>
        <v>2018-04-30T15:46:00</v>
      </c>
      <c r="B1253">
        <f ca="1">long_predictions!B1253</f>
        <v>6.5908138169709543E-4</v>
      </c>
      <c r="C1253">
        <f ca="1">short_predictions!B1253</f>
        <v>-1.3496361615088731E-3</v>
      </c>
      <c r="D1253">
        <f t="shared" ca="1" si="38"/>
        <v>0</v>
      </c>
      <c r="E1253">
        <f t="shared" ca="1" si="39"/>
        <v>0</v>
      </c>
    </row>
    <row r="1254" spans="1:5" x14ac:dyDescent="0.25">
      <c r="A1254" t="str">
        <f ca="1">IF(ISBLANK(long_predictions!A1254),"",long_predictions!A1254)</f>
        <v>2018-04-30T15:47:00</v>
      </c>
      <c r="B1254">
        <f ca="1">long_predictions!B1254</f>
        <v>-1.443561300970765E-5</v>
      </c>
      <c r="C1254">
        <f ca="1">short_predictions!B1254</f>
        <v>-1.3863738487475451E-3</v>
      </c>
      <c r="D1254">
        <f t="shared" ca="1" si="38"/>
        <v>0</v>
      </c>
      <c r="E1254">
        <f t="shared" ca="1" si="39"/>
        <v>0</v>
      </c>
    </row>
    <row r="1255" spans="1:5" x14ac:dyDescent="0.25">
      <c r="A1255" t="str">
        <f ca="1">IF(ISBLANK(long_predictions!A1255),"",long_predictions!A1255)</f>
        <v>2018-04-30T15:48:00</v>
      </c>
      <c r="B1255">
        <f ca="1">long_predictions!B1255</f>
        <v>-2.7161985842602098E-4</v>
      </c>
      <c r="C1255">
        <f ca="1">short_predictions!B1255</f>
        <v>-1.3896122369348801E-3</v>
      </c>
      <c r="D1255">
        <f t="shared" ca="1" si="38"/>
        <v>0</v>
      </c>
      <c r="E1255">
        <f t="shared" ca="1" si="39"/>
        <v>0</v>
      </c>
    </row>
    <row r="1256" spans="1:5" x14ac:dyDescent="0.25">
      <c r="A1256" t="str">
        <f ca="1">IF(ISBLANK(long_predictions!A1256),"",long_predictions!A1256)</f>
        <v>2018-04-30T15:49:00</v>
      </c>
      <c r="B1256">
        <f ca="1">long_predictions!B1256</f>
        <v>-4.021724044303622E-4</v>
      </c>
      <c r="C1256">
        <f ca="1">short_predictions!B1256</f>
        <v>-1.3414301177968699E-3</v>
      </c>
      <c r="D1256">
        <f t="shared" ca="1" si="38"/>
        <v>0</v>
      </c>
      <c r="E1256">
        <f t="shared" ca="1" si="39"/>
        <v>0</v>
      </c>
    </row>
    <row r="1257" spans="1:5" x14ac:dyDescent="0.25">
      <c r="A1257" t="str">
        <f ca="1">IF(ISBLANK(long_predictions!A1257),"",long_predictions!A1257)</f>
        <v>2018-04-30T15:50:00</v>
      </c>
      <c r="B1257">
        <f ca="1">long_predictions!B1257</f>
        <v>-1.9694107825381929E-4</v>
      </c>
      <c r="C1257">
        <f ca="1">short_predictions!B1257</f>
        <v>-1.3906983892554359E-3</v>
      </c>
      <c r="D1257">
        <f t="shared" ca="1" si="38"/>
        <v>0</v>
      </c>
      <c r="E1257">
        <f t="shared" ca="1" si="39"/>
        <v>0</v>
      </c>
    </row>
    <row r="1258" spans="1:5" x14ac:dyDescent="0.25">
      <c r="A1258" t="str">
        <f ca="1">IF(ISBLANK(long_predictions!A1258),"",long_predictions!A1258)</f>
        <v>2018-04-30T15:51:00</v>
      </c>
      <c r="B1258">
        <f ca="1">long_predictions!B1258</f>
        <v>-1.140210542660836E-4</v>
      </c>
      <c r="C1258">
        <f ca="1">short_predictions!B1258</f>
        <v>-1.39706543577549E-3</v>
      </c>
      <c r="D1258">
        <f t="shared" ca="1" si="38"/>
        <v>0</v>
      </c>
      <c r="E1258">
        <f t="shared" ca="1" si="39"/>
        <v>0</v>
      </c>
    </row>
    <row r="1259" spans="1:5" x14ac:dyDescent="0.25">
      <c r="A1259" t="str">
        <f ca="1">IF(ISBLANK(long_predictions!A1259),"",long_predictions!A1259)</f>
        <v>2018-04-30T15:52:00</v>
      </c>
      <c r="B1259">
        <f ca="1">long_predictions!B1259</f>
        <v>-2.1988829871755021E-4</v>
      </c>
      <c r="C1259">
        <f ca="1">short_predictions!B1259</f>
        <v>-1.412638908057297E-3</v>
      </c>
      <c r="D1259">
        <f t="shared" ca="1" si="38"/>
        <v>0</v>
      </c>
      <c r="E1259">
        <f t="shared" ca="1" si="39"/>
        <v>0</v>
      </c>
    </row>
    <row r="1260" spans="1:5" x14ac:dyDescent="0.25">
      <c r="A1260" t="str">
        <f ca="1">IF(ISBLANK(long_predictions!A1260),"",long_predictions!A1260)</f>
        <v>2018-04-30T15:53:00</v>
      </c>
      <c r="B1260">
        <f ca="1">long_predictions!B1260</f>
        <v>-3.5110732537579811E-4</v>
      </c>
      <c r="C1260">
        <f ca="1">short_predictions!B1260</f>
        <v>-1.428133826622141E-3</v>
      </c>
      <c r="D1260">
        <f t="shared" ca="1" si="38"/>
        <v>0</v>
      </c>
      <c r="E1260">
        <f t="shared" ca="1" si="39"/>
        <v>0</v>
      </c>
    </row>
    <row r="1261" spans="1:5" x14ac:dyDescent="0.25">
      <c r="A1261" t="str">
        <f ca="1">IF(ISBLANK(long_predictions!A1261),"",long_predictions!A1261)</f>
        <v>2018-04-30T15:54:00</v>
      </c>
      <c r="B1261">
        <f ca="1">long_predictions!B1261</f>
        <v>2.057879387202888E-5</v>
      </c>
      <c r="C1261">
        <f ca="1">short_predictions!B1261</f>
        <v>-1.827648365525251E-3</v>
      </c>
      <c r="D1261">
        <f t="shared" ca="1" si="38"/>
        <v>0</v>
      </c>
      <c r="E1261">
        <f t="shared" ca="1" si="39"/>
        <v>0</v>
      </c>
    </row>
    <row r="1262" spans="1:5" x14ac:dyDescent="0.25">
      <c r="A1262" t="str">
        <f ca="1">IF(ISBLANK(long_predictions!A1262),"",long_predictions!A1262)</f>
        <v>2018-04-30T15:55:00</v>
      </c>
      <c r="B1262">
        <f ca="1">long_predictions!B1262</f>
        <v>5.0479751411348331E-4</v>
      </c>
      <c r="C1262">
        <f ca="1">short_predictions!B1262</f>
        <v>-1.996504021716168E-3</v>
      </c>
      <c r="D1262">
        <f t="shared" ca="1" si="38"/>
        <v>0</v>
      </c>
      <c r="E1262">
        <f t="shared" ca="1" si="39"/>
        <v>0</v>
      </c>
    </row>
    <row r="1263" spans="1:5" x14ac:dyDescent="0.25">
      <c r="A1263" t="str">
        <f ca="1">IF(ISBLANK(long_predictions!A1263),"",long_predictions!A1263)</f>
        <v>2018-04-30T15:56:00</v>
      </c>
      <c r="B1263">
        <f ca="1">long_predictions!B1263</f>
        <v>8.942857477347452E-4</v>
      </c>
      <c r="C1263">
        <f ca="1">short_predictions!B1263</f>
        <v>-2.0653785673931352E-3</v>
      </c>
      <c r="D1263">
        <f t="shared" ca="1" si="38"/>
        <v>0</v>
      </c>
      <c r="E1263">
        <f t="shared" ca="1" si="39"/>
        <v>0</v>
      </c>
    </row>
    <row r="1264" spans="1:5" x14ac:dyDescent="0.25">
      <c r="A1264" t="str">
        <f ca="1">IF(ISBLANK(long_predictions!A1264),"",long_predictions!A1264)</f>
        <v>2018-04-30T15:57:00</v>
      </c>
      <c r="B1264">
        <f ca="1">long_predictions!B1264</f>
        <v>1.412701620757317E-3</v>
      </c>
      <c r="C1264">
        <f ca="1">short_predictions!B1264</f>
        <v>-2.456913551553907E-3</v>
      </c>
      <c r="D1264">
        <f t="shared" ca="1" si="38"/>
        <v>0</v>
      </c>
      <c r="E1264">
        <f t="shared" ca="1" si="39"/>
        <v>0</v>
      </c>
    </row>
    <row r="1265" spans="1:5" x14ac:dyDescent="0.25">
      <c r="A1265" t="str">
        <f ca="1">IF(ISBLANK(long_predictions!A1265),"",long_predictions!A1265)</f>
        <v>2018-04-30T15:58:00</v>
      </c>
      <c r="B1265">
        <f ca="1">long_predictions!B1265</f>
        <v>1.8912699543167E-3</v>
      </c>
      <c r="C1265">
        <f ca="1">short_predictions!B1265</f>
        <v>-2.719398403491688E-3</v>
      </c>
      <c r="D1265">
        <f t="shared" ca="1" si="38"/>
        <v>0</v>
      </c>
      <c r="E1265">
        <f t="shared" ca="1" si="39"/>
        <v>0</v>
      </c>
    </row>
    <row r="1266" spans="1:5" x14ac:dyDescent="0.25">
      <c r="A1266" t="str">
        <f ca="1">IF(ISBLANK(long_predictions!A1266),"",long_predictions!A1266)</f>
        <v>2018-04-30T15:59:00</v>
      </c>
      <c r="B1266">
        <f ca="1">long_predictions!B1266</f>
        <v>1.469697880054193E-3</v>
      </c>
      <c r="C1266">
        <f ca="1">short_predictions!B1266</f>
        <v>-2.9179247277961529E-3</v>
      </c>
      <c r="D1266">
        <f t="shared" ca="1" si="38"/>
        <v>0</v>
      </c>
      <c r="E1266">
        <f t="shared" ca="1" si="39"/>
        <v>0</v>
      </c>
    </row>
    <row r="1267" spans="1:5" x14ac:dyDescent="0.25">
      <c r="A1267" t="str">
        <f ca="1">IF(ISBLANK(long_predictions!A1267),"",long_predictions!A1267)</f>
        <v>2018-04-30T16:00:00</v>
      </c>
      <c r="B1267">
        <f ca="1">long_predictions!B1267</f>
        <v>1.334249490279557E-3</v>
      </c>
      <c r="C1267">
        <f ca="1">short_predictions!B1267</f>
        <v>-2.5954444255458921E-3</v>
      </c>
      <c r="D1267">
        <f t="shared" ca="1" si="38"/>
        <v>0</v>
      </c>
      <c r="E1267">
        <f t="shared" ca="1" si="39"/>
        <v>0</v>
      </c>
    </row>
    <row r="1268" spans="1:5" x14ac:dyDescent="0.25">
      <c r="A1268" t="str">
        <f ca="1">IF(ISBLANK(long_predictions!A1268),"",long_predictions!A1268)</f>
        <v>2018-04-30T16:01:00</v>
      </c>
      <c r="B1268">
        <f ca="1">long_predictions!B1268</f>
        <v>5.6154354853500861E-4</v>
      </c>
      <c r="C1268">
        <f ca="1">short_predictions!B1268</f>
        <v>-2.9253621050628729E-4</v>
      </c>
      <c r="D1268">
        <f t="shared" ca="1" si="38"/>
        <v>0</v>
      </c>
      <c r="E1268">
        <f t="shared" ca="1" si="39"/>
        <v>0</v>
      </c>
    </row>
    <row r="1269" spans="1:5" x14ac:dyDescent="0.25">
      <c r="A1269" t="str">
        <f ca="1">IF(ISBLANK(long_predictions!A1269),"",long_predictions!A1269)</f>
        <v>2018-04-30T16:02:00</v>
      </c>
      <c r="B1269">
        <f ca="1">long_predictions!B1269</f>
        <v>-1.1962249096993411E-3</v>
      </c>
      <c r="C1269">
        <f ca="1">short_predictions!B1269</f>
        <v>9.3815673236739058E-4</v>
      </c>
      <c r="D1269">
        <f t="shared" ca="1" si="38"/>
        <v>0</v>
      </c>
      <c r="E1269">
        <f t="shared" ca="1" si="39"/>
        <v>0</v>
      </c>
    </row>
    <row r="1270" spans="1:5" x14ac:dyDescent="0.25">
      <c r="A1270" t="str">
        <f ca="1">IF(ISBLANK(long_predictions!A1270),"",long_predictions!A1270)</f>
        <v>2018-04-30T16:03:00</v>
      </c>
      <c r="B1270">
        <f ca="1">long_predictions!B1270</f>
        <v>-1.5033546505006639E-3</v>
      </c>
      <c r="C1270">
        <f ca="1">short_predictions!B1270</f>
        <v>1.2256201850906899E-3</v>
      </c>
      <c r="D1270">
        <f t="shared" ca="1" si="38"/>
        <v>0</v>
      </c>
      <c r="E1270">
        <f t="shared" ca="1" si="39"/>
        <v>0</v>
      </c>
    </row>
    <row r="1271" spans="1:5" x14ac:dyDescent="0.25">
      <c r="A1271" t="str">
        <f ca="1">IF(ISBLANK(long_predictions!A1271),"",long_predictions!A1271)</f>
        <v>2018-04-30T16:04:00</v>
      </c>
      <c r="B1271">
        <f ca="1">long_predictions!B1271</f>
        <v>1.7898445694979771E-3</v>
      </c>
      <c r="C1271">
        <f ca="1">short_predictions!B1271</f>
        <v>8.9549192762560003E-4</v>
      </c>
      <c r="D1271">
        <f t="shared" ca="1" si="38"/>
        <v>0</v>
      </c>
      <c r="E1271">
        <f t="shared" ca="1" si="39"/>
        <v>0</v>
      </c>
    </row>
    <row r="1272" spans="1:5" x14ac:dyDescent="0.25">
      <c r="A1272" t="str">
        <f ca="1">IF(ISBLANK(long_predictions!A1272),"",long_predictions!A1272)</f>
        <v>2018-04-30T16:05:00</v>
      </c>
      <c r="B1272">
        <f ca="1">long_predictions!B1272</f>
        <v>-3.1740892886922131E-3</v>
      </c>
      <c r="C1272">
        <f ca="1">short_predictions!B1272</f>
        <v>5.3292791678938821E-4</v>
      </c>
      <c r="D1272">
        <f t="shared" ca="1" si="38"/>
        <v>0</v>
      </c>
      <c r="E1272">
        <f t="shared" ca="1" si="39"/>
        <v>0</v>
      </c>
    </row>
    <row r="1273" spans="1:5" x14ac:dyDescent="0.25">
      <c r="A1273" t="str">
        <f ca="1">IF(ISBLANK(long_predictions!A1273),"",long_predictions!A1273)</f>
        <v>2018-04-30T16:06:00</v>
      </c>
      <c r="B1273">
        <f ca="1">long_predictions!B1273</f>
        <v>-2.729983373470502E-3</v>
      </c>
      <c r="C1273">
        <f ca="1">short_predictions!B1273</f>
        <v>1.1977502653560579E-3</v>
      </c>
      <c r="D1273">
        <f t="shared" ca="1" si="38"/>
        <v>0</v>
      </c>
      <c r="E1273">
        <f t="shared" ca="1" si="39"/>
        <v>0</v>
      </c>
    </row>
    <row r="1274" spans="1:5" x14ac:dyDescent="0.25">
      <c r="A1274" t="str">
        <f ca="1">IF(ISBLANK(long_predictions!A1274),"",long_predictions!A1274)</f>
        <v>2018-04-30T16:07:00</v>
      </c>
      <c r="B1274">
        <f ca="1">long_predictions!B1274</f>
        <v>-1.2130093879423509E-3</v>
      </c>
      <c r="C1274">
        <f ca="1">short_predictions!B1274</f>
        <v>6.6005214783621587E-4</v>
      </c>
      <c r="D1274">
        <f t="shared" ca="1" si="38"/>
        <v>0</v>
      </c>
      <c r="E1274">
        <f t="shared" ca="1" si="39"/>
        <v>0</v>
      </c>
    </row>
    <row r="1275" spans="1:5" x14ac:dyDescent="0.25">
      <c r="A1275" t="str">
        <f ca="1">IF(ISBLANK(long_predictions!A1275),"",long_predictions!A1275)</f>
        <v>2018-04-30T16:08:00</v>
      </c>
      <c r="B1275">
        <f ca="1">long_predictions!B1275</f>
        <v>2.165690535957224E-4</v>
      </c>
      <c r="C1275">
        <f ca="1">short_predictions!B1275</f>
        <v>-1.452070971213612E-4</v>
      </c>
      <c r="D1275">
        <f t="shared" ca="1" si="38"/>
        <v>0</v>
      </c>
      <c r="E1275">
        <f t="shared" ca="1" si="39"/>
        <v>0</v>
      </c>
    </row>
    <row r="1276" spans="1:5" x14ac:dyDescent="0.25">
      <c r="A1276" t="str">
        <f ca="1">IF(ISBLANK(long_predictions!A1276),"",long_predictions!A1276)</f>
        <v>2018-04-30T16:09:00</v>
      </c>
      <c r="B1276">
        <f ca="1">long_predictions!B1276</f>
        <v>-4.1568877348631414E-3</v>
      </c>
      <c r="C1276">
        <f ca="1">short_predictions!B1276</f>
        <v>1.167974179170494E-3</v>
      </c>
      <c r="D1276">
        <f t="shared" ca="1" si="38"/>
        <v>0</v>
      </c>
      <c r="E1276">
        <f t="shared" ca="1" si="39"/>
        <v>0</v>
      </c>
    </row>
    <row r="1277" spans="1:5" x14ac:dyDescent="0.25">
      <c r="A1277" t="str">
        <f ca="1">IF(ISBLANK(long_predictions!A1277),"",long_predictions!A1277)</f>
        <v>2018-04-30T16:10:00</v>
      </c>
      <c r="B1277">
        <f ca="1">long_predictions!B1277</f>
        <v>-3.4045532016426299E-3</v>
      </c>
      <c r="C1277">
        <f ca="1">short_predictions!B1277</f>
        <v>1.091287626785172E-3</v>
      </c>
      <c r="D1277">
        <f t="shared" ca="1" si="38"/>
        <v>0</v>
      </c>
      <c r="E1277">
        <f t="shared" ca="1" si="39"/>
        <v>0</v>
      </c>
    </row>
    <row r="1278" spans="1:5" x14ac:dyDescent="0.25">
      <c r="A1278" t="str">
        <f ca="1">IF(ISBLANK(long_predictions!A1278),"",long_predictions!A1278)</f>
        <v>2018-04-30T16:11:00</v>
      </c>
      <c r="B1278">
        <f ca="1">long_predictions!B1278</f>
        <v>-2.2678246060401962E-3</v>
      </c>
      <c r="C1278">
        <f ca="1">short_predictions!B1278</f>
        <v>6.4814363515940663E-5</v>
      </c>
      <c r="D1278">
        <f t="shared" ca="1" si="38"/>
        <v>0</v>
      </c>
      <c r="E1278">
        <f t="shared" ca="1" si="39"/>
        <v>0</v>
      </c>
    </row>
    <row r="1279" spans="1:5" x14ac:dyDescent="0.25">
      <c r="A1279" t="str">
        <f ca="1">IF(ISBLANK(long_predictions!A1279),"",long_predictions!A1279)</f>
        <v>2018-04-30T16:12:00</v>
      </c>
      <c r="B1279">
        <f ca="1">long_predictions!B1279</f>
        <v>-1.661433062522985E-3</v>
      </c>
      <c r="C1279">
        <f ca="1">short_predictions!B1279</f>
        <v>-1.8368648941489491E-4</v>
      </c>
      <c r="D1279">
        <f t="shared" ca="1" si="38"/>
        <v>0</v>
      </c>
      <c r="E1279">
        <f t="shared" ca="1" si="39"/>
        <v>0</v>
      </c>
    </row>
    <row r="1280" spans="1:5" x14ac:dyDescent="0.25">
      <c r="A1280" t="str">
        <f ca="1">IF(ISBLANK(long_predictions!A1280),"",long_predictions!A1280)</f>
        <v>2018-04-30T16:13:00</v>
      </c>
      <c r="B1280">
        <f ca="1">long_predictions!B1280</f>
        <v>-2.4227241318732192E-3</v>
      </c>
      <c r="C1280">
        <f ca="1">short_predictions!B1280</f>
        <v>-2.5832909555450952E-4</v>
      </c>
      <c r="D1280">
        <f t="shared" ca="1" si="38"/>
        <v>0</v>
      </c>
      <c r="E1280">
        <f t="shared" ca="1" si="39"/>
        <v>0</v>
      </c>
    </row>
    <row r="1281" spans="1:5" x14ac:dyDescent="0.25">
      <c r="A1281" t="str">
        <f ca="1">IF(ISBLANK(long_predictions!A1281),"",long_predictions!A1281)</f>
        <v>2018-04-30T16:14:00</v>
      </c>
      <c r="B1281">
        <f ca="1">long_predictions!B1281</f>
        <v>-2.442003014247626E-3</v>
      </c>
      <c r="C1281">
        <f ca="1">short_predictions!B1281</f>
        <v>-5.5650768877445211E-4</v>
      </c>
      <c r="D1281">
        <f t="shared" ca="1" si="38"/>
        <v>0</v>
      </c>
      <c r="E1281">
        <f t="shared" ca="1" si="39"/>
        <v>0</v>
      </c>
    </row>
    <row r="1282" spans="1:5" x14ac:dyDescent="0.25">
      <c r="A1282" t="str">
        <f ca="1">IF(ISBLANK(long_predictions!A1282),"",long_predictions!A1282)</f>
        <v>2018-04-30T16:15:00</v>
      </c>
      <c r="B1282">
        <f ca="1">long_predictions!B1282</f>
        <v>-8.0864115163784053E-3</v>
      </c>
      <c r="C1282">
        <f ca="1">short_predictions!B1282</f>
        <v>3.0576238748961631E-3</v>
      </c>
      <c r="D1282">
        <f t="shared" ref="D1282:D1345" ca="1" si="40">IF(B1282&gt;0.005,1,0)</f>
        <v>0</v>
      </c>
      <c r="E1282">
        <f t="shared" ca="1" si="39"/>
        <v>0</v>
      </c>
    </row>
    <row r="1283" spans="1:5" x14ac:dyDescent="0.25">
      <c r="A1283" t="str">
        <f ca="1">IF(ISBLANK(long_predictions!A1283),"",long_predictions!A1283)</f>
        <v>2018-04-30T16:16:00</v>
      </c>
      <c r="B1283">
        <f ca="1">long_predictions!B1283</f>
        <v>-1.175294425939633E-2</v>
      </c>
      <c r="C1283">
        <f ca="1">short_predictions!B1283</f>
        <v>4.4263024540477144E-3</v>
      </c>
      <c r="D1283">
        <f t="shared" ca="1" si="40"/>
        <v>0</v>
      </c>
      <c r="E1283">
        <f t="shared" ref="E1283:E1346" ca="1" si="41">IF(C1283&gt;0.005,1,0)</f>
        <v>0</v>
      </c>
    </row>
    <row r="1284" spans="1:5" x14ac:dyDescent="0.25">
      <c r="A1284" t="str">
        <f ca="1">IF(ISBLANK(long_predictions!A1284),"",long_predictions!A1284)</f>
        <v>2018-04-30T16:17:00</v>
      </c>
      <c r="B1284">
        <f ca="1">long_predictions!B1284</f>
        <v>-1.3949016720694551E-2</v>
      </c>
      <c r="C1284">
        <f ca="1">short_predictions!B1284</f>
        <v>5.0619889078499626E-3</v>
      </c>
      <c r="D1284">
        <f t="shared" ca="1" si="40"/>
        <v>0</v>
      </c>
      <c r="E1284">
        <f t="shared" ca="1" si="41"/>
        <v>1</v>
      </c>
    </row>
    <row r="1285" spans="1:5" x14ac:dyDescent="0.25">
      <c r="A1285" t="str">
        <f ca="1">IF(ISBLANK(long_predictions!A1285),"",long_predictions!A1285)</f>
        <v>2018-04-30T16:18:00</v>
      </c>
      <c r="B1285">
        <f ca="1">long_predictions!B1285</f>
        <v>-1.335008968738622E-2</v>
      </c>
      <c r="C1285">
        <f ca="1">short_predictions!B1285</f>
        <v>4.9849372439791676E-3</v>
      </c>
      <c r="D1285">
        <f t="shared" ca="1" si="40"/>
        <v>0</v>
      </c>
      <c r="E1285">
        <f t="shared" ca="1" si="41"/>
        <v>0</v>
      </c>
    </row>
    <row r="1286" spans="1:5" x14ac:dyDescent="0.25">
      <c r="A1286" t="str">
        <f ca="1">IF(ISBLANK(long_predictions!A1286),"",long_predictions!A1286)</f>
        <v>2018-04-30T16:19:00</v>
      </c>
      <c r="B1286">
        <f ca="1">long_predictions!B1286</f>
        <v>-1.234030180905835E-2</v>
      </c>
      <c r="C1286">
        <f ca="1">short_predictions!B1286</f>
        <v>4.9744826137159094E-3</v>
      </c>
      <c r="D1286">
        <f t="shared" ca="1" si="40"/>
        <v>0</v>
      </c>
      <c r="E1286">
        <f t="shared" ca="1" si="41"/>
        <v>0</v>
      </c>
    </row>
    <row r="1287" spans="1:5" x14ac:dyDescent="0.25">
      <c r="A1287" t="str">
        <f ca="1">IF(ISBLANK(long_predictions!A1287),"",long_predictions!A1287)</f>
        <v>2018-04-30T16:20:00</v>
      </c>
      <c r="B1287">
        <f ca="1">long_predictions!B1287</f>
        <v>-7.1610859669305272E-3</v>
      </c>
      <c r="C1287">
        <f ca="1">short_predictions!B1287</f>
        <v>2.6261182332782372E-3</v>
      </c>
      <c r="D1287">
        <f t="shared" ca="1" si="40"/>
        <v>0</v>
      </c>
      <c r="E1287">
        <f t="shared" ca="1" si="41"/>
        <v>0</v>
      </c>
    </row>
    <row r="1288" spans="1:5" x14ac:dyDescent="0.25">
      <c r="A1288" t="str">
        <f ca="1">IF(ISBLANK(long_predictions!A1288),"",long_predictions!A1288)</f>
        <v>2018-04-30T16:21:00</v>
      </c>
      <c r="B1288">
        <f ca="1">long_predictions!B1288</f>
        <v>-4.3156410093214389E-3</v>
      </c>
      <c r="C1288">
        <f ca="1">short_predictions!B1288</f>
        <v>5.9541339830480519E-4</v>
      </c>
      <c r="D1288">
        <f t="shared" ca="1" si="40"/>
        <v>0</v>
      </c>
      <c r="E1288">
        <f t="shared" ca="1" si="41"/>
        <v>0</v>
      </c>
    </row>
    <row r="1289" spans="1:5" x14ac:dyDescent="0.25">
      <c r="A1289" t="str">
        <f ca="1">IF(ISBLANK(long_predictions!A1289),"",long_predictions!A1289)</f>
        <v>2018-04-30T16:22:00</v>
      </c>
      <c r="B1289">
        <f ca="1">long_predictions!B1289</f>
        <v>-3.8727458139364199E-3</v>
      </c>
      <c r="C1289">
        <f ca="1">short_predictions!B1289</f>
        <v>5.069519882073217E-4</v>
      </c>
      <c r="D1289">
        <f t="shared" ca="1" si="40"/>
        <v>0</v>
      </c>
      <c r="E1289">
        <f t="shared" ca="1" si="41"/>
        <v>0</v>
      </c>
    </row>
    <row r="1290" spans="1:5" x14ac:dyDescent="0.25">
      <c r="A1290" t="str">
        <f ca="1">IF(ISBLANK(long_predictions!A1290),"",long_predictions!A1290)</f>
        <v>2018-04-30T16:23:00</v>
      </c>
      <c r="B1290">
        <f ca="1">long_predictions!B1290</f>
        <v>-3.7696754590933832E-3</v>
      </c>
      <c r="C1290">
        <f ca="1">short_predictions!B1290</f>
        <v>3.9763427139989101E-4</v>
      </c>
      <c r="D1290">
        <f t="shared" ca="1" si="40"/>
        <v>0</v>
      </c>
      <c r="E1290">
        <f t="shared" ca="1" si="41"/>
        <v>0</v>
      </c>
    </row>
    <row r="1291" spans="1:5" x14ac:dyDescent="0.25">
      <c r="A1291" t="str">
        <f ca="1">IF(ISBLANK(long_predictions!A1291),"",long_predictions!A1291)</f>
        <v>2018-04-30T16:24:00</v>
      </c>
      <c r="B1291">
        <f ca="1">long_predictions!B1291</f>
        <v>-4.0377048457209894E-3</v>
      </c>
      <c r="C1291">
        <f ca="1">short_predictions!B1291</f>
        <v>1.667542747446495E-4</v>
      </c>
      <c r="D1291">
        <f t="shared" ca="1" si="40"/>
        <v>0</v>
      </c>
      <c r="E1291">
        <f t="shared" ca="1" si="41"/>
        <v>0</v>
      </c>
    </row>
    <row r="1292" spans="1:5" x14ac:dyDescent="0.25">
      <c r="A1292" t="str">
        <f ca="1">IF(ISBLANK(long_predictions!A1292),"",long_predictions!A1292)</f>
        <v>2018-04-30T16:25:00</v>
      </c>
      <c r="B1292">
        <f ca="1">long_predictions!B1292</f>
        <v>-4.1136168312380858E-3</v>
      </c>
      <c r="C1292">
        <f ca="1">short_predictions!B1292</f>
        <v>1.228482542950542E-4</v>
      </c>
      <c r="D1292">
        <f t="shared" ca="1" si="40"/>
        <v>0</v>
      </c>
      <c r="E1292">
        <f t="shared" ca="1" si="41"/>
        <v>0</v>
      </c>
    </row>
    <row r="1293" spans="1:5" x14ac:dyDescent="0.25">
      <c r="A1293" t="str">
        <f ca="1">IF(ISBLANK(long_predictions!A1293),"",long_predictions!A1293)</f>
        <v>2018-04-30T16:26:00</v>
      </c>
      <c r="B1293">
        <f ca="1">long_predictions!B1293</f>
        <v>-4.5088659611379747E-3</v>
      </c>
      <c r="C1293">
        <f ca="1">short_predictions!B1293</f>
        <v>1.228482542950542E-4</v>
      </c>
      <c r="D1293">
        <f t="shared" ca="1" si="40"/>
        <v>0</v>
      </c>
      <c r="E1293">
        <f t="shared" ca="1" si="41"/>
        <v>0</v>
      </c>
    </row>
    <row r="1294" spans="1:5" x14ac:dyDescent="0.25">
      <c r="A1294" t="str">
        <f ca="1">IF(ISBLANK(long_predictions!A1294),"",long_predictions!A1294)</f>
        <v>2018-04-30T16:27:00</v>
      </c>
      <c r="B1294">
        <f ca="1">long_predictions!B1294</f>
        <v>-4.0459744704976477E-3</v>
      </c>
      <c r="C1294">
        <f ca="1">short_predictions!B1294</f>
        <v>1.5706556692279529E-4</v>
      </c>
      <c r="D1294">
        <f t="shared" ca="1" si="40"/>
        <v>0</v>
      </c>
      <c r="E1294">
        <f t="shared" ca="1" si="41"/>
        <v>0</v>
      </c>
    </row>
    <row r="1295" spans="1:5" x14ac:dyDescent="0.25">
      <c r="A1295" t="str">
        <f ca="1">IF(ISBLANK(long_predictions!A1295),"",long_predictions!A1295)</f>
        <v>2018-04-30T16:28:00</v>
      </c>
      <c r="B1295">
        <f ca="1">long_predictions!B1295</f>
        <v>-3.9955577445029032E-3</v>
      </c>
      <c r="C1295">
        <f ca="1">short_predictions!B1295</f>
        <v>3.3133381973292998E-4</v>
      </c>
      <c r="D1295">
        <f t="shared" ca="1" si="40"/>
        <v>0</v>
      </c>
      <c r="E1295">
        <f t="shared" ca="1" si="41"/>
        <v>0</v>
      </c>
    </row>
    <row r="1296" spans="1:5" x14ac:dyDescent="0.25">
      <c r="A1296" t="str">
        <f ca="1">IF(ISBLANK(long_predictions!A1296),"",long_predictions!A1296)</f>
        <v>2018-04-30T16:29:00</v>
      </c>
      <c r="B1296">
        <f ca="1">long_predictions!B1296</f>
        <v>-4.0026692436678354E-3</v>
      </c>
      <c r="C1296">
        <f ca="1">short_predictions!B1296</f>
        <v>6.9865803453135532E-4</v>
      </c>
      <c r="D1296">
        <f t="shared" ca="1" si="40"/>
        <v>0</v>
      </c>
      <c r="E1296">
        <f t="shared" ca="1" si="41"/>
        <v>0</v>
      </c>
    </row>
    <row r="1297" spans="1:5" x14ac:dyDescent="0.25">
      <c r="A1297" t="str">
        <f ca="1">IF(ISBLANK(long_predictions!A1297),"",long_predictions!A1297)</f>
        <v>2018-04-30T16:30:00</v>
      </c>
      <c r="B1297">
        <f ca="1">long_predictions!B1297</f>
        <v>-4.5869158453621653E-4</v>
      </c>
      <c r="C1297">
        <f ca="1">short_predictions!B1297</f>
        <v>-5.7508601379406272E-4</v>
      </c>
      <c r="D1297">
        <f t="shared" ca="1" si="40"/>
        <v>0</v>
      </c>
      <c r="E1297">
        <f t="shared" ca="1" si="41"/>
        <v>0</v>
      </c>
    </row>
    <row r="1298" spans="1:5" x14ac:dyDescent="0.25">
      <c r="A1298" t="str">
        <f ca="1">IF(ISBLANK(long_predictions!A1298),"",long_predictions!A1298)</f>
        <v>2018-04-30T16:31:00</v>
      </c>
      <c r="B1298">
        <f ca="1">long_predictions!B1298</f>
        <v>-9.8550554946414586E-4</v>
      </c>
      <c r="C1298">
        <f ca="1">short_predictions!B1298</f>
        <v>-5.9228769090679113E-4</v>
      </c>
      <c r="D1298">
        <f t="shared" ca="1" si="40"/>
        <v>0</v>
      </c>
      <c r="E1298">
        <f t="shared" ca="1" si="41"/>
        <v>0</v>
      </c>
    </row>
    <row r="1299" spans="1:5" x14ac:dyDescent="0.25">
      <c r="A1299" t="str">
        <f ca="1">IF(ISBLANK(long_predictions!A1299),"",long_predictions!A1299)</f>
        <v>2018-04-30T16:32:00</v>
      </c>
      <c r="B1299">
        <f ca="1">long_predictions!B1299</f>
        <v>-1.006685904200723E-3</v>
      </c>
      <c r="C1299">
        <f ca="1">short_predictions!B1299</f>
        <v>-5.9228769090679113E-4</v>
      </c>
      <c r="D1299">
        <f t="shared" ca="1" si="40"/>
        <v>0</v>
      </c>
      <c r="E1299">
        <f t="shared" ca="1" si="41"/>
        <v>0</v>
      </c>
    </row>
    <row r="1300" spans="1:5" x14ac:dyDescent="0.25">
      <c r="A1300" t="str">
        <f ca="1">IF(ISBLANK(long_predictions!A1300),"",long_predictions!A1300)</f>
        <v>2018-04-30T16:33:00</v>
      </c>
      <c r="B1300">
        <f ca="1">long_predictions!B1300</f>
        <v>-1.065561023268037E-3</v>
      </c>
      <c r="C1300">
        <f ca="1">short_predictions!B1300</f>
        <v>-5.5560891564562689E-4</v>
      </c>
      <c r="D1300">
        <f t="shared" ca="1" si="40"/>
        <v>0</v>
      </c>
      <c r="E1300">
        <f t="shared" ca="1" si="41"/>
        <v>0</v>
      </c>
    </row>
    <row r="1301" spans="1:5" x14ac:dyDescent="0.25">
      <c r="A1301" t="str">
        <f ca="1">IF(ISBLANK(long_predictions!A1301),"",long_predictions!A1301)</f>
        <v>2018-04-30T16:34:00</v>
      </c>
      <c r="B1301">
        <f ca="1">long_predictions!B1301</f>
        <v>-9.9511138565578391E-4</v>
      </c>
      <c r="C1301">
        <f ca="1">short_predictions!B1301</f>
        <v>-5.4196118337759348E-4</v>
      </c>
      <c r="D1301">
        <f t="shared" ca="1" si="40"/>
        <v>0</v>
      </c>
      <c r="E1301">
        <f t="shared" ca="1" si="41"/>
        <v>0</v>
      </c>
    </row>
    <row r="1302" spans="1:5" x14ac:dyDescent="0.25">
      <c r="A1302" t="str">
        <f ca="1">IF(ISBLANK(long_predictions!A1302),"",long_predictions!A1302)</f>
        <v>2018-04-30T16:35:00</v>
      </c>
      <c r="B1302">
        <f ca="1">long_predictions!B1302</f>
        <v>-7.2279027037320208E-5</v>
      </c>
      <c r="C1302">
        <f ca="1">short_predictions!B1302</f>
        <v>-4.7088562036393811E-4</v>
      </c>
      <c r="D1302">
        <f t="shared" ca="1" si="40"/>
        <v>0</v>
      </c>
      <c r="E1302">
        <f t="shared" ca="1" si="41"/>
        <v>0</v>
      </c>
    </row>
    <row r="1303" spans="1:5" x14ac:dyDescent="0.25">
      <c r="A1303" t="str">
        <f ca="1">IF(ISBLANK(long_predictions!A1303),"",long_predictions!A1303)</f>
        <v>2018-04-30T16:36:00</v>
      </c>
      <c r="B1303">
        <f ca="1">long_predictions!B1303</f>
        <v>-8.6247164346957988E-4</v>
      </c>
      <c r="C1303">
        <f ca="1">short_predictions!B1303</f>
        <v>-4.2258970543337189E-4</v>
      </c>
      <c r="D1303">
        <f t="shared" ca="1" si="40"/>
        <v>0</v>
      </c>
      <c r="E1303">
        <f t="shared" ca="1" si="41"/>
        <v>0</v>
      </c>
    </row>
    <row r="1304" spans="1:5" x14ac:dyDescent="0.25">
      <c r="A1304" t="str">
        <f ca="1">IF(ISBLANK(long_predictions!A1304),"",long_predictions!A1304)</f>
        <v>2018-04-30T16:37:00</v>
      </c>
      <c r="B1304">
        <f ca="1">long_predictions!B1304</f>
        <v>-8.4349954535998346E-4</v>
      </c>
      <c r="C1304">
        <f ca="1">short_predictions!B1304</f>
        <v>-4.5947442779901781E-4</v>
      </c>
      <c r="D1304">
        <f t="shared" ca="1" si="40"/>
        <v>0</v>
      </c>
      <c r="E1304">
        <f t="shared" ca="1" si="41"/>
        <v>0</v>
      </c>
    </row>
    <row r="1305" spans="1:5" x14ac:dyDescent="0.25">
      <c r="A1305" t="str">
        <f ca="1">IF(ISBLANK(long_predictions!A1305),"",long_predictions!A1305)</f>
        <v>2018-04-30T16:38:00</v>
      </c>
      <c r="B1305">
        <f ca="1">long_predictions!B1305</f>
        <v>-4.3526956716859568E-4</v>
      </c>
      <c r="C1305">
        <f ca="1">short_predictions!B1305</f>
        <v>-4.5947442779901781E-4</v>
      </c>
      <c r="D1305">
        <f t="shared" ca="1" si="40"/>
        <v>0</v>
      </c>
      <c r="E1305">
        <f t="shared" ca="1" si="41"/>
        <v>0</v>
      </c>
    </row>
    <row r="1306" spans="1:5" x14ac:dyDescent="0.25">
      <c r="A1306" t="str">
        <f ca="1">IF(ISBLANK(long_predictions!A1306),"",long_predictions!A1306)</f>
        <v>2018-04-30T16:39:00</v>
      </c>
      <c r="B1306">
        <f ca="1">long_predictions!B1306</f>
        <v>-1.275038618165837E-4</v>
      </c>
      <c r="C1306">
        <f ca="1">short_predictions!B1306</f>
        <v>-4.7834095758598328E-4</v>
      </c>
      <c r="D1306">
        <f t="shared" ca="1" si="40"/>
        <v>0</v>
      </c>
      <c r="E1306">
        <f t="shared" ca="1" si="41"/>
        <v>0</v>
      </c>
    </row>
    <row r="1307" spans="1:5" x14ac:dyDescent="0.25">
      <c r="A1307" t="str">
        <f ca="1">IF(ISBLANK(long_predictions!A1307),"",long_predictions!A1307)</f>
        <v>2018-04-30T16:40:00</v>
      </c>
      <c r="B1307">
        <f ca="1">long_predictions!B1307</f>
        <v>-1.4114296323201291E-3</v>
      </c>
      <c r="C1307">
        <f ca="1">short_predictions!B1307</f>
        <v>-6.1609555715695251E-4</v>
      </c>
      <c r="D1307">
        <f t="shared" ca="1" si="40"/>
        <v>0</v>
      </c>
      <c r="E1307">
        <f t="shared" ca="1" si="41"/>
        <v>0</v>
      </c>
    </row>
    <row r="1308" spans="1:5" x14ac:dyDescent="0.25">
      <c r="A1308" t="str">
        <f ca="1">IF(ISBLANK(long_predictions!A1308),"",long_predictions!A1308)</f>
        <v>2018-04-30T16:41:00</v>
      </c>
      <c r="B1308">
        <f ca="1">long_predictions!B1308</f>
        <v>-2.4440553406485759E-3</v>
      </c>
      <c r="C1308">
        <f ca="1">short_predictions!B1308</f>
        <v>-5.3035346986406108E-4</v>
      </c>
      <c r="D1308">
        <f t="shared" ca="1" si="40"/>
        <v>0</v>
      </c>
      <c r="E1308">
        <f t="shared" ca="1" si="41"/>
        <v>0</v>
      </c>
    </row>
    <row r="1309" spans="1:5" x14ac:dyDescent="0.25">
      <c r="A1309" t="str">
        <f ca="1">IF(ISBLANK(long_predictions!A1309),"",long_predictions!A1309)</f>
        <v>2018-04-30T16:42:00</v>
      </c>
      <c r="B1309">
        <f ca="1">long_predictions!B1309</f>
        <v>-2.821783496068507E-3</v>
      </c>
      <c r="C1309">
        <f ca="1">short_predictions!B1309</f>
        <v>-3.1776367191475987E-4</v>
      </c>
      <c r="D1309">
        <f t="shared" ca="1" si="40"/>
        <v>0</v>
      </c>
      <c r="E1309">
        <f t="shared" ca="1" si="41"/>
        <v>0</v>
      </c>
    </row>
    <row r="1310" spans="1:5" x14ac:dyDescent="0.25">
      <c r="A1310" t="str">
        <f ca="1">IF(ISBLANK(long_predictions!A1310),"",long_predictions!A1310)</f>
        <v>2018-04-30T16:43:00</v>
      </c>
      <c r="B1310">
        <f ca="1">long_predictions!B1310</f>
        <v>-2.5417176369070841E-3</v>
      </c>
      <c r="C1310">
        <f ca="1">short_predictions!B1310</f>
        <v>-3.9867012026881948E-4</v>
      </c>
      <c r="D1310">
        <f t="shared" ca="1" si="40"/>
        <v>0</v>
      </c>
      <c r="E1310">
        <f t="shared" ca="1" si="41"/>
        <v>0</v>
      </c>
    </row>
    <row r="1311" spans="1:5" x14ac:dyDescent="0.25">
      <c r="A1311" t="str">
        <f ca="1">IF(ISBLANK(long_predictions!A1311),"",long_predictions!A1311)</f>
        <v>2018-04-30T16:44:00</v>
      </c>
      <c r="B1311">
        <f ca="1">long_predictions!B1311</f>
        <v>-2.825359094128448E-3</v>
      </c>
      <c r="C1311">
        <f ca="1">short_predictions!B1311</f>
        <v>-1.3758631720381411E-4</v>
      </c>
      <c r="D1311">
        <f t="shared" ca="1" si="40"/>
        <v>0</v>
      </c>
      <c r="E1311">
        <f t="shared" ca="1" si="41"/>
        <v>0</v>
      </c>
    </row>
    <row r="1312" spans="1:5" x14ac:dyDescent="0.25">
      <c r="A1312" t="str">
        <f ca="1">IF(ISBLANK(long_predictions!A1312),"",long_predictions!A1312)</f>
        <v>2018-04-30T16:45:00</v>
      </c>
      <c r="B1312">
        <f ca="1">long_predictions!B1312</f>
        <v>-2.231236645094383E-3</v>
      </c>
      <c r="C1312">
        <f ca="1">short_predictions!B1312</f>
        <v>-9.7166045546859671E-5</v>
      </c>
      <c r="D1312">
        <f t="shared" ca="1" si="40"/>
        <v>0</v>
      </c>
      <c r="E1312">
        <f t="shared" ca="1" si="41"/>
        <v>0</v>
      </c>
    </row>
    <row r="1313" spans="1:5" x14ac:dyDescent="0.25">
      <c r="A1313" t="str">
        <f ca="1">IF(ISBLANK(long_predictions!A1313),"",long_predictions!A1313)</f>
        <v>2018-04-30T16:46:00</v>
      </c>
      <c r="B1313">
        <f ca="1">long_predictions!B1313</f>
        <v>-1.072518739236035E-3</v>
      </c>
      <c r="C1313">
        <f ca="1">short_predictions!B1313</f>
        <v>-1.0716319792586679E-4</v>
      </c>
      <c r="D1313">
        <f t="shared" ca="1" si="40"/>
        <v>0</v>
      </c>
      <c r="E1313">
        <f t="shared" ca="1" si="41"/>
        <v>0</v>
      </c>
    </row>
    <row r="1314" spans="1:5" x14ac:dyDescent="0.25">
      <c r="A1314" t="str">
        <f ca="1">IF(ISBLANK(long_predictions!A1314),"",long_predictions!A1314)</f>
        <v>2018-04-30T16:47:00</v>
      </c>
      <c r="B1314">
        <f ca="1">long_predictions!B1314</f>
        <v>-1.258954924428297E-3</v>
      </c>
      <c r="C1314">
        <f ca="1">short_predictions!B1314</f>
        <v>-9.9056152178171562E-5</v>
      </c>
      <c r="D1314">
        <f t="shared" ca="1" si="40"/>
        <v>0</v>
      </c>
      <c r="E1314">
        <f t="shared" ca="1" si="41"/>
        <v>0</v>
      </c>
    </row>
    <row r="1315" spans="1:5" x14ac:dyDescent="0.25">
      <c r="A1315" t="str">
        <f ca="1">IF(ISBLANK(long_predictions!A1315),"",long_predictions!A1315)</f>
        <v>2018-04-30T16:48:00</v>
      </c>
      <c r="B1315">
        <f ca="1">long_predictions!B1315</f>
        <v>-2.2319772628064901E-3</v>
      </c>
      <c r="C1315">
        <f ca="1">short_predictions!B1315</f>
        <v>-7.8583974363373855E-5</v>
      </c>
      <c r="D1315">
        <f t="shared" ca="1" si="40"/>
        <v>0</v>
      </c>
      <c r="E1315">
        <f t="shared" ca="1" si="41"/>
        <v>0</v>
      </c>
    </row>
    <row r="1316" spans="1:5" x14ac:dyDescent="0.25">
      <c r="A1316" t="str">
        <f ca="1">IF(ISBLANK(long_predictions!A1316),"",long_predictions!A1316)</f>
        <v>2018-04-30T16:49:00</v>
      </c>
      <c r="B1316">
        <f ca="1">long_predictions!B1316</f>
        <v>3.6853915133949549E-4</v>
      </c>
      <c r="C1316">
        <f ca="1">short_predictions!B1316</f>
        <v>-1.5921697006106019E-3</v>
      </c>
      <c r="D1316">
        <f t="shared" ca="1" si="40"/>
        <v>0</v>
      </c>
      <c r="E1316">
        <f t="shared" ca="1" si="41"/>
        <v>0</v>
      </c>
    </row>
    <row r="1317" spans="1:5" x14ac:dyDescent="0.25">
      <c r="A1317" t="str">
        <f ca="1">IF(ISBLANK(long_predictions!A1317),"",long_predictions!A1317)</f>
        <v>2018-04-30T16:50:00</v>
      </c>
      <c r="B1317">
        <f ca="1">long_predictions!B1317</f>
        <v>5.8396614522587484E-4</v>
      </c>
      <c r="C1317">
        <f ca="1">short_predictions!B1317</f>
        <v>-1.636250436164134E-3</v>
      </c>
      <c r="D1317">
        <f t="shared" ca="1" si="40"/>
        <v>0</v>
      </c>
      <c r="E1317">
        <f t="shared" ca="1" si="41"/>
        <v>0</v>
      </c>
    </row>
    <row r="1318" spans="1:5" x14ac:dyDescent="0.25">
      <c r="A1318" t="str">
        <f ca="1">IF(ISBLANK(long_predictions!A1318),"",long_predictions!A1318)</f>
        <v>2018-04-30T16:51:00</v>
      </c>
      <c r="B1318">
        <f ca="1">long_predictions!B1318</f>
        <v>7.8944365661330336E-4</v>
      </c>
      <c r="C1318">
        <f ca="1">short_predictions!B1318</f>
        <v>-1.977786502851108E-3</v>
      </c>
      <c r="D1318">
        <f t="shared" ca="1" si="40"/>
        <v>0</v>
      </c>
      <c r="E1318">
        <f t="shared" ca="1" si="41"/>
        <v>0</v>
      </c>
    </row>
    <row r="1319" spans="1:5" x14ac:dyDescent="0.25">
      <c r="A1319" t="str">
        <f ca="1">IF(ISBLANK(long_predictions!A1319),"",long_predictions!A1319)</f>
        <v>2018-04-30T16:52:00</v>
      </c>
      <c r="B1319">
        <f ca="1">long_predictions!B1319</f>
        <v>1.0416486019721441E-3</v>
      </c>
      <c r="C1319">
        <f ca="1">short_predictions!B1319</f>
        <v>-1.7114926765483571E-3</v>
      </c>
      <c r="D1319">
        <f t="shared" ca="1" si="40"/>
        <v>0</v>
      </c>
      <c r="E1319">
        <f t="shared" ca="1" si="41"/>
        <v>0</v>
      </c>
    </row>
    <row r="1320" spans="1:5" x14ac:dyDescent="0.25">
      <c r="A1320" t="str">
        <f ca="1">IF(ISBLANK(long_predictions!A1320),"",long_predictions!A1320)</f>
        <v>2018-04-30T16:53:00</v>
      </c>
      <c r="B1320">
        <f ca="1">long_predictions!B1320</f>
        <v>7.9016961744732511E-4</v>
      </c>
      <c r="C1320">
        <f ca="1">short_predictions!B1320</f>
        <v>-1.716688050091204E-3</v>
      </c>
      <c r="D1320">
        <f t="shared" ca="1" si="40"/>
        <v>0</v>
      </c>
      <c r="E1320">
        <f t="shared" ca="1" si="41"/>
        <v>0</v>
      </c>
    </row>
    <row r="1321" spans="1:5" x14ac:dyDescent="0.25">
      <c r="A1321" t="str">
        <f ca="1">IF(ISBLANK(long_predictions!A1321),"",long_predictions!A1321)</f>
        <v>2018-04-30T16:54:00</v>
      </c>
      <c r="B1321">
        <f ca="1">long_predictions!B1321</f>
        <v>-1.20503891674189E-4</v>
      </c>
      <c r="C1321">
        <f ca="1">short_predictions!B1321</f>
        <v>-1.6138460753097499E-3</v>
      </c>
      <c r="D1321">
        <f t="shared" ca="1" si="40"/>
        <v>0</v>
      </c>
      <c r="E1321">
        <f t="shared" ca="1" si="41"/>
        <v>0</v>
      </c>
    </row>
    <row r="1322" spans="1:5" x14ac:dyDescent="0.25">
      <c r="A1322" t="str">
        <f ca="1">IF(ISBLANK(long_predictions!A1322),"",long_predictions!A1322)</f>
        <v>2018-04-30T16:55:00</v>
      </c>
      <c r="B1322">
        <f ca="1">long_predictions!B1322</f>
        <v>-5.8163240461216333E-4</v>
      </c>
      <c r="C1322">
        <f ca="1">short_predictions!B1322</f>
        <v>-1.535046756481564E-3</v>
      </c>
      <c r="D1322">
        <f t="shared" ca="1" si="40"/>
        <v>0</v>
      </c>
      <c r="E1322">
        <f t="shared" ca="1" si="41"/>
        <v>0</v>
      </c>
    </row>
    <row r="1323" spans="1:5" x14ac:dyDescent="0.25">
      <c r="A1323" t="str">
        <f ca="1">IF(ISBLANK(long_predictions!A1323),"",long_predictions!A1323)</f>
        <v>2018-04-30T16:56:00</v>
      </c>
      <c r="B1323">
        <f ca="1">long_predictions!B1323</f>
        <v>-8.6358332372769896E-4</v>
      </c>
      <c r="C1323">
        <f ca="1">short_predictions!B1323</f>
        <v>-1.523663101748065E-3</v>
      </c>
      <c r="D1323">
        <f t="shared" ca="1" si="40"/>
        <v>0</v>
      </c>
      <c r="E1323">
        <f t="shared" ca="1" si="41"/>
        <v>0</v>
      </c>
    </row>
    <row r="1324" spans="1:5" x14ac:dyDescent="0.25">
      <c r="A1324" t="str">
        <f ca="1">IF(ISBLANK(long_predictions!A1324),"",long_predictions!A1324)</f>
        <v>2018-04-30T16:57:00</v>
      </c>
      <c r="B1324">
        <f ca="1">long_predictions!B1324</f>
        <v>-6.0070197387579959E-4</v>
      </c>
      <c r="C1324">
        <f ca="1">short_predictions!B1324</f>
        <v>-1.56339757290085E-3</v>
      </c>
      <c r="D1324">
        <f t="shared" ca="1" si="40"/>
        <v>0</v>
      </c>
      <c r="E1324">
        <f t="shared" ca="1" si="41"/>
        <v>0</v>
      </c>
    </row>
    <row r="1325" spans="1:5" x14ac:dyDescent="0.25">
      <c r="A1325" t="str">
        <f ca="1">IF(ISBLANK(long_predictions!A1325),"",long_predictions!A1325)</f>
        <v>2018-04-30T16:58:00</v>
      </c>
      <c r="B1325">
        <f ca="1">long_predictions!B1325</f>
        <v>-1.674642340610127E-3</v>
      </c>
      <c r="C1325">
        <f ca="1">short_predictions!B1325</f>
        <v>-1.364361710040999E-3</v>
      </c>
      <c r="D1325">
        <f t="shared" ca="1" si="40"/>
        <v>0</v>
      </c>
      <c r="E1325">
        <f t="shared" ca="1" si="41"/>
        <v>0</v>
      </c>
    </row>
    <row r="1326" spans="1:5" x14ac:dyDescent="0.25">
      <c r="A1326" t="str">
        <f ca="1">IF(ISBLANK(long_predictions!A1326),"",long_predictions!A1326)</f>
        <v>2018-04-30T16:59:00</v>
      </c>
      <c r="B1326">
        <f ca="1">long_predictions!B1326</f>
        <v>-2.0963506849052899E-3</v>
      </c>
      <c r="C1326">
        <f ca="1">short_predictions!B1326</f>
        <v>-1.2120538966885249E-3</v>
      </c>
      <c r="D1326">
        <f t="shared" ca="1" si="40"/>
        <v>0</v>
      </c>
      <c r="E1326">
        <f t="shared" ca="1" si="41"/>
        <v>0</v>
      </c>
    </row>
    <row r="1327" spans="1:5" x14ac:dyDescent="0.25">
      <c r="A1327" t="str">
        <f ca="1">IF(ISBLANK(long_predictions!A1327),"",long_predictions!A1327)</f>
        <v>2018-04-30T17:00:00</v>
      </c>
      <c r="B1327">
        <f ca="1">long_predictions!B1327</f>
        <v>-4.4393146035474982E-3</v>
      </c>
      <c r="C1327">
        <f ca="1">short_predictions!B1327</f>
        <v>5.5775073832144682E-4</v>
      </c>
      <c r="D1327">
        <f t="shared" ca="1" si="40"/>
        <v>0</v>
      </c>
      <c r="E1327">
        <f t="shared" ca="1" si="41"/>
        <v>0</v>
      </c>
    </row>
    <row r="1328" spans="1:5" x14ac:dyDescent="0.25">
      <c r="A1328" t="str">
        <f ca="1">IF(ISBLANK(long_predictions!A1328),"",long_predictions!A1328)</f>
        <v>2018-04-30T17:01:00</v>
      </c>
      <c r="B1328">
        <f ca="1">long_predictions!B1328</f>
        <v>-6.8502781930114354E-3</v>
      </c>
      <c r="C1328">
        <f ca="1">short_predictions!B1328</f>
        <v>1.5842369849068849E-3</v>
      </c>
      <c r="D1328">
        <f t="shared" ca="1" si="40"/>
        <v>0</v>
      </c>
      <c r="E1328">
        <f t="shared" ca="1" si="41"/>
        <v>0</v>
      </c>
    </row>
    <row r="1329" spans="1:5" x14ac:dyDescent="0.25">
      <c r="A1329" t="str">
        <f ca="1">IF(ISBLANK(long_predictions!A1329),"",long_predictions!A1329)</f>
        <v>2018-04-30T17:02:00</v>
      </c>
      <c r="B1329">
        <f ca="1">long_predictions!B1329</f>
        <v>-6.2484178893461844E-3</v>
      </c>
      <c r="C1329">
        <f ca="1">short_predictions!B1329</f>
        <v>1.995221907396828E-3</v>
      </c>
      <c r="D1329">
        <f t="shared" ca="1" si="40"/>
        <v>0</v>
      </c>
      <c r="E1329">
        <f t="shared" ca="1" si="41"/>
        <v>0</v>
      </c>
    </row>
    <row r="1330" spans="1:5" x14ac:dyDescent="0.25">
      <c r="A1330" t="str">
        <f ca="1">IF(ISBLANK(long_predictions!A1330),"",long_predictions!A1330)</f>
        <v>2018-04-30T17:03:00</v>
      </c>
      <c r="B1330">
        <f ca="1">long_predictions!B1330</f>
        <v>-4.9412893941015333E-3</v>
      </c>
      <c r="C1330">
        <f ca="1">short_predictions!B1330</f>
        <v>2.085781648821422E-3</v>
      </c>
      <c r="D1330">
        <f t="shared" ca="1" si="40"/>
        <v>0</v>
      </c>
      <c r="E1330">
        <f t="shared" ca="1" si="41"/>
        <v>0</v>
      </c>
    </row>
    <row r="1331" spans="1:5" x14ac:dyDescent="0.25">
      <c r="A1331" t="str">
        <f ca="1">IF(ISBLANK(long_predictions!A1331),"",long_predictions!A1331)</f>
        <v>2018-04-30T17:04:00</v>
      </c>
      <c r="B1331">
        <f ca="1">long_predictions!B1331</f>
        <v>-4.7371376442595084E-3</v>
      </c>
      <c r="C1331">
        <f ca="1">short_predictions!B1331</f>
        <v>2.071121928196419E-3</v>
      </c>
      <c r="D1331">
        <f t="shared" ca="1" si="40"/>
        <v>0</v>
      </c>
      <c r="E1331">
        <f t="shared" ca="1" si="41"/>
        <v>0</v>
      </c>
    </row>
    <row r="1332" spans="1:5" x14ac:dyDescent="0.25">
      <c r="A1332" t="str">
        <f ca="1">IF(ISBLANK(long_predictions!A1332),"",long_predictions!A1332)</f>
        <v>2018-04-30T17:05:00</v>
      </c>
      <c r="B1332">
        <f ca="1">long_predictions!B1332</f>
        <v>-7.2500423038670677E-3</v>
      </c>
      <c r="C1332">
        <f ca="1">short_predictions!B1332</f>
        <v>5.2900676738358464E-3</v>
      </c>
      <c r="D1332">
        <f t="shared" ca="1" si="40"/>
        <v>0</v>
      </c>
      <c r="E1332">
        <f t="shared" ca="1" si="41"/>
        <v>1</v>
      </c>
    </row>
    <row r="1333" spans="1:5" x14ac:dyDescent="0.25">
      <c r="A1333" t="str">
        <f ca="1">IF(ISBLANK(long_predictions!A1333),"",long_predictions!A1333)</f>
        <v>2018-04-30T17:06:00</v>
      </c>
      <c r="B1333">
        <f ca="1">long_predictions!B1333</f>
        <v>-6.4663457789349644E-3</v>
      </c>
      <c r="C1333">
        <f ca="1">short_predictions!B1333</f>
        <v>4.8236823371409282E-3</v>
      </c>
      <c r="D1333">
        <f t="shared" ca="1" si="40"/>
        <v>0</v>
      </c>
      <c r="E1333">
        <f t="shared" ca="1" si="41"/>
        <v>0</v>
      </c>
    </row>
    <row r="1334" spans="1:5" x14ac:dyDescent="0.25">
      <c r="A1334" t="str">
        <f ca="1">IF(ISBLANK(long_predictions!A1334),"",long_predictions!A1334)</f>
        <v>2018-04-30T17:07:00</v>
      </c>
      <c r="B1334">
        <f ca="1">long_predictions!B1334</f>
        <v>-5.593305893569267E-3</v>
      </c>
      <c r="C1334">
        <f ca="1">short_predictions!B1334</f>
        <v>4.2566564329705563E-3</v>
      </c>
      <c r="D1334">
        <f t="shared" ca="1" si="40"/>
        <v>0</v>
      </c>
      <c r="E1334">
        <f t="shared" ca="1" si="41"/>
        <v>0</v>
      </c>
    </row>
    <row r="1335" spans="1:5" x14ac:dyDescent="0.25">
      <c r="A1335" t="str">
        <f ca="1">IF(ISBLANK(long_predictions!A1335),"",long_predictions!A1335)</f>
        <v>2018-04-30T17:08:00</v>
      </c>
      <c r="B1335">
        <f ca="1">long_predictions!B1335</f>
        <v>-3.380336320776783E-3</v>
      </c>
      <c r="C1335">
        <f ca="1">short_predictions!B1335</f>
        <v>3.5964691220482111E-3</v>
      </c>
      <c r="D1335">
        <f t="shared" ca="1" si="40"/>
        <v>0</v>
      </c>
      <c r="E1335">
        <f t="shared" ca="1" si="41"/>
        <v>0</v>
      </c>
    </row>
    <row r="1336" spans="1:5" x14ac:dyDescent="0.25">
      <c r="A1336" t="str">
        <f ca="1">IF(ISBLANK(long_predictions!A1336),"",long_predictions!A1336)</f>
        <v>2018-04-30T17:09:00</v>
      </c>
      <c r="B1336">
        <f ca="1">long_predictions!B1336</f>
        <v>-3.458900904810137E-3</v>
      </c>
      <c r="C1336">
        <f ca="1">short_predictions!B1336</f>
        <v>3.46568522746535E-3</v>
      </c>
      <c r="D1336">
        <f t="shared" ca="1" si="40"/>
        <v>0</v>
      </c>
      <c r="E1336">
        <f t="shared" ca="1" si="41"/>
        <v>0</v>
      </c>
    </row>
    <row r="1337" spans="1:5" x14ac:dyDescent="0.25">
      <c r="A1337" t="str">
        <f ca="1">IF(ISBLANK(long_predictions!A1337),"",long_predictions!A1337)</f>
        <v>2018-04-30T17:10:00</v>
      </c>
      <c r="B1337">
        <f ca="1">long_predictions!B1337</f>
        <v>-2.583510603904033E-2</v>
      </c>
      <c r="C1337">
        <f ca="1">short_predictions!B1337</f>
        <v>2.112471494656595E-2</v>
      </c>
      <c r="D1337">
        <f t="shared" ca="1" si="40"/>
        <v>0</v>
      </c>
      <c r="E1337">
        <f t="shared" ca="1" si="41"/>
        <v>1</v>
      </c>
    </row>
    <row r="1338" spans="1:5" x14ac:dyDescent="0.25">
      <c r="A1338" t="str">
        <f ca="1">IF(ISBLANK(long_predictions!A1338),"",long_predictions!A1338)</f>
        <v>2018-04-30T17:11:00</v>
      </c>
      <c r="B1338">
        <f ca="1">long_predictions!B1338</f>
        <v>-2.6068003995392369E-2</v>
      </c>
      <c r="C1338">
        <f ca="1">short_predictions!B1338</f>
        <v>2.110705186671365E-2</v>
      </c>
      <c r="D1338">
        <f t="shared" ca="1" si="40"/>
        <v>0</v>
      </c>
      <c r="E1338">
        <f t="shared" ca="1" si="41"/>
        <v>1</v>
      </c>
    </row>
    <row r="1339" spans="1:5" x14ac:dyDescent="0.25">
      <c r="A1339" t="str">
        <f ca="1">IF(ISBLANK(long_predictions!A1339),"",long_predictions!A1339)</f>
        <v>2018-04-30T17:12:00</v>
      </c>
      <c r="B1339">
        <f ca="1">long_predictions!B1339</f>
        <v>-2.6152712968532221E-2</v>
      </c>
      <c r="C1339">
        <f ca="1">short_predictions!B1339</f>
        <v>2.0958339160241469E-2</v>
      </c>
      <c r="D1339">
        <f t="shared" ca="1" si="40"/>
        <v>0</v>
      </c>
      <c r="E1339">
        <f t="shared" ca="1" si="41"/>
        <v>1</v>
      </c>
    </row>
    <row r="1340" spans="1:5" x14ac:dyDescent="0.25">
      <c r="A1340" t="str">
        <f ca="1">IF(ISBLANK(long_predictions!A1340),"",long_predictions!A1340)</f>
        <v>2018-04-30T17:13:00</v>
      </c>
      <c r="B1340">
        <f ca="1">long_predictions!B1340</f>
        <v>-2.599446128046352E-2</v>
      </c>
      <c r="C1340">
        <f ca="1">short_predictions!B1340</f>
        <v>2.0864142530922308E-2</v>
      </c>
      <c r="D1340">
        <f t="shared" ca="1" si="40"/>
        <v>0</v>
      </c>
      <c r="E1340">
        <f t="shared" ca="1" si="41"/>
        <v>1</v>
      </c>
    </row>
    <row r="1341" spans="1:5" x14ac:dyDescent="0.25">
      <c r="A1341" t="str">
        <f ca="1">IF(ISBLANK(long_predictions!A1341),"",long_predictions!A1341)</f>
        <v>2018-04-30T17:14:00</v>
      </c>
      <c r="B1341">
        <f ca="1">long_predictions!B1341</f>
        <v>-2.587516193743275E-2</v>
      </c>
      <c r="C1341">
        <f ca="1">short_predictions!B1341</f>
        <v>1.9773500499188829E-2</v>
      </c>
      <c r="D1341">
        <f t="shared" ca="1" si="40"/>
        <v>0</v>
      </c>
      <c r="E1341">
        <f t="shared" ca="1" si="41"/>
        <v>1</v>
      </c>
    </row>
    <row r="1342" spans="1:5" x14ac:dyDescent="0.25">
      <c r="A1342" t="str">
        <f ca="1">IF(ISBLANK(long_predictions!A1342),"",long_predictions!A1342)</f>
        <v>2018-04-30T17:15:00</v>
      </c>
      <c r="B1342">
        <f ca="1">long_predictions!B1342</f>
        <v>-9.6446270905972947E-3</v>
      </c>
      <c r="C1342">
        <f ca="1">short_predictions!B1342</f>
        <v>1.0565838490411121E-2</v>
      </c>
      <c r="D1342">
        <f t="shared" ca="1" si="40"/>
        <v>0</v>
      </c>
      <c r="E1342">
        <f t="shared" ca="1" si="41"/>
        <v>1</v>
      </c>
    </row>
    <row r="1343" spans="1:5" x14ac:dyDescent="0.25">
      <c r="A1343" t="str">
        <f ca="1">IF(ISBLANK(long_predictions!A1343),"",long_predictions!A1343)</f>
        <v>2018-04-30T17:16:00</v>
      </c>
      <c r="B1343">
        <f ca="1">long_predictions!B1343</f>
        <v>-8.9165183245622608E-3</v>
      </c>
      <c r="C1343">
        <f ca="1">short_predictions!B1343</f>
        <v>1.087728937051799E-2</v>
      </c>
      <c r="D1343">
        <f t="shared" ca="1" si="40"/>
        <v>0</v>
      </c>
      <c r="E1343">
        <f t="shared" ca="1" si="41"/>
        <v>1</v>
      </c>
    </row>
    <row r="1344" spans="1:5" x14ac:dyDescent="0.25">
      <c r="A1344" t="str">
        <f ca="1">IF(ISBLANK(long_predictions!A1344),"",long_predictions!A1344)</f>
        <v>2018-04-30T17:17:00</v>
      </c>
      <c r="B1344">
        <f ca="1">long_predictions!B1344</f>
        <v>-8.8417740794533208E-3</v>
      </c>
      <c r="C1344">
        <f ca="1">short_predictions!B1344</f>
        <v>1.0282788483791921E-2</v>
      </c>
      <c r="D1344">
        <f t="shared" ca="1" si="40"/>
        <v>0</v>
      </c>
      <c r="E1344">
        <f t="shared" ca="1" si="41"/>
        <v>1</v>
      </c>
    </row>
    <row r="1345" spans="1:5" x14ac:dyDescent="0.25">
      <c r="A1345" t="str">
        <f ca="1">IF(ISBLANK(long_predictions!A1345),"",long_predictions!A1345)</f>
        <v>2018-04-30T17:18:00</v>
      </c>
      <c r="B1345">
        <f ca="1">long_predictions!B1345</f>
        <v>-8.3563729425774214E-3</v>
      </c>
      <c r="C1345">
        <f ca="1">short_predictions!B1345</f>
        <v>1.083610911416572E-2</v>
      </c>
      <c r="D1345">
        <f t="shared" ca="1" si="40"/>
        <v>0</v>
      </c>
      <c r="E1345">
        <f t="shared" ca="1" si="41"/>
        <v>1</v>
      </c>
    </row>
    <row r="1346" spans="1:5" x14ac:dyDescent="0.25">
      <c r="A1346" t="str">
        <f ca="1">IF(ISBLANK(long_predictions!A1346),"",long_predictions!A1346)</f>
        <v>2018-04-30T17:19:00</v>
      </c>
      <c r="B1346">
        <f ca="1">long_predictions!B1346</f>
        <v>-8.3192023243559305E-3</v>
      </c>
      <c r="C1346">
        <f ca="1">short_predictions!B1346</f>
        <v>1.0357036694091271E-2</v>
      </c>
      <c r="D1346">
        <f t="shared" ref="D1346:D1409" ca="1" si="42">IF(B1346&gt;0.005,1,0)</f>
        <v>0</v>
      </c>
      <c r="E1346">
        <f t="shared" ca="1" si="41"/>
        <v>1</v>
      </c>
    </row>
    <row r="1347" spans="1:5" x14ac:dyDescent="0.25">
      <c r="A1347" t="str">
        <f ca="1">IF(ISBLANK(long_predictions!A1347),"",long_predictions!A1347)</f>
        <v>2018-04-30T17:20:00</v>
      </c>
      <c r="B1347">
        <f ca="1">long_predictions!B1347</f>
        <v>3.4800798302973742E-4</v>
      </c>
      <c r="C1347">
        <f ca="1">short_predictions!B1347</f>
        <v>-9.4603054373690364E-4</v>
      </c>
      <c r="D1347">
        <f t="shared" ca="1" si="42"/>
        <v>0</v>
      </c>
      <c r="E1347">
        <f t="shared" ref="E1347:E1410" ca="1" si="43">IF(C1347&gt;0.005,1,0)</f>
        <v>0</v>
      </c>
    </row>
    <row r="1348" spans="1:5" x14ac:dyDescent="0.25">
      <c r="A1348" t="str">
        <f ca="1">IF(ISBLANK(long_predictions!A1348),"",long_predictions!A1348)</f>
        <v>2018-04-30T17:21:00</v>
      </c>
      <c r="B1348">
        <f ca="1">long_predictions!B1348</f>
        <v>1.1138793353190979E-3</v>
      </c>
      <c r="C1348">
        <f ca="1">short_predictions!B1348</f>
        <v>-1.3489648223421909E-3</v>
      </c>
      <c r="D1348">
        <f t="shared" ca="1" si="42"/>
        <v>0</v>
      </c>
      <c r="E1348">
        <f t="shared" ca="1" si="43"/>
        <v>0</v>
      </c>
    </row>
    <row r="1349" spans="1:5" x14ac:dyDescent="0.25">
      <c r="A1349" t="str">
        <f ca="1">IF(ISBLANK(long_predictions!A1349),"",long_predictions!A1349)</f>
        <v>2018-04-30T17:22:00</v>
      </c>
      <c r="B1349">
        <f ca="1">long_predictions!B1349</f>
        <v>2.3590880751287379E-3</v>
      </c>
      <c r="C1349">
        <f ca="1">short_predictions!B1349</f>
        <v>-1.5786323589679521E-3</v>
      </c>
      <c r="D1349">
        <f t="shared" ca="1" si="42"/>
        <v>0</v>
      </c>
      <c r="E1349">
        <f t="shared" ca="1" si="43"/>
        <v>0</v>
      </c>
    </row>
    <row r="1350" spans="1:5" x14ac:dyDescent="0.25">
      <c r="A1350" t="str">
        <f ca="1">IF(ISBLANK(long_predictions!A1350),"",long_predictions!A1350)</f>
        <v>2018-04-30T17:23:00</v>
      </c>
      <c r="B1350">
        <f ca="1">long_predictions!B1350</f>
        <v>2.1132107441068681E-3</v>
      </c>
      <c r="C1350">
        <f ca="1">short_predictions!B1350</f>
        <v>-1.8680609127894709E-3</v>
      </c>
      <c r="D1350">
        <f t="shared" ca="1" si="42"/>
        <v>0</v>
      </c>
      <c r="E1350">
        <f t="shared" ca="1" si="43"/>
        <v>0</v>
      </c>
    </row>
    <row r="1351" spans="1:5" x14ac:dyDescent="0.25">
      <c r="A1351" t="str">
        <f ca="1">IF(ISBLANK(long_predictions!A1351),"",long_predictions!A1351)</f>
        <v>2018-04-30T17:24:00</v>
      </c>
      <c r="B1351">
        <f ca="1">long_predictions!B1351</f>
        <v>1.1712158945505161E-3</v>
      </c>
      <c r="C1351">
        <f ca="1">short_predictions!B1351</f>
        <v>-2.3556646378355829E-3</v>
      </c>
      <c r="D1351">
        <f t="shared" ca="1" si="42"/>
        <v>0</v>
      </c>
      <c r="E1351">
        <f t="shared" ca="1" si="43"/>
        <v>0</v>
      </c>
    </row>
    <row r="1352" spans="1:5" x14ac:dyDescent="0.25">
      <c r="A1352" t="str">
        <f ca="1">IF(ISBLANK(long_predictions!A1352),"",long_predictions!A1352)</f>
        <v>2018-04-30T17:25:00</v>
      </c>
      <c r="B1352">
        <f ca="1">long_predictions!B1352</f>
        <v>2.2439880029823298E-3</v>
      </c>
      <c r="C1352">
        <f ca="1">short_predictions!B1352</f>
        <v>-2.742826140142931E-3</v>
      </c>
      <c r="D1352">
        <f t="shared" ca="1" si="42"/>
        <v>0</v>
      </c>
      <c r="E1352">
        <f t="shared" ca="1" si="43"/>
        <v>0</v>
      </c>
    </row>
    <row r="1353" spans="1:5" x14ac:dyDescent="0.25">
      <c r="A1353" t="str">
        <f ca="1">IF(ISBLANK(long_predictions!A1353),"",long_predictions!A1353)</f>
        <v>2018-04-30T17:26:00</v>
      </c>
      <c r="B1353">
        <f ca="1">long_predictions!B1353</f>
        <v>2.0214478259661969E-3</v>
      </c>
      <c r="C1353">
        <f ca="1">short_predictions!B1353</f>
        <v>-2.8021798785705398E-3</v>
      </c>
      <c r="D1353">
        <f t="shared" ca="1" si="42"/>
        <v>0</v>
      </c>
      <c r="E1353">
        <f t="shared" ca="1" si="43"/>
        <v>0</v>
      </c>
    </row>
    <row r="1354" spans="1:5" x14ac:dyDescent="0.25">
      <c r="A1354" t="str">
        <f ca="1">IF(ISBLANK(long_predictions!A1354),"",long_predictions!A1354)</f>
        <v>2018-04-30T17:27:00</v>
      </c>
      <c r="B1354">
        <f ca="1">long_predictions!B1354</f>
        <v>2.752908012765681E-3</v>
      </c>
      <c r="C1354">
        <f ca="1">short_predictions!B1354</f>
        <v>-2.855261968592111E-3</v>
      </c>
      <c r="D1354">
        <f t="shared" ca="1" si="42"/>
        <v>0</v>
      </c>
      <c r="E1354">
        <f t="shared" ca="1" si="43"/>
        <v>0</v>
      </c>
    </row>
    <row r="1355" spans="1:5" x14ac:dyDescent="0.25">
      <c r="A1355" t="str">
        <f ca="1">IF(ISBLANK(long_predictions!A1355),"",long_predictions!A1355)</f>
        <v>2018-04-30T17:28:00</v>
      </c>
      <c r="B1355">
        <f ca="1">long_predictions!B1355</f>
        <v>4.6020267098579714E-3</v>
      </c>
      <c r="C1355">
        <f ca="1">short_predictions!B1355</f>
        <v>-2.9208009993397402E-3</v>
      </c>
      <c r="D1355">
        <f t="shared" ca="1" si="42"/>
        <v>0</v>
      </c>
      <c r="E1355">
        <f t="shared" ca="1" si="43"/>
        <v>0</v>
      </c>
    </row>
    <row r="1356" spans="1:5" x14ac:dyDescent="0.25">
      <c r="A1356" t="str">
        <f ca="1">IF(ISBLANK(long_predictions!A1356),"",long_predictions!A1356)</f>
        <v>2018-04-30T17:29:00</v>
      </c>
      <c r="B1356">
        <f ca="1">long_predictions!B1356</f>
        <v>-3.4653400834698642E-4</v>
      </c>
      <c r="C1356">
        <f ca="1">short_predictions!B1356</f>
        <v>-4.4483893591446352E-4</v>
      </c>
      <c r="D1356">
        <f t="shared" ca="1" si="42"/>
        <v>0</v>
      </c>
      <c r="E1356">
        <f t="shared" ca="1" si="43"/>
        <v>0</v>
      </c>
    </row>
    <row r="1357" spans="1:5" x14ac:dyDescent="0.25">
      <c r="A1357" t="str">
        <f ca="1">IF(ISBLANK(long_predictions!A1357),"",long_predictions!A1357)</f>
        <v>2018-04-30T17:30:00</v>
      </c>
      <c r="B1357">
        <f ca="1">long_predictions!B1357</f>
        <v>-7.8530720774026212E-4</v>
      </c>
      <c r="C1357">
        <f ca="1">short_predictions!B1357</f>
        <v>-1.123927066021508E-3</v>
      </c>
      <c r="D1357">
        <f t="shared" ca="1" si="42"/>
        <v>0</v>
      </c>
      <c r="E1357">
        <f t="shared" ca="1" si="43"/>
        <v>0</v>
      </c>
    </row>
    <row r="1358" spans="1:5" x14ac:dyDescent="0.25">
      <c r="A1358" t="str">
        <f ca="1">IF(ISBLANK(long_predictions!A1358),"",long_predictions!A1358)</f>
        <v>2018-04-30T17:31:00</v>
      </c>
      <c r="B1358">
        <f ca="1">long_predictions!B1358</f>
        <v>3.8950064513719273E-4</v>
      </c>
      <c r="C1358">
        <f ca="1">short_predictions!B1358</f>
        <v>-1.300943275285945E-3</v>
      </c>
      <c r="D1358">
        <f t="shared" ca="1" si="42"/>
        <v>0</v>
      </c>
      <c r="E1358">
        <f t="shared" ca="1" si="43"/>
        <v>0</v>
      </c>
    </row>
    <row r="1359" spans="1:5" x14ac:dyDescent="0.25">
      <c r="A1359" t="str">
        <f ca="1">IF(ISBLANK(long_predictions!A1359),"",long_predictions!A1359)</f>
        <v>2018-04-30T17:32:00</v>
      </c>
      <c r="B1359">
        <f ca="1">long_predictions!B1359</f>
        <v>-2.1474028303589021E-4</v>
      </c>
      <c r="C1359">
        <f ca="1">short_predictions!B1359</f>
        <v>-1.2225650494928941E-3</v>
      </c>
      <c r="D1359">
        <f t="shared" ca="1" si="42"/>
        <v>0</v>
      </c>
      <c r="E1359">
        <f t="shared" ca="1" si="43"/>
        <v>0</v>
      </c>
    </row>
    <row r="1360" spans="1:5" x14ac:dyDescent="0.25">
      <c r="A1360" t="str">
        <f ca="1">IF(ISBLANK(long_predictions!A1360),"",long_predictions!A1360)</f>
        <v>2018-04-30T17:33:00</v>
      </c>
      <c r="B1360">
        <f ca="1">long_predictions!B1360</f>
        <v>-8.58523680546887E-5</v>
      </c>
      <c r="C1360">
        <f ca="1">short_predictions!B1360</f>
        <v>-1.2071318814657821E-3</v>
      </c>
      <c r="D1360">
        <f t="shared" ca="1" si="42"/>
        <v>0</v>
      </c>
      <c r="E1360">
        <f t="shared" ca="1" si="43"/>
        <v>0</v>
      </c>
    </row>
    <row r="1361" spans="1:5" x14ac:dyDescent="0.25">
      <c r="A1361" t="str">
        <f ca="1">IF(ISBLANK(long_predictions!A1361),"",long_predictions!A1361)</f>
        <v>2018-04-30T17:34:00</v>
      </c>
      <c r="B1361">
        <f ca="1">long_predictions!B1361</f>
        <v>1.4473373548727419E-4</v>
      </c>
      <c r="C1361">
        <f ca="1">short_predictions!B1361</f>
        <v>-1.299830650930141E-3</v>
      </c>
      <c r="D1361">
        <f t="shared" ca="1" si="42"/>
        <v>0</v>
      </c>
      <c r="E1361">
        <f t="shared" ca="1" si="43"/>
        <v>0</v>
      </c>
    </row>
    <row r="1362" spans="1:5" x14ac:dyDescent="0.25">
      <c r="A1362" t="str">
        <f ca="1">IF(ISBLANK(long_predictions!A1362),"",long_predictions!A1362)</f>
        <v>2018-04-30T17:35:00</v>
      </c>
      <c r="B1362">
        <f ca="1">long_predictions!B1362</f>
        <v>9.9880068784913311E-4</v>
      </c>
      <c r="C1362">
        <f ca="1">short_predictions!B1362</f>
        <v>-1.239786026489251E-3</v>
      </c>
      <c r="D1362">
        <f t="shared" ca="1" si="42"/>
        <v>0</v>
      </c>
      <c r="E1362">
        <f t="shared" ca="1" si="43"/>
        <v>0</v>
      </c>
    </row>
    <row r="1363" spans="1:5" x14ac:dyDescent="0.25">
      <c r="A1363" t="str">
        <f ca="1">IF(ISBLANK(long_predictions!A1363),"",long_predictions!A1363)</f>
        <v>2018-04-30T17:36:00</v>
      </c>
      <c r="B1363">
        <f ca="1">long_predictions!B1363</f>
        <v>8.2048500662284054E-4</v>
      </c>
      <c r="C1363">
        <f ca="1">short_predictions!B1363</f>
        <v>-1.2374533637894349E-3</v>
      </c>
      <c r="D1363">
        <f t="shared" ca="1" si="42"/>
        <v>0</v>
      </c>
      <c r="E1363">
        <f t="shared" ca="1" si="43"/>
        <v>0</v>
      </c>
    </row>
    <row r="1364" spans="1:5" x14ac:dyDescent="0.25">
      <c r="A1364" t="str">
        <f ca="1">IF(ISBLANK(long_predictions!A1364),"",long_predictions!A1364)</f>
        <v>2018-04-30T17:37:00</v>
      </c>
      <c r="B1364">
        <f ca="1">long_predictions!B1364</f>
        <v>8.2517496165415542E-4</v>
      </c>
      <c r="C1364">
        <f ca="1">short_predictions!B1364</f>
        <v>-1.2978138512825591E-3</v>
      </c>
      <c r="D1364">
        <f t="shared" ca="1" si="42"/>
        <v>0</v>
      </c>
      <c r="E1364">
        <f t="shared" ca="1" si="43"/>
        <v>0</v>
      </c>
    </row>
    <row r="1365" spans="1:5" x14ac:dyDescent="0.25">
      <c r="A1365" t="str">
        <f ca="1">IF(ISBLANK(long_predictions!A1365),"",long_predictions!A1365)</f>
        <v>2018-04-30T17:38:00</v>
      </c>
      <c r="B1365">
        <f ca="1">long_predictions!B1365</f>
        <v>8.1407110862692731E-4</v>
      </c>
      <c r="C1365">
        <f ca="1">short_predictions!B1365</f>
        <v>-1.234512321461833E-3</v>
      </c>
      <c r="D1365">
        <f t="shared" ca="1" si="42"/>
        <v>0</v>
      </c>
      <c r="E1365">
        <f t="shared" ca="1" si="43"/>
        <v>0</v>
      </c>
    </row>
    <row r="1366" spans="1:5" x14ac:dyDescent="0.25">
      <c r="A1366" t="str">
        <f ca="1">IF(ISBLANK(long_predictions!A1366),"",long_predictions!A1366)</f>
        <v>2018-04-30T17:39:00</v>
      </c>
      <c r="B1366">
        <f ca="1">long_predictions!B1366</f>
        <v>9.3176989296904727E-4</v>
      </c>
      <c r="C1366">
        <f ca="1">short_predictions!B1366</f>
        <v>-1.25717586213554E-3</v>
      </c>
      <c r="D1366">
        <f t="shared" ca="1" si="42"/>
        <v>0</v>
      </c>
      <c r="E1366">
        <f t="shared" ca="1" si="43"/>
        <v>0</v>
      </c>
    </row>
    <row r="1367" spans="1:5" x14ac:dyDescent="0.25">
      <c r="A1367" t="str">
        <f ca="1">IF(ISBLANK(long_predictions!A1367),"",long_predictions!A1367)</f>
        <v>2018-04-30T17:40:00</v>
      </c>
      <c r="B1367">
        <f ca="1">long_predictions!B1367</f>
        <v>7.4780677006727704E-4</v>
      </c>
      <c r="C1367">
        <f ca="1">short_predictions!B1367</f>
        <v>-1.524426332074938E-3</v>
      </c>
      <c r="D1367">
        <f t="shared" ca="1" si="42"/>
        <v>0</v>
      </c>
      <c r="E1367">
        <f t="shared" ca="1" si="43"/>
        <v>0</v>
      </c>
    </row>
    <row r="1368" spans="1:5" x14ac:dyDescent="0.25">
      <c r="A1368" t="str">
        <f ca="1">IF(ISBLANK(long_predictions!A1368),"",long_predictions!A1368)</f>
        <v>2018-04-30T17:41:00</v>
      </c>
      <c r="B1368">
        <f ca="1">long_predictions!B1368</f>
        <v>8.0065870458798495E-4</v>
      </c>
      <c r="C1368">
        <f ca="1">short_predictions!B1368</f>
        <v>-1.1874448722539691E-3</v>
      </c>
      <c r="D1368">
        <f t="shared" ca="1" si="42"/>
        <v>0</v>
      </c>
      <c r="E1368">
        <f t="shared" ca="1" si="43"/>
        <v>0</v>
      </c>
    </row>
    <row r="1369" spans="1:5" x14ac:dyDescent="0.25">
      <c r="A1369" t="str">
        <f ca="1">IF(ISBLANK(long_predictions!A1369),"",long_predictions!A1369)</f>
        <v>2018-04-30T17:42:00</v>
      </c>
      <c r="B1369">
        <f ca="1">long_predictions!B1369</f>
        <v>6.0062799997722717E-4</v>
      </c>
      <c r="C1369">
        <f ca="1">short_predictions!B1369</f>
        <v>-1.1467145367111771E-3</v>
      </c>
      <c r="D1369">
        <f t="shared" ca="1" si="42"/>
        <v>0</v>
      </c>
      <c r="E1369">
        <f t="shared" ca="1" si="43"/>
        <v>0</v>
      </c>
    </row>
    <row r="1370" spans="1:5" x14ac:dyDescent="0.25">
      <c r="A1370" t="str">
        <f ca="1">IF(ISBLANK(long_predictions!A1370),"",long_predictions!A1370)</f>
        <v>2018-04-30T17:43:00</v>
      </c>
      <c r="B1370">
        <f ca="1">long_predictions!B1370</f>
        <v>-2.8472490572923953E-4</v>
      </c>
      <c r="C1370">
        <f ca="1">short_predictions!B1370</f>
        <v>-1.1137843545506909E-3</v>
      </c>
      <c r="D1370">
        <f t="shared" ca="1" si="42"/>
        <v>0</v>
      </c>
      <c r="E1370">
        <f t="shared" ca="1" si="43"/>
        <v>0</v>
      </c>
    </row>
    <row r="1371" spans="1:5" x14ac:dyDescent="0.25">
      <c r="A1371" t="str">
        <f ca="1">IF(ISBLANK(long_predictions!A1371),"",long_predictions!A1371)</f>
        <v>2018-04-30T17:44:00</v>
      </c>
      <c r="B1371">
        <f ca="1">long_predictions!B1371</f>
        <v>-1.831825570435061E-4</v>
      </c>
      <c r="C1371">
        <f ca="1">short_predictions!B1371</f>
        <v>-1.1512690350588481E-3</v>
      </c>
      <c r="D1371">
        <f t="shared" ca="1" si="42"/>
        <v>0</v>
      </c>
      <c r="E1371">
        <f t="shared" ca="1" si="43"/>
        <v>0</v>
      </c>
    </row>
    <row r="1372" spans="1:5" x14ac:dyDescent="0.25">
      <c r="A1372" t="str">
        <f ca="1">IF(ISBLANK(long_predictions!A1372),"",long_predictions!A1372)</f>
        <v>2018-04-30T17:45:00</v>
      </c>
      <c r="B1372">
        <f ca="1">long_predictions!B1372</f>
        <v>-2.632787861379804E-3</v>
      </c>
      <c r="C1372">
        <f ca="1">short_predictions!B1372</f>
        <v>-2.3522054676341169E-4</v>
      </c>
      <c r="D1372">
        <f t="shared" ca="1" si="42"/>
        <v>0</v>
      </c>
      <c r="E1372">
        <f t="shared" ca="1" si="43"/>
        <v>0</v>
      </c>
    </row>
    <row r="1373" spans="1:5" x14ac:dyDescent="0.25">
      <c r="A1373" t="str">
        <f ca="1">IF(ISBLANK(long_predictions!A1373),"",long_predictions!A1373)</f>
        <v>2018-04-30T17:46:00</v>
      </c>
      <c r="B1373">
        <f ca="1">long_predictions!B1373</f>
        <v>-2.9687507252826972E-3</v>
      </c>
      <c r="C1373">
        <f ca="1">short_predictions!B1373</f>
        <v>-1.8990016652789009E-4</v>
      </c>
      <c r="D1373">
        <f t="shared" ca="1" si="42"/>
        <v>0</v>
      </c>
      <c r="E1373">
        <f t="shared" ca="1" si="43"/>
        <v>0</v>
      </c>
    </row>
    <row r="1374" spans="1:5" x14ac:dyDescent="0.25">
      <c r="A1374" t="str">
        <f ca="1">IF(ISBLANK(long_predictions!A1374),"",long_predictions!A1374)</f>
        <v>2018-04-30T17:47:00</v>
      </c>
      <c r="B1374">
        <f ca="1">long_predictions!B1374</f>
        <v>-3.53610977150502E-3</v>
      </c>
      <c r="C1374">
        <f ca="1">short_predictions!B1374</f>
        <v>-2.314960207978732E-4</v>
      </c>
      <c r="D1374">
        <f t="shared" ca="1" si="42"/>
        <v>0</v>
      </c>
      <c r="E1374">
        <f t="shared" ca="1" si="43"/>
        <v>0</v>
      </c>
    </row>
    <row r="1375" spans="1:5" x14ac:dyDescent="0.25">
      <c r="A1375" t="str">
        <f ca="1">IF(ISBLANK(long_predictions!A1375),"",long_predictions!A1375)</f>
        <v>2018-04-30T17:48:00</v>
      </c>
      <c r="B1375">
        <f ca="1">long_predictions!B1375</f>
        <v>-2.815025601824095E-3</v>
      </c>
      <c r="C1375">
        <f ca="1">short_predictions!B1375</f>
        <v>-3.3504263207325753E-4</v>
      </c>
      <c r="D1375">
        <f t="shared" ca="1" si="42"/>
        <v>0</v>
      </c>
      <c r="E1375">
        <f t="shared" ca="1" si="43"/>
        <v>0</v>
      </c>
    </row>
    <row r="1376" spans="1:5" x14ac:dyDescent="0.25">
      <c r="A1376" t="str">
        <f ca="1">IF(ISBLANK(long_predictions!A1376),"",long_predictions!A1376)</f>
        <v>2018-04-30T17:49:00</v>
      </c>
      <c r="B1376">
        <f ca="1">long_predictions!B1376</f>
        <v>-1.4913472770071089E-3</v>
      </c>
      <c r="C1376">
        <f ca="1">short_predictions!B1376</f>
        <v>-6.1892750769571405E-4</v>
      </c>
      <c r="D1376">
        <f t="shared" ca="1" si="42"/>
        <v>0</v>
      </c>
      <c r="E1376">
        <f t="shared" ca="1" si="43"/>
        <v>0</v>
      </c>
    </row>
    <row r="1377" spans="1:5" x14ac:dyDescent="0.25">
      <c r="A1377" t="str">
        <f ca="1">IF(ISBLANK(long_predictions!A1377),"",long_predictions!A1377)</f>
        <v>2018-04-30T17:50:00</v>
      </c>
      <c r="B1377">
        <f ca="1">long_predictions!B1377</f>
        <v>-1.5249891603189129E-3</v>
      </c>
      <c r="C1377">
        <f ca="1">short_predictions!B1377</f>
        <v>-8.8405484423427537E-4</v>
      </c>
      <c r="D1377">
        <f t="shared" ca="1" si="42"/>
        <v>0</v>
      </c>
      <c r="E1377">
        <f t="shared" ca="1" si="43"/>
        <v>0</v>
      </c>
    </row>
    <row r="1378" spans="1:5" x14ac:dyDescent="0.25">
      <c r="A1378" t="str">
        <f ca="1">IF(ISBLANK(long_predictions!A1378),"",long_predictions!A1378)</f>
        <v>2018-04-30T17:51:00</v>
      </c>
      <c r="B1378">
        <f ca="1">long_predictions!B1378</f>
        <v>-1.3386341926155581E-3</v>
      </c>
      <c r="C1378">
        <f ca="1">short_predictions!B1378</f>
        <v>-9.5201951316949639E-4</v>
      </c>
      <c r="D1378">
        <f t="shared" ca="1" si="42"/>
        <v>0</v>
      </c>
      <c r="E1378">
        <f t="shared" ca="1" si="43"/>
        <v>0</v>
      </c>
    </row>
    <row r="1379" spans="1:5" x14ac:dyDescent="0.25">
      <c r="A1379" t="str">
        <f ca="1">IF(ISBLANK(long_predictions!A1379),"",long_predictions!A1379)</f>
        <v>2018-04-30T17:52:00</v>
      </c>
      <c r="B1379">
        <f ca="1">long_predictions!B1379</f>
        <v>-1.1404196514753029E-3</v>
      </c>
      <c r="C1379">
        <f ca="1">short_predictions!B1379</f>
        <v>-9.9389749631506033E-4</v>
      </c>
      <c r="D1379">
        <f t="shared" ca="1" si="42"/>
        <v>0</v>
      </c>
      <c r="E1379">
        <f t="shared" ca="1" si="43"/>
        <v>0</v>
      </c>
    </row>
    <row r="1380" spans="1:5" x14ac:dyDescent="0.25">
      <c r="A1380" t="str">
        <f ca="1">IF(ISBLANK(long_predictions!A1380),"",long_predictions!A1380)</f>
        <v>2018-04-30T17:53:00</v>
      </c>
      <c r="B1380">
        <f ca="1">long_predictions!B1380</f>
        <v>-3.6013991897557249E-5</v>
      </c>
      <c r="C1380">
        <f ca="1">short_predictions!B1380</f>
        <v>-1.0878917597857639E-3</v>
      </c>
      <c r="D1380">
        <f t="shared" ca="1" si="42"/>
        <v>0</v>
      </c>
      <c r="E1380">
        <f t="shared" ca="1" si="43"/>
        <v>0</v>
      </c>
    </row>
    <row r="1381" spans="1:5" x14ac:dyDescent="0.25">
      <c r="A1381" t="str">
        <f ca="1">IF(ISBLANK(long_predictions!A1381),"",long_predictions!A1381)</f>
        <v>2018-04-30T17:54:00</v>
      </c>
      <c r="B1381">
        <f ca="1">long_predictions!B1381</f>
        <v>1.5990857839050261E-3</v>
      </c>
      <c r="C1381">
        <f ca="1">short_predictions!B1381</f>
        <v>-1.149775051499546E-3</v>
      </c>
      <c r="D1381">
        <f t="shared" ca="1" si="42"/>
        <v>0</v>
      </c>
      <c r="E1381">
        <f t="shared" ca="1" si="43"/>
        <v>0</v>
      </c>
    </row>
    <row r="1382" spans="1:5" x14ac:dyDescent="0.25">
      <c r="A1382" t="str">
        <f ca="1">IF(ISBLANK(long_predictions!A1382),"",long_predictions!A1382)</f>
        <v>2018-04-30T17:55:00</v>
      </c>
      <c r="B1382">
        <f ca="1">long_predictions!B1382</f>
        <v>1.822817778959873E-3</v>
      </c>
      <c r="C1382">
        <f ca="1">short_predictions!B1382</f>
        <v>-1.2116964743492131E-3</v>
      </c>
      <c r="D1382">
        <f t="shared" ca="1" si="42"/>
        <v>0</v>
      </c>
      <c r="E1382">
        <f t="shared" ca="1" si="43"/>
        <v>0</v>
      </c>
    </row>
    <row r="1383" spans="1:5" x14ac:dyDescent="0.25">
      <c r="A1383" t="str">
        <f ca="1">IF(ISBLANK(long_predictions!A1383),"",long_predictions!A1383)</f>
        <v>2018-04-30T17:56:00</v>
      </c>
      <c r="B1383">
        <f ca="1">long_predictions!B1383</f>
        <v>1.5933667059802559E-3</v>
      </c>
      <c r="C1383">
        <f ca="1">short_predictions!B1383</f>
        <v>-1.183731344371925E-3</v>
      </c>
      <c r="D1383">
        <f t="shared" ca="1" si="42"/>
        <v>0</v>
      </c>
      <c r="E1383">
        <f t="shared" ca="1" si="43"/>
        <v>0</v>
      </c>
    </row>
    <row r="1384" spans="1:5" x14ac:dyDescent="0.25">
      <c r="A1384" t="str">
        <f ca="1">IF(ISBLANK(long_predictions!A1384),"",long_predictions!A1384)</f>
        <v>2018-04-30T17:57:00</v>
      </c>
      <c r="B1384">
        <f ca="1">long_predictions!B1384</f>
        <v>6.2707954535504986E-4</v>
      </c>
      <c r="C1384">
        <f ca="1">short_predictions!B1384</f>
        <v>-1.0291699798460089E-3</v>
      </c>
      <c r="D1384">
        <f t="shared" ca="1" si="42"/>
        <v>0</v>
      </c>
      <c r="E1384">
        <f t="shared" ca="1" si="43"/>
        <v>0</v>
      </c>
    </row>
    <row r="1385" spans="1:5" x14ac:dyDescent="0.25">
      <c r="A1385" t="str">
        <f ca="1">IF(ISBLANK(long_predictions!A1385),"",long_predictions!A1385)</f>
        <v>2018-04-30T17:58:00</v>
      </c>
      <c r="B1385">
        <f ca="1">long_predictions!B1385</f>
        <v>-2.6795758695237628E-4</v>
      </c>
      <c r="C1385">
        <f ca="1">short_predictions!B1385</f>
        <v>-9.2118629924273188E-4</v>
      </c>
      <c r="D1385">
        <f t="shared" ca="1" si="42"/>
        <v>0</v>
      </c>
      <c r="E1385">
        <f t="shared" ca="1" si="43"/>
        <v>0</v>
      </c>
    </row>
    <row r="1386" spans="1:5" x14ac:dyDescent="0.25">
      <c r="A1386" t="str">
        <f ca="1">IF(ISBLANK(long_predictions!A1386),"",long_predictions!A1386)</f>
        <v>2018-04-30T17:59:00</v>
      </c>
      <c r="B1386">
        <f ca="1">long_predictions!B1386</f>
        <v>-1.1555271721433961E-3</v>
      </c>
      <c r="C1386">
        <f ca="1">short_predictions!B1386</f>
        <v>-8.8011681909271186E-4</v>
      </c>
      <c r="D1386">
        <f t="shared" ca="1" si="42"/>
        <v>0</v>
      </c>
      <c r="E1386">
        <f t="shared" ca="1" si="43"/>
        <v>0</v>
      </c>
    </row>
    <row r="1387" spans="1:5" x14ac:dyDescent="0.25">
      <c r="A1387" t="str">
        <f ca="1">IF(ISBLANK(long_predictions!A1387),"",long_predictions!A1387)</f>
        <v>2018-04-30T18:00:00</v>
      </c>
      <c r="B1387">
        <f ca="1">long_predictions!B1387</f>
        <v>-1.620430069352816E-3</v>
      </c>
      <c r="C1387">
        <f ca="1">short_predictions!B1387</f>
        <v>-9.8871321916594668E-4</v>
      </c>
      <c r="D1387">
        <f t="shared" ca="1" si="42"/>
        <v>0</v>
      </c>
      <c r="E1387">
        <f t="shared" ca="1" si="43"/>
        <v>0</v>
      </c>
    </row>
    <row r="1388" spans="1:5" x14ac:dyDescent="0.25">
      <c r="A1388" t="str">
        <f ca="1">IF(ISBLANK(long_predictions!A1388),"",long_predictions!A1388)</f>
        <v>2018-04-30T18:01:00</v>
      </c>
      <c r="B1388">
        <f ca="1">long_predictions!B1388</f>
        <v>-1.6262174777977481E-3</v>
      </c>
      <c r="C1388">
        <f ca="1">short_predictions!B1388</f>
        <v>-1.238775016721619E-3</v>
      </c>
      <c r="D1388">
        <f t="shared" ca="1" si="42"/>
        <v>0</v>
      </c>
      <c r="E1388">
        <f t="shared" ca="1" si="43"/>
        <v>0</v>
      </c>
    </row>
    <row r="1389" spans="1:5" x14ac:dyDescent="0.25">
      <c r="A1389" t="str">
        <f ca="1">IF(ISBLANK(long_predictions!A1389),"",long_predictions!A1389)</f>
        <v>2018-04-30T18:02:00</v>
      </c>
      <c r="B1389">
        <f ca="1">long_predictions!B1389</f>
        <v>-1.66013614986617E-3</v>
      </c>
      <c r="C1389">
        <f ca="1">short_predictions!B1389</f>
        <v>-1.245873446719197E-3</v>
      </c>
      <c r="D1389">
        <f t="shared" ca="1" si="42"/>
        <v>0</v>
      </c>
      <c r="E1389">
        <f t="shared" ca="1" si="43"/>
        <v>0</v>
      </c>
    </row>
    <row r="1390" spans="1:5" x14ac:dyDescent="0.25">
      <c r="A1390" t="str">
        <f ca="1">IF(ISBLANK(long_predictions!A1390),"",long_predictions!A1390)</f>
        <v>2018-04-30T18:03:00</v>
      </c>
      <c r="B1390">
        <f ca="1">long_predictions!B1390</f>
        <v>-6.4460259551430983E-5</v>
      </c>
      <c r="C1390">
        <f ca="1">short_predictions!B1390</f>
        <v>-1.435976567407727E-3</v>
      </c>
      <c r="D1390">
        <f t="shared" ca="1" si="42"/>
        <v>0</v>
      </c>
      <c r="E1390">
        <f t="shared" ca="1" si="43"/>
        <v>0</v>
      </c>
    </row>
    <row r="1391" spans="1:5" x14ac:dyDescent="0.25">
      <c r="A1391" t="str">
        <f ca="1">IF(ISBLANK(long_predictions!A1391),"",long_predictions!A1391)</f>
        <v>2018-04-30T18:04:00</v>
      </c>
      <c r="B1391">
        <f ca="1">long_predictions!B1391</f>
        <v>1.3628223755395971E-4</v>
      </c>
      <c r="C1391">
        <f ca="1">short_predictions!B1391</f>
        <v>-1.505786406180937E-3</v>
      </c>
      <c r="D1391">
        <f t="shared" ca="1" si="42"/>
        <v>0</v>
      </c>
      <c r="E1391">
        <f t="shared" ca="1" si="43"/>
        <v>0</v>
      </c>
    </row>
    <row r="1392" spans="1:5" x14ac:dyDescent="0.25">
      <c r="A1392" t="str">
        <f ca="1">IF(ISBLANK(long_predictions!A1392),"",long_predictions!A1392)</f>
        <v>2018-04-30T18:05:00</v>
      </c>
      <c r="B1392">
        <f ca="1">long_predictions!B1392</f>
        <v>1.949462540306114E-3</v>
      </c>
      <c r="C1392">
        <f ca="1">short_predictions!B1392</f>
        <v>-1.5265824785141049E-3</v>
      </c>
      <c r="D1392">
        <f t="shared" ca="1" si="42"/>
        <v>0</v>
      </c>
      <c r="E1392">
        <f t="shared" ca="1" si="43"/>
        <v>0</v>
      </c>
    </row>
    <row r="1393" spans="1:5" x14ac:dyDescent="0.25">
      <c r="A1393" t="str">
        <f ca="1">IF(ISBLANK(long_predictions!A1393),"",long_predictions!A1393)</f>
        <v>2018-04-30T18:06:00</v>
      </c>
      <c r="B1393">
        <f ca="1">long_predictions!B1393</f>
        <v>2.3362630895589201E-3</v>
      </c>
      <c r="C1393">
        <f ca="1">short_predictions!B1393</f>
        <v>-1.55487073353883E-3</v>
      </c>
      <c r="D1393">
        <f t="shared" ca="1" si="42"/>
        <v>0</v>
      </c>
      <c r="E1393">
        <f t="shared" ca="1" si="43"/>
        <v>0</v>
      </c>
    </row>
    <row r="1394" spans="1:5" x14ac:dyDescent="0.25">
      <c r="A1394" t="str">
        <f ca="1">IF(ISBLANK(long_predictions!A1394),"",long_predictions!A1394)</f>
        <v>2018-04-30T18:07:00</v>
      </c>
      <c r="B1394">
        <f ca="1">long_predictions!B1394</f>
        <v>2.191758692940055E-3</v>
      </c>
      <c r="C1394">
        <f ca="1">short_predictions!B1394</f>
        <v>-1.569035421115019E-3</v>
      </c>
      <c r="D1394">
        <f t="shared" ca="1" si="42"/>
        <v>0</v>
      </c>
      <c r="E1394">
        <f t="shared" ca="1" si="43"/>
        <v>0</v>
      </c>
    </row>
    <row r="1395" spans="1:5" x14ac:dyDescent="0.25">
      <c r="A1395" t="str">
        <f ca="1">IF(ISBLANK(long_predictions!A1395),"",long_predictions!A1395)</f>
        <v>2018-04-30T18:08:00</v>
      </c>
      <c r="B1395">
        <f ca="1">long_predictions!B1395</f>
        <v>1.8351350376538231E-3</v>
      </c>
      <c r="C1395">
        <f ca="1">short_predictions!B1395</f>
        <v>-1.516924971570188E-3</v>
      </c>
      <c r="D1395">
        <f t="shared" ca="1" si="42"/>
        <v>0</v>
      </c>
      <c r="E1395">
        <f t="shared" ca="1" si="43"/>
        <v>0</v>
      </c>
    </row>
    <row r="1396" spans="1:5" x14ac:dyDescent="0.25">
      <c r="A1396" t="str">
        <f ca="1">IF(ISBLANK(long_predictions!A1396),"",long_predictions!A1396)</f>
        <v>2018-04-30T18:09:00</v>
      </c>
      <c r="B1396">
        <f ca="1">long_predictions!B1396</f>
        <v>2.156661145426939E-3</v>
      </c>
      <c r="C1396">
        <f ca="1">short_predictions!B1396</f>
        <v>-1.4765480593749701E-3</v>
      </c>
      <c r="D1396">
        <f t="shared" ca="1" si="42"/>
        <v>0</v>
      </c>
      <c r="E1396">
        <f t="shared" ca="1" si="43"/>
        <v>0</v>
      </c>
    </row>
    <row r="1397" spans="1:5" x14ac:dyDescent="0.25">
      <c r="A1397" t="str">
        <f ca="1">IF(ISBLANK(long_predictions!A1397),"",long_predictions!A1397)</f>
        <v>2018-04-30T18:10:00</v>
      </c>
      <c r="B1397">
        <f ca="1">long_predictions!B1397</f>
        <v>2.9975311188577391E-3</v>
      </c>
      <c r="C1397">
        <f ca="1">short_predictions!B1397</f>
        <v>-1.414542599723263E-3</v>
      </c>
      <c r="D1397">
        <f t="shared" ca="1" si="42"/>
        <v>0</v>
      </c>
      <c r="E1397">
        <f t="shared" ca="1" si="43"/>
        <v>0</v>
      </c>
    </row>
    <row r="1398" spans="1:5" x14ac:dyDescent="0.25">
      <c r="A1398" t="str">
        <f ca="1">IF(ISBLANK(long_predictions!A1398),"",long_predictions!A1398)</f>
        <v>2018-04-30T18:11:00</v>
      </c>
      <c r="B1398">
        <f ca="1">long_predictions!B1398</f>
        <v>2.8657776705989829E-3</v>
      </c>
      <c r="C1398">
        <f ca="1">short_predictions!B1398</f>
        <v>-1.3885528983716431E-3</v>
      </c>
      <c r="D1398">
        <f t="shared" ca="1" si="42"/>
        <v>0</v>
      </c>
      <c r="E1398">
        <f t="shared" ca="1" si="43"/>
        <v>0</v>
      </c>
    </row>
    <row r="1399" spans="1:5" x14ac:dyDescent="0.25">
      <c r="A1399" t="str">
        <f ca="1">IF(ISBLANK(long_predictions!A1399),"",long_predictions!A1399)</f>
        <v>2018-04-30T18:12:00</v>
      </c>
      <c r="B1399">
        <f ca="1">long_predictions!B1399</f>
        <v>1.7105007920407E-3</v>
      </c>
      <c r="C1399">
        <f ca="1">short_predictions!B1399</f>
        <v>-1.284480854081663E-3</v>
      </c>
      <c r="D1399">
        <f t="shared" ca="1" si="42"/>
        <v>0</v>
      </c>
      <c r="E1399">
        <f t="shared" ca="1" si="43"/>
        <v>0</v>
      </c>
    </row>
    <row r="1400" spans="1:5" x14ac:dyDescent="0.25">
      <c r="A1400" t="str">
        <f ca="1">IF(ISBLANK(long_predictions!A1400),"",long_predictions!A1400)</f>
        <v>2018-04-30T18:13:00</v>
      </c>
      <c r="B1400">
        <f ca="1">long_predictions!B1400</f>
        <v>1.3150347837266279E-3</v>
      </c>
      <c r="C1400">
        <f ca="1">short_predictions!B1400</f>
        <v>-1.3084455732162801E-3</v>
      </c>
      <c r="D1400">
        <f t="shared" ca="1" si="42"/>
        <v>0</v>
      </c>
      <c r="E1400">
        <f t="shared" ca="1" si="43"/>
        <v>0</v>
      </c>
    </row>
    <row r="1401" spans="1:5" x14ac:dyDescent="0.25">
      <c r="A1401" t="str">
        <f ca="1">IF(ISBLANK(long_predictions!A1401),"",long_predictions!A1401)</f>
        <v>2018-04-30T18:14:00</v>
      </c>
      <c r="B1401">
        <f ca="1">long_predictions!B1401</f>
        <v>6.9157399473425635E-4</v>
      </c>
      <c r="C1401">
        <f ca="1">short_predictions!B1401</f>
        <v>-9.2638657202126354E-4</v>
      </c>
      <c r="D1401">
        <f t="shared" ca="1" si="42"/>
        <v>0</v>
      </c>
      <c r="E1401">
        <f t="shared" ca="1" si="43"/>
        <v>0</v>
      </c>
    </row>
    <row r="1402" spans="1:5" x14ac:dyDescent="0.25">
      <c r="A1402" t="str">
        <f ca="1">IF(ISBLANK(long_predictions!A1402),"",long_predictions!A1402)</f>
        <v>2018-04-30T18:15:00</v>
      </c>
      <c r="B1402">
        <f ca="1">long_predictions!B1402</f>
        <v>-1.892794317236559E-3</v>
      </c>
      <c r="C1402">
        <f ca="1">short_predictions!B1402</f>
        <v>-6.704395658432427E-4</v>
      </c>
      <c r="D1402">
        <f t="shared" ca="1" si="42"/>
        <v>0</v>
      </c>
      <c r="E1402">
        <f t="shared" ca="1" si="43"/>
        <v>0</v>
      </c>
    </row>
    <row r="1403" spans="1:5" x14ac:dyDescent="0.25">
      <c r="A1403" t="str">
        <f ca="1">IF(ISBLANK(long_predictions!A1403),"",long_predictions!A1403)</f>
        <v>2018-04-30T18:16:00</v>
      </c>
      <c r="B1403">
        <f ca="1">long_predictions!B1403</f>
        <v>-2.2525149097587611E-3</v>
      </c>
      <c r="C1403">
        <f ca="1">short_predictions!B1403</f>
        <v>-5.8891301716096887E-4</v>
      </c>
      <c r="D1403">
        <f t="shared" ca="1" si="42"/>
        <v>0</v>
      </c>
      <c r="E1403">
        <f t="shared" ca="1" si="43"/>
        <v>0</v>
      </c>
    </row>
    <row r="1404" spans="1:5" x14ac:dyDescent="0.25">
      <c r="A1404" t="str">
        <f ca="1">IF(ISBLANK(long_predictions!A1404),"",long_predictions!A1404)</f>
        <v>2018-04-30T18:17:00</v>
      </c>
      <c r="B1404">
        <f ca="1">long_predictions!B1404</f>
        <v>-2.479696338173752E-3</v>
      </c>
      <c r="C1404">
        <f ca="1">short_predictions!B1404</f>
        <v>-5.8891301716096887E-4</v>
      </c>
      <c r="D1404">
        <f t="shared" ca="1" si="42"/>
        <v>0</v>
      </c>
      <c r="E1404">
        <f t="shared" ca="1" si="43"/>
        <v>0</v>
      </c>
    </row>
    <row r="1405" spans="1:5" x14ac:dyDescent="0.25">
      <c r="A1405" t="str">
        <f ca="1">IF(ISBLANK(long_predictions!A1405),"",long_predictions!A1405)</f>
        <v>2018-04-30T18:18:00</v>
      </c>
      <c r="B1405">
        <f ca="1">long_predictions!B1405</f>
        <v>-2.3289267480407268E-3</v>
      </c>
      <c r="C1405">
        <f ca="1">short_predictions!B1405</f>
        <v>-3.9520864920116009E-4</v>
      </c>
      <c r="D1405">
        <f t="shared" ca="1" si="42"/>
        <v>0</v>
      </c>
      <c r="E1405">
        <f t="shared" ca="1" si="43"/>
        <v>0</v>
      </c>
    </row>
    <row r="1406" spans="1:5" x14ac:dyDescent="0.25">
      <c r="A1406" t="str">
        <f ca="1">IF(ISBLANK(long_predictions!A1406),"",long_predictions!A1406)</f>
        <v>2018-04-30T18:19:00</v>
      </c>
      <c r="B1406">
        <f ca="1">long_predictions!B1406</f>
        <v>-3.054692132638771E-3</v>
      </c>
      <c r="C1406">
        <f ca="1">short_predictions!B1406</f>
        <v>-4.6765911731324851E-4</v>
      </c>
      <c r="D1406">
        <f t="shared" ca="1" si="42"/>
        <v>0</v>
      </c>
      <c r="E1406">
        <f t="shared" ca="1" si="43"/>
        <v>0</v>
      </c>
    </row>
    <row r="1407" spans="1:5" x14ac:dyDescent="0.25">
      <c r="A1407" t="str">
        <f ca="1">IF(ISBLANK(long_predictions!A1407),"",long_predictions!A1407)</f>
        <v>2018-04-30T18:20:00</v>
      </c>
      <c r="B1407">
        <f ca="1">long_predictions!B1407</f>
        <v>-2.2741607874791148E-3</v>
      </c>
      <c r="C1407">
        <f ca="1">short_predictions!B1407</f>
        <v>-7.8802086050165426E-4</v>
      </c>
      <c r="D1407">
        <f t="shared" ca="1" si="42"/>
        <v>0</v>
      </c>
      <c r="E1407">
        <f t="shared" ca="1" si="43"/>
        <v>0</v>
      </c>
    </row>
    <row r="1408" spans="1:5" x14ac:dyDescent="0.25">
      <c r="A1408" t="str">
        <f ca="1">IF(ISBLANK(long_predictions!A1408),"",long_predictions!A1408)</f>
        <v>2018-04-30T18:21:00</v>
      </c>
      <c r="B1408">
        <f ca="1">long_predictions!B1408</f>
        <v>-2.4993890896819488E-3</v>
      </c>
      <c r="C1408">
        <f ca="1">short_predictions!B1408</f>
        <v>-8.1059645639042352E-4</v>
      </c>
      <c r="D1408">
        <f t="shared" ca="1" si="42"/>
        <v>0</v>
      </c>
      <c r="E1408">
        <f t="shared" ca="1" si="43"/>
        <v>0</v>
      </c>
    </row>
    <row r="1409" spans="1:5" x14ac:dyDescent="0.25">
      <c r="A1409" t="str">
        <f ca="1">IF(ISBLANK(long_predictions!A1409),"",long_predictions!A1409)</f>
        <v>2018-04-30T18:22:00</v>
      </c>
      <c r="B1409">
        <f ca="1">long_predictions!B1409</f>
        <v>-2.3073835325428328E-3</v>
      </c>
      <c r="C1409">
        <f ca="1">short_predictions!B1409</f>
        <v>-7.628319627752385E-4</v>
      </c>
      <c r="D1409">
        <f t="shared" ca="1" si="42"/>
        <v>0</v>
      </c>
      <c r="E1409">
        <f t="shared" ca="1" si="43"/>
        <v>0</v>
      </c>
    </row>
    <row r="1410" spans="1:5" x14ac:dyDescent="0.25">
      <c r="A1410" t="str">
        <f ca="1">IF(ISBLANK(long_predictions!A1410),"",long_predictions!A1410)</f>
        <v>2018-04-30T18:23:00</v>
      </c>
      <c r="B1410">
        <f ca="1">long_predictions!B1410</f>
        <v>-5.3128973329565543E-3</v>
      </c>
      <c r="C1410">
        <f ca="1">short_predictions!B1410</f>
        <v>5.9088308950084624E-4</v>
      </c>
      <c r="D1410">
        <f t="shared" ref="D1410:D1473" ca="1" si="44">IF(B1410&gt;0.005,1,0)</f>
        <v>0</v>
      </c>
      <c r="E1410">
        <f t="shared" ca="1" si="43"/>
        <v>0</v>
      </c>
    </row>
    <row r="1411" spans="1:5" x14ac:dyDescent="0.25">
      <c r="A1411" t="str">
        <f ca="1">IF(ISBLANK(long_predictions!A1411),"",long_predictions!A1411)</f>
        <v>2018-04-30T18:24:00</v>
      </c>
      <c r="B1411">
        <f ca="1">long_predictions!B1411</f>
        <v>-6.3649736069195124E-3</v>
      </c>
      <c r="C1411">
        <f ca="1">short_predictions!B1411</f>
        <v>1.1134280296348151E-3</v>
      </c>
      <c r="D1411">
        <f t="shared" ca="1" si="44"/>
        <v>0</v>
      </c>
      <c r="E1411">
        <f t="shared" ref="E1411:E1474" ca="1" si="45">IF(C1411&gt;0.005,1,0)</f>
        <v>0</v>
      </c>
    </row>
    <row r="1412" spans="1:5" x14ac:dyDescent="0.25">
      <c r="A1412" t="str">
        <f ca="1">IF(ISBLANK(long_predictions!A1412),"",long_predictions!A1412)</f>
        <v>2018-04-30T18:25:00</v>
      </c>
      <c r="B1412">
        <f ca="1">long_predictions!B1412</f>
        <v>-6.0535327219677186E-3</v>
      </c>
      <c r="C1412">
        <f ca="1">short_predictions!B1412</f>
        <v>1.3514782830473741E-3</v>
      </c>
      <c r="D1412">
        <f t="shared" ca="1" si="44"/>
        <v>0</v>
      </c>
      <c r="E1412">
        <f t="shared" ca="1" si="45"/>
        <v>0</v>
      </c>
    </row>
    <row r="1413" spans="1:5" x14ac:dyDescent="0.25">
      <c r="A1413" t="str">
        <f ca="1">IF(ISBLANK(long_predictions!A1413),"",long_predictions!A1413)</f>
        <v>2018-04-30T18:26:00</v>
      </c>
      <c r="B1413">
        <f ca="1">long_predictions!B1413</f>
        <v>-5.2302648803855467E-3</v>
      </c>
      <c r="C1413">
        <f ca="1">short_predictions!B1413</f>
        <v>1.289020457854561E-3</v>
      </c>
      <c r="D1413">
        <f t="shared" ca="1" si="44"/>
        <v>0</v>
      </c>
      <c r="E1413">
        <f t="shared" ca="1" si="45"/>
        <v>0</v>
      </c>
    </row>
    <row r="1414" spans="1:5" x14ac:dyDescent="0.25">
      <c r="A1414" t="str">
        <f ca="1">IF(ISBLANK(long_predictions!A1414),"",long_predictions!A1414)</f>
        <v>2018-04-30T18:27:00</v>
      </c>
      <c r="B1414">
        <f ca="1">long_predictions!B1414</f>
        <v>-4.1782221385253298E-3</v>
      </c>
      <c r="C1414">
        <f ca="1">short_predictions!B1414</f>
        <v>1.1874147354248639E-3</v>
      </c>
      <c r="D1414">
        <f t="shared" ca="1" si="44"/>
        <v>0</v>
      </c>
      <c r="E1414">
        <f t="shared" ca="1" si="45"/>
        <v>0</v>
      </c>
    </row>
    <row r="1415" spans="1:5" x14ac:dyDescent="0.25">
      <c r="A1415" t="str">
        <f ca="1">IF(ISBLANK(long_predictions!A1415),"",long_predictions!A1415)</f>
        <v>2018-04-30T18:28:00</v>
      </c>
      <c r="B1415">
        <f ca="1">long_predictions!B1415</f>
        <v>-4.1540761904934236E-3</v>
      </c>
      <c r="C1415">
        <f ca="1">short_predictions!B1415</f>
        <v>9.73803671029207E-4</v>
      </c>
      <c r="D1415">
        <f t="shared" ca="1" si="44"/>
        <v>0</v>
      </c>
      <c r="E1415">
        <f t="shared" ca="1" si="45"/>
        <v>0</v>
      </c>
    </row>
    <row r="1416" spans="1:5" x14ac:dyDescent="0.25">
      <c r="A1416" t="str">
        <f ca="1">IF(ISBLANK(long_predictions!A1416),"",long_predictions!A1416)</f>
        <v>2018-04-30T18:29:00</v>
      </c>
      <c r="B1416">
        <f ca="1">long_predictions!B1416</f>
        <v>-2.497685613822122E-3</v>
      </c>
      <c r="C1416">
        <f ca="1">short_predictions!B1416</f>
        <v>2.4736822751613552E-4</v>
      </c>
      <c r="D1416">
        <f t="shared" ca="1" si="44"/>
        <v>0</v>
      </c>
      <c r="E1416">
        <f t="shared" ca="1" si="45"/>
        <v>0</v>
      </c>
    </row>
    <row r="1417" spans="1:5" x14ac:dyDescent="0.25">
      <c r="A1417" t="str">
        <f ca="1">IF(ISBLANK(long_predictions!A1417),"",long_predictions!A1417)</f>
        <v>2018-04-30T18:30:00</v>
      </c>
      <c r="B1417">
        <f ca="1">long_predictions!B1417</f>
        <v>-1.3672988574993369E-2</v>
      </c>
      <c r="C1417">
        <f ca="1">short_predictions!B1417</f>
        <v>1.9898039857168759E-2</v>
      </c>
      <c r="D1417">
        <f t="shared" ca="1" si="44"/>
        <v>0</v>
      </c>
      <c r="E1417">
        <f t="shared" ca="1" si="45"/>
        <v>1</v>
      </c>
    </row>
    <row r="1418" spans="1:5" x14ac:dyDescent="0.25">
      <c r="A1418" t="str">
        <f ca="1">IF(ISBLANK(long_predictions!A1418),"",long_predictions!A1418)</f>
        <v>2018-04-30T18:31:00</v>
      </c>
      <c r="B1418">
        <f ca="1">long_predictions!B1418</f>
        <v>-1.261297167402221E-2</v>
      </c>
      <c r="C1418">
        <f ca="1">short_predictions!B1418</f>
        <v>1.990705947572316E-2</v>
      </c>
      <c r="D1418">
        <f t="shared" ca="1" si="44"/>
        <v>0</v>
      </c>
      <c r="E1418">
        <f t="shared" ca="1" si="45"/>
        <v>1</v>
      </c>
    </row>
    <row r="1419" spans="1:5" x14ac:dyDescent="0.25">
      <c r="A1419" t="str">
        <f ca="1">IF(ISBLANK(long_predictions!A1419),"",long_predictions!A1419)</f>
        <v>2018-04-30T18:32:00</v>
      </c>
      <c r="B1419">
        <f ca="1">long_predictions!B1419</f>
        <v>-1.322763762502875E-2</v>
      </c>
      <c r="C1419">
        <f ca="1">short_predictions!B1419</f>
        <v>1.9884037874864341E-2</v>
      </c>
      <c r="D1419">
        <f t="shared" ca="1" si="44"/>
        <v>0</v>
      </c>
      <c r="E1419">
        <f t="shared" ca="1" si="45"/>
        <v>1</v>
      </c>
    </row>
    <row r="1420" spans="1:5" x14ac:dyDescent="0.25">
      <c r="A1420" t="str">
        <f ca="1">IF(ISBLANK(long_predictions!A1420),"",long_predictions!A1420)</f>
        <v>2018-04-30T18:33:00</v>
      </c>
      <c r="B1420">
        <f ca="1">long_predictions!B1420</f>
        <v>-1.2451857033834951E-2</v>
      </c>
      <c r="C1420">
        <f ca="1">short_predictions!B1420</f>
        <v>1.948796640051045E-2</v>
      </c>
      <c r="D1420">
        <f t="shared" ca="1" si="44"/>
        <v>0</v>
      </c>
      <c r="E1420">
        <f t="shared" ca="1" si="45"/>
        <v>1</v>
      </c>
    </row>
    <row r="1421" spans="1:5" x14ac:dyDescent="0.25">
      <c r="A1421" t="str">
        <f ca="1">IF(ISBLANK(long_predictions!A1421),"",long_predictions!A1421)</f>
        <v>2018-04-30T18:34:00</v>
      </c>
      <c r="B1421">
        <f ca="1">long_predictions!B1421</f>
        <v>-1.340570322172128E-2</v>
      </c>
      <c r="C1421">
        <f ca="1">short_predictions!B1421</f>
        <v>1.9516029108278741E-2</v>
      </c>
      <c r="D1421">
        <f t="shared" ca="1" si="44"/>
        <v>0</v>
      </c>
      <c r="E1421">
        <f t="shared" ca="1" si="45"/>
        <v>1</v>
      </c>
    </row>
    <row r="1422" spans="1:5" x14ac:dyDescent="0.25">
      <c r="A1422" t="str">
        <f ca="1">IF(ISBLANK(long_predictions!A1422),"",long_predictions!A1422)</f>
        <v>2018-04-30T18:35:00</v>
      </c>
      <c r="B1422">
        <f ca="1">long_predictions!B1422</f>
        <v>-1.55227508771539E-2</v>
      </c>
      <c r="C1422">
        <f ca="1">short_predictions!B1422</f>
        <v>2.0041002506542269E-2</v>
      </c>
      <c r="D1422">
        <f t="shared" ca="1" si="44"/>
        <v>0</v>
      </c>
      <c r="E1422">
        <f t="shared" ca="1" si="45"/>
        <v>1</v>
      </c>
    </row>
    <row r="1423" spans="1:5" x14ac:dyDescent="0.25">
      <c r="A1423" t="str">
        <f ca="1">IF(ISBLANK(long_predictions!A1423),"",long_predictions!A1423)</f>
        <v>2018-04-30T18:36:00</v>
      </c>
      <c r="B1423">
        <f ca="1">long_predictions!B1423</f>
        <v>-1.6159636318136411E-2</v>
      </c>
      <c r="C1423">
        <f ca="1">short_predictions!B1423</f>
        <v>2.0578376915443501E-2</v>
      </c>
      <c r="D1423">
        <f t="shared" ca="1" si="44"/>
        <v>0</v>
      </c>
      <c r="E1423">
        <f t="shared" ca="1" si="45"/>
        <v>1</v>
      </c>
    </row>
    <row r="1424" spans="1:5" x14ac:dyDescent="0.25">
      <c r="A1424" t="str">
        <f ca="1">IF(ISBLANK(long_predictions!A1424),"",long_predictions!A1424)</f>
        <v>2018-04-30T18:37:00</v>
      </c>
      <c r="B1424">
        <f ca="1">long_predictions!B1424</f>
        <v>-1.600826712083403E-2</v>
      </c>
      <c r="C1424">
        <f ca="1">short_predictions!B1424</f>
        <v>2.0440988690877779E-2</v>
      </c>
      <c r="D1424">
        <f t="shared" ca="1" si="44"/>
        <v>0</v>
      </c>
      <c r="E1424">
        <f t="shared" ca="1" si="45"/>
        <v>1</v>
      </c>
    </row>
    <row r="1425" spans="1:5" x14ac:dyDescent="0.25">
      <c r="A1425" t="str">
        <f ca="1">IF(ISBLANK(long_predictions!A1425),"",long_predictions!A1425)</f>
        <v>2018-04-30T18:38:00</v>
      </c>
      <c r="B1425">
        <f ca="1">long_predictions!B1425</f>
        <v>-1.6057003368313259E-2</v>
      </c>
      <c r="C1425">
        <f ca="1">short_predictions!B1425</f>
        <v>2.0393412767929091E-2</v>
      </c>
      <c r="D1425">
        <f t="shared" ca="1" si="44"/>
        <v>0</v>
      </c>
      <c r="E1425">
        <f t="shared" ca="1" si="45"/>
        <v>1</v>
      </c>
    </row>
    <row r="1426" spans="1:5" x14ac:dyDescent="0.25">
      <c r="A1426" t="str">
        <f ca="1">IF(ISBLANK(long_predictions!A1426),"",long_predictions!A1426)</f>
        <v>2018-04-30T18:39:00</v>
      </c>
      <c r="B1426">
        <f ca="1">long_predictions!B1426</f>
        <v>-1.5773181390570969E-2</v>
      </c>
      <c r="C1426">
        <f ca="1">short_predictions!B1426</f>
        <v>2.0283555943340411E-2</v>
      </c>
      <c r="D1426">
        <f t="shared" ca="1" si="44"/>
        <v>0</v>
      </c>
      <c r="E1426">
        <f t="shared" ca="1" si="45"/>
        <v>1</v>
      </c>
    </row>
    <row r="1427" spans="1:5" x14ac:dyDescent="0.25">
      <c r="A1427" t="str">
        <f ca="1">IF(ISBLANK(long_predictions!A1427),"",long_predictions!A1427)</f>
        <v>2018-04-30T18:40:00</v>
      </c>
      <c r="B1427">
        <f ca="1">long_predictions!B1427</f>
        <v>-2.26924878811012E-2</v>
      </c>
      <c r="C1427">
        <f ca="1">short_predictions!B1427</f>
        <v>2.074720712319595E-2</v>
      </c>
      <c r="D1427">
        <f t="shared" ca="1" si="44"/>
        <v>0</v>
      </c>
      <c r="E1427">
        <f t="shared" ca="1" si="45"/>
        <v>1</v>
      </c>
    </row>
    <row r="1428" spans="1:5" x14ac:dyDescent="0.25">
      <c r="A1428" t="str">
        <f ca="1">IF(ISBLANK(long_predictions!A1428),"",long_predictions!A1428)</f>
        <v>2018-04-30T18:41:00</v>
      </c>
      <c r="B1428">
        <f ca="1">long_predictions!B1428</f>
        <v>-1.7551373819939039E-2</v>
      </c>
      <c r="C1428">
        <f ca="1">short_predictions!B1428</f>
        <v>2.0251124853780389E-2</v>
      </c>
      <c r="D1428">
        <f t="shared" ca="1" si="44"/>
        <v>0</v>
      </c>
      <c r="E1428">
        <f t="shared" ca="1" si="45"/>
        <v>1</v>
      </c>
    </row>
    <row r="1429" spans="1:5" x14ac:dyDescent="0.25">
      <c r="A1429" t="str">
        <f ca="1">IF(ISBLANK(long_predictions!A1429),"",long_predictions!A1429)</f>
        <v>2018-04-30T18:42:00</v>
      </c>
      <c r="B1429">
        <f ca="1">long_predictions!B1429</f>
        <v>-1.548457294000395E-2</v>
      </c>
      <c r="C1429">
        <f ca="1">short_predictions!B1429</f>
        <v>1.9025072173486479E-2</v>
      </c>
      <c r="D1429">
        <f t="shared" ca="1" si="44"/>
        <v>0</v>
      </c>
      <c r="E1429">
        <f t="shared" ca="1" si="45"/>
        <v>1</v>
      </c>
    </row>
    <row r="1430" spans="1:5" x14ac:dyDescent="0.25">
      <c r="A1430" t="str">
        <f ca="1">IF(ISBLANK(long_predictions!A1430),"",long_predictions!A1430)</f>
        <v>2018-04-30T18:43:00</v>
      </c>
      <c r="B1430">
        <f ca="1">long_predictions!B1430</f>
        <v>-1.525061290132069E-2</v>
      </c>
      <c r="C1430">
        <f ca="1">short_predictions!B1430</f>
        <v>1.8056058109051559E-2</v>
      </c>
      <c r="D1430">
        <f t="shared" ca="1" si="44"/>
        <v>0</v>
      </c>
      <c r="E1430">
        <f t="shared" ca="1" si="45"/>
        <v>1</v>
      </c>
    </row>
    <row r="1431" spans="1:5" x14ac:dyDescent="0.25">
      <c r="A1431" t="str">
        <f ca="1">IF(ISBLANK(long_predictions!A1431),"",long_predictions!A1431)</f>
        <v>2018-04-30T18:44:00</v>
      </c>
      <c r="B1431">
        <f ca="1">long_predictions!B1431</f>
        <v>-1.4930495574862E-2</v>
      </c>
      <c r="C1431">
        <f ca="1">short_predictions!B1431</f>
        <v>1.8056933239534591E-2</v>
      </c>
      <c r="D1431">
        <f t="shared" ca="1" si="44"/>
        <v>0</v>
      </c>
      <c r="E1431">
        <f t="shared" ca="1" si="45"/>
        <v>1</v>
      </c>
    </row>
    <row r="1432" spans="1:5" x14ac:dyDescent="0.25">
      <c r="A1432" t="str">
        <f ca="1">IF(ISBLANK(long_predictions!A1432),"",long_predictions!A1432)</f>
        <v>2018-04-30T18:45:00</v>
      </c>
      <c r="B1432">
        <f ca="1">long_predictions!B1432</f>
        <v>-1.775146943197713E-2</v>
      </c>
      <c r="C1432">
        <f ca="1">short_predictions!B1432</f>
        <v>1.809328154169312E-2</v>
      </c>
      <c r="D1432">
        <f t="shared" ca="1" si="44"/>
        <v>0</v>
      </c>
      <c r="E1432">
        <f t="shared" ca="1" si="45"/>
        <v>1</v>
      </c>
    </row>
    <row r="1433" spans="1:5" x14ac:dyDescent="0.25">
      <c r="A1433" t="str">
        <f ca="1">IF(ISBLANK(long_predictions!A1433),"",long_predictions!A1433)</f>
        <v>2018-04-30T18:46:00</v>
      </c>
      <c r="B1433">
        <f ca="1">long_predictions!B1433</f>
        <v>-1.7572121489417579E-2</v>
      </c>
      <c r="C1433">
        <f ca="1">short_predictions!B1433</f>
        <v>1.80915756349911E-2</v>
      </c>
      <c r="D1433">
        <f t="shared" ca="1" si="44"/>
        <v>0</v>
      </c>
      <c r="E1433">
        <f t="shared" ca="1" si="45"/>
        <v>1</v>
      </c>
    </row>
    <row r="1434" spans="1:5" x14ac:dyDescent="0.25">
      <c r="A1434" t="str">
        <f ca="1">IF(ISBLANK(long_predictions!A1434),"",long_predictions!A1434)</f>
        <v>2018-04-30T18:47:00</v>
      </c>
      <c r="B1434">
        <f ca="1">long_predictions!B1434</f>
        <v>-1.7028223327104179E-2</v>
      </c>
      <c r="C1434">
        <f ca="1">short_predictions!B1434</f>
        <v>1.807965059831743E-2</v>
      </c>
      <c r="D1434">
        <f t="shared" ca="1" si="44"/>
        <v>0</v>
      </c>
      <c r="E1434">
        <f t="shared" ca="1" si="45"/>
        <v>1</v>
      </c>
    </row>
    <row r="1435" spans="1:5" x14ac:dyDescent="0.25">
      <c r="A1435" t="str">
        <f ca="1">IF(ISBLANK(long_predictions!A1435),"",long_predictions!A1435)</f>
        <v>2018-04-30T18:48:00</v>
      </c>
      <c r="B1435">
        <f ca="1">long_predictions!B1435</f>
        <v>-1.7030327275043E-2</v>
      </c>
      <c r="C1435">
        <f ca="1">short_predictions!B1435</f>
        <v>1.807965059831743E-2</v>
      </c>
      <c r="D1435">
        <f t="shared" ca="1" si="44"/>
        <v>0</v>
      </c>
      <c r="E1435">
        <f t="shared" ca="1" si="45"/>
        <v>1</v>
      </c>
    </row>
    <row r="1436" spans="1:5" x14ac:dyDescent="0.25">
      <c r="A1436" t="str">
        <f ca="1">IF(ISBLANK(long_predictions!A1436),"",long_predictions!A1436)</f>
        <v>2018-04-30T18:49:00</v>
      </c>
      <c r="B1436">
        <f ca="1">long_predictions!B1436</f>
        <v>-1.7222689556962181E-2</v>
      </c>
      <c r="C1436">
        <f ca="1">short_predictions!B1436</f>
        <v>1.8118642622374621E-2</v>
      </c>
      <c r="D1436">
        <f t="shared" ca="1" si="44"/>
        <v>0</v>
      </c>
      <c r="E1436">
        <f t="shared" ca="1" si="45"/>
        <v>1</v>
      </c>
    </row>
    <row r="1437" spans="1:5" x14ac:dyDescent="0.25">
      <c r="A1437" t="str">
        <f ca="1">IF(ISBLANK(long_predictions!A1437),"",long_predictions!A1437)</f>
        <v>2018-04-30T18:50:00</v>
      </c>
      <c r="B1437">
        <f ca="1">long_predictions!B1437</f>
        <v>-1.40691904966941E-2</v>
      </c>
      <c r="C1437">
        <f ca="1">short_predictions!B1437</f>
        <v>1.7911968938995479E-2</v>
      </c>
      <c r="D1437">
        <f t="shared" ca="1" si="44"/>
        <v>0</v>
      </c>
      <c r="E1437">
        <f t="shared" ca="1" si="45"/>
        <v>1</v>
      </c>
    </row>
    <row r="1438" spans="1:5" x14ac:dyDescent="0.25">
      <c r="A1438" t="str">
        <f ca="1">IF(ISBLANK(long_predictions!A1438),"",long_predictions!A1438)</f>
        <v>2018-04-30T18:51:00</v>
      </c>
      <c r="B1438">
        <f ca="1">long_predictions!B1438</f>
        <v>-1.233110500686738E-2</v>
      </c>
      <c r="C1438">
        <f ca="1">short_predictions!B1438</f>
        <v>1.638420894191189E-2</v>
      </c>
      <c r="D1438">
        <f t="shared" ca="1" si="44"/>
        <v>0</v>
      </c>
      <c r="E1438">
        <f t="shared" ca="1" si="45"/>
        <v>1</v>
      </c>
    </row>
    <row r="1439" spans="1:5" x14ac:dyDescent="0.25">
      <c r="A1439" t="str">
        <f ca="1">IF(ISBLANK(long_predictions!A1439),"",long_predictions!A1439)</f>
        <v>2018-04-30T18:52:00</v>
      </c>
      <c r="B1439">
        <f ca="1">long_predictions!B1439</f>
        <v>-1.407418361600061E-2</v>
      </c>
      <c r="C1439">
        <f ca="1">short_predictions!B1439</f>
        <v>1.783698197983738E-2</v>
      </c>
      <c r="D1439">
        <f t="shared" ca="1" si="44"/>
        <v>0</v>
      </c>
      <c r="E1439">
        <f t="shared" ca="1" si="45"/>
        <v>1</v>
      </c>
    </row>
    <row r="1440" spans="1:5" x14ac:dyDescent="0.25">
      <c r="A1440" t="str">
        <f ca="1">IF(ISBLANK(long_predictions!A1440),"",long_predictions!A1440)</f>
        <v>2018-04-30T18:53:00</v>
      </c>
      <c r="B1440">
        <f ca="1">long_predictions!B1440</f>
        <v>-1.3901226155161961E-2</v>
      </c>
      <c r="C1440">
        <f ca="1">short_predictions!B1440</f>
        <v>1.7815987102817069E-2</v>
      </c>
      <c r="D1440">
        <f t="shared" ca="1" si="44"/>
        <v>0</v>
      </c>
      <c r="E1440">
        <f t="shared" ca="1" si="45"/>
        <v>1</v>
      </c>
    </row>
    <row r="1441" spans="1:5" x14ac:dyDescent="0.25">
      <c r="A1441" t="str">
        <f ca="1">IF(ISBLANK(long_predictions!A1441),"",long_predictions!A1441)</f>
        <v>2018-04-30T18:54:00</v>
      </c>
      <c r="B1441">
        <f ca="1">long_predictions!B1441</f>
        <v>-1.3745922754163441E-2</v>
      </c>
      <c r="C1441">
        <f ca="1">short_predictions!B1441</f>
        <v>1.7420472816083981E-2</v>
      </c>
      <c r="D1441">
        <f t="shared" ca="1" si="44"/>
        <v>0</v>
      </c>
      <c r="E1441">
        <f t="shared" ca="1" si="45"/>
        <v>1</v>
      </c>
    </row>
    <row r="1442" spans="1:5" x14ac:dyDescent="0.25">
      <c r="A1442" t="str">
        <f ca="1">IF(ISBLANK(long_predictions!A1442),"",long_predictions!A1442)</f>
        <v>2018-04-30T18:55:00</v>
      </c>
      <c r="B1442">
        <f ca="1">long_predictions!B1442</f>
        <v>-1.30885051905757E-2</v>
      </c>
      <c r="C1442">
        <f ca="1">short_predictions!B1442</f>
        <v>1.710478699607965E-2</v>
      </c>
      <c r="D1442">
        <f t="shared" ca="1" si="44"/>
        <v>0</v>
      </c>
      <c r="E1442">
        <f t="shared" ca="1" si="45"/>
        <v>1</v>
      </c>
    </row>
    <row r="1443" spans="1:5" x14ac:dyDescent="0.25">
      <c r="A1443" t="str">
        <f ca="1">IF(ISBLANK(long_predictions!A1443),"",long_predictions!A1443)</f>
        <v>2018-04-30T18:56:00</v>
      </c>
      <c r="B1443">
        <f ca="1">long_predictions!B1443</f>
        <v>-1.4786490412850869E-2</v>
      </c>
      <c r="C1443">
        <f ca="1">short_predictions!B1443</f>
        <v>1.8204225270939619E-2</v>
      </c>
      <c r="D1443">
        <f t="shared" ca="1" si="44"/>
        <v>0</v>
      </c>
      <c r="E1443">
        <f t="shared" ca="1" si="45"/>
        <v>1</v>
      </c>
    </row>
    <row r="1444" spans="1:5" x14ac:dyDescent="0.25">
      <c r="A1444" t="str">
        <f ca="1">IF(ISBLANK(long_predictions!A1444),"",long_predictions!A1444)</f>
        <v>2018-04-30T18:57:00</v>
      </c>
      <c r="B1444">
        <f ca="1">long_predictions!B1444</f>
        <v>-1.469431352790836E-2</v>
      </c>
      <c r="C1444">
        <f ca="1">short_predictions!B1444</f>
        <v>1.7928890544355251E-2</v>
      </c>
      <c r="D1444">
        <f t="shared" ca="1" si="44"/>
        <v>0</v>
      </c>
      <c r="E1444">
        <f t="shared" ca="1" si="45"/>
        <v>1</v>
      </c>
    </row>
    <row r="1445" spans="1:5" x14ac:dyDescent="0.25">
      <c r="A1445" t="str">
        <f ca="1">IF(ISBLANK(long_predictions!A1445),"",long_predictions!A1445)</f>
        <v>2018-04-30T18:58:00</v>
      </c>
      <c r="B1445">
        <f ca="1">long_predictions!B1445</f>
        <v>-1.4551279783986961E-2</v>
      </c>
      <c r="C1445">
        <f ca="1">short_predictions!B1445</f>
        <v>1.792343949230565E-2</v>
      </c>
      <c r="D1445">
        <f t="shared" ca="1" si="44"/>
        <v>0</v>
      </c>
      <c r="E1445">
        <f t="shared" ca="1" si="45"/>
        <v>1</v>
      </c>
    </row>
    <row r="1446" spans="1:5" x14ac:dyDescent="0.25">
      <c r="A1446" t="str">
        <f ca="1">IF(ISBLANK(long_predictions!A1446),"",long_predictions!A1446)</f>
        <v>2018-04-30T18:59:00</v>
      </c>
      <c r="B1446">
        <f ca="1">long_predictions!B1446</f>
        <v>-1.411209391237751E-2</v>
      </c>
      <c r="C1446">
        <f ca="1">short_predictions!B1446</f>
        <v>1.7714133933022552E-2</v>
      </c>
      <c r="D1446">
        <f t="shared" ca="1" si="44"/>
        <v>0</v>
      </c>
      <c r="E1446">
        <f t="shared" ca="1" si="45"/>
        <v>1</v>
      </c>
    </row>
    <row r="1447" spans="1:5" x14ac:dyDescent="0.25">
      <c r="A1447" t="str">
        <f ca="1">IF(ISBLANK(long_predictions!A1447),"",long_predictions!A1447)</f>
        <v>2018-04-30T19:00:00</v>
      </c>
      <c r="B1447">
        <f ca="1">long_predictions!B1447</f>
        <v>-1.417774105822059E-2</v>
      </c>
      <c r="C1447">
        <f ca="1">short_predictions!B1447</f>
        <v>1.7497247106594199E-2</v>
      </c>
      <c r="D1447">
        <f t="shared" ca="1" si="44"/>
        <v>0</v>
      </c>
      <c r="E1447">
        <f t="shared" ca="1" si="45"/>
        <v>1</v>
      </c>
    </row>
    <row r="1448" spans="1:5" x14ac:dyDescent="0.25">
      <c r="A1448" t="str">
        <f ca="1">IF(ISBLANK(long_predictions!A1448),"",long_predictions!A1448)</f>
        <v>2018-04-30T19:01:00</v>
      </c>
      <c r="B1448">
        <f ca="1">long_predictions!B1448</f>
        <v>-1.465947032018027E-2</v>
      </c>
      <c r="C1448">
        <f ca="1">short_predictions!B1448</f>
        <v>1.749328890354214E-2</v>
      </c>
      <c r="D1448">
        <f t="shared" ca="1" si="44"/>
        <v>0</v>
      </c>
      <c r="E1448">
        <f t="shared" ca="1" si="45"/>
        <v>1</v>
      </c>
    </row>
    <row r="1449" spans="1:5" x14ac:dyDescent="0.25">
      <c r="A1449" t="str">
        <f ca="1">IF(ISBLANK(long_predictions!A1449),"",long_predictions!A1449)</f>
        <v>2018-04-30T19:02:00</v>
      </c>
      <c r="B1449">
        <f ca="1">long_predictions!B1449</f>
        <v>-1.333266798329842E-2</v>
      </c>
      <c r="C1449">
        <f ca="1">short_predictions!B1449</f>
        <v>1.766031951053362E-2</v>
      </c>
      <c r="D1449">
        <f t="shared" ca="1" si="44"/>
        <v>0</v>
      </c>
      <c r="E1449">
        <f t="shared" ca="1" si="45"/>
        <v>1</v>
      </c>
    </row>
    <row r="1450" spans="1:5" x14ac:dyDescent="0.25">
      <c r="A1450" t="str">
        <f ca="1">IF(ISBLANK(long_predictions!A1450),"",long_predictions!A1450)</f>
        <v>2018-04-30T19:03:00</v>
      </c>
      <c r="B1450">
        <f ca="1">long_predictions!B1450</f>
        <v>-1.3140120362889069E-2</v>
      </c>
      <c r="C1450">
        <f ca="1">short_predictions!B1450</f>
        <v>1.8745033648867971E-2</v>
      </c>
      <c r="D1450">
        <f t="shared" ca="1" si="44"/>
        <v>0</v>
      </c>
      <c r="E1450">
        <f t="shared" ca="1" si="45"/>
        <v>1</v>
      </c>
    </row>
    <row r="1451" spans="1:5" x14ac:dyDescent="0.25">
      <c r="A1451" t="str">
        <f ca="1">IF(ISBLANK(long_predictions!A1451),"",long_predictions!A1451)</f>
        <v>2018-04-30T19:04:00</v>
      </c>
      <c r="B1451">
        <f ca="1">long_predictions!B1451</f>
        <v>-1.2999082674982031E-2</v>
      </c>
      <c r="C1451">
        <f ca="1">short_predictions!B1451</f>
        <v>1.771564018303495E-2</v>
      </c>
      <c r="D1451">
        <f t="shared" ca="1" si="44"/>
        <v>0</v>
      </c>
      <c r="E1451">
        <f t="shared" ca="1" si="45"/>
        <v>1</v>
      </c>
    </row>
    <row r="1452" spans="1:5" x14ac:dyDescent="0.25">
      <c r="A1452" t="str">
        <f ca="1">IF(ISBLANK(long_predictions!A1452),"",long_predictions!A1452)</f>
        <v>2018-04-30T19:05:00</v>
      </c>
      <c r="B1452">
        <f ca="1">long_predictions!B1452</f>
        <v>-1.8580359064393169E-2</v>
      </c>
      <c r="C1452">
        <f ca="1">short_predictions!B1452</f>
        <v>1.8427264980755961E-2</v>
      </c>
      <c r="D1452">
        <f t="shared" ca="1" si="44"/>
        <v>0</v>
      </c>
      <c r="E1452">
        <f t="shared" ca="1" si="45"/>
        <v>1</v>
      </c>
    </row>
    <row r="1453" spans="1:5" x14ac:dyDescent="0.25">
      <c r="A1453" t="str">
        <f ca="1">IF(ISBLANK(long_predictions!A1453),"",long_predictions!A1453)</f>
        <v>2018-04-30T19:06:00</v>
      </c>
      <c r="B1453">
        <f ca="1">long_predictions!B1453</f>
        <v>-1.951299494262837E-2</v>
      </c>
      <c r="C1453">
        <f ca="1">short_predictions!B1453</f>
        <v>1.8411423554569858E-2</v>
      </c>
      <c r="D1453">
        <f t="shared" ca="1" si="44"/>
        <v>0</v>
      </c>
      <c r="E1453">
        <f t="shared" ca="1" si="45"/>
        <v>1</v>
      </c>
    </row>
    <row r="1454" spans="1:5" x14ac:dyDescent="0.25">
      <c r="A1454" t="str">
        <f ca="1">IF(ISBLANK(long_predictions!A1454),"",long_predictions!A1454)</f>
        <v>2018-04-30T19:07:00</v>
      </c>
      <c r="B1454">
        <f ca="1">long_predictions!B1454</f>
        <v>-1.9773637981019141E-2</v>
      </c>
      <c r="C1454">
        <f ca="1">short_predictions!B1454</f>
        <v>1.856023140328E-2</v>
      </c>
      <c r="D1454">
        <f t="shared" ca="1" si="44"/>
        <v>0</v>
      </c>
      <c r="E1454">
        <f t="shared" ca="1" si="45"/>
        <v>1</v>
      </c>
    </row>
    <row r="1455" spans="1:5" x14ac:dyDescent="0.25">
      <c r="A1455" t="str">
        <f ca="1">IF(ISBLANK(long_predictions!A1455),"",long_predictions!A1455)</f>
        <v>2018-04-30T19:08:00</v>
      </c>
      <c r="B1455">
        <f ca="1">long_predictions!B1455</f>
        <v>-1.900230370147634E-2</v>
      </c>
      <c r="C1455">
        <f ca="1">short_predictions!B1455</f>
        <v>1.910260949066566E-2</v>
      </c>
      <c r="D1455">
        <f t="shared" ca="1" si="44"/>
        <v>0</v>
      </c>
      <c r="E1455">
        <f t="shared" ca="1" si="45"/>
        <v>1</v>
      </c>
    </row>
    <row r="1456" spans="1:5" x14ac:dyDescent="0.25">
      <c r="A1456" t="str">
        <f ca="1">IF(ISBLANK(long_predictions!A1456),"",long_predictions!A1456)</f>
        <v>2018-04-30T19:09:00</v>
      </c>
      <c r="B1456">
        <f ca="1">long_predictions!B1456</f>
        <v>-1.8039439082895029E-2</v>
      </c>
      <c r="C1456">
        <f ca="1">short_predictions!B1456</f>
        <v>1.8995026102013091E-2</v>
      </c>
      <c r="D1456">
        <f t="shared" ca="1" si="44"/>
        <v>0</v>
      </c>
      <c r="E1456">
        <f t="shared" ca="1" si="45"/>
        <v>1</v>
      </c>
    </row>
    <row r="1457" spans="1:5" x14ac:dyDescent="0.25">
      <c r="A1457" t="str">
        <f ca="1">IF(ISBLANK(long_predictions!A1457),"",long_predictions!A1457)</f>
        <v>2018-04-30T19:10:00</v>
      </c>
      <c r="B1457">
        <f ca="1">long_predictions!B1457</f>
        <v>-1.6433509555032581E-2</v>
      </c>
      <c r="C1457">
        <f ca="1">short_predictions!B1457</f>
        <v>1.8627374385215691E-2</v>
      </c>
      <c r="D1457">
        <f t="shared" ca="1" si="44"/>
        <v>0</v>
      </c>
      <c r="E1457">
        <f t="shared" ca="1" si="45"/>
        <v>1</v>
      </c>
    </row>
    <row r="1458" spans="1:5" x14ac:dyDescent="0.25">
      <c r="A1458" t="str">
        <f ca="1">IF(ISBLANK(long_predictions!A1458),"",long_predictions!A1458)</f>
        <v>2018-04-30T19:11:00</v>
      </c>
      <c r="B1458">
        <f ca="1">long_predictions!B1458</f>
        <v>-1.926078877033955E-2</v>
      </c>
      <c r="C1458">
        <f ca="1">short_predictions!B1458</f>
        <v>1.8846916687054651E-2</v>
      </c>
      <c r="D1458">
        <f t="shared" ca="1" si="44"/>
        <v>0</v>
      </c>
      <c r="E1458">
        <f t="shared" ca="1" si="45"/>
        <v>1</v>
      </c>
    </row>
    <row r="1459" spans="1:5" x14ac:dyDescent="0.25">
      <c r="A1459" t="str">
        <f ca="1">IF(ISBLANK(long_predictions!A1459),"",long_predictions!A1459)</f>
        <v>2018-04-30T19:12:00</v>
      </c>
      <c r="B1459">
        <f ca="1">long_predictions!B1459</f>
        <v>-1.719304100521676E-2</v>
      </c>
      <c r="C1459">
        <f ca="1">short_predictions!B1459</f>
        <v>1.720916937733204E-2</v>
      </c>
      <c r="D1459">
        <f t="shared" ca="1" si="44"/>
        <v>0</v>
      </c>
      <c r="E1459">
        <f t="shared" ca="1" si="45"/>
        <v>1</v>
      </c>
    </row>
    <row r="1460" spans="1:5" x14ac:dyDescent="0.25">
      <c r="A1460" t="str">
        <f ca="1">IF(ISBLANK(long_predictions!A1460),"",long_predictions!A1460)</f>
        <v>2018-04-30T19:13:00</v>
      </c>
      <c r="B1460">
        <f ca="1">long_predictions!B1460</f>
        <v>-1.4236040207933551E-2</v>
      </c>
      <c r="C1460">
        <f ca="1">short_predictions!B1460</f>
        <v>1.7162593058588131E-2</v>
      </c>
      <c r="D1460">
        <f t="shared" ca="1" si="44"/>
        <v>0</v>
      </c>
      <c r="E1460">
        <f t="shared" ca="1" si="45"/>
        <v>1</v>
      </c>
    </row>
    <row r="1461" spans="1:5" x14ac:dyDescent="0.25">
      <c r="A1461" t="str">
        <f ca="1">IF(ISBLANK(long_predictions!A1461),"",long_predictions!A1461)</f>
        <v>2018-04-30T19:14:00</v>
      </c>
      <c r="B1461">
        <f ca="1">long_predictions!B1461</f>
        <v>-1.4167912587292331E-2</v>
      </c>
      <c r="C1461">
        <f ca="1">short_predictions!B1461</f>
        <v>1.68219131050974E-2</v>
      </c>
      <c r="D1461">
        <f t="shared" ca="1" si="44"/>
        <v>0</v>
      </c>
      <c r="E1461">
        <f t="shared" ca="1" si="45"/>
        <v>1</v>
      </c>
    </row>
    <row r="1462" spans="1:5" x14ac:dyDescent="0.25">
      <c r="A1462" t="str">
        <f ca="1">IF(ISBLANK(long_predictions!A1462),"",long_predictions!A1462)</f>
        <v>2018-04-30T19:15:00</v>
      </c>
      <c r="B1462">
        <f ca="1">long_predictions!B1462</f>
        <v>-7.9911902673913578E-3</v>
      </c>
      <c r="C1462">
        <f ca="1">short_predictions!B1462</f>
        <v>4.188051765401826E-3</v>
      </c>
      <c r="D1462">
        <f t="shared" ca="1" si="44"/>
        <v>0</v>
      </c>
      <c r="E1462">
        <f t="shared" ca="1" si="45"/>
        <v>0</v>
      </c>
    </row>
    <row r="1463" spans="1:5" x14ac:dyDescent="0.25">
      <c r="A1463" t="str">
        <f ca="1">IF(ISBLANK(long_predictions!A1463),"",long_predictions!A1463)</f>
        <v>2018-04-30T19:16:00</v>
      </c>
      <c r="B1463">
        <f ca="1">long_predictions!B1463</f>
        <v>-8.9424447448029441E-3</v>
      </c>
      <c r="C1463">
        <f ca="1">short_predictions!B1463</f>
        <v>5.5704531255584026E-3</v>
      </c>
      <c r="D1463">
        <f t="shared" ca="1" si="44"/>
        <v>0</v>
      </c>
      <c r="E1463">
        <f t="shared" ca="1" si="45"/>
        <v>1</v>
      </c>
    </row>
    <row r="1464" spans="1:5" x14ac:dyDescent="0.25">
      <c r="A1464" t="str">
        <f ca="1">IF(ISBLANK(long_predictions!A1464),"",long_predictions!A1464)</f>
        <v>2018-04-30T19:17:00</v>
      </c>
      <c r="B1464">
        <f ca="1">long_predictions!B1464</f>
        <v>-2.1613788276952329E-3</v>
      </c>
      <c r="C1464">
        <f ca="1">short_predictions!B1464</f>
        <v>4.0197630870339029E-4</v>
      </c>
      <c r="D1464">
        <f t="shared" ca="1" si="44"/>
        <v>0</v>
      </c>
      <c r="E1464">
        <f t="shared" ca="1" si="45"/>
        <v>0</v>
      </c>
    </row>
    <row r="1465" spans="1:5" x14ac:dyDescent="0.25">
      <c r="A1465" t="str">
        <f ca="1">IF(ISBLANK(long_predictions!A1465),"",long_predictions!A1465)</f>
        <v>2018-04-30T19:18:00</v>
      </c>
      <c r="B1465">
        <f ca="1">long_predictions!B1465</f>
        <v>-3.7174889733289649E-3</v>
      </c>
      <c r="C1465">
        <f ca="1">short_predictions!B1465</f>
        <v>4.636963161217955E-4</v>
      </c>
      <c r="D1465">
        <f t="shared" ca="1" si="44"/>
        <v>0</v>
      </c>
      <c r="E1465">
        <f t="shared" ca="1" si="45"/>
        <v>0</v>
      </c>
    </row>
    <row r="1466" spans="1:5" x14ac:dyDescent="0.25">
      <c r="A1466" t="str">
        <f ca="1">IF(ISBLANK(long_predictions!A1466),"",long_predictions!A1466)</f>
        <v>2018-04-30T19:19:00</v>
      </c>
      <c r="B1466">
        <f ca="1">long_predictions!B1466</f>
        <v>-4.3558425191807578E-3</v>
      </c>
      <c r="C1466">
        <f ca="1">short_predictions!B1466</f>
        <v>4.2080705872588102E-4</v>
      </c>
      <c r="D1466">
        <f t="shared" ca="1" si="44"/>
        <v>0</v>
      </c>
      <c r="E1466">
        <f t="shared" ca="1" si="45"/>
        <v>0</v>
      </c>
    </row>
    <row r="1467" spans="1:5" x14ac:dyDescent="0.25">
      <c r="A1467" t="str">
        <f ca="1">IF(ISBLANK(long_predictions!A1467),"",long_predictions!A1467)</f>
        <v>2018-04-30T19:20:00</v>
      </c>
      <c r="B1467">
        <f ca="1">long_predictions!B1467</f>
        <v>-2.4275512871839221E-2</v>
      </c>
      <c r="C1467">
        <f ca="1">short_predictions!B1467</f>
        <v>1.664816173918672E-2</v>
      </c>
      <c r="D1467">
        <f t="shared" ca="1" si="44"/>
        <v>0</v>
      </c>
      <c r="E1467">
        <f t="shared" ca="1" si="45"/>
        <v>1</v>
      </c>
    </row>
    <row r="1468" spans="1:5" x14ac:dyDescent="0.25">
      <c r="A1468" t="str">
        <f ca="1">IF(ISBLANK(long_predictions!A1468),"",long_predictions!A1468)</f>
        <v>2018-04-30T19:21:00</v>
      </c>
      <c r="B1468">
        <f ca="1">long_predictions!B1468</f>
        <v>-2.4836876976764479E-2</v>
      </c>
      <c r="C1468">
        <f ca="1">short_predictions!B1468</f>
        <v>1.6861191867185241E-2</v>
      </c>
      <c r="D1468">
        <f t="shared" ca="1" si="44"/>
        <v>0</v>
      </c>
      <c r="E1468">
        <f t="shared" ca="1" si="45"/>
        <v>1</v>
      </c>
    </row>
    <row r="1469" spans="1:5" x14ac:dyDescent="0.25">
      <c r="A1469" t="str">
        <f ca="1">IF(ISBLANK(long_predictions!A1469),"",long_predictions!A1469)</f>
        <v>2018-04-30T19:22:00</v>
      </c>
      <c r="B1469">
        <f ca="1">long_predictions!B1469</f>
        <v>-2.3941787539164851E-2</v>
      </c>
      <c r="C1469">
        <f ca="1">short_predictions!B1469</f>
        <v>1.726865173537756E-2</v>
      </c>
      <c r="D1469">
        <f t="shared" ca="1" si="44"/>
        <v>0</v>
      </c>
      <c r="E1469">
        <f t="shared" ca="1" si="45"/>
        <v>1</v>
      </c>
    </row>
    <row r="1470" spans="1:5" x14ac:dyDescent="0.25">
      <c r="A1470" t="str">
        <f ca="1">IF(ISBLANK(long_predictions!A1470),"",long_predictions!A1470)</f>
        <v>2018-04-30T19:23:00</v>
      </c>
      <c r="B1470">
        <f ca="1">long_predictions!B1470</f>
        <v>-2.4089423744676489E-2</v>
      </c>
      <c r="C1470">
        <f ca="1">short_predictions!B1470</f>
        <v>1.7417143369457731E-2</v>
      </c>
      <c r="D1470">
        <f t="shared" ca="1" si="44"/>
        <v>0</v>
      </c>
      <c r="E1470">
        <f t="shared" ca="1" si="45"/>
        <v>1</v>
      </c>
    </row>
    <row r="1471" spans="1:5" x14ac:dyDescent="0.25">
      <c r="A1471" t="str">
        <f ca="1">IF(ISBLANK(long_predictions!A1471),"",long_predictions!A1471)</f>
        <v>2018-04-30T19:24:00</v>
      </c>
      <c r="B1471">
        <f ca="1">long_predictions!B1471</f>
        <v>-2.415257742471277E-2</v>
      </c>
      <c r="C1471">
        <f ca="1">short_predictions!B1471</f>
        <v>1.7593542071902571E-2</v>
      </c>
      <c r="D1471">
        <f t="shared" ca="1" si="44"/>
        <v>0</v>
      </c>
      <c r="E1471">
        <f t="shared" ca="1" si="45"/>
        <v>1</v>
      </c>
    </row>
    <row r="1472" spans="1:5" x14ac:dyDescent="0.25">
      <c r="A1472" t="str">
        <f ca="1">IF(ISBLANK(long_predictions!A1472),"",long_predictions!A1472)</f>
        <v>2018-04-30T19:25:00</v>
      </c>
      <c r="B1472">
        <f ca="1">long_predictions!B1472</f>
        <v>-2.3965858936905751E-2</v>
      </c>
      <c r="C1472">
        <f ca="1">short_predictions!B1472</f>
        <v>1.723370205291027E-2</v>
      </c>
      <c r="D1472">
        <f t="shared" ca="1" si="44"/>
        <v>0</v>
      </c>
      <c r="E1472">
        <f t="shared" ca="1" si="45"/>
        <v>1</v>
      </c>
    </row>
    <row r="1473" spans="1:5" x14ac:dyDescent="0.25">
      <c r="A1473" t="str">
        <f ca="1">IF(ISBLANK(long_predictions!A1473),"",long_predictions!A1473)</f>
        <v>2018-04-30T19:26:00</v>
      </c>
      <c r="B1473">
        <f ca="1">long_predictions!B1473</f>
        <v>-2.4427488483449521E-2</v>
      </c>
      <c r="C1473">
        <f ca="1">short_predictions!B1473</f>
        <v>1.820696116400022E-2</v>
      </c>
      <c r="D1473">
        <f t="shared" ca="1" si="44"/>
        <v>0</v>
      </c>
      <c r="E1473">
        <f t="shared" ca="1" si="45"/>
        <v>1</v>
      </c>
    </row>
    <row r="1474" spans="1:5" x14ac:dyDescent="0.25">
      <c r="A1474" t="str">
        <f ca="1">IF(ISBLANK(long_predictions!A1474),"",long_predictions!A1474)</f>
        <v>2018-04-30T19:27:00</v>
      </c>
      <c r="B1474">
        <f ca="1">long_predictions!B1474</f>
        <v>-2.445727975220393E-2</v>
      </c>
      <c r="C1474">
        <f ca="1">short_predictions!B1474</f>
        <v>1.8537652329962961E-2</v>
      </c>
      <c r="D1474">
        <f t="shared" ref="D1474:D1537" ca="1" si="46">IF(B1474&gt;0.005,1,0)</f>
        <v>0</v>
      </c>
      <c r="E1474">
        <f t="shared" ca="1" si="45"/>
        <v>1</v>
      </c>
    </row>
    <row r="1475" spans="1:5" x14ac:dyDescent="0.25">
      <c r="A1475" t="str">
        <f ca="1">IF(ISBLANK(long_predictions!A1475),"",long_predictions!A1475)</f>
        <v>2018-04-30T19:28:00</v>
      </c>
      <c r="B1475">
        <f ca="1">long_predictions!B1475</f>
        <v>-2.4477866810580701E-2</v>
      </c>
      <c r="C1475">
        <f ca="1">short_predictions!B1475</f>
        <v>1.859202406941636E-2</v>
      </c>
      <c r="D1475">
        <f t="shared" ca="1" si="46"/>
        <v>0</v>
      </c>
      <c r="E1475">
        <f t="shared" ref="E1475:E1538" ca="1" si="47">IF(C1475&gt;0.005,1,0)</f>
        <v>1</v>
      </c>
    </row>
    <row r="1476" spans="1:5" x14ac:dyDescent="0.25">
      <c r="A1476" t="str">
        <f ca="1">IF(ISBLANK(long_predictions!A1476),"",long_predictions!A1476)</f>
        <v>2018-04-30T19:29:00</v>
      </c>
      <c r="B1476">
        <f ca="1">long_predictions!B1476</f>
        <v>-2.5229059800846901E-2</v>
      </c>
      <c r="C1476">
        <f ca="1">short_predictions!B1476</f>
        <v>1.993498027965622E-2</v>
      </c>
      <c r="D1476">
        <f t="shared" ca="1" si="46"/>
        <v>0</v>
      </c>
      <c r="E1476">
        <f t="shared" ca="1" si="47"/>
        <v>1</v>
      </c>
    </row>
    <row r="1477" spans="1:5" x14ac:dyDescent="0.25">
      <c r="A1477" t="str">
        <f ca="1">IF(ISBLANK(long_predictions!A1477),"",long_predictions!A1477)</f>
        <v>2018-04-30T19:30:00</v>
      </c>
      <c r="B1477">
        <f ca="1">long_predictions!B1477</f>
        <v>-1.896508486859869E-2</v>
      </c>
      <c r="C1477">
        <f ca="1">short_predictions!B1477</f>
        <v>1.559757481954871E-2</v>
      </c>
      <c r="D1477">
        <f t="shared" ca="1" si="46"/>
        <v>0</v>
      </c>
      <c r="E1477">
        <f t="shared" ca="1" si="47"/>
        <v>1</v>
      </c>
    </row>
    <row r="1478" spans="1:5" x14ac:dyDescent="0.25">
      <c r="A1478" t="str">
        <f ca="1">IF(ISBLANK(long_predictions!A1478),"",long_predictions!A1478)</f>
        <v>2018-04-30T19:31:00</v>
      </c>
      <c r="B1478">
        <f ca="1">long_predictions!B1478</f>
        <v>-1.8924508274366671E-2</v>
      </c>
      <c r="C1478">
        <f ca="1">short_predictions!B1478</f>
        <v>1.573251599397316E-2</v>
      </c>
      <c r="D1478">
        <f t="shared" ca="1" si="46"/>
        <v>0</v>
      </c>
      <c r="E1478">
        <f t="shared" ca="1" si="47"/>
        <v>1</v>
      </c>
    </row>
    <row r="1479" spans="1:5" x14ac:dyDescent="0.25">
      <c r="A1479" t="str">
        <f ca="1">IF(ISBLANK(long_predictions!A1479),"",long_predictions!A1479)</f>
        <v>2018-04-30T19:32:00</v>
      </c>
      <c r="B1479">
        <f ca="1">long_predictions!B1479</f>
        <v>-1.9176143050111439E-2</v>
      </c>
      <c r="C1479">
        <f ca="1">short_predictions!B1479</f>
        <v>1.4886644238662559E-2</v>
      </c>
      <c r="D1479">
        <f t="shared" ca="1" si="46"/>
        <v>0</v>
      </c>
      <c r="E1479">
        <f t="shared" ca="1" si="47"/>
        <v>1</v>
      </c>
    </row>
    <row r="1480" spans="1:5" x14ac:dyDescent="0.25">
      <c r="A1480" t="str">
        <f ca="1">IF(ISBLANK(long_predictions!A1480),"",long_predictions!A1480)</f>
        <v>2018-04-30T19:33:00</v>
      </c>
      <c r="B1480">
        <f ca="1">long_predictions!B1480</f>
        <v>-1.8864646167107649E-2</v>
      </c>
      <c r="C1480">
        <f ca="1">short_predictions!B1480</f>
        <v>1.471649378975033E-2</v>
      </c>
      <c r="D1480">
        <f t="shared" ca="1" si="46"/>
        <v>0</v>
      </c>
      <c r="E1480">
        <f t="shared" ca="1" si="47"/>
        <v>1</v>
      </c>
    </row>
    <row r="1481" spans="1:5" x14ac:dyDescent="0.25">
      <c r="A1481" t="str">
        <f ca="1">IF(ISBLANK(long_predictions!A1481),"",long_predictions!A1481)</f>
        <v>2018-04-30T19:34:00</v>
      </c>
      <c r="B1481">
        <f ca="1">long_predictions!B1481</f>
        <v>-1.878139970079009E-2</v>
      </c>
      <c r="C1481">
        <f ca="1">short_predictions!B1481</f>
        <v>1.529460362465232E-2</v>
      </c>
      <c r="D1481">
        <f t="shared" ca="1" si="46"/>
        <v>0</v>
      </c>
      <c r="E1481">
        <f t="shared" ca="1" si="47"/>
        <v>1</v>
      </c>
    </row>
    <row r="1482" spans="1:5" x14ac:dyDescent="0.25">
      <c r="A1482" t="str">
        <f ca="1">IF(ISBLANK(long_predictions!A1482),"",long_predictions!A1482)</f>
        <v>2018-04-30T19:35:00</v>
      </c>
      <c r="B1482">
        <f ca="1">long_predictions!B1482</f>
        <v>-2.0556437801176761E-2</v>
      </c>
      <c r="C1482">
        <f ca="1">short_predictions!B1482</f>
        <v>1.448313381548145E-2</v>
      </c>
      <c r="D1482">
        <f t="shared" ca="1" si="46"/>
        <v>0</v>
      </c>
      <c r="E1482">
        <f t="shared" ca="1" si="47"/>
        <v>1</v>
      </c>
    </row>
    <row r="1483" spans="1:5" x14ac:dyDescent="0.25">
      <c r="A1483" t="str">
        <f ca="1">IF(ISBLANK(long_predictions!A1483),"",long_predictions!A1483)</f>
        <v>2018-04-30T19:36:00</v>
      </c>
      <c r="B1483">
        <f ca="1">long_predictions!B1483</f>
        <v>-2.0579221320329199E-2</v>
      </c>
      <c r="C1483">
        <f ca="1">short_predictions!B1483</f>
        <v>1.4678315703781371E-2</v>
      </c>
      <c r="D1483">
        <f t="shared" ca="1" si="46"/>
        <v>0</v>
      </c>
      <c r="E1483">
        <f t="shared" ca="1" si="47"/>
        <v>1</v>
      </c>
    </row>
    <row r="1484" spans="1:5" x14ac:dyDescent="0.25">
      <c r="A1484" t="str">
        <f ca="1">IF(ISBLANK(long_predictions!A1484),"",long_predictions!A1484)</f>
        <v>2018-04-30T19:37:00</v>
      </c>
      <c r="B1484">
        <f ca="1">long_predictions!B1484</f>
        <v>-2.0565450795166699E-2</v>
      </c>
      <c r="C1484">
        <f ca="1">short_predictions!B1484</f>
        <v>1.536502092164191E-2</v>
      </c>
      <c r="D1484">
        <f t="shared" ca="1" si="46"/>
        <v>0</v>
      </c>
      <c r="E1484">
        <f t="shared" ca="1" si="47"/>
        <v>1</v>
      </c>
    </row>
    <row r="1485" spans="1:5" x14ac:dyDescent="0.25">
      <c r="A1485" t="str">
        <f ca="1">IF(ISBLANK(long_predictions!A1485),"",long_predictions!A1485)</f>
        <v>2018-04-30T19:38:00</v>
      </c>
      <c r="B1485">
        <f ca="1">long_predictions!B1485</f>
        <v>-2.0836016452222252E-2</v>
      </c>
      <c r="C1485">
        <f ca="1">short_predictions!B1485</f>
        <v>1.492742891328123E-2</v>
      </c>
      <c r="D1485">
        <f t="shared" ca="1" si="46"/>
        <v>0</v>
      </c>
      <c r="E1485">
        <f t="shared" ca="1" si="47"/>
        <v>1</v>
      </c>
    </row>
    <row r="1486" spans="1:5" x14ac:dyDescent="0.25">
      <c r="A1486" t="str">
        <f ca="1">IF(ISBLANK(long_predictions!A1486),"",long_predictions!A1486)</f>
        <v>2018-04-30T19:39:00</v>
      </c>
      <c r="B1486">
        <f ca="1">long_predictions!B1486</f>
        <v>-2.0715154206347619E-2</v>
      </c>
      <c r="C1486">
        <f ca="1">short_predictions!B1486</f>
        <v>1.412347144850604E-2</v>
      </c>
      <c r="D1486">
        <f t="shared" ca="1" si="46"/>
        <v>0</v>
      </c>
      <c r="E1486">
        <f t="shared" ca="1" si="47"/>
        <v>1</v>
      </c>
    </row>
    <row r="1487" spans="1:5" x14ac:dyDescent="0.25">
      <c r="A1487" t="str">
        <f ca="1">IF(ISBLANK(long_predictions!A1487),"",long_predictions!A1487)</f>
        <v>2018-04-30T19:40:00</v>
      </c>
      <c r="B1487">
        <f ca="1">long_predictions!B1487</f>
        <v>-1.887598820221489E-2</v>
      </c>
      <c r="C1487">
        <f ca="1">short_predictions!B1487</f>
        <v>1.384718424276898E-2</v>
      </c>
      <c r="D1487">
        <f t="shared" ca="1" si="46"/>
        <v>0</v>
      </c>
      <c r="E1487">
        <f t="shared" ca="1" si="47"/>
        <v>1</v>
      </c>
    </row>
    <row r="1488" spans="1:5" x14ac:dyDescent="0.25">
      <c r="A1488" t="str">
        <f ca="1">IF(ISBLANK(long_predictions!A1488),"",long_predictions!A1488)</f>
        <v>2018-04-30T19:41:00</v>
      </c>
      <c r="B1488">
        <f ca="1">long_predictions!B1488</f>
        <v>-1.847001734032834E-2</v>
      </c>
      <c r="C1488">
        <f ca="1">short_predictions!B1488</f>
        <v>1.4587003616013731E-2</v>
      </c>
      <c r="D1488">
        <f t="shared" ca="1" si="46"/>
        <v>0</v>
      </c>
      <c r="E1488">
        <f t="shared" ca="1" si="47"/>
        <v>1</v>
      </c>
    </row>
    <row r="1489" spans="1:5" x14ac:dyDescent="0.25">
      <c r="A1489" t="str">
        <f ca="1">IF(ISBLANK(long_predictions!A1489),"",long_predictions!A1489)</f>
        <v>2018-04-30T19:42:00</v>
      </c>
      <c r="B1489">
        <f ca="1">long_predictions!B1489</f>
        <v>-1.824972236106099E-2</v>
      </c>
      <c r="C1489">
        <f ca="1">short_predictions!B1489</f>
        <v>1.4347131425354541E-2</v>
      </c>
      <c r="D1489">
        <f t="shared" ca="1" si="46"/>
        <v>0</v>
      </c>
      <c r="E1489">
        <f t="shared" ca="1" si="47"/>
        <v>1</v>
      </c>
    </row>
    <row r="1490" spans="1:5" x14ac:dyDescent="0.25">
      <c r="A1490" t="str">
        <f ca="1">IF(ISBLANK(long_predictions!A1490),"",long_predictions!A1490)</f>
        <v>2018-04-30T19:43:00</v>
      </c>
      <c r="B1490">
        <f ca="1">long_predictions!B1490</f>
        <v>-1.5727567187745008E-2</v>
      </c>
      <c r="C1490">
        <f ca="1">short_predictions!B1490</f>
        <v>1.293128804514284E-2</v>
      </c>
      <c r="D1490">
        <f t="shared" ca="1" si="46"/>
        <v>0</v>
      </c>
      <c r="E1490">
        <f t="shared" ca="1" si="47"/>
        <v>1</v>
      </c>
    </row>
    <row r="1491" spans="1:5" x14ac:dyDescent="0.25">
      <c r="A1491" t="str">
        <f ca="1">IF(ISBLANK(long_predictions!A1491),"",long_predictions!A1491)</f>
        <v>2018-04-30T19:44:00</v>
      </c>
      <c r="B1491">
        <f ca="1">long_predictions!B1491</f>
        <v>-1.614231512172384E-2</v>
      </c>
      <c r="C1491">
        <f ca="1">short_predictions!B1491</f>
        <v>1.4127601743202361E-2</v>
      </c>
      <c r="D1491">
        <f t="shared" ca="1" si="46"/>
        <v>0</v>
      </c>
      <c r="E1491">
        <f t="shared" ca="1" si="47"/>
        <v>1</v>
      </c>
    </row>
    <row r="1492" spans="1:5" x14ac:dyDescent="0.25">
      <c r="A1492" t="str">
        <f ca="1">IF(ISBLANK(long_predictions!A1492),"",long_predictions!A1492)</f>
        <v>2018-04-30T19:45:00</v>
      </c>
      <c r="B1492">
        <f ca="1">long_predictions!B1492</f>
        <v>-1.0015007808999051E-3</v>
      </c>
      <c r="C1492">
        <f ca="1">short_predictions!B1492</f>
        <v>-2.8861821121240229E-3</v>
      </c>
      <c r="D1492">
        <f t="shared" ca="1" si="46"/>
        <v>0</v>
      </c>
      <c r="E1492">
        <f t="shared" ca="1" si="47"/>
        <v>0</v>
      </c>
    </row>
    <row r="1493" spans="1:5" x14ac:dyDescent="0.25">
      <c r="A1493" t="str">
        <f ca="1">IF(ISBLANK(long_predictions!A1493),"",long_predictions!A1493)</f>
        <v>2018-04-30T19:46:00</v>
      </c>
      <c r="B1493">
        <f ca="1">long_predictions!B1493</f>
        <v>-6.9455277007035262E-4</v>
      </c>
      <c r="C1493">
        <f ca="1">short_predictions!B1493</f>
        <v>-2.7400110649322081E-3</v>
      </c>
      <c r="D1493">
        <f t="shared" ca="1" si="46"/>
        <v>0</v>
      </c>
      <c r="E1493">
        <f t="shared" ca="1" si="47"/>
        <v>0</v>
      </c>
    </row>
    <row r="1494" spans="1:5" x14ac:dyDescent="0.25">
      <c r="A1494" t="str">
        <f ca="1">IF(ISBLANK(long_predictions!A1494),"",long_predictions!A1494)</f>
        <v>2018-04-30T19:47:00</v>
      </c>
      <c r="B1494">
        <f ca="1">long_predictions!B1494</f>
        <v>-5.7781997083441484E-4</v>
      </c>
      <c r="C1494">
        <f ca="1">short_predictions!B1494</f>
        <v>-2.7359993628306789E-3</v>
      </c>
      <c r="D1494">
        <f t="shared" ca="1" si="46"/>
        <v>0</v>
      </c>
      <c r="E1494">
        <f t="shared" ca="1" si="47"/>
        <v>0</v>
      </c>
    </row>
    <row r="1495" spans="1:5" x14ac:dyDescent="0.25">
      <c r="A1495" t="str">
        <f ca="1">IF(ISBLANK(long_predictions!A1495),"",long_predictions!A1495)</f>
        <v>2018-04-30T19:48:00</v>
      </c>
      <c r="B1495">
        <f ca="1">long_predictions!B1495</f>
        <v>-1.3936442024731961E-4</v>
      </c>
      <c r="C1495">
        <f ca="1">short_predictions!B1495</f>
        <v>-2.7364903425311708E-3</v>
      </c>
      <c r="D1495">
        <f t="shared" ca="1" si="46"/>
        <v>0</v>
      </c>
      <c r="E1495">
        <f t="shared" ca="1" si="47"/>
        <v>0</v>
      </c>
    </row>
    <row r="1496" spans="1:5" x14ac:dyDescent="0.25">
      <c r="A1496" t="str">
        <f ca="1">IF(ISBLANK(long_predictions!A1496),"",long_predictions!A1496)</f>
        <v>2018-04-30T19:49:00</v>
      </c>
      <c r="B1496">
        <f ca="1">long_predictions!B1496</f>
        <v>3.452661367976864E-4</v>
      </c>
      <c r="C1496">
        <f ca="1">short_predictions!B1496</f>
        <v>-2.7642863602767458E-3</v>
      </c>
      <c r="D1496">
        <f t="shared" ca="1" si="46"/>
        <v>0</v>
      </c>
      <c r="E1496">
        <f t="shared" ca="1" si="47"/>
        <v>0</v>
      </c>
    </row>
    <row r="1497" spans="1:5" x14ac:dyDescent="0.25">
      <c r="A1497" t="str">
        <f ca="1">IF(ISBLANK(long_predictions!A1497),"",long_predictions!A1497)</f>
        <v>2018-04-30T19:50:00</v>
      </c>
      <c r="B1497">
        <f ca="1">long_predictions!B1497</f>
        <v>1.436429183051272E-3</v>
      </c>
      <c r="C1497">
        <f ca="1">short_predictions!B1497</f>
        <v>-2.8702817206896019E-3</v>
      </c>
      <c r="D1497">
        <f t="shared" ca="1" si="46"/>
        <v>0</v>
      </c>
      <c r="E1497">
        <f t="shared" ca="1" si="47"/>
        <v>0</v>
      </c>
    </row>
    <row r="1498" spans="1:5" x14ac:dyDescent="0.25">
      <c r="A1498" t="str">
        <f ca="1">IF(ISBLANK(long_predictions!A1498),"",long_predictions!A1498)</f>
        <v>2018-04-30T19:51:00</v>
      </c>
      <c r="B1498">
        <f ca="1">long_predictions!B1498</f>
        <v>3.260808474510493E-3</v>
      </c>
      <c r="C1498">
        <f ca="1">short_predictions!B1498</f>
        <v>-2.8043600096286461E-3</v>
      </c>
      <c r="D1498">
        <f t="shared" ca="1" si="46"/>
        <v>0</v>
      </c>
      <c r="E1498">
        <f t="shared" ca="1" si="47"/>
        <v>0</v>
      </c>
    </row>
    <row r="1499" spans="1:5" x14ac:dyDescent="0.25">
      <c r="A1499" t="str">
        <f ca="1">IF(ISBLANK(long_predictions!A1499),"",long_predictions!A1499)</f>
        <v>2018-04-30T19:52:00</v>
      </c>
      <c r="B1499">
        <f ca="1">long_predictions!B1499</f>
        <v>1.499309740079124E-3</v>
      </c>
      <c r="C1499">
        <f ca="1">short_predictions!B1499</f>
        <v>-2.7394958769983041E-3</v>
      </c>
      <c r="D1499">
        <f t="shared" ca="1" si="46"/>
        <v>0</v>
      </c>
      <c r="E1499">
        <f t="shared" ca="1" si="47"/>
        <v>0</v>
      </c>
    </row>
    <row r="1500" spans="1:5" x14ac:dyDescent="0.25">
      <c r="A1500" t="str">
        <f ca="1">IF(ISBLANK(long_predictions!A1500),"",long_predictions!A1500)</f>
        <v>2018-04-30T19:53:00</v>
      </c>
      <c r="B1500">
        <f ca="1">long_predictions!B1500</f>
        <v>7.6430060590106585E-4</v>
      </c>
      <c r="C1500">
        <f ca="1">short_predictions!B1500</f>
        <v>-2.6768526720987919E-3</v>
      </c>
      <c r="D1500">
        <f t="shared" ca="1" si="46"/>
        <v>0</v>
      </c>
      <c r="E1500">
        <f t="shared" ca="1" si="47"/>
        <v>0</v>
      </c>
    </row>
    <row r="1501" spans="1:5" x14ac:dyDescent="0.25">
      <c r="A1501" t="str">
        <f ca="1">IF(ISBLANK(long_predictions!A1501),"",long_predictions!A1501)</f>
        <v>2018-04-30T19:54:00</v>
      </c>
      <c r="B1501">
        <f ca="1">long_predictions!B1501</f>
        <v>4.4520927156516349E-4</v>
      </c>
      <c r="C1501">
        <f ca="1">short_predictions!B1501</f>
        <v>-2.6469253095537338E-3</v>
      </c>
      <c r="D1501">
        <f t="shared" ca="1" si="46"/>
        <v>0</v>
      </c>
      <c r="E1501">
        <f t="shared" ca="1" si="47"/>
        <v>0</v>
      </c>
    </row>
    <row r="1502" spans="1:5" x14ac:dyDescent="0.25">
      <c r="A1502" t="str">
        <f ca="1">IF(ISBLANK(long_predictions!A1502),"",long_predictions!A1502)</f>
        <v>2018-04-30T19:55:00</v>
      </c>
      <c r="B1502">
        <f ca="1">long_predictions!B1502</f>
        <v>7.88083145264569E-6</v>
      </c>
      <c r="C1502">
        <f ca="1">short_predictions!B1502</f>
        <v>-2.6469253095537338E-3</v>
      </c>
      <c r="D1502">
        <f t="shared" ca="1" si="46"/>
        <v>0</v>
      </c>
      <c r="E1502">
        <f t="shared" ca="1" si="47"/>
        <v>0</v>
      </c>
    </row>
    <row r="1503" spans="1:5" x14ac:dyDescent="0.25">
      <c r="A1503" t="str">
        <f ca="1">IF(ISBLANK(long_predictions!A1503),"",long_predictions!A1503)</f>
        <v>2018-04-30T19:56:00</v>
      </c>
      <c r="B1503">
        <f ca="1">long_predictions!B1503</f>
        <v>5.6352409996720436E-4</v>
      </c>
      <c r="C1503">
        <f ca="1">short_predictions!B1503</f>
        <v>-2.6496571659505681E-3</v>
      </c>
      <c r="D1503">
        <f t="shared" ca="1" si="46"/>
        <v>0</v>
      </c>
      <c r="E1503">
        <f t="shared" ca="1" si="47"/>
        <v>0</v>
      </c>
    </row>
    <row r="1504" spans="1:5" x14ac:dyDescent="0.25">
      <c r="A1504" t="str">
        <f ca="1">IF(ISBLANK(long_predictions!A1504),"",long_predictions!A1504)</f>
        <v>2018-04-30T19:57:00</v>
      </c>
      <c r="B1504">
        <f ca="1">long_predictions!B1504</f>
        <v>6.7836174697271669E-4</v>
      </c>
      <c r="C1504">
        <f ca="1">short_predictions!B1504</f>
        <v>-2.6496571659505681E-3</v>
      </c>
      <c r="D1504">
        <f t="shared" ca="1" si="46"/>
        <v>0</v>
      </c>
      <c r="E1504">
        <f t="shared" ca="1" si="47"/>
        <v>0</v>
      </c>
    </row>
    <row r="1505" spans="1:5" x14ac:dyDescent="0.25">
      <c r="A1505" t="str">
        <f ca="1">IF(ISBLANK(long_predictions!A1505),"",long_predictions!A1505)</f>
        <v>2018-04-30T19:58:00</v>
      </c>
      <c r="B1505">
        <f ca="1">long_predictions!B1505</f>
        <v>5.8809685876237108E-4</v>
      </c>
      <c r="C1505">
        <f ca="1">short_predictions!B1505</f>
        <v>-2.656561364405105E-3</v>
      </c>
      <c r="D1505">
        <f t="shared" ca="1" si="46"/>
        <v>0</v>
      </c>
      <c r="E1505">
        <f t="shared" ca="1" si="47"/>
        <v>0</v>
      </c>
    </row>
    <row r="1506" spans="1:5" x14ac:dyDescent="0.25">
      <c r="A1506" t="str">
        <f ca="1">IF(ISBLANK(long_predictions!A1506),"",long_predictions!A1506)</f>
        <v>2018-04-30T19:59:00</v>
      </c>
      <c r="B1506">
        <f ca="1">long_predictions!B1506</f>
        <v>1.565862912774772E-6</v>
      </c>
      <c r="C1506">
        <f ca="1">short_predictions!B1506</f>
        <v>-2.6755607283681549E-3</v>
      </c>
      <c r="D1506">
        <f t="shared" ca="1" si="46"/>
        <v>0</v>
      </c>
      <c r="E1506">
        <f t="shared" ca="1" si="47"/>
        <v>0</v>
      </c>
    </row>
    <row r="1507" spans="1:5" x14ac:dyDescent="0.25">
      <c r="A1507" t="str">
        <f ca="1">IF(ISBLANK(long_predictions!A1507),"",long_predictions!A1507)</f>
        <v>2018-04-30T20:00:00</v>
      </c>
      <c r="B1507">
        <f ca="1">long_predictions!B1507</f>
        <v>7.6905752380131978E-4</v>
      </c>
      <c r="C1507">
        <f ca="1">short_predictions!B1507</f>
        <v>-2.707829115752197E-3</v>
      </c>
      <c r="D1507">
        <f t="shared" ca="1" si="46"/>
        <v>0</v>
      </c>
      <c r="E1507">
        <f t="shared" ca="1" si="47"/>
        <v>0</v>
      </c>
    </row>
    <row r="1508" spans="1:5" x14ac:dyDescent="0.25">
      <c r="A1508" t="str">
        <f ca="1">IF(ISBLANK(long_predictions!A1508),"",long_predictions!A1508)</f>
        <v>2018-04-30T20:01:00</v>
      </c>
      <c r="B1508">
        <f ca="1">long_predictions!B1508</f>
        <v>3.1711417590248232E-3</v>
      </c>
      <c r="C1508">
        <f ca="1">short_predictions!B1508</f>
        <v>-2.707829115752197E-3</v>
      </c>
      <c r="D1508">
        <f t="shared" ca="1" si="46"/>
        <v>0</v>
      </c>
      <c r="E1508">
        <f t="shared" ca="1" si="47"/>
        <v>0</v>
      </c>
    </row>
    <row r="1509" spans="1:5" x14ac:dyDescent="0.25">
      <c r="A1509" t="str">
        <f ca="1">IF(ISBLANK(long_predictions!A1509),"",long_predictions!A1509)</f>
        <v>2018-04-30T20:02:00</v>
      </c>
      <c r="B1509">
        <f ca="1">long_predictions!B1509</f>
        <v>5.544011308334389E-3</v>
      </c>
      <c r="C1509">
        <f ca="1">short_predictions!B1509</f>
        <v>-2.7715164816520801E-3</v>
      </c>
      <c r="D1509">
        <f t="shared" ca="1" si="46"/>
        <v>1</v>
      </c>
      <c r="E1509">
        <f t="shared" ca="1" si="47"/>
        <v>0</v>
      </c>
    </row>
    <row r="1510" spans="1:5" x14ac:dyDescent="0.25">
      <c r="A1510" t="str">
        <f ca="1">IF(ISBLANK(long_predictions!A1510),"",long_predictions!A1510)</f>
        <v>2018-04-30T20:03:00</v>
      </c>
      <c r="B1510">
        <f ca="1">long_predictions!B1510</f>
        <v>3.9219567811834156E-3</v>
      </c>
      <c r="C1510">
        <f ca="1">short_predictions!B1510</f>
        <v>-2.538132854487975E-3</v>
      </c>
      <c r="D1510">
        <f t="shared" ca="1" si="46"/>
        <v>0</v>
      </c>
      <c r="E1510">
        <f t="shared" ca="1" si="47"/>
        <v>0</v>
      </c>
    </row>
    <row r="1511" spans="1:5" x14ac:dyDescent="0.25">
      <c r="A1511" t="str">
        <f ca="1">IF(ISBLANK(long_predictions!A1511),"",long_predictions!A1511)</f>
        <v>2018-04-30T20:04:00</v>
      </c>
      <c r="B1511">
        <f ca="1">long_predictions!B1511</f>
        <v>3.7297570344689219E-3</v>
      </c>
      <c r="C1511">
        <f ca="1">short_predictions!B1511</f>
        <v>-2.217084402168037E-3</v>
      </c>
      <c r="D1511">
        <f t="shared" ca="1" si="46"/>
        <v>0</v>
      </c>
      <c r="E1511">
        <f t="shared" ca="1" si="47"/>
        <v>0</v>
      </c>
    </row>
    <row r="1512" spans="1:5" x14ac:dyDescent="0.25">
      <c r="A1512" t="str">
        <f ca="1">IF(ISBLANK(long_predictions!A1512),"",long_predictions!A1512)</f>
        <v>2018-04-30T20:05:00</v>
      </c>
      <c r="B1512">
        <f ca="1">long_predictions!B1512</f>
        <v>5.6074031113616035E-4</v>
      </c>
      <c r="C1512">
        <f ca="1">short_predictions!B1512</f>
        <v>-2.0509693167423031E-3</v>
      </c>
      <c r="D1512">
        <f t="shared" ca="1" si="46"/>
        <v>0</v>
      </c>
      <c r="E1512">
        <f t="shared" ca="1" si="47"/>
        <v>0</v>
      </c>
    </row>
    <row r="1513" spans="1:5" x14ac:dyDescent="0.25">
      <c r="A1513" t="str">
        <f ca="1">IF(ISBLANK(long_predictions!A1513),"",long_predictions!A1513)</f>
        <v>2018-04-30T20:06:00</v>
      </c>
      <c r="B1513">
        <f ca="1">long_predictions!B1513</f>
        <v>1.240046032108895E-3</v>
      </c>
      <c r="C1513">
        <f ca="1">short_predictions!B1513</f>
        <v>-2.1453936696144821E-3</v>
      </c>
      <c r="D1513">
        <f t="shared" ca="1" si="46"/>
        <v>0</v>
      </c>
      <c r="E1513">
        <f t="shared" ca="1" si="47"/>
        <v>0</v>
      </c>
    </row>
    <row r="1514" spans="1:5" x14ac:dyDescent="0.25">
      <c r="A1514" t="str">
        <f ca="1">IF(ISBLANK(long_predictions!A1514),"",long_predictions!A1514)</f>
        <v>2018-04-30T20:07:00</v>
      </c>
      <c r="B1514">
        <f ca="1">long_predictions!B1514</f>
        <v>9.5476078824955235E-4</v>
      </c>
      <c r="C1514">
        <f ca="1">short_predictions!B1514</f>
        <v>-2.1891916347066311E-3</v>
      </c>
      <c r="D1514">
        <f t="shared" ca="1" si="46"/>
        <v>0</v>
      </c>
      <c r="E1514">
        <f t="shared" ca="1" si="47"/>
        <v>0</v>
      </c>
    </row>
    <row r="1515" spans="1:5" x14ac:dyDescent="0.25">
      <c r="A1515" t="str">
        <f ca="1">IF(ISBLANK(long_predictions!A1515),"",long_predictions!A1515)</f>
        <v>2018-04-30T20:08:00</v>
      </c>
      <c r="B1515">
        <f ca="1">long_predictions!B1515</f>
        <v>-1.3368167315295301E-3</v>
      </c>
      <c r="C1515">
        <f ca="1">short_predictions!B1515</f>
        <v>-2.0634132434773399E-3</v>
      </c>
      <c r="D1515">
        <f t="shared" ca="1" si="46"/>
        <v>0</v>
      </c>
      <c r="E1515">
        <f t="shared" ca="1" si="47"/>
        <v>0</v>
      </c>
    </row>
    <row r="1516" spans="1:5" x14ac:dyDescent="0.25">
      <c r="A1516" t="str">
        <f ca="1">IF(ISBLANK(long_predictions!A1516),"",long_predictions!A1516)</f>
        <v>2018-04-30T20:09:00</v>
      </c>
      <c r="B1516">
        <f ca="1">long_predictions!B1516</f>
        <v>-2.165843285452101E-3</v>
      </c>
      <c r="C1516">
        <f ca="1">short_predictions!B1516</f>
        <v>-2.051131070123469E-3</v>
      </c>
      <c r="D1516">
        <f t="shared" ca="1" si="46"/>
        <v>0</v>
      </c>
      <c r="E1516">
        <f t="shared" ca="1" si="47"/>
        <v>0</v>
      </c>
    </row>
    <row r="1517" spans="1:5" x14ac:dyDescent="0.25">
      <c r="A1517" t="str">
        <f ca="1">IF(ISBLANK(long_predictions!A1517),"",long_predictions!A1517)</f>
        <v>2018-04-30T20:10:00</v>
      </c>
      <c r="B1517">
        <f ca="1">long_predictions!B1517</f>
        <v>1.575170457478329E-3</v>
      </c>
      <c r="C1517">
        <f ca="1">short_predictions!B1517</f>
        <v>-2.2420950063479291E-3</v>
      </c>
      <c r="D1517">
        <f t="shared" ca="1" si="46"/>
        <v>0</v>
      </c>
      <c r="E1517">
        <f t="shared" ca="1" si="47"/>
        <v>0</v>
      </c>
    </row>
    <row r="1518" spans="1:5" x14ac:dyDescent="0.25">
      <c r="A1518" t="str">
        <f ca="1">IF(ISBLANK(long_predictions!A1518),"",long_predictions!A1518)</f>
        <v>2018-04-30T20:11:00</v>
      </c>
      <c r="B1518">
        <f ca="1">long_predictions!B1518</f>
        <v>-6.2379053764050735E-4</v>
      </c>
      <c r="C1518">
        <f ca="1">short_predictions!B1518</f>
        <v>-2.388203800755803E-3</v>
      </c>
      <c r="D1518">
        <f t="shared" ca="1" si="46"/>
        <v>0</v>
      </c>
      <c r="E1518">
        <f t="shared" ca="1" si="47"/>
        <v>0</v>
      </c>
    </row>
    <row r="1519" spans="1:5" x14ac:dyDescent="0.25">
      <c r="A1519" t="str">
        <f ca="1">IF(ISBLANK(long_predictions!A1519),"",long_predictions!A1519)</f>
        <v>2018-04-30T20:12:00</v>
      </c>
      <c r="B1519">
        <f ca="1">long_predictions!B1519</f>
        <v>-1.534825663770042E-3</v>
      </c>
      <c r="C1519">
        <f ca="1">short_predictions!B1519</f>
        <v>-2.5164850398566789E-3</v>
      </c>
      <c r="D1519">
        <f t="shared" ca="1" si="46"/>
        <v>0</v>
      </c>
      <c r="E1519">
        <f t="shared" ca="1" si="47"/>
        <v>0</v>
      </c>
    </row>
    <row r="1520" spans="1:5" x14ac:dyDescent="0.25">
      <c r="A1520" t="str">
        <f ca="1">IF(ISBLANK(long_predictions!A1520),"",long_predictions!A1520)</f>
        <v>2018-04-30T20:13:00</v>
      </c>
      <c r="B1520">
        <f ca="1">long_predictions!B1520</f>
        <v>-1.673913506444299E-3</v>
      </c>
      <c r="C1520">
        <f ca="1">short_predictions!B1520</f>
        <v>-2.3755990168434979E-3</v>
      </c>
      <c r="D1520">
        <f t="shared" ca="1" si="46"/>
        <v>0</v>
      </c>
      <c r="E1520">
        <f t="shared" ca="1" si="47"/>
        <v>0</v>
      </c>
    </row>
    <row r="1521" spans="1:5" x14ac:dyDescent="0.25">
      <c r="A1521" t="str">
        <f ca="1">IF(ISBLANK(long_predictions!A1521),"",long_predictions!A1521)</f>
        <v>2018-04-30T20:14:00</v>
      </c>
      <c r="B1521">
        <f ca="1">long_predictions!B1521</f>
        <v>-2.504495841242343E-3</v>
      </c>
      <c r="C1521">
        <f ca="1">short_predictions!B1521</f>
        <v>-2.1789715146130081E-3</v>
      </c>
      <c r="D1521">
        <f t="shared" ca="1" si="46"/>
        <v>0</v>
      </c>
      <c r="E1521">
        <f t="shared" ca="1" si="47"/>
        <v>0</v>
      </c>
    </row>
    <row r="1522" spans="1:5" x14ac:dyDescent="0.25">
      <c r="A1522" t="str">
        <f ca="1">IF(ISBLANK(long_predictions!A1522),"",long_predictions!A1522)</f>
        <v>2018-04-30T20:15:00</v>
      </c>
      <c r="B1522">
        <f ca="1">long_predictions!B1522</f>
        <v>-2.5990519682243369E-3</v>
      </c>
      <c r="C1522">
        <f ca="1">short_predictions!B1522</f>
        <v>-2.1887278316529281E-3</v>
      </c>
      <c r="D1522">
        <f t="shared" ca="1" si="46"/>
        <v>0</v>
      </c>
      <c r="E1522">
        <f t="shared" ca="1" si="47"/>
        <v>0</v>
      </c>
    </row>
    <row r="1523" spans="1:5" x14ac:dyDescent="0.25">
      <c r="A1523" t="str">
        <f ca="1">IF(ISBLANK(long_predictions!A1523),"",long_predictions!A1523)</f>
        <v>2018-04-30T20:16:00</v>
      </c>
      <c r="B1523">
        <f ca="1">long_predictions!B1523</f>
        <v>-1.3918762740627801E-3</v>
      </c>
      <c r="C1523">
        <f ca="1">short_predictions!B1523</f>
        <v>-2.2232201105649922E-3</v>
      </c>
      <c r="D1523">
        <f t="shared" ca="1" si="46"/>
        <v>0</v>
      </c>
      <c r="E1523">
        <f t="shared" ca="1" si="47"/>
        <v>0</v>
      </c>
    </row>
    <row r="1524" spans="1:5" x14ac:dyDescent="0.25">
      <c r="A1524" t="str">
        <f ca="1">IF(ISBLANK(long_predictions!A1524),"",long_predictions!A1524)</f>
        <v>2018-04-30T20:17:00</v>
      </c>
      <c r="B1524">
        <f ca="1">long_predictions!B1524</f>
        <v>-1.1014488684884111E-3</v>
      </c>
      <c r="C1524">
        <f ca="1">short_predictions!B1524</f>
        <v>-2.1995282644238631E-3</v>
      </c>
      <c r="D1524">
        <f t="shared" ca="1" si="46"/>
        <v>0</v>
      </c>
      <c r="E1524">
        <f t="shared" ca="1" si="47"/>
        <v>0</v>
      </c>
    </row>
    <row r="1525" spans="1:5" x14ac:dyDescent="0.25">
      <c r="A1525" t="str">
        <f ca="1">IF(ISBLANK(long_predictions!A1525),"",long_predictions!A1525)</f>
        <v>2018-04-30T20:18:00</v>
      </c>
      <c r="B1525">
        <f ca="1">long_predictions!B1525</f>
        <v>-3.7350848596796898E-4</v>
      </c>
      <c r="C1525">
        <f ca="1">short_predictions!B1525</f>
        <v>-2.5364457488709739E-3</v>
      </c>
      <c r="D1525">
        <f t="shared" ca="1" si="46"/>
        <v>0</v>
      </c>
      <c r="E1525">
        <f t="shared" ca="1" si="47"/>
        <v>0</v>
      </c>
    </row>
    <row r="1526" spans="1:5" x14ac:dyDescent="0.25">
      <c r="A1526" t="str">
        <f ca="1">IF(ISBLANK(long_predictions!A1526),"",long_predictions!A1526)</f>
        <v>2018-04-30T20:19:00</v>
      </c>
      <c r="B1526">
        <f ca="1">long_predictions!B1526</f>
        <v>-3.4183524524918768E-4</v>
      </c>
      <c r="C1526">
        <f ca="1">short_predictions!B1526</f>
        <v>-2.5999293691452668E-3</v>
      </c>
      <c r="D1526">
        <f t="shared" ca="1" si="46"/>
        <v>0</v>
      </c>
      <c r="E1526">
        <f t="shared" ca="1" si="47"/>
        <v>0</v>
      </c>
    </row>
    <row r="1527" spans="1:5" x14ac:dyDescent="0.25">
      <c r="A1527" t="str">
        <f ca="1">IF(ISBLANK(long_predictions!A1527),"",long_predictions!A1527)</f>
        <v>2018-04-30T20:20:00</v>
      </c>
      <c r="B1527">
        <f ca="1">long_predictions!B1527</f>
        <v>4.8259001600721813E-5</v>
      </c>
      <c r="C1527">
        <f ca="1">short_predictions!B1527</f>
        <v>-2.217694492753153E-3</v>
      </c>
      <c r="D1527">
        <f t="shared" ca="1" si="46"/>
        <v>0</v>
      </c>
      <c r="E1527">
        <f t="shared" ca="1" si="47"/>
        <v>0</v>
      </c>
    </row>
    <row r="1528" spans="1:5" x14ac:dyDescent="0.25">
      <c r="A1528" t="str">
        <f ca="1">IF(ISBLANK(long_predictions!A1528),"",long_predictions!A1528)</f>
        <v>2018-04-30T20:21:00</v>
      </c>
      <c r="B1528">
        <f ca="1">long_predictions!B1528</f>
        <v>-1.347806050612568E-4</v>
      </c>
      <c r="C1528">
        <f ca="1">short_predictions!B1528</f>
        <v>-2.1432160242512901E-3</v>
      </c>
      <c r="D1528">
        <f t="shared" ca="1" si="46"/>
        <v>0</v>
      </c>
      <c r="E1528">
        <f t="shared" ca="1" si="47"/>
        <v>0</v>
      </c>
    </row>
    <row r="1529" spans="1:5" x14ac:dyDescent="0.25">
      <c r="A1529" t="str">
        <f ca="1">IF(ISBLANK(long_predictions!A1529),"",long_predictions!A1529)</f>
        <v>2018-04-30T20:22:00</v>
      </c>
      <c r="B1529">
        <f ca="1">long_predictions!B1529</f>
        <v>-4.5948023832975422E-4</v>
      </c>
      <c r="C1529">
        <f ca="1">short_predictions!B1529</f>
        <v>-2.1607295003992139E-3</v>
      </c>
      <c r="D1529">
        <f t="shared" ca="1" si="46"/>
        <v>0</v>
      </c>
      <c r="E1529">
        <f t="shared" ca="1" si="47"/>
        <v>0</v>
      </c>
    </row>
    <row r="1530" spans="1:5" x14ac:dyDescent="0.25">
      <c r="A1530" t="str">
        <f ca="1">IF(ISBLANK(long_predictions!A1530),"",long_predictions!A1530)</f>
        <v>2018-04-30T20:23:00</v>
      </c>
      <c r="B1530">
        <f ca="1">long_predictions!B1530</f>
        <v>4.8360671401377072E-4</v>
      </c>
      <c r="C1530">
        <f ca="1">short_predictions!B1530</f>
        <v>-2.1048166851879409E-3</v>
      </c>
      <c r="D1530">
        <f t="shared" ca="1" si="46"/>
        <v>0</v>
      </c>
      <c r="E1530">
        <f t="shared" ca="1" si="47"/>
        <v>0</v>
      </c>
    </row>
    <row r="1531" spans="1:5" x14ac:dyDescent="0.25">
      <c r="A1531" t="str">
        <f ca="1">IF(ISBLANK(long_predictions!A1531),"",long_predictions!A1531)</f>
        <v>2018-04-30T20:24:00</v>
      </c>
      <c r="B1531">
        <f ca="1">long_predictions!B1531</f>
        <v>2.394123345514177E-4</v>
      </c>
      <c r="C1531">
        <f ca="1">short_predictions!B1531</f>
        <v>-2.0471238652812751E-3</v>
      </c>
      <c r="D1531">
        <f t="shared" ca="1" si="46"/>
        <v>0</v>
      </c>
      <c r="E1531">
        <f t="shared" ca="1" si="47"/>
        <v>0</v>
      </c>
    </row>
    <row r="1532" spans="1:5" x14ac:dyDescent="0.25">
      <c r="A1532" t="str">
        <f ca="1">IF(ISBLANK(long_predictions!A1532),"",long_predictions!A1532)</f>
        <v>2018-04-30T20:25:00</v>
      </c>
      <c r="B1532">
        <f ca="1">long_predictions!B1532</f>
        <v>-2.3400084294082548E-3</v>
      </c>
      <c r="C1532">
        <f ca="1">short_predictions!B1532</f>
        <v>-1.9726705242011249E-3</v>
      </c>
      <c r="D1532">
        <f t="shared" ca="1" si="46"/>
        <v>0</v>
      </c>
      <c r="E1532">
        <f t="shared" ca="1" si="47"/>
        <v>0</v>
      </c>
    </row>
    <row r="1533" spans="1:5" x14ac:dyDescent="0.25">
      <c r="A1533" t="str">
        <f ca="1">IF(ISBLANK(long_predictions!A1533),"",long_predictions!A1533)</f>
        <v>2018-04-30T20:26:00</v>
      </c>
      <c r="B1533">
        <f ca="1">long_predictions!B1533</f>
        <v>-4.3041100323979878E-3</v>
      </c>
      <c r="C1533">
        <f ca="1">short_predictions!B1533</f>
        <v>-2.1258503598752939E-3</v>
      </c>
      <c r="D1533">
        <f t="shared" ca="1" si="46"/>
        <v>0</v>
      </c>
      <c r="E1533">
        <f t="shared" ca="1" si="47"/>
        <v>0</v>
      </c>
    </row>
    <row r="1534" spans="1:5" x14ac:dyDescent="0.25">
      <c r="A1534" t="str">
        <f ca="1">IF(ISBLANK(long_predictions!A1534),"",long_predictions!A1534)</f>
        <v>2018-04-30T20:27:00</v>
      </c>
      <c r="B1534">
        <f ca="1">long_predictions!B1534</f>
        <v>-7.1230064344994281E-3</v>
      </c>
      <c r="C1534">
        <f ca="1">short_predictions!B1534</f>
        <v>-1.998255286380863E-3</v>
      </c>
      <c r="D1534">
        <f t="shared" ca="1" si="46"/>
        <v>0</v>
      </c>
      <c r="E1534">
        <f t="shared" ca="1" si="47"/>
        <v>0</v>
      </c>
    </row>
    <row r="1535" spans="1:5" x14ac:dyDescent="0.25">
      <c r="A1535" t="str">
        <f ca="1">IF(ISBLANK(long_predictions!A1535),"",long_predictions!A1535)</f>
        <v>2018-04-30T20:28:00</v>
      </c>
      <c r="B1535">
        <f ca="1">long_predictions!B1535</f>
        <v>-3.2895363903920559E-3</v>
      </c>
      <c r="C1535">
        <f ca="1">short_predictions!B1535</f>
        <v>-2.4007049171240881E-3</v>
      </c>
      <c r="D1535">
        <f t="shared" ca="1" si="46"/>
        <v>0</v>
      </c>
      <c r="E1535">
        <f t="shared" ca="1" si="47"/>
        <v>0</v>
      </c>
    </row>
    <row r="1536" spans="1:5" x14ac:dyDescent="0.25">
      <c r="A1536" t="str">
        <f ca="1">IF(ISBLANK(long_predictions!A1536),"",long_predictions!A1536)</f>
        <v>2018-04-30T20:29:00</v>
      </c>
      <c r="B1536">
        <f ca="1">long_predictions!B1536</f>
        <v>-1.514582452504067E-3</v>
      </c>
      <c r="C1536">
        <f ca="1">short_predictions!B1536</f>
        <v>-2.1476325573695728E-3</v>
      </c>
      <c r="D1536">
        <f t="shared" ca="1" si="46"/>
        <v>0</v>
      </c>
      <c r="E1536">
        <f t="shared" ca="1" si="47"/>
        <v>0</v>
      </c>
    </row>
    <row r="1537" spans="1:5" x14ac:dyDescent="0.25">
      <c r="A1537" t="str">
        <f ca="1">IF(ISBLANK(long_predictions!A1537),"",long_predictions!A1537)</f>
        <v>2018-04-30T20:30:00</v>
      </c>
      <c r="B1537">
        <f ca="1">long_predictions!B1537</f>
        <v>3.9038179670908252E-4</v>
      </c>
      <c r="C1537">
        <f ca="1">short_predictions!B1537</f>
        <v>-2.019646512577395E-3</v>
      </c>
      <c r="D1537">
        <f t="shared" ca="1" si="46"/>
        <v>0</v>
      </c>
      <c r="E1537">
        <f t="shared" ca="1" si="47"/>
        <v>0</v>
      </c>
    </row>
    <row r="1538" spans="1:5" x14ac:dyDescent="0.25">
      <c r="A1538" t="str">
        <f ca="1">IF(ISBLANK(long_predictions!A1538),"",long_predictions!A1538)</f>
        <v>2018-04-30T20:31:00</v>
      </c>
      <c r="B1538">
        <f ca="1">long_predictions!B1538</f>
        <v>1.278187834639086E-3</v>
      </c>
      <c r="C1538">
        <f ca="1">short_predictions!B1538</f>
        <v>-2.290090606395043E-3</v>
      </c>
      <c r="D1538">
        <f t="shared" ref="D1538:D1601" ca="1" si="48">IF(B1538&gt;0.005,1,0)</f>
        <v>0</v>
      </c>
      <c r="E1538">
        <f t="shared" ca="1" si="47"/>
        <v>0</v>
      </c>
    </row>
    <row r="1539" spans="1:5" x14ac:dyDescent="0.25">
      <c r="A1539" t="str">
        <f ca="1">IF(ISBLANK(long_predictions!A1539),"",long_predictions!A1539)</f>
        <v>2018-04-30T20:32:00</v>
      </c>
      <c r="B1539">
        <f ca="1">long_predictions!B1539</f>
        <v>3.6381736836982371E-3</v>
      </c>
      <c r="C1539">
        <f ca="1">short_predictions!B1539</f>
        <v>-2.396462309093292E-3</v>
      </c>
      <c r="D1539">
        <f t="shared" ca="1" si="48"/>
        <v>0</v>
      </c>
      <c r="E1539">
        <f t="shared" ref="E1539:E1602" ca="1" si="49">IF(C1539&gt;0.005,1,0)</f>
        <v>0</v>
      </c>
    </row>
    <row r="1540" spans="1:5" x14ac:dyDescent="0.25">
      <c r="A1540" t="str">
        <f ca="1">IF(ISBLANK(long_predictions!A1540),"",long_predictions!A1540)</f>
        <v>2018-04-30T20:33:00</v>
      </c>
      <c r="B1540">
        <f ca="1">long_predictions!B1540</f>
        <v>2.725787439636326E-3</v>
      </c>
      <c r="C1540">
        <f ca="1">short_predictions!B1540</f>
        <v>-2.338868410736781E-3</v>
      </c>
      <c r="D1540">
        <f t="shared" ca="1" si="48"/>
        <v>0</v>
      </c>
      <c r="E1540">
        <f t="shared" ca="1" si="49"/>
        <v>0</v>
      </c>
    </row>
    <row r="1541" spans="1:5" x14ac:dyDescent="0.25">
      <c r="A1541" t="str">
        <f ca="1">IF(ISBLANK(long_predictions!A1541),"",long_predictions!A1541)</f>
        <v>2018-04-30T20:34:00</v>
      </c>
      <c r="B1541">
        <f ca="1">long_predictions!B1541</f>
        <v>2.9766697268725929E-3</v>
      </c>
      <c r="C1541">
        <f ca="1">short_predictions!B1541</f>
        <v>-2.4843970552153199E-3</v>
      </c>
      <c r="D1541">
        <f t="shared" ca="1" si="48"/>
        <v>0</v>
      </c>
      <c r="E1541">
        <f t="shared" ca="1" si="49"/>
        <v>0</v>
      </c>
    </row>
    <row r="1542" spans="1:5" x14ac:dyDescent="0.25">
      <c r="A1542" t="str">
        <f ca="1">IF(ISBLANK(long_predictions!A1542),"",long_predictions!A1542)</f>
        <v>2018-04-30T20:35:00</v>
      </c>
      <c r="B1542">
        <f ca="1">long_predictions!B1542</f>
        <v>6.2834035597476563E-4</v>
      </c>
      <c r="C1542">
        <f ca="1">short_predictions!B1542</f>
        <v>-2.4805742805573379E-3</v>
      </c>
      <c r="D1542">
        <f t="shared" ca="1" si="48"/>
        <v>0</v>
      </c>
      <c r="E1542">
        <f t="shared" ca="1" si="49"/>
        <v>0</v>
      </c>
    </row>
    <row r="1543" spans="1:5" x14ac:dyDescent="0.25">
      <c r="A1543" t="str">
        <f ca="1">IF(ISBLANK(long_predictions!A1543),"",long_predictions!A1543)</f>
        <v>2018-04-30T20:36:00</v>
      </c>
      <c r="B1543">
        <f ca="1">long_predictions!B1543</f>
        <v>9.0379863401040563E-4</v>
      </c>
      <c r="C1543">
        <f ca="1">short_predictions!B1543</f>
        <v>-2.3846047792209111E-3</v>
      </c>
      <c r="D1543">
        <f t="shared" ca="1" si="48"/>
        <v>0</v>
      </c>
      <c r="E1543">
        <f t="shared" ca="1" si="49"/>
        <v>0</v>
      </c>
    </row>
    <row r="1544" spans="1:5" x14ac:dyDescent="0.25">
      <c r="A1544" t="str">
        <f ca="1">IF(ISBLANK(long_predictions!A1544),"",long_predictions!A1544)</f>
        <v>2018-04-30T20:37:00</v>
      </c>
      <c r="B1544">
        <f ca="1">long_predictions!B1544</f>
        <v>6.2088659123975612E-4</v>
      </c>
      <c r="C1544">
        <f ca="1">short_predictions!B1544</f>
        <v>-2.382110519109653E-3</v>
      </c>
      <c r="D1544">
        <f t="shared" ca="1" si="48"/>
        <v>0</v>
      </c>
      <c r="E1544">
        <f t="shared" ca="1" si="49"/>
        <v>0</v>
      </c>
    </row>
    <row r="1545" spans="1:5" x14ac:dyDescent="0.25">
      <c r="A1545" t="str">
        <f ca="1">IF(ISBLANK(long_predictions!A1545),"",long_predictions!A1545)</f>
        <v>2018-04-30T20:38:00</v>
      </c>
      <c r="B1545">
        <f ca="1">long_predictions!B1545</f>
        <v>7.4042087487041531E-5</v>
      </c>
      <c r="C1545">
        <f ca="1">short_predictions!B1545</f>
        <v>-2.3493947834453909E-3</v>
      </c>
      <c r="D1545">
        <f t="shared" ca="1" si="48"/>
        <v>0</v>
      </c>
      <c r="E1545">
        <f t="shared" ca="1" si="49"/>
        <v>0</v>
      </c>
    </row>
    <row r="1546" spans="1:5" x14ac:dyDescent="0.25">
      <c r="A1546" t="str">
        <f ca="1">IF(ISBLANK(long_predictions!A1546),"",long_predictions!A1546)</f>
        <v>2018-04-30T20:39:00</v>
      </c>
      <c r="B1546">
        <f ca="1">long_predictions!B1546</f>
        <v>5.5862849350953351E-4</v>
      </c>
      <c r="C1546">
        <f ca="1">short_predictions!B1546</f>
        <v>-2.489289562805975E-3</v>
      </c>
      <c r="D1546">
        <f t="shared" ca="1" si="48"/>
        <v>0</v>
      </c>
      <c r="E1546">
        <f t="shared" ca="1" si="49"/>
        <v>0</v>
      </c>
    </row>
    <row r="1547" spans="1:5" x14ac:dyDescent="0.25">
      <c r="A1547" t="str">
        <f ca="1">IF(ISBLANK(long_predictions!A1547),"",long_predictions!A1547)</f>
        <v>2018-04-30T20:40:00</v>
      </c>
      <c r="B1547">
        <f ca="1">long_predictions!B1547</f>
        <v>1.0962903086617719E-3</v>
      </c>
      <c r="C1547">
        <f ca="1">short_predictions!B1547</f>
        <v>-2.5703066192839601E-3</v>
      </c>
      <c r="D1547">
        <f t="shared" ca="1" si="48"/>
        <v>0</v>
      </c>
      <c r="E1547">
        <f t="shared" ca="1" si="49"/>
        <v>0</v>
      </c>
    </row>
    <row r="1548" spans="1:5" x14ac:dyDescent="0.25">
      <c r="A1548" t="str">
        <f ca="1">IF(ISBLANK(long_predictions!A1548),"",long_predictions!A1548)</f>
        <v>2018-04-30T20:41:00</v>
      </c>
      <c r="B1548">
        <f ca="1">long_predictions!B1548</f>
        <v>1.1584497836072891E-3</v>
      </c>
      <c r="C1548">
        <f ca="1">short_predictions!B1548</f>
        <v>-2.7003439764024051E-3</v>
      </c>
      <c r="D1548">
        <f t="shared" ca="1" si="48"/>
        <v>0</v>
      </c>
      <c r="E1548">
        <f t="shared" ca="1" si="49"/>
        <v>0</v>
      </c>
    </row>
    <row r="1549" spans="1:5" x14ac:dyDescent="0.25">
      <c r="A1549" t="str">
        <f ca="1">IF(ISBLANK(long_predictions!A1549),"",long_predictions!A1549)</f>
        <v>2018-04-30T20:42:00</v>
      </c>
      <c r="B1549">
        <f ca="1">long_predictions!B1549</f>
        <v>8.2353358575344704E-4</v>
      </c>
      <c r="C1549">
        <f ca="1">short_predictions!B1549</f>
        <v>-2.6615910159216659E-3</v>
      </c>
      <c r="D1549">
        <f t="shared" ca="1" si="48"/>
        <v>0</v>
      </c>
      <c r="E1549">
        <f t="shared" ca="1" si="49"/>
        <v>0</v>
      </c>
    </row>
    <row r="1550" spans="1:5" x14ac:dyDescent="0.25">
      <c r="A1550" t="str">
        <f ca="1">IF(ISBLANK(long_predictions!A1550),"",long_predictions!A1550)</f>
        <v>2018-04-30T20:43:00</v>
      </c>
      <c r="B1550">
        <f ca="1">long_predictions!B1550</f>
        <v>-4.632938690608131E-4</v>
      </c>
      <c r="C1550">
        <f ca="1">short_predictions!B1550</f>
        <v>-2.6428458954308389E-3</v>
      </c>
      <c r="D1550">
        <f t="shared" ca="1" si="48"/>
        <v>0</v>
      </c>
      <c r="E1550">
        <f t="shared" ca="1" si="49"/>
        <v>0</v>
      </c>
    </row>
    <row r="1551" spans="1:5" x14ac:dyDescent="0.25">
      <c r="A1551" t="str">
        <f ca="1">IF(ISBLANK(long_predictions!A1551),"",long_predictions!A1551)</f>
        <v>2018-04-30T20:44:00</v>
      </c>
      <c r="B1551">
        <f ca="1">long_predictions!B1551</f>
        <v>-1.220357206564031E-4</v>
      </c>
      <c r="C1551">
        <f ca="1">short_predictions!B1551</f>
        <v>-2.661748170078213E-3</v>
      </c>
      <c r="D1551">
        <f t="shared" ca="1" si="48"/>
        <v>0</v>
      </c>
      <c r="E1551">
        <f t="shared" ca="1" si="49"/>
        <v>0</v>
      </c>
    </row>
    <row r="1552" spans="1:5" x14ac:dyDescent="0.25">
      <c r="A1552" t="str">
        <f ca="1">IF(ISBLANK(long_predictions!A1552),"",long_predictions!A1552)</f>
        <v>2018-04-30T20:45:00</v>
      </c>
      <c r="B1552">
        <f ca="1">long_predictions!B1552</f>
        <v>-4.4157046356061547E-4</v>
      </c>
      <c r="C1552">
        <f ca="1">short_predictions!B1552</f>
        <v>-2.6580938762315212E-3</v>
      </c>
      <c r="D1552">
        <f t="shared" ca="1" si="48"/>
        <v>0</v>
      </c>
      <c r="E1552">
        <f t="shared" ca="1" si="49"/>
        <v>0</v>
      </c>
    </row>
    <row r="1553" spans="1:5" x14ac:dyDescent="0.25">
      <c r="A1553" t="str">
        <f ca="1">IF(ISBLANK(long_predictions!A1553),"",long_predictions!A1553)</f>
        <v>2018-04-30T20:46:00</v>
      </c>
      <c r="B1553">
        <f ca="1">long_predictions!B1553</f>
        <v>-4.1617253188959381E-4</v>
      </c>
      <c r="C1553">
        <f ca="1">short_predictions!B1553</f>
        <v>-2.6871870012384891E-3</v>
      </c>
      <c r="D1553">
        <f t="shared" ca="1" si="48"/>
        <v>0</v>
      </c>
      <c r="E1553">
        <f t="shared" ca="1" si="49"/>
        <v>0</v>
      </c>
    </row>
    <row r="1554" spans="1:5" x14ac:dyDescent="0.25">
      <c r="A1554" t="str">
        <f ca="1">IF(ISBLANK(long_predictions!A1554),"",long_predictions!A1554)</f>
        <v>2018-04-30T20:47:00</v>
      </c>
      <c r="B1554">
        <f ca="1">long_predictions!B1554</f>
        <v>-5.9770457228350185E-4</v>
      </c>
      <c r="C1554">
        <f ca="1">short_predictions!B1554</f>
        <v>-2.7791746709739051E-3</v>
      </c>
      <c r="D1554">
        <f t="shared" ca="1" si="48"/>
        <v>0</v>
      </c>
      <c r="E1554">
        <f t="shared" ca="1" si="49"/>
        <v>0</v>
      </c>
    </row>
    <row r="1555" spans="1:5" x14ac:dyDescent="0.25">
      <c r="A1555" t="str">
        <f ca="1">IF(ISBLANK(long_predictions!A1555),"",long_predictions!A1555)</f>
        <v>2018-04-30T20:48:00</v>
      </c>
      <c r="B1555">
        <f ca="1">long_predictions!B1555</f>
        <v>-6.6817873981941378E-5</v>
      </c>
      <c r="C1555">
        <f ca="1">short_predictions!B1555</f>
        <v>-2.7508176496699342E-3</v>
      </c>
      <c r="D1555">
        <f t="shared" ca="1" si="48"/>
        <v>0</v>
      </c>
      <c r="E1555">
        <f t="shared" ca="1" si="49"/>
        <v>0</v>
      </c>
    </row>
    <row r="1556" spans="1:5" x14ac:dyDescent="0.25">
      <c r="A1556" t="str">
        <f ca="1">IF(ISBLANK(long_predictions!A1556),"",long_predictions!A1556)</f>
        <v>2018-04-30T20:49:00</v>
      </c>
      <c r="B1556">
        <f ca="1">long_predictions!B1556</f>
        <v>5.7088616460502345E-4</v>
      </c>
      <c r="C1556">
        <f ca="1">short_predictions!B1556</f>
        <v>-2.719762721109284E-3</v>
      </c>
      <c r="D1556">
        <f t="shared" ca="1" si="48"/>
        <v>0</v>
      </c>
      <c r="E1556">
        <f t="shared" ca="1" si="49"/>
        <v>0</v>
      </c>
    </row>
    <row r="1557" spans="1:5" x14ac:dyDescent="0.25">
      <c r="A1557" t="str">
        <f ca="1">IF(ISBLANK(long_predictions!A1557),"",long_predictions!A1557)</f>
        <v>2018-04-30T20:50:00</v>
      </c>
      <c r="B1557">
        <f ca="1">long_predictions!B1557</f>
        <v>6.6394217166726042E-4</v>
      </c>
      <c r="C1557">
        <f ca="1">short_predictions!B1557</f>
        <v>-2.6575812551822091E-3</v>
      </c>
      <c r="D1557">
        <f t="shared" ca="1" si="48"/>
        <v>0</v>
      </c>
      <c r="E1557">
        <f t="shared" ca="1" si="49"/>
        <v>0</v>
      </c>
    </row>
    <row r="1558" spans="1:5" x14ac:dyDescent="0.25">
      <c r="A1558" t="str">
        <f ca="1">IF(ISBLANK(long_predictions!A1558),"",long_predictions!A1558)</f>
        <v>2018-04-30T20:51:00</v>
      </c>
      <c r="B1558">
        <f ca="1">long_predictions!B1558</f>
        <v>-1.3902403149907981E-4</v>
      </c>
      <c r="C1558">
        <f ca="1">short_predictions!B1558</f>
        <v>-2.4065799531609879E-3</v>
      </c>
      <c r="D1558">
        <f t="shared" ca="1" si="48"/>
        <v>0</v>
      </c>
      <c r="E1558">
        <f t="shared" ca="1" si="49"/>
        <v>0</v>
      </c>
    </row>
    <row r="1559" spans="1:5" x14ac:dyDescent="0.25">
      <c r="A1559" t="str">
        <f ca="1">IF(ISBLANK(long_predictions!A1559),"",long_predictions!A1559)</f>
        <v>2018-04-30T20:52:00</v>
      </c>
      <c r="B1559">
        <f ca="1">long_predictions!B1559</f>
        <v>-1.1564746983630471E-3</v>
      </c>
      <c r="C1559">
        <f ca="1">short_predictions!B1559</f>
        <v>-2.3990048232461559E-3</v>
      </c>
      <c r="D1559">
        <f t="shared" ca="1" si="48"/>
        <v>0</v>
      </c>
      <c r="E1559">
        <f t="shared" ca="1" si="49"/>
        <v>0</v>
      </c>
    </row>
    <row r="1560" spans="1:5" x14ac:dyDescent="0.25">
      <c r="A1560" t="str">
        <f ca="1">IF(ISBLANK(long_predictions!A1560),"",long_predictions!A1560)</f>
        <v>2018-04-30T20:53:00</v>
      </c>
      <c r="B1560">
        <f ca="1">long_predictions!B1560</f>
        <v>-1.3962199177314661E-3</v>
      </c>
      <c r="C1560">
        <f ca="1">short_predictions!B1560</f>
        <v>-2.4283896029045639E-3</v>
      </c>
      <c r="D1560">
        <f t="shared" ca="1" si="48"/>
        <v>0</v>
      </c>
      <c r="E1560">
        <f t="shared" ca="1" si="49"/>
        <v>0</v>
      </c>
    </row>
    <row r="1561" spans="1:5" x14ac:dyDescent="0.25">
      <c r="A1561" t="str">
        <f ca="1">IF(ISBLANK(long_predictions!A1561),"",long_predictions!A1561)</f>
        <v>2018-04-30T20:54:00</v>
      </c>
      <c r="B1561">
        <f ca="1">long_predictions!B1561</f>
        <v>-2.403514357523544E-3</v>
      </c>
      <c r="C1561">
        <f ca="1">short_predictions!B1561</f>
        <v>-2.566823232370665E-3</v>
      </c>
      <c r="D1561">
        <f t="shared" ca="1" si="48"/>
        <v>0</v>
      </c>
      <c r="E1561">
        <f t="shared" ca="1" si="49"/>
        <v>0</v>
      </c>
    </row>
    <row r="1562" spans="1:5" x14ac:dyDescent="0.25">
      <c r="A1562" t="str">
        <f ca="1">IF(ISBLANK(long_predictions!A1562),"",long_predictions!A1562)</f>
        <v>2018-04-30T20:55:00</v>
      </c>
      <c r="B1562">
        <f ca="1">long_predictions!B1562</f>
        <v>-9.5846476842220598E-4</v>
      </c>
      <c r="C1562">
        <f ca="1">short_predictions!B1562</f>
        <v>-2.388060097333675E-3</v>
      </c>
      <c r="D1562">
        <f t="shared" ca="1" si="48"/>
        <v>0</v>
      </c>
      <c r="E1562">
        <f t="shared" ca="1" si="49"/>
        <v>0</v>
      </c>
    </row>
    <row r="1563" spans="1:5" x14ac:dyDescent="0.25">
      <c r="A1563" t="str">
        <f ca="1">IF(ISBLANK(long_predictions!A1563),"",long_predictions!A1563)</f>
        <v>2018-04-30T20:56:00</v>
      </c>
      <c r="B1563">
        <f ca="1">long_predictions!B1563</f>
        <v>-1.007567861737343E-3</v>
      </c>
      <c r="C1563">
        <f ca="1">short_predictions!B1563</f>
        <v>-2.3230454792889008E-3</v>
      </c>
      <c r="D1563">
        <f t="shared" ca="1" si="48"/>
        <v>0</v>
      </c>
      <c r="E1563">
        <f t="shared" ca="1" si="49"/>
        <v>0</v>
      </c>
    </row>
    <row r="1564" spans="1:5" x14ac:dyDescent="0.25">
      <c r="A1564" t="str">
        <f ca="1">IF(ISBLANK(long_predictions!A1564),"",long_predictions!A1564)</f>
        <v>2018-04-30T20:57:00</v>
      </c>
      <c r="B1564">
        <f ca="1">long_predictions!B1564</f>
        <v>6.1279061389475382E-4</v>
      </c>
      <c r="C1564">
        <f ca="1">short_predictions!B1564</f>
        <v>-2.33292545816514E-3</v>
      </c>
      <c r="D1564">
        <f t="shared" ca="1" si="48"/>
        <v>0</v>
      </c>
      <c r="E1564">
        <f t="shared" ca="1" si="49"/>
        <v>0</v>
      </c>
    </row>
    <row r="1565" spans="1:5" x14ac:dyDescent="0.25">
      <c r="A1565" t="str">
        <f ca="1">IF(ISBLANK(long_predictions!A1565),"",long_predictions!A1565)</f>
        <v>2018-04-30T20:58:00</v>
      </c>
      <c r="B1565">
        <f ca="1">long_predictions!B1565</f>
        <v>6.840205831940765E-4</v>
      </c>
      <c r="C1565">
        <f ca="1">short_predictions!B1565</f>
        <v>-2.549681228917096E-3</v>
      </c>
      <c r="D1565">
        <f t="shared" ca="1" si="48"/>
        <v>0</v>
      </c>
      <c r="E1565">
        <f t="shared" ca="1" si="49"/>
        <v>0</v>
      </c>
    </row>
    <row r="1566" spans="1:5" x14ac:dyDescent="0.25">
      <c r="A1566" t="str">
        <f ca="1">IF(ISBLANK(long_predictions!A1566),"",long_predictions!A1566)</f>
        <v>2018-04-30T20:59:00</v>
      </c>
      <c r="B1566">
        <f ca="1">long_predictions!B1566</f>
        <v>8.0451967884103944E-4</v>
      </c>
      <c r="C1566">
        <f ca="1">short_predictions!B1566</f>
        <v>-2.4005942327518502E-3</v>
      </c>
      <c r="D1566">
        <f t="shared" ca="1" si="48"/>
        <v>0</v>
      </c>
      <c r="E1566">
        <f t="shared" ca="1" si="49"/>
        <v>0</v>
      </c>
    </row>
    <row r="1567" spans="1:5" x14ac:dyDescent="0.25">
      <c r="A1567" t="str">
        <f ca="1">IF(ISBLANK(long_predictions!A1567),"",long_predictions!A1567)</f>
        <v>2018-04-30T21:00:00</v>
      </c>
      <c r="B1567">
        <f ca="1">long_predictions!B1567</f>
        <v>6.2022782114098932E-5</v>
      </c>
      <c r="C1567">
        <f ca="1">short_predictions!B1567</f>
        <v>-2.4448972956672092E-3</v>
      </c>
      <c r="D1567">
        <f t="shared" ca="1" si="48"/>
        <v>0</v>
      </c>
      <c r="E1567">
        <f t="shared" ca="1" si="49"/>
        <v>0</v>
      </c>
    </row>
    <row r="1568" spans="1:5" x14ac:dyDescent="0.25">
      <c r="A1568" t="str">
        <f ca="1">IF(ISBLANK(long_predictions!A1568),"",long_predictions!A1568)</f>
        <v>2018-04-30T21:01:00</v>
      </c>
      <c r="B1568">
        <f ca="1">long_predictions!B1568</f>
        <v>1.094948482730526E-3</v>
      </c>
      <c r="C1568">
        <f ca="1">short_predictions!B1568</f>
        <v>-2.5313262018075771E-3</v>
      </c>
      <c r="D1568">
        <f t="shared" ca="1" si="48"/>
        <v>0</v>
      </c>
      <c r="E1568">
        <f t="shared" ca="1" si="49"/>
        <v>0</v>
      </c>
    </row>
    <row r="1569" spans="1:5" x14ac:dyDescent="0.25">
      <c r="A1569" t="str">
        <f ca="1">IF(ISBLANK(long_predictions!A1569),"",long_predictions!A1569)</f>
        <v>2018-04-30T21:02:00</v>
      </c>
      <c r="B1569">
        <f ca="1">long_predictions!B1569</f>
        <v>-1.958997995887632E-4</v>
      </c>
      <c r="C1569">
        <f ca="1">short_predictions!B1569</f>
        <v>-2.3305679630818239E-3</v>
      </c>
      <c r="D1569">
        <f t="shared" ca="1" si="48"/>
        <v>0</v>
      </c>
      <c r="E1569">
        <f t="shared" ca="1" si="49"/>
        <v>0</v>
      </c>
    </row>
    <row r="1570" spans="1:5" x14ac:dyDescent="0.25">
      <c r="A1570" t="str">
        <f ca="1">IF(ISBLANK(long_predictions!A1570),"",long_predictions!A1570)</f>
        <v>2018-04-30T21:03:00</v>
      </c>
      <c r="B1570">
        <f ca="1">long_predictions!B1570</f>
        <v>-1.0007639627436741E-3</v>
      </c>
      <c r="C1570">
        <f ca="1">short_predictions!B1570</f>
        <v>-2.2664211225424439E-3</v>
      </c>
      <c r="D1570">
        <f t="shared" ca="1" si="48"/>
        <v>0</v>
      </c>
      <c r="E1570">
        <f t="shared" ca="1" si="49"/>
        <v>0</v>
      </c>
    </row>
    <row r="1571" spans="1:5" x14ac:dyDescent="0.25">
      <c r="A1571" t="str">
        <f ca="1">IF(ISBLANK(long_predictions!A1571),"",long_predictions!A1571)</f>
        <v>2018-04-30T21:04:00</v>
      </c>
      <c r="B1571">
        <f ca="1">long_predictions!B1571</f>
        <v>-1.332266616751507E-3</v>
      </c>
      <c r="C1571">
        <f ca="1">short_predictions!B1571</f>
        <v>-2.2722360377221149E-3</v>
      </c>
      <c r="D1571">
        <f t="shared" ca="1" si="48"/>
        <v>0</v>
      </c>
      <c r="E1571">
        <f t="shared" ca="1" si="49"/>
        <v>0</v>
      </c>
    </row>
    <row r="1572" spans="1:5" x14ac:dyDescent="0.25">
      <c r="A1572" t="str">
        <f ca="1">IF(ISBLANK(long_predictions!A1572),"",long_predictions!A1572)</f>
        <v>2018-04-30T21:05:00</v>
      </c>
      <c r="B1572">
        <f ca="1">long_predictions!B1572</f>
        <v>-2.0366984075554108E-3</v>
      </c>
      <c r="C1572">
        <f ca="1">short_predictions!B1572</f>
        <v>-1.9862545266299911E-3</v>
      </c>
      <c r="D1572">
        <f t="shared" ca="1" si="48"/>
        <v>0</v>
      </c>
      <c r="E1572">
        <f t="shared" ca="1" si="49"/>
        <v>0</v>
      </c>
    </row>
    <row r="1573" spans="1:5" x14ac:dyDescent="0.25">
      <c r="A1573" t="str">
        <f ca="1">IF(ISBLANK(long_predictions!A1573),"",long_predictions!A1573)</f>
        <v>2018-04-30T21:06:00</v>
      </c>
      <c r="B1573">
        <f ca="1">long_predictions!B1573</f>
        <v>-2.3321691795228782E-3</v>
      </c>
      <c r="C1573">
        <f ca="1">short_predictions!B1573</f>
        <v>-2.076612585998215E-3</v>
      </c>
      <c r="D1573">
        <f t="shared" ca="1" si="48"/>
        <v>0</v>
      </c>
      <c r="E1573">
        <f t="shared" ca="1" si="49"/>
        <v>0</v>
      </c>
    </row>
    <row r="1574" spans="1:5" x14ac:dyDescent="0.25">
      <c r="A1574" t="str">
        <f ca="1">IF(ISBLANK(long_predictions!A1574),"",long_predictions!A1574)</f>
        <v>2018-04-30T21:07:00</v>
      </c>
      <c r="B1574">
        <f ca="1">long_predictions!B1574</f>
        <v>-3.439102858793501E-3</v>
      </c>
      <c r="C1574">
        <f ca="1">short_predictions!B1574</f>
        <v>-1.8477230514973211E-3</v>
      </c>
      <c r="D1574">
        <f t="shared" ca="1" si="48"/>
        <v>0</v>
      </c>
      <c r="E1574">
        <f t="shared" ca="1" si="49"/>
        <v>0</v>
      </c>
    </row>
    <row r="1575" spans="1:5" x14ac:dyDescent="0.25">
      <c r="A1575" t="str">
        <f ca="1">IF(ISBLANK(long_predictions!A1575),"",long_predictions!A1575)</f>
        <v>2018-04-30T21:08:00</v>
      </c>
      <c r="B1575">
        <f ca="1">long_predictions!B1575</f>
        <v>-4.2110553778331398E-3</v>
      </c>
      <c r="C1575">
        <f ca="1">short_predictions!B1575</f>
        <v>-1.7628147986652461E-3</v>
      </c>
      <c r="D1575">
        <f t="shared" ca="1" si="48"/>
        <v>0</v>
      </c>
      <c r="E1575">
        <f t="shared" ca="1" si="49"/>
        <v>0</v>
      </c>
    </row>
    <row r="1576" spans="1:5" x14ac:dyDescent="0.25">
      <c r="A1576" t="str">
        <f ca="1">IF(ISBLANK(long_predictions!A1576),"",long_predictions!A1576)</f>
        <v>2018-04-30T21:09:00</v>
      </c>
      <c r="B1576">
        <f ca="1">long_predictions!B1576</f>
        <v>-3.8638246242781028E-3</v>
      </c>
      <c r="C1576">
        <f ca="1">short_predictions!B1576</f>
        <v>-1.75390839090081E-3</v>
      </c>
      <c r="D1576">
        <f t="shared" ca="1" si="48"/>
        <v>0</v>
      </c>
      <c r="E1576">
        <f t="shared" ca="1" si="49"/>
        <v>0</v>
      </c>
    </row>
    <row r="1577" spans="1:5" x14ac:dyDescent="0.25">
      <c r="A1577" t="str">
        <f ca="1">IF(ISBLANK(long_predictions!A1577),"",long_predictions!A1577)</f>
        <v>2018-04-30T21:10:00</v>
      </c>
      <c r="B1577">
        <f ca="1">long_predictions!B1577</f>
        <v>-8.7110415422784263E-3</v>
      </c>
      <c r="C1577">
        <f ca="1">short_predictions!B1577</f>
        <v>1.4922145128781509E-3</v>
      </c>
      <c r="D1577">
        <f t="shared" ca="1" si="48"/>
        <v>0</v>
      </c>
      <c r="E1577">
        <f t="shared" ca="1" si="49"/>
        <v>0</v>
      </c>
    </row>
    <row r="1578" spans="1:5" x14ac:dyDescent="0.25">
      <c r="A1578" t="str">
        <f ca="1">IF(ISBLANK(long_predictions!A1578),"",long_predictions!A1578)</f>
        <v>2018-04-30T21:11:00</v>
      </c>
      <c r="B1578">
        <f ca="1">long_predictions!B1578</f>
        <v>-8.4839060617676581E-3</v>
      </c>
      <c r="C1578">
        <f ca="1">short_predictions!B1578</f>
        <v>1.5624884172848489E-3</v>
      </c>
      <c r="D1578">
        <f t="shared" ca="1" si="48"/>
        <v>0</v>
      </c>
      <c r="E1578">
        <f t="shared" ca="1" si="49"/>
        <v>0</v>
      </c>
    </row>
    <row r="1579" spans="1:5" x14ac:dyDescent="0.25">
      <c r="A1579" t="str">
        <f ca="1">IF(ISBLANK(long_predictions!A1579),"",long_predictions!A1579)</f>
        <v>2018-04-30T21:12:00</v>
      </c>
      <c r="B1579">
        <f ca="1">long_predictions!B1579</f>
        <v>-7.6230388713976636E-3</v>
      </c>
      <c r="C1579">
        <f ca="1">short_predictions!B1579</f>
        <v>1.837000307907944E-3</v>
      </c>
      <c r="D1579">
        <f t="shared" ca="1" si="48"/>
        <v>0</v>
      </c>
      <c r="E1579">
        <f t="shared" ca="1" si="49"/>
        <v>0</v>
      </c>
    </row>
    <row r="1580" spans="1:5" x14ac:dyDescent="0.25">
      <c r="A1580" t="str">
        <f ca="1">IF(ISBLANK(long_predictions!A1580),"",long_predictions!A1580)</f>
        <v>2018-04-30T21:13:00</v>
      </c>
      <c r="B1580">
        <f ca="1">long_predictions!B1580</f>
        <v>-8.1013891398880062E-3</v>
      </c>
      <c r="C1580">
        <f ca="1">short_predictions!B1580</f>
        <v>1.8021179275142371E-3</v>
      </c>
      <c r="D1580">
        <f t="shared" ca="1" si="48"/>
        <v>0</v>
      </c>
      <c r="E1580">
        <f t="shared" ca="1" si="49"/>
        <v>0</v>
      </c>
    </row>
    <row r="1581" spans="1:5" x14ac:dyDescent="0.25">
      <c r="A1581" t="str">
        <f ca="1">IF(ISBLANK(long_predictions!A1581),"",long_predictions!A1581)</f>
        <v>2018-04-30T21:14:00</v>
      </c>
      <c r="B1581">
        <f ca="1">long_predictions!B1581</f>
        <v>-8.1438387490129788E-3</v>
      </c>
      <c r="C1581">
        <f ca="1">short_predictions!B1581</f>
        <v>1.7207984704255099E-3</v>
      </c>
      <c r="D1581">
        <f t="shared" ca="1" si="48"/>
        <v>0</v>
      </c>
      <c r="E1581">
        <f t="shared" ca="1" si="49"/>
        <v>0</v>
      </c>
    </row>
    <row r="1582" spans="1:5" x14ac:dyDescent="0.25">
      <c r="A1582" t="str">
        <f ca="1">IF(ISBLANK(long_predictions!A1582),"",long_predictions!A1582)</f>
        <v>2018-04-30T21:15:00</v>
      </c>
      <c r="B1582">
        <f ca="1">long_predictions!B1582</f>
        <v>-1.820517835428621E-3</v>
      </c>
      <c r="C1582">
        <f ca="1">short_predictions!B1582</f>
        <v>1.8892828777514561E-4</v>
      </c>
      <c r="D1582">
        <f t="shared" ca="1" si="48"/>
        <v>0</v>
      </c>
      <c r="E1582">
        <f t="shared" ca="1" si="49"/>
        <v>0</v>
      </c>
    </row>
    <row r="1583" spans="1:5" x14ac:dyDescent="0.25">
      <c r="A1583" t="str">
        <f ca="1">IF(ISBLANK(long_predictions!A1583),"",long_predictions!A1583)</f>
        <v>2018-04-30T21:16:00</v>
      </c>
      <c r="B1583">
        <f ca="1">long_predictions!B1583</f>
        <v>-1.430872232432907E-3</v>
      </c>
      <c r="C1583">
        <f ca="1">short_predictions!B1583</f>
        <v>1.424249686892083E-3</v>
      </c>
      <c r="D1583">
        <f t="shared" ca="1" si="48"/>
        <v>0</v>
      </c>
      <c r="E1583">
        <f t="shared" ca="1" si="49"/>
        <v>0</v>
      </c>
    </row>
    <row r="1584" spans="1:5" x14ac:dyDescent="0.25">
      <c r="A1584" t="str">
        <f ca="1">IF(ISBLANK(long_predictions!A1584),"",long_predictions!A1584)</f>
        <v>2018-04-30T21:17:00</v>
      </c>
      <c r="B1584">
        <f ca="1">long_predictions!B1584</f>
        <v>-2.8824768476227139E-3</v>
      </c>
      <c r="C1584">
        <f ca="1">short_predictions!B1584</f>
        <v>1.516362022763674E-3</v>
      </c>
      <c r="D1584">
        <f t="shared" ca="1" si="48"/>
        <v>0</v>
      </c>
      <c r="E1584">
        <f t="shared" ca="1" si="49"/>
        <v>0</v>
      </c>
    </row>
    <row r="1585" spans="1:5" x14ac:dyDescent="0.25">
      <c r="A1585" t="str">
        <f ca="1">IF(ISBLANK(long_predictions!A1585),"",long_predictions!A1585)</f>
        <v>2018-04-30T21:18:00</v>
      </c>
      <c r="B1585">
        <f ca="1">long_predictions!B1585</f>
        <v>-6.1852299304435933E-3</v>
      </c>
      <c r="C1585">
        <f ca="1">short_predictions!B1585</f>
        <v>1.6221439668122901E-3</v>
      </c>
      <c r="D1585">
        <f t="shared" ca="1" si="48"/>
        <v>0</v>
      </c>
      <c r="E1585">
        <f t="shared" ca="1" si="49"/>
        <v>0</v>
      </c>
    </row>
    <row r="1586" spans="1:5" x14ac:dyDescent="0.25">
      <c r="A1586" t="str">
        <f ca="1">IF(ISBLANK(long_predictions!A1586),"",long_predictions!A1586)</f>
        <v>2018-04-30T21:19:00</v>
      </c>
      <c r="B1586">
        <f ca="1">long_predictions!B1586</f>
        <v>-7.9226167743859151E-3</v>
      </c>
      <c r="C1586">
        <f ca="1">short_predictions!B1586</f>
        <v>2.0586590999867871E-3</v>
      </c>
      <c r="D1586">
        <f t="shared" ca="1" si="48"/>
        <v>0</v>
      </c>
      <c r="E1586">
        <f t="shared" ca="1" si="49"/>
        <v>0</v>
      </c>
    </row>
    <row r="1587" spans="1:5" x14ac:dyDescent="0.25">
      <c r="A1587" t="str">
        <f ca="1">IF(ISBLANK(long_predictions!A1587),"",long_predictions!A1587)</f>
        <v>2018-04-30T21:20:00</v>
      </c>
      <c r="B1587">
        <f ca="1">long_predictions!B1587</f>
        <v>-1.339464928845403E-2</v>
      </c>
      <c r="C1587">
        <f ca="1">short_predictions!B1587</f>
        <v>3.0061865876552141E-3</v>
      </c>
      <c r="D1587">
        <f t="shared" ca="1" si="48"/>
        <v>0</v>
      </c>
      <c r="E1587">
        <f t="shared" ca="1" si="49"/>
        <v>0</v>
      </c>
    </row>
    <row r="1588" spans="1:5" x14ac:dyDescent="0.25">
      <c r="A1588" t="str">
        <f ca="1">IF(ISBLANK(long_predictions!A1588),"",long_predictions!A1588)</f>
        <v>2018-04-30T21:21:00</v>
      </c>
      <c r="B1588">
        <f ca="1">long_predictions!B1588</f>
        <v>-1.4944973743783049E-2</v>
      </c>
      <c r="C1588">
        <f ca="1">short_predictions!B1588</f>
        <v>3.2300229555436741E-3</v>
      </c>
      <c r="D1588">
        <f t="shared" ca="1" si="48"/>
        <v>0</v>
      </c>
      <c r="E1588">
        <f t="shared" ca="1" si="49"/>
        <v>0</v>
      </c>
    </row>
    <row r="1589" spans="1:5" x14ac:dyDescent="0.25">
      <c r="A1589" t="str">
        <f ca="1">IF(ISBLANK(long_predictions!A1589),"",long_predictions!A1589)</f>
        <v>2018-04-30T21:22:00</v>
      </c>
      <c r="B1589">
        <f ca="1">long_predictions!B1589</f>
        <v>-1.4944180771862599E-2</v>
      </c>
      <c r="C1589">
        <f ca="1">short_predictions!B1589</f>
        <v>3.4440896366879888E-3</v>
      </c>
      <c r="D1589">
        <f t="shared" ca="1" si="48"/>
        <v>0</v>
      </c>
      <c r="E1589">
        <f t="shared" ca="1" si="49"/>
        <v>0</v>
      </c>
    </row>
    <row r="1590" spans="1:5" x14ac:dyDescent="0.25">
      <c r="A1590" t="str">
        <f ca="1">IF(ISBLANK(long_predictions!A1590),"",long_predictions!A1590)</f>
        <v>2018-04-30T21:23:00</v>
      </c>
      <c r="B1590">
        <f ca="1">long_predictions!B1590</f>
        <v>-1.264819835250955E-2</v>
      </c>
      <c r="C1590">
        <f ca="1">short_predictions!B1590</f>
        <v>2.718949366445227E-3</v>
      </c>
      <c r="D1590">
        <f t="shared" ca="1" si="48"/>
        <v>0</v>
      </c>
      <c r="E1590">
        <f t="shared" ca="1" si="49"/>
        <v>0</v>
      </c>
    </row>
    <row r="1591" spans="1:5" x14ac:dyDescent="0.25">
      <c r="A1591" t="str">
        <f ca="1">IF(ISBLANK(long_predictions!A1591),"",long_predictions!A1591)</f>
        <v>2018-04-30T21:24:00</v>
      </c>
      <c r="B1591">
        <f ca="1">long_predictions!B1591</f>
        <v>-9.420002432671621E-3</v>
      </c>
      <c r="C1591">
        <f ca="1">short_predictions!B1591</f>
        <v>1.5769925825418829E-3</v>
      </c>
      <c r="D1591">
        <f t="shared" ca="1" si="48"/>
        <v>0</v>
      </c>
      <c r="E1591">
        <f t="shared" ca="1" si="49"/>
        <v>0</v>
      </c>
    </row>
    <row r="1592" spans="1:5" x14ac:dyDescent="0.25">
      <c r="A1592" t="str">
        <f ca="1">IF(ISBLANK(long_predictions!A1592),"",long_predictions!A1592)</f>
        <v>2018-04-30T21:25:00</v>
      </c>
      <c r="B1592">
        <f ca="1">long_predictions!B1592</f>
        <v>-9.3959997610339359E-3</v>
      </c>
      <c r="C1592">
        <f ca="1">short_predictions!B1592</f>
        <v>1.530444803171823E-3</v>
      </c>
      <c r="D1592">
        <f t="shared" ca="1" si="48"/>
        <v>0</v>
      </c>
      <c r="E1592">
        <f t="shared" ca="1" si="49"/>
        <v>0</v>
      </c>
    </row>
    <row r="1593" spans="1:5" x14ac:dyDescent="0.25">
      <c r="A1593" t="str">
        <f ca="1">IF(ISBLANK(long_predictions!A1593),"",long_predictions!A1593)</f>
        <v>2018-04-30T21:26:00</v>
      </c>
      <c r="B1593">
        <f ca="1">long_predictions!B1593</f>
        <v>-9.6903454757444867E-3</v>
      </c>
      <c r="C1593">
        <f ca="1">short_predictions!B1593</f>
        <v>1.492088615137403E-3</v>
      </c>
      <c r="D1593">
        <f t="shared" ca="1" si="48"/>
        <v>0</v>
      </c>
      <c r="E1593">
        <f t="shared" ca="1" si="49"/>
        <v>0</v>
      </c>
    </row>
    <row r="1594" spans="1:5" x14ac:dyDescent="0.25">
      <c r="A1594" t="str">
        <f ca="1">IF(ISBLANK(long_predictions!A1594),"",long_predictions!A1594)</f>
        <v>2018-04-30T21:27:00</v>
      </c>
      <c r="B1594">
        <f ca="1">long_predictions!B1594</f>
        <v>-9.8072307170039077E-3</v>
      </c>
      <c r="C1594">
        <f ca="1">short_predictions!B1594</f>
        <v>1.760771007221566E-3</v>
      </c>
      <c r="D1594">
        <f t="shared" ca="1" si="48"/>
        <v>0</v>
      </c>
      <c r="E1594">
        <f t="shared" ca="1" si="49"/>
        <v>0</v>
      </c>
    </row>
    <row r="1595" spans="1:5" x14ac:dyDescent="0.25">
      <c r="A1595" t="str">
        <f ca="1">IF(ISBLANK(long_predictions!A1595),"",long_predictions!A1595)</f>
        <v>2018-04-30T21:28:00</v>
      </c>
      <c r="B1595">
        <f ca="1">long_predictions!B1595</f>
        <v>-1.03425231796287E-2</v>
      </c>
      <c r="C1595">
        <f ca="1">short_predictions!B1595</f>
        <v>1.842189810898851E-3</v>
      </c>
      <c r="D1595">
        <f t="shared" ca="1" si="48"/>
        <v>0</v>
      </c>
      <c r="E1595">
        <f t="shared" ca="1" si="49"/>
        <v>0</v>
      </c>
    </row>
    <row r="1596" spans="1:5" x14ac:dyDescent="0.25">
      <c r="A1596" t="str">
        <f ca="1">IF(ISBLANK(long_predictions!A1596),"",long_predictions!A1596)</f>
        <v>2018-04-30T21:29:00</v>
      </c>
      <c r="B1596">
        <f ca="1">long_predictions!B1596</f>
        <v>-9.7910449202684748E-3</v>
      </c>
      <c r="C1596">
        <f ca="1">short_predictions!B1596</f>
        <v>1.5268015612449101E-3</v>
      </c>
      <c r="D1596">
        <f t="shared" ca="1" si="48"/>
        <v>0</v>
      </c>
      <c r="E1596">
        <f t="shared" ca="1" si="49"/>
        <v>0</v>
      </c>
    </row>
    <row r="1597" spans="1:5" x14ac:dyDescent="0.25">
      <c r="A1597" t="str">
        <f ca="1">IF(ISBLANK(long_predictions!A1597),"",long_predictions!A1597)</f>
        <v>2018-04-30T21:30:00</v>
      </c>
      <c r="B1597">
        <f ca="1">long_predictions!B1597</f>
        <v>1.5279222893242991E-4</v>
      </c>
      <c r="C1597">
        <f ca="1">short_predictions!B1597</f>
        <v>-2.1684431749749932E-3</v>
      </c>
      <c r="D1597">
        <f t="shared" ca="1" si="48"/>
        <v>0</v>
      </c>
      <c r="E1597">
        <f t="shared" ca="1" si="49"/>
        <v>0</v>
      </c>
    </row>
    <row r="1598" spans="1:5" x14ac:dyDescent="0.25">
      <c r="A1598" t="str">
        <f ca="1">IF(ISBLANK(long_predictions!A1598),"",long_predictions!A1598)</f>
        <v>2018-04-30T21:31:00</v>
      </c>
      <c r="B1598">
        <f ca="1">long_predictions!B1598</f>
        <v>7.1715692140555292E-4</v>
      </c>
      <c r="C1598">
        <f ca="1">short_predictions!B1598</f>
        <v>-2.1232434931124249E-3</v>
      </c>
      <c r="D1598">
        <f t="shared" ca="1" si="48"/>
        <v>0</v>
      </c>
      <c r="E1598">
        <f t="shared" ca="1" si="49"/>
        <v>0</v>
      </c>
    </row>
    <row r="1599" spans="1:5" x14ac:dyDescent="0.25">
      <c r="A1599" t="str">
        <f ca="1">IF(ISBLANK(long_predictions!A1599),"",long_predictions!A1599)</f>
        <v>2018-04-30T21:32:00</v>
      </c>
      <c r="B1599">
        <f ca="1">long_predictions!B1599</f>
        <v>-1.945673493321944E-3</v>
      </c>
      <c r="C1599">
        <f ca="1">short_predictions!B1599</f>
        <v>-1.5066007545061E-3</v>
      </c>
      <c r="D1599">
        <f t="shared" ca="1" si="48"/>
        <v>0</v>
      </c>
      <c r="E1599">
        <f t="shared" ca="1" si="49"/>
        <v>0</v>
      </c>
    </row>
    <row r="1600" spans="1:5" x14ac:dyDescent="0.25">
      <c r="A1600" t="str">
        <f ca="1">IF(ISBLANK(long_predictions!A1600),"",long_predictions!A1600)</f>
        <v>2018-04-30T21:33:00</v>
      </c>
      <c r="B1600">
        <f ca="1">long_predictions!B1600</f>
        <v>-1.7756733453634509E-3</v>
      </c>
      <c r="C1600">
        <f ca="1">short_predictions!B1600</f>
        <v>-1.267771628398808E-3</v>
      </c>
      <c r="D1600">
        <f t="shared" ca="1" si="48"/>
        <v>0</v>
      </c>
      <c r="E1600">
        <f t="shared" ca="1" si="49"/>
        <v>0</v>
      </c>
    </row>
    <row r="1601" spans="1:5" x14ac:dyDescent="0.25">
      <c r="A1601" t="str">
        <f ca="1">IF(ISBLANK(long_predictions!A1601),"",long_predictions!A1601)</f>
        <v>2018-04-30T21:34:00</v>
      </c>
      <c r="B1601">
        <f ca="1">long_predictions!B1601</f>
        <v>-1.441974449857895E-3</v>
      </c>
      <c r="C1601">
        <f ca="1">short_predictions!B1601</f>
        <v>-1.437019213479142E-3</v>
      </c>
      <c r="D1601">
        <f t="shared" ca="1" si="48"/>
        <v>0</v>
      </c>
      <c r="E1601">
        <f t="shared" ca="1" si="49"/>
        <v>0</v>
      </c>
    </row>
    <row r="1602" spans="1:5" x14ac:dyDescent="0.25">
      <c r="A1602" t="str">
        <f ca="1">IF(ISBLANK(long_predictions!A1602),"",long_predictions!A1602)</f>
        <v>2018-04-30T21:35:00</v>
      </c>
      <c r="B1602">
        <f ca="1">long_predictions!B1602</f>
        <v>-6.9950660264007933E-3</v>
      </c>
      <c r="C1602">
        <f ca="1">short_predictions!B1602</f>
        <v>9.4492571464450199E-4</v>
      </c>
      <c r="D1602">
        <f t="shared" ref="D1602:D1665" ca="1" si="50">IF(B1602&gt;0.005,1,0)</f>
        <v>0</v>
      </c>
      <c r="E1602">
        <f t="shared" ca="1" si="49"/>
        <v>0</v>
      </c>
    </row>
    <row r="1603" spans="1:5" x14ac:dyDescent="0.25">
      <c r="A1603" t="str">
        <f ca="1">IF(ISBLANK(long_predictions!A1603),"",long_predictions!A1603)</f>
        <v>2018-04-30T21:36:00</v>
      </c>
      <c r="B1603">
        <f ca="1">long_predictions!B1603</f>
        <v>-5.409963749830088E-3</v>
      </c>
      <c r="C1603">
        <f ca="1">short_predictions!B1603</f>
        <v>9.6391756724700513E-4</v>
      </c>
      <c r="D1603">
        <f t="shared" ca="1" si="50"/>
        <v>0</v>
      </c>
      <c r="E1603">
        <f t="shared" ref="E1603:E1666" ca="1" si="51">IF(C1603&gt;0.005,1,0)</f>
        <v>0</v>
      </c>
    </row>
    <row r="1604" spans="1:5" x14ac:dyDescent="0.25">
      <c r="A1604" t="str">
        <f ca="1">IF(ISBLANK(long_predictions!A1604),"",long_predictions!A1604)</f>
        <v>2018-04-30T21:37:00</v>
      </c>
      <c r="B1604">
        <f ca="1">long_predictions!B1604</f>
        <v>-6.3006494290758028E-3</v>
      </c>
      <c r="C1604">
        <f ca="1">short_predictions!B1604</f>
        <v>9.7883831942565161E-4</v>
      </c>
      <c r="D1604">
        <f t="shared" ca="1" si="50"/>
        <v>0</v>
      </c>
      <c r="E1604">
        <f t="shared" ca="1" si="51"/>
        <v>0</v>
      </c>
    </row>
    <row r="1605" spans="1:5" x14ac:dyDescent="0.25">
      <c r="A1605" t="str">
        <f ca="1">IF(ISBLANK(long_predictions!A1605),"",long_predictions!A1605)</f>
        <v>2018-04-30T21:38:00</v>
      </c>
      <c r="B1605">
        <f ca="1">long_predictions!B1605</f>
        <v>-7.078785612053831E-3</v>
      </c>
      <c r="C1605">
        <f ca="1">short_predictions!B1605</f>
        <v>8.1572310043837612E-4</v>
      </c>
      <c r="D1605">
        <f t="shared" ca="1" si="50"/>
        <v>0</v>
      </c>
      <c r="E1605">
        <f t="shared" ca="1" si="51"/>
        <v>0</v>
      </c>
    </row>
    <row r="1606" spans="1:5" x14ac:dyDescent="0.25">
      <c r="A1606" t="str">
        <f ca="1">IF(ISBLANK(long_predictions!A1606),"",long_predictions!A1606)</f>
        <v>2018-04-30T21:39:00</v>
      </c>
      <c r="B1606">
        <f ca="1">long_predictions!B1606</f>
        <v>-6.7548695103298124E-3</v>
      </c>
      <c r="C1606">
        <f ca="1">short_predictions!B1606</f>
        <v>9.4375477068576877E-4</v>
      </c>
      <c r="D1606">
        <f t="shared" ca="1" si="50"/>
        <v>0</v>
      </c>
      <c r="E1606">
        <f t="shared" ca="1" si="51"/>
        <v>0</v>
      </c>
    </row>
    <row r="1607" spans="1:5" x14ac:dyDescent="0.25">
      <c r="A1607" t="str">
        <f ca="1">IF(ISBLANK(long_predictions!A1607),"",long_predictions!A1607)</f>
        <v>2018-04-30T21:40:00</v>
      </c>
      <c r="B1607">
        <f ca="1">long_predictions!B1607</f>
        <v>-7.3723290834424981E-3</v>
      </c>
      <c r="C1607">
        <f ca="1">short_predictions!B1607</f>
        <v>1.525005412075319E-3</v>
      </c>
      <c r="D1607">
        <f t="shared" ca="1" si="50"/>
        <v>0</v>
      </c>
      <c r="E1607">
        <f t="shared" ca="1" si="51"/>
        <v>0</v>
      </c>
    </row>
    <row r="1608" spans="1:5" x14ac:dyDescent="0.25">
      <c r="A1608" t="str">
        <f ca="1">IF(ISBLANK(long_predictions!A1608),"",long_predictions!A1608)</f>
        <v>2018-04-30T21:41:00</v>
      </c>
      <c r="B1608">
        <f ca="1">long_predictions!B1608</f>
        <v>-7.0318370556527853E-3</v>
      </c>
      <c r="C1608">
        <f ca="1">short_predictions!B1608</f>
        <v>1.3487738676274221E-3</v>
      </c>
      <c r="D1608">
        <f t="shared" ca="1" si="50"/>
        <v>0</v>
      </c>
      <c r="E1608">
        <f t="shared" ca="1" si="51"/>
        <v>0</v>
      </c>
    </row>
    <row r="1609" spans="1:5" x14ac:dyDescent="0.25">
      <c r="A1609" t="str">
        <f ca="1">IF(ISBLANK(long_predictions!A1609),"",long_predictions!A1609)</f>
        <v>2018-04-30T21:42:00</v>
      </c>
      <c r="B1609">
        <f ca="1">long_predictions!B1609</f>
        <v>-7.2498615502976094E-3</v>
      </c>
      <c r="C1609">
        <f ca="1">short_predictions!B1609</f>
        <v>1.3700175174398081E-3</v>
      </c>
      <c r="D1609">
        <f t="shared" ca="1" si="50"/>
        <v>0</v>
      </c>
      <c r="E1609">
        <f t="shared" ca="1" si="51"/>
        <v>0</v>
      </c>
    </row>
    <row r="1610" spans="1:5" x14ac:dyDescent="0.25">
      <c r="A1610" t="str">
        <f ca="1">IF(ISBLANK(long_predictions!A1610),"",long_predictions!A1610)</f>
        <v>2018-04-30T21:43:00</v>
      </c>
      <c r="B1610">
        <f ca="1">long_predictions!B1610</f>
        <v>-6.6927461742612611E-3</v>
      </c>
      <c r="C1610">
        <f ca="1">short_predictions!B1610</f>
        <v>1.020932634266096E-3</v>
      </c>
      <c r="D1610">
        <f t="shared" ca="1" si="50"/>
        <v>0</v>
      </c>
      <c r="E1610">
        <f t="shared" ca="1" si="51"/>
        <v>0</v>
      </c>
    </row>
    <row r="1611" spans="1:5" x14ac:dyDescent="0.25">
      <c r="A1611" t="str">
        <f ca="1">IF(ISBLANK(long_predictions!A1611),"",long_predictions!A1611)</f>
        <v>2018-04-30T21:44:00</v>
      </c>
      <c r="B1611">
        <f ca="1">long_predictions!B1611</f>
        <v>-4.6281506841857204E-3</v>
      </c>
      <c r="C1611">
        <f ca="1">short_predictions!B1611</f>
        <v>4.109083003859059E-4</v>
      </c>
      <c r="D1611">
        <f t="shared" ca="1" si="50"/>
        <v>0</v>
      </c>
      <c r="E1611">
        <f t="shared" ca="1" si="51"/>
        <v>0</v>
      </c>
    </row>
    <row r="1612" spans="1:5" x14ac:dyDescent="0.25">
      <c r="A1612" t="str">
        <f ca="1">IF(ISBLANK(long_predictions!A1612),"",long_predictions!A1612)</f>
        <v>2018-04-30T21:45:00</v>
      </c>
      <c r="B1612">
        <f ca="1">long_predictions!B1612</f>
        <v>-1.9701549270144171E-3</v>
      </c>
      <c r="C1612">
        <f ca="1">short_predictions!B1612</f>
        <v>-2.3551148590453511E-3</v>
      </c>
      <c r="D1612">
        <f t="shared" ca="1" si="50"/>
        <v>0</v>
      </c>
      <c r="E1612">
        <f t="shared" ca="1" si="51"/>
        <v>0</v>
      </c>
    </row>
    <row r="1613" spans="1:5" x14ac:dyDescent="0.25">
      <c r="A1613" t="str">
        <f ca="1">IF(ISBLANK(long_predictions!A1613),"",long_predictions!A1613)</f>
        <v>2018-04-30T21:46:00</v>
      </c>
      <c r="B1613">
        <f ca="1">long_predictions!B1613</f>
        <v>-2.265496602783404E-3</v>
      </c>
      <c r="C1613">
        <f ca="1">short_predictions!B1613</f>
        <v>-2.361996852926001E-3</v>
      </c>
      <c r="D1613">
        <f t="shared" ca="1" si="50"/>
        <v>0</v>
      </c>
      <c r="E1613">
        <f t="shared" ca="1" si="51"/>
        <v>0</v>
      </c>
    </row>
    <row r="1614" spans="1:5" x14ac:dyDescent="0.25">
      <c r="A1614" t="str">
        <f ca="1">IF(ISBLANK(long_predictions!A1614),"",long_predictions!A1614)</f>
        <v>2018-04-30T21:47:00</v>
      </c>
      <c r="B1614">
        <f ca="1">long_predictions!B1614</f>
        <v>-3.154587931953709E-3</v>
      </c>
      <c r="C1614">
        <f ca="1">short_predictions!B1614</f>
        <v>-2.3403172384561838E-3</v>
      </c>
      <c r="D1614">
        <f t="shared" ca="1" si="50"/>
        <v>0</v>
      </c>
      <c r="E1614">
        <f t="shared" ca="1" si="51"/>
        <v>0</v>
      </c>
    </row>
    <row r="1615" spans="1:5" x14ac:dyDescent="0.25">
      <c r="A1615" t="str">
        <f ca="1">IF(ISBLANK(long_predictions!A1615),"",long_predictions!A1615)</f>
        <v>2018-04-30T21:48:00</v>
      </c>
      <c r="B1615">
        <f ca="1">long_predictions!B1615</f>
        <v>-4.3459350127826616E-3</v>
      </c>
      <c r="C1615">
        <f ca="1">short_predictions!B1615</f>
        <v>-1.9119347412292671E-3</v>
      </c>
      <c r="D1615">
        <f t="shared" ca="1" si="50"/>
        <v>0</v>
      </c>
      <c r="E1615">
        <f t="shared" ca="1" si="51"/>
        <v>0</v>
      </c>
    </row>
    <row r="1616" spans="1:5" x14ac:dyDescent="0.25">
      <c r="A1616" t="str">
        <f ca="1">IF(ISBLANK(long_predictions!A1616),"",long_predictions!A1616)</f>
        <v>2018-04-30T21:49:00</v>
      </c>
      <c r="B1616">
        <f ca="1">long_predictions!B1616</f>
        <v>-3.754410228885981E-3</v>
      </c>
      <c r="C1616">
        <f ca="1">short_predictions!B1616</f>
        <v>-1.732494634354972E-3</v>
      </c>
      <c r="D1616">
        <f t="shared" ca="1" si="50"/>
        <v>0</v>
      </c>
      <c r="E1616">
        <f t="shared" ca="1" si="51"/>
        <v>0</v>
      </c>
    </row>
    <row r="1617" spans="1:5" x14ac:dyDescent="0.25">
      <c r="A1617" t="str">
        <f ca="1">IF(ISBLANK(long_predictions!A1617),"",long_predictions!A1617)</f>
        <v>2018-04-30T21:50:00</v>
      </c>
      <c r="B1617">
        <f ca="1">long_predictions!B1617</f>
        <v>-3.9903123865036756E-3</v>
      </c>
      <c r="C1617">
        <f ca="1">short_predictions!B1617</f>
        <v>-1.6669651549377879E-3</v>
      </c>
      <c r="D1617">
        <f t="shared" ca="1" si="50"/>
        <v>0</v>
      </c>
      <c r="E1617">
        <f t="shared" ca="1" si="51"/>
        <v>0</v>
      </c>
    </row>
    <row r="1618" spans="1:5" x14ac:dyDescent="0.25">
      <c r="A1618" t="str">
        <f ca="1">IF(ISBLANK(long_predictions!A1618),"",long_predictions!A1618)</f>
        <v>2018-04-30T21:51:00</v>
      </c>
      <c r="B1618">
        <f ca="1">long_predictions!B1618</f>
        <v>-4.7287333474851931E-3</v>
      </c>
      <c r="C1618">
        <f ca="1">short_predictions!B1618</f>
        <v>-1.51401212629797E-3</v>
      </c>
      <c r="D1618">
        <f t="shared" ca="1" si="50"/>
        <v>0</v>
      </c>
      <c r="E1618">
        <f t="shared" ca="1" si="51"/>
        <v>0</v>
      </c>
    </row>
    <row r="1619" spans="1:5" x14ac:dyDescent="0.25">
      <c r="A1619" t="str">
        <f ca="1">IF(ISBLANK(long_predictions!A1619),"",long_predictions!A1619)</f>
        <v>2018-04-30T21:52:00</v>
      </c>
      <c r="B1619">
        <f ca="1">long_predictions!B1619</f>
        <v>-3.3481568380050179E-3</v>
      </c>
      <c r="C1619">
        <f ca="1">short_predictions!B1619</f>
        <v>-1.686404286720404E-3</v>
      </c>
      <c r="D1619">
        <f t="shared" ca="1" si="50"/>
        <v>0</v>
      </c>
      <c r="E1619">
        <f t="shared" ca="1" si="51"/>
        <v>0</v>
      </c>
    </row>
    <row r="1620" spans="1:5" x14ac:dyDescent="0.25">
      <c r="A1620" t="str">
        <f ca="1">IF(ISBLANK(long_predictions!A1620),"",long_predictions!A1620)</f>
        <v>2018-04-30T21:53:00</v>
      </c>
      <c r="B1620">
        <f ca="1">long_predictions!B1620</f>
        <v>-3.29961252084084E-3</v>
      </c>
      <c r="C1620">
        <f ca="1">short_predictions!B1620</f>
        <v>-1.79303528886728E-3</v>
      </c>
      <c r="D1620">
        <f t="shared" ca="1" si="50"/>
        <v>0</v>
      </c>
      <c r="E1620">
        <f t="shared" ca="1" si="51"/>
        <v>0</v>
      </c>
    </row>
    <row r="1621" spans="1:5" x14ac:dyDescent="0.25">
      <c r="A1621" t="str">
        <f ca="1">IF(ISBLANK(long_predictions!A1621),"",long_predictions!A1621)</f>
        <v>2018-04-30T21:54:00</v>
      </c>
      <c r="B1621">
        <f ca="1">long_predictions!B1621</f>
        <v>-3.6016521769785112E-3</v>
      </c>
      <c r="C1621">
        <f ca="1">short_predictions!B1621</f>
        <v>-1.8688593986673191E-3</v>
      </c>
      <c r="D1621">
        <f t="shared" ca="1" si="50"/>
        <v>0</v>
      </c>
      <c r="E1621">
        <f t="shared" ca="1" si="51"/>
        <v>0</v>
      </c>
    </row>
    <row r="1622" spans="1:5" x14ac:dyDescent="0.25">
      <c r="A1622" t="str">
        <f ca="1">IF(ISBLANK(long_predictions!A1622),"",long_predictions!A1622)</f>
        <v>2018-04-30T21:55:00</v>
      </c>
      <c r="B1622">
        <f ca="1">long_predictions!B1622</f>
        <v>-3.7996654568618702E-3</v>
      </c>
      <c r="C1622">
        <f ca="1">short_predictions!B1622</f>
        <v>-1.9716379901472238E-3</v>
      </c>
      <c r="D1622">
        <f t="shared" ca="1" si="50"/>
        <v>0</v>
      </c>
      <c r="E1622">
        <f t="shared" ca="1" si="51"/>
        <v>0</v>
      </c>
    </row>
    <row r="1623" spans="1:5" x14ac:dyDescent="0.25">
      <c r="A1623" t="str">
        <f ca="1">IF(ISBLANK(long_predictions!A1623),"",long_predictions!A1623)</f>
        <v>2018-04-30T21:56:00</v>
      </c>
      <c r="B1623">
        <f ca="1">long_predictions!B1623</f>
        <v>-3.9685185975871047E-3</v>
      </c>
      <c r="C1623">
        <f ca="1">short_predictions!B1623</f>
        <v>-2.0442480115729022E-3</v>
      </c>
      <c r="D1623">
        <f t="shared" ca="1" si="50"/>
        <v>0</v>
      </c>
      <c r="E1623">
        <f t="shared" ca="1" si="51"/>
        <v>0</v>
      </c>
    </row>
    <row r="1624" spans="1:5" x14ac:dyDescent="0.25">
      <c r="A1624" t="str">
        <f ca="1">IF(ISBLANK(long_predictions!A1624),"",long_predictions!A1624)</f>
        <v>2018-04-30T21:57:00</v>
      </c>
      <c r="B1624">
        <f ca="1">long_predictions!B1624</f>
        <v>-3.9634428406442974E-3</v>
      </c>
      <c r="C1624">
        <f ca="1">short_predictions!B1624</f>
        <v>-1.92985718547622E-3</v>
      </c>
      <c r="D1624">
        <f t="shared" ca="1" si="50"/>
        <v>0</v>
      </c>
      <c r="E1624">
        <f t="shared" ca="1" si="51"/>
        <v>0</v>
      </c>
    </row>
    <row r="1625" spans="1:5" x14ac:dyDescent="0.25">
      <c r="A1625" t="str">
        <f ca="1">IF(ISBLANK(long_predictions!A1625),"",long_predictions!A1625)</f>
        <v>2018-04-30T21:58:00</v>
      </c>
      <c r="B1625">
        <f ca="1">long_predictions!B1625</f>
        <v>-3.618030584062854E-3</v>
      </c>
      <c r="C1625">
        <f ca="1">short_predictions!B1625</f>
        <v>-2.0533995025719008E-3</v>
      </c>
      <c r="D1625">
        <f t="shared" ca="1" si="50"/>
        <v>0</v>
      </c>
      <c r="E1625">
        <f t="shared" ca="1" si="51"/>
        <v>0</v>
      </c>
    </row>
    <row r="1626" spans="1:5" x14ac:dyDescent="0.25">
      <c r="A1626" t="str">
        <f ca="1">IF(ISBLANK(long_predictions!A1626),"",long_predictions!A1626)</f>
        <v>2018-04-30T21:59:00</v>
      </c>
      <c r="B1626">
        <f ca="1">long_predictions!B1626</f>
        <v>-3.8257724201890509E-3</v>
      </c>
      <c r="C1626">
        <f ca="1">short_predictions!B1626</f>
        <v>-2.055198746439525E-3</v>
      </c>
      <c r="D1626">
        <f t="shared" ca="1" si="50"/>
        <v>0</v>
      </c>
      <c r="E1626">
        <f t="shared" ca="1" si="51"/>
        <v>0</v>
      </c>
    </row>
    <row r="1627" spans="1:5" x14ac:dyDescent="0.25">
      <c r="A1627" t="str">
        <f ca="1">IF(ISBLANK(long_predictions!A1627),"",long_predictions!A1627)</f>
        <v>2018-04-30T22:00:00</v>
      </c>
      <c r="B1627">
        <f ca="1">long_predictions!B1627</f>
        <v>-4.4893868065030099E-3</v>
      </c>
      <c r="C1627">
        <f ca="1">short_predictions!B1627</f>
        <v>-2.1695337494003629E-3</v>
      </c>
      <c r="D1627">
        <f t="shared" ca="1" si="50"/>
        <v>0</v>
      </c>
      <c r="E1627">
        <f t="shared" ca="1" si="51"/>
        <v>0</v>
      </c>
    </row>
    <row r="1628" spans="1:5" x14ac:dyDescent="0.25">
      <c r="A1628" t="str">
        <f ca="1">IF(ISBLANK(long_predictions!A1628),"",long_predictions!A1628)</f>
        <v>2018-04-30T22:01:00</v>
      </c>
      <c r="B1628">
        <f ca="1">long_predictions!B1628</f>
        <v>-3.1640660730075341E-3</v>
      </c>
      <c r="C1628">
        <f ca="1">short_predictions!B1628</f>
        <v>-2.5846310402885559E-3</v>
      </c>
      <c r="D1628">
        <f t="shared" ca="1" si="50"/>
        <v>0</v>
      </c>
      <c r="E1628">
        <f t="shared" ca="1" si="51"/>
        <v>0</v>
      </c>
    </row>
    <row r="1629" spans="1:5" x14ac:dyDescent="0.25">
      <c r="A1629" t="str">
        <f ca="1">IF(ISBLANK(long_predictions!A1629),"",long_predictions!A1629)</f>
        <v>2018-04-30T22:02:00</v>
      </c>
      <c r="B1629">
        <f ca="1">long_predictions!B1629</f>
        <v>-1.033345623304984E-3</v>
      </c>
      <c r="C1629">
        <f ca="1">short_predictions!B1629</f>
        <v>-2.781709849823216E-3</v>
      </c>
      <c r="D1629">
        <f t="shared" ca="1" si="50"/>
        <v>0</v>
      </c>
      <c r="E1629">
        <f t="shared" ca="1" si="51"/>
        <v>0</v>
      </c>
    </row>
    <row r="1630" spans="1:5" x14ac:dyDescent="0.25">
      <c r="A1630" t="str">
        <f ca="1">IF(ISBLANK(long_predictions!A1630),"",long_predictions!A1630)</f>
        <v>2018-04-30T22:03:00</v>
      </c>
      <c r="B1630">
        <f ca="1">long_predictions!B1630</f>
        <v>5.1135000750019549E-4</v>
      </c>
      <c r="C1630">
        <f ca="1">short_predictions!B1630</f>
        <v>-2.7408514741663688E-3</v>
      </c>
      <c r="D1630">
        <f t="shared" ca="1" si="50"/>
        <v>0</v>
      </c>
      <c r="E1630">
        <f t="shared" ca="1" si="51"/>
        <v>0</v>
      </c>
    </row>
    <row r="1631" spans="1:5" x14ac:dyDescent="0.25">
      <c r="A1631" t="str">
        <f ca="1">IF(ISBLANK(long_predictions!A1631),"",long_predictions!A1631)</f>
        <v>2018-04-30T22:04:00</v>
      </c>
      <c r="B1631">
        <f ca="1">long_predictions!B1631</f>
        <v>2.0021066768396078E-3</v>
      </c>
      <c r="C1631">
        <f ca="1">short_predictions!B1631</f>
        <v>-4.3019943284210802E-3</v>
      </c>
      <c r="D1631">
        <f t="shared" ca="1" si="50"/>
        <v>0</v>
      </c>
      <c r="E1631">
        <f t="shared" ca="1" si="51"/>
        <v>0</v>
      </c>
    </row>
    <row r="1632" spans="1:5" x14ac:dyDescent="0.25">
      <c r="A1632" t="str">
        <f ca="1">IF(ISBLANK(long_predictions!A1632),"",long_predictions!A1632)</f>
        <v>2018-04-30T22:05:00</v>
      </c>
      <c r="B1632">
        <f ca="1">long_predictions!B1632</f>
        <v>5.431551021719095E-3</v>
      </c>
      <c r="C1632">
        <f ca="1">short_predictions!B1632</f>
        <v>-3.838666341987108E-3</v>
      </c>
      <c r="D1632">
        <f t="shared" ca="1" si="50"/>
        <v>1</v>
      </c>
      <c r="E1632">
        <f t="shared" ca="1" si="51"/>
        <v>0</v>
      </c>
    </row>
    <row r="1633" spans="1:5" x14ac:dyDescent="0.25">
      <c r="A1633" t="str">
        <f ca="1">IF(ISBLANK(long_predictions!A1633),"",long_predictions!A1633)</f>
        <v>2018-04-30T22:06:00</v>
      </c>
      <c r="B1633">
        <f ca="1">long_predictions!B1633</f>
        <v>6.8515847187004776E-3</v>
      </c>
      <c r="C1633">
        <f ca="1">short_predictions!B1633</f>
        <v>-3.7871468956772359E-3</v>
      </c>
      <c r="D1633">
        <f t="shared" ca="1" si="50"/>
        <v>1</v>
      </c>
      <c r="E1633">
        <f t="shared" ca="1" si="51"/>
        <v>0</v>
      </c>
    </row>
    <row r="1634" spans="1:5" x14ac:dyDescent="0.25">
      <c r="A1634" t="str">
        <f ca="1">IF(ISBLANK(long_predictions!A1634),"",long_predictions!A1634)</f>
        <v>2018-04-30T22:07:00</v>
      </c>
      <c r="B1634">
        <f ca="1">long_predictions!B1634</f>
        <v>5.248695988480918E-3</v>
      </c>
      <c r="C1634">
        <f ca="1">short_predictions!B1634</f>
        <v>-3.5596839297310479E-3</v>
      </c>
      <c r="D1634">
        <f t="shared" ca="1" si="50"/>
        <v>1</v>
      </c>
      <c r="E1634">
        <f t="shared" ca="1" si="51"/>
        <v>0</v>
      </c>
    </row>
    <row r="1635" spans="1:5" x14ac:dyDescent="0.25">
      <c r="A1635" t="str">
        <f ca="1">IF(ISBLANK(long_predictions!A1635),"",long_predictions!A1635)</f>
        <v>2018-04-30T22:08:00</v>
      </c>
      <c r="B1635">
        <f ca="1">long_predictions!B1635</f>
        <v>3.542315184923E-3</v>
      </c>
      <c r="C1635">
        <f ca="1">short_predictions!B1635</f>
        <v>-3.6045624111633711E-3</v>
      </c>
      <c r="D1635">
        <f t="shared" ca="1" si="50"/>
        <v>0</v>
      </c>
      <c r="E1635">
        <f t="shared" ca="1" si="51"/>
        <v>0</v>
      </c>
    </row>
    <row r="1636" spans="1:5" x14ac:dyDescent="0.25">
      <c r="A1636" t="str">
        <f ca="1">IF(ISBLANK(long_predictions!A1636),"",long_predictions!A1636)</f>
        <v>2018-04-30T22:09:00</v>
      </c>
      <c r="B1636">
        <f ca="1">long_predictions!B1636</f>
        <v>3.0151067164358629E-3</v>
      </c>
      <c r="C1636">
        <f ca="1">short_predictions!B1636</f>
        <v>-3.3246212722837939E-3</v>
      </c>
      <c r="D1636">
        <f t="shared" ca="1" si="50"/>
        <v>0</v>
      </c>
      <c r="E1636">
        <f t="shared" ca="1" si="51"/>
        <v>0</v>
      </c>
    </row>
    <row r="1637" spans="1:5" x14ac:dyDescent="0.25">
      <c r="A1637" t="str">
        <f ca="1">IF(ISBLANK(long_predictions!A1637),"",long_predictions!A1637)</f>
        <v>2018-04-30T22:10:00</v>
      </c>
      <c r="B1637">
        <f ca="1">long_predictions!B1637</f>
        <v>1.0519812965453399E-3</v>
      </c>
      <c r="C1637">
        <f ca="1">short_predictions!B1637</f>
        <v>-3.0338346370982548E-3</v>
      </c>
      <c r="D1637">
        <f t="shared" ca="1" si="50"/>
        <v>0</v>
      </c>
      <c r="E1637">
        <f t="shared" ca="1" si="51"/>
        <v>0</v>
      </c>
    </row>
    <row r="1638" spans="1:5" x14ac:dyDescent="0.25">
      <c r="A1638" t="str">
        <f ca="1">IF(ISBLANK(long_predictions!A1638),"",long_predictions!A1638)</f>
        <v>2018-04-30T22:11:00</v>
      </c>
      <c r="B1638">
        <f ca="1">long_predictions!B1638</f>
        <v>1.981801419075278E-3</v>
      </c>
      <c r="C1638">
        <f ca="1">short_predictions!B1638</f>
        <v>-2.906335919976103E-3</v>
      </c>
      <c r="D1638">
        <f t="shared" ca="1" si="50"/>
        <v>0</v>
      </c>
      <c r="E1638">
        <f t="shared" ca="1" si="51"/>
        <v>0</v>
      </c>
    </row>
    <row r="1639" spans="1:5" x14ac:dyDescent="0.25">
      <c r="A1639" t="str">
        <f ca="1">IF(ISBLANK(long_predictions!A1639),"",long_predictions!A1639)</f>
        <v>2018-04-30T22:12:00</v>
      </c>
      <c r="B1639">
        <f ca="1">long_predictions!B1639</f>
        <v>1.240199167476447E-3</v>
      </c>
      <c r="C1639">
        <f ca="1">short_predictions!B1639</f>
        <v>-2.7472932027530518E-3</v>
      </c>
      <c r="D1639">
        <f t="shared" ca="1" si="50"/>
        <v>0</v>
      </c>
      <c r="E1639">
        <f t="shared" ca="1" si="51"/>
        <v>0</v>
      </c>
    </row>
    <row r="1640" spans="1:5" x14ac:dyDescent="0.25">
      <c r="A1640" t="str">
        <f ca="1">IF(ISBLANK(long_predictions!A1640),"",long_predictions!A1640)</f>
        <v>2018-04-30T22:13:00</v>
      </c>
      <c r="B1640">
        <f ca="1">long_predictions!B1640</f>
        <v>-1.911754826726865E-3</v>
      </c>
      <c r="C1640">
        <f ca="1">short_predictions!B1640</f>
        <v>-2.8272311563019882E-3</v>
      </c>
      <c r="D1640">
        <f t="shared" ca="1" si="50"/>
        <v>0</v>
      </c>
      <c r="E1640">
        <f t="shared" ca="1" si="51"/>
        <v>0</v>
      </c>
    </row>
    <row r="1641" spans="1:5" x14ac:dyDescent="0.25">
      <c r="A1641" t="str">
        <f ca="1">IF(ISBLANK(long_predictions!A1641),"",long_predictions!A1641)</f>
        <v>2018-04-30T22:14:00</v>
      </c>
      <c r="B1641">
        <f ca="1">long_predictions!B1641</f>
        <v>-2.4114046048110001E-3</v>
      </c>
      <c r="C1641">
        <f ca="1">short_predictions!B1641</f>
        <v>-2.738775645779097E-3</v>
      </c>
      <c r="D1641">
        <f t="shared" ca="1" si="50"/>
        <v>0</v>
      </c>
      <c r="E1641">
        <f t="shared" ca="1" si="51"/>
        <v>0</v>
      </c>
    </row>
    <row r="1642" spans="1:5" x14ac:dyDescent="0.25">
      <c r="A1642" t="str">
        <f ca="1">IF(ISBLANK(long_predictions!A1642),"",long_predictions!A1642)</f>
        <v>2018-04-30T22:15:00</v>
      </c>
      <c r="B1642">
        <f ca="1">long_predictions!B1642</f>
        <v>-6.0721216952390692E-3</v>
      </c>
      <c r="C1642">
        <f ca="1">short_predictions!B1642</f>
        <v>-2.6323915842538402E-3</v>
      </c>
      <c r="D1642">
        <f t="shared" ca="1" si="50"/>
        <v>0</v>
      </c>
      <c r="E1642">
        <f t="shared" ca="1" si="51"/>
        <v>0</v>
      </c>
    </row>
    <row r="1643" spans="1:5" x14ac:dyDescent="0.25">
      <c r="A1643" t="str">
        <f ca="1">IF(ISBLANK(long_predictions!A1643),"",long_predictions!A1643)</f>
        <v>2018-04-30T22:16:00</v>
      </c>
      <c r="B1643">
        <f ca="1">long_predictions!B1643</f>
        <v>-5.6147058552152088E-3</v>
      </c>
      <c r="C1643">
        <f ca="1">short_predictions!B1643</f>
        <v>-2.6859580903996361E-3</v>
      </c>
      <c r="D1643">
        <f t="shared" ca="1" si="50"/>
        <v>0</v>
      </c>
      <c r="E1643">
        <f t="shared" ca="1" si="51"/>
        <v>0</v>
      </c>
    </row>
    <row r="1644" spans="1:5" x14ac:dyDescent="0.25">
      <c r="A1644" t="str">
        <f ca="1">IF(ISBLANK(long_predictions!A1644),"",long_predictions!A1644)</f>
        <v>2018-04-30T22:17:00</v>
      </c>
      <c r="B1644">
        <f ca="1">long_predictions!B1644</f>
        <v>-5.348045890262677E-3</v>
      </c>
      <c r="C1644">
        <f ca="1">short_predictions!B1644</f>
        <v>-2.7067116221063041E-3</v>
      </c>
      <c r="D1644">
        <f t="shared" ca="1" si="50"/>
        <v>0</v>
      </c>
      <c r="E1644">
        <f t="shared" ca="1" si="51"/>
        <v>0</v>
      </c>
    </row>
    <row r="1645" spans="1:5" x14ac:dyDescent="0.25">
      <c r="A1645" t="str">
        <f ca="1">IF(ISBLANK(long_predictions!A1645),"",long_predictions!A1645)</f>
        <v>2018-04-30T22:18:00</v>
      </c>
      <c r="B1645">
        <f ca="1">long_predictions!B1645</f>
        <v>-5.3803763764745487E-3</v>
      </c>
      <c r="C1645">
        <f ca="1">short_predictions!B1645</f>
        <v>-2.6426025093769152E-3</v>
      </c>
      <c r="D1645">
        <f t="shared" ca="1" si="50"/>
        <v>0</v>
      </c>
      <c r="E1645">
        <f t="shared" ca="1" si="51"/>
        <v>0</v>
      </c>
    </row>
    <row r="1646" spans="1:5" x14ac:dyDescent="0.25">
      <c r="A1646" t="str">
        <f ca="1">IF(ISBLANK(long_predictions!A1646),"",long_predictions!A1646)</f>
        <v>2018-04-30T22:19:00</v>
      </c>
      <c r="B1646">
        <f ca="1">long_predictions!B1646</f>
        <v>-4.5297694358658533E-3</v>
      </c>
      <c r="C1646">
        <f ca="1">short_predictions!B1646</f>
        <v>-2.7840118153295E-3</v>
      </c>
      <c r="D1646">
        <f t="shared" ca="1" si="50"/>
        <v>0</v>
      </c>
      <c r="E1646">
        <f t="shared" ca="1" si="51"/>
        <v>0</v>
      </c>
    </row>
    <row r="1647" spans="1:5" x14ac:dyDescent="0.25">
      <c r="A1647" t="str">
        <f ca="1">IF(ISBLANK(long_predictions!A1647),"",long_predictions!A1647)</f>
        <v>2018-04-30T22:20:00</v>
      </c>
      <c r="B1647">
        <f ca="1">long_predictions!B1647</f>
        <v>-7.7789385555457691E-3</v>
      </c>
      <c r="C1647">
        <f ca="1">short_predictions!B1647</f>
        <v>-2.731158814430157E-3</v>
      </c>
      <c r="D1647">
        <f t="shared" ca="1" si="50"/>
        <v>0</v>
      </c>
      <c r="E1647">
        <f t="shared" ca="1" si="51"/>
        <v>0</v>
      </c>
    </row>
    <row r="1648" spans="1:5" x14ac:dyDescent="0.25">
      <c r="A1648" t="str">
        <f ca="1">IF(ISBLANK(long_predictions!A1648),"",long_predictions!A1648)</f>
        <v>2018-04-30T22:21:00</v>
      </c>
      <c r="B1648">
        <f ca="1">long_predictions!B1648</f>
        <v>-7.7612974826633064E-3</v>
      </c>
      <c r="C1648">
        <f ca="1">short_predictions!B1648</f>
        <v>-2.9446826946707299E-3</v>
      </c>
      <c r="D1648">
        <f t="shared" ca="1" si="50"/>
        <v>0</v>
      </c>
      <c r="E1648">
        <f t="shared" ca="1" si="51"/>
        <v>0</v>
      </c>
    </row>
    <row r="1649" spans="1:5" x14ac:dyDescent="0.25">
      <c r="A1649" t="str">
        <f ca="1">IF(ISBLANK(long_predictions!A1649),"",long_predictions!A1649)</f>
        <v>2018-04-30T22:22:00</v>
      </c>
      <c r="B1649">
        <f ca="1">long_predictions!B1649</f>
        <v>-7.8664623940513517E-3</v>
      </c>
      <c r="C1649">
        <f ca="1">short_predictions!B1649</f>
        <v>-2.6435371421827951E-3</v>
      </c>
      <c r="D1649">
        <f t="shared" ca="1" si="50"/>
        <v>0</v>
      </c>
      <c r="E1649">
        <f t="shared" ca="1" si="51"/>
        <v>0</v>
      </c>
    </row>
    <row r="1650" spans="1:5" x14ac:dyDescent="0.25">
      <c r="A1650" t="str">
        <f ca="1">IF(ISBLANK(long_predictions!A1650),"",long_predictions!A1650)</f>
        <v>2018-04-30T22:23:00</v>
      </c>
      <c r="B1650">
        <f ca="1">long_predictions!B1650</f>
        <v>-8.6947149251900974E-3</v>
      </c>
      <c r="C1650">
        <f ca="1">short_predictions!B1650</f>
        <v>-2.5693469920574658E-3</v>
      </c>
      <c r="D1650">
        <f t="shared" ca="1" si="50"/>
        <v>0</v>
      </c>
      <c r="E1650">
        <f t="shared" ca="1" si="51"/>
        <v>0</v>
      </c>
    </row>
    <row r="1651" spans="1:5" x14ac:dyDescent="0.25">
      <c r="A1651" t="str">
        <f ca="1">IF(ISBLANK(long_predictions!A1651),"",long_predictions!A1651)</f>
        <v>2018-04-30T22:24:00</v>
      </c>
      <c r="B1651">
        <f ca="1">long_predictions!B1651</f>
        <v>-7.8116181506954442E-3</v>
      </c>
      <c r="C1651">
        <f ca="1">short_predictions!B1651</f>
        <v>-2.478026409858696E-3</v>
      </c>
      <c r="D1651">
        <f t="shared" ca="1" si="50"/>
        <v>0</v>
      </c>
      <c r="E1651">
        <f t="shared" ca="1" si="51"/>
        <v>0</v>
      </c>
    </row>
    <row r="1652" spans="1:5" x14ac:dyDescent="0.25">
      <c r="A1652" t="str">
        <f ca="1">IF(ISBLANK(long_predictions!A1652),"",long_predictions!A1652)</f>
        <v>2018-04-30T22:25:00</v>
      </c>
      <c r="B1652">
        <f ca="1">long_predictions!B1652</f>
        <v>-9.8870414907436758E-3</v>
      </c>
      <c r="C1652">
        <f ca="1">short_predictions!B1652</f>
        <v>-2.351948487558481E-3</v>
      </c>
      <c r="D1652">
        <f t="shared" ca="1" si="50"/>
        <v>0</v>
      </c>
      <c r="E1652">
        <f t="shared" ca="1" si="51"/>
        <v>0</v>
      </c>
    </row>
    <row r="1653" spans="1:5" x14ac:dyDescent="0.25">
      <c r="A1653" t="str">
        <f ca="1">IF(ISBLANK(long_predictions!A1653),"",long_predictions!A1653)</f>
        <v>2018-04-30T22:26:00</v>
      </c>
      <c r="B1653">
        <f ca="1">long_predictions!B1653</f>
        <v>-7.6263068164091471E-3</v>
      </c>
      <c r="C1653">
        <f ca="1">short_predictions!B1653</f>
        <v>-2.323363577207404E-3</v>
      </c>
      <c r="D1653">
        <f t="shared" ca="1" si="50"/>
        <v>0</v>
      </c>
      <c r="E1653">
        <f t="shared" ca="1" si="51"/>
        <v>0</v>
      </c>
    </row>
    <row r="1654" spans="1:5" x14ac:dyDescent="0.25">
      <c r="A1654" t="str">
        <f ca="1">IF(ISBLANK(long_predictions!A1654),"",long_predictions!A1654)</f>
        <v>2018-04-30T22:27:00</v>
      </c>
      <c r="B1654">
        <f ca="1">long_predictions!B1654</f>
        <v>-5.5350595836853199E-3</v>
      </c>
      <c r="C1654">
        <f ca="1">short_predictions!B1654</f>
        <v>-2.214889693844741E-3</v>
      </c>
      <c r="D1654">
        <f t="shared" ca="1" si="50"/>
        <v>0</v>
      </c>
      <c r="E1654">
        <f t="shared" ca="1" si="51"/>
        <v>0</v>
      </c>
    </row>
    <row r="1655" spans="1:5" x14ac:dyDescent="0.25">
      <c r="A1655" t="str">
        <f ca="1">IF(ISBLANK(long_predictions!A1655),"",long_predictions!A1655)</f>
        <v>2018-04-30T22:28:00</v>
      </c>
      <c r="B1655">
        <f ca="1">long_predictions!B1655</f>
        <v>-6.5684415312774998E-3</v>
      </c>
      <c r="C1655">
        <f ca="1">short_predictions!B1655</f>
        <v>-2.3903573309609081E-3</v>
      </c>
      <c r="D1655">
        <f t="shared" ca="1" si="50"/>
        <v>0</v>
      </c>
      <c r="E1655">
        <f t="shared" ca="1" si="51"/>
        <v>0</v>
      </c>
    </row>
    <row r="1656" spans="1:5" x14ac:dyDescent="0.25">
      <c r="A1656" t="str">
        <f ca="1">IF(ISBLANK(long_predictions!A1656),"",long_predictions!A1656)</f>
        <v>2018-04-30T22:29:00</v>
      </c>
      <c r="B1656">
        <f ca="1">long_predictions!B1656</f>
        <v>-9.1655579141457014E-3</v>
      </c>
      <c r="C1656">
        <f ca="1">short_predictions!B1656</f>
        <v>-2.4317842201935749E-3</v>
      </c>
      <c r="D1656">
        <f t="shared" ca="1" si="50"/>
        <v>0</v>
      </c>
      <c r="E1656">
        <f t="shared" ca="1" si="51"/>
        <v>0</v>
      </c>
    </row>
    <row r="1657" spans="1:5" x14ac:dyDescent="0.25">
      <c r="A1657" t="str">
        <f ca="1">IF(ISBLANK(long_predictions!A1657),"",long_predictions!A1657)</f>
        <v>2018-04-30T22:30:00</v>
      </c>
      <c r="B1657">
        <f ca="1">long_predictions!B1657</f>
        <v>-7.623374485834231E-3</v>
      </c>
      <c r="C1657">
        <f ca="1">short_predictions!B1657</f>
        <v>-2.399338585871707E-3</v>
      </c>
      <c r="D1657">
        <f t="shared" ca="1" si="50"/>
        <v>0</v>
      </c>
      <c r="E1657">
        <f t="shared" ca="1" si="51"/>
        <v>0</v>
      </c>
    </row>
    <row r="1658" spans="1:5" x14ac:dyDescent="0.25">
      <c r="A1658" t="str">
        <f ca="1">IF(ISBLANK(long_predictions!A1658),"",long_predictions!A1658)</f>
        <v>2018-04-30T22:31:00</v>
      </c>
      <c r="B1658">
        <f ca="1">long_predictions!B1658</f>
        <v>-7.3823690659297484E-3</v>
      </c>
      <c r="C1658">
        <f ca="1">short_predictions!B1658</f>
        <v>-2.307843169443219E-3</v>
      </c>
      <c r="D1658">
        <f t="shared" ca="1" si="50"/>
        <v>0</v>
      </c>
      <c r="E1658">
        <f t="shared" ca="1" si="51"/>
        <v>0</v>
      </c>
    </row>
    <row r="1659" spans="1:5" x14ac:dyDescent="0.25">
      <c r="A1659" t="str">
        <f ca="1">IF(ISBLANK(long_predictions!A1659),"",long_predictions!A1659)</f>
        <v>2018-04-30T22:32:00</v>
      </c>
      <c r="B1659">
        <f ca="1">long_predictions!B1659</f>
        <v>-6.7230870971481749E-3</v>
      </c>
      <c r="C1659">
        <f ca="1">short_predictions!B1659</f>
        <v>-2.223744052135821E-3</v>
      </c>
      <c r="D1659">
        <f t="shared" ca="1" si="50"/>
        <v>0</v>
      </c>
      <c r="E1659">
        <f t="shared" ca="1" si="51"/>
        <v>0</v>
      </c>
    </row>
    <row r="1660" spans="1:5" x14ac:dyDescent="0.25">
      <c r="A1660" t="str">
        <f ca="1">IF(ISBLANK(long_predictions!A1660),"",long_predictions!A1660)</f>
        <v>2018-04-30T22:33:00</v>
      </c>
      <c r="B1660">
        <f ca="1">long_predictions!B1660</f>
        <v>-6.8033673710795849E-3</v>
      </c>
      <c r="C1660">
        <f ca="1">short_predictions!B1660</f>
        <v>-2.3348455003500308E-3</v>
      </c>
      <c r="D1660">
        <f t="shared" ca="1" si="50"/>
        <v>0</v>
      </c>
      <c r="E1660">
        <f t="shared" ca="1" si="51"/>
        <v>0</v>
      </c>
    </row>
    <row r="1661" spans="1:5" x14ac:dyDescent="0.25">
      <c r="A1661" t="str">
        <f ca="1">IF(ISBLANK(long_predictions!A1661),"",long_predictions!A1661)</f>
        <v>2018-04-30T22:34:00</v>
      </c>
      <c r="B1661">
        <f ca="1">long_predictions!B1661</f>
        <v>-1.0932132457017669E-2</v>
      </c>
      <c r="C1661">
        <f ca="1">short_predictions!B1661</f>
        <v>-2.414557971130432E-3</v>
      </c>
      <c r="D1661">
        <f t="shared" ca="1" si="50"/>
        <v>0</v>
      </c>
      <c r="E1661">
        <f t="shared" ca="1" si="51"/>
        <v>0</v>
      </c>
    </row>
    <row r="1662" spans="1:5" x14ac:dyDescent="0.25">
      <c r="A1662" t="str">
        <f ca="1">IF(ISBLANK(long_predictions!A1662),"",long_predictions!A1662)</f>
        <v>2018-04-30T22:35:00</v>
      </c>
      <c r="B1662">
        <f ca="1">long_predictions!B1662</f>
        <v>-7.1196853900958564E-3</v>
      </c>
      <c r="C1662">
        <f ca="1">short_predictions!B1662</f>
        <v>-2.4650813416448908E-3</v>
      </c>
      <c r="D1662">
        <f t="shared" ca="1" si="50"/>
        <v>0</v>
      </c>
      <c r="E1662">
        <f t="shared" ca="1" si="51"/>
        <v>0</v>
      </c>
    </row>
    <row r="1663" spans="1:5" x14ac:dyDescent="0.25">
      <c r="A1663" t="str">
        <f ca="1">IF(ISBLANK(long_predictions!A1663),"",long_predictions!A1663)</f>
        <v>2018-04-30T22:36:00</v>
      </c>
      <c r="B1663">
        <f ca="1">long_predictions!B1663</f>
        <v>-7.7402638490654671E-3</v>
      </c>
      <c r="C1663">
        <f ca="1">short_predictions!B1663</f>
        <v>-2.4604720338517439E-3</v>
      </c>
      <c r="D1663">
        <f t="shared" ca="1" si="50"/>
        <v>0</v>
      </c>
      <c r="E1663">
        <f t="shared" ca="1" si="51"/>
        <v>0</v>
      </c>
    </row>
    <row r="1664" spans="1:5" x14ac:dyDescent="0.25">
      <c r="A1664" t="str">
        <f ca="1">IF(ISBLANK(long_predictions!A1664),"",long_predictions!A1664)</f>
        <v>2018-04-30T22:37:00</v>
      </c>
      <c r="B1664">
        <f ca="1">long_predictions!B1664</f>
        <v>-8.0837122483056849E-3</v>
      </c>
      <c r="C1664">
        <f ca="1">short_predictions!B1664</f>
        <v>-2.367234122979474E-3</v>
      </c>
      <c r="D1664">
        <f t="shared" ca="1" si="50"/>
        <v>0</v>
      </c>
      <c r="E1664">
        <f t="shared" ca="1" si="51"/>
        <v>0</v>
      </c>
    </row>
    <row r="1665" spans="1:5" x14ac:dyDescent="0.25">
      <c r="A1665" t="str">
        <f ca="1">IF(ISBLANK(long_predictions!A1665),"",long_predictions!A1665)</f>
        <v>2018-04-30T22:38:00</v>
      </c>
      <c r="B1665">
        <f ca="1">long_predictions!B1665</f>
        <v>-7.5993584527188377E-3</v>
      </c>
      <c r="C1665">
        <f ca="1">short_predictions!B1665</f>
        <v>-2.502600574042503E-3</v>
      </c>
      <c r="D1665">
        <f t="shared" ca="1" si="50"/>
        <v>0</v>
      </c>
      <c r="E1665">
        <f t="shared" ca="1" si="51"/>
        <v>0</v>
      </c>
    </row>
    <row r="1666" spans="1:5" x14ac:dyDescent="0.25">
      <c r="A1666" t="str">
        <f ca="1">IF(ISBLANK(long_predictions!A1666),"",long_predictions!A1666)</f>
        <v>2018-04-30T22:39:00</v>
      </c>
      <c r="B1666">
        <f ca="1">long_predictions!B1666</f>
        <v>-7.9175420059456464E-3</v>
      </c>
      <c r="C1666">
        <f ca="1">short_predictions!B1666</f>
        <v>-2.407762065924063E-3</v>
      </c>
      <c r="D1666">
        <f t="shared" ref="D1666:D1729" ca="1" si="52">IF(B1666&gt;0.005,1,0)</f>
        <v>0</v>
      </c>
      <c r="E1666">
        <f t="shared" ca="1" si="51"/>
        <v>0</v>
      </c>
    </row>
    <row r="1667" spans="1:5" x14ac:dyDescent="0.25">
      <c r="A1667" t="str">
        <f ca="1">IF(ISBLANK(long_predictions!A1667),"",long_predictions!A1667)</f>
        <v>2018-04-30T22:40:00</v>
      </c>
      <c r="B1667">
        <f ca="1">long_predictions!B1667</f>
        <v>-7.2395386763232207E-3</v>
      </c>
      <c r="C1667">
        <f ca="1">short_predictions!B1667</f>
        <v>-2.419414974553408E-3</v>
      </c>
      <c r="D1667">
        <f t="shared" ca="1" si="52"/>
        <v>0</v>
      </c>
      <c r="E1667">
        <f t="shared" ref="E1667:E1730" ca="1" si="53">IF(C1667&gt;0.005,1,0)</f>
        <v>0</v>
      </c>
    </row>
    <row r="1668" spans="1:5" x14ac:dyDescent="0.25">
      <c r="A1668" t="str">
        <f ca="1">IF(ISBLANK(long_predictions!A1668),"",long_predictions!A1668)</f>
        <v>2018-04-30T22:41:00</v>
      </c>
      <c r="B1668">
        <f ca="1">long_predictions!B1668</f>
        <v>-5.6431043396854511E-3</v>
      </c>
      <c r="C1668">
        <f ca="1">short_predictions!B1668</f>
        <v>-2.4114717495797001E-3</v>
      </c>
      <c r="D1668">
        <f t="shared" ca="1" si="52"/>
        <v>0</v>
      </c>
      <c r="E1668">
        <f t="shared" ca="1" si="53"/>
        <v>0</v>
      </c>
    </row>
    <row r="1669" spans="1:5" x14ac:dyDescent="0.25">
      <c r="A1669" t="str">
        <f ca="1">IF(ISBLANK(long_predictions!A1669),"",long_predictions!A1669)</f>
        <v>2018-04-30T22:42:00</v>
      </c>
      <c r="B1669">
        <f ca="1">long_predictions!B1669</f>
        <v>-2.4324199526634428E-3</v>
      </c>
      <c r="C1669">
        <f ca="1">short_predictions!B1669</f>
        <v>-2.440439540425032E-3</v>
      </c>
      <c r="D1669">
        <f t="shared" ca="1" si="52"/>
        <v>0</v>
      </c>
      <c r="E1669">
        <f t="shared" ca="1" si="53"/>
        <v>0</v>
      </c>
    </row>
    <row r="1670" spans="1:5" x14ac:dyDescent="0.25">
      <c r="A1670" t="str">
        <f ca="1">IF(ISBLANK(long_predictions!A1670),"",long_predictions!A1670)</f>
        <v>2018-04-30T22:43:00</v>
      </c>
      <c r="B1670">
        <f ca="1">long_predictions!B1670</f>
        <v>-6.2580343016091968E-3</v>
      </c>
      <c r="C1670">
        <f ca="1">short_predictions!B1670</f>
        <v>-2.459703780696237E-3</v>
      </c>
      <c r="D1670">
        <f t="shared" ca="1" si="52"/>
        <v>0</v>
      </c>
      <c r="E1670">
        <f t="shared" ca="1" si="53"/>
        <v>0</v>
      </c>
    </row>
    <row r="1671" spans="1:5" x14ac:dyDescent="0.25">
      <c r="A1671" t="str">
        <f ca="1">IF(ISBLANK(long_predictions!A1671),"",long_predictions!A1671)</f>
        <v>2018-04-30T22:44:00</v>
      </c>
      <c r="B1671">
        <f ca="1">long_predictions!B1671</f>
        <v>1.26014370309209E-4</v>
      </c>
      <c r="C1671">
        <f ca="1">short_predictions!B1671</f>
        <v>-3.0790363844792321E-3</v>
      </c>
      <c r="D1671">
        <f t="shared" ca="1" si="52"/>
        <v>0</v>
      </c>
      <c r="E1671">
        <f t="shared" ca="1" si="53"/>
        <v>0</v>
      </c>
    </row>
    <row r="1672" spans="1:5" x14ac:dyDescent="0.25">
      <c r="A1672" t="str">
        <f ca="1">IF(ISBLANK(long_predictions!A1672),"",long_predictions!A1672)</f>
        <v>2018-04-30T22:45:00</v>
      </c>
      <c r="B1672">
        <f ca="1">long_predictions!B1672</f>
        <v>6.051734911752684E-4</v>
      </c>
      <c r="C1672">
        <f ca="1">short_predictions!B1672</f>
        <v>-3.212790160412557E-3</v>
      </c>
      <c r="D1672">
        <f t="shared" ca="1" si="52"/>
        <v>0</v>
      </c>
      <c r="E1672">
        <f t="shared" ca="1" si="53"/>
        <v>0</v>
      </c>
    </row>
    <row r="1673" spans="1:5" x14ac:dyDescent="0.25">
      <c r="A1673" t="str">
        <f ca="1">IF(ISBLANK(long_predictions!A1673),"",long_predictions!A1673)</f>
        <v>2018-04-30T22:46:00</v>
      </c>
      <c r="B1673">
        <f ca="1">long_predictions!B1673</f>
        <v>1.415055643703292E-3</v>
      </c>
      <c r="C1673">
        <f ca="1">short_predictions!B1673</f>
        <v>-3.7787371401640669E-3</v>
      </c>
      <c r="D1673">
        <f t="shared" ca="1" si="52"/>
        <v>0</v>
      </c>
      <c r="E1673">
        <f t="shared" ca="1" si="53"/>
        <v>0</v>
      </c>
    </row>
    <row r="1674" spans="1:5" x14ac:dyDescent="0.25">
      <c r="A1674" t="str">
        <f ca="1">IF(ISBLANK(long_predictions!A1674),"",long_predictions!A1674)</f>
        <v>2018-04-30T22:47:00</v>
      </c>
      <c r="B1674">
        <f ca="1">long_predictions!B1674</f>
        <v>3.8048639708003272E-3</v>
      </c>
      <c r="C1674">
        <f ca="1">short_predictions!B1674</f>
        <v>-3.6613530529271878E-3</v>
      </c>
      <c r="D1674">
        <f t="shared" ca="1" si="52"/>
        <v>0</v>
      </c>
      <c r="E1674">
        <f t="shared" ca="1" si="53"/>
        <v>0</v>
      </c>
    </row>
    <row r="1675" spans="1:5" x14ac:dyDescent="0.25">
      <c r="A1675" t="str">
        <f ca="1">IF(ISBLANK(long_predictions!A1675),"",long_predictions!A1675)</f>
        <v>2018-04-30T22:48:00</v>
      </c>
      <c r="B1675">
        <f ca="1">long_predictions!B1675</f>
        <v>4.7897706746418984E-3</v>
      </c>
      <c r="C1675">
        <f ca="1">short_predictions!B1675</f>
        <v>-4.3402452151906053E-3</v>
      </c>
      <c r="D1675">
        <f t="shared" ca="1" si="52"/>
        <v>0</v>
      </c>
      <c r="E1675">
        <f t="shared" ca="1" si="53"/>
        <v>0</v>
      </c>
    </row>
    <row r="1676" spans="1:5" x14ac:dyDescent="0.25">
      <c r="A1676" t="str">
        <f ca="1">IF(ISBLANK(long_predictions!A1676),"",long_predictions!A1676)</f>
        <v>2018-04-30T22:49:00</v>
      </c>
      <c r="B1676">
        <f ca="1">long_predictions!B1676</f>
        <v>4.5380681302603851E-3</v>
      </c>
      <c r="C1676">
        <f ca="1">short_predictions!B1676</f>
        <v>-3.8033445860882111E-3</v>
      </c>
      <c r="D1676">
        <f t="shared" ca="1" si="52"/>
        <v>0</v>
      </c>
      <c r="E1676">
        <f t="shared" ca="1" si="53"/>
        <v>0</v>
      </c>
    </row>
    <row r="1677" spans="1:5" x14ac:dyDescent="0.25">
      <c r="A1677" t="str">
        <f ca="1">IF(ISBLANK(long_predictions!A1677),"",long_predictions!A1677)</f>
        <v>2018-04-30T22:50:00</v>
      </c>
      <c r="B1677">
        <f ca="1">long_predictions!B1677</f>
        <v>4.5506470583135264E-3</v>
      </c>
      <c r="C1677">
        <f ca="1">short_predictions!B1677</f>
        <v>-3.587452284269774E-3</v>
      </c>
      <c r="D1677">
        <f t="shared" ca="1" si="52"/>
        <v>0</v>
      </c>
      <c r="E1677">
        <f t="shared" ca="1" si="53"/>
        <v>0</v>
      </c>
    </row>
    <row r="1678" spans="1:5" x14ac:dyDescent="0.25">
      <c r="A1678" t="str">
        <f ca="1">IF(ISBLANK(long_predictions!A1678),"",long_predictions!A1678)</f>
        <v>2018-04-30T22:51:00</v>
      </c>
      <c r="B1678">
        <f ca="1">long_predictions!B1678</f>
        <v>6.2175421225662249E-3</v>
      </c>
      <c r="C1678">
        <f ca="1">short_predictions!B1678</f>
        <v>-3.7534888360563892E-3</v>
      </c>
      <c r="D1678">
        <f t="shared" ca="1" si="52"/>
        <v>1</v>
      </c>
      <c r="E1678">
        <f t="shared" ca="1" si="53"/>
        <v>0</v>
      </c>
    </row>
    <row r="1679" spans="1:5" x14ac:dyDescent="0.25">
      <c r="A1679" t="str">
        <f ca="1">IF(ISBLANK(long_predictions!A1679),"",long_predictions!A1679)</f>
        <v>2018-04-30T22:52:00</v>
      </c>
      <c r="B1679">
        <f ca="1">long_predictions!B1679</f>
        <v>6.1473491158335336E-3</v>
      </c>
      <c r="C1679">
        <f ca="1">short_predictions!B1679</f>
        <v>-3.4492912481168128E-3</v>
      </c>
      <c r="D1679">
        <f t="shared" ca="1" si="52"/>
        <v>1</v>
      </c>
      <c r="E1679">
        <f t="shared" ca="1" si="53"/>
        <v>0</v>
      </c>
    </row>
    <row r="1680" spans="1:5" x14ac:dyDescent="0.25">
      <c r="A1680" t="str">
        <f ca="1">IF(ISBLANK(long_predictions!A1680),"",long_predictions!A1680)</f>
        <v>2018-04-30T22:53:00</v>
      </c>
      <c r="B1680">
        <f ca="1">long_predictions!B1680</f>
        <v>5.6540192460286954E-3</v>
      </c>
      <c r="C1680">
        <f ca="1">short_predictions!B1680</f>
        <v>-3.098158794892471E-3</v>
      </c>
      <c r="D1680">
        <f t="shared" ca="1" si="52"/>
        <v>1</v>
      </c>
      <c r="E1680">
        <f t="shared" ca="1" si="53"/>
        <v>0</v>
      </c>
    </row>
    <row r="1681" spans="1:5" x14ac:dyDescent="0.25">
      <c r="A1681" t="str">
        <f ca="1">IF(ISBLANK(long_predictions!A1681),"",long_predictions!A1681)</f>
        <v>2018-04-30T22:54:00</v>
      </c>
      <c r="B1681">
        <f ca="1">long_predictions!B1681</f>
        <v>4.7483930407026202E-3</v>
      </c>
      <c r="C1681">
        <f ca="1">short_predictions!B1681</f>
        <v>-3.031175944775122E-3</v>
      </c>
      <c r="D1681">
        <f t="shared" ca="1" si="52"/>
        <v>0</v>
      </c>
      <c r="E1681">
        <f t="shared" ca="1" si="53"/>
        <v>0</v>
      </c>
    </row>
    <row r="1682" spans="1:5" x14ac:dyDescent="0.25">
      <c r="A1682" t="str">
        <f ca="1">IF(ISBLANK(long_predictions!A1682),"",long_predictions!A1682)</f>
        <v>2018-04-30T22:55:00</v>
      </c>
      <c r="B1682">
        <f ca="1">long_predictions!B1682</f>
        <v>1.6330813327781379E-3</v>
      </c>
      <c r="C1682">
        <f ca="1">short_predictions!B1682</f>
        <v>-3.0624086244240112E-3</v>
      </c>
      <c r="D1682">
        <f t="shared" ca="1" si="52"/>
        <v>0</v>
      </c>
      <c r="E1682">
        <f t="shared" ca="1" si="53"/>
        <v>0</v>
      </c>
    </row>
    <row r="1683" spans="1:5" x14ac:dyDescent="0.25">
      <c r="A1683" t="str">
        <f ca="1">IF(ISBLANK(long_predictions!A1683),"",long_predictions!A1683)</f>
        <v>2018-04-30T22:56:00</v>
      </c>
      <c r="B1683">
        <f ca="1">long_predictions!B1683</f>
        <v>-9.8360020801843391E-4</v>
      </c>
      <c r="C1683">
        <f ca="1">short_predictions!B1683</f>
        <v>-3.394336661975634E-3</v>
      </c>
      <c r="D1683">
        <f t="shared" ca="1" si="52"/>
        <v>0</v>
      </c>
      <c r="E1683">
        <f t="shared" ca="1" si="53"/>
        <v>0</v>
      </c>
    </row>
    <row r="1684" spans="1:5" x14ac:dyDescent="0.25">
      <c r="A1684" t="str">
        <f ca="1">IF(ISBLANK(long_predictions!A1684),"",long_predictions!A1684)</f>
        <v>2018-04-30T22:57:00</v>
      </c>
      <c r="B1684">
        <f ca="1">long_predictions!B1684</f>
        <v>2.8472458736219358E-4</v>
      </c>
      <c r="C1684">
        <f ca="1">short_predictions!B1684</f>
        <v>-3.268717005923323E-3</v>
      </c>
      <c r="D1684">
        <f t="shared" ca="1" si="52"/>
        <v>0</v>
      </c>
      <c r="E1684">
        <f t="shared" ca="1" si="53"/>
        <v>0</v>
      </c>
    </row>
    <row r="1685" spans="1:5" x14ac:dyDescent="0.25">
      <c r="A1685" t="str">
        <f ca="1">IF(ISBLANK(long_predictions!A1685),"",long_predictions!A1685)</f>
        <v>2018-04-30T22:58:00</v>
      </c>
      <c r="B1685">
        <f ca="1">long_predictions!B1685</f>
        <v>1.380737570658157E-5</v>
      </c>
      <c r="C1685">
        <f ca="1">short_predictions!B1685</f>
        <v>-5.0178863174597417E-3</v>
      </c>
      <c r="D1685">
        <f t="shared" ca="1" si="52"/>
        <v>0</v>
      </c>
      <c r="E1685">
        <f t="shared" ca="1" si="53"/>
        <v>0</v>
      </c>
    </row>
    <row r="1686" spans="1:5" x14ac:dyDescent="0.25">
      <c r="A1686" t="str">
        <f ca="1">IF(ISBLANK(long_predictions!A1686),"",long_predictions!A1686)</f>
        <v>2018-04-30T22:59:00</v>
      </c>
      <c r="B1686">
        <f ca="1">long_predictions!B1686</f>
        <v>-1.155008181984334E-3</v>
      </c>
      <c r="C1686">
        <f ca="1">short_predictions!B1686</f>
        <v>-5.2647042524884974E-3</v>
      </c>
      <c r="D1686">
        <f t="shared" ca="1" si="52"/>
        <v>0</v>
      </c>
      <c r="E1686">
        <f t="shared" ca="1" si="53"/>
        <v>0</v>
      </c>
    </row>
    <row r="1687" spans="1:5" x14ac:dyDescent="0.25">
      <c r="A1687" t="str">
        <f ca="1">IF(ISBLANK(long_predictions!A1687),"",long_predictions!A1687)</f>
        <v>2018-04-30T23:00:00</v>
      </c>
      <c r="B1687">
        <f ca="1">long_predictions!B1687</f>
        <v>-5.6563560492158714E-3</v>
      </c>
      <c r="C1687">
        <f ca="1">short_predictions!B1687</f>
        <v>8.1643067284152386E-4</v>
      </c>
      <c r="D1687">
        <f t="shared" ca="1" si="52"/>
        <v>0</v>
      </c>
      <c r="E1687">
        <f t="shared" ca="1" si="53"/>
        <v>0</v>
      </c>
    </row>
    <row r="1688" spans="1:5" x14ac:dyDescent="0.25">
      <c r="A1688" t="str">
        <f ca="1">IF(ISBLANK(long_predictions!A1688),"",long_predictions!A1688)</f>
        <v>2018-04-30T23:01:00</v>
      </c>
      <c r="B1688">
        <f ca="1">long_predictions!B1688</f>
        <v>-5.4336077083644643E-3</v>
      </c>
      <c r="C1688">
        <f ca="1">short_predictions!B1688</f>
        <v>7.4753772363805686E-4</v>
      </c>
      <c r="D1688">
        <f t="shared" ca="1" si="52"/>
        <v>0</v>
      </c>
      <c r="E1688">
        <f t="shared" ca="1" si="53"/>
        <v>0</v>
      </c>
    </row>
    <row r="1689" spans="1:5" x14ac:dyDescent="0.25">
      <c r="A1689" t="str">
        <f ca="1">IF(ISBLANK(long_predictions!A1689),"",long_predictions!A1689)</f>
        <v>2018-04-30T23:02:00</v>
      </c>
      <c r="B1689">
        <f ca="1">long_predictions!B1689</f>
        <v>-5.1125248525189281E-3</v>
      </c>
      <c r="C1689">
        <f ca="1">short_predictions!B1689</f>
        <v>7.3070827930414996E-4</v>
      </c>
      <c r="D1689">
        <f t="shared" ca="1" si="52"/>
        <v>0</v>
      </c>
      <c r="E1689">
        <f t="shared" ca="1" si="53"/>
        <v>0</v>
      </c>
    </row>
    <row r="1690" spans="1:5" x14ac:dyDescent="0.25">
      <c r="A1690" t="str">
        <f ca="1">IF(ISBLANK(long_predictions!A1690),"",long_predictions!A1690)</f>
        <v>2018-04-30T23:03:00</v>
      </c>
      <c r="B1690">
        <f ca="1">long_predictions!B1690</f>
        <v>-3.8616191650533739E-3</v>
      </c>
      <c r="C1690">
        <f ca="1">short_predictions!B1690</f>
        <v>-1.3554015555430239E-3</v>
      </c>
      <c r="D1690">
        <f t="shared" ca="1" si="52"/>
        <v>0</v>
      </c>
      <c r="E1690">
        <f t="shared" ca="1" si="53"/>
        <v>0</v>
      </c>
    </row>
    <row r="1691" spans="1:5" x14ac:dyDescent="0.25">
      <c r="A1691" t="str">
        <f ca="1">IF(ISBLANK(long_predictions!A1691),"",long_predictions!A1691)</f>
        <v>2018-04-30T23:04:00</v>
      </c>
      <c r="B1691">
        <f ca="1">long_predictions!B1691</f>
        <v>-4.1382910976594687E-3</v>
      </c>
      <c r="C1691">
        <f ca="1">short_predictions!B1691</f>
        <v>-1.23361269291257E-3</v>
      </c>
      <c r="D1691">
        <f t="shared" ca="1" si="52"/>
        <v>0</v>
      </c>
      <c r="E1691">
        <f t="shared" ca="1" si="53"/>
        <v>0</v>
      </c>
    </row>
    <row r="1692" spans="1:5" x14ac:dyDescent="0.25">
      <c r="A1692" t="str">
        <f ca="1">IF(ISBLANK(long_predictions!A1692),"",long_predictions!A1692)</f>
        <v>2018-04-30T23:05:00</v>
      </c>
      <c r="B1692">
        <f ca="1">long_predictions!B1692</f>
        <v>-9.4420222481971169E-3</v>
      </c>
      <c r="C1692">
        <f ca="1">short_predictions!B1692</f>
        <v>2.9777423192044522E-3</v>
      </c>
      <c r="D1692">
        <f t="shared" ca="1" si="52"/>
        <v>0</v>
      </c>
      <c r="E1692">
        <f t="shared" ca="1" si="53"/>
        <v>0</v>
      </c>
    </row>
    <row r="1693" spans="1:5" x14ac:dyDescent="0.25">
      <c r="A1693" t="str">
        <f ca="1">IF(ISBLANK(long_predictions!A1693),"",long_predictions!A1693)</f>
        <v>2018-04-30T23:06:00</v>
      </c>
      <c r="B1693">
        <f ca="1">long_predictions!B1693</f>
        <v>-8.6484442273292769E-3</v>
      </c>
      <c r="C1693">
        <f ca="1">short_predictions!B1693</f>
        <v>2.093779946779208E-3</v>
      </c>
      <c r="D1693">
        <f t="shared" ca="1" si="52"/>
        <v>0</v>
      </c>
      <c r="E1693">
        <f t="shared" ca="1" si="53"/>
        <v>0</v>
      </c>
    </row>
    <row r="1694" spans="1:5" x14ac:dyDescent="0.25">
      <c r="A1694" t="str">
        <f ca="1">IF(ISBLANK(long_predictions!A1694),"",long_predictions!A1694)</f>
        <v>2018-04-30T23:07:00</v>
      </c>
      <c r="B1694">
        <f ca="1">long_predictions!B1694</f>
        <v>-8.1371189639203867E-3</v>
      </c>
      <c r="C1694">
        <f ca="1">short_predictions!B1694</f>
        <v>1.1611055234520471E-3</v>
      </c>
      <c r="D1694">
        <f t="shared" ca="1" si="52"/>
        <v>0</v>
      </c>
      <c r="E1694">
        <f t="shared" ca="1" si="53"/>
        <v>0</v>
      </c>
    </row>
    <row r="1695" spans="1:5" x14ac:dyDescent="0.25">
      <c r="A1695" t="str">
        <f ca="1">IF(ISBLANK(long_predictions!A1695),"",long_predictions!A1695)</f>
        <v>2018-04-30T23:08:00</v>
      </c>
      <c r="B1695">
        <f ca="1">long_predictions!B1695</f>
        <v>-6.7696622588591946E-3</v>
      </c>
      <c r="C1695">
        <f ca="1">short_predictions!B1695</f>
        <v>1.116778887425977E-3</v>
      </c>
      <c r="D1695">
        <f t="shared" ca="1" si="52"/>
        <v>0</v>
      </c>
      <c r="E1695">
        <f t="shared" ca="1" si="53"/>
        <v>0</v>
      </c>
    </row>
    <row r="1696" spans="1:5" x14ac:dyDescent="0.25">
      <c r="A1696" t="str">
        <f ca="1">IF(ISBLANK(long_predictions!A1696),"",long_predictions!A1696)</f>
        <v>2018-04-30T23:09:00</v>
      </c>
      <c r="B1696">
        <f ca="1">long_predictions!B1696</f>
        <v>-6.9781430782921454E-3</v>
      </c>
      <c r="C1696">
        <f ca="1">short_predictions!B1696</f>
        <v>1.2760061248513399E-4</v>
      </c>
      <c r="D1696">
        <f t="shared" ca="1" si="52"/>
        <v>0</v>
      </c>
      <c r="E1696">
        <f t="shared" ca="1" si="53"/>
        <v>0</v>
      </c>
    </row>
    <row r="1697" spans="1:5" x14ac:dyDescent="0.25">
      <c r="A1697" t="str">
        <f ca="1">IF(ISBLANK(long_predictions!A1697),"",long_predictions!A1697)</f>
        <v>2018-04-30T23:10:00</v>
      </c>
      <c r="B1697">
        <f ca="1">long_predictions!B1697</f>
        <v>-7.1997904621348384E-3</v>
      </c>
      <c r="C1697">
        <f ca="1">short_predictions!B1697</f>
        <v>-1.043327468762785E-3</v>
      </c>
      <c r="D1697">
        <f t="shared" ca="1" si="52"/>
        <v>0</v>
      </c>
      <c r="E1697">
        <f t="shared" ca="1" si="53"/>
        <v>0</v>
      </c>
    </row>
    <row r="1698" spans="1:5" x14ac:dyDescent="0.25">
      <c r="A1698" t="str">
        <f ca="1">IF(ISBLANK(long_predictions!A1698),"",long_predictions!A1698)</f>
        <v>2018-04-30T23:11:00</v>
      </c>
      <c r="B1698">
        <f ca="1">long_predictions!B1698</f>
        <v>-6.6245011007662292E-3</v>
      </c>
      <c r="C1698">
        <f ca="1">short_predictions!B1698</f>
        <v>-1.9492480593307261E-3</v>
      </c>
      <c r="D1698">
        <f t="shared" ca="1" si="52"/>
        <v>0</v>
      </c>
      <c r="E1698">
        <f t="shared" ca="1" si="53"/>
        <v>0</v>
      </c>
    </row>
    <row r="1699" spans="1:5" x14ac:dyDescent="0.25">
      <c r="A1699" t="str">
        <f ca="1">IF(ISBLANK(long_predictions!A1699),"",long_predictions!A1699)</f>
        <v>2018-04-30T23:12:00</v>
      </c>
      <c r="B1699">
        <f ca="1">long_predictions!B1699</f>
        <v>-4.2919675584339274E-3</v>
      </c>
      <c r="C1699">
        <f ca="1">short_predictions!B1699</f>
        <v>-2.395855273693296E-3</v>
      </c>
      <c r="D1699">
        <f t="shared" ca="1" si="52"/>
        <v>0</v>
      </c>
      <c r="E1699">
        <f t="shared" ca="1" si="53"/>
        <v>0</v>
      </c>
    </row>
    <row r="1700" spans="1:5" x14ac:dyDescent="0.25">
      <c r="A1700" t="str">
        <f ca="1">IF(ISBLANK(long_predictions!A1700),"",long_predictions!A1700)</f>
        <v>2018-04-30T23:13:00</v>
      </c>
      <c r="B1700">
        <f ca="1">long_predictions!B1700</f>
        <v>-3.7209191902533838E-3</v>
      </c>
      <c r="C1700">
        <f ca="1">short_predictions!B1700</f>
        <v>-2.5026592702850361E-3</v>
      </c>
      <c r="D1700">
        <f t="shared" ca="1" si="52"/>
        <v>0</v>
      </c>
      <c r="E1700">
        <f t="shared" ca="1" si="53"/>
        <v>0</v>
      </c>
    </row>
    <row r="1701" spans="1:5" x14ac:dyDescent="0.25">
      <c r="A1701" t="str">
        <f ca="1">IF(ISBLANK(long_predictions!A1701),"",long_predictions!A1701)</f>
        <v>2018-04-30T23:14:00</v>
      </c>
      <c r="B1701">
        <f ca="1">long_predictions!B1701</f>
        <v>-5.2809234556922893E-3</v>
      </c>
      <c r="C1701">
        <f ca="1">short_predictions!B1701</f>
        <v>-4.086641912540317E-4</v>
      </c>
      <c r="D1701">
        <f t="shared" ca="1" si="52"/>
        <v>0</v>
      </c>
      <c r="E1701">
        <f t="shared" ca="1" si="53"/>
        <v>0</v>
      </c>
    </row>
    <row r="1702" spans="1:5" x14ac:dyDescent="0.25">
      <c r="A1702" t="str">
        <f ca="1">IF(ISBLANK(long_predictions!A1702),"",long_predictions!A1702)</f>
        <v>2018-04-30T23:15:00</v>
      </c>
      <c r="B1702">
        <f ca="1">long_predictions!B1702</f>
        <v>-1.6658443970927971E-3</v>
      </c>
      <c r="C1702">
        <f ca="1">short_predictions!B1702</f>
        <v>-2.6630678195780299E-3</v>
      </c>
      <c r="D1702">
        <f t="shared" ca="1" si="52"/>
        <v>0</v>
      </c>
      <c r="E1702">
        <f t="shared" ca="1" si="53"/>
        <v>0</v>
      </c>
    </row>
    <row r="1703" spans="1:5" x14ac:dyDescent="0.25">
      <c r="A1703" t="str">
        <f ca="1">IF(ISBLANK(long_predictions!A1703),"",long_predictions!A1703)</f>
        <v>2018-04-30T23:16:00</v>
      </c>
      <c r="B1703">
        <f ca="1">long_predictions!B1703</f>
        <v>-6.068375490078955E-4</v>
      </c>
      <c r="C1703">
        <f ca="1">short_predictions!B1703</f>
        <v>-2.7622809884000499E-3</v>
      </c>
      <c r="D1703">
        <f t="shared" ca="1" si="52"/>
        <v>0</v>
      </c>
      <c r="E1703">
        <f t="shared" ca="1" si="53"/>
        <v>0</v>
      </c>
    </row>
    <row r="1704" spans="1:5" x14ac:dyDescent="0.25">
      <c r="A1704" t="str">
        <f ca="1">IF(ISBLANK(long_predictions!A1704),"",long_predictions!A1704)</f>
        <v>2018-04-30T23:17:00</v>
      </c>
      <c r="B1704">
        <f ca="1">long_predictions!B1704</f>
        <v>-6.9381522016859741E-4</v>
      </c>
      <c r="C1704">
        <f ca="1">short_predictions!B1704</f>
        <v>-2.7362920883187468E-3</v>
      </c>
      <c r="D1704">
        <f t="shared" ca="1" si="52"/>
        <v>0</v>
      </c>
      <c r="E1704">
        <f t="shared" ca="1" si="53"/>
        <v>0</v>
      </c>
    </row>
    <row r="1705" spans="1:5" x14ac:dyDescent="0.25">
      <c r="A1705" t="str">
        <f ca="1">IF(ISBLANK(long_predictions!A1705),"",long_predictions!A1705)</f>
        <v>2018-04-30T23:18:00</v>
      </c>
      <c r="B1705">
        <f ca="1">long_predictions!B1705</f>
        <v>2.18304785384667E-4</v>
      </c>
      <c r="C1705">
        <f ca="1">short_predictions!B1705</f>
        <v>-2.728407971195924E-3</v>
      </c>
      <c r="D1705">
        <f t="shared" ca="1" si="52"/>
        <v>0</v>
      </c>
      <c r="E1705">
        <f t="shared" ca="1" si="53"/>
        <v>0</v>
      </c>
    </row>
    <row r="1706" spans="1:5" x14ac:dyDescent="0.25">
      <c r="A1706" t="str">
        <f ca="1">IF(ISBLANK(long_predictions!A1706),"",long_predictions!A1706)</f>
        <v>2018-04-30T23:19:00</v>
      </c>
      <c r="B1706">
        <f ca="1">long_predictions!B1706</f>
        <v>-7.8700751096347557E-4</v>
      </c>
      <c r="C1706">
        <f ca="1">short_predictions!B1706</f>
        <v>-2.686841840028324E-3</v>
      </c>
      <c r="D1706">
        <f t="shared" ca="1" si="52"/>
        <v>0</v>
      </c>
      <c r="E1706">
        <f t="shared" ca="1" si="53"/>
        <v>0</v>
      </c>
    </row>
    <row r="1707" spans="1:5" x14ac:dyDescent="0.25">
      <c r="A1707" t="str">
        <f ca="1">IF(ISBLANK(long_predictions!A1707),"",long_predictions!A1707)</f>
        <v>2018-04-30T23:20:00</v>
      </c>
      <c r="B1707">
        <f ca="1">long_predictions!B1707</f>
        <v>-1.748225381951231E-3</v>
      </c>
      <c r="C1707">
        <f ca="1">short_predictions!B1707</f>
        <v>-2.665436125308476E-3</v>
      </c>
      <c r="D1707">
        <f t="shared" ca="1" si="52"/>
        <v>0</v>
      </c>
      <c r="E1707">
        <f t="shared" ca="1" si="53"/>
        <v>0</v>
      </c>
    </row>
    <row r="1708" spans="1:5" x14ac:dyDescent="0.25">
      <c r="A1708" t="str">
        <f ca="1">IF(ISBLANK(long_predictions!A1708),"",long_predictions!A1708)</f>
        <v>2018-04-30T23:21:00</v>
      </c>
      <c r="B1708">
        <f ca="1">long_predictions!B1708</f>
        <v>-1.862230966158416E-3</v>
      </c>
      <c r="C1708">
        <f ca="1">short_predictions!B1708</f>
        <v>-2.6808658293517021E-3</v>
      </c>
      <c r="D1708">
        <f t="shared" ca="1" si="52"/>
        <v>0</v>
      </c>
      <c r="E1708">
        <f t="shared" ca="1" si="53"/>
        <v>0</v>
      </c>
    </row>
    <row r="1709" spans="1:5" x14ac:dyDescent="0.25">
      <c r="A1709" t="str">
        <f ca="1">IF(ISBLANK(long_predictions!A1709),"",long_predictions!A1709)</f>
        <v>2018-04-30T23:22:00</v>
      </c>
      <c r="B1709">
        <f ca="1">long_predictions!B1709</f>
        <v>-6.5972152026804386E-4</v>
      </c>
      <c r="C1709">
        <f ca="1">short_predictions!B1709</f>
        <v>-2.6193106895301432E-3</v>
      </c>
      <c r="D1709">
        <f t="shared" ca="1" si="52"/>
        <v>0</v>
      </c>
      <c r="E1709">
        <f t="shared" ca="1" si="53"/>
        <v>0</v>
      </c>
    </row>
    <row r="1710" spans="1:5" x14ac:dyDescent="0.25">
      <c r="A1710" t="str">
        <f ca="1">IF(ISBLANK(long_predictions!A1710),"",long_predictions!A1710)</f>
        <v>2018-04-30T23:23:00</v>
      </c>
      <c r="B1710">
        <f ca="1">long_predictions!B1710</f>
        <v>-8.3387405727644841E-4</v>
      </c>
      <c r="C1710">
        <f ca="1">short_predictions!B1710</f>
        <v>-2.6010058948118392E-3</v>
      </c>
      <c r="D1710">
        <f t="shared" ca="1" si="52"/>
        <v>0</v>
      </c>
      <c r="E1710">
        <f t="shared" ca="1" si="53"/>
        <v>0</v>
      </c>
    </row>
    <row r="1711" spans="1:5" x14ac:dyDescent="0.25">
      <c r="A1711" t="str">
        <f ca="1">IF(ISBLANK(long_predictions!A1711),"",long_predictions!A1711)</f>
        <v>2018-04-30T23:24:00</v>
      </c>
      <c r="B1711">
        <f ca="1">long_predictions!B1711</f>
        <v>-4.4913594815974362E-4</v>
      </c>
      <c r="C1711">
        <f ca="1">short_predictions!B1711</f>
        <v>-2.5339127025753722E-3</v>
      </c>
      <c r="D1711">
        <f t="shared" ca="1" si="52"/>
        <v>0</v>
      </c>
      <c r="E1711">
        <f t="shared" ca="1" si="53"/>
        <v>0</v>
      </c>
    </row>
    <row r="1712" spans="1:5" x14ac:dyDescent="0.25">
      <c r="A1712" t="str">
        <f ca="1">IF(ISBLANK(long_predictions!A1712),"",long_predictions!A1712)</f>
        <v>2018-04-30T23:25:00</v>
      </c>
      <c r="B1712">
        <f ca="1">long_predictions!B1712</f>
        <v>-5.8386077433213316E-3</v>
      </c>
      <c r="C1712">
        <f ca="1">short_predictions!B1712</f>
        <v>-2.7072397737059588E-3</v>
      </c>
      <c r="D1712">
        <f t="shared" ca="1" si="52"/>
        <v>0</v>
      </c>
      <c r="E1712">
        <f t="shared" ca="1" si="53"/>
        <v>0</v>
      </c>
    </row>
    <row r="1713" spans="1:5" x14ac:dyDescent="0.25">
      <c r="A1713" t="str">
        <f ca="1">IF(ISBLANK(long_predictions!A1713),"",long_predictions!A1713)</f>
        <v>2018-04-30T23:26:00</v>
      </c>
      <c r="B1713">
        <f ca="1">long_predictions!B1713</f>
        <v>-4.7161260822192672E-3</v>
      </c>
      <c r="C1713">
        <f ca="1">short_predictions!B1713</f>
        <v>-2.4219668072981561E-3</v>
      </c>
      <c r="D1713">
        <f t="shared" ca="1" si="52"/>
        <v>0</v>
      </c>
      <c r="E1713">
        <f t="shared" ca="1" si="53"/>
        <v>0</v>
      </c>
    </row>
    <row r="1714" spans="1:5" x14ac:dyDescent="0.25">
      <c r="A1714" t="str">
        <f ca="1">IF(ISBLANK(long_predictions!A1714),"",long_predictions!A1714)</f>
        <v>2018-04-30T23:27:00</v>
      </c>
      <c r="B1714">
        <f ca="1">long_predictions!B1714</f>
        <v>-3.6748721178984311E-3</v>
      </c>
      <c r="C1714">
        <f ca="1">short_predictions!B1714</f>
        <v>-2.38936822545225E-3</v>
      </c>
      <c r="D1714">
        <f t="shared" ca="1" si="52"/>
        <v>0</v>
      </c>
      <c r="E1714">
        <f t="shared" ca="1" si="53"/>
        <v>0</v>
      </c>
    </row>
    <row r="1715" spans="1:5" x14ac:dyDescent="0.25">
      <c r="A1715" t="str">
        <f ca="1">IF(ISBLANK(long_predictions!A1715),"",long_predictions!A1715)</f>
        <v>2018-04-30T23:28:00</v>
      </c>
      <c r="B1715">
        <f ca="1">long_predictions!B1715</f>
        <v>-2.9982427056176181E-3</v>
      </c>
      <c r="C1715">
        <f ca="1">short_predictions!B1715</f>
        <v>-2.5458315436814802E-3</v>
      </c>
      <c r="D1715">
        <f t="shared" ca="1" si="52"/>
        <v>0</v>
      </c>
      <c r="E1715">
        <f t="shared" ca="1" si="53"/>
        <v>0</v>
      </c>
    </row>
    <row r="1716" spans="1:5" x14ac:dyDescent="0.25">
      <c r="A1716" t="str">
        <f ca="1">IF(ISBLANK(long_predictions!A1716),"",long_predictions!A1716)</f>
        <v>2018-04-30T23:29:00</v>
      </c>
      <c r="B1716">
        <f ca="1">long_predictions!B1716</f>
        <v>-3.1276834230495221E-3</v>
      </c>
      <c r="C1716">
        <f ca="1">short_predictions!B1716</f>
        <v>-2.6053476703745489E-3</v>
      </c>
      <c r="D1716">
        <f t="shared" ca="1" si="52"/>
        <v>0</v>
      </c>
      <c r="E1716">
        <f t="shared" ca="1" si="53"/>
        <v>0</v>
      </c>
    </row>
    <row r="1717" spans="1:5" x14ac:dyDescent="0.25">
      <c r="A1717" t="str">
        <f ca="1">IF(ISBLANK(long_predictions!A1717),"",long_predictions!A1717)</f>
        <v>2018-04-30T23:30:00</v>
      </c>
      <c r="B1717">
        <f ca="1">long_predictions!B1717</f>
        <v>1.9297860955233949E-3</v>
      </c>
      <c r="C1717">
        <f ca="1">short_predictions!B1717</f>
        <v>-2.9331431013473299E-3</v>
      </c>
      <c r="D1717">
        <f t="shared" ca="1" si="52"/>
        <v>0</v>
      </c>
      <c r="E1717">
        <f t="shared" ca="1" si="53"/>
        <v>0</v>
      </c>
    </row>
    <row r="1718" spans="1:5" x14ac:dyDescent="0.25">
      <c r="A1718" t="str">
        <f ca="1">IF(ISBLANK(long_predictions!A1718),"",long_predictions!A1718)</f>
        <v>2018-04-30T23:31:00</v>
      </c>
      <c r="B1718">
        <f ca="1">long_predictions!B1718</f>
        <v>2.0578994128805858E-3</v>
      </c>
      <c r="C1718">
        <f ca="1">short_predictions!B1718</f>
        <v>-3.1486327143642819E-3</v>
      </c>
      <c r="D1718">
        <f t="shared" ca="1" si="52"/>
        <v>0</v>
      </c>
      <c r="E1718">
        <f t="shared" ca="1" si="53"/>
        <v>0</v>
      </c>
    </row>
    <row r="1719" spans="1:5" x14ac:dyDescent="0.25">
      <c r="A1719" t="str">
        <f ca="1">IF(ISBLANK(long_predictions!A1719),"",long_predictions!A1719)</f>
        <v>2018-04-30T23:32:00</v>
      </c>
      <c r="B1719">
        <f ca="1">long_predictions!B1719</f>
        <v>1.3224727630621041E-3</v>
      </c>
      <c r="C1719">
        <f ca="1">short_predictions!B1719</f>
        <v>-3.108173767457994E-3</v>
      </c>
      <c r="D1719">
        <f t="shared" ca="1" si="52"/>
        <v>0</v>
      </c>
      <c r="E1719">
        <f t="shared" ca="1" si="53"/>
        <v>0</v>
      </c>
    </row>
    <row r="1720" spans="1:5" x14ac:dyDescent="0.25">
      <c r="A1720" t="str">
        <f ca="1">IF(ISBLANK(long_predictions!A1720),"",long_predictions!A1720)</f>
        <v>2018-04-30T23:33:00</v>
      </c>
      <c r="B1720">
        <f ca="1">long_predictions!B1720</f>
        <v>-5.4822096749136606E-3</v>
      </c>
      <c r="C1720">
        <f ca="1">short_predictions!B1720</f>
        <v>-2.4491415513761688E-3</v>
      </c>
      <c r="D1720">
        <f t="shared" ca="1" si="52"/>
        <v>0</v>
      </c>
      <c r="E1720">
        <f t="shared" ca="1" si="53"/>
        <v>0</v>
      </c>
    </row>
    <row r="1721" spans="1:5" x14ac:dyDescent="0.25">
      <c r="A1721" t="str">
        <f ca="1">IF(ISBLANK(long_predictions!A1721),"",long_predictions!A1721)</f>
        <v>2018-04-30T23:34:00</v>
      </c>
      <c r="B1721">
        <f ca="1">long_predictions!B1721</f>
        <v>-5.0323631711125362E-3</v>
      </c>
      <c r="C1721">
        <f ca="1">short_predictions!B1721</f>
        <v>-2.4804359746295728E-3</v>
      </c>
      <c r="D1721">
        <f t="shared" ca="1" si="52"/>
        <v>0</v>
      </c>
      <c r="E1721">
        <f t="shared" ca="1" si="53"/>
        <v>0</v>
      </c>
    </row>
    <row r="1722" spans="1:5" x14ac:dyDescent="0.25">
      <c r="A1722" t="str">
        <f ca="1">IF(ISBLANK(long_predictions!A1722),"",long_predictions!A1722)</f>
        <v>2018-04-30T23:35:00</v>
      </c>
      <c r="B1722">
        <f ca="1">long_predictions!B1722</f>
        <v>-7.079843256461894E-3</v>
      </c>
      <c r="C1722">
        <f ca="1">short_predictions!B1722</f>
        <v>-2.29846062030623E-3</v>
      </c>
      <c r="D1722">
        <f t="shared" ca="1" si="52"/>
        <v>0</v>
      </c>
      <c r="E1722">
        <f t="shared" ca="1" si="53"/>
        <v>0</v>
      </c>
    </row>
    <row r="1723" spans="1:5" x14ac:dyDescent="0.25">
      <c r="A1723" t="str">
        <f ca="1">IF(ISBLANK(long_predictions!A1723),"",long_predictions!A1723)</f>
        <v>2018-04-30T23:36:00</v>
      </c>
      <c r="B1723">
        <f ca="1">long_predictions!B1723</f>
        <v>-7.4528525522536302E-3</v>
      </c>
      <c r="C1723">
        <f ca="1">short_predictions!B1723</f>
        <v>-2.380421669666493E-3</v>
      </c>
      <c r="D1723">
        <f t="shared" ca="1" si="52"/>
        <v>0</v>
      </c>
      <c r="E1723">
        <f t="shared" ca="1" si="53"/>
        <v>0</v>
      </c>
    </row>
    <row r="1724" spans="1:5" x14ac:dyDescent="0.25">
      <c r="A1724" t="str">
        <f ca="1">IF(ISBLANK(long_predictions!A1724),"",long_predictions!A1724)</f>
        <v>2018-04-30T23:37:00</v>
      </c>
      <c r="B1724">
        <f ca="1">long_predictions!B1724</f>
        <v>-7.1764693272236028E-3</v>
      </c>
      <c r="C1724">
        <f ca="1">short_predictions!B1724</f>
        <v>-2.3598093196640561E-3</v>
      </c>
      <c r="D1724">
        <f t="shared" ca="1" si="52"/>
        <v>0</v>
      </c>
      <c r="E1724">
        <f t="shared" ca="1" si="53"/>
        <v>0</v>
      </c>
    </row>
    <row r="1725" spans="1:5" x14ac:dyDescent="0.25">
      <c r="A1725" t="str">
        <f ca="1">IF(ISBLANK(long_predictions!A1725),"",long_predictions!A1725)</f>
        <v>2018-04-30T23:38:00</v>
      </c>
      <c r="B1725">
        <f ca="1">long_predictions!B1725</f>
        <v>-7.1925309397800428E-3</v>
      </c>
      <c r="C1725">
        <f ca="1">short_predictions!B1725</f>
        <v>-2.3361141155268492E-3</v>
      </c>
      <c r="D1725">
        <f t="shared" ca="1" si="52"/>
        <v>0</v>
      </c>
      <c r="E1725">
        <f t="shared" ca="1" si="53"/>
        <v>0</v>
      </c>
    </row>
    <row r="1726" spans="1:5" x14ac:dyDescent="0.25">
      <c r="A1726" t="str">
        <f ca="1">IF(ISBLANK(long_predictions!A1726),"",long_predictions!A1726)</f>
        <v>2018-04-30T23:39:00</v>
      </c>
      <c r="B1726">
        <f ca="1">long_predictions!B1726</f>
        <v>-6.6136423247155707E-3</v>
      </c>
      <c r="C1726">
        <f ca="1">short_predictions!B1726</f>
        <v>-2.6008536022889182E-3</v>
      </c>
      <c r="D1726">
        <f t="shared" ca="1" si="52"/>
        <v>0</v>
      </c>
      <c r="E1726">
        <f t="shared" ca="1" si="53"/>
        <v>0</v>
      </c>
    </row>
    <row r="1727" spans="1:5" x14ac:dyDescent="0.25">
      <c r="A1727" t="str">
        <f ca="1">IF(ISBLANK(long_predictions!A1727),"",long_predictions!A1727)</f>
        <v>2018-04-30T23:40:00</v>
      </c>
      <c r="B1727">
        <f ca="1">long_predictions!B1727</f>
        <v>-4.9217304488318476E-3</v>
      </c>
      <c r="C1727">
        <f ca="1">short_predictions!B1727</f>
        <v>-2.9801126037202149E-3</v>
      </c>
      <c r="D1727">
        <f t="shared" ca="1" si="52"/>
        <v>0</v>
      </c>
      <c r="E1727">
        <f t="shared" ca="1" si="53"/>
        <v>0</v>
      </c>
    </row>
    <row r="1728" spans="1:5" x14ac:dyDescent="0.25">
      <c r="A1728" t="str">
        <f ca="1">IF(ISBLANK(long_predictions!A1728),"",long_predictions!A1728)</f>
        <v>2018-04-30T23:41:00</v>
      </c>
      <c r="B1728">
        <f ca="1">long_predictions!B1728</f>
        <v>-4.1088924447085203E-3</v>
      </c>
      <c r="C1728">
        <f ca="1">short_predictions!B1728</f>
        <v>-2.8797289526629158E-3</v>
      </c>
      <c r="D1728">
        <f t="shared" ca="1" si="52"/>
        <v>0</v>
      </c>
      <c r="E1728">
        <f t="shared" ca="1" si="53"/>
        <v>0</v>
      </c>
    </row>
    <row r="1729" spans="1:5" x14ac:dyDescent="0.25">
      <c r="A1729" t="str">
        <f ca="1">IF(ISBLANK(long_predictions!A1729),"",long_predictions!A1729)</f>
        <v>2018-04-30T23:42:00</v>
      </c>
      <c r="B1729">
        <f ca="1">long_predictions!B1729</f>
        <v>-7.4070126278291475E-4</v>
      </c>
      <c r="C1729">
        <f ca="1">short_predictions!B1729</f>
        <v>-3.003082894511953E-3</v>
      </c>
      <c r="D1729">
        <f t="shared" ca="1" si="52"/>
        <v>0</v>
      </c>
      <c r="E1729">
        <f t="shared" ca="1" si="53"/>
        <v>0</v>
      </c>
    </row>
    <row r="1730" spans="1:5" x14ac:dyDescent="0.25">
      <c r="A1730" t="str">
        <f ca="1">IF(ISBLANK(long_predictions!A1730),"",long_predictions!A1730)</f>
        <v>2018-04-30T23:43:00</v>
      </c>
      <c r="B1730">
        <f ca="1">long_predictions!B1730</f>
        <v>3.5870631840449001E-3</v>
      </c>
      <c r="C1730">
        <f ca="1">short_predictions!B1730</f>
        <v>-3.113057788799169E-3</v>
      </c>
      <c r="D1730">
        <f t="shared" ref="D1730:D1793" ca="1" si="54">IF(B1730&gt;0.005,1,0)</f>
        <v>0</v>
      </c>
      <c r="E1730">
        <f t="shared" ca="1" si="53"/>
        <v>0</v>
      </c>
    </row>
    <row r="1731" spans="1:5" x14ac:dyDescent="0.25">
      <c r="A1731" t="str">
        <f ca="1">IF(ISBLANK(long_predictions!A1731),"",long_predictions!A1731)</f>
        <v>2018-04-30T23:44:00</v>
      </c>
      <c r="B1731">
        <f ca="1">long_predictions!B1731</f>
        <v>2.9589188576612368E-3</v>
      </c>
      <c r="C1731">
        <f ca="1">short_predictions!B1731</f>
        <v>-3.1228580491756432E-3</v>
      </c>
      <c r="D1731">
        <f t="shared" ca="1" si="54"/>
        <v>0</v>
      </c>
      <c r="E1731">
        <f t="shared" ref="E1731:E1794" ca="1" si="55">IF(C1731&gt;0.005,1,0)</f>
        <v>0</v>
      </c>
    </row>
    <row r="1732" spans="1:5" x14ac:dyDescent="0.25">
      <c r="A1732" t="str">
        <f ca="1">IF(ISBLANK(long_predictions!A1732),"",long_predictions!A1732)</f>
        <v>2018-04-30T23:45:00</v>
      </c>
      <c r="B1732">
        <f ca="1">long_predictions!B1732</f>
        <v>1.9017800716173931E-3</v>
      </c>
      <c r="C1732">
        <f ca="1">short_predictions!B1732</f>
        <v>-3.0612509538365351E-3</v>
      </c>
      <c r="D1732">
        <f t="shared" ca="1" si="54"/>
        <v>0</v>
      </c>
      <c r="E1732">
        <f t="shared" ca="1" si="55"/>
        <v>0</v>
      </c>
    </row>
    <row r="1733" spans="1:5" x14ac:dyDescent="0.25">
      <c r="A1733" t="str">
        <f ca="1">IF(ISBLANK(long_predictions!A1733),"",long_predictions!A1733)</f>
        <v>2018-04-30T23:46:00</v>
      </c>
      <c r="B1733">
        <f ca="1">long_predictions!B1733</f>
        <v>-7.1140409822869413E-3</v>
      </c>
      <c r="C1733">
        <f ca="1">short_predictions!B1733</f>
        <v>-2.26142748051059E-3</v>
      </c>
      <c r="D1733">
        <f t="shared" ca="1" si="54"/>
        <v>0</v>
      </c>
      <c r="E1733">
        <f t="shared" ca="1" si="55"/>
        <v>0</v>
      </c>
    </row>
    <row r="1734" spans="1:5" x14ac:dyDescent="0.25">
      <c r="A1734" t="str">
        <f ca="1">IF(ISBLANK(long_predictions!A1734),"",long_predictions!A1734)</f>
        <v>2018-04-30T23:47:00</v>
      </c>
      <c r="B1734">
        <f ca="1">long_predictions!B1734</f>
        <v>-6.3912135639917966E-3</v>
      </c>
      <c r="C1734">
        <f ca="1">short_predictions!B1734</f>
        <v>-2.3924233610202379E-3</v>
      </c>
      <c r="D1734">
        <f t="shared" ca="1" si="54"/>
        <v>0</v>
      </c>
      <c r="E1734">
        <f t="shared" ca="1" si="55"/>
        <v>0</v>
      </c>
    </row>
    <row r="1735" spans="1:5" x14ac:dyDescent="0.25">
      <c r="A1735" t="str">
        <f ca="1">IF(ISBLANK(long_predictions!A1735),"",long_predictions!A1735)</f>
        <v>2018-04-30T23:48:00</v>
      </c>
      <c r="B1735">
        <f ca="1">long_predictions!B1735</f>
        <v>-5.6941236477563197E-3</v>
      </c>
      <c r="C1735">
        <f ca="1">short_predictions!B1735</f>
        <v>-2.8006516685088211E-3</v>
      </c>
      <c r="D1735">
        <f t="shared" ca="1" si="54"/>
        <v>0</v>
      </c>
      <c r="E1735">
        <f t="shared" ca="1" si="55"/>
        <v>0</v>
      </c>
    </row>
    <row r="1736" spans="1:5" x14ac:dyDescent="0.25">
      <c r="A1736" t="str">
        <f ca="1">IF(ISBLANK(long_predictions!A1736),"",long_predictions!A1736)</f>
        <v>2018-04-30T23:49:00</v>
      </c>
      <c r="B1736">
        <f ca="1">long_predictions!B1736</f>
        <v>-5.6310522043283521E-3</v>
      </c>
      <c r="C1736">
        <f ca="1">short_predictions!B1736</f>
        <v>-2.8240300090241689E-3</v>
      </c>
      <c r="D1736">
        <f t="shared" ca="1" si="54"/>
        <v>0</v>
      </c>
      <c r="E1736">
        <f t="shared" ca="1" si="55"/>
        <v>0</v>
      </c>
    </row>
    <row r="1737" spans="1:5" x14ac:dyDescent="0.25">
      <c r="A1737" t="str">
        <f ca="1">IF(ISBLANK(long_predictions!A1737),"",long_predictions!A1737)</f>
        <v>2018-04-30T23:50:00</v>
      </c>
      <c r="B1737">
        <f ca="1">long_predictions!B1737</f>
        <v>-5.6046079487225373E-3</v>
      </c>
      <c r="C1737">
        <f ca="1">short_predictions!B1737</f>
        <v>-2.8090156107746368E-3</v>
      </c>
      <c r="D1737">
        <f t="shared" ca="1" si="54"/>
        <v>0</v>
      </c>
      <c r="E1737">
        <f t="shared" ca="1" si="55"/>
        <v>0</v>
      </c>
    </row>
    <row r="1738" spans="1:5" x14ac:dyDescent="0.25">
      <c r="A1738" t="str">
        <f ca="1">IF(ISBLANK(long_predictions!A1738),"",long_predictions!A1738)</f>
        <v>2018-04-30T23:51:00</v>
      </c>
      <c r="B1738">
        <f ca="1">long_predictions!B1738</f>
        <v>-4.7858257679848542E-3</v>
      </c>
      <c r="C1738">
        <f ca="1">short_predictions!B1738</f>
        <v>-2.9626506120168788E-3</v>
      </c>
      <c r="D1738">
        <f t="shared" ca="1" si="54"/>
        <v>0</v>
      </c>
      <c r="E1738">
        <f t="shared" ca="1" si="55"/>
        <v>0</v>
      </c>
    </row>
    <row r="1739" spans="1:5" x14ac:dyDescent="0.25">
      <c r="A1739" t="str">
        <f ca="1">IF(ISBLANK(long_predictions!A1739),"",long_predictions!A1739)</f>
        <v>2018-04-30T23:52:00</v>
      </c>
      <c r="B1739">
        <f ca="1">long_predictions!B1739</f>
        <v>-4.1751302467920694E-3</v>
      </c>
      <c r="C1739">
        <f ca="1">short_predictions!B1739</f>
        <v>-3.0549076919092928E-3</v>
      </c>
      <c r="D1739">
        <f t="shared" ca="1" si="54"/>
        <v>0</v>
      </c>
      <c r="E1739">
        <f t="shared" ca="1" si="55"/>
        <v>0</v>
      </c>
    </row>
    <row r="1740" spans="1:5" x14ac:dyDescent="0.25">
      <c r="A1740" t="str">
        <f ca="1">IF(ISBLANK(long_predictions!A1740),"",long_predictions!A1740)</f>
        <v>2018-04-30T23:53:00</v>
      </c>
      <c r="B1740">
        <f ca="1">long_predictions!B1740</f>
        <v>-3.5750205277782711E-3</v>
      </c>
      <c r="C1740">
        <f ca="1">short_predictions!B1740</f>
        <v>-3.1295779094403461E-3</v>
      </c>
      <c r="D1740">
        <f t="shared" ca="1" si="54"/>
        <v>0</v>
      </c>
      <c r="E1740">
        <f t="shared" ca="1" si="55"/>
        <v>0</v>
      </c>
    </row>
    <row r="1741" spans="1:5" x14ac:dyDescent="0.25">
      <c r="A1741" t="str">
        <f ca="1">IF(ISBLANK(long_predictions!A1741),"",long_predictions!A1741)</f>
        <v>2018-04-30T23:54:00</v>
      </c>
      <c r="B1741">
        <f ca="1">long_predictions!B1741</f>
        <v>-3.6651162807228039E-3</v>
      </c>
      <c r="C1741">
        <f ca="1">short_predictions!B1741</f>
        <v>-3.011149024160195E-3</v>
      </c>
      <c r="D1741">
        <f t="shared" ca="1" si="54"/>
        <v>0</v>
      </c>
      <c r="E1741">
        <f t="shared" ca="1" si="55"/>
        <v>0</v>
      </c>
    </row>
    <row r="1742" spans="1:5" x14ac:dyDescent="0.25">
      <c r="A1742" t="str">
        <f ca="1">IF(ISBLANK(long_predictions!A1742),"",long_predictions!A1742)</f>
        <v>2018-04-30T23:55:00</v>
      </c>
      <c r="B1742">
        <f ca="1">long_predictions!B1742</f>
        <v>-3.829799989284885E-3</v>
      </c>
      <c r="C1742">
        <f ca="1">short_predictions!B1742</f>
        <v>-3.0242543066400511E-3</v>
      </c>
      <c r="D1742">
        <f t="shared" ca="1" si="54"/>
        <v>0</v>
      </c>
      <c r="E1742">
        <f t="shared" ca="1" si="55"/>
        <v>0</v>
      </c>
    </row>
    <row r="1743" spans="1:5" x14ac:dyDescent="0.25">
      <c r="A1743" t="str">
        <f ca="1">IF(ISBLANK(long_predictions!A1743),"",long_predictions!A1743)</f>
        <v>2018-04-30T23:56:00</v>
      </c>
      <c r="B1743">
        <f ca="1">long_predictions!B1743</f>
        <v>-4.2383607659611912E-3</v>
      </c>
      <c r="C1743">
        <f ca="1">short_predictions!B1743</f>
        <v>-2.9064297051777238E-3</v>
      </c>
      <c r="D1743">
        <f t="shared" ca="1" si="54"/>
        <v>0</v>
      </c>
      <c r="E1743">
        <f t="shared" ca="1" si="55"/>
        <v>0</v>
      </c>
    </row>
    <row r="1744" spans="1:5" x14ac:dyDescent="0.25">
      <c r="A1744" t="str">
        <f ca="1">IF(ISBLANK(long_predictions!A1744),"",long_predictions!A1744)</f>
        <v>2018-04-30T23:57:00</v>
      </c>
      <c r="B1744">
        <f ca="1">long_predictions!B1744</f>
        <v>-1.660592747550458E-3</v>
      </c>
      <c r="C1744">
        <f ca="1">short_predictions!B1744</f>
        <v>-2.9897274605090729E-3</v>
      </c>
      <c r="D1744">
        <f t="shared" ca="1" si="54"/>
        <v>0</v>
      </c>
      <c r="E1744">
        <f t="shared" ca="1" si="55"/>
        <v>0</v>
      </c>
    </row>
    <row r="1745" spans="1:5" x14ac:dyDescent="0.25">
      <c r="A1745" t="str">
        <f ca="1">IF(ISBLANK(long_predictions!A1745),"",long_predictions!A1745)</f>
        <v>2018-04-30T23:58:00</v>
      </c>
      <c r="B1745">
        <f ca="1">long_predictions!B1745</f>
        <v>1.0054142077859879E-3</v>
      </c>
      <c r="C1745">
        <f ca="1">short_predictions!B1745</f>
        <v>-3.037350476487395E-3</v>
      </c>
      <c r="D1745">
        <f t="shared" ca="1" si="54"/>
        <v>0</v>
      </c>
      <c r="E1745">
        <f t="shared" ca="1" si="55"/>
        <v>0</v>
      </c>
    </row>
    <row r="1746" spans="1:5" x14ac:dyDescent="0.25">
      <c r="A1746" t="str">
        <f ca="1">IF(ISBLANK(long_predictions!A1746),"",long_predictions!A1746)</f>
        <v>2018-04-30T23:59:00</v>
      </c>
      <c r="B1746">
        <f ca="1">long_predictions!B1746</f>
        <v>-1.749941335124914E-3</v>
      </c>
      <c r="C1746">
        <f ca="1">short_predictions!B1746</f>
        <v>-3.0173319807958892E-3</v>
      </c>
      <c r="D1746">
        <f t="shared" ca="1" si="54"/>
        <v>0</v>
      </c>
      <c r="E1746">
        <f t="shared" ca="1" si="55"/>
        <v>0</v>
      </c>
    </row>
    <row r="1747" spans="1:5" x14ac:dyDescent="0.25">
      <c r="A1747" t="str">
        <f ca="1">IF(ISBLANK(long_predictions!A1747),"",long_predictions!A1747)</f>
        <v>2018-05-01T00:00:00</v>
      </c>
      <c r="B1747">
        <f ca="1">long_predictions!B1747</f>
        <v>-2.0879579962655558E-3</v>
      </c>
      <c r="C1747">
        <f ca="1">short_predictions!B1747</f>
        <v>-3.040801456765664E-3</v>
      </c>
      <c r="D1747">
        <f t="shared" ca="1" si="54"/>
        <v>0</v>
      </c>
      <c r="E1747">
        <f t="shared" ca="1" si="55"/>
        <v>0</v>
      </c>
    </row>
    <row r="1748" spans="1:5" x14ac:dyDescent="0.25">
      <c r="A1748" t="str">
        <f ca="1">IF(ISBLANK(long_predictions!A1748),"",long_predictions!A1748)</f>
        <v>2018-05-01T00:01:00</v>
      </c>
      <c r="B1748">
        <f ca="1">long_predictions!B1748</f>
        <v>-1.949085540713534E-3</v>
      </c>
      <c r="C1748">
        <f ca="1">short_predictions!B1748</f>
        <v>-3.0302456648263112E-3</v>
      </c>
      <c r="D1748">
        <f t="shared" ca="1" si="54"/>
        <v>0</v>
      </c>
      <c r="E1748">
        <f t="shared" ca="1" si="55"/>
        <v>0</v>
      </c>
    </row>
    <row r="1749" spans="1:5" x14ac:dyDescent="0.25">
      <c r="A1749" t="str">
        <f ca="1">IF(ISBLANK(long_predictions!A1749),"",long_predictions!A1749)</f>
        <v>2018-05-01T00:02:00</v>
      </c>
      <c r="B1749">
        <f ca="1">long_predictions!B1749</f>
        <v>-4.1991884479952732E-3</v>
      </c>
      <c r="C1749">
        <f ca="1">short_predictions!B1749</f>
        <v>-2.9028928380440519E-3</v>
      </c>
      <c r="D1749">
        <f t="shared" ca="1" si="54"/>
        <v>0</v>
      </c>
      <c r="E1749">
        <f t="shared" ca="1" si="55"/>
        <v>0</v>
      </c>
    </row>
    <row r="1750" spans="1:5" x14ac:dyDescent="0.25">
      <c r="A1750" t="str">
        <f ca="1">IF(ISBLANK(long_predictions!A1750),"",long_predictions!A1750)</f>
        <v>2018-05-01T00:03:00</v>
      </c>
      <c r="B1750">
        <f ca="1">long_predictions!B1750</f>
        <v>-4.3949191720269887E-3</v>
      </c>
      <c r="C1750">
        <f ca="1">short_predictions!B1750</f>
        <v>-3.0194200657888098E-3</v>
      </c>
      <c r="D1750">
        <f t="shared" ca="1" si="54"/>
        <v>0</v>
      </c>
      <c r="E1750">
        <f t="shared" ca="1" si="55"/>
        <v>0</v>
      </c>
    </row>
    <row r="1751" spans="1:5" x14ac:dyDescent="0.25">
      <c r="A1751" t="str">
        <f ca="1">IF(ISBLANK(long_predictions!A1751),"",long_predictions!A1751)</f>
        <v>2018-05-01T00:04:00</v>
      </c>
      <c r="B1751">
        <f ca="1">long_predictions!B1751</f>
        <v>-4.9963433530231726E-3</v>
      </c>
      <c r="C1751">
        <f ca="1">short_predictions!B1751</f>
        <v>-3.1361070683207349E-3</v>
      </c>
      <c r="D1751">
        <f t="shared" ca="1" si="54"/>
        <v>0</v>
      </c>
      <c r="E1751">
        <f t="shared" ca="1" si="55"/>
        <v>0</v>
      </c>
    </row>
    <row r="1752" spans="1:5" x14ac:dyDescent="0.25">
      <c r="A1752" t="str">
        <f ca="1">IF(ISBLANK(long_predictions!A1752),"",long_predictions!A1752)</f>
        <v>2018-05-01T00:05:00</v>
      </c>
      <c r="B1752">
        <f ca="1">long_predictions!B1752</f>
        <v>-6.5673164191830582E-3</v>
      </c>
      <c r="C1752">
        <f ca="1">short_predictions!B1752</f>
        <v>-2.87757712988584E-3</v>
      </c>
      <c r="D1752">
        <f t="shared" ca="1" si="54"/>
        <v>0</v>
      </c>
      <c r="E1752">
        <f t="shared" ca="1" si="55"/>
        <v>0</v>
      </c>
    </row>
    <row r="1753" spans="1:5" x14ac:dyDescent="0.25">
      <c r="A1753" t="str">
        <f ca="1">IF(ISBLANK(long_predictions!A1753),"",long_predictions!A1753)</f>
        <v>2018-05-01T00:06:00</v>
      </c>
      <c r="B1753">
        <f ca="1">long_predictions!B1753</f>
        <v>-3.588413352981352E-3</v>
      </c>
      <c r="C1753">
        <f ca="1">short_predictions!B1753</f>
        <v>-3.2616841504747498E-3</v>
      </c>
      <c r="D1753">
        <f t="shared" ca="1" si="54"/>
        <v>0</v>
      </c>
      <c r="E1753">
        <f t="shared" ca="1" si="55"/>
        <v>0</v>
      </c>
    </row>
    <row r="1754" spans="1:5" x14ac:dyDescent="0.25">
      <c r="A1754" t="str">
        <f ca="1">IF(ISBLANK(long_predictions!A1754),"",long_predictions!A1754)</f>
        <v>2018-05-01T00:07:00</v>
      </c>
      <c r="B1754">
        <f ca="1">long_predictions!B1754</f>
        <v>-3.657984543285731E-3</v>
      </c>
      <c r="C1754">
        <f ca="1">short_predictions!B1754</f>
        <v>-3.3554823617166171E-3</v>
      </c>
      <c r="D1754">
        <f t="shared" ca="1" si="54"/>
        <v>0</v>
      </c>
      <c r="E1754">
        <f t="shared" ca="1" si="55"/>
        <v>0</v>
      </c>
    </row>
    <row r="1755" spans="1:5" x14ac:dyDescent="0.25">
      <c r="A1755" t="str">
        <f ca="1">IF(ISBLANK(long_predictions!A1755),"",long_predictions!A1755)</f>
        <v>2018-05-01T00:08:00</v>
      </c>
      <c r="B1755">
        <f ca="1">long_predictions!B1755</f>
        <v>-5.832731249375259E-3</v>
      </c>
      <c r="C1755">
        <f ca="1">short_predictions!B1755</f>
        <v>-3.043294029550826E-3</v>
      </c>
      <c r="D1755">
        <f t="shared" ca="1" si="54"/>
        <v>0</v>
      </c>
      <c r="E1755">
        <f t="shared" ca="1" si="55"/>
        <v>0</v>
      </c>
    </row>
    <row r="1756" spans="1:5" x14ac:dyDescent="0.25">
      <c r="A1756" t="str">
        <f ca="1">IF(ISBLANK(long_predictions!A1756),"",long_predictions!A1756)</f>
        <v>2018-05-01T00:09:00</v>
      </c>
      <c r="B1756">
        <f ca="1">long_predictions!B1756</f>
        <v>-2.9578771874574378E-3</v>
      </c>
      <c r="C1756">
        <f ca="1">short_predictions!B1756</f>
        <v>-3.4224987217656138E-3</v>
      </c>
      <c r="D1756">
        <f t="shared" ca="1" si="54"/>
        <v>0</v>
      </c>
      <c r="E1756">
        <f t="shared" ca="1" si="55"/>
        <v>0</v>
      </c>
    </row>
    <row r="1757" spans="1:5" x14ac:dyDescent="0.25">
      <c r="A1757" t="str">
        <f ca="1">IF(ISBLANK(long_predictions!A1757),"",long_predictions!A1757)</f>
        <v>2018-05-01T00:10:00</v>
      </c>
      <c r="B1757">
        <f ca="1">long_predictions!B1757</f>
        <v>-1.9264937242880671E-3</v>
      </c>
      <c r="C1757">
        <f ca="1">short_predictions!B1757</f>
        <v>-3.4744102039907451E-3</v>
      </c>
      <c r="D1757">
        <f t="shared" ca="1" si="54"/>
        <v>0</v>
      </c>
      <c r="E1757">
        <f t="shared" ca="1" si="55"/>
        <v>0</v>
      </c>
    </row>
    <row r="1758" spans="1:5" x14ac:dyDescent="0.25">
      <c r="A1758" t="str">
        <f ca="1">IF(ISBLANK(long_predictions!A1758),"",long_predictions!A1758)</f>
        <v>2018-05-01T00:11:00</v>
      </c>
      <c r="B1758">
        <f ca="1">long_predictions!B1758</f>
        <v>-3.3525843850038639E-3</v>
      </c>
      <c r="C1758">
        <f ca="1">short_predictions!B1758</f>
        <v>-3.2396707111097909E-3</v>
      </c>
      <c r="D1758">
        <f t="shared" ca="1" si="54"/>
        <v>0</v>
      </c>
      <c r="E1758">
        <f t="shared" ca="1" si="55"/>
        <v>0</v>
      </c>
    </row>
    <row r="1759" spans="1:5" x14ac:dyDescent="0.25">
      <c r="A1759" t="str">
        <f ca="1">IF(ISBLANK(long_predictions!A1759),"",long_predictions!A1759)</f>
        <v>2018-05-01T00:12:00</v>
      </c>
      <c r="B1759">
        <f ca="1">long_predictions!B1759</f>
        <v>-5.1544236909392546E-3</v>
      </c>
      <c r="C1759">
        <f ca="1">short_predictions!B1759</f>
        <v>-3.1052157248247208E-3</v>
      </c>
      <c r="D1759">
        <f t="shared" ca="1" si="54"/>
        <v>0</v>
      </c>
      <c r="E1759">
        <f t="shared" ca="1" si="55"/>
        <v>0</v>
      </c>
    </row>
    <row r="1760" spans="1:5" x14ac:dyDescent="0.25">
      <c r="A1760" t="str">
        <f ca="1">IF(ISBLANK(long_predictions!A1760),"",long_predictions!A1760)</f>
        <v>2018-05-01T00:13:00</v>
      </c>
      <c r="B1760">
        <f ca="1">long_predictions!B1760</f>
        <v>-4.4943560421213669E-3</v>
      </c>
      <c r="C1760">
        <f ca="1">short_predictions!B1760</f>
        <v>-3.0798388085674618E-3</v>
      </c>
      <c r="D1760">
        <f t="shared" ca="1" si="54"/>
        <v>0</v>
      </c>
      <c r="E1760">
        <f t="shared" ca="1" si="55"/>
        <v>0</v>
      </c>
    </row>
    <row r="1761" spans="1:5" x14ac:dyDescent="0.25">
      <c r="A1761" t="str">
        <f ca="1">IF(ISBLANK(long_predictions!A1761),"",long_predictions!A1761)</f>
        <v>2018-05-01T00:14:00</v>
      </c>
      <c r="B1761">
        <f ca="1">long_predictions!B1761</f>
        <v>-4.3936112884684951E-3</v>
      </c>
      <c r="C1761">
        <f ca="1">short_predictions!B1761</f>
        <v>-2.9808211947917091E-3</v>
      </c>
      <c r="D1761">
        <f t="shared" ca="1" si="54"/>
        <v>0</v>
      </c>
      <c r="E1761">
        <f t="shared" ca="1" si="55"/>
        <v>0</v>
      </c>
    </row>
    <row r="1762" spans="1:5" x14ac:dyDescent="0.25">
      <c r="A1762" t="str">
        <f ca="1">IF(ISBLANK(long_predictions!A1762),"",long_predictions!A1762)</f>
        <v>2018-05-01T00:15:00</v>
      </c>
      <c r="B1762">
        <f ca="1">long_predictions!B1762</f>
        <v>-5.9331539661641479E-3</v>
      </c>
      <c r="C1762">
        <f ca="1">short_predictions!B1762</f>
        <v>-2.5725708685128872E-3</v>
      </c>
      <c r="D1762">
        <f t="shared" ca="1" si="54"/>
        <v>0</v>
      </c>
      <c r="E1762">
        <f t="shared" ca="1" si="55"/>
        <v>0</v>
      </c>
    </row>
    <row r="1763" spans="1:5" x14ac:dyDescent="0.25">
      <c r="A1763" t="str">
        <f ca="1">IF(ISBLANK(long_predictions!A1763),"",long_predictions!A1763)</f>
        <v>2018-05-01T00:16:00</v>
      </c>
      <c r="B1763">
        <f ca="1">long_predictions!B1763</f>
        <v>-8.2520644216904863E-3</v>
      </c>
      <c r="C1763">
        <f ca="1">short_predictions!B1763</f>
        <v>-2.488160671028711E-3</v>
      </c>
      <c r="D1763">
        <f t="shared" ca="1" si="54"/>
        <v>0</v>
      </c>
      <c r="E1763">
        <f t="shared" ca="1" si="55"/>
        <v>0</v>
      </c>
    </row>
    <row r="1764" spans="1:5" x14ac:dyDescent="0.25">
      <c r="A1764" t="str">
        <f ca="1">IF(ISBLANK(long_predictions!A1764),"",long_predictions!A1764)</f>
        <v>2018-05-01T00:17:00</v>
      </c>
      <c r="B1764">
        <f ca="1">long_predictions!B1764</f>
        <v>-8.1928694483222892E-3</v>
      </c>
      <c r="C1764">
        <f ca="1">short_predictions!B1764</f>
        <v>-2.4822544348578821E-3</v>
      </c>
      <c r="D1764">
        <f t="shared" ca="1" si="54"/>
        <v>0</v>
      </c>
      <c r="E1764">
        <f t="shared" ca="1" si="55"/>
        <v>0</v>
      </c>
    </row>
    <row r="1765" spans="1:5" x14ac:dyDescent="0.25">
      <c r="A1765" t="str">
        <f ca="1">IF(ISBLANK(long_predictions!A1765),"",long_predictions!A1765)</f>
        <v>2018-05-01T00:18:00</v>
      </c>
      <c r="B1765">
        <f ca="1">long_predictions!B1765</f>
        <v>-5.5100829060217528E-3</v>
      </c>
      <c r="C1765">
        <f ca="1">short_predictions!B1765</f>
        <v>-2.4012251427337691E-3</v>
      </c>
      <c r="D1765">
        <f t="shared" ca="1" si="54"/>
        <v>0</v>
      </c>
      <c r="E1765">
        <f t="shared" ca="1" si="55"/>
        <v>0</v>
      </c>
    </row>
    <row r="1766" spans="1:5" x14ac:dyDescent="0.25">
      <c r="A1766" t="str">
        <f ca="1">IF(ISBLANK(long_predictions!A1766),"",long_predictions!A1766)</f>
        <v>2018-05-01T00:19:00</v>
      </c>
      <c r="B1766">
        <f ca="1">long_predictions!B1766</f>
        <v>-5.2789648113237709E-3</v>
      </c>
      <c r="C1766">
        <f ca="1">short_predictions!B1766</f>
        <v>-2.3880676705829171E-3</v>
      </c>
      <c r="D1766">
        <f t="shared" ca="1" si="54"/>
        <v>0</v>
      </c>
      <c r="E1766">
        <f t="shared" ca="1" si="55"/>
        <v>0</v>
      </c>
    </row>
    <row r="1767" spans="1:5" x14ac:dyDescent="0.25">
      <c r="A1767" t="str">
        <f ca="1">IF(ISBLANK(long_predictions!A1767),"",long_predictions!A1767)</f>
        <v>2018-05-01T00:20:00</v>
      </c>
      <c r="B1767">
        <f ca="1">long_predictions!B1767</f>
        <v>1.7989050110155879E-3</v>
      </c>
      <c r="C1767">
        <f ca="1">short_predictions!B1767</f>
        <v>-2.947351585317485E-3</v>
      </c>
      <c r="D1767">
        <f t="shared" ca="1" si="54"/>
        <v>0</v>
      </c>
      <c r="E1767">
        <f t="shared" ca="1" si="55"/>
        <v>0</v>
      </c>
    </row>
    <row r="1768" spans="1:5" x14ac:dyDescent="0.25">
      <c r="A1768" t="str">
        <f ca="1">IF(ISBLANK(long_predictions!A1768),"",long_predictions!A1768)</f>
        <v>2018-05-01T00:21:00</v>
      </c>
      <c r="B1768">
        <f ca="1">long_predictions!B1768</f>
        <v>4.6962358448245619E-3</v>
      </c>
      <c r="C1768">
        <f ca="1">short_predictions!B1768</f>
        <v>-3.0786379191116908E-3</v>
      </c>
      <c r="D1768">
        <f t="shared" ca="1" si="54"/>
        <v>0</v>
      </c>
      <c r="E1768">
        <f t="shared" ca="1" si="55"/>
        <v>0</v>
      </c>
    </row>
    <row r="1769" spans="1:5" x14ac:dyDescent="0.25">
      <c r="A1769" t="str">
        <f ca="1">IF(ISBLANK(long_predictions!A1769),"",long_predictions!A1769)</f>
        <v>2018-05-01T00:22:00</v>
      </c>
      <c r="B1769">
        <f ca="1">long_predictions!B1769</f>
        <v>3.9393167153647006E-3</v>
      </c>
      <c r="C1769">
        <f ca="1">short_predictions!B1769</f>
        <v>-2.878644762658443E-3</v>
      </c>
      <c r="D1769">
        <f t="shared" ca="1" si="54"/>
        <v>0</v>
      </c>
      <c r="E1769">
        <f t="shared" ca="1" si="55"/>
        <v>0</v>
      </c>
    </row>
    <row r="1770" spans="1:5" x14ac:dyDescent="0.25">
      <c r="A1770" t="str">
        <f ca="1">IF(ISBLANK(long_predictions!A1770),"",long_predictions!A1770)</f>
        <v>2018-05-01T00:23:00</v>
      </c>
      <c r="B1770">
        <f ca="1">long_predictions!B1770</f>
        <v>5.6534408461613606E-3</v>
      </c>
      <c r="C1770">
        <f ca="1">short_predictions!B1770</f>
        <v>-3.172023948527765E-3</v>
      </c>
      <c r="D1770">
        <f t="shared" ca="1" si="54"/>
        <v>1</v>
      </c>
      <c r="E1770">
        <f t="shared" ca="1" si="55"/>
        <v>0</v>
      </c>
    </row>
    <row r="1771" spans="1:5" x14ac:dyDescent="0.25">
      <c r="A1771" t="str">
        <f ca="1">IF(ISBLANK(long_predictions!A1771),"",long_predictions!A1771)</f>
        <v>2018-05-01T00:24:00</v>
      </c>
      <c r="B1771">
        <f ca="1">long_predictions!B1771</f>
        <v>5.0812276275983151E-3</v>
      </c>
      <c r="C1771">
        <f ca="1">short_predictions!B1771</f>
        <v>-2.7792624003633421E-3</v>
      </c>
      <c r="D1771">
        <f t="shared" ca="1" si="54"/>
        <v>1</v>
      </c>
      <c r="E1771">
        <f t="shared" ca="1" si="55"/>
        <v>0</v>
      </c>
    </row>
    <row r="1772" spans="1:5" x14ac:dyDescent="0.25">
      <c r="A1772" t="str">
        <f ca="1">IF(ISBLANK(long_predictions!A1772),"",long_predictions!A1772)</f>
        <v>2018-05-01T00:25:00</v>
      </c>
      <c r="B1772">
        <f ca="1">long_predictions!B1772</f>
        <v>2.9607059320674489E-3</v>
      </c>
      <c r="C1772">
        <f ca="1">short_predictions!B1772</f>
        <v>-2.528565841696937E-3</v>
      </c>
      <c r="D1772">
        <f t="shared" ca="1" si="54"/>
        <v>0</v>
      </c>
      <c r="E1772">
        <f t="shared" ca="1" si="55"/>
        <v>0</v>
      </c>
    </row>
    <row r="1773" spans="1:5" x14ac:dyDescent="0.25">
      <c r="A1773" t="str">
        <f ca="1">IF(ISBLANK(long_predictions!A1773),"",long_predictions!A1773)</f>
        <v>2018-05-01T00:26:00</v>
      </c>
      <c r="B1773">
        <f ca="1">long_predictions!B1773</f>
        <v>2.410814614463218E-3</v>
      </c>
      <c r="C1773">
        <f ca="1">short_predictions!B1773</f>
        <v>-3.008302394877873E-3</v>
      </c>
      <c r="D1773">
        <f t="shared" ca="1" si="54"/>
        <v>0</v>
      </c>
      <c r="E1773">
        <f t="shared" ca="1" si="55"/>
        <v>0</v>
      </c>
    </row>
    <row r="1774" spans="1:5" x14ac:dyDescent="0.25">
      <c r="A1774" t="str">
        <f ca="1">IF(ISBLANK(long_predictions!A1774),"",long_predictions!A1774)</f>
        <v>2018-05-01T00:27:00</v>
      </c>
      <c r="B1774">
        <f ca="1">long_predictions!B1774</f>
        <v>2.4882127167074621E-3</v>
      </c>
      <c r="C1774">
        <f ca="1">short_predictions!B1774</f>
        <v>-2.78779253933179E-3</v>
      </c>
      <c r="D1774">
        <f t="shared" ca="1" si="54"/>
        <v>0</v>
      </c>
      <c r="E1774">
        <f t="shared" ca="1" si="55"/>
        <v>0</v>
      </c>
    </row>
    <row r="1775" spans="1:5" x14ac:dyDescent="0.25">
      <c r="A1775" t="str">
        <f ca="1">IF(ISBLANK(long_predictions!A1775),"",long_predictions!A1775)</f>
        <v>2018-05-01T00:28:00</v>
      </c>
      <c r="B1775">
        <f ca="1">long_predictions!B1775</f>
        <v>2.1414406088943821E-3</v>
      </c>
      <c r="C1775">
        <f ca="1">short_predictions!B1775</f>
        <v>-2.795608600674421E-3</v>
      </c>
      <c r="D1775">
        <f t="shared" ca="1" si="54"/>
        <v>0</v>
      </c>
      <c r="E1775">
        <f t="shared" ca="1" si="55"/>
        <v>0</v>
      </c>
    </row>
    <row r="1776" spans="1:5" x14ac:dyDescent="0.25">
      <c r="A1776" t="str">
        <f ca="1">IF(ISBLANK(long_predictions!A1776),"",long_predictions!A1776)</f>
        <v>2018-05-01T00:29:00</v>
      </c>
      <c r="B1776">
        <f ca="1">long_predictions!B1776</f>
        <v>2.5957278610145539E-3</v>
      </c>
      <c r="C1776">
        <f ca="1">short_predictions!B1776</f>
        <v>-2.8346938563783958E-3</v>
      </c>
      <c r="D1776">
        <f t="shared" ca="1" si="54"/>
        <v>0</v>
      </c>
      <c r="E1776">
        <f t="shared" ca="1" si="55"/>
        <v>0</v>
      </c>
    </row>
    <row r="1777" spans="1:5" x14ac:dyDescent="0.25">
      <c r="A1777" t="str">
        <f ca="1">IF(ISBLANK(long_predictions!A1777),"",long_predictions!A1777)</f>
        <v>2018-05-01T00:30:00</v>
      </c>
      <c r="B1777">
        <f ca="1">long_predictions!B1777</f>
        <v>-9.149979524909509E-3</v>
      </c>
      <c r="C1777">
        <f ca="1">short_predictions!B1777</f>
        <v>3.6796722435280742E-3</v>
      </c>
      <c r="D1777">
        <f t="shared" ca="1" si="54"/>
        <v>0</v>
      </c>
      <c r="E1777">
        <f t="shared" ca="1" si="55"/>
        <v>0</v>
      </c>
    </row>
    <row r="1778" spans="1:5" x14ac:dyDescent="0.25">
      <c r="A1778" t="str">
        <f ca="1">IF(ISBLANK(long_predictions!A1778),"",long_predictions!A1778)</f>
        <v>2018-05-01T00:31:00</v>
      </c>
      <c r="B1778">
        <f ca="1">long_predictions!B1778</f>
        <v>-8.2660709095814817E-3</v>
      </c>
      <c r="C1778">
        <f ca="1">short_predictions!B1778</f>
        <v>1.6875812663567191E-3</v>
      </c>
      <c r="D1778">
        <f t="shared" ca="1" si="54"/>
        <v>0</v>
      </c>
      <c r="E1778">
        <f t="shared" ca="1" si="55"/>
        <v>0</v>
      </c>
    </row>
    <row r="1779" spans="1:5" x14ac:dyDescent="0.25">
      <c r="A1779" t="str">
        <f ca="1">IF(ISBLANK(long_predictions!A1779),"",long_predictions!A1779)</f>
        <v>2018-05-01T00:32:00</v>
      </c>
      <c r="B1779">
        <f ca="1">long_predictions!B1779</f>
        <v>-9.6130806611744828E-3</v>
      </c>
      <c r="C1779">
        <f ca="1">short_predictions!B1779</f>
        <v>3.9209773292984878E-3</v>
      </c>
      <c r="D1779">
        <f t="shared" ca="1" si="54"/>
        <v>0</v>
      </c>
      <c r="E1779">
        <f t="shared" ca="1" si="55"/>
        <v>0</v>
      </c>
    </row>
    <row r="1780" spans="1:5" x14ac:dyDescent="0.25">
      <c r="A1780" t="str">
        <f ca="1">IF(ISBLANK(long_predictions!A1780),"",long_predictions!A1780)</f>
        <v>2018-05-01T00:33:00</v>
      </c>
      <c r="B1780">
        <f ca="1">long_predictions!B1780</f>
        <v>-9.8386729947398891E-3</v>
      </c>
      <c r="C1780">
        <f ca="1">short_predictions!B1780</f>
        <v>4.1274306984280832E-3</v>
      </c>
      <c r="D1780">
        <f t="shared" ca="1" si="54"/>
        <v>0</v>
      </c>
      <c r="E1780">
        <f t="shared" ca="1" si="55"/>
        <v>0</v>
      </c>
    </row>
    <row r="1781" spans="1:5" x14ac:dyDescent="0.25">
      <c r="A1781" t="str">
        <f ca="1">IF(ISBLANK(long_predictions!A1781),"",long_predictions!A1781)</f>
        <v>2018-05-01T00:34:00</v>
      </c>
      <c r="B1781">
        <f ca="1">long_predictions!B1781</f>
        <v>-9.6294968484719294E-3</v>
      </c>
      <c r="C1781">
        <f ca="1">short_predictions!B1781</f>
        <v>4.3097331581062603E-3</v>
      </c>
      <c r="D1781">
        <f t="shared" ca="1" si="54"/>
        <v>0</v>
      </c>
      <c r="E1781">
        <f t="shared" ca="1" si="55"/>
        <v>0</v>
      </c>
    </row>
    <row r="1782" spans="1:5" x14ac:dyDescent="0.25">
      <c r="A1782" t="str">
        <f ca="1">IF(ISBLANK(long_predictions!A1782),"",long_predictions!A1782)</f>
        <v>2018-05-01T00:35:00</v>
      </c>
      <c r="B1782">
        <f ca="1">long_predictions!B1782</f>
        <v>-8.4323276872438555E-4</v>
      </c>
      <c r="C1782">
        <f ca="1">short_predictions!B1782</f>
        <v>1.133968506487499E-4</v>
      </c>
      <c r="D1782">
        <f t="shared" ca="1" si="54"/>
        <v>0</v>
      </c>
      <c r="E1782">
        <f t="shared" ca="1" si="55"/>
        <v>0</v>
      </c>
    </row>
    <row r="1783" spans="1:5" x14ac:dyDescent="0.25">
      <c r="A1783" t="str">
        <f ca="1">IF(ISBLANK(long_predictions!A1783),"",long_predictions!A1783)</f>
        <v>2018-05-01T00:36:00</v>
      </c>
      <c r="B1783">
        <f ca="1">long_predictions!B1783</f>
        <v>-3.0114137954614429E-4</v>
      </c>
      <c r="C1783">
        <f ca="1">short_predictions!B1783</f>
        <v>-5.6073414393742417E-4</v>
      </c>
      <c r="D1783">
        <f t="shared" ca="1" si="54"/>
        <v>0</v>
      </c>
      <c r="E1783">
        <f t="shared" ca="1" si="55"/>
        <v>0</v>
      </c>
    </row>
    <row r="1784" spans="1:5" x14ac:dyDescent="0.25">
      <c r="A1784" t="str">
        <f ca="1">IF(ISBLANK(long_predictions!A1784),"",long_predictions!A1784)</f>
        <v>2018-05-01T00:37:00</v>
      </c>
      <c r="B1784">
        <f ca="1">long_predictions!B1784</f>
        <v>4.2415468398614882E-3</v>
      </c>
      <c r="C1784">
        <f ca="1">short_predictions!B1784</f>
        <v>-3.7848655253620799E-3</v>
      </c>
      <c r="D1784">
        <f t="shared" ca="1" si="54"/>
        <v>0</v>
      </c>
      <c r="E1784">
        <f t="shared" ca="1" si="55"/>
        <v>0</v>
      </c>
    </row>
    <row r="1785" spans="1:5" x14ac:dyDescent="0.25">
      <c r="A1785" t="str">
        <f ca="1">IF(ISBLANK(long_predictions!A1785),"",long_predictions!A1785)</f>
        <v>2018-05-01T00:38:00</v>
      </c>
      <c r="B1785">
        <f ca="1">long_predictions!B1785</f>
        <v>3.9390574026758364E-3</v>
      </c>
      <c r="C1785">
        <f ca="1">short_predictions!B1785</f>
        <v>-3.9856524250891263E-3</v>
      </c>
      <c r="D1785">
        <f t="shared" ca="1" si="54"/>
        <v>0</v>
      </c>
      <c r="E1785">
        <f t="shared" ca="1" si="55"/>
        <v>0</v>
      </c>
    </row>
    <row r="1786" spans="1:5" x14ac:dyDescent="0.25">
      <c r="A1786" t="str">
        <f ca="1">IF(ISBLANK(long_predictions!A1786),"",long_predictions!A1786)</f>
        <v>2018-05-01T00:39:00</v>
      </c>
      <c r="B1786">
        <f ca="1">long_predictions!B1786</f>
        <v>4.0367271958662021E-3</v>
      </c>
      <c r="C1786">
        <f ca="1">short_predictions!B1786</f>
        <v>-4.0236138554165966E-3</v>
      </c>
      <c r="D1786">
        <f t="shared" ca="1" si="54"/>
        <v>0</v>
      </c>
      <c r="E1786">
        <f t="shared" ca="1" si="55"/>
        <v>0</v>
      </c>
    </row>
    <row r="1787" spans="1:5" x14ac:dyDescent="0.25">
      <c r="A1787" t="str">
        <f ca="1">IF(ISBLANK(long_predictions!A1787),"",long_predictions!A1787)</f>
        <v>2018-05-01T00:40:00</v>
      </c>
      <c r="B1787">
        <f ca="1">long_predictions!B1787</f>
        <v>5.2805571463931163E-3</v>
      </c>
      <c r="C1787">
        <f ca="1">short_predictions!B1787</f>
        <v>-6.1293460568733462E-3</v>
      </c>
      <c r="D1787">
        <f t="shared" ca="1" si="54"/>
        <v>1</v>
      </c>
      <c r="E1787">
        <f t="shared" ca="1" si="55"/>
        <v>0</v>
      </c>
    </row>
    <row r="1788" spans="1:5" x14ac:dyDescent="0.25">
      <c r="A1788" t="str">
        <f ca="1">IF(ISBLANK(long_predictions!A1788),"",long_predictions!A1788)</f>
        <v>2018-05-01T00:41:00</v>
      </c>
      <c r="B1788">
        <f ca="1">long_predictions!B1788</f>
        <v>5.4736306539447891E-3</v>
      </c>
      <c r="C1788">
        <f ca="1">short_predictions!B1788</f>
        <v>-6.0385414006563498E-3</v>
      </c>
      <c r="D1788">
        <f t="shared" ca="1" si="54"/>
        <v>1</v>
      </c>
      <c r="E1788">
        <f t="shared" ca="1" si="55"/>
        <v>0</v>
      </c>
    </row>
    <row r="1789" spans="1:5" x14ac:dyDescent="0.25">
      <c r="A1789" t="str">
        <f ca="1">IF(ISBLANK(long_predictions!A1789),"",long_predictions!A1789)</f>
        <v>2018-05-01T00:42:00</v>
      </c>
      <c r="B1789">
        <f ca="1">long_predictions!B1789</f>
        <v>4.4974734826641058E-3</v>
      </c>
      <c r="C1789">
        <f ca="1">short_predictions!B1789</f>
        <v>-6.0931594405775422E-3</v>
      </c>
      <c r="D1789">
        <f t="shared" ca="1" si="54"/>
        <v>0</v>
      </c>
      <c r="E1789">
        <f t="shared" ca="1" si="55"/>
        <v>0</v>
      </c>
    </row>
    <row r="1790" spans="1:5" x14ac:dyDescent="0.25">
      <c r="A1790" t="str">
        <f ca="1">IF(ISBLANK(long_predictions!A1790),"",long_predictions!A1790)</f>
        <v>2018-05-01T00:43:00</v>
      </c>
      <c r="B1790">
        <f ca="1">long_predictions!B1790</f>
        <v>5.7482035326550749E-3</v>
      </c>
      <c r="C1790">
        <f ca="1">short_predictions!B1790</f>
        <v>-6.2885312223086957E-3</v>
      </c>
      <c r="D1790">
        <f t="shared" ca="1" si="54"/>
        <v>1</v>
      </c>
      <c r="E1790">
        <f t="shared" ca="1" si="55"/>
        <v>0</v>
      </c>
    </row>
    <row r="1791" spans="1:5" x14ac:dyDescent="0.25">
      <c r="A1791" t="str">
        <f ca="1">IF(ISBLANK(long_predictions!A1791),"",long_predictions!A1791)</f>
        <v>2018-05-01T00:44:00</v>
      </c>
      <c r="B1791">
        <f ca="1">long_predictions!B1791</f>
        <v>4.5018302020202357E-3</v>
      </c>
      <c r="C1791">
        <f ca="1">short_predictions!B1791</f>
        <v>-6.4573010862218182E-3</v>
      </c>
      <c r="D1791">
        <f t="shared" ca="1" si="54"/>
        <v>0</v>
      </c>
      <c r="E1791">
        <f t="shared" ca="1" si="55"/>
        <v>0</v>
      </c>
    </row>
    <row r="1792" spans="1:5" x14ac:dyDescent="0.25">
      <c r="A1792" t="str">
        <f ca="1">IF(ISBLANK(long_predictions!A1792),"",long_predictions!A1792)</f>
        <v>2018-05-01T00:45:00</v>
      </c>
      <c r="B1792">
        <f ca="1">long_predictions!B1792</f>
        <v>3.8472989912513729E-3</v>
      </c>
      <c r="C1792">
        <f ca="1">short_predictions!B1792</f>
        <v>-6.3987263040212296E-3</v>
      </c>
      <c r="D1792">
        <f t="shared" ca="1" si="54"/>
        <v>0</v>
      </c>
      <c r="E1792">
        <f t="shared" ca="1" si="55"/>
        <v>0</v>
      </c>
    </row>
    <row r="1793" spans="1:5" x14ac:dyDescent="0.25">
      <c r="A1793" t="str">
        <f ca="1">IF(ISBLANK(long_predictions!A1793),"",long_predictions!A1793)</f>
        <v>2018-05-01T00:46:00</v>
      </c>
      <c r="B1793">
        <f ca="1">long_predictions!B1793</f>
        <v>3.3583704761502649E-3</v>
      </c>
      <c r="C1793">
        <f ca="1">short_predictions!B1793</f>
        <v>-6.2870464453788251E-3</v>
      </c>
      <c r="D1793">
        <f t="shared" ca="1" si="54"/>
        <v>0</v>
      </c>
      <c r="E1793">
        <f t="shared" ca="1" si="55"/>
        <v>0</v>
      </c>
    </row>
    <row r="1794" spans="1:5" x14ac:dyDescent="0.25">
      <c r="A1794" t="str">
        <f ca="1">IF(ISBLANK(long_predictions!A1794),"",long_predictions!A1794)</f>
        <v>2018-05-01T00:47:00</v>
      </c>
      <c r="B1794">
        <f ca="1">long_predictions!B1794</f>
        <v>3.8096068540725589E-3</v>
      </c>
      <c r="C1794">
        <f ca="1">short_predictions!B1794</f>
        <v>-6.4839950280816839E-3</v>
      </c>
      <c r="D1794">
        <f t="shared" ref="D1794:D1857" ca="1" si="56">IF(B1794&gt;0.005,1,0)</f>
        <v>0</v>
      </c>
      <c r="E1794">
        <f t="shared" ca="1" si="55"/>
        <v>0</v>
      </c>
    </row>
    <row r="1795" spans="1:5" x14ac:dyDescent="0.25">
      <c r="A1795" t="str">
        <f ca="1">IF(ISBLANK(long_predictions!A1795),"",long_predictions!A1795)</f>
        <v>2018-05-01T00:48:00</v>
      </c>
      <c r="B1795">
        <f ca="1">long_predictions!B1795</f>
        <v>5.0609727527414251E-3</v>
      </c>
      <c r="C1795">
        <f ca="1">short_predictions!B1795</f>
        <v>-6.8918826329192164E-3</v>
      </c>
      <c r="D1795">
        <f t="shared" ca="1" si="56"/>
        <v>1</v>
      </c>
      <c r="E1795">
        <f t="shared" ref="E1795:E1858" ca="1" si="57">IF(C1795&gt;0.005,1,0)</f>
        <v>0</v>
      </c>
    </row>
    <row r="1796" spans="1:5" x14ac:dyDescent="0.25">
      <c r="A1796" t="str">
        <f ca="1">IF(ISBLANK(long_predictions!A1796),"",long_predictions!A1796)</f>
        <v>2018-05-01T00:49:00</v>
      </c>
      <c r="B1796">
        <f ca="1">long_predictions!B1796</f>
        <v>6.6494588504482123E-3</v>
      </c>
      <c r="C1796">
        <f ca="1">short_predictions!B1796</f>
        <v>-6.2465711525040001E-3</v>
      </c>
      <c r="D1796">
        <f t="shared" ca="1" si="56"/>
        <v>1</v>
      </c>
      <c r="E1796">
        <f t="shared" ca="1" si="57"/>
        <v>0</v>
      </c>
    </row>
    <row r="1797" spans="1:5" x14ac:dyDescent="0.25">
      <c r="A1797" t="str">
        <f ca="1">IF(ISBLANK(long_predictions!A1797),"",long_predictions!A1797)</f>
        <v>2018-05-01T00:50:00</v>
      </c>
      <c r="B1797">
        <f ca="1">long_predictions!B1797</f>
        <v>3.9386209753925283E-3</v>
      </c>
      <c r="C1797">
        <f ca="1">short_predictions!B1797</f>
        <v>-3.6113955808769341E-3</v>
      </c>
      <c r="D1797">
        <f t="shared" ca="1" si="56"/>
        <v>0</v>
      </c>
      <c r="E1797">
        <f t="shared" ca="1" si="57"/>
        <v>0</v>
      </c>
    </row>
    <row r="1798" spans="1:5" x14ac:dyDescent="0.25">
      <c r="A1798" t="str">
        <f ca="1">IF(ISBLANK(long_predictions!A1798),"",long_predictions!A1798)</f>
        <v>2018-05-01T00:51:00</v>
      </c>
      <c r="B1798">
        <f ca="1">long_predictions!B1798</f>
        <v>8.4645770995335934E-4</v>
      </c>
      <c r="C1798">
        <f ca="1">short_predictions!B1798</f>
        <v>3.7126783421510199E-4</v>
      </c>
      <c r="D1798">
        <f t="shared" ca="1" si="56"/>
        <v>0</v>
      </c>
      <c r="E1798">
        <f t="shared" ca="1" si="57"/>
        <v>0</v>
      </c>
    </row>
    <row r="1799" spans="1:5" x14ac:dyDescent="0.25">
      <c r="A1799" t="str">
        <f ca="1">IF(ISBLANK(long_predictions!A1799),"",long_predictions!A1799)</f>
        <v>2018-05-01T00:52:00</v>
      </c>
      <c r="B1799">
        <f ca="1">long_predictions!B1799</f>
        <v>3.011900403322229E-3</v>
      </c>
      <c r="C1799">
        <f ca="1">short_predictions!B1799</f>
        <v>-1.4173144065336969E-3</v>
      </c>
      <c r="D1799">
        <f t="shared" ca="1" si="56"/>
        <v>0</v>
      </c>
      <c r="E1799">
        <f t="shared" ca="1" si="57"/>
        <v>0</v>
      </c>
    </row>
    <row r="1800" spans="1:5" x14ac:dyDescent="0.25">
      <c r="A1800" t="str">
        <f ca="1">IF(ISBLANK(long_predictions!A1800),"",long_predictions!A1800)</f>
        <v>2018-05-01T00:53:00</v>
      </c>
      <c r="B1800">
        <f ca="1">long_predictions!B1800</f>
        <v>2.7066489643938901E-3</v>
      </c>
      <c r="C1800">
        <f ca="1">short_predictions!B1800</f>
        <v>6.542948962456018E-7</v>
      </c>
      <c r="D1800">
        <f t="shared" ca="1" si="56"/>
        <v>0</v>
      </c>
      <c r="E1800">
        <f t="shared" ca="1" si="57"/>
        <v>0</v>
      </c>
    </row>
    <row r="1801" spans="1:5" x14ac:dyDescent="0.25">
      <c r="A1801" t="str">
        <f ca="1">IF(ISBLANK(long_predictions!A1801),"",long_predictions!A1801)</f>
        <v>2018-05-01T00:54:00</v>
      </c>
      <c r="B1801">
        <f ca="1">long_predictions!B1801</f>
        <v>2.2704553879357272E-3</v>
      </c>
      <c r="C1801">
        <f ca="1">short_predictions!B1801</f>
        <v>-4.7134432100406828E-4</v>
      </c>
      <c r="D1801">
        <f t="shared" ca="1" si="56"/>
        <v>0</v>
      </c>
      <c r="E1801">
        <f t="shared" ca="1" si="57"/>
        <v>0</v>
      </c>
    </row>
    <row r="1802" spans="1:5" x14ac:dyDescent="0.25">
      <c r="A1802" t="str">
        <f ca="1">IF(ISBLANK(long_predictions!A1802),"",long_predictions!A1802)</f>
        <v>2018-05-01T00:55:00</v>
      </c>
      <c r="B1802">
        <f ca="1">long_predictions!B1802</f>
        <v>2.2488896587472031E-3</v>
      </c>
      <c r="C1802">
        <f ca="1">short_predictions!B1802</f>
        <v>-5.290685242727945E-4</v>
      </c>
      <c r="D1802">
        <f t="shared" ca="1" si="56"/>
        <v>0</v>
      </c>
      <c r="E1802">
        <f t="shared" ca="1" si="57"/>
        <v>0</v>
      </c>
    </row>
    <row r="1803" spans="1:5" x14ac:dyDescent="0.25">
      <c r="A1803" t="str">
        <f ca="1">IF(ISBLANK(long_predictions!A1803),"",long_predictions!A1803)</f>
        <v>2018-05-01T00:56:00</v>
      </c>
      <c r="B1803">
        <f ca="1">long_predictions!B1803</f>
        <v>3.0247369395826908E-3</v>
      </c>
      <c r="C1803">
        <f ca="1">short_predictions!B1803</f>
        <v>-1.471349794425757E-3</v>
      </c>
      <c r="D1803">
        <f t="shared" ca="1" si="56"/>
        <v>0</v>
      </c>
      <c r="E1803">
        <f t="shared" ca="1" si="57"/>
        <v>0</v>
      </c>
    </row>
    <row r="1804" spans="1:5" x14ac:dyDescent="0.25">
      <c r="A1804" t="str">
        <f ca="1">IF(ISBLANK(long_predictions!A1804),"",long_predictions!A1804)</f>
        <v>2018-05-01T00:57:00</v>
      </c>
      <c r="B1804">
        <f ca="1">long_predictions!B1804</f>
        <v>4.5341638677476107E-3</v>
      </c>
      <c r="C1804">
        <f ca="1">short_predictions!B1804</f>
        <v>-2.4246962775067008E-3</v>
      </c>
      <c r="D1804">
        <f t="shared" ca="1" si="56"/>
        <v>0</v>
      </c>
      <c r="E1804">
        <f t="shared" ca="1" si="57"/>
        <v>0</v>
      </c>
    </row>
    <row r="1805" spans="1:5" x14ac:dyDescent="0.25">
      <c r="A1805" t="str">
        <f ca="1">IF(ISBLANK(long_predictions!A1805),"",long_predictions!A1805)</f>
        <v>2018-05-01T00:58:00</v>
      </c>
      <c r="B1805">
        <f ca="1">long_predictions!B1805</f>
        <v>5.7711033147527756E-3</v>
      </c>
      <c r="C1805">
        <f ca="1">short_predictions!B1805</f>
        <v>-3.2200473797803601E-3</v>
      </c>
      <c r="D1805">
        <f t="shared" ca="1" si="56"/>
        <v>1</v>
      </c>
      <c r="E1805">
        <f t="shared" ca="1" si="57"/>
        <v>0</v>
      </c>
    </row>
    <row r="1806" spans="1:5" x14ac:dyDescent="0.25">
      <c r="A1806" t="str">
        <f ca="1">IF(ISBLANK(long_predictions!A1806),"",long_predictions!A1806)</f>
        <v>2018-05-01T00:59:00</v>
      </c>
      <c r="B1806">
        <f ca="1">long_predictions!B1806</f>
        <v>5.2091196776610713E-3</v>
      </c>
      <c r="C1806">
        <f ca="1">short_predictions!B1806</f>
        <v>-4.3596549532017199E-3</v>
      </c>
      <c r="D1806">
        <f t="shared" ca="1" si="56"/>
        <v>1</v>
      </c>
      <c r="E1806">
        <f t="shared" ca="1" si="57"/>
        <v>0</v>
      </c>
    </row>
    <row r="1807" spans="1:5" x14ac:dyDescent="0.25">
      <c r="A1807" t="str">
        <f ca="1">IF(ISBLANK(long_predictions!A1807),"",long_predictions!A1807)</f>
        <v>2018-05-01T01:00:00</v>
      </c>
      <c r="B1807">
        <f ca="1">long_predictions!B1807</f>
        <v>4.2389593478179667E-3</v>
      </c>
      <c r="C1807">
        <f ca="1">short_predictions!B1807</f>
        <v>-5.1621891944448293E-3</v>
      </c>
      <c r="D1807">
        <f t="shared" ca="1" si="56"/>
        <v>0</v>
      </c>
      <c r="E1807">
        <f t="shared" ca="1" si="57"/>
        <v>0</v>
      </c>
    </row>
    <row r="1808" spans="1:5" x14ac:dyDescent="0.25">
      <c r="A1808" t="str">
        <f ca="1">IF(ISBLANK(long_predictions!A1808),"",long_predictions!A1808)</f>
        <v>2018-05-01T01:01:00</v>
      </c>
      <c r="B1808">
        <f ca="1">long_predictions!B1808</f>
        <v>4.4575896164262153E-3</v>
      </c>
      <c r="C1808">
        <f ca="1">short_predictions!B1808</f>
        <v>-6.107775773777485E-3</v>
      </c>
      <c r="D1808">
        <f t="shared" ca="1" si="56"/>
        <v>0</v>
      </c>
      <c r="E1808">
        <f t="shared" ca="1" si="57"/>
        <v>0</v>
      </c>
    </row>
    <row r="1809" spans="1:5" x14ac:dyDescent="0.25">
      <c r="A1809" t="str">
        <f ca="1">IF(ISBLANK(long_predictions!A1809),"",long_predictions!A1809)</f>
        <v>2018-05-01T01:02:00</v>
      </c>
      <c r="B1809">
        <f ca="1">long_predictions!B1809</f>
        <v>3.696898974438445E-3</v>
      </c>
      <c r="C1809">
        <f ca="1">short_predictions!B1809</f>
        <v>-7.6619557540539077E-3</v>
      </c>
      <c r="D1809">
        <f t="shared" ca="1" si="56"/>
        <v>0</v>
      </c>
      <c r="E1809">
        <f t="shared" ca="1" si="57"/>
        <v>0</v>
      </c>
    </row>
    <row r="1810" spans="1:5" x14ac:dyDescent="0.25">
      <c r="A1810" t="str">
        <f ca="1">IF(ISBLANK(long_predictions!A1810),"",long_predictions!A1810)</f>
        <v>2018-05-01T01:03:00</v>
      </c>
      <c r="B1810">
        <f ca="1">long_predictions!B1810</f>
        <v>3.5008668433138858E-3</v>
      </c>
      <c r="C1810">
        <f ca="1">short_predictions!B1810</f>
        <v>-6.1154920211689452E-3</v>
      </c>
      <c r="D1810">
        <f t="shared" ca="1" si="56"/>
        <v>0</v>
      </c>
      <c r="E1810">
        <f t="shared" ca="1" si="57"/>
        <v>0</v>
      </c>
    </row>
    <row r="1811" spans="1:5" x14ac:dyDescent="0.25">
      <c r="A1811" t="str">
        <f ca="1">IF(ISBLANK(long_predictions!A1811),"",long_predictions!A1811)</f>
        <v>2018-05-01T01:04:00</v>
      </c>
      <c r="B1811">
        <f ca="1">long_predictions!B1811</f>
        <v>4.1893728235725758E-3</v>
      </c>
      <c r="C1811">
        <f ca="1">short_predictions!B1811</f>
        <v>-6.5329183983183492E-3</v>
      </c>
      <c r="D1811">
        <f t="shared" ca="1" si="56"/>
        <v>0</v>
      </c>
      <c r="E1811">
        <f t="shared" ca="1" si="57"/>
        <v>0</v>
      </c>
    </row>
    <row r="1812" spans="1:5" x14ac:dyDescent="0.25">
      <c r="A1812" t="str">
        <f ca="1">IF(ISBLANK(long_predictions!A1812),"",long_predictions!A1812)</f>
        <v>2018-05-01T01:05:00</v>
      </c>
      <c r="B1812">
        <f ca="1">long_predictions!B1812</f>
        <v>4.0851924593893162E-3</v>
      </c>
      <c r="C1812">
        <f ca="1">short_predictions!B1812</f>
        <v>-6.4890538712316839E-3</v>
      </c>
      <c r="D1812">
        <f t="shared" ca="1" si="56"/>
        <v>0</v>
      </c>
      <c r="E1812">
        <f t="shared" ca="1" si="57"/>
        <v>0</v>
      </c>
    </row>
    <row r="1813" spans="1:5" x14ac:dyDescent="0.25">
      <c r="A1813" t="str">
        <f ca="1">IF(ISBLANK(long_predictions!A1813),"",long_predictions!A1813)</f>
        <v>2018-05-01T01:06:00</v>
      </c>
      <c r="B1813">
        <f ca="1">long_predictions!B1813</f>
        <v>2.917409978715963E-3</v>
      </c>
      <c r="C1813">
        <f ca="1">short_predictions!B1813</f>
        <v>-5.8688721213507886E-3</v>
      </c>
      <c r="D1813">
        <f t="shared" ca="1" si="56"/>
        <v>0</v>
      </c>
      <c r="E1813">
        <f t="shared" ca="1" si="57"/>
        <v>0</v>
      </c>
    </row>
    <row r="1814" spans="1:5" x14ac:dyDescent="0.25">
      <c r="A1814" t="str">
        <f ca="1">IF(ISBLANK(long_predictions!A1814),"",long_predictions!A1814)</f>
        <v>2018-05-01T01:07:00</v>
      </c>
      <c r="B1814">
        <f ca="1">long_predictions!B1814</f>
        <v>8.3927598303539799E-4</v>
      </c>
      <c r="C1814">
        <f ca="1">short_predictions!B1814</f>
        <v>-3.9502908299687729E-3</v>
      </c>
      <c r="D1814">
        <f t="shared" ca="1" si="56"/>
        <v>0</v>
      </c>
      <c r="E1814">
        <f t="shared" ca="1" si="57"/>
        <v>0</v>
      </c>
    </row>
    <row r="1815" spans="1:5" x14ac:dyDescent="0.25">
      <c r="A1815" t="str">
        <f ca="1">IF(ISBLANK(long_predictions!A1815),"",long_predictions!A1815)</f>
        <v>2018-05-01T01:08:00</v>
      </c>
      <c r="B1815">
        <f ca="1">long_predictions!B1815</f>
        <v>-5.6653410155296238E-4</v>
      </c>
      <c r="C1815">
        <f ca="1">short_predictions!B1815</f>
        <v>-4.3743067050314713E-3</v>
      </c>
      <c r="D1815">
        <f t="shared" ca="1" si="56"/>
        <v>0</v>
      </c>
      <c r="E1815">
        <f t="shared" ca="1" si="57"/>
        <v>0</v>
      </c>
    </row>
    <row r="1816" spans="1:5" x14ac:dyDescent="0.25">
      <c r="A1816" t="str">
        <f ca="1">IF(ISBLANK(long_predictions!A1816),"",long_predictions!A1816)</f>
        <v>2018-05-01T01:09:00</v>
      </c>
      <c r="B1816">
        <f ca="1">long_predictions!B1816</f>
        <v>-1.5284755854764181E-3</v>
      </c>
      <c r="C1816">
        <f ca="1">short_predictions!B1816</f>
        <v>-4.511184424990388E-3</v>
      </c>
      <c r="D1816">
        <f t="shared" ca="1" si="56"/>
        <v>0</v>
      </c>
      <c r="E1816">
        <f t="shared" ca="1" si="57"/>
        <v>0</v>
      </c>
    </row>
    <row r="1817" spans="1:5" x14ac:dyDescent="0.25">
      <c r="A1817" t="str">
        <f ca="1">IF(ISBLANK(long_predictions!A1817),"",long_predictions!A1817)</f>
        <v>2018-05-01T01:10:00</v>
      </c>
      <c r="B1817">
        <f ca="1">long_predictions!B1817</f>
        <v>-1.236111000617044E-3</v>
      </c>
      <c r="C1817">
        <f ca="1">short_predictions!B1817</f>
        <v>-3.577665438363254E-3</v>
      </c>
      <c r="D1817">
        <f t="shared" ca="1" si="56"/>
        <v>0</v>
      </c>
      <c r="E1817">
        <f t="shared" ca="1" si="57"/>
        <v>0</v>
      </c>
    </row>
    <row r="1818" spans="1:5" x14ac:dyDescent="0.25">
      <c r="A1818" t="str">
        <f ca="1">IF(ISBLANK(long_predictions!A1818),"",long_predictions!A1818)</f>
        <v>2018-05-01T01:11:00</v>
      </c>
      <c r="B1818">
        <f ca="1">long_predictions!B1818</f>
        <v>-1.159369813113837E-3</v>
      </c>
      <c r="C1818">
        <f ca="1">short_predictions!B1818</f>
        <v>-3.199752062832224E-3</v>
      </c>
      <c r="D1818">
        <f t="shared" ca="1" si="56"/>
        <v>0</v>
      </c>
      <c r="E1818">
        <f t="shared" ca="1" si="57"/>
        <v>0</v>
      </c>
    </row>
    <row r="1819" spans="1:5" x14ac:dyDescent="0.25">
      <c r="A1819" t="str">
        <f ca="1">IF(ISBLANK(long_predictions!A1819),"",long_predictions!A1819)</f>
        <v>2018-05-01T01:12:00</v>
      </c>
      <c r="B1819">
        <f ca="1">long_predictions!B1819</f>
        <v>-2.7927886421996463E-4</v>
      </c>
      <c r="C1819">
        <f ca="1">short_predictions!B1819</f>
        <v>-2.9970360051519672E-3</v>
      </c>
      <c r="D1819">
        <f t="shared" ca="1" si="56"/>
        <v>0</v>
      </c>
      <c r="E1819">
        <f t="shared" ca="1" si="57"/>
        <v>0</v>
      </c>
    </row>
    <row r="1820" spans="1:5" x14ac:dyDescent="0.25">
      <c r="A1820" t="str">
        <f ca="1">IF(ISBLANK(long_predictions!A1820),"",long_predictions!A1820)</f>
        <v>2018-05-01T01:13:00</v>
      </c>
      <c r="B1820">
        <f ca="1">long_predictions!B1820</f>
        <v>-1.7351904475705959E-4</v>
      </c>
      <c r="C1820">
        <f ca="1">short_predictions!B1820</f>
        <v>-3.0767388308042582E-3</v>
      </c>
      <c r="D1820">
        <f t="shared" ca="1" si="56"/>
        <v>0</v>
      </c>
      <c r="E1820">
        <f t="shared" ca="1" si="57"/>
        <v>0</v>
      </c>
    </row>
    <row r="1821" spans="1:5" x14ac:dyDescent="0.25">
      <c r="A1821" t="str">
        <f ca="1">IF(ISBLANK(long_predictions!A1821),"",long_predictions!A1821)</f>
        <v>2018-05-01T01:14:00</v>
      </c>
      <c r="B1821">
        <f ca="1">long_predictions!B1821</f>
        <v>1.4821281626191659E-4</v>
      </c>
      <c r="C1821">
        <f ca="1">short_predictions!B1821</f>
        <v>-3.3039858035942339E-3</v>
      </c>
      <c r="D1821">
        <f t="shared" ca="1" si="56"/>
        <v>0</v>
      </c>
      <c r="E1821">
        <f t="shared" ca="1" si="57"/>
        <v>0</v>
      </c>
    </row>
    <row r="1822" spans="1:5" x14ac:dyDescent="0.25">
      <c r="A1822" t="str">
        <f ca="1">IF(ISBLANK(long_predictions!A1822),"",long_predictions!A1822)</f>
        <v>2018-05-01T01:15:00</v>
      </c>
      <c r="B1822">
        <f ca="1">long_predictions!B1822</f>
        <v>-2.8609737046959472E-3</v>
      </c>
      <c r="C1822">
        <f ca="1">short_predictions!B1822</f>
        <v>-2.705982368124939E-3</v>
      </c>
      <c r="D1822">
        <f t="shared" ca="1" si="56"/>
        <v>0</v>
      </c>
      <c r="E1822">
        <f t="shared" ca="1" si="57"/>
        <v>0</v>
      </c>
    </row>
    <row r="1823" spans="1:5" x14ac:dyDescent="0.25">
      <c r="A1823" t="str">
        <f ca="1">IF(ISBLANK(long_predictions!A1823),"",long_predictions!A1823)</f>
        <v>2018-05-01T01:16:00</v>
      </c>
      <c r="B1823">
        <f ca="1">long_predictions!B1823</f>
        <v>-2.5701600181730331E-3</v>
      </c>
      <c r="C1823">
        <f ca="1">short_predictions!B1823</f>
        <v>-2.632862966376456E-3</v>
      </c>
      <c r="D1823">
        <f t="shared" ca="1" si="56"/>
        <v>0</v>
      </c>
      <c r="E1823">
        <f t="shared" ca="1" si="57"/>
        <v>0</v>
      </c>
    </row>
    <row r="1824" spans="1:5" x14ac:dyDescent="0.25">
      <c r="A1824" t="str">
        <f ca="1">IF(ISBLANK(long_predictions!A1824),"",long_predictions!A1824)</f>
        <v>2018-05-01T01:17:00</v>
      </c>
      <c r="B1824">
        <f ca="1">long_predictions!B1824</f>
        <v>-2.3251341321187508E-3</v>
      </c>
      <c r="C1824">
        <f ca="1">short_predictions!B1824</f>
        <v>-3.1240648465213961E-3</v>
      </c>
      <c r="D1824">
        <f t="shared" ca="1" si="56"/>
        <v>0</v>
      </c>
      <c r="E1824">
        <f t="shared" ca="1" si="57"/>
        <v>0</v>
      </c>
    </row>
    <row r="1825" spans="1:5" x14ac:dyDescent="0.25">
      <c r="A1825" t="str">
        <f ca="1">IF(ISBLANK(long_predictions!A1825),"",long_predictions!A1825)</f>
        <v>2018-05-01T01:18:00</v>
      </c>
      <c r="B1825">
        <f ca="1">long_predictions!B1825</f>
        <v>-1.8204396591712309E-3</v>
      </c>
      <c r="C1825">
        <f ca="1">short_predictions!B1825</f>
        <v>-2.8018430806514539E-3</v>
      </c>
      <c r="D1825">
        <f t="shared" ca="1" si="56"/>
        <v>0</v>
      </c>
      <c r="E1825">
        <f t="shared" ca="1" si="57"/>
        <v>0</v>
      </c>
    </row>
    <row r="1826" spans="1:5" x14ac:dyDescent="0.25">
      <c r="A1826" t="str">
        <f ca="1">IF(ISBLANK(long_predictions!A1826),"",long_predictions!A1826)</f>
        <v>2018-05-01T01:19:00</v>
      </c>
      <c r="B1826">
        <f ca="1">long_predictions!B1826</f>
        <v>2.7301053500077531E-4</v>
      </c>
      <c r="C1826">
        <f ca="1">short_predictions!B1826</f>
        <v>-3.461358805905933E-3</v>
      </c>
      <c r="D1826">
        <f t="shared" ca="1" si="56"/>
        <v>0</v>
      </c>
      <c r="E1826">
        <f t="shared" ca="1" si="57"/>
        <v>0</v>
      </c>
    </row>
    <row r="1827" spans="1:5" x14ac:dyDescent="0.25">
      <c r="A1827" t="str">
        <f ca="1">IF(ISBLANK(long_predictions!A1827),"",long_predictions!A1827)</f>
        <v>2018-05-01T01:20:00</v>
      </c>
      <c r="B1827">
        <f ca="1">long_predictions!B1827</f>
        <v>2.6785708092168031E-4</v>
      </c>
      <c r="C1827">
        <f ca="1">short_predictions!B1827</f>
        <v>-4.0779382983654197E-3</v>
      </c>
      <c r="D1827">
        <f t="shared" ca="1" si="56"/>
        <v>0</v>
      </c>
      <c r="E1827">
        <f t="shared" ca="1" si="57"/>
        <v>0</v>
      </c>
    </row>
    <row r="1828" spans="1:5" x14ac:dyDescent="0.25">
      <c r="A1828" t="str">
        <f ca="1">IF(ISBLANK(long_predictions!A1828),"",long_predictions!A1828)</f>
        <v>2018-05-01T01:21:00</v>
      </c>
      <c r="B1828">
        <f ca="1">long_predictions!B1828</f>
        <v>1.02229980771428E-3</v>
      </c>
      <c r="C1828">
        <f ca="1">short_predictions!B1828</f>
        <v>-4.384888988219998E-3</v>
      </c>
      <c r="D1828">
        <f t="shared" ca="1" si="56"/>
        <v>0</v>
      </c>
      <c r="E1828">
        <f t="shared" ca="1" si="57"/>
        <v>0</v>
      </c>
    </row>
    <row r="1829" spans="1:5" x14ac:dyDescent="0.25">
      <c r="A1829" t="str">
        <f ca="1">IF(ISBLANK(long_predictions!A1829),"",long_predictions!A1829)</f>
        <v>2018-05-01T01:22:00</v>
      </c>
      <c r="B1829">
        <f ca="1">long_predictions!B1829</f>
        <v>9.0110755818608487E-4</v>
      </c>
      <c r="C1829">
        <f ca="1">short_predictions!B1829</f>
        <v>-4.2442100178567178E-3</v>
      </c>
      <c r="D1829">
        <f t="shared" ca="1" si="56"/>
        <v>0</v>
      </c>
      <c r="E1829">
        <f t="shared" ca="1" si="57"/>
        <v>0</v>
      </c>
    </row>
    <row r="1830" spans="1:5" x14ac:dyDescent="0.25">
      <c r="A1830" t="str">
        <f ca="1">IF(ISBLANK(long_predictions!A1830),"",long_predictions!A1830)</f>
        <v>2018-05-01T01:23:00</v>
      </c>
      <c r="B1830">
        <f ca="1">long_predictions!B1830</f>
        <v>1.23635044185287E-4</v>
      </c>
      <c r="C1830">
        <f ca="1">short_predictions!B1830</f>
        <v>-4.2098153666530443E-3</v>
      </c>
      <c r="D1830">
        <f t="shared" ca="1" si="56"/>
        <v>0</v>
      </c>
      <c r="E1830">
        <f t="shared" ca="1" si="57"/>
        <v>0</v>
      </c>
    </row>
    <row r="1831" spans="1:5" x14ac:dyDescent="0.25">
      <c r="A1831" t="str">
        <f ca="1">IF(ISBLANK(long_predictions!A1831),"",long_predictions!A1831)</f>
        <v>2018-05-01T01:24:00</v>
      </c>
      <c r="B1831">
        <f ca="1">long_predictions!B1831</f>
        <v>1.582378137341927E-4</v>
      </c>
      <c r="C1831">
        <f ca="1">short_predictions!B1831</f>
        <v>-3.9876477901256259E-3</v>
      </c>
      <c r="D1831">
        <f t="shared" ca="1" si="56"/>
        <v>0</v>
      </c>
      <c r="E1831">
        <f t="shared" ca="1" si="57"/>
        <v>0</v>
      </c>
    </row>
    <row r="1832" spans="1:5" x14ac:dyDescent="0.25">
      <c r="A1832" t="str">
        <f ca="1">IF(ISBLANK(long_predictions!A1832),"",long_predictions!A1832)</f>
        <v>2018-05-01T01:25:00</v>
      </c>
      <c r="B1832">
        <f ca="1">long_predictions!B1832</f>
        <v>-1.6203126449684691E-3</v>
      </c>
      <c r="C1832">
        <f ca="1">short_predictions!B1832</f>
        <v>-2.4965052247562501E-3</v>
      </c>
      <c r="D1832">
        <f t="shared" ca="1" si="56"/>
        <v>0</v>
      </c>
      <c r="E1832">
        <f t="shared" ca="1" si="57"/>
        <v>0</v>
      </c>
    </row>
    <row r="1833" spans="1:5" x14ac:dyDescent="0.25">
      <c r="A1833" t="str">
        <f ca="1">IF(ISBLANK(long_predictions!A1833),"",long_predictions!A1833)</f>
        <v>2018-05-01T01:26:00</v>
      </c>
      <c r="B1833">
        <f ca="1">long_predictions!B1833</f>
        <v>-4.3172036002784584E-3</v>
      </c>
      <c r="C1833">
        <f ca="1">short_predictions!B1833</f>
        <v>-3.9182887891736E-4</v>
      </c>
      <c r="D1833">
        <f t="shared" ca="1" si="56"/>
        <v>0</v>
      </c>
      <c r="E1833">
        <f t="shared" ca="1" si="57"/>
        <v>0</v>
      </c>
    </row>
    <row r="1834" spans="1:5" x14ac:dyDescent="0.25">
      <c r="A1834" t="str">
        <f ca="1">IF(ISBLANK(long_predictions!A1834),"",long_predictions!A1834)</f>
        <v>2018-05-01T01:27:00</v>
      </c>
      <c r="B1834">
        <f ca="1">long_predictions!B1834</f>
        <v>-6.1943004309795158E-3</v>
      </c>
      <c r="C1834">
        <f ca="1">short_predictions!B1834</f>
        <v>2.729597779861691E-6</v>
      </c>
      <c r="D1834">
        <f t="shared" ca="1" si="56"/>
        <v>0</v>
      </c>
      <c r="E1834">
        <f t="shared" ca="1" si="57"/>
        <v>0</v>
      </c>
    </row>
    <row r="1835" spans="1:5" x14ac:dyDescent="0.25">
      <c r="A1835" t="str">
        <f ca="1">IF(ISBLANK(long_predictions!A1835),"",long_predictions!A1835)</f>
        <v>2018-05-01T01:28:00</v>
      </c>
      <c r="B1835">
        <f ca="1">long_predictions!B1835</f>
        <v>-6.9673526708838611E-3</v>
      </c>
      <c r="C1835">
        <f ca="1">short_predictions!B1835</f>
        <v>3.9296253280060302E-4</v>
      </c>
      <c r="D1835">
        <f t="shared" ca="1" si="56"/>
        <v>0</v>
      </c>
      <c r="E1835">
        <f t="shared" ca="1" si="57"/>
        <v>0</v>
      </c>
    </row>
    <row r="1836" spans="1:5" x14ac:dyDescent="0.25">
      <c r="A1836" t="str">
        <f ca="1">IF(ISBLANK(long_predictions!A1836),"",long_predictions!A1836)</f>
        <v>2018-05-01T01:29:00</v>
      </c>
      <c r="B1836">
        <f ca="1">long_predictions!B1836</f>
        <v>-8.7154614187683749E-3</v>
      </c>
      <c r="C1836">
        <f ca="1">short_predictions!B1836</f>
        <v>4.0352841416883157E-3</v>
      </c>
      <c r="D1836">
        <f t="shared" ca="1" si="56"/>
        <v>0</v>
      </c>
      <c r="E1836">
        <f t="shared" ca="1" si="57"/>
        <v>0</v>
      </c>
    </row>
    <row r="1837" spans="1:5" x14ac:dyDescent="0.25">
      <c r="A1837" t="str">
        <f ca="1">IF(ISBLANK(long_predictions!A1837),"",long_predictions!A1837)</f>
        <v>2018-05-01T01:30:00</v>
      </c>
      <c r="B1837">
        <f ca="1">long_predictions!B1837</f>
        <v>-8.7187715476270359E-3</v>
      </c>
      <c r="C1837">
        <f ca="1">short_predictions!B1837</f>
        <v>6.3197112140852786E-3</v>
      </c>
      <c r="D1837">
        <f t="shared" ca="1" si="56"/>
        <v>0</v>
      </c>
      <c r="E1837">
        <f t="shared" ca="1" si="57"/>
        <v>1</v>
      </c>
    </row>
    <row r="1838" spans="1:5" x14ac:dyDescent="0.25">
      <c r="A1838" t="str">
        <f ca="1">IF(ISBLANK(long_predictions!A1838),"",long_predictions!A1838)</f>
        <v>2018-05-01T01:31:00</v>
      </c>
      <c r="B1838">
        <f ca="1">long_predictions!B1838</f>
        <v>-9.2698415744708555E-3</v>
      </c>
      <c r="C1838">
        <f ca="1">short_predictions!B1838</f>
        <v>6.3885590861368002E-3</v>
      </c>
      <c r="D1838">
        <f t="shared" ca="1" si="56"/>
        <v>0</v>
      </c>
      <c r="E1838">
        <f t="shared" ca="1" si="57"/>
        <v>1</v>
      </c>
    </row>
    <row r="1839" spans="1:5" x14ac:dyDescent="0.25">
      <c r="A1839" t="str">
        <f ca="1">IF(ISBLANK(long_predictions!A1839),"",long_predictions!A1839)</f>
        <v>2018-05-01T01:32:00</v>
      </c>
      <c r="B1839">
        <f ca="1">long_predictions!B1839</f>
        <v>-8.9979149925855303E-3</v>
      </c>
      <c r="C1839">
        <f ca="1">short_predictions!B1839</f>
        <v>6.0689430249292508E-3</v>
      </c>
      <c r="D1839">
        <f t="shared" ca="1" si="56"/>
        <v>0</v>
      </c>
      <c r="E1839">
        <f t="shared" ca="1" si="57"/>
        <v>1</v>
      </c>
    </row>
    <row r="1840" spans="1:5" x14ac:dyDescent="0.25">
      <c r="A1840" t="str">
        <f ca="1">IF(ISBLANK(long_predictions!A1840),"",long_predictions!A1840)</f>
        <v>2018-05-01T01:33:00</v>
      </c>
      <c r="B1840">
        <f ca="1">long_predictions!B1840</f>
        <v>-8.8969309420268324E-3</v>
      </c>
      <c r="C1840">
        <f ca="1">short_predictions!B1840</f>
        <v>6.7679759198930852E-3</v>
      </c>
      <c r="D1840">
        <f t="shared" ca="1" si="56"/>
        <v>0</v>
      </c>
      <c r="E1840">
        <f t="shared" ca="1" si="57"/>
        <v>1</v>
      </c>
    </row>
    <row r="1841" spans="1:5" x14ac:dyDescent="0.25">
      <c r="A1841" t="str">
        <f ca="1">IF(ISBLANK(long_predictions!A1841),"",long_predictions!A1841)</f>
        <v>2018-05-01T01:34:00</v>
      </c>
      <c r="B1841">
        <f ca="1">long_predictions!B1841</f>
        <v>-9.0842878342461564E-3</v>
      </c>
      <c r="C1841">
        <f ca="1">short_predictions!B1841</f>
        <v>5.6712844589300072E-3</v>
      </c>
      <c r="D1841">
        <f t="shared" ca="1" si="56"/>
        <v>0</v>
      </c>
      <c r="E1841">
        <f t="shared" ca="1" si="57"/>
        <v>1</v>
      </c>
    </row>
    <row r="1842" spans="1:5" x14ac:dyDescent="0.25">
      <c r="A1842" t="str">
        <f ca="1">IF(ISBLANK(long_predictions!A1842),"",long_predictions!A1842)</f>
        <v>2018-05-01T01:35:00</v>
      </c>
      <c r="B1842">
        <f ca="1">long_predictions!B1842</f>
        <v>-8.1385163065143089E-3</v>
      </c>
      <c r="C1842">
        <f ca="1">short_predictions!B1842</f>
        <v>4.5601448183709339E-3</v>
      </c>
      <c r="D1842">
        <f t="shared" ca="1" si="56"/>
        <v>0</v>
      </c>
      <c r="E1842">
        <f t="shared" ca="1" si="57"/>
        <v>0</v>
      </c>
    </row>
    <row r="1843" spans="1:5" x14ac:dyDescent="0.25">
      <c r="A1843" t="str">
        <f ca="1">IF(ISBLANK(long_predictions!A1843),"",long_predictions!A1843)</f>
        <v>2018-05-01T01:36:00</v>
      </c>
      <c r="B1843">
        <f ca="1">long_predictions!B1843</f>
        <v>-6.7998948715091677E-3</v>
      </c>
      <c r="C1843">
        <f ca="1">short_predictions!B1843</f>
        <v>1.4400664748928131E-3</v>
      </c>
      <c r="D1843">
        <f t="shared" ca="1" si="56"/>
        <v>0</v>
      </c>
      <c r="E1843">
        <f t="shared" ca="1" si="57"/>
        <v>0</v>
      </c>
    </row>
    <row r="1844" spans="1:5" x14ac:dyDescent="0.25">
      <c r="A1844" t="str">
        <f ca="1">IF(ISBLANK(long_predictions!A1844),"",long_predictions!A1844)</f>
        <v>2018-05-01T01:37:00</v>
      </c>
      <c r="B1844">
        <f ca="1">long_predictions!B1844</f>
        <v>-5.9659742664173662E-3</v>
      </c>
      <c r="C1844">
        <f ca="1">short_predictions!B1844</f>
        <v>-5.9959504463966693E-4</v>
      </c>
      <c r="D1844">
        <f t="shared" ca="1" si="56"/>
        <v>0</v>
      </c>
      <c r="E1844">
        <f t="shared" ca="1" si="57"/>
        <v>0</v>
      </c>
    </row>
    <row r="1845" spans="1:5" x14ac:dyDescent="0.25">
      <c r="A1845" t="str">
        <f ca="1">IF(ISBLANK(long_predictions!A1845),"",long_predictions!A1845)</f>
        <v>2018-05-01T01:38:00</v>
      </c>
      <c r="B1845">
        <f ca="1">long_predictions!B1845</f>
        <v>-5.5379056283907926E-3</v>
      </c>
      <c r="C1845">
        <f ca="1">short_predictions!B1845</f>
        <v>-1.0029160630964471E-3</v>
      </c>
      <c r="D1845">
        <f t="shared" ca="1" si="56"/>
        <v>0</v>
      </c>
      <c r="E1845">
        <f t="shared" ca="1" si="57"/>
        <v>0</v>
      </c>
    </row>
    <row r="1846" spans="1:5" x14ac:dyDescent="0.25">
      <c r="A1846" t="str">
        <f ca="1">IF(ISBLANK(long_predictions!A1846),"",long_predictions!A1846)</f>
        <v>2018-05-01T01:39:00</v>
      </c>
      <c r="B1846">
        <f ca="1">long_predictions!B1846</f>
        <v>-4.3107484723425814E-3</v>
      </c>
      <c r="C1846">
        <f ca="1">short_predictions!B1846</f>
        <v>-1.4215704931100049E-3</v>
      </c>
      <c r="D1846">
        <f t="shared" ca="1" si="56"/>
        <v>0</v>
      </c>
      <c r="E1846">
        <f t="shared" ca="1" si="57"/>
        <v>0</v>
      </c>
    </row>
    <row r="1847" spans="1:5" x14ac:dyDescent="0.25">
      <c r="A1847" t="str">
        <f ca="1">IF(ISBLANK(long_predictions!A1847),"",long_predictions!A1847)</f>
        <v>2018-05-01T01:40:00</v>
      </c>
      <c r="B1847">
        <f ca="1">long_predictions!B1847</f>
        <v>-2.4303671361700502E-3</v>
      </c>
      <c r="C1847">
        <f ca="1">short_predictions!B1847</f>
        <v>-2.0598862980868559E-3</v>
      </c>
      <c r="D1847">
        <f t="shared" ca="1" si="56"/>
        <v>0</v>
      </c>
      <c r="E1847">
        <f t="shared" ca="1" si="57"/>
        <v>0</v>
      </c>
    </row>
    <row r="1848" spans="1:5" x14ac:dyDescent="0.25">
      <c r="A1848" t="str">
        <f ca="1">IF(ISBLANK(long_predictions!A1848),"",long_predictions!A1848)</f>
        <v>2018-05-01T01:41:00</v>
      </c>
      <c r="B1848">
        <f ca="1">long_predictions!B1848</f>
        <v>-2.0409949898146239E-3</v>
      </c>
      <c r="C1848">
        <f ca="1">short_predictions!B1848</f>
        <v>-2.0734229522993389E-3</v>
      </c>
      <c r="D1848">
        <f t="shared" ca="1" si="56"/>
        <v>0</v>
      </c>
      <c r="E1848">
        <f t="shared" ca="1" si="57"/>
        <v>0</v>
      </c>
    </row>
    <row r="1849" spans="1:5" x14ac:dyDescent="0.25">
      <c r="A1849" t="str">
        <f ca="1">IF(ISBLANK(long_predictions!A1849),"",long_predictions!A1849)</f>
        <v>2018-05-01T01:42:00</v>
      </c>
      <c r="B1849">
        <f ca="1">long_predictions!B1849</f>
        <v>-8.1957738734522907E-4</v>
      </c>
      <c r="C1849">
        <f ca="1">short_predictions!B1849</f>
        <v>-2.17905322151968E-3</v>
      </c>
      <c r="D1849">
        <f t="shared" ca="1" si="56"/>
        <v>0</v>
      </c>
      <c r="E1849">
        <f t="shared" ca="1" si="57"/>
        <v>0</v>
      </c>
    </row>
    <row r="1850" spans="1:5" x14ac:dyDescent="0.25">
      <c r="A1850" t="str">
        <f ca="1">IF(ISBLANK(long_predictions!A1850),"",long_predictions!A1850)</f>
        <v>2018-05-01T01:43:00</v>
      </c>
      <c r="B1850">
        <f ca="1">long_predictions!B1850</f>
        <v>-1.5295358930675241E-3</v>
      </c>
      <c r="C1850">
        <f ca="1">short_predictions!B1850</f>
        <v>-2.024054093484948E-3</v>
      </c>
      <c r="D1850">
        <f t="shared" ca="1" si="56"/>
        <v>0</v>
      </c>
      <c r="E1850">
        <f t="shared" ca="1" si="57"/>
        <v>0</v>
      </c>
    </row>
    <row r="1851" spans="1:5" x14ac:dyDescent="0.25">
      <c r="A1851" t="str">
        <f ca="1">IF(ISBLANK(long_predictions!A1851),"",long_predictions!A1851)</f>
        <v>2018-05-01T01:44:00</v>
      </c>
      <c r="B1851">
        <f ca="1">long_predictions!B1851</f>
        <v>-1.1598362505540901E-3</v>
      </c>
      <c r="C1851">
        <f ca="1">short_predictions!B1851</f>
        <v>-2.0534107177664369E-3</v>
      </c>
      <c r="D1851">
        <f t="shared" ca="1" si="56"/>
        <v>0</v>
      </c>
      <c r="E1851">
        <f t="shared" ca="1" si="57"/>
        <v>0</v>
      </c>
    </row>
    <row r="1852" spans="1:5" x14ac:dyDescent="0.25">
      <c r="A1852" t="str">
        <f ca="1">IF(ISBLANK(long_predictions!A1852),"",long_predictions!A1852)</f>
        <v>2018-05-01T01:45:00</v>
      </c>
      <c r="B1852">
        <f ca="1">long_predictions!B1852</f>
        <v>-3.5204512146627689E-3</v>
      </c>
      <c r="C1852">
        <f ca="1">short_predictions!B1852</f>
        <v>-1.87546953647317E-3</v>
      </c>
      <c r="D1852">
        <f t="shared" ca="1" si="56"/>
        <v>0</v>
      </c>
      <c r="E1852">
        <f t="shared" ca="1" si="57"/>
        <v>0</v>
      </c>
    </row>
    <row r="1853" spans="1:5" x14ac:dyDescent="0.25">
      <c r="A1853" t="str">
        <f ca="1">IF(ISBLANK(long_predictions!A1853),"",long_predictions!A1853)</f>
        <v>2018-05-01T01:46:00</v>
      </c>
      <c r="B1853">
        <f ca="1">long_predictions!B1853</f>
        <v>-3.756683912346325E-3</v>
      </c>
      <c r="C1853">
        <f ca="1">short_predictions!B1853</f>
        <v>-1.810567503132552E-3</v>
      </c>
      <c r="D1853">
        <f t="shared" ca="1" si="56"/>
        <v>0</v>
      </c>
      <c r="E1853">
        <f t="shared" ca="1" si="57"/>
        <v>0</v>
      </c>
    </row>
    <row r="1854" spans="1:5" x14ac:dyDescent="0.25">
      <c r="A1854" t="str">
        <f ca="1">IF(ISBLANK(long_predictions!A1854),"",long_predictions!A1854)</f>
        <v>2018-05-01T01:47:00</v>
      </c>
      <c r="B1854">
        <f ca="1">long_predictions!B1854</f>
        <v>-3.5763582618261159E-3</v>
      </c>
      <c r="C1854">
        <f ca="1">short_predictions!B1854</f>
        <v>-1.7963768102223999E-3</v>
      </c>
      <c r="D1854">
        <f t="shared" ca="1" si="56"/>
        <v>0</v>
      </c>
      <c r="E1854">
        <f t="shared" ca="1" si="57"/>
        <v>0</v>
      </c>
    </row>
    <row r="1855" spans="1:5" x14ac:dyDescent="0.25">
      <c r="A1855" t="str">
        <f ca="1">IF(ISBLANK(long_predictions!A1855),"",long_predictions!A1855)</f>
        <v>2018-05-01T01:48:00</v>
      </c>
      <c r="B1855">
        <f ca="1">long_predictions!B1855</f>
        <v>-3.966500987334521E-3</v>
      </c>
      <c r="C1855">
        <f ca="1">short_predictions!B1855</f>
        <v>-1.834099116885191E-3</v>
      </c>
      <c r="D1855">
        <f t="shared" ca="1" si="56"/>
        <v>0</v>
      </c>
      <c r="E1855">
        <f t="shared" ca="1" si="57"/>
        <v>0</v>
      </c>
    </row>
    <row r="1856" spans="1:5" x14ac:dyDescent="0.25">
      <c r="A1856" t="str">
        <f ca="1">IF(ISBLANK(long_predictions!A1856),"",long_predictions!A1856)</f>
        <v>2018-05-01T01:49:00</v>
      </c>
      <c r="B1856">
        <f ca="1">long_predictions!B1856</f>
        <v>-4.5964450401644484E-3</v>
      </c>
      <c r="C1856">
        <f ca="1">short_predictions!B1856</f>
        <v>-1.834099116885191E-3</v>
      </c>
      <c r="D1856">
        <f t="shared" ca="1" si="56"/>
        <v>0</v>
      </c>
      <c r="E1856">
        <f t="shared" ca="1" si="57"/>
        <v>0</v>
      </c>
    </row>
    <row r="1857" spans="1:5" x14ac:dyDescent="0.25">
      <c r="A1857" t="str">
        <f ca="1">IF(ISBLANK(long_predictions!A1857),"",long_predictions!A1857)</f>
        <v>2018-05-01T01:50:00</v>
      </c>
      <c r="B1857">
        <f ca="1">long_predictions!B1857</f>
        <v>-5.3083337782141062E-3</v>
      </c>
      <c r="C1857">
        <f ca="1">short_predictions!B1857</f>
        <v>-2.22825118840449E-3</v>
      </c>
      <c r="D1857">
        <f t="shared" ca="1" si="56"/>
        <v>0</v>
      </c>
      <c r="E1857">
        <f t="shared" ca="1" si="57"/>
        <v>0</v>
      </c>
    </row>
    <row r="1858" spans="1:5" x14ac:dyDescent="0.25">
      <c r="A1858" t="str">
        <f ca="1">IF(ISBLANK(long_predictions!A1858),"",long_predictions!A1858)</f>
        <v>2018-05-01T01:51:00</v>
      </c>
      <c r="B1858">
        <f ca="1">long_predictions!B1858</f>
        <v>-3.8193158116898102E-3</v>
      </c>
      <c r="C1858">
        <f ca="1">short_predictions!B1858</f>
        <v>-2.20151677884087E-3</v>
      </c>
      <c r="D1858">
        <f t="shared" ref="D1858:D1921" ca="1" si="58">IF(B1858&gt;0.005,1,0)</f>
        <v>0</v>
      </c>
      <c r="E1858">
        <f t="shared" ca="1" si="57"/>
        <v>0</v>
      </c>
    </row>
    <row r="1859" spans="1:5" x14ac:dyDescent="0.25">
      <c r="A1859" t="str">
        <f ca="1">IF(ISBLANK(long_predictions!A1859),"",long_predictions!A1859)</f>
        <v>2018-05-01T01:52:00</v>
      </c>
      <c r="B1859">
        <f ca="1">long_predictions!B1859</f>
        <v>-3.0200228409978098E-3</v>
      </c>
      <c r="C1859">
        <f ca="1">short_predictions!B1859</f>
        <v>-2.4008600068083489E-3</v>
      </c>
      <c r="D1859">
        <f t="shared" ca="1" si="58"/>
        <v>0</v>
      </c>
      <c r="E1859">
        <f t="shared" ref="E1859:E1922" ca="1" si="59">IF(C1859&gt;0.005,1,0)</f>
        <v>0</v>
      </c>
    </row>
    <row r="1860" spans="1:5" x14ac:dyDescent="0.25">
      <c r="A1860" t="str">
        <f ca="1">IF(ISBLANK(long_predictions!A1860),"",long_predictions!A1860)</f>
        <v>2018-05-01T01:53:00</v>
      </c>
      <c r="B1860">
        <f ca="1">long_predictions!B1860</f>
        <v>-2.3179116905514031E-3</v>
      </c>
      <c r="C1860">
        <f ca="1">short_predictions!B1860</f>
        <v>-2.5301684021083481E-3</v>
      </c>
      <c r="D1860">
        <f t="shared" ca="1" si="58"/>
        <v>0</v>
      </c>
      <c r="E1860">
        <f t="shared" ca="1" si="59"/>
        <v>0</v>
      </c>
    </row>
    <row r="1861" spans="1:5" x14ac:dyDescent="0.25">
      <c r="A1861" t="str">
        <f ca="1">IF(ISBLANK(long_predictions!A1861),"",long_predictions!A1861)</f>
        <v>2018-05-01T01:54:00</v>
      </c>
      <c r="B1861">
        <f ca="1">long_predictions!B1861</f>
        <v>-4.7295175082343226E-3</v>
      </c>
      <c r="C1861">
        <f ca="1">short_predictions!B1861</f>
        <v>-2.1914464463843918E-3</v>
      </c>
      <c r="D1861">
        <f t="shared" ca="1" si="58"/>
        <v>0</v>
      </c>
      <c r="E1861">
        <f t="shared" ca="1" si="59"/>
        <v>0</v>
      </c>
    </row>
    <row r="1862" spans="1:5" x14ac:dyDescent="0.25">
      <c r="A1862" t="str">
        <f ca="1">IF(ISBLANK(long_predictions!A1862),"",long_predictions!A1862)</f>
        <v>2018-05-01T01:55:00</v>
      </c>
      <c r="B1862">
        <f ca="1">long_predictions!B1862</f>
        <v>-5.4992770820246886E-3</v>
      </c>
      <c r="C1862">
        <f ca="1">short_predictions!B1862</f>
        <v>-2.308476258104787E-3</v>
      </c>
      <c r="D1862">
        <f t="shared" ca="1" si="58"/>
        <v>0</v>
      </c>
      <c r="E1862">
        <f t="shared" ca="1" si="59"/>
        <v>0</v>
      </c>
    </row>
    <row r="1863" spans="1:5" x14ac:dyDescent="0.25">
      <c r="A1863" t="str">
        <f ca="1">IF(ISBLANK(long_predictions!A1863),"",long_predictions!A1863)</f>
        <v>2018-05-01T01:56:00</v>
      </c>
      <c r="B1863">
        <f ca="1">long_predictions!B1863</f>
        <v>-5.3487561674523667E-3</v>
      </c>
      <c r="C1863">
        <f ca="1">short_predictions!B1863</f>
        <v>-2.3390083315014409E-3</v>
      </c>
      <c r="D1863">
        <f t="shared" ca="1" si="58"/>
        <v>0</v>
      </c>
      <c r="E1863">
        <f t="shared" ca="1" si="59"/>
        <v>0</v>
      </c>
    </row>
    <row r="1864" spans="1:5" x14ac:dyDescent="0.25">
      <c r="A1864" t="str">
        <f ca="1">IF(ISBLANK(long_predictions!A1864),"",long_predictions!A1864)</f>
        <v>2018-05-01T01:57:00</v>
      </c>
      <c r="B1864">
        <f ca="1">long_predictions!B1864</f>
        <v>-2.9487516019145489E-3</v>
      </c>
      <c r="C1864">
        <f ca="1">short_predictions!B1864</f>
        <v>-2.394000295242765E-3</v>
      </c>
      <c r="D1864">
        <f t="shared" ca="1" si="58"/>
        <v>0</v>
      </c>
      <c r="E1864">
        <f t="shared" ca="1" si="59"/>
        <v>0</v>
      </c>
    </row>
    <row r="1865" spans="1:5" x14ac:dyDescent="0.25">
      <c r="A1865" t="str">
        <f ca="1">IF(ISBLANK(long_predictions!A1865),"",long_predictions!A1865)</f>
        <v>2018-05-01T01:58:00</v>
      </c>
      <c r="B1865">
        <f ca="1">long_predictions!B1865</f>
        <v>-4.621341065930271E-3</v>
      </c>
      <c r="C1865">
        <f ca="1">short_predictions!B1865</f>
        <v>-2.440396758249086E-3</v>
      </c>
      <c r="D1865">
        <f t="shared" ca="1" si="58"/>
        <v>0</v>
      </c>
      <c r="E1865">
        <f t="shared" ca="1" si="59"/>
        <v>0</v>
      </c>
    </row>
    <row r="1866" spans="1:5" x14ac:dyDescent="0.25">
      <c r="A1866" t="str">
        <f ca="1">IF(ISBLANK(long_predictions!A1866),"",long_predictions!A1866)</f>
        <v>2018-05-01T01:59:00</v>
      </c>
      <c r="B1866">
        <f ca="1">long_predictions!B1866</f>
        <v>-3.9214107539811676E-3</v>
      </c>
      <c r="C1866">
        <f ca="1">short_predictions!B1866</f>
        <v>-2.5643932589870578E-3</v>
      </c>
      <c r="D1866">
        <f t="shared" ca="1" si="58"/>
        <v>0</v>
      </c>
      <c r="E1866">
        <f t="shared" ca="1" si="59"/>
        <v>0</v>
      </c>
    </row>
    <row r="1867" spans="1:5" x14ac:dyDescent="0.25">
      <c r="A1867" t="str">
        <f ca="1">IF(ISBLANK(long_predictions!A1867),"",long_predictions!A1867)</f>
        <v>2018-05-01T02:00:00</v>
      </c>
      <c r="B1867">
        <f ca="1">long_predictions!B1867</f>
        <v>-1.7424391984468719E-3</v>
      </c>
      <c r="C1867">
        <f ca="1">short_predictions!B1867</f>
        <v>-2.695765088339869E-3</v>
      </c>
      <c r="D1867">
        <f t="shared" ca="1" si="58"/>
        <v>0</v>
      </c>
      <c r="E1867">
        <f t="shared" ca="1" si="59"/>
        <v>0</v>
      </c>
    </row>
    <row r="1868" spans="1:5" x14ac:dyDescent="0.25">
      <c r="A1868" t="str">
        <f ca="1">IF(ISBLANK(long_predictions!A1868),"",long_predictions!A1868)</f>
        <v>2018-05-01T02:01:00</v>
      </c>
      <c r="B1868">
        <f ca="1">long_predictions!B1868</f>
        <v>7.359058389847748E-5</v>
      </c>
      <c r="C1868">
        <f ca="1">short_predictions!B1868</f>
        <v>-2.6817113589868648E-3</v>
      </c>
      <c r="D1868">
        <f t="shared" ca="1" si="58"/>
        <v>0</v>
      </c>
      <c r="E1868">
        <f t="shared" ca="1" si="59"/>
        <v>0</v>
      </c>
    </row>
    <row r="1869" spans="1:5" x14ac:dyDescent="0.25">
      <c r="A1869" t="str">
        <f ca="1">IF(ISBLANK(long_predictions!A1869),"",long_predictions!A1869)</f>
        <v>2018-05-01T02:02:00</v>
      </c>
      <c r="B1869">
        <f ca="1">long_predictions!B1869</f>
        <v>1.6465109281726579E-4</v>
      </c>
      <c r="C1869">
        <f ca="1">short_predictions!B1869</f>
        <v>-2.7665006116073909E-3</v>
      </c>
      <c r="D1869">
        <f t="shared" ca="1" si="58"/>
        <v>0</v>
      </c>
      <c r="E1869">
        <f t="shared" ca="1" si="59"/>
        <v>0</v>
      </c>
    </row>
    <row r="1870" spans="1:5" x14ac:dyDescent="0.25">
      <c r="A1870" t="str">
        <f ca="1">IF(ISBLANK(long_predictions!A1870),"",long_predictions!A1870)</f>
        <v>2018-05-01T02:03:00</v>
      </c>
      <c r="B1870">
        <f ca="1">long_predictions!B1870</f>
        <v>-4.2909786375250587E-5</v>
      </c>
      <c r="C1870">
        <f ca="1">short_predictions!B1870</f>
        <v>-2.7880276440117868E-3</v>
      </c>
      <c r="D1870">
        <f t="shared" ca="1" si="58"/>
        <v>0</v>
      </c>
      <c r="E1870">
        <f t="shared" ca="1" si="59"/>
        <v>0</v>
      </c>
    </row>
    <row r="1871" spans="1:5" x14ac:dyDescent="0.25">
      <c r="A1871" t="str">
        <f ca="1">IF(ISBLANK(long_predictions!A1871),"",long_predictions!A1871)</f>
        <v>2018-05-01T02:04:00</v>
      </c>
      <c r="B1871">
        <f ca="1">long_predictions!B1871</f>
        <v>9.1528612104345598E-5</v>
      </c>
      <c r="C1871">
        <f ca="1">short_predictions!B1871</f>
        <v>-2.789276458337429E-3</v>
      </c>
      <c r="D1871">
        <f t="shared" ca="1" si="58"/>
        <v>0</v>
      </c>
      <c r="E1871">
        <f t="shared" ca="1" si="59"/>
        <v>0</v>
      </c>
    </row>
    <row r="1872" spans="1:5" x14ac:dyDescent="0.25">
      <c r="A1872" t="str">
        <f ca="1">IF(ISBLANK(long_predictions!A1872),"",long_predictions!A1872)</f>
        <v>2018-05-01T02:05:00</v>
      </c>
      <c r="B1872">
        <f ca="1">long_predictions!B1872</f>
        <v>-2.0954618347030681E-4</v>
      </c>
      <c r="C1872">
        <f ca="1">short_predictions!B1872</f>
        <v>-2.795985508314996E-3</v>
      </c>
      <c r="D1872">
        <f t="shared" ca="1" si="58"/>
        <v>0</v>
      </c>
      <c r="E1872">
        <f t="shared" ca="1" si="59"/>
        <v>0</v>
      </c>
    </row>
    <row r="1873" spans="1:5" x14ac:dyDescent="0.25">
      <c r="A1873" t="str">
        <f ca="1">IF(ISBLANK(long_predictions!A1873),"",long_predictions!A1873)</f>
        <v>2018-05-01T02:06:00</v>
      </c>
      <c r="B1873">
        <f ca="1">long_predictions!B1873</f>
        <v>-1.112025996722669E-3</v>
      </c>
      <c r="C1873">
        <f ca="1">short_predictions!B1873</f>
        <v>-2.7483531996282521E-3</v>
      </c>
      <c r="D1873">
        <f t="shared" ca="1" si="58"/>
        <v>0</v>
      </c>
      <c r="E1873">
        <f t="shared" ca="1" si="59"/>
        <v>0</v>
      </c>
    </row>
    <row r="1874" spans="1:5" x14ac:dyDescent="0.25">
      <c r="A1874" t="str">
        <f ca="1">IF(ISBLANK(long_predictions!A1874),"",long_predictions!A1874)</f>
        <v>2018-05-01T02:07:00</v>
      </c>
      <c r="B1874">
        <f ca="1">long_predictions!B1874</f>
        <v>-2.4647102430619301E-3</v>
      </c>
      <c r="C1874">
        <f ca="1">short_predictions!B1874</f>
        <v>-2.7479528114325732E-3</v>
      </c>
      <c r="D1874">
        <f t="shared" ca="1" si="58"/>
        <v>0</v>
      </c>
      <c r="E1874">
        <f t="shared" ca="1" si="59"/>
        <v>0</v>
      </c>
    </row>
    <row r="1875" spans="1:5" x14ac:dyDescent="0.25">
      <c r="A1875" t="str">
        <f ca="1">IF(ISBLANK(long_predictions!A1875),"",long_predictions!A1875)</f>
        <v>2018-05-01T02:08:00</v>
      </c>
      <c r="B1875">
        <f ca="1">long_predictions!B1875</f>
        <v>-3.3742246145531379E-3</v>
      </c>
      <c r="C1875">
        <f ca="1">short_predictions!B1875</f>
        <v>-2.7589768698239011E-3</v>
      </c>
      <c r="D1875">
        <f t="shared" ca="1" si="58"/>
        <v>0</v>
      </c>
      <c r="E1875">
        <f t="shared" ca="1" si="59"/>
        <v>0</v>
      </c>
    </row>
    <row r="1876" spans="1:5" x14ac:dyDescent="0.25">
      <c r="A1876" t="str">
        <f ca="1">IF(ISBLANK(long_predictions!A1876),"",long_predictions!A1876)</f>
        <v>2018-05-01T02:09:00</v>
      </c>
      <c r="B1876">
        <f ca="1">long_predictions!B1876</f>
        <v>-4.1725901973676434E-3</v>
      </c>
      <c r="C1876">
        <f ca="1">short_predictions!B1876</f>
        <v>-2.528872303610737E-3</v>
      </c>
      <c r="D1876">
        <f t="shared" ca="1" si="58"/>
        <v>0</v>
      </c>
      <c r="E1876">
        <f t="shared" ca="1" si="59"/>
        <v>0</v>
      </c>
    </row>
    <row r="1877" spans="1:5" x14ac:dyDescent="0.25">
      <c r="A1877" t="str">
        <f ca="1">IF(ISBLANK(long_predictions!A1877),"",long_predictions!A1877)</f>
        <v>2018-05-01T02:10:00</v>
      </c>
      <c r="B1877">
        <f ca="1">long_predictions!B1877</f>
        <v>-2.3291214914848831E-3</v>
      </c>
      <c r="C1877">
        <f ca="1">short_predictions!B1877</f>
        <v>-2.6797065103141599E-3</v>
      </c>
      <c r="D1877">
        <f t="shared" ca="1" si="58"/>
        <v>0</v>
      </c>
      <c r="E1877">
        <f t="shared" ca="1" si="59"/>
        <v>0</v>
      </c>
    </row>
    <row r="1878" spans="1:5" x14ac:dyDescent="0.25">
      <c r="A1878" t="str">
        <f ca="1">IF(ISBLANK(long_predictions!A1878),"",long_predictions!A1878)</f>
        <v>2018-05-01T02:11:00</v>
      </c>
      <c r="B1878">
        <f ca="1">long_predictions!B1878</f>
        <v>-7.3539775963154153E-4</v>
      </c>
      <c r="C1878">
        <f ca="1">short_predictions!B1878</f>
        <v>-2.8871084639095481E-3</v>
      </c>
      <c r="D1878">
        <f t="shared" ca="1" si="58"/>
        <v>0</v>
      </c>
      <c r="E1878">
        <f t="shared" ca="1" si="59"/>
        <v>0</v>
      </c>
    </row>
    <row r="1879" spans="1:5" x14ac:dyDescent="0.25">
      <c r="A1879" t="str">
        <f ca="1">IF(ISBLANK(long_predictions!A1879),"",long_predictions!A1879)</f>
        <v>2018-05-01T02:12:00</v>
      </c>
      <c r="B1879">
        <f ca="1">long_predictions!B1879</f>
        <v>-7.9462739686386285E-4</v>
      </c>
      <c r="C1879">
        <f ca="1">short_predictions!B1879</f>
        <v>-2.7845795145329728E-3</v>
      </c>
      <c r="D1879">
        <f t="shared" ca="1" si="58"/>
        <v>0</v>
      </c>
      <c r="E1879">
        <f t="shared" ca="1" si="59"/>
        <v>0</v>
      </c>
    </row>
    <row r="1880" spans="1:5" x14ac:dyDescent="0.25">
      <c r="A1880" t="str">
        <f ca="1">IF(ISBLANK(long_predictions!A1880),"",long_predictions!A1880)</f>
        <v>2018-05-01T02:13:00</v>
      </c>
      <c r="B1880">
        <f ca="1">long_predictions!B1880</f>
        <v>-1.102863366966465E-3</v>
      </c>
      <c r="C1880">
        <f ca="1">short_predictions!B1880</f>
        <v>-2.7809030502224459E-3</v>
      </c>
      <c r="D1880">
        <f t="shared" ca="1" si="58"/>
        <v>0</v>
      </c>
      <c r="E1880">
        <f t="shared" ca="1" si="59"/>
        <v>0</v>
      </c>
    </row>
    <row r="1881" spans="1:5" x14ac:dyDescent="0.25">
      <c r="A1881" t="str">
        <f ca="1">IF(ISBLANK(long_predictions!A1881),"",long_predictions!A1881)</f>
        <v>2018-05-01T02:14:00</v>
      </c>
      <c r="B1881">
        <f ca="1">long_predictions!B1881</f>
        <v>-7.7654379324898482E-4</v>
      </c>
      <c r="C1881">
        <f ca="1">short_predictions!B1881</f>
        <v>-2.7845795145329728E-3</v>
      </c>
      <c r="D1881">
        <f t="shared" ca="1" si="58"/>
        <v>0</v>
      </c>
      <c r="E1881">
        <f t="shared" ca="1" si="59"/>
        <v>0</v>
      </c>
    </row>
    <row r="1882" spans="1:5" x14ac:dyDescent="0.25">
      <c r="A1882" t="str">
        <f ca="1">IF(ISBLANK(long_predictions!A1882),"",long_predictions!A1882)</f>
        <v>2018-05-01T02:15:00</v>
      </c>
      <c r="B1882">
        <f ca="1">long_predictions!B1882</f>
        <v>-2.0203935155230211E-3</v>
      </c>
      <c r="C1882">
        <f ca="1">short_predictions!B1882</f>
        <v>-2.6631741683935269E-3</v>
      </c>
      <c r="D1882">
        <f t="shared" ca="1" si="58"/>
        <v>0</v>
      </c>
      <c r="E1882">
        <f t="shared" ca="1" si="59"/>
        <v>0</v>
      </c>
    </row>
    <row r="1883" spans="1:5" x14ac:dyDescent="0.25">
      <c r="A1883" t="str">
        <f ca="1">IF(ISBLANK(long_predictions!A1883),"",long_predictions!A1883)</f>
        <v>2018-05-01T02:16:00</v>
      </c>
      <c r="B1883">
        <f ca="1">long_predictions!B1883</f>
        <v>-1.3801186650220731E-3</v>
      </c>
      <c r="C1883">
        <f ca="1">short_predictions!B1883</f>
        <v>-2.8994077528198998E-3</v>
      </c>
      <c r="D1883">
        <f t="shared" ca="1" si="58"/>
        <v>0</v>
      </c>
      <c r="E1883">
        <f t="shared" ca="1" si="59"/>
        <v>0</v>
      </c>
    </row>
    <row r="1884" spans="1:5" x14ac:dyDescent="0.25">
      <c r="A1884" t="str">
        <f ca="1">IF(ISBLANK(long_predictions!A1884),"",long_predictions!A1884)</f>
        <v>2018-05-01T02:17:00</v>
      </c>
      <c r="B1884">
        <f ca="1">long_predictions!B1884</f>
        <v>-1.787256956064629E-3</v>
      </c>
      <c r="C1884">
        <f ca="1">short_predictions!B1884</f>
        <v>-2.8171231702394731E-3</v>
      </c>
      <c r="D1884">
        <f t="shared" ca="1" si="58"/>
        <v>0</v>
      </c>
      <c r="E1884">
        <f t="shared" ca="1" si="59"/>
        <v>0</v>
      </c>
    </row>
    <row r="1885" spans="1:5" x14ac:dyDescent="0.25">
      <c r="A1885" t="str">
        <f ca="1">IF(ISBLANK(long_predictions!A1885),"",long_predictions!A1885)</f>
        <v>2018-05-01T02:18:00</v>
      </c>
      <c r="B1885">
        <f ca="1">long_predictions!B1885</f>
        <v>-2.0842719940713491E-3</v>
      </c>
      <c r="C1885">
        <f ca="1">short_predictions!B1885</f>
        <v>-2.762691527515316E-3</v>
      </c>
      <c r="D1885">
        <f t="shared" ca="1" si="58"/>
        <v>0</v>
      </c>
      <c r="E1885">
        <f t="shared" ca="1" si="59"/>
        <v>0</v>
      </c>
    </row>
    <row r="1886" spans="1:5" x14ac:dyDescent="0.25">
      <c r="A1886" t="str">
        <f ca="1">IF(ISBLANK(long_predictions!A1886),"",long_predictions!A1886)</f>
        <v>2018-05-01T02:19:00</v>
      </c>
      <c r="B1886">
        <f ca="1">long_predictions!B1886</f>
        <v>-2.1944582695379048E-3</v>
      </c>
      <c r="C1886">
        <f ca="1">short_predictions!B1886</f>
        <v>-2.8250955661661649E-3</v>
      </c>
      <c r="D1886">
        <f t="shared" ca="1" si="58"/>
        <v>0</v>
      </c>
      <c r="E1886">
        <f t="shared" ca="1" si="59"/>
        <v>0</v>
      </c>
    </row>
    <row r="1887" spans="1:5" x14ac:dyDescent="0.25">
      <c r="A1887" t="str">
        <f ca="1">IF(ISBLANK(long_predictions!A1887),"",long_predictions!A1887)</f>
        <v>2018-05-01T02:20:00</v>
      </c>
      <c r="B1887">
        <f ca="1">long_predictions!B1887</f>
        <v>-2.244288082115518E-3</v>
      </c>
      <c r="C1887">
        <f ca="1">short_predictions!B1887</f>
        <v>-3.0956960896141258E-3</v>
      </c>
      <c r="D1887">
        <f t="shared" ca="1" si="58"/>
        <v>0</v>
      </c>
      <c r="E1887">
        <f t="shared" ca="1" si="59"/>
        <v>0</v>
      </c>
    </row>
    <row r="1888" spans="1:5" x14ac:dyDescent="0.25">
      <c r="A1888" t="str">
        <f ca="1">IF(ISBLANK(long_predictions!A1888),"",long_predictions!A1888)</f>
        <v>2018-05-01T02:21:00</v>
      </c>
      <c r="B1888">
        <f ca="1">long_predictions!B1888</f>
        <v>2.1438564379970778E-3</v>
      </c>
      <c r="C1888">
        <f ca="1">short_predictions!B1888</f>
        <v>-3.3636487621322279E-3</v>
      </c>
      <c r="D1888">
        <f t="shared" ca="1" si="58"/>
        <v>0</v>
      </c>
      <c r="E1888">
        <f t="shared" ca="1" si="59"/>
        <v>0</v>
      </c>
    </row>
    <row r="1889" spans="1:5" x14ac:dyDescent="0.25">
      <c r="A1889" t="str">
        <f ca="1">IF(ISBLANK(long_predictions!A1889),"",long_predictions!A1889)</f>
        <v>2018-05-01T02:22:00</v>
      </c>
      <c r="B1889">
        <f ca="1">long_predictions!B1889</f>
        <v>2.1226503795054529E-3</v>
      </c>
      <c r="C1889">
        <f ca="1">short_predictions!B1889</f>
        <v>-3.4350287306997322E-3</v>
      </c>
      <c r="D1889">
        <f t="shared" ca="1" si="58"/>
        <v>0</v>
      </c>
      <c r="E1889">
        <f t="shared" ca="1" si="59"/>
        <v>0</v>
      </c>
    </row>
    <row r="1890" spans="1:5" x14ac:dyDescent="0.25">
      <c r="A1890" t="str">
        <f ca="1">IF(ISBLANK(long_predictions!A1890),"",long_predictions!A1890)</f>
        <v>2018-05-01T02:23:00</v>
      </c>
      <c r="B1890">
        <f ca="1">long_predictions!B1890</f>
        <v>-6.3977496223696336E-4</v>
      </c>
      <c r="C1890">
        <f ca="1">short_predictions!B1890</f>
        <v>-3.3452252747695681E-3</v>
      </c>
      <c r="D1890">
        <f t="shared" ca="1" si="58"/>
        <v>0</v>
      </c>
      <c r="E1890">
        <f t="shared" ca="1" si="59"/>
        <v>0</v>
      </c>
    </row>
    <row r="1891" spans="1:5" x14ac:dyDescent="0.25">
      <c r="A1891" t="str">
        <f ca="1">IF(ISBLANK(long_predictions!A1891),"",long_predictions!A1891)</f>
        <v>2018-05-01T02:24:00</v>
      </c>
      <c r="B1891">
        <f ca="1">long_predictions!B1891</f>
        <v>6.7681096083162999E-4</v>
      </c>
      <c r="C1891">
        <f ca="1">short_predictions!B1891</f>
        <v>-3.3154403171192009E-3</v>
      </c>
      <c r="D1891">
        <f t="shared" ca="1" si="58"/>
        <v>0</v>
      </c>
      <c r="E1891">
        <f t="shared" ca="1" si="59"/>
        <v>0</v>
      </c>
    </row>
    <row r="1892" spans="1:5" x14ac:dyDescent="0.25">
      <c r="A1892" t="str">
        <f ca="1">IF(ISBLANK(long_predictions!A1892),"",long_predictions!A1892)</f>
        <v>2018-05-01T02:25:00</v>
      </c>
      <c r="B1892">
        <f ca="1">long_predictions!B1892</f>
        <v>4.1416879785973956E-3</v>
      </c>
      <c r="C1892">
        <f ca="1">short_predictions!B1892</f>
        <v>-3.3511100622842451E-3</v>
      </c>
      <c r="D1892">
        <f t="shared" ca="1" si="58"/>
        <v>0</v>
      </c>
      <c r="E1892">
        <f t="shared" ca="1" si="59"/>
        <v>0</v>
      </c>
    </row>
    <row r="1893" spans="1:5" x14ac:dyDescent="0.25">
      <c r="A1893" t="str">
        <f ca="1">IF(ISBLANK(long_predictions!A1893),"",long_predictions!A1893)</f>
        <v>2018-05-01T02:26:00</v>
      </c>
      <c r="B1893">
        <f ca="1">long_predictions!B1893</f>
        <v>3.8903010524885678E-3</v>
      </c>
      <c r="C1893">
        <f ca="1">short_predictions!B1893</f>
        <v>-3.4523958774634882E-3</v>
      </c>
      <c r="D1893">
        <f t="shared" ca="1" si="58"/>
        <v>0</v>
      </c>
      <c r="E1893">
        <f t="shared" ca="1" si="59"/>
        <v>0</v>
      </c>
    </row>
    <row r="1894" spans="1:5" x14ac:dyDescent="0.25">
      <c r="A1894" t="str">
        <f ca="1">IF(ISBLANK(long_predictions!A1894),"",long_predictions!A1894)</f>
        <v>2018-05-01T02:27:00</v>
      </c>
      <c r="B1894">
        <f ca="1">long_predictions!B1894</f>
        <v>3.180785325684183E-3</v>
      </c>
      <c r="C1894">
        <f ca="1">short_predictions!B1894</f>
        <v>-3.4631318235837289E-3</v>
      </c>
      <c r="D1894">
        <f t="shared" ca="1" si="58"/>
        <v>0</v>
      </c>
      <c r="E1894">
        <f t="shared" ca="1" si="59"/>
        <v>0</v>
      </c>
    </row>
    <row r="1895" spans="1:5" x14ac:dyDescent="0.25">
      <c r="A1895" t="str">
        <f ca="1">IF(ISBLANK(long_predictions!A1895),"",long_predictions!A1895)</f>
        <v>2018-05-01T02:28:00</v>
      </c>
      <c r="B1895">
        <f ca="1">long_predictions!B1895</f>
        <v>8.8176199042467348E-4</v>
      </c>
      <c r="C1895">
        <f ca="1">short_predictions!B1895</f>
        <v>-3.3493467320802762E-3</v>
      </c>
      <c r="D1895">
        <f t="shared" ca="1" si="58"/>
        <v>0</v>
      </c>
      <c r="E1895">
        <f t="shared" ca="1" si="59"/>
        <v>0</v>
      </c>
    </row>
    <row r="1896" spans="1:5" x14ac:dyDescent="0.25">
      <c r="A1896" t="str">
        <f ca="1">IF(ISBLANK(long_predictions!A1896),"",long_predictions!A1896)</f>
        <v>2018-05-01T02:29:00</v>
      </c>
      <c r="B1896">
        <f ca="1">long_predictions!B1896</f>
        <v>9.40844692720734E-4</v>
      </c>
      <c r="C1896">
        <f ca="1">short_predictions!B1896</f>
        <v>-3.139418331254596E-3</v>
      </c>
      <c r="D1896">
        <f t="shared" ca="1" si="58"/>
        <v>0</v>
      </c>
      <c r="E1896">
        <f t="shared" ca="1" si="59"/>
        <v>0</v>
      </c>
    </row>
    <row r="1897" spans="1:5" x14ac:dyDescent="0.25">
      <c r="A1897" t="str">
        <f ca="1">IF(ISBLANK(long_predictions!A1897),"",long_predictions!A1897)</f>
        <v>2018-05-01T02:30:00</v>
      </c>
      <c r="B1897">
        <f ca="1">long_predictions!B1897</f>
        <v>1.148513798728298E-4</v>
      </c>
      <c r="C1897">
        <f ca="1">short_predictions!B1897</f>
        <v>-2.8954944738511729E-3</v>
      </c>
      <c r="D1897">
        <f t="shared" ca="1" si="58"/>
        <v>0</v>
      </c>
      <c r="E1897">
        <f t="shared" ca="1" si="59"/>
        <v>0</v>
      </c>
    </row>
    <row r="1898" spans="1:5" x14ac:dyDescent="0.25">
      <c r="A1898" t="str">
        <f ca="1">IF(ISBLANK(long_predictions!A1898),"",long_predictions!A1898)</f>
        <v>2018-05-01T02:31:00</v>
      </c>
      <c r="B1898">
        <f ca="1">long_predictions!B1898</f>
        <v>-5.4759654725314993E-4</v>
      </c>
      <c r="C1898">
        <f ca="1">short_predictions!B1898</f>
        <v>-2.676008074970889E-3</v>
      </c>
      <c r="D1898">
        <f t="shared" ca="1" si="58"/>
        <v>0</v>
      </c>
      <c r="E1898">
        <f t="shared" ca="1" si="59"/>
        <v>0</v>
      </c>
    </row>
    <row r="1899" spans="1:5" x14ac:dyDescent="0.25">
      <c r="A1899" t="str">
        <f ca="1">IF(ISBLANK(long_predictions!A1899),"",long_predictions!A1899)</f>
        <v>2018-05-01T02:32:00</v>
      </c>
      <c r="B1899">
        <f ca="1">long_predictions!B1899</f>
        <v>-1.891482054623875E-3</v>
      </c>
      <c r="C1899">
        <f ca="1">short_predictions!B1899</f>
        <v>-2.657542428879508E-3</v>
      </c>
      <c r="D1899">
        <f t="shared" ca="1" si="58"/>
        <v>0</v>
      </c>
      <c r="E1899">
        <f t="shared" ca="1" si="59"/>
        <v>0</v>
      </c>
    </row>
    <row r="1900" spans="1:5" x14ac:dyDescent="0.25">
      <c r="A1900" t="str">
        <f ca="1">IF(ISBLANK(long_predictions!A1900),"",long_predictions!A1900)</f>
        <v>2018-05-01T02:33:00</v>
      </c>
      <c r="B1900">
        <f ca="1">long_predictions!B1900</f>
        <v>-2.2767465790153462E-3</v>
      </c>
      <c r="C1900">
        <f ca="1">short_predictions!B1900</f>
        <v>-2.7019460961792449E-3</v>
      </c>
      <c r="D1900">
        <f t="shared" ca="1" si="58"/>
        <v>0</v>
      </c>
      <c r="E1900">
        <f t="shared" ca="1" si="59"/>
        <v>0</v>
      </c>
    </row>
    <row r="1901" spans="1:5" x14ac:dyDescent="0.25">
      <c r="A1901" t="str">
        <f ca="1">IF(ISBLANK(long_predictions!A1901),"",long_predictions!A1901)</f>
        <v>2018-05-01T02:34:00</v>
      </c>
      <c r="B1901">
        <f ca="1">long_predictions!B1901</f>
        <v>-2.430846613869192E-3</v>
      </c>
      <c r="C1901">
        <f ca="1">short_predictions!B1901</f>
        <v>-2.6921905717912711E-3</v>
      </c>
      <c r="D1901">
        <f t="shared" ca="1" si="58"/>
        <v>0</v>
      </c>
      <c r="E1901">
        <f t="shared" ca="1" si="59"/>
        <v>0</v>
      </c>
    </row>
    <row r="1902" spans="1:5" x14ac:dyDescent="0.25">
      <c r="A1902" t="str">
        <f ca="1">IF(ISBLANK(long_predictions!A1902),"",long_predictions!A1902)</f>
        <v>2018-05-01T02:35:00</v>
      </c>
      <c r="B1902">
        <f ca="1">long_predictions!B1902</f>
        <v>-3.4443295966121142E-3</v>
      </c>
      <c r="C1902">
        <f ca="1">short_predictions!B1902</f>
        <v>-2.6677536339593279E-3</v>
      </c>
      <c r="D1902">
        <f t="shared" ca="1" si="58"/>
        <v>0</v>
      </c>
      <c r="E1902">
        <f t="shared" ca="1" si="59"/>
        <v>0</v>
      </c>
    </row>
    <row r="1903" spans="1:5" x14ac:dyDescent="0.25">
      <c r="A1903" t="str">
        <f ca="1">IF(ISBLANK(long_predictions!A1903),"",long_predictions!A1903)</f>
        <v>2018-05-01T02:36:00</v>
      </c>
      <c r="B1903">
        <f ca="1">long_predictions!B1903</f>
        <v>-3.9981506413586968E-3</v>
      </c>
      <c r="C1903">
        <f ca="1">short_predictions!B1903</f>
        <v>-2.7090876472397802E-3</v>
      </c>
      <c r="D1903">
        <f t="shared" ca="1" si="58"/>
        <v>0</v>
      </c>
      <c r="E1903">
        <f t="shared" ca="1" si="59"/>
        <v>0</v>
      </c>
    </row>
    <row r="1904" spans="1:5" x14ac:dyDescent="0.25">
      <c r="A1904" t="str">
        <f ca="1">IF(ISBLANK(long_predictions!A1904),"",long_predictions!A1904)</f>
        <v>2018-05-01T02:37:00</v>
      </c>
      <c r="B1904">
        <f ca="1">long_predictions!B1904</f>
        <v>-3.4855056726657099E-3</v>
      </c>
      <c r="C1904">
        <f ca="1">short_predictions!B1904</f>
        <v>-2.681193472412754E-3</v>
      </c>
      <c r="D1904">
        <f t="shared" ca="1" si="58"/>
        <v>0</v>
      </c>
      <c r="E1904">
        <f t="shared" ca="1" si="59"/>
        <v>0</v>
      </c>
    </row>
    <row r="1905" spans="1:5" x14ac:dyDescent="0.25">
      <c r="A1905" t="str">
        <f ca="1">IF(ISBLANK(long_predictions!A1905),"",long_predictions!A1905)</f>
        <v>2018-05-01T02:38:00</v>
      </c>
      <c r="B1905">
        <f ca="1">long_predictions!B1905</f>
        <v>-3.5495357299847119E-3</v>
      </c>
      <c r="C1905">
        <f ca="1">short_predictions!B1905</f>
        <v>-2.629927402687247E-3</v>
      </c>
      <c r="D1905">
        <f t="shared" ca="1" si="58"/>
        <v>0</v>
      </c>
      <c r="E1905">
        <f t="shared" ca="1" si="59"/>
        <v>0</v>
      </c>
    </row>
    <row r="1906" spans="1:5" x14ac:dyDescent="0.25">
      <c r="A1906" t="str">
        <f ca="1">IF(ISBLANK(long_predictions!A1906),"",long_predictions!A1906)</f>
        <v>2018-05-01T02:39:00</v>
      </c>
      <c r="B1906">
        <f ca="1">long_predictions!B1906</f>
        <v>-3.6054209816564599E-3</v>
      </c>
      <c r="C1906">
        <f ca="1">short_predictions!B1906</f>
        <v>-2.558949958106062E-3</v>
      </c>
      <c r="D1906">
        <f t="shared" ca="1" si="58"/>
        <v>0</v>
      </c>
      <c r="E1906">
        <f t="shared" ca="1" si="59"/>
        <v>0</v>
      </c>
    </row>
    <row r="1907" spans="1:5" x14ac:dyDescent="0.25">
      <c r="A1907" t="str">
        <f ca="1">IF(ISBLANK(long_predictions!A1907),"",long_predictions!A1907)</f>
        <v>2018-05-01T02:40:00</v>
      </c>
      <c r="B1907">
        <f ca="1">long_predictions!B1907</f>
        <v>-3.7065257470203289E-3</v>
      </c>
      <c r="C1907">
        <f ca="1">short_predictions!B1907</f>
        <v>-2.5746197094166931E-3</v>
      </c>
      <c r="D1907">
        <f t="shared" ca="1" si="58"/>
        <v>0</v>
      </c>
      <c r="E1907">
        <f t="shared" ca="1" si="59"/>
        <v>0</v>
      </c>
    </row>
    <row r="1908" spans="1:5" x14ac:dyDescent="0.25">
      <c r="A1908" t="str">
        <f ca="1">IF(ISBLANK(long_predictions!A1908),"",long_predictions!A1908)</f>
        <v>2018-05-01T02:41:00</v>
      </c>
      <c r="B1908">
        <f ca="1">long_predictions!B1908</f>
        <v>-3.6881130051676608E-3</v>
      </c>
      <c r="C1908">
        <f ca="1">short_predictions!B1908</f>
        <v>-2.6459304982366042E-3</v>
      </c>
      <c r="D1908">
        <f t="shared" ca="1" si="58"/>
        <v>0</v>
      </c>
      <c r="E1908">
        <f t="shared" ca="1" si="59"/>
        <v>0</v>
      </c>
    </row>
    <row r="1909" spans="1:5" x14ac:dyDescent="0.25">
      <c r="A1909" t="str">
        <f ca="1">IF(ISBLANK(long_predictions!A1909),"",long_predictions!A1909)</f>
        <v>2018-05-01T02:42:00</v>
      </c>
      <c r="B1909">
        <f ca="1">long_predictions!B1909</f>
        <v>-3.5085188797131499E-3</v>
      </c>
      <c r="C1909">
        <f ca="1">short_predictions!B1909</f>
        <v>-2.6379620073578931E-3</v>
      </c>
      <c r="D1909">
        <f t="shared" ca="1" si="58"/>
        <v>0</v>
      </c>
      <c r="E1909">
        <f t="shared" ca="1" si="59"/>
        <v>0</v>
      </c>
    </row>
    <row r="1910" spans="1:5" x14ac:dyDescent="0.25">
      <c r="A1910" t="str">
        <f ca="1">IF(ISBLANK(long_predictions!A1910),"",long_predictions!A1910)</f>
        <v>2018-05-01T02:43:00</v>
      </c>
      <c r="B1910">
        <f ca="1">long_predictions!B1910</f>
        <v>-3.772066564639054E-3</v>
      </c>
      <c r="C1910">
        <f ca="1">short_predictions!B1910</f>
        <v>-2.633855056083107E-3</v>
      </c>
      <c r="D1910">
        <f t="shared" ca="1" si="58"/>
        <v>0</v>
      </c>
      <c r="E1910">
        <f t="shared" ca="1" si="59"/>
        <v>0</v>
      </c>
    </row>
    <row r="1911" spans="1:5" x14ac:dyDescent="0.25">
      <c r="A1911" t="str">
        <f ca="1">IF(ISBLANK(long_predictions!A1911),"",long_predictions!A1911)</f>
        <v>2018-05-01T02:44:00</v>
      </c>
      <c r="B1911">
        <f ca="1">long_predictions!B1911</f>
        <v>-3.890836009315848E-3</v>
      </c>
      <c r="C1911">
        <f ca="1">short_predictions!B1911</f>
        <v>-2.6354556533292779E-3</v>
      </c>
      <c r="D1911">
        <f t="shared" ca="1" si="58"/>
        <v>0</v>
      </c>
      <c r="E1911">
        <f t="shared" ca="1" si="59"/>
        <v>0</v>
      </c>
    </row>
    <row r="1912" spans="1:5" x14ac:dyDescent="0.25">
      <c r="A1912" t="str">
        <f ca="1">IF(ISBLANK(long_predictions!A1912),"",long_predictions!A1912)</f>
        <v>2018-05-01T02:45:00</v>
      </c>
      <c r="B1912">
        <f ca="1">long_predictions!B1912</f>
        <v>-4.4846872922995303E-3</v>
      </c>
      <c r="C1912">
        <f ca="1">short_predictions!B1912</f>
        <v>-2.6520962818322022E-3</v>
      </c>
      <c r="D1912">
        <f t="shared" ca="1" si="58"/>
        <v>0</v>
      </c>
      <c r="E1912">
        <f t="shared" ca="1" si="59"/>
        <v>0</v>
      </c>
    </row>
    <row r="1913" spans="1:5" x14ac:dyDescent="0.25">
      <c r="A1913" t="str">
        <f ca="1">IF(ISBLANK(long_predictions!A1913),"",long_predictions!A1913)</f>
        <v>2018-05-01T02:46:00</v>
      </c>
      <c r="B1913">
        <f ca="1">long_predictions!B1913</f>
        <v>-4.4603926046004336E-3</v>
      </c>
      <c r="C1913">
        <f ca="1">short_predictions!B1913</f>
        <v>-2.7936474934545162E-3</v>
      </c>
      <c r="D1913">
        <f t="shared" ca="1" si="58"/>
        <v>0</v>
      </c>
      <c r="E1913">
        <f t="shared" ca="1" si="59"/>
        <v>0</v>
      </c>
    </row>
    <row r="1914" spans="1:5" x14ac:dyDescent="0.25">
      <c r="A1914" t="str">
        <f ca="1">IF(ISBLANK(long_predictions!A1914),"",long_predictions!A1914)</f>
        <v>2018-05-01T02:47:00</v>
      </c>
      <c r="B1914">
        <f ca="1">long_predictions!B1914</f>
        <v>-4.2713086556183883E-3</v>
      </c>
      <c r="C1914">
        <f ca="1">short_predictions!B1914</f>
        <v>-2.5842243745455499E-3</v>
      </c>
      <c r="D1914">
        <f t="shared" ca="1" si="58"/>
        <v>0</v>
      </c>
      <c r="E1914">
        <f t="shared" ca="1" si="59"/>
        <v>0</v>
      </c>
    </row>
    <row r="1915" spans="1:5" x14ac:dyDescent="0.25">
      <c r="A1915" t="str">
        <f ca="1">IF(ISBLANK(long_predictions!A1915),"",long_predictions!A1915)</f>
        <v>2018-05-01T02:48:00</v>
      </c>
      <c r="B1915">
        <f ca="1">long_predictions!B1915</f>
        <v>-3.3744995239499268E-3</v>
      </c>
      <c r="C1915">
        <f ca="1">short_predictions!B1915</f>
        <v>-2.3851510005558222E-3</v>
      </c>
      <c r="D1915">
        <f t="shared" ca="1" si="58"/>
        <v>0</v>
      </c>
      <c r="E1915">
        <f t="shared" ca="1" si="59"/>
        <v>0</v>
      </c>
    </row>
    <row r="1916" spans="1:5" x14ac:dyDescent="0.25">
      <c r="A1916" t="str">
        <f ca="1">IF(ISBLANK(long_predictions!A1916),"",long_predictions!A1916)</f>
        <v>2018-05-01T02:49:00</v>
      </c>
      <c r="B1916">
        <f ca="1">long_predictions!B1916</f>
        <v>-3.5984397895276292E-3</v>
      </c>
      <c r="C1916">
        <f ca="1">short_predictions!B1916</f>
        <v>-2.3291582894699962E-3</v>
      </c>
      <c r="D1916">
        <f t="shared" ca="1" si="58"/>
        <v>0</v>
      </c>
      <c r="E1916">
        <f t="shared" ca="1" si="59"/>
        <v>0</v>
      </c>
    </row>
    <row r="1917" spans="1:5" x14ac:dyDescent="0.25">
      <c r="A1917" t="str">
        <f ca="1">IF(ISBLANK(long_predictions!A1917),"",long_predictions!A1917)</f>
        <v>2018-05-01T02:50:00</v>
      </c>
      <c r="B1917">
        <f ca="1">long_predictions!B1917</f>
        <v>-4.4358030627272274E-3</v>
      </c>
      <c r="C1917">
        <f ca="1">short_predictions!B1917</f>
        <v>-2.056405619729054E-3</v>
      </c>
      <c r="D1917">
        <f t="shared" ca="1" si="58"/>
        <v>0</v>
      </c>
      <c r="E1917">
        <f t="shared" ca="1" si="59"/>
        <v>0</v>
      </c>
    </row>
    <row r="1918" spans="1:5" x14ac:dyDescent="0.25">
      <c r="A1918" t="str">
        <f ca="1">IF(ISBLANK(long_predictions!A1918),"",long_predictions!A1918)</f>
        <v>2018-05-01T02:51:00</v>
      </c>
      <c r="B1918">
        <f ca="1">long_predictions!B1918</f>
        <v>-5.1566745971238946E-3</v>
      </c>
      <c r="C1918">
        <f ca="1">short_predictions!B1918</f>
        <v>-2.1756569401062738E-3</v>
      </c>
      <c r="D1918">
        <f t="shared" ca="1" si="58"/>
        <v>0</v>
      </c>
      <c r="E1918">
        <f t="shared" ca="1" si="59"/>
        <v>0</v>
      </c>
    </row>
    <row r="1919" spans="1:5" x14ac:dyDescent="0.25">
      <c r="A1919" t="str">
        <f ca="1">IF(ISBLANK(long_predictions!A1919),"",long_predictions!A1919)</f>
        <v>2018-05-01T02:52:00</v>
      </c>
      <c r="B1919">
        <f ca="1">long_predictions!B1919</f>
        <v>-5.4736670726674343E-3</v>
      </c>
      <c r="C1919">
        <f ca="1">short_predictions!B1919</f>
        <v>-2.4506826400946691E-3</v>
      </c>
      <c r="D1919">
        <f t="shared" ca="1" si="58"/>
        <v>0</v>
      </c>
      <c r="E1919">
        <f t="shared" ca="1" si="59"/>
        <v>0</v>
      </c>
    </row>
    <row r="1920" spans="1:5" x14ac:dyDescent="0.25">
      <c r="A1920" t="str">
        <f ca="1">IF(ISBLANK(long_predictions!A1920),"",long_predictions!A1920)</f>
        <v>2018-05-01T02:53:00</v>
      </c>
      <c r="B1920">
        <f ca="1">long_predictions!B1920</f>
        <v>-4.177363830681383E-3</v>
      </c>
      <c r="C1920">
        <f ca="1">short_predictions!B1920</f>
        <v>-2.4861878419944528E-3</v>
      </c>
      <c r="D1920">
        <f t="shared" ca="1" si="58"/>
        <v>0</v>
      </c>
      <c r="E1920">
        <f t="shared" ca="1" si="59"/>
        <v>0</v>
      </c>
    </row>
    <row r="1921" spans="1:5" x14ac:dyDescent="0.25">
      <c r="A1921" t="str">
        <f ca="1">IF(ISBLANK(long_predictions!A1921),"",long_predictions!A1921)</f>
        <v>2018-05-01T02:54:00</v>
      </c>
      <c r="B1921">
        <f ca="1">long_predictions!B1921</f>
        <v>-4.3975462413500793E-3</v>
      </c>
      <c r="C1921">
        <f ca="1">short_predictions!B1921</f>
        <v>-2.7775230820336299E-3</v>
      </c>
      <c r="D1921">
        <f t="shared" ca="1" si="58"/>
        <v>0</v>
      </c>
      <c r="E1921">
        <f t="shared" ca="1" si="59"/>
        <v>0</v>
      </c>
    </row>
    <row r="1922" spans="1:5" x14ac:dyDescent="0.25">
      <c r="A1922" t="str">
        <f ca="1">IF(ISBLANK(long_predictions!A1922),"",long_predictions!A1922)</f>
        <v>2018-05-01T02:55:00</v>
      </c>
      <c r="B1922">
        <f ca="1">long_predictions!B1922</f>
        <v>-5.8237193561827584E-3</v>
      </c>
      <c r="C1922">
        <f ca="1">short_predictions!B1922</f>
        <v>-3.0388217114844808E-3</v>
      </c>
      <c r="D1922">
        <f t="shared" ref="D1922:D1985" ca="1" si="60">IF(B1922&gt;0.005,1,0)</f>
        <v>0</v>
      </c>
      <c r="E1922">
        <f t="shared" ca="1" si="59"/>
        <v>0</v>
      </c>
    </row>
    <row r="1923" spans="1:5" x14ac:dyDescent="0.25">
      <c r="A1923" t="str">
        <f ca="1">IF(ISBLANK(long_predictions!A1923),"",long_predictions!A1923)</f>
        <v>2018-05-01T02:56:00</v>
      </c>
      <c r="B1923">
        <f ca="1">long_predictions!B1923</f>
        <v>-5.4337739023961936E-3</v>
      </c>
      <c r="C1923">
        <f ca="1">short_predictions!B1923</f>
        <v>-2.8401401455648741E-3</v>
      </c>
      <c r="D1923">
        <f t="shared" ca="1" si="60"/>
        <v>0</v>
      </c>
      <c r="E1923">
        <f t="shared" ref="E1923:E1986" ca="1" si="61">IF(C1923&gt;0.005,1,0)</f>
        <v>0</v>
      </c>
    </row>
    <row r="1924" spans="1:5" x14ac:dyDescent="0.25">
      <c r="A1924" t="str">
        <f ca="1">IF(ISBLANK(long_predictions!A1924),"",long_predictions!A1924)</f>
        <v>2018-05-01T02:57:00</v>
      </c>
      <c r="B1924">
        <f ca="1">long_predictions!B1924</f>
        <v>-5.6174264035600587E-3</v>
      </c>
      <c r="C1924">
        <f ca="1">short_predictions!B1924</f>
        <v>-2.7538725479239008E-3</v>
      </c>
      <c r="D1924">
        <f t="shared" ca="1" si="60"/>
        <v>0</v>
      </c>
      <c r="E1924">
        <f t="shared" ca="1" si="61"/>
        <v>0</v>
      </c>
    </row>
    <row r="1925" spans="1:5" x14ac:dyDescent="0.25">
      <c r="A1925" t="str">
        <f ca="1">IF(ISBLANK(long_predictions!A1925),"",long_predictions!A1925)</f>
        <v>2018-05-01T02:58:00</v>
      </c>
      <c r="B1925">
        <f ca="1">long_predictions!B1925</f>
        <v>-5.6990419156128088E-3</v>
      </c>
      <c r="C1925">
        <f ca="1">short_predictions!B1925</f>
        <v>-2.8049396977498199E-3</v>
      </c>
      <c r="D1925">
        <f t="shared" ca="1" si="60"/>
        <v>0</v>
      </c>
      <c r="E1925">
        <f t="shared" ca="1" si="61"/>
        <v>0</v>
      </c>
    </row>
    <row r="1926" spans="1:5" x14ac:dyDescent="0.25">
      <c r="A1926" t="str">
        <f ca="1">IF(ISBLANK(long_predictions!A1926),"",long_predictions!A1926)</f>
        <v>2018-05-01T02:59:00</v>
      </c>
      <c r="B1926">
        <f ca="1">long_predictions!B1926</f>
        <v>-6.9342136990725011E-3</v>
      </c>
      <c r="C1926">
        <f ca="1">short_predictions!B1926</f>
        <v>-2.6367260217151321E-3</v>
      </c>
      <c r="D1926">
        <f t="shared" ca="1" si="60"/>
        <v>0</v>
      </c>
      <c r="E1926">
        <f t="shared" ca="1" si="61"/>
        <v>0</v>
      </c>
    </row>
    <row r="1927" spans="1:5" x14ac:dyDescent="0.25">
      <c r="A1927" t="str">
        <f ca="1">IF(ISBLANK(long_predictions!A1927),"",long_predictions!A1927)</f>
        <v>2018-05-01T03:00:00</v>
      </c>
      <c r="B1927">
        <f ca="1">long_predictions!B1927</f>
        <v>-8.1562705590608846E-3</v>
      </c>
      <c r="C1927">
        <f ca="1">short_predictions!B1927</f>
        <v>-2.7952794004969441E-3</v>
      </c>
      <c r="D1927">
        <f t="shared" ca="1" si="60"/>
        <v>0</v>
      </c>
      <c r="E1927">
        <f t="shared" ca="1" si="61"/>
        <v>0</v>
      </c>
    </row>
    <row r="1928" spans="1:5" x14ac:dyDescent="0.25">
      <c r="A1928" t="str">
        <f ca="1">IF(ISBLANK(long_predictions!A1928),"",long_predictions!A1928)</f>
        <v>2018-05-01T03:01:00</v>
      </c>
      <c r="B1928">
        <f ca="1">long_predictions!B1928</f>
        <v>-8.4154511228185895E-3</v>
      </c>
      <c r="C1928">
        <f ca="1">short_predictions!B1928</f>
        <v>-2.648471731036015E-3</v>
      </c>
      <c r="D1928">
        <f t="shared" ca="1" si="60"/>
        <v>0</v>
      </c>
      <c r="E1928">
        <f t="shared" ca="1" si="61"/>
        <v>0</v>
      </c>
    </row>
    <row r="1929" spans="1:5" x14ac:dyDescent="0.25">
      <c r="A1929" t="str">
        <f ca="1">IF(ISBLANK(long_predictions!A1929),"",long_predictions!A1929)</f>
        <v>2018-05-01T03:02:00</v>
      </c>
      <c r="B1929">
        <f ca="1">long_predictions!B1929</f>
        <v>-8.9083496731982847E-3</v>
      </c>
      <c r="C1929">
        <f ca="1">short_predictions!B1929</f>
        <v>-2.6620453125976579E-3</v>
      </c>
      <c r="D1929">
        <f t="shared" ca="1" si="60"/>
        <v>0</v>
      </c>
      <c r="E1929">
        <f t="shared" ca="1" si="61"/>
        <v>0</v>
      </c>
    </row>
    <row r="1930" spans="1:5" x14ac:dyDescent="0.25">
      <c r="A1930" t="str">
        <f ca="1">IF(ISBLANK(long_predictions!A1930),"",long_predictions!A1930)</f>
        <v>2018-05-01T03:03:00</v>
      </c>
      <c r="B1930">
        <f ca="1">long_predictions!B1930</f>
        <v>-9.0431606081748349E-3</v>
      </c>
      <c r="C1930">
        <f ca="1">short_predictions!B1930</f>
        <v>-2.6084917771379361E-3</v>
      </c>
      <c r="D1930">
        <f t="shared" ca="1" si="60"/>
        <v>0</v>
      </c>
      <c r="E1930">
        <f t="shared" ca="1" si="61"/>
        <v>0</v>
      </c>
    </row>
    <row r="1931" spans="1:5" x14ac:dyDescent="0.25">
      <c r="A1931" t="str">
        <f ca="1">IF(ISBLANK(long_predictions!A1931),"",long_predictions!A1931)</f>
        <v>2018-05-01T03:04:00</v>
      </c>
      <c r="B1931">
        <f ca="1">long_predictions!B1931</f>
        <v>-8.9799998904214161E-3</v>
      </c>
      <c r="C1931">
        <f ca="1">short_predictions!B1931</f>
        <v>-2.4659142414105179E-3</v>
      </c>
      <c r="D1931">
        <f t="shared" ca="1" si="60"/>
        <v>0</v>
      </c>
      <c r="E1931">
        <f t="shared" ca="1" si="61"/>
        <v>0</v>
      </c>
    </row>
    <row r="1932" spans="1:5" x14ac:dyDescent="0.25">
      <c r="A1932" t="str">
        <f ca="1">IF(ISBLANK(long_predictions!A1932),"",long_predictions!A1932)</f>
        <v>2018-05-01T03:05:00</v>
      </c>
      <c r="B1932">
        <f ca="1">long_predictions!B1932</f>
        <v>-8.560465285615439E-3</v>
      </c>
      <c r="C1932">
        <f ca="1">short_predictions!B1932</f>
        <v>-2.4222315156591681E-3</v>
      </c>
      <c r="D1932">
        <f t="shared" ca="1" si="60"/>
        <v>0</v>
      </c>
      <c r="E1932">
        <f t="shared" ca="1" si="61"/>
        <v>0</v>
      </c>
    </row>
    <row r="1933" spans="1:5" x14ac:dyDescent="0.25">
      <c r="A1933" t="str">
        <f ca="1">IF(ISBLANK(long_predictions!A1933),"",long_predictions!A1933)</f>
        <v>2018-05-01T03:06:00</v>
      </c>
      <c r="B1933">
        <f ca="1">long_predictions!B1933</f>
        <v>-8.4485848550405404E-3</v>
      </c>
      <c r="C1933">
        <f ca="1">short_predictions!B1933</f>
        <v>-2.3390378435010741E-3</v>
      </c>
      <c r="D1933">
        <f t="shared" ca="1" si="60"/>
        <v>0</v>
      </c>
      <c r="E1933">
        <f t="shared" ca="1" si="61"/>
        <v>0</v>
      </c>
    </row>
    <row r="1934" spans="1:5" x14ac:dyDescent="0.25">
      <c r="A1934" t="str">
        <f ca="1">IF(ISBLANK(long_predictions!A1934),"",long_predictions!A1934)</f>
        <v>2018-05-01T03:07:00</v>
      </c>
      <c r="B1934">
        <f ca="1">long_predictions!B1934</f>
        <v>-8.2940318184072589E-3</v>
      </c>
      <c r="C1934">
        <f ca="1">short_predictions!B1934</f>
        <v>-2.3309514236535319E-3</v>
      </c>
      <c r="D1934">
        <f t="shared" ca="1" si="60"/>
        <v>0</v>
      </c>
      <c r="E1934">
        <f t="shared" ca="1" si="61"/>
        <v>0</v>
      </c>
    </row>
    <row r="1935" spans="1:5" x14ac:dyDescent="0.25">
      <c r="A1935" t="str">
        <f ca="1">IF(ISBLANK(long_predictions!A1935),"",long_predictions!A1935)</f>
        <v>2018-05-01T03:08:00</v>
      </c>
      <c r="B1935">
        <f ca="1">long_predictions!B1935</f>
        <v>-8.6837757093053258E-3</v>
      </c>
      <c r="C1935">
        <f ca="1">short_predictions!B1935</f>
        <v>-2.3760455713684528E-3</v>
      </c>
      <c r="D1935">
        <f t="shared" ca="1" si="60"/>
        <v>0</v>
      </c>
      <c r="E1935">
        <f t="shared" ca="1" si="61"/>
        <v>0</v>
      </c>
    </row>
    <row r="1936" spans="1:5" x14ac:dyDescent="0.25">
      <c r="A1936" t="str">
        <f ca="1">IF(ISBLANK(long_predictions!A1936),"",long_predictions!A1936)</f>
        <v>2018-05-01T03:09:00</v>
      </c>
      <c r="B1936">
        <f ca="1">long_predictions!B1936</f>
        <v>-8.5447189473862907E-3</v>
      </c>
      <c r="C1936">
        <f ca="1">short_predictions!B1936</f>
        <v>-2.3760455713684528E-3</v>
      </c>
      <c r="D1936">
        <f t="shared" ca="1" si="60"/>
        <v>0</v>
      </c>
      <c r="E1936">
        <f t="shared" ca="1" si="61"/>
        <v>0</v>
      </c>
    </row>
    <row r="1937" spans="1:5" x14ac:dyDescent="0.25">
      <c r="A1937" t="str">
        <f ca="1">IF(ISBLANK(long_predictions!A1937),"",long_predictions!A1937)</f>
        <v>2018-05-01T03:10:00</v>
      </c>
      <c r="B1937">
        <f ca="1">long_predictions!B1937</f>
        <v>-7.9282682162833372E-3</v>
      </c>
      <c r="C1937">
        <f ca="1">short_predictions!B1937</f>
        <v>-2.5772784109462199E-3</v>
      </c>
      <c r="D1937">
        <f t="shared" ca="1" si="60"/>
        <v>0</v>
      </c>
      <c r="E1937">
        <f t="shared" ca="1" si="61"/>
        <v>0</v>
      </c>
    </row>
    <row r="1938" spans="1:5" x14ac:dyDescent="0.25">
      <c r="A1938" t="str">
        <f ca="1">IF(ISBLANK(long_predictions!A1938),"",long_predictions!A1938)</f>
        <v>2018-05-01T03:11:00</v>
      </c>
      <c r="B1938">
        <f ca="1">long_predictions!B1938</f>
        <v>-7.7329674721524954E-3</v>
      </c>
      <c r="C1938">
        <f ca="1">short_predictions!B1938</f>
        <v>-2.5778329612494511E-3</v>
      </c>
      <c r="D1938">
        <f t="shared" ca="1" si="60"/>
        <v>0</v>
      </c>
      <c r="E1938">
        <f t="shared" ca="1" si="61"/>
        <v>0</v>
      </c>
    </row>
    <row r="1939" spans="1:5" x14ac:dyDescent="0.25">
      <c r="A1939" t="str">
        <f ca="1">IF(ISBLANK(long_predictions!A1939),"",long_predictions!A1939)</f>
        <v>2018-05-01T03:12:00</v>
      </c>
      <c r="B1939">
        <f ca="1">long_predictions!B1939</f>
        <v>-7.9689934093030799E-3</v>
      </c>
      <c r="C1939">
        <f ca="1">short_predictions!B1939</f>
        <v>-2.5696981907097432E-3</v>
      </c>
      <c r="D1939">
        <f t="shared" ca="1" si="60"/>
        <v>0</v>
      </c>
      <c r="E1939">
        <f t="shared" ca="1" si="61"/>
        <v>0</v>
      </c>
    </row>
    <row r="1940" spans="1:5" x14ac:dyDescent="0.25">
      <c r="A1940" t="str">
        <f ca="1">IF(ISBLANK(long_predictions!A1940),"",long_predictions!A1940)</f>
        <v>2018-05-01T03:13:00</v>
      </c>
      <c r="B1940">
        <f ca="1">long_predictions!B1940</f>
        <v>-7.5680563474024194E-3</v>
      </c>
      <c r="C1940">
        <f ca="1">short_predictions!B1940</f>
        <v>-2.60579813474302E-3</v>
      </c>
      <c r="D1940">
        <f t="shared" ca="1" si="60"/>
        <v>0</v>
      </c>
      <c r="E1940">
        <f t="shared" ca="1" si="61"/>
        <v>0</v>
      </c>
    </row>
    <row r="1941" spans="1:5" x14ac:dyDescent="0.25">
      <c r="A1941" t="str">
        <f ca="1">IF(ISBLANK(long_predictions!A1941),"",long_predictions!A1941)</f>
        <v>2018-05-01T03:14:00</v>
      </c>
      <c r="B1941">
        <f ca="1">long_predictions!B1941</f>
        <v>-7.7201746496296962E-3</v>
      </c>
      <c r="C1941">
        <f ca="1">short_predictions!B1941</f>
        <v>-2.58132852690929E-3</v>
      </c>
      <c r="D1941">
        <f t="shared" ca="1" si="60"/>
        <v>0</v>
      </c>
      <c r="E1941">
        <f t="shared" ca="1" si="61"/>
        <v>0</v>
      </c>
    </row>
    <row r="1942" spans="1:5" x14ac:dyDescent="0.25">
      <c r="A1942" t="str">
        <f ca="1">IF(ISBLANK(long_predictions!A1942),"",long_predictions!A1942)</f>
        <v>2018-05-01T03:15:00</v>
      </c>
      <c r="B1942">
        <f ca="1">long_predictions!B1942</f>
        <v>-7.7398415517965103E-3</v>
      </c>
      <c r="C1942">
        <f ca="1">short_predictions!B1942</f>
        <v>-2.3748467903621472E-3</v>
      </c>
      <c r="D1942">
        <f t="shared" ca="1" si="60"/>
        <v>0</v>
      </c>
      <c r="E1942">
        <f t="shared" ca="1" si="61"/>
        <v>0</v>
      </c>
    </row>
    <row r="1943" spans="1:5" x14ac:dyDescent="0.25">
      <c r="A1943" t="str">
        <f ca="1">IF(ISBLANK(long_predictions!A1943),"",long_predictions!A1943)</f>
        <v>2018-05-01T03:16:00</v>
      </c>
      <c r="B1943">
        <f ca="1">long_predictions!B1943</f>
        <v>-7.8231046552425746E-3</v>
      </c>
      <c r="C1943">
        <f ca="1">short_predictions!B1943</f>
        <v>-2.383142042322707E-3</v>
      </c>
      <c r="D1943">
        <f t="shared" ca="1" si="60"/>
        <v>0</v>
      </c>
      <c r="E1943">
        <f t="shared" ca="1" si="61"/>
        <v>0</v>
      </c>
    </row>
    <row r="1944" spans="1:5" x14ac:dyDescent="0.25">
      <c r="A1944" t="str">
        <f ca="1">IF(ISBLANK(long_predictions!A1944),"",long_predictions!A1944)</f>
        <v>2018-05-01T03:17:00</v>
      </c>
      <c r="B1944">
        <f ca="1">long_predictions!B1944</f>
        <v>-7.4923555451991827E-3</v>
      </c>
      <c r="C1944">
        <f ca="1">short_predictions!B1944</f>
        <v>-2.3614702335179932E-3</v>
      </c>
      <c r="D1944">
        <f t="shared" ca="1" si="60"/>
        <v>0</v>
      </c>
      <c r="E1944">
        <f t="shared" ca="1" si="61"/>
        <v>0</v>
      </c>
    </row>
    <row r="1945" spans="1:5" x14ac:dyDescent="0.25">
      <c r="A1945" t="str">
        <f ca="1">IF(ISBLANK(long_predictions!A1945),"",long_predictions!A1945)</f>
        <v>2018-05-01T03:18:00</v>
      </c>
      <c r="B1945">
        <f ca="1">long_predictions!B1945</f>
        <v>-7.4167422843060514E-3</v>
      </c>
      <c r="C1945">
        <f ca="1">short_predictions!B1945</f>
        <v>-2.229324732630494E-3</v>
      </c>
      <c r="D1945">
        <f t="shared" ca="1" si="60"/>
        <v>0</v>
      </c>
      <c r="E1945">
        <f t="shared" ca="1" si="61"/>
        <v>0</v>
      </c>
    </row>
    <row r="1946" spans="1:5" x14ac:dyDescent="0.25">
      <c r="A1946" t="str">
        <f ca="1">IF(ISBLANK(long_predictions!A1946),"",long_predictions!A1946)</f>
        <v>2018-05-01T03:19:00</v>
      </c>
      <c r="B1946">
        <f ca="1">long_predictions!B1946</f>
        <v>-6.6735575700977963E-3</v>
      </c>
      <c r="C1946">
        <f ca="1">short_predictions!B1946</f>
        <v>-2.2917578200719472E-3</v>
      </c>
      <c r="D1946">
        <f t="shared" ca="1" si="60"/>
        <v>0</v>
      </c>
      <c r="E1946">
        <f t="shared" ca="1" si="61"/>
        <v>0</v>
      </c>
    </row>
    <row r="1947" spans="1:5" x14ac:dyDescent="0.25">
      <c r="A1947" t="str">
        <f ca="1">IF(ISBLANK(long_predictions!A1947),"",long_predictions!A1947)</f>
        <v>2018-05-01T03:20:00</v>
      </c>
      <c r="B1947">
        <f ca="1">long_predictions!B1947</f>
        <v>-6.332259164496948E-3</v>
      </c>
      <c r="C1947">
        <f ca="1">short_predictions!B1947</f>
        <v>-2.7392905579212618E-3</v>
      </c>
      <c r="D1947">
        <f t="shared" ca="1" si="60"/>
        <v>0</v>
      </c>
      <c r="E1947">
        <f t="shared" ca="1" si="61"/>
        <v>0</v>
      </c>
    </row>
    <row r="1948" spans="1:5" x14ac:dyDescent="0.25">
      <c r="A1948" t="str">
        <f ca="1">IF(ISBLANK(long_predictions!A1948),"",long_predictions!A1948)</f>
        <v>2018-05-01T03:21:00</v>
      </c>
      <c r="B1948">
        <f ca="1">long_predictions!B1948</f>
        <v>-5.6777411667497902E-3</v>
      </c>
      <c r="C1948">
        <f ca="1">short_predictions!B1948</f>
        <v>-2.8542027609882018E-3</v>
      </c>
      <c r="D1948">
        <f t="shared" ca="1" si="60"/>
        <v>0</v>
      </c>
      <c r="E1948">
        <f t="shared" ca="1" si="61"/>
        <v>0</v>
      </c>
    </row>
    <row r="1949" spans="1:5" x14ac:dyDescent="0.25">
      <c r="A1949" t="str">
        <f ca="1">IF(ISBLANK(long_predictions!A1949),"",long_predictions!A1949)</f>
        <v>2018-05-01T03:22:00</v>
      </c>
      <c r="B1949">
        <f ca="1">long_predictions!B1949</f>
        <v>-5.7411041486379833E-3</v>
      </c>
      <c r="C1949">
        <f ca="1">short_predictions!B1949</f>
        <v>-2.7560740136896981E-3</v>
      </c>
      <c r="D1949">
        <f t="shared" ca="1" si="60"/>
        <v>0</v>
      </c>
      <c r="E1949">
        <f t="shared" ca="1" si="61"/>
        <v>0</v>
      </c>
    </row>
    <row r="1950" spans="1:5" x14ac:dyDescent="0.25">
      <c r="A1950" t="str">
        <f ca="1">IF(ISBLANK(long_predictions!A1950),"",long_predictions!A1950)</f>
        <v>2018-05-01T03:23:00</v>
      </c>
      <c r="B1950">
        <f ca="1">long_predictions!B1950</f>
        <v>-5.7464982739801763E-3</v>
      </c>
      <c r="C1950">
        <f ca="1">short_predictions!B1950</f>
        <v>-2.7998124315077532E-3</v>
      </c>
      <c r="D1950">
        <f t="shared" ca="1" si="60"/>
        <v>0</v>
      </c>
      <c r="E1950">
        <f t="shared" ca="1" si="61"/>
        <v>0</v>
      </c>
    </row>
    <row r="1951" spans="1:5" x14ac:dyDescent="0.25">
      <c r="A1951" t="str">
        <f ca="1">IF(ISBLANK(long_predictions!A1951),"",long_predictions!A1951)</f>
        <v>2018-05-01T03:24:00</v>
      </c>
      <c r="B1951">
        <f ca="1">long_predictions!B1951</f>
        <v>-6.0131869990428417E-3</v>
      </c>
      <c r="C1951">
        <f ca="1">short_predictions!B1951</f>
        <v>-2.7684929767595439E-3</v>
      </c>
      <c r="D1951">
        <f t="shared" ca="1" si="60"/>
        <v>0</v>
      </c>
      <c r="E1951">
        <f t="shared" ca="1" si="61"/>
        <v>0</v>
      </c>
    </row>
    <row r="1952" spans="1:5" x14ac:dyDescent="0.25">
      <c r="A1952" t="str">
        <f ca="1">IF(ISBLANK(long_predictions!A1952),"",long_predictions!A1952)</f>
        <v>2018-05-01T03:25:00</v>
      </c>
      <c r="B1952">
        <f ca="1">long_predictions!B1952</f>
        <v>-5.7152031803968549E-3</v>
      </c>
      <c r="C1952">
        <f ca="1">short_predictions!B1952</f>
        <v>-2.8064252418991409E-3</v>
      </c>
      <c r="D1952">
        <f t="shared" ca="1" si="60"/>
        <v>0</v>
      </c>
      <c r="E1952">
        <f t="shared" ca="1" si="61"/>
        <v>0</v>
      </c>
    </row>
    <row r="1953" spans="1:5" x14ac:dyDescent="0.25">
      <c r="A1953" t="str">
        <f ca="1">IF(ISBLANK(long_predictions!A1953),"",long_predictions!A1953)</f>
        <v>2018-05-01T03:26:00</v>
      </c>
      <c r="B1953">
        <f ca="1">long_predictions!B1953</f>
        <v>-5.5879297218252343E-3</v>
      </c>
      <c r="C1953">
        <f ca="1">short_predictions!B1953</f>
        <v>-2.60520585611426E-3</v>
      </c>
      <c r="D1953">
        <f t="shared" ca="1" si="60"/>
        <v>0</v>
      </c>
      <c r="E1953">
        <f t="shared" ca="1" si="61"/>
        <v>0</v>
      </c>
    </row>
    <row r="1954" spans="1:5" x14ac:dyDescent="0.25">
      <c r="A1954" t="str">
        <f ca="1">IF(ISBLANK(long_predictions!A1954),"",long_predictions!A1954)</f>
        <v>2018-05-01T03:27:00</v>
      </c>
      <c r="B1954">
        <f ca="1">long_predictions!B1954</f>
        <v>-4.3733577923664438E-3</v>
      </c>
      <c r="C1954">
        <f ca="1">short_predictions!B1954</f>
        <v>-2.984337619172927E-3</v>
      </c>
      <c r="D1954">
        <f t="shared" ca="1" si="60"/>
        <v>0</v>
      </c>
      <c r="E1954">
        <f t="shared" ca="1" si="61"/>
        <v>0</v>
      </c>
    </row>
    <row r="1955" spans="1:5" x14ac:dyDescent="0.25">
      <c r="A1955" t="str">
        <f ca="1">IF(ISBLANK(long_predictions!A1955),"",long_predictions!A1955)</f>
        <v>2018-05-01T03:28:00</v>
      </c>
      <c r="B1955">
        <f ca="1">long_predictions!B1955</f>
        <v>-5.302789879664687E-3</v>
      </c>
      <c r="C1955">
        <f ca="1">short_predictions!B1955</f>
        <v>-2.8962635041772039E-3</v>
      </c>
      <c r="D1955">
        <f t="shared" ca="1" si="60"/>
        <v>0</v>
      </c>
      <c r="E1955">
        <f t="shared" ca="1" si="61"/>
        <v>0</v>
      </c>
    </row>
    <row r="1956" spans="1:5" x14ac:dyDescent="0.25">
      <c r="A1956" t="str">
        <f ca="1">IF(ISBLANK(long_predictions!A1956),"",long_predictions!A1956)</f>
        <v>2018-05-01T03:29:00</v>
      </c>
      <c r="B1956">
        <f ca="1">long_predictions!B1956</f>
        <v>-4.9173031985950237E-3</v>
      </c>
      <c r="C1956">
        <f ca="1">short_predictions!B1956</f>
        <v>-2.9414297942602649E-3</v>
      </c>
      <c r="D1956">
        <f t="shared" ca="1" si="60"/>
        <v>0</v>
      </c>
      <c r="E1956">
        <f t="shared" ca="1" si="61"/>
        <v>0</v>
      </c>
    </row>
    <row r="1957" spans="1:5" x14ac:dyDescent="0.25">
      <c r="A1957" t="str">
        <f ca="1">IF(ISBLANK(long_predictions!A1957),"",long_predictions!A1957)</f>
        <v>2018-05-01T03:30:00</v>
      </c>
      <c r="B1957">
        <f ca="1">long_predictions!B1957</f>
        <v>-7.7763469140322327E-3</v>
      </c>
      <c r="C1957">
        <f ca="1">short_predictions!B1957</f>
        <v>-2.5051782089419881E-3</v>
      </c>
      <c r="D1957">
        <f t="shared" ca="1" si="60"/>
        <v>0</v>
      </c>
      <c r="E1957">
        <f t="shared" ca="1" si="61"/>
        <v>0</v>
      </c>
    </row>
    <row r="1958" spans="1:5" x14ac:dyDescent="0.25">
      <c r="A1958" t="str">
        <f ca="1">IF(ISBLANK(long_predictions!A1958),"",long_predictions!A1958)</f>
        <v>2018-05-01T03:31:00</v>
      </c>
      <c r="B1958">
        <f ca="1">long_predictions!B1958</f>
        <v>-8.3076719450582755E-3</v>
      </c>
      <c r="C1958">
        <f ca="1">short_predictions!B1958</f>
        <v>-2.4080408705247388E-3</v>
      </c>
      <c r="D1958">
        <f t="shared" ca="1" si="60"/>
        <v>0</v>
      </c>
      <c r="E1958">
        <f t="shared" ca="1" si="61"/>
        <v>0</v>
      </c>
    </row>
    <row r="1959" spans="1:5" x14ac:dyDescent="0.25">
      <c r="A1959" t="str">
        <f ca="1">IF(ISBLANK(long_predictions!A1959),"",long_predictions!A1959)</f>
        <v>2018-05-01T03:32:00</v>
      </c>
      <c r="B1959">
        <f ca="1">long_predictions!B1959</f>
        <v>-7.1654896028389356E-3</v>
      </c>
      <c r="C1959">
        <f ca="1">short_predictions!B1959</f>
        <v>-2.4226789369881682E-3</v>
      </c>
      <c r="D1959">
        <f t="shared" ca="1" si="60"/>
        <v>0</v>
      </c>
      <c r="E1959">
        <f t="shared" ca="1" si="61"/>
        <v>0</v>
      </c>
    </row>
    <row r="1960" spans="1:5" x14ac:dyDescent="0.25">
      <c r="A1960" t="str">
        <f ca="1">IF(ISBLANK(long_predictions!A1960),"",long_predictions!A1960)</f>
        <v>2018-05-01T03:33:00</v>
      </c>
      <c r="B1960">
        <f ca="1">long_predictions!B1960</f>
        <v>-8.0436805070642804E-3</v>
      </c>
      <c r="C1960">
        <f ca="1">short_predictions!B1960</f>
        <v>-2.395643989180444E-3</v>
      </c>
      <c r="D1960">
        <f t="shared" ca="1" si="60"/>
        <v>0</v>
      </c>
      <c r="E1960">
        <f t="shared" ca="1" si="61"/>
        <v>0</v>
      </c>
    </row>
    <row r="1961" spans="1:5" x14ac:dyDescent="0.25">
      <c r="A1961" t="str">
        <f ca="1">IF(ISBLANK(long_predictions!A1961),"",long_predictions!A1961)</f>
        <v>2018-05-01T03:34:00</v>
      </c>
      <c r="B1961">
        <f ca="1">long_predictions!B1961</f>
        <v>-9.5376733333081172E-3</v>
      </c>
      <c r="C1961">
        <f ca="1">short_predictions!B1961</f>
        <v>-2.378449760075169E-3</v>
      </c>
      <c r="D1961">
        <f t="shared" ca="1" si="60"/>
        <v>0</v>
      </c>
      <c r="E1961">
        <f t="shared" ca="1" si="61"/>
        <v>0</v>
      </c>
    </row>
    <row r="1962" spans="1:5" x14ac:dyDescent="0.25">
      <c r="A1962" t="str">
        <f ca="1">IF(ISBLANK(long_predictions!A1962),"",long_predictions!A1962)</f>
        <v>2018-05-01T03:35:00</v>
      </c>
      <c r="B1962">
        <f ca="1">long_predictions!B1962</f>
        <v>-1.0240579737464421E-2</v>
      </c>
      <c r="C1962">
        <f ca="1">short_predictions!B1962</f>
        <v>-2.306807817635181E-3</v>
      </c>
      <c r="D1962">
        <f t="shared" ca="1" si="60"/>
        <v>0</v>
      </c>
      <c r="E1962">
        <f t="shared" ca="1" si="61"/>
        <v>0</v>
      </c>
    </row>
    <row r="1963" spans="1:5" x14ac:dyDescent="0.25">
      <c r="A1963" t="str">
        <f ca="1">IF(ISBLANK(long_predictions!A1963),"",long_predictions!A1963)</f>
        <v>2018-05-01T03:36:00</v>
      </c>
      <c r="B1963">
        <f ca="1">long_predictions!B1963</f>
        <v>-1.082341344561202E-2</v>
      </c>
      <c r="C1963">
        <f ca="1">short_predictions!B1963</f>
        <v>-2.2956970865814679E-3</v>
      </c>
      <c r="D1963">
        <f t="shared" ca="1" si="60"/>
        <v>0</v>
      </c>
      <c r="E1963">
        <f t="shared" ca="1" si="61"/>
        <v>0</v>
      </c>
    </row>
    <row r="1964" spans="1:5" x14ac:dyDescent="0.25">
      <c r="A1964" t="str">
        <f ca="1">IF(ISBLANK(long_predictions!A1964),"",long_predictions!A1964)</f>
        <v>2018-05-01T03:37:00</v>
      </c>
      <c r="B1964">
        <f ca="1">long_predictions!B1964</f>
        <v>-1.2290155877638339E-2</v>
      </c>
      <c r="C1964">
        <f ca="1">short_predictions!B1964</f>
        <v>-2.2667195258629829E-3</v>
      </c>
      <c r="D1964">
        <f t="shared" ca="1" si="60"/>
        <v>0</v>
      </c>
      <c r="E1964">
        <f t="shared" ca="1" si="61"/>
        <v>0</v>
      </c>
    </row>
    <row r="1965" spans="1:5" x14ac:dyDescent="0.25">
      <c r="A1965" t="str">
        <f ca="1">IF(ISBLANK(long_predictions!A1965),"",long_predictions!A1965)</f>
        <v>2018-05-01T03:38:00</v>
      </c>
      <c r="B1965">
        <f ca="1">long_predictions!B1965</f>
        <v>-1.237984885252773E-2</v>
      </c>
      <c r="C1965">
        <f ca="1">short_predictions!B1965</f>
        <v>-2.209622742359123E-3</v>
      </c>
      <c r="D1965">
        <f t="shared" ca="1" si="60"/>
        <v>0</v>
      </c>
      <c r="E1965">
        <f t="shared" ca="1" si="61"/>
        <v>0</v>
      </c>
    </row>
    <row r="1966" spans="1:5" x14ac:dyDescent="0.25">
      <c r="A1966" t="str">
        <f ca="1">IF(ISBLANK(long_predictions!A1966),"",long_predictions!A1966)</f>
        <v>2018-05-01T03:39:00</v>
      </c>
      <c r="B1966">
        <f ca="1">long_predictions!B1966</f>
        <v>-1.144250605123133E-2</v>
      </c>
      <c r="C1966">
        <f ca="1">short_predictions!B1966</f>
        <v>-2.203544393512153E-3</v>
      </c>
      <c r="D1966">
        <f t="shared" ca="1" si="60"/>
        <v>0</v>
      </c>
      <c r="E1966">
        <f t="shared" ca="1" si="61"/>
        <v>0</v>
      </c>
    </row>
    <row r="1967" spans="1:5" x14ac:dyDescent="0.25">
      <c r="A1967" t="str">
        <f ca="1">IF(ISBLANK(long_predictions!A1967),"",long_predictions!A1967)</f>
        <v>2018-05-01T03:40:00</v>
      </c>
      <c r="B1967">
        <f ca="1">long_predictions!B1967</f>
        <v>-8.6928833995861422E-3</v>
      </c>
      <c r="C1967">
        <f ca="1">short_predictions!B1967</f>
        <v>-2.2860141358459138E-3</v>
      </c>
      <c r="D1967">
        <f t="shared" ca="1" si="60"/>
        <v>0</v>
      </c>
      <c r="E1967">
        <f t="shared" ca="1" si="61"/>
        <v>0</v>
      </c>
    </row>
    <row r="1968" spans="1:5" x14ac:dyDescent="0.25">
      <c r="A1968" t="str">
        <f ca="1">IF(ISBLANK(long_predictions!A1968),"",long_predictions!A1968)</f>
        <v>2018-05-01T03:41:00</v>
      </c>
      <c r="B1968">
        <f ca="1">long_predictions!B1968</f>
        <v>-7.299975980882418E-3</v>
      </c>
      <c r="C1968">
        <f ca="1">short_predictions!B1968</f>
        <v>-2.3686648440389129E-3</v>
      </c>
      <c r="D1968">
        <f t="shared" ca="1" si="60"/>
        <v>0</v>
      </c>
      <c r="E1968">
        <f t="shared" ca="1" si="61"/>
        <v>0</v>
      </c>
    </row>
    <row r="1969" spans="1:5" x14ac:dyDescent="0.25">
      <c r="A1969" t="str">
        <f ca="1">IF(ISBLANK(long_predictions!A1969),"",long_predictions!A1969)</f>
        <v>2018-05-01T03:42:00</v>
      </c>
      <c r="B1969">
        <f ca="1">long_predictions!B1969</f>
        <v>-7.3166398548231634E-3</v>
      </c>
      <c r="C1969">
        <f ca="1">short_predictions!B1969</f>
        <v>-2.399816259232712E-3</v>
      </c>
      <c r="D1969">
        <f t="shared" ca="1" si="60"/>
        <v>0</v>
      </c>
      <c r="E1969">
        <f t="shared" ca="1" si="61"/>
        <v>0</v>
      </c>
    </row>
    <row r="1970" spans="1:5" x14ac:dyDescent="0.25">
      <c r="A1970" t="str">
        <f ca="1">IF(ISBLANK(long_predictions!A1970),"",long_predictions!A1970)</f>
        <v>2018-05-01T03:43:00</v>
      </c>
      <c r="B1970">
        <f ca="1">long_predictions!B1970</f>
        <v>-7.3899782877203564E-3</v>
      </c>
      <c r="C1970">
        <f ca="1">short_predictions!B1970</f>
        <v>-2.5797804558788948E-3</v>
      </c>
      <c r="D1970">
        <f t="shared" ca="1" si="60"/>
        <v>0</v>
      </c>
      <c r="E1970">
        <f t="shared" ca="1" si="61"/>
        <v>0</v>
      </c>
    </row>
    <row r="1971" spans="1:5" x14ac:dyDescent="0.25">
      <c r="A1971" t="str">
        <f ca="1">IF(ISBLANK(long_predictions!A1971),"",long_predictions!A1971)</f>
        <v>2018-05-01T03:44:00</v>
      </c>
      <c r="B1971">
        <f ca="1">long_predictions!B1971</f>
        <v>-7.3765595209644664E-3</v>
      </c>
      <c r="C1971">
        <f ca="1">short_predictions!B1971</f>
        <v>-2.5114536121448581E-3</v>
      </c>
      <c r="D1971">
        <f t="shared" ca="1" si="60"/>
        <v>0</v>
      </c>
      <c r="E1971">
        <f t="shared" ca="1" si="61"/>
        <v>0</v>
      </c>
    </row>
    <row r="1972" spans="1:5" x14ac:dyDescent="0.25">
      <c r="A1972" t="str">
        <f ca="1">IF(ISBLANK(long_predictions!A1972),"",long_predictions!A1972)</f>
        <v>2018-05-01T03:45:00</v>
      </c>
      <c r="B1972">
        <f ca="1">long_predictions!B1972</f>
        <v>8.3326911068260239E-4</v>
      </c>
      <c r="C1972">
        <f ca="1">short_predictions!B1972</f>
        <v>-2.7073209415506279E-3</v>
      </c>
      <c r="D1972">
        <f t="shared" ca="1" si="60"/>
        <v>0</v>
      </c>
      <c r="E1972">
        <f t="shared" ca="1" si="61"/>
        <v>0</v>
      </c>
    </row>
    <row r="1973" spans="1:5" x14ac:dyDescent="0.25">
      <c r="A1973" t="str">
        <f ca="1">IF(ISBLANK(long_predictions!A1973),"",long_predictions!A1973)</f>
        <v>2018-05-01T03:46:00</v>
      </c>
      <c r="B1973">
        <f ca="1">long_predictions!B1973</f>
        <v>5.9495849438717001E-4</v>
      </c>
      <c r="C1973">
        <f ca="1">short_predictions!B1973</f>
        <v>-2.8257556983600639E-3</v>
      </c>
      <c r="D1973">
        <f t="shared" ca="1" si="60"/>
        <v>0</v>
      </c>
      <c r="E1973">
        <f t="shared" ca="1" si="61"/>
        <v>0</v>
      </c>
    </row>
    <row r="1974" spans="1:5" x14ac:dyDescent="0.25">
      <c r="A1974" t="str">
        <f ca="1">IF(ISBLANK(long_predictions!A1974),"",long_predictions!A1974)</f>
        <v>2018-05-01T03:47:00</v>
      </c>
      <c r="B1974">
        <f ca="1">long_predictions!B1974</f>
        <v>5.3869996879460803E-4</v>
      </c>
      <c r="C1974">
        <f ca="1">short_predictions!B1974</f>
        <v>-2.7694294575910591E-3</v>
      </c>
      <c r="D1974">
        <f t="shared" ca="1" si="60"/>
        <v>0</v>
      </c>
      <c r="E1974">
        <f t="shared" ca="1" si="61"/>
        <v>0</v>
      </c>
    </row>
    <row r="1975" spans="1:5" x14ac:dyDescent="0.25">
      <c r="A1975" t="str">
        <f ca="1">IF(ISBLANK(long_predictions!A1975),"",long_predictions!A1975)</f>
        <v>2018-05-01T03:48:00</v>
      </c>
      <c r="B1975">
        <f ca="1">long_predictions!B1975</f>
        <v>6.1445167540121132E-4</v>
      </c>
      <c r="C1975">
        <f ca="1">short_predictions!B1975</f>
        <v>-2.7093645150259821E-3</v>
      </c>
      <c r="D1975">
        <f t="shared" ca="1" si="60"/>
        <v>0</v>
      </c>
      <c r="E1975">
        <f t="shared" ca="1" si="61"/>
        <v>0</v>
      </c>
    </row>
    <row r="1976" spans="1:5" x14ac:dyDescent="0.25">
      <c r="A1976" t="str">
        <f ca="1">IF(ISBLANK(long_predictions!A1976),"",long_predictions!A1976)</f>
        <v>2018-05-01T03:49:00</v>
      </c>
      <c r="B1976">
        <f ca="1">long_predictions!B1976</f>
        <v>2.0027868351176282E-3</v>
      </c>
      <c r="C1976">
        <f ca="1">short_predictions!B1976</f>
        <v>-2.7184555449538701E-3</v>
      </c>
      <c r="D1976">
        <f t="shared" ca="1" si="60"/>
        <v>0</v>
      </c>
      <c r="E1976">
        <f t="shared" ca="1" si="61"/>
        <v>0</v>
      </c>
    </row>
    <row r="1977" spans="1:5" x14ac:dyDescent="0.25">
      <c r="A1977" t="str">
        <f ca="1">IF(ISBLANK(long_predictions!A1977),"",long_predictions!A1977)</f>
        <v>2018-05-01T03:50:00</v>
      </c>
      <c r="B1977">
        <f ca="1">long_predictions!B1977</f>
        <v>1.1775310515584421E-3</v>
      </c>
      <c r="C1977">
        <f ca="1">short_predictions!B1977</f>
        <v>-2.926503409356641E-3</v>
      </c>
      <c r="D1977">
        <f t="shared" ca="1" si="60"/>
        <v>0</v>
      </c>
      <c r="E1977">
        <f t="shared" ca="1" si="61"/>
        <v>0</v>
      </c>
    </row>
    <row r="1978" spans="1:5" x14ac:dyDescent="0.25">
      <c r="A1978" t="str">
        <f ca="1">IF(ISBLANK(long_predictions!A1978),"",long_predictions!A1978)</f>
        <v>2018-05-01T03:51:00</v>
      </c>
      <c r="B1978">
        <f ca="1">long_predictions!B1978</f>
        <v>2.4552819903110828E-3</v>
      </c>
      <c r="C1978">
        <f ca="1">short_predictions!B1978</f>
        <v>-3.020321274823047E-3</v>
      </c>
      <c r="D1978">
        <f t="shared" ca="1" si="60"/>
        <v>0</v>
      </c>
      <c r="E1978">
        <f t="shared" ca="1" si="61"/>
        <v>0</v>
      </c>
    </row>
    <row r="1979" spans="1:5" x14ac:dyDescent="0.25">
      <c r="A1979" t="str">
        <f ca="1">IF(ISBLANK(long_predictions!A1979),"",long_predictions!A1979)</f>
        <v>2018-05-01T03:52:00</v>
      </c>
      <c r="B1979">
        <f ca="1">long_predictions!B1979</f>
        <v>3.4872833600685612E-3</v>
      </c>
      <c r="C1979">
        <f ca="1">short_predictions!B1979</f>
        <v>-3.0452927825590399E-3</v>
      </c>
      <c r="D1979">
        <f t="shared" ca="1" si="60"/>
        <v>0</v>
      </c>
      <c r="E1979">
        <f t="shared" ca="1" si="61"/>
        <v>0</v>
      </c>
    </row>
    <row r="1980" spans="1:5" x14ac:dyDescent="0.25">
      <c r="A1980" t="str">
        <f ca="1">IF(ISBLANK(long_predictions!A1980),"",long_predictions!A1980)</f>
        <v>2018-05-01T03:53:00</v>
      </c>
      <c r="B1980">
        <f ca="1">long_predictions!B1980</f>
        <v>3.5049038781518049E-3</v>
      </c>
      <c r="C1980">
        <f ca="1">short_predictions!B1980</f>
        <v>-3.0200176562834359E-3</v>
      </c>
      <c r="D1980">
        <f t="shared" ca="1" si="60"/>
        <v>0</v>
      </c>
      <c r="E1980">
        <f t="shared" ca="1" si="61"/>
        <v>0</v>
      </c>
    </row>
    <row r="1981" spans="1:5" x14ac:dyDescent="0.25">
      <c r="A1981" t="str">
        <f ca="1">IF(ISBLANK(long_predictions!A1981),"",long_predictions!A1981)</f>
        <v>2018-05-01T03:54:00</v>
      </c>
      <c r="B1981">
        <f ca="1">long_predictions!B1981</f>
        <v>4.093227740010699E-3</v>
      </c>
      <c r="C1981">
        <f ca="1">short_predictions!B1981</f>
        <v>-3.1028842945742181E-3</v>
      </c>
      <c r="D1981">
        <f t="shared" ca="1" si="60"/>
        <v>0</v>
      </c>
      <c r="E1981">
        <f t="shared" ca="1" si="61"/>
        <v>0</v>
      </c>
    </row>
    <row r="1982" spans="1:5" x14ac:dyDescent="0.25">
      <c r="A1982" t="str">
        <f ca="1">IF(ISBLANK(long_predictions!A1982),"",long_predictions!A1982)</f>
        <v>2018-05-01T03:55:00</v>
      </c>
      <c r="B1982">
        <f ca="1">long_predictions!B1982</f>
        <v>-1.166890763264784E-2</v>
      </c>
      <c r="C1982">
        <f ca="1">short_predictions!B1982</f>
        <v>-8.5913573654230731E-4</v>
      </c>
      <c r="D1982">
        <f t="shared" ca="1" si="60"/>
        <v>0</v>
      </c>
      <c r="E1982">
        <f t="shared" ca="1" si="61"/>
        <v>0</v>
      </c>
    </row>
    <row r="1983" spans="1:5" x14ac:dyDescent="0.25">
      <c r="A1983" t="str">
        <f ca="1">IF(ISBLANK(long_predictions!A1983),"",long_predictions!A1983)</f>
        <v>2018-05-01T03:56:00</v>
      </c>
      <c r="B1983">
        <f ca="1">long_predictions!B1983</f>
        <v>-6.8806013700536519E-3</v>
      </c>
      <c r="C1983">
        <f ca="1">short_predictions!B1983</f>
        <v>-8.8956523667360827E-4</v>
      </c>
      <c r="D1983">
        <f t="shared" ca="1" si="60"/>
        <v>0</v>
      </c>
      <c r="E1983">
        <f t="shared" ca="1" si="61"/>
        <v>0</v>
      </c>
    </row>
    <row r="1984" spans="1:5" x14ac:dyDescent="0.25">
      <c r="A1984" t="str">
        <f ca="1">IF(ISBLANK(long_predictions!A1984),"",long_predictions!A1984)</f>
        <v>2018-05-01T03:57:00</v>
      </c>
      <c r="B1984">
        <f ca="1">long_predictions!B1984</f>
        <v>-7.6274364936475226E-3</v>
      </c>
      <c r="C1984">
        <f ca="1">short_predictions!B1984</f>
        <v>-6.0411697374483729E-4</v>
      </c>
      <c r="D1984">
        <f t="shared" ca="1" si="60"/>
        <v>0</v>
      </c>
      <c r="E1984">
        <f t="shared" ca="1" si="61"/>
        <v>0</v>
      </c>
    </row>
    <row r="1985" spans="1:5" x14ac:dyDescent="0.25">
      <c r="A1985" t="str">
        <f ca="1">IF(ISBLANK(long_predictions!A1985),"",long_predictions!A1985)</f>
        <v>2018-05-01T03:58:00</v>
      </c>
      <c r="B1985">
        <f ca="1">long_predictions!B1985</f>
        <v>-7.5614429194386136E-3</v>
      </c>
      <c r="C1985">
        <f ca="1">short_predictions!B1985</f>
        <v>-8.4984264987689629E-4</v>
      </c>
      <c r="D1985">
        <f t="shared" ca="1" si="60"/>
        <v>0</v>
      </c>
      <c r="E1985">
        <f t="shared" ca="1" si="61"/>
        <v>0</v>
      </c>
    </row>
    <row r="1986" spans="1:5" x14ac:dyDescent="0.25">
      <c r="A1986" t="str">
        <f ca="1">IF(ISBLANK(long_predictions!A1986),"",long_predictions!A1986)</f>
        <v>2018-05-01T03:59:00</v>
      </c>
      <c r="B1986">
        <f ca="1">long_predictions!B1986</f>
        <v>-5.4732210060906613E-3</v>
      </c>
      <c r="C1986">
        <f ca="1">short_predictions!B1986</f>
        <v>-1.087357256007082E-3</v>
      </c>
      <c r="D1986">
        <f t="shared" ref="D1986:D2049" ca="1" si="62">IF(B1986&gt;0.005,1,0)</f>
        <v>0</v>
      </c>
      <c r="E1986">
        <f t="shared" ca="1" si="61"/>
        <v>0</v>
      </c>
    </row>
    <row r="1987" spans="1:5" x14ac:dyDescent="0.25">
      <c r="A1987" t="str">
        <f ca="1">IF(ISBLANK(long_predictions!A1987),"",long_predictions!A1987)</f>
        <v>2018-05-01T04:00:00</v>
      </c>
      <c r="B1987">
        <f ca="1">long_predictions!B1987</f>
        <v>-1.0099146855046559E-2</v>
      </c>
      <c r="C1987">
        <f ca="1">short_predictions!B1987</f>
        <v>-1.5328497401522461E-3</v>
      </c>
      <c r="D1987">
        <f t="shared" ca="1" si="62"/>
        <v>0</v>
      </c>
      <c r="E1987">
        <f t="shared" ref="E1987:E2050" ca="1" si="63">IF(C1987&gt;0.005,1,0)</f>
        <v>0</v>
      </c>
    </row>
    <row r="1988" spans="1:5" x14ac:dyDescent="0.25">
      <c r="A1988" t="str">
        <f ca="1">IF(ISBLANK(long_predictions!A1988),"",long_predictions!A1988)</f>
        <v>2018-05-01T04:01:00</v>
      </c>
      <c r="B1988">
        <f ca="1">long_predictions!B1988</f>
        <v>-9.7851795823763292E-3</v>
      </c>
      <c r="C1988">
        <f ca="1">short_predictions!B1988</f>
        <v>-1.053828720565647E-3</v>
      </c>
      <c r="D1988">
        <f t="shared" ca="1" si="62"/>
        <v>0</v>
      </c>
      <c r="E1988">
        <f t="shared" ca="1" si="63"/>
        <v>0</v>
      </c>
    </row>
    <row r="1989" spans="1:5" x14ac:dyDescent="0.25">
      <c r="A1989" t="str">
        <f ca="1">IF(ISBLANK(long_predictions!A1989),"",long_predictions!A1989)</f>
        <v>2018-05-01T04:02:00</v>
      </c>
      <c r="B1989">
        <f ca="1">long_predictions!B1989</f>
        <v>-7.4650717391264018E-3</v>
      </c>
      <c r="C1989">
        <f ca="1">short_predictions!B1989</f>
        <v>-2.5550419521310399E-3</v>
      </c>
      <c r="D1989">
        <f t="shared" ca="1" si="62"/>
        <v>0</v>
      </c>
      <c r="E1989">
        <f t="shared" ca="1" si="63"/>
        <v>0</v>
      </c>
    </row>
    <row r="1990" spans="1:5" x14ac:dyDescent="0.25">
      <c r="A1990" t="str">
        <f ca="1">IF(ISBLANK(long_predictions!A1990),"",long_predictions!A1990)</f>
        <v>2018-05-01T04:03:00</v>
      </c>
      <c r="B1990">
        <f ca="1">long_predictions!B1990</f>
        <v>-5.4091236444533987E-3</v>
      </c>
      <c r="C1990">
        <f ca="1">short_predictions!B1990</f>
        <v>-2.7403487254746622E-3</v>
      </c>
      <c r="D1990">
        <f t="shared" ca="1" si="62"/>
        <v>0</v>
      </c>
      <c r="E1990">
        <f t="shared" ca="1" si="63"/>
        <v>0</v>
      </c>
    </row>
    <row r="1991" spans="1:5" x14ac:dyDescent="0.25">
      <c r="A1991" t="str">
        <f ca="1">IF(ISBLANK(long_predictions!A1991),"",long_predictions!A1991)</f>
        <v>2018-05-01T04:04:00</v>
      </c>
      <c r="B1991">
        <f ca="1">long_predictions!B1991</f>
        <v>-6.2797970952647563E-4</v>
      </c>
      <c r="C1991">
        <f ca="1">short_predictions!B1991</f>
        <v>-2.978876646178161E-3</v>
      </c>
      <c r="D1991">
        <f t="shared" ca="1" si="62"/>
        <v>0</v>
      </c>
      <c r="E1991">
        <f t="shared" ca="1" si="63"/>
        <v>0</v>
      </c>
    </row>
    <row r="1992" spans="1:5" x14ac:dyDescent="0.25">
      <c r="A1992" t="str">
        <f ca="1">IF(ISBLANK(long_predictions!A1992),"",long_predictions!A1992)</f>
        <v>2018-05-01T04:05:00</v>
      </c>
      <c r="B1992">
        <f ca="1">long_predictions!B1992</f>
        <v>-1.5888143231807409E-4</v>
      </c>
      <c r="C1992">
        <f ca="1">short_predictions!B1992</f>
        <v>-2.8909569717795449E-3</v>
      </c>
      <c r="D1992">
        <f t="shared" ca="1" si="62"/>
        <v>0</v>
      </c>
      <c r="E1992">
        <f t="shared" ca="1" si="63"/>
        <v>0</v>
      </c>
    </row>
    <row r="1993" spans="1:5" x14ac:dyDescent="0.25">
      <c r="A1993" t="str">
        <f ca="1">IF(ISBLANK(long_predictions!A1993),"",long_predictions!A1993)</f>
        <v>2018-05-01T04:06:00</v>
      </c>
      <c r="B1993">
        <f ca="1">long_predictions!B1993</f>
        <v>-8.7008654260132396E-4</v>
      </c>
      <c r="C1993">
        <f ca="1">short_predictions!B1993</f>
        <v>-2.8668624883278911E-3</v>
      </c>
      <c r="D1993">
        <f t="shared" ca="1" si="62"/>
        <v>0</v>
      </c>
      <c r="E1993">
        <f t="shared" ca="1" si="63"/>
        <v>0</v>
      </c>
    </row>
    <row r="1994" spans="1:5" x14ac:dyDescent="0.25">
      <c r="A1994" t="str">
        <f ca="1">IF(ISBLANK(long_predictions!A1994),"",long_predictions!A1994)</f>
        <v>2018-05-01T04:07:00</v>
      </c>
      <c r="B1994">
        <f ca="1">long_predictions!B1994</f>
        <v>-1.9488317047942E-3</v>
      </c>
      <c r="C1994">
        <f ca="1">short_predictions!B1994</f>
        <v>-2.8639524491544509E-3</v>
      </c>
      <c r="D1994">
        <f t="shared" ca="1" si="62"/>
        <v>0</v>
      </c>
      <c r="E1994">
        <f t="shared" ca="1" si="63"/>
        <v>0</v>
      </c>
    </row>
    <row r="1995" spans="1:5" x14ac:dyDescent="0.25">
      <c r="A1995" t="str">
        <f ca="1">IF(ISBLANK(long_predictions!A1995),"",long_predictions!A1995)</f>
        <v>2018-05-01T04:08:00</v>
      </c>
      <c r="B1995">
        <f ca="1">long_predictions!B1995</f>
        <v>-2.033535780650159E-3</v>
      </c>
      <c r="C1995">
        <f ca="1">short_predictions!B1995</f>
        <v>-2.8593262941598828E-3</v>
      </c>
      <c r="D1995">
        <f t="shared" ca="1" si="62"/>
        <v>0</v>
      </c>
      <c r="E1995">
        <f t="shared" ca="1" si="63"/>
        <v>0</v>
      </c>
    </row>
    <row r="1996" spans="1:5" x14ac:dyDescent="0.25">
      <c r="A1996" t="str">
        <f ca="1">IF(ISBLANK(long_predictions!A1996),"",long_predictions!A1996)</f>
        <v>2018-05-01T04:09:00</v>
      </c>
      <c r="B1996">
        <f ca="1">long_predictions!B1996</f>
        <v>-1.706585212862435E-3</v>
      </c>
      <c r="C1996">
        <f ca="1">short_predictions!B1996</f>
        <v>-2.928597650434663E-3</v>
      </c>
      <c r="D1996">
        <f t="shared" ca="1" si="62"/>
        <v>0</v>
      </c>
      <c r="E1996">
        <f t="shared" ca="1" si="63"/>
        <v>0</v>
      </c>
    </row>
    <row r="1997" spans="1:5" x14ac:dyDescent="0.25">
      <c r="A1997" t="str">
        <f ca="1">IF(ISBLANK(long_predictions!A1997),"",long_predictions!A1997)</f>
        <v>2018-05-01T04:10:00</v>
      </c>
      <c r="B1997">
        <f ca="1">long_predictions!B1997</f>
        <v>-2.3060429611422681E-3</v>
      </c>
      <c r="C1997">
        <f ca="1">short_predictions!B1997</f>
        <v>-2.8332969718642999E-3</v>
      </c>
      <c r="D1997">
        <f t="shared" ca="1" si="62"/>
        <v>0</v>
      </c>
      <c r="E1997">
        <f t="shared" ca="1" si="63"/>
        <v>0</v>
      </c>
    </row>
    <row r="1998" spans="1:5" x14ac:dyDescent="0.25">
      <c r="A1998" t="str">
        <f ca="1">IF(ISBLANK(long_predictions!A1998),"",long_predictions!A1998)</f>
        <v>2018-05-01T04:11:00</v>
      </c>
      <c r="B1998">
        <f ca="1">long_predictions!B1998</f>
        <v>-1.4786338789737239E-3</v>
      </c>
      <c r="C1998">
        <f ca="1">short_predictions!B1998</f>
        <v>-2.8084527204421E-3</v>
      </c>
      <c r="D1998">
        <f t="shared" ca="1" si="62"/>
        <v>0</v>
      </c>
      <c r="E1998">
        <f t="shared" ca="1" si="63"/>
        <v>0</v>
      </c>
    </row>
    <row r="1999" spans="1:5" x14ac:dyDescent="0.25">
      <c r="A1999" t="str">
        <f ca="1">IF(ISBLANK(long_predictions!A1999),"",long_predictions!A1999)</f>
        <v>2018-05-01T04:12:00</v>
      </c>
      <c r="B1999">
        <f ca="1">long_predictions!B1999</f>
        <v>-3.3158797163195311E-4</v>
      </c>
      <c r="C1999">
        <f ca="1">short_predictions!B1999</f>
        <v>-2.8352753075779058E-3</v>
      </c>
      <c r="D1999">
        <f t="shared" ca="1" si="62"/>
        <v>0</v>
      </c>
      <c r="E1999">
        <f t="shared" ca="1" si="63"/>
        <v>0</v>
      </c>
    </row>
    <row r="2000" spans="1:5" x14ac:dyDescent="0.25">
      <c r="A2000" t="str">
        <f ca="1">IF(ISBLANK(long_predictions!A2000),"",long_predictions!A2000)</f>
        <v>2018-05-01T04:13:00</v>
      </c>
      <c r="B2000">
        <f ca="1">long_predictions!B2000</f>
        <v>1.412559810575974E-3</v>
      </c>
      <c r="C2000">
        <f ca="1">short_predictions!B2000</f>
        <v>-2.8359509448184919E-3</v>
      </c>
      <c r="D2000">
        <f t="shared" ca="1" si="62"/>
        <v>0</v>
      </c>
      <c r="E2000">
        <f t="shared" ca="1" si="63"/>
        <v>0</v>
      </c>
    </row>
    <row r="2001" spans="1:5" x14ac:dyDescent="0.25">
      <c r="A2001" t="str">
        <f ca="1">IF(ISBLANK(long_predictions!A2001),"",long_predictions!A2001)</f>
        <v>2018-05-01T04:14:00</v>
      </c>
      <c r="B2001">
        <f ca="1">long_predictions!B2001</f>
        <v>3.3399201935833869E-3</v>
      </c>
      <c r="C2001">
        <f ca="1">short_predictions!B2001</f>
        <v>-2.887626883745074E-3</v>
      </c>
      <c r="D2001">
        <f t="shared" ca="1" si="62"/>
        <v>0</v>
      </c>
      <c r="E2001">
        <f t="shared" ca="1" si="63"/>
        <v>0</v>
      </c>
    </row>
    <row r="2002" spans="1:5" x14ac:dyDescent="0.25">
      <c r="A2002" t="str">
        <f ca="1">IF(ISBLANK(long_predictions!A2002),"",long_predictions!A2002)</f>
        <v>2018-05-01T04:15:00</v>
      </c>
      <c r="B2002">
        <f ca="1">long_predictions!B2002</f>
        <v>4.653135554289812E-3</v>
      </c>
      <c r="C2002">
        <f ca="1">short_predictions!B2002</f>
        <v>-2.823991597845557E-3</v>
      </c>
      <c r="D2002">
        <f t="shared" ca="1" si="62"/>
        <v>0</v>
      </c>
      <c r="E2002">
        <f t="shared" ca="1" si="63"/>
        <v>0</v>
      </c>
    </row>
    <row r="2003" spans="1:5" x14ac:dyDescent="0.25">
      <c r="A2003" t="str">
        <f ca="1">IF(ISBLANK(long_predictions!A2003),"",long_predictions!A2003)</f>
        <v>2018-05-01T04:16:00</v>
      </c>
      <c r="B2003">
        <f ca="1">long_predictions!B2003</f>
        <v>4.6514701916460953E-3</v>
      </c>
      <c r="C2003">
        <f ca="1">short_predictions!B2003</f>
        <v>-2.7999646295961038E-3</v>
      </c>
      <c r="D2003">
        <f t="shared" ca="1" si="62"/>
        <v>0</v>
      </c>
      <c r="E2003">
        <f t="shared" ca="1" si="63"/>
        <v>0</v>
      </c>
    </row>
    <row r="2004" spans="1:5" x14ac:dyDescent="0.25">
      <c r="A2004" t="str">
        <f ca="1">IF(ISBLANK(long_predictions!A2004),"",long_predictions!A2004)</f>
        <v>2018-05-01T04:17:00</v>
      </c>
      <c r="B2004">
        <f ca="1">long_predictions!B2004</f>
        <v>3.177465633051102E-3</v>
      </c>
      <c r="C2004">
        <f ca="1">short_predictions!B2004</f>
        <v>-2.7958576783213181E-3</v>
      </c>
      <c r="D2004">
        <f t="shared" ca="1" si="62"/>
        <v>0</v>
      </c>
      <c r="E2004">
        <f t="shared" ca="1" si="63"/>
        <v>0</v>
      </c>
    </row>
    <row r="2005" spans="1:5" x14ac:dyDescent="0.25">
      <c r="A2005" t="str">
        <f ca="1">IF(ISBLANK(long_predictions!A2005),"",long_predictions!A2005)</f>
        <v>2018-05-01T04:18:00</v>
      </c>
      <c r="B2005">
        <f ca="1">long_predictions!B2005</f>
        <v>3.4182496405887799E-3</v>
      </c>
      <c r="C2005">
        <f ca="1">short_predictions!B2005</f>
        <v>-2.7756892215425721E-3</v>
      </c>
      <c r="D2005">
        <f t="shared" ca="1" si="62"/>
        <v>0</v>
      </c>
      <c r="E2005">
        <f t="shared" ca="1" si="63"/>
        <v>0</v>
      </c>
    </row>
    <row r="2006" spans="1:5" x14ac:dyDescent="0.25">
      <c r="A2006" t="str">
        <f ca="1">IF(ISBLANK(long_predictions!A2006),"",long_predictions!A2006)</f>
        <v>2018-05-01T04:19:00</v>
      </c>
      <c r="B2006">
        <f ca="1">long_predictions!B2006</f>
        <v>3.0880860706385691E-3</v>
      </c>
      <c r="C2006">
        <f ca="1">short_predictions!B2006</f>
        <v>-2.7196091541664079E-3</v>
      </c>
      <c r="D2006">
        <f t="shared" ca="1" si="62"/>
        <v>0</v>
      </c>
      <c r="E2006">
        <f t="shared" ca="1" si="63"/>
        <v>0</v>
      </c>
    </row>
    <row r="2007" spans="1:5" x14ac:dyDescent="0.25">
      <c r="A2007" t="str">
        <f ca="1">IF(ISBLANK(long_predictions!A2007),"",long_predictions!A2007)</f>
        <v>2018-05-01T04:20:00</v>
      </c>
      <c r="B2007">
        <f ca="1">long_predictions!B2007</f>
        <v>-1.7516689287007121E-3</v>
      </c>
      <c r="C2007">
        <f ca="1">short_predictions!B2007</f>
        <v>-2.5764849756114011E-3</v>
      </c>
      <c r="D2007">
        <f t="shared" ca="1" si="62"/>
        <v>0</v>
      </c>
      <c r="E2007">
        <f t="shared" ca="1" si="63"/>
        <v>0</v>
      </c>
    </row>
    <row r="2008" spans="1:5" x14ac:dyDescent="0.25">
      <c r="A2008" t="str">
        <f ca="1">IF(ISBLANK(long_predictions!A2008),"",long_predictions!A2008)</f>
        <v>2018-05-01T04:21:00</v>
      </c>
      <c r="B2008">
        <f ca="1">long_predictions!B2008</f>
        <v>-1.6197642474722769E-3</v>
      </c>
      <c r="C2008">
        <f ca="1">short_predictions!B2008</f>
        <v>-2.562853075123832E-3</v>
      </c>
      <c r="D2008">
        <f t="shared" ca="1" si="62"/>
        <v>0</v>
      </c>
      <c r="E2008">
        <f t="shared" ca="1" si="63"/>
        <v>0</v>
      </c>
    </row>
    <row r="2009" spans="1:5" x14ac:dyDescent="0.25">
      <c r="A2009" t="str">
        <f ca="1">IF(ISBLANK(long_predictions!A2009),"",long_predictions!A2009)</f>
        <v>2018-05-01T04:22:00</v>
      </c>
      <c r="B2009">
        <f ca="1">long_predictions!B2009</f>
        <v>1.9488238387595249E-4</v>
      </c>
      <c r="C2009">
        <f ca="1">short_predictions!B2009</f>
        <v>-2.3734978379591218E-3</v>
      </c>
      <c r="D2009">
        <f t="shared" ca="1" si="62"/>
        <v>0</v>
      </c>
      <c r="E2009">
        <f t="shared" ca="1" si="63"/>
        <v>0</v>
      </c>
    </row>
    <row r="2010" spans="1:5" x14ac:dyDescent="0.25">
      <c r="A2010" t="str">
        <f ca="1">IF(ISBLANK(long_predictions!A2010),"",long_predictions!A2010)</f>
        <v>2018-05-01T04:23:00</v>
      </c>
      <c r="B2010">
        <f ca="1">long_predictions!B2010</f>
        <v>6.3885399874066351E-4</v>
      </c>
      <c r="C2010">
        <f ca="1">short_predictions!B2010</f>
        <v>-2.326418691127118E-3</v>
      </c>
      <c r="D2010">
        <f t="shared" ca="1" si="62"/>
        <v>0</v>
      </c>
      <c r="E2010">
        <f t="shared" ca="1" si="63"/>
        <v>0</v>
      </c>
    </row>
    <row r="2011" spans="1:5" x14ac:dyDescent="0.25">
      <c r="A2011" t="str">
        <f ca="1">IF(ISBLANK(long_predictions!A2011),"",long_predictions!A2011)</f>
        <v>2018-05-01T04:24:00</v>
      </c>
      <c r="B2011">
        <f ca="1">long_predictions!B2011</f>
        <v>-1.8507707323660411E-4</v>
      </c>
      <c r="C2011">
        <f ca="1">short_predictions!B2011</f>
        <v>-2.3749124595184201E-3</v>
      </c>
      <c r="D2011">
        <f t="shared" ca="1" si="62"/>
        <v>0</v>
      </c>
      <c r="E2011">
        <f t="shared" ca="1" si="63"/>
        <v>0</v>
      </c>
    </row>
    <row r="2012" spans="1:5" x14ac:dyDescent="0.25">
      <c r="A2012" t="str">
        <f ca="1">IF(ISBLANK(long_predictions!A2012),"",long_predictions!A2012)</f>
        <v>2018-05-01T04:25:00</v>
      </c>
      <c r="B2012">
        <f ca="1">long_predictions!B2012</f>
        <v>-7.8603186498257284E-4</v>
      </c>
      <c r="C2012">
        <f ca="1">short_predictions!B2012</f>
        <v>-2.5433127543158431E-3</v>
      </c>
      <c r="D2012">
        <f t="shared" ca="1" si="62"/>
        <v>0</v>
      </c>
      <c r="E2012">
        <f t="shared" ca="1" si="63"/>
        <v>0</v>
      </c>
    </row>
    <row r="2013" spans="1:5" x14ac:dyDescent="0.25">
      <c r="A2013" t="str">
        <f ca="1">IF(ISBLANK(long_predictions!A2013),"",long_predictions!A2013)</f>
        <v>2018-05-01T04:26:00</v>
      </c>
      <c r="B2013">
        <f ca="1">long_predictions!B2013</f>
        <v>-9.1887881235684892E-4</v>
      </c>
      <c r="C2013">
        <f ca="1">short_predictions!B2013</f>
        <v>-3.0184779735675069E-3</v>
      </c>
      <c r="D2013">
        <f t="shared" ca="1" si="62"/>
        <v>0</v>
      </c>
      <c r="E2013">
        <f t="shared" ca="1" si="63"/>
        <v>0</v>
      </c>
    </row>
    <row r="2014" spans="1:5" x14ac:dyDescent="0.25">
      <c r="A2014" t="str">
        <f ca="1">IF(ISBLANK(long_predictions!A2014),"",long_predictions!A2014)</f>
        <v>2018-05-01T04:27:00</v>
      </c>
      <c r="B2014">
        <f ca="1">long_predictions!B2014</f>
        <v>-1.3793517135458979E-3</v>
      </c>
      <c r="C2014">
        <f ca="1">short_predictions!B2014</f>
        <v>-2.53122137962022E-3</v>
      </c>
      <c r="D2014">
        <f t="shared" ca="1" si="62"/>
        <v>0</v>
      </c>
      <c r="E2014">
        <f t="shared" ca="1" si="63"/>
        <v>0</v>
      </c>
    </row>
    <row r="2015" spans="1:5" x14ac:dyDescent="0.25">
      <c r="A2015" t="str">
        <f ca="1">IF(ISBLANK(long_predictions!A2015),"",long_predictions!A2015)</f>
        <v>2018-05-01T04:28:00</v>
      </c>
      <c r="B2015">
        <f ca="1">long_predictions!B2015</f>
        <v>-9.7975215319210784E-4</v>
      </c>
      <c r="C2015">
        <f ca="1">short_predictions!B2015</f>
        <v>-2.5957662848332319E-3</v>
      </c>
      <c r="D2015">
        <f t="shared" ca="1" si="62"/>
        <v>0</v>
      </c>
      <c r="E2015">
        <f t="shared" ca="1" si="63"/>
        <v>0</v>
      </c>
    </row>
    <row r="2016" spans="1:5" x14ac:dyDescent="0.25">
      <c r="A2016" t="str">
        <f ca="1">IF(ISBLANK(long_predictions!A2016),"",long_predictions!A2016)</f>
        <v>2018-05-01T04:29:00</v>
      </c>
      <c r="B2016">
        <f ca="1">long_predictions!B2016</f>
        <v>-1.844231812879855E-3</v>
      </c>
      <c r="C2016">
        <f ca="1">short_predictions!B2016</f>
        <v>-2.6086899261840491E-3</v>
      </c>
      <c r="D2016">
        <f t="shared" ca="1" si="62"/>
        <v>0</v>
      </c>
      <c r="E2016">
        <f t="shared" ca="1" si="63"/>
        <v>0</v>
      </c>
    </row>
    <row r="2017" spans="1:5" x14ac:dyDescent="0.25">
      <c r="A2017" t="str">
        <f ca="1">IF(ISBLANK(long_predictions!A2017),"",long_predictions!A2017)</f>
        <v>2018-05-01T04:30:00</v>
      </c>
      <c r="B2017">
        <f ca="1">long_predictions!B2017</f>
        <v>-1.740250360375931E-3</v>
      </c>
      <c r="C2017">
        <f ca="1">short_predictions!B2017</f>
        <v>-2.5161427218820952E-3</v>
      </c>
      <c r="D2017">
        <f t="shared" ca="1" si="62"/>
        <v>0</v>
      </c>
      <c r="E2017">
        <f t="shared" ca="1" si="63"/>
        <v>0</v>
      </c>
    </row>
    <row r="2018" spans="1:5" x14ac:dyDescent="0.25">
      <c r="A2018" t="str">
        <f ca="1">IF(ISBLANK(long_predictions!A2018),"",long_predictions!A2018)</f>
        <v>2018-05-01T04:31:00</v>
      </c>
      <c r="B2018">
        <f ca="1">long_predictions!B2018</f>
        <v>-2.3058916451451921E-3</v>
      </c>
      <c r="C2018">
        <f ca="1">short_predictions!B2018</f>
        <v>-2.5139523899848451E-3</v>
      </c>
      <c r="D2018">
        <f t="shared" ca="1" si="62"/>
        <v>0</v>
      </c>
      <c r="E2018">
        <f t="shared" ca="1" si="63"/>
        <v>0</v>
      </c>
    </row>
    <row r="2019" spans="1:5" x14ac:dyDescent="0.25">
      <c r="A2019" t="str">
        <f ca="1">IF(ISBLANK(long_predictions!A2019),"",long_predictions!A2019)</f>
        <v>2018-05-01T04:32:00</v>
      </c>
      <c r="B2019">
        <f ca="1">long_predictions!B2019</f>
        <v>1.1586888850502229E-3</v>
      </c>
      <c r="C2019">
        <f ca="1">short_predictions!B2019</f>
        <v>-2.836378443310411E-3</v>
      </c>
      <c r="D2019">
        <f t="shared" ca="1" si="62"/>
        <v>0</v>
      </c>
      <c r="E2019">
        <f t="shared" ca="1" si="63"/>
        <v>0</v>
      </c>
    </row>
    <row r="2020" spans="1:5" x14ac:dyDescent="0.25">
      <c r="A2020" t="str">
        <f ca="1">IF(ISBLANK(long_predictions!A2020),"",long_predictions!A2020)</f>
        <v>2018-05-01T04:33:00</v>
      </c>
      <c r="B2020">
        <f ca="1">long_predictions!B2020</f>
        <v>-6.2382191622976609E-4</v>
      </c>
      <c r="C2020">
        <f ca="1">short_predictions!B2020</f>
        <v>-2.7143326845212399E-3</v>
      </c>
      <c r="D2020">
        <f t="shared" ca="1" si="62"/>
        <v>0</v>
      </c>
      <c r="E2020">
        <f t="shared" ca="1" si="63"/>
        <v>0</v>
      </c>
    </row>
    <row r="2021" spans="1:5" x14ac:dyDescent="0.25">
      <c r="A2021" t="str">
        <f ca="1">IF(ISBLANK(long_predictions!A2021),"",long_predictions!A2021)</f>
        <v>2018-05-01T04:34:00</v>
      </c>
      <c r="B2021">
        <f ca="1">long_predictions!B2021</f>
        <v>-2.821757088715042E-5</v>
      </c>
      <c r="C2021">
        <f ca="1">short_predictions!B2021</f>
        <v>-2.7143326845212399E-3</v>
      </c>
      <c r="D2021">
        <f t="shared" ca="1" si="62"/>
        <v>0</v>
      </c>
      <c r="E2021">
        <f t="shared" ca="1" si="63"/>
        <v>0</v>
      </c>
    </row>
    <row r="2022" spans="1:5" x14ac:dyDescent="0.25">
      <c r="A2022" t="str">
        <f ca="1">IF(ISBLANK(long_predictions!A2022),"",long_predictions!A2022)</f>
        <v>2018-05-01T04:35:00</v>
      </c>
      <c r="B2022">
        <f ca="1">long_predictions!B2022</f>
        <v>-8.3983842510297277E-4</v>
      </c>
      <c r="C2022">
        <f ca="1">short_predictions!B2022</f>
        <v>-2.8386717383568441E-3</v>
      </c>
      <c r="D2022">
        <f t="shared" ca="1" si="62"/>
        <v>0</v>
      </c>
      <c r="E2022">
        <f t="shared" ca="1" si="63"/>
        <v>0</v>
      </c>
    </row>
    <row r="2023" spans="1:5" x14ac:dyDescent="0.25">
      <c r="A2023" t="str">
        <f ca="1">IF(ISBLANK(long_predictions!A2023),"",long_predictions!A2023)</f>
        <v>2018-05-01T04:36:00</v>
      </c>
      <c r="B2023">
        <f ca="1">long_predictions!B2023</f>
        <v>-1.284662575090439E-3</v>
      </c>
      <c r="C2023">
        <f ca="1">short_predictions!B2023</f>
        <v>-2.7873893182262192E-3</v>
      </c>
      <c r="D2023">
        <f t="shared" ca="1" si="62"/>
        <v>0</v>
      </c>
      <c r="E2023">
        <f t="shared" ca="1" si="63"/>
        <v>0</v>
      </c>
    </row>
    <row r="2024" spans="1:5" x14ac:dyDescent="0.25">
      <c r="A2024" t="str">
        <f ca="1">IF(ISBLANK(long_predictions!A2024),"",long_predictions!A2024)</f>
        <v>2018-05-01T04:37:00</v>
      </c>
      <c r="B2024">
        <f ca="1">long_predictions!B2024</f>
        <v>-9.1877286933913062E-4</v>
      </c>
      <c r="C2024">
        <f ca="1">short_predictions!B2024</f>
        <v>-2.812997648753101E-3</v>
      </c>
      <c r="D2024">
        <f t="shared" ca="1" si="62"/>
        <v>0</v>
      </c>
      <c r="E2024">
        <f t="shared" ca="1" si="63"/>
        <v>0</v>
      </c>
    </row>
    <row r="2025" spans="1:5" x14ac:dyDescent="0.25">
      <c r="A2025" t="str">
        <f ca="1">IF(ISBLANK(long_predictions!A2025),"",long_predictions!A2025)</f>
        <v>2018-05-01T04:38:00</v>
      </c>
      <c r="B2025">
        <f ca="1">long_predictions!B2025</f>
        <v>-1.3182580024641551E-3</v>
      </c>
      <c r="C2025">
        <f ca="1">short_predictions!B2025</f>
        <v>-2.775333420026763E-3</v>
      </c>
      <c r="D2025">
        <f t="shared" ca="1" si="62"/>
        <v>0</v>
      </c>
      <c r="E2025">
        <f t="shared" ca="1" si="63"/>
        <v>0</v>
      </c>
    </row>
    <row r="2026" spans="1:5" x14ac:dyDescent="0.25">
      <c r="A2026" t="str">
        <f ca="1">IF(ISBLANK(long_predictions!A2026),"",long_predictions!A2026)</f>
        <v>2018-05-01T04:39:00</v>
      </c>
      <c r="B2026">
        <f ca="1">long_predictions!B2026</f>
        <v>-1.492486666730576E-3</v>
      </c>
      <c r="C2026">
        <f ca="1">short_predictions!B2026</f>
        <v>-2.7712264687519768E-3</v>
      </c>
      <c r="D2026">
        <f t="shared" ca="1" si="62"/>
        <v>0</v>
      </c>
      <c r="E2026">
        <f t="shared" ca="1" si="63"/>
        <v>0</v>
      </c>
    </row>
    <row r="2027" spans="1:5" x14ac:dyDescent="0.25">
      <c r="A2027" t="str">
        <f ca="1">IF(ISBLANK(long_predictions!A2027),"",long_predictions!A2027)</f>
        <v>2018-05-01T04:40:00</v>
      </c>
      <c r="B2027">
        <f ca="1">long_predictions!B2027</f>
        <v>-3.6476525095396098E-4</v>
      </c>
      <c r="C2027">
        <f ca="1">short_predictions!B2027</f>
        <v>-2.502213740339319E-3</v>
      </c>
      <c r="D2027">
        <f t="shared" ca="1" si="62"/>
        <v>0</v>
      </c>
      <c r="E2027">
        <f t="shared" ca="1" si="63"/>
        <v>0</v>
      </c>
    </row>
    <row r="2028" spans="1:5" x14ac:dyDescent="0.25">
      <c r="A2028" t="str">
        <f ca="1">IF(ISBLANK(long_predictions!A2028),"",long_predictions!A2028)</f>
        <v>2018-05-01T04:41:00</v>
      </c>
      <c r="B2028">
        <f ca="1">long_predictions!B2028</f>
        <v>-6.7076312046002607E-4</v>
      </c>
      <c r="C2028">
        <f ca="1">short_predictions!B2028</f>
        <v>-2.5117351073057721E-3</v>
      </c>
      <c r="D2028">
        <f t="shared" ca="1" si="62"/>
        <v>0</v>
      </c>
      <c r="E2028">
        <f t="shared" ca="1" si="63"/>
        <v>0</v>
      </c>
    </row>
    <row r="2029" spans="1:5" x14ac:dyDescent="0.25">
      <c r="A2029" t="str">
        <f ca="1">IF(ISBLANK(long_predictions!A2029),"",long_predictions!A2029)</f>
        <v>2018-05-01T04:42:00</v>
      </c>
      <c r="B2029">
        <f ca="1">long_predictions!B2029</f>
        <v>-7.9254209037497956E-4</v>
      </c>
      <c r="C2029">
        <f ca="1">short_predictions!B2029</f>
        <v>-2.5117351073057721E-3</v>
      </c>
      <c r="D2029">
        <f t="shared" ca="1" si="62"/>
        <v>0</v>
      </c>
      <c r="E2029">
        <f t="shared" ca="1" si="63"/>
        <v>0</v>
      </c>
    </row>
    <row r="2030" spans="1:5" x14ac:dyDescent="0.25">
      <c r="A2030" t="str">
        <f ca="1">IF(ISBLANK(long_predictions!A2030),"",long_predictions!A2030)</f>
        <v>2018-05-01T04:43:00</v>
      </c>
      <c r="B2030">
        <f ca="1">long_predictions!B2030</f>
        <v>-1.8849080934514779E-4</v>
      </c>
      <c r="C2030">
        <f ca="1">short_predictions!B2030</f>
        <v>-2.5117351073057721E-3</v>
      </c>
      <c r="D2030">
        <f t="shared" ca="1" si="62"/>
        <v>0</v>
      </c>
      <c r="E2030">
        <f t="shared" ca="1" si="63"/>
        <v>0</v>
      </c>
    </row>
    <row r="2031" spans="1:5" x14ac:dyDescent="0.25">
      <c r="A2031" t="str">
        <f ca="1">IF(ISBLANK(long_predictions!A2031),"",long_predictions!A2031)</f>
        <v>2018-05-01T04:44:00</v>
      </c>
      <c r="B2031">
        <f ca="1">long_predictions!B2031</f>
        <v>-1.7237614303443571E-5</v>
      </c>
      <c r="C2031">
        <f ca="1">short_predictions!B2031</f>
        <v>-2.4979339778643289E-3</v>
      </c>
      <c r="D2031">
        <f t="shared" ca="1" si="62"/>
        <v>0</v>
      </c>
      <c r="E2031">
        <f t="shared" ca="1" si="63"/>
        <v>0</v>
      </c>
    </row>
    <row r="2032" spans="1:5" x14ac:dyDescent="0.25">
      <c r="A2032" t="str">
        <f ca="1">IF(ISBLANK(long_predictions!A2032),"",long_predictions!A2032)</f>
        <v>2018-05-01T04:45:00</v>
      </c>
      <c r="B2032">
        <f ca="1">long_predictions!B2032</f>
        <v>2.3190515399971819E-3</v>
      </c>
      <c r="C2032">
        <f ca="1">short_predictions!B2032</f>
        <v>-2.7076800163606872E-3</v>
      </c>
      <c r="D2032">
        <f t="shared" ca="1" si="62"/>
        <v>0</v>
      </c>
      <c r="E2032">
        <f t="shared" ca="1" si="63"/>
        <v>0</v>
      </c>
    </row>
    <row r="2033" spans="1:5" x14ac:dyDescent="0.25">
      <c r="A2033" t="str">
        <f ca="1">IF(ISBLANK(long_predictions!A2033),"",long_predictions!A2033)</f>
        <v>2018-05-01T04:46:00</v>
      </c>
      <c r="B2033">
        <f ca="1">long_predictions!B2033</f>
        <v>1.1088885097664881E-3</v>
      </c>
      <c r="C2033">
        <f ca="1">short_predictions!B2033</f>
        <v>-2.7076800163606872E-3</v>
      </c>
      <c r="D2033">
        <f t="shared" ca="1" si="62"/>
        <v>0</v>
      </c>
      <c r="E2033">
        <f t="shared" ca="1" si="63"/>
        <v>0</v>
      </c>
    </row>
    <row r="2034" spans="1:5" x14ac:dyDescent="0.25">
      <c r="A2034" t="str">
        <f ca="1">IF(ISBLANK(long_predictions!A2034),"",long_predictions!A2034)</f>
        <v>2018-05-01T04:47:00</v>
      </c>
      <c r="B2034">
        <f ca="1">long_predictions!B2034</f>
        <v>1.3879085702708631E-3</v>
      </c>
      <c r="C2034">
        <f ca="1">short_predictions!B2034</f>
        <v>-2.652013680317348E-3</v>
      </c>
      <c r="D2034">
        <f t="shared" ca="1" si="62"/>
        <v>0</v>
      </c>
      <c r="E2034">
        <f t="shared" ca="1" si="63"/>
        <v>0</v>
      </c>
    </row>
    <row r="2035" spans="1:5" x14ac:dyDescent="0.25">
      <c r="A2035" t="str">
        <f ca="1">IF(ISBLANK(long_predictions!A2035),"",long_predictions!A2035)</f>
        <v>2018-05-01T04:48:00</v>
      </c>
      <c r="B2035">
        <f ca="1">long_predictions!B2035</f>
        <v>2.1322405256484962E-3</v>
      </c>
      <c r="C2035">
        <f ca="1">short_predictions!B2035</f>
        <v>-2.6221073558754058E-3</v>
      </c>
      <c r="D2035">
        <f t="shared" ca="1" si="62"/>
        <v>0</v>
      </c>
      <c r="E2035">
        <f t="shared" ca="1" si="63"/>
        <v>0</v>
      </c>
    </row>
    <row r="2036" spans="1:5" x14ac:dyDescent="0.25">
      <c r="A2036" t="str">
        <f ca="1">IF(ISBLANK(long_predictions!A2036),"",long_predictions!A2036)</f>
        <v>2018-05-01T04:49:00</v>
      </c>
      <c r="B2036">
        <f ca="1">long_predictions!B2036</f>
        <v>-7.5802775812269904E-4</v>
      </c>
      <c r="C2036">
        <f ca="1">short_predictions!B2036</f>
        <v>-2.6910394804012432E-3</v>
      </c>
      <c r="D2036">
        <f t="shared" ca="1" si="62"/>
        <v>0</v>
      </c>
      <c r="E2036">
        <f t="shared" ca="1" si="63"/>
        <v>0</v>
      </c>
    </row>
    <row r="2037" spans="1:5" x14ac:dyDescent="0.25">
      <c r="A2037" t="str">
        <f ca="1">IF(ISBLANK(long_predictions!A2037),"",long_predictions!A2037)</f>
        <v>2018-05-01T04:50:00</v>
      </c>
      <c r="B2037">
        <f ca="1">long_predictions!B2037</f>
        <v>-1.7807095119951339E-3</v>
      </c>
      <c r="C2037">
        <f ca="1">short_predictions!B2037</f>
        <v>-2.6362314223965099E-3</v>
      </c>
      <c r="D2037">
        <f t="shared" ca="1" si="62"/>
        <v>0</v>
      </c>
      <c r="E2037">
        <f t="shared" ca="1" si="63"/>
        <v>0</v>
      </c>
    </row>
    <row r="2038" spans="1:5" x14ac:dyDescent="0.25">
      <c r="A2038" t="str">
        <f ca="1">IF(ISBLANK(long_predictions!A2038),"",long_predictions!A2038)</f>
        <v>2018-05-01T04:51:00</v>
      </c>
      <c r="B2038">
        <f ca="1">long_predictions!B2038</f>
        <v>-1.5114221228547491E-3</v>
      </c>
      <c r="C2038">
        <f ca="1">short_predictions!B2038</f>
        <v>-2.751620453674605E-3</v>
      </c>
      <c r="D2038">
        <f t="shared" ca="1" si="62"/>
        <v>0</v>
      </c>
      <c r="E2038">
        <f t="shared" ca="1" si="63"/>
        <v>0</v>
      </c>
    </row>
    <row r="2039" spans="1:5" x14ac:dyDescent="0.25">
      <c r="A2039" t="str">
        <f ca="1">IF(ISBLANK(long_predictions!A2039),"",long_predictions!A2039)</f>
        <v>2018-05-01T04:52:00</v>
      </c>
      <c r="B2039">
        <f ca="1">long_predictions!B2039</f>
        <v>-1.7902730567115951E-3</v>
      </c>
      <c r="C2039">
        <f ca="1">short_predictions!B2039</f>
        <v>-2.7496771366439499E-3</v>
      </c>
      <c r="D2039">
        <f t="shared" ca="1" si="62"/>
        <v>0</v>
      </c>
      <c r="E2039">
        <f t="shared" ca="1" si="63"/>
        <v>0</v>
      </c>
    </row>
    <row r="2040" spans="1:5" x14ac:dyDescent="0.25">
      <c r="A2040" t="str">
        <f ca="1">IF(ISBLANK(long_predictions!A2040),"",long_predictions!A2040)</f>
        <v>2018-05-01T04:53:00</v>
      </c>
      <c r="B2040">
        <f ca="1">long_predictions!B2040</f>
        <v>-2.1928035349322089E-3</v>
      </c>
      <c r="C2040">
        <f ca="1">short_predictions!B2040</f>
        <v>-2.755596013985586E-3</v>
      </c>
      <c r="D2040">
        <f t="shared" ca="1" si="62"/>
        <v>0</v>
      </c>
      <c r="E2040">
        <f t="shared" ca="1" si="63"/>
        <v>0</v>
      </c>
    </row>
    <row r="2041" spans="1:5" x14ac:dyDescent="0.25">
      <c r="A2041" t="str">
        <f ca="1">IF(ISBLANK(long_predictions!A2041),"",long_predictions!A2041)</f>
        <v>2018-05-01T04:54:00</v>
      </c>
      <c r="B2041">
        <f ca="1">long_predictions!B2041</f>
        <v>-2.4293344956144158E-3</v>
      </c>
      <c r="C2041">
        <f ca="1">short_predictions!B2041</f>
        <v>-2.5851624998575952E-3</v>
      </c>
      <c r="D2041">
        <f t="shared" ca="1" si="62"/>
        <v>0</v>
      </c>
      <c r="E2041">
        <f t="shared" ca="1" si="63"/>
        <v>0</v>
      </c>
    </row>
    <row r="2042" spans="1:5" x14ac:dyDescent="0.25">
      <c r="A2042" t="str">
        <f ca="1">IF(ISBLANK(long_predictions!A2042),"",long_predictions!A2042)</f>
        <v>2018-05-01T04:55:00</v>
      </c>
      <c r="B2042">
        <f ca="1">long_predictions!B2042</f>
        <v>-2.279330771129674E-3</v>
      </c>
      <c r="C2042">
        <f ca="1">short_predictions!B2042</f>
        <v>-2.6387019724373548E-3</v>
      </c>
      <c r="D2042">
        <f t="shared" ca="1" si="62"/>
        <v>0</v>
      </c>
      <c r="E2042">
        <f t="shared" ca="1" si="63"/>
        <v>0</v>
      </c>
    </row>
    <row r="2043" spans="1:5" x14ac:dyDescent="0.25">
      <c r="A2043" t="str">
        <f ca="1">IF(ISBLANK(long_predictions!A2043),"",long_predictions!A2043)</f>
        <v>2018-05-01T04:56:00</v>
      </c>
      <c r="B2043">
        <f ca="1">long_predictions!B2043</f>
        <v>-2.374631120643051E-3</v>
      </c>
      <c r="C2043">
        <f ca="1">short_predictions!B2043</f>
        <v>-2.600097209215333E-3</v>
      </c>
      <c r="D2043">
        <f t="shared" ca="1" si="62"/>
        <v>0</v>
      </c>
      <c r="E2043">
        <f t="shared" ca="1" si="63"/>
        <v>0</v>
      </c>
    </row>
    <row r="2044" spans="1:5" x14ac:dyDescent="0.25">
      <c r="A2044" t="str">
        <f ca="1">IF(ISBLANK(long_predictions!A2044),"",long_predictions!A2044)</f>
        <v>2018-05-01T04:57:00</v>
      </c>
      <c r="B2044">
        <f ca="1">long_predictions!B2044</f>
        <v>-1.9791216358849301E-3</v>
      </c>
      <c r="C2044">
        <f ca="1">short_predictions!B2044</f>
        <v>-2.600097209215333E-3</v>
      </c>
      <c r="D2044">
        <f t="shared" ca="1" si="62"/>
        <v>0</v>
      </c>
      <c r="E2044">
        <f t="shared" ca="1" si="63"/>
        <v>0</v>
      </c>
    </row>
    <row r="2045" spans="1:5" x14ac:dyDescent="0.25">
      <c r="A2045" t="str">
        <f ca="1">IF(ISBLANK(long_predictions!A2045),"",long_predictions!A2045)</f>
        <v>2018-05-01T04:58:00</v>
      </c>
      <c r="B2045">
        <f ca="1">long_predictions!B2045</f>
        <v>-1.802797408180197E-3</v>
      </c>
      <c r="C2045">
        <f ca="1">short_predictions!B2045</f>
        <v>-2.595170560552181E-3</v>
      </c>
      <c r="D2045">
        <f t="shared" ca="1" si="62"/>
        <v>0</v>
      </c>
      <c r="E2045">
        <f t="shared" ca="1" si="63"/>
        <v>0</v>
      </c>
    </row>
    <row r="2046" spans="1:5" x14ac:dyDescent="0.25">
      <c r="A2046" t="str">
        <f ca="1">IF(ISBLANK(long_predictions!A2046),"",long_predictions!A2046)</f>
        <v>2018-05-01T04:59:00</v>
      </c>
      <c r="B2046">
        <f ca="1">long_predictions!B2046</f>
        <v>-1.569183245544339E-3</v>
      </c>
      <c r="C2046">
        <f ca="1">short_predictions!B2046</f>
        <v>-2.5713004643957982E-3</v>
      </c>
      <c r="D2046">
        <f t="shared" ca="1" si="62"/>
        <v>0</v>
      </c>
      <c r="E2046">
        <f t="shared" ca="1" si="63"/>
        <v>0</v>
      </c>
    </row>
    <row r="2047" spans="1:5" x14ac:dyDescent="0.25">
      <c r="A2047" t="str">
        <f ca="1">IF(ISBLANK(long_predictions!A2047),"",long_predictions!A2047)</f>
        <v>2018-05-01T05:00:00</v>
      </c>
      <c r="B2047">
        <f ca="1">long_predictions!B2047</f>
        <v>-1.5439981450736529E-3</v>
      </c>
      <c r="C2047">
        <f ca="1">short_predictions!B2047</f>
        <v>-2.6021330153304821E-3</v>
      </c>
      <c r="D2047">
        <f t="shared" ca="1" si="62"/>
        <v>0</v>
      </c>
      <c r="E2047">
        <f t="shared" ca="1" si="63"/>
        <v>0</v>
      </c>
    </row>
    <row r="2048" spans="1:5" x14ac:dyDescent="0.25">
      <c r="A2048" t="str">
        <f ca="1">IF(ISBLANK(long_predictions!A2048),"",long_predictions!A2048)</f>
        <v>2018-05-01T05:01:00</v>
      </c>
      <c r="B2048">
        <f ca="1">long_predictions!B2048</f>
        <v>-5.2345204654361867E-4</v>
      </c>
      <c r="C2048">
        <f ca="1">short_predictions!B2048</f>
        <v>-2.6761517973882269E-3</v>
      </c>
      <c r="D2048">
        <f t="shared" ca="1" si="62"/>
        <v>0</v>
      </c>
      <c r="E2048">
        <f t="shared" ca="1" si="63"/>
        <v>0</v>
      </c>
    </row>
    <row r="2049" spans="1:5" x14ac:dyDescent="0.25">
      <c r="A2049" t="str">
        <f ca="1">IF(ISBLANK(long_predictions!A2049),"",long_predictions!A2049)</f>
        <v>2018-05-01T05:02:00</v>
      </c>
      <c r="B2049">
        <f ca="1">long_predictions!B2049</f>
        <v>-3.7947064826575382E-3</v>
      </c>
      <c r="C2049">
        <f ca="1">short_predictions!B2049</f>
        <v>-2.770259324826788E-3</v>
      </c>
      <c r="D2049">
        <f t="shared" ca="1" si="62"/>
        <v>0</v>
      </c>
      <c r="E2049">
        <f t="shared" ca="1" si="63"/>
        <v>0</v>
      </c>
    </row>
    <row r="2050" spans="1:5" x14ac:dyDescent="0.25">
      <c r="A2050" t="str">
        <f ca="1">IF(ISBLANK(long_predictions!A2050),"",long_predictions!A2050)</f>
        <v>2018-05-01T05:03:00</v>
      </c>
      <c r="B2050">
        <f ca="1">long_predictions!B2050</f>
        <v>-3.7643089373532702E-3</v>
      </c>
      <c r="C2050">
        <f ca="1">short_predictions!B2050</f>
        <v>-2.502741924608259E-3</v>
      </c>
      <c r="D2050">
        <f t="shared" ref="D2050:D2113" ca="1" si="64">IF(B2050&gt;0.005,1,0)</f>
        <v>0</v>
      </c>
      <c r="E2050">
        <f t="shared" ca="1" si="63"/>
        <v>0</v>
      </c>
    </row>
    <row r="2051" spans="1:5" x14ac:dyDescent="0.25">
      <c r="A2051" t="str">
        <f ca="1">IF(ISBLANK(long_predictions!A2051),"",long_predictions!A2051)</f>
        <v>2018-05-01T05:04:00</v>
      </c>
      <c r="B2051">
        <f ca="1">long_predictions!B2051</f>
        <v>-3.0325481737609999E-3</v>
      </c>
      <c r="C2051">
        <f ca="1">short_predictions!B2051</f>
        <v>-2.548946311898709E-3</v>
      </c>
      <c r="D2051">
        <f t="shared" ca="1" si="64"/>
        <v>0</v>
      </c>
      <c r="E2051">
        <f t="shared" ref="E2051:E2114" ca="1" si="65">IF(C2051&gt;0.005,1,0)</f>
        <v>0</v>
      </c>
    </row>
    <row r="2052" spans="1:5" x14ac:dyDescent="0.25">
      <c r="A2052" t="str">
        <f ca="1">IF(ISBLANK(long_predictions!A2052),"",long_predictions!A2052)</f>
        <v>2018-05-01T05:05:00</v>
      </c>
      <c r="B2052">
        <f ca="1">long_predictions!B2052</f>
        <v>-2.5778714232581128E-3</v>
      </c>
      <c r="C2052">
        <f ca="1">short_predictions!B2052</f>
        <v>-2.5703669487293491E-3</v>
      </c>
      <c r="D2052">
        <f t="shared" ca="1" si="64"/>
        <v>0</v>
      </c>
      <c r="E2052">
        <f t="shared" ca="1" si="65"/>
        <v>0</v>
      </c>
    </row>
    <row r="2053" spans="1:5" x14ac:dyDescent="0.25">
      <c r="A2053" t="str">
        <f ca="1">IF(ISBLANK(long_predictions!A2053),"",long_predictions!A2053)</f>
        <v>2018-05-01T05:06:00</v>
      </c>
      <c r="B2053">
        <f ca="1">long_predictions!B2053</f>
        <v>-2.2969929748934358E-3</v>
      </c>
      <c r="C2053">
        <f ca="1">short_predictions!B2053</f>
        <v>-2.598834212907047E-3</v>
      </c>
      <c r="D2053">
        <f t="shared" ca="1" si="64"/>
        <v>0</v>
      </c>
      <c r="E2053">
        <f t="shared" ca="1" si="65"/>
        <v>0</v>
      </c>
    </row>
    <row r="2054" spans="1:5" x14ac:dyDescent="0.25">
      <c r="A2054" t="str">
        <f ca="1">IF(ISBLANK(long_predictions!A2054),"",long_predictions!A2054)</f>
        <v>2018-05-01T05:07:00</v>
      </c>
      <c r="B2054">
        <f ca="1">long_predictions!B2054</f>
        <v>-3.392671770267515E-3</v>
      </c>
      <c r="C2054">
        <f ca="1">short_predictions!B2054</f>
        <v>-2.4918537427484678E-3</v>
      </c>
      <c r="D2054">
        <f t="shared" ca="1" si="64"/>
        <v>0</v>
      </c>
      <c r="E2054">
        <f t="shared" ca="1" si="65"/>
        <v>0</v>
      </c>
    </row>
    <row r="2055" spans="1:5" x14ac:dyDescent="0.25">
      <c r="A2055" t="str">
        <f ca="1">IF(ISBLANK(long_predictions!A2055),"",long_predictions!A2055)</f>
        <v>2018-05-01T05:08:00</v>
      </c>
      <c r="B2055">
        <f ca="1">long_predictions!B2055</f>
        <v>-3.432430224241596E-3</v>
      </c>
      <c r="C2055">
        <f ca="1">short_predictions!B2055</f>
        <v>-2.4046937069798859E-3</v>
      </c>
      <c r="D2055">
        <f t="shared" ca="1" si="64"/>
        <v>0</v>
      </c>
      <c r="E2055">
        <f t="shared" ca="1" si="65"/>
        <v>0</v>
      </c>
    </row>
    <row r="2056" spans="1:5" x14ac:dyDescent="0.25">
      <c r="A2056" t="str">
        <f ca="1">IF(ISBLANK(long_predictions!A2056),"",long_predictions!A2056)</f>
        <v>2018-05-01T05:09:00</v>
      </c>
      <c r="B2056">
        <f ca="1">long_predictions!B2056</f>
        <v>-4.259571941949457E-3</v>
      </c>
      <c r="C2056">
        <f ca="1">short_predictions!B2056</f>
        <v>-2.411804627017755E-3</v>
      </c>
      <c r="D2056">
        <f t="shared" ca="1" si="64"/>
        <v>0</v>
      </c>
      <c r="E2056">
        <f t="shared" ca="1" si="65"/>
        <v>0</v>
      </c>
    </row>
    <row r="2057" spans="1:5" x14ac:dyDescent="0.25">
      <c r="A2057" t="str">
        <f ca="1">IF(ISBLANK(long_predictions!A2057),"",long_predictions!A2057)</f>
        <v>2018-05-01T05:10:00</v>
      </c>
      <c r="B2057">
        <f ca="1">long_predictions!B2057</f>
        <v>-4.7116794025005059E-3</v>
      </c>
      <c r="C2057">
        <f ca="1">short_predictions!B2057</f>
        <v>-2.5675627636997812E-3</v>
      </c>
      <c r="D2057">
        <f t="shared" ca="1" si="64"/>
        <v>0</v>
      </c>
      <c r="E2057">
        <f t="shared" ca="1" si="65"/>
        <v>0</v>
      </c>
    </row>
    <row r="2058" spans="1:5" x14ac:dyDescent="0.25">
      <c r="A2058" t="str">
        <f ca="1">IF(ISBLANK(long_predictions!A2058),"",long_predictions!A2058)</f>
        <v>2018-05-01T05:11:00</v>
      </c>
      <c r="B2058">
        <f ca="1">long_predictions!B2058</f>
        <v>-4.9068712042785144E-3</v>
      </c>
      <c r="C2058">
        <f ca="1">short_predictions!B2058</f>
        <v>-2.6214469376074998E-3</v>
      </c>
      <c r="D2058">
        <f t="shared" ca="1" si="64"/>
        <v>0</v>
      </c>
      <c r="E2058">
        <f t="shared" ca="1" si="65"/>
        <v>0</v>
      </c>
    </row>
    <row r="2059" spans="1:5" x14ac:dyDescent="0.25">
      <c r="A2059" t="str">
        <f ca="1">IF(ISBLANK(long_predictions!A2059),"",long_predictions!A2059)</f>
        <v>2018-05-01T05:12:00</v>
      </c>
      <c r="B2059">
        <f ca="1">long_predictions!B2059</f>
        <v>-3.9883632276568213E-3</v>
      </c>
      <c r="C2059">
        <f ca="1">short_predictions!B2059</f>
        <v>-2.6749642019651418E-3</v>
      </c>
      <c r="D2059">
        <f t="shared" ca="1" si="64"/>
        <v>0</v>
      </c>
      <c r="E2059">
        <f t="shared" ca="1" si="65"/>
        <v>0</v>
      </c>
    </row>
    <row r="2060" spans="1:5" x14ac:dyDescent="0.25">
      <c r="A2060" t="str">
        <f ca="1">IF(ISBLANK(long_predictions!A2060),"",long_predictions!A2060)</f>
        <v>2018-05-01T05:13:00</v>
      </c>
      <c r="B2060">
        <f ca="1">long_predictions!B2060</f>
        <v>-2.4959312085381089E-3</v>
      </c>
      <c r="C2060">
        <f ca="1">short_predictions!B2060</f>
        <v>-2.7177296527918508E-3</v>
      </c>
      <c r="D2060">
        <f t="shared" ca="1" si="64"/>
        <v>0</v>
      </c>
      <c r="E2060">
        <f t="shared" ca="1" si="65"/>
        <v>0</v>
      </c>
    </row>
    <row r="2061" spans="1:5" x14ac:dyDescent="0.25">
      <c r="A2061" t="str">
        <f ca="1">IF(ISBLANK(long_predictions!A2061),"",long_predictions!A2061)</f>
        <v>2018-05-01T05:14:00</v>
      </c>
      <c r="B2061">
        <f ca="1">long_predictions!B2061</f>
        <v>-1.4083517943288459E-3</v>
      </c>
      <c r="C2061">
        <f ca="1">short_predictions!B2061</f>
        <v>-2.8615030897024122E-3</v>
      </c>
      <c r="D2061">
        <f t="shared" ca="1" si="64"/>
        <v>0</v>
      </c>
      <c r="E2061">
        <f t="shared" ca="1" si="65"/>
        <v>0</v>
      </c>
    </row>
    <row r="2062" spans="1:5" x14ac:dyDescent="0.25">
      <c r="A2062" t="str">
        <f ca="1">IF(ISBLANK(long_predictions!A2062),"",long_predictions!A2062)</f>
        <v>2018-05-01T05:15:00</v>
      </c>
      <c r="B2062">
        <f ca="1">long_predictions!B2062</f>
        <v>-1.4293864870716961E-3</v>
      </c>
      <c r="C2062">
        <f ca="1">short_predictions!B2062</f>
        <v>-2.8616373762820929E-3</v>
      </c>
      <c r="D2062">
        <f t="shared" ca="1" si="64"/>
        <v>0</v>
      </c>
      <c r="E2062">
        <f t="shared" ca="1" si="65"/>
        <v>0</v>
      </c>
    </row>
    <row r="2063" spans="1:5" x14ac:dyDescent="0.25">
      <c r="A2063" t="str">
        <f ca="1">IF(ISBLANK(long_predictions!A2063),"",long_predictions!A2063)</f>
        <v>2018-05-01T05:16:00</v>
      </c>
      <c r="B2063">
        <f ca="1">long_predictions!B2063</f>
        <v>-6.7612420997086281E-4</v>
      </c>
      <c r="C2063">
        <f ca="1">short_predictions!B2063</f>
        <v>-3.2711961357488341E-3</v>
      </c>
      <c r="D2063">
        <f t="shared" ca="1" si="64"/>
        <v>0</v>
      </c>
      <c r="E2063">
        <f t="shared" ca="1" si="65"/>
        <v>0</v>
      </c>
    </row>
    <row r="2064" spans="1:5" x14ac:dyDescent="0.25">
      <c r="A2064" t="str">
        <f ca="1">IF(ISBLANK(long_predictions!A2064),"",long_predictions!A2064)</f>
        <v>2018-05-01T05:17:00</v>
      </c>
      <c r="B2064">
        <f ca="1">long_predictions!B2064</f>
        <v>-1.535771266010285E-3</v>
      </c>
      <c r="C2064">
        <f ca="1">short_predictions!B2064</f>
        <v>-3.355228797043721E-3</v>
      </c>
      <c r="D2064">
        <f t="shared" ca="1" si="64"/>
        <v>0</v>
      </c>
      <c r="E2064">
        <f t="shared" ca="1" si="65"/>
        <v>0</v>
      </c>
    </row>
    <row r="2065" spans="1:5" x14ac:dyDescent="0.25">
      <c r="A2065" t="str">
        <f ca="1">IF(ISBLANK(long_predictions!A2065),"",long_predictions!A2065)</f>
        <v>2018-05-01T05:18:00</v>
      </c>
      <c r="B2065">
        <f ca="1">long_predictions!B2065</f>
        <v>-9.2905403244018271E-4</v>
      </c>
      <c r="C2065">
        <f ca="1">short_predictions!B2065</f>
        <v>-2.908678069763223E-3</v>
      </c>
      <c r="D2065">
        <f t="shared" ca="1" si="64"/>
        <v>0</v>
      </c>
      <c r="E2065">
        <f t="shared" ca="1" si="65"/>
        <v>0</v>
      </c>
    </row>
    <row r="2066" spans="1:5" x14ac:dyDescent="0.25">
      <c r="A2066" t="str">
        <f ca="1">IF(ISBLANK(long_predictions!A2066),"",long_predictions!A2066)</f>
        <v>2018-05-01T05:19:00</v>
      </c>
      <c r="B2066">
        <f ca="1">long_predictions!B2066</f>
        <v>8.5089126458967222E-4</v>
      </c>
      <c r="C2066">
        <f ca="1">short_predictions!B2066</f>
        <v>-2.8599573089561829E-3</v>
      </c>
      <c r="D2066">
        <f t="shared" ca="1" si="64"/>
        <v>0</v>
      </c>
      <c r="E2066">
        <f t="shared" ca="1" si="65"/>
        <v>0</v>
      </c>
    </row>
    <row r="2067" spans="1:5" x14ac:dyDescent="0.25">
      <c r="A2067" t="str">
        <f ca="1">IF(ISBLANK(long_predictions!A2067),"",long_predictions!A2067)</f>
        <v>2018-05-01T05:20:00</v>
      </c>
      <c r="B2067">
        <f ca="1">long_predictions!B2067</f>
        <v>1.4227418880228351E-3</v>
      </c>
      <c r="C2067">
        <f ca="1">short_predictions!B2067</f>
        <v>-2.731746951294738E-3</v>
      </c>
      <c r="D2067">
        <f t="shared" ca="1" si="64"/>
        <v>0</v>
      </c>
      <c r="E2067">
        <f t="shared" ca="1" si="65"/>
        <v>0</v>
      </c>
    </row>
    <row r="2068" spans="1:5" x14ac:dyDescent="0.25">
      <c r="A2068" t="str">
        <f ca="1">IF(ISBLANK(long_predictions!A2068),"",long_predictions!A2068)</f>
        <v>2018-05-01T05:21:00</v>
      </c>
      <c r="B2068">
        <f ca="1">long_predictions!B2068</f>
        <v>-5.9784242824290111E-4</v>
      </c>
      <c r="C2068">
        <f ca="1">short_predictions!B2068</f>
        <v>-2.7121297975539502E-3</v>
      </c>
      <c r="D2068">
        <f t="shared" ca="1" si="64"/>
        <v>0</v>
      </c>
      <c r="E2068">
        <f t="shared" ca="1" si="65"/>
        <v>0</v>
      </c>
    </row>
    <row r="2069" spans="1:5" x14ac:dyDescent="0.25">
      <c r="A2069" t="str">
        <f ca="1">IF(ISBLANK(long_predictions!A2069),"",long_predictions!A2069)</f>
        <v>2018-05-01T05:22:00</v>
      </c>
      <c r="B2069">
        <f ca="1">long_predictions!B2069</f>
        <v>-1.146019132556202E-3</v>
      </c>
      <c r="C2069">
        <f ca="1">short_predictions!B2069</f>
        <v>-2.676393023766458E-3</v>
      </c>
      <c r="D2069">
        <f t="shared" ca="1" si="64"/>
        <v>0</v>
      </c>
      <c r="E2069">
        <f t="shared" ca="1" si="65"/>
        <v>0</v>
      </c>
    </row>
    <row r="2070" spans="1:5" x14ac:dyDescent="0.25">
      <c r="A2070" t="str">
        <f ca="1">IF(ISBLANK(long_predictions!A2070),"",long_predictions!A2070)</f>
        <v>2018-05-01T05:23:00</v>
      </c>
      <c r="B2070">
        <f ca="1">long_predictions!B2070</f>
        <v>-8.2276650188841077E-4</v>
      </c>
      <c r="C2070">
        <f ca="1">short_predictions!B2070</f>
        <v>-2.6893133599380759E-3</v>
      </c>
      <c r="D2070">
        <f t="shared" ca="1" si="64"/>
        <v>0</v>
      </c>
      <c r="E2070">
        <f t="shared" ca="1" si="65"/>
        <v>0</v>
      </c>
    </row>
    <row r="2071" spans="1:5" x14ac:dyDescent="0.25">
      <c r="A2071" t="str">
        <f ca="1">IF(ISBLANK(long_predictions!A2071),"",long_predictions!A2071)</f>
        <v>2018-05-01T05:24:00</v>
      </c>
      <c r="B2071">
        <f ca="1">long_predictions!B2071</f>
        <v>-8.8967021491125227E-4</v>
      </c>
      <c r="C2071">
        <f ca="1">short_predictions!B2071</f>
        <v>-2.628801321721851E-3</v>
      </c>
      <c r="D2071">
        <f t="shared" ca="1" si="64"/>
        <v>0</v>
      </c>
      <c r="E2071">
        <f t="shared" ca="1" si="65"/>
        <v>0</v>
      </c>
    </row>
    <row r="2072" spans="1:5" x14ac:dyDescent="0.25">
      <c r="A2072" t="str">
        <f ca="1">IF(ISBLANK(long_predictions!A2072),"",long_predictions!A2072)</f>
        <v>2018-05-01T05:25:00</v>
      </c>
      <c r="B2072">
        <f ca="1">long_predictions!B2072</f>
        <v>2.3952601252047031E-4</v>
      </c>
      <c r="C2072">
        <f ca="1">short_predictions!B2072</f>
        <v>-2.6292075967427409E-3</v>
      </c>
      <c r="D2072">
        <f t="shared" ca="1" si="64"/>
        <v>0</v>
      </c>
      <c r="E2072">
        <f t="shared" ca="1" si="65"/>
        <v>0</v>
      </c>
    </row>
    <row r="2073" spans="1:5" x14ac:dyDescent="0.25">
      <c r="A2073" t="str">
        <f ca="1">IF(ISBLANK(long_predictions!A2073),"",long_predictions!A2073)</f>
        <v>2018-05-01T05:26:00</v>
      </c>
      <c r="B2073">
        <f ca="1">long_predictions!B2073</f>
        <v>4.2296228253893223E-4</v>
      </c>
      <c r="C2073">
        <f ca="1">short_predictions!B2073</f>
        <v>-2.6000611322591189E-3</v>
      </c>
      <c r="D2073">
        <f t="shared" ca="1" si="64"/>
        <v>0</v>
      </c>
      <c r="E2073">
        <f t="shared" ca="1" si="65"/>
        <v>0</v>
      </c>
    </row>
    <row r="2074" spans="1:5" x14ac:dyDescent="0.25">
      <c r="A2074" t="str">
        <f ca="1">IF(ISBLANK(long_predictions!A2074),"",long_predictions!A2074)</f>
        <v>2018-05-01T05:27:00</v>
      </c>
      <c r="B2074">
        <f ca="1">long_predictions!B2074</f>
        <v>9.5231312992875947E-4</v>
      </c>
      <c r="C2074">
        <f ca="1">short_predictions!B2074</f>
        <v>-2.5799079114735921E-3</v>
      </c>
      <c r="D2074">
        <f t="shared" ca="1" si="64"/>
        <v>0</v>
      </c>
      <c r="E2074">
        <f t="shared" ca="1" si="65"/>
        <v>0</v>
      </c>
    </row>
    <row r="2075" spans="1:5" x14ac:dyDescent="0.25">
      <c r="A2075" t="str">
        <f ca="1">IF(ISBLANK(long_predictions!A2075),"",long_predictions!A2075)</f>
        <v>2018-05-01T05:28:00</v>
      </c>
      <c r="B2075">
        <f ca="1">long_predictions!B2075</f>
        <v>1.1867704098229819E-3</v>
      </c>
      <c r="C2075">
        <f ca="1">short_predictions!B2075</f>
        <v>-2.5834129800598178E-3</v>
      </c>
      <c r="D2075">
        <f t="shared" ca="1" si="64"/>
        <v>0</v>
      </c>
      <c r="E2075">
        <f t="shared" ca="1" si="65"/>
        <v>0</v>
      </c>
    </row>
    <row r="2076" spans="1:5" x14ac:dyDescent="0.25">
      <c r="A2076" t="str">
        <f ca="1">IF(ISBLANK(long_predictions!A2076),"",long_predictions!A2076)</f>
        <v>2018-05-01T05:29:00</v>
      </c>
      <c r="B2076">
        <f ca="1">long_predictions!B2076</f>
        <v>1.873541430095695E-3</v>
      </c>
      <c r="C2076">
        <f ca="1">short_predictions!B2076</f>
        <v>-2.56597202965479E-3</v>
      </c>
      <c r="D2076">
        <f t="shared" ca="1" si="64"/>
        <v>0</v>
      </c>
      <c r="E2076">
        <f t="shared" ca="1" si="65"/>
        <v>0</v>
      </c>
    </row>
    <row r="2077" spans="1:5" x14ac:dyDescent="0.25">
      <c r="A2077" t="str">
        <f ca="1">IF(ISBLANK(long_predictions!A2077),"",long_predictions!A2077)</f>
        <v>2018-05-01T05:30:00</v>
      </c>
      <c r="B2077">
        <f ca="1">long_predictions!B2077</f>
        <v>3.079364903852405E-3</v>
      </c>
      <c r="C2077">
        <f ca="1">short_predictions!B2077</f>
        <v>-2.7675844567946781E-3</v>
      </c>
      <c r="D2077">
        <f t="shared" ca="1" si="64"/>
        <v>0</v>
      </c>
      <c r="E2077">
        <f t="shared" ca="1" si="65"/>
        <v>0</v>
      </c>
    </row>
    <row r="2078" spans="1:5" x14ac:dyDescent="0.25">
      <c r="A2078" t="str">
        <f ca="1">IF(ISBLANK(long_predictions!A2078),"",long_predictions!A2078)</f>
        <v>2018-05-01T05:31:00</v>
      </c>
      <c r="B2078">
        <f ca="1">long_predictions!B2078</f>
        <v>3.0491592155592758E-3</v>
      </c>
      <c r="C2078">
        <f ca="1">short_predictions!B2078</f>
        <v>-2.7345830360273409E-3</v>
      </c>
      <c r="D2078">
        <f t="shared" ca="1" si="64"/>
        <v>0</v>
      </c>
      <c r="E2078">
        <f t="shared" ca="1" si="65"/>
        <v>0</v>
      </c>
    </row>
    <row r="2079" spans="1:5" x14ac:dyDescent="0.25">
      <c r="A2079" t="str">
        <f ca="1">IF(ISBLANK(long_predictions!A2079),"",long_predictions!A2079)</f>
        <v>2018-05-01T05:32:00</v>
      </c>
      <c r="B2079">
        <f ca="1">long_predictions!B2079</f>
        <v>3.264985984602415E-3</v>
      </c>
      <c r="C2079">
        <f ca="1">short_predictions!B2079</f>
        <v>-2.6819410395508411E-3</v>
      </c>
      <c r="D2079">
        <f t="shared" ca="1" si="64"/>
        <v>0</v>
      </c>
      <c r="E2079">
        <f t="shared" ca="1" si="65"/>
        <v>0</v>
      </c>
    </row>
    <row r="2080" spans="1:5" x14ac:dyDescent="0.25">
      <c r="A2080" t="str">
        <f ca="1">IF(ISBLANK(long_predictions!A2080),"",long_predictions!A2080)</f>
        <v>2018-05-01T05:33:00</v>
      </c>
      <c r="B2080">
        <f ca="1">long_predictions!B2080</f>
        <v>3.119040405242544E-3</v>
      </c>
      <c r="C2080">
        <f ca="1">short_predictions!B2080</f>
        <v>-2.677616225413001E-3</v>
      </c>
      <c r="D2080">
        <f t="shared" ca="1" si="64"/>
        <v>0</v>
      </c>
      <c r="E2080">
        <f t="shared" ca="1" si="65"/>
        <v>0</v>
      </c>
    </row>
    <row r="2081" spans="1:5" x14ac:dyDescent="0.25">
      <c r="A2081" t="str">
        <f ca="1">IF(ISBLANK(long_predictions!A2081),"",long_predictions!A2081)</f>
        <v>2018-05-01T05:34:00</v>
      </c>
      <c r="B2081">
        <f ca="1">long_predictions!B2081</f>
        <v>2.8274244056086472E-3</v>
      </c>
      <c r="C2081">
        <f ca="1">short_predictions!B2081</f>
        <v>-2.8256937973035181E-3</v>
      </c>
      <c r="D2081">
        <f t="shared" ca="1" si="64"/>
        <v>0</v>
      </c>
      <c r="E2081">
        <f t="shared" ca="1" si="65"/>
        <v>0</v>
      </c>
    </row>
    <row r="2082" spans="1:5" x14ac:dyDescent="0.25">
      <c r="A2082" t="str">
        <f ca="1">IF(ISBLANK(long_predictions!A2082),"",long_predictions!A2082)</f>
        <v>2018-05-01T05:35:00</v>
      </c>
      <c r="B2082">
        <f ca="1">long_predictions!B2082</f>
        <v>1.4050129601343819E-3</v>
      </c>
      <c r="C2082">
        <f ca="1">short_predictions!B2082</f>
        <v>-2.7065224477528039E-3</v>
      </c>
      <c r="D2082">
        <f t="shared" ca="1" si="64"/>
        <v>0</v>
      </c>
      <c r="E2082">
        <f t="shared" ca="1" si="65"/>
        <v>0</v>
      </c>
    </row>
    <row r="2083" spans="1:5" x14ac:dyDescent="0.25">
      <c r="A2083" t="str">
        <f ca="1">IF(ISBLANK(long_predictions!A2083),"",long_predictions!A2083)</f>
        <v>2018-05-01T05:36:00</v>
      </c>
      <c r="B2083">
        <f ca="1">long_predictions!B2083</f>
        <v>1.323704709965825E-3</v>
      </c>
      <c r="C2083">
        <f ca="1">short_predictions!B2083</f>
        <v>-2.732896772931493E-3</v>
      </c>
      <c r="D2083">
        <f t="shared" ca="1" si="64"/>
        <v>0</v>
      </c>
      <c r="E2083">
        <f t="shared" ca="1" si="65"/>
        <v>0</v>
      </c>
    </row>
    <row r="2084" spans="1:5" x14ac:dyDescent="0.25">
      <c r="A2084" t="str">
        <f ca="1">IF(ISBLANK(long_predictions!A2084),"",long_predictions!A2084)</f>
        <v>2018-05-01T05:37:00</v>
      </c>
      <c r="B2084">
        <f ca="1">long_predictions!B2084</f>
        <v>-4.5719927691988241E-4</v>
      </c>
      <c r="C2084">
        <f ca="1">short_predictions!B2084</f>
        <v>-2.809303994564521E-3</v>
      </c>
      <c r="D2084">
        <f t="shared" ca="1" si="64"/>
        <v>0</v>
      </c>
      <c r="E2084">
        <f t="shared" ca="1" si="65"/>
        <v>0</v>
      </c>
    </row>
    <row r="2085" spans="1:5" x14ac:dyDescent="0.25">
      <c r="A2085" t="str">
        <f ca="1">IF(ISBLANK(long_predictions!A2085),"",long_predictions!A2085)</f>
        <v>2018-05-01T05:38:00</v>
      </c>
      <c r="B2085">
        <f ca="1">long_predictions!B2085</f>
        <v>1.7749711060564179E-4</v>
      </c>
      <c r="C2085">
        <f ca="1">short_predictions!B2085</f>
        <v>-2.7615309143846582E-3</v>
      </c>
      <c r="D2085">
        <f t="shared" ca="1" si="64"/>
        <v>0</v>
      </c>
      <c r="E2085">
        <f t="shared" ca="1" si="65"/>
        <v>0</v>
      </c>
    </row>
    <row r="2086" spans="1:5" x14ac:dyDescent="0.25">
      <c r="A2086" t="str">
        <f ca="1">IF(ISBLANK(long_predictions!A2086),"",long_predictions!A2086)</f>
        <v>2018-05-01T05:39:00</v>
      </c>
      <c r="B2086">
        <f ca="1">long_predictions!B2086</f>
        <v>9.0772315469684814E-4</v>
      </c>
      <c r="C2086">
        <f ca="1">short_predictions!B2086</f>
        <v>-2.8277246769957739E-3</v>
      </c>
      <c r="D2086">
        <f t="shared" ca="1" si="64"/>
        <v>0</v>
      </c>
      <c r="E2086">
        <f t="shared" ca="1" si="65"/>
        <v>0</v>
      </c>
    </row>
    <row r="2087" spans="1:5" x14ac:dyDescent="0.25">
      <c r="A2087" t="str">
        <f ca="1">IF(ISBLANK(long_predictions!A2087),"",long_predictions!A2087)</f>
        <v>2018-05-01T05:40:00</v>
      </c>
      <c r="B2087">
        <f ca="1">long_predictions!B2087</f>
        <v>2.0799491343504359E-3</v>
      </c>
      <c r="C2087">
        <f ca="1">short_predictions!B2087</f>
        <v>-2.8031976935330078E-3</v>
      </c>
      <c r="D2087">
        <f t="shared" ca="1" si="64"/>
        <v>0</v>
      </c>
      <c r="E2087">
        <f t="shared" ca="1" si="65"/>
        <v>0</v>
      </c>
    </row>
    <row r="2088" spans="1:5" x14ac:dyDescent="0.25">
      <c r="A2088" t="str">
        <f ca="1">IF(ISBLANK(long_predictions!A2088),"",long_predictions!A2088)</f>
        <v>2018-05-01T05:41:00</v>
      </c>
      <c r="B2088">
        <f ca="1">long_predictions!B2088</f>
        <v>1.436843584935661E-3</v>
      </c>
      <c r="C2088">
        <f ca="1">short_predictions!B2088</f>
        <v>-2.768078472410979E-3</v>
      </c>
      <c r="D2088">
        <f t="shared" ca="1" si="64"/>
        <v>0</v>
      </c>
      <c r="E2088">
        <f t="shared" ca="1" si="65"/>
        <v>0</v>
      </c>
    </row>
    <row r="2089" spans="1:5" x14ac:dyDescent="0.25">
      <c r="A2089" t="str">
        <f ca="1">IF(ISBLANK(long_predictions!A2089),"",long_predictions!A2089)</f>
        <v>2018-05-01T05:42:00</v>
      </c>
      <c r="B2089">
        <f ca="1">long_predictions!B2089</f>
        <v>1.0362969446449559E-3</v>
      </c>
      <c r="C2089">
        <f ca="1">short_predictions!B2089</f>
        <v>-2.7711818411778168E-3</v>
      </c>
      <c r="D2089">
        <f t="shared" ca="1" si="64"/>
        <v>0</v>
      </c>
      <c r="E2089">
        <f t="shared" ca="1" si="65"/>
        <v>0</v>
      </c>
    </row>
    <row r="2090" spans="1:5" x14ac:dyDescent="0.25">
      <c r="A2090" t="str">
        <f ca="1">IF(ISBLANK(long_predictions!A2090),"",long_predictions!A2090)</f>
        <v>2018-05-01T05:43:00</v>
      </c>
      <c r="B2090">
        <f ca="1">long_predictions!B2090</f>
        <v>2.4428098257915278E-3</v>
      </c>
      <c r="C2090">
        <f ca="1">short_predictions!B2090</f>
        <v>-2.7958380676668618E-3</v>
      </c>
      <c r="D2090">
        <f t="shared" ca="1" si="64"/>
        <v>0</v>
      </c>
      <c r="E2090">
        <f t="shared" ca="1" si="65"/>
        <v>0</v>
      </c>
    </row>
    <row r="2091" spans="1:5" x14ac:dyDescent="0.25">
      <c r="A2091" t="str">
        <f ca="1">IF(ISBLANK(long_predictions!A2091),"",long_predictions!A2091)</f>
        <v>2018-05-01T05:44:00</v>
      </c>
      <c r="B2091">
        <f ca="1">long_predictions!B2091</f>
        <v>2.3374006425524031E-3</v>
      </c>
      <c r="C2091">
        <f ca="1">short_predictions!B2091</f>
        <v>-2.7818658288467101E-3</v>
      </c>
      <c r="D2091">
        <f t="shared" ca="1" si="64"/>
        <v>0</v>
      </c>
      <c r="E2091">
        <f t="shared" ca="1" si="65"/>
        <v>0</v>
      </c>
    </row>
    <row r="2092" spans="1:5" x14ac:dyDescent="0.25">
      <c r="A2092" t="str">
        <f ca="1">IF(ISBLANK(long_predictions!A2092),"",long_predictions!A2092)</f>
        <v>2018-05-01T05:45:00</v>
      </c>
      <c r="B2092">
        <f ca="1">long_predictions!B2092</f>
        <v>1.8435774455596531E-3</v>
      </c>
      <c r="C2092">
        <f ca="1">short_predictions!B2092</f>
        <v>-2.6535607513989961E-3</v>
      </c>
      <c r="D2092">
        <f t="shared" ca="1" si="64"/>
        <v>0</v>
      </c>
      <c r="E2092">
        <f t="shared" ca="1" si="65"/>
        <v>0</v>
      </c>
    </row>
    <row r="2093" spans="1:5" x14ac:dyDescent="0.25">
      <c r="A2093" t="str">
        <f ca="1">IF(ISBLANK(long_predictions!A2093),"",long_predictions!A2093)</f>
        <v>2018-05-01T05:46:00</v>
      </c>
      <c r="B2093">
        <f ca="1">long_predictions!B2093</f>
        <v>2.1790299737587922E-3</v>
      </c>
      <c r="C2093">
        <f ca="1">short_predictions!B2093</f>
        <v>-2.6535607513989961E-3</v>
      </c>
      <c r="D2093">
        <f t="shared" ca="1" si="64"/>
        <v>0</v>
      </c>
      <c r="E2093">
        <f t="shared" ca="1" si="65"/>
        <v>0</v>
      </c>
    </row>
    <row r="2094" spans="1:5" x14ac:dyDescent="0.25">
      <c r="A2094" t="str">
        <f ca="1">IF(ISBLANK(long_predictions!A2094),"",long_predictions!A2094)</f>
        <v>2018-05-01T05:47:00</v>
      </c>
      <c r="B2094">
        <f ca="1">long_predictions!B2094</f>
        <v>3.2961678647709051E-3</v>
      </c>
      <c r="C2094">
        <f ca="1">short_predictions!B2094</f>
        <v>-2.65957191902197E-3</v>
      </c>
      <c r="D2094">
        <f t="shared" ca="1" si="64"/>
        <v>0</v>
      </c>
      <c r="E2094">
        <f t="shared" ca="1" si="65"/>
        <v>0</v>
      </c>
    </row>
    <row r="2095" spans="1:5" x14ac:dyDescent="0.25">
      <c r="A2095" t="str">
        <f ca="1">IF(ISBLANK(long_predictions!A2095),"",long_predictions!A2095)</f>
        <v>2018-05-01T05:48:00</v>
      </c>
      <c r="B2095">
        <f ca="1">long_predictions!B2095</f>
        <v>2.4828139520455508E-3</v>
      </c>
      <c r="C2095">
        <f ca="1">short_predictions!B2095</f>
        <v>-2.649981576015053E-3</v>
      </c>
      <c r="D2095">
        <f t="shared" ca="1" si="64"/>
        <v>0</v>
      </c>
      <c r="E2095">
        <f t="shared" ca="1" si="65"/>
        <v>0</v>
      </c>
    </row>
    <row r="2096" spans="1:5" x14ac:dyDescent="0.25">
      <c r="A2096" t="str">
        <f ca="1">IF(ISBLANK(long_predictions!A2096),"",long_predictions!A2096)</f>
        <v>2018-05-01T05:49:00</v>
      </c>
      <c r="B2096">
        <f ca="1">long_predictions!B2096</f>
        <v>3.1224996665169631E-3</v>
      </c>
      <c r="C2096">
        <f ca="1">short_predictions!B2096</f>
        <v>-2.6090361625944951E-3</v>
      </c>
      <c r="D2096">
        <f t="shared" ca="1" si="64"/>
        <v>0</v>
      </c>
      <c r="E2096">
        <f t="shared" ca="1" si="65"/>
        <v>0</v>
      </c>
    </row>
    <row r="2097" spans="1:5" x14ac:dyDescent="0.25">
      <c r="A2097" t="str">
        <f ca="1">IF(ISBLANK(long_predictions!A2097),"",long_predictions!A2097)</f>
        <v>2018-05-01T05:50:00</v>
      </c>
      <c r="B2097">
        <f ca="1">long_predictions!B2097</f>
        <v>-1.3888621529744411E-3</v>
      </c>
      <c r="C2097">
        <f ca="1">short_predictions!B2097</f>
        <v>-1.2139205882270099E-3</v>
      </c>
      <c r="D2097">
        <f t="shared" ca="1" si="64"/>
        <v>0</v>
      </c>
      <c r="E2097">
        <f t="shared" ca="1" si="65"/>
        <v>0</v>
      </c>
    </row>
    <row r="2098" spans="1:5" x14ac:dyDescent="0.25">
      <c r="A2098" t="str">
        <f ca="1">IF(ISBLANK(long_predictions!A2098),"",long_predictions!A2098)</f>
        <v>2018-05-01T05:51:00</v>
      </c>
      <c r="B2098">
        <f ca="1">long_predictions!B2098</f>
        <v>-8.8405058345688539E-4</v>
      </c>
      <c r="C2098">
        <f ca="1">short_predictions!B2098</f>
        <v>-1.223533703593371E-3</v>
      </c>
      <c r="D2098">
        <f t="shared" ca="1" si="64"/>
        <v>0</v>
      </c>
      <c r="E2098">
        <f t="shared" ca="1" si="65"/>
        <v>0</v>
      </c>
    </row>
    <row r="2099" spans="1:5" x14ac:dyDescent="0.25">
      <c r="A2099" t="str">
        <f ca="1">IF(ISBLANK(long_predictions!A2099),"",long_predictions!A2099)</f>
        <v>2018-05-01T05:52:00</v>
      </c>
      <c r="B2099">
        <f ca="1">long_predictions!B2099</f>
        <v>-8.0697712865158847E-4</v>
      </c>
      <c r="C2099">
        <f ca="1">short_predictions!B2099</f>
        <v>-1.03643996965287E-3</v>
      </c>
      <c r="D2099">
        <f t="shared" ca="1" si="64"/>
        <v>0</v>
      </c>
      <c r="E2099">
        <f t="shared" ca="1" si="65"/>
        <v>0</v>
      </c>
    </row>
    <row r="2100" spans="1:5" x14ac:dyDescent="0.25">
      <c r="A2100" t="str">
        <f ca="1">IF(ISBLANK(long_predictions!A2100),"",long_predictions!A2100)</f>
        <v>2018-05-01T05:53:00</v>
      </c>
      <c r="B2100">
        <f ca="1">long_predictions!B2100</f>
        <v>-1.100700571135539E-5</v>
      </c>
      <c r="C2100">
        <f ca="1">short_predictions!B2100</f>
        <v>-1.3117047514882071E-3</v>
      </c>
      <c r="D2100">
        <f t="shared" ca="1" si="64"/>
        <v>0</v>
      </c>
      <c r="E2100">
        <f t="shared" ca="1" si="65"/>
        <v>0</v>
      </c>
    </row>
    <row r="2101" spans="1:5" x14ac:dyDescent="0.25">
      <c r="A2101" t="str">
        <f ca="1">IF(ISBLANK(long_predictions!A2101),"",long_predictions!A2101)</f>
        <v>2018-05-01T05:54:00</v>
      </c>
      <c r="B2101">
        <f ca="1">long_predictions!B2101</f>
        <v>-4.7630234196411599E-4</v>
      </c>
      <c r="C2101">
        <f ca="1">short_predictions!B2101</f>
        <v>-1.1632764009056669E-3</v>
      </c>
      <c r="D2101">
        <f t="shared" ca="1" si="64"/>
        <v>0</v>
      </c>
      <c r="E2101">
        <f t="shared" ca="1" si="65"/>
        <v>0</v>
      </c>
    </row>
    <row r="2102" spans="1:5" x14ac:dyDescent="0.25">
      <c r="A2102" t="str">
        <f ca="1">IF(ISBLANK(long_predictions!A2102),"",long_predictions!A2102)</f>
        <v>2018-05-01T05:55:00</v>
      </c>
      <c r="B2102">
        <f ca="1">long_predictions!B2102</f>
        <v>8.7024753666286149E-4</v>
      </c>
      <c r="C2102">
        <f ca="1">short_predictions!B2102</f>
        <v>-2.6628663322408219E-3</v>
      </c>
      <c r="D2102">
        <f t="shared" ca="1" si="64"/>
        <v>0</v>
      </c>
      <c r="E2102">
        <f t="shared" ca="1" si="65"/>
        <v>0</v>
      </c>
    </row>
    <row r="2103" spans="1:5" x14ac:dyDescent="0.25">
      <c r="A2103" t="str">
        <f ca="1">IF(ISBLANK(long_predictions!A2103),"",long_predictions!A2103)</f>
        <v>2018-05-01T05:56:00</v>
      </c>
      <c r="B2103">
        <f ca="1">long_predictions!B2103</f>
        <v>2.3091462874208091E-3</v>
      </c>
      <c r="C2103">
        <f ca="1">short_predictions!B2103</f>
        <v>-2.6534224997130252E-3</v>
      </c>
      <c r="D2103">
        <f t="shared" ca="1" si="64"/>
        <v>0</v>
      </c>
      <c r="E2103">
        <f t="shared" ca="1" si="65"/>
        <v>0</v>
      </c>
    </row>
    <row r="2104" spans="1:5" x14ac:dyDescent="0.25">
      <c r="A2104" t="str">
        <f ca="1">IF(ISBLANK(long_predictions!A2104),"",long_predictions!A2104)</f>
        <v>2018-05-01T05:57:00</v>
      </c>
      <c r="B2104">
        <f ca="1">long_predictions!B2104</f>
        <v>1.10475921720737E-4</v>
      </c>
      <c r="C2104">
        <f ca="1">short_predictions!B2104</f>
        <v>-2.4428917761603942E-3</v>
      </c>
      <c r="D2104">
        <f t="shared" ca="1" si="64"/>
        <v>0</v>
      </c>
      <c r="E2104">
        <f t="shared" ca="1" si="65"/>
        <v>0</v>
      </c>
    </row>
    <row r="2105" spans="1:5" x14ac:dyDescent="0.25">
      <c r="A2105" t="str">
        <f ca="1">IF(ISBLANK(long_predictions!A2105),"",long_predictions!A2105)</f>
        <v>2018-05-01T05:58:00</v>
      </c>
      <c r="B2105">
        <f ca="1">long_predictions!B2105</f>
        <v>1.344276513676171E-3</v>
      </c>
      <c r="C2105">
        <f ca="1">short_predictions!B2105</f>
        <v>-2.4053424519332829E-3</v>
      </c>
      <c r="D2105">
        <f t="shared" ca="1" si="64"/>
        <v>0</v>
      </c>
      <c r="E2105">
        <f t="shared" ca="1" si="65"/>
        <v>0</v>
      </c>
    </row>
    <row r="2106" spans="1:5" x14ac:dyDescent="0.25">
      <c r="A2106" t="str">
        <f ca="1">IF(ISBLANK(long_predictions!A2106),"",long_predictions!A2106)</f>
        <v>2018-05-01T05:59:00</v>
      </c>
      <c r="B2106">
        <f ca="1">long_predictions!B2106</f>
        <v>7.1875291812123769E-4</v>
      </c>
      <c r="C2106">
        <f ca="1">short_predictions!B2106</f>
        <v>-2.3384149267666621E-3</v>
      </c>
      <c r="D2106">
        <f t="shared" ca="1" si="64"/>
        <v>0</v>
      </c>
      <c r="E2106">
        <f t="shared" ca="1" si="65"/>
        <v>0</v>
      </c>
    </row>
    <row r="2107" spans="1:5" x14ac:dyDescent="0.25">
      <c r="A2107" t="str">
        <f ca="1">IF(ISBLANK(long_predictions!A2107),"",long_predictions!A2107)</f>
        <v>2018-05-01T06:00:00</v>
      </c>
      <c r="B2107">
        <f ca="1">long_predictions!B2107</f>
        <v>1.8961591839220531E-3</v>
      </c>
      <c r="C2107">
        <f ca="1">short_predictions!B2107</f>
        <v>-2.5237519377501369E-3</v>
      </c>
      <c r="D2107">
        <f t="shared" ca="1" si="64"/>
        <v>0</v>
      </c>
      <c r="E2107">
        <f t="shared" ca="1" si="65"/>
        <v>0</v>
      </c>
    </row>
    <row r="2108" spans="1:5" x14ac:dyDescent="0.25">
      <c r="A2108" t="str">
        <f ca="1">IF(ISBLANK(long_predictions!A2108),"",long_predictions!A2108)</f>
        <v>2018-05-01T06:01:00</v>
      </c>
      <c r="B2108">
        <f ca="1">long_predictions!B2108</f>
        <v>1.8747990824058891E-3</v>
      </c>
      <c r="C2108">
        <f ca="1">short_predictions!B2108</f>
        <v>-2.752632316236835E-3</v>
      </c>
      <c r="D2108">
        <f t="shared" ca="1" si="64"/>
        <v>0</v>
      </c>
      <c r="E2108">
        <f t="shared" ca="1" si="65"/>
        <v>0</v>
      </c>
    </row>
    <row r="2109" spans="1:5" x14ac:dyDescent="0.25">
      <c r="A2109" t="str">
        <f ca="1">IF(ISBLANK(long_predictions!A2109),"",long_predictions!A2109)</f>
        <v>2018-05-01T06:02:00</v>
      </c>
      <c r="B2109">
        <f ca="1">long_predictions!B2109</f>
        <v>1.936880278749835E-3</v>
      </c>
      <c r="C2109">
        <f ca="1">short_predictions!B2109</f>
        <v>-2.8041534495393942E-3</v>
      </c>
      <c r="D2109">
        <f t="shared" ca="1" si="64"/>
        <v>0</v>
      </c>
      <c r="E2109">
        <f t="shared" ca="1" si="65"/>
        <v>0</v>
      </c>
    </row>
    <row r="2110" spans="1:5" x14ac:dyDescent="0.25">
      <c r="A2110" t="str">
        <f ca="1">IF(ISBLANK(long_predictions!A2110),"",long_predictions!A2110)</f>
        <v>2018-05-01T06:03:00</v>
      </c>
      <c r="B2110">
        <f ca="1">long_predictions!B2110</f>
        <v>2.092331631013921E-3</v>
      </c>
      <c r="C2110">
        <f ca="1">short_predictions!B2110</f>
        <v>-2.8351621887412852E-3</v>
      </c>
      <c r="D2110">
        <f t="shared" ca="1" si="64"/>
        <v>0</v>
      </c>
      <c r="E2110">
        <f t="shared" ca="1" si="65"/>
        <v>0</v>
      </c>
    </row>
    <row r="2111" spans="1:5" x14ac:dyDescent="0.25">
      <c r="A2111" t="str">
        <f ca="1">IF(ISBLANK(long_predictions!A2111),"",long_predictions!A2111)</f>
        <v>2018-05-01T06:04:00</v>
      </c>
      <c r="B2111">
        <f ca="1">long_predictions!B2111</f>
        <v>1.329340602734423E-3</v>
      </c>
      <c r="C2111">
        <f ca="1">short_predictions!B2111</f>
        <v>-2.8036150376782938E-3</v>
      </c>
      <c r="D2111">
        <f t="shared" ca="1" si="64"/>
        <v>0</v>
      </c>
      <c r="E2111">
        <f t="shared" ca="1" si="65"/>
        <v>0</v>
      </c>
    </row>
    <row r="2112" spans="1:5" x14ac:dyDescent="0.25">
      <c r="A2112" t="str">
        <f ca="1">IF(ISBLANK(long_predictions!A2112),"",long_predictions!A2112)</f>
        <v>2018-05-01T06:05:00</v>
      </c>
      <c r="B2112">
        <f ca="1">long_predictions!B2112</f>
        <v>1.184957976892219E-3</v>
      </c>
      <c r="C2112">
        <f ca="1">short_predictions!B2112</f>
        <v>-2.730925625381235E-3</v>
      </c>
      <c r="D2112">
        <f t="shared" ca="1" si="64"/>
        <v>0</v>
      </c>
      <c r="E2112">
        <f t="shared" ca="1" si="65"/>
        <v>0</v>
      </c>
    </row>
    <row r="2113" spans="1:5" x14ac:dyDescent="0.25">
      <c r="A2113" t="str">
        <f ca="1">IF(ISBLANK(long_predictions!A2113),"",long_predictions!A2113)</f>
        <v>2018-05-01T06:06:00</v>
      </c>
      <c r="B2113">
        <f ca="1">long_predictions!B2113</f>
        <v>1.3572048851110559E-3</v>
      </c>
      <c r="C2113">
        <f ca="1">short_predictions!B2113</f>
        <v>-2.7265518208318758E-3</v>
      </c>
      <c r="D2113">
        <f t="shared" ca="1" si="64"/>
        <v>0</v>
      </c>
      <c r="E2113">
        <f t="shared" ca="1" si="65"/>
        <v>0</v>
      </c>
    </row>
    <row r="2114" spans="1:5" x14ac:dyDescent="0.25">
      <c r="A2114" t="str">
        <f ca="1">IF(ISBLANK(long_predictions!A2114),"",long_predictions!A2114)</f>
        <v>2018-05-01T06:07:00</v>
      </c>
      <c r="B2114">
        <f ca="1">long_predictions!B2114</f>
        <v>6.8717626755959802E-4</v>
      </c>
      <c r="C2114">
        <f ca="1">short_predictions!B2114</f>
        <v>-2.7273269313915498E-3</v>
      </c>
      <c r="D2114">
        <f t="shared" ref="D2114:D2177" ca="1" si="66">IF(B2114&gt;0.005,1,0)</f>
        <v>0</v>
      </c>
      <c r="E2114">
        <f t="shared" ca="1" si="65"/>
        <v>0</v>
      </c>
    </row>
    <row r="2115" spans="1:5" x14ac:dyDescent="0.25">
      <c r="A2115" t="str">
        <f ca="1">IF(ISBLANK(long_predictions!A2115),"",long_predictions!A2115)</f>
        <v>2018-05-01T06:08:00</v>
      </c>
      <c r="B2115">
        <f ca="1">long_predictions!B2115</f>
        <v>1.0160791279950319E-3</v>
      </c>
      <c r="C2115">
        <f ca="1">short_predictions!B2115</f>
        <v>-2.7454219076328292E-3</v>
      </c>
      <c r="D2115">
        <f t="shared" ca="1" si="66"/>
        <v>0</v>
      </c>
      <c r="E2115">
        <f t="shared" ref="E2115:E2178" ca="1" si="67">IF(C2115&gt;0.005,1,0)</f>
        <v>0</v>
      </c>
    </row>
    <row r="2116" spans="1:5" x14ac:dyDescent="0.25">
      <c r="A2116" t="str">
        <f ca="1">IF(ISBLANK(long_predictions!A2116),"",long_predictions!A2116)</f>
        <v>2018-05-01T06:09:00</v>
      </c>
      <c r="B2116">
        <f ca="1">long_predictions!B2116</f>
        <v>2.1694447446193209E-4</v>
      </c>
      <c r="C2116">
        <f ca="1">short_predictions!B2116</f>
        <v>-2.7698429525351651E-3</v>
      </c>
      <c r="D2116">
        <f t="shared" ca="1" si="66"/>
        <v>0</v>
      </c>
      <c r="E2116">
        <f t="shared" ca="1" si="67"/>
        <v>0</v>
      </c>
    </row>
    <row r="2117" spans="1:5" x14ac:dyDescent="0.25">
      <c r="A2117" t="str">
        <f ca="1">IF(ISBLANK(long_predictions!A2117),"",long_predictions!A2117)</f>
        <v>2018-05-01T06:10:00</v>
      </c>
      <c r="B2117">
        <f ca="1">long_predictions!B2117</f>
        <v>-2.3508597653939381E-4</v>
      </c>
      <c r="C2117">
        <f ca="1">short_predictions!B2117</f>
        <v>-2.719768391279949E-3</v>
      </c>
      <c r="D2117">
        <f t="shared" ca="1" si="66"/>
        <v>0</v>
      </c>
      <c r="E2117">
        <f t="shared" ca="1" si="67"/>
        <v>0</v>
      </c>
    </row>
    <row r="2118" spans="1:5" x14ac:dyDescent="0.25">
      <c r="A2118" t="str">
        <f ca="1">IF(ISBLANK(long_predictions!A2118),"",long_predictions!A2118)</f>
        <v>2018-05-01T06:11:00</v>
      </c>
      <c r="B2118">
        <f ca="1">long_predictions!B2118</f>
        <v>-1.245294479925725E-4</v>
      </c>
      <c r="C2118">
        <f ca="1">short_predictions!B2118</f>
        <v>-2.6769077120739229E-3</v>
      </c>
      <c r="D2118">
        <f t="shared" ca="1" si="66"/>
        <v>0</v>
      </c>
      <c r="E2118">
        <f t="shared" ca="1" si="67"/>
        <v>0</v>
      </c>
    </row>
    <row r="2119" spans="1:5" x14ac:dyDescent="0.25">
      <c r="A2119" t="str">
        <f ca="1">IF(ISBLANK(long_predictions!A2119),"",long_predictions!A2119)</f>
        <v>2018-05-01T06:12:00</v>
      </c>
      <c r="B2119">
        <f ca="1">long_predictions!B2119</f>
        <v>-7.2412731465317209E-4</v>
      </c>
      <c r="C2119">
        <f ca="1">short_predictions!B2119</f>
        <v>-2.6745977696370151E-3</v>
      </c>
      <c r="D2119">
        <f t="shared" ca="1" si="66"/>
        <v>0</v>
      </c>
      <c r="E2119">
        <f t="shared" ca="1" si="67"/>
        <v>0</v>
      </c>
    </row>
    <row r="2120" spans="1:5" x14ac:dyDescent="0.25">
      <c r="A2120" t="str">
        <f ca="1">IF(ISBLANK(long_predictions!A2120),"",long_predictions!A2120)</f>
        <v>2018-05-01T06:13:00</v>
      </c>
      <c r="B2120">
        <f ca="1">long_predictions!B2120</f>
        <v>-7.525435454745227E-4</v>
      </c>
      <c r="C2120">
        <f ca="1">short_predictions!B2120</f>
        <v>-2.6624012388216278E-3</v>
      </c>
      <c r="D2120">
        <f t="shared" ca="1" si="66"/>
        <v>0</v>
      </c>
      <c r="E2120">
        <f t="shared" ca="1" si="67"/>
        <v>0</v>
      </c>
    </row>
    <row r="2121" spans="1:5" x14ac:dyDescent="0.25">
      <c r="A2121" t="str">
        <f ca="1">IF(ISBLANK(long_predictions!A2121),"",long_predictions!A2121)</f>
        <v>2018-05-01T06:14:00</v>
      </c>
      <c r="B2121">
        <f ca="1">long_predictions!B2121</f>
        <v>-4.7169090564944051E-4</v>
      </c>
      <c r="C2121">
        <f ca="1">short_predictions!B2121</f>
        <v>-2.649961583485622E-3</v>
      </c>
      <c r="D2121">
        <f t="shared" ca="1" si="66"/>
        <v>0</v>
      </c>
      <c r="E2121">
        <f t="shared" ca="1" si="67"/>
        <v>0</v>
      </c>
    </row>
    <row r="2122" spans="1:5" x14ac:dyDescent="0.25">
      <c r="A2122" t="str">
        <f ca="1">IF(ISBLANK(long_predictions!A2122),"",long_predictions!A2122)</f>
        <v>2018-05-01T06:15:00</v>
      </c>
      <c r="B2122">
        <f ca="1">long_predictions!B2122</f>
        <v>3.0671639104259382E-4</v>
      </c>
      <c r="C2122">
        <f ca="1">short_predictions!B2122</f>
        <v>-2.6557737220680899E-3</v>
      </c>
      <c r="D2122">
        <f t="shared" ca="1" si="66"/>
        <v>0</v>
      </c>
      <c r="E2122">
        <f t="shared" ca="1" si="67"/>
        <v>0</v>
      </c>
    </row>
    <row r="2123" spans="1:5" x14ac:dyDescent="0.25">
      <c r="A2123" t="str">
        <f ca="1">IF(ISBLANK(long_predictions!A2123),"",long_predictions!A2123)</f>
        <v>2018-05-01T06:16:00</v>
      </c>
      <c r="B2123">
        <f ca="1">long_predictions!B2123</f>
        <v>-1.6259963453115229E-5</v>
      </c>
      <c r="C2123">
        <f ca="1">short_predictions!B2123</f>
        <v>-2.6557737220680899E-3</v>
      </c>
      <c r="D2123">
        <f t="shared" ca="1" si="66"/>
        <v>0</v>
      </c>
      <c r="E2123">
        <f t="shared" ca="1" si="67"/>
        <v>0</v>
      </c>
    </row>
    <row r="2124" spans="1:5" x14ac:dyDescent="0.25">
      <c r="A2124" t="str">
        <f ca="1">IF(ISBLANK(long_predictions!A2124),"",long_predictions!A2124)</f>
        <v>2018-05-01T06:17:00</v>
      </c>
      <c r="B2124">
        <f ca="1">long_predictions!B2124</f>
        <v>-5.5889650912018354E-4</v>
      </c>
      <c r="C2124">
        <f ca="1">short_predictions!B2124</f>
        <v>-2.6516667707933051E-3</v>
      </c>
      <c r="D2124">
        <f t="shared" ca="1" si="66"/>
        <v>0</v>
      </c>
      <c r="E2124">
        <f t="shared" ca="1" si="67"/>
        <v>0</v>
      </c>
    </row>
    <row r="2125" spans="1:5" x14ac:dyDescent="0.25">
      <c r="A2125" t="str">
        <f ca="1">IF(ISBLANK(long_predictions!A2125),"",long_predictions!A2125)</f>
        <v>2018-05-01T06:18:00</v>
      </c>
      <c r="B2125">
        <f ca="1">long_predictions!B2125</f>
        <v>-3.4436673505789208E-4</v>
      </c>
      <c r="C2125">
        <f ca="1">short_predictions!B2125</f>
        <v>-2.6615991376093308E-3</v>
      </c>
      <c r="D2125">
        <f t="shared" ca="1" si="66"/>
        <v>0</v>
      </c>
      <c r="E2125">
        <f t="shared" ca="1" si="67"/>
        <v>0</v>
      </c>
    </row>
    <row r="2126" spans="1:5" x14ac:dyDescent="0.25">
      <c r="A2126" t="str">
        <f ca="1">IF(ISBLANK(long_predictions!A2126),"",long_predictions!A2126)</f>
        <v>2018-05-01T06:19:00</v>
      </c>
      <c r="B2126">
        <f ca="1">long_predictions!B2126</f>
        <v>-4.703463713792623E-5</v>
      </c>
      <c r="C2126">
        <f ca="1">short_predictions!B2126</f>
        <v>-2.595849171073532E-3</v>
      </c>
      <c r="D2126">
        <f t="shared" ca="1" si="66"/>
        <v>0</v>
      </c>
      <c r="E2126">
        <f t="shared" ca="1" si="67"/>
        <v>0</v>
      </c>
    </row>
    <row r="2127" spans="1:5" x14ac:dyDescent="0.25">
      <c r="A2127" t="str">
        <f ca="1">IF(ISBLANK(long_predictions!A2127),"",long_predictions!A2127)</f>
        <v>2018-05-01T06:20:00</v>
      </c>
      <c r="B2127">
        <f ca="1">long_predictions!B2127</f>
        <v>-2.908759527919969E-5</v>
      </c>
      <c r="C2127">
        <f ca="1">short_predictions!B2127</f>
        <v>-2.5221771267587888E-3</v>
      </c>
      <c r="D2127">
        <f t="shared" ca="1" si="66"/>
        <v>0</v>
      </c>
      <c r="E2127">
        <f t="shared" ca="1" si="67"/>
        <v>0</v>
      </c>
    </row>
    <row r="2128" spans="1:5" x14ac:dyDescent="0.25">
      <c r="A2128" t="str">
        <f ca="1">IF(ISBLANK(long_predictions!A2128),"",long_predictions!A2128)</f>
        <v>2018-05-01T06:21:00</v>
      </c>
      <c r="B2128">
        <f ca="1">long_predictions!B2128</f>
        <v>-9.146049395144187E-4</v>
      </c>
      <c r="C2128">
        <f ca="1">short_predictions!B2128</f>
        <v>-2.336082798052128E-3</v>
      </c>
      <c r="D2128">
        <f t="shared" ca="1" si="66"/>
        <v>0</v>
      </c>
      <c r="E2128">
        <f t="shared" ca="1" si="67"/>
        <v>0</v>
      </c>
    </row>
    <row r="2129" spans="1:5" x14ac:dyDescent="0.25">
      <c r="A2129" t="str">
        <f ca="1">IF(ISBLANK(long_predictions!A2129),"",long_predictions!A2129)</f>
        <v>2018-05-01T06:22:00</v>
      </c>
      <c r="B2129">
        <f ca="1">long_predictions!B2129</f>
        <v>-1.287482116410203E-3</v>
      </c>
      <c r="C2129">
        <f ca="1">short_predictions!B2129</f>
        <v>-2.3091766897182569E-3</v>
      </c>
      <c r="D2129">
        <f t="shared" ca="1" si="66"/>
        <v>0</v>
      </c>
      <c r="E2129">
        <f t="shared" ca="1" si="67"/>
        <v>0</v>
      </c>
    </row>
    <row r="2130" spans="1:5" x14ac:dyDescent="0.25">
      <c r="A2130" t="str">
        <f ca="1">IF(ISBLANK(long_predictions!A2130),"",long_predictions!A2130)</f>
        <v>2018-05-01T06:23:00</v>
      </c>
      <c r="B2130">
        <f ca="1">long_predictions!B2130</f>
        <v>-3.1303317779437839E-4</v>
      </c>
      <c r="C2130">
        <f ca="1">short_predictions!B2130</f>
        <v>-2.5202827913332559E-3</v>
      </c>
      <c r="D2130">
        <f t="shared" ca="1" si="66"/>
        <v>0</v>
      </c>
      <c r="E2130">
        <f t="shared" ca="1" si="67"/>
        <v>0</v>
      </c>
    </row>
    <row r="2131" spans="1:5" x14ac:dyDescent="0.25">
      <c r="A2131" t="str">
        <f ca="1">IF(ISBLANK(long_predictions!A2131),"",long_predictions!A2131)</f>
        <v>2018-05-01T06:24:00</v>
      </c>
      <c r="B2131">
        <f ca="1">long_predictions!B2131</f>
        <v>2.7607668854258177E-4</v>
      </c>
      <c r="C2131">
        <f ca="1">short_predictions!B2131</f>
        <v>-2.6072895611423661E-3</v>
      </c>
      <c r="D2131">
        <f t="shared" ca="1" si="66"/>
        <v>0</v>
      </c>
      <c r="E2131">
        <f t="shared" ca="1" si="67"/>
        <v>0</v>
      </c>
    </row>
    <row r="2132" spans="1:5" x14ac:dyDescent="0.25">
      <c r="A2132" t="str">
        <f ca="1">IF(ISBLANK(long_predictions!A2132),"",long_predictions!A2132)</f>
        <v>2018-05-01T06:25:00</v>
      </c>
      <c r="B2132">
        <f ca="1">long_predictions!B2132</f>
        <v>-8.3816437174521602E-6</v>
      </c>
      <c r="C2132">
        <f ca="1">short_predictions!B2132</f>
        <v>-2.5872025327808878E-3</v>
      </c>
      <c r="D2132">
        <f t="shared" ca="1" si="66"/>
        <v>0</v>
      </c>
      <c r="E2132">
        <f t="shared" ca="1" si="67"/>
        <v>0</v>
      </c>
    </row>
    <row r="2133" spans="1:5" x14ac:dyDescent="0.25">
      <c r="A2133" t="str">
        <f ca="1">IF(ISBLANK(long_predictions!A2133),"",long_predictions!A2133)</f>
        <v>2018-05-01T06:26:00</v>
      </c>
      <c r="B2133">
        <f ca="1">long_predictions!B2133</f>
        <v>-1.14780001480165E-4</v>
      </c>
      <c r="C2133">
        <f ca="1">short_predictions!B2133</f>
        <v>-2.5263665228386092E-3</v>
      </c>
      <c r="D2133">
        <f t="shared" ca="1" si="66"/>
        <v>0</v>
      </c>
      <c r="E2133">
        <f t="shared" ca="1" si="67"/>
        <v>0</v>
      </c>
    </row>
    <row r="2134" spans="1:5" x14ac:dyDescent="0.25">
      <c r="A2134" t="str">
        <f ca="1">IF(ISBLANK(long_predictions!A2134),"",long_predictions!A2134)</f>
        <v>2018-05-01T06:27:00</v>
      </c>
      <c r="B2134">
        <f ca="1">long_predictions!B2134</f>
        <v>-2.9178053294119861E-4</v>
      </c>
      <c r="C2134">
        <f ca="1">short_predictions!B2134</f>
        <v>-2.5366605086795959E-3</v>
      </c>
      <c r="D2134">
        <f t="shared" ca="1" si="66"/>
        <v>0</v>
      </c>
      <c r="E2134">
        <f t="shared" ca="1" si="67"/>
        <v>0</v>
      </c>
    </row>
    <row r="2135" spans="1:5" x14ac:dyDescent="0.25">
      <c r="A2135" t="str">
        <f ca="1">IF(ISBLANK(long_predictions!A2135),"",long_predictions!A2135)</f>
        <v>2018-05-01T06:28:00</v>
      </c>
      <c r="B2135">
        <f ca="1">long_predictions!B2135</f>
        <v>-2.168021386159338E-4</v>
      </c>
      <c r="C2135">
        <f ca="1">short_predictions!B2135</f>
        <v>-2.5026094810021221E-3</v>
      </c>
      <c r="D2135">
        <f t="shared" ca="1" si="66"/>
        <v>0</v>
      </c>
      <c r="E2135">
        <f t="shared" ca="1" si="67"/>
        <v>0</v>
      </c>
    </row>
    <row r="2136" spans="1:5" x14ac:dyDescent="0.25">
      <c r="A2136" t="str">
        <f ca="1">IF(ISBLANK(long_predictions!A2136),"",long_predictions!A2136)</f>
        <v>2018-05-01T06:29:00</v>
      </c>
      <c r="B2136">
        <f ca="1">long_predictions!B2136</f>
        <v>-2.003909815665198E-3</v>
      </c>
      <c r="C2136">
        <f ca="1">short_predictions!B2136</f>
        <v>-2.2760137666368E-3</v>
      </c>
      <c r="D2136">
        <f t="shared" ca="1" si="66"/>
        <v>0</v>
      </c>
      <c r="E2136">
        <f t="shared" ca="1" si="67"/>
        <v>0</v>
      </c>
    </row>
    <row r="2137" spans="1:5" x14ac:dyDescent="0.25">
      <c r="A2137" t="str">
        <f ca="1">IF(ISBLANK(long_predictions!A2137),"",long_predictions!A2137)</f>
        <v>2018-05-01T06:30:00</v>
      </c>
      <c r="B2137">
        <f ca="1">long_predictions!B2137</f>
        <v>-8.500123360437031E-4</v>
      </c>
      <c r="C2137">
        <f ca="1">short_predictions!B2137</f>
        <v>-2.2197115624268361E-3</v>
      </c>
      <c r="D2137">
        <f t="shared" ca="1" si="66"/>
        <v>0</v>
      </c>
      <c r="E2137">
        <f t="shared" ca="1" si="67"/>
        <v>0</v>
      </c>
    </row>
    <row r="2138" spans="1:5" x14ac:dyDescent="0.25">
      <c r="A2138" t="str">
        <f ca="1">IF(ISBLANK(long_predictions!A2138),"",long_predictions!A2138)</f>
        <v>2018-05-01T06:31:00</v>
      </c>
      <c r="B2138">
        <f ca="1">long_predictions!B2138</f>
        <v>-1.2852898796491951E-3</v>
      </c>
      <c r="C2138">
        <f ca="1">short_predictions!B2138</f>
        <v>-2.248358899557231E-3</v>
      </c>
      <c r="D2138">
        <f t="shared" ca="1" si="66"/>
        <v>0</v>
      </c>
      <c r="E2138">
        <f t="shared" ca="1" si="67"/>
        <v>0</v>
      </c>
    </row>
    <row r="2139" spans="1:5" x14ac:dyDescent="0.25">
      <c r="A2139" t="str">
        <f ca="1">IF(ISBLANK(long_predictions!A2139),"",long_predictions!A2139)</f>
        <v>2018-05-01T06:32:00</v>
      </c>
      <c r="B2139">
        <f ca="1">long_predictions!B2139</f>
        <v>4.6144298626451937E-3</v>
      </c>
      <c r="C2139">
        <f ca="1">short_predictions!B2139</f>
        <v>-2.54094868024327E-3</v>
      </c>
      <c r="D2139">
        <f t="shared" ca="1" si="66"/>
        <v>0</v>
      </c>
      <c r="E2139">
        <f t="shared" ca="1" si="67"/>
        <v>0</v>
      </c>
    </row>
    <row r="2140" spans="1:5" x14ac:dyDescent="0.25">
      <c r="A2140" t="str">
        <f ca="1">IF(ISBLANK(long_predictions!A2140),"",long_predictions!A2140)</f>
        <v>2018-05-01T06:33:00</v>
      </c>
      <c r="B2140">
        <f ca="1">long_predictions!B2140</f>
        <v>3.337590406912466E-3</v>
      </c>
      <c r="C2140">
        <f ca="1">short_predictions!B2140</f>
        <v>-2.54094868024327E-3</v>
      </c>
      <c r="D2140">
        <f t="shared" ca="1" si="66"/>
        <v>0</v>
      </c>
      <c r="E2140">
        <f t="shared" ca="1" si="67"/>
        <v>0</v>
      </c>
    </row>
    <row r="2141" spans="1:5" x14ac:dyDescent="0.25">
      <c r="A2141" t="str">
        <f ca="1">IF(ISBLANK(long_predictions!A2141),"",long_predictions!A2141)</f>
        <v>2018-05-01T06:34:00</v>
      </c>
      <c r="B2141">
        <f ca="1">long_predictions!B2141</f>
        <v>3.760145067497645E-3</v>
      </c>
      <c r="C2141">
        <f ca="1">short_predictions!B2141</f>
        <v>-2.5534948883405239E-3</v>
      </c>
      <c r="D2141">
        <f t="shared" ca="1" si="66"/>
        <v>0</v>
      </c>
      <c r="E2141">
        <f t="shared" ca="1" si="67"/>
        <v>0</v>
      </c>
    </row>
    <row r="2142" spans="1:5" x14ac:dyDescent="0.25">
      <c r="A2142" t="str">
        <f ca="1">IF(ISBLANK(long_predictions!A2142),"",long_predictions!A2142)</f>
        <v>2018-05-01T06:35:00</v>
      </c>
      <c r="B2142">
        <f ca="1">long_predictions!B2142</f>
        <v>5.6653247392958487E-3</v>
      </c>
      <c r="C2142">
        <f ca="1">short_predictions!B2142</f>
        <v>-2.650949290073386E-3</v>
      </c>
      <c r="D2142">
        <f t="shared" ca="1" si="66"/>
        <v>1</v>
      </c>
      <c r="E2142">
        <f t="shared" ca="1" si="67"/>
        <v>0</v>
      </c>
    </row>
    <row r="2143" spans="1:5" x14ac:dyDescent="0.25">
      <c r="A2143" t="str">
        <f ca="1">IF(ISBLANK(long_predictions!A2143),"",long_predictions!A2143)</f>
        <v>2018-05-01T06:36:00</v>
      </c>
      <c r="B2143">
        <f ca="1">long_predictions!B2143</f>
        <v>4.9812708193369224E-3</v>
      </c>
      <c r="C2143">
        <f ca="1">short_predictions!B2143</f>
        <v>-2.6364371323087331E-3</v>
      </c>
      <c r="D2143">
        <f t="shared" ca="1" si="66"/>
        <v>0</v>
      </c>
      <c r="E2143">
        <f t="shared" ca="1" si="67"/>
        <v>0</v>
      </c>
    </row>
    <row r="2144" spans="1:5" x14ac:dyDescent="0.25">
      <c r="A2144" t="str">
        <f ca="1">IF(ISBLANK(long_predictions!A2144),"",long_predictions!A2144)</f>
        <v>2018-05-01T06:37:00</v>
      </c>
      <c r="B2144">
        <f ca="1">long_predictions!B2144</f>
        <v>4.1972512242352206E-3</v>
      </c>
      <c r="C2144">
        <f ca="1">short_predictions!B2144</f>
        <v>-2.5793992237789099E-3</v>
      </c>
      <c r="D2144">
        <f t="shared" ca="1" si="66"/>
        <v>0</v>
      </c>
      <c r="E2144">
        <f t="shared" ca="1" si="67"/>
        <v>0</v>
      </c>
    </row>
    <row r="2145" spans="1:5" x14ac:dyDescent="0.25">
      <c r="A2145" t="str">
        <f ca="1">IF(ISBLANK(long_predictions!A2145),"",long_predictions!A2145)</f>
        <v>2018-05-01T06:38:00</v>
      </c>
      <c r="B2145">
        <f ca="1">long_predictions!B2145</f>
        <v>4.7765174268739226E-3</v>
      </c>
      <c r="C2145">
        <f ca="1">short_predictions!B2145</f>
        <v>-2.5702304569469548E-3</v>
      </c>
      <c r="D2145">
        <f t="shared" ca="1" si="66"/>
        <v>0</v>
      </c>
      <c r="E2145">
        <f t="shared" ca="1" si="67"/>
        <v>0</v>
      </c>
    </row>
    <row r="2146" spans="1:5" x14ac:dyDescent="0.25">
      <c r="A2146" t="str">
        <f ca="1">IF(ISBLANK(long_predictions!A2146),"",long_predictions!A2146)</f>
        <v>2018-05-01T06:39:00</v>
      </c>
      <c r="B2146">
        <f ca="1">long_predictions!B2146</f>
        <v>4.7685044693231192E-3</v>
      </c>
      <c r="C2146">
        <f ca="1">short_predictions!B2146</f>
        <v>-2.5702304569469548E-3</v>
      </c>
      <c r="D2146">
        <f t="shared" ca="1" si="66"/>
        <v>0</v>
      </c>
      <c r="E2146">
        <f t="shared" ca="1" si="67"/>
        <v>0</v>
      </c>
    </row>
    <row r="2147" spans="1:5" x14ac:dyDescent="0.25">
      <c r="A2147" t="str">
        <f ca="1">IF(ISBLANK(long_predictions!A2147),"",long_predictions!A2147)</f>
        <v>2018-05-01T06:40:00</v>
      </c>
      <c r="B2147">
        <f ca="1">long_predictions!B2147</f>
        <v>5.5594710756203232E-3</v>
      </c>
      <c r="C2147">
        <f ca="1">short_predictions!B2147</f>
        <v>-2.56568924274766E-3</v>
      </c>
      <c r="D2147">
        <f t="shared" ca="1" si="66"/>
        <v>1</v>
      </c>
      <c r="E2147">
        <f t="shared" ca="1" si="67"/>
        <v>0</v>
      </c>
    </row>
    <row r="2148" spans="1:5" x14ac:dyDescent="0.25">
      <c r="A2148" t="str">
        <f ca="1">IF(ISBLANK(long_predictions!A2148),"",long_predictions!A2148)</f>
        <v>2018-05-01T06:41:00</v>
      </c>
      <c r="B2148">
        <f ca="1">long_predictions!B2148</f>
        <v>4.220110950838179E-3</v>
      </c>
      <c r="C2148">
        <f ca="1">short_predictions!B2148</f>
        <v>-2.5722892207027189E-3</v>
      </c>
      <c r="D2148">
        <f t="shared" ca="1" si="66"/>
        <v>0</v>
      </c>
      <c r="E2148">
        <f t="shared" ca="1" si="67"/>
        <v>0</v>
      </c>
    </row>
    <row r="2149" spans="1:5" x14ac:dyDescent="0.25">
      <c r="A2149" t="str">
        <f ca="1">IF(ISBLANK(long_predictions!A2149),"",long_predictions!A2149)</f>
        <v>2018-05-01T06:42:00</v>
      </c>
      <c r="B2149">
        <f ca="1">long_predictions!B2149</f>
        <v>3.287079141662741E-3</v>
      </c>
      <c r="C2149">
        <f ca="1">short_predictions!B2149</f>
        <v>-2.5899105073018329E-3</v>
      </c>
      <c r="D2149">
        <f t="shared" ca="1" si="66"/>
        <v>0</v>
      </c>
      <c r="E2149">
        <f t="shared" ca="1" si="67"/>
        <v>0</v>
      </c>
    </row>
    <row r="2150" spans="1:5" x14ac:dyDescent="0.25">
      <c r="A2150" t="str">
        <f ca="1">IF(ISBLANK(long_predictions!A2150),"",long_predictions!A2150)</f>
        <v>2018-05-01T06:43:00</v>
      </c>
      <c r="B2150">
        <f ca="1">long_predictions!B2150</f>
        <v>3.3372573791099112E-3</v>
      </c>
      <c r="C2150">
        <f ca="1">short_predictions!B2150</f>
        <v>-2.5899105073018329E-3</v>
      </c>
      <c r="D2150">
        <f t="shared" ca="1" si="66"/>
        <v>0</v>
      </c>
      <c r="E2150">
        <f t="shared" ca="1" si="67"/>
        <v>0</v>
      </c>
    </row>
    <row r="2151" spans="1:5" x14ac:dyDescent="0.25">
      <c r="A2151" t="str">
        <f ca="1">IF(ISBLANK(long_predictions!A2151),"",long_predictions!A2151)</f>
        <v>2018-05-01T06:44:00</v>
      </c>
      <c r="B2151">
        <f ca="1">long_predictions!B2151</f>
        <v>3.0038443911926081E-3</v>
      </c>
      <c r="C2151">
        <f ca="1">short_predictions!B2151</f>
        <v>-2.5899105073018329E-3</v>
      </c>
      <c r="D2151">
        <f t="shared" ca="1" si="66"/>
        <v>0</v>
      </c>
      <c r="E2151">
        <f t="shared" ca="1" si="67"/>
        <v>0</v>
      </c>
    </row>
    <row r="2152" spans="1:5" x14ac:dyDescent="0.25">
      <c r="A2152" t="str">
        <f ca="1">IF(ISBLANK(long_predictions!A2152),"",long_predictions!A2152)</f>
        <v>2018-05-01T06:45:00</v>
      </c>
      <c r="B2152">
        <f ca="1">long_predictions!B2152</f>
        <v>-3.4790002787365488E-4</v>
      </c>
      <c r="C2152">
        <f ca="1">short_predictions!B2152</f>
        <v>-2.5353966253427221E-3</v>
      </c>
      <c r="D2152">
        <f t="shared" ca="1" si="66"/>
        <v>0</v>
      </c>
      <c r="E2152">
        <f t="shared" ca="1" si="67"/>
        <v>0</v>
      </c>
    </row>
    <row r="2153" spans="1:5" x14ac:dyDescent="0.25">
      <c r="A2153" t="str">
        <f ca="1">IF(ISBLANK(long_predictions!A2153),"",long_predictions!A2153)</f>
        <v>2018-05-01T06:46:00</v>
      </c>
      <c r="B2153">
        <f ca="1">long_predictions!B2153</f>
        <v>-2.1317287157949491E-4</v>
      </c>
      <c r="C2153">
        <f ca="1">short_predictions!B2153</f>
        <v>-2.58301088266528E-3</v>
      </c>
      <c r="D2153">
        <f t="shared" ca="1" si="66"/>
        <v>0</v>
      </c>
      <c r="E2153">
        <f t="shared" ca="1" si="67"/>
        <v>0</v>
      </c>
    </row>
    <row r="2154" spans="1:5" x14ac:dyDescent="0.25">
      <c r="A2154" t="str">
        <f ca="1">IF(ISBLANK(long_predictions!A2154),"",long_predictions!A2154)</f>
        <v>2018-05-01T06:47:00</v>
      </c>
      <c r="B2154">
        <f ca="1">long_predictions!B2154</f>
        <v>6.4312151497122546E-4</v>
      </c>
      <c r="C2154">
        <f ca="1">short_predictions!B2154</f>
        <v>-2.5735238441825319E-3</v>
      </c>
      <c r="D2154">
        <f t="shared" ca="1" si="66"/>
        <v>0</v>
      </c>
      <c r="E2154">
        <f t="shared" ca="1" si="67"/>
        <v>0</v>
      </c>
    </row>
    <row r="2155" spans="1:5" x14ac:dyDescent="0.25">
      <c r="A2155" t="str">
        <f ca="1">IF(ISBLANK(long_predictions!A2155),"",long_predictions!A2155)</f>
        <v>2018-05-01T06:48:00</v>
      </c>
      <c r="B2155">
        <f ca="1">long_predictions!B2155</f>
        <v>1.251416167678698E-5</v>
      </c>
      <c r="C2155">
        <f ca="1">short_predictions!B2155</f>
        <v>-2.6713983307913342E-3</v>
      </c>
      <c r="D2155">
        <f t="shared" ca="1" si="66"/>
        <v>0</v>
      </c>
      <c r="E2155">
        <f t="shared" ca="1" si="67"/>
        <v>0</v>
      </c>
    </row>
    <row r="2156" spans="1:5" x14ac:dyDescent="0.25">
      <c r="A2156" t="str">
        <f ca="1">IF(ISBLANK(long_predictions!A2156),"",long_predictions!A2156)</f>
        <v>2018-05-01T06:49:00</v>
      </c>
      <c r="B2156">
        <f ca="1">long_predictions!B2156</f>
        <v>-2.8910883476304232E-4</v>
      </c>
      <c r="C2156">
        <f ca="1">short_predictions!B2156</f>
        <v>-2.7437869543200399E-3</v>
      </c>
      <c r="D2156">
        <f t="shared" ca="1" si="66"/>
        <v>0</v>
      </c>
      <c r="E2156">
        <f t="shared" ca="1" si="67"/>
        <v>0</v>
      </c>
    </row>
    <row r="2157" spans="1:5" x14ac:dyDescent="0.25">
      <c r="A2157" t="str">
        <f ca="1">IF(ISBLANK(long_predictions!A2157),"",long_predictions!A2157)</f>
        <v>2018-05-01T06:50:00</v>
      </c>
      <c r="B2157">
        <f ca="1">long_predictions!B2157</f>
        <v>-2.280351617124813E-3</v>
      </c>
      <c r="C2157">
        <f ca="1">short_predictions!B2157</f>
        <v>-2.7515955454343582E-3</v>
      </c>
      <c r="D2157">
        <f t="shared" ca="1" si="66"/>
        <v>0</v>
      </c>
      <c r="E2157">
        <f t="shared" ca="1" si="67"/>
        <v>0</v>
      </c>
    </row>
    <row r="2158" spans="1:5" x14ac:dyDescent="0.25">
      <c r="A2158" t="str">
        <f ca="1">IF(ISBLANK(long_predictions!A2158),"",long_predictions!A2158)</f>
        <v>2018-05-01T06:51:00</v>
      </c>
      <c r="B2158">
        <f ca="1">long_predictions!B2158</f>
        <v>-1.7432095198046051E-3</v>
      </c>
      <c r="C2158">
        <f ca="1">short_predictions!B2158</f>
        <v>-2.6531674810270768E-3</v>
      </c>
      <c r="D2158">
        <f t="shared" ca="1" si="66"/>
        <v>0</v>
      </c>
      <c r="E2158">
        <f t="shared" ca="1" si="67"/>
        <v>0</v>
      </c>
    </row>
    <row r="2159" spans="1:5" x14ac:dyDescent="0.25">
      <c r="A2159" t="str">
        <f ca="1">IF(ISBLANK(long_predictions!A2159),"",long_predictions!A2159)</f>
        <v>2018-05-01T06:52:00</v>
      </c>
      <c r="B2159">
        <f ca="1">long_predictions!B2159</f>
        <v>-2.0420565203545672E-3</v>
      </c>
      <c r="C2159">
        <f ca="1">short_predictions!B2159</f>
        <v>-2.6893308849661821E-3</v>
      </c>
      <c r="D2159">
        <f t="shared" ca="1" si="66"/>
        <v>0</v>
      </c>
      <c r="E2159">
        <f t="shared" ca="1" si="67"/>
        <v>0</v>
      </c>
    </row>
    <row r="2160" spans="1:5" x14ac:dyDescent="0.25">
      <c r="A2160" t="str">
        <f ca="1">IF(ISBLANK(long_predictions!A2160),"",long_predictions!A2160)</f>
        <v>2018-05-01T06:53:00</v>
      </c>
      <c r="B2160">
        <f ca="1">long_predictions!B2160</f>
        <v>-1.343448630818307E-3</v>
      </c>
      <c r="C2160">
        <f ca="1">short_predictions!B2160</f>
        <v>-2.5968001755042342E-3</v>
      </c>
      <c r="D2160">
        <f t="shared" ca="1" si="66"/>
        <v>0</v>
      </c>
      <c r="E2160">
        <f t="shared" ca="1" si="67"/>
        <v>0</v>
      </c>
    </row>
    <row r="2161" spans="1:5" x14ac:dyDescent="0.25">
      <c r="A2161" t="str">
        <f ca="1">IF(ISBLANK(long_predictions!A2161),"",long_predictions!A2161)</f>
        <v>2018-05-01T06:54:00</v>
      </c>
      <c r="B2161">
        <f ca="1">long_predictions!B2161</f>
        <v>-1.3607123321561351E-3</v>
      </c>
      <c r="C2161">
        <f ca="1">short_predictions!B2161</f>
        <v>-2.5458667490119249E-3</v>
      </c>
      <c r="D2161">
        <f t="shared" ca="1" si="66"/>
        <v>0</v>
      </c>
      <c r="E2161">
        <f t="shared" ca="1" si="67"/>
        <v>0</v>
      </c>
    </row>
    <row r="2162" spans="1:5" x14ac:dyDescent="0.25">
      <c r="A2162" t="str">
        <f ca="1">IF(ISBLANK(long_predictions!A2162),"",long_predictions!A2162)</f>
        <v>2018-05-01T06:55:00</v>
      </c>
      <c r="B2162">
        <f ca="1">long_predictions!B2162</f>
        <v>-1.632086030443176E-3</v>
      </c>
      <c r="C2162">
        <f ca="1">short_predictions!B2162</f>
        <v>-2.5255155988519089E-3</v>
      </c>
      <c r="D2162">
        <f t="shared" ca="1" si="66"/>
        <v>0</v>
      </c>
      <c r="E2162">
        <f t="shared" ca="1" si="67"/>
        <v>0</v>
      </c>
    </row>
    <row r="2163" spans="1:5" x14ac:dyDescent="0.25">
      <c r="A2163" t="str">
        <f ca="1">IF(ISBLANK(long_predictions!A2163),"",long_predictions!A2163)</f>
        <v>2018-05-01T06:56:00</v>
      </c>
      <c r="B2163">
        <f ca="1">long_predictions!B2163</f>
        <v>-1.712505608046081E-3</v>
      </c>
      <c r="C2163">
        <f ca="1">short_predictions!B2163</f>
        <v>-2.5259266761147388E-3</v>
      </c>
      <c r="D2163">
        <f t="shared" ca="1" si="66"/>
        <v>0</v>
      </c>
      <c r="E2163">
        <f t="shared" ca="1" si="67"/>
        <v>0</v>
      </c>
    </row>
    <row r="2164" spans="1:5" x14ac:dyDescent="0.25">
      <c r="A2164" t="str">
        <f ca="1">IF(ISBLANK(long_predictions!A2164),"",long_predictions!A2164)</f>
        <v>2018-05-01T06:57:00</v>
      </c>
      <c r="B2164">
        <f ca="1">long_predictions!B2164</f>
        <v>-1.7595502791658839E-3</v>
      </c>
      <c r="C2164">
        <f ca="1">short_predictions!B2164</f>
        <v>-2.5259266761147388E-3</v>
      </c>
      <c r="D2164">
        <f t="shared" ca="1" si="66"/>
        <v>0</v>
      </c>
      <c r="E2164">
        <f t="shared" ca="1" si="67"/>
        <v>0</v>
      </c>
    </row>
    <row r="2165" spans="1:5" x14ac:dyDescent="0.25">
      <c r="A2165" t="str">
        <f ca="1">IF(ISBLANK(long_predictions!A2165),"",long_predictions!A2165)</f>
        <v>2018-05-01T06:58:00</v>
      </c>
      <c r="B2165">
        <f ca="1">long_predictions!B2165</f>
        <v>-1.809226467050119E-3</v>
      </c>
      <c r="C2165">
        <f ca="1">short_predictions!B2165</f>
        <v>-2.530033627389525E-3</v>
      </c>
      <c r="D2165">
        <f t="shared" ca="1" si="66"/>
        <v>0</v>
      </c>
      <c r="E2165">
        <f t="shared" ca="1" si="67"/>
        <v>0</v>
      </c>
    </row>
    <row r="2166" spans="1:5" x14ac:dyDescent="0.25">
      <c r="A2166" t="str">
        <f ca="1">IF(ISBLANK(long_predictions!A2166),"",long_predictions!A2166)</f>
        <v>2018-05-01T06:59:00</v>
      </c>
      <c r="B2166">
        <f ca="1">long_predictions!B2166</f>
        <v>-1.4198331544903609E-3</v>
      </c>
      <c r="C2166">
        <f ca="1">short_predictions!B2166</f>
        <v>-2.5391439170931469E-3</v>
      </c>
      <c r="D2166">
        <f t="shared" ca="1" si="66"/>
        <v>0</v>
      </c>
      <c r="E2166">
        <f t="shared" ca="1" si="67"/>
        <v>0</v>
      </c>
    </row>
    <row r="2167" spans="1:5" x14ac:dyDescent="0.25">
      <c r="A2167" t="str">
        <f ca="1">IF(ISBLANK(long_predictions!A2167),"",long_predictions!A2167)</f>
        <v>2018-05-01T07:00:00</v>
      </c>
      <c r="B2167">
        <f ca="1">long_predictions!B2167</f>
        <v>7.6716276809192588E-3</v>
      </c>
      <c r="C2167">
        <f ca="1">short_predictions!B2167</f>
        <v>-2.6767021758782412E-3</v>
      </c>
      <c r="D2167">
        <f t="shared" ca="1" si="66"/>
        <v>1</v>
      </c>
      <c r="E2167">
        <f t="shared" ca="1" si="67"/>
        <v>0</v>
      </c>
    </row>
    <row r="2168" spans="1:5" x14ac:dyDescent="0.25">
      <c r="A2168" t="str">
        <f ca="1">IF(ISBLANK(long_predictions!A2168),"",long_predictions!A2168)</f>
        <v>2018-05-01T07:01:00</v>
      </c>
      <c r="B2168">
        <f ca="1">long_predictions!B2168</f>
        <v>6.7006740582858659E-3</v>
      </c>
      <c r="C2168">
        <f ca="1">short_predictions!B2168</f>
        <v>-2.6803881583251708E-3</v>
      </c>
      <c r="D2168">
        <f t="shared" ca="1" si="66"/>
        <v>1</v>
      </c>
      <c r="E2168">
        <f t="shared" ca="1" si="67"/>
        <v>0</v>
      </c>
    </row>
    <row r="2169" spans="1:5" x14ac:dyDescent="0.25">
      <c r="A2169" t="str">
        <f ca="1">IF(ISBLANK(long_predictions!A2169),"",long_predictions!A2169)</f>
        <v>2018-05-01T07:02:00</v>
      </c>
      <c r="B2169">
        <f ca="1">long_predictions!B2169</f>
        <v>6.968005941744437E-3</v>
      </c>
      <c r="C2169">
        <f ca="1">short_predictions!B2169</f>
        <v>-2.611803349158726E-3</v>
      </c>
      <c r="D2169">
        <f t="shared" ca="1" si="66"/>
        <v>1</v>
      </c>
      <c r="E2169">
        <f t="shared" ca="1" si="67"/>
        <v>0</v>
      </c>
    </row>
    <row r="2170" spans="1:5" x14ac:dyDescent="0.25">
      <c r="A2170" t="str">
        <f ca="1">IF(ISBLANK(long_predictions!A2170),"",long_predictions!A2170)</f>
        <v>2018-05-01T07:03:00</v>
      </c>
      <c r="B2170">
        <f ca="1">long_predictions!B2170</f>
        <v>7.8712125677270935E-3</v>
      </c>
      <c r="C2170">
        <f ca="1">short_predictions!B2170</f>
        <v>-2.8168506006865878E-3</v>
      </c>
      <c r="D2170">
        <f t="shared" ca="1" si="66"/>
        <v>1</v>
      </c>
      <c r="E2170">
        <f t="shared" ca="1" si="67"/>
        <v>0</v>
      </c>
    </row>
    <row r="2171" spans="1:5" x14ac:dyDescent="0.25">
      <c r="A2171" t="str">
        <f ca="1">IF(ISBLANK(long_predictions!A2171),"",long_predictions!A2171)</f>
        <v>2018-05-01T07:04:00</v>
      </c>
      <c r="B2171">
        <f ca="1">long_predictions!B2171</f>
        <v>6.4118460688677159E-3</v>
      </c>
      <c r="C2171">
        <f ca="1">short_predictions!B2171</f>
        <v>-2.9626787443348922E-3</v>
      </c>
      <c r="D2171">
        <f t="shared" ca="1" si="66"/>
        <v>1</v>
      </c>
      <c r="E2171">
        <f t="shared" ca="1" si="67"/>
        <v>0</v>
      </c>
    </row>
    <row r="2172" spans="1:5" x14ac:dyDescent="0.25">
      <c r="A2172" t="str">
        <f ca="1">IF(ISBLANK(long_predictions!A2172),"",long_predictions!A2172)</f>
        <v>2018-05-01T07:05:00</v>
      </c>
      <c r="B2172">
        <f ca="1">long_predictions!B2172</f>
        <v>8.118278936484211E-3</v>
      </c>
      <c r="C2172">
        <f ca="1">short_predictions!B2172</f>
        <v>-2.8811743353012488E-3</v>
      </c>
      <c r="D2172">
        <f t="shared" ca="1" si="66"/>
        <v>1</v>
      </c>
      <c r="E2172">
        <f t="shared" ca="1" si="67"/>
        <v>0</v>
      </c>
    </row>
    <row r="2173" spans="1:5" x14ac:dyDescent="0.25">
      <c r="A2173" t="str">
        <f ca="1">IF(ISBLANK(long_predictions!A2173),"",long_predictions!A2173)</f>
        <v>2018-05-01T07:06:00</v>
      </c>
      <c r="B2173">
        <f ca="1">long_predictions!B2173</f>
        <v>5.7586126078508536E-3</v>
      </c>
      <c r="C2173">
        <f ca="1">short_predictions!B2173</f>
        <v>-2.910052915301436E-3</v>
      </c>
      <c r="D2173">
        <f t="shared" ca="1" si="66"/>
        <v>1</v>
      </c>
      <c r="E2173">
        <f t="shared" ca="1" si="67"/>
        <v>0</v>
      </c>
    </row>
    <row r="2174" spans="1:5" x14ac:dyDescent="0.25">
      <c r="A2174" t="str">
        <f ca="1">IF(ISBLANK(long_predictions!A2174),"",long_predictions!A2174)</f>
        <v>2018-05-01T07:07:00</v>
      </c>
      <c r="B2174">
        <f ca="1">long_predictions!B2174</f>
        <v>5.6250899892466254E-3</v>
      </c>
      <c r="C2174">
        <f ca="1">short_predictions!B2174</f>
        <v>-2.7905952623284809E-3</v>
      </c>
      <c r="D2174">
        <f t="shared" ca="1" si="66"/>
        <v>1</v>
      </c>
      <c r="E2174">
        <f t="shared" ca="1" si="67"/>
        <v>0</v>
      </c>
    </row>
    <row r="2175" spans="1:5" x14ac:dyDescent="0.25">
      <c r="A2175" t="str">
        <f ca="1">IF(ISBLANK(long_predictions!A2175),"",long_predictions!A2175)</f>
        <v>2018-05-01T07:08:00</v>
      </c>
      <c r="B2175">
        <f ca="1">long_predictions!B2175</f>
        <v>5.4321777777034449E-3</v>
      </c>
      <c r="C2175">
        <f ca="1">short_predictions!B2175</f>
        <v>-2.774269346087575E-3</v>
      </c>
      <c r="D2175">
        <f t="shared" ca="1" si="66"/>
        <v>1</v>
      </c>
      <c r="E2175">
        <f t="shared" ca="1" si="67"/>
        <v>0</v>
      </c>
    </row>
    <row r="2176" spans="1:5" x14ac:dyDescent="0.25">
      <c r="A2176" t="str">
        <f ca="1">IF(ISBLANK(long_predictions!A2176),"",long_predictions!A2176)</f>
        <v>2018-05-01T07:09:00</v>
      </c>
      <c r="B2176">
        <f ca="1">long_predictions!B2176</f>
        <v>5.5445307767389004E-3</v>
      </c>
      <c r="C2176">
        <f ca="1">short_predictions!B2176</f>
        <v>-2.8804580066758801E-3</v>
      </c>
      <c r="D2176">
        <f t="shared" ca="1" si="66"/>
        <v>1</v>
      </c>
      <c r="E2176">
        <f t="shared" ca="1" si="67"/>
        <v>0</v>
      </c>
    </row>
    <row r="2177" spans="1:5" x14ac:dyDescent="0.25">
      <c r="A2177" t="str">
        <f ca="1">IF(ISBLANK(long_predictions!A2177),"",long_predictions!A2177)</f>
        <v>2018-05-01T07:10:00</v>
      </c>
      <c r="B2177">
        <f ca="1">long_predictions!B2177</f>
        <v>4.7627651260665708E-3</v>
      </c>
      <c r="C2177">
        <f ca="1">short_predictions!B2177</f>
        <v>-2.8050668801722811E-3</v>
      </c>
      <c r="D2177">
        <f t="shared" ca="1" si="66"/>
        <v>0</v>
      </c>
      <c r="E2177">
        <f t="shared" ca="1" si="67"/>
        <v>0</v>
      </c>
    </row>
    <row r="2178" spans="1:5" x14ac:dyDescent="0.25">
      <c r="A2178" t="str">
        <f ca="1">IF(ISBLANK(long_predictions!A2178),"",long_predictions!A2178)</f>
        <v>2018-05-01T07:11:00</v>
      </c>
      <c r="B2178">
        <f ca="1">long_predictions!B2178</f>
        <v>4.9707849736015386E-3</v>
      </c>
      <c r="C2178">
        <f ca="1">short_predictions!B2178</f>
        <v>-2.7684699483676838E-3</v>
      </c>
      <c r="D2178">
        <f t="shared" ref="D2178:D2241" ca="1" si="68">IF(B2178&gt;0.005,1,0)</f>
        <v>0</v>
      </c>
      <c r="E2178">
        <f t="shared" ca="1" si="67"/>
        <v>0</v>
      </c>
    </row>
    <row r="2179" spans="1:5" x14ac:dyDescent="0.25">
      <c r="A2179" t="str">
        <f ca="1">IF(ISBLANK(long_predictions!A2179),"",long_predictions!A2179)</f>
        <v>2018-05-01T07:12:00</v>
      </c>
      <c r="B2179">
        <f ca="1">long_predictions!B2179</f>
        <v>4.8780585753847383E-3</v>
      </c>
      <c r="C2179">
        <f ca="1">short_predictions!B2179</f>
        <v>-2.7918392885365869E-3</v>
      </c>
      <c r="D2179">
        <f t="shared" ca="1" si="68"/>
        <v>0</v>
      </c>
      <c r="E2179">
        <f t="shared" ref="E2179:E2242" ca="1" si="69">IF(C2179&gt;0.005,1,0)</f>
        <v>0</v>
      </c>
    </row>
    <row r="2180" spans="1:5" x14ac:dyDescent="0.25">
      <c r="A2180" t="str">
        <f ca="1">IF(ISBLANK(long_predictions!A2180),"",long_predictions!A2180)</f>
        <v>2018-05-01T07:13:00</v>
      </c>
      <c r="B2180">
        <f ca="1">long_predictions!B2180</f>
        <v>4.190980729364426E-3</v>
      </c>
      <c r="C2180">
        <f ca="1">short_predictions!B2180</f>
        <v>-2.72264198097878E-3</v>
      </c>
      <c r="D2180">
        <f t="shared" ca="1" si="68"/>
        <v>0</v>
      </c>
      <c r="E2180">
        <f t="shared" ca="1" si="69"/>
        <v>0</v>
      </c>
    </row>
    <row r="2181" spans="1:5" x14ac:dyDescent="0.25">
      <c r="A2181" t="str">
        <f ca="1">IF(ISBLANK(long_predictions!A2181),"",long_predictions!A2181)</f>
        <v>2018-05-01T07:14:00</v>
      </c>
      <c r="B2181">
        <f ca="1">long_predictions!B2181</f>
        <v>4.0670329518888446E-3</v>
      </c>
      <c r="C2181">
        <f ca="1">short_predictions!B2181</f>
        <v>-2.7081638228644918E-3</v>
      </c>
      <c r="D2181">
        <f t="shared" ca="1" si="68"/>
        <v>0</v>
      </c>
      <c r="E2181">
        <f t="shared" ca="1" si="69"/>
        <v>0</v>
      </c>
    </row>
    <row r="2182" spans="1:5" x14ac:dyDescent="0.25">
      <c r="A2182" t="str">
        <f ca="1">IF(ISBLANK(long_predictions!A2182),"",long_predictions!A2182)</f>
        <v>2018-05-01T07:15:00</v>
      </c>
      <c r="B2182">
        <f ca="1">long_predictions!B2182</f>
        <v>7.1485030966727103E-3</v>
      </c>
      <c r="C2182">
        <f ca="1">short_predictions!B2182</f>
        <v>-2.975647864764733E-3</v>
      </c>
      <c r="D2182">
        <f t="shared" ca="1" si="68"/>
        <v>1</v>
      </c>
      <c r="E2182">
        <f t="shared" ca="1" si="69"/>
        <v>0</v>
      </c>
    </row>
    <row r="2183" spans="1:5" x14ac:dyDescent="0.25">
      <c r="A2183" t="str">
        <f ca="1">IF(ISBLANK(long_predictions!A2183),"",long_predictions!A2183)</f>
        <v>2018-05-01T07:16:00</v>
      </c>
      <c r="B2183">
        <f ca="1">long_predictions!B2183</f>
        <v>6.5875053726372011E-3</v>
      </c>
      <c r="C2183">
        <f ca="1">short_predictions!B2183</f>
        <v>-3.0118663358286038E-3</v>
      </c>
      <c r="D2183">
        <f t="shared" ca="1" si="68"/>
        <v>1</v>
      </c>
      <c r="E2183">
        <f t="shared" ca="1" si="69"/>
        <v>0</v>
      </c>
    </row>
    <row r="2184" spans="1:5" x14ac:dyDescent="0.25">
      <c r="A2184" t="str">
        <f ca="1">IF(ISBLANK(long_predictions!A2184),"",long_predictions!A2184)</f>
        <v>2018-05-01T07:17:00</v>
      </c>
      <c r="B2184">
        <f ca="1">long_predictions!B2184</f>
        <v>6.6845548968603018E-3</v>
      </c>
      <c r="C2184">
        <f ca="1">short_predictions!B2184</f>
        <v>-2.969812973892707E-3</v>
      </c>
      <c r="D2184">
        <f t="shared" ca="1" si="68"/>
        <v>1</v>
      </c>
      <c r="E2184">
        <f t="shared" ca="1" si="69"/>
        <v>0</v>
      </c>
    </row>
    <row r="2185" spans="1:5" x14ac:dyDescent="0.25">
      <c r="A2185" t="str">
        <f ca="1">IF(ISBLANK(long_predictions!A2185),"",long_predictions!A2185)</f>
        <v>2018-05-01T07:18:00</v>
      </c>
      <c r="B2185">
        <f ca="1">long_predictions!B2185</f>
        <v>7.2057286788845517E-3</v>
      </c>
      <c r="C2185">
        <f ca="1">short_predictions!B2185</f>
        <v>-2.90759119468963E-3</v>
      </c>
      <c r="D2185">
        <f t="shared" ca="1" si="68"/>
        <v>1</v>
      </c>
      <c r="E2185">
        <f t="shared" ca="1" si="69"/>
        <v>0</v>
      </c>
    </row>
    <row r="2186" spans="1:5" x14ac:dyDescent="0.25">
      <c r="A2186" t="str">
        <f ca="1">IF(ISBLANK(long_predictions!A2186),"",long_predictions!A2186)</f>
        <v>2018-05-01T07:19:00</v>
      </c>
      <c r="B2186">
        <f ca="1">long_predictions!B2186</f>
        <v>6.037154087509022E-3</v>
      </c>
      <c r="C2186">
        <f ca="1">short_predictions!B2186</f>
        <v>-2.8530586348424181E-3</v>
      </c>
      <c r="D2186">
        <f t="shared" ca="1" si="68"/>
        <v>1</v>
      </c>
      <c r="E2186">
        <f t="shared" ca="1" si="69"/>
        <v>0</v>
      </c>
    </row>
    <row r="2187" spans="1:5" x14ac:dyDescent="0.25">
      <c r="A2187" t="str">
        <f ca="1">IF(ISBLANK(long_predictions!A2187),"",long_predictions!A2187)</f>
        <v>2018-05-01T07:20:00</v>
      </c>
      <c r="B2187">
        <f ca="1">long_predictions!B2187</f>
        <v>4.2950596081539694E-3</v>
      </c>
      <c r="C2187">
        <f ca="1">short_predictions!B2187</f>
        <v>-2.6353100825614309E-3</v>
      </c>
      <c r="D2187">
        <f t="shared" ca="1" si="68"/>
        <v>0</v>
      </c>
      <c r="E2187">
        <f t="shared" ca="1" si="69"/>
        <v>0</v>
      </c>
    </row>
    <row r="2188" spans="1:5" x14ac:dyDescent="0.25">
      <c r="A2188" t="str">
        <f ca="1">IF(ISBLANK(long_predictions!A2188),"",long_predictions!A2188)</f>
        <v>2018-05-01T07:21:00</v>
      </c>
      <c r="B2188">
        <f ca="1">long_predictions!B2188</f>
        <v>3.7731712931499978E-3</v>
      </c>
      <c r="C2188">
        <f ca="1">short_predictions!B2188</f>
        <v>-2.623637212950457E-3</v>
      </c>
      <c r="D2188">
        <f t="shared" ca="1" si="68"/>
        <v>0</v>
      </c>
      <c r="E2188">
        <f t="shared" ca="1" si="69"/>
        <v>0</v>
      </c>
    </row>
    <row r="2189" spans="1:5" x14ac:dyDescent="0.25">
      <c r="A2189" t="str">
        <f ca="1">IF(ISBLANK(long_predictions!A2189),"",long_predictions!A2189)</f>
        <v>2018-05-01T07:22:00</v>
      </c>
      <c r="B2189">
        <f ca="1">long_predictions!B2189</f>
        <v>3.7301719806438938E-3</v>
      </c>
      <c r="C2189">
        <f ca="1">short_predictions!B2189</f>
        <v>-2.6156294232771351E-3</v>
      </c>
      <c r="D2189">
        <f t="shared" ca="1" si="68"/>
        <v>0</v>
      </c>
      <c r="E2189">
        <f t="shared" ca="1" si="69"/>
        <v>0</v>
      </c>
    </row>
    <row r="2190" spans="1:5" x14ac:dyDescent="0.25">
      <c r="A2190" t="str">
        <f ca="1">IF(ISBLANK(long_predictions!A2190),"",long_predictions!A2190)</f>
        <v>2018-05-01T07:23:00</v>
      </c>
      <c r="B2190">
        <f ca="1">long_predictions!B2190</f>
        <v>4.1608795215242831E-3</v>
      </c>
      <c r="C2190">
        <f ca="1">short_predictions!B2190</f>
        <v>-2.520667723287749E-3</v>
      </c>
      <c r="D2190">
        <f t="shared" ca="1" si="68"/>
        <v>0</v>
      </c>
      <c r="E2190">
        <f t="shared" ca="1" si="69"/>
        <v>0</v>
      </c>
    </row>
    <row r="2191" spans="1:5" x14ac:dyDescent="0.25">
      <c r="A2191" t="str">
        <f ca="1">IF(ISBLANK(long_predictions!A2191),"",long_predictions!A2191)</f>
        <v>2018-05-01T07:24:00</v>
      </c>
      <c r="B2191">
        <f ca="1">long_predictions!B2191</f>
        <v>3.9847292931126663E-3</v>
      </c>
      <c r="C2191">
        <f ca="1">short_predictions!B2191</f>
        <v>-2.538916375590563E-3</v>
      </c>
      <c r="D2191">
        <f t="shared" ca="1" si="68"/>
        <v>0</v>
      </c>
      <c r="E2191">
        <f t="shared" ca="1" si="69"/>
        <v>0</v>
      </c>
    </row>
    <row r="2192" spans="1:5" x14ac:dyDescent="0.25">
      <c r="A2192" t="str">
        <f ca="1">IF(ISBLANK(long_predictions!A2192),"",long_predictions!A2192)</f>
        <v>2018-05-01T07:25:00</v>
      </c>
      <c r="B2192">
        <f ca="1">long_predictions!B2192</f>
        <v>4.324887915758753E-3</v>
      </c>
      <c r="C2192">
        <f ca="1">short_predictions!B2192</f>
        <v>-2.8818269872994541E-3</v>
      </c>
      <c r="D2192">
        <f t="shared" ca="1" si="68"/>
        <v>0</v>
      </c>
      <c r="E2192">
        <f t="shared" ca="1" si="69"/>
        <v>0</v>
      </c>
    </row>
    <row r="2193" spans="1:5" x14ac:dyDescent="0.25">
      <c r="A2193" t="str">
        <f ca="1">IF(ISBLANK(long_predictions!A2193),"",long_predictions!A2193)</f>
        <v>2018-05-01T07:26:00</v>
      </c>
      <c r="B2193">
        <f ca="1">long_predictions!B2193</f>
        <v>4.4519811743026529E-3</v>
      </c>
      <c r="C2193">
        <f ca="1">short_predictions!B2193</f>
        <v>-2.8967095616169391E-3</v>
      </c>
      <c r="D2193">
        <f t="shared" ca="1" si="68"/>
        <v>0</v>
      </c>
      <c r="E2193">
        <f t="shared" ca="1" si="69"/>
        <v>0</v>
      </c>
    </row>
    <row r="2194" spans="1:5" x14ac:dyDescent="0.25">
      <c r="A2194" t="str">
        <f ca="1">IF(ISBLANK(long_predictions!A2194),"",long_predictions!A2194)</f>
        <v>2018-05-01T07:27:00</v>
      </c>
      <c r="B2194">
        <f ca="1">long_predictions!B2194</f>
        <v>5.3344938449835701E-3</v>
      </c>
      <c r="C2194">
        <f ca="1">short_predictions!B2194</f>
        <v>-2.8967095616169391E-3</v>
      </c>
      <c r="D2194">
        <f t="shared" ca="1" si="68"/>
        <v>1</v>
      </c>
      <c r="E2194">
        <f t="shared" ca="1" si="69"/>
        <v>0</v>
      </c>
    </row>
    <row r="2195" spans="1:5" x14ac:dyDescent="0.25">
      <c r="A2195" t="str">
        <f ca="1">IF(ISBLANK(long_predictions!A2195),"",long_predictions!A2195)</f>
        <v>2018-05-01T07:28:00</v>
      </c>
      <c r="B2195">
        <f ca="1">long_predictions!B2195</f>
        <v>5.184755316117509E-3</v>
      </c>
      <c r="C2195">
        <f ca="1">short_predictions!B2195</f>
        <v>-2.8702086730562838E-3</v>
      </c>
      <c r="D2195">
        <f t="shared" ca="1" si="68"/>
        <v>1</v>
      </c>
      <c r="E2195">
        <f t="shared" ca="1" si="69"/>
        <v>0</v>
      </c>
    </row>
    <row r="2196" spans="1:5" x14ac:dyDescent="0.25">
      <c r="A2196" t="str">
        <f ca="1">IF(ISBLANK(long_predictions!A2196),"",long_predictions!A2196)</f>
        <v>2018-05-01T07:29:00</v>
      </c>
      <c r="B2196">
        <f ca="1">long_predictions!B2196</f>
        <v>4.478064466515619E-3</v>
      </c>
      <c r="C2196">
        <f ca="1">short_predictions!B2196</f>
        <v>-2.8764314141923862E-3</v>
      </c>
      <c r="D2196">
        <f t="shared" ca="1" si="68"/>
        <v>0</v>
      </c>
      <c r="E2196">
        <f t="shared" ca="1" si="69"/>
        <v>0</v>
      </c>
    </row>
    <row r="2197" spans="1:5" x14ac:dyDescent="0.25">
      <c r="A2197" t="str">
        <f ca="1">IF(ISBLANK(long_predictions!A2197),"",long_predictions!A2197)</f>
        <v>2018-05-01T07:30:00</v>
      </c>
      <c r="B2197">
        <f ca="1">long_predictions!B2197</f>
        <v>-9.6983766908221604E-4</v>
      </c>
      <c r="C2197">
        <f ca="1">short_predictions!B2197</f>
        <v>-2.407964989387063E-3</v>
      </c>
      <c r="D2197">
        <f t="shared" ca="1" si="68"/>
        <v>0</v>
      </c>
      <c r="E2197">
        <f t="shared" ca="1" si="69"/>
        <v>0</v>
      </c>
    </row>
    <row r="2198" spans="1:5" x14ac:dyDescent="0.25">
      <c r="A2198" t="str">
        <f ca="1">IF(ISBLANK(long_predictions!A2198),"",long_predictions!A2198)</f>
        <v>2018-05-01T07:31:00</v>
      </c>
      <c r="B2198">
        <f ca="1">long_predictions!B2198</f>
        <v>-7.643379353971107E-4</v>
      </c>
      <c r="C2198">
        <f ca="1">short_predictions!B2198</f>
        <v>-2.4178802540710579E-3</v>
      </c>
      <c r="D2198">
        <f t="shared" ca="1" si="68"/>
        <v>0</v>
      </c>
      <c r="E2198">
        <f t="shared" ca="1" si="69"/>
        <v>0</v>
      </c>
    </row>
    <row r="2199" spans="1:5" x14ac:dyDescent="0.25">
      <c r="A2199" t="str">
        <f ca="1">IF(ISBLANK(long_predictions!A2199),"",long_predictions!A2199)</f>
        <v>2018-05-01T07:32:00</v>
      </c>
      <c r="B2199">
        <f ca="1">long_predictions!B2199</f>
        <v>-1.3136724084286721E-3</v>
      </c>
      <c r="C2199">
        <f ca="1">short_predictions!B2199</f>
        <v>-2.6229984284766119E-3</v>
      </c>
      <c r="D2199">
        <f t="shared" ca="1" si="68"/>
        <v>0</v>
      </c>
      <c r="E2199">
        <f t="shared" ca="1" si="69"/>
        <v>0</v>
      </c>
    </row>
    <row r="2200" spans="1:5" x14ac:dyDescent="0.25">
      <c r="A2200" t="str">
        <f ca="1">IF(ISBLANK(long_predictions!A2200),"",long_predictions!A2200)</f>
        <v>2018-05-01T07:33:00</v>
      </c>
      <c r="B2200">
        <f ca="1">long_predictions!B2200</f>
        <v>-8.5319681247744846E-4</v>
      </c>
      <c r="C2200">
        <f ca="1">short_predictions!B2200</f>
        <v>-2.7549327914440209E-3</v>
      </c>
      <c r="D2200">
        <f t="shared" ca="1" si="68"/>
        <v>0</v>
      </c>
      <c r="E2200">
        <f t="shared" ca="1" si="69"/>
        <v>0</v>
      </c>
    </row>
    <row r="2201" spans="1:5" x14ac:dyDescent="0.25">
      <c r="A2201" t="str">
        <f ca="1">IF(ISBLANK(long_predictions!A2201),"",long_predictions!A2201)</f>
        <v>2018-05-01T07:34:00</v>
      </c>
      <c r="B2201">
        <f ca="1">long_predictions!B2201</f>
        <v>-3.738139179006528E-4</v>
      </c>
      <c r="C2201">
        <f ca="1">short_predictions!B2201</f>
        <v>-2.7442585825712801E-3</v>
      </c>
      <c r="D2201">
        <f t="shared" ca="1" si="68"/>
        <v>0</v>
      </c>
      <c r="E2201">
        <f t="shared" ca="1" si="69"/>
        <v>0</v>
      </c>
    </row>
    <row r="2202" spans="1:5" x14ac:dyDescent="0.25">
      <c r="A2202" t="str">
        <f ca="1">IF(ISBLANK(long_predictions!A2202),"",long_predictions!A2202)</f>
        <v>2018-05-01T07:35:00</v>
      </c>
      <c r="B2202">
        <f ca="1">long_predictions!B2202</f>
        <v>-7.3319277693689321E-4</v>
      </c>
      <c r="C2202">
        <f ca="1">short_predictions!B2202</f>
        <v>-2.6095345172808199E-3</v>
      </c>
      <c r="D2202">
        <f t="shared" ca="1" si="68"/>
        <v>0</v>
      </c>
      <c r="E2202">
        <f t="shared" ca="1" si="69"/>
        <v>0</v>
      </c>
    </row>
    <row r="2203" spans="1:5" x14ac:dyDescent="0.25">
      <c r="A2203" t="str">
        <f ca="1">IF(ISBLANK(long_predictions!A2203),"",long_predictions!A2203)</f>
        <v>2018-05-01T07:36:00</v>
      </c>
      <c r="B2203">
        <f ca="1">long_predictions!B2203</f>
        <v>-1.391862234993758E-3</v>
      </c>
      <c r="C2203">
        <f ca="1">short_predictions!B2203</f>
        <v>-2.4869823927067391E-3</v>
      </c>
      <c r="D2203">
        <f t="shared" ca="1" si="68"/>
        <v>0</v>
      </c>
      <c r="E2203">
        <f t="shared" ca="1" si="69"/>
        <v>0</v>
      </c>
    </row>
    <row r="2204" spans="1:5" x14ac:dyDescent="0.25">
      <c r="A2204" t="str">
        <f ca="1">IF(ISBLANK(long_predictions!A2204),"",long_predictions!A2204)</f>
        <v>2018-05-01T07:37:00</v>
      </c>
      <c r="B2204">
        <f ca="1">long_predictions!B2204</f>
        <v>-1.5341616940297109E-3</v>
      </c>
      <c r="C2204">
        <f ca="1">short_predictions!B2204</f>
        <v>-2.4397540185282932E-3</v>
      </c>
      <c r="D2204">
        <f t="shared" ca="1" si="68"/>
        <v>0</v>
      </c>
      <c r="E2204">
        <f t="shared" ca="1" si="69"/>
        <v>0</v>
      </c>
    </row>
    <row r="2205" spans="1:5" x14ac:dyDescent="0.25">
      <c r="A2205" t="str">
        <f ca="1">IF(ISBLANK(long_predictions!A2205),"",long_predictions!A2205)</f>
        <v>2018-05-01T07:38:00</v>
      </c>
      <c r="B2205">
        <f ca="1">long_predictions!B2205</f>
        <v>-1.357447199848332E-3</v>
      </c>
      <c r="C2205">
        <f ca="1">short_predictions!B2205</f>
        <v>-2.5020301806918202E-3</v>
      </c>
      <c r="D2205">
        <f t="shared" ca="1" si="68"/>
        <v>0</v>
      </c>
      <c r="E2205">
        <f t="shared" ca="1" si="69"/>
        <v>0</v>
      </c>
    </row>
    <row r="2206" spans="1:5" x14ac:dyDescent="0.25">
      <c r="A2206" t="str">
        <f ca="1">IF(ISBLANK(long_predictions!A2206),"",long_predictions!A2206)</f>
        <v>2018-05-01T07:39:00</v>
      </c>
      <c r="B2206">
        <f ca="1">long_predictions!B2206</f>
        <v>-1.711764105324423E-3</v>
      </c>
      <c r="C2206">
        <f ca="1">short_predictions!B2206</f>
        <v>-2.4668687870951409E-3</v>
      </c>
      <c r="D2206">
        <f t="shared" ca="1" si="68"/>
        <v>0</v>
      </c>
      <c r="E2206">
        <f t="shared" ca="1" si="69"/>
        <v>0</v>
      </c>
    </row>
    <row r="2207" spans="1:5" x14ac:dyDescent="0.25">
      <c r="A2207" t="str">
        <f ca="1">IF(ISBLANK(long_predictions!A2207),"",long_predictions!A2207)</f>
        <v>2018-05-01T07:40:00</v>
      </c>
      <c r="B2207">
        <f ca="1">long_predictions!B2207</f>
        <v>-1.558203558023729E-3</v>
      </c>
      <c r="C2207">
        <f ca="1">short_predictions!B2207</f>
        <v>-1.9898794925902051E-3</v>
      </c>
      <c r="D2207">
        <f t="shared" ca="1" si="68"/>
        <v>0</v>
      </c>
      <c r="E2207">
        <f t="shared" ca="1" si="69"/>
        <v>0</v>
      </c>
    </row>
    <row r="2208" spans="1:5" x14ac:dyDescent="0.25">
      <c r="A2208" t="str">
        <f ca="1">IF(ISBLANK(long_predictions!A2208),"",long_predictions!A2208)</f>
        <v>2018-05-01T07:41:00</v>
      </c>
      <c r="B2208">
        <f ca="1">long_predictions!B2208</f>
        <v>-1.9266187708638889E-3</v>
      </c>
      <c r="C2208">
        <f ca="1">short_predictions!B2208</f>
        <v>-1.8452197483648919E-3</v>
      </c>
      <c r="D2208">
        <f t="shared" ca="1" si="68"/>
        <v>0</v>
      </c>
      <c r="E2208">
        <f t="shared" ca="1" si="69"/>
        <v>0</v>
      </c>
    </row>
    <row r="2209" spans="1:5" x14ac:dyDescent="0.25">
      <c r="A2209" t="str">
        <f ca="1">IF(ISBLANK(long_predictions!A2209),"",long_predictions!A2209)</f>
        <v>2018-05-01T07:42:00</v>
      </c>
      <c r="B2209">
        <f ca="1">long_predictions!B2209</f>
        <v>-5.4391516927428075E-4</v>
      </c>
      <c r="C2209">
        <f ca="1">short_predictions!B2209</f>
        <v>-1.879976139393624E-3</v>
      </c>
      <c r="D2209">
        <f t="shared" ca="1" si="68"/>
        <v>0</v>
      </c>
      <c r="E2209">
        <f t="shared" ca="1" si="69"/>
        <v>0</v>
      </c>
    </row>
    <row r="2210" spans="1:5" x14ac:dyDescent="0.25">
      <c r="A2210" t="str">
        <f ca="1">IF(ISBLANK(long_predictions!A2210),"",long_predictions!A2210)</f>
        <v>2018-05-01T07:43:00</v>
      </c>
      <c r="B2210">
        <f ca="1">long_predictions!B2210</f>
        <v>4.3941502855880199E-4</v>
      </c>
      <c r="C2210">
        <f ca="1">short_predictions!B2210</f>
        <v>-1.7640619405475651E-3</v>
      </c>
      <c r="D2210">
        <f t="shared" ca="1" si="68"/>
        <v>0</v>
      </c>
      <c r="E2210">
        <f t="shared" ca="1" si="69"/>
        <v>0</v>
      </c>
    </row>
    <row r="2211" spans="1:5" x14ac:dyDescent="0.25">
      <c r="A2211" t="str">
        <f ca="1">IF(ISBLANK(long_predictions!A2211),"",long_predictions!A2211)</f>
        <v>2018-05-01T07:44:00</v>
      </c>
      <c r="B2211">
        <f ca="1">long_predictions!B2211</f>
        <v>1.23418700546168E-3</v>
      </c>
      <c r="C2211">
        <f ca="1">short_predictions!B2211</f>
        <v>-1.7440985146856419E-3</v>
      </c>
      <c r="D2211">
        <f t="shared" ca="1" si="68"/>
        <v>0</v>
      </c>
      <c r="E2211">
        <f t="shared" ca="1" si="69"/>
        <v>0</v>
      </c>
    </row>
    <row r="2212" spans="1:5" x14ac:dyDescent="0.25">
      <c r="A2212" t="str">
        <f ca="1">IF(ISBLANK(long_predictions!A2212),"",long_predictions!A2212)</f>
        <v>2018-05-01T07:45:00</v>
      </c>
      <c r="B2212">
        <f ca="1">long_predictions!B2212</f>
        <v>-8.6284767110371364E-4</v>
      </c>
      <c r="C2212">
        <f ca="1">short_predictions!B2212</f>
        <v>-1.4014702726372729E-3</v>
      </c>
      <c r="D2212">
        <f t="shared" ca="1" si="68"/>
        <v>0</v>
      </c>
      <c r="E2212">
        <f t="shared" ca="1" si="69"/>
        <v>0</v>
      </c>
    </row>
    <row r="2213" spans="1:5" x14ac:dyDescent="0.25">
      <c r="A2213" t="str">
        <f ca="1">IF(ISBLANK(long_predictions!A2213),"",long_predictions!A2213)</f>
        <v>2018-05-01T07:46:00</v>
      </c>
      <c r="B2213">
        <f ca="1">long_predictions!B2213</f>
        <v>-1.6114945438703849E-3</v>
      </c>
      <c r="C2213">
        <f ca="1">short_predictions!B2213</f>
        <v>-1.4080179915158539E-3</v>
      </c>
      <c r="D2213">
        <f t="shared" ca="1" si="68"/>
        <v>0</v>
      </c>
      <c r="E2213">
        <f t="shared" ca="1" si="69"/>
        <v>0</v>
      </c>
    </row>
    <row r="2214" spans="1:5" x14ac:dyDescent="0.25">
      <c r="A2214" t="str">
        <f ca="1">IF(ISBLANK(long_predictions!A2214),"",long_predictions!A2214)</f>
        <v>2018-05-01T07:47:00</v>
      </c>
      <c r="B2214">
        <f ca="1">long_predictions!B2214</f>
        <v>-3.0840762402054821E-3</v>
      </c>
      <c r="C2214">
        <f ca="1">short_predictions!B2214</f>
        <v>-1.398477744388301E-3</v>
      </c>
      <c r="D2214">
        <f t="shared" ca="1" si="68"/>
        <v>0</v>
      </c>
      <c r="E2214">
        <f t="shared" ca="1" si="69"/>
        <v>0</v>
      </c>
    </row>
    <row r="2215" spans="1:5" x14ac:dyDescent="0.25">
      <c r="A2215" t="str">
        <f ca="1">IF(ISBLANK(long_predictions!A2215),"",long_predictions!A2215)</f>
        <v>2018-05-01T07:48:00</v>
      </c>
      <c r="B2215">
        <f ca="1">long_predictions!B2215</f>
        <v>-3.438439682912014E-3</v>
      </c>
      <c r="C2215">
        <f ca="1">short_predictions!B2215</f>
        <v>-1.195072283086455E-3</v>
      </c>
      <c r="D2215">
        <f t="shared" ca="1" si="68"/>
        <v>0</v>
      </c>
      <c r="E2215">
        <f t="shared" ca="1" si="69"/>
        <v>0</v>
      </c>
    </row>
    <row r="2216" spans="1:5" x14ac:dyDescent="0.25">
      <c r="A2216" t="str">
        <f ca="1">IF(ISBLANK(long_predictions!A2216),"",long_predictions!A2216)</f>
        <v>2018-05-01T07:49:00</v>
      </c>
      <c r="B2216">
        <f ca="1">long_predictions!B2216</f>
        <v>-2.823143921582246E-3</v>
      </c>
      <c r="C2216">
        <f ca="1">short_predictions!B2216</f>
        <v>-1.185490723604733E-3</v>
      </c>
      <c r="D2216">
        <f t="shared" ca="1" si="68"/>
        <v>0</v>
      </c>
      <c r="E2216">
        <f t="shared" ca="1" si="69"/>
        <v>0</v>
      </c>
    </row>
    <row r="2217" spans="1:5" x14ac:dyDescent="0.25">
      <c r="A2217" t="str">
        <f ca="1">IF(ISBLANK(long_predictions!A2217),"",long_predictions!A2217)</f>
        <v>2018-05-01T07:50:00</v>
      </c>
      <c r="B2217">
        <f ca="1">long_predictions!B2217</f>
        <v>-1.5991150957481799E-3</v>
      </c>
      <c r="C2217">
        <f ca="1">short_predictions!B2217</f>
        <v>-8.2608325913004221E-4</v>
      </c>
      <c r="D2217">
        <f t="shared" ca="1" si="68"/>
        <v>0</v>
      </c>
      <c r="E2217">
        <f t="shared" ca="1" si="69"/>
        <v>0</v>
      </c>
    </row>
    <row r="2218" spans="1:5" x14ac:dyDescent="0.25">
      <c r="A2218" t="str">
        <f ca="1">IF(ISBLANK(long_predictions!A2218),"",long_predictions!A2218)</f>
        <v>2018-05-01T07:51:00</v>
      </c>
      <c r="B2218">
        <f ca="1">long_predictions!B2218</f>
        <v>-1.748740291272482E-3</v>
      </c>
      <c r="C2218">
        <f ca="1">short_predictions!B2218</f>
        <v>-7.6847806406708092E-4</v>
      </c>
      <c r="D2218">
        <f t="shared" ca="1" si="68"/>
        <v>0</v>
      </c>
      <c r="E2218">
        <f t="shared" ca="1" si="69"/>
        <v>0</v>
      </c>
    </row>
    <row r="2219" spans="1:5" x14ac:dyDescent="0.25">
      <c r="A2219" t="str">
        <f ca="1">IF(ISBLANK(long_predictions!A2219),"",long_predictions!A2219)</f>
        <v>2018-05-01T07:52:00</v>
      </c>
      <c r="B2219">
        <f ca="1">long_predictions!B2219</f>
        <v>-1.930470622901168E-3</v>
      </c>
      <c r="C2219">
        <f ca="1">short_predictions!B2219</f>
        <v>-6.8119427035676127E-4</v>
      </c>
      <c r="D2219">
        <f t="shared" ca="1" si="68"/>
        <v>0</v>
      </c>
      <c r="E2219">
        <f t="shared" ca="1" si="69"/>
        <v>0</v>
      </c>
    </row>
    <row r="2220" spans="1:5" x14ac:dyDescent="0.25">
      <c r="A2220" t="str">
        <f ca="1">IF(ISBLANK(long_predictions!A2220),"",long_predictions!A2220)</f>
        <v>2018-05-01T07:53:00</v>
      </c>
      <c r="B2220">
        <f ca="1">long_predictions!B2220</f>
        <v>-2.2071518445927782E-3</v>
      </c>
      <c r="C2220">
        <f ca="1">short_predictions!B2220</f>
        <v>-3.8698469875784813E-4</v>
      </c>
      <c r="D2220">
        <f t="shared" ca="1" si="68"/>
        <v>0</v>
      </c>
      <c r="E2220">
        <f t="shared" ca="1" si="69"/>
        <v>0</v>
      </c>
    </row>
    <row r="2221" spans="1:5" x14ac:dyDescent="0.25">
      <c r="A2221" t="str">
        <f ca="1">IF(ISBLANK(long_predictions!A2221),"",long_predictions!A2221)</f>
        <v>2018-05-01T07:54:00</v>
      </c>
      <c r="B2221">
        <f ca="1">long_predictions!B2221</f>
        <v>-2.3489227733061711E-3</v>
      </c>
      <c r="C2221">
        <f ca="1">short_predictions!B2221</f>
        <v>-3.7038488894081432E-4</v>
      </c>
      <c r="D2221">
        <f t="shared" ca="1" si="68"/>
        <v>0</v>
      </c>
      <c r="E2221">
        <f t="shared" ca="1" si="69"/>
        <v>0</v>
      </c>
    </row>
    <row r="2222" spans="1:5" x14ac:dyDescent="0.25">
      <c r="A2222" t="str">
        <f ca="1">IF(ISBLANK(long_predictions!A2222),"",long_predictions!A2222)</f>
        <v>2018-05-01T07:55:00</v>
      </c>
      <c r="B2222">
        <f ca="1">long_predictions!B2222</f>
        <v>-1.762440708174662E-3</v>
      </c>
      <c r="C2222">
        <f ca="1">short_predictions!B2222</f>
        <v>-2.9515740017224272E-4</v>
      </c>
      <c r="D2222">
        <f t="shared" ca="1" si="68"/>
        <v>0</v>
      </c>
      <c r="E2222">
        <f t="shared" ca="1" si="69"/>
        <v>0</v>
      </c>
    </row>
    <row r="2223" spans="1:5" x14ac:dyDescent="0.25">
      <c r="A2223" t="str">
        <f ca="1">IF(ISBLANK(long_predictions!A2223),"",long_predictions!A2223)</f>
        <v>2018-05-01T07:56:00</v>
      </c>
      <c r="B2223">
        <f ca="1">long_predictions!B2223</f>
        <v>-1.762069390976983E-3</v>
      </c>
      <c r="C2223">
        <f ca="1">short_predictions!B2223</f>
        <v>-3.4447210777173242E-4</v>
      </c>
      <c r="D2223">
        <f t="shared" ca="1" si="68"/>
        <v>0</v>
      </c>
      <c r="E2223">
        <f t="shared" ca="1" si="69"/>
        <v>0</v>
      </c>
    </row>
    <row r="2224" spans="1:5" x14ac:dyDescent="0.25">
      <c r="A2224" t="str">
        <f ca="1">IF(ISBLANK(long_predictions!A2224),"",long_predictions!A2224)</f>
        <v>2018-05-01T07:57:00</v>
      </c>
      <c r="B2224">
        <f ca="1">long_predictions!B2224</f>
        <v>-1.551568348630154E-3</v>
      </c>
      <c r="C2224">
        <f ca="1">short_predictions!B2224</f>
        <v>-4.1615531769792762E-4</v>
      </c>
      <c r="D2224">
        <f t="shared" ca="1" si="68"/>
        <v>0</v>
      </c>
      <c r="E2224">
        <f t="shared" ca="1" si="69"/>
        <v>0</v>
      </c>
    </row>
    <row r="2225" spans="1:5" x14ac:dyDescent="0.25">
      <c r="A2225" t="str">
        <f ca="1">IF(ISBLANK(long_predictions!A2225),"",long_predictions!A2225)</f>
        <v>2018-05-01T07:58:00</v>
      </c>
      <c r="B2225">
        <f ca="1">long_predictions!B2225</f>
        <v>-1.229826211270492E-3</v>
      </c>
      <c r="C2225">
        <f ca="1">short_predictions!B2225</f>
        <v>-4.5732679317127679E-4</v>
      </c>
      <c r="D2225">
        <f t="shared" ca="1" si="68"/>
        <v>0</v>
      </c>
      <c r="E2225">
        <f t="shared" ca="1" si="69"/>
        <v>0</v>
      </c>
    </row>
    <row r="2226" spans="1:5" x14ac:dyDescent="0.25">
      <c r="A2226" t="str">
        <f ca="1">IF(ISBLANK(long_predictions!A2226),"",long_predictions!A2226)</f>
        <v>2018-05-01T07:59:00</v>
      </c>
      <c r="B2226">
        <f ca="1">long_predictions!B2226</f>
        <v>-7.8520032779901645E-4</v>
      </c>
      <c r="C2226">
        <f ca="1">short_predictions!B2226</f>
        <v>-4.6153116971687461E-4</v>
      </c>
      <c r="D2226">
        <f t="shared" ca="1" si="68"/>
        <v>0</v>
      </c>
      <c r="E2226">
        <f t="shared" ca="1" si="69"/>
        <v>0</v>
      </c>
    </row>
    <row r="2227" spans="1:5" x14ac:dyDescent="0.25">
      <c r="A2227" t="str">
        <f ca="1">IF(ISBLANK(long_predictions!A2227),"",long_predictions!A2227)</f>
        <v>2018-05-01T08:00:00</v>
      </c>
      <c r="B2227">
        <f ca="1">long_predictions!B2227</f>
        <v>-1.109664459392536E-3</v>
      </c>
      <c r="C2227">
        <f ca="1">short_predictions!B2227</f>
        <v>-1.932509614158087E-3</v>
      </c>
      <c r="D2227">
        <f t="shared" ca="1" si="68"/>
        <v>0</v>
      </c>
      <c r="E2227">
        <f t="shared" ca="1" si="69"/>
        <v>0</v>
      </c>
    </row>
    <row r="2228" spans="1:5" x14ac:dyDescent="0.25">
      <c r="A2228" t="str">
        <f ca="1">IF(ISBLANK(long_predictions!A2228),"",long_predictions!A2228)</f>
        <v>2018-05-01T08:01:00</v>
      </c>
      <c r="B2228">
        <f ca="1">long_predictions!B2228</f>
        <v>-5.0343539648855184E-4</v>
      </c>
      <c r="C2228">
        <f ca="1">short_predictions!B2228</f>
        <v>-1.867145511478024E-3</v>
      </c>
      <c r="D2228">
        <f t="shared" ca="1" si="68"/>
        <v>0</v>
      </c>
      <c r="E2228">
        <f t="shared" ca="1" si="69"/>
        <v>0</v>
      </c>
    </row>
    <row r="2229" spans="1:5" x14ac:dyDescent="0.25">
      <c r="A2229" t="str">
        <f ca="1">IF(ISBLANK(long_predictions!A2229),"",long_predictions!A2229)</f>
        <v>2018-05-01T08:02:00</v>
      </c>
      <c r="B2229">
        <f ca="1">long_predictions!B2229</f>
        <v>-6.9476992294707285E-4</v>
      </c>
      <c r="C2229">
        <f ca="1">short_predictions!B2229</f>
        <v>-1.9484954966458069E-3</v>
      </c>
      <c r="D2229">
        <f t="shared" ca="1" si="68"/>
        <v>0</v>
      </c>
      <c r="E2229">
        <f t="shared" ca="1" si="69"/>
        <v>0</v>
      </c>
    </row>
    <row r="2230" spans="1:5" x14ac:dyDescent="0.25">
      <c r="A2230" t="str">
        <f ca="1">IF(ISBLANK(long_predictions!A2230),"",long_predictions!A2230)</f>
        <v>2018-05-01T08:03:00</v>
      </c>
      <c r="B2230">
        <f ca="1">long_predictions!B2230</f>
        <v>-5.4267834518592314E-4</v>
      </c>
      <c r="C2230">
        <f ca="1">short_predictions!B2230</f>
        <v>-1.8509525974149601E-3</v>
      </c>
      <c r="D2230">
        <f t="shared" ca="1" si="68"/>
        <v>0</v>
      </c>
      <c r="E2230">
        <f t="shared" ca="1" si="69"/>
        <v>0</v>
      </c>
    </row>
    <row r="2231" spans="1:5" x14ac:dyDescent="0.25">
      <c r="A2231" t="str">
        <f ca="1">IF(ISBLANK(long_predictions!A2231),"",long_predictions!A2231)</f>
        <v>2018-05-01T08:04:00</v>
      </c>
      <c r="B2231">
        <f ca="1">long_predictions!B2231</f>
        <v>-3.1003146471419432E-4</v>
      </c>
      <c r="C2231">
        <f ca="1">short_predictions!B2231</f>
        <v>-1.805291255144615E-3</v>
      </c>
      <c r="D2231">
        <f t="shared" ca="1" si="68"/>
        <v>0</v>
      </c>
      <c r="E2231">
        <f t="shared" ca="1" si="69"/>
        <v>0</v>
      </c>
    </row>
    <row r="2232" spans="1:5" x14ac:dyDescent="0.25">
      <c r="A2232" t="str">
        <f ca="1">IF(ISBLANK(long_predictions!A2232),"",long_predictions!A2232)</f>
        <v>2018-05-01T08:05:00</v>
      </c>
      <c r="B2232">
        <f ca="1">long_predictions!B2232</f>
        <v>-2.6717309518594062E-3</v>
      </c>
      <c r="C2232">
        <f ca="1">short_predictions!B2232</f>
        <v>-1.8830761123981661E-3</v>
      </c>
      <c r="D2232">
        <f t="shared" ca="1" si="68"/>
        <v>0</v>
      </c>
      <c r="E2232">
        <f t="shared" ca="1" si="69"/>
        <v>0</v>
      </c>
    </row>
    <row r="2233" spans="1:5" x14ac:dyDescent="0.25">
      <c r="A2233" t="str">
        <f ca="1">IF(ISBLANK(long_predictions!A2233),"",long_predictions!A2233)</f>
        <v>2018-05-01T08:06:00</v>
      </c>
      <c r="B2233">
        <f ca="1">long_predictions!B2233</f>
        <v>-2.2982918131884749E-3</v>
      </c>
      <c r="C2233">
        <f ca="1">short_predictions!B2233</f>
        <v>-1.8235797380484801E-3</v>
      </c>
      <c r="D2233">
        <f t="shared" ca="1" si="68"/>
        <v>0</v>
      </c>
      <c r="E2233">
        <f t="shared" ca="1" si="69"/>
        <v>0</v>
      </c>
    </row>
    <row r="2234" spans="1:5" x14ac:dyDescent="0.25">
      <c r="A2234" t="str">
        <f ca="1">IF(ISBLANK(long_predictions!A2234),"",long_predictions!A2234)</f>
        <v>2018-05-01T08:07:00</v>
      </c>
      <c r="B2234">
        <f ca="1">long_predictions!B2234</f>
        <v>-3.248510681958494E-3</v>
      </c>
      <c r="C2234">
        <f ca="1">short_predictions!B2234</f>
        <v>-1.797575368373954E-3</v>
      </c>
      <c r="D2234">
        <f t="shared" ca="1" si="68"/>
        <v>0</v>
      </c>
      <c r="E2234">
        <f t="shared" ca="1" si="69"/>
        <v>0</v>
      </c>
    </row>
    <row r="2235" spans="1:5" x14ac:dyDescent="0.25">
      <c r="A2235" t="str">
        <f ca="1">IF(ISBLANK(long_predictions!A2235),"",long_predictions!A2235)</f>
        <v>2018-05-01T08:08:00</v>
      </c>
      <c r="B2235">
        <f ca="1">long_predictions!B2235</f>
        <v>-1.9117917692718219E-3</v>
      </c>
      <c r="C2235">
        <f ca="1">short_predictions!B2235</f>
        <v>-1.9732321374330828E-3</v>
      </c>
      <c r="D2235">
        <f t="shared" ca="1" si="68"/>
        <v>0</v>
      </c>
      <c r="E2235">
        <f t="shared" ca="1" si="69"/>
        <v>0</v>
      </c>
    </row>
    <row r="2236" spans="1:5" x14ac:dyDescent="0.25">
      <c r="A2236" t="str">
        <f ca="1">IF(ISBLANK(long_predictions!A2236),"",long_predictions!A2236)</f>
        <v>2018-05-01T08:09:00</v>
      </c>
      <c r="B2236">
        <f ca="1">long_predictions!B2236</f>
        <v>-1.434950866612235E-3</v>
      </c>
      <c r="C2236">
        <f ca="1">short_predictions!B2236</f>
        <v>-2.0842102481151482E-3</v>
      </c>
      <c r="D2236">
        <f t="shared" ca="1" si="68"/>
        <v>0</v>
      </c>
      <c r="E2236">
        <f t="shared" ca="1" si="69"/>
        <v>0</v>
      </c>
    </row>
    <row r="2237" spans="1:5" x14ac:dyDescent="0.25">
      <c r="A2237" t="str">
        <f ca="1">IF(ISBLANK(long_predictions!A2237),"",long_predictions!A2237)</f>
        <v>2018-05-01T08:10:00</v>
      </c>
      <c r="B2237">
        <f ca="1">long_predictions!B2237</f>
        <v>1.3775221899241399E-3</v>
      </c>
      <c r="C2237">
        <f ca="1">short_predictions!B2237</f>
        <v>-2.2594113095379372E-3</v>
      </c>
      <c r="D2237">
        <f t="shared" ca="1" si="68"/>
        <v>0</v>
      </c>
      <c r="E2237">
        <f t="shared" ca="1" si="69"/>
        <v>0</v>
      </c>
    </row>
    <row r="2238" spans="1:5" x14ac:dyDescent="0.25">
      <c r="A2238" t="str">
        <f ca="1">IF(ISBLANK(long_predictions!A2238),"",long_predictions!A2238)</f>
        <v>2018-05-01T08:11:00</v>
      </c>
      <c r="B2238">
        <f ca="1">long_predictions!B2238</f>
        <v>2.3575589218779291E-3</v>
      </c>
      <c r="C2238">
        <f ca="1">short_predictions!B2238</f>
        <v>-2.4001088264468538E-3</v>
      </c>
      <c r="D2238">
        <f t="shared" ca="1" si="68"/>
        <v>0</v>
      </c>
      <c r="E2238">
        <f t="shared" ca="1" si="69"/>
        <v>0</v>
      </c>
    </row>
    <row r="2239" spans="1:5" x14ac:dyDescent="0.25">
      <c r="A2239" t="str">
        <f ca="1">IF(ISBLANK(long_predictions!A2239),"",long_predictions!A2239)</f>
        <v>2018-05-01T08:12:00</v>
      </c>
      <c r="B2239">
        <f ca="1">long_predictions!B2239</f>
        <v>2.642033009490547E-3</v>
      </c>
      <c r="C2239">
        <f ca="1">short_predictions!B2239</f>
        <v>-2.3751748154957572E-3</v>
      </c>
      <c r="D2239">
        <f t="shared" ca="1" si="68"/>
        <v>0</v>
      </c>
      <c r="E2239">
        <f t="shared" ca="1" si="69"/>
        <v>0</v>
      </c>
    </row>
    <row r="2240" spans="1:5" x14ac:dyDescent="0.25">
      <c r="A2240" t="str">
        <f ca="1">IF(ISBLANK(long_predictions!A2240),"",long_predictions!A2240)</f>
        <v>2018-05-01T08:13:00</v>
      </c>
      <c r="B2240">
        <f ca="1">long_predictions!B2240</f>
        <v>3.8992611254348719E-3</v>
      </c>
      <c r="C2240">
        <f ca="1">short_predictions!B2240</f>
        <v>-2.3198584349559122E-3</v>
      </c>
      <c r="D2240">
        <f t="shared" ca="1" si="68"/>
        <v>0</v>
      </c>
      <c r="E2240">
        <f t="shared" ca="1" si="69"/>
        <v>0</v>
      </c>
    </row>
    <row r="2241" spans="1:5" x14ac:dyDescent="0.25">
      <c r="A2241" t="str">
        <f ca="1">IF(ISBLANK(long_predictions!A2241),"",long_predictions!A2241)</f>
        <v>2018-05-01T08:14:00</v>
      </c>
      <c r="B2241">
        <f ca="1">long_predictions!B2241</f>
        <v>4.6479543176061603E-3</v>
      </c>
      <c r="C2241">
        <f ca="1">short_predictions!B2241</f>
        <v>-2.338751184547534E-3</v>
      </c>
      <c r="D2241">
        <f t="shared" ca="1" si="68"/>
        <v>0</v>
      </c>
      <c r="E2241">
        <f t="shared" ca="1" si="69"/>
        <v>0</v>
      </c>
    </row>
    <row r="2242" spans="1:5" x14ac:dyDescent="0.25">
      <c r="A2242" t="str">
        <f ca="1">IF(ISBLANK(long_predictions!A2242),"",long_predictions!A2242)</f>
        <v>2018-05-01T08:15:00</v>
      </c>
      <c r="B2242">
        <f ca="1">long_predictions!B2242</f>
        <v>-4.2484218789155408E-5</v>
      </c>
      <c r="C2242">
        <f ca="1">short_predictions!B2242</f>
        <v>-2.0350734078795592E-3</v>
      </c>
      <c r="D2242">
        <f t="shared" ref="D2242:D2305" ca="1" si="70">IF(B2242&gt;0.005,1,0)</f>
        <v>0</v>
      </c>
      <c r="E2242">
        <f t="shared" ca="1" si="69"/>
        <v>0</v>
      </c>
    </row>
    <row r="2243" spans="1:5" x14ac:dyDescent="0.25">
      <c r="A2243" t="str">
        <f ca="1">IF(ISBLANK(long_predictions!A2243),"",long_predictions!A2243)</f>
        <v>2018-05-01T08:16:00</v>
      </c>
      <c r="B2243">
        <f ca="1">long_predictions!B2243</f>
        <v>-1.4833429369656711E-4</v>
      </c>
      <c r="C2243">
        <f ca="1">short_predictions!B2243</f>
        <v>-2.0482331298244589E-3</v>
      </c>
      <c r="D2243">
        <f t="shared" ca="1" si="70"/>
        <v>0</v>
      </c>
      <c r="E2243">
        <f t="shared" ref="E2243:E2306" ca="1" si="71">IF(C2243&gt;0.005,1,0)</f>
        <v>0</v>
      </c>
    </row>
    <row r="2244" spans="1:5" x14ac:dyDescent="0.25">
      <c r="A2244" t="str">
        <f ca="1">IF(ISBLANK(long_predictions!A2244),"",long_predictions!A2244)</f>
        <v>2018-05-01T08:17:00</v>
      </c>
      <c r="B2244">
        <f ca="1">long_predictions!B2244</f>
        <v>7.4311319194973063E-4</v>
      </c>
      <c r="C2244">
        <f ca="1">short_predictions!B2244</f>
        <v>-2.0993943814085949E-3</v>
      </c>
      <c r="D2244">
        <f t="shared" ca="1" si="70"/>
        <v>0</v>
      </c>
      <c r="E2244">
        <f t="shared" ca="1" si="71"/>
        <v>0</v>
      </c>
    </row>
    <row r="2245" spans="1:5" x14ac:dyDescent="0.25">
      <c r="A2245" t="str">
        <f ca="1">IF(ISBLANK(long_predictions!A2245),"",long_predictions!A2245)</f>
        <v>2018-05-01T08:18:00</v>
      </c>
      <c r="B2245">
        <f ca="1">long_predictions!B2245</f>
        <v>-7.4036323260606089E-4</v>
      </c>
      <c r="C2245">
        <f ca="1">short_predictions!B2245</f>
        <v>-2.3309711947252921E-3</v>
      </c>
      <c r="D2245">
        <f t="shared" ca="1" si="70"/>
        <v>0</v>
      </c>
      <c r="E2245">
        <f t="shared" ca="1" si="71"/>
        <v>0</v>
      </c>
    </row>
    <row r="2246" spans="1:5" x14ac:dyDescent="0.25">
      <c r="A2246" t="str">
        <f ca="1">IF(ISBLANK(long_predictions!A2246),"",long_predictions!A2246)</f>
        <v>2018-05-01T08:19:00</v>
      </c>
      <c r="B2246">
        <f ca="1">long_predictions!B2246</f>
        <v>-2.0203183590951228E-6</v>
      </c>
      <c r="C2246">
        <f ca="1">short_predictions!B2246</f>
        <v>-2.447103298635689E-3</v>
      </c>
      <c r="D2246">
        <f t="shared" ca="1" si="70"/>
        <v>0</v>
      </c>
      <c r="E2246">
        <f t="shared" ca="1" si="71"/>
        <v>0</v>
      </c>
    </row>
    <row r="2247" spans="1:5" x14ac:dyDescent="0.25">
      <c r="A2247" t="str">
        <f ca="1">IF(ISBLANK(long_predictions!A2247),"",long_predictions!A2247)</f>
        <v>2018-05-01T08:20:00</v>
      </c>
      <c r="B2247">
        <f ca="1">long_predictions!B2247</f>
        <v>3.2510182266026787E-5</v>
      </c>
      <c r="C2247">
        <f ca="1">short_predictions!B2247</f>
        <v>-2.4735167218520458E-3</v>
      </c>
      <c r="D2247">
        <f t="shared" ca="1" si="70"/>
        <v>0</v>
      </c>
      <c r="E2247">
        <f t="shared" ca="1" si="71"/>
        <v>0</v>
      </c>
    </row>
    <row r="2248" spans="1:5" x14ac:dyDescent="0.25">
      <c r="A2248" t="str">
        <f ca="1">IF(ISBLANK(long_predictions!A2248),"",long_predictions!A2248)</f>
        <v>2018-05-01T08:21:00</v>
      </c>
      <c r="B2248">
        <f ca="1">long_predictions!B2248</f>
        <v>6.2227984717981631E-4</v>
      </c>
      <c r="C2248">
        <f ca="1">short_predictions!B2248</f>
        <v>-2.568260877938463E-3</v>
      </c>
      <c r="D2248">
        <f t="shared" ca="1" si="70"/>
        <v>0</v>
      </c>
      <c r="E2248">
        <f t="shared" ca="1" si="71"/>
        <v>0</v>
      </c>
    </row>
    <row r="2249" spans="1:5" x14ac:dyDescent="0.25">
      <c r="A2249" t="str">
        <f ca="1">IF(ISBLANK(long_predictions!A2249),"",long_predictions!A2249)</f>
        <v>2018-05-01T08:22:00</v>
      </c>
      <c r="B2249">
        <f ca="1">long_predictions!B2249</f>
        <v>5.7269418853639017E-4</v>
      </c>
      <c r="C2249">
        <f ca="1">short_predictions!B2249</f>
        <v>-2.65848308221623E-3</v>
      </c>
      <c r="D2249">
        <f t="shared" ca="1" si="70"/>
        <v>0</v>
      </c>
      <c r="E2249">
        <f t="shared" ca="1" si="71"/>
        <v>0</v>
      </c>
    </row>
    <row r="2250" spans="1:5" x14ac:dyDescent="0.25">
      <c r="A2250" t="str">
        <f ca="1">IF(ISBLANK(long_predictions!A2250),"",long_predictions!A2250)</f>
        <v>2018-05-01T08:23:00</v>
      </c>
      <c r="B2250">
        <f ca="1">long_predictions!B2250</f>
        <v>-4.3900153966486472E-4</v>
      </c>
      <c r="C2250">
        <f ca="1">short_predictions!B2250</f>
        <v>-2.913968831854909E-3</v>
      </c>
      <c r="D2250">
        <f t="shared" ca="1" si="70"/>
        <v>0</v>
      </c>
      <c r="E2250">
        <f t="shared" ca="1" si="71"/>
        <v>0</v>
      </c>
    </row>
    <row r="2251" spans="1:5" x14ac:dyDescent="0.25">
      <c r="A2251" t="str">
        <f ca="1">IF(ISBLANK(long_predictions!A2251),"",long_predictions!A2251)</f>
        <v>2018-05-01T08:24:00</v>
      </c>
      <c r="B2251">
        <f ca="1">long_predictions!B2251</f>
        <v>3.3633771778589472E-4</v>
      </c>
      <c r="C2251">
        <f ca="1">short_predictions!B2251</f>
        <v>-2.9578789667776238E-3</v>
      </c>
      <c r="D2251">
        <f t="shared" ca="1" si="70"/>
        <v>0</v>
      </c>
      <c r="E2251">
        <f t="shared" ca="1" si="71"/>
        <v>0</v>
      </c>
    </row>
    <row r="2252" spans="1:5" x14ac:dyDescent="0.25">
      <c r="A2252" t="str">
        <f ca="1">IF(ISBLANK(long_predictions!A2252),"",long_predictions!A2252)</f>
        <v>2018-05-01T08:25:00</v>
      </c>
      <c r="B2252">
        <f ca="1">long_predictions!B2252</f>
        <v>-2.1221123575032789E-3</v>
      </c>
      <c r="C2252">
        <f ca="1">short_predictions!B2252</f>
        <v>-2.4975569064650321E-3</v>
      </c>
      <c r="D2252">
        <f t="shared" ca="1" si="70"/>
        <v>0</v>
      </c>
      <c r="E2252">
        <f t="shared" ca="1" si="71"/>
        <v>0</v>
      </c>
    </row>
    <row r="2253" spans="1:5" x14ac:dyDescent="0.25">
      <c r="A2253" t="str">
        <f ca="1">IF(ISBLANK(long_predictions!A2253),"",long_predictions!A2253)</f>
        <v>2018-05-01T08:26:00</v>
      </c>
      <c r="B2253">
        <f ca="1">long_predictions!B2253</f>
        <v>-1.8992587078410529E-3</v>
      </c>
      <c r="C2253">
        <f ca="1">short_predictions!B2253</f>
        <v>-2.4442521184255988E-3</v>
      </c>
      <c r="D2253">
        <f t="shared" ca="1" si="70"/>
        <v>0</v>
      </c>
      <c r="E2253">
        <f t="shared" ca="1" si="71"/>
        <v>0</v>
      </c>
    </row>
    <row r="2254" spans="1:5" x14ac:dyDescent="0.25">
      <c r="A2254" t="str">
        <f ca="1">IF(ISBLANK(long_predictions!A2254),"",long_predictions!A2254)</f>
        <v>2018-05-01T08:27:00</v>
      </c>
      <c r="B2254">
        <f ca="1">long_predictions!B2254</f>
        <v>-2.164244767008348E-3</v>
      </c>
      <c r="C2254">
        <f ca="1">short_predictions!B2254</f>
        <v>-2.4021843164060649E-3</v>
      </c>
      <c r="D2254">
        <f t="shared" ca="1" si="70"/>
        <v>0</v>
      </c>
      <c r="E2254">
        <f t="shared" ca="1" si="71"/>
        <v>0</v>
      </c>
    </row>
    <row r="2255" spans="1:5" x14ac:dyDescent="0.25">
      <c r="A2255" t="str">
        <f ca="1">IF(ISBLANK(long_predictions!A2255),"",long_predictions!A2255)</f>
        <v>2018-05-01T08:28:00</v>
      </c>
      <c r="B2255">
        <f ca="1">long_predictions!B2255</f>
        <v>4.6320881234388107E-4</v>
      </c>
      <c r="C2255">
        <f ca="1">short_predictions!B2255</f>
        <v>-3.2415030833704071E-3</v>
      </c>
      <c r="D2255">
        <f t="shared" ca="1" si="70"/>
        <v>0</v>
      </c>
      <c r="E2255">
        <f t="shared" ca="1" si="71"/>
        <v>0</v>
      </c>
    </row>
    <row r="2256" spans="1:5" x14ac:dyDescent="0.25">
      <c r="A2256" t="str">
        <f ca="1">IF(ISBLANK(long_predictions!A2256),"",long_predictions!A2256)</f>
        <v>2018-05-01T08:29:00</v>
      </c>
      <c r="B2256">
        <f ca="1">long_predictions!B2256</f>
        <v>-6.1349609461071244E-4</v>
      </c>
      <c r="C2256">
        <f ca="1">short_predictions!B2256</f>
        <v>-2.2559583563882789E-3</v>
      </c>
      <c r="D2256">
        <f t="shared" ca="1" si="70"/>
        <v>0</v>
      </c>
      <c r="E2256">
        <f t="shared" ca="1" si="71"/>
        <v>0</v>
      </c>
    </row>
    <row r="2257" spans="1:5" x14ac:dyDescent="0.25">
      <c r="A2257" t="str">
        <f ca="1">IF(ISBLANK(long_predictions!A2257),"",long_predictions!A2257)</f>
        <v>2018-05-01T08:30:00</v>
      </c>
      <c r="B2257">
        <f ca="1">long_predictions!B2257</f>
        <v>-3.5012184649794759E-3</v>
      </c>
      <c r="C2257">
        <f ca="1">short_predictions!B2257</f>
        <v>-1.644188876405212E-4</v>
      </c>
      <c r="D2257">
        <f t="shared" ca="1" si="70"/>
        <v>0</v>
      </c>
      <c r="E2257">
        <f t="shared" ca="1" si="71"/>
        <v>0</v>
      </c>
    </row>
    <row r="2258" spans="1:5" x14ac:dyDescent="0.25">
      <c r="A2258" t="str">
        <f ca="1">IF(ISBLANK(long_predictions!A2258),"",long_predictions!A2258)</f>
        <v>2018-05-01T08:31:00</v>
      </c>
      <c r="B2258">
        <f ca="1">long_predictions!B2258</f>
        <v>-3.403613496076899E-3</v>
      </c>
      <c r="C2258">
        <f ca="1">short_predictions!B2258</f>
        <v>1.8304687967891291E-4</v>
      </c>
      <c r="D2258">
        <f t="shared" ca="1" si="70"/>
        <v>0</v>
      </c>
      <c r="E2258">
        <f t="shared" ca="1" si="71"/>
        <v>0</v>
      </c>
    </row>
    <row r="2259" spans="1:5" x14ac:dyDescent="0.25">
      <c r="A2259" t="str">
        <f ca="1">IF(ISBLANK(long_predictions!A2259),"",long_predictions!A2259)</f>
        <v>2018-05-01T08:32:00</v>
      </c>
      <c r="B2259">
        <f ca="1">long_predictions!B2259</f>
        <v>-3.7465461705760649E-3</v>
      </c>
      <c r="C2259">
        <f ca="1">short_predictions!B2259</f>
        <v>2.523184243353123E-4</v>
      </c>
      <c r="D2259">
        <f t="shared" ca="1" si="70"/>
        <v>0</v>
      </c>
      <c r="E2259">
        <f t="shared" ca="1" si="71"/>
        <v>0</v>
      </c>
    </row>
    <row r="2260" spans="1:5" x14ac:dyDescent="0.25">
      <c r="A2260" t="str">
        <f ca="1">IF(ISBLANK(long_predictions!A2260),"",long_predictions!A2260)</f>
        <v>2018-05-01T08:33:00</v>
      </c>
      <c r="B2260">
        <f ca="1">long_predictions!B2260</f>
        <v>-4.1085762823336643E-3</v>
      </c>
      <c r="C2260">
        <f ca="1">short_predictions!B2260</f>
        <v>4.7658958675547919E-4</v>
      </c>
      <c r="D2260">
        <f t="shared" ca="1" si="70"/>
        <v>0</v>
      </c>
      <c r="E2260">
        <f t="shared" ca="1" si="71"/>
        <v>0</v>
      </c>
    </row>
    <row r="2261" spans="1:5" x14ac:dyDescent="0.25">
      <c r="A2261" t="str">
        <f ca="1">IF(ISBLANK(long_predictions!A2261),"",long_predictions!A2261)</f>
        <v>2018-05-01T08:34:00</v>
      </c>
      <c r="B2261">
        <f ca="1">long_predictions!B2261</f>
        <v>-5.214483349812683E-3</v>
      </c>
      <c r="C2261">
        <f ca="1">short_predictions!B2261</f>
        <v>2.7410648527048279E-4</v>
      </c>
      <c r="D2261">
        <f t="shared" ca="1" si="70"/>
        <v>0</v>
      </c>
      <c r="E2261">
        <f t="shared" ca="1" si="71"/>
        <v>0</v>
      </c>
    </row>
    <row r="2262" spans="1:5" x14ac:dyDescent="0.25">
      <c r="A2262" t="str">
        <f ca="1">IF(ISBLANK(long_predictions!A2262),"",long_predictions!A2262)</f>
        <v>2018-05-01T08:35:00</v>
      </c>
      <c r="B2262">
        <f ca="1">long_predictions!B2262</f>
        <v>-3.4477703246379569E-3</v>
      </c>
      <c r="C2262">
        <f ca="1">short_predictions!B2262</f>
        <v>1.647319585881515E-4</v>
      </c>
      <c r="D2262">
        <f t="shared" ca="1" si="70"/>
        <v>0</v>
      </c>
      <c r="E2262">
        <f t="shared" ca="1" si="71"/>
        <v>0</v>
      </c>
    </row>
    <row r="2263" spans="1:5" x14ac:dyDescent="0.25">
      <c r="A2263" t="str">
        <f ca="1">IF(ISBLANK(long_predictions!A2263),"",long_predictions!A2263)</f>
        <v>2018-05-01T08:36:00</v>
      </c>
      <c r="B2263">
        <f ca="1">long_predictions!B2263</f>
        <v>-3.1022061698928738E-3</v>
      </c>
      <c r="C2263">
        <f ca="1">short_predictions!B2263</f>
        <v>-1.311409036327525E-5</v>
      </c>
      <c r="D2263">
        <f t="shared" ca="1" si="70"/>
        <v>0</v>
      </c>
      <c r="E2263">
        <f t="shared" ca="1" si="71"/>
        <v>0</v>
      </c>
    </row>
    <row r="2264" spans="1:5" x14ac:dyDescent="0.25">
      <c r="A2264" t="str">
        <f ca="1">IF(ISBLANK(long_predictions!A2264),"",long_predictions!A2264)</f>
        <v>2018-05-01T08:37:00</v>
      </c>
      <c r="B2264">
        <f ca="1">long_predictions!B2264</f>
        <v>-2.6408554567948122E-3</v>
      </c>
      <c r="C2264">
        <f ca="1">short_predictions!B2264</f>
        <v>-2.8380589085307418E-4</v>
      </c>
      <c r="D2264">
        <f t="shared" ca="1" si="70"/>
        <v>0</v>
      </c>
      <c r="E2264">
        <f t="shared" ca="1" si="71"/>
        <v>0</v>
      </c>
    </row>
    <row r="2265" spans="1:5" x14ac:dyDescent="0.25">
      <c r="A2265" t="str">
        <f ca="1">IF(ISBLANK(long_predictions!A2265),"",long_predictions!A2265)</f>
        <v>2018-05-01T08:38:00</v>
      </c>
      <c r="B2265">
        <f ca="1">long_predictions!B2265</f>
        <v>-2.7916012003489331E-3</v>
      </c>
      <c r="C2265">
        <f ca="1">short_predictions!B2265</f>
        <v>-1.096390333691942E-3</v>
      </c>
      <c r="D2265">
        <f t="shared" ca="1" si="70"/>
        <v>0</v>
      </c>
      <c r="E2265">
        <f t="shared" ca="1" si="71"/>
        <v>0</v>
      </c>
    </row>
    <row r="2266" spans="1:5" x14ac:dyDescent="0.25">
      <c r="A2266" t="str">
        <f ca="1">IF(ISBLANK(long_predictions!A2266),"",long_predictions!A2266)</f>
        <v>2018-05-01T08:39:00</v>
      </c>
      <c r="B2266">
        <f ca="1">long_predictions!B2266</f>
        <v>-2.387625674141369E-3</v>
      </c>
      <c r="C2266">
        <f ca="1">short_predictions!B2266</f>
        <v>-1.386813868496596E-3</v>
      </c>
      <c r="D2266">
        <f t="shared" ca="1" si="70"/>
        <v>0</v>
      </c>
      <c r="E2266">
        <f t="shared" ca="1" si="71"/>
        <v>0</v>
      </c>
    </row>
    <row r="2267" spans="1:5" x14ac:dyDescent="0.25">
      <c r="A2267" t="str">
        <f ca="1">IF(ISBLANK(long_predictions!A2267),"",long_predictions!A2267)</f>
        <v>2018-05-01T08:40:00</v>
      </c>
      <c r="B2267">
        <f ca="1">long_predictions!B2267</f>
        <v>5.3229634820973657E-4</v>
      </c>
      <c r="C2267">
        <f ca="1">short_predictions!B2267</f>
        <v>-2.423001915717355E-3</v>
      </c>
      <c r="D2267">
        <f t="shared" ca="1" si="70"/>
        <v>0</v>
      </c>
      <c r="E2267">
        <f t="shared" ca="1" si="71"/>
        <v>0</v>
      </c>
    </row>
    <row r="2268" spans="1:5" x14ac:dyDescent="0.25">
      <c r="A2268" t="str">
        <f ca="1">IF(ISBLANK(long_predictions!A2268),"",long_predictions!A2268)</f>
        <v>2018-05-01T08:41:00</v>
      </c>
      <c r="B2268">
        <f ca="1">long_predictions!B2268</f>
        <v>4.692496136437442E-4</v>
      </c>
      <c r="C2268">
        <f ca="1">short_predictions!B2268</f>
        <v>-2.7586463622109561E-3</v>
      </c>
      <c r="D2268">
        <f t="shared" ca="1" si="70"/>
        <v>0</v>
      </c>
      <c r="E2268">
        <f t="shared" ca="1" si="71"/>
        <v>0</v>
      </c>
    </row>
    <row r="2269" spans="1:5" x14ac:dyDescent="0.25">
      <c r="A2269" t="str">
        <f ca="1">IF(ISBLANK(long_predictions!A2269),"",long_predictions!A2269)</f>
        <v>2018-05-01T08:42:00</v>
      </c>
      <c r="B2269">
        <f ca="1">long_predictions!B2269</f>
        <v>-1.4494431806069011E-3</v>
      </c>
      <c r="C2269">
        <f ca="1">short_predictions!B2269</f>
        <v>-2.918053575244486E-3</v>
      </c>
      <c r="D2269">
        <f t="shared" ca="1" si="70"/>
        <v>0</v>
      </c>
      <c r="E2269">
        <f t="shared" ca="1" si="71"/>
        <v>0</v>
      </c>
    </row>
    <row r="2270" spans="1:5" x14ac:dyDescent="0.25">
      <c r="A2270" t="str">
        <f ca="1">IF(ISBLANK(long_predictions!A2270),"",long_predictions!A2270)</f>
        <v>2018-05-01T08:43:00</v>
      </c>
      <c r="B2270">
        <f ca="1">long_predictions!B2270</f>
        <v>-1.584500401696469E-3</v>
      </c>
      <c r="C2270">
        <f ca="1">short_predictions!B2270</f>
        <v>-2.8235732301762221E-3</v>
      </c>
      <c r="D2270">
        <f t="shared" ca="1" si="70"/>
        <v>0</v>
      </c>
      <c r="E2270">
        <f t="shared" ca="1" si="71"/>
        <v>0</v>
      </c>
    </row>
    <row r="2271" spans="1:5" x14ac:dyDescent="0.25">
      <c r="A2271" t="str">
        <f ca="1">IF(ISBLANK(long_predictions!A2271),"",long_predictions!A2271)</f>
        <v>2018-05-01T08:44:00</v>
      </c>
      <c r="B2271">
        <f ca="1">long_predictions!B2271</f>
        <v>-1.482939060128587E-3</v>
      </c>
      <c r="C2271">
        <f ca="1">short_predictions!B2271</f>
        <v>-2.9324539379484418E-3</v>
      </c>
      <c r="D2271">
        <f t="shared" ca="1" si="70"/>
        <v>0</v>
      </c>
      <c r="E2271">
        <f t="shared" ca="1" si="71"/>
        <v>0</v>
      </c>
    </row>
    <row r="2272" spans="1:5" x14ac:dyDescent="0.25">
      <c r="A2272" t="str">
        <f ca="1">IF(ISBLANK(long_predictions!A2272),"",long_predictions!A2272)</f>
        <v>2018-05-01T08:45:00</v>
      </c>
      <c r="B2272">
        <f ca="1">long_predictions!B2272</f>
        <v>-1.352774237894196E-2</v>
      </c>
      <c r="C2272">
        <f ca="1">short_predictions!B2272</f>
        <v>3.0711024889116521E-3</v>
      </c>
      <c r="D2272">
        <f t="shared" ca="1" si="70"/>
        <v>0</v>
      </c>
      <c r="E2272">
        <f t="shared" ca="1" si="71"/>
        <v>0</v>
      </c>
    </row>
    <row r="2273" spans="1:5" x14ac:dyDescent="0.25">
      <c r="A2273" t="str">
        <f ca="1">IF(ISBLANK(long_predictions!A2273),"",long_predictions!A2273)</f>
        <v>2018-05-01T08:46:00</v>
      </c>
      <c r="B2273">
        <f ca="1">long_predictions!B2273</f>
        <v>-1.3193146654751761E-2</v>
      </c>
      <c r="C2273">
        <f ca="1">short_predictions!B2273</f>
        <v>3.0395140499105289E-3</v>
      </c>
      <c r="D2273">
        <f t="shared" ca="1" si="70"/>
        <v>0</v>
      </c>
      <c r="E2273">
        <f t="shared" ca="1" si="71"/>
        <v>0</v>
      </c>
    </row>
    <row r="2274" spans="1:5" x14ac:dyDescent="0.25">
      <c r="A2274" t="str">
        <f ca="1">IF(ISBLANK(long_predictions!A2274),"",long_predictions!A2274)</f>
        <v>2018-05-01T08:47:00</v>
      </c>
      <c r="B2274">
        <f ca="1">long_predictions!B2274</f>
        <v>-1.340930814462747E-2</v>
      </c>
      <c r="C2274">
        <f ca="1">short_predictions!B2274</f>
        <v>3.0395140499105289E-3</v>
      </c>
      <c r="D2274">
        <f t="shared" ca="1" si="70"/>
        <v>0</v>
      </c>
      <c r="E2274">
        <f t="shared" ca="1" si="71"/>
        <v>0</v>
      </c>
    </row>
    <row r="2275" spans="1:5" x14ac:dyDescent="0.25">
      <c r="A2275" t="str">
        <f ca="1">IF(ISBLANK(long_predictions!A2275),"",long_predictions!A2275)</f>
        <v>2018-05-01T08:48:00</v>
      </c>
      <c r="B2275">
        <f ca="1">long_predictions!B2275</f>
        <v>-1.341666793826767E-2</v>
      </c>
      <c r="C2275">
        <f ca="1">short_predictions!B2275</f>
        <v>3.0905888154265709E-3</v>
      </c>
      <c r="D2275">
        <f t="shared" ca="1" si="70"/>
        <v>0</v>
      </c>
      <c r="E2275">
        <f t="shared" ca="1" si="71"/>
        <v>0</v>
      </c>
    </row>
    <row r="2276" spans="1:5" x14ac:dyDescent="0.25">
      <c r="A2276" t="str">
        <f ca="1">IF(ISBLANK(long_predictions!A2276),"",long_predictions!A2276)</f>
        <v>2018-05-01T08:49:00</v>
      </c>
      <c r="B2276">
        <f ca="1">long_predictions!B2276</f>
        <v>-1.374805552590494E-2</v>
      </c>
      <c r="C2276">
        <f ca="1">short_predictions!B2276</f>
        <v>3.079097418866012E-3</v>
      </c>
      <c r="D2276">
        <f t="shared" ca="1" si="70"/>
        <v>0</v>
      </c>
      <c r="E2276">
        <f t="shared" ca="1" si="71"/>
        <v>0</v>
      </c>
    </row>
    <row r="2277" spans="1:5" x14ac:dyDescent="0.25">
      <c r="A2277" t="str">
        <f ca="1">IF(ISBLANK(long_predictions!A2277),"",long_predictions!A2277)</f>
        <v>2018-05-01T08:50:00</v>
      </c>
      <c r="B2277">
        <f ca="1">long_predictions!B2277</f>
        <v>-7.2126212507246674E-3</v>
      </c>
      <c r="C2277">
        <f ca="1">short_predictions!B2277</f>
        <v>4.616943636143724E-4</v>
      </c>
      <c r="D2277">
        <f t="shared" ca="1" si="70"/>
        <v>0</v>
      </c>
      <c r="E2277">
        <f t="shared" ca="1" si="71"/>
        <v>0</v>
      </c>
    </row>
    <row r="2278" spans="1:5" x14ac:dyDescent="0.25">
      <c r="A2278" t="str">
        <f ca="1">IF(ISBLANK(long_predictions!A2278),"",long_predictions!A2278)</f>
        <v>2018-05-01T08:51:00</v>
      </c>
      <c r="B2278">
        <f ca="1">long_predictions!B2278</f>
        <v>-7.255700286733815E-3</v>
      </c>
      <c r="C2278">
        <f ca="1">short_predictions!B2278</f>
        <v>3.4876296465549412E-4</v>
      </c>
      <c r="D2278">
        <f t="shared" ca="1" si="70"/>
        <v>0</v>
      </c>
      <c r="E2278">
        <f t="shared" ca="1" si="71"/>
        <v>0</v>
      </c>
    </row>
    <row r="2279" spans="1:5" x14ac:dyDescent="0.25">
      <c r="A2279" t="str">
        <f ca="1">IF(ISBLANK(long_predictions!A2279),"",long_predictions!A2279)</f>
        <v>2018-05-01T08:52:00</v>
      </c>
      <c r="B2279">
        <f ca="1">long_predictions!B2279</f>
        <v>-7.6452345721565763E-3</v>
      </c>
      <c r="C2279">
        <f ca="1">short_predictions!B2279</f>
        <v>4.190942168731541E-4</v>
      </c>
      <c r="D2279">
        <f t="shared" ca="1" si="70"/>
        <v>0</v>
      </c>
      <c r="E2279">
        <f t="shared" ca="1" si="71"/>
        <v>0</v>
      </c>
    </row>
    <row r="2280" spans="1:5" x14ac:dyDescent="0.25">
      <c r="A2280" t="str">
        <f ca="1">IF(ISBLANK(long_predictions!A2280),"",long_predictions!A2280)</f>
        <v>2018-05-01T08:53:00</v>
      </c>
      <c r="B2280">
        <f ca="1">long_predictions!B2280</f>
        <v>-8.7038350331100581E-3</v>
      </c>
      <c r="C2280">
        <f ca="1">short_predictions!B2280</f>
        <v>1.2797553179850251E-3</v>
      </c>
      <c r="D2280">
        <f t="shared" ca="1" si="70"/>
        <v>0</v>
      </c>
      <c r="E2280">
        <f t="shared" ca="1" si="71"/>
        <v>0</v>
      </c>
    </row>
    <row r="2281" spans="1:5" x14ac:dyDescent="0.25">
      <c r="A2281" t="str">
        <f ca="1">IF(ISBLANK(long_predictions!A2281),"",long_predictions!A2281)</f>
        <v>2018-05-01T08:54:00</v>
      </c>
      <c r="B2281">
        <f ca="1">long_predictions!B2281</f>
        <v>-1.230309307787532E-2</v>
      </c>
      <c r="C2281">
        <f ca="1">short_predictions!B2281</f>
        <v>3.6993046683218601E-3</v>
      </c>
      <c r="D2281">
        <f t="shared" ca="1" si="70"/>
        <v>0</v>
      </c>
      <c r="E2281">
        <f t="shared" ca="1" si="71"/>
        <v>0</v>
      </c>
    </row>
    <row r="2282" spans="1:5" x14ac:dyDescent="0.25">
      <c r="A2282" t="str">
        <f ca="1">IF(ISBLANK(long_predictions!A2282),"",long_predictions!A2282)</f>
        <v>2018-05-01T08:55:00</v>
      </c>
      <c r="B2282">
        <f ca="1">long_predictions!B2282</f>
        <v>-1.106497538415091E-2</v>
      </c>
      <c r="C2282">
        <f ca="1">short_predictions!B2282</f>
        <v>3.4879541286449529E-3</v>
      </c>
      <c r="D2282">
        <f t="shared" ca="1" si="70"/>
        <v>0</v>
      </c>
      <c r="E2282">
        <f t="shared" ca="1" si="71"/>
        <v>0</v>
      </c>
    </row>
    <row r="2283" spans="1:5" x14ac:dyDescent="0.25">
      <c r="A2283" t="str">
        <f ca="1">IF(ISBLANK(long_predictions!A2283),"",long_predictions!A2283)</f>
        <v>2018-05-01T08:56:00</v>
      </c>
      <c r="B2283">
        <f ca="1">long_predictions!B2283</f>
        <v>-1.1211283290268669E-2</v>
      </c>
      <c r="C2283">
        <f ca="1">short_predictions!B2283</f>
        <v>3.5127537095213548E-3</v>
      </c>
      <c r="D2283">
        <f t="shared" ca="1" si="70"/>
        <v>0</v>
      </c>
      <c r="E2283">
        <f t="shared" ca="1" si="71"/>
        <v>0</v>
      </c>
    </row>
    <row r="2284" spans="1:5" x14ac:dyDescent="0.25">
      <c r="A2284" t="str">
        <f ca="1">IF(ISBLANK(long_predictions!A2284),"",long_predictions!A2284)</f>
        <v>2018-05-01T08:57:00</v>
      </c>
      <c r="B2284">
        <f ca="1">long_predictions!B2284</f>
        <v>-1.0655802875671919E-2</v>
      </c>
      <c r="C2284">
        <f ca="1">short_predictions!B2284</f>
        <v>3.0842539930563662E-3</v>
      </c>
      <c r="D2284">
        <f t="shared" ca="1" si="70"/>
        <v>0</v>
      </c>
      <c r="E2284">
        <f t="shared" ca="1" si="71"/>
        <v>0</v>
      </c>
    </row>
    <row r="2285" spans="1:5" x14ac:dyDescent="0.25">
      <c r="A2285" t="str">
        <f ca="1">IF(ISBLANK(long_predictions!A2285),"",long_predictions!A2285)</f>
        <v>2018-05-01T08:58:00</v>
      </c>
      <c r="B2285">
        <f ca="1">long_predictions!B2285</f>
        <v>-1.11983276868921E-2</v>
      </c>
      <c r="C2285">
        <f ca="1">short_predictions!B2285</f>
        <v>3.2447688183574641E-3</v>
      </c>
      <c r="D2285">
        <f t="shared" ca="1" si="70"/>
        <v>0</v>
      </c>
      <c r="E2285">
        <f t="shared" ca="1" si="71"/>
        <v>0</v>
      </c>
    </row>
    <row r="2286" spans="1:5" x14ac:dyDescent="0.25">
      <c r="A2286" t="str">
        <f ca="1">IF(ISBLANK(long_predictions!A2286),"",long_predictions!A2286)</f>
        <v>2018-05-01T08:59:00</v>
      </c>
      <c r="B2286">
        <f ca="1">long_predictions!B2286</f>
        <v>-8.8201466748468477E-3</v>
      </c>
      <c r="C2286">
        <f ca="1">short_predictions!B2286</f>
        <v>2.139614874570297E-3</v>
      </c>
      <c r="D2286">
        <f t="shared" ca="1" si="70"/>
        <v>0</v>
      </c>
      <c r="E2286">
        <f t="shared" ca="1" si="71"/>
        <v>0</v>
      </c>
    </row>
    <row r="2287" spans="1:5" x14ac:dyDescent="0.25">
      <c r="A2287" t="str">
        <f ca="1">IF(ISBLANK(long_predictions!A2287),"",long_predictions!A2287)</f>
        <v>2018-05-01T09:00:00</v>
      </c>
      <c r="B2287">
        <f ca="1">long_predictions!B2287</f>
        <v>-1.5122557142682E-2</v>
      </c>
      <c r="C2287">
        <f ca="1">short_predictions!B2287</f>
        <v>2.0541330436287301E-2</v>
      </c>
      <c r="D2287">
        <f t="shared" ca="1" si="70"/>
        <v>0</v>
      </c>
      <c r="E2287">
        <f t="shared" ca="1" si="71"/>
        <v>1</v>
      </c>
    </row>
    <row r="2288" spans="1:5" x14ac:dyDescent="0.25">
      <c r="A2288" t="str">
        <f ca="1">IF(ISBLANK(long_predictions!A2288),"",long_predictions!A2288)</f>
        <v>2018-05-01T09:01:00</v>
      </c>
      <c r="B2288">
        <f ca="1">long_predictions!B2288</f>
        <v>-1.484108231506286E-2</v>
      </c>
      <c r="C2288">
        <f ca="1">short_predictions!B2288</f>
        <v>2.0413372789291451E-2</v>
      </c>
      <c r="D2288">
        <f t="shared" ca="1" si="70"/>
        <v>0</v>
      </c>
      <c r="E2288">
        <f t="shared" ca="1" si="71"/>
        <v>1</v>
      </c>
    </row>
    <row r="2289" spans="1:5" x14ac:dyDescent="0.25">
      <c r="A2289" t="str">
        <f ca="1">IF(ISBLANK(long_predictions!A2289),"",long_predictions!A2289)</f>
        <v>2018-05-01T09:02:00</v>
      </c>
      <c r="B2289">
        <f ca="1">long_predictions!B2289</f>
        <v>-1.519527221538397E-2</v>
      </c>
      <c r="C2289">
        <f ca="1">short_predictions!B2289</f>
        <v>2.0226548401603772E-2</v>
      </c>
      <c r="D2289">
        <f t="shared" ca="1" si="70"/>
        <v>0</v>
      </c>
      <c r="E2289">
        <f t="shared" ca="1" si="71"/>
        <v>1</v>
      </c>
    </row>
    <row r="2290" spans="1:5" x14ac:dyDescent="0.25">
      <c r="A2290" t="str">
        <f ca="1">IF(ISBLANK(long_predictions!A2290),"",long_predictions!A2290)</f>
        <v>2018-05-01T09:03:00</v>
      </c>
      <c r="B2290">
        <f ca="1">long_predictions!B2290</f>
        <v>-1.5029531999361689E-2</v>
      </c>
      <c r="C2290">
        <f ca="1">short_predictions!B2290</f>
        <v>2.0227653624896931E-2</v>
      </c>
      <c r="D2290">
        <f t="shared" ca="1" si="70"/>
        <v>0</v>
      </c>
      <c r="E2290">
        <f t="shared" ca="1" si="71"/>
        <v>1</v>
      </c>
    </row>
    <row r="2291" spans="1:5" x14ac:dyDescent="0.25">
      <c r="A2291" t="str">
        <f ca="1">IF(ISBLANK(long_predictions!A2291),"",long_predictions!A2291)</f>
        <v>2018-05-01T09:04:00</v>
      </c>
      <c r="B2291">
        <f ca="1">long_predictions!B2291</f>
        <v>-1.4895135824572119E-2</v>
      </c>
      <c r="C2291">
        <f ca="1">short_predictions!B2291</f>
        <v>2.0227653624896931E-2</v>
      </c>
      <c r="D2291">
        <f t="shared" ca="1" si="70"/>
        <v>0</v>
      </c>
      <c r="E2291">
        <f t="shared" ca="1" si="71"/>
        <v>1</v>
      </c>
    </row>
    <row r="2292" spans="1:5" x14ac:dyDescent="0.25">
      <c r="A2292" t="str">
        <f ca="1">IF(ISBLANK(long_predictions!A2292),"",long_predictions!A2292)</f>
        <v>2018-05-01T09:05:00</v>
      </c>
      <c r="B2292">
        <f ca="1">long_predictions!B2292</f>
        <v>-1.3294748660627241E-2</v>
      </c>
      <c r="C2292">
        <f ca="1">short_predictions!B2292</f>
        <v>1.9631553201860882E-2</v>
      </c>
      <c r="D2292">
        <f t="shared" ca="1" si="70"/>
        <v>0</v>
      </c>
      <c r="E2292">
        <f t="shared" ca="1" si="71"/>
        <v>1</v>
      </c>
    </row>
    <row r="2293" spans="1:5" x14ac:dyDescent="0.25">
      <c r="A2293" t="str">
        <f ca="1">IF(ISBLANK(long_predictions!A2293),"",long_predictions!A2293)</f>
        <v>2018-05-01T09:06:00</v>
      </c>
      <c r="B2293">
        <f ca="1">long_predictions!B2293</f>
        <v>-1.38052629133059E-2</v>
      </c>
      <c r="C2293">
        <f ca="1">short_predictions!B2293</f>
        <v>1.9641471951731819E-2</v>
      </c>
      <c r="D2293">
        <f t="shared" ca="1" si="70"/>
        <v>0</v>
      </c>
      <c r="E2293">
        <f t="shared" ca="1" si="71"/>
        <v>1</v>
      </c>
    </row>
    <row r="2294" spans="1:5" x14ac:dyDescent="0.25">
      <c r="A2294" t="str">
        <f ca="1">IF(ISBLANK(long_predictions!A2294),"",long_predictions!A2294)</f>
        <v>2018-05-01T09:07:00</v>
      </c>
      <c r="B2294">
        <f ca="1">long_predictions!B2294</f>
        <v>-1.38827039245312E-2</v>
      </c>
      <c r="C2294">
        <f ca="1">short_predictions!B2294</f>
        <v>1.9650092298134358E-2</v>
      </c>
      <c r="D2294">
        <f t="shared" ca="1" si="70"/>
        <v>0</v>
      </c>
      <c r="E2294">
        <f t="shared" ca="1" si="71"/>
        <v>1</v>
      </c>
    </row>
    <row r="2295" spans="1:5" x14ac:dyDescent="0.25">
      <c r="A2295" t="str">
        <f ca="1">IF(ISBLANK(long_predictions!A2295),"",long_predictions!A2295)</f>
        <v>2018-05-01T09:08:00</v>
      </c>
      <c r="B2295">
        <f ca="1">long_predictions!B2295</f>
        <v>-1.4012868310910099E-2</v>
      </c>
      <c r="C2295">
        <f ca="1">short_predictions!B2295</f>
        <v>1.9931312155373589E-2</v>
      </c>
      <c r="D2295">
        <f t="shared" ca="1" si="70"/>
        <v>0</v>
      </c>
      <c r="E2295">
        <f t="shared" ca="1" si="71"/>
        <v>1</v>
      </c>
    </row>
    <row r="2296" spans="1:5" x14ac:dyDescent="0.25">
      <c r="A2296" t="str">
        <f ca="1">IF(ISBLANK(long_predictions!A2296),"",long_predictions!A2296)</f>
        <v>2018-05-01T09:09:00</v>
      </c>
      <c r="B2296">
        <f ca="1">long_predictions!B2296</f>
        <v>-1.42123296071848E-2</v>
      </c>
      <c r="C2296">
        <f ca="1">short_predictions!B2296</f>
        <v>1.966796374150653E-2</v>
      </c>
      <c r="D2296">
        <f t="shared" ca="1" si="70"/>
        <v>0</v>
      </c>
      <c r="E2296">
        <f t="shared" ca="1" si="71"/>
        <v>1</v>
      </c>
    </row>
    <row r="2297" spans="1:5" x14ac:dyDescent="0.25">
      <c r="A2297" t="str">
        <f ca="1">IF(ISBLANK(long_predictions!A2297),"",long_predictions!A2297)</f>
        <v>2018-05-01T09:10:00</v>
      </c>
      <c r="B2297">
        <f ca="1">long_predictions!B2297</f>
        <v>-1.483905817799099E-2</v>
      </c>
      <c r="C2297">
        <f ca="1">short_predictions!B2297</f>
        <v>1.9301113562338601E-2</v>
      </c>
      <c r="D2297">
        <f t="shared" ca="1" si="70"/>
        <v>0</v>
      </c>
      <c r="E2297">
        <f t="shared" ca="1" si="71"/>
        <v>1</v>
      </c>
    </row>
    <row r="2298" spans="1:5" x14ac:dyDescent="0.25">
      <c r="A2298" t="str">
        <f ca="1">IF(ISBLANK(long_predictions!A2298),"",long_predictions!A2298)</f>
        <v>2018-05-01T09:11:00</v>
      </c>
      <c r="B2298">
        <f ca="1">long_predictions!B2298</f>
        <v>-1.5087133371179409E-2</v>
      </c>
      <c r="C2298">
        <f ca="1">short_predictions!B2298</f>
        <v>1.9322767270398049E-2</v>
      </c>
      <c r="D2298">
        <f t="shared" ca="1" si="70"/>
        <v>0</v>
      </c>
      <c r="E2298">
        <f t="shared" ca="1" si="71"/>
        <v>1</v>
      </c>
    </row>
    <row r="2299" spans="1:5" x14ac:dyDescent="0.25">
      <c r="A2299" t="str">
        <f ca="1">IF(ISBLANK(long_predictions!A2299),"",long_predictions!A2299)</f>
        <v>2018-05-01T09:12:00</v>
      </c>
      <c r="B2299">
        <f ca="1">long_predictions!B2299</f>
        <v>-1.4901450536346811E-2</v>
      </c>
      <c r="C2299">
        <f ca="1">short_predictions!B2299</f>
        <v>1.9321979992783581E-2</v>
      </c>
      <c r="D2299">
        <f t="shared" ca="1" si="70"/>
        <v>0</v>
      </c>
      <c r="E2299">
        <f t="shared" ca="1" si="71"/>
        <v>1</v>
      </c>
    </row>
    <row r="2300" spans="1:5" x14ac:dyDescent="0.25">
      <c r="A2300" t="str">
        <f ca="1">IF(ISBLANK(long_predictions!A2300),"",long_predictions!A2300)</f>
        <v>2018-05-01T09:13:00</v>
      </c>
      <c r="B2300">
        <f ca="1">long_predictions!B2300</f>
        <v>-1.5882724835709041E-2</v>
      </c>
      <c r="C2300">
        <f ca="1">short_predictions!B2300</f>
        <v>1.9409879007644751E-2</v>
      </c>
      <c r="D2300">
        <f t="shared" ca="1" si="70"/>
        <v>0</v>
      </c>
      <c r="E2300">
        <f t="shared" ca="1" si="71"/>
        <v>1</v>
      </c>
    </row>
    <row r="2301" spans="1:5" x14ac:dyDescent="0.25">
      <c r="A2301" t="str">
        <f ca="1">IF(ISBLANK(long_predictions!A2301),"",long_predictions!A2301)</f>
        <v>2018-05-01T09:14:00</v>
      </c>
      <c r="B2301">
        <f ca="1">long_predictions!B2301</f>
        <v>-1.4515233282315789E-2</v>
      </c>
      <c r="C2301">
        <f ca="1">short_predictions!B2301</f>
        <v>1.9133965986754521E-2</v>
      </c>
      <c r="D2301">
        <f t="shared" ca="1" si="70"/>
        <v>0</v>
      </c>
      <c r="E2301">
        <f t="shared" ca="1" si="71"/>
        <v>1</v>
      </c>
    </row>
    <row r="2302" spans="1:5" x14ac:dyDescent="0.25">
      <c r="A2302" t="str">
        <f ca="1">IF(ISBLANK(long_predictions!A2302),"",long_predictions!A2302)</f>
        <v>2018-05-01T09:15:00</v>
      </c>
      <c r="B2302">
        <f ca="1">long_predictions!B2302</f>
        <v>-1.374721316638023E-2</v>
      </c>
      <c r="C2302">
        <f ca="1">short_predictions!B2302</f>
        <v>1.8982203238452108E-2</v>
      </c>
      <c r="D2302">
        <f t="shared" ca="1" si="70"/>
        <v>0</v>
      </c>
      <c r="E2302">
        <f t="shared" ca="1" si="71"/>
        <v>1</v>
      </c>
    </row>
    <row r="2303" spans="1:5" x14ac:dyDescent="0.25">
      <c r="A2303" t="str">
        <f ca="1">IF(ISBLANK(long_predictions!A2303),"",long_predictions!A2303)</f>
        <v>2018-05-01T09:16:00</v>
      </c>
      <c r="B2303">
        <f ca="1">long_predictions!B2303</f>
        <v>-1.273264638424805E-2</v>
      </c>
      <c r="C2303">
        <f ca="1">short_predictions!B2303</f>
        <v>1.877311281757351E-2</v>
      </c>
      <c r="D2303">
        <f t="shared" ca="1" si="70"/>
        <v>0</v>
      </c>
      <c r="E2303">
        <f t="shared" ca="1" si="71"/>
        <v>1</v>
      </c>
    </row>
    <row r="2304" spans="1:5" x14ac:dyDescent="0.25">
      <c r="A2304" t="str">
        <f ca="1">IF(ISBLANK(long_predictions!A2304),"",long_predictions!A2304)</f>
        <v>2018-05-01T09:17:00</v>
      </c>
      <c r="B2304">
        <f ca="1">long_predictions!B2304</f>
        <v>-1.194957742330219E-2</v>
      </c>
      <c r="C2304">
        <f ca="1">short_predictions!B2304</f>
        <v>1.7810007845036509E-2</v>
      </c>
      <c r="D2304">
        <f t="shared" ca="1" si="70"/>
        <v>0</v>
      </c>
      <c r="E2304">
        <f t="shared" ca="1" si="71"/>
        <v>1</v>
      </c>
    </row>
    <row r="2305" spans="1:5" x14ac:dyDescent="0.25">
      <c r="A2305" t="str">
        <f ca="1">IF(ISBLANK(long_predictions!A2305),"",long_predictions!A2305)</f>
        <v>2018-05-01T09:18:00</v>
      </c>
      <c r="B2305">
        <f ca="1">long_predictions!B2305</f>
        <v>-1.183165050544005E-2</v>
      </c>
      <c r="C2305">
        <f ca="1">short_predictions!B2305</f>
        <v>1.7823132494740108E-2</v>
      </c>
      <c r="D2305">
        <f t="shared" ca="1" si="70"/>
        <v>0</v>
      </c>
      <c r="E2305">
        <f t="shared" ca="1" si="71"/>
        <v>1</v>
      </c>
    </row>
    <row r="2306" spans="1:5" x14ac:dyDescent="0.25">
      <c r="A2306" t="str">
        <f ca="1">IF(ISBLANK(long_predictions!A2306),"",long_predictions!A2306)</f>
        <v>2018-05-01T09:19:00</v>
      </c>
      <c r="B2306">
        <f ca="1">long_predictions!B2306</f>
        <v>-1.234686190097721E-2</v>
      </c>
      <c r="C2306">
        <f ca="1">short_predictions!B2306</f>
        <v>1.7835270525168121E-2</v>
      </c>
      <c r="D2306">
        <f t="shared" ref="D2306:D2369" ca="1" si="72">IF(B2306&gt;0.005,1,0)</f>
        <v>0</v>
      </c>
      <c r="E2306">
        <f t="shared" ca="1" si="71"/>
        <v>1</v>
      </c>
    </row>
    <row r="2307" spans="1:5" x14ac:dyDescent="0.25">
      <c r="A2307" t="str">
        <f ca="1">IF(ISBLANK(long_predictions!A2307),"",long_predictions!A2307)</f>
        <v>2018-05-01T09:20:00</v>
      </c>
      <c r="B2307">
        <f ca="1">long_predictions!B2307</f>
        <v>-1.168466821090983E-2</v>
      </c>
      <c r="C2307">
        <f ca="1">short_predictions!B2307</f>
        <v>1.7835270525168121E-2</v>
      </c>
      <c r="D2307">
        <f t="shared" ca="1" si="72"/>
        <v>0</v>
      </c>
      <c r="E2307">
        <f t="shared" ref="E2307:E2370" ca="1" si="73">IF(C2307&gt;0.005,1,0)</f>
        <v>1</v>
      </c>
    </row>
    <row r="2308" spans="1:5" x14ac:dyDescent="0.25">
      <c r="A2308" t="str">
        <f ca="1">IF(ISBLANK(long_predictions!A2308),"",long_predictions!A2308)</f>
        <v>2018-05-01T09:21:00</v>
      </c>
      <c r="B2308">
        <f ca="1">long_predictions!B2308</f>
        <v>-1.086916774888653E-2</v>
      </c>
      <c r="C2308">
        <f ca="1">short_predictions!B2308</f>
        <v>1.7810007845036509E-2</v>
      </c>
      <c r="D2308">
        <f t="shared" ca="1" si="72"/>
        <v>0</v>
      </c>
      <c r="E2308">
        <f t="shared" ca="1" si="73"/>
        <v>1</v>
      </c>
    </row>
    <row r="2309" spans="1:5" x14ac:dyDescent="0.25">
      <c r="A2309" t="str">
        <f ca="1">IF(ISBLANK(long_predictions!A2309),"",long_predictions!A2309)</f>
        <v>2018-05-01T09:22:00</v>
      </c>
      <c r="B2309">
        <f ca="1">long_predictions!B2309</f>
        <v>-1.175159585497023E-2</v>
      </c>
      <c r="C2309">
        <f ca="1">short_predictions!B2309</f>
        <v>1.7771393360341791E-2</v>
      </c>
      <c r="D2309">
        <f t="shared" ca="1" si="72"/>
        <v>0</v>
      </c>
      <c r="E2309">
        <f t="shared" ca="1" si="73"/>
        <v>1</v>
      </c>
    </row>
    <row r="2310" spans="1:5" x14ac:dyDescent="0.25">
      <c r="A2310" t="str">
        <f ca="1">IF(ISBLANK(long_predictions!A2310),"",long_predictions!A2310)</f>
        <v>2018-05-01T09:23:00</v>
      </c>
      <c r="B2310">
        <f ca="1">long_predictions!B2310</f>
        <v>-1.254656854251506E-2</v>
      </c>
      <c r="C2310">
        <f ca="1">short_predictions!B2310</f>
        <v>1.7739458187027012E-2</v>
      </c>
      <c r="D2310">
        <f t="shared" ca="1" si="72"/>
        <v>0</v>
      </c>
      <c r="E2310">
        <f t="shared" ca="1" si="73"/>
        <v>1</v>
      </c>
    </row>
    <row r="2311" spans="1:5" x14ac:dyDescent="0.25">
      <c r="A2311" t="str">
        <f ca="1">IF(ISBLANK(long_predictions!A2311),"",long_predictions!A2311)</f>
        <v>2018-05-01T09:24:00</v>
      </c>
      <c r="B2311">
        <f ca="1">long_predictions!B2311</f>
        <v>-1.23842580751882E-2</v>
      </c>
      <c r="C2311">
        <f ca="1">short_predictions!B2311</f>
        <v>1.77426000980044E-2</v>
      </c>
      <c r="D2311">
        <f t="shared" ca="1" si="72"/>
        <v>0</v>
      </c>
      <c r="E2311">
        <f t="shared" ca="1" si="73"/>
        <v>1</v>
      </c>
    </row>
    <row r="2312" spans="1:5" x14ac:dyDescent="0.25">
      <c r="A2312" t="str">
        <f ca="1">IF(ISBLANK(long_predictions!A2312),"",long_predictions!A2312)</f>
        <v>2018-05-01T09:25:00</v>
      </c>
      <c r="B2312">
        <f ca="1">long_predictions!B2312</f>
        <v>-1.250043663919553E-2</v>
      </c>
      <c r="C2312">
        <f ca="1">short_predictions!B2312</f>
        <v>1.7760521843129661E-2</v>
      </c>
      <c r="D2312">
        <f t="shared" ca="1" si="72"/>
        <v>0</v>
      </c>
      <c r="E2312">
        <f t="shared" ca="1" si="73"/>
        <v>1</v>
      </c>
    </row>
    <row r="2313" spans="1:5" x14ac:dyDescent="0.25">
      <c r="A2313" t="str">
        <f ca="1">IF(ISBLANK(long_predictions!A2313),"",long_predictions!A2313)</f>
        <v>2018-05-01T09:26:00</v>
      </c>
      <c r="B2313">
        <f ca="1">long_predictions!B2313</f>
        <v>-1.306601836807712E-2</v>
      </c>
      <c r="C2313">
        <f ca="1">short_predictions!B2313</f>
        <v>1.7760521843129661E-2</v>
      </c>
      <c r="D2313">
        <f t="shared" ca="1" si="72"/>
        <v>0</v>
      </c>
      <c r="E2313">
        <f t="shared" ca="1" si="73"/>
        <v>1</v>
      </c>
    </row>
    <row r="2314" spans="1:5" x14ac:dyDescent="0.25">
      <c r="A2314" t="str">
        <f ca="1">IF(ISBLANK(long_predictions!A2314),"",long_predictions!A2314)</f>
        <v>2018-05-01T09:27:00</v>
      </c>
      <c r="B2314">
        <f ca="1">long_predictions!B2314</f>
        <v>-1.294146214823025E-2</v>
      </c>
      <c r="C2314">
        <f ca="1">short_predictions!B2314</f>
        <v>1.7854955161515251E-2</v>
      </c>
      <c r="D2314">
        <f t="shared" ca="1" si="72"/>
        <v>0</v>
      </c>
      <c r="E2314">
        <f t="shared" ca="1" si="73"/>
        <v>1</v>
      </c>
    </row>
    <row r="2315" spans="1:5" x14ac:dyDescent="0.25">
      <c r="A2315" t="str">
        <f ca="1">IF(ISBLANK(long_predictions!A2315),"",long_predictions!A2315)</f>
        <v>2018-05-01T09:28:00</v>
      </c>
      <c r="B2315">
        <f ca="1">long_predictions!B2315</f>
        <v>-1.1070624993364159E-2</v>
      </c>
      <c r="C2315">
        <f ca="1">short_predictions!B2315</f>
        <v>1.782193288171019E-2</v>
      </c>
      <c r="D2315">
        <f t="shared" ca="1" si="72"/>
        <v>0</v>
      </c>
      <c r="E2315">
        <f t="shared" ca="1" si="73"/>
        <v>1</v>
      </c>
    </row>
    <row r="2316" spans="1:5" x14ac:dyDescent="0.25">
      <c r="A2316" t="str">
        <f ca="1">IF(ISBLANK(long_predictions!A2316),"",long_predictions!A2316)</f>
        <v>2018-05-01T09:29:00</v>
      </c>
      <c r="B2316">
        <f ca="1">long_predictions!B2316</f>
        <v>-1.076953101620186E-2</v>
      </c>
      <c r="C2316">
        <f ca="1">short_predictions!B2316</f>
        <v>1.877311281757351E-2</v>
      </c>
      <c r="D2316">
        <f t="shared" ca="1" si="72"/>
        <v>0</v>
      </c>
      <c r="E2316">
        <f t="shared" ca="1" si="73"/>
        <v>1</v>
      </c>
    </row>
    <row r="2317" spans="1:5" x14ac:dyDescent="0.25">
      <c r="A2317" t="str">
        <f ca="1">IF(ISBLANK(long_predictions!A2317),"",long_predictions!A2317)</f>
        <v>2018-05-01T09:30:00</v>
      </c>
      <c r="B2317">
        <f ca="1">long_predictions!B2317</f>
        <v>-1.1236530424211169E-2</v>
      </c>
      <c r="C2317">
        <f ca="1">short_predictions!B2317</f>
        <v>1.782193288171019E-2</v>
      </c>
      <c r="D2317">
        <f t="shared" ca="1" si="72"/>
        <v>0</v>
      </c>
      <c r="E2317">
        <f t="shared" ca="1" si="73"/>
        <v>1</v>
      </c>
    </row>
    <row r="2318" spans="1:5" x14ac:dyDescent="0.25">
      <c r="A2318" t="str">
        <f ca="1">IF(ISBLANK(long_predictions!A2318),"",long_predictions!A2318)</f>
        <v>2018-05-01T09:31:00</v>
      </c>
      <c r="B2318">
        <f ca="1">long_predictions!B2318</f>
        <v>-1.1492896583235551E-2</v>
      </c>
      <c r="C2318">
        <f ca="1">short_predictions!B2318</f>
        <v>1.7810007845036509E-2</v>
      </c>
      <c r="D2318">
        <f t="shared" ca="1" si="72"/>
        <v>0</v>
      </c>
      <c r="E2318">
        <f t="shared" ca="1" si="73"/>
        <v>1</v>
      </c>
    </row>
    <row r="2319" spans="1:5" x14ac:dyDescent="0.25">
      <c r="A2319" t="str">
        <f ca="1">IF(ISBLANK(long_predictions!A2319),"",long_predictions!A2319)</f>
        <v>2018-05-01T09:32:00</v>
      </c>
      <c r="B2319">
        <f ca="1">long_predictions!B2319</f>
        <v>-1.126500917355819E-2</v>
      </c>
      <c r="C2319">
        <f ca="1">short_predictions!B2319</f>
        <v>1.7823132494740108E-2</v>
      </c>
      <c r="D2319">
        <f t="shared" ca="1" si="72"/>
        <v>0</v>
      </c>
      <c r="E2319">
        <f t="shared" ca="1" si="73"/>
        <v>1</v>
      </c>
    </row>
    <row r="2320" spans="1:5" x14ac:dyDescent="0.25">
      <c r="A2320" t="str">
        <f ca="1">IF(ISBLANK(long_predictions!A2320),"",long_predictions!A2320)</f>
        <v>2018-05-01T09:33:00</v>
      </c>
      <c r="B2320">
        <f ca="1">long_predictions!B2320</f>
        <v>-1.1952235808820049E-2</v>
      </c>
      <c r="C2320">
        <f ca="1">short_predictions!B2320</f>
        <v>1.7835270525168121E-2</v>
      </c>
      <c r="D2320">
        <f t="shared" ca="1" si="72"/>
        <v>0</v>
      </c>
      <c r="E2320">
        <f t="shared" ca="1" si="73"/>
        <v>1</v>
      </c>
    </row>
    <row r="2321" spans="1:5" x14ac:dyDescent="0.25">
      <c r="A2321" t="str">
        <f ca="1">IF(ISBLANK(long_predictions!A2321),"",long_predictions!A2321)</f>
        <v>2018-05-01T09:34:00</v>
      </c>
      <c r="B2321">
        <f ca="1">long_predictions!B2321</f>
        <v>-1.233062119101009E-2</v>
      </c>
      <c r="C2321">
        <f ca="1">short_predictions!B2321</f>
        <v>1.7835270525168121E-2</v>
      </c>
      <c r="D2321">
        <f t="shared" ca="1" si="72"/>
        <v>0</v>
      </c>
      <c r="E2321">
        <f t="shared" ca="1" si="73"/>
        <v>1</v>
      </c>
    </row>
    <row r="2322" spans="1:5" x14ac:dyDescent="0.25">
      <c r="A2322" t="str">
        <f ca="1">IF(ISBLANK(long_predictions!A2322),"",long_predictions!A2322)</f>
        <v>2018-05-01T09:35:00</v>
      </c>
      <c r="B2322">
        <f ca="1">long_predictions!B2322</f>
        <v>-1.3064026332768821E-2</v>
      </c>
      <c r="C2322">
        <f ca="1">short_predictions!B2322</f>
        <v>1.7847080120070431E-2</v>
      </c>
      <c r="D2322">
        <f t="shared" ca="1" si="72"/>
        <v>0</v>
      </c>
      <c r="E2322">
        <f t="shared" ca="1" si="73"/>
        <v>1</v>
      </c>
    </row>
    <row r="2323" spans="1:5" x14ac:dyDescent="0.25">
      <c r="A2323" t="str">
        <f ca="1">IF(ISBLANK(long_predictions!A2323),"",long_predictions!A2323)</f>
        <v>2018-05-01T09:36:00</v>
      </c>
      <c r="B2323">
        <f ca="1">long_predictions!B2323</f>
        <v>-1.2821327907858169E-2</v>
      </c>
      <c r="C2323">
        <f ca="1">short_predictions!B2323</f>
        <v>1.7847080120070431E-2</v>
      </c>
      <c r="D2323">
        <f t="shared" ca="1" si="72"/>
        <v>0</v>
      </c>
      <c r="E2323">
        <f t="shared" ca="1" si="73"/>
        <v>1</v>
      </c>
    </row>
    <row r="2324" spans="1:5" x14ac:dyDescent="0.25">
      <c r="A2324" t="str">
        <f ca="1">IF(ISBLANK(long_predictions!A2324),"",long_predictions!A2324)</f>
        <v>2018-05-01T09:37:00</v>
      </c>
      <c r="B2324">
        <f ca="1">long_predictions!B2324</f>
        <v>-1.269371515791513E-2</v>
      </c>
      <c r="C2324">
        <f ca="1">short_predictions!B2324</f>
        <v>1.7730429508323022E-2</v>
      </c>
      <c r="D2324">
        <f t="shared" ca="1" si="72"/>
        <v>0</v>
      </c>
      <c r="E2324">
        <f t="shared" ca="1" si="73"/>
        <v>1</v>
      </c>
    </row>
    <row r="2325" spans="1:5" x14ac:dyDescent="0.25">
      <c r="A2325" t="str">
        <f ca="1">IF(ISBLANK(long_predictions!A2325),"",long_predictions!A2325)</f>
        <v>2018-05-01T09:38:00</v>
      </c>
      <c r="B2325">
        <f ca="1">long_predictions!B2325</f>
        <v>-9.8177927627579702E-3</v>
      </c>
      <c r="C2325">
        <f ca="1">short_predictions!B2325</f>
        <v>1.7202060017197408E-2</v>
      </c>
      <c r="D2325">
        <f t="shared" ca="1" si="72"/>
        <v>0</v>
      </c>
      <c r="E2325">
        <f t="shared" ca="1" si="73"/>
        <v>1</v>
      </c>
    </row>
    <row r="2326" spans="1:5" x14ac:dyDescent="0.25">
      <c r="A2326" t="str">
        <f ca="1">IF(ISBLANK(long_predictions!A2326),"",long_predictions!A2326)</f>
        <v>2018-05-01T09:39:00</v>
      </c>
      <c r="B2326">
        <f ca="1">long_predictions!B2326</f>
        <v>-1.267621718221652E-2</v>
      </c>
      <c r="C2326">
        <f ca="1">short_predictions!B2326</f>
        <v>1.7661909380646521E-2</v>
      </c>
      <c r="D2326">
        <f t="shared" ca="1" si="72"/>
        <v>0</v>
      </c>
      <c r="E2326">
        <f t="shared" ca="1" si="73"/>
        <v>1</v>
      </c>
    </row>
    <row r="2327" spans="1:5" x14ac:dyDescent="0.25">
      <c r="A2327" t="str">
        <f ca="1">IF(ISBLANK(long_predictions!A2327),"",long_predictions!A2327)</f>
        <v>2018-05-01T09:40:00</v>
      </c>
      <c r="B2327">
        <f ca="1">long_predictions!B2327</f>
        <v>-1.2388074967690659E-2</v>
      </c>
      <c r="C2327">
        <f ca="1">short_predictions!B2327</f>
        <v>1.768889750353065E-2</v>
      </c>
      <c r="D2327">
        <f t="shared" ca="1" si="72"/>
        <v>0</v>
      </c>
      <c r="E2327">
        <f t="shared" ca="1" si="73"/>
        <v>1</v>
      </c>
    </row>
    <row r="2328" spans="1:5" x14ac:dyDescent="0.25">
      <c r="A2328" t="str">
        <f ca="1">IF(ISBLANK(long_predictions!A2328),"",long_predictions!A2328)</f>
        <v>2018-05-01T09:41:00</v>
      </c>
      <c r="B2328">
        <f ca="1">long_predictions!B2328</f>
        <v>-1.265745061325812E-2</v>
      </c>
      <c r="C2328">
        <f ca="1">short_predictions!B2328</f>
        <v>1.7689625270706059E-2</v>
      </c>
      <c r="D2328">
        <f t="shared" ca="1" si="72"/>
        <v>0</v>
      </c>
      <c r="E2328">
        <f t="shared" ca="1" si="73"/>
        <v>1</v>
      </c>
    </row>
    <row r="2329" spans="1:5" x14ac:dyDescent="0.25">
      <c r="A2329" t="str">
        <f ca="1">IF(ISBLANK(long_predictions!A2329),"",long_predictions!A2329)</f>
        <v>2018-05-01T09:42:00</v>
      </c>
      <c r="B2329">
        <f ca="1">long_predictions!B2329</f>
        <v>-1.2821489450722321E-2</v>
      </c>
      <c r="C2329">
        <f ca="1">short_predictions!B2329</f>
        <v>1.7689625270706059E-2</v>
      </c>
      <c r="D2329">
        <f t="shared" ca="1" si="72"/>
        <v>0</v>
      </c>
      <c r="E2329">
        <f t="shared" ca="1" si="73"/>
        <v>1</v>
      </c>
    </row>
    <row r="2330" spans="1:5" x14ac:dyDescent="0.25">
      <c r="A2330" t="str">
        <f ca="1">IF(ISBLANK(long_predictions!A2330),"",long_predictions!A2330)</f>
        <v>2018-05-01T09:43:00</v>
      </c>
      <c r="B2330">
        <f ca="1">long_predictions!B2330</f>
        <v>-1.28400725489168E-2</v>
      </c>
      <c r="C2330">
        <f ca="1">short_predictions!B2330</f>
        <v>1.7789494228750629E-2</v>
      </c>
      <c r="D2330">
        <f t="shared" ca="1" si="72"/>
        <v>0</v>
      </c>
      <c r="E2330">
        <f t="shared" ca="1" si="73"/>
        <v>1</v>
      </c>
    </row>
    <row r="2331" spans="1:5" x14ac:dyDescent="0.25">
      <c r="A2331" t="str">
        <f ca="1">IF(ISBLANK(long_predictions!A2331),"",long_predictions!A2331)</f>
        <v>2018-05-01T09:44:00</v>
      </c>
      <c r="B2331">
        <f ca="1">long_predictions!B2331</f>
        <v>-1.2556426497804781E-2</v>
      </c>
      <c r="C2331">
        <f ca="1">short_predictions!B2331</f>
        <v>1.781784942029566E-2</v>
      </c>
      <c r="D2331">
        <f t="shared" ca="1" si="72"/>
        <v>0</v>
      </c>
      <c r="E2331">
        <f t="shared" ca="1" si="73"/>
        <v>1</v>
      </c>
    </row>
    <row r="2332" spans="1:5" x14ac:dyDescent="0.25">
      <c r="A2332" t="str">
        <f ca="1">IF(ISBLANK(long_predictions!A2332),"",long_predictions!A2332)</f>
        <v>2018-05-01T09:45:00</v>
      </c>
      <c r="B2332">
        <f ca="1">long_predictions!B2332</f>
        <v>-1.3704241073755031E-2</v>
      </c>
      <c r="C2332">
        <f ca="1">short_predictions!B2332</f>
        <v>1.92091011489403E-2</v>
      </c>
      <c r="D2332">
        <f t="shared" ca="1" si="72"/>
        <v>0</v>
      </c>
      <c r="E2332">
        <f t="shared" ca="1" si="73"/>
        <v>1</v>
      </c>
    </row>
    <row r="2333" spans="1:5" x14ac:dyDescent="0.25">
      <c r="A2333" t="str">
        <f ca="1">IF(ISBLANK(long_predictions!A2333),"",long_predictions!A2333)</f>
        <v>2018-05-01T09:46:00</v>
      </c>
      <c r="B2333">
        <f ca="1">long_predictions!B2333</f>
        <v>-1.455020213061608E-2</v>
      </c>
      <c r="C2333">
        <f ca="1">short_predictions!B2333</f>
        <v>1.9496450225186729E-2</v>
      </c>
      <c r="D2333">
        <f t="shared" ca="1" si="72"/>
        <v>0</v>
      </c>
      <c r="E2333">
        <f t="shared" ca="1" si="73"/>
        <v>1</v>
      </c>
    </row>
    <row r="2334" spans="1:5" x14ac:dyDescent="0.25">
      <c r="A2334" t="str">
        <f ca="1">IF(ISBLANK(long_predictions!A2334),"",long_predictions!A2334)</f>
        <v>2018-05-01T09:47:00</v>
      </c>
      <c r="B2334">
        <f ca="1">long_predictions!B2334</f>
        <v>-1.453560835961577E-2</v>
      </c>
      <c r="C2334">
        <f ca="1">short_predictions!B2334</f>
        <v>1.9516916401952661E-2</v>
      </c>
      <c r="D2334">
        <f t="shared" ca="1" si="72"/>
        <v>0</v>
      </c>
      <c r="E2334">
        <f t="shared" ca="1" si="73"/>
        <v>1</v>
      </c>
    </row>
    <row r="2335" spans="1:5" x14ac:dyDescent="0.25">
      <c r="A2335" t="str">
        <f ca="1">IF(ISBLANK(long_predictions!A2335),"",long_predictions!A2335)</f>
        <v>2018-05-01T09:48:00</v>
      </c>
      <c r="B2335">
        <f ca="1">long_predictions!B2335</f>
        <v>-1.414579382441155E-2</v>
      </c>
      <c r="C2335">
        <f ca="1">short_predictions!B2335</f>
        <v>1.9506027153557721E-2</v>
      </c>
      <c r="D2335">
        <f t="shared" ca="1" si="72"/>
        <v>0</v>
      </c>
      <c r="E2335">
        <f t="shared" ca="1" si="73"/>
        <v>1</v>
      </c>
    </row>
    <row r="2336" spans="1:5" x14ac:dyDescent="0.25">
      <c r="A2336" t="str">
        <f ca="1">IF(ISBLANK(long_predictions!A2336),"",long_predictions!A2336)</f>
        <v>2018-05-01T09:49:00</v>
      </c>
      <c r="B2336">
        <f ca="1">long_predictions!B2336</f>
        <v>-1.3603414409630889E-2</v>
      </c>
      <c r="C2336">
        <f ca="1">short_predictions!B2336</f>
        <v>1.9437654972273979E-2</v>
      </c>
      <c r="D2336">
        <f t="shared" ca="1" si="72"/>
        <v>0</v>
      </c>
      <c r="E2336">
        <f t="shared" ca="1" si="73"/>
        <v>1</v>
      </c>
    </row>
    <row r="2337" spans="1:5" x14ac:dyDescent="0.25">
      <c r="A2337" t="str">
        <f ca="1">IF(ISBLANK(long_predictions!A2337),"",long_predictions!A2337)</f>
        <v>2018-05-01T09:50:00</v>
      </c>
      <c r="B2337">
        <f ca="1">long_predictions!B2337</f>
        <v>-1.356082220400626E-2</v>
      </c>
      <c r="C2337">
        <f ca="1">short_predictions!B2337</f>
        <v>1.9364565558036399E-2</v>
      </c>
      <c r="D2337">
        <f t="shared" ca="1" si="72"/>
        <v>0</v>
      </c>
      <c r="E2337">
        <f t="shared" ca="1" si="73"/>
        <v>1</v>
      </c>
    </row>
    <row r="2338" spans="1:5" x14ac:dyDescent="0.25">
      <c r="A2338" t="str">
        <f ca="1">IF(ISBLANK(long_predictions!A2338),"",long_predictions!A2338)</f>
        <v>2018-05-01T09:51:00</v>
      </c>
      <c r="B2338">
        <f ca="1">long_predictions!B2338</f>
        <v>-1.3392078285298479E-2</v>
      </c>
      <c r="C2338">
        <f ca="1">short_predictions!B2338</f>
        <v>1.9330148560155119E-2</v>
      </c>
      <c r="D2338">
        <f t="shared" ca="1" si="72"/>
        <v>0</v>
      </c>
      <c r="E2338">
        <f t="shared" ca="1" si="73"/>
        <v>1</v>
      </c>
    </row>
    <row r="2339" spans="1:5" x14ac:dyDescent="0.25">
      <c r="A2339" t="str">
        <f ca="1">IF(ISBLANK(long_predictions!A2339),"",long_predictions!A2339)</f>
        <v>2018-05-01T09:52:00</v>
      </c>
      <c r="B2339">
        <f ca="1">long_predictions!B2339</f>
        <v>-1.3298528224953889E-2</v>
      </c>
      <c r="C2339">
        <f ca="1">short_predictions!B2339</f>
        <v>1.9334162656531852E-2</v>
      </c>
      <c r="D2339">
        <f t="shared" ca="1" si="72"/>
        <v>0</v>
      </c>
      <c r="E2339">
        <f t="shared" ca="1" si="73"/>
        <v>1</v>
      </c>
    </row>
    <row r="2340" spans="1:5" x14ac:dyDescent="0.25">
      <c r="A2340" t="str">
        <f ca="1">IF(ISBLANK(long_predictions!A2340),"",long_predictions!A2340)</f>
        <v>2018-05-01T09:53:00</v>
      </c>
      <c r="B2340">
        <f ca="1">long_predictions!B2340</f>
        <v>-1.430418776638203E-2</v>
      </c>
      <c r="C2340">
        <f ca="1">short_predictions!B2340</f>
        <v>1.9357419737569201E-2</v>
      </c>
      <c r="D2340">
        <f t="shared" ca="1" si="72"/>
        <v>0</v>
      </c>
      <c r="E2340">
        <f t="shared" ca="1" si="73"/>
        <v>1</v>
      </c>
    </row>
    <row r="2341" spans="1:5" x14ac:dyDescent="0.25">
      <c r="A2341" t="str">
        <f ca="1">IF(ISBLANK(long_predictions!A2341),"",long_predictions!A2341)</f>
        <v>2018-05-01T09:54:00</v>
      </c>
      <c r="B2341">
        <f ca="1">long_predictions!B2341</f>
        <v>-1.4432776575872769E-2</v>
      </c>
      <c r="C2341">
        <f ca="1">short_predictions!B2341</f>
        <v>1.9539987844747989E-2</v>
      </c>
      <c r="D2341">
        <f t="shared" ca="1" si="72"/>
        <v>0</v>
      </c>
      <c r="E2341">
        <f t="shared" ca="1" si="73"/>
        <v>1</v>
      </c>
    </row>
    <row r="2342" spans="1:5" x14ac:dyDescent="0.25">
      <c r="A2342" t="str">
        <f ca="1">IF(ISBLANK(long_predictions!A2342),"",long_predictions!A2342)</f>
        <v>2018-05-01T09:55:00</v>
      </c>
      <c r="B2342">
        <f ca="1">long_predictions!B2342</f>
        <v>-1.3797374878906411E-2</v>
      </c>
      <c r="C2342">
        <f ca="1">short_predictions!B2342</f>
        <v>1.920771908973095E-2</v>
      </c>
      <c r="D2342">
        <f t="shared" ca="1" si="72"/>
        <v>0</v>
      </c>
      <c r="E2342">
        <f t="shared" ca="1" si="73"/>
        <v>1</v>
      </c>
    </row>
    <row r="2343" spans="1:5" x14ac:dyDescent="0.25">
      <c r="A2343" t="str">
        <f ca="1">IF(ISBLANK(long_predictions!A2343),"",long_predictions!A2343)</f>
        <v>2018-05-01T09:56:00</v>
      </c>
      <c r="B2343">
        <f ca="1">long_predictions!B2343</f>
        <v>-1.326833883016211E-2</v>
      </c>
      <c r="C2343">
        <f ca="1">short_predictions!B2343</f>
        <v>1.919131782741703E-2</v>
      </c>
      <c r="D2343">
        <f t="shared" ca="1" si="72"/>
        <v>0</v>
      </c>
      <c r="E2343">
        <f t="shared" ca="1" si="73"/>
        <v>1</v>
      </c>
    </row>
    <row r="2344" spans="1:5" x14ac:dyDescent="0.25">
      <c r="A2344" t="str">
        <f ca="1">IF(ISBLANK(long_predictions!A2344),"",long_predictions!A2344)</f>
        <v>2018-05-01T09:57:00</v>
      </c>
      <c r="B2344">
        <f ca="1">long_predictions!B2344</f>
        <v>-1.2887043529888601E-2</v>
      </c>
      <c r="C2344">
        <f ca="1">short_predictions!B2344</f>
        <v>1.7949933040804791E-2</v>
      </c>
      <c r="D2344">
        <f t="shared" ca="1" si="72"/>
        <v>0</v>
      </c>
      <c r="E2344">
        <f t="shared" ca="1" si="73"/>
        <v>1</v>
      </c>
    </row>
    <row r="2345" spans="1:5" x14ac:dyDescent="0.25">
      <c r="A2345" t="str">
        <f ca="1">IF(ISBLANK(long_predictions!A2345),"",long_predictions!A2345)</f>
        <v>2018-05-01T09:58:00</v>
      </c>
      <c r="B2345">
        <f ca="1">long_predictions!B2345</f>
        <v>-1.346539641656126E-2</v>
      </c>
      <c r="C2345">
        <f ca="1">short_predictions!B2345</f>
        <v>1.9146832540842498E-2</v>
      </c>
      <c r="D2345">
        <f t="shared" ca="1" si="72"/>
        <v>0</v>
      </c>
      <c r="E2345">
        <f t="shared" ca="1" si="73"/>
        <v>1</v>
      </c>
    </row>
    <row r="2346" spans="1:5" x14ac:dyDescent="0.25">
      <c r="A2346" t="str">
        <f ca="1">IF(ISBLANK(long_predictions!A2346),"",long_predictions!A2346)</f>
        <v>2018-05-01T09:59:00</v>
      </c>
      <c r="B2346">
        <f ca="1">long_predictions!B2346</f>
        <v>-1.156227251852813E-2</v>
      </c>
      <c r="C2346">
        <f ca="1">short_predictions!B2346</f>
        <v>1.6596379510372041E-2</v>
      </c>
      <c r="D2346">
        <f t="shared" ca="1" si="72"/>
        <v>0</v>
      </c>
      <c r="E2346">
        <f t="shared" ca="1" si="73"/>
        <v>1</v>
      </c>
    </row>
    <row r="2347" spans="1:5" x14ac:dyDescent="0.25">
      <c r="A2347" t="str">
        <f ca="1">IF(ISBLANK(long_predictions!A2347),"",long_predictions!A2347)</f>
        <v>2018-05-01T10:00:00</v>
      </c>
      <c r="B2347">
        <f ca="1">long_predictions!B2347</f>
        <v>-1.9147547778706409E-2</v>
      </c>
      <c r="C2347">
        <f ca="1">short_predictions!B2347</f>
        <v>1.737023579573934E-2</v>
      </c>
      <c r="D2347">
        <f t="shared" ca="1" si="72"/>
        <v>0</v>
      </c>
      <c r="E2347">
        <f t="shared" ca="1" si="73"/>
        <v>1</v>
      </c>
    </row>
    <row r="2348" spans="1:5" x14ac:dyDescent="0.25">
      <c r="A2348" t="str">
        <f ca="1">IF(ISBLANK(long_predictions!A2348),"",long_predictions!A2348)</f>
        <v>2018-05-01T10:01:00</v>
      </c>
      <c r="B2348">
        <f ca="1">long_predictions!B2348</f>
        <v>-2.008100657149205E-2</v>
      </c>
      <c r="C2348">
        <f ca="1">short_predictions!B2348</f>
        <v>1.7163493988671889E-2</v>
      </c>
      <c r="D2348">
        <f t="shared" ca="1" si="72"/>
        <v>0</v>
      </c>
      <c r="E2348">
        <f t="shared" ca="1" si="73"/>
        <v>1</v>
      </c>
    </row>
    <row r="2349" spans="1:5" x14ac:dyDescent="0.25">
      <c r="A2349" t="str">
        <f ca="1">IF(ISBLANK(long_predictions!A2349),"",long_predictions!A2349)</f>
        <v>2018-05-01T10:02:00</v>
      </c>
      <c r="B2349">
        <f ca="1">long_predictions!B2349</f>
        <v>-1.9779262626319991E-2</v>
      </c>
      <c r="C2349">
        <f ca="1">short_predictions!B2349</f>
        <v>1.833157488272559E-2</v>
      </c>
      <c r="D2349">
        <f t="shared" ca="1" si="72"/>
        <v>0</v>
      </c>
      <c r="E2349">
        <f t="shared" ca="1" si="73"/>
        <v>1</v>
      </c>
    </row>
    <row r="2350" spans="1:5" x14ac:dyDescent="0.25">
      <c r="A2350" t="str">
        <f ca="1">IF(ISBLANK(long_predictions!A2350),"",long_predictions!A2350)</f>
        <v>2018-05-01T10:03:00</v>
      </c>
      <c r="B2350">
        <f ca="1">long_predictions!B2350</f>
        <v>-1.794297189311236E-2</v>
      </c>
      <c r="C2350">
        <f ca="1">short_predictions!B2350</f>
        <v>1.8734033265233829E-2</v>
      </c>
      <c r="D2350">
        <f t="shared" ca="1" si="72"/>
        <v>0</v>
      </c>
      <c r="E2350">
        <f t="shared" ca="1" si="73"/>
        <v>1</v>
      </c>
    </row>
    <row r="2351" spans="1:5" x14ac:dyDescent="0.25">
      <c r="A2351" t="str">
        <f ca="1">IF(ISBLANK(long_predictions!A2351),"",long_predictions!A2351)</f>
        <v>2018-05-01T10:04:00</v>
      </c>
      <c r="B2351">
        <f ca="1">long_predictions!B2351</f>
        <v>-1.7159920673610701E-2</v>
      </c>
      <c r="C2351">
        <f ca="1">short_predictions!B2351</f>
        <v>1.8780590579149891E-2</v>
      </c>
      <c r="D2351">
        <f t="shared" ca="1" si="72"/>
        <v>0</v>
      </c>
      <c r="E2351">
        <f t="shared" ca="1" si="73"/>
        <v>1</v>
      </c>
    </row>
    <row r="2352" spans="1:5" x14ac:dyDescent="0.25">
      <c r="A2352" t="str">
        <f ca="1">IF(ISBLANK(long_predictions!A2352),"",long_predictions!A2352)</f>
        <v>2018-05-01T10:05:00</v>
      </c>
      <c r="B2352">
        <f ca="1">long_predictions!B2352</f>
        <v>-1.631921128246424E-2</v>
      </c>
      <c r="C2352">
        <f ca="1">short_predictions!B2352</f>
        <v>1.9050028804283439E-2</v>
      </c>
      <c r="D2352">
        <f t="shared" ca="1" si="72"/>
        <v>0</v>
      </c>
      <c r="E2352">
        <f t="shared" ca="1" si="73"/>
        <v>1</v>
      </c>
    </row>
    <row r="2353" spans="1:5" x14ac:dyDescent="0.25">
      <c r="A2353" t="str">
        <f ca="1">IF(ISBLANK(long_predictions!A2353),"",long_predictions!A2353)</f>
        <v>2018-05-01T10:06:00</v>
      </c>
      <c r="B2353">
        <f ca="1">long_predictions!B2353</f>
        <v>-1.681379833188687E-2</v>
      </c>
      <c r="C2353">
        <f ca="1">short_predictions!B2353</f>
        <v>1.9061639730597182E-2</v>
      </c>
      <c r="D2353">
        <f t="shared" ca="1" si="72"/>
        <v>0</v>
      </c>
      <c r="E2353">
        <f t="shared" ca="1" si="73"/>
        <v>1</v>
      </c>
    </row>
    <row r="2354" spans="1:5" x14ac:dyDescent="0.25">
      <c r="A2354" t="str">
        <f ca="1">IF(ISBLANK(long_predictions!A2354),"",long_predictions!A2354)</f>
        <v>2018-05-01T10:07:00</v>
      </c>
      <c r="B2354">
        <f ca="1">long_predictions!B2354</f>
        <v>-1.899854269503461E-2</v>
      </c>
      <c r="C2354">
        <f ca="1">short_predictions!B2354</f>
        <v>1.892772411033047E-2</v>
      </c>
      <c r="D2354">
        <f t="shared" ca="1" si="72"/>
        <v>0</v>
      </c>
      <c r="E2354">
        <f t="shared" ca="1" si="73"/>
        <v>1</v>
      </c>
    </row>
    <row r="2355" spans="1:5" x14ac:dyDescent="0.25">
      <c r="A2355" t="str">
        <f ca="1">IF(ISBLANK(long_predictions!A2355),"",long_predictions!A2355)</f>
        <v>2018-05-01T10:08:00</v>
      </c>
      <c r="B2355">
        <f ca="1">long_predictions!B2355</f>
        <v>-1.932909139182756E-2</v>
      </c>
      <c r="C2355">
        <f ca="1">short_predictions!B2355</f>
        <v>1.888648251719784E-2</v>
      </c>
      <c r="D2355">
        <f t="shared" ca="1" si="72"/>
        <v>0</v>
      </c>
      <c r="E2355">
        <f t="shared" ca="1" si="73"/>
        <v>1</v>
      </c>
    </row>
    <row r="2356" spans="1:5" x14ac:dyDescent="0.25">
      <c r="A2356" t="str">
        <f ca="1">IF(ISBLANK(long_predictions!A2356),"",long_predictions!A2356)</f>
        <v>2018-05-01T10:09:00</v>
      </c>
      <c r="B2356">
        <f ca="1">long_predictions!B2356</f>
        <v>-1.8677660288418059E-2</v>
      </c>
      <c r="C2356">
        <f ca="1">short_predictions!B2356</f>
        <v>1.8666139256636158E-2</v>
      </c>
      <c r="D2356">
        <f t="shared" ca="1" si="72"/>
        <v>0</v>
      </c>
      <c r="E2356">
        <f t="shared" ca="1" si="73"/>
        <v>1</v>
      </c>
    </row>
    <row r="2357" spans="1:5" x14ac:dyDescent="0.25">
      <c r="A2357" t="str">
        <f ca="1">IF(ISBLANK(long_predictions!A2357),"",long_predictions!A2357)</f>
        <v>2018-05-01T10:10:00</v>
      </c>
      <c r="B2357">
        <f ca="1">long_predictions!B2357</f>
        <v>-2.0187851617434971E-2</v>
      </c>
      <c r="C2357">
        <f ca="1">short_predictions!B2357</f>
        <v>1.8332306108819731E-2</v>
      </c>
      <c r="D2357">
        <f t="shared" ca="1" si="72"/>
        <v>0</v>
      </c>
      <c r="E2357">
        <f t="shared" ca="1" si="73"/>
        <v>1</v>
      </c>
    </row>
    <row r="2358" spans="1:5" x14ac:dyDescent="0.25">
      <c r="A2358" t="str">
        <f ca="1">IF(ISBLANK(long_predictions!A2358),"",long_predictions!A2358)</f>
        <v>2018-05-01T10:11:00</v>
      </c>
      <c r="B2358">
        <f ca="1">long_predictions!B2358</f>
        <v>-1.772654593843789E-2</v>
      </c>
      <c r="C2358">
        <f ca="1">short_predictions!B2358</f>
        <v>1.857339582476987E-2</v>
      </c>
      <c r="D2358">
        <f t="shared" ca="1" si="72"/>
        <v>0</v>
      </c>
      <c r="E2358">
        <f t="shared" ca="1" si="73"/>
        <v>1</v>
      </c>
    </row>
    <row r="2359" spans="1:5" x14ac:dyDescent="0.25">
      <c r="A2359" t="str">
        <f ca="1">IF(ISBLANK(long_predictions!A2359),"",long_predictions!A2359)</f>
        <v>2018-05-01T10:12:00</v>
      </c>
      <c r="B2359">
        <f ca="1">long_predictions!B2359</f>
        <v>-1.6559991640849672E-2</v>
      </c>
      <c r="C2359">
        <f ca="1">short_predictions!B2359</f>
        <v>1.7296426265569369E-2</v>
      </c>
      <c r="D2359">
        <f t="shared" ca="1" si="72"/>
        <v>0</v>
      </c>
      <c r="E2359">
        <f t="shared" ca="1" si="73"/>
        <v>1</v>
      </c>
    </row>
    <row r="2360" spans="1:5" x14ac:dyDescent="0.25">
      <c r="A2360" t="str">
        <f ca="1">IF(ISBLANK(long_predictions!A2360),"",long_predictions!A2360)</f>
        <v>2018-05-01T10:13:00</v>
      </c>
      <c r="B2360">
        <f ca="1">long_predictions!B2360</f>
        <v>-1.7820948936965949E-2</v>
      </c>
      <c r="C2360">
        <f ca="1">short_predictions!B2360</f>
        <v>1.981327646060203E-2</v>
      </c>
      <c r="D2360">
        <f t="shared" ca="1" si="72"/>
        <v>0</v>
      </c>
      <c r="E2360">
        <f t="shared" ca="1" si="73"/>
        <v>1</v>
      </c>
    </row>
    <row r="2361" spans="1:5" x14ac:dyDescent="0.25">
      <c r="A2361" t="str">
        <f ca="1">IF(ISBLANK(long_predictions!A2361),"",long_predictions!A2361)</f>
        <v>2018-05-01T10:14:00</v>
      </c>
      <c r="B2361">
        <f ca="1">long_predictions!B2361</f>
        <v>-1.857510788015862E-2</v>
      </c>
      <c r="C2361">
        <f ca="1">short_predictions!B2361</f>
        <v>1.983333659047698E-2</v>
      </c>
      <c r="D2361">
        <f t="shared" ca="1" si="72"/>
        <v>0</v>
      </c>
      <c r="E2361">
        <f t="shared" ca="1" si="73"/>
        <v>1</v>
      </c>
    </row>
    <row r="2362" spans="1:5" x14ac:dyDescent="0.25">
      <c r="A2362" t="str">
        <f ca="1">IF(ISBLANK(long_predictions!A2362),"",long_predictions!A2362)</f>
        <v>2018-05-01T10:15:00</v>
      </c>
      <c r="B2362">
        <f ca="1">long_predictions!B2362</f>
        <v>-1.9030183786479971E-2</v>
      </c>
      <c r="C2362">
        <f ca="1">short_predictions!B2362</f>
        <v>1.9882634364453498E-2</v>
      </c>
      <c r="D2362">
        <f t="shared" ca="1" si="72"/>
        <v>0</v>
      </c>
      <c r="E2362">
        <f t="shared" ca="1" si="73"/>
        <v>1</v>
      </c>
    </row>
    <row r="2363" spans="1:5" x14ac:dyDescent="0.25">
      <c r="A2363" t="str">
        <f ca="1">IF(ISBLANK(long_predictions!A2363),"",long_predictions!A2363)</f>
        <v>2018-05-01T10:16:00</v>
      </c>
      <c r="B2363">
        <f ca="1">long_predictions!B2363</f>
        <v>-1.9684786469936811E-2</v>
      </c>
      <c r="C2363">
        <f ca="1">short_predictions!B2363</f>
        <v>2.0550972374879531E-2</v>
      </c>
      <c r="D2363">
        <f t="shared" ca="1" si="72"/>
        <v>0</v>
      </c>
      <c r="E2363">
        <f t="shared" ca="1" si="73"/>
        <v>1</v>
      </c>
    </row>
    <row r="2364" spans="1:5" x14ac:dyDescent="0.25">
      <c r="A2364" t="str">
        <f ca="1">IF(ISBLANK(long_predictions!A2364),"",long_predictions!A2364)</f>
        <v>2018-05-01T10:17:00</v>
      </c>
      <c r="B2364">
        <f ca="1">long_predictions!B2364</f>
        <v>-1.9772924323919461E-2</v>
      </c>
      <c r="C2364">
        <f ca="1">short_predictions!B2364</f>
        <v>1.8817183212514861E-2</v>
      </c>
      <c r="D2364">
        <f t="shared" ca="1" si="72"/>
        <v>0</v>
      </c>
      <c r="E2364">
        <f t="shared" ca="1" si="73"/>
        <v>1</v>
      </c>
    </row>
    <row r="2365" spans="1:5" x14ac:dyDescent="0.25">
      <c r="A2365" t="str">
        <f ca="1">IF(ISBLANK(long_predictions!A2365),"",long_predictions!A2365)</f>
        <v>2018-05-01T10:18:00</v>
      </c>
      <c r="B2365">
        <f ca="1">long_predictions!B2365</f>
        <v>-1.9397640406304251E-2</v>
      </c>
      <c r="C2365">
        <f ca="1">short_predictions!B2365</f>
        <v>1.8882806987402571E-2</v>
      </c>
      <c r="D2365">
        <f t="shared" ca="1" si="72"/>
        <v>0</v>
      </c>
      <c r="E2365">
        <f t="shared" ca="1" si="73"/>
        <v>1</v>
      </c>
    </row>
    <row r="2366" spans="1:5" x14ac:dyDescent="0.25">
      <c r="A2366" t="str">
        <f ca="1">IF(ISBLANK(long_predictions!A2366),"",long_predictions!A2366)</f>
        <v>2018-05-01T10:19:00</v>
      </c>
      <c r="B2366">
        <f ca="1">long_predictions!B2366</f>
        <v>-1.9431845707141779E-2</v>
      </c>
      <c r="C2366">
        <f ca="1">short_predictions!B2366</f>
        <v>1.8932751899884071E-2</v>
      </c>
      <c r="D2366">
        <f t="shared" ca="1" si="72"/>
        <v>0</v>
      </c>
      <c r="E2366">
        <f t="shared" ca="1" si="73"/>
        <v>1</v>
      </c>
    </row>
    <row r="2367" spans="1:5" x14ac:dyDescent="0.25">
      <c r="A2367" t="str">
        <f ca="1">IF(ISBLANK(long_predictions!A2367),"",long_predictions!A2367)</f>
        <v>2018-05-01T10:20:00</v>
      </c>
      <c r="B2367">
        <f ca="1">long_predictions!B2367</f>
        <v>-2.9094483132200671E-2</v>
      </c>
      <c r="C2367">
        <f ca="1">short_predictions!B2367</f>
        <v>2.9323545499148309E-2</v>
      </c>
      <c r="D2367">
        <f t="shared" ca="1" si="72"/>
        <v>0</v>
      </c>
      <c r="E2367">
        <f t="shared" ca="1" si="73"/>
        <v>1</v>
      </c>
    </row>
    <row r="2368" spans="1:5" x14ac:dyDescent="0.25">
      <c r="A2368" t="str">
        <f ca="1">IF(ISBLANK(long_predictions!A2368),"",long_predictions!A2368)</f>
        <v>2018-05-01T10:21:00</v>
      </c>
      <c r="B2368">
        <f ca="1">long_predictions!B2368</f>
        <v>-2.9346326409735571E-2</v>
      </c>
      <c r="C2368">
        <f ca="1">short_predictions!B2368</f>
        <v>2.9767890060871421E-2</v>
      </c>
      <c r="D2368">
        <f t="shared" ca="1" si="72"/>
        <v>0</v>
      </c>
      <c r="E2368">
        <f t="shared" ca="1" si="73"/>
        <v>1</v>
      </c>
    </row>
    <row r="2369" spans="1:5" x14ac:dyDescent="0.25">
      <c r="A2369" t="str">
        <f ca="1">IF(ISBLANK(long_predictions!A2369),"",long_predictions!A2369)</f>
        <v>2018-05-01T10:22:00</v>
      </c>
      <c r="B2369">
        <f ca="1">long_predictions!B2369</f>
        <v>-2.9426550668424659E-2</v>
      </c>
      <c r="C2369">
        <f ca="1">short_predictions!B2369</f>
        <v>3.0307178619948159E-2</v>
      </c>
      <c r="D2369">
        <f t="shared" ca="1" si="72"/>
        <v>0</v>
      </c>
      <c r="E2369">
        <f t="shared" ca="1" si="73"/>
        <v>1</v>
      </c>
    </row>
    <row r="2370" spans="1:5" x14ac:dyDescent="0.25">
      <c r="A2370" t="str">
        <f ca="1">IF(ISBLANK(long_predictions!A2370),"",long_predictions!A2370)</f>
        <v>2018-05-01T10:23:00</v>
      </c>
      <c r="B2370">
        <f ca="1">long_predictions!B2370</f>
        <v>-2.909224928218786E-2</v>
      </c>
      <c r="C2370">
        <f ca="1">short_predictions!B2370</f>
        <v>2.9590669900824689E-2</v>
      </c>
      <c r="D2370">
        <f t="shared" ref="D2370:D2433" ca="1" si="74">IF(B2370&gt;0.005,1,0)</f>
        <v>0</v>
      </c>
      <c r="E2370">
        <f t="shared" ca="1" si="73"/>
        <v>1</v>
      </c>
    </row>
    <row r="2371" spans="1:5" x14ac:dyDescent="0.25">
      <c r="A2371" t="str">
        <f ca="1">IF(ISBLANK(long_predictions!A2371),"",long_predictions!A2371)</f>
        <v>2018-05-01T10:24:00</v>
      </c>
      <c r="B2371">
        <f ca="1">long_predictions!B2371</f>
        <v>-3.0035224421852792E-2</v>
      </c>
      <c r="C2371">
        <f ca="1">short_predictions!B2371</f>
        <v>3.0405853452718911E-2</v>
      </c>
      <c r="D2371">
        <f t="shared" ca="1" si="74"/>
        <v>0</v>
      </c>
      <c r="E2371">
        <f t="shared" ref="E2371:E2434" ca="1" si="75">IF(C2371&gt;0.005,1,0)</f>
        <v>1</v>
      </c>
    </row>
    <row r="2372" spans="1:5" x14ac:dyDescent="0.25">
      <c r="A2372" t="str">
        <f ca="1">IF(ISBLANK(long_predictions!A2372),"",long_predictions!A2372)</f>
        <v>2018-05-01T10:25:00</v>
      </c>
      <c r="B2372">
        <f ca="1">long_predictions!B2372</f>
        <v>-2.9841280813856751E-2</v>
      </c>
      <c r="C2372">
        <f ca="1">short_predictions!B2372</f>
        <v>2.8821935665880181E-2</v>
      </c>
      <c r="D2372">
        <f t="shared" ca="1" si="74"/>
        <v>0</v>
      </c>
      <c r="E2372">
        <f t="shared" ca="1" si="75"/>
        <v>1</v>
      </c>
    </row>
    <row r="2373" spans="1:5" x14ac:dyDescent="0.25">
      <c r="A2373" t="str">
        <f ca="1">IF(ISBLANK(long_predictions!A2373),"",long_predictions!A2373)</f>
        <v>2018-05-01T10:26:00</v>
      </c>
      <c r="B2373">
        <f ca="1">long_predictions!B2373</f>
        <v>-2.9570595619671E-2</v>
      </c>
      <c r="C2373">
        <f ca="1">short_predictions!B2373</f>
        <v>2.7996759234121961E-2</v>
      </c>
      <c r="D2373">
        <f t="shared" ca="1" si="74"/>
        <v>0</v>
      </c>
      <c r="E2373">
        <f t="shared" ca="1" si="75"/>
        <v>1</v>
      </c>
    </row>
    <row r="2374" spans="1:5" x14ac:dyDescent="0.25">
      <c r="A2374" t="str">
        <f ca="1">IF(ISBLANK(long_predictions!A2374),"",long_predictions!A2374)</f>
        <v>2018-05-01T10:27:00</v>
      </c>
      <c r="B2374">
        <f ca="1">long_predictions!B2374</f>
        <v>-2.961211056021526E-2</v>
      </c>
      <c r="C2374">
        <f ca="1">short_predictions!B2374</f>
        <v>2.8990204374129549E-2</v>
      </c>
      <c r="D2374">
        <f t="shared" ca="1" si="74"/>
        <v>0</v>
      </c>
      <c r="E2374">
        <f t="shared" ca="1" si="75"/>
        <v>1</v>
      </c>
    </row>
    <row r="2375" spans="1:5" x14ac:dyDescent="0.25">
      <c r="A2375" t="str">
        <f ca="1">IF(ISBLANK(long_predictions!A2375),"",long_predictions!A2375)</f>
        <v>2018-05-01T10:28:00</v>
      </c>
      <c r="B2375">
        <f ca="1">long_predictions!B2375</f>
        <v>-2.9763434082216191E-2</v>
      </c>
      <c r="C2375">
        <f ca="1">short_predictions!B2375</f>
        <v>2.9465895877261439E-2</v>
      </c>
      <c r="D2375">
        <f t="shared" ca="1" si="74"/>
        <v>0</v>
      </c>
      <c r="E2375">
        <f t="shared" ca="1" si="75"/>
        <v>1</v>
      </c>
    </row>
    <row r="2376" spans="1:5" x14ac:dyDescent="0.25">
      <c r="A2376" t="str">
        <f ca="1">IF(ISBLANK(long_predictions!A2376),"",long_predictions!A2376)</f>
        <v>2018-05-01T10:29:00</v>
      </c>
      <c r="B2376">
        <f ca="1">long_predictions!B2376</f>
        <v>-2.9089189954232569E-2</v>
      </c>
      <c r="C2376">
        <f ca="1">short_predictions!B2376</f>
        <v>2.9858583061550769E-2</v>
      </c>
      <c r="D2376">
        <f t="shared" ca="1" si="74"/>
        <v>0</v>
      </c>
      <c r="E2376">
        <f t="shared" ca="1" si="75"/>
        <v>1</v>
      </c>
    </row>
    <row r="2377" spans="1:5" x14ac:dyDescent="0.25">
      <c r="A2377" t="str">
        <f ca="1">IF(ISBLANK(long_predictions!A2377),"",long_predictions!A2377)</f>
        <v>2018-05-01T10:30:00</v>
      </c>
      <c r="B2377">
        <f ca="1">long_predictions!B2377</f>
        <v>-2.4659266707326599E-2</v>
      </c>
      <c r="C2377">
        <f ca="1">short_predictions!B2377</f>
        <v>2.0536351451356429E-2</v>
      </c>
      <c r="D2377">
        <f t="shared" ca="1" si="74"/>
        <v>0</v>
      </c>
      <c r="E2377">
        <f t="shared" ca="1" si="75"/>
        <v>1</v>
      </c>
    </row>
    <row r="2378" spans="1:5" x14ac:dyDescent="0.25">
      <c r="A2378" t="str">
        <f ca="1">IF(ISBLANK(long_predictions!A2378),"",long_predictions!A2378)</f>
        <v>2018-05-01T10:31:00</v>
      </c>
      <c r="B2378">
        <f ca="1">long_predictions!B2378</f>
        <v>-2.262725631870742E-2</v>
      </c>
      <c r="C2378">
        <f ca="1">short_predictions!B2378</f>
        <v>1.8638468164171241E-2</v>
      </c>
      <c r="D2378">
        <f t="shared" ca="1" si="74"/>
        <v>0</v>
      </c>
      <c r="E2378">
        <f t="shared" ca="1" si="75"/>
        <v>1</v>
      </c>
    </row>
    <row r="2379" spans="1:5" x14ac:dyDescent="0.25">
      <c r="A2379" t="str">
        <f ca="1">IF(ISBLANK(long_predictions!A2379),"",long_predictions!A2379)</f>
        <v>2018-05-01T10:32:00</v>
      </c>
      <c r="B2379">
        <f ca="1">long_predictions!B2379</f>
        <v>-2.2957373710364899E-2</v>
      </c>
      <c r="C2379">
        <f ca="1">short_predictions!B2379</f>
        <v>1.8124145493974179E-2</v>
      </c>
      <c r="D2379">
        <f t="shared" ca="1" si="74"/>
        <v>0</v>
      </c>
      <c r="E2379">
        <f t="shared" ca="1" si="75"/>
        <v>1</v>
      </c>
    </row>
    <row r="2380" spans="1:5" x14ac:dyDescent="0.25">
      <c r="A2380" t="str">
        <f ca="1">IF(ISBLANK(long_predictions!A2380),"",long_predictions!A2380)</f>
        <v>2018-05-01T10:33:00</v>
      </c>
      <c r="B2380">
        <f ca="1">long_predictions!B2380</f>
        <v>-2.3905497562105481E-2</v>
      </c>
      <c r="C2380">
        <f ca="1">short_predictions!B2380</f>
        <v>1.764809167446393E-2</v>
      </c>
      <c r="D2380">
        <f t="shared" ca="1" si="74"/>
        <v>0</v>
      </c>
      <c r="E2380">
        <f t="shared" ca="1" si="75"/>
        <v>1</v>
      </c>
    </row>
    <row r="2381" spans="1:5" x14ac:dyDescent="0.25">
      <c r="A2381" t="str">
        <f ca="1">IF(ISBLANK(long_predictions!A2381),"",long_predictions!A2381)</f>
        <v>2018-05-01T10:34:00</v>
      </c>
      <c r="B2381">
        <f ca="1">long_predictions!B2381</f>
        <v>-2.444886508267204E-2</v>
      </c>
      <c r="C2381">
        <f ca="1">short_predictions!B2381</f>
        <v>1.8001640181708089E-2</v>
      </c>
      <c r="D2381">
        <f t="shared" ca="1" si="74"/>
        <v>0</v>
      </c>
      <c r="E2381">
        <f t="shared" ca="1" si="75"/>
        <v>1</v>
      </c>
    </row>
    <row r="2382" spans="1:5" x14ac:dyDescent="0.25">
      <c r="A2382" t="str">
        <f ca="1">IF(ISBLANK(long_predictions!A2382),"",long_predictions!A2382)</f>
        <v>2018-05-01T10:35:00</v>
      </c>
      <c r="B2382">
        <f ca="1">long_predictions!B2382</f>
        <v>-2.4577340270720661E-2</v>
      </c>
      <c r="C2382">
        <f ca="1">short_predictions!B2382</f>
        <v>1.7855180869237111E-2</v>
      </c>
      <c r="D2382">
        <f t="shared" ca="1" si="74"/>
        <v>0</v>
      </c>
      <c r="E2382">
        <f t="shared" ca="1" si="75"/>
        <v>1</v>
      </c>
    </row>
    <row r="2383" spans="1:5" x14ac:dyDescent="0.25">
      <c r="A2383" t="str">
        <f ca="1">IF(ISBLANK(long_predictions!A2383),"",long_predictions!A2383)</f>
        <v>2018-05-01T10:36:00</v>
      </c>
      <c r="B2383">
        <f ca="1">long_predictions!B2383</f>
        <v>-2.263815494033266E-2</v>
      </c>
      <c r="C2383">
        <f ca="1">short_predictions!B2383</f>
        <v>1.7450957776841389E-2</v>
      </c>
      <c r="D2383">
        <f t="shared" ca="1" si="74"/>
        <v>0</v>
      </c>
      <c r="E2383">
        <f t="shared" ca="1" si="75"/>
        <v>1</v>
      </c>
    </row>
    <row r="2384" spans="1:5" x14ac:dyDescent="0.25">
      <c r="A2384" t="str">
        <f ca="1">IF(ISBLANK(long_predictions!A2384),"",long_predictions!A2384)</f>
        <v>2018-05-01T10:37:00</v>
      </c>
      <c r="B2384">
        <f ca="1">long_predictions!B2384</f>
        <v>-2.276659359197257E-2</v>
      </c>
      <c r="C2384">
        <f ca="1">short_predictions!B2384</f>
        <v>1.826290928359495E-2</v>
      </c>
      <c r="D2384">
        <f t="shared" ca="1" si="74"/>
        <v>0</v>
      </c>
      <c r="E2384">
        <f t="shared" ca="1" si="75"/>
        <v>1</v>
      </c>
    </row>
    <row r="2385" spans="1:5" x14ac:dyDescent="0.25">
      <c r="A2385" t="str">
        <f ca="1">IF(ISBLANK(long_predictions!A2385),"",long_predictions!A2385)</f>
        <v>2018-05-01T10:38:00</v>
      </c>
      <c r="B2385">
        <f ca="1">long_predictions!B2385</f>
        <v>-2.2955124148278751E-2</v>
      </c>
      <c r="C2385">
        <f ca="1">short_predictions!B2385</f>
        <v>1.8241742362022941E-2</v>
      </c>
      <c r="D2385">
        <f t="shared" ca="1" si="74"/>
        <v>0</v>
      </c>
      <c r="E2385">
        <f t="shared" ca="1" si="75"/>
        <v>1</v>
      </c>
    </row>
    <row r="2386" spans="1:5" x14ac:dyDescent="0.25">
      <c r="A2386" t="str">
        <f ca="1">IF(ISBLANK(long_predictions!A2386),"",long_predictions!A2386)</f>
        <v>2018-05-01T10:39:00</v>
      </c>
      <c r="B2386">
        <f ca="1">long_predictions!B2386</f>
        <v>-2.2592545801422899E-2</v>
      </c>
      <c r="C2386">
        <f ca="1">short_predictions!B2386</f>
        <v>1.8859800766271209E-2</v>
      </c>
      <c r="D2386">
        <f t="shared" ca="1" si="74"/>
        <v>0</v>
      </c>
      <c r="E2386">
        <f t="shared" ca="1" si="75"/>
        <v>1</v>
      </c>
    </row>
    <row r="2387" spans="1:5" x14ac:dyDescent="0.25">
      <c r="A2387" t="str">
        <f ca="1">IF(ISBLANK(long_predictions!A2387),"",long_predictions!A2387)</f>
        <v>2018-05-01T10:40:00</v>
      </c>
      <c r="B2387">
        <f ca="1">long_predictions!B2387</f>
        <v>-2.2057941015725779E-2</v>
      </c>
      <c r="C2387">
        <f ca="1">short_predictions!B2387</f>
        <v>1.8853995064988738E-2</v>
      </c>
      <c r="D2387">
        <f t="shared" ca="1" si="74"/>
        <v>0</v>
      </c>
      <c r="E2387">
        <f t="shared" ca="1" si="75"/>
        <v>1</v>
      </c>
    </row>
    <row r="2388" spans="1:5" x14ac:dyDescent="0.25">
      <c r="A2388" t="str">
        <f ca="1">IF(ISBLANK(long_predictions!A2388),"",long_predictions!A2388)</f>
        <v>2018-05-01T10:41:00</v>
      </c>
      <c r="B2388">
        <f ca="1">long_predictions!B2388</f>
        <v>-2.2421732222426889E-2</v>
      </c>
      <c r="C2388">
        <f ca="1">short_predictions!B2388</f>
        <v>2.002283000301194E-2</v>
      </c>
      <c r="D2388">
        <f t="shared" ca="1" si="74"/>
        <v>0</v>
      </c>
      <c r="E2388">
        <f t="shared" ca="1" si="75"/>
        <v>1</v>
      </c>
    </row>
    <row r="2389" spans="1:5" x14ac:dyDescent="0.25">
      <c r="A2389" t="str">
        <f ca="1">IF(ISBLANK(long_predictions!A2389),"",long_predictions!A2389)</f>
        <v>2018-05-01T10:42:00</v>
      </c>
      <c r="B2389">
        <f ca="1">long_predictions!B2389</f>
        <v>-2.2592916760782331E-2</v>
      </c>
      <c r="C2389">
        <f ca="1">short_predictions!B2389</f>
        <v>1.9640650257066058E-2</v>
      </c>
      <c r="D2389">
        <f t="shared" ca="1" si="74"/>
        <v>0</v>
      </c>
      <c r="E2389">
        <f t="shared" ca="1" si="75"/>
        <v>1</v>
      </c>
    </row>
    <row r="2390" spans="1:5" x14ac:dyDescent="0.25">
      <c r="A2390" t="str">
        <f ca="1">IF(ISBLANK(long_predictions!A2390),"",long_predictions!A2390)</f>
        <v>2018-05-01T10:43:00</v>
      </c>
      <c r="B2390">
        <f ca="1">long_predictions!B2390</f>
        <v>-2.364189474152107E-2</v>
      </c>
      <c r="C2390">
        <f ca="1">short_predictions!B2390</f>
        <v>1.964345313014218E-2</v>
      </c>
      <c r="D2390">
        <f t="shared" ca="1" si="74"/>
        <v>0</v>
      </c>
      <c r="E2390">
        <f t="shared" ca="1" si="75"/>
        <v>1</v>
      </c>
    </row>
    <row r="2391" spans="1:5" x14ac:dyDescent="0.25">
      <c r="A2391" t="str">
        <f ca="1">IF(ISBLANK(long_predictions!A2391),"",long_predictions!A2391)</f>
        <v>2018-05-01T10:44:00</v>
      </c>
      <c r="B2391">
        <f ca="1">long_predictions!B2391</f>
        <v>-2.401484970007723E-2</v>
      </c>
      <c r="C2391">
        <f ca="1">short_predictions!B2391</f>
        <v>1.922307807633912E-2</v>
      </c>
      <c r="D2391">
        <f t="shared" ca="1" si="74"/>
        <v>0</v>
      </c>
      <c r="E2391">
        <f t="shared" ca="1" si="75"/>
        <v>1</v>
      </c>
    </row>
    <row r="2392" spans="1:5" x14ac:dyDescent="0.25">
      <c r="A2392" t="str">
        <f ca="1">IF(ISBLANK(long_predictions!A2392),"",long_predictions!A2392)</f>
        <v>2018-05-01T10:45:00</v>
      </c>
      <c r="B2392">
        <f ca="1">long_predictions!B2392</f>
        <v>-1.70434824551116E-2</v>
      </c>
      <c r="C2392">
        <f ca="1">short_predictions!B2392</f>
        <v>1.304515394270765E-2</v>
      </c>
      <c r="D2392">
        <f t="shared" ca="1" si="74"/>
        <v>0</v>
      </c>
      <c r="E2392">
        <f t="shared" ca="1" si="75"/>
        <v>1</v>
      </c>
    </row>
    <row r="2393" spans="1:5" x14ac:dyDescent="0.25">
      <c r="A2393" t="str">
        <f ca="1">IF(ISBLANK(long_predictions!A2393),"",long_predictions!A2393)</f>
        <v>2018-05-01T10:46:00</v>
      </c>
      <c r="B2393">
        <f ca="1">long_predictions!B2393</f>
        <v>-1.68343729964457E-2</v>
      </c>
      <c r="C2393">
        <f ca="1">short_predictions!B2393</f>
        <v>1.268670791493811E-2</v>
      </c>
      <c r="D2393">
        <f t="shared" ca="1" si="74"/>
        <v>0</v>
      </c>
      <c r="E2393">
        <f t="shared" ca="1" si="75"/>
        <v>1</v>
      </c>
    </row>
    <row r="2394" spans="1:5" x14ac:dyDescent="0.25">
      <c r="A2394" t="str">
        <f ca="1">IF(ISBLANK(long_predictions!A2394),"",long_predictions!A2394)</f>
        <v>2018-05-01T10:47:00</v>
      </c>
      <c r="B2394">
        <f ca="1">long_predictions!B2394</f>
        <v>-1.359538329957502E-2</v>
      </c>
      <c r="C2394">
        <f ca="1">short_predictions!B2394</f>
        <v>1.172748025340895E-2</v>
      </c>
      <c r="D2394">
        <f t="shared" ca="1" si="74"/>
        <v>0</v>
      </c>
      <c r="E2394">
        <f t="shared" ca="1" si="75"/>
        <v>1</v>
      </c>
    </row>
    <row r="2395" spans="1:5" x14ac:dyDescent="0.25">
      <c r="A2395" t="str">
        <f ca="1">IF(ISBLANK(long_predictions!A2395),"",long_predictions!A2395)</f>
        <v>2018-05-01T10:48:00</v>
      </c>
      <c r="B2395">
        <f ca="1">long_predictions!B2395</f>
        <v>-1.355225201158502E-2</v>
      </c>
      <c r="C2395">
        <f ca="1">short_predictions!B2395</f>
        <v>1.1016107158478091E-2</v>
      </c>
      <c r="D2395">
        <f t="shared" ca="1" si="74"/>
        <v>0</v>
      </c>
      <c r="E2395">
        <f t="shared" ca="1" si="75"/>
        <v>1</v>
      </c>
    </row>
    <row r="2396" spans="1:5" x14ac:dyDescent="0.25">
      <c r="A2396" t="str">
        <f ca="1">IF(ISBLANK(long_predictions!A2396),"",long_predictions!A2396)</f>
        <v>2018-05-01T10:49:00</v>
      </c>
      <c r="B2396">
        <f ca="1">long_predictions!B2396</f>
        <v>-1.3599263867088769E-2</v>
      </c>
      <c r="C2396">
        <f ca="1">short_predictions!B2396</f>
        <v>9.6406585005994055E-3</v>
      </c>
      <c r="D2396">
        <f t="shared" ca="1" si="74"/>
        <v>0</v>
      </c>
      <c r="E2396">
        <f t="shared" ca="1" si="75"/>
        <v>1</v>
      </c>
    </row>
    <row r="2397" spans="1:5" x14ac:dyDescent="0.25">
      <c r="A2397" t="str">
        <f ca="1">IF(ISBLANK(long_predictions!A2397),"",long_predictions!A2397)</f>
        <v>2018-05-01T10:50:00</v>
      </c>
      <c r="B2397">
        <f ca="1">long_predictions!B2397</f>
        <v>-1.656239457717527E-2</v>
      </c>
      <c r="C2397">
        <f ca="1">short_predictions!B2397</f>
        <v>1.0359102501873101E-2</v>
      </c>
      <c r="D2397">
        <f t="shared" ca="1" si="74"/>
        <v>0</v>
      </c>
      <c r="E2397">
        <f t="shared" ca="1" si="75"/>
        <v>1</v>
      </c>
    </row>
    <row r="2398" spans="1:5" x14ac:dyDescent="0.25">
      <c r="A2398" t="str">
        <f ca="1">IF(ISBLANK(long_predictions!A2398),"",long_predictions!A2398)</f>
        <v>2018-05-01T10:51:00</v>
      </c>
      <c r="B2398">
        <f ca="1">long_predictions!B2398</f>
        <v>-1.6684240147376669E-2</v>
      </c>
      <c r="C2398">
        <f ca="1">short_predictions!B2398</f>
        <v>9.9107533592580396E-3</v>
      </c>
      <c r="D2398">
        <f t="shared" ca="1" si="74"/>
        <v>0</v>
      </c>
      <c r="E2398">
        <f t="shared" ca="1" si="75"/>
        <v>1</v>
      </c>
    </row>
    <row r="2399" spans="1:5" x14ac:dyDescent="0.25">
      <c r="A2399" t="str">
        <f ca="1">IF(ISBLANK(long_predictions!A2399),"",long_predictions!A2399)</f>
        <v>2018-05-01T10:52:00</v>
      </c>
      <c r="B2399">
        <f ca="1">long_predictions!B2399</f>
        <v>-1.6802435487140891E-2</v>
      </c>
      <c r="C2399">
        <f ca="1">short_predictions!B2399</f>
        <v>9.8490289178115552E-3</v>
      </c>
      <c r="D2399">
        <f t="shared" ca="1" si="74"/>
        <v>0</v>
      </c>
      <c r="E2399">
        <f t="shared" ca="1" si="75"/>
        <v>1</v>
      </c>
    </row>
    <row r="2400" spans="1:5" x14ac:dyDescent="0.25">
      <c r="A2400" t="str">
        <f ca="1">IF(ISBLANK(long_predictions!A2400),"",long_predictions!A2400)</f>
        <v>2018-05-01T10:53:00</v>
      </c>
      <c r="B2400">
        <f ca="1">long_predictions!B2400</f>
        <v>-1.6019331840571291E-2</v>
      </c>
      <c r="C2400">
        <f ca="1">short_predictions!B2400</f>
        <v>9.7761378689137906E-3</v>
      </c>
      <c r="D2400">
        <f t="shared" ca="1" si="74"/>
        <v>0</v>
      </c>
      <c r="E2400">
        <f t="shared" ca="1" si="75"/>
        <v>1</v>
      </c>
    </row>
    <row r="2401" spans="1:5" x14ac:dyDescent="0.25">
      <c r="A2401" t="str">
        <f ca="1">IF(ISBLANK(long_predictions!A2401),"",long_predictions!A2401)</f>
        <v>2018-05-01T10:54:00</v>
      </c>
      <c r="B2401">
        <f ca="1">long_predictions!B2401</f>
        <v>-1.6027124079585429E-2</v>
      </c>
      <c r="C2401">
        <f ca="1">short_predictions!B2401</f>
        <v>1.0827955712801041E-2</v>
      </c>
      <c r="D2401">
        <f t="shared" ca="1" si="74"/>
        <v>0</v>
      </c>
      <c r="E2401">
        <f t="shared" ca="1" si="75"/>
        <v>1</v>
      </c>
    </row>
    <row r="2402" spans="1:5" x14ac:dyDescent="0.25">
      <c r="A2402" t="str">
        <f ca="1">IF(ISBLANK(long_predictions!A2402),"",long_predictions!A2402)</f>
        <v>2018-05-01T10:55:00</v>
      </c>
      <c r="B2402">
        <f ca="1">long_predictions!B2402</f>
        <v>-3.5084002351284011E-4</v>
      </c>
      <c r="C2402">
        <f ca="1">short_predictions!B2402</f>
        <v>-2.8817423588958111E-3</v>
      </c>
      <c r="D2402">
        <f t="shared" ca="1" si="74"/>
        <v>0</v>
      </c>
      <c r="E2402">
        <f t="shared" ca="1" si="75"/>
        <v>0</v>
      </c>
    </row>
    <row r="2403" spans="1:5" x14ac:dyDescent="0.25">
      <c r="A2403" t="str">
        <f ca="1">IF(ISBLANK(long_predictions!A2403),"",long_predictions!A2403)</f>
        <v>2018-05-01T10:56:00</v>
      </c>
      <c r="B2403">
        <f ca="1">long_predictions!B2403</f>
        <v>-1.037024830339745E-3</v>
      </c>
      <c r="C2403">
        <f ca="1">short_predictions!B2403</f>
        <v>-3.056926674255772E-3</v>
      </c>
      <c r="D2403">
        <f t="shared" ca="1" si="74"/>
        <v>0</v>
      </c>
      <c r="E2403">
        <f t="shared" ca="1" si="75"/>
        <v>0</v>
      </c>
    </row>
    <row r="2404" spans="1:5" x14ac:dyDescent="0.25">
      <c r="A2404" t="str">
        <f ca="1">IF(ISBLANK(long_predictions!A2404),"",long_predictions!A2404)</f>
        <v>2018-05-01T10:57:00</v>
      </c>
      <c r="B2404">
        <f ca="1">long_predictions!B2404</f>
        <v>-1.09569899094385E-3</v>
      </c>
      <c r="C2404">
        <f ca="1">short_predictions!B2404</f>
        <v>-2.763817478574414E-3</v>
      </c>
      <c r="D2404">
        <f t="shared" ca="1" si="74"/>
        <v>0</v>
      </c>
      <c r="E2404">
        <f t="shared" ca="1" si="75"/>
        <v>0</v>
      </c>
    </row>
    <row r="2405" spans="1:5" x14ac:dyDescent="0.25">
      <c r="A2405" t="str">
        <f ca="1">IF(ISBLANK(long_predictions!A2405),"",long_predictions!A2405)</f>
        <v>2018-05-01T10:58:00</v>
      </c>
      <c r="B2405">
        <f ca="1">long_predictions!B2405</f>
        <v>7.1678672147054364E-4</v>
      </c>
      <c r="C2405">
        <f ca="1">short_predictions!B2405</f>
        <v>-3.047657216920695E-3</v>
      </c>
      <c r="D2405">
        <f t="shared" ca="1" si="74"/>
        <v>0</v>
      </c>
      <c r="E2405">
        <f t="shared" ca="1" si="75"/>
        <v>0</v>
      </c>
    </row>
    <row r="2406" spans="1:5" x14ac:dyDescent="0.25">
      <c r="A2406" t="str">
        <f ca="1">IF(ISBLANK(long_predictions!A2406),"",long_predictions!A2406)</f>
        <v>2018-05-01T10:59:00</v>
      </c>
      <c r="B2406">
        <f ca="1">long_predictions!B2406</f>
        <v>1.4963204229742409E-3</v>
      </c>
      <c r="C2406">
        <f ca="1">short_predictions!B2406</f>
        <v>-3.523040014526308E-3</v>
      </c>
      <c r="D2406">
        <f t="shared" ca="1" si="74"/>
        <v>0</v>
      </c>
      <c r="E2406">
        <f t="shared" ca="1" si="75"/>
        <v>0</v>
      </c>
    </row>
    <row r="2407" spans="1:5" x14ac:dyDescent="0.25">
      <c r="A2407" t="str">
        <f ca="1">IF(ISBLANK(long_predictions!A2407),"",long_predictions!A2407)</f>
        <v>2018-05-01T11:00:00</v>
      </c>
      <c r="B2407">
        <f ca="1">long_predictions!B2407</f>
        <v>-1.9476280289965301E-3</v>
      </c>
      <c r="C2407">
        <f ca="1">short_predictions!B2407</f>
        <v>-6.7540978315344029E-4</v>
      </c>
      <c r="D2407">
        <f t="shared" ca="1" si="74"/>
        <v>0</v>
      </c>
      <c r="E2407">
        <f t="shared" ca="1" si="75"/>
        <v>0</v>
      </c>
    </row>
    <row r="2408" spans="1:5" x14ac:dyDescent="0.25">
      <c r="A2408" t="str">
        <f ca="1">IF(ISBLANK(long_predictions!A2408),"",long_predictions!A2408)</f>
        <v>2018-05-01T11:01:00</v>
      </c>
      <c r="B2408">
        <f ca="1">long_predictions!B2408</f>
        <v>-3.8101143743441129E-3</v>
      </c>
      <c r="C2408">
        <f ca="1">short_predictions!B2408</f>
        <v>-4.560160971553987E-5</v>
      </c>
      <c r="D2408">
        <f t="shared" ca="1" si="74"/>
        <v>0</v>
      </c>
      <c r="E2408">
        <f t="shared" ca="1" si="75"/>
        <v>0</v>
      </c>
    </row>
    <row r="2409" spans="1:5" x14ac:dyDescent="0.25">
      <c r="A2409" t="str">
        <f ca="1">IF(ISBLANK(long_predictions!A2409),"",long_predictions!A2409)</f>
        <v>2018-05-01T11:02:00</v>
      </c>
      <c r="B2409">
        <f ca="1">long_predictions!B2409</f>
        <v>-7.2584206551503981E-3</v>
      </c>
      <c r="C2409">
        <f ca="1">short_predictions!B2409</f>
        <v>1.534430792782311E-3</v>
      </c>
      <c r="D2409">
        <f t="shared" ca="1" si="74"/>
        <v>0</v>
      </c>
      <c r="E2409">
        <f t="shared" ca="1" si="75"/>
        <v>0</v>
      </c>
    </row>
    <row r="2410" spans="1:5" x14ac:dyDescent="0.25">
      <c r="A2410" t="str">
        <f ca="1">IF(ISBLANK(long_predictions!A2410),"",long_predictions!A2410)</f>
        <v>2018-05-01T11:03:00</v>
      </c>
      <c r="B2410">
        <f ca="1">long_predictions!B2410</f>
        <v>-6.4161074588438196E-4</v>
      </c>
      <c r="C2410">
        <f ca="1">short_predictions!B2410</f>
        <v>-1.615428160388112E-3</v>
      </c>
      <c r="D2410">
        <f t="shared" ca="1" si="74"/>
        <v>0</v>
      </c>
      <c r="E2410">
        <f t="shared" ca="1" si="75"/>
        <v>0</v>
      </c>
    </row>
    <row r="2411" spans="1:5" x14ac:dyDescent="0.25">
      <c r="A2411" t="str">
        <f ca="1">IF(ISBLANK(long_predictions!A2411),"",long_predictions!A2411)</f>
        <v>2018-05-01T11:04:00</v>
      </c>
      <c r="B2411">
        <f ca="1">long_predictions!B2411</f>
        <v>-6.2322155989798483E-4</v>
      </c>
      <c r="C2411">
        <f ca="1">short_predictions!B2411</f>
        <v>-1.031608407786024E-3</v>
      </c>
      <c r="D2411">
        <f t="shared" ca="1" si="74"/>
        <v>0</v>
      </c>
      <c r="E2411">
        <f t="shared" ca="1" si="75"/>
        <v>0</v>
      </c>
    </row>
    <row r="2412" spans="1:5" x14ac:dyDescent="0.25">
      <c r="A2412" t="str">
        <f ca="1">IF(ISBLANK(long_predictions!A2412),"",long_predictions!A2412)</f>
        <v>2018-05-01T11:05:00</v>
      </c>
      <c r="B2412">
        <f ca="1">long_predictions!B2412</f>
        <v>-1.3540237184157279E-3</v>
      </c>
      <c r="C2412">
        <f ca="1">short_predictions!B2412</f>
        <v>-1.005771841002003E-3</v>
      </c>
      <c r="D2412">
        <f t="shared" ca="1" si="74"/>
        <v>0</v>
      </c>
      <c r="E2412">
        <f t="shared" ca="1" si="75"/>
        <v>0</v>
      </c>
    </row>
    <row r="2413" spans="1:5" x14ac:dyDescent="0.25">
      <c r="A2413" t="str">
        <f ca="1">IF(ISBLANK(long_predictions!A2413),"",long_predictions!A2413)</f>
        <v>2018-05-01T11:06:00</v>
      </c>
      <c r="B2413">
        <f ca="1">long_predictions!B2413</f>
        <v>-1.104125852786653E-3</v>
      </c>
      <c r="C2413">
        <f ca="1">short_predictions!B2413</f>
        <v>-1.018841388584608E-3</v>
      </c>
      <c r="D2413">
        <f t="shared" ca="1" si="74"/>
        <v>0</v>
      </c>
      <c r="E2413">
        <f t="shared" ca="1" si="75"/>
        <v>0</v>
      </c>
    </row>
    <row r="2414" spans="1:5" x14ac:dyDescent="0.25">
      <c r="A2414" t="str">
        <f ca="1">IF(ISBLANK(long_predictions!A2414),"",long_predictions!A2414)</f>
        <v>2018-05-01T11:07:00</v>
      </c>
      <c r="B2414">
        <f ca="1">long_predictions!B2414</f>
        <v>-1.3978191461068419E-3</v>
      </c>
      <c r="C2414">
        <f ca="1">short_predictions!B2414</f>
        <v>-1.063558829407531E-3</v>
      </c>
      <c r="D2414">
        <f t="shared" ca="1" si="74"/>
        <v>0</v>
      </c>
      <c r="E2414">
        <f t="shared" ca="1" si="75"/>
        <v>0</v>
      </c>
    </row>
    <row r="2415" spans="1:5" x14ac:dyDescent="0.25">
      <c r="A2415" t="str">
        <f ca="1">IF(ISBLANK(long_predictions!A2415),"",long_predictions!A2415)</f>
        <v>2018-05-01T11:08:00</v>
      </c>
      <c r="B2415">
        <f ca="1">long_predictions!B2415</f>
        <v>-1.3520196954098921E-3</v>
      </c>
      <c r="C2415">
        <f ca="1">short_predictions!B2415</f>
        <v>-5.5681664868818456E-4</v>
      </c>
      <c r="D2415">
        <f t="shared" ca="1" si="74"/>
        <v>0</v>
      </c>
      <c r="E2415">
        <f t="shared" ca="1" si="75"/>
        <v>0</v>
      </c>
    </row>
    <row r="2416" spans="1:5" x14ac:dyDescent="0.25">
      <c r="A2416" t="str">
        <f ca="1">IF(ISBLANK(long_predictions!A2416),"",long_predictions!A2416)</f>
        <v>2018-05-01T11:09:00</v>
      </c>
      <c r="B2416">
        <f ca="1">long_predictions!B2416</f>
        <v>-1.134368543399535E-3</v>
      </c>
      <c r="C2416">
        <f ca="1">short_predictions!B2416</f>
        <v>-1.0012201838140711E-3</v>
      </c>
      <c r="D2416">
        <f t="shared" ca="1" si="74"/>
        <v>0</v>
      </c>
      <c r="E2416">
        <f t="shared" ca="1" si="75"/>
        <v>0</v>
      </c>
    </row>
    <row r="2417" spans="1:5" x14ac:dyDescent="0.25">
      <c r="A2417" t="str">
        <f ca="1">IF(ISBLANK(long_predictions!A2417),"",long_predictions!A2417)</f>
        <v>2018-05-01T11:10:00</v>
      </c>
      <c r="B2417">
        <f ca="1">long_predictions!B2417</f>
        <v>-4.5677552484744949E-4</v>
      </c>
      <c r="C2417">
        <f ca="1">short_predictions!B2417</f>
        <v>-1.1768020654771491E-3</v>
      </c>
      <c r="D2417">
        <f t="shared" ca="1" si="74"/>
        <v>0</v>
      </c>
      <c r="E2417">
        <f t="shared" ca="1" si="75"/>
        <v>0</v>
      </c>
    </row>
    <row r="2418" spans="1:5" x14ac:dyDescent="0.25">
      <c r="A2418" t="str">
        <f ca="1">IF(ISBLANK(long_predictions!A2418),"",long_predictions!A2418)</f>
        <v>2018-05-01T11:11:00</v>
      </c>
      <c r="B2418">
        <f ca="1">long_predictions!B2418</f>
        <v>-8.960700276215434E-4</v>
      </c>
      <c r="C2418">
        <f ca="1">short_predictions!B2418</f>
        <v>-1.164602744045009E-3</v>
      </c>
      <c r="D2418">
        <f t="shared" ca="1" si="74"/>
        <v>0</v>
      </c>
      <c r="E2418">
        <f t="shared" ca="1" si="75"/>
        <v>0</v>
      </c>
    </row>
    <row r="2419" spans="1:5" x14ac:dyDescent="0.25">
      <c r="A2419" t="str">
        <f ca="1">IF(ISBLANK(long_predictions!A2419),"",long_predictions!A2419)</f>
        <v>2018-05-01T11:12:00</v>
      </c>
      <c r="B2419">
        <f ca="1">long_predictions!B2419</f>
        <v>-2.4685244736718208E-4</v>
      </c>
      <c r="C2419">
        <f ca="1">short_predictions!B2419</f>
        <v>-1.154508030612436E-3</v>
      </c>
      <c r="D2419">
        <f t="shared" ca="1" si="74"/>
        <v>0</v>
      </c>
      <c r="E2419">
        <f t="shared" ca="1" si="75"/>
        <v>0</v>
      </c>
    </row>
    <row r="2420" spans="1:5" x14ac:dyDescent="0.25">
      <c r="A2420" t="str">
        <f ca="1">IF(ISBLANK(long_predictions!A2420),"",long_predictions!A2420)</f>
        <v>2018-05-01T11:13:00</v>
      </c>
      <c r="B2420">
        <f ca="1">long_predictions!B2420</f>
        <v>-4.9715982200754852E-5</v>
      </c>
      <c r="C2420">
        <f ca="1">short_predictions!B2420</f>
        <v>-1.1415835259254239E-3</v>
      </c>
      <c r="D2420">
        <f t="shared" ca="1" si="74"/>
        <v>0</v>
      </c>
      <c r="E2420">
        <f t="shared" ca="1" si="75"/>
        <v>0</v>
      </c>
    </row>
    <row r="2421" spans="1:5" x14ac:dyDescent="0.25">
      <c r="A2421" t="str">
        <f ca="1">IF(ISBLANK(long_predictions!A2421),"",long_predictions!A2421)</f>
        <v>2018-05-01T11:14:00</v>
      </c>
      <c r="B2421">
        <f ca="1">long_predictions!B2421</f>
        <v>1.3921003785900241E-4</v>
      </c>
      <c r="C2421">
        <f ca="1">short_predictions!B2421</f>
        <v>-1.1833179405783679E-3</v>
      </c>
      <c r="D2421">
        <f t="shared" ca="1" si="74"/>
        <v>0</v>
      </c>
      <c r="E2421">
        <f t="shared" ca="1" si="75"/>
        <v>0</v>
      </c>
    </row>
    <row r="2422" spans="1:5" x14ac:dyDescent="0.25">
      <c r="A2422" t="str">
        <f ca="1">IF(ISBLANK(long_predictions!A2422),"",long_predictions!A2422)</f>
        <v>2018-05-01T11:15:00</v>
      </c>
      <c r="B2422">
        <f ca="1">long_predictions!B2422</f>
        <v>9.4382986870182096E-4</v>
      </c>
      <c r="C2422">
        <f ca="1">short_predictions!B2422</f>
        <v>-2.6865597292529261E-3</v>
      </c>
      <c r="D2422">
        <f t="shared" ca="1" si="74"/>
        <v>0</v>
      </c>
      <c r="E2422">
        <f t="shared" ca="1" si="75"/>
        <v>0</v>
      </c>
    </row>
    <row r="2423" spans="1:5" x14ac:dyDescent="0.25">
      <c r="A2423" t="str">
        <f ca="1">IF(ISBLANK(long_predictions!A2423),"",long_predictions!A2423)</f>
        <v>2018-05-01T11:16:00</v>
      </c>
      <c r="B2423">
        <f ca="1">long_predictions!B2423</f>
        <v>-9.2539736378795088E-5</v>
      </c>
      <c r="C2423">
        <f ca="1">short_predictions!B2423</f>
        <v>-2.664050047602136E-3</v>
      </c>
      <c r="D2423">
        <f t="shared" ca="1" si="74"/>
        <v>0</v>
      </c>
      <c r="E2423">
        <f t="shared" ca="1" si="75"/>
        <v>0</v>
      </c>
    </row>
    <row r="2424" spans="1:5" x14ac:dyDescent="0.25">
      <c r="A2424" t="str">
        <f ca="1">IF(ISBLANK(long_predictions!A2424),"",long_predictions!A2424)</f>
        <v>2018-05-01T11:17:00</v>
      </c>
      <c r="B2424">
        <f ca="1">long_predictions!B2424</f>
        <v>-5.3521005557459554E-4</v>
      </c>
      <c r="C2424">
        <f ca="1">short_predictions!B2424</f>
        <v>-2.6991308676237299E-3</v>
      </c>
      <c r="D2424">
        <f t="shared" ca="1" si="74"/>
        <v>0</v>
      </c>
      <c r="E2424">
        <f t="shared" ca="1" si="75"/>
        <v>0</v>
      </c>
    </row>
    <row r="2425" spans="1:5" x14ac:dyDescent="0.25">
      <c r="A2425" t="str">
        <f ca="1">IF(ISBLANK(long_predictions!A2425),"",long_predictions!A2425)</f>
        <v>2018-05-01T11:18:00</v>
      </c>
      <c r="B2425">
        <f ca="1">long_predictions!B2425</f>
        <v>-1.155042783828599E-3</v>
      </c>
      <c r="C2425">
        <f ca="1">short_predictions!B2425</f>
        <v>-2.642951399572476E-3</v>
      </c>
      <c r="D2425">
        <f t="shared" ca="1" si="74"/>
        <v>0</v>
      </c>
      <c r="E2425">
        <f t="shared" ca="1" si="75"/>
        <v>0</v>
      </c>
    </row>
    <row r="2426" spans="1:5" x14ac:dyDescent="0.25">
      <c r="A2426" t="str">
        <f ca="1">IF(ISBLANK(long_predictions!A2426),"",long_predictions!A2426)</f>
        <v>2018-05-01T11:19:00</v>
      </c>
      <c r="B2426">
        <f ca="1">long_predictions!B2426</f>
        <v>-5.4588120672905739E-4</v>
      </c>
      <c r="C2426">
        <f ca="1">short_predictions!B2426</f>
        <v>-2.4692815386343808E-3</v>
      </c>
      <c r="D2426">
        <f t="shared" ca="1" si="74"/>
        <v>0</v>
      </c>
      <c r="E2426">
        <f t="shared" ca="1" si="75"/>
        <v>0</v>
      </c>
    </row>
    <row r="2427" spans="1:5" x14ac:dyDescent="0.25">
      <c r="A2427" t="str">
        <f ca="1">IF(ISBLANK(long_predictions!A2427),"",long_predictions!A2427)</f>
        <v>2018-05-01T11:20:00</v>
      </c>
      <c r="B2427">
        <f ca="1">long_predictions!B2427</f>
        <v>5.168246116916055E-4</v>
      </c>
      <c r="C2427">
        <f ca="1">short_predictions!B2427</f>
        <v>-2.3641159693400119E-3</v>
      </c>
      <c r="D2427">
        <f t="shared" ca="1" si="74"/>
        <v>0</v>
      </c>
      <c r="E2427">
        <f t="shared" ca="1" si="75"/>
        <v>0</v>
      </c>
    </row>
    <row r="2428" spans="1:5" x14ac:dyDescent="0.25">
      <c r="A2428" t="str">
        <f ca="1">IF(ISBLANK(long_predictions!A2428),"",long_predictions!A2428)</f>
        <v>2018-05-01T11:21:00</v>
      </c>
      <c r="B2428">
        <f ca="1">long_predictions!B2428</f>
        <v>3.193937580721464E-3</v>
      </c>
      <c r="C2428">
        <f ca="1">short_predictions!B2428</f>
        <v>-2.382898796255411E-3</v>
      </c>
      <c r="D2428">
        <f t="shared" ca="1" si="74"/>
        <v>0</v>
      </c>
      <c r="E2428">
        <f t="shared" ca="1" si="75"/>
        <v>0</v>
      </c>
    </row>
    <row r="2429" spans="1:5" x14ac:dyDescent="0.25">
      <c r="A2429" t="str">
        <f ca="1">IF(ISBLANK(long_predictions!A2429),"",long_predictions!A2429)</f>
        <v>2018-05-01T11:22:00</v>
      </c>
      <c r="B2429">
        <f ca="1">long_predictions!B2429</f>
        <v>3.852354437261838E-3</v>
      </c>
      <c r="C2429">
        <f ca="1">short_predictions!B2429</f>
        <v>-2.4840300800846962E-3</v>
      </c>
      <c r="D2429">
        <f t="shared" ca="1" si="74"/>
        <v>0</v>
      </c>
      <c r="E2429">
        <f t="shared" ca="1" si="75"/>
        <v>0</v>
      </c>
    </row>
    <row r="2430" spans="1:5" x14ac:dyDescent="0.25">
      <c r="A2430" t="str">
        <f ca="1">IF(ISBLANK(long_predictions!A2430),"",long_predictions!A2430)</f>
        <v>2018-05-01T11:23:00</v>
      </c>
      <c r="B2430">
        <f ca="1">long_predictions!B2430</f>
        <v>3.1805955792998299E-3</v>
      </c>
      <c r="C2430">
        <f ca="1">short_predictions!B2430</f>
        <v>-2.368535035288527E-3</v>
      </c>
      <c r="D2430">
        <f t="shared" ca="1" si="74"/>
        <v>0</v>
      </c>
      <c r="E2430">
        <f t="shared" ca="1" si="75"/>
        <v>0</v>
      </c>
    </row>
    <row r="2431" spans="1:5" x14ac:dyDescent="0.25">
      <c r="A2431" t="str">
        <f ca="1">IF(ISBLANK(long_predictions!A2431),"",long_predictions!A2431)</f>
        <v>2018-05-01T11:24:00</v>
      </c>
      <c r="B2431">
        <f ca="1">long_predictions!B2431</f>
        <v>3.406785528177303E-3</v>
      </c>
      <c r="C2431">
        <f ca="1">short_predictions!B2431</f>
        <v>-2.3560857191045601E-3</v>
      </c>
      <c r="D2431">
        <f t="shared" ca="1" si="74"/>
        <v>0</v>
      </c>
      <c r="E2431">
        <f t="shared" ca="1" si="75"/>
        <v>0</v>
      </c>
    </row>
    <row r="2432" spans="1:5" x14ac:dyDescent="0.25">
      <c r="A2432" t="str">
        <f ca="1">IF(ISBLANK(long_predictions!A2432),"",long_predictions!A2432)</f>
        <v>2018-05-01T11:25:00</v>
      </c>
      <c r="B2432">
        <f ca="1">long_predictions!B2432</f>
        <v>3.5532497422588021E-4</v>
      </c>
      <c r="C2432">
        <f ca="1">short_predictions!B2432</f>
        <v>-2.3308259412236241E-3</v>
      </c>
      <c r="D2432">
        <f t="shared" ca="1" si="74"/>
        <v>0</v>
      </c>
      <c r="E2432">
        <f t="shared" ca="1" si="75"/>
        <v>0</v>
      </c>
    </row>
    <row r="2433" spans="1:5" x14ac:dyDescent="0.25">
      <c r="A2433" t="str">
        <f ca="1">IF(ISBLANK(long_predictions!A2433),"",long_predictions!A2433)</f>
        <v>2018-05-01T11:26:00</v>
      </c>
      <c r="B2433">
        <f ca="1">long_predictions!B2433</f>
        <v>1.9490859966584249E-4</v>
      </c>
      <c r="C2433">
        <f ca="1">short_predictions!B2433</f>
        <v>-2.2979079151412471E-3</v>
      </c>
      <c r="D2433">
        <f t="shared" ca="1" si="74"/>
        <v>0</v>
      </c>
      <c r="E2433">
        <f t="shared" ca="1" si="75"/>
        <v>0</v>
      </c>
    </row>
    <row r="2434" spans="1:5" x14ac:dyDescent="0.25">
      <c r="A2434" t="str">
        <f ca="1">IF(ISBLANK(long_predictions!A2434),"",long_predictions!A2434)</f>
        <v>2018-05-01T11:27:00</v>
      </c>
      <c r="B2434">
        <f ca="1">long_predictions!B2434</f>
        <v>2.029621226476009E-4</v>
      </c>
      <c r="C2434">
        <f ca="1">short_predictions!B2434</f>
        <v>-2.3308259412236241E-3</v>
      </c>
      <c r="D2434">
        <f t="shared" ref="D2434:D2497" ca="1" si="76">IF(B2434&gt;0.005,1,0)</f>
        <v>0</v>
      </c>
      <c r="E2434">
        <f t="shared" ca="1" si="75"/>
        <v>0</v>
      </c>
    </row>
    <row r="2435" spans="1:5" x14ac:dyDescent="0.25">
      <c r="A2435" t="str">
        <f ca="1">IF(ISBLANK(long_predictions!A2435),"",long_predictions!A2435)</f>
        <v>2018-05-01T11:28:00</v>
      </c>
      <c r="B2435">
        <f ca="1">long_predictions!B2435</f>
        <v>5.027477578996991E-5</v>
      </c>
      <c r="C2435">
        <f ca="1">short_predictions!B2435</f>
        <v>-2.3443038930504321E-3</v>
      </c>
      <c r="D2435">
        <f t="shared" ca="1" si="76"/>
        <v>0</v>
      </c>
      <c r="E2435">
        <f t="shared" ref="E2435:E2498" ca="1" si="77">IF(C2435&gt;0.005,1,0)</f>
        <v>0</v>
      </c>
    </row>
    <row r="2436" spans="1:5" x14ac:dyDescent="0.25">
      <c r="A2436" t="str">
        <f ca="1">IF(ISBLANK(long_predictions!A2436),"",long_predictions!A2436)</f>
        <v>2018-05-01T11:29:00</v>
      </c>
      <c r="B2436">
        <f ca="1">long_predictions!B2436</f>
        <v>-1.3126224894658581E-3</v>
      </c>
      <c r="C2436">
        <f ca="1">short_predictions!B2436</f>
        <v>-2.2723862628585799E-3</v>
      </c>
      <c r="D2436">
        <f t="shared" ca="1" si="76"/>
        <v>0</v>
      </c>
      <c r="E2436">
        <f t="shared" ca="1" si="77"/>
        <v>0</v>
      </c>
    </row>
    <row r="2437" spans="1:5" x14ac:dyDescent="0.25">
      <c r="A2437" t="str">
        <f ca="1">IF(ISBLANK(long_predictions!A2437),"",long_predictions!A2437)</f>
        <v>2018-05-01T11:30:00</v>
      </c>
      <c r="B2437">
        <f ca="1">long_predictions!B2437</f>
        <v>-1.429077806166355E-3</v>
      </c>
      <c r="C2437">
        <f ca="1">short_predictions!B2437</f>
        <v>-2.4597078926547021E-3</v>
      </c>
      <c r="D2437">
        <f t="shared" ca="1" si="76"/>
        <v>0</v>
      </c>
      <c r="E2437">
        <f t="shared" ca="1" si="77"/>
        <v>0</v>
      </c>
    </row>
    <row r="2438" spans="1:5" x14ac:dyDescent="0.25">
      <c r="A2438" t="str">
        <f ca="1">IF(ISBLANK(long_predictions!A2438),"",long_predictions!A2438)</f>
        <v>2018-05-01T11:31:00</v>
      </c>
      <c r="B2438">
        <f ca="1">long_predictions!B2438</f>
        <v>1.5484111914001581E-5</v>
      </c>
      <c r="C2438">
        <f ca="1">short_predictions!B2438</f>
        <v>-2.7989724061312062E-3</v>
      </c>
      <c r="D2438">
        <f t="shared" ca="1" si="76"/>
        <v>0</v>
      </c>
      <c r="E2438">
        <f t="shared" ca="1" si="77"/>
        <v>0</v>
      </c>
    </row>
    <row r="2439" spans="1:5" x14ac:dyDescent="0.25">
      <c r="A2439" t="str">
        <f ca="1">IF(ISBLANK(long_predictions!A2439),"",long_predictions!A2439)</f>
        <v>2018-05-01T11:32:00</v>
      </c>
      <c r="B2439">
        <f ca="1">long_predictions!B2439</f>
        <v>7.5081085410189143E-5</v>
      </c>
      <c r="C2439">
        <f ca="1">short_predictions!B2439</f>
        <v>-3.0757726167360061E-3</v>
      </c>
      <c r="D2439">
        <f t="shared" ca="1" si="76"/>
        <v>0</v>
      </c>
      <c r="E2439">
        <f t="shared" ca="1" si="77"/>
        <v>0</v>
      </c>
    </row>
    <row r="2440" spans="1:5" x14ac:dyDescent="0.25">
      <c r="A2440" t="str">
        <f ca="1">IF(ISBLANK(long_predictions!A2440),"",long_predictions!A2440)</f>
        <v>2018-05-01T11:33:00</v>
      </c>
      <c r="B2440">
        <f ca="1">long_predictions!B2440</f>
        <v>1.6720054888655479E-3</v>
      </c>
      <c r="C2440">
        <f ca="1">short_predictions!B2440</f>
        <v>-2.7238671844055291E-3</v>
      </c>
      <c r="D2440">
        <f t="shared" ca="1" si="76"/>
        <v>0</v>
      </c>
      <c r="E2440">
        <f t="shared" ca="1" si="77"/>
        <v>0</v>
      </c>
    </row>
    <row r="2441" spans="1:5" x14ac:dyDescent="0.25">
      <c r="A2441" t="str">
        <f ca="1">IF(ISBLANK(long_predictions!A2441),"",long_predictions!A2441)</f>
        <v>2018-05-01T11:34:00</v>
      </c>
      <c r="B2441">
        <f ca="1">long_predictions!B2441</f>
        <v>1.8257661057205299E-3</v>
      </c>
      <c r="C2441">
        <f ca="1">short_predictions!B2441</f>
        <v>-2.84269387338878E-3</v>
      </c>
      <c r="D2441">
        <f t="shared" ca="1" si="76"/>
        <v>0</v>
      </c>
      <c r="E2441">
        <f t="shared" ca="1" si="77"/>
        <v>0</v>
      </c>
    </row>
    <row r="2442" spans="1:5" x14ac:dyDescent="0.25">
      <c r="A2442" t="str">
        <f ca="1">IF(ISBLANK(long_predictions!A2442),"",long_predictions!A2442)</f>
        <v>2018-05-01T11:35:00</v>
      </c>
      <c r="B2442">
        <f ca="1">long_predictions!B2442</f>
        <v>2.241204445349248E-3</v>
      </c>
      <c r="C2442">
        <f ca="1">short_predictions!B2442</f>
        <v>-2.5279779988069662E-3</v>
      </c>
      <c r="D2442">
        <f t="shared" ca="1" si="76"/>
        <v>0</v>
      </c>
      <c r="E2442">
        <f t="shared" ca="1" si="77"/>
        <v>0</v>
      </c>
    </row>
    <row r="2443" spans="1:5" x14ac:dyDescent="0.25">
      <c r="A2443" t="str">
        <f ca="1">IF(ISBLANK(long_predictions!A2443),"",long_predictions!A2443)</f>
        <v>2018-05-01T11:36:00</v>
      </c>
      <c r="B2443">
        <f ca="1">long_predictions!B2443</f>
        <v>2.0727003592948081E-3</v>
      </c>
      <c r="C2443">
        <f ca="1">short_predictions!B2443</f>
        <v>-2.4851071412857369E-3</v>
      </c>
      <c r="D2443">
        <f t="shared" ca="1" si="76"/>
        <v>0</v>
      </c>
      <c r="E2443">
        <f t="shared" ca="1" si="77"/>
        <v>0</v>
      </c>
    </row>
    <row r="2444" spans="1:5" x14ac:dyDescent="0.25">
      <c r="A2444" t="str">
        <f ca="1">IF(ISBLANK(long_predictions!A2444),"",long_predictions!A2444)</f>
        <v>2018-05-01T11:37:00</v>
      </c>
      <c r="B2444">
        <f ca="1">long_predictions!B2444</f>
        <v>2.392160236371706E-3</v>
      </c>
      <c r="C2444">
        <f ca="1">short_predictions!B2444</f>
        <v>-2.6197734310729449E-3</v>
      </c>
      <c r="D2444">
        <f t="shared" ca="1" si="76"/>
        <v>0</v>
      </c>
      <c r="E2444">
        <f t="shared" ca="1" si="77"/>
        <v>0</v>
      </c>
    </row>
    <row r="2445" spans="1:5" x14ac:dyDescent="0.25">
      <c r="A2445" t="str">
        <f ca="1">IF(ISBLANK(long_predictions!A2445),"",long_predictions!A2445)</f>
        <v>2018-05-01T11:38:00</v>
      </c>
      <c r="B2445">
        <f ca="1">long_predictions!B2445</f>
        <v>2.5626350191536289E-3</v>
      </c>
      <c r="C2445">
        <f ca="1">short_predictions!B2445</f>
        <v>-2.6697878265697639E-3</v>
      </c>
      <c r="D2445">
        <f t="shared" ca="1" si="76"/>
        <v>0</v>
      </c>
      <c r="E2445">
        <f t="shared" ca="1" si="77"/>
        <v>0</v>
      </c>
    </row>
    <row r="2446" spans="1:5" x14ac:dyDescent="0.25">
      <c r="A2446" t="str">
        <f ca="1">IF(ISBLANK(long_predictions!A2446),"",long_predictions!A2446)</f>
        <v>2018-05-01T11:39:00</v>
      </c>
      <c r="B2446">
        <f ca="1">long_predictions!B2446</f>
        <v>2.3172819710908011E-3</v>
      </c>
      <c r="C2446">
        <f ca="1">short_predictions!B2446</f>
        <v>-2.6292587614963792E-3</v>
      </c>
      <c r="D2446">
        <f t="shared" ca="1" si="76"/>
        <v>0</v>
      </c>
      <c r="E2446">
        <f t="shared" ca="1" si="77"/>
        <v>0</v>
      </c>
    </row>
    <row r="2447" spans="1:5" x14ac:dyDescent="0.25">
      <c r="A2447" t="str">
        <f ca="1">IF(ISBLANK(long_predictions!A2447),"",long_predictions!A2447)</f>
        <v>2018-05-01T11:40:00</v>
      </c>
      <c r="B2447">
        <f ca="1">long_predictions!B2447</f>
        <v>2.4692501867036019E-3</v>
      </c>
      <c r="C2447">
        <f ca="1">short_predictions!B2447</f>
        <v>-3.386431189184727E-3</v>
      </c>
      <c r="D2447">
        <f t="shared" ca="1" si="76"/>
        <v>0</v>
      </c>
      <c r="E2447">
        <f t="shared" ca="1" si="77"/>
        <v>0</v>
      </c>
    </row>
    <row r="2448" spans="1:5" x14ac:dyDescent="0.25">
      <c r="A2448" t="str">
        <f ca="1">IF(ISBLANK(long_predictions!A2448),"",long_predictions!A2448)</f>
        <v>2018-05-01T11:41:00</v>
      </c>
      <c r="B2448">
        <f ca="1">long_predictions!B2448</f>
        <v>2.2509535124192988E-3</v>
      </c>
      <c r="C2448">
        <f ca="1">short_predictions!B2448</f>
        <v>-3.4412411367411E-3</v>
      </c>
      <c r="D2448">
        <f t="shared" ca="1" si="76"/>
        <v>0</v>
      </c>
      <c r="E2448">
        <f t="shared" ca="1" si="77"/>
        <v>0</v>
      </c>
    </row>
    <row r="2449" spans="1:5" x14ac:dyDescent="0.25">
      <c r="A2449" t="str">
        <f ca="1">IF(ISBLANK(long_predictions!A2449),"",long_predictions!A2449)</f>
        <v>2018-05-01T11:42:00</v>
      </c>
      <c r="B2449">
        <f ca="1">long_predictions!B2449</f>
        <v>2.7386730225807238E-3</v>
      </c>
      <c r="C2449">
        <f ca="1">short_predictions!B2449</f>
        <v>-3.3940052385427479E-3</v>
      </c>
      <c r="D2449">
        <f t="shared" ca="1" si="76"/>
        <v>0</v>
      </c>
      <c r="E2449">
        <f t="shared" ca="1" si="77"/>
        <v>0</v>
      </c>
    </row>
    <row r="2450" spans="1:5" x14ac:dyDescent="0.25">
      <c r="A2450" t="str">
        <f ca="1">IF(ISBLANK(long_predictions!A2450),"",long_predictions!A2450)</f>
        <v>2018-05-01T11:43:00</v>
      </c>
      <c r="B2450">
        <f ca="1">long_predictions!B2450</f>
        <v>-2.6334793244215511E-5</v>
      </c>
      <c r="C2450">
        <f ca="1">short_predictions!B2450</f>
        <v>-3.3870966240530532E-3</v>
      </c>
      <c r="D2450">
        <f t="shared" ca="1" si="76"/>
        <v>0</v>
      </c>
      <c r="E2450">
        <f t="shared" ca="1" si="77"/>
        <v>0</v>
      </c>
    </row>
    <row r="2451" spans="1:5" x14ac:dyDescent="0.25">
      <c r="A2451" t="str">
        <f ca="1">IF(ISBLANK(long_predictions!A2451),"",long_predictions!A2451)</f>
        <v>2018-05-01T11:44:00</v>
      </c>
      <c r="B2451">
        <f ca="1">long_predictions!B2451</f>
        <v>3.5792211731248849E-4</v>
      </c>
      <c r="C2451">
        <f ca="1">short_predictions!B2451</f>
        <v>-3.054681733619708E-3</v>
      </c>
      <c r="D2451">
        <f t="shared" ca="1" si="76"/>
        <v>0</v>
      </c>
      <c r="E2451">
        <f t="shared" ca="1" si="77"/>
        <v>0</v>
      </c>
    </row>
    <row r="2452" spans="1:5" x14ac:dyDescent="0.25">
      <c r="A2452" t="str">
        <f ca="1">IF(ISBLANK(long_predictions!A2452),"",long_predictions!A2452)</f>
        <v>2018-05-01T11:45:00</v>
      </c>
      <c r="B2452">
        <f ca="1">long_predictions!B2452</f>
        <v>1.94009085396809E-3</v>
      </c>
      <c r="C2452">
        <f ca="1">short_predictions!B2452</f>
        <v>-2.7155592592091422E-3</v>
      </c>
      <c r="D2452">
        <f t="shared" ca="1" si="76"/>
        <v>0</v>
      </c>
      <c r="E2452">
        <f t="shared" ca="1" si="77"/>
        <v>0</v>
      </c>
    </row>
    <row r="2453" spans="1:5" x14ac:dyDescent="0.25">
      <c r="A2453" t="str">
        <f ca="1">IF(ISBLANK(long_predictions!A2453),"",long_predictions!A2453)</f>
        <v>2018-05-01T11:46:00</v>
      </c>
      <c r="B2453">
        <f ca="1">long_predictions!B2453</f>
        <v>5.5363965714655698E-4</v>
      </c>
      <c r="C2453">
        <f ca="1">short_predictions!B2453</f>
        <v>-2.6852479208079468E-3</v>
      </c>
      <c r="D2453">
        <f t="shared" ca="1" si="76"/>
        <v>0</v>
      </c>
      <c r="E2453">
        <f t="shared" ca="1" si="77"/>
        <v>0</v>
      </c>
    </row>
    <row r="2454" spans="1:5" x14ac:dyDescent="0.25">
      <c r="A2454" t="str">
        <f ca="1">IF(ISBLANK(long_predictions!A2454),"",long_predictions!A2454)</f>
        <v>2018-05-01T11:47:00</v>
      </c>
      <c r="B2454">
        <f ca="1">long_predictions!B2454</f>
        <v>1.6530296953964769E-4</v>
      </c>
      <c r="C2454">
        <f ca="1">short_predictions!B2454</f>
        <v>-2.928204420882805E-3</v>
      </c>
      <c r="D2454">
        <f t="shared" ca="1" si="76"/>
        <v>0</v>
      </c>
      <c r="E2454">
        <f t="shared" ca="1" si="77"/>
        <v>0</v>
      </c>
    </row>
    <row r="2455" spans="1:5" x14ac:dyDescent="0.25">
      <c r="A2455" t="str">
        <f ca="1">IF(ISBLANK(long_predictions!A2455),"",long_predictions!A2455)</f>
        <v>2018-05-01T11:48:00</v>
      </c>
      <c r="B2455">
        <f ca="1">long_predictions!B2455</f>
        <v>6.0032806743949682E-4</v>
      </c>
      <c r="C2455">
        <f ca="1">short_predictions!B2455</f>
        <v>-2.0995452992170838E-3</v>
      </c>
      <c r="D2455">
        <f t="shared" ca="1" si="76"/>
        <v>0</v>
      </c>
      <c r="E2455">
        <f t="shared" ca="1" si="77"/>
        <v>0</v>
      </c>
    </row>
    <row r="2456" spans="1:5" x14ac:dyDescent="0.25">
      <c r="A2456" t="str">
        <f ca="1">IF(ISBLANK(long_predictions!A2456),"",long_predictions!A2456)</f>
        <v>2018-05-01T11:49:00</v>
      </c>
      <c r="B2456">
        <f ca="1">long_predictions!B2456</f>
        <v>3.5159814385886151E-4</v>
      </c>
      <c r="C2456">
        <f ca="1">short_predictions!B2456</f>
        <v>-2.250840418825588E-3</v>
      </c>
      <c r="D2456">
        <f t="shared" ca="1" si="76"/>
        <v>0</v>
      </c>
      <c r="E2456">
        <f t="shared" ca="1" si="77"/>
        <v>0</v>
      </c>
    </row>
    <row r="2457" spans="1:5" x14ac:dyDescent="0.25">
      <c r="A2457" t="str">
        <f ca="1">IF(ISBLANK(long_predictions!A2457),"",long_predictions!A2457)</f>
        <v>2018-05-01T11:50:00</v>
      </c>
      <c r="B2457">
        <f ca="1">long_predictions!B2457</f>
        <v>5.8393746429077746E-4</v>
      </c>
      <c r="C2457">
        <f ca="1">short_predictions!B2457</f>
        <v>-2.3041085964863842E-3</v>
      </c>
      <c r="D2457">
        <f t="shared" ca="1" si="76"/>
        <v>0</v>
      </c>
      <c r="E2457">
        <f t="shared" ca="1" si="77"/>
        <v>0</v>
      </c>
    </row>
    <row r="2458" spans="1:5" x14ac:dyDescent="0.25">
      <c r="A2458" t="str">
        <f ca="1">IF(ISBLANK(long_predictions!A2458),"",long_predictions!A2458)</f>
        <v>2018-05-01T11:51:00</v>
      </c>
      <c r="B2458">
        <f ca="1">long_predictions!B2458</f>
        <v>-1.44940428507265E-3</v>
      </c>
      <c r="C2458">
        <f ca="1">short_predictions!B2458</f>
        <v>-1.9550503019961259E-3</v>
      </c>
      <c r="D2458">
        <f t="shared" ca="1" si="76"/>
        <v>0</v>
      </c>
      <c r="E2458">
        <f t="shared" ca="1" si="77"/>
        <v>0</v>
      </c>
    </row>
    <row r="2459" spans="1:5" x14ac:dyDescent="0.25">
      <c r="A2459" t="str">
        <f ca="1">IF(ISBLANK(long_predictions!A2459),"",long_predictions!A2459)</f>
        <v>2018-05-01T11:52:00</v>
      </c>
      <c r="B2459">
        <f ca="1">long_predictions!B2459</f>
        <v>-2.7422108725394562E-3</v>
      </c>
      <c r="C2459">
        <f ca="1">short_predictions!B2459</f>
        <v>-1.692985878208075E-3</v>
      </c>
      <c r="D2459">
        <f t="shared" ca="1" si="76"/>
        <v>0</v>
      </c>
      <c r="E2459">
        <f t="shared" ca="1" si="77"/>
        <v>0</v>
      </c>
    </row>
    <row r="2460" spans="1:5" x14ac:dyDescent="0.25">
      <c r="A2460" t="str">
        <f ca="1">IF(ISBLANK(long_predictions!A2460),"",long_predictions!A2460)</f>
        <v>2018-05-01T11:53:00</v>
      </c>
      <c r="B2460">
        <f ca="1">long_predictions!B2460</f>
        <v>-2.1717071452470888E-3</v>
      </c>
      <c r="C2460">
        <f ca="1">short_predictions!B2460</f>
        <v>-1.792594698583188E-3</v>
      </c>
      <c r="D2460">
        <f t="shared" ca="1" si="76"/>
        <v>0</v>
      </c>
      <c r="E2460">
        <f t="shared" ca="1" si="77"/>
        <v>0</v>
      </c>
    </row>
    <row r="2461" spans="1:5" x14ac:dyDescent="0.25">
      <c r="A2461" t="str">
        <f ca="1">IF(ISBLANK(long_predictions!A2461),"",long_predictions!A2461)</f>
        <v>2018-05-01T11:54:00</v>
      </c>
      <c r="B2461">
        <f ca="1">long_predictions!B2461</f>
        <v>-2.6237608597256879E-3</v>
      </c>
      <c r="C2461">
        <f ca="1">short_predictions!B2461</f>
        <v>-5.168503802758424E-4</v>
      </c>
      <c r="D2461">
        <f t="shared" ca="1" si="76"/>
        <v>0</v>
      </c>
      <c r="E2461">
        <f t="shared" ca="1" si="77"/>
        <v>0</v>
      </c>
    </row>
    <row r="2462" spans="1:5" x14ac:dyDescent="0.25">
      <c r="A2462" t="str">
        <f ca="1">IF(ISBLANK(long_predictions!A2462),"",long_predictions!A2462)</f>
        <v>2018-05-01T11:55:00</v>
      </c>
      <c r="B2462">
        <f ca="1">long_predictions!B2462</f>
        <v>-5.4086689038444742E-3</v>
      </c>
      <c r="C2462">
        <f ca="1">short_predictions!B2462</f>
        <v>-9.8530101433255322E-4</v>
      </c>
      <c r="D2462">
        <f t="shared" ca="1" si="76"/>
        <v>0</v>
      </c>
      <c r="E2462">
        <f t="shared" ca="1" si="77"/>
        <v>0</v>
      </c>
    </row>
    <row r="2463" spans="1:5" x14ac:dyDescent="0.25">
      <c r="A2463" t="str">
        <f ca="1">IF(ISBLANK(long_predictions!A2463),"",long_predictions!A2463)</f>
        <v>2018-05-01T11:56:00</v>
      </c>
      <c r="B2463">
        <f ca="1">long_predictions!B2463</f>
        <v>-5.1463967448763717E-3</v>
      </c>
      <c r="C2463">
        <f ca="1">short_predictions!B2463</f>
        <v>-9.4372044491170416E-4</v>
      </c>
      <c r="D2463">
        <f t="shared" ca="1" si="76"/>
        <v>0</v>
      </c>
      <c r="E2463">
        <f t="shared" ca="1" si="77"/>
        <v>0</v>
      </c>
    </row>
    <row r="2464" spans="1:5" x14ac:dyDescent="0.25">
      <c r="A2464" t="str">
        <f ca="1">IF(ISBLANK(long_predictions!A2464),"",long_predictions!A2464)</f>
        <v>2018-05-01T11:57:00</v>
      </c>
      <c r="B2464">
        <f ca="1">long_predictions!B2464</f>
        <v>-6.3802583440549206E-3</v>
      </c>
      <c r="C2464">
        <f ca="1">short_predictions!B2464</f>
        <v>-5.4666106256258786E-4</v>
      </c>
      <c r="D2464">
        <f t="shared" ca="1" si="76"/>
        <v>0</v>
      </c>
      <c r="E2464">
        <f t="shared" ca="1" si="77"/>
        <v>0</v>
      </c>
    </row>
    <row r="2465" spans="1:5" x14ac:dyDescent="0.25">
      <c r="A2465" t="str">
        <f ca="1">IF(ISBLANK(long_predictions!A2465),"",long_predictions!A2465)</f>
        <v>2018-05-01T11:58:00</v>
      </c>
      <c r="B2465">
        <f ca="1">long_predictions!B2465</f>
        <v>-1.1183371660483639E-2</v>
      </c>
      <c r="C2465">
        <f ca="1">short_predictions!B2465</f>
        <v>3.4172872926062892E-3</v>
      </c>
      <c r="D2465">
        <f t="shared" ca="1" si="76"/>
        <v>0</v>
      </c>
      <c r="E2465">
        <f t="shared" ca="1" si="77"/>
        <v>0</v>
      </c>
    </row>
    <row r="2466" spans="1:5" x14ac:dyDescent="0.25">
      <c r="A2466" t="str">
        <f ca="1">IF(ISBLANK(long_predictions!A2466),"",long_predictions!A2466)</f>
        <v>2018-05-01T11:59:00</v>
      </c>
      <c r="B2466">
        <f ca="1">long_predictions!B2466</f>
        <v>-1.15532242400577E-2</v>
      </c>
      <c r="C2466">
        <f ca="1">short_predictions!B2466</f>
        <v>3.766262492034158E-3</v>
      </c>
      <c r="D2466">
        <f t="shared" ca="1" si="76"/>
        <v>0</v>
      </c>
      <c r="E2466">
        <f t="shared" ca="1" si="77"/>
        <v>0</v>
      </c>
    </row>
    <row r="2467" spans="1:5" x14ac:dyDescent="0.25">
      <c r="A2467" t="str">
        <f ca="1">IF(ISBLANK(long_predictions!A2467),"",long_predictions!A2467)</f>
        <v>2018-05-01T12:00:00</v>
      </c>
      <c r="B2467">
        <f ca="1">long_predictions!B2467</f>
        <v>-1.1421184043994121E-3</v>
      </c>
      <c r="C2467">
        <f ca="1">short_predictions!B2467</f>
        <v>-2.1832496851978229E-3</v>
      </c>
      <c r="D2467">
        <f t="shared" ca="1" si="76"/>
        <v>0</v>
      </c>
      <c r="E2467">
        <f t="shared" ca="1" si="77"/>
        <v>0</v>
      </c>
    </row>
    <row r="2468" spans="1:5" x14ac:dyDescent="0.25">
      <c r="A2468" t="str">
        <f ca="1">IF(ISBLANK(long_predictions!A2468),"",long_predictions!A2468)</f>
        <v>2018-05-01T12:01:00</v>
      </c>
      <c r="B2468">
        <f ca="1">long_predictions!B2468</f>
        <v>-2.316947668135953E-3</v>
      </c>
      <c r="C2468">
        <f ca="1">short_predictions!B2468</f>
        <v>-2.4568188285998792E-3</v>
      </c>
      <c r="D2468">
        <f t="shared" ca="1" si="76"/>
        <v>0</v>
      </c>
      <c r="E2468">
        <f t="shared" ca="1" si="77"/>
        <v>0</v>
      </c>
    </row>
    <row r="2469" spans="1:5" x14ac:dyDescent="0.25">
      <c r="A2469" t="str">
        <f ca="1">IF(ISBLANK(long_predictions!A2469),"",long_predictions!A2469)</f>
        <v>2018-05-01T12:02:00</v>
      </c>
      <c r="B2469">
        <f ca="1">long_predictions!B2469</f>
        <v>-2.4804121248521299E-3</v>
      </c>
      <c r="C2469">
        <f ca="1">short_predictions!B2469</f>
        <v>-2.589638188316657E-3</v>
      </c>
      <c r="D2469">
        <f t="shared" ca="1" si="76"/>
        <v>0</v>
      </c>
      <c r="E2469">
        <f t="shared" ca="1" si="77"/>
        <v>0</v>
      </c>
    </row>
    <row r="2470" spans="1:5" x14ac:dyDescent="0.25">
      <c r="A2470" t="str">
        <f ca="1">IF(ISBLANK(long_predictions!A2470),"",long_predictions!A2470)</f>
        <v>2018-05-01T12:03:00</v>
      </c>
      <c r="B2470">
        <f ca="1">long_predictions!B2470</f>
        <v>-2.3896192794505729E-3</v>
      </c>
      <c r="C2470">
        <f ca="1">short_predictions!B2470</f>
        <v>-2.5882154608712982E-3</v>
      </c>
      <c r="D2470">
        <f t="shared" ca="1" si="76"/>
        <v>0</v>
      </c>
      <c r="E2470">
        <f t="shared" ca="1" si="77"/>
        <v>0</v>
      </c>
    </row>
    <row r="2471" spans="1:5" x14ac:dyDescent="0.25">
      <c r="A2471" t="str">
        <f ca="1">IF(ISBLANK(long_predictions!A2471),"",long_predictions!A2471)</f>
        <v>2018-05-01T12:04:00</v>
      </c>
      <c r="B2471">
        <f ca="1">long_predictions!B2471</f>
        <v>-2.271295469413819E-3</v>
      </c>
      <c r="C2471">
        <f ca="1">short_predictions!B2471</f>
        <v>-2.6385071493637471E-3</v>
      </c>
      <c r="D2471">
        <f t="shared" ca="1" si="76"/>
        <v>0</v>
      </c>
      <c r="E2471">
        <f t="shared" ca="1" si="77"/>
        <v>0</v>
      </c>
    </row>
    <row r="2472" spans="1:5" x14ac:dyDescent="0.25">
      <c r="A2472" t="str">
        <f ca="1">IF(ISBLANK(long_predictions!A2472),"",long_predictions!A2472)</f>
        <v>2018-05-01T12:05:00</v>
      </c>
      <c r="B2472">
        <f ca="1">long_predictions!B2472</f>
        <v>-1.728950723253245E-3</v>
      </c>
      <c r="C2472">
        <f ca="1">short_predictions!B2472</f>
        <v>-2.1685386957729712E-3</v>
      </c>
      <c r="D2472">
        <f t="shared" ca="1" si="76"/>
        <v>0</v>
      </c>
      <c r="E2472">
        <f t="shared" ca="1" si="77"/>
        <v>0</v>
      </c>
    </row>
    <row r="2473" spans="1:5" x14ac:dyDescent="0.25">
      <c r="A2473" t="str">
        <f ca="1">IF(ISBLANK(long_predictions!A2473),"",long_predictions!A2473)</f>
        <v>2018-05-01T12:06:00</v>
      </c>
      <c r="B2473">
        <f ca="1">long_predictions!B2473</f>
        <v>-1.58200240016054E-3</v>
      </c>
      <c r="C2473">
        <f ca="1">short_predictions!B2473</f>
        <v>-2.0862036715354891E-3</v>
      </c>
      <c r="D2473">
        <f t="shared" ca="1" si="76"/>
        <v>0</v>
      </c>
      <c r="E2473">
        <f t="shared" ca="1" si="77"/>
        <v>0</v>
      </c>
    </row>
    <row r="2474" spans="1:5" x14ac:dyDescent="0.25">
      <c r="A2474" t="str">
        <f ca="1">IF(ISBLANK(long_predictions!A2474),"",long_predictions!A2474)</f>
        <v>2018-05-01T12:07:00</v>
      </c>
      <c r="B2474">
        <f ca="1">long_predictions!B2474</f>
        <v>-1.5571837999826591E-3</v>
      </c>
      <c r="C2474">
        <f ca="1">short_predictions!B2474</f>
        <v>-2.0480664111054239E-3</v>
      </c>
      <c r="D2474">
        <f t="shared" ca="1" si="76"/>
        <v>0</v>
      </c>
      <c r="E2474">
        <f t="shared" ca="1" si="77"/>
        <v>0</v>
      </c>
    </row>
    <row r="2475" spans="1:5" x14ac:dyDescent="0.25">
      <c r="A2475" t="str">
        <f ca="1">IF(ISBLANK(long_predictions!A2475),"",long_predictions!A2475)</f>
        <v>2018-05-01T12:08:00</v>
      </c>
      <c r="B2475">
        <f ca="1">long_predictions!B2475</f>
        <v>-1.840798639389743E-3</v>
      </c>
      <c r="C2475">
        <f ca="1">short_predictions!B2475</f>
        <v>-1.5161534241961939E-3</v>
      </c>
      <c r="D2475">
        <f t="shared" ca="1" si="76"/>
        <v>0</v>
      </c>
      <c r="E2475">
        <f t="shared" ca="1" si="77"/>
        <v>0</v>
      </c>
    </row>
    <row r="2476" spans="1:5" x14ac:dyDescent="0.25">
      <c r="A2476" t="str">
        <f ca="1">IF(ISBLANK(long_predictions!A2476),"",long_predictions!A2476)</f>
        <v>2018-05-01T12:09:00</v>
      </c>
      <c r="B2476">
        <f ca="1">long_predictions!B2476</f>
        <v>-2.1029197528264318E-3</v>
      </c>
      <c r="C2476">
        <f ca="1">short_predictions!B2476</f>
        <v>-1.841976974855139E-3</v>
      </c>
      <c r="D2476">
        <f t="shared" ca="1" si="76"/>
        <v>0</v>
      </c>
      <c r="E2476">
        <f t="shared" ca="1" si="77"/>
        <v>0</v>
      </c>
    </row>
    <row r="2477" spans="1:5" x14ac:dyDescent="0.25">
      <c r="A2477" t="str">
        <f ca="1">IF(ISBLANK(long_predictions!A2477),"",long_predictions!A2477)</f>
        <v>2018-05-01T12:10:00</v>
      </c>
      <c r="B2477">
        <f ca="1">long_predictions!B2477</f>
        <v>6.6527086893878803E-4</v>
      </c>
      <c r="C2477">
        <f ca="1">short_predictions!B2477</f>
        <v>-3.29592967854865E-3</v>
      </c>
      <c r="D2477">
        <f t="shared" ca="1" si="76"/>
        <v>0</v>
      </c>
      <c r="E2477">
        <f t="shared" ca="1" si="77"/>
        <v>0</v>
      </c>
    </row>
    <row r="2478" spans="1:5" x14ac:dyDescent="0.25">
      <c r="A2478" t="str">
        <f ca="1">IF(ISBLANK(long_predictions!A2478),"",long_predictions!A2478)</f>
        <v>2018-05-01T12:11:00</v>
      </c>
      <c r="B2478">
        <f ca="1">long_predictions!B2478</f>
        <v>7.8422526339491292E-4</v>
      </c>
      <c r="C2478">
        <f ca="1">short_predictions!B2478</f>
        <v>-3.2481951207132031E-3</v>
      </c>
      <c r="D2478">
        <f t="shared" ca="1" si="76"/>
        <v>0</v>
      </c>
      <c r="E2478">
        <f t="shared" ca="1" si="77"/>
        <v>0</v>
      </c>
    </row>
    <row r="2479" spans="1:5" x14ac:dyDescent="0.25">
      <c r="A2479" t="str">
        <f ca="1">IF(ISBLANK(long_predictions!A2479),"",long_predictions!A2479)</f>
        <v>2018-05-01T12:12:00</v>
      </c>
      <c r="B2479">
        <f ca="1">long_predictions!B2479</f>
        <v>1.0071028105052061E-3</v>
      </c>
      <c r="C2479">
        <f ca="1">short_predictions!B2479</f>
        <v>-3.2011704399048809E-3</v>
      </c>
      <c r="D2479">
        <f t="shared" ca="1" si="76"/>
        <v>0</v>
      </c>
      <c r="E2479">
        <f t="shared" ca="1" si="77"/>
        <v>0</v>
      </c>
    </row>
    <row r="2480" spans="1:5" x14ac:dyDescent="0.25">
      <c r="A2480" t="str">
        <f ca="1">IF(ISBLANK(long_predictions!A2480),"",long_predictions!A2480)</f>
        <v>2018-05-01T12:13:00</v>
      </c>
      <c r="B2480">
        <f ca="1">long_predictions!B2480</f>
        <v>4.1178016214163128E-4</v>
      </c>
      <c r="C2480">
        <f ca="1">short_predictions!B2480</f>
        <v>-2.1427711428415939E-3</v>
      </c>
      <c r="D2480">
        <f t="shared" ca="1" si="76"/>
        <v>0</v>
      </c>
      <c r="E2480">
        <f t="shared" ca="1" si="77"/>
        <v>0</v>
      </c>
    </row>
    <row r="2481" spans="1:5" x14ac:dyDescent="0.25">
      <c r="A2481" t="str">
        <f ca="1">IF(ISBLANK(long_predictions!A2481),"",long_predictions!A2481)</f>
        <v>2018-05-01T12:14:00</v>
      </c>
      <c r="B2481">
        <f ca="1">long_predictions!B2481</f>
        <v>-1.188162170888467E-4</v>
      </c>
      <c r="C2481">
        <f ca="1">short_predictions!B2481</f>
        <v>-2.2077773203692981E-3</v>
      </c>
      <c r="D2481">
        <f t="shared" ca="1" si="76"/>
        <v>0</v>
      </c>
      <c r="E2481">
        <f t="shared" ca="1" si="77"/>
        <v>0</v>
      </c>
    </row>
    <row r="2482" spans="1:5" x14ac:dyDescent="0.25">
      <c r="A2482" t="str">
        <f ca="1">IF(ISBLANK(long_predictions!A2482),"",long_predictions!A2482)</f>
        <v>2018-05-01T12:15:00</v>
      </c>
      <c r="B2482">
        <f ca="1">long_predictions!B2482</f>
        <v>-2.2339033868069781E-4</v>
      </c>
      <c r="C2482">
        <f ca="1">short_predictions!B2482</f>
        <v>-1.7533005176827939E-3</v>
      </c>
      <c r="D2482">
        <f t="shared" ca="1" si="76"/>
        <v>0</v>
      </c>
      <c r="E2482">
        <f t="shared" ca="1" si="77"/>
        <v>0</v>
      </c>
    </row>
    <row r="2483" spans="1:5" x14ac:dyDescent="0.25">
      <c r="A2483" t="str">
        <f ca="1">IF(ISBLANK(long_predictions!A2483),"",long_predictions!A2483)</f>
        <v>2018-05-01T12:16:00</v>
      </c>
      <c r="B2483">
        <f ca="1">long_predictions!B2483</f>
        <v>-8.0432820304809124E-4</v>
      </c>
      <c r="C2483">
        <f ca="1">short_predictions!B2483</f>
        <v>-1.6571026384754909E-3</v>
      </c>
      <c r="D2483">
        <f t="shared" ca="1" si="76"/>
        <v>0</v>
      </c>
      <c r="E2483">
        <f t="shared" ca="1" si="77"/>
        <v>0</v>
      </c>
    </row>
    <row r="2484" spans="1:5" x14ac:dyDescent="0.25">
      <c r="A2484" t="str">
        <f ca="1">IF(ISBLANK(long_predictions!A2484),"",long_predictions!A2484)</f>
        <v>2018-05-01T12:17:00</v>
      </c>
      <c r="B2484">
        <f ca="1">long_predictions!B2484</f>
        <v>-8.7866467303907003E-4</v>
      </c>
      <c r="C2484">
        <f ca="1">short_predictions!B2484</f>
        <v>-1.520394088349587E-3</v>
      </c>
      <c r="D2484">
        <f t="shared" ca="1" si="76"/>
        <v>0</v>
      </c>
      <c r="E2484">
        <f t="shared" ca="1" si="77"/>
        <v>0</v>
      </c>
    </row>
    <row r="2485" spans="1:5" x14ac:dyDescent="0.25">
      <c r="A2485" t="str">
        <f ca="1">IF(ISBLANK(long_predictions!A2485),"",long_predictions!A2485)</f>
        <v>2018-05-01T12:18:00</v>
      </c>
      <c r="B2485">
        <f ca="1">long_predictions!B2485</f>
        <v>-8.0942557598906093E-4</v>
      </c>
      <c r="C2485">
        <f ca="1">short_predictions!B2485</f>
        <v>-1.4604490802179819E-3</v>
      </c>
      <c r="D2485">
        <f t="shared" ca="1" si="76"/>
        <v>0</v>
      </c>
      <c r="E2485">
        <f t="shared" ca="1" si="77"/>
        <v>0</v>
      </c>
    </row>
    <row r="2486" spans="1:5" x14ac:dyDescent="0.25">
      <c r="A2486" t="str">
        <f ca="1">IF(ISBLANK(long_predictions!A2486),"",long_predictions!A2486)</f>
        <v>2018-05-01T12:19:00</v>
      </c>
      <c r="B2486">
        <f ca="1">long_predictions!B2486</f>
        <v>-5.0431410851864888E-4</v>
      </c>
      <c r="C2486">
        <f ca="1">short_predictions!B2486</f>
        <v>-1.4564535727635379E-3</v>
      </c>
      <c r="D2486">
        <f t="shared" ca="1" si="76"/>
        <v>0</v>
      </c>
      <c r="E2486">
        <f t="shared" ca="1" si="77"/>
        <v>0</v>
      </c>
    </row>
    <row r="2487" spans="1:5" x14ac:dyDescent="0.25">
      <c r="A2487" t="str">
        <f ca="1">IF(ISBLANK(long_predictions!A2487),"",long_predictions!A2487)</f>
        <v>2018-05-01T12:20:00</v>
      </c>
      <c r="B2487">
        <f ca="1">long_predictions!B2487</f>
        <v>-3.2913156889294499E-4</v>
      </c>
      <c r="C2487">
        <f ca="1">short_predictions!B2487</f>
        <v>-1.4902647613622799E-3</v>
      </c>
      <c r="D2487">
        <f t="shared" ca="1" si="76"/>
        <v>0</v>
      </c>
      <c r="E2487">
        <f t="shared" ca="1" si="77"/>
        <v>0</v>
      </c>
    </row>
    <row r="2488" spans="1:5" x14ac:dyDescent="0.25">
      <c r="A2488" t="str">
        <f ca="1">IF(ISBLANK(long_predictions!A2488),"",long_predictions!A2488)</f>
        <v>2018-05-01T12:21:00</v>
      </c>
      <c r="B2488">
        <f ca="1">long_predictions!B2488</f>
        <v>-5.7424315055882593E-4</v>
      </c>
      <c r="C2488">
        <f ca="1">short_predictions!B2488</f>
        <v>-1.377977851587747E-3</v>
      </c>
      <c r="D2488">
        <f t="shared" ca="1" si="76"/>
        <v>0</v>
      </c>
      <c r="E2488">
        <f t="shared" ca="1" si="77"/>
        <v>0</v>
      </c>
    </row>
    <row r="2489" spans="1:5" x14ac:dyDescent="0.25">
      <c r="A2489" t="str">
        <f ca="1">IF(ISBLANK(long_predictions!A2489),"",long_predictions!A2489)</f>
        <v>2018-05-01T12:22:00</v>
      </c>
      <c r="B2489">
        <f ca="1">long_predictions!B2489</f>
        <v>-6.9263382087512006E-4</v>
      </c>
      <c r="C2489">
        <f ca="1">short_predictions!B2489</f>
        <v>-1.2211961514565529E-3</v>
      </c>
      <c r="D2489">
        <f t="shared" ca="1" si="76"/>
        <v>0</v>
      </c>
      <c r="E2489">
        <f t="shared" ca="1" si="77"/>
        <v>0</v>
      </c>
    </row>
    <row r="2490" spans="1:5" x14ac:dyDescent="0.25">
      <c r="A2490" t="str">
        <f ca="1">IF(ISBLANK(long_predictions!A2490),"",long_predictions!A2490)</f>
        <v>2018-05-01T12:23:00</v>
      </c>
      <c r="B2490">
        <f ca="1">long_predictions!B2490</f>
        <v>-4.357062266855996E-4</v>
      </c>
      <c r="C2490">
        <f ca="1">short_predictions!B2490</f>
        <v>-1.3272772346117981E-3</v>
      </c>
      <c r="D2490">
        <f t="shared" ca="1" si="76"/>
        <v>0</v>
      </c>
      <c r="E2490">
        <f t="shared" ca="1" si="77"/>
        <v>0</v>
      </c>
    </row>
    <row r="2491" spans="1:5" x14ac:dyDescent="0.25">
      <c r="A2491" t="str">
        <f ca="1">IF(ISBLANK(long_predictions!A2491),"",long_predictions!A2491)</f>
        <v>2018-05-01T12:24:00</v>
      </c>
      <c r="B2491">
        <f ca="1">long_predictions!B2491</f>
        <v>-1.045933069910957E-3</v>
      </c>
      <c r="C2491">
        <f ca="1">short_predictions!B2491</f>
        <v>-1.588895331871896E-3</v>
      </c>
      <c r="D2491">
        <f t="shared" ca="1" si="76"/>
        <v>0</v>
      </c>
      <c r="E2491">
        <f t="shared" ca="1" si="77"/>
        <v>0</v>
      </c>
    </row>
    <row r="2492" spans="1:5" x14ac:dyDescent="0.25">
      <c r="A2492" t="str">
        <f ca="1">IF(ISBLANK(long_predictions!A2492),"",long_predictions!A2492)</f>
        <v>2018-05-01T12:25:00</v>
      </c>
      <c r="B2492">
        <f ca="1">long_predictions!B2492</f>
        <v>-7.8443963812712834E-5</v>
      </c>
      <c r="C2492">
        <f ca="1">short_predictions!B2492</f>
        <v>-1.6121868603288579E-3</v>
      </c>
      <c r="D2492">
        <f t="shared" ca="1" si="76"/>
        <v>0</v>
      </c>
      <c r="E2492">
        <f t="shared" ca="1" si="77"/>
        <v>0</v>
      </c>
    </row>
    <row r="2493" spans="1:5" x14ac:dyDescent="0.25">
      <c r="A2493" t="str">
        <f ca="1">IF(ISBLANK(long_predictions!A2493),"",long_predictions!A2493)</f>
        <v>2018-05-01T12:26:00</v>
      </c>
      <c r="B2493">
        <f ca="1">long_predictions!B2493</f>
        <v>8.5165708345937691E-4</v>
      </c>
      <c r="C2493">
        <f ca="1">short_predictions!B2493</f>
        <v>-1.791779099840331E-3</v>
      </c>
      <c r="D2493">
        <f t="shared" ca="1" si="76"/>
        <v>0</v>
      </c>
      <c r="E2493">
        <f t="shared" ca="1" si="77"/>
        <v>0</v>
      </c>
    </row>
    <row r="2494" spans="1:5" x14ac:dyDescent="0.25">
      <c r="A2494" t="str">
        <f ca="1">IF(ISBLANK(long_predictions!A2494),"",long_predictions!A2494)</f>
        <v>2018-05-01T12:27:00</v>
      </c>
      <c r="B2494">
        <f ca="1">long_predictions!B2494</f>
        <v>7.7090859721014174E-4</v>
      </c>
      <c r="C2494">
        <f ca="1">short_predictions!B2494</f>
        <v>-1.6640361499281511E-3</v>
      </c>
      <c r="D2494">
        <f t="shared" ca="1" si="76"/>
        <v>0</v>
      </c>
      <c r="E2494">
        <f t="shared" ca="1" si="77"/>
        <v>0</v>
      </c>
    </row>
    <row r="2495" spans="1:5" x14ac:dyDescent="0.25">
      <c r="A2495" t="str">
        <f ca="1">IF(ISBLANK(long_predictions!A2495),"",long_predictions!A2495)</f>
        <v>2018-05-01T12:28:00</v>
      </c>
      <c r="B2495">
        <f ca="1">long_predictions!B2495</f>
        <v>9.1914802781457253E-4</v>
      </c>
      <c r="C2495">
        <f ca="1">short_predictions!B2495</f>
        <v>-1.851107704417334E-3</v>
      </c>
      <c r="D2495">
        <f t="shared" ca="1" si="76"/>
        <v>0</v>
      </c>
      <c r="E2495">
        <f t="shared" ca="1" si="77"/>
        <v>0</v>
      </c>
    </row>
    <row r="2496" spans="1:5" x14ac:dyDescent="0.25">
      <c r="A2496" t="str">
        <f ca="1">IF(ISBLANK(long_predictions!A2496),"",long_predictions!A2496)</f>
        <v>2018-05-01T12:29:00</v>
      </c>
      <c r="B2496">
        <f ca="1">long_predictions!B2496</f>
        <v>3.9919528437974239E-4</v>
      </c>
      <c r="C2496">
        <f ca="1">short_predictions!B2496</f>
        <v>-1.308462904918634E-3</v>
      </c>
      <c r="D2496">
        <f t="shared" ca="1" si="76"/>
        <v>0</v>
      </c>
      <c r="E2496">
        <f t="shared" ca="1" si="77"/>
        <v>0</v>
      </c>
    </row>
    <row r="2497" spans="1:5" x14ac:dyDescent="0.25">
      <c r="A2497" t="str">
        <f ca="1">IF(ISBLANK(long_predictions!A2497),"",long_predictions!A2497)</f>
        <v>2018-05-01T12:30:00</v>
      </c>
      <c r="B2497">
        <f ca="1">long_predictions!B2497</f>
        <v>-6.2832173660269663E-3</v>
      </c>
      <c r="C2497">
        <f ca="1">short_predictions!B2497</f>
        <v>4.120349809229513E-4</v>
      </c>
      <c r="D2497">
        <f t="shared" ca="1" si="76"/>
        <v>0</v>
      </c>
      <c r="E2497">
        <f t="shared" ca="1" si="77"/>
        <v>0</v>
      </c>
    </row>
    <row r="2498" spans="1:5" x14ac:dyDescent="0.25">
      <c r="A2498" t="str">
        <f ca="1">IF(ISBLANK(long_predictions!A2498),"",long_predictions!A2498)</f>
        <v>2018-05-01T12:31:00</v>
      </c>
      <c r="B2498">
        <f ca="1">long_predictions!B2498</f>
        <v>-6.4131097003583704E-3</v>
      </c>
      <c r="C2498">
        <f ca="1">short_predictions!B2498</f>
        <v>2.8205696974186302E-4</v>
      </c>
      <c r="D2498">
        <f t="shared" ref="D2498:D2561" ca="1" si="78">IF(B2498&gt;0.005,1,0)</f>
        <v>0</v>
      </c>
      <c r="E2498">
        <f t="shared" ca="1" si="77"/>
        <v>0</v>
      </c>
    </row>
    <row r="2499" spans="1:5" x14ac:dyDescent="0.25">
      <c r="A2499" t="str">
        <f ca="1">IF(ISBLANK(long_predictions!A2499),"",long_predictions!A2499)</f>
        <v>2018-05-01T12:32:00</v>
      </c>
      <c r="B2499">
        <f ca="1">long_predictions!B2499</f>
        <v>-3.7384750432409891E-3</v>
      </c>
      <c r="C2499">
        <f ca="1">short_predictions!B2499</f>
        <v>-1.239707953345546E-3</v>
      </c>
      <c r="D2499">
        <f t="shared" ca="1" si="78"/>
        <v>0</v>
      </c>
      <c r="E2499">
        <f t="shared" ref="E2499:E2562" ca="1" si="79">IF(C2499&gt;0.005,1,0)</f>
        <v>0</v>
      </c>
    </row>
    <row r="2500" spans="1:5" x14ac:dyDescent="0.25">
      <c r="A2500" t="str">
        <f ca="1">IF(ISBLANK(long_predictions!A2500),"",long_predictions!A2500)</f>
        <v>2018-05-01T12:33:00</v>
      </c>
      <c r="B2500">
        <f ca="1">long_predictions!B2500</f>
        <v>-3.3332180357372749E-3</v>
      </c>
      <c r="C2500">
        <f ca="1">short_predictions!B2500</f>
        <v>-1.000265277768438E-3</v>
      </c>
      <c r="D2500">
        <f t="shared" ca="1" si="78"/>
        <v>0</v>
      </c>
      <c r="E2500">
        <f t="shared" ca="1" si="79"/>
        <v>0</v>
      </c>
    </row>
    <row r="2501" spans="1:5" x14ac:dyDescent="0.25">
      <c r="A2501" t="str">
        <f ca="1">IF(ISBLANK(long_predictions!A2501),"",long_predictions!A2501)</f>
        <v>2018-05-01T12:34:00</v>
      </c>
      <c r="B2501">
        <f ca="1">long_predictions!B2501</f>
        <v>-2.435505057357735E-3</v>
      </c>
      <c r="C2501">
        <f ca="1">short_predictions!B2501</f>
        <v>-1.1350154764200389E-3</v>
      </c>
      <c r="D2501">
        <f t="shared" ca="1" si="78"/>
        <v>0</v>
      </c>
      <c r="E2501">
        <f t="shared" ca="1" si="79"/>
        <v>0</v>
      </c>
    </row>
    <row r="2502" spans="1:5" x14ac:dyDescent="0.25">
      <c r="A2502" t="str">
        <f ca="1">IF(ISBLANK(long_predictions!A2502),"",long_predictions!A2502)</f>
        <v>2018-05-01T12:35:00</v>
      </c>
      <c r="B2502">
        <f ca="1">long_predictions!B2502</f>
        <v>2.055456480121932E-3</v>
      </c>
      <c r="C2502">
        <f ca="1">short_predictions!B2502</f>
        <v>-2.3228790743451081E-3</v>
      </c>
      <c r="D2502">
        <f t="shared" ca="1" si="78"/>
        <v>0</v>
      </c>
      <c r="E2502">
        <f t="shared" ca="1" si="79"/>
        <v>0</v>
      </c>
    </row>
    <row r="2503" spans="1:5" x14ac:dyDescent="0.25">
      <c r="A2503" t="str">
        <f ca="1">IF(ISBLANK(long_predictions!A2503),"",long_predictions!A2503)</f>
        <v>2018-05-01T12:36:00</v>
      </c>
      <c r="B2503">
        <f ca="1">long_predictions!B2503</f>
        <v>-6.9172992188351145E-4</v>
      </c>
      <c r="C2503">
        <f ca="1">short_predictions!B2503</f>
        <v>-2.4298850094842919E-3</v>
      </c>
      <c r="D2503">
        <f t="shared" ca="1" si="78"/>
        <v>0</v>
      </c>
      <c r="E2503">
        <f t="shared" ca="1" si="79"/>
        <v>0</v>
      </c>
    </row>
    <row r="2504" spans="1:5" x14ac:dyDescent="0.25">
      <c r="A2504" t="str">
        <f ca="1">IF(ISBLANK(long_predictions!A2504),"",long_predictions!A2504)</f>
        <v>2018-05-01T12:37:00</v>
      </c>
      <c r="B2504">
        <f ca="1">long_predictions!B2504</f>
        <v>-1.589313581091866E-3</v>
      </c>
      <c r="C2504">
        <f ca="1">short_predictions!B2504</f>
        <v>-2.1686633590367751E-3</v>
      </c>
      <c r="D2504">
        <f t="shared" ca="1" si="78"/>
        <v>0</v>
      </c>
      <c r="E2504">
        <f t="shared" ca="1" si="79"/>
        <v>0</v>
      </c>
    </row>
    <row r="2505" spans="1:5" x14ac:dyDescent="0.25">
      <c r="A2505" t="str">
        <f ca="1">IF(ISBLANK(long_predictions!A2505),"",long_predictions!A2505)</f>
        <v>2018-05-01T12:38:00</v>
      </c>
      <c r="B2505">
        <f ca="1">long_predictions!B2505</f>
        <v>1.28902376686359E-3</v>
      </c>
      <c r="C2505">
        <f ca="1">short_predictions!B2505</f>
        <v>-2.336744903828842E-3</v>
      </c>
      <c r="D2505">
        <f t="shared" ca="1" si="78"/>
        <v>0</v>
      </c>
      <c r="E2505">
        <f t="shared" ca="1" si="79"/>
        <v>0</v>
      </c>
    </row>
    <row r="2506" spans="1:5" x14ac:dyDescent="0.25">
      <c r="A2506" t="str">
        <f ca="1">IF(ISBLANK(long_predictions!A2506),"",long_predictions!A2506)</f>
        <v>2018-05-01T12:39:00</v>
      </c>
      <c r="B2506">
        <f ca="1">long_predictions!B2506</f>
        <v>-3.845171799549706E-3</v>
      </c>
      <c r="C2506">
        <f ca="1">short_predictions!B2506</f>
        <v>-6.1458737282630953E-4</v>
      </c>
      <c r="D2506">
        <f t="shared" ca="1" si="78"/>
        <v>0</v>
      </c>
      <c r="E2506">
        <f t="shared" ca="1" si="79"/>
        <v>0</v>
      </c>
    </row>
    <row r="2507" spans="1:5" x14ac:dyDescent="0.25">
      <c r="A2507" t="str">
        <f ca="1">IF(ISBLANK(long_predictions!A2507),"",long_predictions!A2507)</f>
        <v>2018-05-01T12:40:00</v>
      </c>
      <c r="B2507">
        <f ca="1">long_predictions!B2507</f>
        <v>-3.394636640739314E-3</v>
      </c>
      <c r="C2507">
        <f ca="1">short_predictions!B2507</f>
        <v>-5.5956053511268383E-4</v>
      </c>
      <c r="D2507">
        <f t="shared" ca="1" si="78"/>
        <v>0</v>
      </c>
      <c r="E2507">
        <f t="shared" ca="1" si="79"/>
        <v>0</v>
      </c>
    </row>
    <row r="2508" spans="1:5" x14ac:dyDescent="0.25">
      <c r="A2508" t="str">
        <f ca="1">IF(ISBLANK(long_predictions!A2508),"",long_predictions!A2508)</f>
        <v>2018-05-01T12:41:00</v>
      </c>
      <c r="B2508">
        <f ca="1">long_predictions!B2508</f>
        <v>-4.793009272274649E-3</v>
      </c>
      <c r="C2508">
        <f ca="1">short_predictions!B2508</f>
        <v>4.8633258068822097E-5</v>
      </c>
      <c r="D2508">
        <f t="shared" ca="1" si="78"/>
        <v>0</v>
      </c>
      <c r="E2508">
        <f t="shared" ca="1" si="79"/>
        <v>0</v>
      </c>
    </row>
    <row r="2509" spans="1:5" x14ac:dyDescent="0.25">
      <c r="A2509" t="str">
        <f ca="1">IF(ISBLANK(long_predictions!A2509),"",long_predictions!A2509)</f>
        <v>2018-05-01T12:42:00</v>
      </c>
      <c r="B2509">
        <f ca="1">long_predictions!B2509</f>
        <v>-8.8108413883053044E-3</v>
      </c>
      <c r="C2509">
        <f ca="1">short_predictions!B2509</f>
        <v>6.0359763180988912E-4</v>
      </c>
      <c r="D2509">
        <f t="shared" ca="1" si="78"/>
        <v>0</v>
      </c>
      <c r="E2509">
        <f t="shared" ca="1" si="79"/>
        <v>0</v>
      </c>
    </row>
    <row r="2510" spans="1:5" x14ac:dyDescent="0.25">
      <c r="A2510" t="str">
        <f ca="1">IF(ISBLANK(long_predictions!A2510),"",long_predictions!A2510)</f>
        <v>2018-05-01T12:43:00</v>
      </c>
      <c r="B2510">
        <f ca="1">long_predictions!B2510</f>
        <v>-8.9350003313826126E-3</v>
      </c>
      <c r="C2510">
        <f ca="1">short_predictions!B2510</f>
        <v>5.6235475201359391E-4</v>
      </c>
      <c r="D2510">
        <f t="shared" ca="1" si="78"/>
        <v>0</v>
      </c>
      <c r="E2510">
        <f t="shared" ca="1" si="79"/>
        <v>0</v>
      </c>
    </row>
    <row r="2511" spans="1:5" x14ac:dyDescent="0.25">
      <c r="A2511" t="str">
        <f ca="1">IF(ISBLANK(long_predictions!A2511),"",long_predictions!A2511)</f>
        <v>2018-05-01T12:44:00</v>
      </c>
      <c r="B2511">
        <f ca="1">long_predictions!B2511</f>
        <v>-7.9565946511106541E-3</v>
      </c>
      <c r="C2511">
        <f ca="1">short_predictions!B2511</f>
        <v>6.3119807672408306E-4</v>
      </c>
      <c r="D2511">
        <f t="shared" ca="1" si="78"/>
        <v>0</v>
      </c>
      <c r="E2511">
        <f t="shared" ca="1" si="79"/>
        <v>0</v>
      </c>
    </row>
    <row r="2512" spans="1:5" x14ac:dyDescent="0.25">
      <c r="A2512" t="str">
        <f ca="1">IF(ISBLANK(long_predictions!A2512),"",long_predictions!A2512)</f>
        <v>2018-05-01T12:45:00</v>
      </c>
      <c r="B2512">
        <f ca="1">long_predictions!B2512</f>
        <v>-6.6744042541542136E-4</v>
      </c>
      <c r="C2512">
        <f ca="1">short_predictions!B2512</f>
        <v>-2.9422614254408131E-3</v>
      </c>
      <c r="D2512">
        <f t="shared" ca="1" si="78"/>
        <v>0</v>
      </c>
      <c r="E2512">
        <f t="shared" ca="1" si="79"/>
        <v>0</v>
      </c>
    </row>
    <row r="2513" spans="1:5" x14ac:dyDescent="0.25">
      <c r="A2513" t="str">
        <f ca="1">IF(ISBLANK(long_predictions!A2513),"",long_predictions!A2513)</f>
        <v>2018-05-01T12:46:00</v>
      </c>
      <c r="B2513">
        <f ca="1">long_predictions!B2513</f>
        <v>-1.4705631909992941E-4</v>
      </c>
      <c r="C2513">
        <f ca="1">short_predictions!B2513</f>
        <v>-3.0269427602587339E-3</v>
      </c>
      <c r="D2513">
        <f t="shared" ca="1" si="78"/>
        <v>0</v>
      </c>
      <c r="E2513">
        <f t="shared" ca="1" si="79"/>
        <v>0</v>
      </c>
    </row>
    <row r="2514" spans="1:5" x14ac:dyDescent="0.25">
      <c r="A2514" t="str">
        <f ca="1">IF(ISBLANK(long_predictions!A2514),"",long_predictions!A2514)</f>
        <v>2018-05-01T12:47:00</v>
      </c>
      <c r="B2514">
        <f ca="1">long_predictions!B2514</f>
        <v>-1.810348591667438E-4</v>
      </c>
      <c r="C2514">
        <f ca="1">short_predictions!B2514</f>
        <v>-2.919951574209342E-3</v>
      </c>
      <c r="D2514">
        <f t="shared" ca="1" si="78"/>
        <v>0</v>
      </c>
      <c r="E2514">
        <f t="shared" ca="1" si="79"/>
        <v>0</v>
      </c>
    </row>
    <row r="2515" spans="1:5" x14ac:dyDescent="0.25">
      <c r="A2515" t="str">
        <f ca="1">IF(ISBLANK(long_predictions!A2515),"",long_predictions!A2515)</f>
        <v>2018-05-01T12:48:00</v>
      </c>
      <c r="B2515">
        <f ca="1">long_predictions!B2515</f>
        <v>-1.14875036920763E-4</v>
      </c>
      <c r="C2515">
        <f ca="1">short_predictions!B2515</f>
        <v>-2.6073137879191878E-3</v>
      </c>
      <c r="D2515">
        <f t="shared" ca="1" si="78"/>
        <v>0</v>
      </c>
      <c r="E2515">
        <f t="shared" ca="1" si="79"/>
        <v>0</v>
      </c>
    </row>
    <row r="2516" spans="1:5" x14ac:dyDescent="0.25">
      <c r="A2516" t="str">
        <f ca="1">IF(ISBLANK(long_predictions!A2516),"",long_predictions!A2516)</f>
        <v>2018-05-01T12:49:00</v>
      </c>
      <c r="B2516">
        <f ca="1">long_predictions!B2516</f>
        <v>4.6952548353936477E-5</v>
      </c>
      <c r="C2516">
        <f ca="1">short_predictions!B2516</f>
        <v>-2.638476230518464E-3</v>
      </c>
      <c r="D2516">
        <f t="shared" ca="1" si="78"/>
        <v>0</v>
      </c>
      <c r="E2516">
        <f t="shared" ca="1" si="79"/>
        <v>0</v>
      </c>
    </row>
    <row r="2517" spans="1:5" x14ac:dyDescent="0.25">
      <c r="A2517" t="str">
        <f ca="1">IF(ISBLANK(long_predictions!A2517),"",long_predictions!A2517)</f>
        <v>2018-05-01T12:50:00</v>
      </c>
      <c r="B2517">
        <f ca="1">long_predictions!B2517</f>
        <v>3.5320282989516512E-4</v>
      </c>
      <c r="C2517">
        <f ca="1">short_predictions!B2517</f>
        <v>-2.8371167801288458E-3</v>
      </c>
      <c r="D2517">
        <f t="shared" ca="1" si="78"/>
        <v>0</v>
      </c>
      <c r="E2517">
        <f t="shared" ca="1" si="79"/>
        <v>0</v>
      </c>
    </row>
    <row r="2518" spans="1:5" x14ac:dyDescent="0.25">
      <c r="A2518" t="str">
        <f ca="1">IF(ISBLANK(long_predictions!A2518),"",long_predictions!A2518)</f>
        <v>2018-05-01T12:51:00</v>
      </c>
      <c r="B2518">
        <f ca="1">long_predictions!B2518</f>
        <v>-2.348468761881963E-4</v>
      </c>
      <c r="C2518">
        <f ca="1">short_predictions!B2518</f>
        <v>-2.8137499048110342E-3</v>
      </c>
      <c r="D2518">
        <f t="shared" ca="1" si="78"/>
        <v>0</v>
      </c>
      <c r="E2518">
        <f t="shared" ca="1" si="79"/>
        <v>0</v>
      </c>
    </row>
    <row r="2519" spans="1:5" x14ac:dyDescent="0.25">
      <c r="A2519" t="str">
        <f ca="1">IF(ISBLANK(long_predictions!A2519),"",long_predictions!A2519)</f>
        <v>2018-05-01T12:52:00</v>
      </c>
      <c r="B2519">
        <f ca="1">long_predictions!B2519</f>
        <v>-2.306355287135941E-4</v>
      </c>
      <c r="C2519">
        <f ca="1">short_predictions!B2519</f>
        <v>-2.7916191969714621E-3</v>
      </c>
      <c r="D2519">
        <f t="shared" ca="1" si="78"/>
        <v>0</v>
      </c>
      <c r="E2519">
        <f t="shared" ca="1" si="79"/>
        <v>0</v>
      </c>
    </row>
    <row r="2520" spans="1:5" x14ac:dyDescent="0.25">
      <c r="A2520" t="str">
        <f ca="1">IF(ISBLANK(long_predictions!A2520),"",long_predictions!A2520)</f>
        <v>2018-05-01T12:53:00</v>
      </c>
      <c r="B2520">
        <f ca="1">long_predictions!B2520</f>
        <v>3.2201058352134378E-4</v>
      </c>
      <c r="C2520">
        <f ca="1">short_predictions!B2520</f>
        <v>-2.7765748147105512E-3</v>
      </c>
      <c r="D2520">
        <f t="shared" ca="1" si="78"/>
        <v>0</v>
      </c>
      <c r="E2520">
        <f t="shared" ca="1" si="79"/>
        <v>0</v>
      </c>
    </row>
    <row r="2521" spans="1:5" x14ac:dyDescent="0.25">
      <c r="A2521" t="str">
        <f ca="1">IF(ISBLANK(long_predictions!A2521),"",long_predictions!A2521)</f>
        <v>2018-05-01T12:54:00</v>
      </c>
      <c r="B2521">
        <f ca="1">long_predictions!B2521</f>
        <v>1.479761054110392E-3</v>
      </c>
      <c r="C2521">
        <f ca="1">short_predictions!B2521</f>
        <v>-2.7798805819414679E-3</v>
      </c>
      <c r="D2521">
        <f t="shared" ca="1" si="78"/>
        <v>0</v>
      </c>
      <c r="E2521">
        <f t="shared" ca="1" si="79"/>
        <v>0</v>
      </c>
    </row>
    <row r="2522" spans="1:5" x14ac:dyDescent="0.25">
      <c r="A2522" t="str">
        <f ca="1">IF(ISBLANK(long_predictions!A2522),"",long_predictions!A2522)</f>
        <v>2018-05-01T12:55:00</v>
      </c>
      <c r="B2522">
        <f ca="1">long_predictions!B2522</f>
        <v>1.069090222094643E-3</v>
      </c>
      <c r="C2522">
        <f ca="1">short_predictions!B2522</f>
        <v>-2.8430661751990532E-3</v>
      </c>
      <c r="D2522">
        <f t="shared" ca="1" si="78"/>
        <v>0</v>
      </c>
      <c r="E2522">
        <f t="shared" ca="1" si="79"/>
        <v>0</v>
      </c>
    </row>
    <row r="2523" spans="1:5" x14ac:dyDescent="0.25">
      <c r="A2523" t="str">
        <f ca="1">IF(ISBLANK(long_predictions!A2523),"",long_predictions!A2523)</f>
        <v>2018-05-01T12:56:00</v>
      </c>
      <c r="B2523">
        <f ca="1">long_predictions!B2523</f>
        <v>1.320793661592008E-3</v>
      </c>
      <c r="C2523">
        <f ca="1">short_predictions!B2523</f>
        <v>-2.8762363506478262E-3</v>
      </c>
      <c r="D2523">
        <f t="shared" ca="1" si="78"/>
        <v>0</v>
      </c>
      <c r="E2523">
        <f t="shared" ca="1" si="79"/>
        <v>0</v>
      </c>
    </row>
    <row r="2524" spans="1:5" x14ac:dyDescent="0.25">
      <c r="A2524" t="str">
        <f ca="1">IF(ISBLANK(long_predictions!A2524),"",long_predictions!A2524)</f>
        <v>2018-05-01T12:57:00</v>
      </c>
      <c r="B2524">
        <f ca="1">long_predictions!B2524</f>
        <v>1.233500539781458E-3</v>
      </c>
      <c r="C2524">
        <f ca="1">short_predictions!B2524</f>
        <v>-2.7541591758703482E-3</v>
      </c>
      <c r="D2524">
        <f t="shared" ca="1" si="78"/>
        <v>0</v>
      </c>
      <c r="E2524">
        <f t="shared" ca="1" si="79"/>
        <v>0</v>
      </c>
    </row>
    <row r="2525" spans="1:5" x14ac:dyDescent="0.25">
      <c r="A2525" t="str">
        <f ca="1">IF(ISBLANK(long_predictions!A2525),"",long_predictions!A2525)</f>
        <v>2018-05-01T12:58:00</v>
      </c>
      <c r="B2525">
        <f ca="1">long_predictions!B2525</f>
        <v>1.1525938524737159E-3</v>
      </c>
      <c r="C2525">
        <f ca="1">short_predictions!B2525</f>
        <v>-2.734959963515938E-3</v>
      </c>
      <c r="D2525">
        <f t="shared" ca="1" si="78"/>
        <v>0</v>
      </c>
      <c r="E2525">
        <f t="shared" ca="1" si="79"/>
        <v>0</v>
      </c>
    </row>
    <row r="2526" spans="1:5" x14ac:dyDescent="0.25">
      <c r="A2526" t="str">
        <f ca="1">IF(ISBLANK(long_predictions!A2526),"",long_predictions!A2526)</f>
        <v>2018-05-01T12:59:00</v>
      </c>
      <c r="B2526">
        <f ca="1">long_predictions!B2526</f>
        <v>1.0646230187431099E-3</v>
      </c>
      <c r="C2526">
        <f ca="1">short_predictions!B2526</f>
        <v>-2.726814419169327E-3</v>
      </c>
      <c r="D2526">
        <f t="shared" ca="1" si="78"/>
        <v>0</v>
      </c>
      <c r="E2526">
        <f t="shared" ca="1" si="79"/>
        <v>0</v>
      </c>
    </row>
    <row r="2527" spans="1:5" x14ac:dyDescent="0.25">
      <c r="A2527" t="str">
        <f ca="1">IF(ISBLANK(long_predictions!A2527),"",long_predictions!A2527)</f>
        <v>2018-05-01T13:00:00</v>
      </c>
      <c r="B2527">
        <f ca="1">long_predictions!B2527</f>
        <v>1.7103975863038349E-3</v>
      </c>
      <c r="C2527">
        <f ca="1">short_predictions!B2527</f>
        <v>-5.0474448469564606E-3</v>
      </c>
      <c r="D2527">
        <f t="shared" ca="1" si="78"/>
        <v>0</v>
      </c>
      <c r="E2527">
        <f t="shared" ca="1" si="79"/>
        <v>0</v>
      </c>
    </row>
    <row r="2528" spans="1:5" x14ac:dyDescent="0.25">
      <c r="A2528" t="str">
        <f ca="1">IF(ISBLANK(long_predictions!A2528),"",long_predictions!A2528)</f>
        <v>2018-05-01T13:01:00</v>
      </c>
      <c r="B2528">
        <f ca="1">long_predictions!B2528</f>
        <v>1.9339153680798229E-3</v>
      </c>
      <c r="C2528">
        <f ca="1">short_predictions!B2528</f>
        <v>-5.1383769589051142E-3</v>
      </c>
      <c r="D2528">
        <f t="shared" ca="1" si="78"/>
        <v>0</v>
      </c>
      <c r="E2528">
        <f t="shared" ca="1" si="79"/>
        <v>0</v>
      </c>
    </row>
    <row r="2529" spans="1:5" x14ac:dyDescent="0.25">
      <c r="A2529" t="str">
        <f ca="1">IF(ISBLANK(long_predictions!A2529),"",long_predictions!A2529)</f>
        <v>2018-05-01T13:02:00</v>
      </c>
      <c r="B2529">
        <f ca="1">long_predictions!B2529</f>
        <v>1.6463733222327091E-3</v>
      </c>
      <c r="C2529">
        <f ca="1">short_predictions!B2529</f>
        <v>-4.9873162844787256E-3</v>
      </c>
      <c r="D2529">
        <f t="shared" ca="1" si="78"/>
        <v>0</v>
      </c>
      <c r="E2529">
        <f t="shared" ca="1" si="79"/>
        <v>0</v>
      </c>
    </row>
    <row r="2530" spans="1:5" x14ac:dyDescent="0.25">
      <c r="A2530" t="str">
        <f ca="1">IF(ISBLANK(long_predictions!A2530),"",long_predictions!A2530)</f>
        <v>2018-05-01T13:03:00</v>
      </c>
      <c r="B2530">
        <f ca="1">long_predictions!B2530</f>
        <v>2.036895671011649E-3</v>
      </c>
      <c r="C2530">
        <f ca="1">short_predictions!B2530</f>
        <v>-4.8308014389361617E-3</v>
      </c>
      <c r="D2530">
        <f t="shared" ca="1" si="78"/>
        <v>0</v>
      </c>
      <c r="E2530">
        <f t="shared" ca="1" si="79"/>
        <v>0</v>
      </c>
    </row>
    <row r="2531" spans="1:5" x14ac:dyDescent="0.25">
      <c r="A2531" t="str">
        <f ca="1">IF(ISBLANK(long_predictions!A2531),"",long_predictions!A2531)</f>
        <v>2018-05-01T13:04:00</v>
      </c>
      <c r="B2531">
        <f ca="1">long_predictions!B2531</f>
        <v>2.078883790446445E-3</v>
      </c>
      <c r="C2531">
        <f ca="1">short_predictions!B2531</f>
        <v>-4.7344697056572191E-3</v>
      </c>
      <c r="D2531">
        <f t="shared" ca="1" si="78"/>
        <v>0</v>
      </c>
      <c r="E2531">
        <f t="shared" ca="1" si="79"/>
        <v>0</v>
      </c>
    </row>
    <row r="2532" spans="1:5" x14ac:dyDescent="0.25">
      <c r="A2532" t="str">
        <f ca="1">IF(ISBLANK(long_predictions!A2532),"",long_predictions!A2532)</f>
        <v>2018-05-01T13:05:00</v>
      </c>
      <c r="B2532">
        <f ca="1">long_predictions!B2532</f>
        <v>2.3601670938572881E-3</v>
      </c>
      <c r="C2532">
        <f ca="1">short_predictions!B2532</f>
        <v>-2.150531076650631E-3</v>
      </c>
      <c r="D2532">
        <f t="shared" ca="1" si="78"/>
        <v>0</v>
      </c>
      <c r="E2532">
        <f t="shared" ca="1" si="79"/>
        <v>0</v>
      </c>
    </row>
    <row r="2533" spans="1:5" x14ac:dyDescent="0.25">
      <c r="A2533" t="str">
        <f ca="1">IF(ISBLANK(long_predictions!A2533),"",long_predictions!A2533)</f>
        <v>2018-05-01T13:06:00</v>
      </c>
      <c r="B2533">
        <f ca="1">long_predictions!B2533</f>
        <v>2.258897723714555E-3</v>
      </c>
      <c r="C2533">
        <f ca="1">short_predictions!B2533</f>
        <v>-2.0079355826034492E-3</v>
      </c>
      <c r="D2533">
        <f t="shared" ca="1" si="78"/>
        <v>0</v>
      </c>
      <c r="E2533">
        <f t="shared" ca="1" si="79"/>
        <v>0</v>
      </c>
    </row>
    <row r="2534" spans="1:5" x14ac:dyDescent="0.25">
      <c r="A2534" t="str">
        <f ca="1">IF(ISBLANK(long_predictions!A2534),"",long_predictions!A2534)</f>
        <v>2018-05-01T13:07:00</v>
      </c>
      <c r="B2534">
        <f ca="1">long_predictions!B2534</f>
        <v>2.784900808940356E-3</v>
      </c>
      <c r="C2534">
        <f ca="1">short_predictions!B2534</f>
        <v>-1.8786466712650499E-3</v>
      </c>
      <c r="D2534">
        <f t="shared" ca="1" si="78"/>
        <v>0</v>
      </c>
      <c r="E2534">
        <f t="shared" ca="1" si="79"/>
        <v>0</v>
      </c>
    </row>
    <row r="2535" spans="1:5" x14ac:dyDescent="0.25">
      <c r="A2535" t="str">
        <f ca="1">IF(ISBLANK(long_predictions!A2535),"",long_predictions!A2535)</f>
        <v>2018-05-01T13:08:00</v>
      </c>
      <c r="B2535">
        <f ca="1">long_predictions!B2535</f>
        <v>-1.1938059475400739E-4</v>
      </c>
      <c r="C2535">
        <f ca="1">short_predictions!B2535</f>
        <v>-1.992343439361654E-3</v>
      </c>
      <c r="D2535">
        <f t="shared" ca="1" si="78"/>
        <v>0</v>
      </c>
      <c r="E2535">
        <f t="shared" ca="1" si="79"/>
        <v>0</v>
      </c>
    </row>
    <row r="2536" spans="1:5" x14ac:dyDescent="0.25">
      <c r="A2536" t="str">
        <f ca="1">IF(ISBLANK(long_predictions!A2536),"",long_predictions!A2536)</f>
        <v>2018-05-01T13:09:00</v>
      </c>
      <c r="B2536">
        <f ca="1">long_predictions!B2536</f>
        <v>-4.072550979904109E-4</v>
      </c>
      <c r="C2536">
        <f ca="1">short_predictions!B2536</f>
        <v>-1.6152853579609521E-3</v>
      </c>
      <c r="D2536">
        <f t="shared" ca="1" si="78"/>
        <v>0</v>
      </c>
      <c r="E2536">
        <f t="shared" ca="1" si="79"/>
        <v>0</v>
      </c>
    </row>
    <row r="2537" spans="1:5" x14ac:dyDescent="0.25">
      <c r="A2537" t="str">
        <f ca="1">IF(ISBLANK(long_predictions!A2537),"",long_predictions!A2537)</f>
        <v>2018-05-01T13:10:00</v>
      </c>
      <c r="B2537">
        <f ca="1">long_predictions!B2537</f>
        <v>-2.9588815497209289E-3</v>
      </c>
      <c r="C2537">
        <f ca="1">short_predictions!B2537</f>
        <v>-1.8829907718961869E-3</v>
      </c>
      <c r="D2537">
        <f t="shared" ca="1" si="78"/>
        <v>0</v>
      </c>
      <c r="E2537">
        <f t="shared" ca="1" si="79"/>
        <v>0</v>
      </c>
    </row>
    <row r="2538" spans="1:5" x14ac:dyDescent="0.25">
      <c r="A2538" t="str">
        <f ca="1">IF(ISBLANK(long_predictions!A2538),"",long_predictions!A2538)</f>
        <v>2018-05-01T13:11:00</v>
      </c>
      <c r="B2538">
        <f ca="1">long_predictions!B2538</f>
        <v>-4.3286998587719226E-3</v>
      </c>
      <c r="C2538">
        <f ca="1">short_predictions!B2538</f>
        <v>-2.081863127160992E-3</v>
      </c>
      <c r="D2538">
        <f t="shared" ca="1" si="78"/>
        <v>0</v>
      </c>
      <c r="E2538">
        <f t="shared" ca="1" si="79"/>
        <v>0</v>
      </c>
    </row>
    <row r="2539" spans="1:5" x14ac:dyDescent="0.25">
      <c r="A2539" t="str">
        <f ca="1">IF(ISBLANK(long_predictions!A2539),"",long_predictions!A2539)</f>
        <v>2018-05-01T13:12:00</v>
      </c>
      <c r="B2539">
        <f ca="1">long_predictions!B2539</f>
        <v>-4.767612284516898E-3</v>
      </c>
      <c r="C2539">
        <f ca="1">short_predictions!B2539</f>
        <v>-1.9919460782389011E-3</v>
      </c>
      <c r="D2539">
        <f t="shared" ca="1" si="78"/>
        <v>0</v>
      </c>
      <c r="E2539">
        <f t="shared" ca="1" si="79"/>
        <v>0</v>
      </c>
    </row>
    <row r="2540" spans="1:5" x14ac:dyDescent="0.25">
      <c r="A2540" t="str">
        <f ca="1">IF(ISBLANK(long_predictions!A2540),"",long_predictions!A2540)</f>
        <v>2018-05-01T13:13:00</v>
      </c>
      <c r="B2540">
        <f ca="1">long_predictions!B2540</f>
        <v>-3.608253474496267E-3</v>
      </c>
      <c r="C2540">
        <f ca="1">short_predictions!B2540</f>
        <v>-2.0202357485161249E-3</v>
      </c>
      <c r="D2540">
        <f t="shared" ca="1" si="78"/>
        <v>0</v>
      </c>
      <c r="E2540">
        <f t="shared" ca="1" si="79"/>
        <v>0</v>
      </c>
    </row>
    <row r="2541" spans="1:5" x14ac:dyDescent="0.25">
      <c r="A2541" t="str">
        <f ca="1">IF(ISBLANK(long_predictions!A2541),"",long_predictions!A2541)</f>
        <v>2018-05-01T13:14:00</v>
      </c>
      <c r="B2541">
        <f ca="1">long_predictions!B2541</f>
        <v>-3.8254239210521739E-3</v>
      </c>
      <c r="C2541">
        <f ca="1">short_predictions!B2541</f>
        <v>-2.041555680934037E-3</v>
      </c>
      <c r="D2541">
        <f t="shared" ca="1" si="78"/>
        <v>0</v>
      </c>
      <c r="E2541">
        <f t="shared" ca="1" si="79"/>
        <v>0</v>
      </c>
    </row>
    <row r="2542" spans="1:5" x14ac:dyDescent="0.25">
      <c r="A2542" t="str">
        <f ca="1">IF(ISBLANK(long_predictions!A2542),"",long_predictions!A2542)</f>
        <v>2018-05-01T13:15:00</v>
      </c>
      <c r="B2542">
        <f ca="1">long_predictions!B2542</f>
        <v>-1.449909769916896E-3</v>
      </c>
      <c r="C2542">
        <f ca="1">short_predictions!B2542</f>
        <v>-2.6924444296443409E-3</v>
      </c>
      <c r="D2542">
        <f t="shared" ca="1" si="78"/>
        <v>0</v>
      </c>
      <c r="E2542">
        <f t="shared" ca="1" si="79"/>
        <v>0</v>
      </c>
    </row>
    <row r="2543" spans="1:5" x14ac:dyDescent="0.25">
      <c r="A2543" t="str">
        <f ca="1">IF(ISBLANK(long_predictions!A2543),"",long_predictions!A2543)</f>
        <v>2018-05-01T13:16:00</v>
      </c>
      <c r="B2543">
        <f ca="1">long_predictions!B2543</f>
        <v>-2.0727449474397708E-3</v>
      </c>
      <c r="C2543">
        <f ca="1">short_predictions!B2543</f>
        <v>-2.7478431264409062E-3</v>
      </c>
      <c r="D2543">
        <f t="shared" ca="1" si="78"/>
        <v>0</v>
      </c>
      <c r="E2543">
        <f t="shared" ca="1" si="79"/>
        <v>0</v>
      </c>
    </row>
    <row r="2544" spans="1:5" x14ac:dyDescent="0.25">
      <c r="A2544" t="str">
        <f ca="1">IF(ISBLANK(long_predictions!A2544),"",long_predictions!A2544)</f>
        <v>2018-05-01T13:17:00</v>
      </c>
      <c r="B2544">
        <f ca="1">long_predictions!B2544</f>
        <v>-2.821374589755211E-3</v>
      </c>
      <c r="C2544">
        <f ca="1">short_predictions!B2544</f>
        <v>-2.9060069029478628E-3</v>
      </c>
      <c r="D2544">
        <f t="shared" ca="1" si="78"/>
        <v>0</v>
      </c>
      <c r="E2544">
        <f t="shared" ca="1" si="79"/>
        <v>0</v>
      </c>
    </row>
    <row r="2545" spans="1:5" x14ac:dyDescent="0.25">
      <c r="A2545" t="str">
        <f ca="1">IF(ISBLANK(long_predictions!A2545),"",long_predictions!A2545)</f>
        <v>2018-05-01T13:18:00</v>
      </c>
      <c r="B2545">
        <f ca="1">long_predictions!B2545</f>
        <v>-8.7338762513414518E-4</v>
      </c>
      <c r="C2545">
        <f ca="1">short_predictions!B2545</f>
        <v>-2.7862690910875759E-3</v>
      </c>
      <c r="D2545">
        <f t="shared" ca="1" si="78"/>
        <v>0</v>
      </c>
      <c r="E2545">
        <f t="shared" ca="1" si="79"/>
        <v>0</v>
      </c>
    </row>
    <row r="2546" spans="1:5" x14ac:dyDescent="0.25">
      <c r="A2546" t="str">
        <f ca="1">IF(ISBLANK(long_predictions!A2546),"",long_predictions!A2546)</f>
        <v>2018-05-01T13:19:00</v>
      </c>
      <c r="B2546">
        <f ca="1">long_predictions!B2546</f>
        <v>-5.6709811568183351E-4</v>
      </c>
      <c r="C2546">
        <f ca="1">short_predictions!B2546</f>
        <v>-2.7836915266295629E-3</v>
      </c>
      <c r="D2546">
        <f t="shared" ca="1" si="78"/>
        <v>0</v>
      </c>
      <c r="E2546">
        <f t="shared" ca="1" si="79"/>
        <v>0</v>
      </c>
    </row>
    <row r="2547" spans="1:5" x14ac:dyDescent="0.25">
      <c r="A2547" t="str">
        <f ca="1">IF(ISBLANK(long_predictions!A2547),"",long_predictions!A2547)</f>
        <v>2018-05-01T13:20:00</v>
      </c>
      <c r="B2547">
        <f ca="1">long_predictions!B2547</f>
        <v>-8.1892382431351463E-4</v>
      </c>
      <c r="C2547">
        <f ca="1">short_predictions!B2547</f>
        <v>-2.6889666007085828E-3</v>
      </c>
      <c r="D2547">
        <f t="shared" ca="1" si="78"/>
        <v>0</v>
      </c>
      <c r="E2547">
        <f t="shared" ca="1" si="79"/>
        <v>0</v>
      </c>
    </row>
    <row r="2548" spans="1:5" x14ac:dyDescent="0.25">
      <c r="A2548" t="str">
        <f ca="1">IF(ISBLANK(long_predictions!A2548),"",long_predictions!A2548)</f>
        <v>2018-05-01T13:21:00</v>
      </c>
      <c r="B2548">
        <f ca="1">long_predictions!B2548</f>
        <v>-7.6272174154344108E-4</v>
      </c>
      <c r="C2548">
        <f ca="1">short_predictions!B2548</f>
        <v>-2.5670137352486679E-3</v>
      </c>
      <c r="D2548">
        <f t="shared" ca="1" si="78"/>
        <v>0</v>
      </c>
      <c r="E2548">
        <f t="shared" ca="1" si="79"/>
        <v>0</v>
      </c>
    </row>
    <row r="2549" spans="1:5" x14ac:dyDescent="0.25">
      <c r="A2549" t="str">
        <f ca="1">IF(ISBLANK(long_predictions!A2549),"",long_predictions!A2549)</f>
        <v>2018-05-01T13:22:00</v>
      </c>
      <c r="B2549">
        <f ca="1">long_predictions!B2549</f>
        <v>-9.9363728871922356E-4</v>
      </c>
      <c r="C2549">
        <f ca="1">short_predictions!B2549</f>
        <v>-2.496420223268694E-3</v>
      </c>
      <c r="D2549">
        <f t="shared" ca="1" si="78"/>
        <v>0</v>
      </c>
      <c r="E2549">
        <f t="shared" ca="1" si="79"/>
        <v>0</v>
      </c>
    </row>
    <row r="2550" spans="1:5" x14ac:dyDescent="0.25">
      <c r="A2550" t="str">
        <f ca="1">IF(ISBLANK(long_predictions!A2550),"",long_predictions!A2550)</f>
        <v>2018-05-01T13:23:00</v>
      </c>
      <c r="B2550">
        <f ca="1">long_predictions!B2550</f>
        <v>-1.5786295491751841E-3</v>
      </c>
      <c r="C2550">
        <f ca="1">short_predictions!B2550</f>
        <v>-2.496420223268694E-3</v>
      </c>
      <c r="D2550">
        <f t="shared" ca="1" si="78"/>
        <v>0</v>
      </c>
      <c r="E2550">
        <f t="shared" ca="1" si="79"/>
        <v>0</v>
      </c>
    </row>
    <row r="2551" spans="1:5" x14ac:dyDescent="0.25">
      <c r="A2551" t="str">
        <f ca="1">IF(ISBLANK(long_predictions!A2551),"",long_predictions!A2551)</f>
        <v>2018-05-01T13:24:00</v>
      </c>
      <c r="B2551">
        <f ca="1">long_predictions!B2551</f>
        <v>-1.686752462465597E-3</v>
      </c>
      <c r="C2551">
        <f ca="1">short_predictions!B2551</f>
        <v>-2.5218486182201389E-3</v>
      </c>
      <c r="D2551">
        <f t="shared" ca="1" si="78"/>
        <v>0</v>
      </c>
      <c r="E2551">
        <f t="shared" ca="1" si="79"/>
        <v>0</v>
      </c>
    </row>
    <row r="2552" spans="1:5" x14ac:dyDescent="0.25">
      <c r="A2552" t="str">
        <f ca="1">IF(ISBLANK(long_predictions!A2552),"",long_predictions!A2552)</f>
        <v>2018-05-01T13:25:00</v>
      </c>
      <c r="B2552">
        <f ca="1">long_predictions!B2552</f>
        <v>-1.106833963618896E-3</v>
      </c>
      <c r="C2552">
        <f ca="1">short_predictions!B2552</f>
        <v>-2.6119723318560688E-3</v>
      </c>
      <c r="D2552">
        <f t="shared" ca="1" si="78"/>
        <v>0</v>
      </c>
      <c r="E2552">
        <f t="shared" ca="1" si="79"/>
        <v>0</v>
      </c>
    </row>
    <row r="2553" spans="1:5" x14ac:dyDescent="0.25">
      <c r="A2553" t="str">
        <f ca="1">IF(ISBLANK(long_predictions!A2553),"",long_predictions!A2553)</f>
        <v>2018-05-01T13:26:00</v>
      </c>
      <c r="B2553">
        <f ca="1">long_predictions!B2553</f>
        <v>-6.5288517851725802E-4</v>
      </c>
      <c r="C2553">
        <f ca="1">short_predictions!B2553</f>
        <v>-2.6933260345431182E-3</v>
      </c>
      <c r="D2553">
        <f t="shared" ca="1" si="78"/>
        <v>0</v>
      </c>
      <c r="E2553">
        <f t="shared" ca="1" si="79"/>
        <v>0</v>
      </c>
    </row>
    <row r="2554" spans="1:5" x14ac:dyDescent="0.25">
      <c r="A2554" t="str">
        <f ca="1">IF(ISBLANK(long_predictions!A2554),"",long_predictions!A2554)</f>
        <v>2018-05-01T13:27:00</v>
      </c>
      <c r="B2554">
        <f ca="1">long_predictions!B2554</f>
        <v>-6.8111516760183661E-5</v>
      </c>
      <c r="C2554">
        <f ca="1">short_predictions!B2554</f>
        <v>-2.9251283680210281E-3</v>
      </c>
      <c r="D2554">
        <f t="shared" ca="1" si="78"/>
        <v>0</v>
      </c>
      <c r="E2554">
        <f t="shared" ca="1" si="79"/>
        <v>0</v>
      </c>
    </row>
    <row r="2555" spans="1:5" x14ac:dyDescent="0.25">
      <c r="A2555" t="str">
        <f ca="1">IF(ISBLANK(long_predictions!A2555),"",long_predictions!A2555)</f>
        <v>2018-05-01T13:28:00</v>
      </c>
      <c r="B2555">
        <f ca="1">long_predictions!B2555</f>
        <v>3.4938324133133999E-4</v>
      </c>
      <c r="C2555">
        <f ca="1">short_predictions!B2555</f>
        <v>-2.9623782131972202E-3</v>
      </c>
      <c r="D2555">
        <f t="shared" ca="1" si="78"/>
        <v>0</v>
      </c>
      <c r="E2555">
        <f t="shared" ca="1" si="79"/>
        <v>0</v>
      </c>
    </row>
    <row r="2556" spans="1:5" x14ac:dyDescent="0.25">
      <c r="A2556" t="str">
        <f ca="1">IF(ISBLANK(long_predictions!A2556),"",long_predictions!A2556)</f>
        <v>2018-05-01T13:29:00</v>
      </c>
      <c r="B2556">
        <f ca="1">long_predictions!B2556</f>
        <v>-3.8167789292730467E-5</v>
      </c>
      <c r="C2556">
        <f ca="1">short_predictions!B2556</f>
        <v>-2.753677303108765E-3</v>
      </c>
      <c r="D2556">
        <f t="shared" ca="1" si="78"/>
        <v>0</v>
      </c>
      <c r="E2556">
        <f t="shared" ca="1" si="79"/>
        <v>0</v>
      </c>
    </row>
    <row r="2557" spans="1:5" x14ac:dyDescent="0.25">
      <c r="A2557" t="str">
        <f ca="1">IF(ISBLANK(long_predictions!A2557),"",long_predictions!A2557)</f>
        <v>2018-05-01T13:30:00</v>
      </c>
      <c r="B2557">
        <f ca="1">long_predictions!B2557</f>
        <v>2.9443865058324142E-4</v>
      </c>
      <c r="C2557">
        <f ca="1">short_predictions!B2557</f>
        <v>-2.7451237712286681E-3</v>
      </c>
      <c r="D2557">
        <f t="shared" ca="1" si="78"/>
        <v>0</v>
      </c>
      <c r="E2557">
        <f t="shared" ca="1" si="79"/>
        <v>0</v>
      </c>
    </row>
    <row r="2558" spans="1:5" x14ac:dyDescent="0.25">
      <c r="A2558" t="str">
        <f ca="1">IF(ISBLANK(long_predictions!A2558),"",long_predictions!A2558)</f>
        <v>2018-05-01T13:31:00</v>
      </c>
      <c r="B2558">
        <f ca="1">long_predictions!B2558</f>
        <v>-1.0275782764553639E-4</v>
      </c>
      <c r="C2558">
        <f ca="1">short_predictions!B2558</f>
        <v>-2.7841923788474638E-3</v>
      </c>
      <c r="D2558">
        <f t="shared" ca="1" si="78"/>
        <v>0</v>
      </c>
      <c r="E2558">
        <f t="shared" ca="1" si="79"/>
        <v>0</v>
      </c>
    </row>
    <row r="2559" spans="1:5" x14ac:dyDescent="0.25">
      <c r="A2559" t="str">
        <f ca="1">IF(ISBLANK(long_predictions!A2559),"",long_predictions!A2559)</f>
        <v>2018-05-01T13:32:00</v>
      </c>
      <c r="B2559">
        <f ca="1">long_predictions!B2559</f>
        <v>-1.128426398752352E-3</v>
      </c>
      <c r="C2559">
        <f ca="1">short_predictions!B2559</f>
        <v>-2.732923347292456E-3</v>
      </c>
      <c r="D2559">
        <f t="shared" ca="1" si="78"/>
        <v>0</v>
      </c>
      <c r="E2559">
        <f t="shared" ca="1" si="79"/>
        <v>0</v>
      </c>
    </row>
    <row r="2560" spans="1:5" x14ac:dyDescent="0.25">
      <c r="A2560" t="str">
        <f ca="1">IF(ISBLANK(long_predictions!A2560),"",long_predictions!A2560)</f>
        <v>2018-05-01T13:33:00</v>
      </c>
      <c r="B2560">
        <f ca="1">long_predictions!B2560</f>
        <v>-1.0482578828136641E-3</v>
      </c>
      <c r="C2560">
        <f ca="1">short_predictions!B2560</f>
        <v>-2.7276642024070242E-3</v>
      </c>
      <c r="D2560">
        <f t="shared" ca="1" si="78"/>
        <v>0</v>
      </c>
      <c r="E2560">
        <f t="shared" ca="1" si="79"/>
        <v>0</v>
      </c>
    </row>
    <row r="2561" spans="1:5" x14ac:dyDescent="0.25">
      <c r="A2561" t="str">
        <f ca="1">IF(ISBLANK(long_predictions!A2561),"",long_predictions!A2561)</f>
        <v>2018-05-01T13:34:00</v>
      </c>
      <c r="B2561">
        <f ca="1">long_predictions!B2561</f>
        <v>-1.501334780069496E-3</v>
      </c>
      <c r="C2561">
        <f ca="1">short_predictions!B2561</f>
        <v>-2.729338350419368E-3</v>
      </c>
      <c r="D2561">
        <f t="shared" ca="1" si="78"/>
        <v>0</v>
      </c>
      <c r="E2561">
        <f t="shared" ca="1" si="79"/>
        <v>0</v>
      </c>
    </row>
    <row r="2562" spans="1:5" x14ac:dyDescent="0.25">
      <c r="A2562" t="str">
        <f ca="1">IF(ISBLANK(long_predictions!A2562),"",long_predictions!A2562)</f>
        <v>2018-05-01T13:35:00</v>
      </c>
      <c r="B2562">
        <f ca="1">long_predictions!B2562</f>
        <v>-3.622306111044974E-3</v>
      </c>
      <c r="C2562">
        <f ca="1">short_predictions!B2562</f>
        <v>-2.4527278792837392E-3</v>
      </c>
      <c r="D2562">
        <f t="shared" ref="D2562:D2625" ca="1" si="80">IF(B2562&gt;0.005,1,0)</f>
        <v>0</v>
      </c>
      <c r="E2562">
        <f t="shared" ca="1" si="79"/>
        <v>0</v>
      </c>
    </row>
    <row r="2563" spans="1:5" x14ac:dyDescent="0.25">
      <c r="A2563" t="str">
        <f ca="1">IF(ISBLANK(long_predictions!A2563),"",long_predictions!A2563)</f>
        <v>2018-05-01T13:36:00</v>
      </c>
      <c r="B2563">
        <f ca="1">long_predictions!B2563</f>
        <v>-3.8527579419387241E-3</v>
      </c>
      <c r="C2563">
        <f ca="1">short_predictions!B2563</f>
        <v>-2.4343710123699118E-3</v>
      </c>
      <c r="D2563">
        <f t="shared" ca="1" si="80"/>
        <v>0</v>
      </c>
      <c r="E2563">
        <f t="shared" ref="E2563:E2626" ca="1" si="81">IF(C2563&gt;0.005,1,0)</f>
        <v>0</v>
      </c>
    </row>
    <row r="2564" spans="1:5" x14ac:dyDescent="0.25">
      <c r="A2564" t="str">
        <f ca="1">IF(ISBLANK(long_predictions!A2564),"",long_predictions!A2564)</f>
        <v>2018-05-01T13:37:00</v>
      </c>
      <c r="B2564">
        <f ca="1">long_predictions!B2564</f>
        <v>-3.7202312018825212E-3</v>
      </c>
      <c r="C2564">
        <f ca="1">short_predictions!B2564</f>
        <v>-2.1971374533685038E-3</v>
      </c>
      <c r="D2564">
        <f t="shared" ca="1" si="80"/>
        <v>0</v>
      </c>
      <c r="E2564">
        <f t="shared" ca="1" si="81"/>
        <v>0</v>
      </c>
    </row>
    <row r="2565" spans="1:5" x14ac:dyDescent="0.25">
      <c r="A2565" t="str">
        <f ca="1">IF(ISBLANK(long_predictions!A2565),"",long_predictions!A2565)</f>
        <v>2018-05-01T13:38:00</v>
      </c>
      <c r="B2565">
        <f ca="1">long_predictions!B2565</f>
        <v>-1.9412287931891341E-3</v>
      </c>
      <c r="C2565">
        <f ca="1">short_predictions!B2565</f>
        <v>-2.6700842602704221E-3</v>
      </c>
      <c r="D2565">
        <f t="shared" ca="1" si="80"/>
        <v>0</v>
      </c>
      <c r="E2565">
        <f t="shared" ca="1" si="81"/>
        <v>0</v>
      </c>
    </row>
    <row r="2566" spans="1:5" x14ac:dyDescent="0.25">
      <c r="A2566" t="str">
        <f ca="1">IF(ISBLANK(long_predictions!A2566),"",long_predictions!A2566)</f>
        <v>2018-05-01T13:39:00</v>
      </c>
      <c r="B2566">
        <f ca="1">long_predictions!B2566</f>
        <v>-3.243530199268894E-3</v>
      </c>
      <c r="C2566">
        <f ca="1">short_predictions!B2566</f>
        <v>-2.6370605174340519E-3</v>
      </c>
      <c r="D2566">
        <f t="shared" ca="1" si="80"/>
        <v>0</v>
      </c>
      <c r="E2566">
        <f t="shared" ca="1" si="81"/>
        <v>0</v>
      </c>
    </row>
    <row r="2567" spans="1:5" x14ac:dyDescent="0.25">
      <c r="A2567" t="str">
        <f ca="1">IF(ISBLANK(long_predictions!A2567),"",long_predictions!A2567)</f>
        <v>2018-05-01T13:40:00</v>
      </c>
      <c r="B2567">
        <f ca="1">long_predictions!B2567</f>
        <v>-2.0303835661441331E-3</v>
      </c>
      <c r="C2567">
        <f ca="1">short_predictions!B2567</f>
        <v>-2.6299255400694119E-3</v>
      </c>
      <c r="D2567">
        <f t="shared" ca="1" si="80"/>
        <v>0</v>
      </c>
      <c r="E2567">
        <f t="shared" ca="1" si="81"/>
        <v>0</v>
      </c>
    </row>
    <row r="2568" spans="1:5" x14ac:dyDescent="0.25">
      <c r="A2568" t="str">
        <f ca="1">IF(ISBLANK(long_predictions!A2568),"",long_predictions!A2568)</f>
        <v>2018-05-01T13:41:00</v>
      </c>
      <c r="B2568">
        <f ca="1">long_predictions!B2568</f>
        <v>-7.5511974909276943E-4</v>
      </c>
      <c r="C2568">
        <f ca="1">short_predictions!B2568</f>
        <v>-2.949504448744384E-3</v>
      </c>
      <c r="D2568">
        <f t="shared" ca="1" si="80"/>
        <v>0</v>
      </c>
      <c r="E2568">
        <f t="shared" ca="1" si="81"/>
        <v>0</v>
      </c>
    </row>
    <row r="2569" spans="1:5" x14ac:dyDescent="0.25">
      <c r="A2569" t="str">
        <f ca="1">IF(ISBLANK(long_predictions!A2569),"",long_predictions!A2569)</f>
        <v>2018-05-01T13:42:00</v>
      </c>
      <c r="B2569">
        <f ca="1">long_predictions!B2569</f>
        <v>4.3399937252364042E-4</v>
      </c>
      <c r="C2569">
        <f ca="1">short_predictions!B2569</f>
        <v>-2.7858127205274588E-3</v>
      </c>
      <c r="D2569">
        <f t="shared" ca="1" si="80"/>
        <v>0</v>
      </c>
      <c r="E2569">
        <f t="shared" ca="1" si="81"/>
        <v>0</v>
      </c>
    </row>
    <row r="2570" spans="1:5" x14ac:dyDescent="0.25">
      <c r="A2570" t="str">
        <f ca="1">IF(ISBLANK(long_predictions!A2570),"",long_predictions!A2570)</f>
        <v>2018-05-01T13:43:00</v>
      </c>
      <c r="B2570">
        <f ca="1">long_predictions!B2570</f>
        <v>2.1296023072099779E-3</v>
      </c>
      <c r="C2570">
        <f ca="1">short_predictions!B2570</f>
        <v>-2.9343760036261981E-3</v>
      </c>
      <c r="D2570">
        <f t="shared" ca="1" si="80"/>
        <v>0</v>
      </c>
      <c r="E2570">
        <f t="shared" ca="1" si="81"/>
        <v>0</v>
      </c>
    </row>
    <row r="2571" spans="1:5" x14ac:dyDescent="0.25">
      <c r="A2571" t="str">
        <f ca="1">IF(ISBLANK(long_predictions!A2571),"",long_predictions!A2571)</f>
        <v>2018-05-01T13:44:00</v>
      </c>
      <c r="B2571">
        <f ca="1">long_predictions!B2571</f>
        <v>2.023694524757575E-4</v>
      </c>
      <c r="C2571">
        <f ca="1">short_predictions!B2571</f>
        <v>-2.8399044409093848E-3</v>
      </c>
      <c r="D2571">
        <f t="shared" ca="1" si="80"/>
        <v>0</v>
      </c>
      <c r="E2571">
        <f t="shared" ca="1" si="81"/>
        <v>0</v>
      </c>
    </row>
    <row r="2572" spans="1:5" x14ac:dyDescent="0.25">
      <c r="A2572" t="str">
        <f ca="1">IF(ISBLANK(long_predictions!A2572),"",long_predictions!A2572)</f>
        <v>2018-05-01T13:45:00</v>
      </c>
      <c r="B2572">
        <f ca="1">long_predictions!B2572</f>
        <v>-2.018516583017012E-3</v>
      </c>
      <c r="C2572">
        <f ca="1">short_predictions!B2572</f>
        <v>-2.628251360259255E-3</v>
      </c>
      <c r="D2572">
        <f t="shared" ca="1" si="80"/>
        <v>0</v>
      </c>
      <c r="E2572">
        <f t="shared" ca="1" si="81"/>
        <v>0</v>
      </c>
    </row>
    <row r="2573" spans="1:5" x14ac:dyDescent="0.25">
      <c r="A2573" t="str">
        <f ca="1">IF(ISBLANK(long_predictions!A2573),"",long_predictions!A2573)</f>
        <v>2018-05-01T13:46:00</v>
      </c>
      <c r="B2573">
        <f ca="1">long_predictions!B2573</f>
        <v>-7.7848805430985827E-3</v>
      </c>
      <c r="C2573">
        <f ca="1">short_predictions!B2573</f>
        <v>-2.371113565508124E-3</v>
      </c>
      <c r="D2573">
        <f t="shared" ca="1" si="80"/>
        <v>0</v>
      </c>
      <c r="E2573">
        <f t="shared" ca="1" si="81"/>
        <v>0</v>
      </c>
    </row>
    <row r="2574" spans="1:5" x14ac:dyDescent="0.25">
      <c r="A2574" t="str">
        <f ca="1">IF(ISBLANK(long_predictions!A2574),"",long_predictions!A2574)</f>
        <v>2018-05-01T13:47:00</v>
      </c>
      <c r="B2574">
        <f ca="1">long_predictions!B2574</f>
        <v>-6.7522990471895958E-3</v>
      </c>
      <c r="C2574">
        <f ca="1">short_predictions!B2574</f>
        <v>-2.428667265774895E-3</v>
      </c>
      <c r="D2574">
        <f t="shared" ca="1" si="80"/>
        <v>0</v>
      </c>
      <c r="E2574">
        <f t="shared" ca="1" si="81"/>
        <v>0</v>
      </c>
    </row>
    <row r="2575" spans="1:5" x14ac:dyDescent="0.25">
      <c r="A2575" t="str">
        <f ca="1">IF(ISBLANK(long_predictions!A2575),"",long_predictions!A2575)</f>
        <v>2018-05-01T13:48:00</v>
      </c>
      <c r="B2575">
        <f ca="1">long_predictions!B2575</f>
        <v>-7.1608825654496241E-3</v>
      </c>
      <c r="C2575">
        <f ca="1">short_predictions!B2575</f>
        <v>-2.4798570534706002E-3</v>
      </c>
      <c r="D2575">
        <f t="shared" ca="1" si="80"/>
        <v>0</v>
      </c>
      <c r="E2575">
        <f t="shared" ca="1" si="81"/>
        <v>0</v>
      </c>
    </row>
    <row r="2576" spans="1:5" x14ac:dyDescent="0.25">
      <c r="A2576" t="str">
        <f ca="1">IF(ISBLANK(long_predictions!A2576),"",long_predictions!A2576)</f>
        <v>2018-05-01T13:49:00</v>
      </c>
      <c r="B2576">
        <f ca="1">long_predictions!B2576</f>
        <v>-6.5828934840941244E-3</v>
      </c>
      <c r="C2576">
        <f ca="1">short_predictions!B2576</f>
        <v>-2.5689019099854049E-3</v>
      </c>
      <c r="D2576">
        <f t="shared" ca="1" si="80"/>
        <v>0</v>
      </c>
      <c r="E2576">
        <f t="shared" ca="1" si="81"/>
        <v>0</v>
      </c>
    </row>
    <row r="2577" spans="1:5" x14ac:dyDescent="0.25">
      <c r="A2577" t="str">
        <f ca="1">IF(ISBLANK(long_predictions!A2577),"",long_predictions!A2577)</f>
        <v>2018-05-01T13:50:00</v>
      </c>
      <c r="B2577">
        <f ca="1">long_predictions!B2577</f>
        <v>-6.121087347652765E-3</v>
      </c>
      <c r="C2577">
        <f ca="1">short_predictions!B2577</f>
        <v>-2.7362780570814459E-3</v>
      </c>
      <c r="D2577">
        <f t="shared" ca="1" si="80"/>
        <v>0</v>
      </c>
      <c r="E2577">
        <f t="shared" ca="1" si="81"/>
        <v>0</v>
      </c>
    </row>
    <row r="2578" spans="1:5" x14ac:dyDescent="0.25">
      <c r="A2578" t="str">
        <f ca="1">IF(ISBLANK(long_predictions!A2578),"",long_predictions!A2578)</f>
        <v>2018-05-01T13:51:00</v>
      </c>
      <c r="B2578">
        <f ca="1">long_predictions!B2578</f>
        <v>-5.9872628668025092E-3</v>
      </c>
      <c r="C2578">
        <f ca="1">short_predictions!B2578</f>
        <v>-2.7522085780898281E-3</v>
      </c>
      <c r="D2578">
        <f t="shared" ca="1" si="80"/>
        <v>0</v>
      </c>
      <c r="E2578">
        <f t="shared" ca="1" si="81"/>
        <v>0</v>
      </c>
    </row>
    <row r="2579" spans="1:5" x14ac:dyDescent="0.25">
      <c r="A2579" t="str">
        <f ca="1">IF(ISBLANK(long_predictions!A2579),"",long_predictions!A2579)</f>
        <v>2018-05-01T13:52:00</v>
      </c>
      <c r="B2579">
        <f ca="1">long_predictions!B2579</f>
        <v>-5.8902457411962508E-3</v>
      </c>
      <c r="C2579">
        <f ca="1">short_predictions!B2579</f>
        <v>-2.586843225698722E-3</v>
      </c>
      <c r="D2579">
        <f t="shared" ca="1" si="80"/>
        <v>0</v>
      </c>
      <c r="E2579">
        <f t="shared" ca="1" si="81"/>
        <v>0</v>
      </c>
    </row>
    <row r="2580" spans="1:5" x14ac:dyDescent="0.25">
      <c r="A2580" t="str">
        <f ca="1">IF(ISBLANK(long_predictions!A2580),"",long_predictions!A2580)</f>
        <v>2018-05-01T13:53:00</v>
      </c>
      <c r="B2580">
        <f ca="1">long_predictions!B2580</f>
        <v>-5.5635438856273776E-3</v>
      </c>
      <c r="C2580">
        <f ca="1">short_predictions!B2580</f>
        <v>-2.6560178721267351E-3</v>
      </c>
      <c r="D2580">
        <f t="shared" ca="1" si="80"/>
        <v>0</v>
      </c>
      <c r="E2580">
        <f t="shared" ca="1" si="81"/>
        <v>0</v>
      </c>
    </row>
    <row r="2581" spans="1:5" x14ac:dyDescent="0.25">
      <c r="A2581" t="str">
        <f ca="1">IF(ISBLANK(long_predictions!A2581),"",long_predictions!A2581)</f>
        <v>2018-05-01T13:54:00</v>
      </c>
      <c r="B2581">
        <f ca="1">long_predictions!B2581</f>
        <v>-5.3263685374821601E-3</v>
      </c>
      <c r="C2581">
        <f ca="1">short_predictions!B2581</f>
        <v>-2.66638589108119E-3</v>
      </c>
      <c r="D2581">
        <f t="shared" ca="1" si="80"/>
        <v>0</v>
      </c>
      <c r="E2581">
        <f t="shared" ca="1" si="81"/>
        <v>0</v>
      </c>
    </row>
    <row r="2582" spans="1:5" x14ac:dyDescent="0.25">
      <c r="A2582" t="str">
        <f ca="1">IF(ISBLANK(long_predictions!A2582),"",long_predictions!A2582)</f>
        <v>2018-05-01T13:55:00</v>
      </c>
      <c r="B2582">
        <f ca="1">long_predictions!B2582</f>
        <v>-5.453505542434324E-3</v>
      </c>
      <c r="C2582">
        <f ca="1">short_predictions!B2582</f>
        <v>-2.3519546236913371E-3</v>
      </c>
      <c r="D2582">
        <f t="shared" ca="1" si="80"/>
        <v>0</v>
      </c>
      <c r="E2582">
        <f t="shared" ca="1" si="81"/>
        <v>0</v>
      </c>
    </row>
    <row r="2583" spans="1:5" x14ac:dyDescent="0.25">
      <c r="A2583" t="str">
        <f ca="1">IF(ISBLANK(long_predictions!A2583),"",long_predictions!A2583)</f>
        <v>2018-05-01T13:56:00</v>
      </c>
      <c r="B2583">
        <f ca="1">long_predictions!B2583</f>
        <v>-5.4787194958550384E-3</v>
      </c>
      <c r="C2583">
        <f ca="1">short_predictions!B2583</f>
        <v>-2.177401529431665E-3</v>
      </c>
      <c r="D2583">
        <f t="shared" ca="1" si="80"/>
        <v>0</v>
      </c>
      <c r="E2583">
        <f t="shared" ca="1" si="81"/>
        <v>0</v>
      </c>
    </row>
    <row r="2584" spans="1:5" x14ac:dyDescent="0.25">
      <c r="A2584" t="str">
        <f ca="1">IF(ISBLANK(long_predictions!A2584),"",long_predictions!A2584)</f>
        <v>2018-05-01T13:57:00</v>
      </c>
      <c r="B2584">
        <f ca="1">long_predictions!B2584</f>
        <v>-5.9550086873650801E-3</v>
      </c>
      <c r="C2584">
        <f ca="1">short_predictions!B2584</f>
        <v>-2.3331734895300029E-3</v>
      </c>
      <c r="D2584">
        <f t="shared" ca="1" si="80"/>
        <v>0</v>
      </c>
      <c r="E2584">
        <f t="shared" ca="1" si="81"/>
        <v>0</v>
      </c>
    </row>
    <row r="2585" spans="1:5" x14ac:dyDescent="0.25">
      <c r="A2585" t="str">
        <f ca="1">IF(ISBLANK(long_predictions!A2585),"",long_predictions!A2585)</f>
        <v>2018-05-01T13:58:00</v>
      </c>
      <c r="B2585">
        <f ca="1">long_predictions!B2585</f>
        <v>-5.528616225891324E-3</v>
      </c>
      <c r="C2585">
        <f ca="1">short_predictions!B2585</f>
        <v>-2.5115687226041311E-3</v>
      </c>
      <c r="D2585">
        <f t="shared" ca="1" si="80"/>
        <v>0</v>
      </c>
      <c r="E2585">
        <f t="shared" ca="1" si="81"/>
        <v>0</v>
      </c>
    </row>
    <row r="2586" spans="1:5" x14ac:dyDescent="0.25">
      <c r="A2586" t="str">
        <f ca="1">IF(ISBLANK(long_predictions!A2586),"",long_predictions!A2586)</f>
        <v>2018-05-01T13:59:00</v>
      </c>
      <c r="B2586">
        <f ca="1">long_predictions!B2586</f>
        <v>-5.8662374027743059E-3</v>
      </c>
      <c r="C2586">
        <f ca="1">short_predictions!B2586</f>
        <v>-2.5142491706343501E-3</v>
      </c>
      <c r="D2586">
        <f t="shared" ca="1" si="80"/>
        <v>0</v>
      </c>
      <c r="E2586">
        <f t="shared" ca="1" si="81"/>
        <v>0</v>
      </c>
    </row>
    <row r="2587" spans="1:5" x14ac:dyDescent="0.25">
      <c r="A2587" t="str">
        <f ca="1">IF(ISBLANK(long_predictions!A2587),"",long_predictions!A2587)</f>
        <v>2018-05-01T14:00:00</v>
      </c>
      <c r="B2587">
        <f ca="1">long_predictions!B2587</f>
        <v>-5.3770027575900338E-3</v>
      </c>
      <c r="C2587">
        <f ca="1">short_predictions!B2587</f>
        <v>-2.5539065371797082E-3</v>
      </c>
      <c r="D2587">
        <f t="shared" ca="1" si="80"/>
        <v>0</v>
      </c>
      <c r="E2587">
        <f t="shared" ca="1" si="81"/>
        <v>0</v>
      </c>
    </row>
    <row r="2588" spans="1:5" x14ac:dyDescent="0.25">
      <c r="A2588" t="str">
        <f ca="1">IF(ISBLANK(long_predictions!A2588),"",long_predictions!A2588)</f>
        <v>2018-05-01T14:01:00</v>
      </c>
      <c r="B2588">
        <f ca="1">long_predictions!B2588</f>
        <v>-4.9138487539964089E-3</v>
      </c>
      <c r="C2588">
        <f ca="1">short_predictions!B2588</f>
        <v>-2.4649080653086379E-3</v>
      </c>
      <c r="D2588">
        <f t="shared" ca="1" si="80"/>
        <v>0</v>
      </c>
      <c r="E2588">
        <f t="shared" ca="1" si="81"/>
        <v>0</v>
      </c>
    </row>
    <row r="2589" spans="1:5" x14ac:dyDescent="0.25">
      <c r="A2589" t="str">
        <f ca="1">IF(ISBLANK(long_predictions!A2589),"",long_predictions!A2589)</f>
        <v>2018-05-01T14:02:00</v>
      </c>
      <c r="B2589">
        <f ca="1">long_predictions!B2589</f>
        <v>-5.1695057303939394E-3</v>
      </c>
      <c r="C2589">
        <f ca="1">short_predictions!B2589</f>
        <v>-2.3058211432081931E-3</v>
      </c>
      <c r="D2589">
        <f t="shared" ca="1" si="80"/>
        <v>0</v>
      </c>
      <c r="E2589">
        <f t="shared" ca="1" si="81"/>
        <v>0</v>
      </c>
    </row>
    <row r="2590" spans="1:5" x14ac:dyDescent="0.25">
      <c r="A2590" t="str">
        <f ca="1">IF(ISBLANK(long_predictions!A2590),"",long_predictions!A2590)</f>
        <v>2018-05-01T14:03:00</v>
      </c>
      <c r="B2590">
        <f ca="1">long_predictions!B2590</f>
        <v>-5.2474030948352814E-3</v>
      </c>
      <c r="C2590">
        <f ca="1">short_predictions!B2590</f>
        <v>-2.2073589629808439E-3</v>
      </c>
      <c r="D2590">
        <f t="shared" ca="1" si="80"/>
        <v>0</v>
      </c>
      <c r="E2590">
        <f t="shared" ca="1" si="81"/>
        <v>0</v>
      </c>
    </row>
    <row r="2591" spans="1:5" x14ac:dyDescent="0.25">
      <c r="A2591" t="str">
        <f ca="1">IF(ISBLANK(long_predictions!A2591),"",long_predictions!A2591)</f>
        <v>2018-05-01T14:04:00</v>
      </c>
      <c r="B2591">
        <f ca="1">long_predictions!B2591</f>
        <v>-4.3721133603434889E-3</v>
      </c>
      <c r="C2591">
        <f ca="1">short_predictions!B2591</f>
        <v>-2.2073589629808439E-3</v>
      </c>
      <c r="D2591">
        <f t="shared" ca="1" si="80"/>
        <v>0</v>
      </c>
      <c r="E2591">
        <f t="shared" ca="1" si="81"/>
        <v>0</v>
      </c>
    </row>
    <row r="2592" spans="1:5" x14ac:dyDescent="0.25">
      <c r="A2592" t="str">
        <f ca="1">IF(ISBLANK(long_predictions!A2592),"",long_predictions!A2592)</f>
        <v>2018-05-01T14:05:00</v>
      </c>
      <c r="B2592">
        <f ca="1">long_predictions!B2592</f>
        <v>-3.9507226832031653E-3</v>
      </c>
      <c r="C2592">
        <f ca="1">short_predictions!B2592</f>
        <v>-2.2924061893691491E-3</v>
      </c>
      <c r="D2592">
        <f t="shared" ca="1" si="80"/>
        <v>0</v>
      </c>
      <c r="E2592">
        <f t="shared" ca="1" si="81"/>
        <v>0</v>
      </c>
    </row>
    <row r="2593" spans="1:5" x14ac:dyDescent="0.25">
      <c r="A2593" t="str">
        <f ca="1">IF(ISBLANK(long_predictions!A2593),"",long_predictions!A2593)</f>
        <v>2018-05-01T14:06:00</v>
      </c>
      <c r="B2593">
        <f ca="1">long_predictions!B2593</f>
        <v>-3.25743611850687E-3</v>
      </c>
      <c r="C2593">
        <f ca="1">short_predictions!B2593</f>
        <v>-2.3429309115064589E-3</v>
      </c>
      <c r="D2593">
        <f t="shared" ca="1" si="80"/>
        <v>0</v>
      </c>
      <c r="E2593">
        <f t="shared" ca="1" si="81"/>
        <v>0</v>
      </c>
    </row>
    <row r="2594" spans="1:5" x14ac:dyDescent="0.25">
      <c r="A2594" t="str">
        <f ca="1">IF(ISBLANK(long_predictions!A2594),"",long_predictions!A2594)</f>
        <v>2018-05-01T14:07:00</v>
      </c>
      <c r="B2594">
        <f ca="1">long_predictions!B2594</f>
        <v>-2.478045922095965E-3</v>
      </c>
      <c r="C2594">
        <f ca="1">short_predictions!B2594</f>
        <v>-2.626166101229671E-3</v>
      </c>
      <c r="D2594">
        <f t="shared" ca="1" si="80"/>
        <v>0</v>
      </c>
      <c r="E2594">
        <f t="shared" ca="1" si="81"/>
        <v>0</v>
      </c>
    </row>
    <row r="2595" spans="1:5" x14ac:dyDescent="0.25">
      <c r="A2595" t="str">
        <f ca="1">IF(ISBLANK(long_predictions!A2595),"",long_predictions!A2595)</f>
        <v>2018-05-01T14:08:00</v>
      </c>
      <c r="B2595">
        <f ca="1">long_predictions!B2595</f>
        <v>-3.0263613732147028E-4</v>
      </c>
      <c r="C2595">
        <f ca="1">short_predictions!B2595</f>
        <v>-2.769666181208926E-3</v>
      </c>
      <c r="D2595">
        <f t="shared" ca="1" si="80"/>
        <v>0</v>
      </c>
      <c r="E2595">
        <f t="shared" ca="1" si="81"/>
        <v>0</v>
      </c>
    </row>
    <row r="2596" spans="1:5" x14ac:dyDescent="0.25">
      <c r="A2596" t="str">
        <f ca="1">IF(ISBLANK(long_predictions!A2596),"",long_predictions!A2596)</f>
        <v>2018-05-01T14:09:00</v>
      </c>
      <c r="B2596">
        <f ca="1">long_predictions!B2596</f>
        <v>-3.9464444937727453E-4</v>
      </c>
      <c r="C2596">
        <f ca="1">short_predictions!B2596</f>
        <v>-2.8094287830146649E-3</v>
      </c>
      <c r="D2596">
        <f t="shared" ca="1" si="80"/>
        <v>0</v>
      </c>
      <c r="E2596">
        <f t="shared" ca="1" si="81"/>
        <v>0</v>
      </c>
    </row>
    <row r="2597" spans="1:5" x14ac:dyDescent="0.25">
      <c r="A2597" t="str">
        <f ca="1">IF(ISBLANK(long_predictions!A2597),"",long_predictions!A2597)</f>
        <v>2018-05-01T14:10:00</v>
      </c>
      <c r="B2597">
        <f ca="1">long_predictions!B2597</f>
        <v>3.5500023241453012E-4</v>
      </c>
      <c r="C2597">
        <f ca="1">short_predictions!B2597</f>
        <v>-2.921363520084346E-3</v>
      </c>
      <c r="D2597">
        <f t="shared" ca="1" si="80"/>
        <v>0</v>
      </c>
      <c r="E2597">
        <f t="shared" ca="1" si="81"/>
        <v>0</v>
      </c>
    </row>
    <row r="2598" spans="1:5" x14ac:dyDescent="0.25">
      <c r="A2598" t="str">
        <f ca="1">IF(ISBLANK(long_predictions!A2598),"",long_predictions!A2598)</f>
        <v>2018-05-01T14:11:00</v>
      </c>
      <c r="B2598">
        <f ca="1">long_predictions!B2598</f>
        <v>-4.0888219736423358E-4</v>
      </c>
      <c r="C2598">
        <f ca="1">short_predictions!B2598</f>
        <v>-2.939910921448964E-3</v>
      </c>
      <c r="D2598">
        <f t="shared" ca="1" si="80"/>
        <v>0</v>
      </c>
      <c r="E2598">
        <f t="shared" ca="1" si="81"/>
        <v>0</v>
      </c>
    </row>
    <row r="2599" spans="1:5" x14ac:dyDescent="0.25">
      <c r="A2599" t="str">
        <f ca="1">IF(ISBLANK(long_predictions!A2599),"",long_predictions!A2599)</f>
        <v>2018-05-01T14:12:00</v>
      </c>
      <c r="B2599">
        <f ca="1">long_predictions!B2599</f>
        <v>-3.3334901611105682E-3</v>
      </c>
      <c r="C2599">
        <f ca="1">short_predictions!B2599</f>
        <v>-2.4668788880352118E-3</v>
      </c>
      <c r="D2599">
        <f t="shared" ca="1" si="80"/>
        <v>0</v>
      </c>
      <c r="E2599">
        <f t="shared" ca="1" si="81"/>
        <v>0</v>
      </c>
    </row>
    <row r="2600" spans="1:5" x14ac:dyDescent="0.25">
      <c r="A2600" t="str">
        <f ca="1">IF(ISBLANK(long_predictions!A2600),"",long_predictions!A2600)</f>
        <v>2018-05-01T14:13:00</v>
      </c>
      <c r="B2600">
        <f ca="1">long_predictions!B2600</f>
        <v>-5.6165533577889103E-3</v>
      </c>
      <c r="C2600">
        <f ca="1">short_predictions!B2600</f>
        <v>-2.4688957923023548E-3</v>
      </c>
      <c r="D2600">
        <f t="shared" ca="1" si="80"/>
        <v>0</v>
      </c>
      <c r="E2600">
        <f t="shared" ca="1" si="81"/>
        <v>0</v>
      </c>
    </row>
    <row r="2601" spans="1:5" x14ac:dyDescent="0.25">
      <c r="A2601" t="str">
        <f ca="1">IF(ISBLANK(long_predictions!A2601),"",long_predictions!A2601)</f>
        <v>2018-05-01T14:14:00</v>
      </c>
      <c r="B2601">
        <f ca="1">long_predictions!B2601</f>
        <v>-4.8244115540454482E-3</v>
      </c>
      <c r="C2601">
        <f ca="1">short_predictions!B2601</f>
        <v>-2.491235520371535E-3</v>
      </c>
      <c r="D2601">
        <f t="shared" ca="1" si="80"/>
        <v>0</v>
      </c>
      <c r="E2601">
        <f t="shared" ca="1" si="81"/>
        <v>0</v>
      </c>
    </row>
    <row r="2602" spans="1:5" x14ac:dyDescent="0.25">
      <c r="A2602" t="str">
        <f ca="1">IF(ISBLANK(long_predictions!A2602),"",long_predictions!A2602)</f>
        <v>2018-05-01T14:15:00</v>
      </c>
      <c r="B2602">
        <f ca="1">long_predictions!B2602</f>
        <v>-5.7913411375897844E-3</v>
      </c>
      <c r="C2602">
        <f ca="1">short_predictions!B2602</f>
        <v>-2.2598903578842791E-3</v>
      </c>
      <c r="D2602">
        <f t="shared" ca="1" si="80"/>
        <v>0</v>
      </c>
      <c r="E2602">
        <f t="shared" ca="1" si="81"/>
        <v>0</v>
      </c>
    </row>
    <row r="2603" spans="1:5" x14ac:dyDescent="0.25">
      <c r="A2603" t="str">
        <f ca="1">IF(ISBLANK(long_predictions!A2603),"",long_predictions!A2603)</f>
        <v>2018-05-01T14:16:00</v>
      </c>
      <c r="B2603">
        <f ca="1">long_predictions!B2603</f>
        <v>-5.8865330118453487E-3</v>
      </c>
      <c r="C2603">
        <f ca="1">short_predictions!B2603</f>
        <v>-2.2547748509003569E-3</v>
      </c>
      <c r="D2603">
        <f t="shared" ca="1" si="80"/>
        <v>0</v>
      </c>
      <c r="E2603">
        <f t="shared" ca="1" si="81"/>
        <v>0</v>
      </c>
    </row>
    <row r="2604" spans="1:5" x14ac:dyDescent="0.25">
      <c r="A2604" t="str">
        <f ca="1">IF(ISBLANK(long_predictions!A2604),"",long_predictions!A2604)</f>
        <v>2018-05-01T14:17:00</v>
      </c>
      <c r="B2604">
        <f ca="1">long_predictions!B2604</f>
        <v>-7.6544664665691561E-3</v>
      </c>
      <c r="C2604">
        <f ca="1">short_predictions!B2604</f>
        <v>-2.347494659267708E-3</v>
      </c>
      <c r="D2604">
        <f t="shared" ca="1" si="80"/>
        <v>0</v>
      </c>
      <c r="E2604">
        <f t="shared" ca="1" si="81"/>
        <v>0</v>
      </c>
    </row>
    <row r="2605" spans="1:5" x14ac:dyDescent="0.25">
      <c r="A2605" t="str">
        <f ca="1">IF(ISBLANK(long_predictions!A2605),"",long_predictions!A2605)</f>
        <v>2018-05-01T14:18:00</v>
      </c>
      <c r="B2605">
        <f ca="1">long_predictions!B2605</f>
        <v>-7.2555472009686274E-3</v>
      </c>
      <c r="C2605">
        <f ca="1">short_predictions!B2605</f>
        <v>-2.343328368991746E-3</v>
      </c>
      <c r="D2605">
        <f t="shared" ca="1" si="80"/>
        <v>0</v>
      </c>
      <c r="E2605">
        <f t="shared" ca="1" si="81"/>
        <v>0</v>
      </c>
    </row>
    <row r="2606" spans="1:5" x14ac:dyDescent="0.25">
      <c r="A2606" t="str">
        <f ca="1">IF(ISBLANK(long_predictions!A2606),"",long_predictions!A2606)</f>
        <v>2018-05-01T14:19:00</v>
      </c>
      <c r="B2606">
        <f ca="1">long_predictions!B2606</f>
        <v>-6.9649192332720093E-3</v>
      </c>
      <c r="C2606">
        <f ca="1">short_predictions!B2606</f>
        <v>-2.3320844316957832E-3</v>
      </c>
      <c r="D2606">
        <f t="shared" ca="1" si="80"/>
        <v>0</v>
      </c>
      <c r="E2606">
        <f t="shared" ca="1" si="81"/>
        <v>0</v>
      </c>
    </row>
    <row r="2607" spans="1:5" x14ac:dyDescent="0.25">
      <c r="A2607" t="str">
        <f ca="1">IF(ISBLANK(long_predictions!A2607),"",long_predictions!A2607)</f>
        <v>2018-05-01T14:20:00</v>
      </c>
      <c r="B2607">
        <f ca="1">long_predictions!B2607</f>
        <v>-6.763106915036063E-3</v>
      </c>
      <c r="C2607">
        <f ca="1">short_predictions!B2607</f>
        <v>-2.340395357063537E-3</v>
      </c>
      <c r="D2607">
        <f t="shared" ca="1" si="80"/>
        <v>0</v>
      </c>
      <c r="E2607">
        <f t="shared" ca="1" si="81"/>
        <v>0</v>
      </c>
    </row>
    <row r="2608" spans="1:5" x14ac:dyDescent="0.25">
      <c r="A2608" t="str">
        <f ca="1">IF(ISBLANK(long_predictions!A2608),"",long_predictions!A2608)</f>
        <v>2018-05-01T14:21:00</v>
      </c>
      <c r="B2608">
        <f ca="1">long_predictions!B2608</f>
        <v>-6.1573157729250608E-3</v>
      </c>
      <c r="C2608">
        <f ca="1">short_predictions!B2608</f>
        <v>-2.3148919340543151E-3</v>
      </c>
      <c r="D2608">
        <f t="shared" ca="1" si="80"/>
        <v>0</v>
      </c>
      <c r="E2608">
        <f t="shared" ca="1" si="81"/>
        <v>0</v>
      </c>
    </row>
    <row r="2609" spans="1:5" x14ac:dyDescent="0.25">
      <c r="A2609" t="str">
        <f ca="1">IF(ISBLANK(long_predictions!A2609),"",long_predictions!A2609)</f>
        <v>2018-05-01T14:22:00</v>
      </c>
      <c r="B2609">
        <f ca="1">long_predictions!B2609</f>
        <v>-4.7919653642194823E-3</v>
      </c>
      <c r="C2609">
        <f ca="1">short_predictions!B2609</f>
        <v>-2.308915377022797E-3</v>
      </c>
      <c r="D2609">
        <f t="shared" ca="1" si="80"/>
        <v>0</v>
      </c>
      <c r="E2609">
        <f t="shared" ca="1" si="81"/>
        <v>0</v>
      </c>
    </row>
    <row r="2610" spans="1:5" x14ac:dyDescent="0.25">
      <c r="A2610" t="str">
        <f ca="1">IF(ISBLANK(long_predictions!A2610),"",long_predictions!A2610)</f>
        <v>2018-05-01T14:23:00</v>
      </c>
      <c r="B2610">
        <f ca="1">long_predictions!B2610</f>
        <v>-4.7306677559373154E-3</v>
      </c>
      <c r="C2610">
        <f ca="1">short_predictions!B2610</f>
        <v>-2.3774665220907131E-3</v>
      </c>
      <c r="D2610">
        <f t="shared" ca="1" si="80"/>
        <v>0</v>
      </c>
      <c r="E2610">
        <f t="shared" ca="1" si="81"/>
        <v>0</v>
      </c>
    </row>
    <row r="2611" spans="1:5" x14ac:dyDescent="0.25">
      <c r="A2611" t="str">
        <f ca="1">IF(ISBLANK(long_predictions!A2611),"",long_predictions!A2611)</f>
        <v>2018-05-01T14:24:00</v>
      </c>
      <c r="B2611">
        <f ca="1">long_predictions!B2611</f>
        <v>-4.8316137720702242E-4</v>
      </c>
      <c r="C2611">
        <f ca="1">short_predictions!B2611</f>
        <v>-2.3727299048485521E-3</v>
      </c>
      <c r="D2611">
        <f t="shared" ca="1" si="80"/>
        <v>0</v>
      </c>
      <c r="E2611">
        <f t="shared" ca="1" si="81"/>
        <v>0</v>
      </c>
    </row>
    <row r="2612" spans="1:5" x14ac:dyDescent="0.25">
      <c r="A2612" t="str">
        <f ca="1">IF(ISBLANK(long_predictions!A2612),"",long_predictions!A2612)</f>
        <v>2018-05-01T14:25:00</v>
      </c>
      <c r="B2612">
        <f ca="1">long_predictions!B2612</f>
        <v>-1.5745382954984331E-4</v>
      </c>
      <c r="C2612">
        <f ca="1">short_predictions!B2612</f>
        <v>-2.4508485553062539E-3</v>
      </c>
      <c r="D2612">
        <f t="shared" ca="1" si="80"/>
        <v>0</v>
      </c>
      <c r="E2612">
        <f t="shared" ca="1" si="81"/>
        <v>0</v>
      </c>
    </row>
    <row r="2613" spans="1:5" x14ac:dyDescent="0.25">
      <c r="A2613" t="str">
        <f ca="1">IF(ISBLANK(long_predictions!A2613),"",long_predictions!A2613)</f>
        <v>2018-05-01T14:26:00</v>
      </c>
      <c r="B2613">
        <f ca="1">long_predictions!B2613</f>
        <v>-3.4221373319152011E-3</v>
      </c>
      <c r="C2613">
        <f ca="1">short_predictions!B2613</f>
        <v>-2.686247200062164E-3</v>
      </c>
      <c r="D2613">
        <f t="shared" ca="1" si="80"/>
        <v>0</v>
      </c>
      <c r="E2613">
        <f t="shared" ca="1" si="81"/>
        <v>0</v>
      </c>
    </row>
    <row r="2614" spans="1:5" x14ac:dyDescent="0.25">
      <c r="A2614" t="str">
        <f ca="1">IF(ISBLANK(long_predictions!A2614),"",long_predictions!A2614)</f>
        <v>2018-05-01T14:27:00</v>
      </c>
      <c r="B2614">
        <f ca="1">long_predictions!B2614</f>
        <v>-3.217404509484159E-3</v>
      </c>
      <c r="C2614">
        <f ca="1">short_predictions!B2614</f>
        <v>-2.9159964389793192E-3</v>
      </c>
      <c r="D2614">
        <f t="shared" ca="1" si="80"/>
        <v>0</v>
      </c>
      <c r="E2614">
        <f t="shared" ca="1" si="81"/>
        <v>0</v>
      </c>
    </row>
    <row r="2615" spans="1:5" x14ac:dyDescent="0.25">
      <c r="A2615" t="str">
        <f ca="1">IF(ISBLANK(long_predictions!A2615),"",long_predictions!A2615)</f>
        <v>2018-05-01T14:28:00</v>
      </c>
      <c r="B2615">
        <f ca="1">long_predictions!B2615</f>
        <v>-3.9467803220378647E-3</v>
      </c>
      <c r="C2615">
        <f ca="1">short_predictions!B2615</f>
        <v>-2.6866485425470132E-3</v>
      </c>
      <c r="D2615">
        <f t="shared" ca="1" si="80"/>
        <v>0</v>
      </c>
      <c r="E2615">
        <f t="shared" ca="1" si="81"/>
        <v>0</v>
      </c>
    </row>
    <row r="2616" spans="1:5" x14ac:dyDescent="0.25">
      <c r="A2616" t="str">
        <f ca="1">IF(ISBLANK(long_predictions!A2616),"",long_predictions!A2616)</f>
        <v>2018-05-01T14:29:00</v>
      </c>
      <c r="B2616">
        <f ca="1">long_predictions!B2616</f>
        <v>-4.0496234099929992E-3</v>
      </c>
      <c r="C2616">
        <f ca="1">short_predictions!B2616</f>
        <v>-2.5819099704100321E-3</v>
      </c>
      <c r="D2616">
        <f t="shared" ca="1" si="80"/>
        <v>0</v>
      </c>
      <c r="E2616">
        <f t="shared" ca="1" si="81"/>
        <v>0</v>
      </c>
    </row>
    <row r="2617" spans="1:5" x14ac:dyDescent="0.25">
      <c r="A2617" t="str">
        <f ca="1">IF(ISBLANK(long_predictions!A2617),"",long_predictions!A2617)</f>
        <v>2018-05-01T14:30:00</v>
      </c>
      <c r="B2617">
        <f ca="1">long_predictions!B2617</f>
        <v>-5.6415360009971216E-3</v>
      </c>
      <c r="C2617">
        <f ca="1">short_predictions!B2617</f>
        <v>-2.4580858226239169E-3</v>
      </c>
      <c r="D2617">
        <f t="shared" ca="1" si="80"/>
        <v>0</v>
      </c>
      <c r="E2617">
        <f t="shared" ca="1" si="81"/>
        <v>0</v>
      </c>
    </row>
    <row r="2618" spans="1:5" x14ac:dyDescent="0.25">
      <c r="A2618" t="str">
        <f ca="1">IF(ISBLANK(long_predictions!A2618),"",long_predictions!A2618)</f>
        <v>2018-05-01T14:31:00</v>
      </c>
      <c r="B2618">
        <f ca="1">long_predictions!B2618</f>
        <v>-5.1359150078322266E-3</v>
      </c>
      <c r="C2618">
        <f ca="1">short_predictions!B2618</f>
        <v>-2.5054588649963262E-3</v>
      </c>
      <c r="D2618">
        <f t="shared" ca="1" si="80"/>
        <v>0</v>
      </c>
      <c r="E2618">
        <f t="shared" ca="1" si="81"/>
        <v>0</v>
      </c>
    </row>
    <row r="2619" spans="1:5" x14ac:dyDescent="0.25">
      <c r="A2619" t="str">
        <f ca="1">IF(ISBLANK(long_predictions!A2619),"",long_predictions!A2619)</f>
        <v>2018-05-01T14:32:00</v>
      </c>
      <c r="B2619">
        <f ca="1">long_predictions!B2619</f>
        <v>-5.6606134322391933E-3</v>
      </c>
      <c r="C2619">
        <f ca="1">short_predictions!B2619</f>
        <v>-2.7644532549443621E-3</v>
      </c>
      <c r="D2619">
        <f t="shared" ca="1" si="80"/>
        <v>0</v>
      </c>
      <c r="E2619">
        <f t="shared" ca="1" si="81"/>
        <v>0</v>
      </c>
    </row>
    <row r="2620" spans="1:5" x14ac:dyDescent="0.25">
      <c r="A2620" t="str">
        <f ca="1">IF(ISBLANK(long_predictions!A2620),"",long_predictions!A2620)</f>
        <v>2018-05-01T14:33:00</v>
      </c>
      <c r="B2620">
        <f ca="1">long_predictions!B2620</f>
        <v>-6.8040085855054673E-3</v>
      </c>
      <c r="C2620">
        <f ca="1">short_predictions!B2620</f>
        <v>-2.5566266983946119E-3</v>
      </c>
      <c r="D2620">
        <f t="shared" ca="1" si="80"/>
        <v>0</v>
      </c>
      <c r="E2620">
        <f t="shared" ca="1" si="81"/>
        <v>0</v>
      </c>
    </row>
    <row r="2621" spans="1:5" x14ac:dyDescent="0.25">
      <c r="A2621" t="str">
        <f ca="1">IF(ISBLANK(long_predictions!A2621),"",long_predictions!A2621)</f>
        <v>2018-05-01T14:34:00</v>
      </c>
      <c r="B2621">
        <f ca="1">long_predictions!B2621</f>
        <v>-5.9774672908622329E-3</v>
      </c>
      <c r="C2621">
        <f ca="1">short_predictions!B2621</f>
        <v>-2.7501015730765832E-3</v>
      </c>
      <c r="D2621">
        <f t="shared" ca="1" si="80"/>
        <v>0</v>
      </c>
      <c r="E2621">
        <f t="shared" ca="1" si="81"/>
        <v>0</v>
      </c>
    </row>
    <row r="2622" spans="1:5" x14ac:dyDescent="0.25">
      <c r="A2622" t="str">
        <f ca="1">IF(ISBLANK(long_predictions!A2622),"",long_predictions!A2622)</f>
        <v>2018-05-01T14:35:00</v>
      </c>
      <c r="B2622">
        <f ca="1">long_predictions!B2622</f>
        <v>-5.9363005954523066E-3</v>
      </c>
      <c r="C2622">
        <f ca="1">short_predictions!B2622</f>
        <v>-2.6725403129613601E-3</v>
      </c>
      <c r="D2622">
        <f t="shared" ca="1" si="80"/>
        <v>0</v>
      </c>
      <c r="E2622">
        <f t="shared" ca="1" si="81"/>
        <v>0</v>
      </c>
    </row>
    <row r="2623" spans="1:5" x14ac:dyDescent="0.25">
      <c r="A2623" t="str">
        <f ca="1">IF(ISBLANK(long_predictions!A2623),"",long_predictions!A2623)</f>
        <v>2018-05-01T14:36:00</v>
      </c>
      <c r="B2623">
        <f ca="1">long_predictions!B2623</f>
        <v>-6.6158646184866976E-3</v>
      </c>
      <c r="C2623">
        <f ca="1">short_predictions!B2623</f>
        <v>-2.3284012814689019E-3</v>
      </c>
      <c r="D2623">
        <f t="shared" ca="1" si="80"/>
        <v>0</v>
      </c>
      <c r="E2623">
        <f t="shared" ca="1" si="81"/>
        <v>0</v>
      </c>
    </row>
    <row r="2624" spans="1:5" x14ac:dyDescent="0.25">
      <c r="A2624" t="str">
        <f ca="1">IF(ISBLANK(long_predictions!A2624),"",long_predictions!A2624)</f>
        <v>2018-05-01T14:37:00</v>
      </c>
      <c r="B2624">
        <f ca="1">long_predictions!B2624</f>
        <v>-7.3023669117168299E-3</v>
      </c>
      <c r="C2624">
        <f ca="1">short_predictions!B2624</f>
        <v>-2.2903551089034852E-3</v>
      </c>
      <c r="D2624">
        <f t="shared" ca="1" si="80"/>
        <v>0</v>
      </c>
      <c r="E2624">
        <f t="shared" ca="1" si="81"/>
        <v>0</v>
      </c>
    </row>
    <row r="2625" spans="1:5" x14ac:dyDescent="0.25">
      <c r="A2625" t="str">
        <f ca="1">IF(ISBLANK(long_predictions!A2625),"",long_predictions!A2625)</f>
        <v>2018-05-01T14:38:00</v>
      </c>
      <c r="B2625">
        <f ca="1">long_predictions!B2625</f>
        <v>-7.2080721913702819E-3</v>
      </c>
      <c r="C2625">
        <f ca="1">short_predictions!B2625</f>
        <v>-2.299459166550426E-3</v>
      </c>
      <c r="D2625">
        <f t="shared" ca="1" si="80"/>
        <v>0</v>
      </c>
      <c r="E2625">
        <f t="shared" ca="1" si="81"/>
        <v>0</v>
      </c>
    </row>
    <row r="2626" spans="1:5" x14ac:dyDescent="0.25">
      <c r="A2626" t="str">
        <f ca="1">IF(ISBLANK(long_predictions!A2626),"",long_predictions!A2626)</f>
        <v>2018-05-01T14:39:00</v>
      </c>
      <c r="B2626">
        <f ca="1">long_predictions!B2626</f>
        <v>-6.6553176507929811E-3</v>
      </c>
      <c r="C2626">
        <f ca="1">short_predictions!B2626</f>
        <v>-2.4939546141059402E-3</v>
      </c>
      <c r="D2626">
        <f t="shared" ref="D2626:D2689" ca="1" si="82">IF(B2626&gt;0.005,1,0)</f>
        <v>0</v>
      </c>
      <c r="E2626">
        <f t="shared" ca="1" si="81"/>
        <v>0</v>
      </c>
    </row>
    <row r="2627" spans="1:5" x14ac:dyDescent="0.25">
      <c r="A2627" t="str">
        <f ca="1">IF(ISBLANK(long_predictions!A2627),"",long_predictions!A2627)</f>
        <v>2018-05-01T14:40:00</v>
      </c>
      <c r="B2627">
        <f ca="1">long_predictions!B2627</f>
        <v>-6.9875798348710853E-3</v>
      </c>
      <c r="C2627">
        <f ca="1">short_predictions!B2627</f>
        <v>-2.494641955193343E-3</v>
      </c>
      <c r="D2627">
        <f t="shared" ca="1" si="82"/>
        <v>0</v>
      </c>
      <c r="E2627">
        <f t="shared" ref="E2627:E2690" ca="1" si="83">IF(C2627&gt;0.005,1,0)</f>
        <v>0</v>
      </c>
    </row>
    <row r="2628" spans="1:5" x14ac:dyDescent="0.25">
      <c r="A2628" t="str">
        <f ca="1">IF(ISBLANK(long_predictions!A2628),"",long_predictions!A2628)</f>
        <v>2018-05-01T14:41:00</v>
      </c>
      <c r="B2628">
        <f ca="1">long_predictions!B2628</f>
        <v>-6.7930916171339249E-3</v>
      </c>
      <c r="C2628">
        <f ca="1">short_predictions!B2628</f>
        <v>-2.1929595789006288E-3</v>
      </c>
      <c r="D2628">
        <f t="shared" ca="1" si="82"/>
        <v>0</v>
      </c>
      <c r="E2628">
        <f t="shared" ca="1" si="83"/>
        <v>0</v>
      </c>
    </row>
    <row r="2629" spans="1:5" x14ac:dyDescent="0.25">
      <c r="A2629" t="str">
        <f ca="1">IF(ISBLANK(long_predictions!A2629),"",long_predictions!A2629)</f>
        <v>2018-05-01T14:42:00</v>
      </c>
      <c r="B2629">
        <f ca="1">long_predictions!B2629</f>
        <v>-6.4033685275879824E-3</v>
      </c>
      <c r="C2629">
        <f ca="1">short_predictions!B2629</f>
        <v>-2.0713647650109392E-3</v>
      </c>
      <c r="D2629">
        <f t="shared" ca="1" si="82"/>
        <v>0</v>
      </c>
      <c r="E2629">
        <f t="shared" ca="1" si="83"/>
        <v>0</v>
      </c>
    </row>
    <row r="2630" spans="1:5" x14ac:dyDescent="0.25">
      <c r="A2630" t="str">
        <f ca="1">IF(ISBLANK(long_predictions!A2630),"",long_predictions!A2630)</f>
        <v>2018-05-01T14:43:00</v>
      </c>
      <c r="B2630">
        <f ca="1">long_predictions!B2630</f>
        <v>-3.9248209145407009E-3</v>
      </c>
      <c r="C2630">
        <f ca="1">short_predictions!B2630</f>
        <v>-2.500762379492765E-3</v>
      </c>
      <c r="D2630">
        <f t="shared" ca="1" si="82"/>
        <v>0</v>
      </c>
      <c r="E2630">
        <f t="shared" ca="1" si="83"/>
        <v>0</v>
      </c>
    </row>
    <row r="2631" spans="1:5" x14ac:dyDescent="0.25">
      <c r="A2631" t="str">
        <f ca="1">IF(ISBLANK(long_predictions!A2631),"",long_predictions!A2631)</f>
        <v>2018-05-01T14:44:00</v>
      </c>
      <c r="B2631">
        <f ca="1">long_predictions!B2631</f>
        <v>-6.1375413607962989E-3</v>
      </c>
      <c r="C2631">
        <f ca="1">short_predictions!B2631</f>
        <v>-2.1629220351791971E-3</v>
      </c>
      <c r="D2631">
        <f t="shared" ca="1" si="82"/>
        <v>0</v>
      </c>
      <c r="E2631">
        <f t="shared" ca="1" si="83"/>
        <v>0</v>
      </c>
    </row>
    <row r="2632" spans="1:5" x14ac:dyDescent="0.25">
      <c r="A2632" t="str">
        <f ca="1">IF(ISBLANK(long_predictions!A2632),"",long_predictions!A2632)</f>
        <v>2018-05-01T14:45:00</v>
      </c>
      <c r="B2632">
        <f ca="1">long_predictions!B2632</f>
        <v>-5.4572952625189571E-3</v>
      </c>
      <c r="C2632">
        <f ca="1">short_predictions!B2632</f>
        <v>-2.4738190741947488E-3</v>
      </c>
      <c r="D2632">
        <f t="shared" ca="1" si="82"/>
        <v>0</v>
      </c>
      <c r="E2632">
        <f t="shared" ca="1" si="83"/>
        <v>0</v>
      </c>
    </row>
    <row r="2633" spans="1:5" x14ac:dyDescent="0.25">
      <c r="A2633" t="str">
        <f ca="1">IF(ISBLANK(long_predictions!A2633),"",long_predictions!A2633)</f>
        <v>2018-05-01T14:46:00</v>
      </c>
      <c r="B2633">
        <f ca="1">long_predictions!B2633</f>
        <v>-7.8229403688444346E-3</v>
      </c>
      <c r="C2633">
        <f ca="1">short_predictions!B2633</f>
        <v>-2.5223808862405821E-3</v>
      </c>
      <c r="D2633">
        <f t="shared" ca="1" si="82"/>
        <v>0</v>
      </c>
      <c r="E2633">
        <f t="shared" ca="1" si="83"/>
        <v>0</v>
      </c>
    </row>
    <row r="2634" spans="1:5" x14ac:dyDescent="0.25">
      <c r="A2634" t="str">
        <f ca="1">IF(ISBLANK(long_predictions!A2634),"",long_predictions!A2634)</f>
        <v>2018-05-01T14:47:00</v>
      </c>
      <c r="B2634">
        <f ca="1">long_predictions!B2634</f>
        <v>-7.8150025378659616E-3</v>
      </c>
      <c r="C2634">
        <f ca="1">short_predictions!B2634</f>
        <v>-2.5329227449196771E-3</v>
      </c>
      <c r="D2634">
        <f t="shared" ca="1" si="82"/>
        <v>0</v>
      </c>
      <c r="E2634">
        <f t="shared" ca="1" si="83"/>
        <v>0</v>
      </c>
    </row>
    <row r="2635" spans="1:5" x14ac:dyDescent="0.25">
      <c r="A2635" t="str">
        <f ca="1">IF(ISBLANK(long_predictions!A2635),"",long_predictions!A2635)</f>
        <v>2018-05-01T14:48:00</v>
      </c>
      <c r="B2635">
        <f ca="1">long_predictions!B2635</f>
        <v>-8.3230856477251765E-3</v>
      </c>
      <c r="C2635">
        <f ca="1">short_predictions!B2635</f>
        <v>-2.4544152267088242E-3</v>
      </c>
      <c r="D2635">
        <f t="shared" ca="1" si="82"/>
        <v>0</v>
      </c>
      <c r="E2635">
        <f t="shared" ca="1" si="83"/>
        <v>0</v>
      </c>
    </row>
    <row r="2636" spans="1:5" x14ac:dyDescent="0.25">
      <c r="A2636" t="str">
        <f ca="1">IF(ISBLANK(long_predictions!A2636),"",long_predictions!A2636)</f>
        <v>2018-05-01T14:49:00</v>
      </c>
      <c r="B2636">
        <f ca="1">long_predictions!B2636</f>
        <v>-9.3720440009589651E-3</v>
      </c>
      <c r="C2636">
        <f ca="1">short_predictions!B2636</f>
        <v>-2.338866670440851E-3</v>
      </c>
      <c r="D2636">
        <f t="shared" ca="1" si="82"/>
        <v>0</v>
      </c>
      <c r="E2636">
        <f t="shared" ca="1" si="83"/>
        <v>0</v>
      </c>
    </row>
    <row r="2637" spans="1:5" x14ac:dyDescent="0.25">
      <c r="A2637" t="str">
        <f ca="1">IF(ISBLANK(long_predictions!A2637),"",long_predictions!A2637)</f>
        <v>2018-05-01T14:50:00</v>
      </c>
      <c r="B2637">
        <f ca="1">long_predictions!B2637</f>
        <v>-9.593858023156843E-3</v>
      </c>
      <c r="C2637">
        <f ca="1">short_predictions!B2637</f>
        <v>-2.4063491726584729E-3</v>
      </c>
      <c r="D2637">
        <f t="shared" ca="1" si="82"/>
        <v>0</v>
      </c>
      <c r="E2637">
        <f t="shared" ca="1" si="83"/>
        <v>0</v>
      </c>
    </row>
    <row r="2638" spans="1:5" x14ac:dyDescent="0.25">
      <c r="A2638" t="str">
        <f ca="1">IF(ISBLANK(long_predictions!A2638),"",long_predictions!A2638)</f>
        <v>2018-05-01T14:51:00</v>
      </c>
      <c r="B2638">
        <f ca="1">long_predictions!B2638</f>
        <v>-9.9274810752293767E-3</v>
      </c>
      <c r="C2638">
        <f ca="1">short_predictions!B2638</f>
        <v>-2.301706229386696E-3</v>
      </c>
      <c r="D2638">
        <f t="shared" ca="1" si="82"/>
        <v>0</v>
      </c>
      <c r="E2638">
        <f t="shared" ca="1" si="83"/>
        <v>0</v>
      </c>
    </row>
    <row r="2639" spans="1:5" x14ac:dyDescent="0.25">
      <c r="A2639" t="str">
        <f ca="1">IF(ISBLANK(long_predictions!A2639),"",long_predictions!A2639)</f>
        <v>2018-05-01T14:52:00</v>
      </c>
      <c r="B2639">
        <f ca="1">long_predictions!B2639</f>
        <v>-9.9327830520597529E-3</v>
      </c>
      <c r="C2639">
        <f ca="1">short_predictions!B2639</f>
        <v>-2.2591929228706589E-3</v>
      </c>
      <c r="D2639">
        <f t="shared" ca="1" si="82"/>
        <v>0</v>
      </c>
      <c r="E2639">
        <f t="shared" ca="1" si="83"/>
        <v>0</v>
      </c>
    </row>
    <row r="2640" spans="1:5" x14ac:dyDescent="0.25">
      <c r="A2640" t="str">
        <f ca="1">IF(ISBLANK(long_predictions!A2640),"",long_predictions!A2640)</f>
        <v>2018-05-01T14:53:00</v>
      </c>
      <c r="B2640">
        <f ca="1">long_predictions!B2640</f>
        <v>-9.8624074270371922E-3</v>
      </c>
      <c r="C2640">
        <f ca="1">short_predictions!B2640</f>
        <v>-2.3059778955566638E-3</v>
      </c>
      <c r="D2640">
        <f t="shared" ca="1" si="82"/>
        <v>0</v>
      </c>
      <c r="E2640">
        <f t="shared" ca="1" si="83"/>
        <v>0</v>
      </c>
    </row>
    <row r="2641" spans="1:5" x14ac:dyDescent="0.25">
      <c r="A2641" t="str">
        <f ca="1">IF(ISBLANK(long_predictions!A2641),"",long_predictions!A2641)</f>
        <v>2018-05-01T14:54:00</v>
      </c>
      <c r="B2641">
        <f ca="1">long_predictions!B2641</f>
        <v>-9.9178361238967897E-3</v>
      </c>
      <c r="C2641">
        <f ca="1">short_predictions!B2641</f>
        <v>-2.3045836866295798E-3</v>
      </c>
      <c r="D2641">
        <f t="shared" ca="1" si="82"/>
        <v>0</v>
      </c>
      <c r="E2641">
        <f t="shared" ca="1" si="83"/>
        <v>0</v>
      </c>
    </row>
    <row r="2642" spans="1:5" x14ac:dyDescent="0.25">
      <c r="A2642" t="str">
        <f ca="1">IF(ISBLANK(long_predictions!A2642),"",long_predictions!A2642)</f>
        <v>2018-05-01T14:55:00</v>
      </c>
      <c r="B2642">
        <f ca="1">long_predictions!B2642</f>
        <v>-9.5756778644730603E-3</v>
      </c>
      <c r="C2642">
        <f ca="1">short_predictions!B2642</f>
        <v>-2.4057407818137279E-3</v>
      </c>
      <c r="D2642">
        <f t="shared" ca="1" si="82"/>
        <v>0</v>
      </c>
      <c r="E2642">
        <f t="shared" ca="1" si="83"/>
        <v>0</v>
      </c>
    </row>
    <row r="2643" spans="1:5" x14ac:dyDescent="0.25">
      <c r="A2643" t="str">
        <f ca="1">IF(ISBLANK(long_predictions!A2643),"",long_predictions!A2643)</f>
        <v>2018-05-01T14:56:00</v>
      </c>
      <c r="B2643">
        <f ca="1">long_predictions!B2643</f>
        <v>-9.5064868022318658E-3</v>
      </c>
      <c r="C2643">
        <f ca="1">short_predictions!B2643</f>
        <v>-2.4267428394964619E-3</v>
      </c>
      <c r="D2643">
        <f t="shared" ca="1" si="82"/>
        <v>0</v>
      </c>
      <c r="E2643">
        <f t="shared" ca="1" si="83"/>
        <v>0</v>
      </c>
    </row>
    <row r="2644" spans="1:5" x14ac:dyDescent="0.25">
      <c r="A2644" t="str">
        <f ca="1">IF(ISBLANK(long_predictions!A2644),"",long_predictions!A2644)</f>
        <v>2018-05-01T14:57:00</v>
      </c>
      <c r="B2644">
        <f ca="1">long_predictions!B2644</f>
        <v>-9.840850899794933E-3</v>
      </c>
      <c r="C2644">
        <f ca="1">short_predictions!B2644</f>
        <v>-2.423394101151795E-3</v>
      </c>
      <c r="D2644">
        <f t="shared" ca="1" si="82"/>
        <v>0</v>
      </c>
      <c r="E2644">
        <f t="shared" ca="1" si="83"/>
        <v>0</v>
      </c>
    </row>
    <row r="2645" spans="1:5" x14ac:dyDescent="0.25">
      <c r="A2645" t="str">
        <f ca="1">IF(ISBLANK(long_predictions!A2645),"",long_predictions!A2645)</f>
        <v>2018-05-01T14:58:00</v>
      </c>
      <c r="B2645">
        <f ca="1">long_predictions!B2645</f>
        <v>-9.948851422562759E-3</v>
      </c>
      <c r="C2645">
        <f ca="1">short_predictions!B2645</f>
        <v>-2.4110304425361689E-3</v>
      </c>
      <c r="D2645">
        <f t="shared" ca="1" si="82"/>
        <v>0</v>
      </c>
      <c r="E2645">
        <f t="shared" ca="1" si="83"/>
        <v>0</v>
      </c>
    </row>
    <row r="2646" spans="1:5" x14ac:dyDescent="0.25">
      <c r="A2646" t="str">
        <f ca="1">IF(ISBLANK(long_predictions!A2646),"",long_predictions!A2646)</f>
        <v>2018-05-01T14:59:00</v>
      </c>
      <c r="B2646">
        <f ca="1">long_predictions!B2646</f>
        <v>-1.020799812250904E-2</v>
      </c>
      <c r="C2646">
        <f ca="1">short_predictions!B2646</f>
        <v>-2.2985248584464022E-3</v>
      </c>
      <c r="D2646">
        <f t="shared" ca="1" si="82"/>
        <v>0</v>
      </c>
      <c r="E2646">
        <f t="shared" ca="1" si="83"/>
        <v>0</v>
      </c>
    </row>
    <row r="2647" spans="1:5" x14ac:dyDescent="0.25">
      <c r="A2647" t="str">
        <f ca="1">IF(ISBLANK(long_predictions!A2647),"",long_predictions!A2647)</f>
        <v>2018-05-01T15:00:00</v>
      </c>
      <c r="B2647">
        <f ca="1">long_predictions!B2647</f>
        <v>-3.9312686075914658E-3</v>
      </c>
      <c r="C2647">
        <f ca="1">short_predictions!B2647</f>
        <v>-2.5990968593850952E-3</v>
      </c>
      <c r="D2647">
        <f t="shared" ca="1" si="82"/>
        <v>0</v>
      </c>
      <c r="E2647">
        <f t="shared" ca="1" si="83"/>
        <v>0</v>
      </c>
    </row>
    <row r="2648" spans="1:5" x14ac:dyDescent="0.25">
      <c r="A2648" t="str">
        <f ca="1">IF(ISBLANK(long_predictions!A2648),"",long_predictions!A2648)</f>
        <v>2018-05-01T15:01:00</v>
      </c>
      <c r="B2648">
        <f ca="1">long_predictions!B2648</f>
        <v>-4.0230704617261514E-3</v>
      </c>
      <c r="C2648">
        <f ca="1">short_predictions!B2648</f>
        <v>-2.485226212276957E-3</v>
      </c>
      <c r="D2648">
        <f t="shared" ca="1" si="82"/>
        <v>0</v>
      </c>
      <c r="E2648">
        <f t="shared" ca="1" si="83"/>
        <v>0</v>
      </c>
    </row>
    <row r="2649" spans="1:5" x14ac:dyDescent="0.25">
      <c r="A2649" t="str">
        <f ca="1">IF(ISBLANK(long_predictions!A2649),"",long_predictions!A2649)</f>
        <v>2018-05-01T15:02:00</v>
      </c>
      <c r="B2649">
        <f ca="1">long_predictions!B2649</f>
        <v>-2.9973314808754399E-3</v>
      </c>
      <c r="C2649">
        <f ca="1">short_predictions!B2649</f>
        <v>-2.538480860294603E-3</v>
      </c>
      <c r="D2649">
        <f t="shared" ca="1" si="82"/>
        <v>0</v>
      </c>
      <c r="E2649">
        <f t="shared" ca="1" si="83"/>
        <v>0</v>
      </c>
    </row>
    <row r="2650" spans="1:5" x14ac:dyDescent="0.25">
      <c r="A2650" t="str">
        <f ca="1">IF(ISBLANK(long_predictions!A2650),"",long_predictions!A2650)</f>
        <v>2018-05-01T15:03:00</v>
      </c>
      <c r="B2650">
        <f ca="1">long_predictions!B2650</f>
        <v>-4.0991280991170744E-3</v>
      </c>
      <c r="C2650">
        <f ca="1">short_predictions!B2650</f>
        <v>-2.5661935444986519E-3</v>
      </c>
      <c r="D2650">
        <f t="shared" ca="1" si="82"/>
        <v>0</v>
      </c>
      <c r="E2650">
        <f t="shared" ca="1" si="83"/>
        <v>0</v>
      </c>
    </row>
    <row r="2651" spans="1:5" x14ac:dyDescent="0.25">
      <c r="A2651" t="str">
        <f ca="1">IF(ISBLANK(long_predictions!A2651),"",long_predictions!A2651)</f>
        <v>2018-05-01T15:04:00</v>
      </c>
      <c r="B2651">
        <f ca="1">long_predictions!B2651</f>
        <v>-4.6192851845071334E-3</v>
      </c>
      <c r="C2651">
        <f ca="1">short_predictions!B2651</f>
        <v>-2.600448781444937E-3</v>
      </c>
      <c r="D2651">
        <f t="shared" ca="1" si="82"/>
        <v>0</v>
      </c>
      <c r="E2651">
        <f t="shared" ca="1" si="83"/>
        <v>0</v>
      </c>
    </row>
    <row r="2652" spans="1:5" x14ac:dyDescent="0.25">
      <c r="A2652" t="str">
        <f ca="1">IF(ISBLANK(long_predictions!A2652),"",long_predictions!A2652)</f>
        <v>2018-05-01T15:05:00</v>
      </c>
      <c r="B2652">
        <f ca="1">long_predictions!B2652</f>
        <v>-3.4667267556737439E-3</v>
      </c>
      <c r="C2652">
        <f ca="1">short_predictions!B2652</f>
        <v>-2.8927602701541212E-3</v>
      </c>
      <c r="D2652">
        <f t="shared" ca="1" si="82"/>
        <v>0</v>
      </c>
      <c r="E2652">
        <f t="shared" ca="1" si="83"/>
        <v>0</v>
      </c>
    </row>
    <row r="2653" spans="1:5" x14ac:dyDescent="0.25">
      <c r="A2653" t="str">
        <f ca="1">IF(ISBLANK(long_predictions!A2653),"",long_predictions!A2653)</f>
        <v>2018-05-01T15:06:00</v>
      </c>
      <c r="B2653">
        <f ca="1">long_predictions!B2653</f>
        <v>-1.6207516368566331E-3</v>
      </c>
      <c r="C2653">
        <f ca="1">short_predictions!B2653</f>
        <v>-2.8322948554877448E-3</v>
      </c>
      <c r="D2653">
        <f t="shared" ca="1" si="82"/>
        <v>0</v>
      </c>
      <c r="E2653">
        <f t="shared" ca="1" si="83"/>
        <v>0</v>
      </c>
    </row>
    <row r="2654" spans="1:5" x14ac:dyDescent="0.25">
      <c r="A2654" t="str">
        <f ca="1">IF(ISBLANK(long_predictions!A2654),"",long_predictions!A2654)</f>
        <v>2018-05-01T15:07:00</v>
      </c>
      <c r="B2654">
        <f ca="1">long_predictions!B2654</f>
        <v>-1.6789876657963671E-3</v>
      </c>
      <c r="C2654">
        <f ca="1">short_predictions!B2654</f>
        <v>-2.9197550992989371E-3</v>
      </c>
      <c r="D2654">
        <f t="shared" ca="1" si="82"/>
        <v>0</v>
      </c>
      <c r="E2654">
        <f t="shared" ca="1" si="83"/>
        <v>0</v>
      </c>
    </row>
    <row r="2655" spans="1:5" x14ac:dyDescent="0.25">
      <c r="A2655" t="str">
        <f ca="1">IF(ISBLANK(long_predictions!A2655),"",long_predictions!A2655)</f>
        <v>2018-05-01T15:08:00</v>
      </c>
      <c r="B2655">
        <f ca="1">long_predictions!B2655</f>
        <v>-3.1188968987774998E-3</v>
      </c>
      <c r="C2655">
        <f ca="1">short_predictions!B2655</f>
        <v>-2.9920477824743781E-3</v>
      </c>
      <c r="D2655">
        <f t="shared" ca="1" si="82"/>
        <v>0</v>
      </c>
      <c r="E2655">
        <f t="shared" ca="1" si="83"/>
        <v>0</v>
      </c>
    </row>
    <row r="2656" spans="1:5" x14ac:dyDescent="0.25">
      <c r="A2656" t="str">
        <f ca="1">IF(ISBLANK(long_predictions!A2656),"",long_predictions!A2656)</f>
        <v>2018-05-01T15:09:00</v>
      </c>
      <c r="B2656">
        <f ca="1">long_predictions!B2656</f>
        <v>-3.5314286121395561E-3</v>
      </c>
      <c r="C2656">
        <f ca="1">short_predictions!B2656</f>
        <v>-2.98363601345779E-3</v>
      </c>
      <c r="D2656">
        <f t="shared" ca="1" si="82"/>
        <v>0</v>
      </c>
      <c r="E2656">
        <f t="shared" ca="1" si="83"/>
        <v>0</v>
      </c>
    </row>
    <row r="2657" spans="1:5" x14ac:dyDescent="0.25">
      <c r="A2657" t="str">
        <f ca="1">IF(ISBLANK(long_predictions!A2657),"",long_predictions!A2657)</f>
        <v>2018-05-01T15:10:00</v>
      </c>
      <c r="B2657">
        <f ca="1">long_predictions!B2657</f>
        <v>-3.1255090881734011E-3</v>
      </c>
      <c r="C2657">
        <f ca="1">short_predictions!B2657</f>
        <v>-2.6745285439244578E-3</v>
      </c>
      <c r="D2657">
        <f t="shared" ca="1" si="82"/>
        <v>0</v>
      </c>
      <c r="E2657">
        <f t="shared" ca="1" si="83"/>
        <v>0</v>
      </c>
    </row>
    <row r="2658" spans="1:5" x14ac:dyDescent="0.25">
      <c r="A2658" t="str">
        <f ca="1">IF(ISBLANK(long_predictions!A2658),"",long_predictions!A2658)</f>
        <v>2018-05-01T15:11:00</v>
      </c>
      <c r="B2658">
        <f ca="1">long_predictions!B2658</f>
        <v>-3.551972842284546E-3</v>
      </c>
      <c r="C2658">
        <f ca="1">short_predictions!B2658</f>
        <v>-2.67217693024399E-3</v>
      </c>
      <c r="D2658">
        <f t="shared" ca="1" si="82"/>
        <v>0</v>
      </c>
      <c r="E2658">
        <f t="shared" ca="1" si="83"/>
        <v>0</v>
      </c>
    </row>
    <row r="2659" spans="1:5" x14ac:dyDescent="0.25">
      <c r="A2659" t="str">
        <f ca="1">IF(ISBLANK(long_predictions!A2659),"",long_predictions!A2659)</f>
        <v>2018-05-01T15:12:00</v>
      </c>
      <c r="B2659">
        <f ca="1">long_predictions!B2659</f>
        <v>-2.5394986371873509E-3</v>
      </c>
      <c r="C2659">
        <f ca="1">short_predictions!B2659</f>
        <v>-2.8099547138960902E-3</v>
      </c>
      <c r="D2659">
        <f t="shared" ca="1" si="82"/>
        <v>0</v>
      </c>
      <c r="E2659">
        <f t="shared" ca="1" si="83"/>
        <v>0</v>
      </c>
    </row>
    <row r="2660" spans="1:5" x14ac:dyDescent="0.25">
      <c r="A2660" t="str">
        <f ca="1">IF(ISBLANK(long_predictions!A2660),"",long_predictions!A2660)</f>
        <v>2018-05-01T15:13:00</v>
      </c>
      <c r="B2660">
        <f ca="1">long_predictions!B2660</f>
        <v>-1.351931513613069E-3</v>
      </c>
      <c r="C2660">
        <f ca="1">short_predictions!B2660</f>
        <v>-2.6861934226979399E-3</v>
      </c>
      <c r="D2660">
        <f t="shared" ca="1" si="82"/>
        <v>0</v>
      </c>
      <c r="E2660">
        <f t="shared" ca="1" si="83"/>
        <v>0</v>
      </c>
    </row>
    <row r="2661" spans="1:5" x14ac:dyDescent="0.25">
      <c r="A2661" t="str">
        <f ca="1">IF(ISBLANK(long_predictions!A2661),"",long_predictions!A2661)</f>
        <v>2018-05-01T15:14:00</v>
      </c>
      <c r="B2661">
        <f ca="1">long_predictions!B2661</f>
        <v>-1.2094686350287731E-3</v>
      </c>
      <c r="C2661">
        <f ca="1">short_predictions!B2661</f>
        <v>-2.5059980479785241E-3</v>
      </c>
      <c r="D2661">
        <f t="shared" ca="1" si="82"/>
        <v>0</v>
      </c>
      <c r="E2661">
        <f t="shared" ca="1" si="83"/>
        <v>0</v>
      </c>
    </row>
    <row r="2662" spans="1:5" x14ac:dyDescent="0.25">
      <c r="A2662" t="str">
        <f ca="1">IF(ISBLANK(long_predictions!A2662),"",long_predictions!A2662)</f>
        <v>2018-05-01T15:15:00</v>
      </c>
      <c r="B2662">
        <f ca="1">long_predictions!B2662</f>
        <v>-7.8961441302557837E-4</v>
      </c>
      <c r="C2662">
        <f ca="1">short_predictions!B2662</f>
        <v>-2.5616935176425038E-3</v>
      </c>
      <c r="D2662">
        <f t="shared" ca="1" si="82"/>
        <v>0</v>
      </c>
      <c r="E2662">
        <f t="shared" ca="1" si="83"/>
        <v>0</v>
      </c>
    </row>
    <row r="2663" spans="1:5" x14ac:dyDescent="0.25">
      <c r="A2663" t="str">
        <f ca="1">IF(ISBLANK(long_predictions!A2663),"",long_predictions!A2663)</f>
        <v>2018-05-01T15:16:00</v>
      </c>
      <c r="B2663">
        <f ca="1">long_predictions!B2663</f>
        <v>-7.3974267719212588E-4</v>
      </c>
      <c r="C2663">
        <f ca="1">short_predictions!B2663</f>
        <v>-2.637884493842156E-3</v>
      </c>
      <c r="D2663">
        <f t="shared" ca="1" si="82"/>
        <v>0</v>
      </c>
      <c r="E2663">
        <f t="shared" ca="1" si="83"/>
        <v>0</v>
      </c>
    </row>
    <row r="2664" spans="1:5" x14ac:dyDescent="0.25">
      <c r="A2664" t="str">
        <f ca="1">IF(ISBLANK(long_predictions!A2664),"",long_predictions!A2664)</f>
        <v>2018-05-01T15:17:00</v>
      </c>
      <c r="B2664">
        <f ca="1">long_predictions!B2664</f>
        <v>-1.297530473947471E-3</v>
      </c>
      <c r="C2664">
        <f ca="1">short_predictions!B2664</f>
        <v>-2.6712486459074822E-3</v>
      </c>
      <c r="D2664">
        <f t="shared" ca="1" si="82"/>
        <v>0</v>
      </c>
      <c r="E2664">
        <f t="shared" ca="1" si="83"/>
        <v>0</v>
      </c>
    </row>
    <row r="2665" spans="1:5" x14ac:dyDescent="0.25">
      <c r="A2665" t="str">
        <f ca="1">IF(ISBLANK(long_predictions!A2665),"",long_predictions!A2665)</f>
        <v>2018-05-01T15:18:00</v>
      </c>
      <c r="B2665">
        <f ca="1">long_predictions!B2665</f>
        <v>-1.266556708181317E-3</v>
      </c>
      <c r="C2665">
        <f ca="1">short_predictions!B2665</f>
        <v>-2.6436317666039951E-3</v>
      </c>
      <c r="D2665">
        <f t="shared" ca="1" si="82"/>
        <v>0</v>
      </c>
      <c r="E2665">
        <f t="shared" ca="1" si="83"/>
        <v>0</v>
      </c>
    </row>
    <row r="2666" spans="1:5" x14ac:dyDescent="0.25">
      <c r="A2666" t="str">
        <f ca="1">IF(ISBLANK(long_predictions!A2666),"",long_predictions!A2666)</f>
        <v>2018-05-01T15:19:00</v>
      </c>
      <c r="B2666">
        <f ca="1">long_predictions!B2666</f>
        <v>-8.7058498205656116E-4</v>
      </c>
      <c r="C2666">
        <f ca="1">short_predictions!B2666</f>
        <v>-2.5076679644315848E-3</v>
      </c>
      <c r="D2666">
        <f t="shared" ca="1" si="82"/>
        <v>0</v>
      </c>
      <c r="E2666">
        <f t="shared" ca="1" si="83"/>
        <v>0</v>
      </c>
    </row>
    <row r="2667" spans="1:5" x14ac:dyDescent="0.25">
      <c r="A2667" t="str">
        <f ca="1">IF(ISBLANK(long_predictions!A2667),"",long_predictions!A2667)</f>
        <v>2018-05-01T15:20:00</v>
      </c>
      <c r="B2667">
        <f ca="1">long_predictions!B2667</f>
        <v>-1.0149011728607469E-3</v>
      </c>
      <c r="C2667">
        <f ca="1">short_predictions!B2667</f>
        <v>-2.5238130807800629E-3</v>
      </c>
      <c r="D2667">
        <f t="shared" ca="1" si="82"/>
        <v>0</v>
      </c>
      <c r="E2667">
        <f t="shared" ca="1" si="83"/>
        <v>0</v>
      </c>
    </row>
    <row r="2668" spans="1:5" x14ac:dyDescent="0.25">
      <c r="A2668" t="str">
        <f ca="1">IF(ISBLANK(long_predictions!A2668),"",long_predictions!A2668)</f>
        <v>2018-05-01T15:21:00</v>
      </c>
      <c r="B2668">
        <f ca="1">long_predictions!B2668</f>
        <v>1.7437262884030871E-5</v>
      </c>
      <c r="C2668">
        <f ca="1">short_predictions!B2668</f>
        <v>-2.5175903396439602E-3</v>
      </c>
      <c r="D2668">
        <f t="shared" ca="1" si="82"/>
        <v>0</v>
      </c>
      <c r="E2668">
        <f t="shared" ca="1" si="83"/>
        <v>0</v>
      </c>
    </row>
    <row r="2669" spans="1:5" x14ac:dyDescent="0.25">
      <c r="A2669" t="str">
        <f ca="1">IF(ISBLANK(long_predictions!A2669),"",long_predictions!A2669)</f>
        <v>2018-05-01T15:22:00</v>
      </c>
      <c r="B2669">
        <f ca="1">long_predictions!B2669</f>
        <v>2.7368755452442838E-4</v>
      </c>
      <c r="C2669">
        <f ca="1">short_predictions!B2669</f>
        <v>-2.512621623422479E-3</v>
      </c>
      <c r="D2669">
        <f t="shared" ca="1" si="82"/>
        <v>0</v>
      </c>
      <c r="E2669">
        <f t="shared" ca="1" si="83"/>
        <v>0</v>
      </c>
    </row>
    <row r="2670" spans="1:5" x14ac:dyDescent="0.25">
      <c r="A2670" t="str">
        <f ca="1">IF(ISBLANK(long_predictions!A2670),"",long_predictions!A2670)</f>
        <v>2018-05-01T15:23:00</v>
      </c>
      <c r="B2670">
        <f ca="1">long_predictions!B2670</f>
        <v>-7.8343371174794315E-5</v>
      </c>
      <c r="C2670">
        <f ca="1">short_predictions!B2670</f>
        <v>-2.4845608018044031E-3</v>
      </c>
      <c r="D2670">
        <f t="shared" ca="1" si="82"/>
        <v>0</v>
      </c>
      <c r="E2670">
        <f t="shared" ca="1" si="83"/>
        <v>0</v>
      </c>
    </row>
    <row r="2671" spans="1:5" x14ac:dyDescent="0.25">
      <c r="A2671" t="str">
        <f ca="1">IF(ISBLANK(long_predictions!A2671),"",long_predictions!A2671)</f>
        <v>2018-05-01T15:24:00</v>
      </c>
      <c r="B2671">
        <f ca="1">long_predictions!B2671</f>
        <v>6.5789315203306764E-5</v>
      </c>
      <c r="C2671">
        <f ca="1">short_predictions!B2671</f>
        <v>-2.4859418767894958E-3</v>
      </c>
      <c r="D2671">
        <f t="shared" ca="1" si="82"/>
        <v>0</v>
      </c>
      <c r="E2671">
        <f t="shared" ca="1" si="83"/>
        <v>0</v>
      </c>
    </row>
    <row r="2672" spans="1:5" x14ac:dyDescent="0.25">
      <c r="A2672" t="str">
        <f ca="1">IF(ISBLANK(long_predictions!A2672),"",long_predictions!A2672)</f>
        <v>2018-05-01T15:25:00</v>
      </c>
      <c r="B2672">
        <f ca="1">long_predictions!B2672</f>
        <v>-1.8978730075632069E-4</v>
      </c>
      <c r="C2672">
        <f ca="1">short_predictions!B2672</f>
        <v>-2.4816590585714838E-3</v>
      </c>
      <c r="D2672">
        <f t="shared" ca="1" si="82"/>
        <v>0</v>
      </c>
      <c r="E2672">
        <f t="shared" ca="1" si="83"/>
        <v>0</v>
      </c>
    </row>
    <row r="2673" spans="1:5" x14ac:dyDescent="0.25">
      <c r="A2673" t="str">
        <f ca="1">IF(ISBLANK(long_predictions!A2673),"",long_predictions!A2673)</f>
        <v>2018-05-01T15:26:00</v>
      </c>
      <c r="B2673">
        <f ca="1">long_predictions!B2673</f>
        <v>-4.4134296217584481E-4</v>
      </c>
      <c r="C2673">
        <f ca="1">short_predictions!B2673</f>
        <v>-2.4845608018044031E-3</v>
      </c>
      <c r="D2673">
        <f t="shared" ca="1" si="82"/>
        <v>0</v>
      </c>
      <c r="E2673">
        <f t="shared" ca="1" si="83"/>
        <v>0</v>
      </c>
    </row>
    <row r="2674" spans="1:5" x14ac:dyDescent="0.25">
      <c r="A2674" t="str">
        <f ca="1">IF(ISBLANK(long_predictions!A2674),"",long_predictions!A2674)</f>
        <v>2018-05-01T15:27:00</v>
      </c>
      <c r="B2674">
        <f ca="1">long_predictions!B2674</f>
        <v>-1.07388990732209E-4</v>
      </c>
      <c r="C2674">
        <f ca="1">short_predictions!B2674</f>
        <v>-2.4893629922735062E-3</v>
      </c>
      <c r="D2674">
        <f t="shared" ca="1" si="82"/>
        <v>0</v>
      </c>
      <c r="E2674">
        <f t="shared" ca="1" si="83"/>
        <v>0</v>
      </c>
    </row>
    <row r="2675" spans="1:5" x14ac:dyDescent="0.25">
      <c r="A2675" t="str">
        <f ca="1">IF(ISBLANK(long_predictions!A2675),"",long_predictions!A2675)</f>
        <v>2018-05-01T15:28:00</v>
      </c>
      <c r="B2675">
        <f ca="1">long_predictions!B2675</f>
        <v>-8.9029994944340638E-4</v>
      </c>
      <c r="C2675">
        <f ca="1">short_predictions!B2675</f>
        <v>-2.556844391811829E-3</v>
      </c>
      <c r="D2675">
        <f t="shared" ca="1" si="82"/>
        <v>0</v>
      </c>
      <c r="E2675">
        <f t="shared" ca="1" si="83"/>
        <v>0</v>
      </c>
    </row>
    <row r="2676" spans="1:5" x14ac:dyDescent="0.25">
      <c r="A2676" t="str">
        <f ca="1">IF(ISBLANK(long_predictions!A2676),"",long_predictions!A2676)</f>
        <v>2018-05-01T15:29:00</v>
      </c>
      <c r="B2676">
        <f ca="1">long_predictions!B2676</f>
        <v>-1.3281879387365249E-3</v>
      </c>
      <c r="C2676">
        <f ca="1">short_predictions!B2676</f>
        <v>-2.656615874278131E-3</v>
      </c>
      <c r="D2676">
        <f t="shared" ca="1" si="82"/>
        <v>0</v>
      </c>
      <c r="E2676">
        <f t="shared" ca="1" si="83"/>
        <v>0</v>
      </c>
    </row>
    <row r="2677" spans="1:5" x14ac:dyDescent="0.25">
      <c r="A2677" t="str">
        <f ca="1">IF(ISBLANK(long_predictions!A2677),"",long_predictions!A2677)</f>
        <v>2018-05-01T15:30:00</v>
      </c>
      <c r="B2677">
        <f ca="1">long_predictions!B2677</f>
        <v>-2.727743388639273E-3</v>
      </c>
      <c r="C2677">
        <f ca="1">short_predictions!B2677</f>
        <v>-2.7108982304418459E-3</v>
      </c>
      <c r="D2677">
        <f t="shared" ca="1" si="82"/>
        <v>0</v>
      </c>
      <c r="E2677">
        <f t="shared" ca="1" si="83"/>
        <v>0</v>
      </c>
    </row>
    <row r="2678" spans="1:5" x14ac:dyDescent="0.25">
      <c r="A2678" t="str">
        <f ca="1">IF(ISBLANK(long_predictions!A2678),"",long_predictions!A2678)</f>
        <v>2018-05-01T15:31:00</v>
      </c>
      <c r="B2678">
        <f ca="1">long_predictions!B2678</f>
        <v>-2.193794169457251E-3</v>
      </c>
      <c r="C2678">
        <f ca="1">short_predictions!B2678</f>
        <v>-2.67863608079872E-3</v>
      </c>
      <c r="D2678">
        <f t="shared" ca="1" si="82"/>
        <v>0</v>
      </c>
      <c r="E2678">
        <f t="shared" ca="1" si="83"/>
        <v>0</v>
      </c>
    </row>
    <row r="2679" spans="1:5" x14ac:dyDescent="0.25">
      <c r="A2679" t="str">
        <f ca="1">IF(ISBLANK(long_predictions!A2679),"",long_predictions!A2679)</f>
        <v>2018-05-01T15:32:00</v>
      </c>
      <c r="B2679">
        <f ca="1">long_predictions!B2679</f>
        <v>-2.5360647535943221E-3</v>
      </c>
      <c r="C2679">
        <f ca="1">short_predictions!B2679</f>
        <v>-2.6834979793563412E-3</v>
      </c>
      <c r="D2679">
        <f t="shared" ca="1" si="82"/>
        <v>0</v>
      </c>
      <c r="E2679">
        <f t="shared" ca="1" si="83"/>
        <v>0</v>
      </c>
    </row>
    <row r="2680" spans="1:5" x14ac:dyDescent="0.25">
      <c r="A2680" t="str">
        <f ca="1">IF(ISBLANK(long_predictions!A2680),"",long_predictions!A2680)</f>
        <v>2018-05-01T15:33:00</v>
      </c>
      <c r="B2680">
        <f ca="1">long_predictions!B2680</f>
        <v>-2.7697232106553551E-3</v>
      </c>
      <c r="C2680">
        <f ca="1">short_predictions!B2680</f>
        <v>-2.7016623946973799E-3</v>
      </c>
      <c r="D2680">
        <f t="shared" ca="1" si="82"/>
        <v>0</v>
      </c>
      <c r="E2680">
        <f t="shared" ca="1" si="83"/>
        <v>0</v>
      </c>
    </row>
    <row r="2681" spans="1:5" x14ac:dyDescent="0.25">
      <c r="A2681" t="str">
        <f ca="1">IF(ISBLANK(long_predictions!A2681),"",long_predictions!A2681)</f>
        <v>2018-05-01T15:34:00</v>
      </c>
      <c r="B2681">
        <f ca="1">long_predictions!B2681</f>
        <v>-2.7997055142584448E-3</v>
      </c>
      <c r="C2681">
        <f ca="1">short_predictions!B2681</f>
        <v>-2.6230470152517529E-3</v>
      </c>
      <c r="D2681">
        <f t="shared" ca="1" si="82"/>
        <v>0</v>
      </c>
      <c r="E2681">
        <f t="shared" ca="1" si="83"/>
        <v>0</v>
      </c>
    </row>
    <row r="2682" spans="1:5" x14ac:dyDescent="0.25">
      <c r="A2682" t="str">
        <f ca="1">IF(ISBLANK(long_predictions!A2682),"",long_predictions!A2682)</f>
        <v>2018-05-01T15:35:00</v>
      </c>
      <c r="B2682">
        <f ca="1">long_predictions!B2682</f>
        <v>-2.312143884074695E-3</v>
      </c>
      <c r="C2682">
        <f ca="1">short_predictions!B2682</f>
        <v>-2.5857908011401938E-3</v>
      </c>
      <c r="D2682">
        <f t="shared" ca="1" si="82"/>
        <v>0</v>
      </c>
      <c r="E2682">
        <f t="shared" ca="1" si="83"/>
        <v>0</v>
      </c>
    </row>
    <row r="2683" spans="1:5" x14ac:dyDescent="0.25">
      <c r="A2683" t="str">
        <f ca="1">IF(ISBLANK(long_predictions!A2683),"",long_predictions!A2683)</f>
        <v>2018-05-01T15:36:00</v>
      </c>
      <c r="B2683">
        <f ca="1">long_predictions!B2683</f>
        <v>-2.8513943961372521E-3</v>
      </c>
      <c r="C2683">
        <f ca="1">short_predictions!B2683</f>
        <v>-2.6473277400779569E-3</v>
      </c>
      <c r="D2683">
        <f t="shared" ca="1" si="82"/>
        <v>0</v>
      </c>
      <c r="E2683">
        <f t="shared" ca="1" si="83"/>
        <v>0</v>
      </c>
    </row>
    <row r="2684" spans="1:5" x14ac:dyDescent="0.25">
      <c r="A2684" t="str">
        <f ca="1">IF(ISBLANK(long_predictions!A2684),"",long_predictions!A2684)</f>
        <v>2018-05-01T15:37:00</v>
      </c>
      <c r="B2684">
        <f ca="1">long_predictions!B2684</f>
        <v>-2.5153941846780509E-3</v>
      </c>
      <c r="C2684">
        <f ca="1">short_predictions!B2684</f>
        <v>-2.6876281506808979E-3</v>
      </c>
      <c r="D2684">
        <f t="shared" ca="1" si="82"/>
        <v>0</v>
      </c>
      <c r="E2684">
        <f t="shared" ca="1" si="83"/>
        <v>0</v>
      </c>
    </row>
    <row r="2685" spans="1:5" x14ac:dyDescent="0.25">
      <c r="A2685" t="str">
        <f ca="1">IF(ISBLANK(long_predictions!A2685),"",long_predictions!A2685)</f>
        <v>2018-05-01T15:38:00</v>
      </c>
      <c r="B2685">
        <f ca="1">long_predictions!B2685</f>
        <v>-2.44171910442725E-3</v>
      </c>
      <c r="C2685">
        <f ca="1">short_predictions!B2685</f>
        <v>-2.57227713543738E-3</v>
      </c>
      <c r="D2685">
        <f t="shared" ca="1" si="82"/>
        <v>0</v>
      </c>
      <c r="E2685">
        <f t="shared" ca="1" si="83"/>
        <v>0</v>
      </c>
    </row>
    <row r="2686" spans="1:5" x14ac:dyDescent="0.25">
      <c r="A2686" t="str">
        <f ca="1">IF(ISBLANK(long_predictions!A2686),"",long_predictions!A2686)</f>
        <v>2018-05-01T15:39:00</v>
      </c>
      <c r="B2686">
        <f ca="1">long_predictions!B2686</f>
        <v>-7.4906424082558281E-4</v>
      </c>
      <c r="C2686">
        <f ca="1">short_predictions!B2686</f>
        <v>-2.48559477228264E-3</v>
      </c>
      <c r="D2686">
        <f t="shared" ca="1" si="82"/>
        <v>0</v>
      </c>
      <c r="E2686">
        <f t="shared" ca="1" si="83"/>
        <v>0</v>
      </c>
    </row>
    <row r="2687" spans="1:5" x14ac:dyDescent="0.25">
      <c r="A2687" t="str">
        <f ca="1">IF(ISBLANK(long_predictions!A2687),"",long_predictions!A2687)</f>
        <v>2018-05-01T15:40:00</v>
      </c>
      <c r="B2687">
        <f ca="1">long_predictions!B2687</f>
        <v>-9.717773732383654E-4</v>
      </c>
      <c r="C2687">
        <f ca="1">short_predictions!B2687</f>
        <v>-2.5448008766967688E-3</v>
      </c>
      <c r="D2687">
        <f t="shared" ca="1" si="82"/>
        <v>0</v>
      </c>
      <c r="E2687">
        <f t="shared" ca="1" si="83"/>
        <v>0</v>
      </c>
    </row>
    <row r="2688" spans="1:5" x14ac:dyDescent="0.25">
      <c r="A2688" t="str">
        <f ca="1">IF(ISBLANK(long_predictions!A2688),"",long_predictions!A2688)</f>
        <v>2018-05-01T15:41:00</v>
      </c>
      <c r="B2688">
        <f ca="1">long_predictions!B2688</f>
        <v>-8.0639558962307335E-4</v>
      </c>
      <c r="C2688">
        <f ca="1">short_predictions!B2688</f>
        <v>-2.5411148942498379E-3</v>
      </c>
      <c r="D2688">
        <f t="shared" ca="1" si="82"/>
        <v>0</v>
      </c>
      <c r="E2688">
        <f t="shared" ca="1" si="83"/>
        <v>0</v>
      </c>
    </row>
    <row r="2689" spans="1:5" x14ac:dyDescent="0.25">
      <c r="A2689" t="str">
        <f ca="1">IF(ISBLANK(long_predictions!A2689),"",long_predictions!A2689)</f>
        <v>2018-05-01T15:42:00</v>
      </c>
      <c r="B2689">
        <f ca="1">long_predictions!B2689</f>
        <v>-3.1613184875734011E-4</v>
      </c>
      <c r="C2689">
        <f ca="1">short_predictions!B2689</f>
        <v>-2.5411148942498379E-3</v>
      </c>
      <c r="D2689">
        <f t="shared" ca="1" si="82"/>
        <v>0</v>
      </c>
      <c r="E2689">
        <f t="shared" ca="1" si="83"/>
        <v>0</v>
      </c>
    </row>
    <row r="2690" spans="1:5" x14ac:dyDescent="0.25">
      <c r="A2690" t="str">
        <f ca="1">IF(ISBLANK(long_predictions!A2690),"",long_predictions!A2690)</f>
        <v>2018-05-01T15:43:00</v>
      </c>
      <c r="B2690">
        <f ca="1">long_predictions!B2690</f>
        <v>-1.8578505568330619E-4</v>
      </c>
      <c r="C2690">
        <f ca="1">short_predictions!B2690</f>
        <v>-2.5370079429750531E-3</v>
      </c>
      <c r="D2690">
        <f t="shared" ref="D2690:D2753" ca="1" si="84">IF(B2690&gt;0.005,1,0)</f>
        <v>0</v>
      </c>
      <c r="E2690">
        <f t="shared" ca="1" si="83"/>
        <v>0</v>
      </c>
    </row>
    <row r="2691" spans="1:5" x14ac:dyDescent="0.25">
      <c r="A2691" t="str">
        <f ca="1">IF(ISBLANK(long_predictions!A2691),"",long_predictions!A2691)</f>
        <v>2018-05-01T15:44:00</v>
      </c>
      <c r="B2691">
        <f ca="1">long_predictions!B2691</f>
        <v>-4.2458693750923031E-4</v>
      </c>
      <c r="C2691">
        <f ca="1">short_predictions!B2691</f>
        <v>-2.5473019288160389E-3</v>
      </c>
      <c r="D2691">
        <f t="shared" ca="1" si="84"/>
        <v>0</v>
      </c>
      <c r="E2691">
        <f t="shared" ref="E2691:E2754" ca="1" si="85">IF(C2691&gt;0.005,1,0)</f>
        <v>0</v>
      </c>
    </row>
    <row r="2692" spans="1:5" x14ac:dyDescent="0.25">
      <c r="A2692" t="str">
        <f ca="1">IF(ISBLANK(long_predictions!A2692),"",long_predictions!A2692)</f>
        <v>2018-05-01T15:45:00</v>
      </c>
      <c r="B2692">
        <f ca="1">long_predictions!B2692</f>
        <v>7.4571318885956357E-4</v>
      </c>
      <c r="C2692">
        <f ca="1">short_predictions!B2692</f>
        <v>-2.5101001817757168E-3</v>
      </c>
      <c r="D2692">
        <f t="shared" ca="1" si="84"/>
        <v>0</v>
      </c>
      <c r="E2692">
        <f t="shared" ca="1" si="85"/>
        <v>0</v>
      </c>
    </row>
    <row r="2693" spans="1:5" x14ac:dyDescent="0.25">
      <c r="A2693" t="str">
        <f ca="1">IF(ISBLANK(long_predictions!A2693),"",long_predictions!A2693)</f>
        <v>2018-05-01T15:46:00</v>
      </c>
      <c r="B2693">
        <f ca="1">long_predictions!B2693</f>
        <v>4.7132559649810337E-6</v>
      </c>
      <c r="C2693">
        <f ca="1">short_predictions!B2693</f>
        <v>-2.6628873644871918E-3</v>
      </c>
      <c r="D2693">
        <f t="shared" ca="1" si="84"/>
        <v>0</v>
      </c>
      <c r="E2693">
        <f t="shared" ca="1" si="85"/>
        <v>0</v>
      </c>
    </row>
    <row r="2694" spans="1:5" x14ac:dyDescent="0.25">
      <c r="A2694" t="str">
        <f ca="1">IF(ISBLANK(long_predictions!A2694),"",long_predictions!A2694)</f>
        <v>2018-05-01T15:47:00</v>
      </c>
      <c r="B2694">
        <f ca="1">long_predictions!B2694</f>
        <v>3.5394404388359091E-4</v>
      </c>
      <c r="C2694">
        <f ca="1">short_predictions!B2694</f>
        <v>-2.587504330786753E-3</v>
      </c>
      <c r="D2694">
        <f t="shared" ca="1" si="84"/>
        <v>0</v>
      </c>
      <c r="E2694">
        <f t="shared" ca="1" si="85"/>
        <v>0</v>
      </c>
    </row>
    <row r="2695" spans="1:5" x14ac:dyDescent="0.25">
      <c r="A2695" t="str">
        <f ca="1">IF(ISBLANK(long_predictions!A2695),"",long_predictions!A2695)</f>
        <v>2018-05-01T15:48:00</v>
      </c>
      <c r="B2695">
        <f ca="1">long_predictions!B2695</f>
        <v>-7.7653231282806903E-4</v>
      </c>
      <c r="C2695">
        <f ca="1">short_predictions!B2695</f>
        <v>-2.7073864609754501E-3</v>
      </c>
      <c r="D2695">
        <f t="shared" ca="1" si="84"/>
        <v>0</v>
      </c>
      <c r="E2695">
        <f t="shared" ca="1" si="85"/>
        <v>0</v>
      </c>
    </row>
    <row r="2696" spans="1:5" x14ac:dyDescent="0.25">
      <c r="A2696" t="str">
        <f ca="1">IF(ISBLANK(long_predictions!A2696),"",long_predictions!A2696)</f>
        <v>2018-05-01T15:49:00</v>
      </c>
      <c r="B2696">
        <f ca="1">long_predictions!B2696</f>
        <v>-1.080223902366839E-3</v>
      </c>
      <c r="C2696">
        <f ca="1">short_predictions!B2696</f>
        <v>-2.6972711945057021E-3</v>
      </c>
      <c r="D2696">
        <f t="shared" ca="1" si="84"/>
        <v>0</v>
      </c>
      <c r="E2696">
        <f t="shared" ca="1" si="85"/>
        <v>0</v>
      </c>
    </row>
    <row r="2697" spans="1:5" x14ac:dyDescent="0.25">
      <c r="A2697" t="str">
        <f ca="1">IF(ISBLANK(long_predictions!A2697),"",long_predictions!A2697)</f>
        <v>2018-05-01T15:50:00</v>
      </c>
      <c r="B2697">
        <f ca="1">long_predictions!B2697</f>
        <v>-2.099041784789236E-3</v>
      </c>
      <c r="C2697">
        <f ca="1">short_predictions!B2697</f>
        <v>-2.2382572878019268E-3</v>
      </c>
      <c r="D2697">
        <f t="shared" ca="1" si="84"/>
        <v>0</v>
      </c>
      <c r="E2697">
        <f t="shared" ca="1" si="85"/>
        <v>0</v>
      </c>
    </row>
    <row r="2698" spans="1:5" x14ac:dyDescent="0.25">
      <c r="A2698" t="str">
        <f ca="1">IF(ISBLANK(long_predictions!A2698),"",long_predictions!A2698)</f>
        <v>2018-05-01T15:51:00</v>
      </c>
      <c r="B2698">
        <f ca="1">long_predictions!B2698</f>
        <v>-2.0742158040393459E-3</v>
      </c>
      <c r="C2698">
        <f ca="1">short_predictions!B2698</f>
        <v>-2.2418005523402399E-3</v>
      </c>
      <c r="D2698">
        <f t="shared" ca="1" si="84"/>
        <v>0</v>
      </c>
      <c r="E2698">
        <f t="shared" ca="1" si="85"/>
        <v>0</v>
      </c>
    </row>
    <row r="2699" spans="1:5" x14ac:dyDescent="0.25">
      <c r="A2699" t="str">
        <f ca="1">IF(ISBLANK(long_predictions!A2699),"",long_predictions!A2699)</f>
        <v>2018-05-01T15:52:00</v>
      </c>
      <c r="B2699">
        <f ca="1">long_predictions!B2699</f>
        <v>-1.225760876616813E-3</v>
      </c>
      <c r="C2699">
        <f ca="1">short_predictions!B2699</f>
        <v>-2.5366996267009371E-3</v>
      </c>
      <c r="D2699">
        <f t="shared" ca="1" si="84"/>
        <v>0</v>
      </c>
      <c r="E2699">
        <f t="shared" ca="1" si="85"/>
        <v>0</v>
      </c>
    </row>
    <row r="2700" spans="1:5" x14ac:dyDescent="0.25">
      <c r="A2700" t="str">
        <f ca="1">IF(ISBLANK(long_predictions!A2700),"",long_predictions!A2700)</f>
        <v>2018-05-01T15:53:00</v>
      </c>
      <c r="B2700">
        <f ca="1">long_predictions!B2700</f>
        <v>7.5842067696048202E-4</v>
      </c>
      <c r="C2700">
        <f ca="1">short_predictions!B2700</f>
        <v>-2.6335070640039668E-3</v>
      </c>
      <c r="D2700">
        <f t="shared" ca="1" si="84"/>
        <v>0</v>
      </c>
      <c r="E2700">
        <f t="shared" ca="1" si="85"/>
        <v>0</v>
      </c>
    </row>
    <row r="2701" spans="1:5" x14ac:dyDescent="0.25">
      <c r="A2701" t="str">
        <f ca="1">IF(ISBLANK(long_predictions!A2701),"",long_predictions!A2701)</f>
        <v>2018-05-01T15:54:00</v>
      </c>
      <c r="B2701">
        <f ca="1">long_predictions!B2701</f>
        <v>2.4446659602729991E-3</v>
      </c>
      <c r="C2701">
        <f ca="1">short_predictions!B2701</f>
        <v>-2.4936509337713758E-3</v>
      </c>
      <c r="D2701">
        <f t="shared" ca="1" si="84"/>
        <v>0</v>
      </c>
      <c r="E2701">
        <f t="shared" ca="1" si="85"/>
        <v>0</v>
      </c>
    </row>
    <row r="2702" spans="1:5" x14ac:dyDescent="0.25">
      <c r="A2702" t="str">
        <f ca="1">IF(ISBLANK(long_predictions!A2702),"",long_predictions!A2702)</f>
        <v>2018-05-01T15:55:00</v>
      </c>
      <c r="B2702">
        <f ca="1">long_predictions!B2702</f>
        <v>-2.0994136320115139E-4</v>
      </c>
      <c r="C2702">
        <f ca="1">short_predictions!B2702</f>
        <v>-2.5349206136048999E-3</v>
      </c>
      <c r="D2702">
        <f t="shared" ca="1" si="84"/>
        <v>0</v>
      </c>
      <c r="E2702">
        <f t="shared" ca="1" si="85"/>
        <v>0</v>
      </c>
    </row>
    <row r="2703" spans="1:5" x14ac:dyDescent="0.25">
      <c r="A2703" t="str">
        <f ca="1">IF(ISBLANK(long_predictions!A2703),"",long_predictions!A2703)</f>
        <v>2018-05-01T15:56:00</v>
      </c>
      <c r="B2703">
        <f ca="1">long_predictions!B2703</f>
        <v>-2.6353059987467898E-3</v>
      </c>
      <c r="C2703">
        <f ca="1">short_predictions!B2703</f>
        <v>-2.448871208367993E-3</v>
      </c>
      <c r="D2703">
        <f t="shared" ca="1" si="84"/>
        <v>0</v>
      </c>
      <c r="E2703">
        <f t="shared" ca="1" si="85"/>
        <v>0</v>
      </c>
    </row>
    <row r="2704" spans="1:5" x14ac:dyDescent="0.25">
      <c r="A2704" t="str">
        <f ca="1">IF(ISBLANK(long_predictions!A2704),"",long_predictions!A2704)</f>
        <v>2018-05-01T15:57:00</v>
      </c>
      <c r="B2704">
        <f ca="1">long_predictions!B2704</f>
        <v>-4.5147158590543484E-3</v>
      </c>
      <c r="C2704">
        <f ca="1">short_predictions!B2704</f>
        <v>-2.4039499123920021E-3</v>
      </c>
      <c r="D2704">
        <f t="shared" ca="1" si="84"/>
        <v>0</v>
      </c>
      <c r="E2704">
        <f t="shared" ca="1" si="85"/>
        <v>0</v>
      </c>
    </row>
    <row r="2705" spans="1:5" x14ac:dyDescent="0.25">
      <c r="A2705" t="str">
        <f ca="1">IF(ISBLANK(long_predictions!A2705),"",long_predictions!A2705)</f>
        <v>2018-05-01T15:58:00</v>
      </c>
      <c r="B2705">
        <f ca="1">long_predictions!B2705</f>
        <v>-2.0992580685804101E-3</v>
      </c>
      <c r="C2705">
        <f ca="1">short_predictions!B2705</f>
        <v>-2.494189482165557E-3</v>
      </c>
      <c r="D2705">
        <f t="shared" ca="1" si="84"/>
        <v>0</v>
      </c>
      <c r="E2705">
        <f t="shared" ca="1" si="85"/>
        <v>0</v>
      </c>
    </row>
    <row r="2706" spans="1:5" x14ac:dyDescent="0.25">
      <c r="A2706" t="str">
        <f ca="1">IF(ISBLANK(long_predictions!A2706),"",long_predictions!A2706)</f>
        <v>2018-05-01T15:59:00</v>
      </c>
      <c r="B2706">
        <f ca="1">long_predictions!B2706</f>
        <v>-1.4654530031008319E-3</v>
      </c>
      <c r="C2706">
        <f ca="1">short_predictions!B2706</f>
        <v>-2.427205978041207E-3</v>
      </c>
      <c r="D2706">
        <f t="shared" ca="1" si="84"/>
        <v>0</v>
      </c>
      <c r="E2706">
        <f t="shared" ca="1" si="85"/>
        <v>0</v>
      </c>
    </row>
    <row r="2707" spans="1:5" x14ac:dyDescent="0.25">
      <c r="A2707" t="str">
        <f ca="1">IF(ISBLANK(long_predictions!A2707),"",long_predictions!A2707)</f>
        <v>2018-05-01T16:00:00</v>
      </c>
      <c r="B2707">
        <f ca="1">long_predictions!B2707</f>
        <v>7.0315451685884186E-4</v>
      </c>
      <c r="C2707">
        <f ca="1">short_predictions!B2707</f>
        <v>-2.5141130745727738E-3</v>
      </c>
      <c r="D2707">
        <f t="shared" ca="1" si="84"/>
        <v>0</v>
      </c>
      <c r="E2707">
        <f t="shared" ca="1" si="85"/>
        <v>0</v>
      </c>
    </row>
    <row r="2708" spans="1:5" x14ac:dyDescent="0.25">
      <c r="A2708" t="str">
        <f ca="1">IF(ISBLANK(long_predictions!A2708),"",long_predictions!A2708)</f>
        <v>2018-05-01T16:01:00</v>
      </c>
      <c r="B2708">
        <f ca="1">long_predictions!B2708</f>
        <v>2.1630348261002591E-4</v>
      </c>
      <c r="C2708">
        <f ca="1">short_predictions!B2708</f>
        <v>-2.557163433949303E-3</v>
      </c>
      <c r="D2708">
        <f t="shared" ca="1" si="84"/>
        <v>0</v>
      </c>
      <c r="E2708">
        <f t="shared" ca="1" si="85"/>
        <v>0</v>
      </c>
    </row>
    <row r="2709" spans="1:5" x14ac:dyDescent="0.25">
      <c r="A2709" t="str">
        <f ca="1">IF(ISBLANK(long_predictions!A2709),"",long_predictions!A2709)</f>
        <v>2018-05-01T16:02:00</v>
      </c>
      <c r="B2709">
        <f ca="1">long_predictions!B2709</f>
        <v>7.7970843436590571E-4</v>
      </c>
      <c r="C2709">
        <f ca="1">short_predictions!B2709</f>
        <v>-2.6322016405063171E-3</v>
      </c>
      <c r="D2709">
        <f t="shared" ca="1" si="84"/>
        <v>0</v>
      </c>
      <c r="E2709">
        <f t="shared" ca="1" si="85"/>
        <v>0</v>
      </c>
    </row>
    <row r="2710" spans="1:5" x14ac:dyDescent="0.25">
      <c r="A2710" t="str">
        <f ca="1">IF(ISBLANK(long_predictions!A2710),"",long_predictions!A2710)</f>
        <v>2018-05-01T16:03:00</v>
      </c>
      <c r="B2710">
        <f ca="1">long_predictions!B2710</f>
        <v>6.0688211404932174E-4</v>
      </c>
      <c r="C2710">
        <f ca="1">short_predictions!B2710</f>
        <v>-2.6322016405063171E-3</v>
      </c>
      <c r="D2710">
        <f t="shared" ca="1" si="84"/>
        <v>0</v>
      </c>
      <c r="E2710">
        <f t="shared" ca="1" si="85"/>
        <v>0</v>
      </c>
    </row>
    <row r="2711" spans="1:5" x14ac:dyDescent="0.25">
      <c r="A2711" t="str">
        <f ca="1">IF(ISBLANK(long_predictions!A2711),"",long_predictions!A2711)</f>
        <v>2018-05-01T16:04:00</v>
      </c>
      <c r="B2711">
        <f ca="1">long_predictions!B2711</f>
        <v>7.1740652488474219E-4</v>
      </c>
      <c r="C2711">
        <f ca="1">short_predictions!B2711</f>
        <v>-2.6322016405063171E-3</v>
      </c>
      <c r="D2711">
        <f t="shared" ca="1" si="84"/>
        <v>0</v>
      </c>
      <c r="E2711">
        <f t="shared" ca="1" si="85"/>
        <v>0</v>
      </c>
    </row>
    <row r="2712" spans="1:5" x14ac:dyDescent="0.25">
      <c r="A2712" t="str">
        <f ca="1">IF(ISBLANK(long_predictions!A2712),"",long_predictions!A2712)</f>
        <v>2018-05-01T16:05:00</v>
      </c>
      <c r="B2712">
        <f ca="1">long_predictions!B2712</f>
        <v>3.9479904491886169E-4</v>
      </c>
      <c r="C2712">
        <f ca="1">short_predictions!B2712</f>
        <v>-2.6180238607456472E-3</v>
      </c>
      <c r="D2712">
        <f t="shared" ca="1" si="84"/>
        <v>0</v>
      </c>
      <c r="E2712">
        <f t="shared" ca="1" si="85"/>
        <v>0</v>
      </c>
    </row>
    <row r="2713" spans="1:5" x14ac:dyDescent="0.25">
      <c r="A2713" t="str">
        <f ca="1">IF(ISBLANK(long_predictions!A2713),"",long_predictions!A2713)</f>
        <v>2018-05-01T16:06:00</v>
      </c>
      <c r="B2713">
        <f ca="1">long_predictions!B2713</f>
        <v>9.6203573410729467E-4</v>
      </c>
      <c r="C2713">
        <f ca="1">short_predictions!B2713</f>
        <v>-2.6332196942291902E-3</v>
      </c>
      <c r="D2713">
        <f t="shared" ca="1" si="84"/>
        <v>0</v>
      </c>
      <c r="E2713">
        <f t="shared" ca="1" si="85"/>
        <v>0</v>
      </c>
    </row>
    <row r="2714" spans="1:5" x14ac:dyDescent="0.25">
      <c r="A2714" t="str">
        <f ca="1">IF(ISBLANK(long_predictions!A2714),"",long_predictions!A2714)</f>
        <v>2018-05-01T16:07:00</v>
      </c>
      <c r="B2714">
        <f ca="1">long_predictions!B2714</f>
        <v>5.8707228112871146E-4</v>
      </c>
      <c r="C2714">
        <f ca="1">short_predictions!B2714</f>
        <v>-2.6379563114713521E-3</v>
      </c>
      <c r="D2714">
        <f t="shared" ca="1" si="84"/>
        <v>0</v>
      </c>
      <c r="E2714">
        <f t="shared" ca="1" si="85"/>
        <v>0</v>
      </c>
    </row>
    <row r="2715" spans="1:5" x14ac:dyDescent="0.25">
      <c r="A2715" t="str">
        <f ca="1">IF(ISBLANK(long_predictions!A2715),"",long_predictions!A2715)</f>
        <v>2018-05-01T16:08:00</v>
      </c>
      <c r="B2715">
        <f ca="1">long_predictions!B2715</f>
        <v>3.5259192164503809E-4</v>
      </c>
      <c r="C2715">
        <f ca="1">short_predictions!B2715</f>
        <v>-2.6379563114713521E-3</v>
      </c>
      <c r="D2715">
        <f t="shared" ca="1" si="84"/>
        <v>0</v>
      </c>
      <c r="E2715">
        <f t="shared" ca="1" si="85"/>
        <v>0</v>
      </c>
    </row>
    <row r="2716" spans="1:5" x14ac:dyDescent="0.25">
      <c r="A2716" t="str">
        <f ca="1">IF(ISBLANK(long_predictions!A2716),"",long_predictions!A2716)</f>
        <v>2018-05-01T16:09:00</v>
      </c>
      <c r="B2716">
        <f ca="1">long_predictions!B2716</f>
        <v>3.1730514489646642E-5</v>
      </c>
      <c r="C2716">
        <f ca="1">short_predictions!B2716</f>
        <v>-2.6379563114713521E-3</v>
      </c>
      <c r="D2716">
        <f t="shared" ca="1" si="84"/>
        <v>0</v>
      </c>
      <c r="E2716">
        <f t="shared" ca="1" si="85"/>
        <v>0</v>
      </c>
    </row>
    <row r="2717" spans="1:5" x14ac:dyDescent="0.25">
      <c r="A2717" t="str">
        <f ca="1">IF(ISBLANK(long_predictions!A2717),"",long_predictions!A2717)</f>
        <v>2018-05-01T16:10:00</v>
      </c>
      <c r="B2717">
        <f ca="1">long_predictions!B2717</f>
        <v>-8.3633076017555449E-4</v>
      </c>
      <c r="C2717">
        <f ca="1">short_predictions!B2717</f>
        <v>-2.6482502973123388E-3</v>
      </c>
      <c r="D2717">
        <f t="shared" ca="1" si="84"/>
        <v>0</v>
      </c>
      <c r="E2717">
        <f t="shared" ca="1" si="85"/>
        <v>0</v>
      </c>
    </row>
    <row r="2718" spans="1:5" x14ac:dyDescent="0.25">
      <c r="A2718" t="str">
        <f ca="1">IF(ISBLANK(long_predictions!A2718),"",long_predictions!A2718)</f>
        <v>2018-05-01T16:11:00</v>
      </c>
      <c r="B2718">
        <f ca="1">long_predictions!B2718</f>
        <v>-6.5923761301499989E-4</v>
      </c>
      <c r="C2718">
        <f ca="1">short_predictions!B2718</f>
        <v>-2.6506191403909631E-3</v>
      </c>
      <c r="D2718">
        <f t="shared" ca="1" si="84"/>
        <v>0</v>
      </c>
      <c r="E2718">
        <f t="shared" ca="1" si="85"/>
        <v>0</v>
      </c>
    </row>
    <row r="2719" spans="1:5" x14ac:dyDescent="0.25">
      <c r="A2719" t="str">
        <f ca="1">IF(ISBLANK(long_predictions!A2719),"",long_predictions!A2719)</f>
        <v>2018-05-01T16:12:00</v>
      </c>
      <c r="B2719">
        <f ca="1">long_predictions!B2719</f>
        <v>-9.9796804676268174E-4</v>
      </c>
      <c r="C2719">
        <f ca="1">short_predictions!B2719</f>
        <v>-2.6439380724760301E-3</v>
      </c>
      <c r="D2719">
        <f t="shared" ca="1" si="84"/>
        <v>0</v>
      </c>
      <c r="E2719">
        <f t="shared" ca="1" si="85"/>
        <v>0</v>
      </c>
    </row>
    <row r="2720" spans="1:5" x14ac:dyDescent="0.25">
      <c r="A2720" t="str">
        <f ca="1">IF(ISBLANK(long_predictions!A2720),"",long_predictions!A2720)</f>
        <v>2018-05-01T16:13:00</v>
      </c>
      <c r="B2720">
        <f ca="1">long_predictions!B2720</f>
        <v>-3.3403389794279631E-4</v>
      </c>
      <c r="C2720">
        <f ca="1">short_predictions!B2720</f>
        <v>-2.6583074616313681E-3</v>
      </c>
      <c r="D2720">
        <f t="shared" ca="1" si="84"/>
        <v>0</v>
      </c>
      <c r="E2720">
        <f t="shared" ca="1" si="85"/>
        <v>0</v>
      </c>
    </row>
    <row r="2721" spans="1:5" x14ac:dyDescent="0.25">
      <c r="A2721" t="str">
        <f ca="1">IF(ISBLANK(long_predictions!A2721),"",long_predictions!A2721)</f>
        <v>2018-05-01T16:14:00</v>
      </c>
      <c r="B2721">
        <f ca="1">long_predictions!B2721</f>
        <v>-1.1375281199957019E-4</v>
      </c>
      <c r="C2721">
        <f ca="1">short_predictions!B2721</f>
        <v>-2.6482502973123388E-3</v>
      </c>
      <c r="D2721">
        <f t="shared" ca="1" si="84"/>
        <v>0</v>
      </c>
      <c r="E2721">
        <f t="shared" ca="1" si="85"/>
        <v>0</v>
      </c>
    </row>
    <row r="2722" spans="1:5" x14ac:dyDescent="0.25">
      <c r="A2722" t="str">
        <f ca="1">IF(ISBLANK(long_predictions!A2722),"",long_predictions!A2722)</f>
        <v>2018-05-01T16:15:00</v>
      </c>
      <c r="B2722">
        <f ca="1">long_predictions!B2722</f>
        <v>-5.7499373875839603E-4</v>
      </c>
      <c r="C2722">
        <f ca="1">short_predictions!B2722</f>
        <v>-2.6082905951497109E-3</v>
      </c>
      <c r="D2722">
        <f t="shared" ca="1" si="84"/>
        <v>0</v>
      </c>
      <c r="E2722">
        <f t="shared" ca="1" si="85"/>
        <v>0</v>
      </c>
    </row>
    <row r="2723" spans="1:5" x14ac:dyDescent="0.25">
      <c r="A2723" t="str">
        <f ca="1">IF(ISBLANK(long_predictions!A2723),"",long_predictions!A2723)</f>
        <v>2018-05-01T16:16:00</v>
      </c>
      <c r="B2723">
        <f ca="1">long_predictions!B2723</f>
        <v>-5.7399390735730232E-4</v>
      </c>
      <c r="C2723">
        <f ca="1">short_predictions!B2723</f>
        <v>-2.6082905951497109E-3</v>
      </c>
      <c r="D2723">
        <f t="shared" ca="1" si="84"/>
        <v>0</v>
      </c>
      <c r="E2723">
        <f t="shared" ca="1" si="85"/>
        <v>0</v>
      </c>
    </row>
    <row r="2724" spans="1:5" x14ac:dyDescent="0.25">
      <c r="A2724" t="str">
        <f ca="1">IF(ISBLANK(long_predictions!A2724),"",long_predictions!A2724)</f>
        <v>2018-05-01T16:17:00</v>
      </c>
      <c r="B2724">
        <f ca="1">long_predictions!B2724</f>
        <v>-5.2597616162935188E-4</v>
      </c>
      <c r="C2724">
        <f ca="1">short_predictions!B2724</f>
        <v>-2.6319748555881321E-3</v>
      </c>
      <c r="D2724">
        <f t="shared" ca="1" si="84"/>
        <v>0</v>
      </c>
      <c r="E2724">
        <f t="shared" ca="1" si="85"/>
        <v>0</v>
      </c>
    </row>
    <row r="2725" spans="1:5" x14ac:dyDescent="0.25">
      <c r="A2725" t="str">
        <f ca="1">IF(ISBLANK(long_predictions!A2725),"",long_predictions!A2725)</f>
        <v>2018-05-01T16:18:00</v>
      </c>
      <c r="B2725">
        <f ca="1">long_predictions!B2725</f>
        <v>-7.8135419551848633E-4</v>
      </c>
      <c r="C2725">
        <f ca="1">short_predictions!B2725</f>
        <v>-2.6123029998624319E-3</v>
      </c>
      <c r="D2725">
        <f t="shared" ca="1" si="84"/>
        <v>0</v>
      </c>
      <c r="E2725">
        <f t="shared" ca="1" si="85"/>
        <v>0</v>
      </c>
    </row>
    <row r="2726" spans="1:5" x14ac:dyDescent="0.25">
      <c r="A2726" t="str">
        <f ca="1">IF(ISBLANK(long_predictions!A2726),"",long_predictions!A2726)</f>
        <v>2018-05-01T16:19:00</v>
      </c>
      <c r="B2726">
        <f ca="1">long_predictions!B2726</f>
        <v>-9.4607024793501716E-4</v>
      </c>
      <c r="C2726">
        <f ca="1">short_predictions!B2726</f>
        <v>-2.6123029998624319E-3</v>
      </c>
      <c r="D2726">
        <f t="shared" ca="1" si="84"/>
        <v>0</v>
      </c>
      <c r="E2726">
        <f t="shared" ca="1" si="85"/>
        <v>0</v>
      </c>
    </row>
    <row r="2727" spans="1:5" x14ac:dyDescent="0.25">
      <c r="A2727" t="str">
        <f ca="1">IF(ISBLANK(long_predictions!A2727),"",long_predictions!A2727)</f>
        <v>2018-05-01T16:20:00</v>
      </c>
      <c r="B2727">
        <f ca="1">long_predictions!B2727</f>
        <v>-6.4529678756897473E-4</v>
      </c>
      <c r="C2727">
        <f ca="1">short_predictions!B2727</f>
        <v>-2.6604701060457679E-3</v>
      </c>
      <c r="D2727">
        <f t="shared" ca="1" si="84"/>
        <v>0</v>
      </c>
      <c r="E2727">
        <f t="shared" ca="1" si="85"/>
        <v>0</v>
      </c>
    </row>
    <row r="2728" spans="1:5" x14ac:dyDescent="0.25">
      <c r="A2728" t="str">
        <f ca="1">IF(ISBLANK(long_predictions!A2728),"",long_predictions!A2728)</f>
        <v>2018-05-01T16:21:00</v>
      </c>
      <c r="B2728">
        <f ca="1">long_predictions!B2728</f>
        <v>-7.3570309762097065E-4</v>
      </c>
      <c r="C2728">
        <f ca="1">short_predictions!B2728</f>
        <v>-2.5521120847488261E-3</v>
      </c>
      <c r="D2728">
        <f t="shared" ca="1" si="84"/>
        <v>0</v>
      </c>
      <c r="E2728">
        <f t="shared" ca="1" si="85"/>
        <v>0</v>
      </c>
    </row>
    <row r="2729" spans="1:5" x14ac:dyDescent="0.25">
      <c r="A2729" t="str">
        <f ca="1">IF(ISBLANK(long_predictions!A2729),"",long_predictions!A2729)</f>
        <v>2018-05-01T16:22:00</v>
      </c>
      <c r="B2729">
        <f ca="1">long_predictions!B2729</f>
        <v>-1.066051119930491E-3</v>
      </c>
      <c r="C2729">
        <f ca="1">short_predictions!B2729</f>
        <v>-2.610668171368939E-3</v>
      </c>
      <c r="D2729">
        <f t="shared" ca="1" si="84"/>
        <v>0</v>
      </c>
      <c r="E2729">
        <f t="shared" ca="1" si="85"/>
        <v>0</v>
      </c>
    </row>
    <row r="2730" spans="1:5" x14ac:dyDescent="0.25">
      <c r="A2730" t="str">
        <f ca="1">IF(ISBLANK(long_predictions!A2730),"",long_predictions!A2730)</f>
        <v>2018-05-01T16:23:00</v>
      </c>
      <c r="B2730">
        <f ca="1">long_predictions!B2730</f>
        <v>-1.326453296750422E-3</v>
      </c>
      <c r="C2730">
        <f ca="1">short_predictions!B2730</f>
        <v>-2.7061615878950129E-3</v>
      </c>
      <c r="D2730">
        <f t="shared" ca="1" si="84"/>
        <v>0</v>
      </c>
      <c r="E2730">
        <f t="shared" ca="1" si="85"/>
        <v>0</v>
      </c>
    </row>
    <row r="2731" spans="1:5" x14ac:dyDescent="0.25">
      <c r="A2731" t="str">
        <f ca="1">IF(ISBLANK(long_predictions!A2731),"",long_predictions!A2731)</f>
        <v>2018-05-01T16:24:00</v>
      </c>
      <c r="B2731">
        <f ca="1">long_predictions!B2731</f>
        <v>-1.4130893732348939E-3</v>
      </c>
      <c r="C2731">
        <f ca="1">short_predictions!B2731</f>
        <v>-2.6699229620748039E-3</v>
      </c>
      <c r="D2731">
        <f t="shared" ca="1" si="84"/>
        <v>0</v>
      </c>
      <c r="E2731">
        <f t="shared" ca="1" si="85"/>
        <v>0</v>
      </c>
    </row>
    <row r="2732" spans="1:5" x14ac:dyDescent="0.25">
      <c r="A2732" t="str">
        <f ca="1">IF(ISBLANK(long_predictions!A2732),"",long_predictions!A2732)</f>
        <v>2018-05-01T16:25:00</v>
      </c>
      <c r="B2732">
        <f ca="1">long_predictions!B2732</f>
        <v>-2.112439763861512E-3</v>
      </c>
      <c r="C2732">
        <f ca="1">short_predictions!B2732</f>
        <v>-2.2362006077932652E-3</v>
      </c>
      <c r="D2732">
        <f t="shared" ca="1" si="84"/>
        <v>0</v>
      </c>
      <c r="E2732">
        <f t="shared" ca="1" si="85"/>
        <v>0</v>
      </c>
    </row>
    <row r="2733" spans="1:5" x14ac:dyDescent="0.25">
      <c r="A2733" t="str">
        <f ca="1">IF(ISBLANK(long_predictions!A2733),"",long_predictions!A2733)</f>
        <v>2018-05-01T16:26:00</v>
      </c>
      <c r="B2733">
        <f ca="1">long_predictions!B2733</f>
        <v>-2.6375766766537851E-3</v>
      </c>
      <c r="C2733">
        <f ca="1">short_predictions!B2733</f>
        <v>-2.4638160949749001E-3</v>
      </c>
      <c r="D2733">
        <f t="shared" ca="1" si="84"/>
        <v>0</v>
      </c>
      <c r="E2733">
        <f t="shared" ca="1" si="85"/>
        <v>0</v>
      </c>
    </row>
    <row r="2734" spans="1:5" x14ac:dyDescent="0.25">
      <c r="A2734" t="str">
        <f ca="1">IF(ISBLANK(long_predictions!A2734),"",long_predictions!A2734)</f>
        <v>2018-05-01T16:27:00</v>
      </c>
      <c r="B2734">
        <f ca="1">long_predictions!B2734</f>
        <v>-2.6404586760716362E-3</v>
      </c>
      <c r="C2734">
        <f ca="1">short_predictions!B2734</f>
        <v>-2.4210374567269141E-3</v>
      </c>
      <c r="D2734">
        <f t="shared" ca="1" si="84"/>
        <v>0</v>
      </c>
      <c r="E2734">
        <f t="shared" ca="1" si="85"/>
        <v>0</v>
      </c>
    </row>
    <row r="2735" spans="1:5" x14ac:dyDescent="0.25">
      <c r="A2735" t="str">
        <f ca="1">IF(ISBLANK(long_predictions!A2735),"",long_predictions!A2735)</f>
        <v>2018-05-01T16:28:00</v>
      </c>
      <c r="B2735">
        <f ca="1">long_predictions!B2735</f>
        <v>-2.2553262250531109E-3</v>
      </c>
      <c r="C2735">
        <f ca="1">short_predictions!B2735</f>
        <v>-2.495147332406984E-3</v>
      </c>
      <c r="D2735">
        <f t="shared" ca="1" si="84"/>
        <v>0</v>
      </c>
      <c r="E2735">
        <f t="shared" ca="1" si="85"/>
        <v>0</v>
      </c>
    </row>
    <row r="2736" spans="1:5" x14ac:dyDescent="0.25">
      <c r="A2736" t="str">
        <f ca="1">IF(ISBLANK(long_predictions!A2736),"",long_predictions!A2736)</f>
        <v>2018-05-01T16:29:00</v>
      </c>
      <c r="B2736">
        <f ca="1">long_predictions!B2736</f>
        <v>-3.5999343711334299E-3</v>
      </c>
      <c r="C2736">
        <f ca="1">short_predictions!B2736</f>
        <v>-2.3874714648592201E-3</v>
      </c>
      <c r="D2736">
        <f t="shared" ca="1" si="84"/>
        <v>0</v>
      </c>
      <c r="E2736">
        <f t="shared" ca="1" si="85"/>
        <v>0</v>
      </c>
    </row>
    <row r="2737" spans="1:5" x14ac:dyDescent="0.25">
      <c r="A2737" t="str">
        <f ca="1">IF(ISBLANK(long_predictions!A2737),"",long_predictions!A2737)</f>
        <v>2018-05-01T16:30:00</v>
      </c>
      <c r="B2737">
        <f ca="1">long_predictions!B2737</f>
        <v>-2.689034470965516E-3</v>
      </c>
      <c r="C2737">
        <f ca="1">short_predictions!B2737</f>
        <v>-2.193303790238495E-3</v>
      </c>
      <c r="D2737">
        <f t="shared" ca="1" si="84"/>
        <v>0</v>
      </c>
      <c r="E2737">
        <f t="shared" ca="1" si="85"/>
        <v>0</v>
      </c>
    </row>
    <row r="2738" spans="1:5" x14ac:dyDescent="0.25">
      <c r="A2738" t="str">
        <f ca="1">IF(ISBLANK(long_predictions!A2738),"",long_predictions!A2738)</f>
        <v>2018-05-01T16:31:00</v>
      </c>
      <c r="B2738">
        <f ca="1">long_predictions!B2738</f>
        <v>-4.743295048503049E-4</v>
      </c>
      <c r="C2738">
        <f ca="1">short_predictions!B2738</f>
        <v>-1.9752475024389128E-3</v>
      </c>
      <c r="D2738">
        <f t="shared" ca="1" si="84"/>
        <v>0</v>
      </c>
      <c r="E2738">
        <f t="shared" ca="1" si="85"/>
        <v>0</v>
      </c>
    </row>
    <row r="2739" spans="1:5" x14ac:dyDescent="0.25">
      <c r="A2739" t="str">
        <f ca="1">IF(ISBLANK(long_predictions!A2739),"",long_predictions!A2739)</f>
        <v>2018-05-01T16:32:00</v>
      </c>
      <c r="B2739">
        <f ca="1">long_predictions!B2739</f>
        <v>-2.6631446938677508E-4</v>
      </c>
      <c r="C2739">
        <f ca="1">short_predictions!B2739</f>
        <v>-1.95692221685891E-3</v>
      </c>
      <c r="D2739">
        <f t="shared" ca="1" si="84"/>
        <v>0</v>
      </c>
      <c r="E2739">
        <f t="shared" ca="1" si="85"/>
        <v>0</v>
      </c>
    </row>
    <row r="2740" spans="1:5" x14ac:dyDescent="0.25">
      <c r="A2740" t="str">
        <f ca="1">IF(ISBLANK(long_predictions!A2740),"",long_predictions!A2740)</f>
        <v>2018-05-01T16:33:00</v>
      </c>
      <c r="B2740">
        <f ca="1">long_predictions!B2740</f>
        <v>4.6169748653442631E-4</v>
      </c>
      <c r="C2740">
        <f ca="1">short_predictions!B2740</f>
        <v>-1.9940910899174458E-3</v>
      </c>
      <c r="D2740">
        <f t="shared" ca="1" si="84"/>
        <v>0</v>
      </c>
      <c r="E2740">
        <f t="shared" ca="1" si="85"/>
        <v>0</v>
      </c>
    </row>
    <row r="2741" spans="1:5" x14ac:dyDescent="0.25">
      <c r="A2741" t="str">
        <f ca="1">IF(ISBLANK(long_predictions!A2741),"",long_predictions!A2741)</f>
        <v>2018-05-01T16:34:00</v>
      </c>
      <c r="B2741">
        <f ca="1">long_predictions!B2741</f>
        <v>2.9075469282188401E-4</v>
      </c>
      <c r="C2741">
        <f ca="1">short_predictions!B2741</f>
        <v>-1.932424432000038E-3</v>
      </c>
      <c r="D2741">
        <f t="shared" ca="1" si="84"/>
        <v>0</v>
      </c>
      <c r="E2741">
        <f t="shared" ca="1" si="85"/>
        <v>0</v>
      </c>
    </row>
    <row r="2742" spans="1:5" x14ac:dyDescent="0.25">
      <c r="A2742" t="str">
        <f ca="1">IF(ISBLANK(long_predictions!A2742),"",long_predictions!A2742)</f>
        <v>2018-05-01T16:35:00</v>
      </c>
      <c r="B2742">
        <f ca="1">long_predictions!B2742</f>
        <v>8.3368085007853003E-5</v>
      </c>
      <c r="C2742">
        <f ca="1">short_predictions!B2742</f>
        <v>-1.8959047187577459E-3</v>
      </c>
      <c r="D2742">
        <f t="shared" ca="1" si="84"/>
        <v>0</v>
      </c>
      <c r="E2742">
        <f t="shared" ca="1" si="85"/>
        <v>0</v>
      </c>
    </row>
    <row r="2743" spans="1:5" x14ac:dyDescent="0.25">
      <c r="A2743" t="str">
        <f ca="1">IF(ISBLANK(long_predictions!A2743),"",long_predictions!A2743)</f>
        <v>2018-05-01T16:36:00</v>
      </c>
      <c r="B2743">
        <f ca="1">long_predictions!B2743</f>
        <v>-1.0310361393896421E-4</v>
      </c>
      <c r="C2743">
        <f ca="1">short_predictions!B2743</f>
        <v>-1.899251451397444E-3</v>
      </c>
      <c r="D2743">
        <f t="shared" ca="1" si="84"/>
        <v>0</v>
      </c>
      <c r="E2743">
        <f t="shared" ca="1" si="85"/>
        <v>0</v>
      </c>
    </row>
    <row r="2744" spans="1:5" x14ac:dyDescent="0.25">
      <c r="A2744" t="str">
        <f ca="1">IF(ISBLANK(long_predictions!A2744),"",long_predictions!A2744)</f>
        <v>2018-05-01T16:37:00</v>
      </c>
      <c r="B2744">
        <f ca="1">long_predictions!B2744</f>
        <v>-1.7526884967117651E-4</v>
      </c>
      <c r="C2744">
        <f ca="1">short_predictions!B2744</f>
        <v>-1.9320684427499811E-3</v>
      </c>
      <c r="D2744">
        <f t="shared" ca="1" si="84"/>
        <v>0</v>
      </c>
      <c r="E2744">
        <f t="shared" ca="1" si="85"/>
        <v>0</v>
      </c>
    </row>
    <row r="2745" spans="1:5" x14ac:dyDescent="0.25">
      <c r="A2745" t="str">
        <f ca="1">IF(ISBLANK(long_predictions!A2745),"",long_predictions!A2745)</f>
        <v>2018-05-01T16:38:00</v>
      </c>
      <c r="B2745">
        <f ca="1">long_predictions!B2745</f>
        <v>-5.6231907332207544E-4</v>
      </c>
      <c r="C2745">
        <f ca="1">short_predictions!B2745</f>
        <v>-1.9983576436925299E-3</v>
      </c>
      <c r="D2745">
        <f t="shared" ca="1" si="84"/>
        <v>0</v>
      </c>
      <c r="E2745">
        <f t="shared" ca="1" si="85"/>
        <v>0</v>
      </c>
    </row>
    <row r="2746" spans="1:5" x14ac:dyDescent="0.25">
      <c r="A2746" t="str">
        <f ca="1">IF(ISBLANK(long_predictions!A2746),"",long_predictions!A2746)</f>
        <v>2018-05-01T16:39:00</v>
      </c>
      <c r="B2746">
        <f ca="1">long_predictions!B2746</f>
        <v>-1.228771083532428E-3</v>
      </c>
      <c r="C2746">
        <f ca="1">short_predictions!B2746</f>
        <v>-2.3364007303909012E-3</v>
      </c>
      <c r="D2746">
        <f t="shared" ca="1" si="84"/>
        <v>0</v>
      </c>
      <c r="E2746">
        <f t="shared" ca="1" si="85"/>
        <v>0</v>
      </c>
    </row>
    <row r="2747" spans="1:5" x14ac:dyDescent="0.25">
      <c r="A2747" t="str">
        <f ca="1">IF(ISBLANK(long_predictions!A2747),"",long_predictions!A2747)</f>
        <v>2018-05-01T16:40:00</v>
      </c>
      <c r="B2747">
        <f ca="1">long_predictions!B2747</f>
        <v>-2.9065573659795081E-3</v>
      </c>
      <c r="C2747">
        <f ca="1">short_predictions!B2747</f>
        <v>-1.7185495844578189E-3</v>
      </c>
      <c r="D2747">
        <f t="shared" ca="1" si="84"/>
        <v>0</v>
      </c>
      <c r="E2747">
        <f t="shared" ca="1" si="85"/>
        <v>0</v>
      </c>
    </row>
    <row r="2748" spans="1:5" x14ac:dyDescent="0.25">
      <c r="A2748" t="str">
        <f ca="1">IF(ISBLANK(long_predictions!A2748),"",long_predictions!A2748)</f>
        <v>2018-05-01T16:41:00</v>
      </c>
      <c r="B2748">
        <f ca="1">long_predictions!B2748</f>
        <v>-3.0842850382058759E-3</v>
      </c>
      <c r="C2748">
        <f ca="1">short_predictions!B2748</f>
        <v>-1.5968598499063161E-3</v>
      </c>
      <c r="D2748">
        <f t="shared" ca="1" si="84"/>
        <v>0</v>
      </c>
      <c r="E2748">
        <f t="shared" ca="1" si="85"/>
        <v>0</v>
      </c>
    </row>
    <row r="2749" spans="1:5" x14ac:dyDescent="0.25">
      <c r="A2749" t="str">
        <f ca="1">IF(ISBLANK(long_predictions!A2749),"",long_predictions!A2749)</f>
        <v>2018-05-01T16:42:00</v>
      </c>
      <c r="B2749">
        <f ca="1">long_predictions!B2749</f>
        <v>-3.2809788599470128E-3</v>
      </c>
      <c r="C2749">
        <f ca="1">short_predictions!B2749</f>
        <v>-1.325614838295382E-3</v>
      </c>
      <c r="D2749">
        <f t="shared" ca="1" si="84"/>
        <v>0</v>
      </c>
      <c r="E2749">
        <f t="shared" ca="1" si="85"/>
        <v>0</v>
      </c>
    </row>
    <row r="2750" spans="1:5" x14ac:dyDescent="0.25">
      <c r="A2750" t="str">
        <f ca="1">IF(ISBLANK(long_predictions!A2750),"",long_predictions!A2750)</f>
        <v>2018-05-01T16:43:00</v>
      </c>
      <c r="B2750">
        <f ca="1">long_predictions!B2750</f>
        <v>-3.1060344696450912E-3</v>
      </c>
      <c r="C2750">
        <f ca="1">short_predictions!B2750</f>
        <v>-1.3529972716171141E-3</v>
      </c>
      <c r="D2750">
        <f t="shared" ca="1" si="84"/>
        <v>0</v>
      </c>
      <c r="E2750">
        <f t="shared" ca="1" si="85"/>
        <v>0</v>
      </c>
    </row>
    <row r="2751" spans="1:5" x14ac:dyDescent="0.25">
      <c r="A2751" t="str">
        <f ca="1">IF(ISBLANK(long_predictions!A2751),"",long_predictions!A2751)</f>
        <v>2018-05-01T16:44:00</v>
      </c>
      <c r="B2751">
        <f ca="1">long_predictions!B2751</f>
        <v>-2.6508340970341471E-3</v>
      </c>
      <c r="C2751">
        <f ca="1">short_predictions!B2751</f>
        <v>-1.105958313609457E-3</v>
      </c>
      <c r="D2751">
        <f t="shared" ca="1" si="84"/>
        <v>0</v>
      </c>
      <c r="E2751">
        <f t="shared" ca="1" si="85"/>
        <v>0</v>
      </c>
    </row>
    <row r="2752" spans="1:5" x14ac:dyDescent="0.25">
      <c r="A2752" t="str">
        <f ca="1">IF(ISBLANK(long_predictions!A2752),"",long_predictions!A2752)</f>
        <v>2018-05-01T16:45:00</v>
      </c>
      <c r="B2752">
        <f ca="1">long_predictions!B2752</f>
        <v>2.9729732756894671E-4</v>
      </c>
      <c r="C2752">
        <f ca="1">short_predictions!B2752</f>
        <v>-7.4216465555864493E-4</v>
      </c>
      <c r="D2752">
        <f t="shared" ca="1" si="84"/>
        <v>0</v>
      </c>
      <c r="E2752">
        <f t="shared" ca="1" si="85"/>
        <v>0</v>
      </c>
    </row>
    <row r="2753" spans="1:5" x14ac:dyDescent="0.25">
      <c r="A2753" t="str">
        <f ca="1">IF(ISBLANK(long_predictions!A2753),"",long_predictions!A2753)</f>
        <v>2018-05-01T16:46:00</v>
      </c>
      <c r="B2753">
        <f ca="1">long_predictions!B2753</f>
        <v>2.331320368330391E-4</v>
      </c>
      <c r="C2753">
        <f ca="1">short_predictions!B2753</f>
        <v>-9.0362609217066003E-4</v>
      </c>
      <c r="D2753">
        <f t="shared" ca="1" si="84"/>
        <v>0</v>
      </c>
      <c r="E2753">
        <f t="shared" ca="1" si="85"/>
        <v>0</v>
      </c>
    </row>
    <row r="2754" spans="1:5" x14ac:dyDescent="0.25">
      <c r="A2754" t="str">
        <f ca="1">IF(ISBLANK(long_predictions!A2754),"",long_predictions!A2754)</f>
        <v>2018-05-01T16:47:00</v>
      </c>
      <c r="B2754">
        <f ca="1">long_predictions!B2754</f>
        <v>1.4668983188556101E-4</v>
      </c>
      <c r="C2754">
        <f ca="1">short_predictions!B2754</f>
        <v>-9.1364679928652255E-4</v>
      </c>
      <c r="D2754">
        <f t="shared" ref="D2754:D2817" ca="1" si="86">IF(B2754&gt;0.005,1,0)</f>
        <v>0</v>
      </c>
      <c r="E2754">
        <f t="shared" ca="1" si="85"/>
        <v>0</v>
      </c>
    </row>
    <row r="2755" spans="1:5" x14ac:dyDescent="0.25">
      <c r="A2755" t="str">
        <f ca="1">IF(ISBLANK(long_predictions!A2755),"",long_predictions!A2755)</f>
        <v>2018-05-01T16:48:00</v>
      </c>
      <c r="B2755">
        <f ca="1">long_predictions!B2755</f>
        <v>7.0897013951371065E-4</v>
      </c>
      <c r="C2755">
        <f ca="1">short_predictions!B2755</f>
        <v>-6.4143254261489664E-4</v>
      </c>
      <c r="D2755">
        <f t="shared" ca="1" si="86"/>
        <v>0</v>
      </c>
      <c r="E2755">
        <f t="shared" ref="E2755:E2818" ca="1" si="87">IF(C2755&gt;0.005,1,0)</f>
        <v>0</v>
      </c>
    </row>
    <row r="2756" spans="1:5" x14ac:dyDescent="0.25">
      <c r="A2756" t="str">
        <f ca="1">IF(ISBLANK(long_predictions!A2756),"",long_predictions!A2756)</f>
        <v>2018-05-01T16:49:00</v>
      </c>
      <c r="B2756">
        <f ca="1">long_predictions!B2756</f>
        <v>4.0474643512575481E-5</v>
      </c>
      <c r="C2756">
        <f ca="1">short_predictions!B2756</f>
        <v>-4.7740837330665753E-4</v>
      </c>
      <c r="D2756">
        <f t="shared" ca="1" si="86"/>
        <v>0</v>
      </c>
      <c r="E2756">
        <f t="shared" ca="1" si="87"/>
        <v>0</v>
      </c>
    </row>
    <row r="2757" spans="1:5" x14ac:dyDescent="0.25">
      <c r="A2757" t="str">
        <f ca="1">IF(ISBLANK(long_predictions!A2757),"",long_predictions!A2757)</f>
        <v>2018-05-01T16:50:00</v>
      </c>
      <c r="B2757">
        <f ca="1">long_predictions!B2757</f>
        <v>-1.8611991507568181E-4</v>
      </c>
      <c r="C2757">
        <f ca="1">short_predictions!B2757</f>
        <v>-5.5709180535694586E-4</v>
      </c>
      <c r="D2757">
        <f t="shared" ca="1" si="86"/>
        <v>0</v>
      </c>
      <c r="E2757">
        <f t="shared" ca="1" si="87"/>
        <v>0</v>
      </c>
    </row>
    <row r="2758" spans="1:5" x14ac:dyDescent="0.25">
      <c r="A2758" t="str">
        <f ca="1">IF(ISBLANK(long_predictions!A2758),"",long_predictions!A2758)</f>
        <v>2018-05-01T16:51:00</v>
      </c>
      <c r="B2758">
        <f ca="1">long_predictions!B2758</f>
        <v>-2.1068958635264861E-5</v>
      </c>
      <c r="C2758">
        <f ca="1">short_predictions!B2758</f>
        <v>-5.6536267068827198E-4</v>
      </c>
      <c r="D2758">
        <f t="shared" ca="1" si="86"/>
        <v>0</v>
      </c>
      <c r="E2758">
        <f t="shared" ca="1" si="87"/>
        <v>0</v>
      </c>
    </row>
    <row r="2759" spans="1:5" x14ac:dyDescent="0.25">
      <c r="A2759" t="str">
        <f ca="1">IF(ISBLANK(long_predictions!A2759),"",long_predictions!A2759)</f>
        <v>2018-05-01T16:52:00</v>
      </c>
      <c r="B2759">
        <f ca="1">long_predictions!B2759</f>
        <v>-7.5998268982819704E-4</v>
      </c>
      <c r="C2759">
        <f ca="1">short_predictions!B2759</f>
        <v>-4.4145416856453508E-4</v>
      </c>
      <c r="D2759">
        <f t="shared" ca="1" si="86"/>
        <v>0</v>
      </c>
      <c r="E2759">
        <f t="shared" ca="1" si="87"/>
        <v>0</v>
      </c>
    </row>
    <row r="2760" spans="1:5" x14ac:dyDescent="0.25">
      <c r="A2760" t="str">
        <f ca="1">IF(ISBLANK(long_predictions!A2760),"",long_predictions!A2760)</f>
        <v>2018-05-01T16:53:00</v>
      </c>
      <c r="B2760">
        <f ca="1">long_predictions!B2760</f>
        <v>-7.5730278349383508E-4</v>
      </c>
      <c r="C2760">
        <f ca="1">short_predictions!B2760</f>
        <v>-5.7220839975392435E-4</v>
      </c>
      <c r="D2760">
        <f t="shared" ca="1" si="86"/>
        <v>0</v>
      </c>
      <c r="E2760">
        <f t="shared" ca="1" si="87"/>
        <v>0</v>
      </c>
    </row>
    <row r="2761" spans="1:5" x14ac:dyDescent="0.25">
      <c r="A2761" t="str">
        <f ca="1">IF(ISBLANK(long_predictions!A2761),"",long_predictions!A2761)</f>
        <v>2018-05-01T16:54:00</v>
      </c>
      <c r="B2761">
        <f ca="1">long_predictions!B2761</f>
        <v>-9.8375218332038346E-4</v>
      </c>
      <c r="C2761">
        <f ca="1">short_predictions!B2761</f>
        <v>-4.2899581610197338E-4</v>
      </c>
      <c r="D2761">
        <f t="shared" ca="1" si="86"/>
        <v>0</v>
      </c>
      <c r="E2761">
        <f t="shared" ca="1" si="87"/>
        <v>0</v>
      </c>
    </row>
    <row r="2762" spans="1:5" x14ac:dyDescent="0.25">
      <c r="A2762" t="str">
        <f ca="1">IF(ISBLANK(long_predictions!A2762),"",long_predictions!A2762)</f>
        <v>2018-05-01T16:55:00</v>
      </c>
      <c r="B2762">
        <f ca="1">long_predictions!B2762</f>
        <v>-9.4345232384666802E-4</v>
      </c>
      <c r="C2762">
        <f ca="1">short_predictions!B2762</f>
        <v>-6.9545764358979292E-4</v>
      </c>
      <c r="D2762">
        <f t="shared" ca="1" si="86"/>
        <v>0</v>
      </c>
      <c r="E2762">
        <f t="shared" ca="1" si="87"/>
        <v>0</v>
      </c>
    </row>
    <row r="2763" spans="1:5" x14ac:dyDescent="0.25">
      <c r="A2763" t="str">
        <f ca="1">IF(ISBLANK(long_predictions!A2763),"",long_predictions!A2763)</f>
        <v>2018-05-01T16:56:00</v>
      </c>
      <c r="B2763">
        <f ca="1">long_predictions!B2763</f>
        <v>-9.8591270299048551E-4</v>
      </c>
      <c r="C2763">
        <f ca="1">short_predictions!B2763</f>
        <v>-6.8638672629539035E-4</v>
      </c>
      <c r="D2763">
        <f t="shared" ca="1" si="86"/>
        <v>0</v>
      </c>
      <c r="E2763">
        <f t="shared" ca="1" si="87"/>
        <v>0</v>
      </c>
    </row>
    <row r="2764" spans="1:5" x14ac:dyDescent="0.25">
      <c r="A2764" t="str">
        <f ca="1">IF(ISBLANK(long_predictions!A2764),"",long_predictions!A2764)</f>
        <v>2018-05-01T16:57:00</v>
      </c>
      <c r="B2764">
        <f ca="1">long_predictions!B2764</f>
        <v>-7.0826744756572618E-4</v>
      </c>
      <c r="C2764">
        <f ca="1">short_predictions!B2764</f>
        <v>-7.0894672387201887E-4</v>
      </c>
      <c r="D2764">
        <f t="shared" ca="1" si="86"/>
        <v>0</v>
      </c>
      <c r="E2764">
        <f t="shared" ca="1" si="87"/>
        <v>0</v>
      </c>
    </row>
    <row r="2765" spans="1:5" x14ac:dyDescent="0.25">
      <c r="A2765" t="str">
        <f ca="1">IF(ISBLANK(long_predictions!A2765),"",long_predictions!A2765)</f>
        <v>2018-05-01T16:58:00</v>
      </c>
      <c r="B2765">
        <f ca="1">long_predictions!B2765</f>
        <v>-9.1300018861401684E-4</v>
      </c>
      <c r="C2765">
        <f ca="1">short_predictions!B2765</f>
        <v>-6.4100016119218001E-4</v>
      </c>
      <c r="D2765">
        <f t="shared" ca="1" si="86"/>
        <v>0</v>
      </c>
      <c r="E2765">
        <f t="shared" ca="1" si="87"/>
        <v>0</v>
      </c>
    </row>
    <row r="2766" spans="1:5" x14ac:dyDescent="0.25">
      <c r="A2766" t="str">
        <f ca="1">IF(ISBLANK(long_predictions!A2766),"",long_predictions!A2766)</f>
        <v>2018-05-01T16:59:00</v>
      </c>
      <c r="B2766">
        <f ca="1">long_predictions!B2766</f>
        <v>-6.3487658669080839E-4</v>
      </c>
      <c r="C2766">
        <f ca="1">short_predictions!B2766</f>
        <v>-6.2329017452837253E-4</v>
      </c>
      <c r="D2766">
        <f t="shared" ca="1" si="86"/>
        <v>0</v>
      </c>
      <c r="E2766">
        <f t="shared" ca="1" si="87"/>
        <v>0</v>
      </c>
    </row>
    <row r="2767" spans="1:5" x14ac:dyDescent="0.25">
      <c r="A2767" t="str">
        <f ca="1">IF(ISBLANK(long_predictions!A2767),"",long_predictions!A2767)</f>
        <v>2018-05-01T17:00:00</v>
      </c>
      <c r="B2767">
        <f ca="1">long_predictions!B2767</f>
        <v>-4.048311859098784E-3</v>
      </c>
      <c r="C2767">
        <f ca="1">short_predictions!B2767</f>
        <v>-6.1271105833728395E-4</v>
      </c>
      <c r="D2767">
        <f t="shared" ca="1" si="86"/>
        <v>0</v>
      </c>
      <c r="E2767">
        <f t="shared" ca="1" si="87"/>
        <v>0</v>
      </c>
    </row>
    <row r="2768" spans="1:5" x14ac:dyDescent="0.25">
      <c r="A2768" t="str">
        <f ca="1">IF(ISBLANK(long_predictions!A2768),"",long_predictions!A2768)</f>
        <v>2018-05-01T17:01:00</v>
      </c>
      <c r="B2768">
        <f ca="1">long_predictions!B2768</f>
        <v>-4.3340812826550808E-3</v>
      </c>
      <c r="C2768">
        <f ca="1">short_predictions!B2768</f>
        <v>-6.0575897370845335E-4</v>
      </c>
      <c r="D2768">
        <f t="shared" ca="1" si="86"/>
        <v>0</v>
      </c>
      <c r="E2768">
        <f t="shared" ca="1" si="87"/>
        <v>0</v>
      </c>
    </row>
    <row r="2769" spans="1:5" x14ac:dyDescent="0.25">
      <c r="A2769" t="str">
        <f ca="1">IF(ISBLANK(long_predictions!A2769),"",long_predictions!A2769)</f>
        <v>2018-05-01T17:02:00</v>
      </c>
      <c r="B2769">
        <f ca="1">long_predictions!B2769</f>
        <v>-4.20533500829782E-3</v>
      </c>
      <c r="C2769">
        <f ca="1">short_predictions!B2769</f>
        <v>-6.8473557340844498E-4</v>
      </c>
      <c r="D2769">
        <f t="shared" ca="1" si="86"/>
        <v>0</v>
      </c>
      <c r="E2769">
        <f t="shared" ca="1" si="87"/>
        <v>0</v>
      </c>
    </row>
    <row r="2770" spans="1:5" x14ac:dyDescent="0.25">
      <c r="A2770" t="str">
        <f ca="1">IF(ISBLANK(long_predictions!A2770),"",long_predictions!A2770)</f>
        <v>2018-05-01T17:03:00</v>
      </c>
      <c r="B2770">
        <f ca="1">long_predictions!B2770</f>
        <v>-3.9079386797279776E-3</v>
      </c>
      <c r="C2770">
        <f ca="1">short_predictions!B2770</f>
        <v>-7.6535563109758219E-4</v>
      </c>
      <c r="D2770">
        <f t="shared" ca="1" si="86"/>
        <v>0</v>
      </c>
      <c r="E2770">
        <f t="shared" ca="1" si="87"/>
        <v>0</v>
      </c>
    </row>
    <row r="2771" spans="1:5" x14ac:dyDescent="0.25">
      <c r="A2771" t="str">
        <f ca="1">IF(ISBLANK(long_predictions!A2771),"",long_predictions!A2771)</f>
        <v>2018-05-01T17:04:00</v>
      </c>
      <c r="B2771">
        <f ca="1">long_predictions!B2771</f>
        <v>-2.6748932048227931E-3</v>
      </c>
      <c r="C2771">
        <f ca="1">short_predictions!B2771</f>
        <v>-6.8527605201200285E-4</v>
      </c>
      <c r="D2771">
        <f t="shared" ca="1" si="86"/>
        <v>0</v>
      </c>
      <c r="E2771">
        <f t="shared" ca="1" si="87"/>
        <v>0</v>
      </c>
    </row>
    <row r="2772" spans="1:5" x14ac:dyDescent="0.25">
      <c r="A2772" t="str">
        <f ca="1">IF(ISBLANK(long_predictions!A2772),"",long_predictions!A2772)</f>
        <v>2018-05-01T17:05:00</v>
      </c>
      <c r="B2772">
        <f ca="1">long_predictions!B2772</f>
        <v>-3.1027099694477078E-3</v>
      </c>
      <c r="C2772">
        <f ca="1">short_predictions!B2772</f>
        <v>-3.6671548165174761E-4</v>
      </c>
      <c r="D2772">
        <f t="shared" ca="1" si="86"/>
        <v>0</v>
      </c>
      <c r="E2772">
        <f t="shared" ca="1" si="87"/>
        <v>0</v>
      </c>
    </row>
    <row r="2773" spans="1:5" x14ac:dyDescent="0.25">
      <c r="A2773" t="str">
        <f ca="1">IF(ISBLANK(long_predictions!A2773),"",long_predictions!A2773)</f>
        <v>2018-05-01T17:06:00</v>
      </c>
      <c r="B2773">
        <f ca="1">long_predictions!B2773</f>
        <v>-3.374325263462197E-3</v>
      </c>
      <c r="C2773">
        <f ca="1">short_predictions!B2773</f>
        <v>-1.7978922770573889E-4</v>
      </c>
      <c r="D2773">
        <f t="shared" ca="1" si="86"/>
        <v>0</v>
      </c>
      <c r="E2773">
        <f t="shared" ca="1" si="87"/>
        <v>0</v>
      </c>
    </row>
    <row r="2774" spans="1:5" x14ac:dyDescent="0.25">
      <c r="A2774" t="str">
        <f ca="1">IF(ISBLANK(long_predictions!A2774),"",long_predictions!A2774)</f>
        <v>2018-05-01T17:07:00</v>
      </c>
      <c r="B2774">
        <f ca="1">long_predictions!B2774</f>
        <v>-2.6670749903638241E-3</v>
      </c>
      <c r="C2774">
        <f ca="1">short_predictions!B2774</f>
        <v>-1.7382798035301691E-4</v>
      </c>
      <c r="D2774">
        <f t="shared" ca="1" si="86"/>
        <v>0</v>
      </c>
      <c r="E2774">
        <f t="shared" ca="1" si="87"/>
        <v>0</v>
      </c>
    </row>
    <row r="2775" spans="1:5" x14ac:dyDescent="0.25">
      <c r="A2775" t="str">
        <f ca="1">IF(ISBLANK(long_predictions!A2775),"",long_predictions!A2775)</f>
        <v>2018-05-01T17:08:00</v>
      </c>
      <c r="B2775">
        <f ca="1">long_predictions!B2775</f>
        <v>-1.695632836450878E-3</v>
      </c>
      <c r="C2775">
        <f ca="1">short_predictions!B2775</f>
        <v>-2.6780607914609998E-4</v>
      </c>
      <c r="D2775">
        <f t="shared" ca="1" si="86"/>
        <v>0</v>
      </c>
      <c r="E2775">
        <f t="shared" ca="1" si="87"/>
        <v>0</v>
      </c>
    </row>
    <row r="2776" spans="1:5" x14ac:dyDescent="0.25">
      <c r="A2776" t="str">
        <f ca="1">IF(ISBLANK(long_predictions!A2776),"",long_predictions!A2776)</f>
        <v>2018-05-01T17:09:00</v>
      </c>
      <c r="B2776">
        <f ca="1">long_predictions!B2776</f>
        <v>-1.0789233727351859E-3</v>
      </c>
      <c r="C2776">
        <f ca="1">short_predictions!B2776</f>
        <v>-4.2559293588258549E-4</v>
      </c>
      <c r="D2776">
        <f t="shared" ca="1" si="86"/>
        <v>0</v>
      </c>
      <c r="E2776">
        <f t="shared" ca="1" si="87"/>
        <v>0</v>
      </c>
    </row>
    <row r="2777" spans="1:5" x14ac:dyDescent="0.25">
      <c r="A2777" t="str">
        <f ca="1">IF(ISBLANK(long_predictions!A2777),"",long_predictions!A2777)</f>
        <v>2018-05-01T17:10:00</v>
      </c>
      <c r="B2777">
        <f ca="1">long_predictions!B2777</f>
        <v>-1.5395122821650509E-3</v>
      </c>
      <c r="C2777">
        <f ca="1">short_predictions!B2777</f>
        <v>-2.5996990846844671E-4</v>
      </c>
      <c r="D2777">
        <f t="shared" ca="1" si="86"/>
        <v>0</v>
      </c>
      <c r="E2777">
        <f t="shared" ca="1" si="87"/>
        <v>0</v>
      </c>
    </row>
    <row r="2778" spans="1:5" x14ac:dyDescent="0.25">
      <c r="A2778" t="str">
        <f ca="1">IF(ISBLANK(long_predictions!A2778),"",long_predictions!A2778)</f>
        <v>2018-05-01T17:11:00</v>
      </c>
      <c r="B2778">
        <f ca="1">long_predictions!B2778</f>
        <v>-1.7790811103903779E-3</v>
      </c>
      <c r="C2778">
        <f ca="1">short_predictions!B2778</f>
        <v>-4.3708602150530459E-4</v>
      </c>
      <c r="D2778">
        <f t="shared" ca="1" si="86"/>
        <v>0</v>
      </c>
      <c r="E2778">
        <f t="shared" ca="1" si="87"/>
        <v>0</v>
      </c>
    </row>
    <row r="2779" spans="1:5" x14ac:dyDescent="0.25">
      <c r="A2779" t="str">
        <f ca="1">IF(ISBLANK(long_predictions!A2779),"",long_predictions!A2779)</f>
        <v>2018-05-01T17:12:00</v>
      </c>
      <c r="B2779">
        <f ca="1">long_predictions!B2779</f>
        <v>-1.583454591970452E-3</v>
      </c>
      <c r="C2779">
        <f ca="1">short_predictions!B2779</f>
        <v>-5.0342619565724308E-4</v>
      </c>
      <c r="D2779">
        <f t="shared" ca="1" si="86"/>
        <v>0</v>
      </c>
      <c r="E2779">
        <f t="shared" ca="1" si="87"/>
        <v>0</v>
      </c>
    </row>
    <row r="2780" spans="1:5" x14ac:dyDescent="0.25">
      <c r="A2780" t="str">
        <f ca="1">IF(ISBLANK(long_predictions!A2780),"",long_predictions!A2780)</f>
        <v>2018-05-01T17:13:00</v>
      </c>
      <c r="B2780">
        <f ca="1">long_predictions!B2780</f>
        <v>-3.673340325245441E-3</v>
      </c>
      <c r="C2780">
        <f ca="1">short_predictions!B2780</f>
        <v>-3.5170016715970392E-4</v>
      </c>
      <c r="D2780">
        <f t="shared" ca="1" si="86"/>
        <v>0</v>
      </c>
      <c r="E2780">
        <f t="shared" ca="1" si="87"/>
        <v>0</v>
      </c>
    </row>
    <row r="2781" spans="1:5" x14ac:dyDescent="0.25">
      <c r="A2781" t="str">
        <f ca="1">IF(ISBLANK(long_predictions!A2781),"",long_predictions!A2781)</f>
        <v>2018-05-01T17:14:00</v>
      </c>
      <c r="B2781">
        <f ca="1">long_predictions!B2781</f>
        <v>-3.6471823872449819E-3</v>
      </c>
      <c r="C2781">
        <f ca="1">short_predictions!B2781</f>
        <v>-3.2920558730164281E-4</v>
      </c>
      <c r="D2781">
        <f t="shared" ca="1" si="86"/>
        <v>0</v>
      </c>
      <c r="E2781">
        <f t="shared" ca="1" si="87"/>
        <v>0</v>
      </c>
    </row>
    <row r="2782" spans="1:5" x14ac:dyDescent="0.25">
      <c r="A2782" t="str">
        <f ca="1">IF(ISBLANK(long_predictions!A2782),"",long_predictions!A2782)</f>
        <v>2018-05-01T17:15:00</v>
      </c>
      <c r="B2782">
        <f ca="1">long_predictions!B2782</f>
        <v>-5.3034072553106212E-4</v>
      </c>
      <c r="C2782">
        <f ca="1">short_predictions!B2782</f>
        <v>-1.138368670815551E-3</v>
      </c>
      <c r="D2782">
        <f t="shared" ca="1" si="86"/>
        <v>0</v>
      </c>
      <c r="E2782">
        <f t="shared" ca="1" si="87"/>
        <v>0</v>
      </c>
    </row>
    <row r="2783" spans="1:5" x14ac:dyDescent="0.25">
      <c r="A2783" t="str">
        <f ca="1">IF(ISBLANK(long_predictions!A2783),"",long_predictions!A2783)</f>
        <v>2018-05-01T17:16:00</v>
      </c>
      <c r="B2783">
        <f ca="1">long_predictions!B2783</f>
        <v>1.33376226351093E-4</v>
      </c>
      <c r="C2783">
        <f ca="1">short_predictions!B2783</f>
        <v>-1.344118608876747E-3</v>
      </c>
      <c r="D2783">
        <f t="shared" ca="1" si="86"/>
        <v>0</v>
      </c>
      <c r="E2783">
        <f t="shared" ca="1" si="87"/>
        <v>0</v>
      </c>
    </row>
    <row r="2784" spans="1:5" x14ac:dyDescent="0.25">
      <c r="A2784" t="str">
        <f ca="1">IF(ISBLANK(long_predictions!A2784),"",long_predictions!A2784)</f>
        <v>2018-05-01T17:17:00</v>
      </c>
      <c r="B2784">
        <f ca="1">long_predictions!B2784</f>
        <v>-3.3627833240301303E-5</v>
      </c>
      <c r="C2784">
        <f ca="1">short_predictions!B2784</f>
        <v>-1.3623718384154491E-3</v>
      </c>
      <c r="D2784">
        <f t="shared" ca="1" si="86"/>
        <v>0</v>
      </c>
      <c r="E2784">
        <f t="shared" ca="1" si="87"/>
        <v>0</v>
      </c>
    </row>
    <row r="2785" spans="1:5" x14ac:dyDescent="0.25">
      <c r="A2785" t="str">
        <f ca="1">IF(ISBLANK(long_predictions!A2785),"",long_predictions!A2785)</f>
        <v>2018-05-01T17:18:00</v>
      </c>
      <c r="B2785">
        <f ca="1">long_predictions!B2785</f>
        <v>7.4042506440536436E-4</v>
      </c>
      <c r="C2785">
        <f ca="1">short_predictions!B2785</f>
        <v>-1.5514969961052561E-3</v>
      </c>
      <c r="D2785">
        <f t="shared" ca="1" si="86"/>
        <v>0</v>
      </c>
      <c r="E2785">
        <f t="shared" ca="1" si="87"/>
        <v>0</v>
      </c>
    </row>
    <row r="2786" spans="1:5" x14ac:dyDescent="0.25">
      <c r="A2786" t="str">
        <f ca="1">IF(ISBLANK(long_predictions!A2786),"",long_predictions!A2786)</f>
        <v>2018-05-01T17:19:00</v>
      </c>
      <c r="B2786">
        <f ca="1">long_predictions!B2786</f>
        <v>2.6794302790508848E-4</v>
      </c>
      <c r="C2786">
        <f ca="1">short_predictions!B2786</f>
        <v>-1.5304296371624769E-3</v>
      </c>
      <c r="D2786">
        <f t="shared" ca="1" si="86"/>
        <v>0</v>
      </c>
      <c r="E2786">
        <f t="shared" ca="1" si="87"/>
        <v>0</v>
      </c>
    </row>
    <row r="2787" spans="1:5" x14ac:dyDescent="0.25">
      <c r="A2787" t="str">
        <f ca="1">IF(ISBLANK(long_predictions!A2787),"",long_predictions!A2787)</f>
        <v>2018-05-01T17:20:00</v>
      </c>
      <c r="B2787">
        <f ca="1">long_predictions!B2787</f>
        <v>3.9893589831891741E-4</v>
      </c>
      <c r="C2787">
        <f ca="1">short_predictions!B2787</f>
        <v>-2.4099015113635889E-3</v>
      </c>
      <c r="D2787">
        <f t="shared" ca="1" si="86"/>
        <v>0</v>
      </c>
      <c r="E2787">
        <f t="shared" ca="1" si="87"/>
        <v>0</v>
      </c>
    </row>
    <row r="2788" spans="1:5" x14ac:dyDescent="0.25">
      <c r="A2788" t="str">
        <f ca="1">IF(ISBLANK(long_predictions!A2788),"",long_predictions!A2788)</f>
        <v>2018-05-01T17:21:00</v>
      </c>
      <c r="B2788">
        <f ca="1">long_predictions!B2788</f>
        <v>2.8494181984316019E-4</v>
      </c>
      <c r="C2788">
        <f ca="1">short_predictions!B2788</f>
        <v>-2.4011199451965839E-3</v>
      </c>
      <c r="D2788">
        <f t="shared" ca="1" si="86"/>
        <v>0</v>
      </c>
      <c r="E2788">
        <f t="shared" ca="1" si="87"/>
        <v>0</v>
      </c>
    </row>
    <row r="2789" spans="1:5" x14ac:dyDescent="0.25">
      <c r="A2789" t="str">
        <f ca="1">IF(ISBLANK(long_predictions!A2789),"",long_predictions!A2789)</f>
        <v>2018-05-01T17:22:00</v>
      </c>
      <c r="B2789">
        <f ca="1">long_predictions!B2789</f>
        <v>-5.742572453325067E-5</v>
      </c>
      <c r="C2789">
        <f ca="1">short_predictions!B2789</f>
        <v>-2.4176959853358772E-3</v>
      </c>
      <c r="D2789">
        <f t="shared" ca="1" si="86"/>
        <v>0</v>
      </c>
      <c r="E2789">
        <f t="shared" ca="1" si="87"/>
        <v>0</v>
      </c>
    </row>
    <row r="2790" spans="1:5" x14ac:dyDescent="0.25">
      <c r="A2790" t="str">
        <f ca="1">IF(ISBLANK(long_predictions!A2790),"",long_predictions!A2790)</f>
        <v>2018-05-01T17:23:00</v>
      </c>
      <c r="B2790">
        <f ca="1">long_predictions!B2790</f>
        <v>-3.6508749383266551E-4</v>
      </c>
      <c r="C2790">
        <f ca="1">short_predictions!B2790</f>
        <v>-2.4354087242696222E-3</v>
      </c>
      <c r="D2790">
        <f t="shared" ca="1" si="86"/>
        <v>0</v>
      </c>
      <c r="E2790">
        <f t="shared" ca="1" si="87"/>
        <v>0</v>
      </c>
    </row>
    <row r="2791" spans="1:5" x14ac:dyDescent="0.25">
      <c r="A2791" t="str">
        <f ca="1">IF(ISBLANK(long_predictions!A2791),"",long_predictions!A2791)</f>
        <v>2018-05-01T17:24:00</v>
      </c>
      <c r="B2791">
        <f ca="1">long_predictions!B2791</f>
        <v>-5.7821213781046963E-5</v>
      </c>
      <c r="C2791">
        <f ca="1">short_predictions!B2791</f>
        <v>-2.3901161171964668E-3</v>
      </c>
      <c r="D2791">
        <f t="shared" ca="1" si="86"/>
        <v>0</v>
      </c>
      <c r="E2791">
        <f t="shared" ca="1" si="87"/>
        <v>0</v>
      </c>
    </row>
    <row r="2792" spans="1:5" x14ac:dyDescent="0.25">
      <c r="A2792" t="str">
        <f ca="1">IF(ISBLANK(long_predictions!A2792),"",long_predictions!A2792)</f>
        <v>2018-05-01T17:25:00</v>
      </c>
      <c r="B2792">
        <f ca="1">long_predictions!B2792</f>
        <v>1.537848357935506E-3</v>
      </c>
      <c r="C2792">
        <f ca="1">short_predictions!B2792</f>
        <v>-2.8367293438058701E-3</v>
      </c>
      <c r="D2792">
        <f t="shared" ca="1" si="86"/>
        <v>0</v>
      </c>
      <c r="E2792">
        <f t="shared" ca="1" si="87"/>
        <v>0</v>
      </c>
    </row>
    <row r="2793" spans="1:5" x14ac:dyDescent="0.25">
      <c r="A2793" t="str">
        <f ca="1">IF(ISBLANK(long_predictions!A2793),"",long_predictions!A2793)</f>
        <v>2018-05-01T17:26:00</v>
      </c>
      <c r="B2793">
        <f ca="1">long_predictions!B2793</f>
        <v>2.2801343869534902E-3</v>
      </c>
      <c r="C2793">
        <f ca="1">short_predictions!B2793</f>
        <v>-2.5949228197344452E-3</v>
      </c>
      <c r="D2793">
        <f t="shared" ca="1" si="86"/>
        <v>0</v>
      </c>
      <c r="E2793">
        <f t="shared" ca="1" si="87"/>
        <v>0</v>
      </c>
    </row>
    <row r="2794" spans="1:5" x14ac:dyDescent="0.25">
      <c r="A2794" t="str">
        <f ca="1">IF(ISBLANK(long_predictions!A2794),"",long_predictions!A2794)</f>
        <v>2018-05-01T17:27:00</v>
      </c>
      <c r="B2794">
        <f ca="1">long_predictions!B2794</f>
        <v>2.921034732439876E-3</v>
      </c>
      <c r="C2794">
        <f ca="1">short_predictions!B2794</f>
        <v>-2.606102395011575E-3</v>
      </c>
      <c r="D2794">
        <f t="shared" ca="1" si="86"/>
        <v>0</v>
      </c>
      <c r="E2794">
        <f t="shared" ca="1" si="87"/>
        <v>0</v>
      </c>
    </row>
    <row r="2795" spans="1:5" x14ac:dyDescent="0.25">
      <c r="A2795" t="str">
        <f ca="1">IF(ISBLANK(long_predictions!A2795),"",long_predictions!A2795)</f>
        <v>2018-05-01T17:28:00</v>
      </c>
      <c r="B2795">
        <f ca="1">long_predictions!B2795</f>
        <v>2.1958402675132179E-3</v>
      </c>
      <c r="C2795">
        <f ca="1">short_predictions!B2795</f>
        <v>-2.6460445530164492E-3</v>
      </c>
      <c r="D2795">
        <f t="shared" ca="1" si="86"/>
        <v>0</v>
      </c>
      <c r="E2795">
        <f t="shared" ca="1" si="87"/>
        <v>0</v>
      </c>
    </row>
    <row r="2796" spans="1:5" x14ac:dyDescent="0.25">
      <c r="A2796" t="str">
        <f ca="1">IF(ISBLANK(long_predictions!A2796),"",long_predictions!A2796)</f>
        <v>2018-05-01T17:29:00</v>
      </c>
      <c r="B2796">
        <f ca="1">long_predictions!B2796</f>
        <v>2.3385537931016908E-3</v>
      </c>
      <c r="C2796">
        <f ca="1">short_predictions!B2796</f>
        <v>-2.819267771756717E-3</v>
      </c>
      <c r="D2796">
        <f t="shared" ca="1" si="86"/>
        <v>0</v>
      </c>
      <c r="E2796">
        <f t="shared" ca="1" si="87"/>
        <v>0</v>
      </c>
    </row>
    <row r="2797" spans="1:5" x14ac:dyDescent="0.25">
      <c r="A2797" t="str">
        <f ca="1">IF(ISBLANK(long_predictions!A2797),"",long_predictions!A2797)</f>
        <v>2018-05-01T17:30:00</v>
      </c>
      <c r="B2797">
        <f ca="1">long_predictions!B2797</f>
        <v>-6.2011960920754653E-4</v>
      </c>
      <c r="C2797">
        <f ca="1">short_predictions!B2797</f>
        <v>-2.189238946272275E-3</v>
      </c>
      <c r="D2797">
        <f t="shared" ca="1" si="86"/>
        <v>0</v>
      </c>
      <c r="E2797">
        <f t="shared" ca="1" si="87"/>
        <v>0</v>
      </c>
    </row>
    <row r="2798" spans="1:5" x14ac:dyDescent="0.25">
      <c r="A2798" t="str">
        <f ca="1">IF(ISBLANK(long_predictions!A2798),"",long_predictions!A2798)</f>
        <v>2018-05-01T17:31:00</v>
      </c>
      <c r="B2798">
        <f ca="1">long_predictions!B2798</f>
        <v>-2.0113350542140559E-3</v>
      </c>
      <c r="C2798">
        <f ca="1">short_predictions!B2798</f>
        <v>-2.177717537240097E-3</v>
      </c>
      <c r="D2798">
        <f t="shared" ca="1" si="86"/>
        <v>0</v>
      </c>
      <c r="E2798">
        <f t="shared" ca="1" si="87"/>
        <v>0</v>
      </c>
    </row>
    <row r="2799" spans="1:5" x14ac:dyDescent="0.25">
      <c r="A2799" t="str">
        <f ca="1">IF(ISBLANK(long_predictions!A2799),"",long_predictions!A2799)</f>
        <v>2018-05-01T17:32:00</v>
      </c>
      <c r="B2799">
        <f ca="1">long_predictions!B2799</f>
        <v>-2.3666165377704399E-3</v>
      </c>
      <c r="C2799">
        <f ca="1">short_predictions!B2799</f>
        <v>-2.0669880792552921E-3</v>
      </c>
      <c r="D2799">
        <f t="shared" ca="1" si="86"/>
        <v>0</v>
      </c>
      <c r="E2799">
        <f t="shared" ca="1" si="87"/>
        <v>0</v>
      </c>
    </row>
    <row r="2800" spans="1:5" x14ac:dyDescent="0.25">
      <c r="A2800" t="str">
        <f ca="1">IF(ISBLANK(long_predictions!A2800),"",long_predictions!A2800)</f>
        <v>2018-05-01T17:33:00</v>
      </c>
      <c r="B2800">
        <f ca="1">long_predictions!B2800</f>
        <v>-2.761756739074419E-3</v>
      </c>
      <c r="C2800">
        <f ca="1">short_predictions!B2800</f>
        <v>-2.0706740617022221E-3</v>
      </c>
      <c r="D2800">
        <f t="shared" ca="1" si="86"/>
        <v>0</v>
      </c>
      <c r="E2800">
        <f t="shared" ca="1" si="87"/>
        <v>0</v>
      </c>
    </row>
    <row r="2801" spans="1:5" x14ac:dyDescent="0.25">
      <c r="A2801" t="str">
        <f ca="1">IF(ISBLANK(long_predictions!A2801),"",long_predictions!A2801)</f>
        <v>2018-05-01T17:34:00</v>
      </c>
      <c r="B2801">
        <f ca="1">long_predictions!B2801</f>
        <v>-3.3353642186378942E-3</v>
      </c>
      <c r="C2801">
        <f ca="1">short_predictions!B2801</f>
        <v>-2.307484295070065E-3</v>
      </c>
      <c r="D2801">
        <f t="shared" ca="1" si="86"/>
        <v>0</v>
      </c>
      <c r="E2801">
        <f t="shared" ca="1" si="87"/>
        <v>0</v>
      </c>
    </row>
    <row r="2802" spans="1:5" x14ac:dyDescent="0.25">
      <c r="A2802" t="str">
        <f ca="1">IF(ISBLANK(long_predictions!A2802),"",long_predictions!A2802)</f>
        <v>2018-05-01T17:35:00</v>
      </c>
      <c r="B2802">
        <f ca="1">long_predictions!B2802</f>
        <v>-3.176056149961201E-3</v>
      </c>
      <c r="C2802">
        <f ca="1">short_predictions!B2802</f>
        <v>-2.455172990796482E-3</v>
      </c>
      <c r="D2802">
        <f t="shared" ca="1" si="86"/>
        <v>0</v>
      </c>
      <c r="E2802">
        <f t="shared" ca="1" si="87"/>
        <v>0</v>
      </c>
    </row>
    <row r="2803" spans="1:5" x14ac:dyDescent="0.25">
      <c r="A2803" t="str">
        <f ca="1">IF(ISBLANK(long_predictions!A2803),"",long_predictions!A2803)</f>
        <v>2018-05-01T17:36:00</v>
      </c>
      <c r="B2803">
        <f ca="1">long_predictions!B2803</f>
        <v>-1.3288804930495059E-3</v>
      </c>
      <c r="C2803">
        <f ca="1">short_predictions!B2803</f>
        <v>-2.483301976232631E-3</v>
      </c>
      <c r="D2803">
        <f t="shared" ca="1" si="86"/>
        <v>0</v>
      </c>
      <c r="E2803">
        <f t="shared" ca="1" si="87"/>
        <v>0</v>
      </c>
    </row>
    <row r="2804" spans="1:5" x14ac:dyDescent="0.25">
      <c r="A2804" t="str">
        <f ca="1">IF(ISBLANK(long_predictions!A2804),"",long_predictions!A2804)</f>
        <v>2018-05-01T17:37:00</v>
      </c>
      <c r="B2804">
        <f ca="1">long_predictions!B2804</f>
        <v>8.0258764150530082E-4</v>
      </c>
      <c r="C2804">
        <f ca="1">short_predictions!B2804</f>
        <v>-2.5297011431992902E-3</v>
      </c>
      <c r="D2804">
        <f t="shared" ca="1" si="86"/>
        <v>0</v>
      </c>
      <c r="E2804">
        <f t="shared" ca="1" si="87"/>
        <v>0</v>
      </c>
    </row>
    <row r="2805" spans="1:5" x14ac:dyDescent="0.25">
      <c r="A2805" t="str">
        <f ca="1">IF(ISBLANK(long_predictions!A2805),"",long_predictions!A2805)</f>
        <v>2018-05-01T17:38:00</v>
      </c>
      <c r="B2805">
        <f ca="1">long_predictions!B2805</f>
        <v>-3.6685974605801808E-4</v>
      </c>
      <c r="C2805">
        <f ca="1">short_predictions!B2805</f>
        <v>-2.596757591847763E-3</v>
      </c>
      <c r="D2805">
        <f t="shared" ca="1" si="86"/>
        <v>0</v>
      </c>
      <c r="E2805">
        <f t="shared" ca="1" si="87"/>
        <v>0</v>
      </c>
    </row>
    <row r="2806" spans="1:5" x14ac:dyDescent="0.25">
      <c r="A2806" t="str">
        <f ca="1">IF(ISBLANK(long_predictions!A2806),"",long_predictions!A2806)</f>
        <v>2018-05-01T17:39:00</v>
      </c>
      <c r="B2806">
        <f ca="1">long_predictions!B2806</f>
        <v>-3.0688650370751269E-4</v>
      </c>
      <c r="C2806">
        <f ca="1">short_predictions!B2806</f>
        <v>-2.3282029258013658E-3</v>
      </c>
      <c r="D2806">
        <f t="shared" ca="1" si="86"/>
        <v>0</v>
      </c>
      <c r="E2806">
        <f t="shared" ca="1" si="87"/>
        <v>0</v>
      </c>
    </row>
    <row r="2807" spans="1:5" x14ac:dyDescent="0.25">
      <c r="A2807" t="str">
        <f ca="1">IF(ISBLANK(long_predictions!A2807),"",long_predictions!A2807)</f>
        <v>2018-05-01T17:40:00</v>
      </c>
      <c r="B2807">
        <f ca="1">long_predictions!B2807</f>
        <v>2.6543275109215062E-4</v>
      </c>
      <c r="C2807">
        <f ca="1">short_predictions!B2807</f>
        <v>-2.2308966447689982E-3</v>
      </c>
      <c r="D2807">
        <f t="shared" ca="1" si="86"/>
        <v>0</v>
      </c>
      <c r="E2807">
        <f t="shared" ca="1" si="87"/>
        <v>0</v>
      </c>
    </row>
    <row r="2808" spans="1:5" x14ac:dyDescent="0.25">
      <c r="A2808" t="str">
        <f ca="1">IF(ISBLANK(long_predictions!A2808),"",long_predictions!A2808)</f>
        <v>2018-05-01T17:41:00</v>
      </c>
      <c r="B2808">
        <f ca="1">long_predictions!B2808</f>
        <v>9.6645292917206538E-4</v>
      </c>
      <c r="C2808">
        <f ca="1">short_predictions!B2808</f>
        <v>-2.2952120685870688E-3</v>
      </c>
      <c r="D2808">
        <f t="shared" ca="1" si="86"/>
        <v>0</v>
      </c>
      <c r="E2808">
        <f t="shared" ca="1" si="87"/>
        <v>0</v>
      </c>
    </row>
    <row r="2809" spans="1:5" x14ac:dyDescent="0.25">
      <c r="A2809" t="str">
        <f ca="1">IF(ISBLANK(long_predictions!A2809),"",long_predictions!A2809)</f>
        <v>2018-05-01T17:42:00</v>
      </c>
      <c r="B2809">
        <f ca="1">long_predictions!B2809</f>
        <v>4.087175700315259E-4</v>
      </c>
      <c r="C2809">
        <f ca="1">short_predictions!B2809</f>
        <v>-2.2568074165248758E-3</v>
      </c>
      <c r="D2809">
        <f t="shared" ca="1" si="86"/>
        <v>0</v>
      </c>
      <c r="E2809">
        <f t="shared" ca="1" si="87"/>
        <v>0</v>
      </c>
    </row>
    <row r="2810" spans="1:5" x14ac:dyDescent="0.25">
      <c r="A2810" t="str">
        <f ca="1">IF(ISBLANK(long_predictions!A2810),"",long_predictions!A2810)</f>
        <v>2018-05-01T17:43:00</v>
      </c>
      <c r="B2810">
        <f ca="1">long_predictions!B2810</f>
        <v>-1.0743496952230901E-3</v>
      </c>
      <c r="C2810">
        <f ca="1">short_predictions!B2810</f>
        <v>-2.2648268224668301E-3</v>
      </c>
      <c r="D2810">
        <f t="shared" ca="1" si="86"/>
        <v>0</v>
      </c>
      <c r="E2810">
        <f t="shared" ca="1" si="87"/>
        <v>0</v>
      </c>
    </row>
    <row r="2811" spans="1:5" x14ac:dyDescent="0.25">
      <c r="A2811" t="str">
        <f ca="1">IF(ISBLANK(long_predictions!A2811),"",long_predictions!A2811)</f>
        <v>2018-05-01T17:44:00</v>
      </c>
      <c r="B2811">
        <f ca="1">long_predictions!B2811</f>
        <v>-8.1820017614897187E-4</v>
      </c>
      <c r="C2811">
        <f ca="1">short_predictions!B2811</f>
        <v>-2.243666606392821E-3</v>
      </c>
      <c r="D2811">
        <f t="shared" ca="1" si="86"/>
        <v>0</v>
      </c>
      <c r="E2811">
        <f t="shared" ca="1" si="87"/>
        <v>0</v>
      </c>
    </row>
    <row r="2812" spans="1:5" x14ac:dyDescent="0.25">
      <c r="A2812" t="str">
        <f ca="1">IF(ISBLANK(long_predictions!A2812),"",long_predictions!A2812)</f>
        <v>2018-05-01T17:45:00</v>
      </c>
      <c r="B2812">
        <f ca="1">long_predictions!B2812</f>
        <v>-8.6355148225417209E-4</v>
      </c>
      <c r="C2812">
        <f ca="1">short_predictions!B2812</f>
        <v>-9.1168556568944588E-4</v>
      </c>
      <c r="D2812">
        <f t="shared" ca="1" si="86"/>
        <v>0</v>
      </c>
      <c r="E2812">
        <f t="shared" ca="1" si="87"/>
        <v>0</v>
      </c>
    </row>
    <row r="2813" spans="1:5" x14ac:dyDescent="0.25">
      <c r="A2813" t="str">
        <f ca="1">IF(ISBLANK(long_predictions!A2813),"",long_predictions!A2813)</f>
        <v>2018-05-01T17:46:00</v>
      </c>
      <c r="B2813">
        <f ca="1">long_predictions!B2813</f>
        <v>-8.8653944804944628E-4</v>
      </c>
      <c r="C2813">
        <f ca="1">short_predictions!B2813</f>
        <v>-8.1189710487325787E-4</v>
      </c>
      <c r="D2813">
        <f t="shared" ca="1" si="86"/>
        <v>0</v>
      </c>
      <c r="E2813">
        <f t="shared" ca="1" si="87"/>
        <v>0</v>
      </c>
    </row>
    <row r="2814" spans="1:5" x14ac:dyDescent="0.25">
      <c r="A2814" t="str">
        <f ca="1">IF(ISBLANK(long_predictions!A2814),"",long_predictions!A2814)</f>
        <v>2018-05-01T17:47:00</v>
      </c>
      <c r="B2814">
        <f ca="1">long_predictions!B2814</f>
        <v>-1.570596363326989E-3</v>
      </c>
      <c r="C2814">
        <f ca="1">short_predictions!B2814</f>
        <v>-8.1189710487325787E-4</v>
      </c>
      <c r="D2814">
        <f t="shared" ca="1" si="86"/>
        <v>0</v>
      </c>
      <c r="E2814">
        <f t="shared" ca="1" si="87"/>
        <v>0</v>
      </c>
    </row>
    <row r="2815" spans="1:5" x14ac:dyDescent="0.25">
      <c r="A2815" t="str">
        <f ca="1">IF(ISBLANK(long_predictions!A2815),"",long_predictions!A2815)</f>
        <v>2018-05-01T17:48:00</v>
      </c>
      <c r="B2815">
        <f ca="1">long_predictions!B2815</f>
        <v>-1.2957678692218941E-3</v>
      </c>
      <c r="C2815">
        <f ca="1">short_predictions!B2815</f>
        <v>-9.3015893182534198E-4</v>
      </c>
      <c r="D2815">
        <f t="shared" ca="1" si="86"/>
        <v>0</v>
      </c>
      <c r="E2815">
        <f t="shared" ca="1" si="87"/>
        <v>0</v>
      </c>
    </row>
    <row r="2816" spans="1:5" x14ac:dyDescent="0.25">
      <c r="A2816" t="str">
        <f ca="1">IF(ISBLANK(long_predictions!A2816),"",long_predictions!A2816)</f>
        <v>2018-05-01T17:49:00</v>
      </c>
      <c r="B2816">
        <f ca="1">long_predictions!B2816</f>
        <v>-8.831145763599893E-4</v>
      </c>
      <c r="C2816">
        <f ca="1">short_predictions!B2816</f>
        <v>-1.0370956411582301E-3</v>
      </c>
      <c r="D2816">
        <f t="shared" ca="1" si="86"/>
        <v>0</v>
      </c>
      <c r="E2816">
        <f t="shared" ca="1" si="87"/>
        <v>0</v>
      </c>
    </row>
    <row r="2817" spans="1:5" x14ac:dyDescent="0.25">
      <c r="A2817" t="str">
        <f ca="1">IF(ISBLANK(long_predictions!A2817),"",long_predictions!A2817)</f>
        <v>2018-05-01T17:50:00</v>
      </c>
      <c r="B2817">
        <f ca="1">long_predictions!B2817</f>
        <v>3.557742860623884E-4</v>
      </c>
      <c r="C2817">
        <f ca="1">short_predictions!B2817</f>
        <v>-1.0575765509879601E-3</v>
      </c>
      <c r="D2817">
        <f t="shared" ca="1" si="86"/>
        <v>0</v>
      </c>
      <c r="E2817">
        <f t="shared" ca="1" si="87"/>
        <v>0</v>
      </c>
    </row>
    <row r="2818" spans="1:5" x14ac:dyDescent="0.25">
      <c r="A2818" t="str">
        <f ca="1">IF(ISBLANK(long_predictions!A2818),"",long_predictions!A2818)</f>
        <v>2018-05-01T17:51:00</v>
      </c>
      <c r="B2818">
        <f ca="1">long_predictions!B2818</f>
        <v>1.445752471763755E-3</v>
      </c>
      <c r="C2818">
        <f ca="1">short_predictions!B2818</f>
        <v>-1.0399397471740071E-3</v>
      </c>
      <c r="D2818">
        <f t="shared" ref="D2818:D2881" ca="1" si="88">IF(B2818&gt;0.005,1,0)</f>
        <v>0</v>
      </c>
      <c r="E2818">
        <f t="shared" ca="1" si="87"/>
        <v>0</v>
      </c>
    </row>
    <row r="2819" spans="1:5" x14ac:dyDescent="0.25">
      <c r="A2819" t="str">
        <f ca="1">IF(ISBLANK(long_predictions!A2819),"",long_predictions!A2819)</f>
        <v>2018-05-01T17:52:00</v>
      </c>
      <c r="B2819">
        <f ca="1">long_predictions!B2819</f>
        <v>1.0602959298871349E-3</v>
      </c>
      <c r="C2819">
        <f ca="1">short_predictions!B2819</f>
        <v>-1.111521819686158E-3</v>
      </c>
      <c r="D2819">
        <f t="shared" ca="1" si="88"/>
        <v>0</v>
      </c>
      <c r="E2819">
        <f t="shared" ref="E2819:E2882" ca="1" si="89">IF(C2819&gt;0.005,1,0)</f>
        <v>0</v>
      </c>
    </row>
    <row r="2820" spans="1:5" x14ac:dyDescent="0.25">
      <c r="A2820" t="str">
        <f ca="1">IF(ISBLANK(long_predictions!A2820),"",long_predictions!A2820)</f>
        <v>2018-05-01T17:53:00</v>
      </c>
      <c r="B2820">
        <f ca="1">long_predictions!B2820</f>
        <v>9.0741351774486177E-4</v>
      </c>
      <c r="C2820">
        <f ca="1">short_predictions!B2820</f>
        <v>-1.115133500876751E-3</v>
      </c>
      <c r="D2820">
        <f t="shared" ca="1" si="88"/>
        <v>0</v>
      </c>
      <c r="E2820">
        <f t="shared" ca="1" si="89"/>
        <v>0</v>
      </c>
    </row>
    <row r="2821" spans="1:5" x14ac:dyDescent="0.25">
      <c r="A2821" t="str">
        <f ca="1">IF(ISBLANK(long_predictions!A2821),"",long_predictions!A2821)</f>
        <v>2018-05-01T17:54:00</v>
      </c>
      <c r="B2821">
        <f ca="1">long_predictions!B2821</f>
        <v>4.6883927069160089E-4</v>
      </c>
      <c r="C2821">
        <f ca="1">short_predictions!B2821</f>
        <v>-1.614035345198273E-3</v>
      </c>
      <c r="D2821">
        <f t="shared" ca="1" si="88"/>
        <v>0</v>
      </c>
      <c r="E2821">
        <f t="shared" ca="1" si="89"/>
        <v>0</v>
      </c>
    </row>
    <row r="2822" spans="1:5" x14ac:dyDescent="0.25">
      <c r="A2822" t="str">
        <f ca="1">IF(ISBLANK(long_predictions!A2822),"",long_predictions!A2822)</f>
        <v>2018-05-01T17:55:00</v>
      </c>
      <c r="B2822">
        <f ca="1">long_predictions!B2822</f>
        <v>-5.9679184091257725E-4</v>
      </c>
      <c r="C2822">
        <f ca="1">short_predictions!B2822</f>
        <v>-1.4468695316063691E-3</v>
      </c>
      <c r="D2822">
        <f t="shared" ca="1" si="88"/>
        <v>0</v>
      </c>
      <c r="E2822">
        <f t="shared" ca="1" si="89"/>
        <v>0</v>
      </c>
    </row>
    <row r="2823" spans="1:5" x14ac:dyDescent="0.25">
      <c r="A2823" t="str">
        <f ca="1">IF(ISBLANK(long_predictions!A2823),"",long_predictions!A2823)</f>
        <v>2018-05-01T17:56:00</v>
      </c>
      <c r="B2823">
        <f ca="1">long_predictions!B2823</f>
        <v>6.657072252285118E-7</v>
      </c>
      <c r="C2823">
        <f ca="1">short_predictions!B2823</f>
        <v>-9.4057976654720503E-4</v>
      </c>
      <c r="D2823">
        <f t="shared" ca="1" si="88"/>
        <v>0</v>
      </c>
      <c r="E2823">
        <f t="shared" ca="1" si="89"/>
        <v>0</v>
      </c>
    </row>
    <row r="2824" spans="1:5" x14ac:dyDescent="0.25">
      <c r="A2824" t="str">
        <f ca="1">IF(ISBLANK(long_predictions!A2824),"",long_predictions!A2824)</f>
        <v>2018-05-01T17:57:00</v>
      </c>
      <c r="B2824">
        <f ca="1">long_predictions!B2824</f>
        <v>2.1639919429088639E-3</v>
      </c>
      <c r="C2824">
        <f ca="1">short_predictions!B2824</f>
        <v>-1.067501993549435E-3</v>
      </c>
      <c r="D2824">
        <f t="shared" ca="1" si="88"/>
        <v>0</v>
      </c>
      <c r="E2824">
        <f t="shared" ca="1" si="89"/>
        <v>0</v>
      </c>
    </row>
    <row r="2825" spans="1:5" x14ac:dyDescent="0.25">
      <c r="A2825" t="str">
        <f ca="1">IF(ISBLANK(long_predictions!A2825),"",long_predictions!A2825)</f>
        <v>2018-05-01T17:58:00</v>
      </c>
      <c r="B2825">
        <f ca="1">long_predictions!B2825</f>
        <v>2.171285242204982E-3</v>
      </c>
      <c r="C2825">
        <f ca="1">short_predictions!B2825</f>
        <v>-1.0473057809458231E-3</v>
      </c>
      <c r="D2825">
        <f t="shared" ca="1" si="88"/>
        <v>0</v>
      </c>
      <c r="E2825">
        <f t="shared" ca="1" si="89"/>
        <v>0</v>
      </c>
    </row>
    <row r="2826" spans="1:5" x14ac:dyDescent="0.25">
      <c r="A2826" t="str">
        <f ca="1">IF(ISBLANK(long_predictions!A2826),"",long_predictions!A2826)</f>
        <v>2018-05-01T17:59:00</v>
      </c>
      <c r="B2826">
        <f ca="1">long_predictions!B2826</f>
        <v>2.104474774151645E-3</v>
      </c>
      <c r="C2826">
        <f ca="1">short_predictions!B2826</f>
        <v>-1.045456562298721E-3</v>
      </c>
      <c r="D2826">
        <f t="shared" ca="1" si="88"/>
        <v>0</v>
      </c>
      <c r="E2826">
        <f t="shared" ca="1" si="89"/>
        <v>0</v>
      </c>
    </row>
    <row r="2827" spans="1:5" x14ac:dyDescent="0.25">
      <c r="A2827" t="str">
        <f ca="1">IF(ISBLANK(long_predictions!A2827),"",long_predictions!A2827)</f>
        <v>2018-05-01T18:00:00</v>
      </c>
      <c r="B2827">
        <f ca="1">long_predictions!B2827</f>
        <v>-4.1865375113960884E-3</v>
      </c>
      <c r="C2827">
        <f ca="1">short_predictions!B2827</f>
        <v>-8.1139994461294394E-4</v>
      </c>
      <c r="D2827">
        <f t="shared" ca="1" si="88"/>
        <v>0</v>
      </c>
      <c r="E2827">
        <f t="shared" ca="1" si="89"/>
        <v>0</v>
      </c>
    </row>
    <row r="2828" spans="1:5" x14ac:dyDescent="0.25">
      <c r="A2828" t="str">
        <f ca="1">IF(ISBLANK(long_predictions!A2828),"",long_predictions!A2828)</f>
        <v>2018-05-01T18:01:00</v>
      </c>
      <c r="B2828">
        <f ca="1">long_predictions!B2828</f>
        <v>-3.9585489671943161E-3</v>
      </c>
      <c r="C2828">
        <f ca="1">short_predictions!B2828</f>
        <v>-8.0533225646281829E-4</v>
      </c>
      <c r="D2828">
        <f t="shared" ca="1" si="88"/>
        <v>0</v>
      </c>
      <c r="E2828">
        <f t="shared" ca="1" si="89"/>
        <v>0</v>
      </c>
    </row>
    <row r="2829" spans="1:5" x14ac:dyDescent="0.25">
      <c r="A2829" t="str">
        <f ca="1">IF(ISBLANK(long_predictions!A2829),"",long_predictions!A2829)</f>
        <v>2018-05-01T18:02:00</v>
      </c>
      <c r="B2829">
        <f ca="1">long_predictions!B2829</f>
        <v>-3.9193188219052806E-3</v>
      </c>
      <c r="C2829">
        <f ca="1">short_predictions!B2829</f>
        <v>-7.1656778055788361E-4</v>
      </c>
      <c r="D2829">
        <f t="shared" ca="1" si="88"/>
        <v>0</v>
      </c>
      <c r="E2829">
        <f t="shared" ca="1" si="89"/>
        <v>0</v>
      </c>
    </row>
    <row r="2830" spans="1:5" x14ac:dyDescent="0.25">
      <c r="A2830" t="str">
        <f ca="1">IF(ISBLANK(long_predictions!A2830),"",long_predictions!A2830)</f>
        <v>2018-05-01T18:03:00</v>
      </c>
      <c r="B2830">
        <f ca="1">long_predictions!B2830</f>
        <v>-4.141468566477461E-3</v>
      </c>
      <c r="C2830">
        <f ca="1">short_predictions!B2830</f>
        <v>-7.4019776516531745E-4</v>
      </c>
      <c r="D2830">
        <f t="shared" ca="1" si="88"/>
        <v>0</v>
      </c>
      <c r="E2830">
        <f t="shared" ca="1" si="89"/>
        <v>0</v>
      </c>
    </row>
    <row r="2831" spans="1:5" x14ac:dyDescent="0.25">
      <c r="A2831" t="str">
        <f ca="1">IF(ISBLANK(long_predictions!A2831),"",long_predictions!A2831)</f>
        <v>2018-05-01T18:04:00</v>
      </c>
      <c r="B2831">
        <f ca="1">long_predictions!B2831</f>
        <v>-3.6663329170529171E-3</v>
      </c>
      <c r="C2831">
        <f ca="1">short_predictions!B2831</f>
        <v>-1.0670925432794899E-3</v>
      </c>
      <c r="D2831">
        <f t="shared" ca="1" si="88"/>
        <v>0</v>
      </c>
      <c r="E2831">
        <f t="shared" ca="1" si="89"/>
        <v>0</v>
      </c>
    </row>
    <row r="2832" spans="1:5" x14ac:dyDescent="0.25">
      <c r="A2832" t="str">
        <f ca="1">IF(ISBLANK(long_predictions!A2832),"",long_predictions!A2832)</f>
        <v>2018-05-01T18:05:00</v>
      </c>
      <c r="B2832">
        <f ca="1">long_predictions!B2832</f>
        <v>-3.8558381513656079E-3</v>
      </c>
      <c r="C2832">
        <f ca="1">short_predictions!B2832</f>
        <v>-7.4299546813598742E-4</v>
      </c>
      <c r="D2832">
        <f t="shared" ca="1" si="88"/>
        <v>0</v>
      </c>
      <c r="E2832">
        <f t="shared" ca="1" si="89"/>
        <v>0</v>
      </c>
    </row>
    <row r="2833" spans="1:5" x14ac:dyDescent="0.25">
      <c r="A2833" t="str">
        <f ca="1">IF(ISBLANK(long_predictions!A2833),"",long_predictions!A2833)</f>
        <v>2018-05-01T18:06:00</v>
      </c>
      <c r="B2833">
        <f ca="1">long_predictions!B2833</f>
        <v>-3.7435232709865972E-3</v>
      </c>
      <c r="C2833">
        <f ca="1">short_predictions!B2833</f>
        <v>-7.6078593188451133E-4</v>
      </c>
      <c r="D2833">
        <f t="shared" ca="1" si="88"/>
        <v>0</v>
      </c>
      <c r="E2833">
        <f t="shared" ca="1" si="89"/>
        <v>0</v>
      </c>
    </row>
    <row r="2834" spans="1:5" x14ac:dyDescent="0.25">
      <c r="A2834" t="str">
        <f ca="1">IF(ISBLANK(long_predictions!A2834),"",long_predictions!A2834)</f>
        <v>2018-05-01T18:07:00</v>
      </c>
      <c r="B2834">
        <f ca="1">long_predictions!B2834</f>
        <v>-3.694790929899259E-3</v>
      </c>
      <c r="C2834">
        <f ca="1">short_predictions!B2834</f>
        <v>-7.6078593188451133E-4</v>
      </c>
      <c r="D2834">
        <f t="shared" ca="1" si="88"/>
        <v>0</v>
      </c>
      <c r="E2834">
        <f t="shared" ca="1" si="89"/>
        <v>0</v>
      </c>
    </row>
    <row r="2835" spans="1:5" x14ac:dyDescent="0.25">
      <c r="A2835" t="str">
        <f ca="1">IF(ISBLANK(long_predictions!A2835),"",long_predictions!A2835)</f>
        <v>2018-05-01T18:08:00</v>
      </c>
      <c r="B2835">
        <f ca="1">long_predictions!B2835</f>
        <v>-4.0598559761426626E-3</v>
      </c>
      <c r="C2835">
        <f ca="1">short_predictions!B2835</f>
        <v>-7.1631307717437908E-4</v>
      </c>
      <c r="D2835">
        <f t="shared" ca="1" si="88"/>
        <v>0</v>
      </c>
      <c r="E2835">
        <f t="shared" ca="1" si="89"/>
        <v>0</v>
      </c>
    </row>
    <row r="2836" spans="1:5" x14ac:dyDescent="0.25">
      <c r="A2836" t="str">
        <f ca="1">IF(ISBLANK(long_predictions!A2836),"",long_predictions!A2836)</f>
        <v>2018-05-01T18:09:00</v>
      </c>
      <c r="B2836">
        <f ca="1">long_predictions!B2836</f>
        <v>-4.2706593789742682E-3</v>
      </c>
      <c r="C2836">
        <f ca="1">short_predictions!B2836</f>
        <v>-7.5014963393697451E-4</v>
      </c>
      <c r="D2836">
        <f t="shared" ca="1" si="88"/>
        <v>0</v>
      </c>
      <c r="E2836">
        <f t="shared" ca="1" si="89"/>
        <v>0</v>
      </c>
    </row>
    <row r="2837" spans="1:5" x14ac:dyDescent="0.25">
      <c r="A2837" t="str">
        <f ca="1">IF(ISBLANK(long_predictions!A2837),"",long_predictions!A2837)</f>
        <v>2018-05-01T18:10:00</v>
      </c>
      <c r="B2837">
        <f ca="1">long_predictions!B2837</f>
        <v>-4.6189653392952369E-3</v>
      </c>
      <c r="C2837">
        <f ca="1">short_predictions!B2837</f>
        <v>-7.5889708206886063E-4</v>
      </c>
      <c r="D2837">
        <f t="shared" ca="1" si="88"/>
        <v>0</v>
      </c>
      <c r="E2837">
        <f t="shared" ca="1" si="89"/>
        <v>0</v>
      </c>
    </row>
    <row r="2838" spans="1:5" x14ac:dyDescent="0.25">
      <c r="A2838" t="str">
        <f ca="1">IF(ISBLANK(long_predictions!A2838),"",long_predictions!A2838)</f>
        <v>2018-05-01T18:11:00</v>
      </c>
      <c r="B2838">
        <f ca="1">long_predictions!B2838</f>
        <v>-3.9152116060102646E-3</v>
      </c>
      <c r="C2838">
        <f ca="1">short_predictions!B2838</f>
        <v>-9.0105418323388833E-4</v>
      </c>
      <c r="D2838">
        <f t="shared" ca="1" si="88"/>
        <v>0</v>
      </c>
      <c r="E2838">
        <f t="shared" ca="1" si="89"/>
        <v>0</v>
      </c>
    </row>
    <row r="2839" spans="1:5" x14ac:dyDescent="0.25">
      <c r="A2839" t="str">
        <f ca="1">IF(ISBLANK(long_predictions!A2839),"",long_predictions!A2839)</f>
        <v>2018-05-01T18:12:00</v>
      </c>
      <c r="B2839">
        <f ca="1">long_predictions!B2839</f>
        <v>-3.6407762953086708E-3</v>
      </c>
      <c r="C2839">
        <f ca="1">short_predictions!B2839</f>
        <v>-1.022240580463804E-3</v>
      </c>
      <c r="D2839">
        <f t="shared" ca="1" si="88"/>
        <v>0</v>
      </c>
      <c r="E2839">
        <f t="shared" ca="1" si="89"/>
        <v>0</v>
      </c>
    </row>
    <row r="2840" spans="1:5" x14ac:dyDescent="0.25">
      <c r="A2840" t="str">
        <f ca="1">IF(ISBLANK(long_predictions!A2840),"",long_predictions!A2840)</f>
        <v>2018-05-01T18:13:00</v>
      </c>
      <c r="B2840">
        <f ca="1">long_predictions!B2840</f>
        <v>-3.1682143667413989E-3</v>
      </c>
      <c r="C2840">
        <f ca="1">short_predictions!B2840</f>
        <v>-1.074694373017375E-3</v>
      </c>
      <c r="D2840">
        <f t="shared" ca="1" si="88"/>
        <v>0</v>
      </c>
      <c r="E2840">
        <f t="shared" ca="1" si="89"/>
        <v>0</v>
      </c>
    </row>
    <row r="2841" spans="1:5" x14ac:dyDescent="0.25">
      <c r="A2841" t="str">
        <f ca="1">IF(ISBLANK(long_predictions!A2841),"",long_predictions!A2841)</f>
        <v>2018-05-01T18:14:00</v>
      </c>
      <c r="B2841">
        <f ca="1">long_predictions!B2841</f>
        <v>-3.1272692725017111E-3</v>
      </c>
      <c r="C2841">
        <f ca="1">short_predictions!B2841</f>
        <v>-1.0772285839189351E-3</v>
      </c>
      <c r="D2841">
        <f t="shared" ca="1" si="88"/>
        <v>0</v>
      </c>
      <c r="E2841">
        <f t="shared" ca="1" si="89"/>
        <v>0</v>
      </c>
    </row>
    <row r="2842" spans="1:5" x14ac:dyDescent="0.25">
      <c r="A2842" t="str">
        <f ca="1">IF(ISBLANK(long_predictions!A2842),"",long_predictions!A2842)</f>
        <v>2018-05-01T18:15:00</v>
      </c>
      <c r="B2842">
        <f ca="1">long_predictions!B2842</f>
        <v>-5.4386843248439918E-4</v>
      </c>
      <c r="C2842">
        <f ca="1">short_predictions!B2842</f>
        <v>-2.7772266805645309E-4</v>
      </c>
      <c r="D2842">
        <f t="shared" ca="1" si="88"/>
        <v>0</v>
      </c>
      <c r="E2842">
        <f t="shared" ca="1" si="89"/>
        <v>0</v>
      </c>
    </row>
    <row r="2843" spans="1:5" x14ac:dyDescent="0.25">
      <c r="A2843" t="str">
        <f ca="1">IF(ISBLANK(long_predictions!A2843),"",long_predictions!A2843)</f>
        <v>2018-05-01T18:16:00</v>
      </c>
      <c r="B2843">
        <f ca="1">long_predictions!B2843</f>
        <v>-9.5120244687156357E-4</v>
      </c>
      <c r="C2843">
        <f ca="1">short_predictions!B2843</f>
        <v>-4.127035393343118E-4</v>
      </c>
      <c r="D2843">
        <f t="shared" ca="1" si="88"/>
        <v>0</v>
      </c>
      <c r="E2843">
        <f t="shared" ca="1" si="89"/>
        <v>0</v>
      </c>
    </row>
    <row r="2844" spans="1:5" x14ac:dyDescent="0.25">
      <c r="A2844" t="str">
        <f ca="1">IF(ISBLANK(long_predictions!A2844),"",long_predictions!A2844)</f>
        <v>2018-05-01T18:17:00</v>
      </c>
      <c r="B2844">
        <f ca="1">long_predictions!B2844</f>
        <v>-6.0211329996187732E-4</v>
      </c>
      <c r="C2844">
        <f ca="1">short_predictions!B2844</f>
        <v>-7.6342590211711677E-4</v>
      </c>
      <c r="D2844">
        <f t="shared" ca="1" si="88"/>
        <v>0</v>
      </c>
      <c r="E2844">
        <f t="shared" ca="1" si="89"/>
        <v>0</v>
      </c>
    </row>
    <row r="2845" spans="1:5" x14ac:dyDescent="0.25">
      <c r="A2845" t="str">
        <f ca="1">IF(ISBLANK(long_predictions!A2845),"",long_predictions!A2845)</f>
        <v>2018-05-01T18:18:00</v>
      </c>
      <c r="B2845">
        <f ca="1">long_predictions!B2845</f>
        <v>-1.6184468078007469E-4</v>
      </c>
      <c r="C2845">
        <f ca="1">short_predictions!B2845</f>
        <v>-1.0519318400504601E-3</v>
      </c>
      <c r="D2845">
        <f t="shared" ca="1" si="88"/>
        <v>0</v>
      </c>
      <c r="E2845">
        <f t="shared" ca="1" si="89"/>
        <v>0</v>
      </c>
    </row>
    <row r="2846" spans="1:5" x14ac:dyDescent="0.25">
      <c r="A2846" t="str">
        <f ca="1">IF(ISBLANK(long_predictions!A2846),"",long_predictions!A2846)</f>
        <v>2018-05-01T18:19:00</v>
      </c>
      <c r="B2846">
        <f ca="1">long_predictions!B2846</f>
        <v>-6.1403983754644608E-4</v>
      </c>
      <c r="C2846">
        <f ca="1">short_predictions!B2846</f>
        <v>-1.0154511975506741E-3</v>
      </c>
      <c r="D2846">
        <f t="shared" ca="1" si="88"/>
        <v>0</v>
      </c>
      <c r="E2846">
        <f t="shared" ca="1" si="89"/>
        <v>0</v>
      </c>
    </row>
    <row r="2847" spans="1:5" x14ac:dyDescent="0.25">
      <c r="A2847" t="str">
        <f ca="1">IF(ISBLANK(long_predictions!A2847),"",long_predictions!A2847)</f>
        <v>2018-05-01T18:20:00</v>
      </c>
      <c r="B2847">
        <f ca="1">long_predictions!B2847</f>
        <v>-1.084186526532818E-3</v>
      </c>
      <c r="C2847">
        <f ca="1">short_predictions!B2847</f>
        <v>-9.6239386985470896E-4</v>
      </c>
      <c r="D2847">
        <f t="shared" ca="1" si="88"/>
        <v>0</v>
      </c>
      <c r="E2847">
        <f t="shared" ca="1" si="89"/>
        <v>0</v>
      </c>
    </row>
    <row r="2848" spans="1:5" x14ac:dyDescent="0.25">
      <c r="A2848" t="str">
        <f ca="1">IF(ISBLANK(long_predictions!A2848),"",long_predictions!A2848)</f>
        <v>2018-05-01T18:21:00</v>
      </c>
      <c r="B2848">
        <f ca="1">long_predictions!B2848</f>
        <v>-6.6729306287379938E-4</v>
      </c>
      <c r="C2848">
        <f ca="1">short_predictions!B2848</f>
        <v>-9.5848664105527227E-4</v>
      </c>
      <c r="D2848">
        <f t="shared" ca="1" si="88"/>
        <v>0</v>
      </c>
      <c r="E2848">
        <f t="shared" ca="1" si="89"/>
        <v>0</v>
      </c>
    </row>
    <row r="2849" spans="1:5" x14ac:dyDescent="0.25">
      <c r="A2849" t="str">
        <f ca="1">IF(ISBLANK(long_predictions!A2849),"",long_predictions!A2849)</f>
        <v>2018-05-01T18:22:00</v>
      </c>
      <c r="B2849">
        <f ca="1">long_predictions!B2849</f>
        <v>-2.9591653316691802E-4</v>
      </c>
      <c r="C2849">
        <f ca="1">short_predictions!B2849</f>
        <v>-9.4112574352611634E-4</v>
      </c>
      <c r="D2849">
        <f t="shared" ca="1" si="88"/>
        <v>0</v>
      </c>
      <c r="E2849">
        <f t="shared" ca="1" si="89"/>
        <v>0</v>
      </c>
    </row>
    <row r="2850" spans="1:5" x14ac:dyDescent="0.25">
      <c r="A2850" t="str">
        <f ca="1">IF(ISBLANK(long_predictions!A2850),"",long_predictions!A2850)</f>
        <v>2018-05-01T18:23:00</v>
      </c>
      <c r="B2850">
        <f ca="1">long_predictions!B2850</f>
        <v>3.300263155386895E-4</v>
      </c>
      <c r="C2850">
        <f ca="1">short_predictions!B2850</f>
        <v>-8.0539883796435711E-4</v>
      </c>
      <c r="D2850">
        <f t="shared" ca="1" si="88"/>
        <v>0</v>
      </c>
      <c r="E2850">
        <f t="shared" ca="1" si="89"/>
        <v>0</v>
      </c>
    </row>
    <row r="2851" spans="1:5" x14ac:dyDescent="0.25">
      <c r="A2851" t="str">
        <f ca="1">IF(ISBLANK(long_predictions!A2851),"",long_predictions!A2851)</f>
        <v>2018-05-01T18:24:00</v>
      </c>
      <c r="B2851">
        <f ca="1">long_predictions!B2851</f>
        <v>-1.678032764343879E-5</v>
      </c>
      <c r="C2851">
        <f ca="1">short_predictions!B2851</f>
        <v>-7.4138949474581795E-4</v>
      </c>
      <c r="D2851">
        <f t="shared" ca="1" si="88"/>
        <v>0</v>
      </c>
      <c r="E2851">
        <f t="shared" ca="1" si="89"/>
        <v>0</v>
      </c>
    </row>
    <row r="2852" spans="1:5" x14ac:dyDescent="0.25">
      <c r="A2852" t="str">
        <f ca="1">IF(ISBLANK(long_predictions!A2852),"",long_predictions!A2852)</f>
        <v>2018-05-01T18:25:00</v>
      </c>
      <c r="B2852">
        <f ca="1">long_predictions!B2852</f>
        <v>-3.481468941934823E-4</v>
      </c>
      <c r="C2852">
        <f ca="1">short_predictions!B2852</f>
        <v>-1.0694415952136179E-3</v>
      </c>
      <c r="D2852">
        <f t="shared" ca="1" si="88"/>
        <v>0</v>
      </c>
      <c r="E2852">
        <f t="shared" ca="1" si="89"/>
        <v>0</v>
      </c>
    </row>
    <row r="2853" spans="1:5" x14ac:dyDescent="0.25">
      <c r="A2853" t="str">
        <f ca="1">IF(ISBLANK(long_predictions!A2853),"",long_predictions!A2853)</f>
        <v>2018-05-01T18:26:00</v>
      </c>
      <c r="B2853">
        <f ca="1">long_predictions!B2853</f>
        <v>-6.8803596914036565E-4</v>
      </c>
      <c r="C2853">
        <f ca="1">short_predictions!B2853</f>
        <v>-9.9835051243078472E-4</v>
      </c>
      <c r="D2853">
        <f t="shared" ca="1" si="88"/>
        <v>0</v>
      </c>
      <c r="E2853">
        <f t="shared" ca="1" si="89"/>
        <v>0</v>
      </c>
    </row>
    <row r="2854" spans="1:5" x14ac:dyDescent="0.25">
      <c r="A2854" t="str">
        <f ca="1">IF(ISBLANK(long_predictions!A2854),"",long_predictions!A2854)</f>
        <v>2018-05-01T18:27:00</v>
      </c>
      <c r="B2854">
        <f ca="1">long_predictions!B2854</f>
        <v>-3.4348502948955669E-3</v>
      </c>
      <c r="C2854">
        <f ca="1">short_predictions!B2854</f>
        <v>-8.6225968636984839E-5</v>
      </c>
      <c r="D2854">
        <f t="shared" ca="1" si="88"/>
        <v>0</v>
      </c>
      <c r="E2854">
        <f t="shared" ca="1" si="89"/>
        <v>0</v>
      </c>
    </row>
    <row r="2855" spans="1:5" x14ac:dyDescent="0.25">
      <c r="A2855" t="str">
        <f ca="1">IF(ISBLANK(long_predictions!A2855),"",long_predictions!A2855)</f>
        <v>2018-05-01T18:28:00</v>
      </c>
      <c r="B2855">
        <f ca="1">long_predictions!B2855</f>
        <v>-3.359074162256333E-3</v>
      </c>
      <c r="C2855">
        <f ca="1">short_predictions!B2855</f>
        <v>-2.4729880647196881E-4</v>
      </c>
      <c r="D2855">
        <f t="shared" ca="1" si="88"/>
        <v>0</v>
      </c>
      <c r="E2855">
        <f t="shared" ca="1" si="89"/>
        <v>0</v>
      </c>
    </row>
    <row r="2856" spans="1:5" x14ac:dyDescent="0.25">
      <c r="A2856" t="str">
        <f ca="1">IF(ISBLANK(long_predictions!A2856),"",long_predictions!A2856)</f>
        <v>2018-05-01T18:29:00</v>
      </c>
      <c r="B2856">
        <f ca="1">long_predictions!B2856</f>
        <v>-2.9915880656226552E-3</v>
      </c>
      <c r="C2856">
        <f ca="1">short_predictions!B2856</f>
        <v>-2.3397513780070751E-4</v>
      </c>
      <c r="D2856">
        <f t="shared" ca="1" si="88"/>
        <v>0</v>
      </c>
      <c r="E2856">
        <f t="shared" ca="1" si="89"/>
        <v>0</v>
      </c>
    </row>
    <row r="2857" spans="1:5" x14ac:dyDescent="0.25">
      <c r="A2857" t="str">
        <f ca="1">IF(ISBLANK(long_predictions!A2857),"",long_predictions!A2857)</f>
        <v>2018-05-01T18:30:00</v>
      </c>
      <c r="B2857">
        <f ca="1">long_predictions!B2857</f>
        <v>-7.456549056342794E-3</v>
      </c>
      <c r="C2857">
        <f ca="1">short_predictions!B2857</f>
        <v>-5.4448123484445885E-4</v>
      </c>
      <c r="D2857">
        <f t="shared" ca="1" si="88"/>
        <v>0</v>
      </c>
      <c r="E2857">
        <f t="shared" ca="1" si="89"/>
        <v>0</v>
      </c>
    </row>
    <row r="2858" spans="1:5" x14ac:dyDescent="0.25">
      <c r="A2858" t="str">
        <f ca="1">IF(ISBLANK(long_predictions!A2858),"",long_predictions!A2858)</f>
        <v>2018-05-01T18:31:00</v>
      </c>
      <c r="B2858">
        <f ca="1">long_predictions!B2858</f>
        <v>-7.3390409111574644E-3</v>
      </c>
      <c r="C2858">
        <f ca="1">short_predictions!B2858</f>
        <v>-5.0630549050390439E-4</v>
      </c>
      <c r="D2858">
        <f t="shared" ca="1" si="88"/>
        <v>0</v>
      </c>
      <c r="E2858">
        <f t="shared" ca="1" si="89"/>
        <v>0</v>
      </c>
    </row>
    <row r="2859" spans="1:5" x14ac:dyDescent="0.25">
      <c r="A2859" t="str">
        <f ca="1">IF(ISBLANK(long_predictions!A2859),"",long_predictions!A2859)</f>
        <v>2018-05-01T18:32:00</v>
      </c>
      <c r="B2859">
        <f ca="1">long_predictions!B2859</f>
        <v>-7.2757363335018308E-3</v>
      </c>
      <c r="C2859">
        <f ca="1">short_predictions!B2859</f>
        <v>-4.9574674005096412E-4</v>
      </c>
      <c r="D2859">
        <f t="shared" ca="1" si="88"/>
        <v>0</v>
      </c>
      <c r="E2859">
        <f t="shared" ca="1" si="89"/>
        <v>0</v>
      </c>
    </row>
    <row r="2860" spans="1:5" x14ac:dyDescent="0.25">
      <c r="A2860" t="str">
        <f ca="1">IF(ISBLANK(long_predictions!A2860),"",long_predictions!A2860)</f>
        <v>2018-05-01T18:33:00</v>
      </c>
      <c r="B2860">
        <f ca="1">long_predictions!B2860</f>
        <v>-7.3565225717441311E-3</v>
      </c>
      <c r="C2860">
        <f ca="1">short_predictions!B2860</f>
        <v>-4.8601233592525449E-4</v>
      </c>
      <c r="D2860">
        <f t="shared" ca="1" si="88"/>
        <v>0</v>
      </c>
      <c r="E2860">
        <f t="shared" ca="1" si="89"/>
        <v>0</v>
      </c>
    </row>
    <row r="2861" spans="1:5" x14ac:dyDescent="0.25">
      <c r="A2861" t="str">
        <f ca="1">IF(ISBLANK(long_predictions!A2861),"",long_predictions!A2861)</f>
        <v>2018-05-01T18:34:00</v>
      </c>
      <c r="B2861">
        <f ca="1">long_predictions!B2861</f>
        <v>-6.6515289996578941E-3</v>
      </c>
      <c r="C2861">
        <f ca="1">short_predictions!B2861</f>
        <v>-1.6207634915563511E-4</v>
      </c>
      <c r="D2861">
        <f t="shared" ca="1" si="88"/>
        <v>0</v>
      </c>
      <c r="E2861">
        <f t="shared" ca="1" si="89"/>
        <v>0</v>
      </c>
    </row>
    <row r="2862" spans="1:5" x14ac:dyDescent="0.25">
      <c r="A2862" t="str">
        <f ca="1">IF(ISBLANK(long_predictions!A2862),"",long_predictions!A2862)</f>
        <v>2018-05-01T18:35:00</v>
      </c>
      <c r="B2862">
        <f ca="1">long_predictions!B2862</f>
        <v>-6.9626853843278323E-3</v>
      </c>
      <c r="C2862">
        <f ca="1">short_predictions!B2862</f>
        <v>-1.227506737914469E-4</v>
      </c>
      <c r="D2862">
        <f t="shared" ca="1" si="88"/>
        <v>0</v>
      </c>
      <c r="E2862">
        <f t="shared" ca="1" si="89"/>
        <v>0</v>
      </c>
    </row>
    <row r="2863" spans="1:5" x14ac:dyDescent="0.25">
      <c r="A2863" t="str">
        <f ca="1">IF(ISBLANK(long_predictions!A2863),"",long_predictions!A2863)</f>
        <v>2018-05-01T18:36:00</v>
      </c>
      <c r="B2863">
        <f ca="1">long_predictions!B2863</f>
        <v>-6.0578280777956054E-3</v>
      </c>
      <c r="C2863">
        <f ca="1">short_predictions!B2863</f>
        <v>4.6986175410372493E-5</v>
      </c>
      <c r="D2863">
        <f t="shared" ca="1" si="88"/>
        <v>0</v>
      </c>
      <c r="E2863">
        <f t="shared" ca="1" si="89"/>
        <v>0</v>
      </c>
    </row>
    <row r="2864" spans="1:5" x14ac:dyDescent="0.25">
      <c r="A2864" t="str">
        <f ca="1">IF(ISBLANK(long_predictions!A2864),"",long_predictions!A2864)</f>
        <v>2018-05-01T18:37:00</v>
      </c>
      <c r="B2864">
        <f ca="1">long_predictions!B2864</f>
        <v>-5.4041387858124908E-3</v>
      </c>
      <c r="C2864">
        <f ca="1">short_predictions!B2864</f>
        <v>7.6613121661246459E-5</v>
      </c>
      <c r="D2864">
        <f t="shared" ca="1" si="88"/>
        <v>0</v>
      </c>
      <c r="E2864">
        <f t="shared" ca="1" si="89"/>
        <v>0</v>
      </c>
    </row>
    <row r="2865" spans="1:5" x14ac:dyDescent="0.25">
      <c r="A2865" t="str">
        <f ca="1">IF(ISBLANK(long_predictions!A2865),"",long_predictions!A2865)</f>
        <v>2018-05-01T18:38:00</v>
      </c>
      <c r="B2865">
        <f ca="1">long_predictions!B2865</f>
        <v>-7.1942529725693141E-3</v>
      </c>
      <c r="C2865">
        <f ca="1">short_predictions!B2865</f>
        <v>-1.6671026081419141E-4</v>
      </c>
      <c r="D2865">
        <f t="shared" ca="1" si="88"/>
        <v>0</v>
      </c>
      <c r="E2865">
        <f t="shared" ca="1" si="89"/>
        <v>0</v>
      </c>
    </row>
    <row r="2866" spans="1:5" x14ac:dyDescent="0.25">
      <c r="A2866" t="str">
        <f ca="1">IF(ISBLANK(long_predictions!A2866),"",long_predictions!A2866)</f>
        <v>2018-05-01T18:39:00</v>
      </c>
      <c r="B2866">
        <f ca="1">long_predictions!B2866</f>
        <v>-5.6104943963884314E-3</v>
      </c>
      <c r="C2866">
        <f ca="1">short_predictions!B2866</f>
        <v>-8.1352638644530931E-4</v>
      </c>
      <c r="D2866">
        <f t="shared" ca="1" si="88"/>
        <v>0</v>
      </c>
      <c r="E2866">
        <f t="shared" ca="1" si="89"/>
        <v>0</v>
      </c>
    </row>
    <row r="2867" spans="1:5" x14ac:dyDescent="0.25">
      <c r="A2867" t="str">
        <f ca="1">IF(ISBLANK(long_predictions!A2867),"",long_predictions!A2867)</f>
        <v>2018-05-01T18:40:00</v>
      </c>
      <c r="B2867">
        <f ca="1">long_predictions!B2867</f>
        <v>-4.787869099278242E-3</v>
      </c>
      <c r="C2867">
        <f ca="1">short_predictions!B2867</f>
        <v>-1.329151749408759E-3</v>
      </c>
      <c r="D2867">
        <f t="shared" ca="1" si="88"/>
        <v>0</v>
      </c>
      <c r="E2867">
        <f t="shared" ca="1" si="89"/>
        <v>0</v>
      </c>
    </row>
    <row r="2868" spans="1:5" x14ac:dyDescent="0.25">
      <c r="A2868" t="str">
        <f ca="1">IF(ISBLANK(long_predictions!A2868),"",long_predictions!A2868)</f>
        <v>2018-05-01T18:41:00</v>
      </c>
      <c r="B2868">
        <f ca="1">long_predictions!B2868</f>
        <v>-3.3146266485460899E-3</v>
      </c>
      <c r="C2868">
        <f ca="1">short_predictions!B2868</f>
        <v>-1.8099661935261069E-3</v>
      </c>
      <c r="D2868">
        <f t="shared" ca="1" si="88"/>
        <v>0</v>
      </c>
      <c r="E2868">
        <f t="shared" ca="1" si="89"/>
        <v>0</v>
      </c>
    </row>
    <row r="2869" spans="1:5" x14ac:dyDescent="0.25">
      <c r="A2869" t="str">
        <f ca="1">IF(ISBLANK(long_predictions!A2869),"",long_predictions!A2869)</f>
        <v>2018-05-01T18:42:00</v>
      </c>
      <c r="B2869">
        <f ca="1">long_predictions!B2869</f>
        <v>-6.6582697674520122E-3</v>
      </c>
      <c r="C2869">
        <f ca="1">short_predictions!B2869</f>
        <v>1.88809392830445E-3</v>
      </c>
      <c r="D2869">
        <f t="shared" ca="1" si="88"/>
        <v>0</v>
      </c>
      <c r="E2869">
        <f t="shared" ca="1" si="89"/>
        <v>0</v>
      </c>
    </row>
    <row r="2870" spans="1:5" x14ac:dyDescent="0.25">
      <c r="A2870" t="str">
        <f ca="1">IF(ISBLANK(long_predictions!A2870),"",long_predictions!A2870)</f>
        <v>2018-05-01T18:43:00</v>
      </c>
      <c r="B2870">
        <f ca="1">long_predictions!B2870</f>
        <v>-7.2384785904973234E-3</v>
      </c>
      <c r="C2870">
        <f ca="1">short_predictions!B2870</f>
        <v>2.6560421545637641E-3</v>
      </c>
      <c r="D2870">
        <f t="shared" ca="1" si="88"/>
        <v>0</v>
      </c>
      <c r="E2870">
        <f t="shared" ca="1" si="89"/>
        <v>0</v>
      </c>
    </row>
    <row r="2871" spans="1:5" x14ac:dyDescent="0.25">
      <c r="A2871" t="str">
        <f ca="1">IF(ISBLANK(long_predictions!A2871),"",long_predictions!A2871)</f>
        <v>2018-05-01T18:44:00</v>
      </c>
      <c r="B2871">
        <f ca="1">long_predictions!B2871</f>
        <v>-5.7660928004445557E-3</v>
      </c>
      <c r="C2871">
        <f ca="1">short_predictions!B2871</f>
        <v>-2.387113198236223E-5</v>
      </c>
      <c r="D2871">
        <f t="shared" ca="1" si="88"/>
        <v>0</v>
      </c>
      <c r="E2871">
        <f t="shared" ca="1" si="89"/>
        <v>0</v>
      </c>
    </row>
    <row r="2872" spans="1:5" x14ac:dyDescent="0.25">
      <c r="A2872" t="str">
        <f ca="1">IF(ISBLANK(long_predictions!A2872),"",long_predictions!A2872)</f>
        <v>2018-05-01T18:45:00</v>
      </c>
      <c r="B2872">
        <f ca="1">long_predictions!B2872</f>
        <v>-3.4485805837466349E-3</v>
      </c>
      <c r="C2872">
        <f ca="1">short_predictions!B2872</f>
        <v>-5.7513504906034093E-5</v>
      </c>
      <c r="D2872">
        <f t="shared" ca="1" si="88"/>
        <v>0</v>
      </c>
      <c r="E2872">
        <f t="shared" ca="1" si="89"/>
        <v>0</v>
      </c>
    </row>
    <row r="2873" spans="1:5" x14ac:dyDescent="0.25">
      <c r="A2873" t="str">
        <f ca="1">IF(ISBLANK(long_predictions!A2873),"",long_predictions!A2873)</f>
        <v>2018-05-01T18:46:00</v>
      </c>
      <c r="B2873">
        <f ca="1">long_predictions!B2873</f>
        <v>-1.8809741442787659E-3</v>
      </c>
      <c r="C2873">
        <f ca="1">short_predictions!B2873</f>
        <v>-5.8043922792219715E-4</v>
      </c>
      <c r="D2873">
        <f t="shared" ca="1" si="88"/>
        <v>0</v>
      </c>
      <c r="E2873">
        <f t="shared" ca="1" si="89"/>
        <v>0</v>
      </c>
    </row>
    <row r="2874" spans="1:5" x14ac:dyDescent="0.25">
      <c r="A2874" t="str">
        <f ca="1">IF(ISBLANK(long_predictions!A2874),"",long_predictions!A2874)</f>
        <v>2018-05-01T18:47:00</v>
      </c>
      <c r="B2874">
        <f ca="1">long_predictions!B2874</f>
        <v>-2.2692365057038659E-3</v>
      </c>
      <c r="C2874">
        <f ca="1">short_predictions!B2874</f>
        <v>-5.6431973913360954E-4</v>
      </c>
      <c r="D2874">
        <f t="shared" ca="1" si="88"/>
        <v>0</v>
      </c>
      <c r="E2874">
        <f t="shared" ca="1" si="89"/>
        <v>0</v>
      </c>
    </row>
    <row r="2875" spans="1:5" x14ac:dyDescent="0.25">
      <c r="A2875" t="str">
        <f ca="1">IF(ISBLANK(long_predictions!A2875),"",long_predictions!A2875)</f>
        <v>2018-05-01T18:48:00</v>
      </c>
      <c r="B2875">
        <f ca="1">long_predictions!B2875</f>
        <v>-2.8705719614677632E-3</v>
      </c>
      <c r="C2875">
        <f ca="1">short_predictions!B2875</f>
        <v>-5.894119389000833E-4</v>
      </c>
      <c r="D2875">
        <f t="shared" ca="1" si="88"/>
        <v>0</v>
      </c>
      <c r="E2875">
        <f t="shared" ca="1" si="89"/>
        <v>0</v>
      </c>
    </row>
    <row r="2876" spans="1:5" x14ac:dyDescent="0.25">
      <c r="A2876" t="str">
        <f ca="1">IF(ISBLANK(long_predictions!A2876),"",long_predictions!A2876)</f>
        <v>2018-05-01T18:49:00</v>
      </c>
      <c r="B2876">
        <f ca="1">long_predictions!B2876</f>
        <v>-2.4187816079087421E-3</v>
      </c>
      <c r="C2876">
        <f ca="1">short_predictions!B2876</f>
        <v>3.6983938804843058E-4</v>
      </c>
      <c r="D2876">
        <f t="shared" ca="1" si="88"/>
        <v>0</v>
      </c>
      <c r="E2876">
        <f t="shared" ca="1" si="89"/>
        <v>0</v>
      </c>
    </row>
    <row r="2877" spans="1:5" x14ac:dyDescent="0.25">
      <c r="A2877" t="str">
        <f ca="1">IF(ISBLANK(long_predictions!A2877),"",long_predictions!A2877)</f>
        <v>2018-05-01T18:50:00</v>
      </c>
      <c r="B2877">
        <f ca="1">long_predictions!B2877</f>
        <v>-2.5046793815666408E-3</v>
      </c>
      <c r="C2877">
        <f ca="1">short_predictions!B2877</f>
        <v>4.2588414660851159E-4</v>
      </c>
      <c r="D2877">
        <f t="shared" ca="1" si="88"/>
        <v>0</v>
      </c>
      <c r="E2877">
        <f t="shared" ca="1" si="89"/>
        <v>0</v>
      </c>
    </row>
    <row r="2878" spans="1:5" x14ac:dyDescent="0.25">
      <c r="A2878" t="str">
        <f ca="1">IF(ISBLANK(long_predictions!A2878),"",long_predictions!A2878)</f>
        <v>2018-05-01T18:51:00</v>
      </c>
      <c r="B2878">
        <f ca="1">long_predictions!B2878</f>
        <v>-2.7231944554564919E-3</v>
      </c>
      <c r="C2878">
        <f ca="1">short_predictions!B2878</f>
        <v>7.4273646424268425E-4</v>
      </c>
      <c r="D2878">
        <f t="shared" ca="1" si="88"/>
        <v>0</v>
      </c>
      <c r="E2878">
        <f t="shared" ca="1" si="89"/>
        <v>0</v>
      </c>
    </row>
    <row r="2879" spans="1:5" x14ac:dyDescent="0.25">
      <c r="A2879" t="str">
        <f ca="1">IF(ISBLANK(long_predictions!A2879),"",long_predictions!A2879)</f>
        <v>2018-05-01T18:52:00</v>
      </c>
      <c r="B2879">
        <f ca="1">long_predictions!B2879</f>
        <v>-3.2410906304044911E-3</v>
      </c>
      <c r="C2879">
        <f ca="1">short_predictions!B2879</f>
        <v>4.7307491439145142E-4</v>
      </c>
      <c r="D2879">
        <f t="shared" ca="1" si="88"/>
        <v>0</v>
      </c>
      <c r="E2879">
        <f t="shared" ca="1" si="89"/>
        <v>0</v>
      </c>
    </row>
    <row r="2880" spans="1:5" x14ac:dyDescent="0.25">
      <c r="A2880" t="str">
        <f ca="1">IF(ISBLANK(long_predictions!A2880),"",long_predictions!A2880)</f>
        <v>2018-05-01T18:53:00</v>
      </c>
      <c r="B2880">
        <f ca="1">long_predictions!B2880</f>
        <v>-3.269647675921757E-3</v>
      </c>
      <c r="C2880">
        <f ca="1">short_predictions!B2880</f>
        <v>4.8034091011579571E-4</v>
      </c>
      <c r="D2880">
        <f t="shared" ca="1" si="88"/>
        <v>0</v>
      </c>
      <c r="E2880">
        <f t="shared" ca="1" si="89"/>
        <v>0</v>
      </c>
    </row>
    <row r="2881" spans="1:5" x14ac:dyDescent="0.25">
      <c r="A2881" t="str">
        <f ca="1">IF(ISBLANK(long_predictions!A2881),"",long_predictions!A2881)</f>
        <v>2018-05-01T18:54:00</v>
      </c>
      <c r="B2881">
        <f ca="1">long_predictions!B2881</f>
        <v>-3.169269738237052E-3</v>
      </c>
      <c r="C2881">
        <f ca="1">short_predictions!B2881</f>
        <v>4.9129718408606954E-4</v>
      </c>
      <c r="D2881">
        <f t="shared" ca="1" si="88"/>
        <v>0</v>
      </c>
      <c r="E2881">
        <f t="shared" ca="1" si="89"/>
        <v>0</v>
      </c>
    </row>
    <row r="2882" spans="1:5" x14ac:dyDescent="0.25">
      <c r="A2882" t="str">
        <f ca="1">IF(ISBLANK(long_predictions!A2882),"",long_predictions!A2882)</f>
        <v>2018-05-01T18:55:00</v>
      </c>
      <c r="B2882">
        <f ca="1">long_predictions!B2882</f>
        <v>-2.4507332195964269E-2</v>
      </c>
      <c r="C2882">
        <f ca="1">short_predictions!B2882</f>
        <v>1.5821553561420058E-2</v>
      </c>
      <c r="D2882">
        <f t="shared" ref="D2882:D2945" ca="1" si="90">IF(B2882&gt;0.005,1,0)</f>
        <v>0</v>
      </c>
      <c r="E2882">
        <f t="shared" ca="1" si="89"/>
        <v>1</v>
      </c>
    </row>
    <row r="2883" spans="1:5" x14ac:dyDescent="0.25">
      <c r="A2883" t="str">
        <f ca="1">IF(ISBLANK(long_predictions!A2883),"",long_predictions!A2883)</f>
        <v>2018-05-01T18:56:00</v>
      </c>
      <c r="B2883">
        <f ca="1">long_predictions!B2883</f>
        <v>-2.440777179034628E-2</v>
      </c>
      <c r="C2883">
        <f ca="1">short_predictions!B2883</f>
        <v>1.5622310644334879E-2</v>
      </c>
      <c r="D2883">
        <f t="shared" ca="1" si="90"/>
        <v>0</v>
      </c>
      <c r="E2883">
        <f t="shared" ref="E2883:E2946" ca="1" si="91">IF(C2883&gt;0.005,1,0)</f>
        <v>1</v>
      </c>
    </row>
    <row r="2884" spans="1:5" x14ac:dyDescent="0.25">
      <c r="A2884" t="str">
        <f ca="1">IF(ISBLANK(long_predictions!A2884),"",long_predictions!A2884)</f>
        <v>2018-05-01T18:57:00</v>
      </c>
      <c r="B2884">
        <f ca="1">long_predictions!B2884</f>
        <v>-2.441036685437321E-2</v>
      </c>
      <c r="C2884">
        <f ca="1">short_predictions!B2884</f>
        <v>1.565162583204336E-2</v>
      </c>
      <c r="D2884">
        <f t="shared" ca="1" si="90"/>
        <v>0</v>
      </c>
      <c r="E2884">
        <f t="shared" ca="1" si="91"/>
        <v>1</v>
      </c>
    </row>
    <row r="2885" spans="1:5" x14ac:dyDescent="0.25">
      <c r="A2885" t="str">
        <f ca="1">IF(ISBLANK(long_predictions!A2885),"",long_predictions!A2885)</f>
        <v>2018-05-01T18:58:00</v>
      </c>
      <c r="B2885">
        <f ca="1">long_predictions!B2885</f>
        <v>-2.4549685362486341E-2</v>
      </c>
      <c r="C2885">
        <f ca="1">short_predictions!B2885</f>
        <v>1.5702101970221469E-2</v>
      </c>
      <c r="D2885">
        <f t="shared" ca="1" si="90"/>
        <v>0</v>
      </c>
      <c r="E2885">
        <f t="shared" ca="1" si="91"/>
        <v>1</v>
      </c>
    </row>
    <row r="2886" spans="1:5" x14ac:dyDescent="0.25">
      <c r="A2886" t="str">
        <f ca="1">IF(ISBLANK(long_predictions!A2886),"",long_predictions!A2886)</f>
        <v>2018-05-01T18:59:00</v>
      </c>
      <c r="B2886">
        <f ca="1">long_predictions!B2886</f>
        <v>-2.4612802701952999E-2</v>
      </c>
      <c r="C2886">
        <f ca="1">short_predictions!B2886</f>
        <v>1.5956273605481609E-2</v>
      </c>
      <c r="D2886">
        <f t="shared" ca="1" si="90"/>
        <v>0</v>
      </c>
      <c r="E2886">
        <f t="shared" ca="1" si="91"/>
        <v>1</v>
      </c>
    </row>
    <row r="2887" spans="1:5" x14ac:dyDescent="0.25">
      <c r="A2887" t="str">
        <f ca="1">IF(ISBLANK(long_predictions!A2887),"",long_predictions!A2887)</f>
        <v>2018-05-01T19:00:00</v>
      </c>
      <c r="B2887">
        <f ca="1">long_predictions!B2887</f>
        <v>-2.4576830363630241E-2</v>
      </c>
      <c r="C2887">
        <f ca="1">short_predictions!B2887</f>
        <v>1.5925667357759941E-2</v>
      </c>
      <c r="D2887">
        <f t="shared" ca="1" si="90"/>
        <v>0</v>
      </c>
      <c r="E2887">
        <f t="shared" ca="1" si="91"/>
        <v>1</v>
      </c>
    </row>
    <row r="2888" spans="1:5" x14ac:dyDescent="0.25">
      <c r="A2888" t="str">
        <f ca="1">IF(ISBLANK(long_predictions!A2888),"",long_predictions!A2888)</f>
        <v>2018-05-01T19:01:00</v>
      </c>
      <c r="B2888">
        <f ca="1">long_predictions!B2888</f>
        <v>-2.4731008283516931E-2</v>
      </c>
      <c r="C2888">
        <f ca="1">short_predictions!B2888</f>
        <v>1.6734084796666649E-2</v>
      </c>
      <c r="D2888">
        <f t="shared" ca="1" si="90"/>
        <v>0</v>
      </c>
      <c r="E2888">
        <f t="shared" ca="1" si="91"/>
        <v>1</v>
      </c>
    </row>
    <row r="2889" spans="1:5" x14ac:dyDescent="0.25">
      <c r="A2889" t="str">
        <f ca="1">IF(ISBLANK(long_predictions!A2889),"",long_predictions!A2889)</f>
        <v>2018-05-01T19:02:00</v>
      </c>
      <c r="B2889">
        <f ca="1">long_predictions!B2889</f>
        <v>-2.4806956815866019E-2</v>
      </c>
      <c r="C2889">
        <f ca="1">short_predictions!B2889</f>
        <v>1.659938743920189E-2</v>
      </c>
      <c r="D2889">
        <f t="shared" ca="1" si="90"/>
        <v>0</v>
      </c>
      <c r="E2889">
        <f t="shared" ca="1" si="91"/>
        <v>1</v>
      </c>
    </row>
    <row r="2890" spans="1:5" x14ac:dyDescent="0.25">
      <c r="A2890" t="str">
        <f ca="1">IF(ISBLANK(long_predictions!A2890),"",long_predictions!A2890)</f>
        <v>2018-05-01T19:03:00</v>
      </c>
      <c r="B2890">
        <f ca="1">long_predictions!B2890</f>
        <v>-2.4762434220450252E-2</v>
      </c>
      <c r="C2890">
        <f ca="1">short_predictions!B2890</f>
        <v>1.7011313267645451E-2</v>
      </c>
      <c r="D2890">
        <f t="shared" ca="1" si="90"/>
        <v>0</v>
      </c>
      <c r="E2890">
        <f t="shared" ca="1" si="91"/>
        <v>1</v>
      </c>
    </row>
    <row r="2891" spans="1:5" x14ac:dyDescent="0.25">
      <c r="A2891" t="str">
        <f ca="1">IF(ISBLANK(long_predictions!A2891),"",long_predictions!A2891)</f>
        <v>2018-05-01T19:04:00</v>
      </c>
      <c r="B2891">
        <f ca="1">long_predictions!B2891</f>
        <v>-2.4097875538871581E-2</v>
      </c>
      <c r="C2891">
        <f ca="1">short_predictions!B2891</f>
        <v>1.6644023696394079E-2</v>
      </c>
      <c r="D2891">
        <f t="shared" ca="1" si="90"/>
        <v>0</v>
      </c>
      <c r="E2891">
        <f t="shared" ca="1" si="91"/>
        <v>1</v>
      </c>
    </row>
    <row r="2892" spans="1:5" x14ac:dyDescent="0.25">
      <c r="A2892" t="str">
        <f ca="1">IF(ISBLANK(long_predictions!A2892),"",long_predictions!A2892)</f>
        <v>2018-05-01T19:05:00</v>
      </c>
      <c r="B2892">
        <f ca="1">long_predictions!B2892</f>
        <v>-2.4569920763000699E-2</v>
      </c>
      <c r="C2892">
        <f ca="1">short_predictions!B2892</f>
        <v>1.6720977980087148E-2</v>
      </c>
      <c r="D2892">
        <f t="shared" ca="1" si="90"/>
        <v>0</v>
      </c>
      <c r="E2892">
        <f t="shared" ca="1" si="91"/>
        <v>1</v>
      </c>
    </row>
    <row r="2893" spans="1:5" x14ac:dyDescent="0.25">
      <c r="A2893" t="str">
        <f ca="1">IF(ISBLANK(long_predictions!A2893),"",long_predictions!A2893)</f>
        <v>2018-05-01T19:06:00</v>
      </c>
      <c r="B2893">
        <f ca="1">long_predictions!B2893</f>
        <v>-2.4488930180993469E-2</v>
      </c>
      <c r="C2893">
        <f ca="1">short_predictions!B2893</f>
        <v>1.6503161658216008E-2</v>
      </c>
      <c r="D2893">
        <f t="shared" ca="1" si="90"/>
        <v>0</v>
      </c>
      <c r="E2893">
        <f t="shared" ca="1" si="91"/>
        <v>1</v>
      </c>
    </row>
    <row r="2894" spans="1:5" x14ac:dyDescent="0.25">
      <c r="A2894" t="str">
        <f ca="1">IF(ISBLANK(long_predictions!A2894),"",long_predictions!A2894)</f>
        <v>2018-05-01T19:07:00</v>
      </c>
      <c r="B2894">
        <f ca="1">long_predictions!B2894</f>
        <v>-2.4286287020118692E-2</v>
      </c>
      <c r="C2894">
        <f ca="1">short_predictions!B2894</f>
        <v>1.6415162997874891E-2</v>
      </c>
      <c r="D2894">
        <f t="shared" ca="1" si="90"/>
        <v>0</v>
      </c>
      <c r="E2894">
        <f t="shared" ca="1" si="91"/>
        <v>1</v>
      </c>
    </row>
    <row r="2895" spans="1:5" x14ac:dyDescent="0.25">
      <c r="A2895" t="str">
        <f ca="1">IF(ISBLANK(long_predictions!A2895),"",long_predictions!A2895)</f>
        <v>2018-05-01T19:08:00</v>
      </c>
      <c r="B2895">
        <f ca="1">long_predictions!B2895</f>
        <v>-2.4498153468148719E-2</v>
      </c>
      <c r="C2895">
        <f ca="1">short_predictions!B2895</f>
        <v>1.6426876012669268E-2</v>
      </c>
      <c r="D2895">
        <f t="shared" ca="1" si="90"/>
        <v>0</v>
      </c>
      <c r="E2895">
        <f t="shared" ca="1" si="91"/>
        <v>1</v>
      </c>
    </row>
    <row r="2896" spans="1:5" x14ac:dyDescent="0.25">
      <c r="A2896" t="str">
        <f ca="1">IF(ISBLANK(long_predictions!A2896),"",long_predictions!A2896)</f>
        <v>2018-05-01T19:09:00</v>
      </c>
      <c r="B2896">
        <f ca="1">long_predictions!B2896</f>
        <v>-2.4554421628687269E-2</v>
      </c>
      <c r="C2896">
        <f ca="1">short_predictions!B2896</f>
        <v>1.615111977513518E-2</v>
      </c>
      <c r="D2896">
        <f t="shared" ca="1" si="90"/>
        <v>0</v>
      </c>
      <c r="E2896">
        <f t="shared" ca="1" si="91"/>
        <v>1</v>
      </c>
    </row>
    <row r="2897" spans="1:5" x14ac:dyDescent="0.25">
      <c r="A2897" t="str">
        <f ca="1">IF(ISBLANK(long_predictions!A2897),"",long_predictions!A2897)</f>
        <v>2018-05-01T19:10:00</v>
      </c>
      <c r="B2897">
        <f ca="1">long_predictions!B2897</f>
        <v>-4.3615241931816299E-3</v>
      </c>
      <c r="C2897">
        <f ca="1">short_predictions!B2897</f>
        <v>7.4065201753872292E-4</v>
      </c>
      <c r="D2897">
        <f t="shared" ca="1" si="90"/>
        <v>0</v>
      </c>
      <c r="E2897">
        <f t="shared" ca="1" si="91"/>
        <v>0</v>
      </c>
    </row>
    <row r="2898" spans="1:5" x14ac:dyDescent="0.25">
      <c r="A2898" t="str">
        <f ca="1">IF(ISBLANK(long_predictions!A2898),"",long_predictions!A2898)</f>
        <v>2018-05-01T19:11:00</v>
      </c>
      <c r="B2898">
        <f ca="1">long_predictions!B2898</f>
        <v>-4.3792300735251283E-3</v>
      </c>
      <c r="C2898">
        <f ca="1">short_predictions!B2898</f>
        <v>9.4895169093784206E-4</v>
      </c>
      <c r="D2898">
        <f t="shared" ca="1" si="90"/>
        <v>0</v>
      </c>
      <c r="E2898">
        <f t="shared" ca="1" si="91"/>
        <v>0</v>
      </c>
    </row>
    <row r="2899" spans="1:5" x14ac:dyDescent="0.25">
      <c r="A2899" t="str">
        <f ca="1">IF(ISBLANK(long_predictions!A2899),"",long_predictions!A2899)</f>
        <v>2018-05-01T19:12:00</v>
      </c>
      <c r="B2899">
        <f ca="1">long_predictions!B2899</f>
        <v>-3.3603273347823088E-3</v>
      </c>
      <c r="C2899">
        <f ca="1">short_predictions!B2899</f>
        <v>7.0966992530617718E-4</v>
      </c>
      <c r="D2899">
        <f t="shared" ca="1" si="90"/>
        <v>0</v>
      </c>
      <c r="E2899">
        <f t="shared" ca="1" si="91"/>
        <v>0</v>
      </c>
    </row>
    <row r="2900" spans="1:5" x14ac:dyDescent="0.25">
      <c r="A2900" t="str">
        <f ca="1">IF(ISBLANK(long_predictions!A2900),"",long_predictions!A2900)</f>
        <v>2018-05-01T19:13:00</v>
      </c>
      <c r="B2900">
        <f ca="1">long_predictions!B2900</f>
        <v>-3.655159256070746E-3</v>
      </c>
      <c r="C2900">
        <f ca="1">short_predictions!B2900</f>
        <v>8.3851589598292367E-4</v>
      </c>
      <c r="D2900">
        <f t="shared" ca="1" si="90"/>
        <v>0</v>
      </c>
      <c r="E2900">
        <f t="shared" ca="1" si="91"/>
        <v>0</v>
      </c>
    </row>
    <row r="2901" spans="1:5" x14ac:dyDescent="0.25">
      <c r="A2901" t="str">
        <f ca="1">IF(ISBLANK(long_predictions!A2901),"",long_predictions!A2901)</f>
        <v>2018-05-01T19:14:00</v>
      </c>
      <c r="B2901">
        <f ca="1">long_predictions!B2901</f>
        <v>-2.817522908667078E-3</v>
      </c>
      <c r="C2901">
        <f ca="1">short_predictions!B2901</f>
        <v>6.1479414013353444E-4</v>
      </c>
      <c r="D2901">
        <f t="shared" ca="1" si="90"/>
        <v>0</v>
      </c>
      <c r="E2901">
        <f t="shared" ca="1" si="91"/>
        <v>0</v>
      </c>
    </row>
    <row r="2902" spans="1:5" x14ac:dyDescent="0.25">
      <c r="A2902" t="str">
        <f ca="1">IF(ISBLANK(long_predictions!A2902),"",long_predictions!A2902)</f>
        <v>2018-05-01T19:15:00</v>
      </c>
      <c r="B2902">
        <f ca="1">long_predictions!B2902</f>
        <v>-2.0238739582608828E-3</v>
      </c>
      <c r="C2902">
        <f ca="1">short_predictions!B2902</f>
        <v>3.4369631680494458E-4</v>
      </c>
      <c r="D2902">
        <f t="shared" ca="1" si="90"/>
        <v>0</v>
      </c>
      <c r="E2902">
        <f t="shared" ca="1" si="91"/>
        <v>0</v>
      </c>
    </row>
    <row r="2903" spans="1:5" x14ac:dyDescent="0.25">
      <c r="A2903" t="str">
        <f ca="1">IF(ISBLANK(long_predictions!A2903),"",long_predictions!A2903)</f>
        <v>2018-05-01T19:16:00</v>
      </c>
      <c r="B2903">
        <f ca="1">long_predictions!B2903</f>
        <v>-1.3058525622130759E-3</v>
      </c>
      <c r="C2903">
        <f ca="1">short_predictions!B2903</f>
        <v>1.2138173869393321E-4</v>
      </c>
      <c r="D2903">
        <f t="shared" ca="1" si="90"/>
        <v>0</v>
      </c>
      <c r="E2903">
        <f t="shared" ca="1" si="91"/>
        <v>0</v>
      </c>
    </row>
    <row r="2904" spans="1:5" x14ac:dyDescent="0.25">
      <c r="A2904" t="str">
        <f ca="1">IF(ISBLANK(long_predictions!A2904),"",long_predictions!A2904)</f>
        <v>2018-05-01T19:17:00</v>
      </c>
      <c r="B2904">
        <f ca="1">long_predictions!B2904</f>
        <v>-1.130823718604416E-3</v>
      </c>
      <c r="C2904">
        <f ca="1">short_predictions!B2904</f>
        <v>1.8346405456891581E-4</v>
      </c>
      <c r="D2904">
        <f t="shared" ca="1" si="90"/>
        <v>0</v>
      </c>
      <c r="E2904">
        <f t="shared" ca="1" si="91"/>
        <v>0</v>
      </c>
    </row>
    <row r="2905" spans="1:5" x14ac:dyDescent="0.25">
      <c r="A2905" t="str">
        <f ca="1">IF(ISBLANK(long_predictions!A2905),"",long_predictions!A2905)</f>
        <v>2018-05-01T19:18:00</v>
      </c>
      <c r="B2905">
        <f ca="1">long_predictions!B2905</f>
        <v>-1.587466674387007E-3</v>
      </c>
      <c r="C2905">
        <f ca="1">short_predictions!B2905</f>
        <v>-2.5062371268619939E-4</v>
      </c>
      <c r="D2905">
        <f t="shared" ca="1" si="90"/>
        <v>0</v>
      </c>
      <c r="E2905">
        <f t="shared" ca="1" si="91"/>
        <v>0</v>
      </c>
    </row>
    <row r="2906" spans="1:5" x14ac:dyDescent="0.25">
      <c r="A2906" t="str">
        <f ca="1">IF(ISBLANK(long_predictions!A2906),"",long_predictions!A2906)</f>
        <v>2018-05-01T19:19:00</v>
      </c>
      <c r="B2906">
        <f ca="1">long_predictions!B2906</f>
        <v>-1.850993332042863E-3</v>
      </c>
      <c r="C2906">
        <f ca="1">short_predictions!B2906</f>
        <v>-2.5062371268619939E-4</v>
      </c>
      <c r="D2906">
        <f t="shared" ca="1" si="90"/>
        <v>0</v>
      </c>
      <c r="E2906">
        <f t="shared" ca="1" si="91"/>
        <v>0</v>
      </c>
    </row>
    <row r="2907" spans="1:5" x14ac:dyDescent="0.25">
      <c r="A2907" t="str">
        <f ca="1">IF(ISBLANK(long_predictions!A2907),"",long_predictions!A2907)</f>
        <v>2018-05-01T19:20:00</v>
      </c>
      <c r="B2907">
        <f ca="1">long_predictions!B2907</f>
        <v>-1.2467293453904021E-3</v>
      </c>
      <c r="C2907">
        <f ca="1">short_predictions!B2907</f>
        <v>-3.8100580611354128E-4</v>
      </c>
      <c r="D2907">
        <f t="shared" ca="1" si="90"/>
        <v>0</v>
      </c>
      <c r="E2907">
        <f t="shared" ca="1" si="91"/>
        <v>0</v>
      </c>
    </row>
    <row r="2908" spans="1:5" x14ac:dyDescent="0.25">
      <c r="A2908" t="str">
        <f ca="1">IF(ISBLANK(long_predictions!A2908),"",long_predictions!A2908)</f>
        <v>2018-05-01T19:21:00</v>
      </c>
      <c r="B2908">
        <f ca="1">long_predictions!B2908</f>
        <v>-1.0382426149662331E-3</v>
      </c>
      <c r="C2908">
        <f ca="1">short_predictions!B2908</f>
        <v>-3.6494688502050328E-4</v>
      </c>
      <c r="D2908">
        <f t="shared" ca="1" si="90"/>
        <v>0</v>
      </c>
      <c r="E2908">
        <f t="shared" ca="1" si="91"/>
        <v>0</v>
      </c>
    </row>
    <row r="2909" spans="1:5" x14ac:dyDescent="0.25">
      <c r="A2909" t="str">
        <f ca="1">IF(ISBLANK(long_predictions!A2909),"",long_predictions!A2909)</f>
        <v>2018-05-01T19:22:00</v>
      </c>
      <c r="B2909">
        <f ca="1">long_predictions!B2909</f>
        <v>-1.097577501373528E-3</v>
      </c>
      <c r="C2909">
        <f ca="1">short_predictions!B2909</f>
        <v>-3.6494688502050328E-4</v>
      </c>
      <c r="D2909">
        <f t="shared" ca="1" si="90"/>
        <v>0</v>
      </c>
      <c r="E2909">
        <f t="shared" ca="1" si="91"/>
        <v>0</v>
      </c>
    </row>
    <row r="2910" spans="1:5" x14ac:dyDescent="0.25">
      <c r="A2910" t="str">
        <f ca="1">IF(ISBLANK(long_predictions!A2910),"",long_predictions!A2910)</f>
        <v>2018-05-01T19:23:00</v>
      </c>
      <c r="B2910">
        <f ca="1">long_predictions!B2910</f>
        <v>-1.633207515170845E-3</v>
      </c>
      <c r="C2910">
        <f ca="1">short_predictions!B2910</f>
        <v>-4.063271686019873E-4</v>
      </c>
      <c r="D2910">
        <f t="shared" ca="1" si="90"/>
        <v>0</v>
      </c>
      <c r="E2910">
        <f t="shared" ca="1" si="91"/>
        <v>0</v>
      </c>
    </row>
    <row r="2911" spans="1:5" x14ac:dyDescent="0.25">
      <c r="A2911" t="str">
        <f ca="1">IF(ISBLANK(long_predictions!A2911),"",long_predictions!A2911)</f>
        <v>2018-05-01T19:24:00</v>
      </c>
      <c r="B2911">
        <f ca="1">long_predictions!B2911</f>
        <v>-1.3756665056313989E-3</v>
      </c>
      <c r="C2911">
        <f ca="1">short_predictions!B2911</f>
        <v>-4.1531919760499989E-4</v>
      </c>
      <c r="D2911">
        <f t="shared" ca="1" si="90"/>
        <v>0</v>
      </c>
      <c r="E2911">
        <f t="shared" ca="1" si="91"/>
        <v>0</v>
      </c>
    </row>
    <row r="2912" spans="1:5" x14ac:dyDescent="0.25">
      <c r="A2912" t="str">
        <f ca="1">IF(ISBLANK(long_predictions!A2912),"",long_predictions!A2912)</f>
        <v>2018-05-01T19:25:00</v>
      </c>
      <c r="B2912">
        <f ca="1">long_predictions!B2912</f>
        <v>-2.3294572038083619E-2</v>
      </c>
      <c r="C2912">
        <f ca="1">short_predictions!B2912</f>
        <v>1.6585957925143259E-2</v>
      </c>
      <c r="D2912">
        <f t="shared" ca="1" si="90"/>
        <v>0</v>
      </c>
      <c r="E2912">
        <f t="shared" ca="1" si="91"/>
        <v>1</v>
      </c>
    </row>
    <row r="2913" spans="1:5" x14ac:dyDescent="0.25">
      <c r="A2913" t="str">
        <f ca="1">IF(ISBLANK(long_predictions!A2913),"",long_predictions!A2913)</f>
        <v>2018-05-01T19:26:00</v>
      </c>
      <c r="B2913">
        <f ca="1">long_predictions!B2913</f>
        <v>-2.3499971479254089E-2</v>
      </c>
      <c r="C2913">
        <f ca="1">short_predictions!B2913</f>
        <v>1.6499075133332621E-2</v>
      </c>
      <c r="D2913">
        <f t="shared" ca="1" si="90"/>
        <v>0</v>
      </c>
      <c r="E2913">
        <f t="shared" ca="1" si="91"/>
        <v>1</v>
      </c>
    </row>
    <row r="2914" spans="1:5" x14ac:dyDescent="0.25">
      <c r="A2914" t="str">
        <f ca="1">IF(ISBLANK(long_predictions!A2914),"",long_predictions!A2914)</f>
        <v>2018-05-01T19:27:00</v>
      </c>
      <c r="B2914">
        <f ca="1">long_predictions!B2914</f>
        <v>-2.3501496689639731E-2</v>
      </c>
      <c r="C2914">
        <f ca="1">short_predictions!B2914</f>
        <v>1.6585957925143259E-2</v>
      </c>
      <c r="D2914">
        <f t="shared" ca="1" si="90"/>
        <v>0</v>
      </c>
      <c r="E2914">
        <f t="shared" ca="1" si="91"/>
        <v>1</v>
      </c>
    </row>
    <row r="2915" spans="1:5" x14ac:dyDescent="0.25">
      <c r="A2915" t="str">
        <f ca="1">IF(ISBLANK(long_predictions!A2915),"",long_predictions!A2915)</f>
        <v>2018-05-01T19:28:00</v>
      </c>
      <c r="B2915">
        <f ca="1">long_predictions!B2915</f>
        <v>-2.327490388313919E-2</v>
      </c>
      <c r="C2915">
        <f ca="1">short_predictions!B2915</f>
        <v>1.6632898201930049E-2</v>
      </c>
      <c r="D2915">
        <f t="shared" ca="1" si="90"/>
        <v>0</v>
      </c>
      <c r="E2915">
        <f t="shared" ca="1" si="91"/>
        <v>1</v>
      </c>
    </row>
    <row r="2916" spans="1:5" x14ac:dyDescent="0.25">
      <c r="A2916" t="str">
        <f ca="1">IF(ISBLANK(long_predictions!A2916),"",long_predictions!A2916)</f>
        <v>2018-05-01T19:29:00</v>
      </c>
      <c r="B2916">
        <f ca="1">long_predictions!B2916</f>
        <v>-2.164689173652945E-2</v>
      </c>
      <c r="C2916">
        <f ca="1">short_predictions!B2916</f>
        <v>1.4693872199575349E-2</v>
      </c>
      <c r="D2916">
        <f t="shared" ca="1" si="90"/>
        <v>0</v>
      </c>
      <c r="E2916">
        <f t="shared" ca="1" si="91"/>
        <v>1</v>
      </c>
    </row>
    <row r="2917" spans="1:5" x14ac:dyDescent="0.25">
      <c r="A2917" t="str">
        <f ca="1">IF(ISBLANK(long_predictions!A2917),"",long_predictions!A2917)</f>
        <v>2018-05-01T19:30:00</v>
      </c>
      <c r="B2917">
        <f ca="1">long_predictions!B2917</f>
        <v>-1.403674650353107E-3</v>
      </c>
      <c r="C2917">
        <f ca="1">short_predictions!B2917</f>
        <v>-1.4831269803207751E-4</v>
      </c>
      <c r="D2917">
        <f t="shared" ca="1" si="90"/>
        <v>0</v>
      </c>
      <c r="E2917">
        <f t="shared" ca="1" si="91"/>
        <v>0</v>
      </c>
    </row>
    <row r="2918" spans="1:5" x14ac:dyDescent="0.25">
      <c r="A2918" t="str">
        <f ca="1">IF(ISBLANK(long_predictions!A2918),"",long_predictions!A2918)</f>
        <v>2018-05-01T19:31:00</v>
      </c>
      <c r="B2918">
        <f ca="1">long_predictions!B2918</f>
        <v>-1.5084087725670691E-3</v>
      </c>
      <c r="C2918">
        <f ca="1">short_predictions!B2918</f>
        <v>7.0240547916642767E-5</v>
      </c>
      <c r="D2918">
        <f t="shared" ca="1" si="90"/>
        <v>0</v>
      </c>
      <c r="E2918">
        <f t="shared" ca="1" si="91"/>
        <v>0</v>
      </c>
    </row>
    <row r="2919" spans="1:5" x14ac:dyDescent="0.25">
      <c r="A2919" t="str">
        <f ca="1">IF(ISBLANK(long_predictions!A2919),"",long_predictions!A2919)</f>
        <v>2018-05-01T19:32:00</v>
      </c>
      <c r="B2919">
        <f ca="1">long_predictions!B2919</f>
        <v>-2.7749545107277509E-3</v>
      </c>
      <c r="C2919">
        <f ca="1">short_predictions!B2919</f>
        <v>1.3189225309293671E-4</v>
      </c>
      <c r="D2919">
        <f t="shared" ca="1" si="90"/>
        <v>0</v>
      </c>
      <c r="E2919">
        <f t="shared" ca="1" si="91"/>
        <v>0</v>
      </c>
    </row>
    <row r="2920" spans="1:5" x14ac:dyDescent="0.25">
      <c r="A2920" t="str">
        <f ca="1">IF(ISBLANK(long_predictions!A2920),"",long_predictions!A2920)</f>
        <v>2018-05-01T19:33:00</v>
      </c>
      <c r="B2920">
        <f ca="1">long_predictions!B2920</f>
        <v>-2.5221301055103071E-3</v>
      </c>
      <c r="C2920">
        <f ca="1">short_predictions!B2920</f>
        <v>1.3189225309293671E-4</v>
      </c>
      <c r="D2920">
        <f t="shared" ca="1" si="90"/>
        <v>0</v>
      </c>
      <c r="E2920">
        <f t="shared" ca="1" si="91"/>
        <v>0</v>
      </c>
    </row>
    <row r="2921" spans="1:5" x14ac:dyDescent="0.25">
      <c r="A2921" t="str">
        <f ca="1">IF(ISBLANK(long_predictions!A2921),"",long_predictions!A2921)</f>
        <v>2018-05-01T19:34:00</v>
      </c>
      <c r="B2921">
        <f ca="1">long_predictions!B2921</f>
        <v>-2.6010777208239719E-3</v>
      </c>
      <c r="C2921">
        <f ca="1">short_predictions!B2921</f>
        <v>1.3999929884063179E-4</v>
      </c>
      <c r="D2921">
        <f t="shared" ca="1" si="90"/>
        <v>0</v>
      </c>
      <c r="E2921">
        <f t="shared" ca="1" si="91"/>
        <v>0</v>
      </c>
    </row>
    <row r="2922" spans="1:5" x14ac:dyDescent="0.25">
      <c r="A2922" t="str">
        <f ca="1">IF(ISBLANK(long_predictions!A2922),"",long_predictions!A2922)</f>
        <v>2018-05-01T19:35:00</v>
      </c>
      <c r="B2922">
        <f ca="1">long_predictions!B2922</f>
        <v>-1.164941389745038E-2</v>
      </c>
      <c r="C2922">
        <f ca="1">short_predictions!B2922</f>
        <v>1.183887710107016E-2</v>
      </c>
      <c r="D2922">
        <f t="shared" ca="1" si="90"/>
        <v>0</v>
      </c>
      <c r="E2922">
        <f t="shared" ca="1" si="91"/>
        <v>1</v>
      </c>
    </row>
    <row r="2923" spans="1:5" x14ac:dyDescent="0.25">
      <c r="A2923" t="str">
        <f ca="1">IF(ISBLANK(long_predictions!A2923),"",long_predictions!A2923)</f>
        <v>2018-05-01T19:36:00</v>
      </c>
      <c r="B2923">
        <f ca="1">long_predictions!B2923</f>
        <v>-1.482409408639381E-2</v>
      </c>
      <c r="C2923">
        <f ca="1">short_predictions!B2923</f>
        <v>1.453415251035986E-2</v>
      </c>
      <c r="D2923">
        <f t="shared" ca="1" si="90"/>
        <v>0</v>
      </c>
      <c r="E2923">
        <f t="shared" ca="1" si="91"/>
        <v>1</v>
      </c>
    </row>
    <row r="2924" spans="1:5" x14ac:dyDescent="0.25">
      <c r="A2924" t="str">
        <f ca="1">IF(ISBLANK(long_predictions!A2924),"",long_predictions!A2924)</f>
        <v>2018-05-01T19:37:00</v>
      </c>
      <c r="B2924">
        <f ca="1">long_predictions!B2924</f>
        <v>-1.4274338919663289E-2</v>
      </c>
      <c r="C2924">
        <f ca="1">short_predictions!B2924</f>
        <v>1.447483292654618E-2</v>
      </c>
      <c r="D2924">
        <f t="shared" ca="1" si="90"/>
        <v>0</v>
      </c>
      <c r="E2924">
        <f t="shared" ca="1" si="91"/>
        <v>1</v>
      </c>
    </row>
    <row r="2925" spans="1:5" x14ac:dyDescent="0.25">
      <c r="A2925" t="str">
        <f ca="1">IF(ISBLANK(long_predictions!A2925),"",long_predictions!A2925)</f>
        <v>2018-05-01T19:38:00</v>
      </c>
      <c r="B2925">
        <f ca="1">long_predictions!B2925</f>
        <v>-1.466444165751162E-2</v>
      </c>
      <c r="C2925">
        <f ca="1">short_predictions!B2925</f>
        <v>1.464666453378843E-2</v>
      </c>
      <c r="D2925">
        <f t="shared" ca="1" si="90"/>
        <v>0</v>
      </c>
      <c r="E2925">
        <f t="shared" ca="1" si="91"/>
        <v>1</v>
      </c>
    </row>
    <row r="2926" spans="1:5" x14ac:dyDescent="0.25">
      <c r="A2926" t="str">
        <f ca="1">IF(ISBLANK(long_predictions!A2926),"",long_predictions!A2926)</f>
        <v>2018-05-01T19:39:00</v>
      </c>
      <c r="B2926">
        <f ca="1">long_predictions!B2926</f>
        <v>-1.4832566929543531E-2</v>
      </c>
      <c r="C2926">
        <f ca="1">short_predictions!B2926</f>
        <v>1.4204929262261161E-2</v>
      </c>
      <c r="D2926">
        <f t="shared" ca="1" si="90"/>
        <v>0</v>
      </c>
      <c r="E2926">
        <f t="shared" ca="1" si="91"/>
        <v>1</v>
      </c>
    </row>
    <row r="2927" spans="1:5" x14ac:dyDescent="0.25">
      <c r="A2927" t="str">
        <f ca="1">IF(ISBLANK(long_predictions!A2927),"",long_predictions!A2927)</f>
        <v>2018-05-01T19:40:00</v>
      </c>
      <c r="B2927">
        <f ca="1">long_predictions!B2927</f>
        <v>-2.1829101650263599E-3</v>
      </c>
      <c r="C2927">
        <f ca="1">short_predictions!B2927</f>
        <v>9.705876281149037E-4</v>
      </c>
      <c r="D2927">
        <f t="shared" ca="1" si="90"/>
        <v>0</v>
      </c>
      <c r="E2927">
        <f t="shared" ca="1" si="91"/>
        <v>0</v>
      </c>
    </row>
    <row r="2928" spans="1:5" x14ac:dyDescent="0.25">
      <c r="A2928" t="str">
        <f ca="1">IF(ISBLANK(long_predictions!A2928),"",long_predictions!A2928)</f>
        <v>2018-05-01T19:41:00</v>
      </c>
      <c r="B2928">
        <f ca="1">long_predictions!B2928</f>
        <v>-1.873738244009213E-3</v>
      </c>
      <c r="C2928">
        <f ca="1">short_predictions!B2928</f>
        <v>1.367059102115021E-3</v>
      </c>
      <c r="D2928">
        <f t="shared" ca="1" si="90"/>
        <v>0</v>
      </c>
      <c r="E2928">
        <f t="shared" ca="1" si="91"/>
        <v>0</v>
      </c>
    </row>
    <row r="2929" spans="1:5" x14ac:dyDescent="0.25">
      <c r="A2929" t="str">
        <f ca="1">IF(ISBLANK(long_predictions!A2929),"",long_predictions!A2929)</f>
        <v>2018-05-01T19:42:00</v>
      </c>
      <c r="B2929">
        <f ca="1">long_predictions!B2929</f>
        <v>-2.060865903225368E-3</v>
      </c>
      <c r="C2929">
        <f ca="1">short_predictions!B2929</f>
        <v>9.6652524032950172E-4</v>
      </c>
      <c r="D2929">
        <f t="shared" ca="1" si="90"/>
        <v>0</v>
      </c>
      <c r="E2929">
        <f t="shared" ca="1" si="91"/>
        <v>0</v>
      </c>
    </row>
    <row r="2930" spans="1:5" x14ac:dyDescent="0.25">
      <c r="A2930" t="str">
        <f ca="1">IF(ISBLANK(long_predictions!A2930),"",long_predictions!A2930)</f>
        <v>2018-05-01T19:43:00</v>
      </c>
      <c r="B2930">
        <f ca="1">long_predictions!B2930</f>
        <v>-1.1249465378793419E-3</v>
      </c>
      <c r="C2930">
        <f ca="1">short_predictions!B2930</f>
        <v>1.488638244850874E-3</v>
      </c>
      <c r="D2930">
        <f t="shared" ca="1" si="90"/>
        <v>0</v>
      </c>
      <c r="E2930">
        <f t="shared" ca="1" si="91"/>
        <v>0</v>
      </c>
    </row>
    <row r="2931" spans="1:5" x14ac:dyDescent="0.25">
      <c r="A2931" t="str">
        <f ca="1">IF(ISBLANK(long_predictions!A2931),"",long_predictions!A2931)</f>
        <v>2018-05-01T19:44:00</v>
      </c>
      <c r="B2931">
        <f ca="1">long_predictions!B2931</f>
        <v>-6.3777718278463732E-4</v>
      </c>
      <c r="C2931">
        <f ca="1">short_predictions!B2931</f>
        <v>1.359306720497361E-3</v>
      </c>
      <c r="D2931">
        <f t="shared" ca="1" si="90"/>
        <v>0</v>
      </c>
      <c r="E2931">
        <f t="shared" ca="1" si="91"/>
        <v>0</v>
      </c>
    </row>
    <row r="2932" spans="1:5" x14ac:dyDescent="0.25">
      <c r="A2932" t="str">
        <f ca="1">IF(ISBLANK(long_predictions!A2932),"",long_predictions!A2932)</f>
        <v>2018-05-01T19:45:00</v>
      </c>
      <c r="B2932">
        <f ca="1">long_predictions!B2932</f>
        <v>-5.6267983956730582E-3</v>
      </c>
      <c r="C2932">
        <f ca="1">short_predictions!B2932</f>
        <v>1.4898234896213911E-3</v>
      </c>
      <c r="D2932">
        <f t="shared" ca="1" si="90"/>
        <v>0</v>
      </c>
      <c r="E2932">
        <f t="shared" ca="1" si="91"/>
        <v>0</v>
      </c>
    </row>
    <row r="2933" spans="1:5" x14ac:dyDescent="0.25">
      <c r="A2933" t="str">
        <f ca="1">IF(ISBLANK(long_predictions!A2933),"",long_predictions!A2933)</f>
        <v>2018-05-01T19:46:00</v>
      </c>
      <c r="B2933">
        <f ca="1">long_predictions!B2933</f>
        <v>-6.113756470836491E-3</v>
      </c>
      <c r="C2933">
        <f ca="1">short_predictions!B2933</f>
        <v>1.725040325043798E-3</v>
      </c>
      <c r="D2933">
        <f t="shared" ca="1" si="90"/>
        <v>0</v>
      </c>
      <c r="E2933">
        <f t="shared" ca="1" si="91"/>
        <v>0</v>
      </c>
    </row>
    <row r="2934" spans="1:5" x14ac:dyDescent="0.25">
      <c r="A2934" t="str">
        <f ca="1">IF(ISBLANK(long_predictions!A2934),"",long_predictions!A2934)</f>
        <v>2018-05-01T19:47:00</v>
      </c>
      <c r="B2934">
        <f ca="1">long_predictions!B2934</f>
        <v>-6.8579903799870284E-3</v>
      </c>
      <c r="C2934">
        <f ca="1">short_predictions!B2934</f>
        <v>1.372668868003236E-3</v>
      </c>
      <c r="D2934">
        <f t="shared" ca="1" si="90"/>
        <v>0</v>
      </c>
      <c r="E2934">
        <f t="shared" ca="1" si="91"/>
        <v>0</v>
      </c>
    </row>
    <row r="2935" spans="1:5" x14ac:dyDescent="0.25">
      <c r="A2935" t="str">
        <f ca="1">IF(ISBLANK(long_predictions!A2935),"",long_predictions!A2935)</f>
        <v>2018-05-01T19:48:00</v>
      </c>
      <c r="B2935">
        <f ca="1">long_predictions!B2935</f>
        <v>-6.7570629035632853E-3</v>
      </c>
      <c r="C2935">
        <f ca="1">short_predictions!B2935</f>
        <v>8.6965054120690115E-4</v>
      </c>
      <c r="D2935">
        <f t="shared" ca="1" si="90"/>
        <v>0</v>
      </c>
      <c r="E2935">
        <f t="shared" ca="1" si="91"/>
        <v>0</v>
      </c>
    </row>
    <row r="2936" spans="1:5" x14ac:dyDescent="0.25">
      <c r="A2936" t="str">
        <f ca="1">IF(ISBLANK(long_predictions!A2936),"",long_predictions!A2936)</f>
        <v>2018-05-01T19:49:00</v>
      </c>
      <c r="B2936">
        <f ca="1">long_predictions!B2936</f>
        <v>-7.113142474719023E-3</v>
      </c>
      <c r="C2936">
        <f ca="1">short_predictions!B2936</f>
        <v>1.0857658666217399E-3</v>
      </c>
      <c r="D2936">
        <f t="shared" ca="1" si="90"/>
        <v>0</v>
      </c>
      <c r="E2936">
        <f t="shared" ca="1" si="91"/>
        <v>0</v>
      </c>
    </row>
    <row r="2937" spans="1:5" x14ac:dyDescent="0.25">
      <c r="A2937" t="str">
        <f ca="1">IF(ISBLANK(long_predictions!A2937),"",long_predictions!A2937)</f>
        <v>2018-05-01T19:50:00</v>
      </c>
      <c r="B2937">
        <f ca="1">long_predictions!B2937</f>
        <v>-9.0879799033048297E-3</v>
      </c>
      <c r="C2937">
        <f ca="1">short_predictions!B2937</f>
        <v>1.295386974153526E-3</v>
      </c>
      <c r="D2937">
        <f t="shared" ca="1" si="90"/>
        <v>0</v>
      </c>
      <c r="E2937">
        <f t="shared" ca="1" si="91"/>
        <v>0</v>
      </c>
    </row>
    <row r="2938" spans="1:5" x14ac:dyDescent="0.25">
      <c r="A2938" t="str">
        <f ca="1">IF(ISBLANK(long_predictions!A2938),"",long_predictions!A2938)</f>
        <v>2018-05-01T19:51:00</v>
      </c>
      <c r="B2938">
        <f ca="1">long_predictions!B2938</f>
        <v>-1.105832801061252E-2</v>
      </c>
      <c r="C2938">
        <f ca="1">short_predictions!B2938</f>
        <v>1.0327414860769469E-3</v>
      </c>
      <c r="D2938">
        <f t="shared" ca="1" si="90"/>
        <v>0</v>
      </c>
      <c r="E2938">
        <f t="shared" ca="1" si="91"/>
        <v>0</v>
      </c>
    </row>
    <row r="2939" spans="1:5" x14ac:dyDescent="0.25">
      <c r="A2939" t="str">
        <f ca="1">IF(ISBLANK(long_predictions!A2939),"",long_predictions!A2939)</f>
        <v>2018-05-01T19:52:00</v>
      </c>
      <c r="B2939">
        <f ca="1">long_predictions!B2939</f>
        <v>-9.8843025161041605E-3</v>
      </c>
      <c r="C2939">
        <f ca="1">short_predictions!B2939</f>
        <v>9.7471461245149024E-4</v>
      </c>
      <c r="D2939">
        <f t="shared" ca="1" si="90"/>
        <v>0</v>
      </c>
      <c r="E2939">
        <f t="shared" ca="1" si="91"/>
        <v>0</v>
      </c>
    </row>
    <row r="2940" spans="1:5" x14ac:dyDescent="0.25">
      <c r="A2940" t="str">
        <f ca="1">IF(ISBLANK(long_predictions!A2940),"",long_predictions!A2940)</f>
        <v>2018-05-01T19:53:00</v>
      </c>
      <c r="B2940">
        <f ca="1">long_predictions!B2940</f>
        <v>-7.5441450033506352E-3</v>
      </c>
      <c r="C2940">
        <f ca="1">short_predictions!B2940</f>
        <v>6.741423159529568E-4</v>
      </c>
      <c r="D2940">
        <f t="shared" ca="1" si="90"/>
        <v>0</v>
      </c>
      <c r="E2940">
        <f t="shared" ca="1" si="91"/>
        <v>0</v>
      </c>
    </row>
    <row r="2941" spans="1:5" x14ac:dyDescent="0.25">
      <c r="A2941" t="str">
        <f ca="1">IF(ISBLANK(long_predictions!A2941),"",long_predictions!A2941)</f>
        <v>2018-05-01T19:54:00</v>
      </c>
      <c r="B2941">
        <f ca="1">long_predictions!B2941</f>
        <v>-7.6793120995509766E-3</v>
      </c>
      <c r="C2941">
        <f ca="1">short_predictions!B2941</f>
        <v>1.306124701286666E-3</v>
      </c>
      <c r="D2941">
        <f t="shared" ca="1" si="90"/>
        <v>0</v>
      </c>
      <c r="E2941">
        <f t="shared" ca="1" si="91"/>
        <v>0</v>
      </c>
    </row>
    <row r="2942" spans="1:5" x14ac:dyDescent="0.25">
      <c r="A2942" t="str">
        <f ca="1">IF(ISBLANK(long_predictions!A2942),"",long_predictions!A2942)</f>
        <v>2018-05-01T19:55:00</v>
      </c>
      <c r="B2942">
        <f ca="1">long_predictions!B2942</f>
        <v>-5.4615780530423699E-3</v>
      </c>
      <c r="C2942">
        <f ca="1">short_predictions!B2942</f>
        <v>1.1237379013624409E-3</v>
      </c>
      <c r="D2942">
        <f t="shared" ca="1" si="90"/>
        <v>0</v>
      </c>
      <c r="E2942">
        <f t="shared" ca="1" si="91"/>
        <v>0</v>
      </c>
    </row>
    <row r="2943" spans="1:5" x14ac:dyDescent="0.25">
      <c r="A2943" t="str">
        <f ca="1">IF(ISBLANK(long_predictions!A2943),"",long_predictions!A2943)</f>
        <v>2018-05-01T19:56:00</v>
      </c>
      <c r="B2943">
        <f ca="1">long_predictions!B2943</f>
        <v>-5.7699305308231384E-3</v>
      </c>
      <c r="C2943">
        <f ca="1">short_predictions!B2943</f>
        <v>7.9661740068388994E-4</v>
      </c>
      <c r="D2943">
        <f t="shared" ca="1" si="90"/>
        <v>0</v>
      </c>
      <c r="E2943">
        <f t="shared" ca="1" si="91"/>
        <v>0</v>
      </c>
    </row>
    <row r="2944" spans="1:5" x14ac:dyDescent="0.25">
      <c r="A2944" t="str">
        <f ca="1">IF(ISBLANK(long_predictions!A2944),"",long_predictions!A2944)</f>
        <v>2018-05-01T19:57:00</v>
      </c>
      <c r="B2944">
        <f ca="1">long_predictions!B2944</f>
        <v>-4.7837210368557792E-3</v>
      </c>
      <c r="C2944">
        <f ca="1">short_predictions!B2944</f>
        <v>9.9192893082504421E-4</v>
      </c>
      <c r="D2944">
        <f t="shared" ca="1" si="90"/>
        <v>0</v>
      </c>
      <c r="E2944">
        <f t="shared" ca="1" si="91"/>
        <v>0</v>
      </c>
    </row>
    <row r="2945" spans="1:5" x14ac:dyDescent="0.25">
      <c r="A2945" t="str">
        <f ca="1">IF(ISBLANK(long_predictions!A2945),"",long_predictions!A2945)</f>
        <v>2018-05-01T19:58:00</v>
      </c>
      <c r="B2945">
        <f ca="1">long_predictions!B2945</f>
        <v>-4.2991062172495998E-3</v>
      </c>
      <c r="C2945">
        <f ca="1">short_predictions!B2945</f>
        <v>8.3063097461916996E-5</v>
      </c>
      <c r="D2945">
        <f t="shared" ca="1" si="90"/>
        <v>0</v>
      </c>
      <c r="E2945">
        <f t="shared" ca="1" si="91"/>
        <v>0</v>
      </c>
    </row>
    <row r="2946" spans="1:5" x14ac:dyDescent="0.25">
      <c r="A2946" t="str">
        <f ca="1">IF(ISBLANK(long_predictions!A2946),"",long_predictions!A2946)</f>
        <v>2018-05-01T19:59:00</v>
      </c>
      <c r="B2946">
        <f ca="1">long_predictions!B2946</f>
        <v>-4.2546523026310542E-3</v>
      </c>
      <c r="C2946">
        <f ca="1">short_predictions!B2946</f>
        <v>5.8234456797439831E-5</v>
      </c>
      <c r="D2946">
        <f t="shared" ref="D2946:D3009" ca="1" si="92">IF(B2946&gt;0.005,1,0)</f>
        <v>0</v>
      </c>
      <c r="E2946">
        <f t="shared" ca="1" si="91"/>
        <v>0</v>
      </c>
    </row>
    <row r="2947" spans="1:5" x14ac:dyDescent="0.25">
      <c r="A2947" t="str">
        <f ca="1">IF(ISBLANK(long_predictions!A2947),"",long_predictions!A2947)</f>
        <v>2018-05-01T20:00:00</v>
      </c>
      <c r="B2947">
        <f ca="1">long_predictions!B2947</f>
        <v>-6.5428780836388487E-3</v>
      </c>
      <c r="C2947">
        <f ca="1">short_predictions!B2947</f>
        <v>1.0437665343689981E-3</v>
      </c>
      <c r="D2947">
        <f t="shared" ca="1" si="92"/>
        <v>0</v>
      </c>
      <c r="E2947">
        <f t="shared" ref="E2947:E3010" ca="1" si="93">IF(C2947&gt;0.005,1,0)</f>
        <v>0</v>
      </c>
    </row>
    <row r="2948" spans="1:5" x14ac:dyDescent="0.25">
      <c r="A2948" t="str">
        <f ca="1">IF(ISBLANK(long_predictions!A2948),"",long_predictions!A2948)</f>
        <v>2018-05-01T20:01:00</v>
      </c>
      <c r="B2948">
        <f ca="1">long_predictions!B2948</f>
        <v>-7.6823059955257534E-3</v>
      </c>
      <c r="C2948">
        <f ca="1">short_predictions!B2948</f>
        <v>2.8525196319126498E-3</v>
      </c>
      <c r="D2948">
        <f t="shared" ca="1" si="92"/>
        <v>0</v>
      </c>
      <c r="E2948">
        <f t="shared" ca="1" si="93"/>
        <v>0</v>
      </c>
    </row>
    <row r="2949" spans="1:5" x14ac:dyDescent="0.25">
      <c r="A2949" t="str">
        <f ca="1">IF(ISBLANK(long_predictions!A2949),"",long_predictions!A2949)</f>
        <v>2018-05-01T20:02:00</v>
      </c>
      <c r="B2949">
        <f ca="1">long_predictions!B2949</f>
        <v>-1.093143148790195E-2</v>
      </c>
      <c r="C2949">
        <f ca="1">short_predictions!B2949</f>
        <v>1.2396401990647341E-3</v>
      </c>
      <c r="D2949">
        <f t="shared" ca="1" si="92"/>
        <v>0</v>
      </c>
      <c r="E2949">
        <f t="shared" ca="1" si="93"/>
        <v>0</v>
      </c>
    </row>
    <row r="2950" spans="1:5" x14ac:dyDescent="0.25">
      <c r="A2950" t="str">
        <f ca="1">IF(ISBLANK(long_predictions!A2950),"",long_predictions!A2950)</f>
        <v>2018-05-01T20:03:00</v>
      </c>
      <c r="B2950">
        <f ca="1">long_predictions!B2950</f>
        <v>-7.5976850258750927E-3</v>
      </c>
      <c r="C2950">
        <f ca="1">short_predictions!B2950</f>
        <v>2.8739250004792432E-4</v>
      </c>
      <c r="D2950">
        <f t="shared" ca="1" si="92"/>
        <v>0</v>
      </c>
      <c r="E2950">
        <f t="shared" ca="1" si="93"/>
        <v>0</v>
      </c>
    </row>
    <row r="2951" spans="1:5" x14ac:dyDescent="0.25">
      <c r="A2951" t="str">
        <f ca="1">IF(ISBLANK(long_predictions!A2951),"",long_predictions!A2951)</f>
        <v>2018-05-01T20:04:00</v>
      </c>
      <c r="B2951">
        <f ca="1">long_predictions!B2951</f>
        <v>-7.6935357361943811E-3</v>
      </c>
      <c r="C2951">
        <f ca="1">short_predictions!B2951</f>
        <v>3.2825635855176892E-4</v>
      </c>
      <c r="D2951">
        <f t="shared" ca="1" si="92"/>
        <v>0</v>
      </c>
      <c r="E2951">
        <f t="shared" ca="1" si="93"/>
        <v>0</v>
      </c>
    </row>
    <row r="2952" spans="1:5" x14ac:dyDescent="0.25">
      <c r="A2952" t="str">
        <f ca="1">IF(ISBLANK(long_predictions!A2952),"",long_predictions!A2952)</f>
        <v>2018-05-01T20:05:00</v>
      </c>
      <c r="B2952">
        <f ca="1">long_predictions!B2952</f>
        <v>-6.9672526932966451E-3</v>
      </c>
      <c r="C2952">
        <f ca="1">short_predictions!B2952</f>
        <v>5.4627067559888088E-5</v>
      </c>
      <c r="D2952">
        <f t="shared" ca="1" si="92"/>
        <v>0</v>
      </c>
      <c r="E2952">
        <f t="shared" ca="1" si="93"/>
        <v>0</v>
      </c>
    </row>
    <row r="2953" spans="1:5" x14ac:dyDescent="0.25">
      <c r="A2953" t="str">
        <f ca="1">IF(ISBLANK(long_predictions!A2953),"",long_predictions!A2953)</f>
        <v>2018-05-01T20:06:00</v>
      </c>
      <c r="B2953">
        <f ca="1">long_predictions!B2953</f>
        <v>-5.9429334412624416E-3</v>
      </c>
      <c r="C2953">
        <f ca="1">short_predictions!B2953</f>
        <v>6.4836122584502296E-5</v>
      </c>
      <c r="D2953">
        <f t="shared" ca="1" si="92"/>
        <v>0</v>
      </c>
      <c r="E2953">
        <f t="shared" ca="1" si="93"/>
        <v>0</v>
      </c>
    </row>
    <row r="2954" spans="1:5" x14ac:dyDescent="0.25">
      <c r="A2954" t="str">
        <f ca="1">IF(ISBLANK(long_predictions!A2954),"",long_predictions!A2954)</f>
        <v>2018-05-01T20:07:00</v>
      </c>
      <c r="B2954">
        <f ca="1">long_predictions!B2954</f>
        <v>-3.3859226842127841E-3</v>
      </c>
      <c r="C2954">
        <f ca="1">short_predictions!B2954</f>
        <v>-4.2105045927597122E-4</v>
      </c>
      <c r="D2954">
        <f t="shared" ca="1" si="92"/>
        <v>0</v>
      </c>
      <c r="E2954">
        <f t="shared" ca="1" si="93"/>
        <v>0</v>
      </c>
    </row>
    <row r="2955" spans="1:5" x14ac:dyDescent="0.25">
      <c r="A2955" t="str">
        <f ca="1">IF(ISBLANK(long_predictions!A2955),"",long_predictions!A2955)</f>
        <v>2018-05-01T20:08:00</v>
      </c>
      <c r="B2955">
        <f ca="1">long_predictions!B2955</f>
        <v>-6.2287841921904756E-3</v>
      </c>
      <c r="C2955">
        <f ca="1">short_predictions!B2955</f>
        <v>-1.3160708729198449E-4</v>
      </c>
      <c r="D2955">
        <f t="shared" ca="1" si="92"/>
        <v>0</v>
      </c>
      <c r="E2955">
        <f t="shared" ca="1" si="93"/>
        <v>0</v>
      </c>
    </row>
    <row r="2956" spans="1:5" x14ac:dyDescent="0.25">
      <c r="A2956" t="str">
        <f ca="1">IF(ISBLANK(long_predictions!A2956),"",long_predictions!A2956)</f>
        <v>2018-05-01T20:09:00</v>
      </c>
      <c r="B2956">
        <f ca="1">long_predictions!B2956</f>
        <v>-6.3833860896255071E-3</v>
      </c>
      <c r="C2956">
        <f ca="1">short_predictions!B2956</f>
        <v>-1.5210825672149411E-4</v>
      </c>
      <c r="D2956">
        <f t="shared" ca="1" si="92"/>
        <v>0</v>
      </c>
      <c r="E2956">
        <f t="shared" ca="1" si="93"/>
        <v>0</v>
      </c>
    </row>
    <row r="2957" spans="1:5" x14ac:dyDescent="0.25">
      <c r="A2957" t="str">
        <f ca="1">IF(ISBLANK(long_predictions!A2957),"",long_predictions!A2957)</f>
        <v>2018-05-01T20:10:00</v>
      </c>
      <c r="B2957">
        <f ca="1">long_predictions!B2957</f>
        <v>-5.3606936144648979E-3</v>
      </c>
      <c r="C2957">
        <f ca="1">short_predictions!B2957</f>
        <v>2.1647672460685471E-5</v>
      </c>
      <c r="D2957">
        <f t="shared" ca="1" si="92"/>
        <v>0</v>
      </c>
      <c r="E2957">
        <f t="shared" ca="1" si="93"/>
        <v>0</v>
      </c>
    </row>
    <row r="2958" spans="1:5" x14ac:dyDescent="0.25">
      <c r="A2958" t="str">
        <f ca="1">IF(ISBLANK(long_predictions!A2958),"",long_predictions!A2958)</f>
        <v>2018-05-01T20:11:00</v>
      </c>
      <c r="B2958">
        <f ca="1">long_predictions!B2958</f>
        <v>-4.5283658424856189E-3</v>
      </c>
      <c r="C2958">
        <f ca="1">short_predictions!B2958</f>
        <v>7.1515356040877427E-5</v>
      </c>
      <c r="D2958">
        <f t="shared" ca="1" si="92"/>
        <v>0</v>
      </c>
      <c r="E2958">
        <f t="shared" ca="1" si="93"/>
        <v>0</v>
      </c>
    </row>
    <row r="2959" spans="1:5" x14ac:dyDescent="0.25">
      <c r="A2959" t="str">
        <f ca="1">IF(ISBLANK(long_predictions!A2959),"",long_predictions!A2959)</f>
        <v>2018-05-01T20:12:00</v>
      </c>
      <c r="B2959">
        <f ca="1">long_predictions!B2959</f>
        <v>-4.023825676738744E-3</v>
      </c>
      <c r="C2959">
        <f ca="1">short_predictions!B2959</f>
        <v>1.162264612283005E-4</v>
      </c>
      <c r="D2959">
        <f t="shared" ca="1" si="92"/>
        <v>0</v>
      </c>
      <c r="E2959">
        <f t="shared" ca="1" si="93"/>
        <v>0</v>
      </c>
    </row>
    <row r="2960" spans="1:5" x14ac:dyDescent="0.25">
      <c r="A2960" t="str">
        <f ca="1">IF(ISBLANK(long_predictions!A2960),"",long_predictions!A2960)</f>
        <v>2018-05-01T20:13:00</v>
      </c>
      <c r="B2960">
        <f ca="1">long_predictions!B2960</f>
        <v>-1.0165285601148231E-3</v>
      </c>
      <c r="C2960">
        <f ca="1">short_predictions!B2960</f>
        <v>-1.052713847775822E-3</v>
      </c>
      <c r="D2960">
        <f t="shared" ca="1" si="92"/>
        <v>0</v>
      </c>
      <c r="E2960">
        <f t="shared" ca="1" si="93"/>
        <v>0</v>
      </c>
    </row>
    <row r="2961" spans="1:5" x14ac:dyDescent="0.25">
      <c r="A2961" t="str">
        <f ca="1">IF(ISBLANK(long_predictions!A2961),"",long_predictions!A2961)</f>
        <v>2018-05-01T20:14:00</v>
      </c>
      <c r="B2961">
        <f ca="1">long_predictions!B2961</f>
        <v>4.617634025190808E-4</v>
      </c>
      <c r="C2961">
        <f ca="1">short_predictions!B2961</f>
        <v>-1.2879114317917979E-3</v>
      </c>
      <c r="D2961">
        <f t="shared" ca="1" si="92"/>
        <v>0</v>
      </c>
      <c r="E2961">
        <f t="shared" ca="1" si="93"/>
        <v>0</v>
      </c>
    </row>
    <row r="2962" spans="1:5" x14ac:dyDescent="0.25">
      <c r="A2962" t="str">
        <f ca="1">IF(ISBLANK(long_predictions!A2962),"",long_predictions!A2962)</f>
        <v>2018-05-01T20:15:00</v>
      </c>
      <c r="B2962">
        <f ca="1">long_predictions!B2962</f>
        <v>2.0493475325487261E-4</v>
      </c>
      <c r="C2962">
        <f ca="1">short_predictions!B2962</f>
        <v>-2.241066288210589E-3</v>
      </c>
      <c r="D2962">
        <f t="shared" ca="1" si="92"/>
        <v>0</v>
      </c>
      <c r="E2962">
        <f t="shared" ca="1" si="93"/>
        <v>0</v>
      </c>
    </row>
    <row r="2963" spans="1:5" x14ac:dyDescent="0.25">
      <c r="A2963" t="str">
        <f ca="1">IF(ISBLANK(long_predictions!A2963),"",long_predictions!A2963)</f>
        <v>2018-05-01T20:16:00</v>
      </c>
      <c r="B2963">
        <f ca="1">long_predictions!B2963</f>
        <v>-1.0605699914426571E-3</v>
      </c>
      <c r="C2963">
        <f ca="1">short_predictions!B2963</f>
        <v>-1.7302488898468999E-3</v>
      </c>
      <c r="D2963">
        <f t="shared" ca="1" si="92"/>
        <v>0</v>
      </c>
      <c r="E2963">
        <f t="shared" ca="1" si="93"/>
        <v>0</v>
      </c>
    </row>
    <row r="2964" spans="1:5" x14ac:dyDescent="0.25">
      <c r="A2964" t="str">
        <f ca="1">IF(ISBLANK(long_predictions!A2964),"",long_predictions!A2964)</f>
        <v>2018-05-01T20:17:00</v>
      </c>
      <c r="B2964">
        <f ca="1">long_predictions!B2964</f>
        <v>-2.0615478109916731E-3</v>
      </c>
      <c r="C2964">
        <f ca="1">short_predictions!B2964</f>
        <v>-1.40315090708009E-3</v>
      </c>
      <c r="D2964">
        <f t="shared" ca="1" si="92"/>
        <v>0</v>
      </c>
      <c r="E2964">
        <f t="shared" ca="1" si="93"/>
        <v>0</v>
      </c>
    </row>
    <row r="2965" spans="1:5" x14ac:dyDescent="0.25">
      <c r="A2965" t="str">
        <f ca="1">IF(ISBLANK(long_predictions!A2965),"",long_predictions!A2965)</f>
        <v>2018-05-01T20:18:00</v>
      </c>
      <c r="B2965">
        <f ca="1">long_predictions!B2965</f>
        <v>-2.4501318265988431E-3</v>
      </c>
      <c r="C2965">
        <f ca="1">short_predictions!B2965</f>
        <v>-7.3574088028131185E-4</v>
      </c>
      <c r="D2965">
        <f t="shared" ca="1" si="92"/>
        <v>0</v>
      </c>
      <c r="E2965">
        <f t="shared" ca="1" si="93"/>
        <v>0</v>
      </c>
    </row>
    <row r="2966" spans="1:5" x14ac:dyDescent="0.25">
      <c r="A2966" t="str">
        <f ca="1">IF(ISBLANK(long_predictions!A2966),"",long_predictions!A2966)</f>
        <v>2018-05-01T20:19:00</v>
      </c>
      <c r="B2966">
        <f ca="1">long_predictions!B2966</f>
        <v>-2.5752058904043862E-3</v>
      </c>
      <c r="C2966">
        <f ca="1">short_predictions!B2966</f>
        <v>-5.7758992569164431E-4</v>
      </c>
      <c r="D2966">
        <f t="shared" ca="1" si="92"/>
        <v>0</v>
      </c>
      <c r="E2966">
        <f t="shared" ca="1" si="93"/>
        <v>0</v>
      </c>
    </row>
    <row r="2967" spans="1:5" x14ac:dyDescent="0.25">
      <c r="A2967" t="str">
        <f ca="1">IF(ISBLANK(long_predictions!A2967),"",long_predictions!A2967)</f>
        <v>2018-05-01T20:20:00</v>
      </c>
      <c r="B2967">
        <f ca="1">long_predictions!B2967</f>
        <v>-2.525088831195431E-3</v>
      </c>
      <c r="C2967">
        <f ca="1">short_predictions!B2967</f>
        <v>-3.2211266026015292E-4</v>
      </c>
      <c r="D2967">
        <f t="shared" ca="1" si="92"/>
        <v>0</v>
      </c>
      <c r="E2967">
        <f t="shared" ca="1" si="93"/>
        <v>0</v>
      </c>
    </row>
    <row r="2968" spans="1:5" x14ac:dyDescent="0.25">
      <c r="A2968" t="str">
        <f ca="1">IF(ISBLANK(long_predictions!A2968),"",long_predictions!A2968)</f>
        <v>2018-05-01T20:21:00</v>
      </c>
      <c r="B2968">
        <f ca="1">long_predictions!B2968</f>
        <v>-1.8885035829070251E-3</v>
      </c>
      <c r="C2968">
        <f ca="1">short_predictions!B2968</f>
        <v>-2.8015907311293361E-4</v>
      </c>
      <c r="D2968">
        <f t="shared" ca="1" si="92"/>
        <v>0</v>
      </c>
      <c r="E2968">
        <f t="shared" ca="1" si="93"/>
        <v>0</v>
      </c>
    </row>
    <row r="2969" spans="1:5" x14ac:dyDescent="0.25">
      <c r="A2969" t="str">
        <f ca="1">IF(ISBLANK(long_predictions!A2969),"",long_predictions!A2969)</f>
        <v>2018-05-01T20:22:00</v>
      </c>
      <c r="B2969">
        <f ca="1">long_predictions!B2969</f>
        <v>-2.8583207238119771E-3</v>
      </c>
      <c r="C2969">
        <f ca="1">short_predictions!B2969</f>
        <v>-2.4874639077262091E-4</v>
      </c>
      <c r="D2969">
        <f t="shared" ca="1" si="92"/>
        <v>0</v>
      </c>
      <c r="E2969">
        <f t="shared" ca="1" si="93"/>
        <v>0</v>
      </c>
    </row>
    <row r="2970" spans="1:5" x14ac:dyDescent="0.25">
      <c r="A2970" t="str">
        <f ca="1">IF(ISBLANK(long_predictions!A2970),"",long_predictions!A2970)</f>
        <v>2018-05-01T20:23:00</v>
      </c>
      <c r="B2970">
        <f ca="1">long_predictions!B2970</f>
        <v>-3.0239826783571588E-3</v>
      </c>
      <c r="C2970">
        <f ca="1">short_predictions!B2970</f>
        <v>-3.847838566756753E-5</v>
      </c>
      <c r="D2970">
        <f t="shared" ca="1" si="92"/>
        <v>0</v>
      </c>
      <c r="E2970">
        <f t="shared" ca="1" si="93"/>
        <v>0</v>
      </c>
    </row>
    <row r="2971" spans="1:5" x14ac:dyDescent="0.25">
      <c r="A2971" t="str">
        <f ca="1">IF(ISBLANK(long_predictions!A2971),"",long_predictions!A2971)</f>
        <v>2018-05-01T20:24:00</v>
      </c>
      <c r="B2971">
        <f ca="1">long_predictions!B2971</f>
        <v>-1.8514069126450909E-3</v>
      </c>
      <c r="C2971">
        <f ca="1">short_predictions!B2971</f>
        <v>-6.8149234472134567E-4</v>
      </c>
      <c r="D2971">
        <f t="shared" ca="1" si="92"/>
        <v>0</v>
      </c>
      <c r="E2971">
        <f t="shared" ca="1" si="93"/>
        <v>0</v>
      </c>
    </row>
    <row r="2972" spans="1:5" x14ac:dyDescent="0.25">
      <c r="A2972" t="str">
        <f ca="1">IF(ISBLANK(long_predictions!A2972),"",long_predictions!A2972)</f>
        <v>2018-05-01T20:25:00</v>
      </c>
      <c r="B2972">
        <f ca="1">long_predictions!B2972</f>
        <v>-6.9697214467051777E-5</v>
      </c>
      <c r="C2972">
        <f ca="1">short_predictions!B2972</f>
        <v>-4.2449929439126628E-3</v>
      </c>
      <c r="D2972">
        <f t="shared" ca="1" si="92"/>
        <v>0</v>
      </c>
      <c r="E2972">
        <f t="shared" ca="1" si="93"/>
        <v>0</v>
      </c>
    </row>
    <row r="2973" spans="1:5" x14ac:dyDescent="0.25">
      <c r="A2973" t="str">
        <f ca="1">IF(ISBLANK(long_predictions!A2973),"",long_predictions!A2973)</f>
        <v>2018-05-01T20:26:00</v>
      </c>
      <c r="B2973">
        <f ca="1">long_predictions!B2973</f>
        <v>-1.052525736559601E-3</v>
      </c>
      <c r="C2973">
        <f ca="1">short_predictions!B2973</f>
        <v>-3.9907709625855879E-3</v>
      </c>
      <c r="D2973">
        <f t="shared" ca="1" si="92"/>
        <v>0</v>
      </c>
      <c r="E2973">
        <f t="shared" ca="1" si="93"/>
        <v>0</v>
      </c>
    </row>
    <row r="2974" spans="1:5" x14ac:dyDescent="0.25">
      <c r="A2974" t="str">
        <f ca="1">IF(ISBLANK(long_predictions!A2974),"",long_predictions!A2974)</f>
        <v>2018-05-01T20:27:00</v>
      </c>
      <c r="B2974">
        <f ca="1">long_predictions!B2974</f>
        <v>-1.2822466377164011E-3</v>
      </c>
      <c r="C2974">
        <f ca="1">short_predictions!B2974</f>
        <v>-3.9771985907392947E-3</v>
      </c>
      <c r="D2974">
        <f t="shared" ca="1" si="92"/>
        <v>0</v>
      </c>
      <c r="E2974">
        <f t="shared" ca="1" si="93"/>
        <v>0</v>
      </c>
    </row>
    <row r="2975" spans="1:5" x14ac:dyDescent="0.25">
      <c r="A2975" t="str">
        <f ca="1">IF(ISBLANK(long_predictions!A2975),"",long_predictions!A2975)</f>
        <v>2018-05-01T20:28:00</v>
      </c>
      <c r="B2975">
        <f ca="1">long_predictions!B2975</f>
        <v>-1.9207205375833139E-3</v>
      </c>
      <c r="C2975">
        <f ca="1">short_predictions!B2975</f>
        <v>-2.0295685726121008E-3</v>
      </c>
      <c r="D2975">
        <f t="shared" ca="1" si="92"/>
        <v>0</v>
      </c>
      <c r="E2975">
        <f t="shared" ca="1" si="93"/>
        <v>0</v>
      </c>
    </row>
    <row r="2976" spans="1:5" x14ac:dyDescent="0.25">
      <c r="A2976" t="str">
        <f ca="1">IF(ISBLANK(long_predictions!A2976),"",long_predictions!A2976)</f>
        <v>2018-05-01T20:29:00</v>
      </c>
      <c r="B2976">
        <f ca="1">long_predictions!B2976</f>
        <v>-3.6155129740591341E-3</v>
      </c>
      <c r="C2976">
        <f ca="1">short_predictions!B2976</f>
        <v>2.222275568521951E-5</v>
      </c>
      <c r="D2976">
        <f t="shared" ca="1" si="92"/>
        <v>0</v>
      </c>
      <c r="E2976">
        <f t="shared" ca="1" si="93"/>
        <v>0</v>
      </c>
    </row>
    <row r="2977" spans="1:5" x14ac:dyDescent="0.25">
      <c r="A2977" t="str">
        <f ca="1">IF(ISBLANK(long_predictions!A2977),"",long_predictions!A2977)</f>
        <v>2018-05-01T20:30:00</v>
      </c>
      <c r="B2977">
        <f ca="1">long_predictions!B2977</f>
        <v>-1.0647193388643979E-3</v>
      </c>
      <c r="C2977">
        <f ca="1">short_predictions!B2977</f>
        <v>-6.1936771613945249E-5</v>
      </c>
      <c r="D2977">
        <f t="shared" ca="1" si="92"/>
        <v>0</v>
      </c>
      <c r="E2977">
        <f t="shared" ca="1" si="93"/>
        <v>0</v>
      </c>
    </row>
    <row r="2978" spans="1:5" x14ac:dyDescent="0.25">
      <c r="A2978" t="str">
        <f ca="1">IF(ISBLANK(long_predictions!A2978),"",long_predictions!A2978)</f>
        <v>2018-05-01T20:31:00</v>
      </c>
      <c r="B2978">
        <f ca="1">long_predictions!B2978</f>
        <v>-4.6966482435003681E-4</v>
      </c>
      <c r="C2978">
        <f ca="1">short_predictions!B2978</f>
        <v>-5.728324348659268E-4</v>
      </c>
      <c r="D2978">
        <f t="shared" ca="1" si="92"/>
        <v>0</v>
      </c>
      <c r="E2978">
        <f t="shared" ca="1" si="93"/>
        <v>0</v>
      </c>
    </row>
    <row r="2979" spans="1:5" x14ac:dyDescent="0.25">
      <c r="A2979" t="str">
        <f ca="1">IF(ISBLANK(long_predictions!A2979),"",long_predictions!A2979)</f>
        <v>2018-05-01T20:32:00</v>
      </c>
      <c r="B2979">
        <f ca="1">long_predictions!B2979</f>
        <v>2.4901957993977389E-4</v>
      </c>
      <c r="C2979">
        <f ca="1">short_predictions!B2979</f>
        <v>-6.9991697954489623E-4</v>
      </c>
      <c r="D2979">
        <f t="shared" ca="1" si="92"/>
        <v>0</v>
      </c>
      <c r="E2979">
        <f t="shared" ca="1" si="93"/>
        <v>0</v>
      </c>
    </row>
    <row r="2980" spans="1:5" x14ac:dyDescent="0.25">
      <c r="A2980" t="str">
        <f ca="1">IF(ISBLANK(long_predictions!A2980),"",long_predictions!A2980)</f>
        <v>2018-05-01T20:33:00</v>
      </c>
      <c r="B2980">
        <f ca="1">long_predictions!B2980</f>
        <v>-2.965871787308505E-3</v>
      </c>
      <c r="C2980">
        <f ca="1">short_predictions!B2980</f>
        <v>7.1023417777876633E-4</v>
      </c>
      <c r="D2980">
        <f t="shared" ca="1" si="92"/>
        <v>0</v>
      </c>
      <c r="E2980">
        <f t="shared" ca="1" si="93"/>
        <v>0</v>
      </c>
    </row>
    <row r="2981" spans="1:5" x14ac:dyDescent="0.25">
      <c r="A2981" t="str">
        <f ca="1">IF(ISBLANK(long_predictions!A2981),"",long_predictions!A2981)</f>
        <v>2018-05-01T20:34:00</v>
      </c>
      <c r="B2981">
        <f ca="1">long_predictions!B2981</f>
        <v>-3.2838503407398032E-3</v>
      </c>
      <c r="C2981">
        <f ca="1">short_predictions!B2981</f>
        <v>1.0351520127273111E-3</v>
      </c>
      <c r="D2981">
        <f t="shared" ca="1" si="92"/>
        <v>0</v>
      </c>
      <c r="E2981">
        <f t="shared" ca="1" si="93"/>
        <v>0</v>
      </c>
    </row>
    <row r="2982" spans="1:5" x14ac:dyDescent="0.25">
      <c r="A2982" t="str">
        <f ca="1">IF(ISBLANK(long_predictions!A2982),"",long_predictions!A2982)</f>
        <v>2018-05-01T20:35:00</v>
      </c>
      <c r="B2982">
        <f ca="1">long_predictions!B2982</f>
        <v>-8.1072236452916504E-4</v>
      </c>
      <c r="C2982">
        <f ca="1">short_predictions!B2982</f>
        <v>-8.5659555243184293E-4</v>
      </c>
      <c r="D2982">
        <f t="shared" ca="1" si="92"/>
        <v>0</v>
      </c>
      <c r="E2982">
        <f t="shared" ca="1" si="93"/>
        <v>0</v>
      </c>
    </row>
    <row r="2983" spans="1:5" x14ac:dyDescent="0.25">
      <c r="A2983" t="str">
        <f ca="1">IF(ISBLANK(long_predictions!A2983),"",long_predictions!A2983)</f>
        <v>2018-05-01T20:36:00</v>
      </c>
      <c r="B2983">
        <f ca="1">long_predictions!B2983</f>
        <v>-1.842893936628681E-3</v>
      </c>
      <c r="C2983">
        <f ca="1">short_predictions!B2983</f>
        <v>7.5591002899718317E-4</v>
      </c>
      <c r="D2983">
        <f t="shared" ca="1" si="92"/>
        <v>0</v>
      </c>
      <c r="E2983">
        <f t="shared" ca="1" si="93"/>
        <v>0</v>
      </c>
    </row>
    <row r="2984" spans="1:5" x14ac:dyDescent="0.25">
      <c r="A2984" t="str">
        <f ca="1">IF(ISBLANK(long_predictions!A2984),"",long_predictions!A2984)</f>
        <v>2018-05-01T20:37:00</v>
      </c>
      <c r="B2984">
        <f ca="1">long_predictions!B2984</f>
        <v>-2.3517287331306972E-3</v>
      </c>
      <c r="C2984">
        <f ca="1">short_predictions!B2984</f>
        <v>1.619751032324867E-3</v>
      </c>
      <c r="D2984">
        <f t="shared" ca="1" si="92"/>
        <v>0</v>
      </c>
      <c r="E2984">
        <f t="shared" ca="1" si="93"/>
        <v>0</v>
      </c>
    </row>
    <row r="2985" spans="1:5" x14ac:dyDescent="0.25">
      <c r="A2985" t="str">
        <f ca="1">IF(ISBLANK(long_predictions!A2985),"",long_predictions!A2985)</f>
        <v>2018-05-01T20:38:00</v>
      </c>
      <c r="B2985">
        <f ca="1">long_predictions!B2985</f>
        <v>-2.6888399330954522E-3</v>
      </c>
      <c r="C2985">
        <f ca="1">short_predictions!B2985</f>
        <v>1.862273390449199E-3</v>
      </c>
      <c r="D2985">
        <f t="shared" ca="1" si="92"/>
        <v>0</v>
      </c>
      <c r="E2985">
        <f t="shared" ca="1" si="93"/>
        <v>0</v>
      </c>
    </row>
    <row r="2986" spans="1:5" x14ac:dyDescent="0.25">
      <c r="A2986" t="str">
        <f ca="1">IF(ISBLANK(long_predictions!A2986),"",long_predictions!A2986)</f>
        <v>2018-05-01T20:39:00</v>
      </c>
      <c r="B2986">
        <f ca="1">long_predictions!B2986</f>
        <v>-2.1241359232746291E-3</v>
      </c>
      <c r="C2986">
        <f ca="1">short_predictions!B2986</f>
        <v>1.7660747257983961E-3</v>
      </c>
      <c r="D2986">
        <f t="shared" ca="1" si="92"/>
        <v>0</v>
      </c>
      <c r="E2986">
        <f t="shared" ca="1" si="93"/>
        <v>0</v>
      </c>
    </row>
    <row r="2987" spans="1:5" x14ac:dyDescent="0.25">
      <c r="A2987" t="str">
        <f ca="1">IF(ISBLANK(long_predictions!A2987),"",long_predictions!A2987)</f>
        <v>2018-05-01T20:40:00</v>
      </c>
      <c r="B2987">
        <f ca="1">long_predictions!B2987</f>
        <v>-4.9718672650621602E-3</v>
      </c>
      <c r="C2987">
        <f ca="1">short_predictions!B2987</f>
        <v>9.8058670205934152E-4</v>
      </c>
      <c r="D2987">
        <f t="shared" ca="1" si="92"/>
        <v>0</v>
      </c>
      <c r="E2987">
        <f t="shared" ca="1" si="93"/>
        <v>0</v>
      </c>
    </row>
    <row r="2988" spans="1:5" x14ac:dyDescent="0.25">
      <c r="A2988" t="str">
        <f ca="1">IF(ISBLANK(long_predictions!A2988),"",long_predictions!A2988)</f>
        <v>2018-05-01T20:41:00</v>
      </c>
      <c r="B2988">
        <f ca="1">long_predictions!B2988</f>
        <v>-3.3030067256342218E-3</v>
      </c>
      <c r="C2988">
        <f ca="1">short_predictions!B2988</f>
        <v>3.4958192939898801E-4</v>
      </c>
      <c r="D2988">
        <f t="shared" ca="1" si="92"/>
        <v>0</v>
      </c>
      <c r="E2988">
        <f t="shared" ca="1" si="93"/>
        <v>0</v>
      </c>
    </row>
    <row r="2989" spans="1:5" x14ac:dyDescent="0.25">
      <c r="A2989" t="str">
        <f ca="1">IF(ISBLANK(long_predictions!A2989),"",long_predictions!A2989)</f>
        <v>2018-05-01T20:42:00</v>
      </c>
      <c r="B2989">
        <f ca="1">long_predictions!B2989</f>
        <v>-4.6305903639519193E-3</v>
      </c>
      <c r="C2989">
        <f ca="1">short_predictions!B2989</f>
        <v>5.3529804335526797E-4</v>
      </c>
      <c r="D2989">
        <f t="shared" ca="1" si="92"/>
        <v>0</v>
      </c>
      <c r="E2989">
        <f t="shared" ca="1" si="93"/>
        <v>0</v>
      </c>
    </row>
    <row r="2990" spans="1:5" x14ac:dyDescent="0.25">
      <c r="A2990" t="str">
        <f ca="1">IF(ISBLANK(long_predictions!A2990),"",long_predictions!A2990)</f>
        <v>2018-05-01T20:43:00</v>
      </c>
      <c r="B2990">
        <f ca="1">long_predictions!B2990</f>
        <v>-4.2418803285149912E-3</v>
      </c>
      <c r="C2990">
        <f ca="1">short_predictions!B2990</f>
        <v>3.4882209185845551E-4</v>
      </c>
      <c r="D2990">
        <f t="shared" ca="1" si="92"/>
        <v>0</v>
      </c>
      <c r="E2990">
        <f t="shared" ca="1" si="93"/>
        <v>0</v>
      </c>
    </row>
    <row r="2991" spans="1:5" x14ac:dyDescent="0.25">
      <c r="A2991" t="str">
        <f ca="1">IF(ISBLANK(long_predictions!A2991),"",long_predictions!A2991)</f>
        <v>2018-05-01T20:44:00</v>
      </c>
      <c r="B2991">
        <f ca="1">long_predictions!B2991</f>
        <v>-1.9950969156263499E-3</v>
      </c>
      <c r="C2991">
        <f ca="1">short_predictions!B2991</f>
        <v>-1.7793358904100601E-4</v>
      </c>
      <c r="D2991">
        <f t="shared" ca="1" si="92"/>
        <v>0</v>
      </c>
      <c r="E2991">
        <f t="shared" ca="1" si="93"/>
        <v>0</v>
      </c>
    </row>
    <row r="2992" spans="1:5" x14ac:dyDescent="0.25">
      <c r="A2992" t="str">
        <f ca="1">IF(ISBLANK(long_predictions!A2992),"",long_predictions!A2992)</f>
        <v>2018-05-01T20:45:00</v>
      </c>
      <c r="B2992">
        <f ca="1">long_predictions!B2992</f>
        <v>-4.0166838086687119E-3</v>
      </c>
      <c r="C2992">
        <f ca="1">short_predictions!B2992</f>
        <v>1.782219957787454E-3</v>
      </c>
      <c r="D2992">
        <f t="shared" ca="1" si="92"/>
        <v>0</v>
      </c>
      <c r="E2992">
        <f t="shared" ca="1" si="93"/>
        <v>0</v>
      </c>
    </row>
    <row r="2993" spans="1:5" x14ac:dyDescent="0.25">
      <c r="A2993" t="str">
        <f ca="1">IF(ISBLANK(long_predictions!A2993),"",long_predictions!A2993)</f>
        <v>2018-05-01T20:46:00</v>
      </c>
      <c r="B2993">
        <f ca="1">long_predictions!B2993</f>
        <v>-4.6068807399660188E-3</v>
      </c>
      <c r="C2993">
        <f ca="1">short_predictions!B2993</f>
        <v>2.0151699418377959E-3</v>
      </c>
      <c r="D2993">
        <f t="shared" ca="1" si="92"/>
        <v>0</v>
      </c>
      <c r="E2993">
        <f t="shared" ca="1" si="93"/>
        <v>0</v>
      </c>
    </row>
    <row r="2994" spans="1:5" x14ac:dyDescent="0.25">
      <c r="A2994" t="str">
        <f ca="1">IF(ISBLANK(long_predictions!A2994),"",long_predictions!A2994)</f>
        <v>2018-05-01T20:47:00</v>
      </c>
      <c r="B2994">
        <f ca="1">long_predictions!B2994</f>
        <v>-5.1607962373537326E-3</v>
      </c>
      <c r="C2994">
        <f ca="1">short_predictions!B2994</f>
        <v>2.271835378062235E-3</v>
      </c>
      <c r="D2994">
        <f t="shared" ca="1" si="92"/>
        <v>0</v>
      </c>
      <c r="E2994">
        <f t="shared" ca="1" si="93"/>
        <v>0</v>
      </c>
    </row>
    <row r="2995" spans="1:5" x14ac:dyDescent="0.25">
      <c r="A2995" t="str">
        <f ca="1">IF(ISBLANK(long_predictions!A2995),"",long_predictions!A2995)</f>
        <v>2018-05-01T20:48:00</v>
      </c>
      <c r="B2995">
        <f ca="1">long_predictions!B2995</f>
        <v>-3.3732566767249992E-3</v>
      </c>
      <c r="C2995">
        <f ca="1">short_predictions!B2995</f>
        <v>1.709864534409664E-3</v>
      </c>
      <c r="D2995">
        <f t="shared" ca="1" si="92"/>
        <v>0</v>
      </c>
      <c r="E2995">
        <f t="shared" ca="1" si="93"/>
        <v>0</v>
      </c>
    </row>
    <row r="2996" spans="1:5" x14ac:dyDescent="0.25">
      <c r="A2996" t="str">
        <f ca="1">IF(ISBLANK(long_predictions!A2996),"",long_predictions!A2996)</f>
        <v>2018-05-01T20:49:00</v>
      </c>
      <c r="B2996">
        <f ca="1">long_predictions!B2996</f>
        <v>-4.1015210329878142E-3</v>
      </c>
      <c r="C2996">
        <f ca="1">short_predictions!B2996</f>
        <v>2.323833478996794E-3</v>
      </c>
      <c r="D2996">
        <f t="shared" ca="1" si="92"/>
        <v>0</v>
      </c>
      <c r="E2996">
        <f t="shared" ca="1" si="93"/>
        <v>0</v>
      </c>
    </row>
    <row r="2997" spans="1:5" x14ac:dyDescent="0.25">
      <c r="A2997" t="str">
        <f ca="1">IF(ISBLANK(long_predictions!A2997),"",long_predictions!A2997)</f>
        <v>2018-05-01T20:50:00</v>
      </c>
      <c r="B2997">
        <f ca="1">long_predictions!B2997</f>
        <v>-2.4477754921910081E-3</v>
      </c>
      <c r="C2997">
        <f ca="1">short_predictions!B2997</f>
        <v>8.1272811609195081E-4</v>
      </c>
      <c r="D2997">
        <f t="shared" ca="1" si="92"/>
        <v>0</v>
      </c>
      <c r="E2997">
        <f t="shared" ca="1" si="93"/>
        <v>0</v>
      </c>
    </row>
    <row r="2998" spans="1:5" x14ac:dyDescent="0.25">
      <c r="A2998" t="str">
        <f ca="1">IF(ISBLANK(long_predictions!A2998),"",long_predictions!A2998)</f>
        <v>2018-05-01T20:51:00</v>
      </c>
      <c r="B2998">
        <f ca="1">long_predictions!B2998</f>
        <v>-3.0092801012657818E-3</v>
      </c>
      <c r="C2998">
        <f ca="1">short_predictions!B2998</f>
        <v>4.0391002532040842E-4</v>
      </c>
      <c r="D2998">
        <f t="shared" ca="1" si="92"/>
        <v>0</v>
      </c>
      <c r="E2998">
        <f t="shared" ca="1" si="93"/>
        <v>0</v>
      </c>
    </row>
    <row r="2999" spans="1:5" x14ac:dyDescent="0.25">
      <c r="A2999" t="str">
        <f ca="1">IF(ISBLANK(long_predictions!A2999),"",long_predictions!A2999)</f>
        <v>2018-05-01T20:52:00</v>
      </c>
      <c r="B2999">
        <f ca="1">long_predictions!B2999</f>
        <v>-5.5610059486930694E-3</v>
      </c>
      <c r="C2999">
        <f ca="1">short_predictions!B2999</f>
        <v>2.5824173102719482E-4</v>
      </c>
      <c r="D2999">
        <f t="shared" ca="1" si="92"/>
        <v>0</v>
      </c>
      <c r="E2999">
        <f t="shared" ca="1" si="93"/>
        <v>0</v>
      </c>
    </row>
    <row r="3000" spans="1:5" x14ac:dyDescent="0.25">
      <c r="A3000" t="str">
        <f ca="1">IF(ISBLANK(long_predictions!A3000),"",long_predictions!A3000)</f>
        <v>2018-05-01T20:53:00</v>
      </c>
      <c r="B3000">
        <f ca="1">long_predictions!B3000</f>
        <v>-4.1680069689708828E-3</v>
      </c>
      <c r="C3000">
        <f ca="1">short_predictions!B3000</f>
        <v>8.7399692714792735E-6</v>
      </c>
      <c r="D3000">
        <f t="shared" ca="1" si="92"/>
        <v>0</v>
      </c>
      <c r="E3000">
        <f t="shared" ca="1" si="93"/>
        <v>0</v>
      </c>
    </row>
    <row r="3001" spans="1:5" x14ac:dyDescent="0.25">
      <c r="A3001" t="str">
        <f ca="1">IF(ISBLANK(long_predictions!A3001),"",long_predictions!A3001)</f>
        <v>2018-05-01T20:54:00</v>
      </c>
      <c r="B3001">
        <f ca="1">long_predictions!B3001</f>
        <v>-4.0764078212307984E-3</v>
      </c>
      <c r="C3001">
        <f ca="1">short_predictions!B3001</f>
        <v>3.5932285955914241E-6</v>
      </c>
      <c r="D3001">
        <f t="shared" ca="1" si="92"/>
        <v>0</v>
      </c>
      <c r="E3001">
        <f t="shared" ca="1" si="93"/>
        <v>0</v>
      </c>
    </row>
    <row r="3002" spans="1:5" x14ac:dyDescent="0.25">
      <c r="A3002" t="str">
        <f ca="1">IF(ISBLANK(long_predictions!A3002),"",long_predictions!A3002)</f>
        <v>2018-05-01T20:55:00</v>
      </c>
      <c r="B3002">
        <f ca="1">long_predictions!B3002</f>
        <v>-4.3027308436857934E-3</v>
      </c>
      <c r="C3002">
        <f ca="1">short_predictions!B3002</f>
        <v>3.6749458812939388E-4</v>
      </c>
      <c r="D3002">
        <f t="shared" ca="1" si="92"/>
        <v>0</v>
      </c>
      <c r="E3002">
        <f t="shared" ca="1" si="93"/>
        <v>0</v>
      </c>
    </row>
    <row r="3003" spans="1:5" x14ac:dyDescent="0.25">
      <c r="A3003" t="str">
        <f ca="1">IF(ISBLANK(long_predictions!A3003),"",long_predictions!A3003)</f>
        <v>2018-05-01T20:56:00</v>
      </c>
      <c r="B3003">
        <f ca="1">long_predictions!B3003</f>
        <v>-4.1552966781228731E-3</v>
      </c>
      <c r="C3003">
        <f ca="1">short_predictions!B3003</f>
        <v>2.9987891754366638E-4</v>
      </c>
      <c r="D3003">
        <f t="shared" ca="1" si="92"/>
        <v>0</v>
      </c>
      <c r="E3003">
        <f t="shared" ca="1" si="93"/>
        <v>0</v>
      </c>
    </row>
    <row r="3004" spans="1:5" x14ac:dyDescent="0.25">
      <c r="A3004" t="str">
        <f ca="1">IF(ISBLANK(long_predictions!A3004),"",long_predictions!A3004)</f>
        <v>2018-05-01T20:57:00</v>
      </c>
      <c r="B3004">
        <f ca="1">long_predictions!B3004</f>
        <v>-2.4482942703170679E-3</v>
      </c>
      <c r="C3004">
        <f ca="1">short_predictions!B3004</f>
        <v>3.9397847444704943E-4</v>
      </c>
      <c r="D3004">
        <f t="shared" ca="1" si="92"/>
        <v>0</v>
      </c>
      <c r="E3004">
        <f t="shared" ca="1" si="93"/>
        <v>0</v>
      </c>
    </row>
    <row r="3005" spans="1:5" x14ac:dyDescent="0.25">
      <c r="A3005" t="str">
        <f ca="1">IF(ISBLANK(long_predictions!A3005),"",long_predictions!A3005)</f>
        <v>2018-05-01T20:58:00</v>
      </c>
      <c r="B3005">
        <f ca="1">long_predictions!B3005</f>
        <v>-1.5541597815617811E-3</v>
      </c>
      <c r="C3005">
        <f ca="1">short_predictions!B3005</f>
        <v>-8.4706263386635119E-5</v>
      </c>
      <c r="D3005">
        <f t="shared" ca="1" si="92"/>
        <v>0</v>
      </c>
      <c r="E3005">
        <f t="shared" ca="1" si="93"/>
        <v>0</v>
      </c>
    </row>
    <row r="3006" spans="1:5" x14ac:dyDescent="0.25">
      <c r="A3006" t="str">
        <f ca="1">IF(ISBLANK(long_predictions!A3006),"",long_predictions!A3006)</f>
        <v>2018-05-01T20:59:00</v>
      </c>
      <c r="B3006">
        <f ca="1">long_predictions!B3006</f>
        <v>-1.5431904294501051E-3</v>
      </c>
      <c r="C3006">
        <f ca="1">short_predictions!B3006</f>
        <v>4.9408390473129482E-5</v>
      </c>
      <c r="D3006">
        <f t="shared" ca="1" si="92"/>
        <v>0</v>
      </c>
      <c r="E3006">
        <f t="shared" ca="1" si="93"/>
        <v>0</v>
      </c>
    </row>
    <row r="3007" spans="1:5" x14ac:dyDescent="0.25">
      <c r="A3007" t="str">
        <f ca="1">IF(ISBLANK(long_predictions!A3007),"",long_predictions!A3007)</f>
        <v>2018-05-01T21:00:00</v>
      </c>
      <c r="B3007">
        <f ca="1">long_predictions!B3007</f>
        <v>-1.442966098138491E-3</v>
      </c>
      <c r="C3007">
        <f ca="1">short_predictions!B3007</f>
        <v>-3.1240608209454589E-4</v>
      </c>
      <c r="D3007">
        <f t="shared" ca="1" si="92"/>
        <v>0</v>
      </c>
      <c r="E3007">
        <f t="shared" ca="1" si="93"/>
        <v>0</v>
      </c>
    </row>
    <row r="3008" spans="1:5" x14ac:dyDescent="0.25">
      <c r="A3008" t="str">
        <f ca="1">IF(ISBLANK(long_predictions!A3008),"",long_predictions!A3008)</f>
        <v>2018-05-01T21:01:00</v>
      </c>
      <c r="B3008">
        <f ca="1">long_predictions!B3008</f>
        <v>-1.252467992511845E-3</v>
      </c>
      <c r="C3008">
        <f ca="1">short_predictions!B3008</f>
        <v>-3.4341765753228491E-4</v>
      </c>
      <c r="D3008">
        <f t="shared" ca="1" si="92"/>
        <v>0</v>
      </c>
      <c r="E3008">
        <f t="shared" ca="1" si="93"/>
        <v>0</v>
      </c>
    </row>
    <row r="3009" spans="1:5" x14ac:dyDescent="0.25">
      <c r="A3009" t="str">
        <f ca="1">IF(ISBLANK(long_predictions!A3009),"",long_predictions!A3009)</f>
        <v>2018-05-01T21:02:00</v>
      </c>
      <c r="B3009">
        <f ca="1">long_predictions!B3009</f>
        <v>-1.53942042544615E-3</v>
      </c>
      <c r="C3009">
        <f ca="1">short_predictions!B3009</f>
        <v>-3.0573806417911721E-4</v>
      </c>
      <c r="D3009">
        <f t="shared" ca="1" si="92"/>
        <v>0</v>
      </c>
      <c r="E3009">
        <f t="shared" ca="1" si="93"/>
        <v>0</v>
      </c>
    </row>
    <row r="3010" spans="1:5" x14ac:dyDescent="0.25">
      <c r="A3010" t="str">
        <f ca="1">IF(ISBLANK(long_predictions!A3010),"",long_predictions!A3010)</f>
        <v>2018-05-01T21:03:00</v>
      </c>
      <c r="B3010">
        <f ca="1">long_predictions!B3010</f>
        <v>-1.8632816270805479E-3</v>
      </c>
      <c r="C3010">
        <f ca="1">short_predictions!B3010</f>
        <v>-2.9873641525783091E-4</v>
      </c>
      <c r="D3010">
        <f t="shared" ref="D3010:D3073" ca="1" si="94">IF(B3010&gt;0.005,1,0)</f>
        <v>0</v>
      </c>
      <c r="E3010">
        <f t="shared" ca="1" si="93"/>
        <v>0</v>
      </c>
    </row>
    <row r="3011" spans="1:5" x14ac:dyDescent="0.25">
      <c r="A3011" t="str">
        <f ca="1">IF(ISBLANK(long_predictions!A3011),"",long_predictions!A3011)</f>
        <v>2018-05-01T21:04:00</v>
      </c>
      <c r="B3011">
        <f ca="1">long_predictions!B3011</f>
        <v>-1.5954356028433289E-3</v>
      </c>
      <c r="C3011">
        <f ca="1">short_predictions!B3011</f>
        <v>-3.0244651915049592E-4</v>
      </c>
      <c r="D3011">
        <f t="shared" ca="1" si="94"/>
        <v>0</v>
      </c>
      <c r="E3011">
        <f t="shared" ref="E3011:E3074" ca="1" si="95">IF(C3011&gt;0.005,1,0)</f>
        <v>0</v>
      </c>
    </row>
    <row r="3012" spans="1:5" x14ac:dyDescent="0.25">
      <c r="A3012" t="str">
        <f ca="1">IF(ISBLANK(long_predictions!A3012),"",long_predictions!A3012)</f>
        <v>2018-05-01T21:05:00</v>
      </c>
      <c r="B3012">
        <f ca="1">long_predictions!B3012</f>
        <v>-1.078045576723015E-3</v>
      </c>
      <c r="C3012">
        <f ca="1">short_predictions!B3012</f>
        <v>-1.8235243500448089E-4</v>
      </c>
      <c r="D3012">
        <f t="shared" ca="1" si="94"/>
        <v>0</v>
      </c>
      <c r="E3012">
        <f t="shared" ca="1" si="95"/>
        <v>0</v>
      </c>
    </row>
    <row r="3013" spans="1:5" x14ac:dyDescent="0.25">
      <c r="A3013" t="str">
        <f ca="1">IF(ISBLANK(long_predictions!A3013),"",long_predictions!A3013)</f>
        <v>2018-05-01T21:06:00</v>
      </c>
      <c r="B3013">
        <f ca="1">long_predictions!B3013</f>
        <v>-1.346852067841241E-3</v>
      </c>
      <c r="C3013">
        <f ca="1">short_predictions!B3013</f>
        <v>-2.1356711487983241E-4</v>
      </c>
      <c r="D3013">
        <f t="shared" ca="1" si="94"/>
        <v>0</v>
      </c>
      <c r="E3013">
        <f t="shared" ca="1" si="95"/>
        <v>0</v>
      </c>
    </row>
    <row r="3014" spans="1:5" x14ac:dyDescent="0.25">
      <c r="A3014" t="str">
        <f ca="1">IF(ISBLANK(long_predictions!A3014),"",long_predictions!A3014)</f>
        <v>2018-05-01T21:07:00</v>
      </c>
      <c r="B3014">
        <f ca="1">long_predictions!B3014</f>
        <v>-1.2576579021558779E-3</v>
      </c>
      <c r="C3014">
        <f ca="1">short_predictions!B3014</f>
        <v>-1.8575975314631129E-4</v>
      </c>
      <c r="D3014">
        <f t="shared" ca="1" si="94"/>
        <v>0</v>
      </c>
      <c r="E3014">
        <f t="shared" ca="1" si="95"/>
        <v>0</v>
      </c>
    </row>
    <row r="3015" spans="1:5" x14ac:dyDescent="0.25">
      <c r="A3015" t="str">
        <f ca="1">IF(ISBLANK(long_predictions!A3015),"",long_predictions!A3015)</f>
        <v>2018-05-01T21:08:00</v>
      </c>
      <c r="B3015">
        <f ca="1">long_predictions!B3015</f>
        <v>-8.9828200197946849E-4</v>
      </c>
      <c r="C3015">
        <f ca="1">short_predictions!B3015</f>
        <v>-2.077815591151971E-4</v>
      </c>
      <c r="D3015">
        <f t="shared" ca="1" si="94"/>
        <v>0</v>
      </c>
      <c r="E3015">
        <f t="shared" ca="1" si="95"/>
        <v>0</v>
      </c>
    </row>
    <row r="3016" spans="1:5" x14ac:dyDescent="0.25">
      <c r="A3016" t="str">
        <f ca="1">IF(ISBLANK(long_predictions!A3016),"",long_predictions!A3016)</f>
        <v>2018-05-01T21:09:00</v>
      </c>
      <c r="B3016">
        <f ca="1">long_predictions!B3016</f>
        <v>-8.9766181486341417E-4</v>
      </c>
      <c r="C3016">
        <f ca="1">short_predictions!B3016</f>
        <v>-3.4010787134732673E-5</v>
      </c>
      <c r="D3016">
        <f t="shared" ca="1" si="94"/>
        <v>0</v>
      </c>
      <c r="E3016">
        <f t="shared" ca="1" si="95"/>
        <v>0</v>
      </c>
    </row>
    <row r="3017" spans="1:5" x14ac:dyDescent="0.25">
      <c r="A3017" t="str">
        <f ca="1">IF(ISBLANK(long_predictions!A3017),"",long_predictions!A3017)</f>
        <v>2018-05-01T21:10:00</v>
      </c>
      <c r="B3017">
        <f ca="1">long_predictions!B3017</f>
        <v>-1.1718567306530749E-3</v>
      </c>
      <c r="C3017">
        <f ca="1">short_predictions!B3017</f>
        <v>-1.3402592070214949E-4</v>
      </c>
      <c r="D3017">
        <f t="shared" ca="1" si="94"/>
        <v>0</v>
      </c>
      <c r="E3017">
        <f t="shared" ca="1" si="95"/>
        <v>0</v>
      </c>
    </row>
    <row r="3018" spans="1:5" x14ac:dyDescent="0.25">
      <c r="A3018" t="str">
        <f ca="1">IF(ISBLANK(long_predictions!A3018),"",long_predictions!A3018)</f>
        <v>2018-05-01T21:11:00</v>
      </c>
      <c r="B3018">
        <f ca="1">long_predictions!B3018</f>
        <v>-1.44451557774628E-3</v>
      </c>
      <c r="C3018">
        <f ca="1">short_predictions!B3018</f>
        <v>-2.140824469802854E-4</v>
      </c>
      <c r="D3018">
        <f t="shared" ca="1" si="94"/>
        <v>0</v>
      </c>
      <c r="E3018">
        <f t="shared" ca="1" si="95"/>
        <v>0</v>
      </c>
    </row>
    <row r="3019" spans="1:5" x14ac:dyDescent="0.25">
      <c r="A3019" t="str">
        <f ca="1">IF(ISBLANK(long_predictions!A3019),"",long_predictions!A3019)</f>
        <v>2018-05-01T21:12:00</v>
      </c>
      <c r="B3019">
        <f ca="1">long_predictions!B3019</f>
        <v>-1.2003600958246899E-3</v>
      </c>
      <c r="C3019">
        <f ca="1">short_predictions!B3019</f>
        <v>-8.0576561252040417E-5</v>
      </c>
      <c r="D3019">
        <f t="shared" ca="1" si="94"/>
        <v>0</v>
      </c>
      <c r="E3019">
        <f t="shared" ca="1" si="95"/>
        <v>0</v>
      </c>
    </row>
    <row r="3020" spans="1:5" x14ac:dyDescent="0.25">
      <c r="A3020" t="str">
        <f ca="1">IF(ISBLANK(long_predictions!A3020),"",long_predictions!A3020)</f>
        <v>2018-05-01T21:13:00</v>
      </c>
      <c r="B3020">
        <f ca="1">long_predictions!B3020</f>
        <v>-1.2582900245330141E-3</v>
      </c>
      <c r="C3020">
        <f ca="1">short_predictions!B3020</f>
        <v>-1.400117652180851E-4</v>
      </c>
      <c r="D3020">
        <f t="shared" ca="1" si="94"/>
        <v>0</v>
      </c>
      <c r="E3020">
        <f t="shared" ca="1" si="95"/>
        <v>0</v>
      </c>
    </row>
    <row r="3021" spans="1:5" x14ac:dyDescent="0.25">
      <c r="A3021" t="str">
        <f ca="1">IF(ISBLANK(long_predictions!A3021),"",long_predictions!A3021)</f>
        <v>2018-05-01T21:14:00</v>
      </c>
      <c r="B3021">
        <f ca="1">long_predictions!B3021</f>
        <v>-1.304231479113126E-3</v>
      </c>
      <c r="C3021">
        <f ca="1">short_predictions!B3021</f>
        <v>-3.4292352982683748E-5</v>
      </c>
      <c r="D3021">
        <f t="shared" ca="1" si="94"/>
        <v>0</v>
      </c>
      <c r="E3021">
        <f t="shared" ca="1" si="95"/>
        <v>0</v>
      </c>
    </row>
    <row r="3022" spans="1:5" x14ac:dyDescent="0.25">
      <c r="A3022" t="str">
        <f ca="1">IF(ISBLANK(long_predictions!A3022),"",long_predictions!A3022)</f>
        <v>2018-05-01T21:15:00</v>
      </c>
      <c r="B3022">
        <f ca="1">long_predictions!B3022</f>
        <v>-1.957500481253481E-2</v>
      </c>
      <c r="C3022">
        <f ca="1">short_predictions!B3022</f>
        <v>2.5427849915956851E-3</v>
      </c>
      <c r="D3022">
        <f t="shared" ca="1" si="94"/>
        <v>0</v>
      </c>
      <c r="E3022">
        <f t="shared" ca="1" si="95"/>
        <v>0</v>
      </c>
    </row>
    <row r="3023" spans="1:5" x14ac:dyDescent="0.25">
      <c r="A3023" t="str">
        <f ca="1">IF(ISBLANK(long_predictions!A3023),"",long_predictions!A3023)</f>
        <v>2018-05-01T21:16:00</v>
      </c>
      <c r="B3023">
        <f ca="1">long_predictions!B3023</f>
        <v>-1.608994910982578E-2</v>
      </c>
      <c r="C3023">
        <f ca="1">short_predictions!B3023</f>
        <v>1.5689608195431329E-3</v>
      </c>
      <c r="D3023">
        <f t="shared" ca="1" si="94"/>
        <v>0</v>
      </c>
      <c r="E3023">
        <f t="shared" ca="1" si="95"/>
        <v>0</v>
      </c>
    </row>
    <row r="3024" spans="1:5" x14ac:dyDescent="0.25">
      <c r="A3024" t="str">
        <f ca="1">IF(ISBLANK(long_predictions!A3024),"",long_predictions!A3024)</f>
        <v>2018-05-01T21:17:00</v>
      </c>
      <c r="B3024">
        <f ca="1">long_predictions!B3024</f>
        <v>-1.5408655080341961E-2</v>
      </c>
      <c r="C3024">
        <f ca="1">short_predictions!B3024</f>
        <v>2.617250963222992E-3</v>
      </c>
      <c r="D3024">
        <f t="shared" ca="1" si="94"/>
        <v>0</v>
      </c>
      <c r="E3024">
        <f t="shared" ca="1" si="95"/>
        <v>0</v>
      </c>
    </row>
    <row r="3025" spans="1:5" x14ac:dyDescent="0.25">
      <c r="A3025" t="str">
        <f ca="1">IF(ISBLANK(long_predictions!A3025),"",long_predictions!A3025)</f>
        <v>2018-05-01T21:18:00</v>
      </c>
      <c r="B3025">
        <f ca="1">long_predictions!B3025</f>
        <v>-1.4705931620570789E-2</v>
      </c>
      <c r="C3025">
        <f ca="1">short_predictions!B3025</f>
        <v>4.9639061343721537E-3</v>
      </c>
      <c r="D3025">
        <f t="shared" ca="1" si="94"/>
        <v>0</v>
      </c>
      <c r="E3025">
        <f t="shared" ca="1" si="95"/>
        <v>0</v>
      </c>
    </row>
    <row r="3026" spans="1:5" x14ac:dyDescent="0.25">
      <c r="A3026" t="str">
        <f ca="1">IF(ISBLANK(long_predictions!A3026),"",long_predictions!A3026)</f>
        <v>2018-05-01T21:19:00</v>
      </c>
      <c r="B3026">
        <f ca="1">long_predictions!B3026</f>
        <v>-1.322474583154561E-2</v>
      </c>
      <c r="C3026">
        <f ca="1">short_predictions!B3026</f>
        <v>5.3970041628995493E-3</v>
      </c>
      <c r="D3026">
        <f t="shared" ca="1" si="94"/>
        <v>0</v>
      </c>
      <c r="E3026">
        <f t="shared" ca="1" si="95"/>
        <v>1</v>
      </c>
    </row>
    <row r="3027" spans="1:5" x14ac:dyDescent="0.25">
      <c r="A3027" t="str">
        <f ca="1">IF(ISBLANK(long_predictions!A3027),"",long_predictions!A3027)</f>
        <v>2018-05-01T21:20:00</v>
      </c>
      <c r="B3027">
        <f ca="1">long_predictions!B3027</f>
        <v>-1.264421049329381E-2</v>
      </c>
      <c r="C3027">
        <f ca="1">short_predictions!B3027</f>
        <v>5.377486964560081E-3</v>
      </c>
      <c r="D3027">
        <f t="shared" ca="1" si="94"/>
        <v>0</v>
      </c>
      <c r="E3027">
        <f t="shared" ca="1" si="95"/>
        <v>1</v>
      </c>
    </row>
    <row r="3028" spans="1:5" x14ac:dyDescent="0.25">
      <c r="A3028" t="str">
        <f ca="1">IF(ISBLANK(long_predictions!A3028),"",long_predictions!A3028)</f>
        <v>2018-05-01T21:21:00</v>
      </c>
      <c r="B3028">
        <f ca="1">long_predictions!B3028</f>
        <v>-1.3013087106515589E-2</v>
      </c>
      <c r="C3028">
        <f ca="1">short_predictions!B3028</f>
        <v>5.276422769613388E-3</v>
      </c>
      <c r="D3028">
        <f t="shared" ca="1" si="94"/>
        <v>0</v>
      </c>
      <c r="E3028">
        <f t="shared" ca="1" si="95"/>
        <v>1</v>
      </c>
    </row>
    <row r="3029" spans="1:5" x14ac:dyDescent="0.25">
      <c r="A3029" t="str">
        <f ca="1">IF(ISBLANK(long_predictions!A3029),"",long_predictions!A3029)</f>
        <v>2018-05-01T21:22:00</v>
      </c>
      <c r="B3029">
        <f ca="1">long_predictions!B3029</f>
        <v>-1.2306253471687369E-2</v>
      </c>
      <c r="C3029">
        <f ca="1">short_predictions!B3029</f>
        <v>4.8118189500428593E-3</v>
      </c>
      <c r="D3029">
        <f t="shared" ca="1" si="94"/>
        <v>0</v>
      </c>
      <c r="E3029">
        <f t="shared" ca="1" si="95"/>
        <v>0</v>
      </c>
    </row>
    <row r="3030" spans="1:5" x14ac:dyDescent="0.25">
      <c r="A3030" t="str">
        <f ca="1">IF(ISBLANK(long_predictions!A3030),"",long_predictions!A3030)</f>
        <v>2018-05-01T21:23:00</v>
      </c>
      <c r="B3030">
        <f ca="1">long_predictions!B3030</f>
        <v>-1.47524886621973E-2</v>
      </c>
      <c r="C3030">
        <f ca="1">short_predictions!B3030</f>
        <v>4.2953403495734491E-3</v>
      </c>
      <c r="D3030">
        <f t="shared" ca="1" si="94"/>
        <v>0</v>
      </c>
      <c r="E3030">
        <f t="shared" ca="1" si="95"/>
        <v>0</v>
      </c>
    </row>
    <row r="3031" spans="1:5" x14ac:dyDescent="0.25">
      <c r="A3031" t="str">
        <f ca="1">IF(ISBLANK(long_predictions!A3031),"",long_predictions!A3031)</f>
        <v>2018-05-01T21:24:00</v>
      </c>
      <c r="B3031">
        <f ca="1">long_predictions!B3031</f>
        <v>-1.471270856551994E-2</v>
      </c>
      <c r="C3031">
        <f ca="1">short_predictions!B3031</f>
        <v>3.805387585443222E-3</v>
      </c>
      <c r="D3031">
        <f t="shared" ca="1" si="94"/>
        <v>0</v>
      </c>
      <c r="E3031">
        <f t="shared" ca="1" si="95"/>
        <v>0</v>
      </c>
    </row>
    <row r="3032" spans="1:5" x14ac:dyDescent="0.25">
      <c r="A3032" t="str">
        <f ca="1">IF(ISBLANK(long_predictions!A3032),"",long_predictions!A3032)</f>
        <v>2018-05-01T21:25:00</v>
      </c>
      <c r="B3032">
        <f ca="1">long_predictions!B3032</f>
        <v>-2.2692972126674749E-2</v>
      </c>
      <c r="C3032">
        <f ca="1">short_predictions!B3032</f>
        <v>1.152925784690473E-2</v>
      </c>
      <c r="D3032">
        <f t="shared" ca="1" si="94"/>
        <v>0</v>
      </c>
      <c r="E3032">
        <f t="shared" ca="1" si="95"/>
        <v>1</v>
      </c>
    </row>
    <row r="3033" spans="1:5" x14ac:dyDescent="0.25">
      <c r="A3033" t="str">
        <f ca="1">IF(ISBLANK(long_predictions!A3033),"",long_predictions!A3033)</f>
        <v>2018-05-01T21:26:00</v>
      </c>
      <c r="B3033">
        <f ca="1">long_predictions!B3033</f>
        <v>-2.410064010796651E-2</v>
      </c>
      <c r="C3033">
        <f ca="1">short_predictions!B3033</f>
        <v>1.158231733183125E-2</v>
      </c>
      <c r="D3033">
        <f t="shared" ca="1" si="94"/>
        <v>0</v>
      </c>
      <c r="E3033">
        <f t="shared" ca="1" si="95"/>
        <v>1</v>
      </c>
    </row>
    <row r="3034" spans="1:5" x14ac:dyDescent="0.25">
      <c r="A3034" t="str">
        <f ca="1">IF(ISBLANK(long_predictions!A3034),"",long_predictions!A3034)</f>
        <v>2018-05-01T21:27:00</v>
      </c>
      <c r="B3034">
        <f ca="1">long_predictions!B3034</f>
        <v>-2.502239353331091E-2</v>
      </c>
      <c r="C3034">
        <f ca="1">short_predictions!B3034</f>
        <v>1.21883237829793E-2</v>
      </c>
      <c r="D3034">
        <f t="shared" ca="1" si="94"/>
        <v>0</v>
      </c>
      <c r="E3034">
        <f t="shared" ca="1" si="95"/>
        <v>1</v>
      </c>
    </row>
    <row r="3035" spans="1:5" x14ac:dyDescent="0.25">
      <c r="A3035" t="str">
        <f ca="1">IF(ISBLANK(long_predictions!A3035),"",long_predictions!A3035)</f>
        <v>2018-05-01T21:28:00</v>
      </c>
      <c r="B3035">
        <f ca="1">long_predictions!B3035</f>
        <v>-1.9864581607442859E-2</v>
      </c>
      <c r="C3035">
        <f ca="1">short_predictions!B3035</f>
        <v>9.1777529883153679E-3</v>
      </c>
      <c r="D3035">
        <f t="shared" ca="1" si="94"/>
        <v>0</v>
      </c>
      <c r="E3035">
        <f t="shared" ca="1" si="95"/>
        <v>1</v>
      </c>
    </row>
    <row r="3036" spans="1:5" x14ac:dyDescent="0.25">
      <c r="A3036" t="str">
        <f ca="1">IF(ISBLANK(long_predictions!A3036),"",long_predictions!A3036)</f>
        <v>2018-05-01T21:29:00</v>
      </c>
      <c r="B3036">
        <f ca="1">long_predictions!B3036</f>
        <v>-1.8158736731280899E-2</v>
      </c>
      <c r="C3036">
        <f ca="1">short_predictions!B3036</f>
        <v>8.1278973163198751E-3</v>
      </c>
      <c r="D3036">
        <f t="shared" ca="1" si="94"/>
        <v>0</v>
      </c>
      <c r="E3036">
        <f t="shared" ca="1" si="95"/>
        <v>1</v>
      </c>
    </row>
    <row r="3037" spans="1:5" x14ac:dyDescent="0.25">
      <c r="A3037" t="str">
        <f ca="1">IF(ISBLANK(long_predictions!A3037),"",long_predictions!A3037)</f>
        <v>2018-05-01T21:30:00</v>
      </c>
      <c r="B3037">
        <f ca="1">long_predictions!B3037</f>
        <v>-2.6750913396128211E-2</v>
      </c>
      <c r="C3037">
        <f ca="1">short_predictions!B3037</f>
        <v>2.4388800470845452E-2</v>
      </c>
      <c r="D3037">
        <f t="shared" ca="1" si="94"/>
        <v>0</v>
      </c>
      <c r="E3037">
        <f t="shared" ca="1" si="95"/>
        <v>1</v>
      </c>
    </row>
    <row r="3038" spans="1:5" x14ac:dyDescent="0.25">
      <c r="A3038" t="str">
        <f ca="1">IF(ISBLANK(long_predictions!A3038),"",long_predictions!A3038)</f>
        <v>2018-05-01T21:31:00</v>
      </c>
      <c r="B3038">
        <f ca="1">long_predictions!B3038</f>
        <v>-2.6060741450131531E-2</v>
      </c>
      <c r="C3038">
        <f ca="1">short_predictions!B3038</f>
        <v>2.427659231357011E-2</v>
      </c>
      <c r="D3038">
        <f t="shared" ca="1" si="94"/>
        <v>0</v>
      </c>
      <c r="E3038">
        <f t="shared" ca="1" si="95"/>
        <v>1</v>
      </c>
    </row>
    <row r="3039" spans="1:5" x14ac:dyDescent="0.25">
      <c r="A3039" t="str">
        <f ca="1">IF(ISBLANK(long_predictions!A3039),"",long_predictions!A3039)</f>
        <v>2018-05-01T21:32:00</v>
      </c>
      <c r="B3039">
        <f ca="1">long_predictions!B3039</f>
        <v>-2.5728131186870021E-2</v>
      </c>
      <c r="C3039">
        <f ca="1">short_predictions!B3039</f>
        <v>2.4156080943895479E-2</v>
      </c>
      <c r="D3039">
        <f t="shared" ca="1" si="94"/>
        <v>0</v>
      </c>
      <c r="E3039">
        <f t="shared" ca="1" si="95"/>
        <v>1</v>
      </c>
    </row>
    <row r="3040" spans="1:5" x14ac:dyDescent="0.25">
      <c r="A3040" t="str">
        <f ca="1">IF(ISBLANK(long_predictions!A3040),"",long_predictions!A3040)</f>
        <v>2018-05-01T21:33:00</v>
      </c>
      <c r="B3040">
        <f ca="1">long_predictions!B3040</f>
        <v>-2.6135965848431281E-2</v>
      </c>
      <c r="C3040">
        <f ca="1">short_predictions!B3040</f>
        <v>2.3763745120083071E-2</v>
      </c>
      <c r="D3040">
        <f t="shared" ca="1" si="94"/>
        <v>0</v>
      </c>
      <c r="E3040">
        <f t="shared" ca="1" si="95"/>
        <v>1</v>
      </c>
    </row>
    <row r="3041" spans="1:5" x14ac:dyDescent="0.25">
      <c r="A3041" t="str">
        <f ca="1">IF(ISBLANK(long_predictions!A3041),"",long_predictions!A3041)</f>
        <v>2018-05-01T21:34:00</v>
      </c>
      <c r="B3041">
        <f ca="1">long_predictions!B3041</f>
        <v>-2.6026315499748189E-2</v>
      </c>
      <c r="C3041">
        <f ca="1">short_predictions!B3041</f>
        <v>2.3714119766379091E-2</v>
      </c>
      <c r="D3041">
        <f t="shared" ca="1" si="94"/>
        <v>0</v>
      </c>
      <c r="E3041">
        <f t="shared" ca="1" si="95"/>
        <v>1</v>
      </c>
    </row>
    <row r="3042" spans="1:5" x14ac:dyDescent="0.25">
      <c r="A3042" t="str">
        <f ca="1">IF(ISBLANK(long_predictions!A3042),"",long_predictions!A3042)</f>
        <v>2018-05-01T21:35:00</v>
      </c>
      <c r="B3042">
        <f ca="1">long_predictions!B3042</f>
        <v>-2.4544674547663389E-2</v>
      </c>
      <c r="C3042">
        <f ca="1">short_predictions!B3042</f>
        <v>2.3634432492322759E-2</v>
      </c>
      <c r="D3042">
        <f t="shared" ca="1" si="94"/>
        <v>0</v>
      </c>
      <c r="E3042">
        <f t="shared" ca="1" si="95"/>
        <v>1</v>
      </c>
    </row>
    <row r="3043" spans="1:5" x14ac:dyDescent="0.25">
      <c r="A3043" t="str">
        <f ca="1">IF(ISBLANK(long_predictions!A3043),"",long_predictions!A3043)</f>
        <v>2018-05-01T21:36:00</v>
      </c>
      <c r="B3043">
        <f ca="1">long_predictions!B3043</f>
        <v>-2.5086442866636759E-2</v>
      </c>
      <c r="C3043">
        <f ca="1">short_predictions!B3043</f>
        <v>2.2647073233153341E-2</v>
      </c>
      <c r="D3043">
        <f t="shared" ca="1" si="94"/>
        <v>0</v>
      </c>
      <c r="E3043">
        <f t="shared" ca="1" si="95"/>
        <v>1</v>
      </c>
    </row>
    <row r="3044" spans="1:5" x14ac:dyDescent="0.25">
      <c r="A3044" t="str">
        <f ca="1">IF(ISBLANK(long_predictions!A3044),"",long_predictions!A3044)</f>
        <v>2018-05-01T21:37:00</v>
      </c>
      <c r="B3044">
        <f ca="1">long_predictions!B3044</f>
        <v>-2.435707212672018E-2</v>
      </c>
      <c r="C3044">
        <f ca="1">short_predictions!B3044</f>
        <v>2.0820823111353678E-2</v>
      </c>
      <c r="D3044">
        <f t="shared" ca="1" si="94"/>
        <v>0</v>
      </c>
      <c r="E3044">
        <f t="shared" ca="1" si="95"/>
        <v>1</v>
      </c>
    </row>
    <row r="3045" spans="1:5" x14ac:dyDescent="0.25">
      <c r="A3045" t="str">
        <f ca="1">IF(ISBLANK(long_predictions!A3045),"",long_predictions!A3045)</f>
        <v>2018-05-01T21:38:00</v>
      </c>
      <c r="B3045">
        <f ca="1">long_predictions!B3045</f>
        <v>-2.3728561698418481E-2</v>
      </c>
      <c r="C3045">
        <f ca="1">short_predictions!B3045</f>
        <v>2.084608579148528E-2</v>
      </c>
      <c r="D3045">
        <f t="shared" ca="1" si="94"/>
        <v>0</v>
      </c>
      <c r="E3045">
        <f t="shared" ca="1" si="95"/>
        <v>1</v>
      </c>
    </row>
    <row r="3046" spans="1:5" x14ac:dyDescent="0.25">
      <c r="A3046" t="str">
        <f ca="1">IF(ISBLANK(long_predictions!A3046),"",long_predictions!A3046)</f>
        <v>2018-05-01T21:39:00</v>
      </c>
      <c r="B3046">
        <f ca="1">long_predictions!B3046</f>
        <v>-2.3449328562103671E-2</v>
      </c>
      <c r="C3046">
        <f ca="1">short_predictions!B3046</f>
        <v>2.0820263766618781E-2</v>
      </c>
      <c r="D3046">
        <f t="shared" ca="1" si="94"/>
        <v>0</v>
      </c>
      <c r="E3046">
        <f t="shared" ca="1" si="95"/>
        <v>1</v>
      </c>
    </row>
    <row r="3047" spans="1:5" x14ac:dyDescent="0.25">
      <c r="A3047" t="str">
        <f ca="1">IF(ISBLANK(long_predictions!A3047),"",long_predictions!A3047)</f>
        <v>2018-05-01T21:40:00</v>
      </c>
      <c r="B3047">
        <f ca="1">long_predictions!B3047</f>
        <v>-2.3536007523055631E-2</v>
      </c>
      <c r="C3047">
        <f ca="1">short_predictions!B3047</f>
        <v>2.0820263766618781E-2</v>
      </c>
      <c r="D3047">
        <f t="shared" ca="1" si="94"/>
        <v>0</v>
      </c>
      <c r="E3047">
        <f t="shared" ca="1" si="95"/>
        <v>1</v>
      </c>
    </row>
    <row r="3048" spans="1:5" x14ac:dyDescent="0.25">
      <c r="A3048" t="str">
        <f ca="1">IF(ISBLANK(long_predictions!A3048),"",long_predictions!A3048)</f>
        <v>2018-05-01T21:41:00</v>
      </c>
      <c r="B3048">
        <f ca="1">long_predictions!B3048</f>
        <v>-2.3745650721852179E-2</v>
      </c>
      <c r="C3048">
        <f ca="1">short_predictions!B3048</f>
        <v>2.0806960293847661E-2</v>
      </c>
      <c r="D3048">
        <f t="shared" ca="1" si="94"/>
        <v>0</v>
      </c>
      <c r="E3048">
        <f t="shared" ca="1" si="95"/>
        <v>1</v>
      </c>
    </row>
    <row r="3049" spans="1:5" x14ac:dyDescent="0.25">
      <c r="A3049" t="str">
        <f ca="1">IF(ISBLANK(long_predictions!A3049),"",long_predictions!A3049)</f>
        <v>2018-05-01T21:42:00</v>
      </c>
      <c r="B3049">
        <f ca="1">long_predictions!B3049</f>
        <v>-2.3524132986778169E-2</v>
      </c>
      <c r="C3049">
        <f ca="1">short_predictions!B3049</f>
        <v>2.081175950981216E-2</v>
      </c>
      <c r="D3049">
        <f t="shared" ca="1" si="94"/>
        <v>0</v>
      </c>
      <c r="E3049">
        <f t="shared" ca="1" si="95"/>
        <v>1</v>
      </c>
    </row>
    <row r="3050" spans="1:5" x14ac:dyDescent="0.25">
      <c r="A3050" t="str">
        <f ca="1">IF(ISBLANK(long_predictions!A3050),"",long_predictions!A3050)</f>
        <v>2018-05-01T21:43:00</v>
      </c>
      <c r="B3050">
        <f ca="1">long_predictions!B3050</f>
        <v>-2.2186547905848581E-2</v>
      </c>
      <c r="C3050">
        <f ca="1">short_predictions!B3050</f>
        <v>2.0445414867744899E-2</v>
      </c>
      <c r="D3050">
        <f t="shared" ca="1" si="94"/>
        <v>0</v>
      </c>
      <c r="E3050">
        <f t="shared" ca="1" si="95"/>
        <v>1</v>
      </c>
    </row>
    <row r="3051" spans="1:5" x14ac:dyDescent="0.25">
      <c r="A3051" t="str">
        <f ca="1">IF(ISBLANK(long_predictions!A3051),"",long_predictions!A3051)</f>
        <v>2018-05-01T21:44:00</v>
      </c>
      <c r="B3051">
        <f ca="1">long_predictions!B3051</f>
        <v>-2.1771764860888339E-2</v>
      </c>
      <c r="C3051">
        <f ca="1">short_predictions!B3051</f>
        <v>2.0240856237233391E-2</v>
      </c>
      <c r="D3051">
        <f t="shared" ca="1" si="94"/>
        <v>0</v>
      </c>
      <c r="E3051">
        <f t="shared" ca="1" si="95"/>
        <v>1</v>
      </c>
    </row>
    <row r="3052" spans="1:5" x14ac:dyDescent="0.25">
      <c r="A3052" t="str">
        <f ca="1">IF(ISBLANK(long_predictions!A3052),"",long_predictions!A3052)</f>
        <v>2018-05-01T21:45:00</v>
      </c>
      <c r="B3052">
        <f ca="1">long_predictions!B3052</f>
        <v>-1.399630909019042E-2</v>
      </c>
      <c r="C3052">
        <f ca="1">short_predictions!B3052</f>
        <v>1.6177989599110709E-2</v>
      </c>
      <c r="D3052">
        <f t="shared" ca="1" si="94"/>
        <v>0</v>
      </c>
      <c r="E3052">
        <f t="shared" ca="1" si="95"/>
        <v>1</v>
      </c>
    </row>
    <row r="3053" spans="1:5" x14ac:dyDescent="0.25">
      <c r="A3053" t="str">
        <f ca="1">IF(ISBLANK(long_predictions!A3053),"",long_predictions!A3053)</f>
        <v>2018-05-01T21:46:00</v>
      </c>
      <c r="B3053">
        <f ca="1">long_predictions!B3053</f>
        <v>-1.400523289284253E-2</v>
      </c>
      <c r="C3053">
        <f ca="1">short_predictions!B3053</f>
        <v>1.5982412715994019E-2</v>
      </c>
      <c r="D3053">
        <f t="shared" ca="1" si="94"/>
        <v>0</v>
      </c>
      <c r="E3053">
        <f t="shared" ca="1" si="95"/>
        <v>1</v>
      </c>
    </row>
    <row r="3054" spans="1:5" x14ac:dyDescent="0.25">
      <c r="A3054" t="str">
        <f ca="1">IF(ISBLANK(long_predictions!A3054),"",long_predictions!A3054)</f>
        <v>2018-05-01T21:47:00</v>
      </c>
      <c r="B3054">
        <f ca="1">long_predictions!B3054</f>
        <v>-1.4176799930915191E-2</v>
      </c>
      <c r="C3054">
        <f ca="1">short_predictions!B3054</f>
        <v>1.5763749084596761E-2</v>
      </c>
      <c r="D3054">
        <f t="shared" ca="1" si="94"/>
        <v>0</v>
      </c>
      <c r="E3054">
        <f t="shared" ca="1" si="95"/>
        <v>1</v>
      </c>
    </row>
    <row r="3055" spans="1:5" x14ac:dyDescent="0.25">
      <c r="A3055" t="str">
        <f ca="1">IF(ISBLANK(long_predictions!A3055),"",long_predictions!A3055)</f>
        <v>2018-05-01T21:48:00</v>
      </c>
      <c r="B3055">
        <f ca="1">long_predictions!B3055</f>
        <v>-1.7988371726141119E-2</v>
      </c>
      <c r="C3055">
        <f ca="1">short_predictions!B3055</f>
        <v>2.0422932035421879E-2</v>
      </c>
      <c r="D3055">
        <f t="shared" ca="1" si="94"/>
        <v>0</v>
      </c>
      <c r="E3055">
        <f t="shared" ca="1" si="95"/>
        <v>1</v>
      </c>
    </row>
    <row r="3056" spans="1:5" x14ac:dyDescent="0.25">
      <c r="A3056" t="str">
        <f ca="1">IF(ISBLANK(long_predictions!A3056),"",long_predictions!A3056)</f>
        <v>2018-05-01T21:49:00</v>
      </c>
      <c r="B3056">
        <f ca="1">long_predictions!B3056</f>
        <v>-1.8417920392143829E-2</v>
      </c>
      <c r="C3056">
        <f ca="1">short_predictions!B3056</f>
        <v>2.049810920927499E-2</v>
      </c>
      <c r="D3056">
        <f t="shared" ca="1" si="94"/>
        <v>0</v>
      </c>
      <c r="E3056">
        <f t="shared" ca="1" si="95"/>
        <v>1</v>
      </c>
    </row>
    <row r="3057" spans="1:5" x14ac:dyDescent="0.25">
      <c r="A3057" t="str">
        <f ca="1">IF(ISBLANK(long_predictions!A3057),"",long_predictions!A3057)</f>
        <v>2018-05-01T21:50:00</v>
      </c>
      <c r="B3057">
        <f ca="1">long_predictions!B3057</f>
        <v>-1.45035063990573E-2</v>
      </c>
      <c r="C3057">
        <f ca="1">short_predictions!B3057</f>
        <v>2.049811488478661E-2</v>
      </c>
      <c r="D3057">
        <f t="shared" ca="1" si="94"/>
        <v>0</v>
      </c>
      <c r="E3057">
        <f t="shared" ca="1" si="95"/>
        <v>1</v>
      </c>
    </row>
    <row r="3058" spans="1:5" x14ac:dyDescent="0.25">
      <c r="A3058" t="str">
        <f ca="1">IF(ISBLANK(long_predictions!A3058),"",long_predictions!A3058)</f>
        <v>2018-05-01T21:51:00</v>
      </c>
      <c r="B3058">
        <f ca="1">long_predictions!B3058</f>
        <v>-1.424930753741876E-2</v>
      </c>
      <c r="C3058">
        <f ca="1">short_predictions!B3058</f>
        <v>2.0399130375813351E-2</v>
      </c>
      <c r="D3058">
        <f t="shared" ca="1" si="94"/>
        <v>0</v>
      </c>
      <c r="E3058">
        <f t="shared" ca="1" si="95"/>
        <v>1</v>
      </c>
    </row>
    <row r="3059" spans="1:5" x14ac:dyDescent="0.25">
      <c r="A3059" t="str">
        <f ca="1">IF(ISBLANK(long_predictions!A3059),"",long_predictions!A3059)</f>
        <v>2018-05-01T21:52:00</v>
      </c>
      <c r="B3059">
        <f ca="1">long_predictions!B3059</f>
        <v>-1.3997256983232941E-2</v>
      </c>
      <c r="C3059">
        <f ca="1">short_predictions!B3059</f>
        <v>2.030661687545789E-2</v>
      </c>
      <c r="D3059">
        <f t="shared" ca="1" si="94"/>
        <v>0</v>
      </c>
      <c r="E3059">
        <f t="shared" ca="1" si="95"/>
        <v>1</v>
      </c>
    </row>
    <row r="3060" spans="1:5" x14ac:dyDescent="0.25">
      <c r="A3060" t="str">
        <f ca="1">IF(ISBLANK(long_predictions!A3060),"",long_predictions!A3060)</f>
        <v>2018-05-01T21:53:00</v>
      </c>
      <c r="B3060">
        <f ca="1">long_predictions!B3060</f>
        <v>-1.4102461188483399E-2</v>
      </c>
      <c r="C3060">
        <f ca="1">short_predictions!B3060</f>
        <v>2.0401223139392289E-2</v>
      </c>
      <c r="D3060">
        <f t="shared" ca="1" si="94"/>
        <v>0</v>
      </c>
      <c r="E3060">
        <f t="shared" ca="1" si="95"/>
        <v>1</v>
      </c>
    </row>
    <row r="3061" spans="1:5" x14ac:dyDescent="0.25">
      <c r="A3061" t="str">
        <f ca="1">IF(ISBLANK(long_predictions!A3061),"",long_predictions!A3061)</f>
        <v>2018-05-01T21:54:00</v>
      </c>
      <c r="B3061">
        <f ca="1">long_predictions!B3061</f>
        <v>-1.4516645658797249E-2</v>
      </c>
      <c r="C3061">
        <f ca="1">short_predictions!B3061</f>
        <v>2.044229470701139E-2</v>
      </c>
      <c r="D3061">
        <f t="shared" ca="1" si="94"/>
        <v>0</v>
      </c>
      <c r="E3061">
        <f t="shared" ca="1" si="95"/>
        <v>1</v>
      </c>
    </row>
    <row r="3062" spans="1:5" x14ac:dyDescent="0.25">
      <c r="A3062" t="str">
        <f ca="1">IF(ISBLANK(long_predictions!A3062),"",long_predictions!A3062)</f>
        <v>2018-05-01T21:55:00</v>
      </c>
      <c r="B3062">
        <f ca="1">long_predictions!B3062</f>
        <v>-1.2399501752702789E-2</v>
      </c>
      <c r="C3062">
        <f ca="1">short_predictions!B3062</f>
        <v>1.9647430932614281E-2</v>
      </c>
      <c r="D3062">
        <f t="shared" ca="1" si="94"/>
        <v>0</v>
      </c>
      <c r="E3062">
        <f t="shared" ca="1" si="95"/>
        <v>1</v>
      </c>
    </row>
    <row r="3063" spans="1:5" x14ac:dyDescent="0.25">
      <c r="A3063" t="str">
        <f ca="1">IF(ISBLANK(long_predictions!A3063),"",long_predictions!A3063)</f>
        <v>2018-05-01T21:56:00</v>
      </c>
      <c r="B3063">
        <f ca="1">long_predictions!B3063</f>
        <v>-1.227347412575913E-2</v>
      </c>
      <c r="C3063">
        <f ca="1">short_predictions!B3063</f>
        <v>1.970165044270774E-2</v>
      </c>
      <c r="D3063">
        <f t="shared" ca="1" si="94"/>
        <v>0</v>
      </c>
      <c r="E3063">
        <f t="shared" ca="1" si="95"/>
        <v>1</v>
      </c>
    </row>
    <row r="3064" spans="1:5" x14ac:dyDescent="0.25">
      <c r="A3064" t="str">
        <f ca="1">IF(ISBLANK(long_predictions!A3064),"",long_predictions!A3064)</f>
        <v>2018-05-01T21:57:00</v>
      </c>
      <c r="B3064">
        <f ca="1">long_predictions!B3064</f>
        <v>-1.3515029494656151E-2</v>
      </c>
      <c r="C3064">
        <f ca="1">short_predictions!B3064</f>
        <v>1.991184186212732E-2</v>
      </c>
      <c r="D3064">
        <f t="shared" ca="1" si="94"/>
        <v>0</v>
      </c>
      <c r="E3064">
        <f t="shared" ca="1" si="95"/>
        <v>1</v>
      </c>
    </row>
    <row r="3065" spans="1:5" x14ac:dyDescent="0.25">
      <c r="A3065" t="str">
        <f ca="1">IF(ISBLANK(long_predictions!A3065),"",long_predictions!A3065)</f>
        <v>2018-05-01T21:58:00</v>
      </c>
      <c r="B3065">
        <f ca="1">long_predictions!B3065</f>
        <v>-1.3845139997093921E-2</v>
      </c>
      <c r="C3065">
        <f ca="1">short_predictions!B3065</f>
        <v>1.9858799239158609E-2</v>
      </c>
      <c r="D3065">
        <f t="shared" ca="1" si="94"/>
        <v>0</v>
      </c>
      <c r="E3065">
        <f t="shared" ca="1" si="95"/>
        <v>1</v>
      </c>
    </row>
    <row r="3066" spans="1:5" x14ac:dyDescent="0.25">
      <c r="A3066" t="str">
        <f ca="1">IF(ISBLANK(long_predictions!A3066),"",long_predictions!A3066)</f>
        <v>2018-05-01T21:59:00</v>
      </c>
      <c r="B3066">
        <f ca="1">long_predictions!B3066</f>
        <v>-1.3638808200569031E-2</v>
      </c>
      <c r="C3066">
        <f ca="1">short_predictions!B3066</f>
        <v>1.9858799239158609E-2</v>
      </c>
      <c r="D3066">
        <f t="shared" ca="1" si="94"/>
        <v>0</v>
      </c>
      <c r="E3066">
        <f t="shared" ca="1" si="95"/>
        <v>1</v>
      </c>
    </row>
    <row r="3067" spans="1:5" x14ac:dyDescent="0.25">
      <c r="A3067" t="str">
        <f ca="1">IF(ISBLANK(long_predictions!A3067),"",long_predictions!A3067)</f>
        <v>2018-05-01T22:00:00</v>
      </c>
      <c r="B3067">
        <f ca="1">long_predictions!B3067</f>
        <v>-1.31953112765783E-2</v>
      </c>
      <c r="C3067">
        <f ca="1">short_predictions!B3067</f>
        <v>1.965740597876358E-2</v>
      </c>
      <c r="D3067">
        <f t="shared" ca="1" si="94"/>
        <v>0</v>
      </c>
      <c r="E3067">
        <f t="shared" ca="1" si="95"/>
        <v>1</v>
      </c>
    </row>
    <row r="3068" spans="1:5" x14ac:dyDescent="0.25">
      <c r="A3068" t="str">
        <f ca="1">IF(ISBLANK(long_predictions!A3068),"",long_predictions!A3068)</f>
        <v>2018-05-01T22:01:00</v>
      </c>
      <c r="B3068">
        <f ca="1">long_predictions!B3068</f>
        <v>-1.3465640974071109E-2</v>
      </c>
      <c r="C3068">
        <f ca="1">short_predictions!B3068</f>
        <v>1.9868978103585431E-2</v>
      </c>
      <c r="D3068">
        <f t="shared" ca="1" si="94"/>
        <v>0</v>
      </c>
      <c r="E3068">
        <f t="shared" ca="1" si="95"/>
        <v>1</v>
      </c>
    </row>
    <row r="3069" spans="1:5" x14ac:dyDescent="0.25">
      <c r="A3069" t="str">
        <f ca="1">IF(ISBLANK(long_predictions!A3069),"",long_predictions!A3069)</f>
        <v>2018-05-01T22:02:00</v>
      </c>
      <c r="B3069">
        <f ca="1">long_predictions!B3069</f>
        <v>-1.338132383076154E-2</v>
      </c>
      <c r="C3069">
        <f ca="1">short_predictions!B3069</f>
        <v>1.97200435776647E-2</v>
      </c>
      <c r="D3069">
        <f t="shared" ca="1" si="94"/>
        <v>0</v>
      </c>
      <c r="E3069">
        <f t="shared" ca="1" si="95"/>
        <v>1</v>
      </c>
    </row>
    <row r="3070" spans="1:5" x14ac:dyDescent="0.25">
      <c r="A3070" t="str">
        <f ca="1">IF(ISBLANK(long_predictions!A3070),"",long_predictions!A3070)</f>
        <v>2018-05-01T22:03:00</v>
      </c>
      <c r="B3070">
        <f ca="1">long_predictions!B3070</f>
        <v>-1.3162778098577341E-2</v>
      </c>
      <c r="C3070">
        <f ca="1">short_predictions!B3070</f>
        <v>1.9874014366287929E-2</v>
      </c>
      <c r="D3070">
        <f t="shared" ca="1" si="94"/>
        <v>0</v>
      </c>
      <c r="E3070">
        <f t="shared" ca="1" si="95"/>
        <v>1</v>
      </c>
    </row>
    <row r="3071" spans="1:5" x14ac:dyDescent="0.25">
      <c r="A3071" t="str">
        <f ca="1">IF(ISBLANK(long_predictions!A3071),"",long_predictions!A3071)</f>
        <v>2018-05-01T22:04:00</v>
      </c>
      <c r="B3071">
        <f ca="1">long_predictions!B3071</f>
        <v>-1.2820368709513639E-2</v>
      </c>
      <c r="C3071">
        <f ca="1">short_predictions!B3071</f>
        <v>1.972132153912335E-2</v>
      </c>
      <c r="D3071">
        <f t="shared" ca="1" si="94"/>
        <v>0</v>
      </c>
      <c r="E3071">
        <f t="shared" ca="1" si="95"/>
        <v>1</v>
      </c>
    </row>
    <row r="3072" spans="1:5" x14ac:dyDescent="0.25">
      <c r="A3072" t="str">
        <f ca="1">IF(ISBLANK(long_predictions!A3072),"",long_predictions!A3072)</f>
        <v>2018-05-01T22:05:00</v>
      </c>
      <c r="B3072">
        <f ca="1">long_predictions!B3072</f>
        <v>-1.3131561071788599E-2</v>
      </c>
      <c r="C3072">
        <f ca="1">short_predictions!B3072</f>
        <v>1.9786120425504952E-2</v>
      </c>
      <c r="D3072">
        <f t="shared" ca="1" si="94"/>
        <v>0</v>
      </c>
      <c r="E3072">
        <f t="shared" ca="1" si="95"/>
        <v>1</v>
      </c>
    </row>
    <row r="3073" spans="1:5" x14ac:dyDescent="0.25">
      <c r="A3073" t="str">
        <f ca="1">IF(ISBLANK(long_predictions!A3073),"",long_predictions!A3073)</f>
        <v>2018-05-01T22:06:00</v>
      </c>
      <c r="B3073">
        <f ca="1">long_predictions!B3073</f>
        <v>-1.3152643083324639E-2</v>
      </c>
      <c r="C3073">
        <f ca="1">short_predictions!B3073</f>
        <v>1.979958064871425E-2</v>
      </c>
      <c r="D3073">
        <f t="shared" ca="1" si="94"/>
        <v>0</v>
      </c>
      <c r="E3073">
        <f t="shared" ca="1" si="95"/>
        <v>1</v>
      </c>
    </row>
    <row r="3074" spans="1:5" x14ac:dyDescent="0.25">
      <c r="A3074" t="str">
        <f ca="1">IF(ISBLANK(long_predictions!A3074),"",long_predictions!A3074)</f>
        <v>2018-05-01T22:07:00</v>
      </c>
      <c r="B3074">
        <f ca="1">long_predictions!B3074</f>
        <v>-1.3885860770020259E-2</v>
      </c>
      <c r="C3074">
        <f ca="1">short_predictions!B3074</f>
        <v>1.995022470397672E-2</v>
      </c>
      <c r="D3074">
        <f t="shared" ref="D3074:D3137" ca="1" si="96">IF(B3074&gt;0.005,1,0)</f>
        <v>0</v>
      </c>
      <c r="E3074">
        <f t="shared" ca="1" si="95"/>
        <v>1</v>
      </c>
    </row>
    <row r="3075" spans="1:5" x14ac:dyDescent="0.25">
      <c r="A3075" t="str">
        <f ca="1">IF(ISBLANK(long_predictions!A3075),"",long_predictions!A3075)</f>
        <v>2018-05-01T22:08:00</v>
      </c>
      <c r="B3075">
        <f ca="1">long_predictions!B3075</f>
        <v>-1.1824341690039521E-2</v>
      </c>
      <c r="C3075">
        <f ca="1">short_predictions!B3075</f>
        <v>1.9164446547309779E-2</v>
      </c>
      <c r="D3075">
        <f t="shared" ca="1" si="96"/>
        <v>0</v>
      </c>
      <c r="E3075">
        <f t="shared" ref="E3075:E3138" ca="1" si="97">IF(C3075&gt;0.005,1,0)</f>
        <v>1</v>
      </c>
    </row>
    <row r="3076" spans="1:5" x14ac:dyDescent="0.25">
      <c r="A3076" t="str">
        <f ca="1">IF(ISBLANK(long_predictions!A3076),"",long_predictions!A3076)</f>
        <v>2018-05-01T22:09:00</v>
      </c>
      <c r="B3076">
        <f ca="1">long_predictions!B3076</f>
        <v>-1.145605164947679E-2</v>
      </c>
      <c r="C3076">
        <f ca="1">short_predictions!B3076</f>
        <v>1.915672805175268E-2</v>
      </c>
      <c r="D3076">
        <f t="shared" ca="1" si="96"/>
        <v>0</v>
      </c>
      <c r="E3076">
        <f t="shared" ca="1" si="97"/>
        <v>1</v>
      </c>
    </row>
    <row r="3077" spans="1:5" x14ac:dyDescent="0.25">
      <c r="A3077" t="str">
        <f ca="1">IF(ISBLANK(long_predictions!A3077),"",long_predictions!A3077)</f>
        <v>2018-05-01T22:10:00</v>
      </c>
      <c r="B3077">
        <f ca="1">long_predictions!B3077</f>
        <v>-1.1849631583706039E-2</v>
      </c>
      <c r="C3077">
        <f ca="1">short_predictions!B3077</f>
        <v>1.878910769562403E-2</v>
      </c>
      <c r="D3077">
        <f t="shared" ca="1" si="96"/>
        <v>0</v>
      </c>
      <c r="E3077">
        <f t="shared" ca="1" si="97"/>
        <v>1</v>
      </c>
    </row>
    <row r="3078" spans="1:5" x14ac:dyDescent="0.25">
      <c r="A3078" t="str">
        <f ca="1">IF(ISBLANK(long_predictions!A3078),"",long_predictions!A3078)</f>
        <v>2018-05-01T22:11:00</v>
      </c>
      <c r="B3078">
        <f ca="1">long_predictions!B3078</f>
        <v>-1.222237506366059E-2</v>
      </c>
      <c r="C3078">
        <f ca="1">short_predictions!B3078</f>
        <v>1.9164446547309779E-2</v>
      </c>
      <c r="D3078">
        <f t="shared" ca="1" si="96"/>
        <v>0</v>
      </c>
      <c r="E3078">
        <f t="shared" ca="1" si="97"/>
        <v>1</v>
      </c>
    </row>
    <row r="3079" spans="1:5" x14ac:dyDescent="0.25">
      <c r="A3079" t="str">
        <f ca="1">IF(ISBLANK(long_predictions!A3079),"",long_predictions!A3079)</f>
        <v>2018-05-01T22:12:00</v>
      </c>
      <c r="B3079">
        <f ca="1">long_predictions!B3079</f>
        <v>-1.1775057347609891E-2</v>
      </c>
      <c r="C3079">
        <f ca="1">short_predictions!B3079</f>
        <v>1.8760752504078999E-2</v>
      </c>
      <c r="D3079">
        <f t="shared" ca="1" si="96"/>
        <v>0</v>
      </c>
      <c r="E3079">
        <f t="shared" ca="1" si="97"/>
        <v>1</v>
      </c>
    </row>
    <row r="3080" spans="1:5" x14ac:dyDescent="0.25">
      <c r="A3080" t="str">
        <f ca="1">IF(ISBLANK(long_predictions!A3080),"",long_predictions!A3080)</f>
        <v>2018-05-01T22:13:00</v>
      </c>
      <c r="B3080">
        <f ca="1">long_predictions!B3080</f>
        <v>-1.182929631170208E-2</v>
      </c>
      <c r="C3080">
        <f ca="1">short_predictions!B3080</f>
        <v>1.8723623314436541E-2</v>
      </c>
      <c r="D3080">
        <f t="shared" ca="1" si="96"/>
        <v>0</v>
      </c>
      <c r="E3080">
        <f t="shared" ca="1" si="97"/>
        <v>1</v>
      </c>
    </row>
    <row r="3081" spans="1:5" x14ac:dyDescent="0.25">
      <c r="A3081" t="str">
        <f ca="1">IF(ISBLANK(long_predictions!A3081),"",long_predictions!A3081)</f>
        <v>2018-05-01T22:14:00</v>
      </c>
      <c r="B3081">
        <f ca="1">long_predictions!B3081</f>
        <v>-1.21404774495625E-2</v>
      </c>
      <c r="C3081">
        <f ca="1">short_predictions!B3081</f>
        <v>1.918673509770626E-2</v>
      </c>
      <c r="D3081">
        <f t="shared" ca="1" si="96"/>
        <v>0</v>
      </c>
      <c r="E3081">
        <f t="shared" ca="1" si="97"/>
        <v>1</v>
      </c>
    </row>
    <row r="3082" spans="1:5" x14ac:dyDescent="0.25">
      <c r="A3082" t="str">
        <f ca="1">IF(ISBLANK(long_predictions!A3082),"",long_predictions!A3082)</f>
        <v>2018-05-01T22:15:00</v>
      </c>
      <c r="B3082">
        <f ca="1">long_predictions!B3082</f>
        <v>-1.2664073351226679E-2</v>
      </c>
      <c r="C3082">
        <f ca="1">short_predictions!B3082</f>
        <v>1.9224322121346352E-2</v>
      </c>
      <c r="D3082">
        <f t="shared" ca="1" si="96"/>
        <v>0</v>
      </c>
      <c r="E3082">
        <f t="shared" ca="1" si="97"/>
        <v>1</v>
      </c>
    </row>
    <row r="3083" spans="1:5" x14ac:dyDescent="0.25">
      <c r="A3083" t="str">
        <f ca="1">IF(ISBLANK(long_predictions!A3083),"",long_predictions!A3083)</f>
        <v>2018-05-01T22:16:00</v>
      </c>
      <c r="B3083">
        <f ca="1">long_predictions!B3083</f>
        <v>-1.3288654046762259E-2</v>
      </c>
      <c r="C3083">
        <f ca="1">short_predictions!B3083</f>
        <v>1.9307955324408519E-2</v>
      </c>
      <c r="D3083">
        <f t="shared" ca="1" si="96"/>
        <v>0</v>
      </c>
      <c r="E3083">
        <f t="shared" ca="1" si="97"/>
        <v>1</v>
      </c>
    </row>
    <row r="3084" spans="1:5" x14ac:dyDescent="0.25">
      <c r="A3084" t="str">
        <f ca="1">IF(ISBLANK(long_predictions!A3084),"",long_predictions!A3084)</f>
        <v>2018-05-01T22:17:00</v>
      </c>
      <c r="B3084">
        <f ca="1">long_predictions!B3084</f>
        <v>-1.5989123459638141E-2</v>
      </c>
      <c r="C3084">
        <f ca="1">short_predictions!B3084</f>
        <v>1.9401220842687798E-2</v>
      </c>
      <c r="D3084">
        <f t="shared" ca="1" si="96"/>
        <v>0</v>
      </c>
      <c r="E3084">
        <f t="shared" ca="1" si="97"/>
        <v>1</v>
      </c>
    </row>
    <row r="3085" spans="1:5" x14ac:dyDescent="0.25">
      <c r="A3085" t="str">
        <f ca="1">IF(ISBLANK(long_predictions!A3085),"",long_predictions!A3085)</f>
        <v>2018-05-01T22:18:00</v>
      </c>
      <c r="B3085">
        <f ca="1">long_predictions!B3085</f>
        <v>-1.521818706278447E-2</v>
      </c>
      <c r="C3085">
        <f ca="1">short_predictions!B3085</f>
        <v>1.9410801433941981E-2</v>
      </c>
      <c r="D3085">
        <f t="shared" ca="1" si="96"/>
        <v>0</v>
      </c>
      <c r="E3085">
        <f t="shared" ca="1" si="97"/>
        <v>1</v>
      </c>
    </row>
    <row r="3086" spans="1:5" x14ac:dyDescent="0.25">
      <c r="A3086" t="str">
        <f ca="1">IF(ISBLANK(long_predictions!A3086),"",long_predictions!A3086)</f>
        <v>2018-05-01T22:19:00</v>
      </c>
      <c r="B3086">
        <f ca="1">long_predictions!B3086</f>
        <v>-1.4412948221279399E-2</v>
      </c>
      <c r="C3086">
        <f ca="1">short_predictions!B3086</f>
        <v>1.9444767035752299E-2</v>
      </c>
      <c r="D3086">
        <f t="shared" ca="1" si="96"/>
        <v>0</v>
      </c>
      <c r="E3086">
        <f t="shared" ca="1" si="97"/>
        <v>1</v>
      </c>
    </row>
    <row r="3087" spans="1:5" x14ac:dyDescent="0.25">
      <c r="A3087" t="str">
        <f ca="1">IF(ISBLANK(long_predictions!A3087),"",long_predictions!A3087)</f>
        <v>2018-05-01T22:20:00</v>
      </c>
      <c r="B3087">
        <f ca="1">long_predictions!B3087</f>
        <v>-1.389788824889065E-2</v>
      </c>
      <c r="C3087">
        <f ca="1">short_predictions!B3087</f>
        <v>1.933843347597242E-2</v>
      </c>
      <c r="D3087">
        <f t="shared" ca="1" si="96"/>
        <v>0</v>
      </c>
      <c r="E3087">
        <f t="shared" ca="1" si="97"/>
        <v>1</v>
      </c>
    </row>
    <row r="3088" spans="1:5" x14ac:dyDescent="0.25">
      <c r="A3088" t="str">
        <f ca="1">IF(ISBLANK(long_predictions!A3088),"",long_predictions!A3088)</f>
        <v>2018-05-01T22:21:00</v>
      </c>
      <c r="B3088">
        <f ca="1">long_predictions!B3088</f>
        <v>-1.46195065382413E-2</v>
      </c>
      <c r="C3088">
        <f ca="1">short_predictions!B3088</f>
        <v>1.9334718370769159E-2</v>
      </c>
      <c r="D3088">
        <f t="shared" ca="1" si="96"/>
        <v>0</v>
      </c>
      <c r="E3088">
        <f t="shared" ca="1" si="97"/>
        <v>1</v>
      </c>
    </row>
    <row r="3089" spans="1:5" x14ac:dyDescent="0.25">
      <c r="A3089" t="str">
        <f ca="1">IF(ISBLANK(long_predictions!A3089),"",long_predictions!A3089)</f>
        <v>2018-05-01T22:22:00</v>
      </c>
      <c r="B3089">
        <f ca="1">long_predictions!B3089</f>
        <v>-1.5602255773047229E-2</v>
      </c>
      <c r="C3089">
        <f ca="1">short_predictions!B3089</f>
        <v>1.9333931093154691E-2</v>
      </c>
      <c r="D3089">
        <f t="shared" ca="1" si="96"/>
        <v>0</v>
      </c>
      <c r="E3089">
        <f t="shared" ca="1" si="97"/>
        <v>1</v>
      </c>
    </row>
    <row r="3090" spans="1:5" x14ac:dyDescent="0.25">
      <c r="A3090" t="str">
        <f ca="1">IF(ISBLANK(long_predictions!A3090),"",long_predictions!A3090)</f>
        <v>2018-05-01T22:23:00</v>
      </c>
      <c r="B3090">
        <f ca="1">long_predictions!B3090</f>
        <v>-1.3972261310123911E-2</v>
      </c>
      <c r="C3090">
        <f ca="1">short_predictions!B3090</f>
        <v>1.933298656382982E-2</v>
      </c>
      <c r="D3090">
        <f t="shared" ca="1" si="96"/>
        <v>0</v>
      </c>
      <c r="E3090">
        <f t="shared" ca="1" si="97"/>
        <v>1</v>
      </c>
    </row>
    <row r="3091" spans="1:5" x14ac:dyDescent="0.25">
      <c r="A3091" t="str">
        <f ca="1">IF(ISBLANK(long_predictions!A3091),"",long_predictions!A3091)</f>
        <v>2018-05-01T22:24:00</v>
      </c>
      <c r="B3091">
        <f ca="1">long_predictions!B3091</f>
        <v>-1.342428064890167E-2</v>
      </c>
      <c r="C3091">
        <f ca="1">short_predictions!B3091</f>
        <v>1.9337646198357952E-2</v>
      </c>
      <c r="D3091">
        <f t="shared" ca="1" si="96"/>
        <v>0</v>
      </c>
      <c r="E3091">
        <f t="shared" ca="1" si="97"/>
        <v>1</v>
      </c>
    </row>
    <row r="3092" spans="1:5" x14ac:dyDescent="0.25">
      <c r="A3092" t="str">
        <f ca="1">IF(ISBLANK(long_predictions!A3092),"",long_predictions!A3092)</f>
        <v>2018-05-01T22:25:00</v>
      </c>
      <c r="B3092">
        <f ca="1">long_predictions!B3092</f>
        <v>-1.353199440449322E-2</v>
      </c>
      <c r="C3092">
        <f ca="1">short_predictions!B3092</f>
        <v>1.9318099221213261E-2</v>
      </c>
      <c r="D3092">
        <f t="shared" ca="1" si="96"/>
        <v>0</v>
      </c>
      <c r="E3092">
        <f t="shared" ca="1" si="97"/>
        <v>1</v>
      </c>
    </row>
    <row r="3093" spans="1:5" x14ac:dyDescent="0.25">
      <c r="A3093" t="str">
        <f ca="1">IF(ISBLANK(long_predictions!A3093),"",long_predictions!A3093)</f>
        <v>2018-05-01T22:26:00</v>
      </c>
      <c r="B3093">
        <f ca="1">long_predictions!B3093</f>
        <v>-1.297505431232358E-2</v>
      </c>
      <c r="C3093">
        <f ca="1">short_predictions!B3093</f>
        <v>1.9286072873924372E-2</v>
      </c>
      <c r="D3093">
        <f t="shared" ca="1" si="96"/>
        <v>0</v>
      </c>
      <c r="E3093">
        <f t="shared" ca="1" si="97"/>
        <v>1</v>
      </c>
    </row>
    <row r="3094" spans="1:5" x14ac:dyDescent="0.25">
      <c r="A3094" t="str">
        <f ca="1">IF(ISBLANK(long_predictions!A3094),"",long_predictions!A3094)</f>
        <v>2018-05-01T22:27:00</v>
      </c>
      <c r="B3094">
        <f ca="1">long_predictions!B3094</f>
        <v>-1.3093121812509659E-2</v>
      </c>
      <c r="C3094">
        <f ca="1">short_predictions!B3094</f>
        <v>1.9292318965756939E-2</v>
      </c>
      <c r="D3094">
        <f t="shared" ca="1" si="96"/>
        <v>0</v>
      </c>
      <c r="E3094">
        <f t="shared" ca="1" si="97"/>
        <v>1</v>
      </c>
    </row>
    <row r="3095" spans="1:5" x14ac:dyDescent="0.25">
      <c r="A3095" t="str">
        <f ca="1">IF(ISBLANK(long_predictions!A3095),"",long_predictions!A3095)</f>
        <v>2018-05-01T22:28:00</v>
      </c>
      <c r="B3095">
        <f ca="1">long_predictions!B3095</f>
        <v>-1.2964933138627311E-2</v>
      </c>
      <c r="C3095">
        <f ca="1">short_predictions!B3095</f>
        <v>1.9274910618334268E-2</v>
      </c>
      <c r="D3095">
        <f t="shared" ca="1" si="96"/>
        <v>0</v>
      </c>
      <c r="E3095">
        <f t="shared" ca="1" si="97"/>
        <v>1</v>
      </c>
    </row>
    <row r="3096" spans="1:5" x14ac:dyDescent="0.25">
      <c r="A3096" t="str">
        <f ca="1">IF(ISBLANK(long_predictions!A3096),"",long_predictions!A3096)</f>
        <v>2018-05-01T22:29:00</v>
      </c>
      <c r="B3096">
        <f ca="1">long_predictions!B3096</f>
        <v>-1.2500513878261441E-2</v>
      </c>
      <c r="C3096">
        <f ca="1">short_predictions!B3096</f>
        <v>1.929887907663793E-2</v>
      </c>
      <c r="D3096">
        <f t="shared" ca="1" si="96"/>
        <v>0</v>
      </c>
      <c r="E3096">
        <f t="shared" ca="1" si="97"/>
        <v>1</v>
      </c>
    </row>
    <row r="3097" spans="1:5" x14ac:dyDescent="0.25">
      <c r="A3097" t="str">
        <f ca="1">IF(ISBLANK(long_predictions!A3097),"",long_predictions!A3097)</f>
        <v>2018-05-01T22:30:00</v>
      </c>
      <c r="B3097">
        <f ca="1">long_predictions!B3097</f>
        <v>-1.423327553329275E-2</v>
      </c>
      <c r="C3097">
        <f ca="1">short_predictions!B3097</f>
        <v>1.954852492165195E-2</v>
      </c>
      <c r="D3097">
        <f t="shared" ca="1" si="96"/>
        <v>0</v>
      </c>
      <c r="E3097">
        <f t="shared" ca="1" si="97"/>
        <v>1</v>
      </c>
    </row>
    <row r="3098" spans="1:5" x14ac:dyDescent="0.25">
      <c r="A3098" t="str">
        <f ca="1">IF(ISBLANK(long_predictions!A3098),"",long_predictions!A3098)</f>
        <v>2018-05-01T22:31:00</v>
      </c>
      <c r="B3098">
        <f ca="1">long_predictions!B3098</f>
        <v>-1.42057476024168E-2</v>
      </c>
      <c r="C3098">
        <f ca="1">short_predictions!B3098</f>
        <v>1.955093846508138E-2</v>
      </c>
      <c r="D3098">
        <f t="shared" ca="1" si="96"/>
        <v>0</v>
      </c>
      <c r="E3098">
        <f t="shared" ca="1" si="97"/>
        <v>1</v>
      </c>
    </row>
    <row r="3099" spans="1:5" x14ac:dyDescent="0.25">
      <c r="A3099" t="str">
        <f ca="1">IF(ISBLANK(long_predictions!A3099),"",long_predictions!A3099)</f>
        <v>2018-05-01T22:32:00</v>
      </c>
      <c r="B3099">
        <f ca="1">long_predictions!B3099</f>
        <v>-1.410936059130069E-2</v>
      </c>
      <c r="C3099">
        <f ca="1">short_predictions!B3099</f>
        <v>1.9745432001880059E-2</v>
      </c>
      <c r="D3099">
        <f t="shared" ca="1" si="96"/>
        <v>0</v>
      </c>
      <c r="E3099">
        <f t="shared" ca="1" si="97"/>
        <v>1</v>
      </c>
    </row>
    <row r="3100" spans="1:5" x14ac:dyDescent="0.25">
      <c r="A3100" t="str">
        <f ca="1">IF(ISBLANK(long_predictions!A3100),"",long_predictions!A3100)</f>
        <v>2018-05-01T22:33:00</v>
      </c>
      <c r="B3100">
        <f ca="1">long_predictions!B3100</f>
        <v>-9.7499663292732377E-3</v>
      </c>
      <c r="C3100">
        <f ca="1">short_predictions!B3100</f>
        <v>1.7720172153437241E-2</v>
      </c>
      <c r="D3100">
        <f t="shared" ca="1" si="96"/>
        <v>0</v>
      </c>
      <c r="E3100">
        <f t="shared" ca="1" si="97"/>
        <v>1</v>
      </c>
    </row>
    <row r="3101" spans="1:5" x14ac:dyDescent="0.25">
      <c r="A3101" t="str">
        <f ca="1">IF(ISBLANK(long_predictions!A3101),"",long_predictions!A3101)</f>
        <v>2018-05-01T22:34:00</v>
      </c>
      <c r="B3101">
        <f ca="1">long_predictions!B3101</f>
        <v>-1.1555622084112489E-2</v>
      </c>
      <c r="C3101">
        <f ca="1">short_predictions!B3101</f>
        <v>1.7628020895324389E-2</v>
      </c>
      <c r="D3101">
        <f t="shared" ca="1" si="96"/>
        <v>0</v>
      </c>
      <c r="E3101">
        <f t="shared" ca="1" si="97"/>
        <v>1</v>
      </c>
    </row>
    <row r="3102" spans="1:5" x14ac:dyDescent="0.25">
      <c r="A3102" t="str">
        <f ca="1">IF(ISBLANK(long_predictions!A3102),"",long_predictions!A3102)</f>
        <v>2018-05-01T22:35:00</v>
      </c>
      <c r="B3102">
        <f ca="1">long_predictions!B3102</f>
        <v>-1.161751852132999E-2</v>
      </c>
      <c r="C3102">
        <f ca="1">short_predictions!B3102</f>
        <v>1.6942943909807152E-2</v>
      </c>
      <c r="D3102">
        <f t="shared" ca="1" si="96"/>
        <v>0</v>
      </c>
      <c r="E3102">
        <f t="shared" ca="1" si="97"/>
        <v>1</v>
      </c>
    </row>
    <row r="3103" spans="1:5" x14ac:dyDescent="0.25">
      <c r="A3103" t="str">
        <f ca="1">IF(ISBLANK(long_predictions!A3103),"",long_predictions!A3103)</f>
        <v>2018-05-01T22:36:00</v>
      </c>
      <c r="B3103">
        <f ca="1">long_predictions!B3103</f>
        <v>-1.1904771838744971E-2</v>
      </c>
      <c r="C3103">
        <f ca="1">short_predictions!B3103</f>
        <v>1.8616892810029411E-2</v>
      </c>
      <c r="D3103">
        <f t="shared" ca="1" si="96"/>
        <v>0</v>
      </c>
      <c r="E3103">
        <f t="shared" ca="1" si="97"/>
        <v>1</v>
      </c>
    </row>
    <row r="3104" spans="1:5" x14ac:dyDescent="0.25">
      <c r="A3104" t="str">
        <f ca="1">IF(ISBLANK(long_predictions!A3104),"",long_predictions!A3104)</f>
        <v>2018-05-01T22:37:00</v>
      </c>
      <c r="B3104">
        <f ca="1">long_predictions!B3104</f>
        <v>-1.192858202029059E-2</v>
      </c>
      <c r="C3104">
        <f ca="1">short_predictions!B3104</f>
        <v>1.8616892810029411E-2</v>
      </c>
      <c r="D3104">
        <f t="shared" ca="1" si="96"/>
        <v>0</v>
      </c>
      <c r="E3104">
        <f t="shared" ca="1" si="97"/>
        <v>1</v>
      </c>
    </row>
    <row r="3105" spans="1:5" x14ac:dyDescent="0.25">
      <c r="A3105" t="str">
        <f ca="1">IF(ISBLANK(long_predictions!A3105),"",long_predictions!A3105)</f>
        <v>2018-05-01T22:38:00</v>
      </c>
      <c r="B3105">
        <f ca="1">long_predictions!B3105</f>
        <v>-1.291846489116941E-2</v>
      </c>
      <c r="C3105">
        <f ca="1">short_predictions!B3105</f>
        <v>1.8740929241346699E-2</v>
      </c>
      <c r="D3105">
        <f t="shared" ca="1" si="96"/>
        <v>0</v>
      </c>
      <c r="E3105">
        <f t="shared" ca="1" si="97"/>
        <v>1</v>
      </c>
    </row>
    <row r="3106" spans="1:5" x14ac:dyDescent="0.25">
      <c r="A3106" t="str">
        <f ca="1">IF(ISBLANK(long_predictions!A3106),"",long_predictions!A3106)</f>
        <v>2018-05-01T22:39:00</v>
      </c>
      <c r="B3106">
        <f ca="1">long_predictions!B3106</f>
        <v>-1.314477943685354E-2</v>
      </c>
      <c r="C3106">
        <f ca="1">short_predictions!B3106</f>
        <v>1.8966014564479348E-2</v>
      </c>
      <c r="D3106">
        <f t="shared" ca="1" si="96"/>
        <v>0</v>
      </c>
      <c r="E3106">
        <f t="shared" ca="1" si="97"/>
        <v>1</v>
      </c>
    </row>
    <row r="3107" spans="1:5" x14ac:dyDescent="0.25">
      <c r="A3107" t="str">
        <f ca="1">IF(ISBLANK(long_predictions!A3107),"",long_predictions!A3107)</f>
        <v>2018-05-01T22:40:00</v>
      </c>
      <c r="B3107">
        <f ca="1">long_predictions!B3107</f>
        <v>-1.3990180297613741E-2</v>
      </c>
      <c r="C3107">
        <f ca="1">short_predictions!B3107</f>
        <v>1.9198553346058959E-2</v>
      </c>
      <c r="D3107">
        <f t="shared" ca="1" si="96"/>
        <v>0</v>
      </c>
      <c r="E3107">
        <f t="shared" ca="1" si="97"/>
        <v>1</v>
      </c>
    </row>
    <row r="3108" spans="1:5" x14ac:dyDescent="0.25">
      <c r="A3108" t="str">
        <f ca="1">IF(ISBLANK(long_predictions!A3108),"",long_predictions!A3108)</f>
        <v>2018-05-01T22:41:00</v>
      </c>
      <c r="B3108">
        <f ca="1">long_predictions!B3108</f>
        <v>-1.4837695707155769E-2</v>
      </c>
      <c r="C3108">
        <f ca="1">short_predictions!B3108</f>
        <v>1.7079954953989101E-2</v>
      </c>
      <c r="D3108">
        <f t="shared" ca="1" si="96"/>
        <v>0</v>
      </c>
      <c r="E3108">
        <f t="shared" ca="1" si="97"/>
        <v>1</v>
      </c>
    </row>
    <row r="3109" spans="1:5" x14ac:dyDescent="0.25">
      <c r="A3109" t="str">
        <f ca="1">IF(ISBLANK(long_predictions!A3109),"",long_predictions!A3109)</f>
        <v>2018-05-01T22:42:00</v>
      </c>
      <c r="B3109">
        <f ca="1">long_predictions!B3109</f>
        <v>-1.5644562348472321E-2</v>
      </c>
      <c r="C3109">
        <f ca="1">short_predictions!B3109</f>
        <v>1.8448983900298581E-2</v>
      </c>
      <c r="D3109">
        <f t="shared" ca="1" si="96"/>
        <v>0</v>
      </c>
      <c r="E3109">
        <f t="shared" ca="1" si="97"/>
        <v>1</v>
      </c>
    </row>
    <row r="3110" spans="1:5" x14ac:dyDescent="0.25">
      <c r="A3110" t="str">
        <f ca="1">IF(ISBLANK(long_predictions!A3110),"",long_predictions!A3110)</f>
        <v>2018-05-01T22:43:00</v>
      </c>
      <c r="B3110">
        <f ca="1">long_predictions!B3110</f>
        <v>-1.4667762983299019E-2</v>
      </c>
      <c r="C3110">
        <f ca="1">short_predictions!B3110</f>
        <v>1.6804334493334929E-2</v>
      </c>
      <c r="D3110">
        <f t="shared" ca="1" si="96"/>
        <v>0</v>
      </c>
      <c r="E3110">
        <f t="shared" ca="1" si="97"/>
        <v>1</v>
      </c>
    </row>
    <row r="3111" spans="1:5" x14ac:dyDescent="0.25">
      <c r="A3111" t="str">
        <f ca="1">IF(ISBLANK(long_predictions!A3111),"",long_predictions!A3111)</f>
        <v>2018-05-01T22:44:00</v>
      </c>
      <c r="B3111">
        <f ca="1">long_predictions!B3111</f>
        <v>-1.6060785976597651E-2</v>
      </c>
      <c r="C3111">
        <f ca="1">short_predictions!B3111</f>
        <v>1.6784863458150969E-2</v>
      </c>
      <c r="D3111">
        <f t="shared" ca="1" si="96"/>
        <v>0</v>
      </c>
      <c r="E3111">
        <f t="shared" ca="1" si="97"/>
        <v>1</v>
      </c>
    </row>
    <row r="3112" spans="1:5" x14ac:dyDescent="0.25">
      <c r="A3112" t="str">
        <f ca="1">IF(ISBLANK(long_predictions!A3112),"",long_predictions!A3112)</f>
        <v>2018-05-01T22:45:00</v>
      </c>
      <c r="B3112">
        <f ca="1">long_predictions!B3112</f>
        <v>-1.5775037504226239E-2</v>
      </c>
      <c r="C3112">
        <f ca="1">short_predictions!B3112</f>
        <v>1.6703413555518808E-2</v>
      </c>
      <c r="D3112">
        <f t="shared" ca="1" si="96"/>
        <v>0</v>
      </c>
      <c r="E3112">
        <f t="shared" ca="1" si="97"/>
        <v>1</v>
      </c>
    </row>
    <row r="3113" spans="1:5" x14ac:dyDescent="0.25">
      <c r="A3113" t="str">
        <f ca="1">IF(ISBLANK(long_predictions!A3113),"",long_predictions!A3113)</f>
        <v>2018-05-01T22:46:00</v>
      </c>
      <c r="B3113">
        <f ca="1">long_predictions!B3113</f>
        <v>-1.547182175363525E-2</v>
      </c>
      <c r="C3113">
        <f ca="1">short_predictions!B3113</f>
        <v>1.6965229931336371E-2</v>
      </c>
      <c r="D3113">
        <f t="shared" ca="1" si="96"/>
        <v>0</v>
      </c>
      <c r="E3113">
        <f t="shared" ca="1" si="97"/>
        <v>1</v>
      </c>
    </row>
    <row r="3114" spans="1:5" x14ac:dyDescent="0.25">
      <c r="A3114" t="str">
        <f ca="1">IF(ISBLANK(long_predictions!A3114),"",long_predictions!A3114)</f>
        <v>2018-05-01T22:47:00</v>
      </c>
      <c r="B3114">
        <f ca="1">long_predictions!B3114</f>
        <v>-1.9648466188178171E-2</v>
      </c>
      <c r="C3114">
        <f ca="1">short_predictions!B3114</f>
        <v>1.720623225752585E-2</v>
      </c>
      <c r="D3114">
        <f t="shared" ca="1" si="96"/>
        <v>0</v>
      </c>
      <c r="E3114">
        <f t="shared" ca="1" si="97"/>
        <v>1</v>
      </c>
    </row>
    <row r="3115" spans="1:5" x14ac:dyDescent="0.25">
      <c r="A3115" t="str">
        <f ca="1">IF(ISBLANK(long_predictions!A3115),"",long_predictions!A3115)</f>
        <v>2018-05-01T22:48:00</v>
      </c>
      <c r="B3115">
        <f ca="1">long_predictions!B3115</f>
        <v>-2.0381819373101351E-2</v>
      </c>
      <c r="C3115">
        <f ca="1">short_predictions!B3115</f>
        <v>1.7374527016181439E-2</v>
      </c>
      <c r="D3115">
        <f t="shared" ca="1" si="96"/>
        <v>0</v>
      </c>
      <c r="E3115">
        <f t="shared" ca="1" si="97"/>
        <v>1</v>
      </c>
    </row>
    <row r="3116" spans="1:5" x14ac:dyDescent="0.25">
      <c r="A3116" t="str">
        <f ca="1">IF(ISBLANK(long_predictions!A3116),"",long_predictions!A3116)</f>
        <v>2018-05-01T22:49:00</v>
      </c>
      <c r="B3116">
        <f ca="1">long_predictions!B3116</f>
        <v>-1.9044649725759949E-2</v>
      </c>
      <c r="C3116">
        <f ca="1">short_predictions!B3116</f>
        <v>1.932586310082203E-2</v>
      </c>
      <c r="D3116">
        <f t="shared" ca="1" si="96"/>
        <v>0</v>
      </c>
      <c r="E3116">
        <f t="shared" ca="1" si="97"/>
        <v>1</v>
      </c>
    </row>
    <row r="3117" spans="1:5" x14ac:dyDescent="0.25">
      <c r="A3117" t="str">
        <f ca="1">IF(ISBLANK(long_predictions!A3117),"",long_predictions!A3117)</f>
        <v>2018-05-01T22:50:00</v>
      </c>
      <c r="B3117">
        <f ca="1">long_predictions!B3117</f>
        <v>-1.70988533845776E-2</v>
      </c>
      <c r="C3117">
        <f ca="1">short_predictions!B3117</f>
        <v>1.8936193367585511E-2</v>
      </c>
      <c r="D3117">
        <f t="shared" ca="1" si="96"/>
        <v>0</v>
      </c>
      <c r="E3117">
        <f t="shared" ca="1" si="97"/>
        <v>1</v>
      </c>
    </row>
    <row r="3118" spans="1:5" x14ac:dyDescent="0.25">
      <c r="A3118" t="str">
        <f ca="1">IF(ISBLANK(long_predictions!A3118),"",long_predictions!A3118)</f>
        <v>2018-05-01T22:51:00</v>
      </c>
      <c r="B3118">
        <f ca="1">long_predictions!B3118</f>
        <v>-1.7279709228963349E-2</v>
      </c>
      <c r="C3118">
        <f ca="1">short_predictions!B3118</f>
        <v>1.9696808096736729E-2</v>
      </c>
      <c r="D3118">
        <f t="shared" ca="1" si="96"/>
        <v>0</v>
      </c>
      <c r="E3118">
        <f t="shared" ca="1" si="97"/>
        <v>1</v>
      </c>
    </row>
    <row r="3119" spans="1:5" x14ac:dyDescent="0.25">
      <c r="A3119" t="str">
        <f ca="1">IF(ISBLANK(long_predictions!A3119),"",long_predictions!A3119)</f>
        <v>2018-05-01T22:52:00</v>
      </c>
      <c r="B3119">
        <f ca="1">long_predictions!B3119</f>
        <v>-1.7170221251809208E-2</v>
      </c>
      <c r="C3119">
        <f ca="1">short_predictions!B3119</f>
        <v>1.996087173971153E-2</v>
      </c>
      <c r="D3119">
        <f t="shared" ca="1" si="96"/>
        <v>0</v>
      </c>
      <c r="E3119">
        <f t="shared" ca="1" si="97"/>
        <v>1</v>
      </c>
    </row>
    <row r="3120" spans="1:5" x14ac:dyDescent="0.25">
      <c r="A3120" t="str">
        <f ca="1">IF(ISBLANK(long_predictions!A3120),"",long_predictions!A3120)</f>
        <v>2018-05-01T22:53:00</v>
      </c>
      <c r="B3120">
        <f ca="1">long_predictions!B3120</f>
        <v>-1.711032722790877E-2</v>
      </c>
      <c r="C3120">
        <f ca="1">short_predictions!B3120</f>
        <v>1.9897552953899039E-2</v>
      </c>
      <c r="D3120">
        <f t="shared" ca="1" si="96"/>
        <v>0</v>
      </c>
      <c r="E3120">
        <f t="shared" ca="1" si="97"/>
        <v>1</v>
      </c>
    </row>
    <row r="3121" spans="1:5" x14ac:dyDescent="0.25">
      <c r="A3121" t="str">
        <f ca="1">IF(ISBLANK(long_predictions!A3121),"",long_predictions!A3121)</f>
        <v>2018-05-01T22:54:00</v>
      </c>
      <c r="B3121">
        <f ca="1">long_predictions!B3121</f>
        <v>-1.6235923283813632E-2</v>
      </c>
      <c r="C3121">
        <f ca="1">short_predictions!B3121</f>
        <v>1.9420371665648788E-2</v>
      </c>
      <c r="D3121">
        <f t="shared" ca="1" si="96"/>
        <v>0</v>
      </c>
      <c r="E3121">
        <f t="shared" ca="1" si="97"/>
        <v>1</v>
      </c>
    </row>
    <row r="3122" spans="1:5" x14ac:dyDescent="0.25">
      <c r="A3122" t="str">
        <f ca="1">IF(ISBLANK(long_predictions!A3122),"",long_predictions!A3122)</f>
        <v>2018-05-01T22:55:00</v>
      </c>
      <c r="B3122">
        <f ca="1">long_predictions!B3122</f>
        <v>-1.6693120080742571E-2</v>
      </c>
      <c r="C3122">
        <f ca="1">short_predictions!B3122</f>
        <v>1.8775931152000439E-2</v>
      </c>
      <c r="D3122">
        <f t="shared" ca="1" si="96"/>
        <v>0</v>
      </c>
      <c r="E3122">
        <f t="shared" ca="1" si="97"/>
        <v>1</v>
      </c>
    </row>
    <row r="3123" spans="1:5" x14ac:dyDescent="0.25">
      <c r="A3123" t="str">
        <f ca="1">IF(ISBLANK(long_predictions!A3123),"",long_predictions!A3123)</f>
        <v>2018-05-01T22:56:00</v>
      </c>
      <c r="B3123">
        <f ca="1">long_predictions!B3123</f>
        <v>-1.6650240753468489E-2</v>
      </c>
      <c r="C3123">
        <f ca="1">short_predictions!B3123</f>
        <v>1.895095105991064E-2</v>
      </c>
      <c r="D3123">
        <f t="shared" ca="1" si="96"/>
        <v>0</v>
      </c>
      <c r="E3123">
        <f t="shared" ca="1" si="97"/>
        <v>1</v>
      </c>
    </row>
    <row r="3124" spans="1:5" x14ac:dyDescent="0.25">
      <c r="A3124" t="str">
        <f ca="1">IF(ISBLANK(long_predictions!A3124),"",long_predictions!A3124)</f>
        <v>2018-05-01T22:57:00</v>
      </c>
      <c r="B3124">
        <f ca="1">long_predictions!B3124</f>
        <v>-1.7870714850786382E-2</v>
      </c>
      <c r="C3124">
        <f ca="1">short_predictions!B3124</f>
        <v>1.8958665805642861E-2</v>
      </c>
      <c r="D3124">
        <f t="shared" ca="1" si="96"/>
        <v>0</v>
      </c>
      <c r="E3124">
        <f t="shared" ca="1" si="97"/>
        <v>1</v>
      </c>
    </row>
    <row r="3125" spans="1:5" x14ac:dyDescent="0.25">
      <c r="A3125" t="str">
        <f ca="1">IF(ISBLANK(long_predictions!A3125),"",long_predictions!A3125)</f>
        <v>2018-05-01T22:58:00</v>
      </c>
      <c r="B3125">
        <f ca="1">long_predictions!B3125</f>
        <v>-1.9247574189800529E-2</v>
      </c>
      <c r="C3125">
        <f ca="1">short_predictions!B3125</f>
        <v>1.9245670669308369E-2</v>
      </c>
      <c r="D3125">
        <f t="shared" ca="1" si="96"/>
        <v>0</v>
      </c>
      <c r="E3125">
        <f t="shared" ca="1" si="97"/>
        <v>1</v>
      </c>
    </row>
    <row r="3126" spans="1:5" x14ac:dyDescent="0.25">
      <c r="A3126" t="str">
        <f ca="1">IF(ISBLANK(long_predictions!A3126),"",long_predictions!A3126)</f>
        <v>2018-05-01T22:59:00</v>
      </c>
      <c r="B3126">
        <f ca="1">long_predictions!B3126</f>
        <v>-1.9101759836965729E-2</v>
      </c>
      <c r="C3126">
        <f ca="1">short_predictions!B3126</f>
        <v>1.9027370671461982E-2</v>
      </c>
      <c r="D3126">
        <f t="shared" ca="1" si="96"/>
        <v>0</v>
      </c>
      <c r="E3126">
        <f t="shared" ca="1" si="97"/>
        <v>1</v>
      </c>
    </row>
    <row r="3127" spans="1:5" x14ac:dyDescent="0.25">
      <c r="A3127" t="str">
        <f ca="1">IF(ISBLANK(long_predictions!A3127),"",long_predictions!A3127)</f>
        <v>2018-05-01T23:00:00</v>
      </c>
      <c r="B3127">
        <f ca="1">long_predictions!B3127</f>
        <v>-1.9373796758581752E-2</v>
      </c>
      <c r="C3127">
        <f ca="1">short_predictions!B3127</f>
        <v>1.9652220810055038E-2</v>
      </c>
      <c r="D3127">
        <f t="shared" ca="1" si="96"/>
        <v>0</v>
      </c>
      <c r="E3127">
        <f t="shared" ca="1" si="97"/>
        <v>1</v>
      </c>
    </row>
    <row r="3128" spans="1:5" x14ac:dyDescent="0.25">
      <c r="A3128" t="str">
        <f ca="1">IF(ISBLANK(long_predictions!A3128),"",long_predictions!A3128)</f>
        <v>2018-05-01T23:01:00</v>
      </c>
      <c r="B3128">
        <f ca="1">long_predictions!B3128</f>
        <v>-1.8441559017694849E-2</v>
      </c>
      <c r="C3128">
        <f ca="1">short_predictions!B3128</f>
        <v>1.9682845057038989E-2</v>
      </c>
      <c r="D3128">
        <f t="shared" ca="1" si="96"/>
        <v>0</v>
      </c>
      <c r="E3128">
        <f t="shared" ca="1" si="97"/>
        <v>1</v>
      </c>
    </row>
    <row r="3129" spans="1:5" x14ac:dyDescent="0.25">
      <c r="A3129" t="str">
        <f ca="1">IF(ISBLANK(long_predictions!A3129),"",long_predictions!A3129)</f>
        <v>2018-05-01T23:02:00</v>
      </c>
      <c r="B3129">
        <f ca="1">long_predictions!B3129</f>
        <v>-1.9576726438035881E-2</v>
      </c>
      <c r="C3129">
        <f ca="1">short_predictions!B3129</f>
        <v>1.9703018196791398E-2</v>
      </c>
      <c r="D3129">
        <f t="shared" ca="1" si="96"/>
        <v>0</v>
      </c>
      <c r="E3129">
        <f t="shared" ca="1" si="97"/>
        <v>1</v>
      </c>
    </row>
    <row r="3130" spans="1:5" x14ac:dyDescent="0.25">
      <c r="A3130" t="str">
        <f ca="1">IF(ISBLANK(long_predictions!A3130),"",long_predictions!A3130)</f>
        <v>2018-05-01T23:03:00</v>
      </c>
      <c r="B3130">
        <f ca="1">long_predictions!B3130</f>
        <v>-2.075303790206803E-2</v>
      </c>
      <c r="C3130">
        <f ca="1">short_predictions!B3130</f>
        <v>1.9256127574921199E-2</v>
      </c>
      <c r="D3130">
        <f t="shared" ca="1" si="96"/>
        <v>0</v>
      </c>
      <c r="E3130">
        <f t="shared" ca="1" si="97"/>
        <v>1</v>
      </c>
    </row>
    <row r="3131" spans="1:5" x14ac:dyDescent="0.25">
      <c r="A3131" t="str">
        <f ca="1">IF(ISBLANK(long_predictions!A3131),"",long_predictions!A3131)</f>
        <v>2018-05-01T23:04:00</v>
      </c>
      <c r="B3131">
        <f ca="1">long_predictions!B3131</f>
        <v>-1.8776642228476789E-2</v>
      </c>
      <c r="C3131">
        <f ca="1">short_predictions!B3131</f>
        <v>1.930227536967901E-2</v>
      </c>
      <c r="D3131">
        <f t="shared" ca="1" si="96"/>
        <v>0</v>
      </c>
      <c r="E3131">
        <f t="shared" ca="1" si="97"/>
        <v>1</v>
      </c>
    </row>
    <row r="3132" spans="1:5" x14ac:dyDescent="0.25">
      <c r="A3132" t="str">
        <f ca="1">IF(ISBLANK(long_predictions!A3132),"",long_predictions!A3132)</f>
        <v>2018-05-01T23:05:00</v>
      </c>
      <c r="B3132">
        <f ca="1">long_predictions!B3132</f>
        <v>-1.7172359618735051E-2</v>
      </c>
      <c r="C3132">
        <f ca="1">short_predictions!B3132</f>
        <v>1.9635066134775721E-2</v>
      </c>
      <c r="D3132">
        <f t="shared" ca="1" si="96"/>
        <v>0</v>
      </c>
      <c r="E3132">
        <f t="shared" ca="1" si="97"/>
        <v>1</v>
      </c>
    </row>
    <row r="3133" spans="1:5" x14ac:dyDescent="0.25">
      <c r="A3133" t="str">
        <f ca="1">IF(ISBLANK(long_predictions!A3133),"",long_predictions!A3133)</f>
        <v>2018-05-01T23:06:00</v>
      </c>
      <c r="B3133">
        <f ca="1">long_predictions!B3133</f>
        <v>-1.6154559990924602E-2</v>
      </c>
      <c r="C3133">
        <f ca="1">short_predictions!B3133</f>
        <v>1.9632024403673329E-2</v>
      </c>
      <c r="D3133">
        <f t="shared" ca="1" si="96"/>
        <v>0</v>
      </c>
      <c r="E3133">
        <f t="shared" ca="1" si="97"/>
        <v>1</v>
      </c>
    </row>
    <row r="3134" spans="1:5" x14ac:dyDescent="0.25">
      <c r="A3134" t="str">
        <f ca="1">IF(ISBLANK(long_predictions!A3134),"",long_predictions!A3134)</f>
        <v>2018-05-01T23:07:00</v>
      </c>
      <c r="B3134">
        <f ca="1">long_predictions!B3134</f>
        <v>-1.541358894579112E-2</v>
      </c>
      <c r="C3134">
        <f ca="1">short_predictions!B3134</f>
        <v>1.988170133883491E-2</v>
      </c>
      <c r="D3134">
        <f t="shared" ca="1" si="96"/>
        <v>0</v>
      </c>
      <c r="E3134">
        <f t="shared" ca="1" si="97"/>
        <v>1</v>
      </c>
    </row>
    <row r="3135" spans="1:5" x14ac:dyDescent="0.25">
      <c r="A3135" t="str">
        <f ca="1">IF(ISBLANK(long_predictions!A3135),"",long_predictions!A3135)</f>
        <v>2018-05-01T23:08:00</v>
      </c>
      <c r="B3135">
        <f ca="1">long_predictions!B3135</f>
        <v>-1.6245114389160889E-2</v>
      </c>
      <c r="C3135">
        <f ca="1">short_predictions!B3135</f>
        <v>1.9703983239653191E-2</v>
      </c>
      <c r="D3135">
        <f t="shared" ca="1" si="96"/>
        <v>0</v>
      </c>
      <c r="E3135">
        <f t="shared" ca="1" si="97"/>
        <v>1</v>
      </c>
    </row>
    <row r="3136" spans="1:5" x14ac:dyDescent="0.25">
      <c r="A3136" t="str">
        <f ca="1">IF(ISBLANK(long_predictions!A3136),"",long_predictions!A3136)</f>
        <v>2018-05-01T23:09:00</v>
      </c>
      <c r="B3136">
        <f ca="1">long_predictions!B3136</f>
        <v>-1.7141697295662901E-2</v>
      </c>
      <c r="C3136">
        <f ca="1">short_predictions!B3136</f>
        <v>1.9274461389719541E-2</v>
      </c>
      <c r="D3136">
        <f t="shared" ca="1" si="96"/>
        <v>0</v>
      </c>
      <c r="E3136">
        <f t="shared" ca="1" si="97"/>
        <v>1</v>
      </c>
    </row>
    <row r="3137" spans="1:5" x14ac:dyDescent="0.25">
      <c r="A3137" t="str">
        <f ca="1">IF(ISBLANK(long_predictions!A3137),"",long_predictions!A3137)</f>
        <v>2018-05-01T23:10:00</v>
      </c>
      <c r="B3137">
        <f ca="1">long_predictions!B3137</f>
        <v>-3.0207320259242061E-2</v>
      </c>
      <c r="C3137">
        <f ca="1">short_predictions!B3137</f>
        <v>2.9907580492529551E-2</v>
      </c>
      <c r="D3137">
        <f t="shared" ca="1" si="96"/>
        <v>0</v>
      </c>
      <c r="E3137">
        <f t="shared" ca="1" si="97"/>
        <v>1</v>
      </c>
    </row>
    <row r="3138" spans="1:5" x14ac:dyDescent="0.25">
      <c r="A3138" t="str">
        <f ca="1">IF(ISBLANK(long_predictions!A3138),"",long_predictions!A3138)</f>
        <v>2018-05-01T23:11:00</v>
      </c>
      <c r="B3138">
        <f ca="1">long_predictions!B3138</f>
        <v>-3.0628192017425841E-2</v>
      </c>
      <c r="C3138">
        <f ca="1">short_predictions!B3138</f>
        <v>2.9775846547189191E-2</v>
      </c>
      <c r="D3138">
        <f t="shared" ref="D3138:D3201" ca="1" si="98">IF(B3138&gt;0.005,1,0)</f>
        <v>0</v>
      </c>
      <c r="E3138">
        <f t="shared" ca="1" si="97"/>
        <v>1</v>
      </c>
    </row>
    <row r="3139" spans="1:5" x14ac:dyDescent="0.25">
      <c r="A3139" t="str">
        <f ca="1">IF(ISBLANK(long_predictions!A3139),"",long_predictions!A3139)</f>
        <v>2018-05-01T23:12:00</v>
      </c>
      <c r="B3139">
        <f ca="1">long_predictions!B3139</f>
        <v>-2.7832638806438329E-2</v>
      </c>
      <c r="C3139">
        <f ca="1">short_predictions!B3139</f>
        <v>2.892939302763637E-2</v>
      </c>
      <c r="D3139">
        <f t="shared" ca="1" si="98"/>
        <v>0</v>
      </c>
      <c r="E3139">
        <f t="shared" ref="E3139:E3202" ca="1" si="99">IF(C3139&gt;0.005,1,0)</f>
        <v>1</v>
      </c>
    </row>
    <row r="3140" spans="1:5" x14ac:dyDescent="0.25">
      <c r="A3140" t="str">
        <f ca="1">IF(ISBLANK(long_predictions!A3140),"",long_predictions!A3140)</f>
        <v>2018-05-01T23:13:00</v>
      </c>
      <c r="B3140">
        <f ca="1">long_predictions!B3140</f>
        <v>-2.83642093206256E-2</v>
      </c>
      <c r="C3140">
        <f ca="1">short_predictions!B3140</f>
        <v>2.8930685976516719E-2</v>
      </c>
      <c r="D3140">
        <f t="shared" ca="1" si="98"/>
        <v>0</v>
      </c>
      <c r="E3140">
        <f t="shared" ca="1" si="99"/>
        <v>1</v>
      </c>
    </row>
    <row r="3141" spans="1:5" x14ac:dyDescent="0.25">
      <c r="A3141" t="str">
        <f ca="1">IF(ISBLANK(long_predictions!A3141),"",long_predictions!A3141)</f>
        <v>2018-05-01T23:14:00</v>
      </c>
      <c r="B3141">
        <f ca="1">long_predictions!B3141</f>
        <v>-2.770725905868357E-2</v>
      </c>
      <c r="C3141">
        <f ca="1">short_predictions!B3141</f>
        <v>2.8561952260865761E-2</v>
      </c>
      <c r="D3141">
        <f t="shared" ca="1" si="98"/>
        <v>0</v>
      </c>
      <c r="E3141">
        <f t="shared" ca="1" si="99"/>
        <v>1</v>
      </c>
    </row>
    <row r="3142" spans="1:5" x14ac:dyDescent="0.25">
      <c r="A3142" t="str">
        <f ca="1">IF(ISBLANK(long_predictions!A3142),"",long_predictions!A3142)</f>
        <v>2018-05-01T23:15:00</v>
      </c>
      <c r="B3142">
        <f ca="1">long_predictions!B3142</f>
        <v>-2.8204985386837508E-2</v>
      </c>
      <c r="C3142">
        <f ca="1">short_predictions!B3142</f>
        <v>2.753921441068595E-2</v>
      </c>
      <c r="D3142">
        <f t="shared" ca="1" si="98"/>
        <v>0</v>
      </c>
      <c r="E3142">
        <f t="shared" ca="1" si="99"/>
        <v>1</v>
      </c>
    </row>
    <row r="3143" spans="1:5" x14ac:dyDescent="0.25">
      <c r="A3143" t="str">
        <f ca="1">IF(ISBLANK(long_predictions!A3143),"",long_predictions!A3143)</f>
        <v>2018-05-01T23:16:00</v>
      </c>
      <c r="B3143">
        <f ca="1">long_predictions!B3143</f>
        <v>-2.7926370930938749E-2</v>
      </c>
      <c r="C3143">
        <f ca="1">short_predictions!B3143</f>
        <v>2.7057030201699628E-2</v>
      </c>
      <c r="D3143">
        <f t="shared" ca="1" si="98"/>
        <v>0</v>
      </c>
      <c r="E3143">
        <f t="shared" ca="1" si="99"/>
        <v>1</v>
      </c>
    </row>
    <row r="3144" spans="1:5" x14ac:dyDescent="0.25">
      <c r="A3144" t="str">
        <f ca="1">IF(ISBLANK(long_predictions!A3144),"",long_predictions!A3144)</f>
        <v>2018-05-01T23:17:00</v>
      </c>
      <c r="B3144">
        <f ca="1">long_predictions!B3144</f>
        <v>-2.81991366271464E-2</v>
      </c>
      <c r="C3144">
        <f ca="1">short_predictions!B3144</f>
        <v>2.753824733357697E-2</v>
      </c>
      <c r="D3144">
        <f t="shared" ca="1" si="98"/>
        <v>0</v>
      </c>
      <c r="E3144">
        <f t="shared" ca="1" si="99"/>
        <v>1</v>
      </c>
    </row>
    <row r="3145" spans="1:5" x14ac:dyDescent="0.25">
      <c r="A3145" t="str">
        <f ca="1">IF(ISBLANK(long_predictions!A3145),"",long_predictions!A3145)</f>
        <v>2018-05-01T23:18:00</v>
      </c>
      <c r="B3145">
        <f ca="1">long_predictions!B3145</f>
        <v>-2.9057736062842749E-2</v>
      </c>
      <c r="C3145">
        <f ca="1">short_predictions!B3145</f>
        <v>2.670107973649254E-2</v>
      </c>
      <c r="D3145">
        <f t="shared" ca="1" si="98"/>
        <v>0</v>
      </c>
      <c r="E3145">
        <f t="shared" ca="1" si="99"/>
        <v>1</v>
      </c>
    </row>
    <row r="3146" spans="1:5" x14ac:dyDescent="0.25">
      <c r="A3146" t="str">
        <f ca="1">IF(ISBLANK(long_predictions!A3146),"",long_predictions!A3146)</f>
        <v>2018-05-01T23:19:00</v>
      </c>
      <c r="B3146">
        <f ca="1">long_predictions!B3146</f>
        <v>-2.916841344531633E-2</v>
      </c>
      <c r="C3146">
        <f ca="1">short_predictions!B3146</f>
        <v>2.7421215892513291E-2</v>
      </c>
      <c r="D3146">
        <f t="shared" ca="1" si="98"/>
        <v>0</v>
      </c>
      <c r="E3146">
        <f t="shared" ca="1" si="99"/>
        <v>1</v>
      </c>
    </row>
    <row r="3147" spans="1:5" x14ac:dyDescent="0.25">
      <c r="A3147" t="str">
        <f ca="1">IF(ISBLANK(long_predictions!A3147),"",long_predictions!A3147)</f>
        <v>2018-05-01T23:20:00</v>
      </c>
      <c r="B3147">
        <f ca="1">long_predictions!B3147</f>
        <v>-2.8070920990669351E-2</v>
      </c>
      <c r="C3147">
        <f ca="1">short_predictions!B3147</f>
        <v>2.840745126344851E-2</v>
      </c>
      <c r="D3147">
        <f t="shared" ca="1" si="98"/>
        <v>0</v>
      </c>
      <c r="E3147">
        <f t="shared" ca="1" si="99"/>
        <v>1</v>
      </c>
    </row>
    <row r="3148" spans="1:5" x14ac:dyDescent="0.25">
      <c r="A3148" t="str">
        <f ca="1">IF(ISBLANK(long_predictions!A3148),"",long_predictions!A3148)</f>
        <v>2018-05-01T23:21:00</v>
      </c>
      <c r="B3148">
        <f ca="1">long_predictions!B3148</f>
        <v>-2.715031313108416E-2</v>
      </c>
      <c r="C3148">
        <f ca="1">short_predictions!B3148</f>
        <v>2.851217263992048E-2</v>
      </c>
      <c r="D3148">
        <f t="shared" ca="1" si="98"/>
        <v>0</v>
      </c>
      <c r="E3148">
        <f t="shared" ca="1" si="99"/>
        <v>1</v>
      </c>
    </row>
    <row r="3149" spans="1:5" x14ac:dyDescent="0.25">
      <c r="A3149" t="str">
        <f ca="1">IF(ISBLANK(long_predictions!A3149),"",long_predictions!A3149)</f>
        <v>2018-05-01T23:22:00</v>
      </c>
      <c r="B3149">
        <f ca="1">long_predictions!B3149</f>
        <v>-2.630609403452806E-2</v>
      </c>
      <c r="C3149">
        <f ca="1">short_predictions!B3149</f>
        <v>2.8564913706331449E-2</v>
      </c>
      <c r="D3149">
        <f t="shared" ca="1" si="98"/>
        <v>0</v>
      </c>
      <c r="E3149">
        <f t="shared" ca="1" si="99"/>
        <v>1</v>
      </c>
    </row>
    <row r="3150" spans="1:5" x14ac:dyDescent="0.25">
      <c r="A3150" t="str">
        <f ca="1">IF(ISBLANK(long_predictions!A3150),"",long_predictions!A3150)</f>
        <v>2018-05-01T23:23:00</v>
      </c>
      <c r="B3150">
        <f ca="1">long_predictions!B3150</f>
        <v>-2.5778166673875759E-2</v>
      </c>
      <c r="C3150">
        <f ca="1">short_predictions!B3150</f>
        <v>2.860314299337802E-2</v>
      </c>
      <c r="D3150">
        <f t="shared" ca="1" si="98"/>
        <v>0</v>
      </c>
      <c r="E3150">
        <f t="shared" ca="1" si="99"/>
        <v>1</v>
      </c>
    </row>
    <row r="3151" spans="1:5" x14ac:dyDescent="0.25">
      <c r="A3151" t="str">
        <f ca="1">IF(ISBLANK(long_predictions!A3151),"",long_predictions!A3151)</f>
        <v>2018-05-01T23:24:00</v>
      </c>
      <c r="B3151">
        <f ca="1">long_predictions!B3151</f>
        <v>-2.5722476744231001E-2</v>
      </c>
      <c r="C3151">
        <f ca="1">short_predictions!B3151</f>
        <v>2.8933090848100109E-2</v>
      </c>
      <c r="D3151">
        <f t="shared" ca="1" si="98"/>
        <v>0</v>
      </c>
      <c r="E3151">
        <f t="shared" ca="1" si="99"/>
        <v>1</v>
      </c>
    </row>
    <row r="3152" spans="1:5" x14ac:dyDescent="0.25">
      <c r="A3152" t="str">
        <f ca="1">IF(ISBLANK(long_predictions!A3152),"",long_predictions!A3152)</f>
        <v>2018-05-01T23:25:00</v>
      </c>
      <c r="B3152">
        <f ca="1">long_predictions!B3152</f>
        <v>-2.8079037806523498E-2</v>
      </c>
      <c r="C3152">
        <f ca="1">short_predictions!B3152</f>
        <v>2.9618040751587849E-2</v>
      </c>
      <c r="D3152">
        <f t="shared" ca="1" si="98"/>
        <v>0</v>
      </c>
      <c r="E3152">
        <f t="shared" ca="1" si="99"/>
        <v>1</v>
      </c>
    </row>
    <row r="3153" spans="1:5" x14ac:dyDescent="0.25">
      <c r="A3153" t="str">
        <f ca="1">IF(ISBLANK(long_predictions!A3153),"",long_predictions!A3153)</f>
        <v>2018-05-01T23:26:00</v>
      </c>
      <c r="B3153">
        <f ca="1">long_predictions!B3153</f>
        <v>-2.9558978068067562E-2</v>
      </c>
      <c r="C3153">
        <f ca="1">short_predictions!B3153</f>
        <v>2.9463152251918711E-2</v>
      </c>
      <c r="D3153">
        <f t="shared" ca="1" si="98"/>
        <v>0</v>
      </c>
      <c r="E3153">
        <f t="shared" ca="1" si="99"/>
        <v>1</v>
      </c>
    </row>
    <row r="3154" spans="1:5" x14ac:dyDescent="0.25">
      <c r="A3154" t="str">
        <f ca="1">IF(ISBLANK(long_predictions!A3154),"",long_predictions!A3154)</f>
        <v>2018-05-01T23:27:00</v>
      </c>
      <c r="B3154">
        <f ca="1">long_predictions!B3154</f>
        <v>-2.8801016438754538E-2</v>
      </c>
      <c r="C3154">
        <f ca="1">short_predictions!B3154</f>
        <v>2.864530382542908E-2</v>
      </c>
      <c r="D3154">
        <f t="shared" ca="1" si="98"/>
        <v>0</v>
      </c>
      <c r="E3154">
        <f t="shared" ca="1" si="99"/>
        <v>1</v>
      </c>
    </row>
    <row r="3155" spans="1:5" x14ac:dyDescent="0.25">
      <c r="A3155" t="str">
        <f ca="1">IF(ISBLANK(long_predictions!A3155),"",long_predictions!A3155)</f>
        <v>2018-05-01T23:28:00</v>
      </c>
      <c r="B3155">
        <f ca="1">long_predictions!B3155</f>
        <v>-2.7688431108962661E-2</v>
      </c>
      <c r="C3155">
        <f ca="1">short_predictions!B3155</f>
        <v>2.8205829996857629E-2</v>
      </c>
      <c r="D3155">
        <f t="shared" ca="1" si="98"/>
        <v>0</v>
      </c>
      <c r="E3155">
        <f t="shared" ca="1" si="99"/>
        <v>1</v>
      </c>
    </row>
    <row r="3156" spans="1:5" x14ac:dyDescent="0.25">
      <c r="A3156" t="str">
        <f ca="1">IF(ISBLANK(long_predictions!A3156),"",long_predictions!A3156)</f>
        <v>2018-05-01T23:29:00</v>
      </c>
      <c r="B3156">
        <f ca="1">long_predictions!B3156</f>
        <v>-2.703921830052183E-2</v>
      </c>
      <c r="C3156">
        <f ca="1">short_predictions!B3156</f>
        <v>2.796415490589935E-2</v>
      </c>
      <c r="D3156">
        <f t="shared" ca="1" si="98"/>
        <v>0</v>
      </c>
      <c r="E3156">
        <f t="shared" ca="1" si="99"/>
        <v>1</v>
      </c>
    </row>
    <row r="3157" spans="1:5" x14ac:dyDescent="0.25">
      <c r="A3157" t="str">
        <f ca="1">IF(ISBLANK(long_predictions!A3157),"",long_predictions!A3157)</f>
        <v>2018-05-01T23:30:00</v>
      </c>
      <c r="B3157">
        <f ca="1">long_predictions!B3157</f>
        <v>-2.3714511510064241E-2</v>
      </c>
      <c r="C3157">
        <f ca="1">short_predictions!B3157</f>
        <v>1.8959226128427441E-2</v>
      </c>
      <c r="D3157">
        <f t="shared" ca="1" si="98"/>
        <v>0</v>
      </c>
      <c r="E3157">
        <f t="shared" ca="1" si="99"/>
        <v>1</v>
      </c>
    </row>
    <row r="3158" spans="1:5" x14ac:dyDescent="0.25">
      <c r="A3158" t="str">
        <f ca="1">IF(ISBLANK(long_predictions!A3158),"",long_predictions!A3158)</f>
        <v>2018-05-01T23:31:00</v>
      </c>
      <c r="B3158">
        <f ca="1">long_predictions!B3158</f>
        <v>-2.512986623187604E-2</v>
      </c>
      <c r="C3158">
        <f ca="1">short_predictions!B3158</f>
        <v>1.9871376394993031E-2</v>
      </c>
      <c r="D3158">
        <f t="shared" ca="1" si="98"/>
        <v>0</v>
      </c>
      <c r="E3158">
        <f t="shared" ca="1" si="99"/>
        <v>1</v>
      </c>
    </row>
    <row r="3159" spans="1:5" x14ac:dyDescent="0.25">
      <c r="A3159" t="str">
        <f ca="1">IF(ISBLANK(long_predictions!A3159),"",long_predictions!A3159)</f>
        <v>2018-05-01T23:32:00</v>
      </c>
      <c r="B3159">
        <f ca="1">long_predictions!B3159</f>
        <v>-2.4757814091627701E-2</v>
      </c>
      <c r="C3159">
        <f ca="1">short_predictions!B3159</f>
        <v>1.8175368847823819E-2</v>
      </c>
      <c r="D3159">
        <f t="shared" ca="1" si="98"/>
        <v>0</v>
      </c>
      <c r="E3159">
        <f t="shared" ca="1" si="99"/>
        <v>1</v>
      </c>
    </row>
    <row r="3160" spans="1:5" x14ac:dyDescent="0.25">
      <c r="A3160" t="str">
        <f ca="1">IF(ISBLANK(long_predictions!A3160),"",long_predictions!A3160)</f>
        <v>2018-05-01T23:33:00</v>
      </c>
      <c r="B3160">
        <f ca="1">long_predictions!B3160</f>
        <v>-2.4776601044005999E-2</v>
      </c>
      <c r="C3160">
        <f ca="1">short_predictions!B3160</f>
        <v>1.8558605149455749E-2</v>
      </c>
      <c r="D3160">
        <f t="shared" ca="1" si="98"/>
        <v>0</v>
      </c>
      <c r="E3160">
        <f t="shared" ca="1" si="99"/>
        <v>1</v>
      </c>
    </row>
    <row r="3161" spans="1:5" x14ac:dyDescent="0.25">
      <c r="A3161" t="str">
        <f ca="1">IF(ISBLANK(long_predictions!A3161),"",long_predictions!A3161)</f>
        <v>2018-05-01T23:34:00</v>
      </c>
      <c r="B3161">
        <f ca="1">long_predictions!B3161</f>
        <v>-2.449528608867339E-2</v>
      </c>
      <c r="C3161">
        <f ca="1">short_predictions!B3161</f>
        <v>1.8050416620380729E-2</v>
      </c>
      <c r="D3161">
        <f t="shared" ca="1" si="98"/>
        <v>0</v>
      </c>
      <c r="E3161">
        <f t="shared" ca="1" si="99"/>
        <v>1</v>
      </c>
    </row>
    <row r="3162" spans="1:5" x14ac:dyDescent="0.25">
      <c r="A3162" t="str">
        <f ca="1">IF(ISBLANK(long_predictions!A3162),"",long_predictions!A3162)</f>
        <v>2018-05-01T23:35:00</v>
      </c>
      <c r="B3162">
        <f ca="1">long_predictions!B3162</f>
        <v>-2.4731528500547832E-2</v>
      </c>
      <c r="C3162">
        <f ca="1">short_predictions!B3162</f>
        <v>1.7098895210967149E-2</v>
      </c>
      <c r="D3162">
        <f t="shared" ca="1" si="98"/>
        <v>0</v>
      </c>
      <c r="E3162">
        <f t="shared" ca="1" si="99"/>
        <v>1</v>
      </c>
    </row>
    <row r="3163" spans="1:5" x14ac:dyDescent="0.25">
      <c r="A3163" t="str">
        <f ca="1">IF(ISBLANK(long_predictions!A3163),"",long_predictions!A3163)</f>
        <v>2018-05-01T23:36:00</v>
      </c>
      <c r="B3163">
        <f ca="1">long_predictions!B3163</f>
        <v>-2.5375096004621778E-2</v>
      </c>
      <c r="C3163">
        <f ca="1">short_predictions!B3163</f>
        <v>1.7233800708382069E-2</v>
      </c>
      <c r="D3163">
        <f t="shared" ca="1" si="98"/>
        <v>0</v>
      </c>
      <c r="E3163">
        <f t="shared" ca="1" si="99"/>
        <v>1</v>
      </c>
    </row>
    <row r="3164" spans="1:5" x14ac:dyDescent="0.25">
      <c r="A3164" t="str">
        <f ca="1">IF(ISBLANK(long_predictions!A3164),"",long_predictions!A3164)</f>
        <v>2018-05-01T23:37:00</v>
      </c>
      <c r="B3164">
        <f ca="1">long_predictions!B3164</f>
        <v>-2.467815026881259E-2</v>
      </c>
      <c r="C3164">
        <f ca="1">short_predictions!B3164</f>
        <v>1.4933602804993911E-2</v>
      </c>
      <c r="D3164">
        <f t="shared" ca="1" si="98"/>
        <v>0</v>
      </c>
      <c r="E3164">
        <f t="shared" ca="1" si="99"/>
        <v>1</v>
      </c>
    </row>
    <row r="3165" spans="1:5" x14ac:dyDescent="0.25">
      <c r="A3165" t="str">
        <f ca="1">IF(ISBLANK(long_predictions!A3165),"",long_predictions!A3165)</f>
        <v>2018-05-01T23:38:00</v>
      </c>
      <c r="B3165">
        <f ca="1">long_predictions!B3165</f>
        <v>-2.4471139434954891E-2</v>
      </c>
      <c r="C3165">
        <f ca="1">short_predictions!B3165</f>
        <v>1.394402117721588E-2</v>
      </c>
      <c r="D3165">
        <f t="shared" ca="1" si="98"/>
        <v>0</v>
      </c>
      <c r="E3165">
        <f t="shared" ca="1" si="99"/>
        <v>1</v>
      </c>
    </row>
    <row r="3166" spans="1:5" x14ac:dyDescent="0.25">
      <c r="A3166" t="str">
        <f ca="1">IF(ISBLANK(long_predictions!A3166),"",long_predictions!A3166)</f>
        <v>2018-05-01T23:39:00</v>
      </c>
      <c r="B3166">
        <f ca="1">long_predictions!B3166</f>
        <v>-2.428025485686797E-2</v>
      </c>
      <c r="C3166">
        <f ca="1">short_predictions!B3166</f>
        <v>1.388603097583839E-2</v>
      </c>
      <c r="D3166">
        <f t="shared" ca="1" si="98"/>
        <v>0</v>
      </c>
      <c r="E3166">
        <f t="shared" ca="1" si="99"/>
        <v>1</v>
      </c>
    </row>
    <row r="3167" spans="1:5" x14ac:dyDescent="0.25">
      <c r="A3167" t="str">
        <f ca="1">IF(ISBLANK(long_predictions!A3167),"",long_predictions!A3167)</f>
        <v>2018-05-01T23:40:00</v>
      </c>
      <c r="B3167">
        <f ca="1">long_predictions!B3167</f>
        <v>-3.3753967742099411E-3</v>
      </c>
      <c r="C3167">
        <f ca="1">short_predictions!B3167</f>
        <v>3.7263317844711682E-4</v>
      </c>
      <c r="D3167">
        <f t="shared" ca="1" si="98"/>
        <v>0</v>
      </c>
      <c r="E3167">
        <f t="shared" ca="1" si="99"/>
        <v>0</v>
      </c>
    </row>
    <row r="3168" spans="1:5" x14ac:dyDescent="0.25">
      <c r="A3168" t="str">
        <f ca="1">IF(ISBLANK(long_predictions!A3168),"",long_predictions!A3168)</f>
        <v>2018-05-01T23:41:00</v>
      </c>
      <c r="B3168">
        <f ca="1">long_predictions!B3168</f>
        <v>-3.9595705432907439E-3</v>
      </c>
      <c r="C3168">
        <f ca="1">short_predictions!B3168</f>
        <v>7.4732035228059564E-4</v>
      </c>
      <c r="D3168">
        <f t="shared" ca="1" si="98"/>
        <v>0</v>
      </c>
      <c r="E3168">
        <f t="shared" ca="1" si="99"/>
        <v>0</v>
      </c>
    </row>
    <row r="3169" spans="1:5" x14ac:dyDescent="0.25">
      <c r="A3169" t="str">
        <f ca="1">IF(ISBLANK(long_predictions!A3169),"",long_predictions!A3169)</f>
        <v>2018-05-01T23:42:00</v>
      </c>
      <c r="B3169">
        <f ca="1">long_predictions!B3169</f>
        <v>-3.2632638352006059E-3</v>
      </c>
      <c r="C3169">
        <f ca="1">short_predictions!B3169</f>
        <v>1.0601171900597381E-3</v>
      </c>
      <c r="D3169">
        <f t="shared" ca="1" si="98"/>
        <v>0</v>
      </c>
      <c r="E3169">
        <f t="shared" ca="1" si="99"/>
        <v>0</v>
      </c>
    </row>
    <row r="3170" spans="1:5" x14ac:dyDescent="0.25">
      <c r="A3170" t="str">
        <f ca="1">IF(ISBLANK(long_predictions!A3170),"",long_predictions!A3170)</f>
        <v>2018-05-01T23:43:00</v>
      </c>
      <c r="B3170">
        <f ca="1">long_predictions!B3170</f>
        <v>-3.4926616558377871E-3</v>
      </c>
      <c r="C3170">
        <f ca="1">short_predictions!B3170</f>
        <v>8.8887317101627946E-4</v>
      </c>
      <c r="D3170">
        <f t="shared" ca="1" si="98"/>
        <v>0</v>
      </c>
      <c r="E3170">
        <f t="shared" ca="1" si="99"/>
        <v>0</v>
      </c>
    </row>
    <row r="3171" spans="1:5" x14ac:dyDescent="0.25">
      <c r="A3171" t="str">
        <f ca="1">IF(ISBLANK(long_predictions!A3171),"",long_predictions!A3171)</f>
        <v>2018-05-01T23:44:00</v>
      </c>
      <c r="B3171">
        <f ca="1">long_predictions!B3171</f>
        <v>-3.756850132906513E-3</v>
      </c>
      <c r="C3171">
        <f ca="1">short_predictions!B3171</f>
        <v>2.278461717718777E-4</v>
      </c>
      <c r="D3171">
        <f t="shared" ca="1" si="98"/>
        <v>0</v>
      </c>
      <c r="E3171">
        <f t="shared" ca="1" si="99"/>
        <v>0</v>
      </c>
    </row>
    <row r="3172" spans="1:5" x14ac:dyDescent="0.25">
      <c r="A3172" t="str">
        <f ca="1">IF(ISBLANK(long_predictions!A3172),"",long_predictions!A3172)</f>
        <v>2018-05-01T23:45:00</v>
      </c>
      <c r="B3172">
        <f ca="1">long_predictions!B3172</f>
        <v>-4.8031596371260902E-3</v>
      </c>
      <c r="C3172">
        <f ca="1">short_predictions!B3172</f>
        <v>8.4921192965636447E-4</v>
      </c>
      <c r="D3172">
        <f t="shared" ca="1" si="98"/>
        <v>0</v>
      </c>
      <c r="E3172">
        <f t="shared" ca="1" si="99"/>
        <v>0</v>
      </c>
    </row>
    <row r="3173" spans="1:5" x14ac:dyDescent="0.25">
      <c r="A3173" t="str">
        <f ca="1">IF(ISBLANK(long_predictions!A3173),"",long_predictions!A3173)</f>
        <v>2018-05-01T23:46:00</v>
      </c>
      <c r="B3173">
        <f ca="1">long_predictions!B3173</f>
        <v>-1.0406721939109799E-2</v>
      </c>
      <c r="C3173">
        <f ca="1">short_predictions!B3173</f>
        <v>2.896820986213737E-3</v>
      </c>
      <c r="D3173">
        <f t="shared" ca="1" si="98"/>
        <v>0</v>
      </c>
      <c r="E3173">
        <f t="shared" ca="1" si="99"/>
        <v>0</v>
      </c>
    </row>
    <row r="3174" spans="1:5" x14ac:dyDescent="0.25">
      <c r="A3174" t="str">
        <f ca="1">IF(ISBLANK(long_predictions!A3174),"",long_predictions!A3174)</f>
        <v>2018-05-01T23:47:00</v>
      </c>
      <c r="B3174">
        <f ca="1">long_predictions!B3174</f>
        <v>-1.0158210062531019E-2</v>
      </c>
      <c r="C3174">
        <f ca="1">short_predictions!B3174</f>
        <v>2.8043948570515231E-3</v>
      </c>
      <c r="D3174">
        <f t="shared" ca="1" si="98"/>
        <v>0</v>
      </c>
      <c r="E3174">
        <f t="shared" ca="1" si="99"/>
        <v>0</v>
      </c>
    </row>
    <row r="3175" spans="1:5" x14ac:dyDescent="0.25">
      <c r="A3175" t="str">
        <f ca="1">IF(ISBLANK(long_predictions!A3175),"",long_predictions!A3175)</f>
        <v>2018-05-01T23:48:00</v>
      </c>
      <c r="B3175">
        <f ca="1">long_predictions!B3175</f>
        <v>-7.4876988301943734E-3</v>
      </c>
      <c r="C3175">
        <f ca="1">short_predictions!B3175</f>
        <v>1.1315646808226E-3</v>
      </c>
      <c r="D3175">
        <f t="shared" ca="1" si="98"/>
        <v>0</v>
      </c>
      <c r="E3175">
        <f t="shared" ca="1" si="99"/>
        <v>0</v>
      </c>
    </row>
    <row r="3176" spans="1:5" x14ac:dyDescent="0.25">
      <c r="A3176" t="str">
        <f ca="1">IF(ISBLANK(long_predictions!A3176),"",long_predictions!A3176)</f>
        <v>2018-05-01T23:49:00</v>
      </c>
      <c r="B3176">
        <f ca="1">long_predictions!B3176</f>
        <v>-1.043861819343737E-2</v>
      </c>
      <c r="C3176">
        <f ca="1">short_predictions!B3176</f>
        <v>2.753982972355407E-3</v>
      </c>
      <c r="D3176">
        <f t="shared" ca="1" si="98"/>
        <v>0</v>
      </c>
      <c r="E3176">
        <f t="shared" ca="1" si="99"/>
        <v>0</v>
      </c>
    </row>
    <row r="3177" spans="1:5" x14ac:dyDescent="0.25">
      <c r="A3177" t="str">
        <f ca="1">IF(ISBLANK(long_predictions!A3177),"",long_predictions!A3177)</f>
        <v>2018-05-01T23:50:00</v>
      </c>
      <c r="B3177">
        <f ca="1">long_predictions!B3177</f>
        <v>-4.4909451236546747E-3</v>
      </c>
      <c r="C3177">
        <f ca="1">short_predictions!B3177</f>
        <v>9.0496251275731039E-5</v>
      </c>
      <c r="D3177">
        <f t="shared" ca="1" si="98"/>
        <v>0</v>
      </c>
      <c r="E3177">
        <f t="shared" ca="1" si="99"/>
        <v>0</v>
      </c>
    </row>
    <row r="3178" spans="1:5" x14ac:dyDescent="0.25">
      <c r="A3178" t="str">
        <f ca="1">IF(ISBLANK(long_predictions!A3178),"",long_predictions!A3178)</f>
        <v>2018-05-01T23:51:00</v>
      </c>
      <c r="B3178">
        <f ca="1">long_predictions!B3178</f>
        <v>-4.2302675827128287E-3</v>
      </c>
      <c r="C3178">
        <f ca="1">short_predictions!B3178</f>
        <v>-1.533597469650796E-4</v>
      </c>
      <c r="D3178">
        <f t="shared" ca="1" si="98"/>
        <v>0</v>
      </c>
      <c r="E3178">
        <f t="shared" ca="1" si="99"/>
        <v>0</v>
      </c>
    </row>
    <row r="3179" spans="1:5" x14ac:dyDescent="0.25">
      <c r="A3179" t="str">
        <f ca="1">IF(ISBLANK(long_predictions!A3179),"",long_predictions!A3179)</f>
        <v>2018-05-01T23:52:00</v>
      </c>
      <c r="B3179">
        <f ca="1">long_predictions!B3179</f>
        <v>-5.2110904868649596E-3</v>
      </c>
      <c r="C3179">
        <f ca="1">short_predictions!B3179</f>
        <v>-2.5760137582889089E-4</v>
      </c>
      <c r="D3179">
        <f t="shared" ca="1" si="98"/>
        <v>0</v>
      </c>
      <c r="E3179">
        <f t="shared" ca="1" si="99"/>
        <v>0</v>
      </c>
    </row>
    <row r="3180" spans="1:5" x14ac:dyDescent="0.25">
      <c r="A3180" t="str">
        <f ca="1">IF(ISBLANK(long_predictions!A3180),"",long_predictions!A3180)</f>
        <v>2018-05-01T23:53:00</v>
      </c>
      <c r="B3180">
        <f ca="1">long_predictions!B3180</f>
        <v>-4.1242652688489112E-3</v>
      </c>
      <c r="C3180">
        <f ca="1">short_predictions!B3180</f>
        <v>-2.4504052758788562E-4</v>
      </c>
      <c r="D3180">
        <f t="shared" ca="1" si="98"/>
        <v>0</v>
      </c>
      <c r="E3180">
        <f t="shared" ca="1" si="99"/>
        <v>0</v>
      </c>
    </row>
    <row r="3181" spans="1:5" x14ac:dyDescent="0.25">
      <c r="A3181" t="str">
        <f ca="1">IF(ISBLANK(long_predictions!A3181),"",long_predictions!A3181)</f>
        <v>2018-05-01T23:54:00</v>
      </c>
      <c r="B3181">
        <f ca="1">long_predictions!B3181</f>
        <v>-4.9517438311407671E-3</v>
      </c>
      <c r="C3181">
        <f ca="1">short_predictions!B3181</f>
        <v>1.189079243511485E-4</v>
      </c>
      <c r="D3181">
        <f t="shared" ca="1" si="98"/>
        <v>0</v>
      </c>
      <c r="E3181">
        <f t="shared" ca="1" si="99"/>
        <v>0</v>
      </c>
    </row>
    <row r="3182" spans="1:5" x14ac:dyDescent="0.25">
      <c r="A3182" t="str">
        <f ca="1">IF(ISBLANK(long_predictions!A3182),"",long_predictions!A3182)</f>
        <v>2018-05-01T23:55:00</v>
      </c>
      <c r="B3182">
        <f ca="1">long_predictions!B3182</f>
        <v>-4.6306708489629598E-3</v>
      </c>
      <c r="C3182">
        <f ca="1">short_predictions!B3182</f>
        <v>1.749330905420385E-3</v>
      </c>
      <c r="D3182">
        <f t="shared" ca="1" si="98"/>
        <v>0</v>
      </c>
      <c r="E3182">
        <f t="shared" ca="1" si="99"/>
        <v>0</v>
      </c>
    </row>
    <row r="3183" spans="1:5" x14ac:dyDescent="0.25">
      <c r="A3183" t="str">
        <f ca="1">IF(ISBLANK(long_predictions!A3183),"",long_predictions!A3183)</f>
        <v>2018-05-01T23:56:00</v>
      </c>
      <c r="B3183">
        <f ca="1">long_predictions!B3183</f>
        <v>-3.6071290527195572E-3</v>
      </c>
      <c r="C3183">
        <f ca="1">short_predictions!B3183</f>
        <v>1.545943944592015E-3</v>
      </c>
      <c r="D3183">
        <f t="shared" ca="1" si="98"/>
        <v>0</v>
      </c>
      <c r="E3183">
        <f t="shared" ca="1" si="99"/>
        <v>0</v>
      </c>
    </row>
    <row r="3184" spans="1:5" x14ac:dyDescent="0.25">
      <c r="A3184" t="str">
        <f ca="1">IF(ISBLANK(long_predictions!A3184),"",long_predictions!A3184)</f>
        <v>2018-05-01T23:57:00</v>
      </c>
      <c r="B3184">
        <f ca="1">long_predictions!B3184</f>
        <v>-2.8900741751014098E-3</v>
      </c>
      <c r="C3184">
        <f ca="1">short_predictions!B3184</f>
        <v>5.5090438949075536E-4</v>
      </c>
      <c r="D3184">
        <f t="shared" ca="1" si="98"/>
        <v>0</v>
      </c>
      <c r="E3184">
        <f t="shared" ca="1" si="99"/>
        <v>0</v>
      </c>
    </row>
    <row r="3185" spans="1:5" x14ac:dyDescent="0.25">
      <c r="A3185" t="str">
        <f ca="1">IF(ISBLANK(long_predictions!A3185),"",long_predictions!A3185)</f>
        <v>2018-05-01T23:58:00</v>
      </c>
      <c r="B3185">
        <f ca="1">long_predictions!B3185</f>
        <v>-2.0599627052725251E-3</v>
      </c>
      <c r="C3185">
        <f ca="1">short_predictions!B3185</f>
        <v>-1.035426137925614E-3</v>
      </c>
      <c r="D3185">
        <f t="shared" ca="1" si="98"/>
        <v>0</v>
      </c>
      <c r="E3185">
        <f t="shared" ca="1" si="99"/>
        <v>0</v>
      </c>
    </row>
    <row r="3186" spans="1:5" x14ac:dyDescent="0.25">
      <c r="A3186" t="str">
        <f ca="1">IF(ISBLANK(long_predictions!A3186),"",long_predictions!A3186)</f>
        <v>2018-05-01T23:59:00</v>
      </c>
      <c r="B3186">
        <f ca="1">long_predictions!B3186</f>
        <v>-1.5612453704037881E-3</v>
      </c>
      <c r="C3186">
        <f ca="1">short_predictions!B3186</f>
        <v>-1.024491645237782E-3</v>
      </c>
      <c r="D3186">
        <f t="shared" ca="1" si="98"/>
        <v>0</v>
      </c>
      <c r="E3186">
        <f t="shared" ca="1" si="99"/>
        <v>0</v>
      </c>
    </row>
    <row r="3187" spans="1:5" x14ac:dyDescent="0.25">
      <c r="A3187" t="str">
        <f ca="1">IF(ISBLANK(long_predictions!A3187),"",long_predictions!A3187)</f>
        <v>2018-05-02T00:00:00</v>
      </c>
      <c r="B3187">
        <f ca="1">long_predictions!B3187</f>
        <v>2.6999506193372489E-4</v>
      </c>
      <c r="C3187">
        <f ca="1">short_predictions!B3187</f>
        <v>-1.63604503139025E-3</v>
      </c>
      <c r="D3187">
        <f t="shared" ca="1" si="98"/>
        <v>0</v>
      </c>
      <c r="E3187">
        <f t="shared" ca="1" si="99"/>
        <v>0</v>
      </c>
    </row>
    <row r="3188" spans="1:5" x14ac:dyDescent="0.25">
      <c r="A3188" t="str">
        <f ca="1">IF(ISBLANK(long_predictions!A3188),"",long_predictions!A3188)</f>
        <v>2018-05-02T00:01:00</v>
      </c>
      <c r="B3188">
        <f ca="1">long_predictions!B3188</f>
        <v>4.2518753220419412E-4</v>
      </c>
      <c r="C3188">
        <f ca="1">short_predictions!B3188</f>
        <v>-1.600576693554937E-3</v>
      </c>
      <c r="D3188">
        <f t="shared" ca="1" si="98"/>
        <v>0</v>
      </c>
      <c r="E3188">
        <f t="shared" ca="1" si="99"/>
        <v>0</v>
      </c>
    </row>
    <row r="3189" spans="1:5" x14ac:dyDescent="0.25">
      <c r="A3189" t="str">
        <f ca="1">IF(ISBLANK(long_predictions!A3189),"",long_predictions!A3189)</f>
        <v>2018-05-02T00:02:00</v>
      </c>
      <c r="B3189">
        <f ca="1">long_predictions!B3189</f>
        <v>4.0586473314114911E-4</v>
      </c>
      <c r="C3189">
        <f ca="1">short_predictions!B3189</f>
        <v>-1.5710224892965541E-3</v>
      </c>
      <c r="D3189">
        <f t="shared" ca="1" si="98"/>
        <v>0</v>
      </c>
      <c r="E3189">
        <f t="shared" ca="1" si="99"/>
        <v>0</v>
      </c>
    </row>
    <row r="3190" spans="1:5" x14ac:dyDescent="0.25">
      <c r="A3190" t="str">
        <f ca="1">IF(ISBLANK(long_predictions!A3190),"",long_predictions!A3190)</f>
        <v>2018-05-02T00:03:00</v>
      </c>
      <c r="B3190">
        <f ca="1">long_predictions!B3190</f>
        <v>1.351444951487022E-3</v>
      </c>
      <c r="C3190">
        <f ca="1">short_predictions!B3190</f>
        <v>-1.6602893955860829E-3</v>
      </c>
      <c r="D3190">
        <f t="shared" ca="1" si="98"/>
        <v>0</v>
      </c>
      <c r="E3190">
        <f t="shared" ca="1" si="99"/>
        <v>0</v>
      </c>
    </row>
    <row r="3191" spans="1:5" x14ac:dyDescent="0.25">
      <c r="A3191" t="str">
        <f ca="1">IF(ISBLANK(long_predictions!A3191),"",long_predictions!A3191)</f>
        <v>2018-05-02T00:04:00</v>
      </c>
      <c r="B3191">
        <f ca="1">long_predictions!B3191</f>
        <v>9.9892228995702471E-4</v>
      </c>
      <c r="C3191">
        <f ca="1">short_predictions!B3191</f>
        <v>-1.6444702722349239E-3</v>
      </c>
      <c r="D3191">
        <f t="shared" ca="1" si="98"/>
        <v>0</v>
      </c>
      <c r="E3191">
        <f t="shared" ca="1" si="99"/>
        <v>0</v>
      </c>
    </row>
    <row r="3192" spans="1:5" x14ac:dyDescent="0.25">
      <c r="A3192" t="str">
        <f ca="1">IF(ISBLANK(long_predictions!A3192),"",long_predictions!A3192)</f>
        <v>2018-05-02T00:05:00</v>
      </c>
      <c r="B3192">
        <f ca="1">long_predictions!B3192</f>
        <v>1.1499112805608469E-3</v>
      </c>
      <c r="C3192">
        <f ca="1">short_predictions!B3192</f>
        <v>-1.6951958526383269E-3</v>
      </c>
      <c r="D3192">
        <f t="shared" ca="1" si="98"/>
        <v>0</v>
      </c>
      <c r="E3192">
        <f t="shared" ca="1" si="99"/>
        <v>0</v>
      </c>
    </row>
    <row r="3193" spans="1:5" x14ac:dyDescent="0.25">
      <c r="A3193" t="str">
        <f ca="1">IF(ISBLANK(long_predictions!A3193),"",long_predictions!A3193)</f>
        <v>2018-05-02T00:06:00</v>
      </c>
      <c r="B3193">
        <f ca="1">long_predictions!B3193</f>
        <v>8.1856804937508951E-4</v>
      </c>
      <c r="C3193">
        <f ca="1">short_predictions!B3193</f>
        <v>-1.1831127100150819E-3</v>
      </c>
      <c r="D3193">
        <f t="shared" ca="1" si="98"/>
        <v>0</v>
      </c>
      <c r="E3193">
        <f t="shared" ca="1" si="99"/>
        <v>0</v>
      </c>
    </row>
    <row r="3194" spans="1:5" x14ac:dyDescent="0.25">
      <c r="A3194" t="str">
        <f ca="1">IF(ISBLANK(long_predictions!A3194),"",long_predictions!A3194)</f>
        <v>2018-05-02T00:07:00</v>
      </c>
      <c r="B3194">
        <f ca="1">long_predictions!B3194</f>
        <v>5.9787238346902655E-4</v>
      </c>
      <c r="C3194">
        <f ca="1">short_predictions!B3194</f>
        <v>-1.087791894054717E-3</v>
      </c>
      <c r="D3194">
        <f t="shared" ca="1" si="98"/>
        <v>0</v>
      </c>
      <c r="E3194">
        <f t="shared" ca="1" si="99"/>
        <v>0</v>
      </c>
    </row>
    <row r="3195" spans="1:5" x14ac:dyDescent="0.25">
      <c r="A3195" t="str">
        <f ca="1">IF(ISBLANK(long_predictions!A3195),"",long_predictions!A3195)</f>
        <v>2018-05-02T00:08:00</v>
      </c>
      <c r="B3195">
        <f ca="1">long_predictions!B3195</f>
        <v>1.195100653127011E-4</v>
      </c>
      <c r="C3195">
        <f ca="1">short_predictions!B3195</f>
        <v>-8.7029262957483426E-4</v>
      </c>
      <c r="D3195">
        <f t="shared" ca="1" si="98"/>
        <v>0</v>
      </c>
      <c r="E3195">
        <f t="shared" ca="1" si="99"/>
        <v>0</v>
      </c>
    </row>
    <row r="3196" spans="1:5" x14ac:dyDescent="0.25">
      <c r="A3196" t="str">
        <f ca="1">IF(ISBLANK(long_predictions!A3196),"",long_predictions!A3196)</f>
        <v>2018-05-02T00:09:00</v>
      </c>
      <c r="B3196">
        <f ca="1">long_predictions!B3196</f>
        <v>-2.9698992934876781E-4</v>
      </c>
      <c r="C3196">
        <f ca="1">short_predictions!B3196</f>
        <v>-8.146652234239265E-4</v>
      </c>
      <c r="D3196">
        <f t="shared" ca="1" si="98"/>
        <v>0</v>
      </c>
      <c r="E3196">
        <f t="shared" ca="1" si="99"/>
        <v>0</v>
      </c>
    </row>
    <row r="3197" spans="1:5" x14ac:dyDescent="0.25">
      <c r="A3197" t="str">
        <f ca="1">IF(ISBLANK(long_predictions!A3197),"",long_predictions!A3197)</f>
        <v>2018-05-02T00:10:00</v>
      </c>
      <c r="B3197">
        <f ca="1">long_predictions!B3197</f>
        <v>-2.135928318981001E-4</v>
      </c>
      <c r="C3197">
        <f ca="1">short_predictions!B3197</f>
        <v>-7.7968070593521408E-4</v>
      </c>
      <c r="D3197">
        <f t="shared" ca="1" si="98"/>
        <v>0</v>
      </c>
      <c r="E3197">
        <f t="shared" ca="1" si="99"/>
        <v>0</v>
      </c>
    </row>
    <row r="3198" spans="1:5" x14ac:dyDescent="0.25">
      <c r="A3198" t="str">
        <f ca="1">IF(ISBLANK(long_predictions!A3198),"",long_predictions!A3198)</f>
        <v>2018-05-02T00:11:00</v>
      </c>
      <c r="B3198">
        <f ca="1">long_predictions!B3198</f>
        <v>-2.7737263529567849E-4</v>
      </c>
      <c r="C3198">
        <f ca="1">short_predictions!B3198</f>
        <v>-8.017345187129204E-4</v>
      </c>
      <c r="D3198">
        <f t="shared" ca="1" si="98"/>
        <v>0</v>
      </c>
      <c r="E3198">
        <f t="shared" ca="1" si="99"/>
        <v>0</v>
      </c>
    </row>
    <row r="3199" spans="1:5" x14ac:dyDescent="0.25">
      <c r="A3199" t="str">
        <f ca="1">IF(ISBLANK(long_predictions!A3199),"",long_predictions!A3199)</f>
        <v>2018-05-02T00:12:00</v>
      </c>
      <c r="B3199">
        <f ca="1">long_predictions!B3199</f>
        <v>-1.6754647241903379E-5</v>
      </c>
      <c r="C3199">
        <f ca="1">short_predictions!B3199</f>
        <v>-8.4173379172577793E-4</v>
      </c>
      <c r="D3199">
        <f t="shared" ca="1" si="98"/>
        <v>0</v>
      </c>
      <c r="E3199">
        <f t="shared" ca="1" si="99"/>
        <v>0</v>
      </c>
    </row>
    <row r="3200" spans="1:5" x14ac:dyDescent="0.25">
      <c r="A3200" t="str">
        <f ca="1">IF(ISBLANK(long_predictions!A3200),"",long_predictions!A3200)</f>
        <v>2018-05-02T00:13:00</v>
      </c>
      <c r="B3200">
        <f ca="1">long_predictions!B3200</f>
        <v>-1.635311738698808E-5</v>
      </c>
      <c r="C3200">
        <f ca="1">short_predictions!B3200</f>
        <v>-7.9179677366307761E-4</v>
      </c>
      <c r="D3200">
        <f t="shared" ca="1" si="98"/>
        <v>0</v>
      </c>
      <c r="E3200">
        <f t="shared" ca="1" si="99"/>
        <v>0</v>
      </c>
    </row>
    <row r="3201" spans="1:5" x14ac:dyDescent="0.25">
      <c r="A3201" t="str">
        <f ca="1">IF(ISBLANK(long_predictions!A3201),"",long_predictions!A3201)</f>
        <v>2018-05-02T00:14:00</v>
      </c>
      <c r="B3201">
        <f ca="1">long_predictions!B3201</f>
        <v>-2.6896206505692429E-4</v>
      </c>
      <c r="C3201">
        <f ca="1">short_predictions!B3201</f>
        <v>-7.933333254279061E-4</v>
      </c>
      <c r="D3201">
        <f t="shared" ca="1" si="98"/>
        <v>0</v>
      </c>
      <c r="E3201">
        <f t="shared" ca="1" si="99"/>
        <v>0</v>
      </c>
    </row>
    <row r="3202" spans="1:5" x14ac:dyDescent="0.25">
      <c r="A3202" t="str">
        <f ca="1">IF(ISBLANK(long_predictions!A3202),"",long_predictions!A3202)</f>
        <v>2018-05-02T00:15:00</v>
      </c>
      <c r="B3202">
        <f ca="1">long_predictions!B3202</f>
        <v>-2.380054530348447E-3</v>
      </c>
      <c r="C3202">
        <f ca="1">short_predictions!B3202</f>
        <v>-7.4821673441772347E-4</v>
      </c>
      <c r="D3202">
        <f t="shared" ref="D3202:D3265" ca="1" si="100">IF(B3202&gt;0.005,1,0)</f>
        <v>0</v>
      </c>
      <c r="E3202">
        <f t="shared" ca="1" si="99"/>
        <v>0</v>
      </c>
    </row>
    <row r="3203" spans="1:5" x14ac:dyDescent="0.25">
      <c r="A3203" t="str">
        <f ca="1">IF(ISBLANK(long_predictions!A3203),"",long_predictions!A3203)</f>
        <v>2018-05-02T00:16:00</v>
      </c>
      <c r="B3203">
        <f ca="1">long_predictions!B3203</f>
        <v>-2.5100094898789561E-3</v>
      </c>
      <c r="C3203">
        <f ca="1">short_predictions!B3203</f>
        <v>-7.7172592782595942E-4</v>
      </c>
      <c r="D3203">
        <f t="shared" ca="1" si="100"/>
        <v>0</v>
      </c>
      <c r="E3203">
        <f t="shared" ref="E3203:E3266" ca="1" si="101">IF(C3203&gt;0.005,1,0)</f>
        <v>0</v>
      </c>
    </row>
    <row r="3204" spans="1:5" x14ac:dyDescent="0.25">
      <c r="A3204" t="str">
        <f ca="1">IF(ISBLANK(long_predictions!A3204),"",long_predictions!A3204)</f>
        <v>2018-05-02T00:17:00</v>
      </c>
      <c r="B3204">
        <f ca="1">long_predictions!B3204</f>
        <v>-2.617525156137313E-3</v>
      </c>
      <c r="C3204">
        <f ca="1">short_predictions!B3204</f>
        <v>-4.943064629508E-4</v>
      </c>
      <c r="D3204">
        <f t="shared" ca="1" si="100"/>
        <v>0</v>
      </c>
      <c r="E3204">
        <f t="shared" ca="1" si="101"/>
        <v>0</v>
      </c>
    </row>
    <row r="3205" spans="1:5" x14ac:dyDescent="0.25">
      <c r="A3205" t="str">
        <f ca="1">IF(ISBLANK(long_predictions!A3205),"",long_predictions!A3205)</f>
        <v>2018-05-02T00:18:00</v>
      </c>
      <c r="B3205">
        <f ca="1">long_predictions!B3205</f>
        <v>-2.1835817192692539E-3</v>
      </c>
      <c r="C3205">
        <f ca="1">short_predictions!B3205</f>
        <v>-2.6461688385851298E-4</v>
      </c>
      <c r="D3205">
        <f t="shared" ca="1" si="100"/>
        <v>0</v>
      </c>
      <c r="E3205">
        <f t="shared" ca="1" si="101"/>
        <v>0</v>
      </c>
    </row>
    <row r="3206" spans="1:5" x14ac:dyDescent="0.25">
      <c r="A3206" t="str">
        <f ca="1">IF(ISBLANK(long_predictions!A3206),"",long_predictions!A3206)</f>
        <v>2018-05-02T00:19:00</v>
      </c>
      <c r="B3206">
        <f ca="1">long_predictions!B3206</f>
        <v>-2.195380226431089E-3</v>
      </c>
      <c r="C3206">
        <f ca="1">short_predictions!B3206</f>
        <v>-3.131456450446192E-4</v>
      </c>
      <c r="D3206">
        <f t="shared" ca="1" si="100"/>
        <v>0</v>
      </c>
      <c r="E3206">
        <f t="shared" ca="1" si="101"/>
        <v>0</v>
      </c>
    </row>
    <row r="3207" spans="1:5" x14ac:dyDescent="0.25">
      <c r="A3207" t="str">
        <f ca="1">IF(ISBLANK(long_predictions!A3207),"",long_predictions!A3207)</f>
        <v>2018-05-02T00:20:00</v>
      </c>
      <c r="B3207">
        <f ca="1">long_predictions!B3207</f>
        <v>-6.1362994868634766E-4</v>
      </c>
      <c r="C3207">
        <f ca="1">short_predictions!B3207</f>
        <v>-2.6376378240127921E-4</v>
      </c>
      <c r="D3207">
        <f t="shared" ca="1" si="100"/>
        <v>0</v>
      </c>
      <c r="E3207">
        <f t="shared" ca="1" si="101"/>
        <v>0</v>
      </c>
    </row>
    <row r="3208" spans="1:5" x14ac:dyDescent="0.25">
      <c r="A3208" t="str">
        <f ca="1">IF(ISBLANK(long_predictions!A3208),"",long_predictions!A3208)</f>
        <v>2018-05-02T00:21:00</v>
      </c>
      <c r="B3208">
        <f ca="1">long_predictions!B3208</f>
        <v>-8.4258692996287546E-4</v>
      </c>
      <c r="C3208">
        <f ca="1">short_predictions!B3208</f>
        <v>-2.4017339478358352E-5</v>
      </c>
      <c r="D3208">
        <f t="shared" ca="1" si="100"/>
        <v>0</v>
      </c>
      <c r="E3208">
        <f t="shared" ca="1" si="101"/>
        <v>0</v>
      </c>
    </row>
    <row r="3209" spans="1:5" x14ac:dyDescent="0.25">
      <c r="A3209" t="str">
        <f ca="1">IF(ISBLANK(long_predictions!A3209),"",long_predictions!A3209)</f>
        <v>2018-05-02T00:22:00</v>
      </c>
      <c r="B3209">
        <f ca="1">long_predictions!B3209</f>
        <v>-1.5572257149484799E-3</v>
      </c>
      <c r="C3209">
        <f ca="1">short_predictions!B3209</f>
        <v>-3.0167541974879621E-4</v>
      </c>
      <c r="D3209">
        <f t="shared" ca="1" si="100"/>
        <v>0</v>
      </c>
      <c r="E3209">
        <f t="shared" ca="1" si="101"/>
        <v>0</v>
      </c>
    </row>
    <row r="3210" spans="1:5" x14ac:dyDescent="0.25">
      <c r="A3210" t="str">
        <f ca="1">IF(ISBLANK(long_predictions!A3210),"",long_predictions!A3210)</f>
        <v>2018-05-02T00:23:00</v>
      </c>
      <c r="B3210">
        <f ca="1">long_predictions!B3210</f>
        <v>-1.5870752270047089E-3</v>
      </c>
      <c r="C3210">
        <f ca="1">short_predictions!B3210</f>
        <v>-3.4768776053728718E-4</v>
      </c>
      <c r="D3210">
        <f t="shared" ca="1" si="100"/>
        <v>0</v>
      </c>
      <c r="E3210">
        <f t="shared" ca="1" si="101"/>
        <v>0</v>
      </c>
    </row>
    <row r="3211" spans="1:5" x14ac:dyDescent="0.25">
      <c r="A3211" t="str">
        <f ca="1">IF(ISBLANK(long_predictions!A3211),"",long_predictions!A3211)</f>
        <v>2018-05-02T00:24:00</v>
      </c>
      <c r="B3211">
        <f ca="1">long_predictions!B3211</f>
        <v>-1.3212313441176831E-3</v>
      </c>
      <c r="C3211">
        <f ca="1">short_predictions!B3211</f>
        <v>-3.3521726038112461E-4</v>
      </c>
      <c r="D3211">
        <f t="shared" ca="1" si="100"/>
        <v>0</v>
      </c>
      <c r="E3211">
        <f t="shared" ca="1" si="101"/>
        <v>0</v>
      </c>
    </row>
    <row r="3212" spans="1:5" x14ac:dyDescent="0.25">
      <c r="A3212" t="str">
        <f ca="1">IF(ISBLANK(long_predictions!A3212),"",long_predictions!A3212)</f>
        <v>2018-05-02T00:25:00</v>
      </c>
      <c r="B3212">
        <f ca="1">long_predictions!B3212</f>
        <v>-1.7586445969395099E-3</v>
      </c>
      <c r="C3212">
        <f ca="1">short_predictions!B3212</f>
        <v>-5.4553835851849813E-4</v>
      </c>
      <c r="D3212">
        <f t="shared" ca="1" si="100"/>
        <v>0</v>
      </c>
      <c r="E3212">
        <f t="shared" ca="1" si="101"/>
        <v>0</v>
      </c>
    </row>
    <row r="3213" spans="1:5" x14ac:dyDescent="0.25">
      <c r="A3213" t="str">
        <f ca="1">IF(ISBLANK(long_predictions!A3213),"",long_predictions!A3213)</f>
        <v>2018-05-02T00:26:00</v>
      </c>
      <c r="B3213">
        <f ca="1">long_predictions!B3213</f>
        <v>-1.090247776714254E-3</v>
      </c>
      <c r="C3213">
        <f ca="1">short_predictions!B3213</f>
        <v>-3.7374015167980962E-4</v>
      </c>
      <c r="D3213">
        <f t="shared" ca="1" si="100"/>
        <v>0</v>
      </c>
      <c r="E3213">
        <f t="shared" ca="1" si="101"/>
        <v>0</v>
      </c>
    </row>
    <row r="3214" spans="1:5" x14ac:dyDescent="0.25">
      <c r="A3214" t="str">
        <f ca="1">IF(ISBLANK(long_predictions!A3214),"",long_predictions!A3214)</f>
        <v>2018-05-02T00:27:00</v>
      </c>
      <c r="B3214">
        <f ca="1">long_predictions!B3214</f>
        <v>-1.16147502506221E-3</v>
      </c>
      <c r="C3214">
        <f ca="1">short_predictions!B3214</f>
        <v>-3.2934143699676189E-4</v>
      </c>
      <c r="D3214">
        <f t="shared" ca="1" si="100"/>
        <v>0</v>
      </c>
      <c r="E3214">
        <f t="shared" ca="1" si="101"/>
        <v>0</v>
      </c>
    </row>
    <row r="3215" spans="1:5" x14ac:dyDescent="0.25">
      <c r="A3215" t="str">
        <f ca="1">IF(ISBLANK(long_predictions!A3215),"",long_predictions!A3215)</f>
        <v>2018-05-02T00:28:00</v>
      </c>
      <c r="B3215">
        <f ca="1">long_predictions!B3215</f>
        <v>-4.9328388930133349E-4</v>
      </c>
      <c r="C3215">
        <f ca="1">short_predictions!B3215</f>
        <v>-2.9281071023972333E-4</v>
      </c>
      <c r="D3215">
        <f t="shared" ca="1" si="100"/>
        <v>0</v>
      </c>
      <c r="E3215">
        <f t="shared" ca="1" si="101"/>
        <v>0</v>
      </c>
    </row>
    <row r="3216" spans="1:5" x14ac:dyDescent="0.25">
      <c r="A3216" t="str">
        <f ca="1">IF(ISBLANK(long_predictions!A3216),"",long_predictions!A3216)</f>
        <v>2018-05-02T00:29:00</v>
      </c>
      <c r="B3216">
        <f ca="1">long_predictions!B3216</f>
        <v>-9.2730956274064734E-4</v>
      </c>
      <c r="C3216">
        <f ca="1">short_predictions!B3216</f>
        <v>-5.4448264231475888E-4</v>
      </c>
      <c r="D3216">
        <f t="shared" ca="1" si="100"/>
        <v>0</v>
      </c>
      <c r="E3216">
        <f t="shared" ca="1" si="101"/>
        <v>0</v>
      </c>
    </row>
    <row r="3217" spans="1:5" x14ac:dyDescent="0.25">
      <c r="A3217" t="str">
        <f ca="1">IF(ISBLANK(long_predictions!A3217),"",long_predictions!A3217)</f>
        <v>2018-05-02T00:30:00</v>
      </c>
      <c r="B3217">
        <f ca="1">long_predictions!B3217</f>
        <v>1.512512605630519E-3</v>
      </c>
      <c r="C3217">
        <f ca="1">short_predictions!B3217</f>
        <v>-6.5006250328552781E-4</v>
      </c>
      <c r="D3217">
        <f t="shared" ca="1" si="100"/>
        <v>0</v>
      </c>
      <c r="E3217">
        <f t="shared" ca="1" si="101"/>
        <v>0</v>
      </c>
    </row>
    <row r="3218" spans="1:5" x14ac:dyDescent="0.25">
      <c r="A3218" t="str">
        <f ca="1">IF(ISBLANK(long_predictions!A3218),"",long_predictions!A3218)</f>
        <v>2018-05-02T00:31:00</v>
      </c>
      <c r="B3218">
        <f ca="1">long_predictions!B3218</f>
        <v>1.873355939640633E-3</v>
      </c>
      <c r="C3218">
        <f ca="1">short_predictions!B3218</f>
        <v>-6.4356418745440574E-4</v>
      </c>
      <c r="D3218">
        <f t="shared" ca="1" si="100"/>
        <v>0</v>
      </c>
      <c r="E3218">
        <f t="shared" ca="1" si="101"/>
        <v>0</v>
      </c>
    </row>
    <row r="3219" spans="1:5" x14ac:dyDescent="0.25">
      <c r="A3219" t="str">
        <f ca="1">IF(ISBLANK(long_predictions!A3219),"",long_predictions!A3219)</f>
        <v>2018-05-02T00:32:00</v>
      </c>
      <c r="B3219">
        <f ca="1">long_predictions!B3219</f>
        <v>1.6582370551510889E-3</v>
      </c>
      <c r="C3219">
        <f ca="1">short_predictions!B3219</f>
        <v>-6.3942511830153426E-4</v>
      </c>
      <c r="D3219">
        <f t="shared" ca="1" si="100"/>
        <v>0</v>
      </c>
      <c r="E3219">
        <f t="shared" ca="1" si="101"/>
        <v>0</v>
      </c>
    </row>
    <row r="3220" spans="1:5" x14ac:dyDescent="0.25">
      <c r="A3220" t="str">
        <f ca="1">IF(ISBLANK(long_predictions!A3220),"",long_predictions!A3220)</f>
        <v>2018-05-02T00:33:00</v>
      </c>
      <c r="B3220">
        <f ca="1">long_predictions!B3220</f>
        <v>1.6313285520148299E-3</v>
      </c>
      <c r="C3220">
        <f ca="1">short_predictions!B3220</f>
        <v>-6.5818949303019176E-4</v>
      </c>
      <c r="D3220">
        <f t="shared" ca="1" si="100"/>
        <v>0</v>
      </c>
      <c r="E3220">
        <f t="shared" ca="1" si="101"/>
        <v>0</v>
      </c>
    </row>
    <row r="3221" spans="1:5" x14ac:dyDescent="0.25">
      <c r="A3221" t="str">
        <f ca="1">IF(ISBLANK(long_predictions!A3221),"",long_predictions!A3221)</f>
        <v>2018-05-02T00:34:00</v>
      </c>
      <c r="B3221">
        <f ca="1">long_predictions!B3221</f>
        <v>1.2330606246226681E-3</v>
      </c>
      <c r="C3221">
        <f ca="1">short_predictions!B3221</f>
        <v>-8.4732401423320142E-4</v>
      </c>
      <c r="D3221">
        <f t="shared" ca="1" si="100"/>
        <v>0</v>
      </c>
      <c r="E3221">
        <f t="shared" ca="1" si="101"/>
        <v>0</v>
      </c>
    </row>
    <row r="3222" spans="1:5" x14ac:dyDescent="0.25">
      <c r="A3222" t="str">
        <f ca="1">IF(ISBLANK(long_predictions!A3222),"",long_predictions!A3222)</f>
        <v>2018-05-02T00:35:00</v>
      </c>
      <c r="B3222">
        <f ca="1">long_predictions!B3222</f>
        <v>6.6446165208722279E-5</v>
      </c>
      <c r="C3222">
        <f ca="1">short_predictions!B3222</f>
        <v>-8.5130641765056043E-4</v>
      </c>
      <c r="D3222">
        <f t="shared" ca="1" si="100"/>
        <v>0</v>
      </c>
      <c r="E3222">
        <f t="shared" ca="1" si="101"/>
        <v>0</v>
      </c>
    </row>
    <row r="3223" spans="1:5" x14ac:dyDescent="0.25">
      <c r="A3223" t="str">
        <f ca="1">IF(ISBLANK(long_predictions!A3223),"",long_predictions!A3223)</f>
        <v>2018-05-02T00:36:00</v>
      </c>
      <c r="B3223">
        <f ca="1">long_predictions!B3223</f>
        <v>-7.4302823511347487E-4</v>
      </c>
      <c r="C3223">
        <f ca="1">short_predictions!B3223</f>
        <v>-1.006973587907842E-3</v>
      </c>
      <c r="D3223">
        <f t="shared" ca="1" si="100"/>
        <v>0</v>
      </c>
      <c r="E3223">
        <f t="shared" ca="1" si="101"/>
        <v>0</v>
      </c>
    </row>
    <row r="3224" spans="1:5" x14ac:dyDescent="0.25">
      <c r="A3224" t="str">
        <f ca="1">IF(ISBLANK(long_predictions!A3224),"",long_predictions!A3224)</f>
        <v>2018-05-02T00:37:00</v>
      </c>
      <c r="B3224">
        <f ca="1">long_predictions!B3224</f>
        <v>-4.4410659878249152E-4</v>
      </c>
      <c r="C3224">
        <f ca="1">short_predictions!B3224</f>
        <v>-1.198306203163981E-3</v>
      </c>
      <c r="D3224">
        <f t="shared" ca="1" si="100"/>
        <v>0</v>
      </c>
      <c r="E3224">
        <f t="shared" ca="1" si="101"/>
        <v>0</v>
      </c>
    </row>
    <row r="3225" spans="1:5" x14ac:dyDescent="0.25">
      <c r="A3225" t="str">
        <f ca="1">IF(ISBLANK(long_predictions!A3225),"",long_predictions!A3225)</f>
        <v>2018-05-02T00:38:00</v>
      </c>
      <c r="B3225">
        <f ca="1">long_predictions!B3225</f>
        <v>-4.1889828977657617E-4</v>
      </c>
      <c r="C3225">
        <f ca="1">short_predictions!B3225</f>
        <v>-9.7619875703404445E-4</v>
      </c>
      <c r="D3225">
        <f t="shared" ca="1" si="100"/>
        <v>0</v>
      </c>
      <c r="E3225">
        <f t="shared" ca="1" si="101"/>
        <v>0</v>
      </c>
    </row>
    <row r="3226" spans="1:5" x14ac:dyDescent="0.25">
      <c r="A3226" t="str">
        <f ca="1">IF(ISBLANK(long_predictions!A3226),"",long_predictions!A3226)</f>
        <v>2018-05-02T00:39:00</v>
      </c>
      <c r="B3226">
        <f ca="1">long_predictions!B3226</f>
        <v>-6.6126136157196324E-4</v>
      </c>
      <c r="C3226">
        <f ca="1">short_predictions!B3226</f>
        <v>-1.0060425547110559E-3</v>
      </c>
      <c r="D3226">
        <f t="shared" ca="1" si="100"/>
        <v>0</v>
      </c>
      <c r="E3226">
        <f t="shared" ca="1" si="101"/>
        <v>0</v>
      </c>
    </row>
    <row r="3227" spans="1:5" x14ac:dyDescent="0.25">
      <c r="A3227" t="str">
        <f ca="1">IF(ISBLANK(long_predictions!A3227),"",long_predictions!A3227)</f>
        <v>2018-05-02T00:40:00</v>
      </c>
      <c r="B3227">
        <f ca="1">long_predictions!B3227</f>
        <v>-4.2584350760048689E-5</v>
      </c>
      <c r="C3227">
        <f ca="1">short_predictions!B3227</f>
        <v>-9.7170561893527251E-4</v>
      </c>
      <c r="D3227">
        <f t="shared" ca="1" si="100"/>
        <v>0</v>
      </c>
      <c r="E3227">
        <f t="shared" ca="1" si="101"/>
        <v>0</v>
      </c>
    </row>
    <row r="3228" spans="1:5" x14ac:dyDescent="0.25">
      <c r="A3228" t="str">
        <f ca="1">IF(ISBLANK(long_predictions!A3228),"",long_predictions!A3228)</f>
        <v>2018-05-02T00:41:00</v>
      </c>
      <c r="B3228">
        <f ca="1">long_predictions!B3228</f>
        <v>-1.430907428450433E-5</v>
      </c>
      <c r="C3228">
        <f ca="1">short_predictions!B3228</f>
        <v>-9.813389164531137E-4</v>
      </c>
      <c r="D3228">
        <f t="shared" ca="1" si="100"/>
        <v>0</v>
      </c>
      <c r="E3228">
        <f t="shared" ca="1" si="101"/>
        <v>0</v>
      </c>
    </row>
    <row r="3229" spans="1:5" x14ac:dyDescent="0.25">
      <c r="A3229" t="str">
        <f ca="1">IF(ISBLANK(long_predictions!A3229),"",long_predictions!A3229)</f>
        <v>2018-05-02T00:42:00</v>
      </c>
      <c r="B3229">
        <f ca="1">long_predictions!B3229</f>
        <v>-5.1011730512159545E-4</v>
      </c>
      <c r="C3229">
        <f ca="1">short_predictions!B3229</f>
        <v>-9.8504902034577888E-4</v>
      </c>
      <c r="D3229">
        <f t="shared" ca="1" si="100"/>
        <v>0</v>
      </c>
      <c r="E3229">
        <f t="shared" ca="1" si="101"/>
        <v>0</v>
      </c>
    </row>
    <row r="3230" spans="1:5" x14ac:dyDescent="0.25">
      <c r="A3230" t="str">
        <f ca="1">IF(ISBLANK(long_predictions!A3230),"",long_predictions!A3230)</f>
        <v>2018-05-02T00:43:00</v>
      </c>
      <c r="B3230">
        <f ca="1">long_predictions!B3230</f>
        <v>-7.8939995692033982E-4</v>
      </c>
      <c r="C3230">
        <f ca="1">short_predictions!B3230</f>
        <v>-1.105875985401747E-3</v>
      </c>
      <c r="D3230">
        <f t="shared" ca="1" si="100"/>
        <v>0</v>
      </c>
      <c r="E3230">
        <f t="shared" ca="1" si="101"/>
        <v>0</v>
      </c>
    </row>
    <row r="3231" spans="1:5" x14ac:dyDescent="0.25">
      <c r="A3231" t="str">
        <f ca="1">IF(ISBLANK(long_predictions!A3231),"",long_predictions!A3231)</f>
        <v>2018-05-02T00:44:00</v>
      </c>
      <c r="B3231">
        <f ca="1">long_predictions!B3231</f>
        <v>-4.5373680496623963E-5</v>
      </c>
      <c r="C3231">
        <f ca="1">short_predictions!B3231</f>
        <v>-8.0531496331375451E-4</v>
      </c>
      <c r="D3231">
        <f t="shared" ca="1" si="100"/>
        <v>0</v>
      </c>
      <c r="E3231">
        <f t="shared" ca="1" si="101"/>
        <v>0</v>
      </c>
    </row>
    <row r="3232" spans="1:5" x14ac:dyDescent="0.25">
      <c r="A3232" t="str">
        <f ca="1">IF(ISBLANK(long_predictions!A3232),"",long_predictions!A3232)</f>
        <v>2018-05-02T00:45:00</v>
      </c>
      <c r="B3232">
        <f ca="1">long_predictions!B3232</f>
        <v>-6.2234695914698546E-3</v>
      </c>
      <c r="C3232">
        <f ca="1">short_predictions!B3232</f>
        <v>-7.8664697408408304E-4</v>
      </c>
      <c r="D3232">
        <f t="shared" ca="1" si="100"/>
        <v>0</v>
      </c>
      <c r="E3232">
        <f t="shared" ca="1" si="101"/>
        <v>0</v>
      </c>
    </row>
    <row r="3233" spans="1:5" x14ac:dyDescent="0.25">
      <c r="A3233" t="str">
        <f ca="1">IF(ISBLANK(long_predictions!A3233),"",long_predictions!A3233)</f>
        <v>2018-05-02T00:46:00</v>
      </c>
      <c r="B3233">
        <f ca="1">long_predictions!B3233</f>
        <v>-6.2616381628639818E-3</v>
      </c>
      <c r="C3233">
        <f ca="1">short_predictions!B3233</f>
        <v>-3.0006390533083199E-4</v>
      </c>
      <c r="D3233">
        <f t="shared" ca="1" si="100"/>
        <v>0</v>
      </c>
      <c r="E3233">
        <f t="shared" ca="1" si="101"/>
        <v>0</v>
      </c>
    </row>
    <row r="3234" spans="1:5" x14ac:dyDescent="0.25">
      <c r="A3234" t="str">
        <f ca="1">IF(ISBLANK(long_predictions!A3234),"",long_predictions!A3234)</f>
        <v>2018-05-02T00:47:00</v>
      </c>
      <c r="B3234">
        <f ca="1">long_predictions!B3234</f>
        <v>-7.4853015589627656E-3</v>
      </c>
      <c r="C3234">
        <f ca="1">short_predictions!B3234</f>
        <v>3.0199048130729101E-3</v>
      </c>
      <c r="D3234">
        <f t="shared" ca="1" si="100"/>
        <v>0</v>
      </c>
      <c r="E3234">
        <f t="shared" ca="1" si="101"/>
        <v>0</v>
      </c>
    </row>
    <row r="3235" spans="1:5" x14ac:dyDescent="0.25">
      <c r="A3235" t="str">
        <f ca="1">IF(ISBLANK(long_predictions!A3235),"",long_predictions!A3235)</f>
        <v>2018-05-02T00:48:00</v>
      </c>
      <c r="B3235">
        <f ca="1">long_predictions!B3235</f>
        <v>-7.4809426431484147E-3</v>
      </c>
      <c r="C3235">
        <f ca="1">short_predictions!B3235</f>
        <v>3.047401610008574E-3</v>
      </c>
      <c r="D3235">
        <f t="shared" ca="1" si="100"/>
        <v>0</v>
      </c>
      <c r="E3235">
        <f t="shared" ca="1" si="101"/>
        <v>0</v>
      </c>
    </row>
    <row r="3236" spans="1:5" x14ac:dyDescent="0.25">
      <c r="A3236" t="str">
        <f ca="1">IF(ISBLANK(long_predictions!A3236),"",long_predictions!A3236)</f>
        <v>2018-05-02T00:49:00</v>
      </c>
      <c r="B3236">
        <f ca="1">long_predictions!B3236</f>
        <v>-7.5434714128148781E-3</v>
      </c>
      <c r="C3236">
        <f ca="1">short_predictions!B3236</f>
        <v>2.9520074382448631E-3</v>
      </c>
      <c r="D3236">
        <f t="shared" ca="1" si="100"/>
        <v>0</v>
      </c>
      <c r="E3236">
        <f t="shared" ca="1" si="101"/>
        <v>0</v>
      </c>
    </row>
    <row r="3237" spans="1:5" x14ac:dyDescent="0.25">
      <c r="A3237" t="str">
        <f ca="1">IF(ISBLANK(long_predictions!A3237),"",long_predictions!A3237)</f>
        <v>2018-05-02T00:50:00</v>
      </c>
      <c r="B3237">
        <f ca="1">long_predictions!B3237</f>
        <v>-2.142579751023161E-2</v>
      </c>
      <c r="C3237">
        <f ca="1">short_predictions!B3237</f>
        <v>1.525333965752336E-2</v>
      </c>
      <c r="D3237">
        <f t="shared" ca="1" si="100"/>
        <v>0</v>
      </c>
      <c r="E3237">
        <f t="shared" ca="1" si="101"/>
        <v>1</v>
      </c>
    </row>
    <row r="3238" spans="1:5" x14ac:dyDescent="0.25">
      <c r="A3238" t="str">
        <f ca="1">IF(ISBLANK(long_predictions!A3238),"",long_predictions!A3238)</f>
        <v>2018-05-02T00:51:00</v>
      </c>
      <c r="B3238">
        <f ca="1">long_predictions!B3238</f>
        <v>-2.0908761159554111E-2</v>
      </c>
      <c r="C3238">
        <f ca="1">short_predictions!B3238</f>
        <v>1.491286245905549E-2</v>
      </c>
      <c r="D3238">
        <f t="shared" ca="1" si="100"/>
        <v>0</v>
      </c>
      <c r="E3238">
        <f t="shared" ca="1" si="101"/>
        <v>1</v>
      </c>
    </row>
    <row r="3239" spans="1:5" x14ac:dyDescent="0.25">
      <c r="A3239" t="str">
        <f ca="1">IF(ISBLANK(long_predictions!A3239),"",long_predictions!A3239)</f>
        <v>2018-05-02T00:52:00</v>
      </c>
      <c r="B3239">
        <f ca="1">long_predictions!B3239</f>
        <v>-2.1791694712895809E-2</v>
      </c>
      <c r="C3239">
        <f ca="1">short_predictions!B3239</f>
        <v>1.6307956895668489E-2</v>
      </c>
      <c r="D3239">
        <f t="shared" ca="1" si="100"/>
        <v>0</v>
      </c>
      <c r="E3239">
        <f t="shared" ca="1" si="101"/>
        <v>1</v>
      </c>
    </row>
    <row r="3240" spans="1:5" x14ac:dyDescent="0.25">
      <c r="A3240" t="str">
        <f ca="1">IF(ISBLANK(long_predictions!A3240),"",long_predictions!A3240)</f>
        <v>2018-05-02T00:53:00</v>
      </c>
      <c r="B3240">
        <f ca="1">long_predictions!B3240</f>
        <v>-2.194535900119356E-2</v>
      </c>
      <c r="C3240">
        <f ca="1">short_predictions!B3240</f>
        <v>1.6125633312199919E-2</v>
      </c>
      <c r="D3240">
        <f t="shared" ca="1" si="100"/>
        <v>0</v>
      </c>
      <c r="E3240">
        <f t="shared" ca="1" si="101"/>
        <v>1</v>
      </c>
    </row>
    <row r="3241" spans="1:5" x14ac:dyDescent="0.25">
      <c r="A3241" t="str">
        <f ca="1">IF(ISBLANK(long_predictions!A3241),"",long_predictions!A3241)</f>
        <v>2018-05-02T00:54:00</v>
      </c>
      <c r="B3241">
        <f ca="1">long_predictions!B3241</f>
        <v>-2.214584426815195E-2</v>
      </c>
      <c r="C3241">
        <f ca="1">short_predictions!B3241</f>
        <v>1.5044702093955699E-2</v>
      </c>
      <c r="D3241">
        <f t="shared" ca="1" si="100"/>
        <v>0</v>
      </c>
      <c r="E3241">
        <f t="shared" ca="1" si="101"/>
        <v>1</v>
      </c>
    </row>
    <row r="3242" spans="1:5" x14ac:dyDescent="0.25">
      <c r="A3242" t="str">
        <f ca="1">IF(ISBLANK(long_predictions!A3242),"",long_predictions!A3242)</f>
        <v>2018-05-02T00:55:00</v>
      </c>
      <c r="B3242">
        <f ca="1">long_predictions!B3242</f>
        <v>-2.3804453176783719E-2</v>
      </c>
      <c r="C3242">
        <f ca="1">short_predictions!B3242</f>
        <v>1.679034540598031E-2</v>
      </c>
      <c r="D3242">
        <f t="shared" ca="1" si="100"/>
        <v>0</v>
      </c>
      <c r="E3242">
        <f t="shared" ca="1" si="101"/>
        <v>1</v>
      </c>
    </row>
    <row r="3243" spans="1:5" x14ac:dyDescent="0.25">
      <c r="A3243" t="str">
        <f ca="1">IF(ISBLANK(long_predictions!A3243),"",long_predictions!A3243)</f>
        <v>2018-05-02T00:56:00</v>
      </c>
      <c r="B3243">
        <f ca="1">long_predictions!B3243</f>
        <v>-2.370321476064528E-2</v>
      </c>
      <c r="C3243">
        <f ca="1">short_predictions!B3243</f>
        <v>1.6370776288255149E-2</v>
      </c>
      <c r="D3243">
        <f t="shared" ca="1" si="100"/>
        <v>0</v>
      </c>
      <c r="E3243">
        <f t="shared" ca="1" si="101"/>
        <v>1</v>
      </c>
    </row>
    <row r="3244" spans="1:5" x14ac:dyDescent="0.25">
      <c r="A3244" t="str">
        <f ca="1">IF(ISBLANK(long_predictions!A3244),"",long_predictions!A3244)</f>
        <v>2018-05-02T00:57:00</v>
      </c>
      <c r="B3244">
        <f ca="1">long_predictions!B3244</f>
        <v>-2.3790916718435699E-2</v>
      </c>
      <c r="C3244">
        <f ca="1">short_predictions!B3244</f>
        <v>1.5955193808712308E-2</v>
      </c>
      <c r="D3244">
        <f t="shared" ca="1" si="100"/>
        <v>0</v>
      </c>
      <c r="E3244">
        <f t="shared" ca="1" si="101"/>
        <v>1</v>
      </c>
    </row>
    <row r="3245" spans="1:5" x14ac:dyDescent="0.25">
      <c r="A3245" t="str">
        <f ca="1">IF(ISBLANK(long_predictions!A3245),"",long_predictions!A3245)</f>
        <v>2018-05-02T00:58:00</v>
      </c>
      <c r="B3245">
        <f ca="1">long_predictions!B3245</f>
        <v>-2.311404784282467E-2</v>
      </c>
      <c r="C3245">
        <f ca="1">short_predictions!B3245</f>
        <v>1.5258026409731579E-2</v>
      </c>
      <c r="D3245">
        <f t="shared" ca="1" si="100"/>
        <v>0</v>
      </c>
      <c r="E3245">
        <f t="shared" ca="1" si="101"/>
        <v>1</v>
      </c>
    </row>
    <row r="3246" spans="1:5" x14ac:dyDescent="0.25">
      <c r="A3246" t="str">
        <f ca="1">IF(ISBLANK(long_predictions!A3246),"",long_predictions!A3246)</f>
        <v>2018-05-02T00:59:00</v>
      </c>
      <c r="B3246">
        <f ca="1">long_predictions!B3246</f>
        <v>-2.210287807876482E-2</v>
      </c>
      <c r="C3246">
        <f ca="1">short_predictions!B3246</f>
        <v>1.6306481936982649E-2</v>
      </c>
      <c r="D3246">
        <f t="shared" ca="1" si="100"/>
        <v>0</v>
      </c>
      <c r="E3246">
        <f t="shared" ca="1" si="101"/>
        <v>1</v>
      </c>
    </row>
    <row r="3247" spans="1:5" x14ac:dyDescent="0.25">
      <c r="A3247" t="str">
        <f ca="1">IF(ISBLANK(long_predictions!A3247),"",long_predictions!A3247)</f>
        <v>2018-05-02T01:00:00</v>
      </c>
      <c r="B3247">
        <f ca="1">long_predictions!B3247</f>
        <v>-3.3472249091126491E-3</v>
      </c>
      <c r="C3247">
        <f ca="1">short_predictions!B3247</f>
        <v>-8.2743328813766881E-4</v>
      </c>
      <c r="D3247">
        <f t="shared" ca="1" si="100"/>
        <v>0</v>
      </c>
      <c r="E3247">
        <f t="shared" ca="1" si="101"/>
        <v>0</v>
      </c>
    </row>
    <row r="3248" spans="1:5" x14ac:dyDescent="0.25">
      <c r="A3248" t="str">
        <f ca="1">IF(ISBLANK(long_predictions!A3248),"",long_predictions!A3248)</f>
        <v>2018-05-02T01:01:00</v>
      </c>
      <c r="B3248">
        <f ca="1">long_predictions!B3248</f>
        <v>-2.486534998942606E-3</v>
      </c>
      <c r="C3248">
        <f ca="1">short_predictions!B3248</f>
        <v>-1.1789043923749491E-3</v>
      </c>
      <c r="D3248">
        <f t="shared" ca="1" si="100"/>
        <v>0</v>
      </c>
      <c r="E3248">
        <f t="shared" ca="1" si="101"/>
        <v>0</v>
      </c>
    </row>
    <row r="3249" spans="1:5" x14ac:dyDescent="0.25">
      <c r="A3249" t="str">
        <f ca="1">IF(ISBLANK(long_predictions!A3249),"",long_predictions!A3249)</f>
        <v>2018-05-02T01:02:00</v>
      </c>
      <c r="B3249">
        <f ca="1">long_predictions!B3249</f>
        <v>-3.0325162558710668E-3</v>
      </c>
      <c r="C3249">
        <f ca="1">short_predictions!B3249</f>
        <v>-7.4722156613158384E-4</v>
      </c>
      <c r="D3249">
        <f t="shared" ca="1" si="100"/>
        <v>0</v>
      </c>
      <c r="E3249">
        <f t="shared" ca="1" si="101"/>
        <v>0</v>
      </c>
    </row>
    <row r="3250" spans="1:5" x14ac:dyDescent="0.25">
      <c r="A3250" t="str">
        <f ca="1">IF(ISBLANK(long_predictions!A3250),"",long_predictions!A3250)</f>
        <v>2018-05-02T01:03:00</v>
      </c>
      <c r="B3250">
        <f ca="1">long_predictions!B3250</f>
        <v>-2.1797830150002179E-3</v>
      </c>
      <c r="C3250">
        <f ca="1">short_predictions!B3250</f>
        <v>-1.239778971864587E-3</v>
      </c>
      <c r="D3250">
        <f t="shared" ca="1" si="100"/>
        <v>0</v>
      </c>
      <c r="E3250">
        <f t="shared" ca="1" si="101"/>
        <v>0</v>
      </c>
    </row>
    <row r="3251" spans="1:5" x14ac:dyDescent="0.25">
      <c r="A3251" t="str">
        <f ca="1">IF(ISBLANK(long_predictions!A3251),"",long_predictions!A3251)</f>
        <v>2018-05-02T01:04:00</v>
      </c>
      <c r="B3251">
        <f ca="1">long_predictions!B3251</f>
        <v>-2.137055460089677E-3</v>
      </c>
      <c r="C3251">
        <f ca="1">short_predictions!B3251</f>
        <v>-1.5116277122802389E-3</v>
      </c>
      <c r="D3251">
        <f t="shared" ca="1" si="100"/>
        <v>0</v>
      </c>
      <c r="E3251">
        <f t="shared" ca="1" si="101"/>
        <v>0</v>
      </c>
    </row>
    <row r="3252" spans="1:5" x14ac:dyDescent="0.25">
      <c r="A3252" t="str">
        <f ca="1">IF(ISBLANK(long_predictions!A3252),"",long_predictions!A3252)</f>
        <v>2018-05-02T01:05:00</v>
      </c>
      <c r="B3252">
        <f ca="1">long_predictions!B3252</f>
        <v>-1.1695846058916669E-2</v>
      </c>
      <c r="C3252">
        <f ca="1">short_predictions!B3252</f>
        <v>3.5873858111233788E-4</v>
      </c>
      <c r="D3252">
        <f t="shared" ca="1" si="100"/>
        <v>0</v>
      </c>
      <c r="E3252">
        <f t="shared" ca="1" si="101"/>
        <v>0</v>
      </c>
    </row>
    <row r="3253" spans="1:5" x14ac:dyDescent="0.25">
      <c r="A3253" t="str">
        <f ca="1">IF(ISBLANK(long_predictions!A3253),"",long_predictions!A3253)</f>
        <v>2018-05-02T01:06:00</v>
      </c>
      <c r="B3253">
        <f ca="1">long_predictions!B3253</f>
        <v>-1.164655883337398E-2</v>
      </c>
      <c r="C3253">
        <f ca="1">short_predictions!B3253</f>
        <v>5.5888598344909642E-4</v>
      </c>
      <c r="D3253">
        <f t="shared" ca="1" si="100"/>
        <v>0</v>
      </c>
      <c r="E3253">
        <f t="shared" ca="1" si="101"/>
        <v>0</v>
      </c>
    </row>
    <row r="3254" spans="1:5" x14ac:dyDescent="0.25">
      <c r="A3254" t="str">
        <f ca="1">IF(ISBLANK(long_predictions!A3254),"",long_predictions!A3254)</f>
        <v>2018-05-02T01:07:00</v>
      </c>
      <c r="B3254">
        <f ca="1">long_predictions!B3254</f>
        <v>-1.1651578853020161E-2</v>
      </c>
      <c r="C3254">
        <f ca="1">short_predictions!B3254</f>
        <v>1.0355819683922471E-3</v>
      </c>
      <c r="D3254">
        <f t="shared" ca="1" si="100"/>
        <v>0</v>
      </c>
      <c r="E3254">
        <f t="shared" ca="1" si="101"/>
        <v>0</v>
      </c>
    </row>
    <row r="3255" spans="1:5" x14ac:dyDescent="0.25">
      <c r="A3255" t="str">
        <f ca="1">IF(ISBLANK(long_predictions!A3255),"",long_predictions!A3255)</f>
        <v>2018-05-02T01:08:00</v>
      </c>
      <c r="B3255">
        <f ca="1">long_predictions!B3255</f>
        <v>-9.9928992855354958E-3</v>
      </c>
      <c r="C3255">
        <f ca="1">short_predictions!B3255</f>
        <v>-1.386024654907186E-3</v>
      </c>
      <c r="D3255">
        <f t="shared" ca="1" si="100"/>
        <v>0</v>
      </c>
      <c r="E3255">
        <f t="shared" ca="1" si="101"/>
        <v>0</v>
      </c>
    </row>
    <row r="3256" spans="1:5" x14ac:dyDescent="0.25">
      <c r="A3256" t="str">
        <f ca="1">IF(ISBLANK(long_predictions!A3256),"",long_predictions!A3256)</f>
        <v>2018-05-02T01:09:00</v>
      </c>
      <c r="B3256">
        <f ca="1">long_predictions!B3256</f>
        <v>-1.010936757577784E-2</v>
      </c>
      <c r="C3256">
        <f ca="1">short_predictions!B3256</f>
        <v>-2.7848575827166901E-4</v>
      </c>
      <c r="D3256">
        <f t="shared" ca="1" si="100"/>
        <v>0</v>
      </c>
      <c r="E3256">
        <f t="shared" ca="1" si="101"/>
        <v>0</v>
      </c>
    </row>
    <row r="3257" spans="1:5" x14ac:dyDescent="0.25">
      <c r="A3257" t="str">
        <f ca="1">IF(ISBLANK(long_predictions!A3257),"",long_predictions!A3257)</f>
        <v>2018-05-02T01:10:00</v>
      </c>
      <c r="B3257">
        <f ca="1">long_predictions!B3257</f>
        <v>-1.0284875646833939E-2</v>
      </c>
      <c r="C3257">
        <f ca="1">short_predictions!B3257</f>
        <v>-7.5077943237996617E-4</v>
      </c>
      <c r="D3257">
        <f t="shared" ca="1" si="100"/>
        <v>0</v>
      </c>
      <c r="E3257">
        <f t="shared" ca="1" si="101"/>
        <v>0</v>
      </c>
    </row>
    <row r="3258" spans="1:5" x14ac:dyDescent="0.25">
      <c r="A3258" t="str">
        <f ca="1">IF(ISBLANK(long_predictions!A3258),"",long_predictions!A3258)</f>
        <v>2018-05-02T01:11:00</v>
      </c>
      <c r="B3258">
        <f ca="1">long_predictions!B3258</f>
        <v>-1.0487305157785291E-2</v>
      </c>
      <c r="C3258">
        <f ca="1">short_predictions!B3258</f>
        <v>-3.3731342853557112E-4</v>
      </c>
      <c r="D3258">
        <f t="shared" ca="1" si="100"/>
        <v>0</v>
      </c>
      <c r="E3258">
        <f t="shared" ca="1" si="101"/>
        <v>0</v>
      </c>
    </row>
    <row r="3259" spans="1:5" x14ac:dyDescent="0.25">
      <c r="A3259" t="str">
        <f ca="1">IF(ISBLANK(long_predictions!A3259),"",long_predictions!A3259)</f>
        <v>2018-05-02T01:12:00</v>
      </c>
      <c r="B3259">
        <f ca="1">long_predictions!B3259</f>
        <v>-1.154942408375852E-2</v>
      </c>
      <c r="C3259">
        <f ca="1">short_predictions!B3259</f>
        <v>3.5699084688411059E-4</v>
      </c>
      <c r="D3259">
        <f t="shared" ca="1" si="100"/>
        <v>0</v>
      </c>
      <c r="E3259">
        <f t="shared" ca="1" si="101"/>
        <v>0</v>
      </c>
    </row>
    <row r="3260" spans="1:5" x14ac:dyDescent="0.25">
      <c r="A3260" t="str">
        <f ca="1">IF(ISBLANK(long_predictions!A3260),"",long_predictions!A3260)</f>
        <v>2018-05-02T01:13:00</v>
      </c>
      <c r="B3260">
        <f ca="1">long_predictions!B3260</f>
        <v>-1.1419867173145659E-2</v>
      </c>
      <c r="C3260">
        <f ca="1">short_predictions!B3260</f>
        <v>4.2733787306777218E-4</v>
      </c>
      <c r="D3260">
        <f t="shared" ca="1" si="100"/>
        <v>0</v>
      </c>
      <c r="E3260">
        <f t="shared" ca="1" si="101"/>
        <v>0</v>
      </c>
    </row>
    <row r="3261" spans="1:5" x14ac:dyDescent="0.25">
      <c r="A3261" t="str">
        <f ca="1">IF(ISBLANK(long_predictions!A3261),"",long_predictions!A3261)</f>
        <v>2018-05-02T01:14:00</v>
      </c>
      <c r="B3261">
        <f ca="1">long_predictions!B3261</f>
        <v>-1.161843343471783E-2</v>
      </c>
      <c r="C3261">
        <f ca="1">short_predictions!B3261</f>
        <v>6.6404340698211729E-4</v>
      </c>
      <c r="D3261">
        <f t="shared" ca="1" si="100"/>
        <v>0</v>
      </c>
      <c r="E3261">
        <f t="shared" ca="1" si="101"/>
        <v>0</v>
      </c>
    </row>
    <row r="3262" spans="1:5" x14ac:dyDescent="0.25">
      <c r="A3262" t="str">
        <f ca="1">IF(ISBLANK(long_predictions!A3262),"",long_predictions!A3262)</f>
        <v>2018-05-02T01:15:00</v>
      </c>
      <c r="B3262">
        <f ca="1">long_predictions!B3262</f>
        <v>-3.0238023798127641E-3</v>
      </c>
      <c r="C3262">
        <f ca="1">short_predictions!B3262</f>
        <v>-1.4538300395597049E-4</v>
      </c>
      <c r="D3262">
        <f t="shared" ca="1" si="100"/>
        <v>0</v>
      </c>
      <c r="E3262">
        <f t="shared" ca="1" si="101"/>
        <v>0</v>
      </c>
    </row>
    <row r="3263" spans="1:5" x14ac:dyDescent="0.25">
      <c r="A3263" t="str">
        <f ca="1">IF(ISBLANK(long_predictions!A3263),"",long_predictions!A3263)</f>
        <v>2018-05-02T01:16:00</v>
      </c>
      <c r="B3263">
        <f ca="1">long_predictions!B3263</f>
        <v>-2.485217542459929E-3</v>
      </c>
      <c r="C3263">
        <f ca="1">short_predictions!B3263</f>
        <v>-4.0570830562588723E-5</v>
      </c>
      <c r="D3263">
        <f t="shared" ca="1" si="100"/>
        <v>0</v>
      </c>
      <c r="E3263">
        <f t="shared" ca="1" si="101"/>
        <v>0</v>
      </c>
    </row>
    <row r="3264" spans="1:5" x14ac:dyDescent="0.25">
      <c r="A3264" t="str">
        <f ca="1">IF(ISBLANK(long_predictions!A3264),"",long_predictions!A3264)</f>
        <v>2018-05-02T01:17:00</v>
      </c>
      <c r="B3264">
        <f ca="1">long_predictions!B3264</f>
        <v>-3.1840653536128779E-3</v>
      </c>
      <c r="C3264">
        <f ca="1">short_predictions!B3264</f>
        <v>1.007743636963362E-3</v>
      </c>
      <c r="D3264">
        <f t="shared" ca="1" si="100"/>
        <v>0</v>
      </c>
      <c r="E3264">
        <f t="shared" ca="1" si="101"/>
        <v>0</v>
      </c>
    </row>
    <row r="3265" spans="1:5" x14ac:dyDescent="0.25">
      <c r="A3265" t="str">
        <f ca="1">IF(ISBLANK(long_predictions!A3265),"",long_predictions!A3265)</f>
        <v>2018-05-02T01:18:00</v>
      </c>
      <c r="B3265">
        <f ca="1">long_predictions!B3265</f>
        <v>-2.714164245410568E-3</v>
      </c>
      <c r="C3265">
        <f ca="1">short_predictions!B3265</f>
        <v>9.1479370562127192E-4</v>
      </c>
      <c r="D3265">
        <f t="shared" ca="1" si="100"/>
        <v>0</v>
      </c>
      <c r="E3265">
        <f t="shared" ca="1" si="101"/>
        <v>0</v>
      </c>
    </row>
    <row r="3266" spans="1:5" x14ac:dyDescent="0.25">
      <c r="A3266" t="str">
        <f ca="1">IF(ISBLANK(long_predictions!A3266),"",long_predictions!A3266)</f>
        <v>2018-05-02T01:19:00</v>
      </c>
      <c r="B3266">
        <f ca="1">long_predictions!B3266</f>
        <v>-2.9810490180925868E-3</v>
      </c>
      <c r="C3266">
        <f ca="1">short_predictions!B3266</f>
        <v>6.8716085476982981E-4</v>
      </c>
      <c r="D3266">
        <f t="shared" ref="D3266:D3329" ca="1" si="102">IF(B3266&gt;0.005,1,0)</f>
        <v>0</v>
      </c>
      <c r="E3266">
        <f t="shared" ca="1" si="101"/>
        <v>0</v>
      </c>
    </row>
    <row r="3267" spans="1:5" x14ac:dyDescent="0.25">
      <c r="A3267" t="str">
        <f ca="1">IF(ISBLANK(long_predictions!A3267),"",long_predictions!A3267)</f>
        <v>2018-05-02T01:20:00</v>
      </c>
      <c r="B3267">
        <f ca="1">long_predictions!B3267</f>
        <v>-1.139379113375016E-4</v>
      </c>
      <c r="C3267">
        <f ca="1">short_predictions!B3267</f>
        <v>-1.420417115300739E-3</v>
      </c>
      <c r="D3267">
        <f t="shared" ca="1" si="102"/>
        <v>0</v>
      </c>
      <c r="E3267">
        <f t="shared" ref="E3267:E3330" ca="1" si="103">IF(C3267&gt;0.005,1,0)</f>
        <v>0</v>
      </c>
    </row>
    <row r="3268" spans="1:5" x14ac:dyDescent="0.25">
      <c r="A3268" t="str">
        <f ca="1">IF(ISBLANK(long_predictions!A3268),"",long_predictions!A3268)</f>
        <v>2018-05-02T01:21:00</v>
      </c>
      <c r="B3268">
        <f ca="1">long_predictions!B3268</f>
        <v>-1.922174772005094E-3</v>
      </c>
      <c r="C3268">
        <f ca="1">short_predictions!B3268</f>
        <v>-1.367671653059208E-3</v>
      </c>
      <c r="D3268">
        <f t="shared" ca="1" si="102"/>
        <v>0</v>
      </c>
      <c r="E3268">
        <f t="shared" ca="1" si="103"/>
        <v>0</v>
      </c>
    </row>
    <row r="3269" spans="1:5" x14ac:dyDescent="0.25">
      <c r="A3269" t="str">
        <f ca="1">IF(ISBLANK(long_predictions!A3269),"",long_predictions!A3269)</f>
        <v>2018-05-02T01:22:00</v>
      </c>
      <c r="B3269">
        <f ca="1">long_predictions!B3269</f>
        <v>-3.7206625768136038E-3</v>
      </c>
      <c r="C3269">
        <f ca="1">short_predictions!B3269</f>
        <v>-1.407449881936567E-3</v>
      </c>
      <c r="D3269">
        <f t="shared" ca="1" si="102"/>
        <v>0</v>
      </c>
      <c r="E3269">
        <f t="shared" ca="1" si="103"/>
        <v>0</v>
      </c>
    </row>
    <row r="3270" spans="1:5" x14ac:dyDescent="0.25">
      <c r="A3270" t="str">
        <f ca="1">IF(ISBLANK(long_predictions!A3270),"",long_predictions!A3270)</f>
        <v>2018-05-02T01:23:00</v>
      </c>
      <c r="B3270">
        <f ca="1">long_predictions!B3270</f>
        <v>-2.497034021217326E-3</v>
      </c>
      <c r="C3270">
        <f ca="1">short_predictions!B3270</f>
        <v>-1.4220301141088831E-3</v>
      </c>
      <c r="D3270">
        <f t="shared" ca="1" si="102"/>
        <v>0</v>
      </c>
      <c r="E3270">
        <f t="shared" ca="1" si="103"/>
        <v>0</v>
      </c>
    </row>
    <row r="3271" spans="1:5" x14ac:dyDescent="0.25">
      <c r="A3271" t="str">
        <f ca="1">IF(ISBLANK(long_predictions!A3271),"",long_predictions!A3271)</f>
        <v>2018-05-02T01:24:00</v>
      </c>
      <c r="B3271">
        <f ca="1">long_predictions!B3271</f>
        <v>-4.2264855342194294E-3</v>
      </c>
      <c r="C3271">
        <f ca="1">short_predictions!B3271</f>
        <v>-1.402077981537425E-3</v>
      </c>
      <c r="D3271">
        <f t="shared" ca="1" si="102"/>
        <v>0</v>
      </c>
      <c r="E3271">
        <f t="shared" ca="1" si="103"/>
        <v>0</v>
      </c>
    </row>
    <row r="3272" spans="1:5" x14ac:dyDescent="0.25">
      <c r="A3272" t="str">
        <f ca="1">IF(ISBLANK(long_predictions!A3272),"",long_predictions!A3272)</f>
        <v>2018-05-02T01:25:00</v>
      </c>
      <c r="B3272">
        <f ca="1">long_predictions!B3272</f>
        <v>-1.7740748848321349E-4</v>
      </c>
      <c r="C3272">
        <f ca="1">short_predictions!B3272</f>
        <v>-2.5680779202883362E-3</v>
      </c>
      <c r="D3272">
        <f t="shared" ca="1" si="102"/>
        <v>0</v>
      </c>
      <c r="E3272">
        <f t="shared" ca="1" si="103"/>
        <v>0</v>
      </c>
    </row>
    <row r="3273" spans="1:5" x14ac:dyDescent="0.25">
      <c r="A3273" t="str">
        <f ca="1">IF(ISBLANK(long_predictions!A3273),"",long_predictions!A3273)</f>
        <v>2018-05-02T01:26:00</v>
      </c>
      <c r="B3273">
        <f ca="1">long_predictions!B3273</f>
        <v>7.6119823187404876E-4</v>
      </c>
      <c r="C3273">
        <f ca="1">short_predictions!B3273</f>
        <v>-2.4452110674283421E-3</v>
      </c>
      <c r="D3273">
        <f t="shared" ca="1" si="102"/>
        <v>0</v>
      </c>
      <c r="E3273">
        <f t="shared" ca="1" si="103"/>
        <v>0</v>
      </c>
    </row>
    <row r="3274" spans="1:5" x14ac:dyDescent="0.25">
      <c r="A3274" t="str">
        <f ca="1">IF(ISBLANK(long_predictions!A3274),"",long_predictions!A3274)</f>
        <v>2018-05-02T01:27:00</v>
      </c>
      <c r="B3274">
        <f ca="1">long_predictions!B3274</f>
        <v>3.4168264180333481E-4</v>
      </c>
      <c r="C3274">
        <f ca="1">short_predictions!B3274</f>
        <v>-2.6782708787376668E-3</v>
      </c>
      <c r="D3274">
        <f t="shared" ca="1" si="102"/>
        <v>0</v>
      </c>
      <c r="E3274">
        <f t="shared" ca="1" si="103"/>
        <v>0</v>
      </c>
    </row>
    <row r="3275" spans="1:5" x14ac:dyDescent="0.25">
      <c r="A3275" t="str">
        <f ca="1">IF(ISBLANK(long_predictions!A3275),"",long_predictions!A3275)</f>
        <v>2018-05-02T01:28:00</v>
      </c>
      <c r="B3275">
        <f ca="1">long_predictions!B3275</f>
        <v>-8.8729254329529683E-5</v>
      </c>
      <c r="C3275">
        <f ca="1">short_predictions!B3275</f>
        <v>-2.67081696891749E-3</v>
      </c>
      <c r="D3275">
        <f t="shared" ca="1" si="102"/>
        <v>0</v>
      </c>
      <c r="E3275">
        <f t="shared" ca="1" si="103"/>
        <v>0</v>
      </c>
    </row>
    <row r="3276" spans="1:5" x14ac:dyDescent="0.25">
      <c r="A3276" t="str">
        <f ca="1">IF(ISBLANK(long_predictions!A3276),"",long_predictions!A3276)</f>
        <v>2018-05-02T01:29:00</v>
      </c>
      <c r="B3276">
        <f ca="1">long_predictions!B3276</f>
        <v>7.5201096924995699E-5</v>
      </c>
      <c r="C3276">
        <f ca="1">short_predictions!B3276</f>
        <v>-2.5953674391424181E-3</v>
      </c>
      <c r="D3276">
        <f t="shared" ca="1" si="102"/>
        <v>0</v>
      </c>
      <c r="E3276">
        <f t="shared" ca="1" si="103"/>
        <v>0</v>
      </c>
    </row>
    <row r="3277" spans="1:5" x14ac:dyDescent="0.25">
      <c r="A3277" t="str">
        <f ca="1">IF(ISBLANK(long_predictions!A3277),"",long_predictions!A3277)</f>
        <v>2018-05-02T01:30:00</v>
      </c>
      <c r="B3277">
        <f ca="1">long_predictions!B3277</f>
        <v>-5.5434687887469993E-3</v>
      </c>
      <c r="C3277">
        <f ca="1">short_predictions!B3277</f>
        <v>-1.611557602719918E-3</v>
      </c>
      <c r="D3277">
        <f t="shared" ca="1" si="102"/>
        <v>0</v>
      </c>
      <c r="E3277">
        <f t="shared" ca="1" si="103"/>
        <v>0</v>
      </c>
    </row>
    <row r="3278" spans="1:5" x14ac:dyDescent="0.25">
      <c r="A3278" t="str">
        <f ca="1">IF(ISBLANK(long_predictions!A3278),"",long_predictions!A3278)</f>
        <v>2018-05-02T01:31:00</v>
      </c>
      <c r="B3278">
        <f ca="1">long_predictions!B3278</f>
        <v>-6.3219954542549838E-3</v>
      </c>
      <c r="C3278">
        <f ca="1">short_predictions!B3278</f>
        <v>-3.8316754540711131E-4</v>
      </c>
      <c r="D3278">
        <f t="shared" ca="1" si="102"/>
        <v>0</v>
      </c>
      <c r="E3278">
        <f t="shared" ca="1" si="103"/>
        <v>0</v>
      </c>
    </row>
    <row r="3279" spans="1:5" x14ac:dyDescent="0.25">
      <c r="A3279" t="str">
        <f ca="1">IF(ISBLANK(long_predictions!A3279),"",long_predictions!A3279)</f>
        <v>2018-05-02T01:32:00</v>
      </c>
      <c r="B3279">
        <f ca="1">long_predictions!B3279</f>
        <v>-6.7431501977071239E-3</v>
      </c>
      <c r="C3279">
        <f ca="1">short_predictions!B3279</f>
        <v>-4.2738002734569512E-5</v>
      </c>
      <c r="D3279">
        <f t="shared" ca="1" si="102"/>
        <v>0</v>
      </c>
      <c r="E3279">
        <f t="shared" ca="1" si="103"/>
        <v>0</v>
      </c>
    </row>
    <row r="3280" spans="1:5" x14ac:dyDescent="0.25">
      <c r="A3280" t="str">
        <f ca="1">IF(ISBLANK(long_predictions!A3280),"",long_predictions!A3280)</f>
        <v>2018-05-02T01:33:00</v>
      </c>
      <c r="B3280">
        <f ca="1">long_predictions!B3280</f>
        <v>-5.4158425703376136E-3</v>
      </c>
      <c r="C3280">
        <f ca="1">short_predictions!B3280</f>
        <v>-3.1744011830503821E-5</v>
      </c>
      <c r="D3280">
        <f t="shared" ca="1" si="102"/>
        <v>0</v>
      </c>
      <c r="E3280">
        <f t="shared" ca="1" si="103"/>
        <v>0</v>
      </c>
    </row>
    <row r="3281" spans="1:5" x14ac:dyDescent="0.25">
      <c r="A3281" t="str">
        <f ca="1">IF(ISBLANK(long_predictions!A3281),"",long_predictions!A3281)</f>
        <v>2018-05-02T01:34:00</v>
      </c>
      <c r="B3281">
        <f ca="1">long_predictions!B3281</f>
        <v>-4.9735796082712473E-3</v>
      </c>
      <c r="C3281">
        <f ca="1">short_predictions!B3281</f>
        <v>-1.2080571764937519E-4</v>
      </c>
      <c r="D3281">
        <f t="shared" ca="1" si="102"/>
        <v>0</v>
      </c>
      <c r="E3281">
        <f t="shared" ca="1" si="103"/>
        <v>0</v>
      </c>
    </row>
    <row r="3282" spans="1:5" x14ac:dyDescent="0.25">
      <c r="A3282" t="str">
        <f ca="1">IF(ISBLANK(long_predictions!A3282),"",long_predictions!A3282)</f>
        <v>2018-05-02T01:35:00</v>
      </c>
      <c r="B3282">
        <f ca="1">long_predictions!B3282</f>
        <v>-4.5397350312662782E-3</v>
      </c>
      <c r="C3282">
        <f ca="1">short_predictions!B3282</f>
        <v>3.2311581281939768E-4</v>
      </c>
      <c r="D3282">
        <f t="shared" ca="1" si="102"/>
        <v>0</v>
      </c>
      <c r="E3282">
        <f t="shared" ca="1" si="103"/>
        <v>0</v>
      </c>
    </row>
    <row r="3283" spans="1:5" x14ac:dyDescent="0.25">
      <c r="A3283" t="str">
        <f ca="1">IF(ISBLANK(long_predictions!A3283),"",long_predictions!A3283)</f>
        <v>2018-05-02T01:36:00</v>
      </c>
      <c r="B3283">
        <f ca="1">long_predictions!B3283</f>
        <v>-4.2031791758494136E-3</v>
      </c>
      <c r="C3283">
        <f ca="1">short_predictions!B3283</f>
        <v>2.408437396984986E-4</v>
      </c>
      <c r="D3283">
        <f t="shared" ca="1" si="102"/>
        <v>0</v>
      </c>
      <c r="E3283">
        <f t="shared" ca="1" si="103"/>
        <v>0</v>
      </c>
    </row>
    <row r="3284" spans="1:5" x14ac:dyDescent="0.25">
      <c r="A3284" t="str">
        <f ca="1">IF(ISBLANK(long_predictions!A3284),"",long_predictions!A3284)</f>
        <v>2018-05-02T01:37:00</v>
      </c>
      <c r="B3284">
        <f ca="1">long_predictions!B3284</f>
        <v>-4.3884706026256198E-3</v>
      </c>
      <c r="C3284">
        <f ca="1">short_predictions!B3284</f>
        <v>-1.640119491903406E-4</v>
      </c>
      <c r="D3284">
        <f t="shared" ca="1" si="102"/>
        <v>0</v>
      </c>
      <c r="E3284">
        <f t="shared" ca="1" si="103"/>
        <v>0</v>
      </c>
    </row>
    <row r="3285" spans="1:5" x14ac:dyDescent="0.25">
      <c r="A3285" t="str">
        <f ca="1">IF(ISBLANK(long_predictions!A3285),"",long_predictions!A3285)</f>
        <v>2018-05-02T01:38:00</v>
      </c>
      <c r="B3285">
        <f ca="1">long_predictions!B3285</f>
        <v>-3.477759295584003E-3</v>
      </c>
      <c r="C3285">
        <f ca="1">short_predictions!B3285</f>
        <v>-4.631760135522112E-4</v>
      </c>
      <c r="D3285">
        <f t="shared" ca="1" si="102"/>
        <v>0</v>
      </c>
      <c r="E3285">
        <f t="shared" ca="1" si="103"/>
        <v>0</v>
      </c>
    </row>
    <row r="3286" spans="1:5" x14ac:dyDescent="0.25">
      <c r="A3286" t="str">
        <f ca="1">IF(ISBLANK(long_predictions!A3286),"",long_predictions!A3286)</f>
        <v>2018-05-02T01:39:00</v>
      </c>
      <c r="B3286">
        <f ca="1">long_predictions!B3286</f>
        <v>-4.3472275900220776E-3</v>
      </c>
      <c r="C3286">
        <f ca="1">short_predictions!B3286</f>
        <v>8.5327642089677629E-5</v>
      </c>
      <c r="D3286">
        <f t="shared" ca="1" si="102"/>
        <v>0</v>
      </c>
      <c r="E3286">
        <f t="shared" ca="1" si="103"/>
        <v>0</v>
      </c>
    </row>
    <row r="3287" spans="1:5" x14ac:dyDescent="0.25">
      <c r="A3287" t="str">
        <f ca="1">IF(ISBLANK(long_predictions!A3287),"",long_predictions!A3287)</f>
        <v>2018-05-02T01:40:00</v>
      </c>
      <c r="B3287">
        <f ca="1">long_predictions!B3287</f>
        <v>-2.4061213042011068E-3</v>
      </c>
      <c r="C3287">
        <f ca="1">short_predictions!B3287</f>
        <v>-8.5256035588462855E-4</v>
      </c>
      <c r="D3287">
        <f t="shared" ca="1" si="102"/>
        <v>0</v>
      </c>
      <c r="E3287">
        <f t="shared" ca="1" si="103"/>
        <v>0</v>
      </c>
    </row>
    <row r="3288" spans="1:5" x14ac:dyDescent="0.25">
      <c r="A3288" t="str">
        <f ca="1">IF(ISBLANK(long_predictions!A3288),"",long_predictions!A3288)</f>
        <v>2018-05-02T01:41:00</v>
      </c>
      <c r="B3288">
        <f ca="1">long_predictions!B3288</f>
        <v>-2.6499968153960709E-3</v>
      </c>
      <c r="C3288">
        <f ca="1">short_predictions!B3288</f>
        <v>-1.0512310714132049E-3</v>
      </c>
      <c r="D3288">
        <f t="shared" ca="1" si="102"/>
        <v>0</v>
      </c>
      <c r="E3288">
        <f t="shared" ca="1" si="103"/>
        <v>0</v>
      </c>
    </row>
    <row r="3289" spans="1:5" x14ac:dyDescent="0.25">
      <c r="A3289" t="str">
        <f ca="1">IF(ISBLANK(long_predictions!A3289),"",long_predictions!A3289)</f>
        <v>2018-05-02T01:42:00</v>
      </c>
      <c r="B3289">
        <f ca="1">long_predictions!B3289</f>
        <v>-2.7729663955910911E-3</v>
      </c>
      <c r="C3289">
        <f ca="1">short_predictions!B3289</f>
        <v>-9.5416900569489187E-4</v>
      </c>
      <c r="D3289">
        <f t="shared" ca="1" si="102"/>
        <v>0</v>
      </c>
      <c r="E3289">
        <f t="shared" ca="1" si="103"/>
        <v>0</v>
      </c>
    </row>
    <row r="3290" spans="1:5" x14ac:dyDescent="0.25">
      <c r="A3290" t="str">
        <f ca="1">IF(ISBLANK(long_predictions!A3290),"",long_predictions!A3290)</f>
        <v>2018-05-02T01:43:00</v>
      </c>
      <c r="B3290">
        <f ca="1">long_predictions!B3290</f>
        <v>-2.0321245495587871E-3</v>
      </c>
      <c r="C3290">
        <f ca="1">short_predictions!B3290</f>
        <v>-8.9859218110585159E-4</v>
      </c>
      <c r="D3290">
        <f t="shared" ca="1" si="102"/>
        <v>0</v>
      </c>
      <c r="E3290">
        <f t="shared" ca="1" si="103"/>
        <v>0</v>
      </c>
    </row>
    <row r="3291" spans="1:5" x14ac:dyDescent="0.25">
      <c r="A3291" t="str">
        <f ca="1">IF(ISBLANK(long_predictions!A3291),"",long_predictions!A3291)</f>
        <v>2018-05-02T01:44:00</v>
      </c>
      <c r="B3291">
        <f ca="1">long_predictions!B3291</f>
        <v>-1.92863503590213E-3</v>
      </c>
      <c r="C3291">
        <f ca="1">short_predictions!B3291</f>
        <v>-9.0292398320228134E-4</v>
      </c>
      <c r="D3291">
        <f t="shared" ca="1" si="102"/>
        <v>0</v>
      </c>
      <c r="E3291">
        <f t="shared" ca="1" si="103"/>
        <v>0</v>
      </c>
    </row>
    <row r="3292" spans="1:5" x14ac:dyDescent="0.25">
      <c r="A3292" t="str">
        <f ca="1">IF(ISBLANK(long_predictions!A3292),"",long_predictions!A3292)</f>
        <v>2018-05-02T01:45:00</v>
      </c>
      <c r="B3292">
        <f ca="1">long_predictions!B3292</f>
        <v>-3.0247297281538162E-3</v>
      </c>
      <c r="C3292">
        <f ca="1">short_predictions!B3292</f>
        <v>-1.087683319702474E-3</v>
      </c>
      <c r="D3292">
        <f t="shared" ca="1" si="102"/>
        <v>0</v>
      </c>
      <c r="E3292">
        <f t="shared" ca="1" si="103"/>
        <v>0</v>
      </c>
    </row>
    <row r="3293" spans="1:5" x14ac:dyDescent="0.25">
      <c r="A3293" t="str">
        <f ca="1">IF(ISBLANK(long_predictions!A3293),"",long_predictions!A3293)</f>
        <v>2018-05-02T01:46:00</v>
      </c>
      <c r="B3293">
        <f ca="1">long_predictions!B3293</f>
        <v>-3.0616370683336641E-3</v>
      </c>
      <c r="C3293">
        <f ca="1">short_predictions!B3293</f>
        <v>-1.075419228049309E-3</v>
      </c>
      <c r="D3293">
        <f t="shared" ca="1" si="102"/>
        <v>0</v>
      </c>
      <c r="E3293">
        <f t="shared" ca="1" si="103"/>
        <v>0</v>
      </c>
    </row>
    <row r="3294" spans="1:5" x14ac:dyDescent="0.25">
      <c r="A3294" t="str">
        <f ca="1">IF(ISBLANK(long_predictions!A3294),"",long_predictions!A3294)</f>
        <v>2018-05-02T01:47:00</v>
      </c>
      <c r="B3294">
        <f ca="1">long_predictions!B3294</f>
        <v>-2.9044397911323922E-3</v>
      </c>
      <c r="C3294">
        <f ca="1">short_predictions!B3294</f>
        <v>-1.0896524170813961E-3</v>
      </c>
      <c r="D3294">
        <f t="shared" ca="1" si="102"/>
        <v>0</v>
      </c>
      <c r="E3294">
        <f t="shared" ca="1" si="103"/>
        <v>0</v>
      </c>
    </row>
    <row r="3295" spans="1:5" x14ac:dyDescent="0.25">
      <c r="A3295" t="str">
        <f ca="1">IF(ISBLANK(long_predictions!A3295),"",long_predictions!A3295)</f>
        <v>2018-05-02T01:48:00</v>
      </c>
      <c r="B3295">
        <f ca="1">long_predictions!B3295</f>
        <v>-2.5395218110463372E-3</v>
      </c>
      <c r="C3295">
        <f ca="1">short_predictions!B3295</f>
        <v>-1.209449662043784E-3</v>
      </c>
      <c r="D3295">
        <f t="shared" ca="1" si="102"/>
        <v>0</v>
      </c>
      <c r="E3295">
        <f t="shared" ca="1" si="103"/>
        <v>0</v>
      </c>
    </row>
    <row r="3296" spans="1:5" x14ac:dyDescent="0.25">
      <c r="A3296" t="str">
        <f ca="1">IF(ISBLANK(long_predictions!A3296),"",long_predictions!A3296)</f>
        <v>2018-05-02T01:49:00</v>
      </c>
      <c r="B3296">
        <f ca="1">long_predictions!B3296</f>
        <v>-5.5208990873939381E-4</v>
      </c>
      <c r="C3296">
        <f ca="1">short_predictions!B3296</f>
        <v>-1.609010251156191E-3</v>
      </c>
      <c r="D3296">
        <f t="shared" ca="1" si="102"/>
        <v>0</v>
      </c>
      <c r="E3296">
        <f t="shared" ca="1" si="103"/>
        <v>0</v>
      </c>
    </row>
    <row r="3297" spans="1:5" x14ac:dyDescent="0.25">
      <c r="A3297" t="str">
        <f ca="1">IF(ISBLANK(long_predictions!A3297),"",long_predictions!A3297)</f>
        <v>2018-05-02T01:50:00</v>
      </c>
      <c r="B3297">
        <f ca="1">long_predictions!B3297</f>
        <v>2.1387412955614828E-3</v>
      </c>
      <c r="C3297">
        <f ca="1">short_predictions!B3297</f>
        <v>-2.645396561348606E-3</v>
      </c>
      <c r="D3297">
        <f t="shared" ca="1" si="102"/>
        <v>0</v>
      </c>
      <c r="E3297">
        <f t="shared" ca="1" si="103"/>
        <v>0</v>
      </c>
    </row>
    <row r="3298" spans="1:5" x14ac:dyDescent="0.25">
      <c r="A3298" t="str">
        <f ca="1">IF(ISBLANK(long_predictions!A3298),"",long_predictions!A3298)</f>
        <v>2018-05-02T01:51:00</v>
      </c>
      <c r="B3298">
        <f ca="1">long_predictions!B3298</f>
        <v>2.2177331425616499E-3</v>
      </c>
      <c r="C3298">
        <f ca="1">short_predictions!B3298</f>
        <v>-2.6404758105419771E-3</v>
      </c>
      <c r="D3298">
        <f t="shared" ca="1" si="102"/>
        <v>0</v>
      </c>
      <c r="E3298">
        <f t="shared" ca="1" si="103"/>
        <v>0</v>
      </c>
    </row>
    <row r="3299" spans="1:5" x14ac:dyDescent="0.25">
      <c r="A3299" t="str">
        <f ca="1">IF(ISBLANK(long_predictions!A3299),"",long_predictions!A3299)</f>
        <v>2018-05-02T01:52:00</v>
      </c>
      <c r="B3299">
        <f ca="1">long_predictions!B3299</f>
        <v>1.029927842568794E-3</v>
      </c>
      <c r="C3299">
        <f ca="1">short_predictions!B3299</f>
        <v>-2.6297755496801009E-3</v>
      </c>
      <c r="D3299">
        <f t="shared" ca="1" si="102"/>
        <v>0</v>
      </c>
      <c r="E3299">
        <f t="shared" ca="1" si="103"/>
        <v>0</v>
      </c>
    </row>
    <row r="3300" spans="1:5" x14ac:dyDescent="0.25">
      <c r="A3300" t="str">
        <f ca="1">IF(ISBLANK(long_predictions!A3300),"",long_predictions!A3300)</f>
        <v>2018-05-02T01:53:00</v>
      </c>
      <c r="B3300">
        <f ca="1">long_predictions!B3300</f>
        <v>1.483321299754892E-3</v>
      </c>
      <c r="C3300">
        <f ca="1">short_predictions!B3300</f>
        <v>-2.61844936635358E-3</v>
      </c>
      <c r="D3300">
        <f t="shared" ca="1" si="102"/>
        <v>0</v>
      </c>
      <c r="E3300">
        <f t="shared" ca="1" si="103"/>
        <v>0</v>
      </c>
    </row>
    <row r="3301" spans="1:5" x14ac:dyDescent="0.25">
      <c r="A3301" t="str">
        <f ca="1">IF(ISBLANK(long_predictions!A3301),"",long_predictions!A3301)</f>
        <v>2018-05-02T01:54:00</v>
      </c>
      <c r="B3301">
        <f ca="1">long_predictions!B3301</f>
        <v>-1.259625330446629E-4</v>
      </c>
      <c r="C3301">
        <f ca="1">short_predictions!B3301</f>
        <v>-2.4420713399886241E-3</v>
      </c>
      <c r="D3301">
        <f t="shared" ca="1" si="102"/>
        <v>0</v>
      </c>
      <c r="E3301">
        <f t="shared" ca="1" si="103"/>
        <v>0</v>
      </c>
    </row>
    <row r="3302" spans="1:5" x14ac:dyDescent="0.25">
      <c r="A3302" t="str">
        <f ca="1">IF(ISBLANK(long_predictions!A3302),"",long_predictions!A3302)</f>
        <v>2018-05-02T01:55:00</v>
      </c>
      <c r="B3302">
        <f ca="1">long_predictions!B3302</f>
        <v>-3.212276705292628E-4</v>
      </c>
      <c r="C3302">
        <f ca="1">short_predictions!B3302</f>
        <v>-2.4862979026665532E-3</v>
      </c>
      <c r="D3302">
        <f t="shared" ca="1" si="102"/>
        <v>0</v>
      </c>
      <c r="E3302">
        <f t="shared" ca="1" si="103"/>
        <v>0</v>
      </c>
    </row>
    <row r="3303" spans="1:5" x14ac:dyDescent="0.25">
      <c r="A3303" t="str">
        <f ca="1">IF(ISBLANK(long_predictions!A3303),"",long_predictions!A3303)</f>
        <v>2018-05-02T01:56:00</v>
      </c>
      <c r="B3303">
        <f ca="1">long_predictions!B3303</f>
        <v>1.1519514780748421E-3</v>
      </c>
      <c r="C3303">
        <f ca="1">short_predictions!B3303</f>
        <v>-2.38457487083211E-3</v>
      </c>
      <c r="D3303">
        <f t="shared" ca="1" si="102"/>
        <v>0</v>
      </c>
      <c r="E3303">
        <f t="shared" ca="1" si="103"/>
        <v>0</v>
      </c>
    </row>
    <row r="3304" spans="1:5" x14ac:dyDescent="0.25">
      <c r="A3304" t="str">
        <f ca="1">IF(ISBLANK(long_predictions!A3304),"",long_predictions!A3304)</f>
        <v>2018-05-02T01:57:00</v>
      </c>
      <c r="B3304">
        <f ca="1">long_predictions!B3304</f>
        <v>1.493530964848183E-3</v>
      </c>
      <c r="C3304">
        <f ca="1">short_predictions!B3304</f>
        <v>-2.4291224514195698E-3</v>
      </c>
      <c r="D3304">
        <f t="shared" ca="1" si="102"/>
        <v>0</v>
      </c>
      <c r="E3304">
        <f t="shared" ca="1" si="103"/>
        <v>0</v>
      </c>
    </row>
    <row r="3305" spans="1:5" x14ac:dyDescent="0.25">
      <c r="A3305" t="str">
        <f ca="1">IF(ISBLANK(long_predictions!A3305),"",long_predictions!A3305)</f>
        <v>2018-05-02T01:58:00</v>
      </c>
      <c r="B3305">
        <f ca="1">long_predictions!B3305</f>
        <v>-4.7888825655289223E-4</v>
      </c>
      <c r="C3305">
        <f ca="1">short_predictions!B3305</f>
        <v>-2.4188284655785831E-3</v>
      </c>
      <c r="D3305">
        <f t="shared" ca="1" si="102"/>
        <v>0</v>
      </c>
      <c r="E3305">
        <f t="shared" ca="1" si="103"/>
        <v>0</v>
      </c>
    </row>
    <row r="3306" spans="1:5" x14ac:dyDescent="0.25">
      <c r="A3306" t="str">
        <f ca="1">IF(ISBLANK(long_predictions!A3306),"",long_predictions!A3306)</f>
        <v>2018-05-02T01:59:00</v>
      </c>
      <c r="B3306">
        <f ca="1">long_predictions!B3306</f>
        <v>-1.4351400123358631E-4</v>
      </c>
      <c r="C3306">
        <f ca="1">short_predictions!B3306</f>
        <v>-2.4188284655785831E-3</v>
      </c>
      <c r="D3306">
        <f t="shared" ca="1" si="102"/>
        <v>0</v>
      </c>
      <c r="E3306">
        <f t="shared" ca="1" si="103"/>
        <v>0</v>
      </c>
    </row>
    <row r="3307" spans="1:5" x14ac:dyDescent="0.25">
      <c r="A3307" t="str">
        <f ca="1">IF(ISBLANK(long_predictions!A3307),"",long_predictions!A3307)</f>
        <v>2018-05-02T02:00:00</v>
      </c>
      <c r="B3307">
        <f ca="1">long_predictions!B3307</f>
        <v>8.2549529901391366E-4</v>
      </c>
      <c r="C3307">
        <f ca="1">short_predictions!B3307</f>
        <v>-2.3894206288690282E-3</v>
      </c>
      <c r="D3307">
        <f t="shared" ca="1" si="102"/>
        <v>0</v>
      </c>
      <c r="E3307">
        <f t="shared" ca="1" si="103"/>
        <v>0</v>
      </c>
    </row>
    <row r="3308" spans="1:5" x14ac:dyDescent="0.25">
      <c r="A3308" t="str">
        <f ca="1">IF(ISBLANK(long_predictions!A3308),"",long_predictions!A3308)</f>
        <v>2018-05-02T02:01:00</v>
      </c>
      <c r="B3308">
        <f ca="1">long_predictions!B3308</f>
        <v>1.4854313951273639E-3</v>
      </c>
      <c r="C3308">
        <f ca="1">short_predictions!B3308</f>
        <v>-2.3894206288690282E-3</v>
      </c>
      <c r="D3308">
        <f t="shared" ca="1" si="102"/>
        <v>0</v>
      </c>
      <c r="E3308">
        <f t="shared" ca="1" si="103"/>
        <v>0</v>
      </c>
    </row>
    <row r="3309" spans="1:5" x14ac:dyDescent="0.25">
      <c r="A3309" t="str">
        <f ca="1">IF(ISBLANK(long_predictions!A3309),"",long_predictions!A3309)</f>
        <v>2018-05-02T02:02:00</v>
      </c>
      <c r="B3309">
        <f ca="1">long_predictions!B3309</f>
        <v>1.8558283523089261E-3</v>
      </c>
      <c r="C3309">
        <f ca="1">short_predictions!B3309</f>
        <v>-2.384459988639166E-3</v>
      </c>
      <c r="D3309">
        <f t="shared" ca="1" si="102"/>
        <v>0</v>
      </c>
      <c r="E3309">
        <f t="shared" ca="1" si="103"/>
        <v>0</v>
      </c>
    </row>
    <row r="3310" spans="1:5" x14ac:dyDescent="0.25">
      <c r="A3310" t="str">
        <f ca="1">IF(ISBLANK(long_predictions!A3310),"",long_predictions!A3310)</f>
        <v>2018-05-02T02:03:00</v>
      </c>
      <c r="B3310">
        <f ca="1">long_predictions!B3310</f>
        <v>2.959099938422484E-3</v>
      </c>
      <c r="C3310">
        <f ca="1">short_predictions!B3310</f>
        <v>-2.3741692202420401E-3</v>
      </c>
      <c r="D3310">
        <f t="shared" ca="1" si="102"/>
        <v>0</v>
      </c>
      <c r="E3310">
        <f t="shared" ca="1" si="103"/>
        <v>0</v>
      </c>
    </row>
    <row r="3311" spans="1:5" x14ac:dyDescent="0.25">
      <c r="A3311" t="str">
        <f ca="1">IF(ISBLANK(long_predictions!A3311),"",long_predictions!A3311)</f>
        <v>2018-05-02T02:04:00</v>
      </c>
      <c r="B3311">
        <f ca="1">long_predictions!B3311</f>
        <v>2.4941514815987669E-3</v>
      </c>
      <c r="C3311">
        <f ca="1">short_predictions!B3311</f>
        <v>-2.8484995708457439E-3</v>
      </c>
      <c r="D3311">
        <f t="shared" ca="1" si="102"/>
        <v>0</v>
      </c>
      <c r="E3311">
        <f t="shared" ca="1" si="103"/>
        <v>0</v>
      </c>
    </row>
    <row r="3312" spans="1:5" x14ac:dyDescent="0.25">
      <c r="A3312" t="str">
        <f ca="1">IF(ISBLANK(long_predictions!A3312),"",long_predictions!A3312)</f>
        <v>2018-05-02T02:05:00</v>
      </c>
      <c r="B3312">
        <f ca="1">long_predictions!B3312</f>
        <v>9.826605158042769E-4</v>
      </c>
      <c r="C3312">
        <f ca="1">short_predictions!B3312</f>
        <v>-2.9813024306988511E-3</v>
      </c>
      <c r="D3312">
        <f t="shared" ca="1" si="102"/>
        <v>0</v>
      </c>
      <c r="E3312">
        <f t="shared" ca="1" si="103"/>
        <v>0</v>
      </c>
    </row>
    <row r="3313" spans="1:5" x14ac:dyDescent="0.25">
      <c r="A3313" t="str">
        <f ca="1">IF(ISBLANK(long_predictions!A3313),"",long_predictions!A3313)</f>
        <v>2018-05-02T02:06:00</v>
      </c>
      <c r="B3313">
        <f ca="1">long_predictions!B3313</f>
        <v>7.3739599172924051E-5</v>
      </c>
      <c r="C3313">
        <f ca="1">short_predictions!B3313</f>
        <v>-2.909698544501938E-3</v>
      </c>
      <c r="D3313">
        <f t="shared" ca="1" si="102"/>
        <v>0</v>
      </c>
      <c r="E3313">
        <f t="shared" ca="1" si="103"/>
        <v>0</v>
      </c>
    </row>
    <row r="3314" spans="1:5" x14ac:dyDescent="0.25">
      <c r="A3314" t="str">
        <f ca="1">IF(ISBLANK(long_predictions!A3314),"",long_predictions!A3314)</f>
        <v>2018-05-02T02:07:00</v>
      </c>
      <c r="B3314">
        <f ca="1">long_predictions!B3314</f>
        <v>-9.6178007589376189E-5</v>
      </c>
      <c r="C3314">
        <f ca="1">short_predictions!B3314</f>
        <v>-2.9471181878541189E-3</v>
      </c>
      <c r="D3314">
        <f t="shared" ca="1" si="102"/>
        <v>0</v>
      </c>
      <c r="E3314">
        <f t="shared" ca="1" si="103"/>
        <v>0</v>
      </c>
    </row>
    <row r="3315" spans="1:5" x14ac:dyDescent="0.25">
      <c r="A3315" t="str">
        <f ca="1">IF(ISBLANK(long_predictions!A3315),"",long_predictions!A3315)</f>
        <v>2018-05-02T02:08:00</v>
      </c>
      <c r="B3315">
        <f ca="1">long_predictions!B3315</f>
        <v>4.2907348719492782E-4</v>
      </c>
      <c r="C3315">
        <f ca="1">short_predictions!B3315</f>
        <v>-2.83329966578914E-3</v>
      </c>
      <c r="D3315">
        <f t="shared" ca="1" si="102"/>
        <v>0</v>
      </c>
      <c r="E3315">
        <f t="shared" ca="1" si="103"/>
        <v>0</v>
      </c>
    </row>
    <row r="3316" spans="1:5" x14ac:dyDescent="0.25">
      <c r="A3316" t="str">
        <f ca="1">IF(ISBLANK(long_predictions!A3316),"",long_predictions!A3316)</f>
        <v>2018-05-02T02:09:00</v>
      </c>
      <c r="B3316">
        <f ca="1">long_predictions!B3316</f>
        <v>4.2855930422139482E-5</v>
      </c>
      <c r="C3316">
        <f ca="1">short_predictions!B3316</f>
        <v>-2.7538879763416911E-3</v>
      </c>
      <c r="D3316">
        <f t="shared" ca="1" si="102"/>
        <v>0</v>
      </c>
      <c r="E3316">
        <f t="shared" ca="1" si="103"/>
        <v>0</v>
      </c>
    </row>
    <row r="3317" spans="1:5" x14ac:dyDescent="0.25">
      <c r="A3317" t="str">
        <f ca="1">IF(ISBLANK(long_predictions!A3317),"",long_predictions!A3317)</f>
        <v>2018-05-02T02:10:00</v>
      </c>
      <c r="B3317">
        <f ca="1">long_predictions!B3317</f>
        <v>4.903815720055083E-4</v>
      </c>
      <c r="C3317">
        <f ca="1">short_predictions!B3317</f>
        <v>-2.7001688421964039E-3</v>
      </c>
      <c r="D3317">
        <f t="shared" ca="1" si="102"/>
        <v>0</v>
      </c>
      <c r="E3317">
        <f t="shared" ca="1" si="103"/>
        <v>0</v>
      </c>
    </row>
    <row r="3318" spans="1:5" x14ac:dyDescent="0.25">
      <c r="A3318" t="str">
        <f ca="1">IF(ISBLANK(long_predictions!A3318),"",long_predictions!A3318)</f>
        <v>2018-05-02T02:11:00</v>
      </c>
      <c r="B3318">
        <f ca="1">long_predictions!B3318</f>
        <v>1.8955271075382809E-3</v>
      </c>
      <c r="C3318">
        <f ca="1">short_predictions!B3318</f>
        <v>-2.7718528778066312E-3</v>
      </c>
      <c r="D3318">
        <f t="shared" ca="1" si="102"/>
        <v>0</v>
      </c>
      <c r="E3318">
        <f t="shared" ca="1" si="103"/>
        <v>0</v>
      </c>
    </row>
    <row r="3319" spans="1:5" x14ac:dyDescent="0.25">
      <c r="A3319" t="str">
        <f ca="1">IF(ISBLANK(long_predictions!A3319),"",long_predictions!A3319)</f>
        <v>2018-05-02T02:12:00</v>
      </c>
      <c r="B3319">
        <f ca="1">long_predictions!B3319</f>
        <v>2.238469388085646E-3</v>
      </c>
      <c r="C3319">
        <f ca="1">short_predictions!B3319</f>
        <v>-2.7611526169447551E-3</v>
      </c>
      <c r="D3319">
        <f t="shared" ca="1" si="102"/>
        <v>0</v>
      </c>
      <c r="E3319">
        <f t="shared" ca="1" si="103"/>
        <v>0</v>
      </c>
    </row>
    <row r="3320" spans="1:5" x14ac:dyDescent="0.25">
      <c r="A3320" t="str">
        <f ca="1">IF(ISBLANK(long_predictions!A3320),"",long_predictions!A3320)</f>
        <v>2018-05-02T02:13:00</v>
      </c>
      <c r="B3320">
        <f ca="1">long_predictions!B3320</f>
        <v>2.2534211896571002E-3</v>
      </c>
      <c r="C3320">
        <f ca="1">short_predictions!B3320</f>
        <v>-2.748956086129367E-3</v>
      </c>
      <c r="D3320">
        <f t="shared" ca="1" si="102"/>
        <v>0</v>
      </c>
      <c r="E3320">
        <f t="shared" ca="1" si="103"/>
        <v>0</v>
      </c>
    </row>
    <row r="3321" spans="1:5" x14ac:dyDescent="0.25">
      <c r="A3321" t="str">
        <f ca="1">IF(ISBLANK(long_predictions!A3321),"",long_predictions!A3321)</f>
        <v>2018-05-02T02:14:00</v>
      </c>
      <c r="B3321">
        <f ca="1">long_predictions!B3321</f>
        <v>3.0075817608981072E-3</v>
      </c>
      <c r="C3321">
        <f ca="1">short_predictions!B3321</f>
        <v>-2.7389343309440271E-3</v>
      </c>
      <c r="D3321">
        <f t="shared" ca="1" si="102"/>
        <v>0</v>
      </c>
      <c r="E3321">
        <f t="shared" ca="1" si="103"/>
        <v>0</v>
      </c>
    </row>
    <row r="3322" spans="1:5" x14ac:dyDescent="0.25">
      <c r="A3322" t="str">
        <f ca="1">IF(ISBLANK(long_predictions!A3322),"",long_predictions!A3322)</f>
        <v>2018-05-02T02:15:00</v>
      </c>
      <c r="B3322">
        <f ca="1">long_predictions!B3322</f>
        <v>1.646372845638133E-3</v>
      </c>
      <c r="C3322">
        <f ca="1">short_predictions!B3322</f>
        <v>-2.6170545227937269E-3</v>
      </c>
      <c r="D3322">
        <f t="shared" ca="1" si="102"/>
        <v>0</v>
      </c>
      <c r="E3322">
        <f t="shared" ca="1" si="103"/>
        <v>0</v>
      </c>
    </row>
    <row r="3323" spans="1:5" x14ac:dyDescent="0.25">
      <c r="A3323" t="str">
        <f ca="1">IF(ISBLANK(long_predictions!A3323),"",long_predictions!A3323)</f>
        <v>2018-05-02T02:16:00</v>
      </c>
      <c r="B3323">
        <f ca="1">long_predictions!B3323</f>
        <v>1.0374739033317891E-3</v>
      </c>
      <c r="C3323">
        <f ca="1">short_predictions!B3323</f>
        <v>-2.624088226407272E-3</v>
      </c>
      <c r="D3323">
        <f t="shared" ca="1" si="102"/>
        <v>0</v>
      </c>
      <c r="E3323">
        <f t="shared" ca="1" si="103"/>
        <v>0</v>
      </c>
    </row>
    <row r="3324" spans="1:5" x14ac:dyDescent="0.25">
      <c r="A3324" t="str">
        <f ca="1">IF(ISBLANK(long_predictions!A3324),"",long_predictions!A3324)</f>
        <v>2018-05-02T02:17:00</v>
      </c>
      <c r="B3324">
        <f ca="1">long_predictions!B3324</f>
        <v>8.4677709602199293E-4</v>
      </c>
      <c r="C3324">
        <f ca="1">short_predictions!B3324</f>
        <v>-2.6315587299721279E-3</v>
      </c>
      <c r="D3324">
        <f t="shared" ca="1" si="102"/>
        <v>0</v>
      </c>
      <c r="E3324">
        <f t="shared" ca="1" si="103"/>
        <v>0</v>
      </c>
    </row>
    <row r="3325" spans="1:5" x14ac:dyDescent="0.25">
      <c r="A3325" t="str">
        <f ca="1">IF(ISBLANK(long_predictions!A3325),"",long_predictions!A3325)</f>
        <v>2018-05-02T02:18:00</v>
      </c>
      <c r="B3325">
        <f ca="1">long_predictions!B3325</f>
        <v>-4.9016939401293723E-4</v>
      </c>
      <c r="C3325">
        <f ca="1">short_predictions!B3325</f>
        <v>-2.7105838672626809E-3</v>
      </c>
      <c r="D3325">
        <f t="shared" ca="1" si="102"/>
        <v>0</v>
      </c>
      <c r="E3325">
        <f t="shared" ca="1" si="103"/>
        <v>0</v>
      </c>
    </row>
    <row r="3326" spans="1:5" x14ac:dyDescent="0.25">
      <c r="A3326" t="str">
        <f ca="1">IF(ISBLANK(long_predictions!A3326),"",long_predictions!A3326)</f>
        <v>2018-05-02T02:19:00</v>
      </c>
      <c r="B3326">
        <f ca="1">long_predictions!B3326</f>
        <v>-5.3724451094859179E-4</v>
      </c>
      <c r="C3326">
        <f ca="1">short_predictions!B3326</f>
        <v>-2.7208323098293699E-3</v>
      </c>
      <c r="D3326">
        <f t="shared" ca="1" si="102"/>
        <v>0</v>
      </c>
      <c r="E3326">
        <f t="shared" ca="1" si="103"/>
        <v>0</v>
      </c>
    </row>
    <row r="3327" spans="1:5" x14ac:dyDescent="0.25">
      <c r="A3327" t="str">
        <f ca="1">IF(ISBLANK(long_predictions!A3327),"",long_predictions!A3327)</f>
        <v>2018-05-02T02:20:00</v>
      </c>
      <c r="B3327">
        <f ca="1">long_predictions!B3327</f>
        <v>-8.5328933934321425E-4</v>
      </c>
      <c r="C3327">
        <f ca="1">short_predictions!B3327</f>
        <v>-2.7105838672626809E-3</v>
      </c>
      <c r="D3327">
        <f t="shared" ca="1" si="102"/>
        <v>0</v>
      </c>
      <c r="E3327">
        <f t="shared" ca="1" si="103"/>
        <v>0</v>
      </c>
    </row>
    <row r="3328" spans="1:5" x14ac:dyDescent="0.25">
      <c r="A3328" t="str">
        <f ca="1">IF(ISBLANK(long_predictions!A3328),"",long_predictions!A3328)</f>
        <v>2018-05-02T02:21:00</v>
      </c>
      <c r="B3328">
        <f ca="1">long_predictions!B3328</f>
        <v>1.1216883382977941E-3</v>
      </c>
      <c r="C3328">
        <f ca="1">short_predictions!B3328</f>
        <v>-2.6957567295080088E-3</v>
      </c>
      <c r="D3328">
        <f t="shared" ca="1" si="102"/>
        <v>0</v>
      </c>
      <c r="E3328">
        <f t="shared" ca="1" si="103"/>
        <v>0</v>
      </c>
    </row>
    <row r="3329" spans="1:5" x14ac:dyDescent="0.25">
      <c r="A3329" t="str">
        <f ca="1">IF(ISBLANK(long_predictions!A3329),"",long_predictions!A3329)</f>
        <v>2018-05-02T02:22:00</v>
      </c>
      <c r="B3329">
        <f ca="1">long_predictions!B3329</f>
        <v>7.0291176976962713E-4</v>
      </c>
      <c r="C3329">
        <f ca="1">short_predictions!B3329</f>
        <v>-2.6819905652996981E-3</v>
      </c>
      <c r="D3329">
        <f t="shared" ca="1" si="102"/>
        <v>0</v>
      </c>
      <c r="E3329">
        <f t="shared" ca="1" si="103"/>
        <v>0</v>
      </c>
    </row>
    <row r="3330" spans="1:5" x14ac:dyDescent="0.25">
      <c r="A3330" t="str">
        <f ca="1">IF(ISBLANK(long_predictions!A3330),"",long_predictions!A3330)</f>
        <v>2018-05-02T02:23:00</v>
      </c>
      <c r="B3330">
        <f ca="1">long_predictions!B3330</f>
        <v>6.1713538833642215E-4</v>
      </c>
      <c r="C3330">
        <f ca="1">short_predictions!B3330</f>
        <v>-2.712299214193482E-3</v>
      </c>
      <c r="D3330">
        <f t="shared" ref="D3330:D3393" ca="1" si="104">IF(B3330&gt;0.005,1,0)</f>
        <v>0</v>
      </c>
      <c r="E3330">
        <f t="shared" ca="1" si="103"/>
        <v>0</v>
      </c>
    </row>
    <row r="3331" spans="1:5" x14ac:dyDescent="0.25">
      <c r="A3331" t="str">
        <f ca="1">IF(ISBLANK(long_predictions!A3331),"",long_predictions!A3331)</f>
        <v>2018-05-02T02:24:00</v>
      </c>
      <c r="B3331">
        <f ca="1">long_predictions!B3331</f>
        <v>1.7815354198515881E-3</v>
      </c>
      <c r="C3331">
        <f ca="1">short_predictions!B3331</f>
        <v>-2.6853509304877021E-3</v>
      </c>
      <c r="D3331">
        <f t="shared" ca="1" si="104"/>
        <v>0</v>
      </c>
      <c r="E3331">
        <f t="shared" ref="E3331:E3394" ca="1" si="105">IF(C3331&gt;0.005,1,0)</f>
        <v>0</v>
      </c>
    </row>
    <row r="3332" spans="1:5" x14ac:dyDescent="0.25">
      <c r="A3332" t="str">
        <f ca="1">IF(ISBLANK(long_predictions!A3332),"",long_predictions!A3332)</f>
        <v>2018-05-02T02:25:00</v>
      </c>
      <c r="B3332">
        <f ca="1">long_predictions!B3332</f>
        <v>2.302922467760947E-4</v>
      </c>
      <c r="C3332">
        <f ca="1">short_predictions!B3332</f>
        <v>-2.7312558426812999E-3</v>
      </c>
      <c r="D3332">
        <f t="shared" ca="1" si="104"/>
        <v>0</v>
      </c>
      <c r="E3332">
        <f t="shared" ca="1" si="105"/>
        <v>0</v>
      </c>
    </row>
    <row r="3333" spans="1:5" x14ac:dyDescent="0.25">
      <c r="A3333" t="str">
        <f ca="1">IF(ISBLANK(long_predictions!A3333),"",long_predictions!A3333)</f>
        <v>2018-05-02T02:26:00</v>
      </c>
      <c r="B3333">
        <f ca="1">long_predictions!B3333</f>
        <v>5.5239168668996179E-4</v>
      </c>
      <c r="C3333">
        <f ca="1">short_predictions!B3333</f>
        <v>-2.7038180595373518E-3</v>
      </c>
      <c r="D3333">
        <f t="shared" ca="1" si="104"/>
        <v>0</v>
      </c>
      <c r="E3333">
        <f t="shared" ca="1" si="105"/>
        <v>0</v>
      </c>
    </row>
    <row r="3334" spans="1:5" x14ac:dyDescent="0.25">
      <c r="A3334" t="str">
        <f ca="1">IF(ISBLANK(long_predictions!A3334),"",long_predictions!A3334)</f>
        <v>2018-05-02T02:27:00</v>
      </c>
      <c r="B3334">
        <f ca="1">long_predictions!B3334</f>
        <v>1.5099366087510239E-3</v>
      </c>
      <c r="C3334">
        <f ca="1">short_predictions!B3334</f>
        <v>-2.7784730519750571E-3</v>
      </c>
      <c r="D3334">
        <f t="shared" ca="1" si="104"/>
        <v>0</v>
      </c>
      <c r="E3334">
        <f t="shared" ca="1" si="105"/>
        <v>0</v>
      </c>
    </row>
    <row r="3335" spans="1:5" x14ac:dyDescent="0.25">
      <c r="A3335" t="str">
        <f ca="1">IF(ISBLANK(long_predictions!A3335),"",long_predictions!A3335)</f>
        <v>2018-05-02T02:28:00</v>
      </c>
      <c r="B3335">
        <f ca="1">long_predictions!B3335</f>
        <v>2.144908754572353E-3</v>
      </c>
      <c r="C3335">
        <f ca="1">short_predictions!B3335</f>
        <v>-2.7548720473853732E-3</v>
      </c>
      <c r="D3335">
        <f t="shared" ca="1" si="104"/>
        <v>0</v>
      </c>
      <c r="E3335">
        <f t="shared" ca="1" si="105"/>
        <v>0</v>
      </c>
    </row>
    <row r="3336" spans="1:5" x14ac:dyDescent="0.25">
      <c r="A3336" t="str">
        <f ca="1">IF(ISBLANK(long_predictions!A3336),"",long_predictions!A3336)</f>
        <v>2018-05-02T02:29:00</v>
      </c>
      <c r="B3336">
        <f ca="1">long_predictions!B3336</f>
        <v>1.009113699741198E-3</v>
      </c>
      <c r="C3336">
        <f ca="1">short_predictions!B3336</f>
        <v>-2.708134545143914E-3</v>
      </c>
      <c r="D3336">
        <f t="shared" ca="1" si="104"/>
        <v>0</v>
      </c>
      <c r="E3336">
        <f t="shared" ca="1" si="105"/>
        <v>0</v>
      </c>
    </row>
    <row r="3337" spans="1:5" x14ac:dyDescent="0.25">
      <c r="A3337" t="str">
        <f ca="1">IF(ISBLANK(long_predictions!A3337),"",long_predictions!A3337)</f>
        <v>2018-05-02T02:30:00</v>
      </c>
      <c r="B3337">
        <f ca="1">long_predictions!B3337</f>
        <v>4.1861669365589396E-3</v>
      </c>
      <c r="C3337">
        <f ca="1">short_predictions!B3337</f>
        <v>-2.6858267651218648E-3</v>
      </c>
      <c r="D3337">
        <f t="shared" ca="1" si="104"/>
        <v>0</v>
      </c>
      <c r="E3337">
        <f t="shared" ca="1" si="105"/>
        <v>0</v>
      </c>
    </row>
    <row r="3338" spans="1:5" x14ac:dyDescent="0.25">
      <c r="A3338" t="str">
        <f ca="1">IF(ISBLANK(long_predictions!A3338),"",long_predictions!A3338)</f>
        <v>2018-05-02T02:31:00</v>
      </c>
      <c r="B3338">
        <f ca="1">long_predictions!B3338</f>
        <v>3.4508360985723262E-3</v>
      </c>
      <c r="C3338">
        <f ca="1">short_predictions!B3338</f>
        <v>-2.6787158450839949E-3</v>
      </c>
      <c r="D3338">
        <f t="shared" ca="1" si="104"/>
        <v>0</v>
      </c>
      <c r="E3338">
        <f t="shared" ca="1" si="105"/>
        <v>0</v>
      </c>
    </row>
    <row r="3339" spans="1:5" x14ac:dyDescent="0.25">
      <c r="A3339" t="str">
        <f ca="1">IF(ISBLANK(long_predictions!A3339),"",long_predictions!A3339)</f>
        <v>2018-05-02T02:32:00</v>
      </c>
      <c r="B3339">
        <f ca="1">long_predictions!B3339</f>
        <v>2.0799047292936641E-3</v>
      </c>
      <c r="C3339">
        <f ca="1">short_predictions!B3339</f>
        <v>-2.6669543811495681E-3</v>
      </c>
      <c r="D3339">
        <f t="shared" ca="1" si="104"/>
        <v>0</v>
      </c>
      <c r="E3339">
        <f t="shared" ca="1" si="105"/>
        <v>0</v>
      </c>
    </row>
    <row r="3340" spans="1:5" x14ac:dyDescent="0.25">
      <c r="A3340" t="str">
        <f ca="1">IF(ISBLANK(long_predictions!A3340),"",long_predictions!A3340)</f>
        <v>2018-05-02T02:33:00</v>
      </c>
      <c r="B3340">
        <f ca="1">long_predictions!B3340</f>
        <v>2.5507958412943539E-3</v>
      </c>
      <c r="C3340">
        <f ca="1">short_predictions!B3340</f>
        <v>-2.774068681225551E-3</v>
      </c>
      <c r="D3340">
        <f t="shared" ca="1" si="104"/>
        <v>0</v>
      </c>
      <c r="E3340">
        <f t="shared" ca="1" si="105"/>
        <v>0</v>
      </c>
    </row>
    <row r="3341" spans="1:5" x14ac:dyDescent="0.25">
      <c r="A3341" t="str">
        <f ca="1">IF(ISBLANK(long_predictions!A3341),"",long_predictions!A3341)</f>
        <v>2018-05-02T02:34:00</v>
      </c>
      <c r="B3341">
        <f ca="1">long_predictions!B3341</f>
        <v>1.917181893369929E-3</v>
      </c>
      <c r="C3341">
        <f ca="1">short_predictions!B3341</f>
        <v>-2.71427972221792E-3</v>
      </c>
      <c r="D3341">
        <f t="shared" ca="1" si="104"/>
        <v>0</v>
      </c>
      <c r="E3341">
        <f t="shared" ca="1" si="105"/>
        <v>0</v>
      </c>
    </row>
    <row r="3342" spans="1:5" x14ac:dyDescent="0.25">
      <c r="A3342" t="str">
        <f ca="1">IF(ISBLANK(long_predictions!A3342),"",long_predictions!A3342)</f>
        <v>2018-05-02T02:35:00</v>
      </c>
      <c r="B3342">
        <f ca="1">long_predictions!B3342</f>
        <v>2.6687819523161052E-4</v>
      </c>
      <c r="C3342">
        <f ca="1">short_predictions!B3342</f>
        <v>-2.6702418866471869E-3</v>
      </c>
      <c r="D3342">
        <f t="shared" ca="1" si="104"/>
        <v>0</v>
      </c>
      <c r="E3342">
        <f t="shared" ca="1" si="105"/>
        <v>0</v>
      </c>
    </row>
    <row r="3343" spans="1:5" x14ac:dyDescent="0.25">
      <c r="A3343" t="str">
        <f ca="1">IF(ISBLANK(long_predictions!A3343),"",long_predictions!A3343)</f>
        <v>2018-05-02T02:36:00</v>
      </c>
      <c r="B3343">
        <f ca="1">long_predictions!B3343</f>
        <v>2.587190256827607E-3</v>
      </c>
      <c r="C3343">
        <f ca="1">short_predictions!B3343</f>
        <v>-2.7012175245907958E-3</v>
      </c>
      <c r="D3343">
        <f t="shared" ca="1" si="104"/>
        <v>0</v>
      </c>
      <c r="E3343">
        <f t="shared" ca="1" si="105"/>
        <v>0</v>
      </c>
    </row>
    <row r="3344" spans="1:5" x14ac:dyDescent="0.25">
      <c r="A3344" t="str">
        <f ca="1">IF(ISBLANK(long_predictions!A3344),"",long_predictions!A3344)</f>
        <v>2018-05-02T02:37:00</v>
      </c>
      <c r="B3344">
        <f ca="1">long_predictions!B3344</f>
        <v>2.2798174186622442E-3</v>
      </c>
      <c r="C3344">
        <f ca="1">short_predictions!B3344</f>
        <v>-2.5951711191726252E-3</v>
      </c>
      <c r="D3344">
        <f t="shared" ca="1" si="104"/>
        <v>0</v>
      </c>
      <c r="E3344">
        <f t="shared" ca="1" si="105"/>
        <v>0</v>
      </c>
    </row>
    <row r="3345" spans="1:5" x14ac:dyDescent="0.25">
      <c r="A3345" t="str">
        <f ca="1">IF(ISBLANK(long_predictions!A3345),"",long_predictions!A3345)</f>
        <v>2018-05-02T02:38:00</v>
      </c>
      <c r="B3345">
        <f ca="1">long_predictions!B3345</f>
        <v>2.791150721881715E-3</v>
      </c>
      <c r="C3345">
        <f ca="1">short_predictions!B3345</f>
        <v>-2.680807381542825E-3</v>
      </c>
      <c r="D3345">
        <f t="shared" ca="1" si="104"/>
        <v>0</v>
      </c>
      <c r="E3345">
        <f t="shared" ca="1" si="105"/>
        <v>0</v>
      </c>
    </row>
    <row r="3346" spans="1:5" x14ac:dyDescent="0.25">
      <c r="A3346" t="str">
        <f ca="1">IF(ISBLANK(long_predictions!A3346),"",long_predictions!A3346)</f>
        <v>2018-05-02T02:39:00</v>
      </c>
      <c r="B3346">
        <f ca="1">long_predictions!B3346</f>
        <v>2.86818782069659E-3</v>
      </c>
      <c r="C3346">
        <f ca="1">short_predictions!B3346</f>
        <v>-2.6916681094540751E-3</v>
      </c>
      <c r="D3346">
        <f t="shared" ca="1" si="104"/>
        <v>0</v>
      </c>
      <c r="E3346">
        <f t="shared" ca="1" si="105"/>
        <v>0</v>
      </c>
    </row>
    <row r="3347" spans="1:5" x14ac:dyDescent="0.25">
      <c r="A3347" t="str">
        <f ca="1">IF(ISBLANK(long_predictions!A3347),"",long_predictions!A3347)</f>
        <v>2018-05-02T02:40:00</v>
      </c>
      <c r="B3347">
        <f ca="1">long_predictions!B3347</f>
        <v>3.7477359235329692E-3</v>
      </c>
      <c r="C3347">
        <f ca="1">short_predictions!B3347</f>
        <v>-2.78541783573755E-3</v>
      </c>
      <c r="D3347">
        <f t="shared" ca="1" si="104"/>
        <v>0</v>
      </c>
      <c r="E3347">
        <f t="shared" ca="1" si="105"/>
        <v>0</v>
      </c>
    </row>
    <row r="3348" spans="1:5" x14ac:dyDescent="0.25">
      <c r="A3348" t="str">
        <f ca="1">IF(ISBLANK(long_predictions!A3348),"",long_predictions!A3348)</f>
        <v>2018-05-02T02:41:00</v>
      </c>
      <c r="B3348">
        <f ca="1">long_predictions!B3348</f>
        <v>3.001937501183799E-3</v>
      </c>
      <c r="C3348">
        <f ca="1">short_predictions!B3348</f>
        <v>-2.7208845323765168E-3</v>
      </c>
      <c r="D3348">
        <f t="shared" ca="1" si="104"/>
        <v>0</v>
      </c>
      <c r="E3348">
        <f t="shared" ca="1" si="105"/>
        <v>0</v>
      </c>
    </row>
    <row r="3349" spans="1:5" x14ac:dyDescent="0.25">
      <c r="A3349" t="str">
        <f ca="1">IF(ISBLANK(long_predictions!A3349),"",long_predictions!A3349)</f>
        <v>2018-05-02T02:42:00</v>
      </c>
      <c r="B3349">
        <f ca="1">long_predictions!B3349</f>
        <v>1.5289823951088041E-3</v>
      </c>
      <c r="C3349">
        <f ca="1">short_predictions!B3349</f>
        <v>-2.706686390508336E-3</v>
      </c>
      <c r="D3349">
        <f t="shared" ca="1" si="104"/>
        <v>0</v>
      </c>
      <c r="E3349">
        <f t="shared" ca="1" si="105"/>
        <v>0</v>
      </c>
    </row>
    <row r="3350" spans="1:5" x14ac:dyDescent="0.25">
      <c r="A3350" t="str">
        <f ca="1">IF(ISBLANK(long_predictions!A3350),"",long_predictions!A3350)</f>
        <v>2018-05-02T02:43:00</v>
      </c>
      <c r="B3350">
        <f ca="1">long_predictions!B3350</f>
        <v>1.449736829334925E-3</v>
      </c>
      <c r="C3350">
        <f ca="1">short_predictions!B3350</f>
        <v>-2.707822112115016E-3</v>
      </c>
      <c r="D3350">
        <f t="shared" ca="1" si="104"/>
        <v>0</v>
      </c>
      <c r="E3350">
        <f t="shared" ca="1" si="105"/>
        <v>0</v>
      </c>
    </row>
    <row r="3351" spans="1:5" x14ac:dyDescent="0.25">
      <c r="A3351" t="str">
        <f ca="1">IF(ISBLANK(long_predictions!A3351),"",long_predictions!A3351)</f>
        <v>2018-05-02T02:44:00</v>
      </c>
      <c r="B3351">
        <f ca="1">long_predictions!B3351</f>
        <v>1.852197781469192E-3</v>
      </c>
      <c r="C3351">
        <f ca="1">short_predictions!B3351</f>
        <v>-2.7382271038661858E-3</v>
      </c>
      <c r="D3351">
        <f t="shared" ca="1" si="104"/>
        <v>0</v>
      </c>
      <c r="E3351">
        <f t="shared" ca="1" si="105"/>
        <v>0</v>
      </c>
    </row>
    <row r="3352" spans="1:5" x14ac:dyDescent="0.25">
      <c r="A3352" t="str">
        <f ca="1">IF(ISBLANK(long_predictions!A3352),"",long_predictions!A3352)</f>
        <v>2018-05-02T02:45:00</v>
      </c>
      <c r="B3352">
        <f ca="1">long_predictions!B3352</f>
        <v>-8.1784941158572993E-5</v>
      </c>
      <c r="C3352">
        <f ca="1">short_predictions!B3352</f>
        <v>-2.7473301116815751E-3</v>
      </c>
      <c r="D3352">
        <f t="shared" ca="1" si="104"/>
        <v>0</v>
      </c>
      <c r="E3352">
        <f t="shared" ca="1" si="105"/>
        <v>0</v>
      </c>
    </row>
    <row r="3353" spans="1:5" x14ac:dyDescent="0.25">
      <c r="A3353" t="str">
        <f ca="1">IF(ISBLANK(long_predictions!A3353),"",long_predictions!A3353)</f>
        <v>2018-05-02T02:46:00</v>
      </c>
      <c r="B3353">
        <f ca="1">long_predictions!B3353</f>
        <v>1.402908705403521E-3</v>
      </c>
      <c r="C3353">
        <f ca="1">short_predictions!B3353</f>
        <v>-2.7697346836874719E-3</v>
      </c>
      <c r="D3353">
        <f t="shared" ca="1" si="104"/>
        <v>0</v>
      </c>
      <c r="E3353">
        <f t="shared" ca="1" si="105"/>
        <v>0</v>
      </c>
    </row>
    <row r="3354" spans="1:5" x14ac:dyDescent="0.25">
      <c r="A3354" t="str">
        <f ca="1">IF(ISBLANK(long_predictions!A3354),"",long_predictions!A3354)</f>
        <v>2018-05-02T02:47:00</v>
      </c>
      <c r="B3354">
        <f ca="1">long_predictions!B3354</f>
        <v>7.265528623083765E-4</v>
      </c>
      <c r="C3354">
        <f ca="1">short_predictions!B3354</f>
        <v>-2.7603109637228929E-3</v>
      </c>
      <c r="D3354">
        <f t="shared" ca="1" si="104"/>
        <v>0</v>
      </c>
      <c r="E3354">
        <f t="shared" ca="1" si="105"/>
        <v>0</v>
      </c>
    </row>
    <row r="3355" spans="1:5" x14ac:dyDescent="0.25">
      <c r="A3355" t="str">
        <f ca="1">IF(ISBLANK(long_predictions!A3355),"",long_predictions!A3355)</f>
        <v>2018-05-02T02:48:00</v>
      </c>
      <c r="B3355">
        <f ca="1">long_predictions!B3355</f>
        <v>3.3768591956474141E-4</v>
      </c>
      <c r="C3355">
        <f ca="1">short_predictions!B3355</f>
        <v>-2.7322375816846551E-3</v>
      </c>
      <c r="D3355">
        <f t="shared" ca="1" si="104"/>
        <v>0</v>
      </c>
      <c r="E3355">
        <f t="shared" ca="1" si="105"/>
        <v>0</v>
      </c>
    </row>
    <row r="3356" spans="1:5" x14ac:dyDescent="0.25">
      <c r="A3356" t="str">
        <f ca="1">IF(ISBLANK(long_predictions!A3356),"",long_predictions!A3356)</f>
        <v>2018-05-02T02:49:00</v>
      </c>
      <c r="B3356">
        <f ca="1">long_predictions!B3356</f>
        <v>-1.4389008565079739E-4</v>
      </c>
      <c r="C3356">
        <f ca="1">short_predictions!B3356</f>
        <v>-2.732601342805062E-3</v>
      </c>
      <c r="D3356">
        <f t="shared" ca="1" si="104"/>
        <v>0</v>
      </c>
      <c r="E3356">
        <f t="shared" ca="1" si="105"/>
        <v>0</v>
      </c>
    </row>
    <row r="3357" spans="1:5" x14ac:dyDescent="0.25">
      <c r="A3357" t="str">
        <f ca="1">IF(ISBLANK(long_predictions!A3357),"",long_predictions!A3357)</f>
        <v>2018-05-02T02:50:00</v>
      </c>
      <c r="B3357">
        <f ca="1">long_predictions!B3357</f>
        <v>5.4045240106042464E-4</v>
      </c>
      <c r="C3357">
        <f ca="1">short_predictions!B3357</f>
        <v>-2.7744794404375279E-3</v>
      </c>
      <c r="D3357">
        <f t="shared" ca="1" si="104"/>
        <v>0</v>
      </c>
      <c r="E3357">
        <f t="shared" ca="1" si="105"/>
        <v>0</v>
      </c>
    </row>
    <row r="3358" spans="1:5" x14ac:dyDescent="0.25">
      <c r="A3358" t="str">
        <f ca="1">IF(ISBLANK(long_predictions!A3358),"",long_predictions!A3358)</f>
        <v>2018-05-02T02:51:00</v>
      </c>
      <c r="B3358">
        <f ca="1">long_predictions!B3358</f>
        <v>7.2190571707119225E-5</v>
      </c>
      <c r="C3358">
        <f ca="1">short_predictions!B3358</f>
        <v>-2.737370620060629E-3</v>
      </c>
      <c r="D3358">
        <f t="shared" ca="1" si="104"/>
        <v>0</v>
      </c>
      <c r="E3358">
        <f t="shared" ca="1" si="105"/>
        <v>0</v>
      </c>
    </row>
    <row r="3359" spans="1:5" x14ac:dyDescent="0.25">
      <c r="A3359" t="str">
        <f ca="1">IF(ISBLANK(long_predictions!A3359),"",long_predictions!A3359)</f>
        <v>2018-05-02T02:52:00</v>
      </c>
      <c r="B3359">
        <f ca="1">long_predictions!B3359</f>
        <v>2.4548393857412072E-4</v>
      </c>
      <c r="C3359">
        <f ca="1">short_predictions!B3359</f>
        <v>-2.7044791403922331E-3</v>
      </c>
      <c r="D3359">
        <f t="shared" ca="1" si="104"/>
        <v>0</v>
      </c>
      <c r="E3359">
        <f t="shared" ca="1" si="105"/>
        <v>0</v>
      </c>
    </row>
    <row r="3360" spans="1:5" x14ac:dyDescent="0.25">
      <c r="A3360" t="str">
        <f ca="1">IF(ISBLANK(long_predictions!A3360),"",long_predictions!A3360)</f>
        <v>2018-05-02T02:53:00</v>
      </c>
      <c r="B3360">
        <f ca="1">long_predictions!B3360</f>
        <v>-2.1744954276682708E-3</v>
      </c>
      <c r="C3360">
        <f ca="1">short_predictions!B3360</f>
        <v>-1.8088635257362019E-3</v>
      </c>
      <c r="D3360">
        <f t="shared" ca="1" si="104"/>
        <v>0</v>
      </c>
      <c r="E3360">
        <f t="shared" ca="1" si="105"/>
        <v>0</v>
      </c>
    </row>
    <row r="3361" spans="1:5" x14ac:dyDescent="0.25">
      <c r="A3361" t="str">
        <f ca="1">IF(ISBLANK(long_predictions!A3361),"",long_predictions!A3361)</f>
        <v>2018-05-02T02:54:00</v>
      </c>
      <c r="B3361">
        <f ca="1">long_predictions!B3361</f>
        <v>-2.8525684375676851E-4</v>
      </c>
      <c r="C3361">
        <f ca="1">short_predictions!B3361</f>
        <v>-2.7072109967890669E-3</v>
      </c>
      <c r="D3361">
        <f t="shared" ca="1" si="104"/>
        <v>0</v>
      </c>
      <c r="E3361">
        <f t="shared" ca="1" si="105"/>
        <v>0</v>
      </c>
    </row>
    <row r="3362" spans="1:5" x14ac:dyDescent="0.25">
      <c r="A3362" t="str">
        <f ca="1">IF(ISBLANK(long_predictions!A3362),"",long_predictions!A3362)</f>
        <v>2018-05-02T02:55:00</v>
      </c>
      <c r="B3362">
        <f ca="1">long_predictions!B3362</f>
        <v>1.645390388681618E-3</v>
      </c>
      <c r="C3362">
        <f ca="1">short_predictions!B3362</f>
        <v>-2.8726714317197921E-3</v>
      </c>
      <c r="D3362">
        <f t="shared" ca="1" si="104"/>
        <v>0</v>
      </c>
      <c r="E3362">
        <f t="shared" ca="1" si="105"/>
        <v>0</v>
      </c>
    </row>
    <row r="3363" spans="1:5" x14ac:dyDescent="0.25">
      <c r="A3363" t="str">
        <f ca="1">IF(ISBLANK(long_predictions!A3363),"",long_predictions!A3363)</f>
        <v>2018-05-02T02:56:00</v>
      </c>
      <c r="B3363">
        <f ca="1">long_predictions!B3363</f>
        <v>1.840602400861641E-3</v>
      </c>
      <c r="C3363">
        <f ca="1">short_predictions!B3363</f>
        <v>-2.756950053167844E-3</v>
      </c>
      <c r="D3363">
        <f t="shared" ca="1" si="104"/>
        <v>0</v>
      </c>
      <c r="E3363">
        <f t="shared" ca="1" si="105"/>
        <v>0</v>
      </c>
    </row>
    <row r="3364" spans="1:5" x14ac:dyDescent="0.25">
      <c r="A3364" t="str">
        <f ca="1">IF(ISBLANK(long_predictions!A3364),"",long_predictions!A3364)</f>
        <v>2018-05-02T02:57:00</v>
      </c>
      <c r="B3364">
        <f ca="1">long_predictions!B3364</f>
        <v>1.8110283883446671E-3</v>
      </c>
      <c r="C3364">
        <f ca="1">short_predictions!B3364</f>
        <v>-2.9393847156615601E-3</v>
      </c>
      <c r="D3364">
        <f t="shared" ca="1" si="104"/>
        <v>0</v>
      </c>
      <c r="E3364">
        <f t="shared" ca="1" si="105"/>
        <v>0</v>
      </c>
    </row>
    <row r="3365" spans="1:5" x14ac:dyDescent="0.25">
      <c r="A3365" t="str">
        <f ca="1">IF(ISBLANK(long_predictions!A3365),"",long_predictions!A3365)</f>
        <v>2018-05-02T02:58:00</v>
      </c>
      <c r="B3365">
        <f ca="1">long_predictions!B3365</f>
        <v>2.3425409266578621E-3</v>
      </c>
      <c r="C3365">
        <f ca="1">short_predictions!B3365</f>
        <v>-2.8736569051494689E-3</v>
      </c>
      <c r="D3365">
        <f t="shared" ca="1" si="104"/>
        <v>0</v>
      </c>
      <c r="E3365">
        <f t="shared" ca="1" si="105"/>
        <v>0</v>
      </c>
    </row>
    <row r="3366" spans="1:5" x14ac:dyDescent="0.25">
      <c r="A3366" t="str">
        <f ca="1">IF(ISBLANK(long_predictions!A3366),"",long_predictions!A3366)</f>
        <v>2018-05-02T02:59:00</v>
      </c>
      <c r="B3366">
        <f ca="1">long_predictions!B3366</f>
        <v>2.8653118353560601E-3</v>
      </c>
      <c r="C3366">
        <f ca="1">short_predictions!B3366</f>
        <v>-2.5403630223531271E-3</v>
      </c>
      <c r="D3366">
        <f t="shared" ca="1" si="104"/>
        <v>0</v>
      </c>
      <c r="E3366">
        <f t="shared" ca="1" si="105"/>
        <v>0</v>
      </c>
    </row>
    <row r="3367" spans="1:5" x14ac:dyDescent="0.25">
      <c r="A3367" t="str">
        <f ca="1">IF(ISBLANK(long_predictions!A3367),"",long_predictions!A3367)</f>
        <v>2018-05-02T03:00:00</v>
      </c>
      <c r="B3367">
        <f ca="1">long_predictions!B3367</f>
        <v>2.3527579435375859E-4</v>
      </c>
      <c r="C3367">
        <f ca="1">short_predictions!B3367</f>
        <v>-1.9699252024949331E-3</v>
      </c>
      <c r="D3367">
        <f t="shared" ca="1" si="104"/>
        <v>0</v>
      </c>
      <c r="E3367">
        <f t="shared" ca="1" si="105"/>
        <v>0</v>
      </c>
    </row>
    <row r="3368" spans="1:5" x14ac:dyDescent="0.25">
      <c r="A3368" t="str">
        <f ca="1">IF(ISBLANK(long_predictions!A3368),"",long_predictions!A3368)</f>
        <v>2018-05-02T03:01:00</v>
      </c>
      <c r="B3368">
        <f ca="1">long_predictions!B3368</f>
        <v>-1.066375605226646E-3</v>
      </c>
      <c r="C3368">
        <f ca="1">short_predictions!B3368</f>
        <v>-2.113517574159304E-3</v>
      </c>
      <c r="D3368">
        <f t="shared" ca="1" si="104"/>
        <v>0</v>
      </c>
      <c r="E3368">
        <f t="shared" ca="1" si="105"/>
        <v>0</v>
      </c>
    </row>
    <row r="3369" spans="1:5" x14ac:dyDescent="0.25">
      <c r="A3369" t="str">
        <f ca="1">IF(ISBLANK(long_predictions!A3369),"",long_predictions!A3369)</f>
        <v>2018-05-02T03:02:00</v>
      </c>
      <c r="B3369">
        <f ca="1">long_predictions!B3369</f>
        <v>3.8277612074505169E-4</v>
      </c>
      <c r="C3369">
        <f ca="1">short_predictions!B3369</f>
        <v>-2.1029186132567922E-3</v>
      </c>
      <c r="D3369">
        <f t="shared" ca="1" si="104"/>
        <v>0</v>
      </c>
      <c r="E3369">
        <f t="shared" ca="1" si="105"/>
        <v>0</v>
      </c>
    </row>
    <row r="3370" spans="1:5" x14ac:dyDescent="0.25">
      <c r="A3370" t="str">
        <f ca="1">IF(ISBLANK(long_predictions!A3370),"",long_predictions!A3370)</f>
        <v>2018-05-02T03:03:00</v>
      </c>
      <c r="B3370">
        <f ca="1">long_predictions!B3370</f>
        <v>4.8833740560805228E-4</v>
      </c>
      <c r="C3370">
        <f ca="1">short_predictions!B3370</f>
        <v>-2.2463591910485249E-3</v>
      </c>
      <c r="D3370">
        <f t="shared" ca="1" si="104"/>
        <v>0</v>
      </c>
      <c r="E3370">
        <f t="shared" ca="1" si="105"/>
        <v>0</v>
      </c>
    </row>
    <row r="3371" spans="1:5" x14ac:dyDescent="0.25">
      <c r="A3371" t="str">
        <f ca="1">IF(ISBLANK(long_predictions!A3371),"",long_predictions!A3371)</f>
        <v>2018-05-02T03:04:00</v>
      </c>
      <c r="B3371">
        <f ca="1">long_predictions!B3371</f>
        <v>-4.353891986581926E-5</v>
      </c>
      <c r="C3371">
        <f ca="1">short_predictions!B3371</f>
        <v>-2.222979141493157E-3</v>
      </c>
      <c r="D3371">
        <f t="shared" ca="1" si="104"/>
        <v>0</v>
      </c>
      <c r="E3371">
        <f t="shared" ca="1" si="105"/>
        <v>0</v>
      </c>
    </row>
    <row r="3372" spans="1:5" x14ac:dyDescent="0.25">
      <c r="A3372" t="str">
        <f ca="1">IF(ISBLANK(long_predictions!A3372),"",long_predictions!A3372)</f>
        <v>2018-05-02T03:05:00</v>
      </c>
      <c r="B3372">
        <f ca="1">long_predictions!B3372</f>
        <v>1.1916067987342151E-3</v>
      </c>
      <c r="C3372">
        <f ca="1">short_predictions!B3372</f>
        <v>-2.4117768026024711E-3</v>
      </c>
      <c r="D3372">
        <f t="shared" ca="1" si="104"/>
        <v>0</v>
      </c>
      <c r="E3372">
        <f t="shared" ca="1" si="105"/>
        <v>0</v>
      </c>
    </row>
    <row r="3373" spans="1:5" x14ac:dyDescent="0.25">
      <c r="A3373" t="str">
        <f ca="1">IF(ISBLANK(long_predictions!A3373),"",long_predictions!A3373)</f>
        <v>2018-05-02T03:06:00</v>
      </c>
      <c r="B3373">
        <f ca="1">long_predictions!B3373</f>
        <v>3.432861845553969E-3</v>
      </c>
      <c r="C3373">
        <f ca="1">short_predictions!B3373</f>
        <v>-2.1539624546644512E-3</v>
      </c>
      <c r="D3373">
        <f t="shared" ca="1" si="104"/>
        <v>0</v>
      </c>
      <c r="E3373">
        <f t="shared" ca="1" si="105"/>
        <v>0</v>
      </c>
    </row>
    <row r="3374" spans="1:5" x14ac:dyDescent="0.25">
      <c r="A3374" t="str">
        <f ca="1">IF(ISBLANK(long_predictions!A3374),"",long_predictions!A3374)</f>
        <v>2018-05-02T03:07:00</v>
      </c>
      <c r="B3374">
        <f ca="1">long_predictions!B3374</f>
        <v>2.7949016151326048E-3</v>
      </c>
      <c r="C3374">
        <f ca="1">short_predictions!B3374</f>
        <v>-2.048460598064755E-3</v>
      </c>
      <c r="D3374">
        <f t="shared" ca="1" si="104"/>
        <v>0</v>
      </c>
      <c r="E3374">
        <f t="shared" ca="1" si="105"/>
        <v>0</v>
      </c>
    </row>
    <row r="3375" spans="1:5" x14ac:dyDescent="0.25">
      <c r="A3375" t="str">
        <f ca="1">IF(ISBLANK(long_predictions!A3375),"",long_predictions!A3375)</f>
        <v>2018-05-02T03:08:00</v>
      </c>
      <c r="B3375">
        <f ca="1">long_predictions!B3375</f>
        <v>6.124686439089932E-4</v>
      </c>
      <c r="C3375">
        <f ca="1">short_predictions!B3375</f>
        <v>-1.971084717997089E-3</v>
      </c>
      <c r="D3375">
        <f t="shared" ca="1" si="104"/>
        <v>0</v>
      </c>
      <c r="E3375">
        <f t="shared" ca="1" si="105"/>
        <v>0</v>
      </c>
    </row>
    <row r="3376" spans="1:5" x14ac:dyDescent="0.25">
      <c r="A3376" t="str">
        <f ca="1">IF(ISBLANK(long_predictions!A3376),"",long_predictions!A3376)</f>
        <v>2018-05-02T03:09:00</v>
      </c>
      <c r="B3376">
        <f ca="1">long_predictions!B3376</f>
        <v>4.2388048125465219E-4</v>
      </c>
      <c r="C3376">
        <f ca="1">short_predictions!B3376</f>
        <v>-2.0063564836023278E-3</v>
      </c>
      <c r="D3376">
        <f t="shared" ca="1" si="104"/>
        <v>0</v>
      </c>
      <c r="E3376">
        <f t="shared" ca="1" si="105"/>
        <v>0</v>
      </c>
    </row>
    <row r="3377" spans="1:5" x14ac:dyDescent="0.25">
      <c r="A3377" t="str">
        <f ca="1">IF(ISBLANK(long_predictions!A3377),"",long_predictions!A3377)</f>
        <v>2018-05-02T03:10:00</v>
      </c>
      <c r="B3377">
        <f ca="1">long_predictions!B3377</f>
        <v>-9.4001175568927291E-4</v>
      </c>
      <c r="C3377">
        <f ca="1">short_predictions!B3377</f>
        <v>-2.0289008740910718E-3</v>
      </c>
      <c r="D3377">
        <f t="shared" ca="1" si="104"/>
        <v>0</v>
      </c>
      <c r="E3377">
        <f t="shared" ca="1" si="105"/>
        <v>0</v>
      </c>
    </row>
    <row r="3378" spans="1:5" x14ac:dyDescent="0.25">
      <c r="A3378" t="str">
        <f ca="1">IF(ISBLANK(long_predictions!A3378),"",long_predictions!A3378)</f>
        <v>2018-05-02T03:11:00</v>
      </c>
      <c r="B3378">
        <f ca="1">long_predictions!B3378</f>
        <v>-1.7707788076381219E-3</v>
      </c>
      <c r="C3378">
        <f ca="1">short_predictions!B3378</f>
        <v>-2.0365806877850651E-3</v>
      </c>
      <c r="D3378">
        <f t="shared" ca="1" si="104"/>
        <v>0</v>
      </c>
      <c r="E3378">
        <f t="shared" ca="1" si="105"/>
        <v>0</v>
      </c>
    </row>
    <row r="3379" spans="1:5" x14ac:dyDescent="0.25">
      <c r="A3379" t="str">
        <f ca="1">IF(ISBLANK(long_predictions!A3379),"",long_predictions!A3379)</f>
        <v>2018-05-02T03:12:00</v>
      </c>
      <c r="B3379">
        <f ca="1">long_predictions!B3379</f>
        <v>-2.4948266749732989E-3</v>
      </c>
      <c r="C3379">
        <f ca="1">short_predictions!B3379</f>
        <v>-2.0879692348455378E-3</v>
      </c>
      <c r="D3379">
        <f t="shared" ca="1" si="104"/>
        <v>0</v>
      </c>
      <c r="E3379">
        <f t="shared" ca="1" si="105"/>
        <v>0</v>
      </c>
    </row>
    <row r="3380" spans="1:5" x14ac:dyDescent="0.25">
      <c r="A3380" t="str">
        <f ca="1">IF(ISBLANK(long_predictions!A3380),"",long_predictions!A3380)</f>
        <v>2018-05-02T03:13:00</v>
      </c>
      <c r="B3380">
        <f ca="1">long_predictions!B3380</f>
        <v>-3.8423574838836782E-3</v>
      </c>
      <c r="C3380">
        <f ca="1">short_predictions!B3380</f>
        <v>-2.144223831002566E-3</v>
      </c>
      <c r="D3380">
        <f t="shared" ca="1" si="104"/>
        <v>0</v>
      </c>
      <c r="E3380">
        <f t="shared" ca="1" si="105"/>
        <v>0</v>
      </c>
    </row>
    <row r="3381" spans="1:5" x14ac:dyDescent="0.25">
      <c r="A3381" t="str">
        <f ca="1">IF(ISBLANK(long_predictions!A3381),"",long_predictions!A3381)</f>
        <v>2018-05-02T03:14:00</v>
      </c>
      <c r="B3381">
        <f ca="1">long_predictions!B3381</f>
        <v>-5.0882722233455821E-3</v>
      </c>
      <c r="C3381">
        <f ca="1">short_predictions!B3381</f>
        <v>-1.9836789610052242E-3</v>
      </c>
      <c r="D3381">
        <f t="shared" ca="1" si="104"/>
        <v>0</v>
      </c>
      <c r="E3381">
        <f t="shared" ca="1" si="105"/>
        <v>0</v>
      </c>
    </row>
    <row r="3382" spans="1:5" x14ac:dyDescent="0.25">
      <c r="A3382" t="str">
        <f ca="1">IF(ISBLANK(long_predictions!A3382),"",long_predictions!A3382)</f>
        <v>2018-05-02T03:15:00</v>
      </c>
      <c r="B3382">
        <f ca="1">long_predictions!B3382</f>
        <v>2.684590165243762E-3</v>
      </c>
      <c r="C3382">
        <f ca="1">short_predictions!B3382</f>
        <v>-2.7337880011146331E-3</v>
      </c>
      <c r="D3382">
        <f t="shared" ca="1" si="104"/>
        <v>0</v>
      </c>
      <c r="E3382">
        <f t="shared" ca="1" si="105"/>
        <v>0</v>
      </c>
    </row>
    <row r="3383" spans="1:5" x14ac:dyDescent="0.25">
      <c r="A3383" t="str">
        <f ca="1">IF(ISBLANK(long_predictions!A3383),"",long_predictions!A3383)</f>
        <v>2018-05-02T03:16:00</v>
      </c>
      <c r="B3383">
        <f ca="1">long_predictions!B3383</f>
        <v>1.6838738058803219E-3</v>
      </c>
      <c r="C3383">
        <f ca="1">short_predictions!B3383</f>
        <v>-2.7387581029692282E-3</v>
      </c>
      <c r="D3383">
        <f t="shared" ca="1" si="104"/>
        <v>0</v>
      </c>
      <c r="E3383">
        <f t="shared" ca="1" si="105"/>
        <v>0</v>
      </c>
    </row>
    <row r="3384" spans="1:5" x14ac:dyDescent="0.25">
      <c r="A3384" t="str">
        <f ca="1">IF(ISBLANK(long_predictions!A3384),"",long_predictions!A3384)</f>
        <v>2018-05-02T03:17:00</v>
      </c>
      <c r="B3384">
        <f ca="1">long_predictions!B3384</f>
        <v>1.7071260026714789E-3</v>
      </c>
      <c r="C3384">
        <f ca="1">short_predictions!B3384</f>
        <v>-2.6584695168778631E-3</v>
      </c>
      <c r="D3384">
        <f t="shared" ca="1" si="104"/>
        <v>0</v>
      </c>
      <c r="E3384">
        <f t="shared" ca="1" si="105"/>
        <v>0</v>
      </c>
    </row>
    <row r="3385" spans="1:5" x14ac:dyDescent="0.25">
      <c r="A3385" t="str">
        <f ca="1">IF(ISBLANK(long_predictions!A3385),"",long_predictions!A3385)</f>
        <v>2018-05-02T03:18:00</v>
      </c>
      <c r="B3385">
        <f ca="1">long_predictions!B3385</f>
        <v>2.3839472265855801E-3</v>
      </c>
      <c r="C3385">
        <f ca="1">short_predictions!B3385</f>
        <v>-2.6470327919084929E-3</v>
      </c>
      <c r="D3385">
        <f t="shared" ca="1" si="104"/>
        <v>0</v>
      </c>
      <c r="E3385">
        <f t="shared" ca="1" si="105"/>
        <v>0</v>
      </c>
    </row>
    <row r="3386" spans="1:5" x14ac:dyDescent="0.25">
      <c r="A3386" t="str">
        <f ca="1">IF(ISBLANK(long_predictions!A3386),"",long_predictions!A3386)</f>
        <v>2018-05-02T03:19:00</v>
      </c>
      <c r="B3386">
        <f ca="1">long_predictions!B3386</f>
        <v>2.701786272239336E-3</v>
      </c>
      <c r="C3386">
        <f ca="1">short_predictions!B3386</f>
        <v>-2.666076186636519E-3</v>
      </c>
      <c r="D3386">
        <f t="shared" ca="1" si="104"/>
        <v>0</v>
      </c>
      <c r="E3386">
        <f t="shared" ca="1" si="105"/>
        <v>0</v>
      </c>
    </row>
    <row r="3387" spans="1:5" x14ac:dyDescent="0.25">
      <c r="A3387" t="str">
        <f ca="1">IF(ISBLANK(long_predictions!A3387),"",long_predictions!A3387)</f>
        <v>2018-05-02T03:20:00</v>
      </c>
      <c r="B3387">
        <f ca="1">long_predictions!B3387</f>
        <v>2.5057697173459922E-3</v>
      </c>
      <c r="C3387">
        <f ca="1">short_predictions!B3387</f>
        <v>-2.6089202607934348E-3</v>
      </c>
      <c r="D3387">
        <f t="shared" ca="1" si="104"/>
        <v>0</v>
      </c>
      <c r="E3387">
        <f t="shared" ca="1" si="105"/>
        <v>0</v>
      </c>
    </row>
    <row r="3388" spans="1:5" x14ac:dyDescent="0.25">
      <c r="A3388" t="str">
        <f ca="1">IF(ISBLANK(long_predictions!A3388),"",long_predictions!A3388)</f>
        <v>2018-05-02T03:21:00</v>
      </c>
      <c r="B3388">
        <f ca="1">long_predictions!B3388</f>
        <v>2.996779069405642E-3</v>
      </c>
      <c r="C3388">
        <f ca="1">short_predictions!B3388</f>
        <v>-2.531627532007212E-3</v>
      </c>
      <c r="D3388">
        <f t="shared" ca="1" si="104"/>
        <v>0</v>
      </c>
      <c r="E3388">
        <f t="shared" ca="1" si="105"/>
        <v>0</v>
      </c>
    </row>
    <row r="3389" spans="1:5" x14ac:dyDescent="0.25">
      <c r="A3389" t="str">
        <f ca="1">IF(ISBLANK(long_predictions!A3389),"",long_predictions!A3389)</f>
        <v>2018-05-02T03:22:00</v>
      </c>
      <c r="B3389">
        <f ca="1">long_predictions!B3389</f>
        <v>4.1245589035192711E-3</v>
      </c>
      <c r="C3389">
        <f ca="1">short_predictions!B3389</f>
        <v>-2.77588003477664E-3</v>
      </c>
      <c r="D3389">
        <f t="shared" ca="1" si="104"/>
        <v>0</v>
      </c>
      <c r="E3389">
        <f t="shared" ca="1" si="105"/>
        <v>0</v>
      </c>
    </row>
    <row r="3390" spans="1:5" x14ac:dyDescent="0.25">
      <c r="A3390" t="str">
        <f ca="1">IF(ISBLANK(long_predictions!A3390),"",long_predictions!A3390)</f>
        <v>2018-05-02T03:23:00</v>
      </c>
      <c r="B3390">
        <f ca="1">long_predictions!B3390</f>
        <v>4.4569124816469683E-3</v>
      </c>
      <c r="C3390">
        <f ca="1">short_predictions!B3390</f>
        <v>-2.7691315454202261E-3</v>
      </c>
      <c r="D3390">
        <f t="shared" ca="1" si="104"/>
        <v>0</v>
      </c>
      <c r="E3390">
        <f t="shared" ca="1" si="105"/>
        <v>0</v>
      </c>
    </row>
    <row r="3391" spans="1:5" x14ac:dyDescent="0.25">
      <c r="A3391" t="str">
        <f ca="1">IF(ISBLANK(long_predictions!A3391),"",long_predictions!A3391)</f>
        <v>2018-05-02T03:24:00</v>
      </c>
      <c r="B3391">
        <f ca="1">long_predictions!B3391</f>
        <v>3.4414595941092449E-3</v>
      </c>
      <c r="C3391">
        <f ca="1">short_predictions!B3391</f>
        <v>-2.778761338688175E-3</v>
      </c>
      <c r="D3391">
        <f t="shared" ca="1" si="104"/>
        <v>0</v>
      </c>
      <c r="E3391">
        <f t="shared" ca="1" si="105"/>
        <v>0</v>
      </c>
    </row>
    <row r="3392" spans="1:5" x14ac:dyDescent="0.25">
      <c r="A3392" t="str">
        <f ca="1">IF(ISBLANK(long_predictions!A3392),"",long_predictions!A3392)</f>
        <v>2018-05-02T03:25:00</v>
      </c>
      <c r="B3392">
        <f ca="1">long_predictions!B3392</f>
        <v>8.306364815613992E-4</v>
      </c>
      <c r="C3392">
        <f ca="1">short_predictions!B3392</f>
        <v>-2.724657328432971E-3</v>
      </c>
      <c r="D3392">
        <f t="shared" ca="1" si="104"/>
        <v>0</v>
      </c>
      <c r="E3392">
        <f t="shared" ca="1" si="105"/>
        <v>0</v>
      </c>
    </row>
    <row r="3393" spans="1:5" x14ac:dyDescent="0.25">
      <c r="A3393" t="str">
        <f ca="1">IF(ISBLANK(long_predictions!A3393),"",long_predictions!A3393)</f>
        <v>2018-05-02T03:26:00</v>
      </c>
      <c r="B3393">
        <f ca="1">long_predictions!B3393</f>
        <v>1.299307554558625E-4</v>
      </c>
      <c r="C3393">
        <f ca="1">short_predictions!B3393</f>
        <v>-2.6197972094610489E-3</v>
      </c>
      <c r="D3393">
        <f t="shared" ca="1" si="104"/>
        <v>0</v>
      </c>
      <c r="E3393">
        <f t="shared" ca="1" si="105"/>
        <v>0</v>
      </c>
    </row>
    <row r="3394" spans="1:5" x14ac:dyDescent="0.25">
      <c r="A3394" t="str">
        <f ca="1">IF(ISBLANK(long_predictions!A3394),"",long_predictions!A3394)</f>
        <v>2018-05-02T03:27:00</v>
      </c>
      <c r="B3394">
        <f ca="1">long_predictions!B3394</f>
        <v>-8.0009832630059316E-4</v>
      </c>
      <c r="C3394">
        <f ca="1">short_predictions!B3394</f>
        <v>-2.5755525684160461E-3</v>
      </c>
      <c r="D3394">
        <f t="shared" ref="D3394:D3457" ca="1" si="106">IF(B3394&gt;0.005,1,0)</f>
        <v>0</v>
      </c>
      <c r="E3394">
        <f t="shared" ca="1" si="105"/>
        <v>0</v>
      </c>
    </row>
    <row r="3395" spans="1:5" x14ac:dyDescent="0.25">
      <c r="A3395" t="str">
        <f ca="1">IF(ISBLANK(long_predictions!A3395),"",long_predictions!A3395)</f>
        <v>2018-05-02T03:28:00</v>
      </c>
      <c r="B3395">
        <f ca="1">long_predictions!B3395</f>
        <v>3.1119795541165998E-4</v>
      </c>
      <c r="C3395">
        <f ca="1">short_predictions!B3395</f>
        <v>-2.6903632759213698E-3</v>
      </c>
      <c r="D3395">
        <f t="shared" ca="1" si="106"/>
        <v>0</v>
      </c>
      <c r="E3395">
        <f t="shared" ref="E3395:E3458" ca="1" si="107">IF(C3395&gt;0.005,1,0)</f>
        <v>0</v>
      </c>
    </row>
    <row r="3396" spans="1:5" x14ac:dyDescent="0.25">
      <c r="A3396" t="str">
        <f ca="1">IF(ISBLANK(long_predictions!A3396),"",long_predictions!A3396)</f>
        <v>2018-05-02T03:29:00</v>
      </c>
      <c r="B3396">
        <f ca="1">long_predictions!B3396</f>
        <v>6.159964079386367E-4</v>
      </c>
      <c r="C3396">
        <f ca="1">short_predictions!B3396</f>
        <v>-2.6903632759213698E-3</v>
      </c>
      <c r="D3396">
        <f t="shared" ca="1" si="106"/>
        <v>0</v>
      </c>
      <c r="E3396">
        <f t="shared" ca="1" si="107"/>
        <v>0</v>
      </c>
    </row>
    <row r="3397" spans="1:5" x14ac:dyDescent="0.25">
      <c r="A3397" t="str">
        <f ca="1">IF(ISBLANK(long_predictions!A3397),"",long_predictions!A3397)</f>
        <v>2018-05-02T03:30:00</v>
      </c>
      <c r="B3397">
        <f ca="1">long_predictions!B3397</f>
        <v>-4.5743509982582048E-4</v>
      </c>
      <c r="C3397">
        <f ca="1">short_predictions!B3397</f>
        <v>-2.6779431406008239E-3</v>
      </c>
      <c r="D3397">
        <f t="shared" ca="1" si="106"/>
        <v>0</v>
      </c>
      <c r="E3397">
        <f t="shared" ca="1" si="107"/>
        <v>0</v>
      </c>
    </row>
    <row r="3398" spans="1:5" x14ac:dyDescent="0.25">
      <c r="A3398" t="str">
        <f ca="1">IF(ISBLANK(long_predictions!A3398),"",long_predictions!A3398)</f>
        <v>2018-05-02T03:31:00</v>
      </c>
      <c r="B3398">
        <f ca="1">long_predictions!B3398</f>
        <v>-1.0605994710299819E-3</v>
      </c>
      <c r="C3398">
        <f ca="1">short_predictions!B3398</f>
        <v>-2.6929255462764799E-3</v>
      </c>
      <c r="D3398">
        <f t="shared" ca="1" si="106"/>
        <v>0</v>
      </c>
      <c r="E3398">
        <f t="shared" ca="1" si="107"/>
        <v>0</v>
      </c>
    </row>
    <row r="3399" spans="1:5" x14ac:dyDescent="0.25">
      <c r="A3399" t="str">
        <f ca="1">IF(ISBLANK(long_predictions!A3399),"",long_predictions!A3399)</f>
        <v>2018-05-02T03:32:00</v>
      </c>
      <c r="B3399">
        <f ca="1">long_predictions!B3399</f>
        <v>4.7855843754006052E-4</v>
      </c>
      <c r="C3399">
        <f ca="1">short_predictions!B3399</f>
        <v>-2.389687531903808E-3</v>
      </c>
      <c r="D3399">
        <f t="shared" ca="1" si="106"/>
        <v>0</v>
      </c>
      <c r="E3399">
        <f t="shared" ca="1" si="107"/>
        <v>0</v>
      </c>
    </row>
    <row r="3400" spans="1:5" x14ac:dyDescent="0.25">
      <c r="A3400" t="str">
        <f ca="1">IF(ISBLANK(long_predictions!A3400),"",long_predictions!A3400)</f>
        <v>2018-05-02T03:33:00</v>
      </c>
      <c r="B3400">
        <f ca="1">long_predictions!B3400</f>
        <v>5.4933527586201365E-4</v>
      </c>
      <c r="C3400">
        <f ca="1">short_predictions!B3400</f>
        <v>-2.3761695797929611E-3</v>
      </c>
      <c r="D3400">
        <f t="shared" ca="1" si="106"/>
        <v>0</v>
      </c>
      <c r="E3400">
        <f t="shared" ca="1" si="107"/>
        <v>0</v>
      </c>
    </row>
    <row r="3401" spans="1:5" x14ac:dyDescent="0.25">
      <c r="A3401" t="str">
        <f ca="1">IF(ISBLANK(long_predictions!A3401),"",long_predictions!A3401)</f>
        <v>2018-05-02T03:34:00</v>
      </c>
      <c r="B3401">
        <f ca="1">long_predictions!B3401</f>
        <v>2.5499051237651781E-4</v>
      </c>
      <c r="C3401">
        <f ca="1">short_predictions!B3401</f>
        <v>-2.3876175145524869E-3</v>
      </c>
      <c r="D3401">
        <f t="shared" ca="1" si="106"/>
        <v>0</v>
      </c>
      <c r="E3401">
        <f t="shared" ca="1" si="107"/>
        <v>0</v>
      </c>
    </row>
    <row r="3402" spans="1:5" x14ac:dyDescent="0.25">
      <c r="A3402" t="str">
        <f ca="1">IF(ISBLANK(long_predictions!A3402),"",long_predictions!A3402)</f>
        <v>2018-05-02T03:35:00</v>
      </c>
      <c r="B3402">
        <f ca="1">long_predictions!B3402</f>
        <v>-2.5543322141835458E-4</v>
      </c>
      <c r="C3402">
        <f ca="1">short_predictions!B3402</f>
        <v>-2.4088844671670811E-3</v>
      </c>
      <c r="D3402">
        <f t="shared" ca="1" si="106"/>
        <v>0</v>
      </c>
      <c r="E3402">
        <f t="shared" ca="1" si="107"/>
        <v>0</v>
      </c>
    </row>
    <row r="3403" spans="1:5" x14ac:dyDescent="0.25">
      <c r="A3403" t="str">
        <f ca="1">IF(ISBLANK(long_predictions!A3403),"",long_predictions!A3403)</f>
        <v>2018-05-02T03:36:00</v>
      </c>
      <c r="B3403">
        <f ca="1">long_predictions!B3403</f>
        <v>-2.868750898954608E-3</v>
      </c>
      <c r="C3403">
        <f ca="1">short_predictions!B3403</f>
        <v>-2.802236682253682E-3</v>
      </c>
      <c r="D3403">
        <f t="shared" ca="1" si="106"/>
        <v>0</v>
      </c>
      <c r="E3403">
        <f t="shared" ca="1" si="107"/>
        <v>0</v>
      </c>
    </row>
    <row r="3404" spans="1:5" x14ac:dyDescent="0.25">
      <c r="A3404" t="str">
        <f ca="1">IF(ISBLANK(long_predictions!A3404),"",long_predictions!A3404)</f>
        <v>2018-05-02T03:37:00</v>
      </c>
      <c r="B3404">
        <f ca="1">long_predictions!B3404</f>
        <v>-2.4184551661046109E-3</v>
      </c>
      <c r="C3404">
        <f ca="1">short_predictions!B3404</f>
        <v>-2.7669942636257402E-3</v>
      </c>
      <c r="D3404">
        <f t="shared" ca="1" si="106"/>
        <v>0</v>
      </c>
      <c r="E3404">
        <f t="shared" ca="1" si="107"/>
        <v>0</v>
      </c>
    </row>
    <row r="3405" spans="1:5" x14ac:dyDescent="0.25">
      <c r="A3405" t="str">
        <f ca="1">IF(ISBLANK(long_predictions!A3405),"",long_predictions!A3405)</f>
        <v>2018-05-02T03:38:00</v>
      </c>
      <c r="B3405">
        <f ca="1">long_predictions!B3405</f>
        <v>-3.0413999696576369E-3</v>
      </c>
      <c r="C3405">
        <f ca="1">short_predictions!B3405</f>
        <v>-2.8325615926463048E-3</v>
      </c>
      <c r="D3405">
        <f t="shared" ca="1" si="106"/>
        <v>0</v>
      </c>
      <c r="E3405">
        <f t="shared" ca="1" si="107"/>
        <v>0</v>
      </c>
    </row>
    <row r="3406" spans="1:5" x14ac:dyDescent="0.25">
      <c r="A3406" t="str">
        <f ca="1">IF(ISBLANK(long_predictions!A3406),"",long_predictions!A3406)</f>
        <v>2018-05-02T03:39:00</v>
      </c>
      <c r="B3406">
        <f ca="1">long_predictions!B3406</f>
        <v>-2.0001771044821058E-3</v>
      </c>
      <c r="C3406">
        <f ca="1">short_predictions!B3406</f>
        <v>-2.84232102595619E-3</v>
      </c>
      <c r="D3406">
        <f t="shared" ca="1" si="106"/>
        <v>0</v>
      </c>
      <c r="E3406">
        <f t="shared" ca="1" si="107"/>
        <v>0</v>
      </c>
    </row>
    <row r="3407" spans="1:5" x14ac:dyDescent="0.25">
      <c r="A3407" t="str">
        <f ca="1">IF(ISBLANK(long_predictions!A3407),"",long_predictions!A3407)</f>
        <v>2018-05-02T03:40:00</v>
      </c>
      <c r="B3407">
        <f ca="1">long_predictions!B3407</f>
        <v>-1.794572845582374E-3</v>
      </c>
      <c r="C3407">
        <f ca="1">short_predictions!B3407</f>
        <v>-2.6883180868414042E-3</v>
      </c>
      <c r="D3407">
        <f t="shared" ca="1" si="106"/>
        <v>0</v>
      </c>
      <c r="E3407">
        <f t="shared" ca="1" si="107"/>
        <v>0</v>
      </c>
    </row>
    <row r="3408" spans="1:5" x14ac:dyDescent="0.25">
      <c r="A3408" t="str">
        <f ca="1">IF(ISBLANK(long_predictions!A3408),"",long_predictions!A3408)</f>
        <v>2018-05-02T03:41:00</v>
      </c>
      <c r="B3408">
        <f ca="1">long_predictions!B3408</f>
        <v>-1.130307906826723E-3</v>
      </c>
      <c r="C3408">
        <f ca="1">short_predictions!B3408</f>
        <v>-2.5843145933517231E-3</v>
      </c>
      <c r="D3408">
        <f t="shared" ca="1" si="106"/>
        <v>0</v>
      </c>
      <c r="E3408">
        <f t="shared" ca="1" si="107"/>
        <v>0</v>
      </c>
    </row>
    <row r="3409" spans="1:5" x14ac:dyDescent="0.25">
      <c r="A3409" t="str">
        <f ca="1">IF(ISBLANK(long_predictions!A3409),"",long_predictions!A3409)</f>
        <v>2018-05-02T03:42:00</v>
      </c>
      <c r="B3409">
        <f ca="1">long_predictions!B3409</f>
        <v>-9.8640834002847438E-4</v>
      </c>
      <c r="C3409">
        <f ca="1">short_predictions!B3409</f>
        <v>-2.6072242721824862E-3</v>
      </c>
      <c r="D3409">
        <f t="shared" ca="1" si="106"/>
        <v>0</v>
      </c>
      <c r="E3409">
        <f t="shared" ca="1" si="107"/>
        <v>0</v>
      </c>
    </row>
    <row r="3410" spans="1:5" x14ac:dyDescent="0.25">
      <c r="A3410" t="str">
        <f ca="1">IF(ISBLANK(long_predictions!A3410),"",long_predictions!A3410)</f>
        <v>2018-05-02T03:43:00</v>
      </c>
      <c r="B3410">
        <f ca="1">long_predictions!B3410</f>
        <v>-7.5416088323335183E-4</v>
      </c>
      <c r="C3410">
        <f ca="1">short_predictions!B3410</f>
        <v>-2.609623345873975E-3</v>
      </c>
      <c r="D3410">
        <f t="shared" ca="1" si="106"/>
        <v>0</v>
      </c>
      <c r="E3410">
        <f t="shared" ca="1" si="107"/>
        <v>0</v>
      </c>
    </row>
    <row r="3411" spans="1:5" x14ac:dyDescent="0.25">
      <c r="A3411" t="str">
        <f ca="1">IF(ISBLANK(long_predictions!A3411),"",long_predictions!A3411)</f>
        <v>2018-05-02T03:44:00</v>
      </c>
      <c r="B3411">
        <f ca="1">long_predictions!B3411</f>
        <v>-2.4962670508613051E-4</v>
      </c>
      <c r="C3411">
        <f ca="1">short_predictions!B3411</f>
        <v>-2.5027268824857939E-3</v>
      </c>
      <c r="D3411">
        <f t="shared" ca="1" si="106"/>
        <v>0</v>
      </c>
      <c r="E3411">
        <f t="shared" ca="1" si="107"/>
        <v>0</v>
      </c>
    </row>
    <row r="3412" spans="1:5" x14ac:dyDescent="0.25">
      <c r="A3412" t="str">
        <f ca="1">IF(ISBLANK(long_predictions!A3412),"",long_predictions!A3412)</f>
        <v>2018-05-02T03:45:00</v>
      </c>
      <c r="B3412">
        <f ca="1">long_predictions!B3412</f>
        <v>-1.122574298629823E-3</v>
      </c>
      <c r="C3412">
        <f ca="1">short_predictions!B3412</f>
        <v>-2.3761193053454771E-3</v>
      </c>
      <c r="D3412">
        <f t="shared" ca="1" si="106"/>
        <v>0</v>
      </c>
      <c r="E3412">
        <f t="shared" ca="1" si="107"/>
        <v>0</v>
      </c>
    </row>
    <row r="3413" spans="1:5" x14ac:dyDescent="0.25">
      <c r="A3413" t="str">
        <f ca="1">IF(ISBLANK(long_predictions!A3413),"",long_predictions!A3413)</f>
        <v>2018-05-02T03:46:00</v>
      </c>
      <c r="B3413">
        <f ca="1">long_predictions!B3413</f>
        <v>-5.4476573004707857E-4</v>
      </c>
      <c r="C3413">
        <f ca="1">short_predictions!B3413</f>
        <v>-2.4079827822019511E-3</v>
      </c>
      <c r="D3413">
        <f t="shared" ca="1" si="106"/>
        <v>0</v>
      </c>
      <c r="E3413">
        <f t="shared" ca="1" si="107"/>
        <v>0</v>
      </c>
    </row>
    <row r="3414" spans="1:5" x14ac:dyDescent="0.25">
      <c r="A3414" t="str">
        <f ca="1">IF(ISBLANK(long_predictions!A3414),"",long_predictions!A3414)</f>
        <v>2018-05-02T03:47:00</v>
      </c>
      <c r="B3414">
        <f ca="1">long_predictions!B3414</f>
        <v>-4.7087888679721589E-4</v>
      </c>
      <c r="C3414">
        <f ca="1">short_predictions!B3414</f>
        <v>-2.4377197639648168E-3</v>
      </c>
      <c r="D3414">
        <f t="shared" ca="1" si="106"/>
        <v>0</v>
      </c>
      <c r="E3414">
        <f t="shared" ca="1" si="107"/>
        <v>0</v>
      </c>
    </row>
    <row r="3415" spans="1:5" x14ac:dyDescent="0.25">
      <c r="A3415" t="str">
        <f ca="1">IF(ISBLANK(long_predictions!A3415),"",long_predictions!A3415)</f>
        <v>2018-05-02T03:48:00</v>
      </c>
      <c r="B3415">
        <f ca="1">long_predictions!B3415</f>
        <v>-1.410179684756378E-5</v>
      </c>
      <c r="C3415">
        <f ca="1">short_predictions!B3415</f>
        <v>-2.4392644677558432E-3</v>
      </c>
      <c r="D3415">
        <f t="shared" ca="1" si="106"/>
        <v>0</v>
      </c>
      <c r="E3415">
        <f t="shared" ca="1" si="107"/>
        <v>0</v>
      </c>
    </row>
    <row r="3416" spans="1:5" x14ac:dyDescent="0.25">
      <c r="A3416" t="str">
        <f ca="1">IF(ISBLANK(long_predictions!A3416),"",long_predictions!A3416)</f>
        <v>2018-05-02T03:49:00</v>
      </c>
      <c r="B3416">
        <f ca="1">long_predictions!B3416</f>
        <v>-6.0978048872046891E-4</v>
      </c>
      <c r="C3416">
        <f ca="1">short_predictions!B3416</f>
        <v>-2.4179562396541218E-3</v>
      </c>
      <c r="D3416">
        <f t="shared" ca="1" si="106"/>
        <v>0</v>
      </c>
      <c r="E3416">
        <f t="shared" ca="1" si="107"/>
        <v>0</v>
      </c>
    </row>
    <row r="3417" spans="1:5" x14ac:dyDescent="0.25">
      <c r="A3417" t="str">
        <f ca="1">IF(ISBLANK(long_predictions!A3417),"",long_predictions!A3417)</f>
        <v>2018-05-02T03:50:00</v>
      </c>
      <c r="B3417">
        <f ca="1">long_predictions!B3417</f>
        <v>-7.5931906299601091E-4</v>
      </c>
      <c r="C3417">
        <f ca="1">short_predictions!B3417</f>
        <v>-2.3725621989292259E-3</v>
      </c>
      <c r="D3417">
        <f t="shared" ca="1" si="106"/>
        <v>0</v>
      </c>
      <c r="E3417">
        <f t="shared" ca="1" si="107"/>
        <v>0</v>
      </c>
    </row>
    <row r="3418" spans="1:5" x14ac:dyDescent="0.25">
      <c r="A3418" t="str">
        <f ca="1">IF(ISBLANK(long_predictions!A3418),"",long_predictions!A3418)</f>
        <v>2018-05-02T03:51:00</v>
      </c>
      <c r="B3418">
        <f ca="1">long_predictions!B3418</f>
        <v>-1.931436255647978E-3</v>
      </c>
      <c r="C3418">
        <f ca="1">short_predictions!B3418</f>
        <v>-2.4769052979194319E-3</v>
      </c>
      <c r="D3418">
        <f t="shared" ca="1" si="106"/>
        <v>0</v>
      </c>
      <c r="E3418">
        <f t="shared" ca="1" si="107"/>
        <v>0</v>
      </c>
    </row>
    <row r="3419" spans="1:5" x14ac:dyDescent="0.25">
      <c r="A3419" t="str">
        <f ca="1">IF(ISBLANK(long_predictions!A3419),"",long_predictions!A3419)</f>
        <v>2018-05-02T03:52:00</v>
      </c>
      <c r="B3419">
        <f ca="1">long_predictions!B3419</f>
        <v>-8.3694600227319377E-4</v>
      </c>
      <c r="C3419">
        <f ca="1">short_predictions!B3419</f>
        <v>-2.6279174824147722E-3</v>
      </c>
      <c r="D3419">
        <f t="shared" ca="1" si="106"/>
        <v>0</v>
      </c>
      <c r="E3419">
        <f t="shared" ca="1" si="107"/>
        <v>0</v>
      </c>
    </row>
    <row r="3420" spans="1:5" x14ac:dyDescent="0.25">
      <c r="A3420" t="str">
        <f ca="1">IF(ISBLANK(long_predictions!A3420),"",long_predictions!A3420)</f>
        <v>2018-05-02T03:53:00</v>
      </c>
      <c r="B3420">
        <f ca="1">long_predictions!B3420</f>
        <v>-9.2495845896374204E-4</v>
      </c>
      <c r="C3420">
        <f ca="1">short_predictions!B3420</f>
        <v>-2.4625653153823911E-3</v>
      </c>
      <c r="D3420">
        <f t="shared" ca="1" si="106"/>
        <v>0</v>
      </c>
      <c r="E3420">
        <f t="shared" ca="1" si="107"/>
        <v>0</v>
      </c>
    </row>
    <row r="3421" spans="1:5" x14ac:dyDescent="0.25">
      <c r="A3421" t="str">
        <f ca="1">IF(ISBLANK(long_predictions!A3421),"",long_predictions!A3421)</f>
        <v>2018-05-02T03:54:00</v>
      </c>
      <c r="B3421">
        <f ca="1">long_predictions!B3421</f>
        <v>-1.6442564105157019E-3</v>
      </c>
      <c r="C3421">
        <f ca="1">short_predictions!B3421</f>
        <v>-2.4625653153823911E-3</v>
      </c>
      <c r="D3421">
        <f t="shared" ca="1" si="106"/>
        <v>0</v>
      </c>
      <c r="E3421">
        <f t="shared" ca="1" si="107"/>
        <v>0</v>
      </c>
    </row>
    <row r="3422" spans="1:5" x14ac:dyDescent="0.25">
      <c r="A3422" t="str">
        <f ca="1">IF(ISBLANK(long_predictions!A3422),"",long_predictions!A3422)</f>
        <v>2018-05-02T03:55:00</v>
      </c>
      <c r="B3422">
        <f ca="1">long_predictions!B3422</f>
        <v>-1.895766873064145E-3</v>
      </c>
      <c r="C3422">
        <f ca="1">short_predictions!B3422</f>
        <v>-2.458760037556081E-3</v>
      </c>
      <c r="D3422">
        <f t="shared" ca="1" si="106"/>
        <v>0</v>
      </c>
      <c r="E3422">
        <f t="shared" ca="1" si="107"/>
        <v>0</v>
      </c>
    </row>
    <row r="3423" spans="1:5" x14ac:dyDescent="0.25">
      <c r="A3423" t="str">
        <f ca="1">IF(ISBLANK(long_predictions!A3423),"",long_predictions!A3423)</f>
        <v>2018-05-02T03:56:00</v>
      </c>
      <c r="B3423">
        <f ca="1">long_predictions!B3423</f>
        <v>-1.9919750419440459E-3</v>
      </c>
      <c r="C3423">
        <f ca="1">short_predictions!B3423</f>
        <v>-2.4585390312653198E-3</v>
      </c>
      <c r="D3423">
        <f t="shared" ca="1" si="106"/>
        <v>0</v>
      </c>
      <c r="E3423">
        <f t="shared" ca="1" si="107"/>
        <v>0</v>
      </c>
    </row>
    <row r="3424" spans="1:5" x14ac:dyDescent="0.25">
      <c r="A3424" t="str">
        <f ca="1">IF(ISBLANK(long_predictions!A3424),"",long_predictions!A3424)</f>
        <v>2018-05-02T03:57:00</v>
      </c>
      <c r="B3424">
        <f ca="1">long_predictions!B3424</f>
        <v>-1.8109464452328761E-3</v>
      </c>
      <c r="C3424">
        <f ca="1">short_predictions!B3424</f>
        <v>-2.446117705580857E-3</v>
      </c>
      <c r="D3424">
        <f t="shared" ca="1" si="106"/>
        <v>0</v>
      </c>
      <c r="E3424">
        <f t="shared" ca="1" si="107"/>
        <v>0</v>
      </c>
    </row>
    <row r="3425" spans="1:5" x14ac:dyDescent="0.25">
      <c r="A3425" t="str">
        <f ca="1">IF(ISBLANK(long_predictions!A3425),"",long_predictions!A3425)</f>
        <v>2018-05-02T03:58:00</v>
      </c>
      <c r="B3425">
        <f ca="1">long_predictions!B3425</f>
        <v>-2.106268081255479E-3</v>
      </c>
      <c r="C3425">
        <f ca="1">short_predictions!B3425</f>
        <v>-2.455729598695651E-3</v>
      </c>
      <c r="D3425">
        <f t="shared" ca="1" si="106"/>
        <v>0</v>
      </c>
      <c r="E3425">
        <f t="shared" ca="1" si="107"/>
        <v>0</v>
      </c>
    </row>
    <row r="3426" spans="1:5" x14ac:dyDescent="0.25">
      <c r="A3426" t="str">
        <f ca="1">IF(ISBLANK(long_predictions!A3426),"",long_predictions!A3426)</f>
        <v>2018-05-02T03:59:00</v>
      </c>
      <c r="B3426">
        <f ca="1">long_predictions!B3426</f>
        <v>-2.0119727926986709E-3</v>
      </c>
      <c r="C3426">
        <f ca="1">short_predictions!B3426</f>
        <v>-2.4638503853312691E-3</v>
      </c>
      <c r="D3426">
        <f t="shared" ca="1" si="106"/>
        <v>0</v>
      </c>
      <c r="E3426">
        <f t="shared" ca="1" si="107"/>
        <v>0</v>
      </c>
    </row>
    <row r="3427" spans="1:5" x14ac:dyDescent="0.25">
      <c r="A3427" t="str">
        <f ca="1">IF(ISBLANK(long_predictions!A3427),"",long_predictions!A3427)</f>
        <v>2018-05-02T04:00:00</v>
      </c>
      <c r="B3427">
        <f ca="1">long_predictions!B3427</f>
        <v>5.9916540178334545E-4</v>
      </c>
      <c r="C3427">
        <f ca="1">short_predictions!B3427</f>
        <v>-2.6134132210051328E-3</v>
      </c>
      <c r="D3427">
        <f t="shared" ca="1" si="106"/>
        <v>0</v>
      </c>
      <c r="E3427">
        <f t="shared" ca="1" si="107"/>
        <v>0</v>
      </c>
    </row>
    <row r="3428" spans="1:5" x14ac:dyDescent="0.25">
      <c r="A3428" t="str">
        <f ca="1">IF(ISBLANK(long_predictions!A3428),"",long_predictions!A3428)</f>
        <v>2018-05-02T04:01:00</v>
      </c>
      <c r="B3428">
        <f ca="1">long_predictions!B3428</f>
        <v>8.4769874381223785E-4</v>
      </c>
      <c r="C3428">
        <f ca="1">short_predictions!B3428</f>
        <v>-2.645271636342315E-3</v>
      </c>
      <c r="D3428">
        <f t="shared" ca="1" si="106"/>
        <v>0</v>
      </c>
      <c r="E3428">
        <f t="shared" ca="1" si="107"/>
        <v>0</v>
      </c>
    </row>
    <row r="3429" spans="1:5" x14ac:dyDescent="0.25">
      <c r="A3429" t="str">
        <f ca="1">IF(ISBLANK(long_predictions!A3429),"",long_predictions!A3429)</f>
        <v>2018-05-02T04:02:00</v>
      </c>
      <c r="B3429">
        <f ca="1">long_predictions!B3429</f>
        <v>-1.163356013852008E-3</v>
      </c>
      <c r="C3429">
        <f ca="1">short_predictions!B3429</f>
        <v>-2.720425434587418E-3</v>
      </c>
      <c r="D3429">
        <f t="shared" ca="1" si="106"/>
        <v>0</v>
      </c>
      <c r="E3429">
        <f t="shared" ca="1" si="107"/>
        <v>0</v>
      </c>
    </row>
    <row r="3430" spans="1:5" x14ac:dyDescent="0.25">
      <c r="A3430" t="str">
        <f ca="1">IF(ISBLANK(long_predictions!A3430),"",long_predictions!A3430)</f>
        <v>2018-05-02T04:03:00</v>
      </c>
      <c r="B3430">
        <f ca="1">long_predictions!B3430</f>
        <v>-1.652133815928215E-3</v>
      </c>
      <c r="C3430">
        <f ca="1">short_predictions!B3430</f>
        <v>-3.1485658039341201E-3</v>
      </c>
      <c r="D3430">
        <f t="shared" ca="1" si="106"/>
        <v>0</v>
      </c>
      <c r="E3430">
        <f t="shared" ca="1" si="107"/>
        <v>0</v>
      </c>
    </row>
    <row r="3431" spans="1:5" x14ac:dyDescent="0.25">
      <c r="A3431" t="str">
        <f ca="1">IF(ISBLANK(long_predictions!A3431),"",long_predictions!A3431)</f>
        <v>2018-05-02T04:04:00</v>
      </c>
      <c r="B3431">
        <f ca="1">long_predictions!B3431</f>
        <v>-1.145727458471187E-3</v>
      </c>
      <c r="C3431">
        <f ca="1">short_predictions!B3431</f>
        <v>-3.1669362784116479E-3</v>
      </c>
      <c r="D3431">
        <f t="shared" ca="1" si="106"/>
        <v>0</v>
      </c>
      <c r="E3431">
        <f t="shared" ca="1" si="107"/>
        <v>0</v>
      </c>
    </row>
    <row r="3432" spans="1:5" x14ac:dyDescent="0.25">
      <c r="A3432" t="str">
        <f ca="1">IF(ISBLANK(long_predictions!A3432),"",long_predictions!A3432)</f>
        <v>2018-05-02T04:05:00</v>
      </c>
      <c r="B3432">
        <f ca="1">long_predictions!B3432</f>
        <v>-7.6775582135277113E-4</v>
      </c>
      <c r="C3432">
        <f ca="1">short_predictions!B3432</f>
        <v>-2.934138279949389E-3</v>
      </c>
      <c r="D3432">
        <f t="shared" ca="1" si="106"/>
        <v>0</v>
      </c>
      <c r="E3432">
        <f t="shared" ca="1" si="107"/>
        <v>0</v>
      </c>
    </row>
    <row r="3433" spans="1:5" x14ac:dyDescent="0.25">
      <c r="A3433" t="str">
        <f ca="1">IF(ISBLANK(long_predictions!A3433),"",long_predictions!A3433)</f>
        <v>2018-05-02T04:06:00</v>
      </c>
      <c r="B3433">
        <f ca="1">long_predictions!B3433</f>
        <v>1.6163321491527801E-4</v>
      </c>
      <c r="C3433">
        <f ca="1">short_predictions!B3433</f>
        <v>-2.9456734627120681E-3</v>
      </c>
      <c r="D3433">
        <f t="shared" ca="1" si="106"/>
        <v>0</v>
      </c>
      <c r="E3433">
        <f t="shared" ca="1" si="107"/>
        <v>0</v>
      </c>
    </row>
    <row r="3434" spans="1:5" x14ac:dyDescent="0.25">
      <c r="A3434" t="str">
        <f ca="1">IF(ISBLANK(long_predictions!A3434),"",long_predictions!A3434)</f>
        <v>2018-05-02T04:07:00</v>
      </c>
      <c r="B3434">
        <f ca="1">long_predictions!B3434</f>
        <v>-8.1109747749309865E-4</v>
      </c>
      <c r="C3434">
        <f ca="1">short_predictions!B3434</f>
        <v>-2.8283008261705349E-3</v>
      </c>
      <c r="D3434">
        <f t="shared" ca="1" si="106"/>
        <v>0</v>
      </c>
      <c r="E3434">
        <f t="shared" ca="1" si="107"/>
        <v>0</v>
      </c>
    </row>
    <row r="3435" spans="1:5" x14ac:dyDescent="0.25">
      <c r="A3435" t="str">
        <f ca="1">IF(ISBLANK(long_predictions!A3435),"",long_predictions!A3435)</f>
        <v>2018-05-02T04:08:00</v>
      </c>
      <c r="B3435">
        <f ca="1">long_predictions!B3435</f>
        <v>-1.2793974677237569E-3</v>
      </c>
      <c r="C3435">
        <f ca="1">short_predictions!B3435</f>
        <v>-2.8665051884904599E-3</v>
      </c>
      <c r="D3435">
        <f t="shared" ca="1" si="106"/>
        <v>0</v>
      </c>
      <c r="E3435">
        <f t="shared" ca="1" si="107"/>
        <v>0</v>
      </c>
    </row>
    <row r="3436" spans="1:5" x14ac:dyDescent="0.25">
      <c r="A3436" t="str">
        <f ca="1">IF(ISBLANK(long_predictions!A3436),"",long_predictions!A3436)</f>
        <v>2018-05-02T04:09:00</v>
      </c>
      <c r="B3436">
        <f ca="1">long_predictions!B3436</f>
        <v>-1.7973287824265161E-3</v>
      </c>
      <c r="C3436">
        <f ca="1">short_predictions!B3436</f>
        <v>-2.751558650491212E-3</v>
      </c>
      <c r="D3436">
        <f t="shared" ca="1" si="106"/>
        <v>0</v>
      </c>
      <c r="E3436">
        <f t="shared" ca="1" si="107"/>
        <v>0</v>
      </c>
    </row>
    <row r="3437" spans="1:5" x14ac:dyDescent="0.25">
      <c r="A3437" t="str">
        <f ca="1">IF(ISBLANK(long_predictions!A3437),"",long_predictions!A3437)</f>
        <v>2018-05-02T04:10:00</v>
      </c>
      <c r="B3437">
        <f ca="1">long_predictions!B3437</f>
        <v>-1.19122416762821E-3</v>
      </c>
      <c r="C3437">
        <f ca="1">short_predictions!B3437</f>
        <v>-2.5091492313192702E-3</v>
      </c>
      <c r="D3437">
        <f t="shared" ca="1" si="106"/>
        <v>0</v>
      </c>
      <c r="E3437">
        <f t="shared" ca="1" si="107"/>
        <v>0</v>
      </c>
    </row>
    <row r="3438" spans="1:5" x14ac:dyDescent="0.25">
      <c r="A3438" t="str">
        <f ca="1">IF(ISBLANK(long_predictions!A3438),"",long_predictions!A3438)</f>
        <v>2018-05-02T04:11:00</v>
      </c>
      <c r="B3438">
        <f ca="1">long_predictions!B3438</f>
        <v>-8.5651401906696627E-4</v>
      </c>
      <c r="C3438">
        <f ca="1">short_predictions!B3438</f>
        <v>-2.4742118467501709E-3</v>
      </c>
      <c r="D3438">
        <f t="shared" ca="1" si="106"/>
        <v>0</v>
      </c>
      <c r="E3438">
        <f t="shared" ca="1" si="107"/>
        <v>0</v>
      </c>
    </row>
    <row r="3439" spans="1:5" x14ac:dyDescent="0.25">
      <c r="A3439" t="str">
        <f ca="1">IF(ISBLANK(long_predictions!A3439),"",long_predictions!A3439)</f>
        <v>2018-05-02T04:12:00</v>
      </c>
      <c r="B3439">
        <f ca="1">long_predictions!B3439</f>
        <v>-6.5907847524967003E-4</v>
      </c>
      <c r="C3439">
        <f ca="1">short_predictions!B3439</f>
        <v>-2.4038059872897089E-3</v>
      </c>
      <c r="D3439">
        <f t="shared" ca="1" si="106"/>
        <v>0</v>
      </c>
      <c r="E3439">
        <f t="shared" ca="1" si="107"/>
        <v>0</v>
      </c>
    </row>
    <row r="3440" spans="1:5" x14ac:dyDescent="0.25">
      <c r="A3440" t="str">
        <f ca="1">IF(ISBLANK(long_predictions!A3440),"",long_predictions!A3440)</f>
        <v>2018-05-02T04:13:00</v>
      </c>
      <c r="B3440">
        <f ca="1">long_predictions!B3440</f>
        <v>-2.0528503347114679E-4</v>
      </c>
      <c r="C3440">
        <f ca="1">short_predictions!B3440</f>
        <v>-2.6684953726197609E-3</v>
      </c>
      <c r="D3440">
        <f t="shared" ca="1" si="106"/>
        <v>0</v>
      </c>
      <c r="E3440">
        <f t="shared" ca="1" si="107"/>
        <v>0</v>
      </c>
    </row>
    <row r="3441" spans="1:5" x14ac:dyDescent="0.25">
      <c r="A3441" t="str">
        <f ca="1">IF(ISBLANK(long_predictions!A3441),"",long_predictions!A3441)</f>
        <v>2018-05-02T04:14:00</v>
      </c>
      <c r="B3441">
        <f ca="1">long_predictions!B3441</f>
        <v>-3.1399971225311952E-4</v>
      </c>
      <c r="C3441">
        <f ca="1">short_predictions!B3441</f>
        <v>-2.70425733289192E-3</v>
      </c>
      <c r="D3441">
        <f t="shared" ca="1" si="106"/>
        <v>0</v>
      </c>
      <c r="E3441">
        <f t="shared" ca="1" si="107"/>
        <v>0</v>
      </c>
    </row>
    <row r="3442" spans="1:5" x14ac:dyDescent="0.25">
      <c r="A3442" t="str">
        <f ca="1">IF(ISBLANK(long_predictions!A3442),"",long_predictions!A3442)</f>
        <v>2018-05-02T04:15:00</v>
      </c>
      <c r="B3442">
        <f ca="1">long_predictions!B3442</f>
        <v>5.7963682680653623E-4</v>
      </c>
      <c r="C3442">
        <f ca="1">short_predictions!B3442</f>
        <v>-2.6855317226395642E-3</v>
      </c>
      <c r="D3442">
        <f t="shared" ca="1" si="106"/>
        <v>0</v>
      </c>
      <c r="E3442">
        <f t="shared" ca="1" si="107"/>
        <v>0</v>
      </c>
    </row>
    <row r="3443" spans="1:5" x14ac:dyDescent="0.25">
      <c r="A3443" t="str">
        <f ca="1">IF(ISBLANK(long_predictions!A3443),"",long_predictions!A3443)</f>
        <v>2018-05-02T04:16:00</v>
      </c>
      <c r="B3443">
        <f ca="1">long_predictions!B3443</f>
        <v>1.325715944441539E-4</v>
      </c>
      <c r="C3443">
        <f ca="1">short_predictions!B3443</f>
        <v>-2.4362441234209138E-3</v>
      </c>
      <c r="D3443">
        <f t="shared" ca="1" si="106"/>
        <v>0</v>
      </c>
      <c r="E3443">
        <f t="shared" ca="1" si="107"/>
        <v>0</v>
      </c>
    </row>
    <row r="3444" spans="1:5" x14ac:dyDescent="0.25">
      <c r="A3444" t="str">
        <f ca="1">IF(ISBLANK(long_predictions!A3444),"",long_predictions!A3444)</f>
        <v>2018-05-02T04:17:00</v>
      </c>
      <c r="B3444">
        <f ca="1">long_predictions!B3444</f>
        <v>-1.140364074932025E-4</v>
      </c>
      <c r="C3444">
        <f ca="1">short_predictions!B3444</f>
        <v>-2.280555772489454E-3</v>
      </c>
      <c r="D3444">
        <f t="shared" ca="1" si="106"/>
        <v>0</v>
      </c>
      <c r="E3444">
        <f t="shared" ca="1" si="107"/>
        <v>0</v>
      </c>
    </row>
    <row r="3445" spans="1:5" x14ac:dyDescent="0.25">
      <c r="A3445" t="str">
        <f ca="1">IF(ISBLANK(long_predictions!A3445),"",long_predictions!A3445)</f>
        <v>2018-05-02T04:18:00</v>
      </c>
      <c r="B3445">
        <f ca="1">long_predictions!B3445</f>
        <v>1.7233754538720491E-4</v>
      </c>
      <c r="C3445">
        <f ca="1">short_predictions!B3445</f>
        <v>-4.0473484296399296E-3</v>
      </c>
      <c r="D3445">
        <f t="shared" ca="1" si="106"/>
        <v>0</v>
      </c>
      <c r="E3445">
        <f t="shared" ca="1" si="107"/>
        <v>0</v>
      </c>
    </row>
    <row r="3446" spans="1:5" x14ac:dyDescent="0.25">
      <c r="A3446" t="str">
        <f ca="1">IF(ISBLANK(long_predictions!A3446),"",long_predictions!A3446)</f>
        <v>2018-05-02T04:19:00</v>
      </c>
      <c r="B3446">
        <f ca="1">long_predictions!B3446</f>
        <v>-1.7139732978139411E-4</v>
      </c>
      <c r="C3446">
        <f ca="1">short_predictions!B3446</f>
        <v>-2.2029587738274662E-3</v>
      </c>
      <c r="D3446">
        <f t="shared" ca="1" si="106"/>
        <v>0</v>
      </c>
      <c r="E3446">
        <f t="shared" ca="1" si="107"/>
        <v>0</v>
      </c>
    </row>
    <row r="3447" spans="1:5" x14ac:dyDescent="0.25">
      <c r="A3447" t="str">
        <f ca="1">IF(ISBLANK(long_predictions!A3447),"",long_predictions!A3447)</f>
        <v>2018-05-02T04:20:00</v>
      </c>
      <c r="B3447">
        <f ca="1">long_predictions!B3447</f>
        <v>-5.9649972751513191E-4</v>
      </c>
      <c r="C3447">
        <f ca="1">short_predictions!B3447</f>
        <v>-1.452710414513444E-3</v>
      </c>
      <c r="D3447">
        <f t="shared" ca="1" si="106"/>
        <v>0</v>
      </c>
      <c r="E3447">
        <f t="shared" ca="1" si="107"/>
        <v>0</v>
      </c>
    </row>
    <row r="3448" spans="1:5" x14ac:dyDescent="0.25">
      <c r="A3448" t="str">
        <f ca="1">IF(ISBLANK(long_predictions!A3448),"",long_predictions!A3448)</f>
        <v>2018-05-02T04:21:00</v>
      </c>
      <c r="B3448">
        <f ca="1">long_predictions!B3448</f>
        <v>4.0127889543222932E-4</v>
      </c>
      <c r="C3448">
        <f ca="1">short_predictions!B3448</f>
        <v>-1.3046230781710989E-3</v>
      </c>
      <c r="D3448">
        <f t="shared" ca="1" si="106"/>
        <v>0</v>
      </c>
      <c r="E3448">
        <f t="shared" ca="1" si="107"/>
        <v>0</v>
      </c>
    </row>
    <row r="3449" spans="1:5" x14ac:dyDescent="0.25">
      <c r="A3449" t="str">
        <f ca="1">IF(ISBLANK(long_predictions!A3449),"",long_predictions!A3449)</f>
        <v>2018-05-02T04:22:00</v>
      </c>
      <c r="B3449">
        <f ca="1">long_predictions!B3449</f>
        <v>-3.1771393787466672E-4</v>
      </c>
      <c r="C3449">
        <f ca="1">short_predictions!B3449</f>
        <v>-1.0551571209810671E-3</v>
      </c>
      <c r="D3449">
        <f t="shared" ca="1" si="106"/>
        <v>0</v>
      </c>
      <c r="E3449">
        <f t="shared" ca="1" si="107"/>
        <v>0</v>
      </c>
    </row>
    <row r="3450" spans="1:5" x14ac:dyDescent="0.25">
      <c r="A3450" t="str">
        <f ca="1">IF(ISBLANK(long_predictions!A3450),"",long_predictions!A3450)</f>
        <v>2018-05-02T04:23:00</v>
      </c>
      <c r="B3450">
        <f ca="1">long_predictions!B3450</f>
        <v>-1.1483551277478841E-3</v>
      </c>
      <c r="C3450">
        <f ca="1">short_predictions!B3450</f>
        <v>-9.9813984837746972E-4</v>
      </c>
      <c r="D3450">
        <f t="shared" ca="1" si="106"/>
        <v>0</v>
      </c>
      <c r="E3450">
        <f t="shared" ca="1" si="107"/>
        <v>0</v>
      </c>
    </row>
    <row r="3451" spans="1:5" x14ac:dyDescent="0.25">
      <c r="A3451" t="str">
        <f ca="1">IF(ISBLANK(long_predictions!A3451),"",long_predictions!A3451)</f>
        <v>2018-05-02T04:24:00</v>
      </c>
      <c r="B3451">
        <f ca="1">long_predictions!B3451</f>
        <v>-6.9477890086423787E-4</v>
      </c>
      <c r="C3451">
        <f ca="1">short_predictions!B3451</f>
        <v>-1.0128934562739849E-3</v>
      </c>
      <c r="D3451">
        <f t="shared" ca="1" si="106"/>
        <v>0</v>
      </c>
      <c r="E3451">
        <f t="shared" ca="1" si="107"/>
        <v>0</v>
      </c>
    </row>
    <row r="3452" spans="1:5" x14ac:dyDescent="0.25">
      <c r="A3452" t="str">
        <f ca="1">IF(ISBLANK(long_predictions!A3452),"",long_predictions!A3452)</f>
        <v>2018-05-02T04:25:00</v>
      </c>
      <c r="B3452">
        <f ca="1">long_predictions!B3452</f>
        <v>-3.071841064815564E-3</v>
      </c>
      <c r="C3452">
        <f ca="1">short_predictions!B3452</f>
        <v>-7.8175705640651347E-4</v>
      </c>
      <c r="D3452">
        <f t="shared" ca="1" si="106"/>
        <v>0</v>
      </c>
      <c r="E3452">
        <f t="shared" ca="1" si="107"/>
        <v>0</v>
      </c>
    </row>
    <row r="3453" spans="1:5" x14ac:dyDescent="0.25">
      <c r="A3453" t="str">
        <f ca="1">IF(ISBLANK(long_predictions!A3453),"",long_predictions!A3453)</f>
        <v>2018-05-02T04:26:00</v>
      </c>
      <c r="B3453">
        <f ca="1">long_predictions!B3453</f>
        <v>-3.6297520120385902E-3</v>
      </c>
      <c r="C3453">
        <f ca="1">short_predictions!B3453</f>
        <v>-1.038480804549256E-3</v>
      </c>
      <c r="D3453">
        <f t="shared" ca="1" si="106"/>
        <v>0</v>
      </c>
      <c r="E3453">
        <f t="shared" ca="1" si="107"/>
        <v>0</v>
      </c>
    </row>
    <row r="3454" spans="1:5" x14ac:dyDescent="0.25">
      <c r="A3454" t="str">
        <f ca="1">IF(ISBLANK(long_predictions!A3454),"",long_predictions!A3454)</f>
        <v>2018-05-02T04:27:00</v>
      </c>
      <c r="B3454">
        <f ca="1">long_predictions!B3454</f>
        <v>-9.4324267921297856E-4</v>
      </c>
      <c r="C3454">
        <f ca="1">short_predictions!B3454</f>
        <v>-1.3250069024079039E-3</v>
      </c>
      <c r="D3454">
        <f t="shared" ca="1" si="106"/>
        <v>0</v>
      </c>
      <c r="E3454">
        <f t="shared" ca="1" si="107"/>
        <v>0</v>
      </c>
    </row>
    <row r="3455" spans="1:5" x14ac:dyDescent="0.25">
      <c r="A3455" t="str">
        <f ca="1">IF(ISBLANK(long_predictions!A3455),"",long_predictions!A3455)</f>
        <v>2018-05-02T04:28:00</v>
      </c>
      <c r="B3455">
        <f ca="1">long_predictions!B3455</f>
        <v>-1.8466604502945491E-4</v>
      </c>
      <c r="C3455">
        <f ca="1">short_predictions!B3455</f>
        <v>-1.4882458434082901E-3</v>
      </c>
      <c r="D3455">
        <f t="shared" ca="1" si="106"/>
        <v>0</v>
      </c>
      <c r="E3455">
        <f t="shared" ca="1" si="107"/>
        <v>0</v>
      </c>
    </row>
    <row r="3456" spans="1:5" x14ac:dyDescent="0.25">
      <c r="A3456" t="str">
        <f ca="1">IF(ISBLANK(long_predictions!A3456),"",long_predictions!A3456)</f>
        <v>2018-05-02T04:29:00</v>
      </c>
      <c r="B3456">
        <f ca="1">long_predictions!B3456</f>
        <v>-1.0850077230936291E-3</v>
      </c>
      <c r="C3456">
        <f ca="1">short_predictions!B3456</f>
        <v>-1.8572807804452709E-3</v>
      </c>
      <c r="D3456">
        <f t="shared" ca="1" si="106"/>
        <v>0</v>
      </c>
      <c r="E3456">
        <f t="shared" ca="1" si="107"/>
        <v>0</v>
      </c>
    </row>
    <row r="3457" spans="1:5" x14ac:dyDescent="0.25">
      <c r="A3457" t="str">
        <f ca="1">IF(ISBLANK(long_predictions!A3457),"",long_predictions!A3457)</f>
        <v>2018-05-02T04:30:00</v>
      </c>
      <c r="B3457">
        <f ca="1">long_predictions!B3457</f>
        <v>-3.0085927842858818E-4</v>
      </c>
      <c r="C3457">
        <f ca="1">short_predictions!B3457</f>
        <v>-2.1499013832309319E-3</v>
      </c>
      <c r="D3457">
        <f t="shared" ca="1" si="106"/>
        <v>0</v>
      </c>
      <c r="E3457">
        <f t="shared" ca="1" si="107"/>
        <v>0</v>
      </c>
    </row>
    <row r="3458" spans="1:5" x14ac:dyDescent="0.25">
      <c r="A3458" t="str">
        <f ca="1">IF(ISBLANK(long_predictions!A3458),"",long_predictions!A3458)</f>
        <v>2018-05-02T04:31:00</v>
      </c>
      <c r="B3458">
        <f ca="1">long_predictions!B3458</f>
        <v>-3.4535007204847018E-3</v>
      </c>
      <c r="C3458">
        <f ca="1">short_predictions!B3458</f>
        <v>-1.018439871960297E-3</v>
      </c>
      <c r="D3458">
        <f t="shared" ref="D3458:D3521" ca="1" si="108">IF(B3458&gt;0.005,1,0)</f>
        <v>0</v>
      </c>
      <c r="E3458">
        <f t="shared" ca="1" si="107"/>
        <v>0</v>
      </c>
    </row>
    <row r="3459" spans="1:5" x14ac:dyDescent="0.25">
      <c r="A3459" t="str">
        <f ca="1">IF(ISBLANK(long_predictions!A3459),"",long_predictions!A3459)</f>
        <v>2018-05-02T04:32:00</v>
      </c>
      <c r="B3459">
        <f ca="1">long_predictions!B3459</f>
        <v>-2.9242755905574749E-3</v>
      </c>
      <c r="C3459">
        <f ca="1">short_predictions!B3459</f>
        <v>-1.0418560380244921E-3</v>
      </c>
      <c r="D3459">
        <f t="shared" ca="1" si="108"/>
        <v>0</v>
      </c>
      <c r="E3459">
        <f t="shared" ref="E3459:E3522" ca="1" si="109">IF(C3459&gt;0.005,1,0)</f>
        <v>0</v>
      </c>
    </row>
    <row r="3460" spans="1:5" x14ac:dyDescent="0.25">
      <c r="A3460" t="str">
        <f ca="1">IF(ISBLANK(long_predictions!A3460),"",long_predictions!A3460)</f>
        <v>2018-05-02T04:33:00</v>
      </c>
      <c r="B3460">
        <f ca="1">long_predictions!B3460</f>
        <v>-1.49751569428945E-3</v>
      </c>
      <c r="C3460">
        <f ca="1">short_predictions!B3460</f>
        <v>-1.196151094649076E-3</v>
      </c>
      <c r="D3460">
        <f t="shared" ca="1" si="108"/>
        <v>0</v>
      </c>
      <c r="E3460">
        <f t="shared" ca="1" si="109"/>
        <v>0</v>
      </c>
    </row>
    <row r="3461" spans="1:5" x14ac:dyDescent="0.25">
      <c r="A3461" t="str">
        <f ca="1">IF(ISBLANK(long_predictions!A3461),"",long_predictions!A3461)</f>
        <v>2018-05-02T04:34:00</v>
      </c>
      <c r="B3461">
        <f ca="1">long_predictions!B3461</f>
        <v>-9.4776319141875694E-4</v>
      </c>
      <c r="C3461">
        <f ca="1">short_predictions!B3461</f>
        <v>-1.285101345636418E-3</v>
      </c>
      <c r="D3461">
        <f t="shared" ca="1" si="108"/>
        <v>0</v>
      </c>
      <c r="E3461">
        <f t="shared" ca="1" si="109"/>
        <v>0</v>
      </c>
    </row>
    <row r="3462" spans="1:5" x14ac:dyDescent="0.25">
      <c r="A3462" t="str">
        <f ca="1">IF(ISBLANK(long_predictions!A3462),"",long_predictions!A3462)</f>
        <v>2018-05-02T04:35:00</v>
      </c>
      <c r="B3462">
        <f ca="1">long_predictions!B3462</f>
        <v>-1.1097379177608809E-3</v>
      </c>
      <c r="C3462">
        <f ca="1">short_predictions!B3462</f>
        <v>-1.180784322192539E-3</v>
      </c>
      <c r="D3462">
        <f t="shared" ca="1" si="108"/>
        <v>0</v>
      </c>
      <c r="E3462">
        <f t="shared" ca="1" si="109"/>
        <v>0</v>
      </c>
    </row>
    <row r="3463" spans="1:5" x14ac:dyDescent="0.25">
      <c r="A3463" t="str">
        <f ca="1">IF(ISBLANK(long_predictions!A3463),"",long_predictions!A3463)</f>
        <v>2018-05-02T04:36:00</v>
      </c>
      <c r="B3463">
        <f ca="1">long_predictions!B3463</f>
        <v>-5.9061734517760914E-4</v>
      </c>
      <c r="C3463">
        <f ca="1">short_predictions!B3463</f>
        <v>-1.1724988128564871E-3</v>
      </c>
      <c r="D3463">
        <f t="shared" ca="1" si="108"/>
        <v>0</v>
      </c>
      <c r="E3463">
        <f t="shared" ca="1" si="109"/>
        <v>0</v>
      </c>
    </row>
    <row r="3464" spans="1:5" x14ac:dyDescent="0.25">
      <c r="A3464" t="str">
        <f ca="1">IF(ISBLANK(long_predictions!A3464),"",long_predictions!A3464)</f>
        <v>2018-05-02T04:37:00</v>
      </c>
      <c r="B3464">
        <f ca="1">long_predictions!B3464</f>
        <v>-7.0538724011961497E-4</v>
      </c>
      <c r="C3464">
        <f ca="1">short_predictions!B3464</f>
        <v>-1.129562425032283E-3</v>
      </c>
      <c r="D3464">
        <f t="shared" ca="1" si="108"/>
        <v>0</v>
      </c>
      <c r="E3464">
        <f t="shared" ca="1" si="109"/>
        <v>0</v>
      </c>
    </row>
    <row r="3465" spans="1:5" x14ac:dyDescent="0.25">
      <c r="A3465" t="str">
        <f ca="1">IF(ISBLANK(long_predictions!A3465),"",long_predictions!A3465)</f>
        <v>2018-05-02T04:38:00</v>
      </c>
      <c r="B3465">
        <f ca="1">long_predictions!B3465</f>
        <v>-9.6176405892283616E-4</v>
      </c>
      <c r="C3465">
        <f ca="1">short_predictions!B3465</f>
        <v>-8.6518828925306879E-4</v>
      </c>
      <c r="D3465">
        <f t="shared" ca="1" si="108"/>
        <v>0</v>
      </c>
      <c r="E3465">
        <f t="shared" ca="1" si="109"/>
        <v>0</v>
      </c>
    </row>
    <row r="3466" spans="1:5" x14ac:dyDescent="0.25">
      <c r="A3466" t="str">
        <f ca="1">IF(ISBLANK(long_predictions!A3466),"",long_predictions!A3466)</f>
        <v>2018-05-02T04:39:00</v>
      </c>
      <c r="B3466">
        <f ca="1">long_predictions!B3466</f>
        <v>-8.0028646213999618E-4</v>
      </c>
      <c r="C3466">
        <f ca="1">short_predictions!B3466</f>
        <v>-6.7653115659268041E-4</v>
      </c>
      <c r="D3466">
        <f t="shared" ca="1" si="108"/>
        <v>0</v>
      </c>
      <c r="E3466">
        <f t="shared" ca="1" si="109"/>
        <v>0</v>
      </c>
    </row>
    <row r="3467" spans="1:5" x14ac:dyDescent="0.25">
      <c r="A3467" t="str">
        <f ca="1">IF(ISBLANK(long_predictions!A3467),"",long_predictions!A3467)</f>
        <v>2018-05-02T04:40:00</v>
      </c>
      <c r="B3467">
        <f ca="1">long_predictions!B3467</f>
        <v>1.4547626915199269E-3</v>
      </c>
      <c r="C3467">
        <f ca="1">short_predictions!B3467</f>
        <v>-9.3991719272832914E-4</v>
      </c>
      <c r="D3467">
        <f t="shared" ca="1" si="108"/>
        <v>0</v>
      </c>
      <c r="E3467">
        <f t="shared" ca="1" si="109"/>
        <v>0</v>
      </c>
    </row>
    <row r="3468" spans="1:5" x14ac:dyDescent="0.25">
      <c r="A3468" t="str">
        <f ca="1">IF(ISBLANK(long_predictions!A3468),"",long_predictions!A3468)</f>
        <v>2018-05-02T04:41:00</v>
      </c>
      <c r="B3468">
        <f ca="1">long_predictions!B3468</f>
        <v>9.9118498499677402E-4</v>
      </c>
      <c r="C3468">
        <f ca="1">short_predictions!B3468</f>
        <v>-9.5112948005758656E-4</v>
      </c>
      <c r="D3468">
        <f t="shared" ca="1" si="108"/>
        <v>0</v>
      </c>
      <c r="E3468">
        <f t="shared" ca="1" si="109"/>
        <v>0</v>
      </c>
    </row>
    <row r="3469" spans="1:5" x14ac:dyDescent="0.25">
      <c r="A3469" t="str">
        <f ca="1">IF(ISBLANK(long_predictions!A3469),"",long_predictions!A3469)</f>
        <v>2018-05-02T04:42:00</v>
      </c>
      <c r="B3469">
        <f ca="1">long_predictions!B3469</f>
        <v>2.2793696508507171E-4</v>
      </c>
      <c r="C3469">
        <f ca="1">short_predictions!B3469</f>
        <v>-9.5725673476249008E-4</v>
      </c>
      <c r="D3469">
        <f t="shared" ca="1" si="108"/>
        <v>0</v>
      </c>
      <c r="E3469">
        <f t="shared" ca="1" si="109"/>
        <v>0</v>
      </c>
    </row>
    <row r="3470" spans="1:5" x14ac:dyDescent="0.25">
      <c r="A3470" t="str">
        <f ca="1">IF(ISBLANK(long_predictions!A3470),"",long_predictions!A3470)</f>
        <v>2018-05-02T04:43:00</v>
      </c>
      <c r="B3470">
        <f ca="1">long_predictions!B3470</f>
        <v>-9.6829136523030257E-5</v>
      </c>
      <c r="C3470">
        <f ca="1">short_predictions!B3470</f>
        <v>-9.4461988622788801E-4</v>
      </c>
      <c r="D3470">
        <f t="shared" ca="1" si="108"/>
        <v>0</v>
      </c>
      <c r="E3470">
        <f t="shared" ca="1" si="109"/>
        <v>0</v>
      </c>
    </row>
    <row r="3471" spans="1:5" x14ac:dyDescent="0.25">
      <c r="A3471" t="str">
        <f ca="1">IF(ISBLANK(long_predictions!A3471),"",long_predictions!A3471)</f>
        <v>2018-05-02T04:44:00</v>
      </c>
      <c r="B3471">
        <f ca="1">long_predictions!B3471</f>
        <v>-3.618677694291031E-4</v>
      </c>
      <c r="C3471">
        <f ca="1">short_predictions!B3471</f>
        <v>-9.4461988622788801E-4</v>
      </c>
      <c r="D3471">
        <f t="shared" ca="1" si="108"/>
        <v>0</v>
      </c>
      <c r="E3471">
        <f t="shared" ca="1" si="109"/>
        <v>0</v>
      </c>
    </row>
    <row r="3472" spans="1:5" x14ac:dyDescent="0.25">
      <c r="A3472" t="str">
        <f ca="1">IF(ISBLANK(long_predictions!A3472),"",long_predictions!A3472)</f>
        <v>2018-05-02T04:45:00</v>
      </c>
      <c r="B3472">
        <f ca="1">long_predictions!B3472</f>
        <v>-1.695087324097327E-3</v>
      </c>
      <c r="C3472">
        <f ca="1">short_predictions!B3472</f>
        <v>-6.0663276967634519E-4</v>
      </c>
      <c r="D3472">
        <f t="shared" ca="1" si="108"/>
        <v>0</v>
      </c>
      <c r="E3472">
        <f t="shared" ca="1" si="109"/>
        <v>0</v>
      </c>
    </row>
    <row r="3473" spans="1:5" x14ac:dyDescent="0.25">
      <c r="A3473" t="str">
        <f ca="1">IF(ISBLANK(long_predictions!A3473),"",long_predictions!A3473)</f>
        <v>2018-05-02T04:46:00</v>
      </c>
      <c r="B3473">
        <f ca="1">long_predictions!B3473</f>
        <v>-1.063131834018572E-3</v>
      </c>
      <c r="C3473">
        <f ca="1">short_predictions!B3473</f>
        <v>-6.2690806423907513E-4</v>
      </c>
      <c r="D3473">
        <f t="shared" ca="1" si="108"/>
        <v>0</v>
      </c>
      <c r="E3473">
        <f t="shared" ca="1" si="109"/>
        <v>0</v>
      </c>
    </row>
    <row r="3474" spans="1:5" x14ac:dyDescent="0.25">
      <c r="A3474" t="str">
        <f ca="1">IF(ISBLANK(long_predictions!A3474),"",long_predictions!A3474)</f>
        <v>2018-05-02T04:47:00</v>
      </c>
      <c r="B3474">
        <f ca="1">long_predictions!B3474</f>
        <v>-9.5092183306505615E-4</v>
      </c>
      <c r="C3474">
        <f ca="1">short_predictions!B3474</f>
        <v>-7.0070853652379542E-4</v>
      </c>
      <c r="D3474">
        <f t="shared" ca="1" si="108"/>
        <v>0</v>
      </c>
      <c r="E3474">
        <f t="shared" ca="1" si="109"/>
        <v>0</v>
      </c>
    </row>
    <row r="3475" spans="1:5" x14ac:dyDescent="0.25">
      <c r="A3475" t="str">
        <f ca="1">IF(ISBLANK(long_predictions!A3475),"",long_predictions!A3475)</f>
        <v>2018-05-02T04:48:00</v>
      </c>
      <c r="B3475">
        <f ca="1">long_predictions!B3475</f>
        <v>9.8913730461687685E-5</v>
      </c>
      <c r="C3475">
        <f ca="1">short_predictions!B3475</f>
        <v>-6.3902104499690749E-4</v>
      </c>
      <c r="D3475">
        <f t="shared" ca="1" si="108"/>
        <v>0</v>
      </c>
      <c r="E3475">
        <f t="shared" ca="1" si="109"/>
        <v>0</v>
      </c>
    </row>
    <row r="3476" spans="1:5" x14ac:dyDescent="0.25">
      <c r="A3476" t="str">
        <f ca="1">IF(ISBLANK(long_predictions!A3476),"",long_predictions!A3476)</f>
        <v>2018-05-02T04:49:00</v>
      </c>
      <c r="B3476">
        <f ca="1">long_predictions!B3476</f>
        <v>1.0028480147085119E-3</v>
      </c>
      <c r="C3476">
        <f ca="1">short_predictions!B3476</f>
        <v>-8.0487891203279464E-4</v>
      </c>
      <c r="D3476">
        <f t="shared" ca="1" si="108"/>
        <v>0</v>
      </c>
      <c r="E3476">
        <f t="shared" ca="1" si="109"/>
        <v>0</v>
      </c>
    </row>
    <row r="3477" spans="1:5" x14ac:dyDescent="0.25">
      <c r="A3477" t="str">
        <f ca="1">IF(ISBLANK(long_predictions!A3477),"",long_predictions!A3477)</f>
        <v>2018-05-02T04:50:00</v>
      </c>
      <c r="B3477">
        <f ca="1">long_predictions!B3477</f>
        <v>-6.8162794848711206E-4</v>
      </c>
      <c r="C3477">
        <f ca="1">short_predictions!B3477</f>
        <v>-7.2464857633635781E-4</v>
      </c>
      <c r="D3477">
        <f t="shared" ca="1" si="108"/>
        <v>0</v>
      </c>
      <c r="E3477">
        <f t="shared" ca="1" si="109"/>
        <v>0</v>
      </c>
    </row>
    <row r="3478" spans="1:5" x14ac:dyDescent="0.25">
      <c r="A3478" t="str">
        <f ca="1">IF(ISBLANK(long_predictions!A3478),"",long_predictions!A3478)</f>
        <v>2018-05-02T04:51:00</v>
      </c>
      <c r="B3478">
        <f ca="1">long_predictions!B3478</f>
        <v>-7.714289961429484E-4</v>
      </c>
      <c r="C3478">
        <f ca="1">short_predictions!B3478</f>
        <v>-9.4760580163893993E-4</v>
      </c>
      <c r="D3478">
        <f t="shared" ca="1" si="108"/>
        <v>0</v>
      </c>
      <c r="E3478">
        <f t="shared" ca="1" si="109"/>
        <v>0</v>
      </c>
    </row>
    <row r="3479" spans="1:5" x14ac:dyDescent="0.25">
      <c r="A3479" t="str">
        <f ca="1">IF(ISBLANK(long_predictions!A3479),"",long_predictions!A3479)</f>
        <v>2018-05-02T04:52:00</v>
      </c>
      <c r="B3479">
        <f ca="1">long_predictions!B3479</f>
        <v>-1.228207026268956E-3</v>
      </c>
      <c r="C3479">
        <f ca="1">short_predictions!B3479</f>
        <v>-8.9223002779704216E-4</v>
      </c>
      <c r="D3479">
        <f t="shared" ca="1" si="108"/>
        <v>0</v>
      </c>
      <c r="E3479">
        <f t="shared" ca="1" si="109"/>
        <v>0</v>
      </c>
    </row>
    <row r="3480" spans="1:5" x14ac:dyDescent="0.25">
      <c r="A3480" t="str">
        <f ca="1">IF(ISBLANK(long_predictions!A3480),"",long_predictions!A3480)</f>
        <v>2018-05-02T04:53:00</v>
      </c>
      <c r="B3480">
        <f ca="1">long_predictions!B3480</f>
        <v>-1.471177297465012E-3</v>
      </c>
      <c r="C3480">
        <f ca="1">short_predictions!B3480</f>
        <v>-8.9108367337729835E-4</v>
      </c>
      <c r="D3480">
        <f t="shared" ca="1" si="108"/>
        <v>0</v>
      </c>
      <c r="E3480">
        <f t="shared" ca="1" si="109"/>
        <v>0</v>
      </c>
    </row>
    <row r="3481" spans="1:5" x14ac:dyDescent="0.25">
      <c r="A3481" t="str">
        <f ca="1">IF(ISBLANK(long_predictions!A3481),"",long_predictions!A3481)</f>
        <v>2018-05-02T04:54:00</v>
      </c>
      <c r="B3481">
        <f ca="1">long_predictions!B3481</f>
        <v>-1.3630843952859861E-3</v>
      </c>
      <c r="C3481">
        <f ca="1">short_predictions!B3481</f>
        <v>-8.8989898611899567E-4</v>
      </c>
      <c r="D3481">
        <f t="shared" ca="1" si="108"/>
        <v>0</v>
      </c>
      <c r="E3481">
        <f t="shared" ca="1" si="109"/>
        <v>0</v>
      </c>
    </row>
    <row r="3482" spans="1:5" x14ac:dyDescent="0.25">
      <c r="A3482" t="str">
        <f ca="1">IF(ISBLANK(long_predictions!A3482),"",long_predictions!A3482)</f>
        <v>2018-05-02T04:55:00</v>
      </c>
      <c r="B3482">
        <f ca="1">long_predictions!B3482</f>
        <v>-9.2178696173147361E-4</v>
      </c>
      <c r="C3482">
        <f ca="1">short_predictions!B3482</f>
        <v>-7.009592690413991E-4</v>
      </c>
      <c r="D3482">
        <f t="shared" ca="1" si="108"/>
        <v>0</v>
      </c>
      <c r="E3482">
        <f t="shared" ca="1" si="109"/>
        <v>0</v>
      </c>
    </row>
    <row r="3483" spans="1:5" x14ac:dyDescent="0.25">
      <c r="A3483" t="str">
        <f ca="1">IF(ISBLANK(long_predictions!A3483),"",long_predictions!A3483)</f>
        <v>2018-05-02T04:56:00</v>
      </c>
      <c r="B3483">
        <f ca="1">long_predictions!B3483</f>
        <v>-1.375192107730907E-3</v>
      </c>
      <c r="C3483">
        <f ca="1">short_predictions!B3483</f>
        <v>-6.5143142755354395E-4</v>
      </c>
      <c r="D3483">
        <f t="shared" ca="1" si="108"/>
        <v>0</v>
      </c>
      <c r="E3483">
        <f t="shared" ca="1" si="109"/>
        <v>0</v>
      </c>
    </row>
    <row r="3484" spans="1:5" x14ac:dyDescent="0.25">
      <c r="A3484" t="str">
        <f ca="1">IF(ISBLANK(long_predictions!A3484),"",long_predictions!A3484)</f>
        <v>2018-05-02T04:57:00</v>
      </c>
      <c r="B3484">
        <f ca="1">long_predictions!B3484</f>
        <v>-1.368083566980844E-3</v>
      </c>
      <c r="C3484">
        <f ca="1">short_predictions!B3484</f>
        <v>-5.6405186790312316E-4</v>
      </c>
      <c r="D3484">
        <f t="shared" ca="1" si="108"/>
        <v>0</v>
      </c>
      <c r="E3484">
        <f t="shared" ca="1" si="109"/>
        <v>0</v>
      </c>
    </row>
    <row r="3485" spans="1:5" x14ac:dyDescent="0.25">
      <c r="A3485" t="str">
        <f ca="1">IF(ISBLANK(long_predictions!A3485),"",long_predictions!A3485)</f>
        <v>2018-05-02T04:58:00</v>
      </c>
      <c r="B3485">
        <f ca="1">long_predictions!B3485</f>
        <v>-1.323270570112252E-3</v>
      </c>
      <c r="C3485">
        <f ca="1">short_predictions!B3485</f>
        <v>-5.5168457289990643E-4</v>
      </c>
      <c r="D3485">
        <f t="shared" ca="1" si="108"/>
        <v>0</v>
      </c>
      <c r="E3485">
        <f t="shared" ca="1" si="109"/>
        <v>0</v>
      </c>
    </row>
    <row r="3486" spans="1:5" x14ac:dyDescent="0.25">
      <c r="A3486" t="str">
        <f ca="1">IF(ISBLANK(long_predictions!A3486),"",long_predictions!A3486)</f>
        <v>2018-05-02T04:59:00</v>
      </c>
      <c r="B3486">
        <f ca="1">long_predictions!B3486</f>
        <v>-1.26959684366202E-3</v>
      </c>
      <c r="C3486">
        <f ca="1">short_predictions!B3486</f>
        <v>-5.8176980646790211E-4</v>
      </c>
      <c r="D3486">
        <f t="shared" ca="1" si="108"/>
        <v>0</v>
      </c>
      <c r="E3486">
        <f t="shared" ca="1" si="109"/>
        <v>0</v>
      </c>
    </row>
    <row r="3487" spans="1:5" x14ac:dyDescent="0.25">
      <c r="A3487" t="str">
        <f ca="1">IF(ISBLANK(long_predictions!A3487),"",long_predictions!A3487)</f>
        <v>2018-05-02T05:00:00</v>
      </c>
      <c r="B3487">
        <f ca="1">long_predictions!B3487</f>
        <v>-1.9747083026679158E-3</v>
      </c>
      <c r="C3487">
        <f ca="1">short_predictions!B3487</f>
        <v>-1.194665686617765E-3</v>
      </c>
      <c r="D3487">
        <f t="shared" ca="1" si="108"/>
        <v>0</v>
      </c>
      <c r="E3487">
        <f t="shared" ca="1" si="109"/>
        <v>0</v>
      </c>
    </row>
    <row r="3488" spans="1:5" x14ac:dyDescent="0.25">
      <c r="A3488" t="str">
        <f ca="1">IF(ISBLANK(long_predictions!A3488),"",long_predictions!A3488)</f>
        <v>2018-05-02T05:01:00</v>
      </c>
      <c r="B3488">
        <f ca="1">long_predictions!B3488</f>
        <v>-1.4019755551406071E-3</v>
      </c>
      <c r="C3488">
        <f ca="1">short_predictions!B3488</f>
        <v>-1.138762078071745E-3</v>
      </c>
      <c r="D3488">
        <f t="shared" ca="1" si="108"/>
        <v>0</v>
      </c>
      <c r="E3488">
        <f t="shared" ca="1" si="109"/>
        <v>0</v>
      </c>
    </row>
    <row r="3489" spans="1:5" x14ac:dyDescent="0.25">
      <c r="A3489" t="str">
        <f ca="1">IF(ISBLANK(long_predictions!A3489),"",long_predictions!A3489)</f>
        <v>2018-05-02T05:02:00</v>
      </c>
      <c r="B3489">
        <f ca="1">long_predictions!B3489</f>
        <v>-1.725800442009034E-3</v>
      </c>
      <c r="C3489">
        <f ca="1">short_predictions!B3489</f>
        <v>-1.2886446231747701E-3</v>
      </c>
      <c r="D3489">
        <f t="shared" ca="1" si="108"/>
        <v>0</v>
      </c>
      <c r="E3489">
        <f t="shared" ca="1" si="109"/>
        <v>0</v>
      </c>
    </row>
    <row r="3490" spans="1:5" x14ac:dyDescent="0.25">
      <c r="A3490" t="str">
        <f ca="1">IF(ISBLANK(long_predictions!A3490),"",long_predictions!A3490)</f>
        <v>2018-05-02T05:03:00</v>
      </c>
      <c r="B3490">
        <f ca="1">long_predictions!B3490</f>
        <v>-1.7702876192701479E-3</v>
      </c>
      <c r="C3490">
        <f ca="1">short_predictions!B3490</f>
        <v>-1.560803611443867E-3</v>
      </c>
      <c r="D3490">
        <f t="shared" ca="1" si="108"/>
        <v>0</v>
      </c>
      <c r="E3490">
        <f t="shared" ca="1" si="109"/>
        <v>0</v>
      </c>
    </row>
    <row r="3491" spans="1:5" x14ac:dyDescent="0.25">
      <c r="A3491" t="str">
        <f ca="1">IF(ISBLANK(long_predictions!A3491),"",long_predictions!A3491)</f>
        <v>2018-05-02T05:04:00</v>
      </c>
      <c r="B3491">
        <f ca="1">long_predictions!B3491</f>
        <v>-9.3770780691262165E-4</v>
      </c>
      <c r="C3491">
        <f ca="1">short_predictions!B3491</f>
        <v>-1.6071641632483711E-3</v>
      </c>
      <c r="D3491">
        <f t="shared" ca="1" si="108"/>
        <v>0</v>
      </c>
      <c r="E3491">
        <f t="shared" ca="1" si="109"/>
        <v>0</v>
      </c>
    </row>
    <row r="3492" spans="1:5" x14ac:dyDescent="0.25">
      <c r="A3492" t="str">
        <f ca="1">IF(ISBLANK(long_predictions!A3492),"",long_predictions!A3492)</f>
        <v>2018-05-02T05:05:00</v>
      </c>
      <c r="B3492">
        <f ca="1">long_predictions!B3492</f>
        <v>5.5236689801112238E-4</v>
      </c>
      <c r="C3492">
        <f ca="1">short_predictions!B3492</f>
        <v>-1.7110164022241961E-3</v>
      </c>
      <c r="D3492">
        <f t="shared" ca="1" si="108"/>
        <v>0</v>
      </c>
      <c r="E3492">
        <f t="shared" ca="1" si="109"/>
        <v>0</v>
      </c>
    </row>
    <row r="3493" spans="1:5" x14ac:dyDescent="0.25">
      <c r="A3493" t="str">
        <f ca="1">IF(ISBLANK(long_predictions!A3493),"",long_predictions!A3493)</f>
        <v>2018-05-02T05:06:00</v>
      </c>
      <c r="B3493">
        <f ca="1">long_predictions!B3493</f>
        <v>6.9391884276079484E-5</v>
      </c>
      <c r="C3493">
        <f ca="1">short_predictions!B3493</f>
        <v>-1.711658603102165E-3</v>
      </c>
      <c r="D3493">
        <f t="shared" ca="1" si="108"/>
        <v>0</v>
      </c>
      <c r="E3493">
        <f t="shared" ca="1" si="109"/>
        <v>0</v>
      </c>
    </row>
    <row r="3494" spans="1:5" x14ac:dyDescent="0.25">
      <c r="A3494" t="str">
        <f ca="1">IF(ISBLANK(long_predictions!A3494),"",long_predictions!A3494)</f>
        <v>2018-05-02T05:07:00</v>
      </c>
      <c r="B3494">
        <f ca="1">long_predictions!B3494</f>
        <v>4.3513962335133661E-4</v>
      </c>
      <c r="C3494">
        <f ca="1">short_predictions!B3494</f>
        <v>-1.645436916490843E-3</v>
      </c>
      <c r="D3494">
        <f t="shared" ca="1" si="108"/>
        <v>0</v>
      </c>
      <c r="E3494">
        <f t="shared" ca="1" si="109"/>
        <v>0</v>
      </c>
    </row>
    <row r="3495" spans="1:5" x14ac:dyDescent="0.25">
      <c r="A3495" t="str">
        <f ca="1">IF(ISBLANK(long_predictions!A3495),"",long_predictions!A3495)</f>
        <v>2018-05-02T05:08:00</v>
      </c>
      <c r="B3495">
        <f ca="1">long_predictions!B3495</f>
        <v>-1.376593874162973E-4</v>
      </c>
      <c r="C3495">
        <f ca="1">short_predictions!B3495</f>
        <v>-1.57599528456533E-3</v>
      </c>
      <c r="D3495">
        <f t="shared" ca="1" si="108"/>
        <v>0</v>
      </c>
      <c r="E3495">
        <f t="shared" ca="1" si="109"/>
        <v>0</v>
      </c>
    </row>
    <row r="3496" spans="1:5" x14ac:dyDescent="0.25">
      <c r="A3496" t="str">
        <f ca="1">IF(ISBLANK(long_predictions!A3496),"",long_predictions!A3496)</f>
        <v>2018-05-02T05:09:00</v>
      </c>
      <c r="B3496">
        <f ca="1">long_predictions!B3496</f>
        <v>-6.2615188281861655E-5</v>
      </c>
      <c r="C3496">
        <f ca="1">short_predictions!B3496</f>
        <v>-1.4254244736841639E-3</v>
      </c>
      <c r="D3496">
        <f t="shared" ca="1" si="108"/>
        <v>0</v>
      </c>
      <c r="E3496">
        <f t="shared" ca="1" si="109"/>
        <v>0</v>
      </c>
    </row>
    <row r="3497" spans="1:5" x14ac:dyDescent="0.25">
      <c r="A3497" t="str">
        <f ca="1">IF(ISBLANK(long_predictions!A3497),"",long_predictions!A3497)</f>
        <v>2018-05-02T05:10:00</v>
      </c>
      <c r="B3497">
        <f ca="1">long_predictions!B3497</f>
        <v>-1.188426690292162E-3</v>
      </c>
      <c r="C3497">
        <f ca="1">short_predictions!B3497</f>
        <v>-1.049697787738772E-3</v>
      </c>
      <c r="D3497">
        <f t="shared" ca="1" si="108"/>
        <v>0</v>
      </c>
      <c r="E3497">
        <f t="shared" ca="1" si="109"/>
        <v>0</v>
      </c>
    </row>
    <row r="3498" spans="1:5" x14ac:dyDescent="0.25">
      <c r="A3498" t="str">
        <f ca="1">IF(ISBLANK(long_predictions!A3498),"",long_predictions!A3498)</f>
        <v>2018-05-02T05:11:00</v>
      </c>
      <c r="B3498">
        <f ca="1">long_predictions!B3498</f>
        <v>-6.9999945835093184E-4</v>
      </c>
      <c r="C3498">
        <f ca="1">short_predictions!B3498</f>
        <v>-1.3420595788718041E-3</v>
      </c>
      <c r="D3498">
        <f t="shared" ca="1" si="108"/>
        <v>0</v>
      </c>
      <c r="E3498">
        <f t="shared" ca="1" si="109"/>
        <v>0</v>
      </c>
    </row>
    <row r="3499" spans="1:5" x14ac:dyDescent="0.25">
      <c r="A3499" t="str">
        <f ca="1">IF(ISBLANK(long_predictions!A3499),"",long_predictions!A3499)</f>
        <v>2018-05-02T05:12:00</v>
      </c>
      <c r="B3499">
        <f ca="1">long_predictions!B3499</f>
        <v>-1.2753008486731229E-3</v>
      </c>
      <c r="C3499">
        <f ca="1">short_predictions!B3499</f>
        <v>-1.801765429996143E-3</v>
      </c>
      <c r="D3499">
        <f t="shared" ca="1" si="108"/>
        <v>0</v>
      </c>
      <c r="E3499">
        <f t="shared" ca="1" si="109"/>
        <v>0</v>
      </c>
    </row>
    <row r="3500" spans="1:5" x14ac:dyDescent="0.25">
      <c r="A3500" t="str">
        <f ca="1">IF(ISBLANK(long_predictions!A3500),"",long_predictions!A3500)</f>
        <v>2018-05-02T05:13:00</v>
      </c>
      <c r="B3500">
        <f ca="1">long_predictions!B3500</f>
        <v>-2.618330387607613E-3</v>
      </c>
      <c r="C3500">
        <f ca="1">short_predictions!B3500</f>
        <v>-2.410515131794667E-3</v>
      </c>
      <c r="D3500">
        <f t="shared" ca="1" si="108"/>
        <v>0</v>
      </c>
      <c r="E3500">
        <f t="shared" ca="1" si="109"/>
        <v>0</v>
      </c>
    </row>
    <row r="3501" spans="1:5" x14ac:dyDescent="0.25">
      <c r="A3501" t="str">
        <f ca="1">IF(ISBLANK(long_predictions!A3501),"",long_predictions!A3501)</f>
        <v>2018-05-02T05:14:00</v>
      </c>
      <c r="B3501">
        <f ca="1">long_predictions!B3501</f>
        <v>-3.4538789576940682E-3</v>
      </c>
      <c r="C3501">
        <f ca="1">short_predictions!B3501</f>
        <v>-2.3706402015219708E-3</v>
      </c>
      <c r="D3501">
        <f t="shared" ca="1" si="108"/>
        <v>0</v>
      </c>
      <c r="E3501">
        <f t="shared" ca="1" si="109"/>
        <v>0</v>
      </c>
    </row>
    <row r="3502" spans="1:5" x14ac:dyDescent="0.25">
      <c r="A3502" t="str">
        <f ca="1">IF(ISBLANK(long_predictions!A3502),"",long_predictions!A3502)</f>
        <v>2018-05-02T05:15:00</v>
      </c>
      <c r="B3502">
        <f ca="1">long_predictions!B3502</f>
        <v>-8.4401083044473172E-4</v>
      </c>
      <c r="C3502">
        <f ca="1">short_predictions!B3502</f>
        <v>-2.3160298847003389E-3</v>
      </c>
      <c r="D3502">
        <f t="shared" ca="1" si="108"/>
        <v>0</v>
      </c>
      <c r="E3502">
        <f t="shared" ca="1" si="109"/>
        <v>0</v>
      </c>
    </row>
    <row r="3503" spans="1:5" x14ac:dyDescent="0.25">
      <c r="A3503" t="str">
        <f ca="1">IF(ISBLANK(long_predictions!A3503),"",long_predictions!A3503)</f>
        <v>2018-05-02T05:16:00</v>
      </c>
      <c r="B3503">
        <f ca="1">long_predictions!B3503</f>
        <v>-1.58484503796824E-3</v>
      </c>
      <c r="C3503">
        <f ca="1">short_predictions!B3503</f>
        <v>-1.1197095961716589E-3</v>
      </c>
      <c r="D3503">
        <f t="shared" ca="1" si="108"/>
        <v>0</v>
      </c>
      <c r="E3503">
        <f t="shared" ca="1" si="109"/>
        <v>0</v>
      </c>
    </row>
    <row r="3504" spans="1:5" x14ac:dyDescent="0.25">
      <c r="A3504" t="str">
        <f ca="1">IF(ISBLANK(long_predictions!A3504),"",long_predictions!A3504)</f>
        <v>2018-05-02T05:17:00</v>
      </c>
      <c r="B3504">
        <f ca="1">long_predictions!B3504</f>
        <v>-1.560103600569421E-3</v>
      </c>
      <c r="C3504">
        <f ca="1">short_predictions!B3504</f>
        <v>-1.1934747276075911E-3</v>
      </c>
      <c r="D3504">
        <f t="shared" ca="1" si="108"/>
        <v>0</v>
      </c>
      <c r="E3504">
        <f t="shared" ca="1" si="109"/>
        <v>0</v>
      </c>
    </row>
    <row r="3505" spans="1:5" x14ac:dyDescent="0.25">
      <c r="A3505" t="str">
        <f ca="1">IF(ISBLANK(long_predictions!A3505),"",long_predictions!A3505)</f>
        <v>2018-05-02T05:18:00</v>
      </c>
      <c r="B3505">
        <f ca="1">long_predictions!B3505</f>
        <v>-1.992851615682792E-3</v>
      </c>
      <c r="C3505">
        <f ca="1">short_predictions!B3505</f>
        <v>-1.1697858241564679E-3</v>
      </c>
      <c r="D3505">
        <f t="shared" ca="1" si="108"/>
        <v>0</v>
      </c>
      <c r="E3505">
        <f t="shared" ca="1" si="109"/>
        <v>0</v>
      </c>
    </row>
    <row r="3506" spans="1:5" x14ac:dyDescent="0.25">
      <c r="A3506" t="str">
        <f ca="1">IF(ISBLANK(long_predictions!A3506),"",long_predictions!A3506)</f>
        <v>2018-05-02T05:19:00</v>
      </c>
      <c r="B3506">
        <f ca="1">long_predictions!B3506</f>
        <v>-1.1240765872583881E-3</v>
      </c>
      <c r="C3506">
        <f ca="1">short_predictions!B3506</f>
        <v>-1.17914847428973E-3</v>
      </c>
      <c r="D3506">
        <f t="shared" ca="1" si="108"/>
        <v>0</v>
      </c>
      <c r="E3506">
        <f t="shared" ca="1" si="109"/>
        <v>0</v>
      </c>
    </row>
    <row r="3507" spans="1:5" x14ac:dyDescent="0.25">
      <c r="A3507" t="str">
        <f ca="1">IF(ISBLANK(long_predictions!A3507),"",long_predictions!A3507)</f>
        <v>2018-05-02T05:20:00</v>
      </c>
      <c r="B3507">
        <f ca="1">long_predictions!B3507</f>
        <v>-2.932923983812148E-4</v>
      </c>
      <c r="C3507">
        <f ca="1">short_predictions!B3507</f>
        <v>-1.1857804762567369E-3</v>
      </c>
      <c r="D3507">
        <f t="shared" ca="1" si="108"/>
        <v>0</v>
      </c>
      <c r="E3507">
        <f t="shared" ca="1" si="109"/>
        <v>0</v>
      </c>
    </row>
    <row r="3508" spans="1:5" x14ac:dyDescent="0.25">
      <c r="A3508" t="str">
        <f ca="1">IF(ISBLANK(long_predictions!A3508),"",long_predictions!A3508)</f>
        <v>2018-05-02T05:21:00</v>
      </c>
      <c r="B3508">
        <f ca="1">long_predictions!B3508</f>
        <v>-7.3929960000198246E-4</v>
      </c>
      <c r="C3508">
        <f ca="1">short_predictions!B3508</f>
        <v>-1.191969326649519E-3</v>
      </c>
      <c r="D3508">
        <f t="shared" ca="1" si="108"/>
        <v>0</v>
      </c>
      <c r="E3508">
        <f t="shared" ca="1" si="109"/>
        <v>0</v>
      </c>
    </row>
    <row r="3509" spans="1:5" x14ac:dyDescent="0.25">
      <c r="A3509" t="str">
        <f ca="1">IF(ISBLANK(long_predictions!A3509),"",long_predictions!A3509)</f>
        <v>2018-05-02T05:22:00</v>
      </c>
      <c r="B3509">
        <f ca="1">long_predictions!B3509</f>
        <v>-6.3442007948771471E-4</v>
      </c>
      <c r="C3509">
        <f ca="1">short_predictions!B3509</f>
        <v>-1.23739102400246E-3</v>
      </c>
      <c r="D3509">
        <f t="shared" ca="1" si="108"/>
        <v>0</v>
      </c>
      <c r="E3509">
        <f t="shared" ca="1" si="109"/>
        <v>0</v>
      </c>
    </row>
    <row r="3510" spans="1:5" x14ac:dyDescent="0.25">
      <c r="A3510" t="str">
        <f ca="1">IF(ISBLANK(long_predictions!A3510),"",long_predictions!A3510)</f>
        <v>2018-05-02T05:23:00</v>
      </c>
      <c r="B3510">
        <f ca="1">long_predictions!B3510</f>
        <v>-1.411836861530371E-3</v>
      </c>
      <c r="C3510">
        <f ca="1">short_predictions!B3510</f>
        <v>-1.325419618105076E-3</v>
      </c>
      <c r="D3510">
        <f t="shared" ca="1" si="108"/>
        <v>0</v>
      </c>
      <c r="E3510">
        <f t="shared" ca="1" si="109"/>
        <v>0</v>
      </c>
    </row>
    <row r="3511" spans="1:5" x14ac:dyDescent="0.25">
      <c r="A3511" t="str">
        <f ca="1">IF(ISBLANK(long_predictions!A3511),"",long_predictions!A3511)</f>
        <v>2018-05-02T05:24:00</v>
      </c>
      <c r="B3511">
        <f ca="1">long_predictions!B3511</f>
        <v>-1.2333817399630749E-3</v>
      </c>
      <c r="C3511">
        <f ca="1">short_predictions!B3511</f>
        <v>-1.322624481508471E-3</v>
      </c>
      <c r="D3511">
        <f t="shared" ca="1" si="108"/>
        <v>0</v>
      </c>
      <c r="E3511">
        <f t="shared" ca="1" si="109"/>
        <v>0</v>
      </c>
    </row>
    <row r="3512" spans="1:5" x14ac:dyDescent="0.25">
      <c r="A3512" t="str">
        <f ca="1">IF(ISBLANK(long_predictions!A3512),"",long_predictions!A3512)</f>
        <v>2018-05-02T05:25:00</v>
      </c>
      <c r="B3512">
        <f ca="1">long_predictions!B3512</f>
        <v>-3.309402034349766E-4</v>
      </c>
      <c r="C3512">
        <f ca="1">short_predictions!B3512</f>
        <v>-1.3537275914548711E-3</v>
      </c>
      <c r="D3512">
        <f t="shared" ca="1" si="108"/>
        <v>0</v>
      </c>
      <c r="E3512">
        <f t="shared" ca="1" si="109"/>
        <v>0</v>
      </c>
    </row>
    <row r="3513" spans="1:5" x14ac:dyDescent="0.25">
      <c r="A3513" t="str">
        <f ca="1">IF(ISBLANK(long_predictions!A3513),"",long_predictions!A3513)</f>
        <v>2018-05-02T05:26:00</v>
      </c>
      <c r="B3513">
        <f ca="1">long_predictions!B3513</f>
        <v>-1.1419567304187649E-3</v>
      </c>
      <c r="C3513">
        <f ca="1">short_predictions!B3513</f>
        <v>-1.506008426698621E-3</v>
      </c>
      <c r="D3513">
        <f t="shared" ca="1" si="108"/>
        <v>0</v>
      </c>
      <c r="E3513">
        <f t="shared" ca="1" si="109"/>
        <v>0</v>
      </c>
    </row>
    <row r="3514" spans="1:5" x14ac:dyDescent="0.25">
      <c r="A3514" t="str">
        <f ca="1">IF(ISBLANK(long_predictions!A3514),"",long_predictions!A3514)</f>
        <v>2018-05-02T05:27:00</v>
      </c>
      <c r="B3514">
        <f ca="1">long_predictions!B3514</f>
        <v>-1.495025028946029E-3</v>
      </c>
      <c r="C3514">
        <f ca="1">short_predictions!B3514</f>
        <v>-1.418237408968777E-3</v>
      </c>
      <c r="D3514">
        <f t="shared" ca="1" si="108"/>
        <v>0</v>
      </c>
      <c r="E3514">
        <f t="shared" ca="1" si="109"/>
        <v>0</v>
      </c>
    </row>
    <row r="3515" spans="1:5" x14ac:dyDescent="0.25">
      <c r="A3515" t="str">
        <f ca="1">IF(ISBLANK(long_predictions!A3515),"",long_predictions!A3515)</f>
        <v>2018-05-02T05:28:00</v>
      </c>
      <c r="B3515">
        <f ca="1">long_predictions!B3515</f>
        <v>-1.816984800921318E-3</v>
      </c>
      <c r="C3515">
        <f ca="1">short_predictions!B3515</f>
        <v>-1.440748572360463E-3</v>
      </c>
      <c r="D3515">
        <f t="shared" ca="1" si="108"/>
        <v>0</v>
      </c>
      <c r="E3515">
        <f t="shared" ca="1" si="109"/>
        <v>0</v>
      </c>
    </row>
    <row r="3516" spans="1:5" x14ac:dyDescent="0.25">
      <c r="A3516" t="str">
        <f ca="1">IF(ISBLANK(long_predictions!A3516),"",long_predictions!A3516)</f>
        <v>2018-05-02T05:29:00</v>
      </c>
      <c r="B3516">
        <f ca="1">long_predictions!B3516</f>
        <v>-1.249063194722539E-3</v>
      </c>
      <c r="C3516">
        <f ca="1">short_predictions!B3516</f>
        <v>-1.7472054692281339E-3</v>
      </c>
      <c r="D3516">
        <f t="shared" ca="1" si="108"/>
        <v>0</v>
      </c>
      <c r="E3516">
        <f t="shared" ca="1" si="109"/>
        <v>0</v>
      </c>
    </row>
    <row r="3517" spans="1:5" x14ac:dyDescent="0.25">
      <c r="A3517" t="str">
        <f ca="1">IF(ISBLANK(long_predictions!A3517),"",long_predictions!A3517)</f>
        <v>2018-05-02T05:30:00</v>
      </c>
      <c r="B3517">
        <f ca="1">long_predictions!B3517</f>
        <v>1.8096518083483689E-3</v>
      </c>
      <c r="C3517">
        <f ca="1">short_predictions!B3517</f>
        <v>-4.0643621792233568E-3</v>
      </c>
      <c r="D3517">
        <f t="shared" ca="1" si="108"/>
        <v>0</v>
      </c>
      <c r="E3517">
        <f t="shared" ca="1" si="109"/>
        <v>0</v>
      </c>
    </row>
    <row r="3518" spans="1:5" x14ac:dyDescent="0.25">
      <c r="A3518" t="str">
        <f ca="1">IF(ISBLANK(long_predictions!A3518),"",long_predictions!A3518)</f>
        <v>2018-05-02T05:31:00</v>
      </c>
      <c r="B3518">
        <f ca="1">long_predictions!B3518</f>
        <v>2.150990685497295E-3</v>
      </c>
      <c r="C3518">
        <f ca="1">short_predictions!B3518</f>
        <v>-4.1688632415308319E-3</v>
      </c>
      <c r="D3518">
        <f t="shared" ca="1" si="108"/>
        <v>0</v>
      </c>
      <c r="E3518">
        <f t="shared" ca="1" si="109"/>
        <v>0</v>
      </c>
    </row>
    <row r="3519" spans="1:5" x14ac:dyDescent="0.25">
      <c r="A3519" t="str">
        <f ca="1">IF(ISBLANK(long_predictions!A3519),"",long_predictions!A3519)</f>
        <v>2018-05-02T05:32:00</v>
      </c>
      <c r="B3519">
        <f ca="1">long_predictions!B3519</f>
        <v>1.755341887885919E-3</v>
      </c>
      <c r="C3519">
        <f ca="1">short_predictions!B3519</f>
        <v>-5.215387124693935E-3</v>
      </c>
      <c r="D3519">
        <f t="shared" ca="1" si="108"/>
        <v>0</v>
      </c>
      <c r="E3519">
        <f t="shared" ca="1" si="109"/>
        <v>0</v>
      </c>
    </row>
    <row r="3520" spans="1:5" x14ac:dyDescent="0.25">
      <c r="A3520" t="str">
        <f ca="1">IF(ISBLANK(long_predictions!A3520),"",long_predictions!A3520)</f>
        <v>2018-05-02T05:33:00</v>
      </c>
      <c r="B3520">
        <f ca="1">long_predictions!B3520</f>
        <v>1.144102790374297E-3</v>
      </c>
      <c r="C3520">
        <f ca="1">short_predictions!B3520</f>
        <v>-5.176110481944135E-3</v>
      </c>
      <c r="D3520">
        <f t="shared" ca="1" si="108"/>
        <v>0</v>
      </c>
      <c r="E3520">
        <f t="shared" ca="1" si="109"/>
        <v>0</v>
      </c>
    </row>
    <row r="3521" spans="1:5" x14ac:dyDescent="0.25">
      <c r="A3521" t="str">
        <f ca="1">IF(ISBLANK(long_predictions!A3521),"",long_predictions!A3521)</f>
        <v>2018-05-02T05:34:00</v>
      </c>
      <c r="B3521">
        <f ca="1">long_predictions!B3521</f>
        <v>1.745992744044749E-3</v>
      </c>
      <c r="C3521">
        <f ca="1">short_predictions!B3521</f>
        <v>-5.2076972919372104E-3</v>
      </c>
      <c r="D3521">
        <f t="shared" ca="1" si="108"/>
        <v>0</v>
      </c>
      <c r="E3521">
        <f t="shared" ca="1" si="109"/>
        <v>0</v>
      </c>
    </row>
    <row r="3522" spans="1:5" x14ac:dyDescent="0.25">
      <c r="A3522" t="str">
        <f ca="1">IF(ISBLANK(long_predictions!A3522),"",long_predictions!A3522)</f>
        <v>2018-05-02T05:35:00</v>
      </c>
      <c r="B3522">
        <f ca="1">long_predictions!B3522</f>
        <v>1.3893102917554359E-3</v>
      </c>
      <c r="C3522">
        <f ca="1">short_predictions!B3522</f>
        <v>-4.7147803670961348E-3</v>
      </c>
      <c r="D3522">
        <f t="shared" ref="D3522:D3585" ca="1" si="110">IF(B3522&gt;0.005,1,0)</f>
        <v>0</v>
      </c>
      <c r="E3522">
        <f t="shared" ca="1" si="109"/>
        <v>0</v>
      </c>
    </row>
    <row r="3523" spans="1:5" x14ac:dyDescent="0.25">
      <c r="A3523" t="str">
        <f ca="1">IF(ISBLANK(long_predictions!A3523),"",long_predictions!A3523)</f>
        <v>2018-05-02T05:36:00</v>
      </c>
      <c r="B3523">
        <f ca="1">long_predictions!B3523</f>
        <v>1.8085147261322999E-3</v>
      </c>
      <c r="C3523">
        <f ca="1">short_predictions!B3523</f>
        <v>-4.7129572209113711E-3</v>
      </c>
      <c r="D3523">
        <f t="shared" ca="1" si="110"/>
        <v>0</v>
      </c>
      <c r="E3523">
        <f t="shared" ref="E3523:E3586" ca="1" si="111">IF(C3523&gt;0.005,1,0)</f>
        <v>0</v>
      </c>
    </row>
    <row r="3524" spans="1:5" x14ac:dyDescent="0.25">
      <c r="A3524" t="str">
        <f ca="1">IF(ISBLANK(long_predictions!A3524),"",long_predictions!A3524)</f>
        <v>2018-05-02T05:37:00</v>
      </c>
      <c r="B3524">
        <f ca="1">long_predictions!B3524</f>
        <v>1.6111678586935459E-3</v>
      </c>
      <c r="C3524">
        <f ca="1">short_predictions!B3524</f>
        <v>-4.6184924191556122E-3</v>
      </c>
      <c r="D3524">
        <f t="shared" ca="1" si="110"/>
        <v>0</v>
      </c>
      <c r="E3524">
        <f t="shared" ca="1" si="111"/>
        <v>0</v>
      </c>
    </row>
    <row r="3525" spans="1:5" x14ac:dyDescent="0.25">
      <c r="A3525" t="str">
        <f ca="1">IF(ISBLANK(long_predictions!A3525),"",long_predictions!A3525)</f>
        <v>2018-05-02T05:38:00</v>
      </c>
      <c r="B3525">
        <f ca="1">long_predictions!B3525</f>
        <v>1.6712382883860299E-3</v>
      </c>
      <c r="C3525">
        <f ca="1">short_predictions!B3525</f>
        <v>-4.7615132602672836E-3</v>
      </c>
      <c r="D3525">
        <f t="shared" ca="1" si="110"/>
        <v>0</v>
      </c>
      <c r="E3525">
        <f t="shared" ca="1" si="111"/>
        <v>0</v>
      </c>
    </row>
    <row r="3526" spans="1:5" x14ac:dyDescent="0.25">
      <c r="A3526" t="str">
        <f ca="1">IF(ISBLANK(long_predictions!A3526),"",long_predictions!A3526)</f>
        <v>2018-05-02T05:39:00</v>
      </c>
      <c r="B3526">
        <f ca="1">long_predictions!B3526</f>
        <v>1.3735636358214549E-3</v>
      </c>
      <c r="C3526">
        <f ca="1">short_predictions!B3526</f>
        <v>-4.8528603053949008E-3</v>
      </c>
      <c r="D3526">
        <f t="shared" ca="1" si="110"/>
        <v>0</v>
      </c>
      <c r="E3526">
        <f t="shared" ca="1" si="111"/>
        <v>0</v>
      </c>
    </row>
    <row r="3527" spans="1:5" x14ac:dyDescent="0.25">
      <c r="A3527" t="str">
        <f ca="1">IF(ISBLANK(long_predictions!A3527),"",long_predictions!A3527)</f>
        <v>2018-05-02T05:40:00</v>
      </c>
      <c r="B3527">
        <f ca="1">long_predictions!B3527</f>
        <v>1.2565473787401579E-3</v>
      </c>
      <c r="C3527">
        <f ca="1">short_predictions!B3527</f>
        <v>-4.7846362561999832E-3</v>
      </c>
      <c r="D3527">
        <f t="shared" ca="1" si="110"/>
        <v>0</v>
      </c>
      <c r="E3527">
        <f t="shared" ca="1" si="111"/>
        <v>0</v>
      </c>
    </row>
    <row r="3528" spans="1:5" x14ac:dyDescent="0.25">
      <c r="A3528" t="str">
        <f ca="1">IF(ISBLANK(long_predictions!A3528),"",long_predictions!A3528)</f>
        <v>2018-05-02T05:41:00</v>
      </c>
      <c r="B3528">
        <f ca="1">long_predictions!B3528</f>
        <v>9.9085084585667045E-4</v>
      </c>
      <c r="C3528">
        <f ca="1">short_predictions!B3528</f>
        <v>-2.9373894533401262E-3</v>
      </c>
      <c r="D3528">
        <f t="shared" ca="1" si="110"/>
        <v>0</v>
      </c>
      <c r="E3528">
        <f t="shared" ca="1" si="111"/>
        <v>0</v>
      </c>
    </row>
    <row r="3529" spans="1:5" x14ac:dyDescent="0.25">
      <c r="A3529" t="str">
        <f ca="1">IF(ISBLANK(long_predictions!A3529),"",long_predictions!A3529)</f>
        <v>2018-05-02T05:42:00</v>
      </c>
      <c r="B3529">
        <f ca="1">long_predictions!B3529</f>
        <v>1.3206556774824189E-3</v>
      </c>
      <c r="C3529">
        <f ca="1">short_predictions!B3529</f>
        <v>-2.9373894533401262E-3</v>
      </c>
      <c r="D3529">
        <f t="shared" ca="1" si="110"/>
        <v>0</v>
      </c>
      <c r="E3529">
        <f t="shared" ca="1" si="111"/>
        <v>0</v>
      </c>
    </row>
    <row r="3530" spans="1:5" x14ac:dyDescent="0.25">
      <c r="A3530" t="str">
        <f ca="1">IF(ISBLANK(long_predictions!A3530),"",long_predictions!A3530)</f>
        <v>2018-05-02T05:43:00</v>
      </c>
      <c r="B3530">
        <f ca="1">long_predictions!B3530</f>
        <v>6.9657223015010764E-4</v>
      </c>
      <c r="C3530">
        <f ca="1">short_predictions!B3530</f>
        <v>-2.4760050807475578E-3</v>
      </c>
      <c r="D3530">
        <f t="shared" ca="1" si="110"/>
        <v>0</v>
      </c>
      <c r="E3530">
        <f t="shared" ca="1" si="111"/>
        <v>0</v>
      </c>
    </row>
    <row r="3531" spans="1:5" x14ac:dyDescent="0.25">
      <c r="A3531" t="str">
        <f ca="1">IF(ISBLANK(long_predictions!A3531),"",long_predictions!A3531)</f>
        <v>2018-05-02T05:44:00</v>
      </c>
      <c r="B3531">
        <f ca="1">long_predictions!B3531</f>
        <v>8.0115365695460831E-4</v>
      </c>
      <c r="C3531">
        <f ca="1">short_predictions!B3531</f>
        <v>-4.6927622097010504E-3</v>
      </c>
      <c r="D3531">
        <f t="shared" ca="1" si="110"/>
        <v>0</v>
      </c>
      <c r="E3531">
        <f t="shared" ca="1" si="111"/>
        <v>0</v>
      </c>
    </row>
    <row r="3532" spans="1:5" x14ac:dyDescent="0.25">
      <c r="A3532" t="str">
        <f ca="1">IF(ISBLANK(long_predictions!A3532),"",long_predictions!A3532)</f>
        <v>2018-05-02T05:45:00</v>
      </c>
      <c r="B3532">
        <f ca="1">long_predictions!B3532</f>
        <v>-1.301993972433873E-3</v>
      </c>
      <c r="C3532">
        <f ca="1">short_predictions!B3532</f>
        <v>-5.0800942886774527E-4</v>
      </c>
      <c r="D3532">
        <f t="shared" ca="1" si="110"/>
        <v>0</v>
      </c>
      <c r="E3532">
        <f t="shared" ca="1" si="111"/>
        <v>0</v>
      </c>
    </row>
    <row r="3533" spans="1:5" x14ac:dyDescent="0.25">
      <c r="A3533" t="str">
        <f ca="1">IF(ISBLANK(long_predictions!A3533),"",long_predictions!A3533)</f>
        <v>2018-05-02T05:46:00</v>
      </c>
      <c r="B3533">
        <f ca="1">long_predictions!B3533</f>
        <v>-9.0997696566977445E-4</v>
      </c>
      <c r="C3533">
        <f ca="1">short_predictions!B3533</f>
        <v>-5.8167776486445786E-4</v>
      </c>
      <c r="D3533">
        <f t="shared" ca="1" si="110"/>
        <v>0</v>
      </c>
      <c r="E3533">
        <f t="shared" ca="1" si="111"/>
        <v>0</v>
      </c>
    </row>
    <row r="3534" spans="1:5" x14ac:dyDescent="0.25">
      <c r="A3534" t="str">
        <f ca="1">IF(ISBLANK(long_predictions!A3534),"",long_predictions!A3534)</f>
        <v>2018-05-02T05:47:00</v>
      </c>
      <c r="B3534">
        <f ca="1">long_predictions!B3534</f>
        <v>-2.0230728422920361E-4</v>
      </c>
      <c r="C3534">
        <f ca="1">short_predictions!B3534</f>
        <v>-6.0880259661386148E-4</v>
      </c>
      <c r="D3534">
        <f t="shared" ca="1" si="110"/>
        <v>0</v>
      </c>
      <c r="E3534">
        <f t="shared" ca="1" si="111"/>
        <v>0</v>
      </c>
    </row>
    <row r="3535" spans="1:5" x14ac:dyDescent="0.25">
      <c r="A3535" t="str">
        <f ca="1">IF(ISBLANK(long_predictions!A3535),"",long_predictions!A3535)</f>
        <v>2018-05-02T05:48:00</v>
      </c>
      <c r="B3535">
        <f ca="1">long_predictions!B3535</f>
        <v>-2.1421327759212221E-4</v>
      </c>
      <c r="C3535">
        <f ca="1">short_predictions!B3535</f>
        <v>-7.460132571659035E-4</v>
      </c>
      <c r="D3535">
        <f t="shared" ca="1" si="110"/>
        <v>0</v>
      </c>
      <c r="E3535">
        <f t="shared" ca="1" si="111"/>
        <v>0</v>
      </c>
    </row>
    <row r="3536" spans="1:5" x14ac:dyDescent="0.25">
      <c r="A3536" t="str">
        <f ca="1">IF(ISBLANK(long_predictions!A3536),"",long_predictions!A3536)</f>
        <v>2018-05-02T05:49:00</v>
      </c>
      <c r="B3536">
        <f ca="1">long_predictions!B3536</f>
        <v>-1.1132524592143631E-3</v>
      </c>
      <c r="C3536">
        <f ca="1">short_predictions!B3536</f>
        <v>-7.0819955008464229E-4</v>
      </c>
      <c r="D3536">
        <f t="shared" ca="1" si="110"/>
        <v>0</v>
      </c>
      <c r="E3536">
        <f t="shared" ca="1" si="111"/>
        <v>0</v>
      </c>
    </row>
    <row r="3537" spans="1:5" x14ac:dyDescent="0.25">
      <c r="A3537" t="str">
        <f ca="1">IF(ISBLANK(long_predictions!A3537),"",long_predictions!A3537)</f>
        <v>2018-05-02T05:50:00</v>
      </c>
      <c r="B3537">
        <f ca="1">long_predictions!B3537</f>
        <v>-3.4239803554861819E-4</v>
      </c>
      <c r="C3537">
        <f ca="1">short_predictions!B3537</f>
        <v>-1.4313262661943651E-3</v>
      </c>
      <c r="D3537">
        <f t="shared" ca="1" si="110"/>
        <v>0</v>
      </c>
      <c r="E3537">
        <f t="shared" ca="1" si="111"/>
        <v>0</v>
      </c>
    </row>
    <row r="3538" spans="1:5" x14ac:dyDescent="0.25">
      <c r="A3538" t="str">
        <f ca="1">IF(ISBLANK(long_predictions!A3538),"",long_predictions!A3538)</f>
        <v>2018-05-02T05:51:00</v>
      </c>
      <c r="B3538">
        <f ca="1">long_predictions!B3538</f>
        <v>-7.4808922899622765E-4</v>
      </c>
      <c r="C3538">
        <f ca="1">short_predictions!B3538</f>
        <v>-1.0383190568564831E-3</v>
      </c>
      <c r="D3538">
        <f t="shared" ca="1" si="110"/>
        <v>0</v>
      </c>
      <c r="E3538">
        <f t="shared" ca="1" si="111"/>
        <v>0</v>
      </c>
    </row>
    <row r="3539" spans="1:5" x14ac:dyDescent="0.25">
      <c r="A3539" t="str">
        <f ca="1">IF(ISBLANK(long_predictions!A3539),"",long_predictions!A3539)</f>
        <v>2018-05-02T05:52:00</v>
      </c>
      <c r="B3539">
        <f ca="1">long_predictions!B3539</f>
        <v>-1.1756023499855861E-3</v>
      </c>
      <c r="C3539">
        <f ca="1">short_predictions!B3539</f>
        <v>-9.7205036367464803E-4</v>
      </c>
      <c r="D3539">
        <f t="shared" ca="1" si="110"/>
        <v>0</v>
      </c>
      <c r="E3539">
        <f t="shared" ca="1" si="111"/>
        <v>0</v>
      </c>
    </row>
    <row r="3540" spans="1:5" x14ac:dyDescent="0.25">
      <c r="A3540" t="str">
        <f ca="1">IF(ISBLANK(long_predictions!A3540),"",long_predictions!A3540)</f>
        <v>2018-05-02T05:53:00</v>
      </c>
      <c r="B3540">
        <f ca="1">long_predictions!B3540</f>
        <v>-1.0551509927109301E-3</v>
      </c>
      <c r="C3540">
        <f ca="1">short_predictions!B3540</f>
        <v>-1.024717761306511E-3</v>
      </c>
      <c r="D3540">
        <f t="shared" ca="1" si="110"/>
        <v>0</v>
      </c>
      <c r="E3540">
        <f t="shared" ca="1" si="111"/>
        <v>0</v>
      </c>
    </row>
    <row r="3541" spans="1:5" x14ac:dyDescent="0.25">
      <c r="A3541" t="str">
        <f ca="1">IF(ISBLANK(long_predictions!A3541),"",long_predictions!A3541)</f>
        <v>2018-05-02T05:54:00</v>
      </c>
      <c r="B3541">
        <f ca="1">long_predictions!B3541</f>
        <v>-5.7950876578087085E-4</v>
      </c>
      <c r="C3541">
        <f ca="1">short_predictions!B3541</f>
        <v>-1.4079609279153301E-3</v>
      </c>
      <c r="D3541">
        <f t="shared" ca="1" si="110"/>
        <v>0</v>
      </c>
      <c r="E3541">
        <f t="shared" ca="1" si="111"/>
        <v>0</v>
      </c>
    </row>
    <row r="3542" spans="1:5" x14ac:dyDescent="0.25">
      <c r="A3542" t="str">
        <f ca="1">IF(ISBLANK(long_predictions!A3542),"",long_predictions!A3542)</f>
        <v>2018-05-02T05:55:00</v>
      </c>
      <c r="B3542">
        <f ca="1">long_predictions!B3542</f>
        <v>-8.5735506140469455E-4</v>
      </c>
      <c r="C3542">
        <f ca="1">short_predictions!B3542</f>
        <v>-1.336616716274136E-3</v>
      </c>
      <c r="D3542">
        <f t="shared" ca="1" si="110"/>
        <v>0</v>
      </c>
      <c r="E3542">
        <f t="shared" ca="1" si="111"/>
        <v>0</v>
      </c>
    </row>
    <row r="3543" spans="1:5" x14ac:dyDescent="0.25">
      <c r="A3543" t="str">
        <f ca="1">IF(ISBLANK(long_predictions!A3543),"",long_predictions!A3543)</f>
        <v>2018-05-02T05:56:00</v>
      </c>
      <c r="B3543">
        <f ca="1">long_predictions!B3543</f>
        <v>-1.4796840239063799E-3</v>
      </c>
      <c r="C3543">
        <f ca="1">short_predictions!B3543</f>
        <v>-1.32586853743523E-3</v>
      </c>
      <c r="D3543">
        <f t="shared" ca="1" si="110"/>
        <v>0</v>
      </c>
      <c r="E3543">
        <f t="shared" ca="1" si="111"/>
        <v>0</v>
      </c>
    </row>
    <row r="3544" spans="1:5" x14ac:dyDescent="0.25">
      <c r="A3544" t="str">
        <f ca="1">IF(ISBLANK(long_predictions!A3544),"",long_predictions!A3544)</f>
        <v>2018-05-02T05:57:00</v>
      </c>
      <c r="B3544">
        <f ca="1">long_predictions!B3544</f>
        <v>-1.4318876809383239E-3</v>
      </c>
      <c r="C3544">
        <f ca="1">short_predictions!B3544</f>
        <v>-1.224405327077144E-3</v>
      </c>
      <c r="D3544">
        <f t="shared" ca="1" si="110"/>
        <v>0</v>
      </c>
      <c r="E3544">
        <f t="shared" ca="1" si="111"/>
        <v>0</v>
      </c>
    </row>
    <row r="3545" spans="1:5" x14ac:dyDescent="0.25">
      <c r="A3545" t="str">
        <f ca="1">IF(ISBLANK(long_predictions!A3545),"",long_predictions!A3545)</f>
        <v>2018-05-02T05:58:00</v>
      </c>
      <c r="B3545">
        <f ca="1">long_predictions!B3545</f>
        <v>-1.260102997640592E-3</v>
      </c>
      <c r="C3545">
        <f ca="1">short_predictions!B3545</f>
        <v>-1.147062729135733E-3</v>
      </c>
      <c r="D3545">
        <f t="shared" ca="1" si="110"/>
        <v>0</v>
      </c>
      <c r="E3545">
        <f t="shared" ca="1" si="111"/>
        <v>0</v>
      </c>
    </row>
    <row r="3546" spans="1:5" x14ac:dyDescent="0.25">
      <c r="A3546" t="str">
        <f ca="1">IF(ISBLANK(long_predictions!A3546),"",long_predictions!A3546)</f>
        <v>2018-05-02T05:59:00</v>
      </c>
      <c r="B3546">
        <f ca="1">long_predictions!B3546</f>
        <v>-1.598302628809362E-3</v>
      </c>
      <c r="C3546">
        <f ca="1">short_predictions!B3546</f>
        <v>-1.0021529098120821E-3</v>
      </c>
      <c r="D3546">
        <f t="shared" ca="1" si="110"/>
        <v>0</v>
      </c>
      <c r="E3546">
        <f t="shared" ca="1" si="111"/>
        <v>0</v>
      </c>
    </row>
    <row r="3547" spans="1:5" x14ac:dyDescent="0.25">
      <c r="A3547" t="str">
        <f ca="1">IF(ISBLANK(long_predictions!A3547),"",long_predictions!A3547)</f>
        <v>2018-05-02T06:00:00</v>
      </c>
      <c r="B3547">
        <f ca="1">long_predictions!B3547</f>
        <v>-2.358611026188848E-4</v>
      </c>
      <c r="C3547">
        <f ca="1">short_predictions!B3547</f>
        <v>-1.048095440245354E-3</v>
      </c>
      <c r="D3547">
        <f t="shared" ca="1" si="110"/>
        <v>0</v>
      </c>
      <c r="E3547">
        <f t="shared" ca="1" si="111"/>
        <v>0</v>
      </c>
    </row>
    <row r="3548" spans="1:5" x14ac:dyDescent="0.25">
      <c r="A3548" t="str">
        <f ca="1">IF(ISBLANK(long_predictions!A3548),"",long_predictions!A3548)</f>
        <v>2018-05-02T06:01:00</v>
      </c>
      <c r="B3548">
        <f ca="1">long_predictions!B3548</f>
        <v>-6.4798903790323412E-4</v>
      </c>
      <c r="C3548">
        <f ca="1">short_predictions!B3548</f>
        <v>-9.5747507912657742E-4</v>
      </c>
      <c r="D3548">
        <f t="shared" ca="1" si="110"/>
        <v>0</v>
      </c>
      <c r="E3548">
        <f t="shared" ca="1" si="111"/>
        <v>0</v>
      </c>
    </row>
    <row r="3549" spans="1:5" x14ac:dyDescent="0.25">
      <c r="A3549" t="str">
        <f ca="1">IF(ISBLANK(long_predictions!A3549),"",long_predictions!A3549)</f>
        <v>2018-05-02T06:02:00</v>
      </c>
      <c r="B3549">
        <f ca="1">long_predictions!B3549</f>
        <v>-1.3594810229938001E-3</v>
      </c>
      <c r="C3549">
        <f ca="1">short_predictions!B3549</f>
        <v>-7.9321199462794613E-4</v>
      </c>
      <c r="D3549">
        <f t="shared" ca="1" si="110"/>
        <v>0</v>
      </c>
      <c r="E3549">
        <f t="shared" ca="1" si="111"/>
        <v>0</v>
      </c>
    </row>
    <row r="3550" spans="1:5" x14ac:dyDescent="0.25">
      <c r="A3550" t="str">
        <f ca="1">IF(ISBLANK(long_predictions!A3550),"",long_predictions!A3550)</f>
        <v>2018-05-02T06:03:00</v>
      </c>
      <c r="B3550">
        <f ca="1">long_predictions!B3550</f>
        <v>-1.90829471237603E-3</v>
      </c>
      <c r="C3550">
        <f ca="1">short_predictions!B3550</f>
        <v>-7.1452075570721475E-4</v>
      </c>
      <c r="D3550">
        <f t="shared" ca="1" si="110"/>
        <v>0</v>
      </c>
      <c r="E3550">
        <f t="shared" ca="1" si="111"/>
        <v>0</v>
      </c>
    </row>
    <row r="3551" spans="1:5" x14ac:dyDescent="0.25">
      <c r="A3551" t="str">
        <f ca="1">IF(ISBLANK(long_predictions!A3551),"",long_predictions!A3551)</f>
        <v>2018-05-02T06:04:00</v>
      </c>
      <c r="B3551">
        <f ca="1">long_predictions!B3551</f>
        <v>-1.3902141780239791E-3</v>
      </c>
      <c r="C3551">
        <f ca="1">short_predictions!B3551</f>
        <v>-6.6206888112956908E-4</v>
      </c>
      <c r="D3551">
        <f t="shared" ca="1" si="110"/>
        <v>0</v>
      </c>
      <c r="E3551">
        <f t="shared" ca="1" si="111"/>
        <v>0</v>
      </c>
    </row>
    <row r="3552" spans="1:5" x14ac:dyDescent="0.25">
      <c r="A3552" t="str">
        <f ca="1">IF(ISBLANK(long_predictions!A3552),"",long_predictions!A3552)</f>
        <v>2018-05-02T06:05:00</v>
      </c>
      <c r="B3552">
        <f ca="1">long_predictions!B3552</f>
        <v>-1.4118700989456899E-3</v>
      </c>
      <c r="C3552">
        <f ca="1">short_predictions!B3552</f>
        <v>-6.7118183593977939E-4</v>
      </c>
      <c r="D3552">
        <f t="shared" ca="1" si="110"/>
        <v>0</v>
      </c>
      <c r="E3552">
        <f t="shared" ca="1" si="111"/>
        <v>0</v>
      </c>
    </row>
    <row r="3553" spans="1:5" x14ac:dyDescent="0.25">
      <c r="A3553" t="str">
        <f ca="1">IF(ISBLANK(long_predictions!A3553),"",long_predictions!A3553)</f>
        <v>2018-05-02T06:06:00</v>
      </c>
      <c r="B3553">
        <f ca="1">long_predictions!B3553</f>
        <v>-1.152243334185532E-3</v>
      </c>
      <c r="C3553">
        <f ca="1">short_predictions!B3553</f>
        <v>-6.7290275993230596E-4</v>
      </c>
      <c r="D3553">
        <f t="shared" ca="1" si="110"/>
        <v>0</v>
      </c>
      <c r="E3553">
        <f t="shared" ca="1" si="111"/>
        <v>0</v>
      </c>
    </row>
    <row r="3554" spans="1:5" x14ac:dyDescent="0.25">
      <c r="A3554" t="str">
        <f ca="1">IF(ISBLANK(long_predictions!A3554),"",long_predictions!A3554)</f>
        <v>2018-05-02T06:07:00</v>
      </c>
      <c r="B3554">
        <f ca="1">long_predictions!B3554</f>
        <v>1.2403986449975311E-4</v>
      </c>
      <c r="C3554">
        <f ca="1">short_predictions!B3554</f>
        <v>-6.8479454827217816E-4</v>
      </c>
      <c r="D3554">
        <f t="shared" ca="1" si="110"/>
        <v>0</v>
      </c>
      <c r="E3554">
        <f t="shared" ca="1" si="111"/>
        <v>0</v>
      </c>
    </row>
    <row r="3555" spans="1:5" x14ac:dyDescent="0.25">
      <c r="A3555" t="str">
        <f ca="1">IF(ISBLANK(long_predictions!A3555),"",long_predictions!A3555)</f>
        <v>2018-05-02T06:08:00</v>
      </c>
      <c r="B3555">
        <f ca="1">long_predictions!B3555</f>
        <v>1.4280180688284209E-3</v>
      </c>
      <c r="C3555">
        <f ca="1">short_predictions!B3555</f>
        <v>-7.0382756348179396E-4</v>
      </c>
      <c r="D3555">
        <f t="shared" ca="1" si="110"/>
        <v>0</v>
      </c>
      <c r="E3555">
        <f t="shared" ca="1" si="111"/>
        <v>0</v>
      </c>
    </row>
    <row r="3556" spans="1:5" x14ac:dyDescent="0.25">
      <c r="A3556" t="str">
        <f ca="1">IF(ISBLANK(long_predictions!A3556),"",long_predictions!A3556)</f>
        <v>2018-05-02T06:09:00</v>
      </c>
      <c r="B3556">
        <f ca="1">long_predictions!B3556</f>
        <v>1.171189593244179E-3</v>
      </c>
      <c r="C3556">
        <f ca="1">short_predictions!B3556</f>
        <v>-6.3921762007517131E-4</v>
      </c>
      <c r="D3556">
        <f t="shared" ca="1" si="110"/>
        <v>0</v>
      </c>
      <c r="E3556">
        <f t="shared" ca="1" si="111"/>
        <v>0</v>
      </c>
    </row>
    <row r="3557" spans="1:5" x14ac:dyDescent="0.25">
      <c r="A3557" t="str">
        <f ca="1">IF(ISBLANK(long_predictions!A3557),"",long_predictions!A3557)</f>
        <v>2018-05-02T06:10:00</v>
      </c>
      <c r="B3557">
        <f ca="1">long_predictions!B3557</f>
        <v>2.2294007210837751E-4</v>
      </c>
      <c r="C3557">
        <f ca="1">short_predictions!B3557</f>
        <v>-6.6641543360956889E-4</v>
      </c>
      <c r="D3557">
        <f t="shared" ca="1" si="110"/>
        <v>0</v>
      </c>
      <c r="E3557">
        <f t="shared" ca="1" si="111"/>
        <v>0</v>
      </c>
    </row>
    <row r="3558" spans="1:5" x14ac:dyDescent="0.25">
      <c r="A3558" t="str">
        <f ca="1">IF(ISBLANK(long_predictions!A3558),"",long_predictions!A3558)</f>
        <v>2018-05-02T06:11:00</v>
      </c>
      <c r="B3558">
        <f ca="1">long_predictions!B3558</f>
        <v>-4.6983988976948438E-5</v>
      </c>
      <c r="C3558">
        <f ca="1">short_predictions!B3558</f>
        <v>-6.33680598623259E-4</v>
      </c>
      <c r="D3558">
        <f t="shared" ca="1" si="110"/>
        <v>0</v>
      </c>
      <c r="E3558">
        <f t="shared" ca="1" si="111"/>
        <v>0</v>
      </c>
    </row>
    <row r="3559" spans="1:5" x14ac:dyDescent="0.25">
      <c r="A3559" t="str">
        <f ca="1">IF(ISBLANK(long_predictions!A3559),"",long_predictions!A3559)</f>
        <v>2018-05-02T06:12:00</v>
      </c>
      <c r="B3559">
        <f ca="1">long_predictions!B3559</f>
        <v>2.7165751208374592E-4</v>
      </c>
      <c r="C3559">
        <f ca="1">short_predictions!B3559</f>
        <v>-6.1263265550305342E-4</v>
      </c>
      <c r="D3559">
        <f t="shared" ca="1" si="110"/>
        <v>0</v>
      </c>
      <c r="E3559">
        <f t="shared" ca="1" si="111"/>
        <v>0</v>
      </c>
    </row>
    <row r="3560" spans="1:5" x14ac:dyDescent="0.25">
      <c r="A3560" t="str">
        <f ca="1">IF(ISBLANK(long_predictions!A3560),"",long_predictions!A3560)</f>
        <v>2018-05-02T06:13:00</v>
      </c>
      <c r="B3560">
        <f ca="1">long_predictions!B3560</f>
        <v>-1.5527703044931009E-4</v>
      </c>
      <c r="C3560">
        <f ca="1">short_predictions!B3560</f>
        <v>-5.9635504745554808E-4</v>
      </c>
      <c r="D3560">
        <f t="shared" ca="1" si="110"/>
        <v>0</v>
      </c>
      <c r="E3560">
        <f t="shared" ca="1" si="111"/>
        <v>0</v>
      </c>
    </row>
    <row r="3561" spans="1:5" x14ac:dyDescent="0.25">
      <c r="A3561" t="str">
        <f ca="1">IF(ISBLANK(long_predictions!A3561),"",long_predictions!A3561)</f>
        <v>2018-05-02T06:14:00</v>
      </c>
      <c r="B3561">
        <f ca="1">long_predictions!B3561</f>
        <v>-1.6610768795966551E-3</v>
      </c>
      <c r="C3561">
        <f ca="1">short_predictions!B3561</f>
        <v>-5.7163972724970401E-4</v>
      </c>
      <c r="D3561">
        <f t="shared" ca="1" si="110"/>
        <v>0</v>
      </c>
      <c r="E3561">
        <f t="shared" ca="1" si="111"/>
        <v>0</v>
      </c>
    </row>
    <row r="3562" spans="1:5" x14ac:dyDescent="0.25">
      <c r="A3562" t="str">
        <f ca="1">IF(ISBLANK(long_predictions!A3562),"",long_predictions!A3562)</f>
        <v>2018-05-02T06:15:00</v>
      </c>
      <c r="B3562">
        <f ca="1">long_predictions!B3562</f>
        <v>-2.1654308281936038E-3</v>
      </c>
      <c r="C3562">
        <f ca="1">short_predictions!B3562</f>
        <v>2.7255687014629299E-4</v>
      </c>
      <c r="D3562">
        <f t="shared" ca="1" si="110"/>
        <v>0</v>
      </c>
      <c r="E3562">
        <f t="shared" ca="1" si="111"/>
        <v>0</v>
      </c>
    </row>
    <row r="3563" spans="1:5" x14ac:dyDescent="0.25">
      <c r="A3563" t="str">
        <f ca="1">IF(ISBLANK(long_predictions!A3563),"",long_predictions!A3563)</f>
        <v>2018-05-02T06:16:00</v>
      </c>
      <c r="B3563">
        <f ca="1">long_predictions!B3563</f>
        <v>-2.700286338755571E-3</v>
      </c>
      <c r="C3563">
        <f ca="1">short_predictions!B3563</f>
        <v>5.3461634629456512E-5</v>
      </c>
      <c r="D3563">
        <f t="shared" ca="1" si="110"/>
        <v>0</v>
      </c>
      <c r="E3563">
        <f t="shared" ca="1" si="111"/>
        <v>0</v>
      </c>
    </row>
    <row r="3564" spans="1:5" x14ac:dyDescent="0.25">
      <c r="A3564" t="str">
        <f ca="1">IF(ISBLANK(long_predictions!A3564),"",long_predictions!A3564)</f>
        <v>2018-05-02T06:17:00</v>
      </c>
      <c r="B3564">
        <f ca="1">long_predictions!B3564</f>
        <v>-4.6446806842713496E-3</v>
      </c>
      <c r="C3564">
        <f ca="1">short_predictions!B3564</f>
        <v>3.8838123013321937E-4</v>
      </c>
      <c r="D3564">
        <f t="shared" ca="1" si="110"/>
        <v>0</v>
      </c>
      <c r="E3564">
        <f t="shared" ca="1" si="111"/>
        <v>0</v>
      </c>
    </row>
    <row r="3565" spans="1:5" x14ac:dyDescent="0.25">
      <c r="A3565" t="str">
        <f ca="1">IF(ISBLANK(long_predictions!A3565),"",long_predictions!A3565)</f>
        <v>2018-05-02T06:18:00</v>
      </c>
      <c r="B3565">
        <f ca="1">long_predictions!B3565</f>
        <v>-5.4432523908725747E-3</v>
      </c>
      <c r="C3565">
        <f ca="1">short_predictions!B3565</f>
        <v>3.1937076803906889E-4</v>
      </c>
      <c r="D3565">
        <f t="shared" ca="1" si="110"/>
        <v>0</v>
      </c>
      <c r="E3565">
        <f t="shared" ca="1" si="111"/>
        <v>0</v>
      </c>
    </row>
    <row r="3566" spans="1:5" x14ac:dyDescent="0.25">
      <c r="A3566" t="str">
        <f ca="1">IF(ISBLANK(long_predictions!A3566),"",long_predictions!A3566)</f>
        <v>2018-05-02T06:19:00</v>
      </c>
      <c r="B3566">
        <f ca="1">long_predictions!B3566</f>
        <v>-2.8615541155809698E-3</v>
      </c>
      <c r="C3566">
        <f ca="1">short_predictions!B3566</f>
        <v>-2.7841204701661902E-4</v>
      </c>
      <c r="D3566">
        <f t="shared" ca="1" si="110"/>
        <v>0</v>
      </c>
      <c r="E3566">
        <f t="shared" ca="1" si="111"/>
        <v>0</v>
      </c>
    </row>
    <row r="3567" spans="1:5" x14ac:dyDescent="0.25">
      <c r="A3567" t="str">
        <f ca="1">IF(ISBLANK(long_predictions!A3567),"",long_predictions!A3567)</f>
        <v>2018-05-02T06:20:00</v>
      </c>
      <c r="B3567">
        <f ca="1">long_predictions!B3567</f>
        <v>-1.416186155240073E-3</v>
      </c>
      <c r="C3567">
        <f ca="1">short_predictions!B3567</f>
        <v>-4.2283961570758089E-4</v>
      </c>
      <c r="D3567">
        <f t="shared" ca="1" si="110"/>
        <v>0</v>
      </c>
      <c r="E3567">
        <f t="shared" ca="1" si="111"/>
        <v>0</v>
      </c>
    </row>
    <row r="3568" spans="1:5" x14ac:dyDescent="0.25">
      <c r="A3568" t="str">
        <f ca="1">IF(ISBLANK(long_predictions!A3568),"",long_predictions!A3568)</f>
        <v>2018-05-02T06:21:00</v>
      </c>
      <c r="B3568">
        <f ca="1">long_predictions!B3568</f>
        <v>-1.560334146969019E-3</v>
      </c>
      <c r="C3568">
        <f ca="1">short_predictions!B3568</f>
        <v>-4.3232119841654632E-4</v>
      </c>
      <c r="D3568">
        <f t="shared" ca="1" si="110"/>
        <v>0</v>
      </c>
      <c r="E3568">
        <f t="shared" ca="1" si="111"/>
        <v>0</v>
      </c>
    </row>
    <row r="3569" spans="1:5" x14ac:dyDescent="0.25">
      <c r="A3569" t="str">
        <f ca="1">IF(ISBLANK(long_predictions!A3569),"",long_predictions!A3569)</f>
        <v>2018-05-02T06:22:00</v>
      </c>
      <c r="B3569">
        <f ca="1">long_predictions!B3569</f>
        <v>-1.6557998224744511E-3</v>
      </c>
      <c r="C3569">
        <f ca="1">short_predictions!B3569</f>
        <v>-4.2283961570758089E-4</v>
      </c>
      <c r="D3569">
        <f t="shared" ca="1" si="110"/>
        <v>0</v>
      </c>
      <c r="E3569">
        <f t="shared" ca="1" si="111"/>
        <v>0</v>
      </c>
    </row>
    <row r="3570" spans="1:5" x14ac:dyDescent="0.25">
      <c r="A3570" t="str">
        <f ca="1">IF(ISBLANK(long_predictions!A3570),"",long_predictions!A3570)</f>
        <v>2018-05-02T06:23:00</v>
      </c>
      <c r="B3570">
        <f ca="1">long_predictions!B3570</f>
        <v>-1.8649280230390349E-3</v>
      </c>
      <c r="C3570">
        <f ca="1">short_predictions!B3570</f>
        <v>-4.5747416804250372E-4</v>
      </c>
      <c r="D3570">
        <f t="shared" ca="1" si="110"/>
        <v>0</v>
      </c>
      <c r="E3570">
        <f t="shared" ca="1" si="111"/>
        <v>0</v>
      </c>
    </row>
    <row r="3571" spans="1:5" x14ac:dyDescent="0.25">
      <c r="A3571" t="str">
        <f ca="1">IF(ISBLANK(long_predictions!A3571),"",long_predictions!A3571)</f>
        <v>2018-05-02T06:24:00</v>
      </c>
      <c r="B3571">
        <f ca="1">long_predictions!B3571</f>
        <v>-1.5925980039222941E-3</v>
      </c>
      <c r="C3571">
        <f ca="1">short_predictions!B3571</f>
        <v>-4.5747416804250372E-4</v>
      </c>
      <c r="D3571">
        <f t="shared" ca="1" si="110"/>
        <v>0</v>
      </c>
      <c r="E3571">
        <f t="shared" ca="1" si="111"/>
        <v>0</v>
      </c>
    </row>
    <row r="3572" spans="1:5" x14ac:dyDescent="0.25">
      <c r="A3572" t="str">
        <f ca="1">IF(ISBLANK(long_predictions!A3572),"",long_predictions!A3572)</f>
        <v>2018-05-02T06:25:00</v>
      </c>
      <c r="B3572">
        <f ca="1">long_predictions!B3572</f>
        <v>-1.6343669570381379E-3</v>
      </c>
      <c r="C3572">
        <f ca="1">short_predictions!B3572</f>
        <v>-5.470894697769676E-4</v>
      </c>
      <c r="D3572">
        <f t="shared" ca="1" si="110"/>
        <v>0</v>
      </c>
      <c r="E3572">
        <f t="shared" ca="1" si="111"/>
        <v>0</v>
      </c>
    </row>
    <row r="3573" spans="1:5" x14ac:dyDescent="0.25">
      <c r="A3573" t="str">
        <f ca="1">IF(ISBLANK(long_predictions!A3573),"",long_predictions!A3573)</f>
        <v>2018-05-02T06:26:00</v>
      </c>
      <c r="B3573">
        <f ca="1">long_predictions!B3573</f>
        <v>-2.0837256910052242E-3</v>
      </c>
      <c r="C3573">
        <f ca="1">short_predictions!B3573</f>
        <v>-5.1859069092260058E-4</v>
      </c>
      <c r="D3573">
        <f t="shared" ca="1" si="110"/>
        <v>0</v>
      </c>
      <c r="E3573">
        <f t="shared" ca="1" si="111"/>
        <v>0</v>
      </c>
    </row>
    <row r="3574" spans="1:5" x14ac:dyDescent="0.25">
      <c r="A3574" t="str">
        <f ca="1">IF(ISBLANK(long_predictions!A3574),"",long_predictions!A3574)</f>
        <v>2018-05-02T06:27:00</v>
      </c>
      <c r="B3574">
        <f ca="1">long_predictions!B3574</f>
        <v>-2.2739397819407448E-3</v>
      </c>
      <c r="C3574">
        <f ca="1">short_predictions!B3574</f>
        <v>-5.4452829710890948E-4</v>
      </c>
      <c r="D3574">
        <f t="shared" ca="1" si="110"/>
        <v>0</v>
      </c>
      <c r="E3574">
        <f t="shared" ca="1" si="111"/>
        <v>0</v>
      </c>
    </row>
    <row r="3575" spans="1:5" x14ac:dyDescent="0.25">
      <c r="A3575" t="str">
        <f ca="1">IF(ISBLANK(long_predictions!A3575),"",long_predictions!A3575)</f>
        <v>2018-05-02T06:28:00</v>
      </c>
      <c r="B3575">
        <f ca="1">long_predictions!B3575</f>
        <v>-1.424544570641528E-3</v>
      </c>
      <c r="C3575">
        <f ca="1">short_predictions!B3575</f>
        <v>-6.6130656042888457E-4</v>
      </c>
      <c r="D3575">
        <f t="shared" ca="1" si="110"/>
        <v>0</v>
      </c>
      <c r="E3575">
        <f t="shared" ca="1" si="111"/>
        <v>0</v>
      </c>
    </row>
    <row r="3576" spans="1:5" x14ac:dyDescent="0.25">
      <c r="A3576" t="str">
        <f ca="1">IF(ISBLANK(long_predictions!A3576),"",long_predictions!A3576)</f>
        <v>2018-05-02T06:29:00</v>
      </c>
      <c r="B3576">
        <f ca="1">long_predictions!B3576</f>
        <v>-1.319161335831378E-3</v>
      </c>
      <c r="C3576">
        <f ca="1">short_predictions!B3576</f>
        <v>-6.7363081234988488E-4</v>
      </c>
      <c r="D3576">
        <f t="shared" ca="1" si="110"/>
        <v>0</v>
      </c>
      <c r="E3576">
        <f t="shared" ca="1" si="111"/>
        <v>0</v>
      </c>
    </row>
    <row r="3577" spans="1:5" x14ac:dyDescent="0.25">
      <c r="A3577" t="str">
        <f ca="1">IF(ISBLANK(long_predictions!A3577),"",long_predictions!A3577)</f>
        <v>2018-05-02T06:30:00</v>
      </c>
      <c r="B3577">
        <f ca="1">long_predictions!B3577</f>
        <v>-1.112827163199711E-3</v>
      </c>
      <c r="C3577">
        <f ca="1">short_predictions!B3577</f>
        <v>-1.1599062034064629E-3</v>
      </c>
      <c r="D3577">
        <f t="shared" ca="1" si="110"/>
        <v>0</v>
      </c>
      <c r="E3577">
        <f t="shared" ca="1" si="111"/>
        <v>0</v>
      </c>
    </row>
    <row r="3578" spans="1:5" x14ac:dyDescent="0.25">
      <c r="A3578" t="str">
        <f ca="1">IF(ISBLANK(long_predictions!A3578),"",long_predictions!A3578)</f>
        <v>2018-05-02T06:31:00</v>
      </c>
      <c r="B3578">
        <f ca="1">long_predictions!B3578</f>
        <v>-1.618339481104661E-3</v>
      </c>
      <c r="C3578">
        <f ca="1">short_predictions!B3578</f>
        <v>-1.0926674951387289E-3</v>
      </c>
      <c r="D3578">
        <f t="shared" ca="1" si="110"/>
        <v>0</v>
      </c>
      <c r="E3578">
        <f t="shared" ca="1" si="111"/>
        <v>0</v>
      </c>
    </row>
    <row r="3579" spans="1:5" x14ac:dyDescent="0.25">
      <c r="A3579" t="str">
        <f ca="1">IF(ISBLANK(long_predictions!A3579),"",long_predictions!A3579)</f>
        <v>2018-05-02T06:32:00</v>
      </c>
      <c r="B3579">
        <f ca="1">long_predictions!B3579</f>
        <v>-1.533833929054718E-3</v>
      </c>
      <c r="C3579">
        <f ca="1">short_predictions!B3579</f>
        <v>-6.3263132346226385E-4</v>
      </c>
      <c r="D3579">
        <f t="shared" ca="1" si="110"/>
        <v>0</v>
      </c>
      <c r="E3579">
        <f t="shared" ca="1" si="111"/>
        <v>0</v>
      </c>
    </row>
    <row r="3580" spans="1:5" x14ac:dyDescent="0.25">
      <c r="A3580" t="str">
        <f ca="1">IF(ISBLANK(long_predictions!A3580),"",long_predictions!A3580)</f>
        <v>2018-05-02T06:33:00</v>
      </c>
      <c r="B3580">
        <f ca="1">long_predictions!B3580</f>
        <v>-1.0782595671627411E-3</v>
      </c>
      <c r="C3580">
        <f ca="1">short_predictions!B3580</f>
        <v>-5.6659610123440546E-4</v>
      </c>
      <c r="D3580">
        <f t="shared" ca="1" si="110"/>
        <v>0</v>
      </c>
      <c r="E3580">
        <f t="shared" ca="1" si="111"/>
        <v>0</v>
      </c>
    </row>
    <row r="3581" spans="1:5" x14ac:dyDescent="0.25">
      <c r="A3581" t="str">
        <f ca="1">IF(ISBLANK(long_predictions!A3581),"",long_predictions!A3581)</f>
        <v>2018-05-02T06:34:00</v>
      </c>
      <c r="B3581">
        <f ca="1">long_predictions!B3581</f>
        <v>-8.6353167669615675E-4</v>
      </c>
      <c r="C3581">
        <f ca="1">short_predictions!B3581</f>
        <v>-8.2081136182904899E-4</v>
      </c>
      <c r="D3581">
        <f t="shared" ca="1" si="110"/>
        <v>0</v>
      </c>
      <c r="E3581">
        <f t="shared" ca="1" si="111"/>
        <v>0</v>
      </c>
    </row>
    <row r="3582" spans="1:5" x14ac:dyDescent="0.25">
      <c r="A3582" t="str">
        <f ca="1">IF(ISBLANK(long_predictions!A3582),"",long_predictions!A3582)</f>
        <v>2018-05-02T06:35:00</v>
      </c>
      <c r="B3582">
        <f ca="1">long_predictions!B3582</f>
        <v>-1.445184885494624E-3</v>
      </c>
      <c r="C3582">
        <f ca="1">short_predictions!B3582</f>
        <v>-8.2499264498033626E-4</v>
      </c>
      <c r="D3582">
        <f t="shared" ca="1" si="110"/>
        <v>0</v>
      </c>
      <c r="E3582">
        <f t="shared" ca="1" si="111"/>
        <v>0</v>
      </c>
    </row>
    <row r="3583" spans="1:5" x14ac:dyDescent="0.25">
      <c r="A3583" t="str">
        <f ca="1">IF(ISBLANK(long_predictions!A3583),"",long_predictions!A3583)</f>
        <v>2018-05-02T06:36:00</v>
      </c>
      <c r="B3583">
        <f ca="1">long_predictions!B3583</f>
        <v>-1.5804813249575679E-3</v>
      </c>
      <c r="C3583">
        <f ca="1">short_predictions!B3583</f>
        <v>-8.9989090490131412E-4</v>
      </c>
      <c r="D3583">
        <f t="shared" ca="1" si="110"/>
        <v>0</v>
      </c>
      <c r="E3583">
        <f t="shared" ca="1" si="111"/>
        <v>0</v>
      </c>
    </row>
    <row r="3584" spans="1:5" x14ac:dyDescent="0.25">
      <c r="A3584" t="str">
        <f ca="1">IF(ISBLANK(long_predictions!A3584),"",long_predictions!A3584)</f>
        <v>2018-05-02T06:37:00</v>
      </c>
      <c r="B3584">
        <f ca="1">long_predictions!B3584</f>
        <v>-1.917129320141825E-3</v>
      </c>
      <c r="C3584">
        <f ca="1">short_predictions!B3584</f>
        <v>-9.2301140420416293E-4</v>
      </c>
      <c r="D3584">
        <f t="shared" ca="1" si="110"/>
        <v>0</v>
      </c>
      <c r="E3584">
        <f t="shared" ca="1" si="111"/>
        <v>0</v>
      </c>
    </row>
    <row r="3585" spans="1:5" x14ac:dyDescent="0.25">
      <c r="A3585" t="str">
        <f ca="1">IF(ISBLANK(long_predictions!A3585),"",long_predictions!A3585)</f>
        <v>2018-05-02T06:38:00</v>
      </c>
      <c r="B3585">
        <f ca="1">long_predictions!B3585</f>
        <v>-1.5250672920762141E-3</v>
      </c>
      <c r="C3585">
        <f ca="1">short_predictions!B3585</f>
        <v>-1.0671402666149539E-3</v>
      </c>
      <c r="D3585">
        <f t="shared" ca="1" si="110"/>
        <v>0</v>
      </c>
      <c r="E3585">
        <f t="shared" ca="1" si="111"/>
        <v>0</v>
      </c>
    </row>
    <row r="3586" spans="1:5" x14ac:dyDescent="0.25">
      <c r="A3586" t="str">
        <f ca="1">IF(ISBLANK(long_predictions!A3586),"",long_predictions!A3586)</f>
        <v>2018-05-02T06:39:00</v>
      </c>
      <c r="B3586">
        <f ca="1">long_predictions!B3586</f>
        <v>-5.3630616425431627E-4</v>
      </c>
      <c r="C3586">
        <f ca="1">short_predictions!B3586</f>
        <v>-1.7376311567462741E-3</v>
      </c>
      <c r="D3586">
        <f t="shared" ref="D3586:D3649" ca="1" si="112">IF(B3586&gt;0.005,1,0)</f>
        <v>0</v>
      </c>
      <c r="E3586">
        <f t="shared" ca="1" si="111"/>
        <v>0</v>
      </c>
    </row>
    <row r="3587" spans="1:5" x14ac:dyDescent="0.25">
      <c r="A3587" t="str">
        <f ca="1">IF(ISBLANK(long_predictions!A3587),"",long_predictions!A3587)</f>
        <v>2018-05-02T06:40:00</v>
      </c>
      <c r="B3587">
        <f ca="1">long_predictions!B3587</f>
        <v>-5.458238569430961E-4</v>
      </c>
      <c r="C3587">
        <f ca="1">short_predictions!B3587</f>
        <v>-1.955059404903637E-3</v>
      </c>
      <c r="D3587">
        <f t="shared" ca="1" si="112"/>
        <v>0</v>
      </c>
      <c r="E3587">
        <f t="shared" ref="E3587:E3650" ca="1" si="113">IF(C3587&gt;0.005,1,0)</f>
        <v>0</v>
      </c>
    </row>
    <row r="3588" spans="1:5" x14ac:dyDescent="0.25">
      <c r="A3588" t="str">
        <f ca="1">IF(ISBLANK(long_predictions!A3588),"",long_predictions!A3588)</f>
        <v>2018-05-02T06:41:00</v>
      </c>
      <c r="B3588">
        <f ca="1">long_predictions!B3588</f>
        <v>-2.471714466746625E-4</v>
      </c>
      <c r="C3588">
        <f ca="1">short_predictions!B3588</f>
        <v>-2.0817588797510541E-3</v>
      </c>
      <c r="D3588">
        <f t="shared" ca="1" si="112"/>
        <v>0</v>
      </c>
      <c r="E3588">
        <f t="shared" ca="1" si="113"/>
        <v>0</v>
      </c>
    </row>
    <row r="3589" spans="1:5" x14ac:dyDescent="0.25">
      <c r="A3589" t="str">
        <f ca="1">IF(ISBLANK(long_predictions!A3589),"",long_predictions!A3589)</f>
        <v>2018-05-02T06:42:00</v>
      </c>
      <c r="B3589">
        <f ca="1">long_predictions!B3589</f>
        <v>-1.8082239803451641E-3</v>
      </c>
      <c r="C3589">
        <f ca="1">short_predictions!B3589</f>
        <v>-1.8749067858877509E-3</v>
      </c>
      <c r="D3589">
        <f t="shared" ca="1" si="112"/>
        <v>0</v>
      </c>
      <c r="E3589">
        <f t="shared" ca="1" si="113"/>
        <v>0</v>
      </c>
    </row>
    <row r="3590" spans="1:5" x14ac:dyDescent="0.25">
      <c r="A3590" t="str">
        <f ca="1">IF(ISBLANK(long_predictions!A3590),"",long_predictions!A3590)</f>
        <v>2018-05-02T06:43:00</v>
      </c>
      <c r="B3590">
        <f ca="1">long_predictions!B3590</f>
        <v>-2.1049643820276768E-3</v>
      </c>
      <c r="C3590">
        <f ca="1">short_predictions!B3590</f>
        <v>-1.905549658042607E-3</v>
      </c>
      <c r="D3590">
        <f t="shared" ca="1" si="112"/>
        <v>0</v>
      </c>
      <c r="E3590">
        <f t="shared" ca="1" si="113"/>
        <v>0</v>
      </c>
    </row>
    <row r="3591" spans="1:5" x14ac:dyDescent="0.25">
      <c r="A3591" t="str">
        <f ca="1">IF(ISBLANK(long_predictions!A3591),"",long_predictions!A3591)</f>
        <v>2018-05-02T06:44:00</v>
      </c>
      <c r="B3591">
        <f ca="1">long_predictions!B3591</f>
        <v>-2.959857771570648E-4</v>
      </c>
      <c r="C3591">
        <f ca="1">short_predictions!B3591</f>
        <v>-6.6589407480173945E-4</v>
      </c>
      <c r="D3591">
        <f t="shared" ca="1" si="112"/>
        <v>0</v>
      </c>
      <c r="E3591">
        <f t="shared" ca="1" si="113"/>
        <v>0</v>
      </c>
    </row>
    <row r="3592" spans="1:5" x14ac:dyDescent="0.25">
      <c r="A3592" t="str">
        <f ca="1">IF(ISBLANK(long_predictions!A3592),"",long_predictions!A3592)</f>
        <v>2018-05-02T06:45:00</v>
      </c>
      <c r="B3592">
        <f ca="1">long_predictions!B3592</f>
        <v>-6.4448369940383636E-3</v>
      </c>
      <c r="C3592">
        <f ca="1">short_predictions!B3592</f>
        <v>7.4774831294974013E-4</v>
      </c>
      <c r="D3592">
        <f t="shared" ca="1" si="112"/>
        <v>0</v>
      </c>
      <c r="E3592">
        <f t="shared" ca="1" si="113"/>
        <v>0</v>
      </c>
    </row>
    <row r="3593" spans="1:5" x14ac:dyDescent="0.25">
      <c r="A3593" t="str">
        <f ca="1">IF(ISBLANK(long_predictions!A3593),"",long_predictions!A3593)</f>
        <v>2018-05-02T06:46:00</v>
      </c>
      <c r="B3593">
        <f ca="1">long_predictions!B3593</f>
        <v>-6.7345125461673819E-3</v>
      </c>
      <c r="C3593">
        <f ca="1">short_predictions!B3593</f>
        <v>1.1303387966234821E-3</v>
      </c>
      <c r="D3593">
        <f t="shared" ca="1" si="112"/>
        <v>0</v>
      </c>
      <c r="E3593">
        <f t="shared" ca="1" si="113"/>
        <v>0</v>
      </c>
    </row>
    <row r="3594" spans="1:5" x14ac:dyDescent="0.25">
      <c r="A3594" t="str">
        <f ca="1">IF(ISBLANK(long_predictions!A3594),"",long_predictions!A3594)</f>
        <v>2018-05-02T06:47:00</v>
      </c>
      <c r="B3594">
        <f ca="1">long_predictions!B3594</f>
        <v>-6.6886994709195969E-3</v>
      </c>
      <c r="C3594">
        <f ca="1">short_predictions!B3594</f>
        <v>1.037746124647505E-3</v>
      </c>
      <c r="D3594">
        <f t="shared" ca="1" si="112"/>
        <v>0</v>
      </c>
      <c r="E3594">
        <f t="shared" ca="1" si="113"/>
        <v>0</v>
      </c>
    </row>
    <row r="3595" spans="1:5" x14ac:dyDescent="0.25">
      <c r="A3595" t="str">
        <f ca="1">IF(ISBLANK(long_predictions!A3595),"",long_predictions!A3595)</f>
        <v>2018-05-02T06:48:00</v>
      </c>
      <c r="B3595">
        <f ca="1">long_predictions!B3595</f>
        <v>-5.7240163057696971E-3</v>
      </c>
      <c r="C3595">
        <f ca="1">short_predictions!B3595</f>
        <v>1.042482848818018E-3</v>
      </c>
      <c r="D3595">
        <f t="shared" ca="1" si="112"/>
        <v>0</v>
      </c>
      <c r="E3595">
        <f t="shared" ca="1" si="113"/>
        <v>0</v>
      </c>
    </row>
    <row r="3596" spans="1:5" x14ac:dyDescent="0.25">
      <c r="A3596" t="str">
        <f ca="1">IF(ISBLANK(long_predictions!A3596),"",long_predictions!A3596)</f>
        <v>2018-05-02T06:49:00</v>
      </c>
      <c r="B3596">
        <f ca="1">long_predictions!B3596</f>
        <v>-4.860862407504489E-3</v>
      </c>
      <c r="C3596">
        <f ca="1">short_predictions!B3596</f>
        <v>4.6667109299522716E-3</v>
      </c>
      <c r="D3596">
        <f t="shared" ca="1" si="112"/>
        <v>0</v>
      </c>
      <c r="E3596">
        <f t="shared" ca="1" si="113"/>
        <v>0</v>
      </c>
    </row>
    <row r="3597" spans="1:5" x14ac:dyDescent="0.25">
      <c r="A3597" t="str">
        <f ca="1">IF(ISBLANK(long_predictions!A3597),"",long_predictions!A3597)</f>
        <v>2018-05-02T06:50:00</v>
      </c>
      <c r="B3597">
        <f ca="1">long_predictions!B3597</f>
        <v>-6.4486577224286499E-3</v>
      </c>
      <c r="C3597">
        <f ca="1">short_predictions!B3597</f>
        <v>9.4160466579474233E-4</v>
      </c>
      <c r="D3597">
        <f t="shared" ca="1" si="112"/>
        <v>0</v>
      </c>
      <c r="E3597">
        <f t="shared" ca="1" si="113"/>
        <v>0</v>
      </c>
    </row>
    <row r="3598" spans="1:5" x14ac:dyDescent="0.25">
      <c r="A3598" t="str">
        <f ca="1">IF(ISBLANK(long_predictions!A3598),"",long_predictions!A3598)</f>
        <v>2018-05-02T06:51:00</v>
      </c>
      <c r="B3598">
        <f ca="1">long_predictions!B3598</f>
        <v>-5.1754684394787363E-3</v>
      </c>
      <c r="C3598">
        <f ca="1">short_predictions!B3598</f>
        <v>8.8786513303909162E-4</v>
      </c>
      <c r="D3598">
        <f t="shared" ca="1" si="112"/>
        <v>0</v>
      </c>
      <c r="E3598">
        <f t="shared" ca="1" si="113"/>
        <v>0</v>
      </c>
    </row>
    <row r="3599" spans="1:5" x14ac:dyDescent="0.25">
      <c r="A3599" t="str">
        <f ca="1">IF(ISBLANK(long_predictions!A3599),"",long_predictions!A3599)</f>
        <v>2018-05-02T06:52:00</v>
      </c>
      <c r="B3599">
        <f ca="1">long_predictions!B3599</f>
        <v>-4.7969448445966036E-3</v>
      </c>
      <c r="C3599">
        <f ca="1">short_predictions!B3599</f>
        <v>8.0619559000869913E-4</v>
      </c>
      <c r="D3599">
        <f t="shared" ca="1" si="112"/>
        <v>0</v>
      </c>
      <c r="E3599">
        <f t="shared" ca="1" si="113"/>
        <v>0</v>
      </c>
    </row>
    <row r="3600" spans="1:5" x14ac:dyDescent="0.25">
      <c r="A3600" t="str">
        <f ca="1">IF(ISBLANK(long_predictions!A3600),"",long_predictions!A3600)</f>
        <v>2018-05-02T06:53:00</v>
      </c>
      <c r="B3600">
        <f ca="1">long_predictions!B3600</f>
        <v>-5.5816373917834542E-3</v>
      </c>
      <c r="C3600">
        <f ca="1">short_predictions!B3600</f>
        <v>2.3901442432343079E-4</v>
      </c>
      <c r="D3600">
        <f t="shared" ca="1" si="112"/>
        <v>0</v>
      </c>
      <c r="E3600">
        <f t="shared" ca="1" si="113"/>
        <v>0</v>
      </c>
    </row>
    <row r="3601" spans="1:5" x14ac:dyDescent="0.25">
      <c r="A3601" t="str">
        <f ca="1">IF(ISBLANK(long_predictions!A3601),"",long_predictions!A3601)</f>
        <v>2018-05-02T06:54:00</v>
      </c>
      <c r="B3601">
        <f ca="1">long_predictions!B3601</f>
        <v>-6.6339987925088661E-3</v>
      </c>
      <c r="C3601">
        <f ca="1">short_predictions!B3601</f>
        <v>3.9510341013048659E-4</v>
      </c>
      <c r="D3601">
        <f t="shared" ca="1" si="112"/>
        <v>0</v>
      </c>
      <c r="E3601">
        <f t="shared" ca="1" si="113"/>
        <v>0</v>
      </c>
    </row>
    <row r="3602" spans="1:5" x14ac:dyDescent="0.25">
      <c r="A3602" t="str">
        <f ca="1">IF(ISBLANK(long_predictions!A3602),"",long_predictions!A3602)</f>
        <v>2018-05-02T06:55:00</v>
      </c>
      <c r="B3602">
        <f ca="1">long_predictions!B3602</f>
        <v>-2.319930895309184E-2</v>
      </c>
      <c r="C3602">
        <f ca="1">short_predictions!B3602</f>
        <v>5.7574563648175748E-3</v>
      </c>
      <c r="D3602">
        <f t="shared" ca="1" si="112"/>
        <v>0</v>
      </c>
      <c r="E3602">
        <f t="shared" ca="1" si="113"/>
        <v>1</v>
      </c>
    </row>
    <row r="3603" spans="1:5" x14ac:dyDescent="0.25">
      <c r="A3603" t="str">
        <f ca="1">IF(ISBLANK(long_predictions!A3603),"",long_predictions!A3603)</f>
        <v>2018-05-02T06:56:00</v>
      </c>
      <c r="B3603">
        <f ca="1">long_predictions!B3603</f>
        <v>-1.8895882566294389E-2</v>
      </c>
      <c r="C3603">
        <f ca="1">short_predictions!B3603</f>
        <v>5.9324720629744462E-3</v>
      </c>
      <c r="D3603">
        <f t="shared" ca="1" si="112"/>
        <v>0</v>
      </c>
      <c r="E3603">
        <f t="shared" ca="1" si="113"/>
        <v>1</v>
      </c>
    </row>
    <row r="3604" spans="1:5" x14ac:dyDescent="0.25">
      <c r="A3604" t="str">
        <f ca="1">IF(ISBLANK(long_predictions!A3604),"",long_predictions!A3604)</f>
        <v>2018-05-02T06:57:00</v>
      </c>
      <c r="B3604">
        <f ca="1">long_predictions!B3604</f>
        <v>-1.7202694057329701E-2</v>
      </c>
      <c r="C3604">
        <f ca="1">short_predictions!B3604</f>
        <v>5.9176255911298024E-3</v>
      </c>
      <c r="D3604">
        <f t="shared" ca="1" si="112"/>
        <v>0</v>
      </c>
      <c r="E3604">
        <f t="shared" ca="1" si="113"/>
        <v>1</v>
      </c>
    </row>
    <row r="3605" spans="1:5" x14ac:dyDescent="0.25">
      <c r="A3605" t="str">
        <f ca="1">IF(ISBLANK(long_predictions!A3605),"",long_predictions!A3605)</f>
        <v>2018-05-02T06:58:00</v>
      </c>
      <c r="B3605">
        <f ca="1">long_predictions!B3605</f>
        <v>-1.66784932367731E-2</v>
      </c>
      <c r="C3605">
        <f ca="1">short_predictions!B3605</f>
        <v>6.1959311870029678E-3</v>
      </c>
      <c r="D3605">
        <f t="shared" ca="1" si="112"/>
        <v>0</v>
      </c>
      <c r="E3605">
        <f t="shared" ca="1" si="113"/>
        <v>1</v>
      </c>
    </row>
    <row r="3606" spans="1:5" x14ac:dyDescent="0.25">
      <c r="A3606" t="str">
        <f ca="1">IF(ISBLANK(long_predictions!A3606),"",long_predictions!A3606)</f>
        <v>2018-05-02T06:59:00</v>
      </c>
      <c r="B3606">
        <f ca="1">long_predictions!B3606</f>
        <v>-1.4638886318598001E-2</v>
      </c>
      <c r="C3606">
        <f ca="1">short_predictions!B3606</f>
        <v>6.6116018973609823E-3</v>
      </c>
      <c r="D3606">
        <f t="shared" ca="1" si="112"/>
        <v>0</v>
      </c>
      <c r="E3606">
        <f t="shared" ca="1" si="113"/>
        <v>1</v>
      </c>
    </row>
    <row r="3607" spans="1:5" x14ac:dyDescent="0.25">
      <c r="A3607" t="str">
        <f ca="1">IF(ISBLANK(long_predictions!A3607),"",long_predictions!A3607)</f>
        <v>2018-05-02T07:00:00</v>
      </c>
      <c r="B3607">
        <f ca="1">long_predictions!B3607</f>
        <v>-2.9250541287718441E-2</v>
      </c>
      <c r="C3607">
        <f ca="1">short_predictions!B3607</f>
        <v>2.462038857222669E-2</v>
      </c>
      <c r="D3607">
        <f t="shared" ca="1" si="112"/>
        <v>0</v>
      </c>
      <c r="E3607">
        <f t="shared" ca="1" si="113"/>
        <v>1</v>
      </c>
    </row>
    <row r="3608" spans="1:5" x14ac:dyDescent="0.25">
      <c r="A3608" t="str">
        <f ca="1">IF(ISBLANK(long_predictions!A3608),"",long_predictions!A3608)</f>
        <v>2018-05-02T07:01:00</v>
      </c>
      <c r="B3608">
        <f ca="1">long_predictions!B3608</f>
        <v>-2.9181439338381968E-2</v>
      </c>
      <c r="C3608">
        <f ca="1">short_predictions!B3608</f>
        <v>2.4757188030999241E-2</v>
      </c>
      <c r="D3608">
        <f t="shared" ca="1" si="112"/>
        <v>0</v>
      </c>
      <c r="E3608">
        <f t="shared" ca="1" si="113"/>
        <v>1</v>
      </c>
    </row>
    <row r="3609" spans="1:5" x14ac:dyDescent="0.25">
      <c r="A3609" t="str">
        <f ca="1">IF(ISBLANK(long_predictions!A3609),"",long_predictions!A3609)</f>
        <v>2018-05-02T07:02:00</v>
      </c>
      <c r="B3609">
        <f ca="1">long_predictions!B3609</f>
        <v>-3.0438459064388211E-2</v>
      </c>
      <c r="C3609">
        <f ca="1">short_predictions!B3609</f>
        <v>2.4955075834647129E-2</v>
      </c>
      <c r="D3609">
        <f t="shared" ca="1" si="112"/>
        <v>0</v>
      </c>
      <c r="E3609">
        <f t="shared" ca="1" si="113"/>
        <v>1</v>
      </c>
    </row>
    <row r="3610" spans="1:5" x14ac:dyDescent="0.25">
      <c r="A3610" t="str">
        <f ca="1">IF(ISBLANK(long_predictions!A3610),"",long_predictions!A3610)</f>
        <v>2018-05-02T07:03:00</v>
      </c>
      <c r="B3610">
        <f ca="1">long_predictions!B3610</f>
        <v>-2.7862948027802811E-2</v>
      </c>
      <c r="C3610">
        <f ca="1">short_predictions!B3610</f>
        <v>2.3980627989196011E-2</v>
      </c>
      <c r="D3610">
        <f t="shared" ca="1" si="112"/>
        <v>0</v>
      </c>
      <c r="E3610">
        <f t="shared" ca="1" si="113"/>
        <v>1</v>
      </c>
    </row>
    <row r="3611" spans="1:5" x14ac:dyDescent="0.25">
      <c r="A3611" t="str">
        <f ca="1">IF(ISBLANK(long_predictions!A3611),"",long_predictions!A3611)</f>
        <v>2018-05-02T07:04:00</v>
      </c>
      <c r="B3611">
        <f ca="1">long_predictions!B3611</f>
        <v>-2.7575177014576589E-2</v>
      </c>
      <c r="C3611">
        <f ca="1">short_predictions!B3611</f>
        <v>2.335407626017549E-2</v>
      </c>
      <c r="D3611">
        <f t="shared" ca="1" si="112"/>
        <v>0</v>
      </c>
      <c r="E3611">
        <f t="shared" ca="1" si="113"/>
        <v>1</v>
      </c>
    </row>
    <row r="3612" spans="1:5" x14ac:dyDescent="0.25">
      <c r="A3612" t="str">
        <f ca="1">IF(ISBLANK(long_predictions!A3612),"",long_predictions!A3612)</f>
        <v>2018-05-02T07:05:00</v>
      </c>
      <c r="B3612">
        <f ca="1">long_predictions!B3612</f>
        <v>-2.663213929830531E-2</v>
      </c>
      <c r="C3612">
        <f ca="1">short_predictions!B3612</f>
        <v>2.262416457968789E-2</v>
      </c>
      <c r="D3612">
        <f t="shared" ca="1" si="112"/>
        <v>0</v>
      </c>
      <c r="E3612">
        <f t="shared" ca="1" si="113"/>
        <v>1</v>
      </c>
    </row>
    <row r="3613" spans="1:5" x14ac:dyDescent="0.25">
      <c r="A3613" t="str">
        <f ca="1">IF(ISBLANK(long_predictions!A3613),"",long_predictions!A3613)</f>
        <v>2018-05-02T07:06:00</v>
      </c>
      <c r="B3613">
        <f ca="1">long_predictions!B3613</f>
        <v>-2.5216327550564341E-2</v>
      </c>
      <c r="C3613">
        <f ca="1">short_predictions!B3613</f>
        <v>2.1172533970054589E-2</v>
      </c>
      <c r="D3613">
        <f t="shared" ca="1" si="112"/>
        <v>0</v>
      </c>
      <c r="E3613">
        <f t="shared" ca="1" si="113"/>
        <v>1</v>
      </c>
    </row>
    <row r="3614" spans="1:5" x14ac:dyDescent="0.25">
      <c r="A3614" t="str">
        <f ca="1">IF(ISBLANK(long_predictions!A3614),"",long_predictions!A3614)</f>
        <v>2018-05-02T07:07:00</v>
      </c>
      <c r="B3614">
        <f ca="1">long_predictions!B3614</f>
        <v>-2.4267811905330901E-2</v>
      </c>
      <c r="C3614">
        <f ca="1">short_predictions!B3614</f>
        <v>2.1114379844127042E-2</v>
      </c>
      <c r="D3614">
        <f t="shared" ca="1" si="112"/>
        <v>0</v>
      </c>
      <c r="E3614">
        <f t="shared" ca="1" si="113"/>
        <v>1</v>
      </c>
    </row>
    <row r="3615" spans="1:5" x14ac:dyDescent="0.25">
      <c r="A3615" t="str">
        <f ca="1">IF(ISBLANK(long_predictions!A3615),"",long_predictions!A3615)</f>
        <v>2018-05-02T07:08:00</v>
      </c>
      <c r="B3615">
        <f ca="1">long_predictions!B3615</f>
        <v>-2.3215395717915699E-2</v>
      </c>
      <c r="C3615">
        <f ca="1">short_predictions!B3615</f>
        <v>2.1029709737359389E-2</v>
      </c>
      <c r="D3615">
        <f t="shared" ca="1" si="112"/>
        <v>0</v>
      </c>
      <c r="E3615">
        <f t="shared" ca="1" si="113"/>
        <v>1</v>
      </c>
    </row>
    <row r="3616" spans="1:5" x14ac:dyDescent="0.25">
      <c r="A3616" t="str">
        <f ca="1">IF(ISBLANK(long_predictions!A3616),"",long_predictions!A3616)</f>
        <v>2018-05-02T07:09:00</v>
      </c>
      <c r="B3616">
        <f ca="1">long_predictions!B3616</f>
        <v>-2.3356363860297661E-2</v>
      </c>
      <c r="C3616">
        <f ca="1">short_predictions!B3616</f>
        <v>2.0999421448855801E-2</v>
      </c>
      <c r="D3616">
        <f t="shared" ca="1" si="112"/>
        <v>0</v>
      </c>
      <c r="E3616">
        <f t="shared" ca="1" si="113"/>
        <v>1</v>
      </c>
    </row>
    <row r="3617" spans="1:5" x14ac:dyDescent="0.25">
      <c r="A3617" t="str">
        <f ca="1">IF(ISBLANK(long_predictions!A3617),"",long_predictions!A3617)</f>
        <v>2018-05-02T07:10:00</v>
      </c>
      <c r="B3617">
        <f ca="1">long_predictions!B3617</f>
        <v>-2.3205187210576499E-2</v>
      </c>
      <c r="C3617">
        <f ca="1">short_predictions!B3617</f>
        <v>2.0790515942474101E-2</v>
      </c>
      <c r="D3617">
        <f t="shared" ca="1" si="112"/>
        <v>0</v>
      </c>
      <c r="E3617">
        <f t="shared" ca="1" si="113"/>
        <v>1</v>
      </c>
    </row>
    <row r="3618" spans="1:5" x14ac:dyDescent="0.25">
      <c r="A3618" t="str">
        <f ca="1">IF(ISBLANK(long_predictions!A3618),"",long_predictions!A3618)</f>
        <v>2018-05-02T07:11:00</v>
      </c>
      <c r="B3618">
        <f ca="1">long_predictions!B3618</f>
        <v>-2.3649763740293581E-2</v>
      </c>
      <c r="C3618">
        <f ca="1">short_predictions!B3618</f>
        <v>2.0785620297766559E-2</v>
      </c>
      <c r="D3618">
        <f t="shared" ca="1" si="112"/>
        <v>0</v>
      </c>
      <c r="E3618">
        <f t="shared" ca="1" si="113"/>
        <v>1</v>
      </c>
    </row>
    <row r="3619" spans="1:5" x14ac:dyDescent="0.25">
      <c r="A3619" t="str">
        <f ca="1">IF(ISBLANK(long_predictions!A3619),"",long_predictions!A3619)</f>
        <v>2018-05-02T07:12:00</v>
      </c>
      <c r="B3619">
        <f ca="1">long_predictions!B3619</f>
        <v>-2.2553570775976878E-2</v>
      </c>
      <c r="C3619">
        <f ca="1">short_predictions!B3619</f>
        <v>2.042331431311924E-2</v>
      </c>
      <c r="D3619">
        <f t="shared" ca="1" si="112"/>
        <v>0</v>
      </c>
      <c r="E3619">
        <f t="shared" ca="1" si="113"/>
        <v>1</v>
      </c>
    </row>
    <row r="3620" spans="1:5" x14ac:dyDescent="0.25">
      <c r="A3620" t="str">
        <f ca="1">IF(ISBLANK(long_predictions!A3620),"",long_predictions!A3620)</f>
        <v>2018-05-02T07:13:00</v>
      </c>
      <c r="B3620">
        <f ca="1">long_predictions!B3620</f>
        <v>-2.1424624406970998E-2</v>
      </c>
      <c r="C3620">
        <f ca="1">short_predictions!B3620</f>
        <v>2.0085883733894291E-2</v>
      </c>
      <c r="D3620">
        <f t="shared" ca="1" si="112"/>
        <v>0</v>
      </c>
      <c r="E3620">
        <f t="shared" ca="1" si="113"/>
        <v>1</v>
      </c>
    </row>
    <row r="3621" spans="1:5" x14ac:dyDescent="0.25">
      <c r="A3621" t="str">
        <f ca="1">IF(ISBLANK(long_predictions!A3621),"",long_predictions!A3621)</f>
        <v>2018-05-02T07:14:00</v>
      </c>
      <c r="B3621">
        <f ca="1">long_predictions!B3621</f>
        <v>-2.1587735281904059E-2</v>
      </c>
      <c r="C3621">
        <f ca="1">short_predictions!B3621</f>
        <v>1.9925583604967021E-2</v>
      </c>
      <c r="D3621">
        <f t="shared" ca="1" si="112"/>
        <v>0</v>
      </c>
      <c r="E3621">
        <f t="shared" ca="1" si="113"/>
        <v>1</v>
      </c>
    </row>
    <row r="3622" spans="1:5" x14ac:dyDescent="0.25">
      <c r="A3622" t="str">
        <f ca="1">IF(ISBLANK(long_predictions!A3622),"",long_predictions!A3622)</f>
        <v>2018-05-02T07:15:00</v>
      </c>
      <c r="B3622">
        <f ca="1">long_predictions!B3622</f>
        <v>-1.6875369583681181E-2</v>
      </c>
      <c r="C3622">
        <f ca="1">short_predictions!B3622</f>
        <v>1.7464734175597491E-2</v>
      </c>
      <c r="D3622">
        <f t="shared" ca="1" si="112"/>
        <v>0</v>
      </c>
      <c r="E3622">
        <f t="shared" ca="1" si="113"/>
        <v>1</v>
      </c>
    </row>
    <row r="3623" spans="1:5" x14ac:dyDescent="0.25">
      <c r="A3623" t="str">
        <f ca="1">IF(ISBLANK(long_predictions!A3623),"",long_predictions!A3623)</f>
        <v>2018-05-02T07:16:00</v>
      </c>
      <c r="B3623">
        <f ca="1">long_predictions!B3623</f>
        <v>-1.8103849771650041E-2</v>
      </c>
      <c r="C3623">
        <f ca="1">short_predictions!B3623</f>
        <v>2.0397200155801942E-2</v>
      </c>
      <c r="D3623">
        <f t="shared" ca="1" si="112"/>
        <v>0</v>
      </c>
      <c r="E3623">
        <f t="shared" ca="1" si="113"/>
        <v>1</v>
      </c>
    </row>
    <row r="3624" spans="1:5" x14ac:dyDescent="0.25">
      <c r="A3624" t="str">
        <f ca="1">IF(ISBLANK(long_predictions!A3624),"",long_predictions!A3624)</f>
        <v>2018-05-02T07:17:00</v>
      </c>
      <c r="B3624">
        <f ca="1">long_predictions!B3624</f>
        <v>-1.805691332159708E-2</v>
      </c>
      <c r="C3624">
        <f ca="1">short_predictions!B3624</f>
        <v>2.03567620681138E-2</v>
      </c>
      <c r="D3624">
        <f t="shared" ca="1" si="112"/>
        <v>0</v>
      </c>
      <c r="E3624">
        <f t="shared" ca="1" si="113"/>
        <v>1</v>
      </c>
    </row>
    <row r="3625" spans="1:5" x14ac:dyDescent="0.25">
      <c r="A3625" t="str">
        <f ca="1">IF(ISBLANK(long_predictions!A3625),"",long_predictions!A3625)</f>
        <v>2018-05-02T07:18:00</v>
      </c>
      <c r="B3625">
        <f ca="1">long_predictions!B3625</f>
        <v>-1.7669170578211029E-2</v>
      </c>
      <c r="C3625">
        <f ca="1">short_predictions!B3625</f>
        <v>2.0356267390719131E-2</v>
      </c>
      <c r="D3625">
        <f t="shared" ca="1" si="112"/>
        <v>0</v>
      </c>
      <c r="E3625">
        <f t="shared" ca="1" si="113"/>
        <v>1</v>
      </c>
    </row>
    <row r="3626" spans="1:5" x14ac:dyDescent="0.25">
      <c r="A3626" t="str">
        <f ca="1">IF(ISBLANK(long_predictions!A3626),"",long_predictions!A3626)</f>
        <v>2018-05-02T07:19:00</v>
      </c>
      <c r="B3626">
        <f ca="1">long_predictions!B3626</f>
        <v>-1.7952377538321192E-2</v>
      </c>
      <c r="C3626">
        <f ca="1">short_predictions!B3626</f>
        <v>2.0380987469022189E-2</v>
      </c>
      <c r="D3626">
        <f t="shared" ca="1" si="112"/>
        <v>0</v>
      </c>
      <c r="E3626">
        <f t="shared" ca="1" si="113"/>
        <v>1</v>
      </c>
    </row>
    <row r="3627" spans="1:5" x14ac:dyDescent="0.25">
      <c r="A3627" t="str">
        <f ca="1">IF(ISBLANK(long_predictions!A3627),"",long_predictions!A3627)</f>
        <v>2018-05-02T07:20:00</v>
      </c>
      <c r="B3627">
        <f ca="1">long_predictions!B3627</f>
        <v>-1.759384588570842E-2</v>
      </c>
      <c r="C3627">
        <f ca="1">short_predictions!B3627</f>
        <v>2.035247167826228E-2</v>
      </c>
      <c r="D3627">
        <f t="shared" ca="1" si="112"/>
        <v>0</v>
      </c>
      <c r="E3627">
        <f t="shared" ca="1" si="113"/>
        <v>1</v>
      </c>
    </row>
    <row r="3628" spans="1:5" x14ac:dyDescent="0.25">
      <c r="A3628" t="str">
        <f ca="1">IF(ISBLANK(long_predictions!A3628),"",long_predictions!A3628)</f>
        <v>2018-05-02T07:21:00</v>
      </c>
      <c r="B3628">
        <f ca="1">long_predictions!B3628</f>
        <v>-1.7107307208651942E-2</v>
      </c>
      <c r="C3628">
        <f ca="1">short_predictions!B3628</f>
        <v>2.0206391663383349E-2</v>
      </c>
      <c r="D3628">
        <f t="shared" ca="1" si="112"/>
        <v>0</v>
      </c>
      <c r="E3628">
        <f t="shared" ca="1" si="113"/>
        <v>1</v>
      </c>
    </row>
    <row r="3629" spans="1:5" x14ac:dyDescent="0.25">
      <c r="A3629" t="str">
        <f ca="1">IF(ISBLANK(long_predictions!A3629),"",long_predictions!A3629)</f>
        <v>2018-05-02T07:22:00</v>
      </c>
      <c r="B3629">
        <f ca="1">long_predictions!B3629</f>
        <v>-1.69712178798055E-2</v>
      </c>
      <c r="C3629">
        <f ca="1">short_predictions!B3629</f>
        <v>2.0196673111515309E-2</v>
      </c>
      <c r="D3629">
        <f t="shared" ca="1" si="112"/>
        <v>0</v>
      </c>
      <c r="E3629">
        <f t="shared" ca="1" si="113"/>
        <v>1</v>
      </c>
    </row>
    <row r="3630" spans="1:5" x14ac:dyDescent="0.25">
      <c r="A3630" t="str">
        <f ca="1">IF(ISBLANK(long_predictions!A3630),"",long_predictions!A3630)</f>
        <v>2018-05-02T07:23:00</v>
      </c>
      <c r="B3630">
        <f ca="1">long_predictions!B3630</f>
        <v>-1.7049817181940471E-2</v>
      </c>
      <c r="C3630">
        <f ca="1">short_predictions!B3630</f>
        <v>1.9938157002753431E-2</v>
      </c>
      <c r="D3630">
        <f t="shared" ca="1" si="112"/>
        <v>0</v>
      </c>
      <c r="E3630">
        <f t="shared" ca="1" si="113"/>
        <v>1</v>
      </c>
    </row>
    <row r="3631" spans="1:5" x14ac:dyDescent="0.25">
      <c r="A3631" t="str">
        <f ca="1">IF(ISBLANK(long_predictions!A3631),"",long_predictions!A3631)</f>
        <v>2018-05-02T07:24:00</v>
      </c>
      <c r="B3631">
        <f ca="1">long_predictions!B3631</f>
        <v>-1.777506552922713E-2</v>
      </c>
      <c r="C3631">
        <f ca="1">short_predictions!B3631</f>
        <v>2.000335979560839E-2</v>
      </c>
      <c r="D3631">
        <f t="shared" ca="1" si="112"/>
        <v>0</v>
      </c>
      <c r="E3631">
        <f t="shared" ca="1" si="113"/>
        <v>1</v>
      </c>
    </row>
    <row r="3632" spans="1:5" x14ac:dyDescent="0.25">
      <c r="A3632" t="str">
        <f ca="1">IF(ISBLANK(long_predictions!A3632),"",long_predictions!A3632)</f>
        <v>2018-05-02T07:25:00</v>
      </c>
      <c r="B3632">
        <f ca="1">long_predictions!B3632</f>
        <v>-1.343668306470982E-2</v>
      </c>
      <c r="C3632">
        <f ca="1">short_predictions!B3632</f>
        <v>1.943805894440967E-2</v>
      </c>
      <c r="D3632">
        <f t="shared" ca="1" si="112"/>
        <v>0</v>
      </c>
      <c r="E3632">
        <f t="shared" ca="1" si="113"/>
        <v>1</v>
      </c>
    </row>
    <row r="3633" spans="1:5" x14ac:dyDescent="0.25">
      <c r="A3633" t="str">
        <f ca="1">IF(ISBLANK(long_predictions!A3633),"",long_predictions!A3633)</f>
        <v>2018-05-02T07:26:00</v>
      </c>
      <c r="B3633">
        <f ca="1">long_predictions!B3633</f>
        <v>-1.3327668232508069E-2</v>
      </c>
      <c r="C3633">
        <f ca="1">short_predictions!B3633</f>
        <v>1.9418410958040411E-2</v>
      </c>
      <c r="D3633">
        <f t="shared" ca="1" si="112"/>
        <v>0</v>
      </c>
      <c r="E3633">
        <f t="shared" ca="1" si="113"/>
        <v>1</v>
      </c>
    </row>
    <row r="3634" spans="1:5" x14ac:dyDescent="0.25">
      <c r="A3634" t="str">
        <f ca="1">IF(ISBLANK(long_predictions!A3634),"",long_predictions!A3634)</f>
        <v>2018-05-02T07:27:00</v>
      </c>
      <c r="B3634">
        <f ca="1">long_predictions!B3634</f>
        <v>-1.3566046322999469E-2</v>
      </c>
      <c r="C3634">
        <f ca="1">short_predictions!B3634</f>
        <v>1.941080292179858E-2</v>
      </c>
      <c r="D3634">
        <f t="shared" ca="1" si="112"/>
        <v>0</v>
      </c>
      <c r="E3634">
        <f t="shared" ca="1" si="113"/>
        <v>1</v>
      </c>
    </row>
    <row r="3635" spans="1:5" x14ac:dyDescent="0.25">
      <c r="A3635" t="str">
        <f ca="1">IF(ISBLANK(long_predictions!A3635),"",long_predictions!A3635)</f>
        <v>2018-05-02T07:28:00</v>
      </c>
      <c r="B3635">
        <f ca="1">long_predictions!B3635</f>
        <v>-1.415453225857295E-2</v>
      </c>
      <c r="C3635">
        <f ca="1">short_predictions!B3635</f>
        <v>2.0028719472044411E-2</v>
      </c>
      <c r="D3635">
        <f t="shared" ca="1" si="112"/>
        <v>0</v>
      </c>
      <c r="E3635">
        <f t="shared" ca="1" si="113"/>
        <v>1</v>
      </c>
    </row>
    <row r="3636" spans="1:5" x14ac:dyDescent="0.25">
      <c r="A3636" t="str">
        <f ca="1">IF(ISBLANK(long_predictions!A3636),"",long_predictions!A3636)</f>
        <v>2018-05-02T07:29:00</v>
      </c>
      <c r="B3636">
        <f ca="1">long_predictions!B3636</f>
        <v>-1.37534959003511E-2</v>
      </c>
      <c r="C3636">
        <f ca="1">short_predictions!B3636</f>
        <v>1.9901205938496709E-2</v>
      </c>
      <c r="D3636">
        <f t="shared" ca="1" si="112"/>
        <v>0</v>
      </c>
      <c r="E3636">
        <f t="shared" ca="1" si="113"/>
        <v>1</v>
      </c>
    </row>
    <row r="3637" spans="1:5" x14ac:dyDescent="0.25">
      <c r="A3637" t="str">
        <f ca="1">IF(ISBLANK(long_predictions!A3637),"",long_predictions!A3637)</f>
        <v>2018-05-02T07:30:00</v>
      </c>
      <c r="B3637">
        <f ca="1">long_predictions!B3637</f>
        <v>-1.2953511879761719E-2</v>
      </c>
      <c r="C3637">
        <f ca="1">short_predictions!B3637</f>
        <v>1.970458236826976E-2</v>
      </c>
      <c r="D3637">
        <f t="shared" ca="1" si="112"/>
        <v>0</v>
      </c>
      <c r="E3637">
        <f t="shared" ca="1" si="113"/>
        <v>1</v>
      </c>
    </row>
    <row r="3638" spans="1:5" x14ac:dyDescent="0.25">
      <c r="A3638" t="str">
        <f ca="1">IF(ISBLANK(long_predictions!A3638),"",long_predictions!A3638)</f>
        <v>2018-05-02T07:31:00</v>
      </c>
      <c r="B3638">
        <f ca="1">long_predictions!B3638</f>
        <v>-1.336963764803367E-2</v>
      </c>
      <c r="C3638">
        <f ca="1">short_predictions!B3638</f>
        <v>1.970458236826976E-2</v>
      </c>
      <c r="D3638">
        <f t="shared" ca="1" si="112"/>
        <v>0</v>
      </c>
      <c r="E3638">
        <f t="shared" ca="1" si="113"/>
        <v>1</v>
      </c>
    </row>
    <row r="3639" spans="1:5" x14ac:dyDescent="0.25">
      <c r="A3639" t="str">
        <f ca="1">IF(ISBLANK(long_predictions!A3639),"",long_predictions!A3639)</f>
        <v>2018-05-02T07:32:00</v>
      </c>
      <c r="B3639">
        <f ca="1">long_predictions!B3639</f>
        <v>-1.20170184100398E-2</v>
      </c>
      <c r="C3639">
        <f ca="1">short_predictions!B3639</f>
        <v>1.9408138572261341E-2</v>
      </c>
      <c r="D3639">
        <f t="shared" ca="1" si="112"/>
        <v>0</v>
      </c>
      <c r="E3639">
        <f t="shared" ca="1" si="113"/>
        <v>1</v>
      </c>
    </row>
    <row r="3640" spans="1:5" x14ac:dyDescent="0.25">
      <c r="A3640" t="str">
        <f ca="1">IF(ISBLANK(long_predictions!A3640),"",long_predictions!A3640)</f>
        <v>2018-05-02T07:33:00</v>
      </c>
      <c r="B3640">
        <f ca="1">long_predictions!B3640</f>
        <v>-1.1929206862537751E-2</v>
      </c>
      <c r="C3640">
        <f ca="1">short_predictions!B3640</f>
        <v>1.9315970937792321E-2</v>
      </c>
      <c r="D3640">
        <f t="shared" ca="1" si="112"/>
        <v>0</v>
      </c>
      <c r="E3640">
        <f t="shared" ca="1" si="113"/>
        <v>1</v>
      </c>
    </row>
    <row r="3641" spans="1:5" x14ac:dyDescent="0.25">
      <c r="A3641" t="str">
        <f ca="1">IF(ISBLANK(long_predictions!A3641),"",long_predictions!A3641)</f>
        <v>2018-05-02T07:34:00</v>
      </c>
      <c r="B3641">
        <f ca="1">long_predictions!B3641</f>
        <v>-1.319598935944017E-2</v>
      </c>
      <c r="C3641">
        <f ca="1">short_predictions!B3641</f>
        <v>1.9319681041684991E-2</v>
      </c>
      <c r="D3641">
        <f t="shared" ca="1" si="112"/>
        <v>0</v>
      </c>
      <c r="E3641">
        <f t="shared" ca="1" si="113"/>
        <v>1</v>
      </c>
    </row>
    <row r="3642" spans="1:5" x14ac:dyDescent="0.25">
      <c r="A3642" t="str">
        <f ca="1">IF(ISBLANK(long_predictions!A3642),"",long_predictions!A3642)</f>
        <v>2018-05-02T07:35:00</v>
      </c>
      <c r="B3642">
        <f ca="1">long_predictions!B3642</f>
        <v>-1.273533403140594E-2</v>
      </c>
      <c r="C3642">
        <f ca="1">short_predictions!B3642</f>
        <v>1.9317176997657198E-2</v>
      </c>
      <c r="D3642">
        <f t="shared" ca="1" si="112"/>
        <v>0</v>
      </c>
      <c r="E3642">
        <f t="shared" ca="1" si="113"/>
        <v>1</v>
      </c>
    </row>
    <row r="3643" spans="1:5" x14ac:dyDescent="0.25">
      <c r="A3643" t="str">
        <f ca="1">IF(ISBLANK(long_predictions!A3643),"",long_predictions!A3643)</f>
        <v>2018-05-02T07:36:00</v>
      </c>
      <c r="B3643">
        <f ca="1">long_predictions!B3643</f>
        <v>-1.286297188546119E-2</v>
      </c>
      <c r="C3643">
        <f ca="1">short_predictions!B3643</f>
        <v>1.9216246433809921E-2</v>
      </c>
      <c r="D3643">
        <f t="shared" ca="1" si="112"/>
        <v>0</v>
      </c>
      <c r="E3643">
        <f t="shared" ca="1" si="113"/>
        <v>1</v>
      </c>
    </row>
    <row r="3644" spans="1:5" x14ac:dyDescent="0.25">
      <c r="A3644" t="str">
        <f ca="1">IF(ISBLANK(long_predictions!A3644),"",long_predictions!A3644)</f>
        <v>2018-05-02T07:37:00</v>
      </c>
      <c r="B3644">
        <f ca="1">long_predictions!B3644</f>
        <v>-1.2637825173869841E-2</v>
      </c>
      <c r="C3644">
        <f ca="1">short_predictions!B3644</f>
        <v>1.9216246433809921E-2</v>
      </c>
      <c r="D3644">
        <f t="shared" ca="1" si="112"/>
        <v>0</v>
      </c>
      <c r="E3644">
        <f t="shared" ca="1" si="113"/>
        <v>1</v>
      </c>
    </row>
    <row r="3645" spans="1:5" x14ac:dyDescent="0.25">
      <c r="A3645" t="str">
        <f ca="1">IF(ISBLANK(long_predictions!A3645),"",long_predictions!A3645)</f>
        <v>2018-05-02T07:38:00</v>
      </c>
      <c r="B3645">
        <f ca="1">long_predictions!B3645</f>
        <v>-1.212712122537881E-2</v>
      </c>
      <c r="C3645">
        <f ca="1">short_predictions!B3645</f>
        <v>1.917650159096394E-2</v>
      </c>
      <c r="D3645">
        <f t="shared" ca="1" si="112"/>
        <v>0</v>
      </c>
      <c r="E3645">
        <f t="shared" ca="1" si="113"/>
        <v>1</v>
      </c>
    </row>
    <row r="3646" spans="1:5" x14ac:dyDescent="0.25">
      <c r="A3646" t="str">
        <f ca="1">IF(ISBLANK(long_predictions!A3646),"",long_predictions!A3646)</f>
        <v>2018-05-02T07:39:00</v>
      </c>
      <c r="B3646">
        <f ca="1">long_predictions!B3646</f>
        <v>-1.228751628219454E-2</v>
      </c>
      <c r="C3646">
        <f ca="1">short_predictions!B3646</f>
        <v>1.8982203238452108E-2</v>
      </c>
      <c r="D3646">
        <f t="shared" ca="1" si="112"/>
        <v>0</v>
      </c>
      <c r="E3646">
        <f t="shared" ca="1" si="113"/>
        <v>1</v>
      </c>
    </row>
    <row r="3647" spans="1:5" x14ac:dyDescent="0.25">
      <c r="A3647" t="str">
        <f ca="1">IF(ISBLANK(long_predictions!A3647),"",long_predictions!A3647)</f>
        <v>2018-05-02T07:40:00</v>
      </c>
      <c r="B3647">
        <f ca="1">long_predictions!B3647</f>
        <v>-1.288737986229874E-2</v>
      </c>
      <c r="C3647">
        <f ca="1">short_predictions!B3647</f>
        <v>1.877311281757351E-2</v>
      </c>
      <c r="D3647">
        <f t="shared" ca="1" si="112"/>
        <v>0</v>
      </c>
      <c r="E3647">
        <f t="shared" ca="1" si="113"/>
        <v>1</v>
      </c>
    </row>
    <row r="3648" spans="1:5" x14ac:dyDescent="0.25">
      <c r="A3648" t="str">
        <f ca="1">IF(ISBLANK(long_predictions!A3648),"",long_predictions!A3648)</f>
        <v>2018-05-02T07:41:00</v>
      </c>
      <c r="B3648">
        <f ca="1">long_predictions!B3648</f>
        <v>-1.269596022586982E-2</v>
      </c>
      <c r="C3648">
        <f ca="1">short_predictions!B3648</f>
        <v>1.8763079687087809E-2</v>
      </c>
      <c r="D3648">
        <f t="shared" ca="1" si="112"/>
        <v>0</v>
      </c>
      <c r="E3648">
        <f t="shared" ca="1" si="113"/>
        <v>1</v>
      </c>
    </row>
    <row r="3649" spans="1:5" x14ac:dyDescent="0.25">
      <c r="A3649" t="str">
        <f ca="1">IF(ISBLANK(long_predictions!A3649),"",long_predictions!A3649)</f>
        <v>2018-05-02T07:42:00</v>
      </c>
      <c r="B3649">
        <f ca="1">long_predictions!B3649</f>
        <v>-1.2758362541327469E-2</v>
      </c>
      <c r="C3649">
        <f ca="1">short_predictions!B3649</f>
        <v>1.8379655961634989E-2</v>
      </c>
      <c r="D3649">
        <f t="shared" ca="1" si="112"/>
        <v>0</v>
      </c>
      <c r="E3649">
        <f t="shared" ca="1" si="113"/>
        <v>1</v>
      </c>
    </row>
    <row r="3650" spans="1:5" x14ac:dyDescent="0.25">
      <c r="A3650" t="str">
        <f ca="1">IF(ISBLANK(long_predictions!A3650),"",long_predictions!A3650)</f>
        <v>2018-05-02T07:43:00</v>
      </c>
      <c r="B3650">
        <f ca="1">long_predictions!B3650</f>
        <v>-1.302108836103366E-2</v>
      </c>
      <c r="C3650">
        <f ca="1">short_predictions!B3650</f>
        <v>1.7821817439938829E-2</v>
      </c>
      <c r="D3650">
        <f t="shared" ref="D3650:D3713" ca="1" si="114">IF(B3650&gt;0.005,1,0)</f>
        <v>0</v>
      </c>
      <c r="E3650">
        <f t="shared" ca="1" si="113"/>
        <v>1</v>
      </c>
    </row>
    <row r="3651" spans="1:5" x14ac:dyDescent="0.25">
      <c r="A3651" t="str">
        <f ca="1">IF(ISBLANK(long_predictions!A3651),"",long_predictions!A3651)</f>
        <v>2018-05-02T07:44:00</v>
      </c>
      <c r="B3651">
        <f ca="1">long_predictions!B3651</f>
        <v>-1.27000461400047E-2</v>
      </c>
      <c r="C3651">
        <f ca="1">short_predictions!B3651</f>
        <v>1.7821817439938829E-2</v>
      </c>
      <c r="D3651">
        <f t="shared" ca="1" si="114"/>
        <v>0</v>
      </c>
      <c r="E3651">
        <f t="shared" ref="E3651:E3714" ca="1" si="115">IF(C3651&gt;0.005,1,0)</f>
        <v>1</v>
      </c>
    </row>
    <row r="3652" spans="1:5" x14ac:dyDescent="0.25">
      <c r="A3652" t="str">
        <f ca="1">IF(ISBLANK(long_predictions!A3652),"",long_predictions!A3652)</f>
        <v>2018-05-02T07:45:00</v>
      </c>
      <c r="B3652">
        <f ca="1">long_predictions!B3652</f>
        <v>-1.235101780635757E-2</v>
      </c>
      <c r="C3652">
        <f ca="1">short_predictions!B3652</f>
        <v>1.7821817439938829E-2</v>
      </c>
      <c r="D3652">
        <f t="shared" ca="1" si="114"/>
        <v>0</v>
      </c>
      <c r="E3652">
        <f t="shared" ca="1" si="115"/>
        <v>1</v>
      </c>
    </row>
    <row r="3653" spans="1:5" x14ac:dyDescent="0.25">
      <c r="A3653" t="str">
        <f ca="1">IF(ISBLANK(long_predictions!A3653),"",long_predictions!A3653)</f>
        <v>2018-05-02T07:46:00</v>
      </c>
      <c r="B3653">
        <f ca="1">long_predictions!B3653</f>
        <v>-1.2358529454638599E-2</v>
      </c>
      <c r="C3653">
        <f ca="1">short_predictions!B3653</f>
        <v>1.8715807189354231E-2</v>
      </c>
      <c r="D3653">
        <f t="shared" ca="1" si="114"/>
        <v>0</v>
      </c>
      <c r="E3653">
        <f t="shared" ca="1" si="115"/>
        <v>1</v>
      </c>
    </row>
    <row r="3654" spans="1:5" x14ac:dyDescent="0.25">
      <c r="A3654" t="str">
        <f ca="1">IF(ISBLANK(long_predictions!A3654),"",long_predictions!A3654)</f>
        <v>2018-05-02T07:47:00</v>
      </c>
      <c r="B3654">
        <f ca="1">long_predictions!B3654</f>
        <v>-1.174596566561043E-2</v>
      </c>
      <c r="C3654">
        <f ca="1">short_predictions!B3654</f>
        <v>1.8676705380632441E-2</v>
      </c>
      <c r="D3654">
        <f t="shared" ca="1" si="114"/>
        <v>0</v>
      </c>
      <c r="E3654">
        <f t="shared" ca="1" si="115"/>
        <v>1</v>
      </c>
    </row>
    <row r="3655" spans="1:5" x14ac:dyDescent="0.25">
      <c r="A3655" t="str">
        <f ca="1">IF(ISBLANK(long_predictions!A3655),"",long_predictions!A3655)</f>
        <v>2018-05-02T07:48:00</v>
      </c>
      <c r="B3655">
        <f ca="1">long_predictions!B3655</f>
        <v>-1.1890557941256491E-2</v>
      </c>
      <c r="C3655">
        <f ca="1">short_predictions!B3655</f>
        <v>1.9046457235645312E-2</v>
      </c>
      <c r="D3655">
        <f t="shared" ca="1" si="114"/>
        <v>0</v>
      </c>
      <c r="E3655">
        <f t="shared" ca="1" si="115"/>
        <v>1</v>
      </c>
    </row>
    <row r="3656" spans="1:5" x14ac:dyDescent="0.25">
      <c r="A3656" t="str">
        <f ca="1">IF(ISBLANK(long_predictions!A3656),"",long_predictions!A3656)</f>
        <v>2018-05-02T07:49:00</v>
      </c>
      <c r="B3656">
        <f ca="1">long_predictions!B3656</f>
        <v>-1.206727815859311E-2</v>
      </c>
      <c r="C3656">
        <f ca="1">short_predictions!B3656</f>
        <v>1.904157917729388E-2</v>
      </c>
      <c r="D3656">
        <f t="shared" ca="1" si="114"/>
        <v>0</v>
      </c>
      <c r="E3656">
        <f t="shared" ca="1" si="115"/>
        <v>1</v>
      </c>
    </row>
    <row r="3657" spans="1:5" x14ac:dyDescent="0.25">
      <c r="A3657" t="str">
        <f ca="1">IF(ISBLANK(long_predictions!A3657),"",long_predictions!A3657)</f>
        <v>2018-05-02T07:50:00</v>
      </c>
      <c r="B3657">
        <f ca="1">long_predictions!B3657</f>
        <v>-1.236330338209489E-2</v>
      </c>
      <c r="C3657">
        <f ca="1">short_predictions!B3657</f>
        <v>1.900993493408969E-2</v>
      </c>
      <c r="D3657">
        <f t="shared" ca="1" si="114"/>
        <v>0</v>
      </c>
      <c r="E3657">
        <f t="shared" ca="1" si="115"/>
        <v>1</v>
      </c>
    </row>
    <row r="3658" spans="1:5" x14ac:dyDescent="0.25">
      <c r="A3658" t="str">
        <f ca="1">IF(ISBLANK(long_predictions!A3658),"",long_predictions!A3658)</f>
        <v>2018-05-02T07:51:00</v>
      </c>
      <c r="B3658">
        <f ca="1">long_predictions!B3658</f>
        <v>-1.2663112312356299E-2</v>
      </c>
      <c r="C3658">
        <f ca="1">short_predictions!B3658</f>
        <v>1.8979959519144569E-2</v>
      </c>
      <c r="D3658">
        <f t="shared" ca="1" si="114"/>
        <v>0</v>
      </c>
      <c r="E3658">
        <f t="shared" ca="1" si="115"/>
        <v>1</v>
      </c>
    </row>
    <row r="3659" spans="1:5" x14ac:dyDescent="0.25">
      <c r="A3659" t="str">
        <f ca="1">IF(ISBLANK(long_predictions!A3659),"",long_predictions!A3659)</f>
        <v>2018-05-02T07:52:00</v>
      </c>
      <c r="B3659">
        <f ca="1">long_predictions!B3659</f>
        <v>-1.301701114029854E-2</v>
      </c>
      <c r="C3659">
        <f ca="1">short_predictions!B3659</f>
        <v>1.8997577299978832E-2</v>
      </c>
      <c r="D3659">
        <f t="shared" ca="1" si="114"/>
        <v>0</v>
      </c>
      <c r="E3659">
        <f t="shared" ca="1" si="115"/>
        <v>1</v>
      </c>
    </row>
    <row r="3660" spans="1:5" x14ac:dyDescent="0.25">
      <c r="A3660" t="str">
        <f ca="1">IF(ISBLANK(long_predictions!A3660),"",long_predictions!A3660)</f>
        <v>2018-05-02T07:53:00</v>
      </c>
      <c r="B3660">
        <f ca="1">long_predictions!B3660</f>
        <v>-1.3008329244819129E-2</v>
      </c>
      <c r="C3660">
        <f ca="1">short_predictions!B3660</f>
        <v>1.8997577299978832E-2</v>
      </c>
      <c r="D3660">
        <f t="shared" ca="1" si="114"/>
        <v>0</v>
      </c>
      <c r="E3660">
        <f t="shared" ca="1" si="115"/>
        <v>1</v>
      </c>
    </row>
    <row r="3661" spans="1:5" x14ac:dyDescent="0.25">
      <c r="A3661" t="str">
        <f ca="1">IF(ISBLANK(long_predictions!A3661),"",long_predictions!A3661)</f>
        <v>2018-05-02T07:54:00</v>
      </c>
      <c r="B3661">
        <f ca="1">long_predictions!B3661</f>
        <v>-1.280283455412168E-2</v>
      </c>
      <c r="C3661">
        <f ca="1">short_predictions!B3661</f>
        <v>1.9190114872670899E-2</v>
      </c>
      <c r="D3661">
        <f t="shared" ca="1" si="114"/>
        <v>0</v>
      </c>
      <c r="E3661">
        <f t="shared" ca="1" si="115"/>
        <v>1</v>
      </c>
    </row>
    <row r="3662" spans="1:5" x14ac:dyDescent="0.25">
      <c r="A3662" t="str">
        <f ca="1">IF(ISBLANK(long_predictions!A3662),"",long_predictions!A3662)</f>
        <v>2018-05-02T07:55:00</v>
      </c>
      <c r="B3662">
        <f ca="1">long_predictions!B3662</f>
        <v>-1.251939476543237E-2</v>
      </c>
      <c r="C3662">
        <f ca="1">short_predictions!B3662</f>
        <v>1.9212236312964912E-2</v>
      </c>
      <c r="D3662">
        <f t="shared" ca="1" si="114"/>
        <v>0</v>
      </c>
      <c r="E3662">
        <f t="shared" ca="1" si="115"/>
        <v>1</v>
      </c>
    </row>
    <row r="3663" spans="1:5" x14ac:dyDescent="0.25">
      <c r="A3663" t="str">
        <f ca="1">IF(ISBLANK(long_predictions!A3663),"",long_predictions!A3663)</f>
        <v>2018-05-02T07:56:00</v>
      </c>
      <c r="B3663">
        <f ca="1">long_predictions!B3663</f>
        <v>-1.2695492134010051E-2</v>
      </c>
      <c r="C3663">
        <f ca="1">short_predictions!B3663</f>
        <v>1.929702158706588E-2</v>
      </c>
      <c r="D3663">
        <f t="shared" ca="1" si="114"/>
        <v>0</v>
      </c>
      <c r="E3663">
        <f t="shared" ca="1" si="115"/>
        <v>1</v>
      </c>
    </row>
    <row r="3664" spans="1:5" x14ac:dyDescent="0.25">
      <c r="A3664" t="str">
        <f ca="1">IF(ISBLANK(long_predictions!A3664),"",long_predictions!A3664)</f>
        <v>2018-05-02T07:57:00</v>
      </c>
      <c r="B3664">
        <f ca="1">long_predictions!B3664</f>
        <v>-1.280935917207607E-2</v>
      </c>
      <c r="C3664">
        <f ca="1">short_predictions!B3664</f>
        <v>1.9191939051960361E-2</v>
      </c>
      <c r="D3664">
        <f t="shared" ca="1" si="114"/>
        <v>0</v>
      </c>
      <c r="E3664">
        <f t="shared" ca="1" si="115"/>
        <v>1</v>
      </c>
    </row>
    <row r="3665" spans="1:5" x14ac:dyDescent="0.25">
      <c r="A3665" t="str">
        <f ca="1">IF(ISBLANK(long_predictions!A3665),"",long_predictions!A3665)</f>
        <v>2018-05-02T07:58:00</v>
      </c>
      <c r="B3665">
        <f ca="1">long_predictions!B3665</f>
        <v>-1.4393513743688699E-2</v>
      </c>
      <c r="C3665">
        <f ca="1">short_predictions!B3665</f>
        <v>1.9243495056979889E-2</v>
      </c>
      <c r="D3665">
        <f t="shared" ca="1" si="114"/>
        <v>0</v>
      </c>
      <c r="E3665">
        <f t="shared" ca="1" si="115"/>
        <v>1</v>
      </c>
    </row>
    <row r="3666" spans="1:5" x14ac:dyDescent="0.25">
      <c r="A3666" t="str">
        <f ca="1">IF(ISBLANK(long_predictions!A3666),"",long_predictions!A3666)</f>
        <v>2018-05-02T07:59:00</v>
      </c>
      <c r="B3666">
        <f ca="1">long_predictions!B3666</f>
        <v>-1.471897913996344E-2</v>
      </c>
      <c r="C3666">
        <f ca="1">short_predictions!B3666</f>
        <v>1.9041478208910969E-2</v>
      </c>
      <c r="D3666">
        <f t="shared" ca="1" si="114"/>
        <v>0</v>
      </c>
      <c r="E3666">
        <f t="shared" ca="1" si="115"/>
        <v>1</v>
      </c>
    </row>
    <row r="3667" spans="1:5" x14ac:dyDescent="0.25">
      <c r="A3667" t="str">
        <f ca="1">IF(ISBLANK(long_predictions!A3667),"",long_predictions!A3667)</f>
        <v>2018-05-02T08:00:00</v>
      </c>
      <c r="B3667">
        <f ca="1">long_predictions!B3667</f>
        <v>-1.3159592068632681E-2</v>
      </c>
      <c r="C3667">
        <f ca="1">short_predictions!B3667</f>
        <v>1.8692481551676219E-2</v>
      </c>
      <c r="D3667">
        <f t="shared" ca="1" si="114"/>
        <v>0</v>
      </c>
      <c r="E3667">
        <f t="shared" ca="1" si="115"/>
        <v>1</v>
      </c>
    </row>
    <row r="3668" spans="1:5" x14ac:dyDescent="0.25">
      <c r="A3668" t="str">
        <f ca="1">IF(ISBLANK(long_predictions!A3668),"",long_predictions!A3668)</f>
        <v>2018-05-02T08:01:00</v>
      </c>
      <c r="B3668">
        <f ca="1">long_predictions!B3668</f>
        <v>-1.4029865433674051E-2</v>
      </c>
      <c r="C3668">
        <f ca="1">short_predictions!B3668</f>
        <v>1.916863798378864E-2</v>
      </c>
      <c r="D3668">
        <f t="shared" ca="1" si="114"/>
        <v>0</v>
      </c>
      <c r="E3668">
        <f t="shared" ca="1" si="115"/>
        <v>1</v>
      </c>
    </row>
    <row r="3669" spans="1:5" x14ac:dyDescent="0.25">
      <c r="A3669" t="str">
        <f ca="1">IF(ISBLANK(long_predictions!A3669),"",long_predictions!A3669)</f>
        <v>2018-05-02T08:02:00</v>
      </c>
      <c r="B3669">
        <f ca="1">long_predictions!B3669</f>
        <v>-1.4911924820443571E-2</v>
      </c>
      <c r="C3669">
        <f ca="1">short_predictions!B3669</f>
        <v>1.9326020960593611E-2</v>
      </c>
      <c r="D3669">
        <f t="shared" ca="1" si="114"/>
        <v>0</v>
      </c>
      <c r="E3669">
        <f t="shared" ca="1" si="115"/>
        <v>1</v>
      </c>
    </row>
    <row r="3670" spans="1:5" x14ac:dyDescent="0.25">
      <c r="A3670" t="str">
        <f ca="1">IF(ISBLANK(long_predictions!A3670),"",long_predictions!A3670)</f>
        <v>2018-05-02T08:03:00</v>
      </c>
      <c r="B3670">
        <f ca="1">long_predictions!B3670</f>
        <v>-1.483745529412455E-2</v>
      </c>
      <c r="C3670">
        <f ca="1">short_predictions!B3670</f>
        <v>1.917727130638985E-2</v>
      </c>
      <c r="D3670">
        <f t="shared" ca="1" si="114"/>
        <v>0</v>
      </c>
      <c r="E3670">
        <f t="shared" ca="1" si="115"/>
        <v>1</v>
      </c>
    </row>
    <row r="3671" spans="1:5" x14ac:dyDescent="0.25">
      <c r="A3671" t="str">
        <f ca="1">IF(ISBLANK(long_predictions!A3671),"",long_predictions!A3671)</f>
        <v>2018-05-02T08:04:00</v>
      </c>
      <c r="B3671">
        <f ca="1">long_predictions!B3671</f>
        <v>-1.484270646011222E-2</v>
      </c>
      <c r="C3671">
        <f ca="1">short_predictions!B3671</f>
        <v>1.9125871862048682E-2</v>
      </c>
      <c r="D3671">
        <f t="shared" ca="1" si="114"/>
        <v>0</v>
      </c>
      <c r="E3671">
        <f t="shared" ca="1" si="115"/>
        <v>1</v>
      </c>
    </row>
    <row r="3672" spans="1:5" x14ac:dyDescent="0.25">
      <c r="A3672" t="str">
        <f ca="1">IF(ISBLANK(long_predictions!A3672),"",long_predictions!A3672)</f>
        <v>2018-05-02T08:05:00</v>
      </c>
      <c r="B3672">
        <f ca="1">long_predictions!B3672</f>
        <v>-1.4897365989096901E-2</v>
      </c>
      <c r="C3672">
        <f ca="1">short_predictions!B3672</f>
        <v>1.9013045554823822E-2</v>
      </c>
      <c r="D3672">
        <f t="shared" ca="1" si="114"/>
        <v>0</v>
      </c>
      <c r="E3672">
        <f t="shared" ca="1" si="115"/>
        <v>1</v>
      </c>
    </row>
    <row r="3673" spans="1:5" x14ac:dyDescent="0.25">
      <c r="A3673" t="str">
        <f ca="1">IF(ISBLANK(long_predictions!A3673),"",long_predictions!A3673)</f>
        <v>2018-05-02T08:06:00</v>
      </c>
      <c r="B3673">
        <f ca="1">long_predictions!B3673</f>
        <v>-1.426844483047237E-2</v>
      </c>
      <c r="C3673">
        <f ca="1">short_predictions!B3673</f>
        <v>1.917004444905129E-2</v>
      </c>
      <c r="D3673">
        <f t="shared" ca="1" si="114"/>
        <v>0</v>
      </c>
      <c r="E3673">
        <f t="shared" ca="1" si="115"/>
        <v>1</v>
      </c>
    </row>
    <row r="3674" spans="1:5" x14ac:dyDescent="0.25">
      <c r="A3674" t="str">
        <f ca="1">IF(ISBLANK(long_predictions!A3674),"",long_predictions!A3674)</f>
        <v>2018-05-02T08:07:00</v>
      </c>
      <c r="B3674">
        <f ca="1">long_predictions!B3674</f>
        <v>-1.3754709008251801E-2</v>
      </c>
      <c r="C3674">
        <f ca="1">short_predictions!B3674</f>
        <v>1.9222456737157261E-2</v>
      </c>
      <c r="D3674">
        <f t="shared" ca="1" si="114"/>
        <v>0</v>
      </c>
      <c r="E3674">
        <f t="shared" ca="1" si="115"/>
        <v>1</v>
      </c>
    </row>
    <row r="3675" spans="1:5" x14ac:dyDescent="0.25">
      <c r="A3675" t="str">
        <f ca="1">IF(ISBLANK(long_predictions!A3675),"",long_predictions!A3675)</f>
        <v>2018-05-02T08:08:00</v>
      </c>
      <c r="B3675">
        <f ca="1">long_predictions!B3675</f>
        <v>-1.379525653818091E-2</v>
      </c>
      <c r="C3675">
        <f ca="1">short_predictions!B3675</f>
        <v>1.9421151750851819E-2</v>
      </c>
      <c r="D3675">
        <f t="shared" ca="1" si="114"/>
        <v>0</v>
      </c>
      <c r="E3675">
        <f t="shared" ca="1" si="115"/>
        <v>1</v>
      </c>
    </row>
    <row r="3676" spans="1:5" x14ac:dyDescent="0.25">
      <c r="A3676" t="str">
        <f ca="1">IF(ISBLANK(long_predictions!A3676),"",long_predictions!A3676)</f>
        <v>2018-05-02T08:09:00</v>
      </c>
      <c r="B3676">
        <f ca="1">long_predictions!B3676</f>
        <v>-1.329773107863841E-2</v>
      </c>
      <c r="C3676">
        <f ca="1">short_predictions!B3676</f>
        <v>1.9170946415186931E-2</v>
      </c>
      <c r="D3676">
        <f t="shared" ca="1" si="114"/>
        <v>0</v>
      </c>
      <c r="E3676">
        <f t="shared" ca="1" si="115"/>
        <v>1</v>
      </c>
    </row>
    <row r="3677" spans="1:5" x14ac:dyDescent="0.25">
      <c r="A3677" t="str">
        <f ca="1">IF(ISBLANK(long_predictions!A3677),"",long_predictions!A3677)</f>
        <v>2018-05-02T08:10:00</v>
      </c>
      <c r="B3677">
        <f ca="1">long_predictions!B3677</f>
        <v>-1.505237602135734E-2</v>
      </c>
      <c r="C3677">
        <f ca="1">short_predictions!B3677</f>
        <v>1.934482689662835E-2</v>
      </c>
      <c r="D3677">
        <f t="shared" ca="1" si="114"/>
        <v>0</v>
      </c>
      <c r="E3677">
        <f t="shared" ca="1" si="115"/>
        <v>1</v>
      </c>
    </row>
    <row r="3678" spans="1:5" x14ac:dyDescent="0.25">
      <c r="A3678" t="str">
        <f ca="1">IF(ISBLANK(long_predictions!A3678),"",long_predictions!A3678)</f>
        <v>2018-05-02T08:11:00</v>
      </c>
      <c r="B3678">
        <f ca="1">long_predictions!B3678</f>
        <v>-1.400506663691241E-2</v>
      </c>
      <c r="C3678">
        <f ca="1">short_predictions!B3678</f>
        <v>1.9200852386970189E-2</v>
      </c>
      <c r="D3678">
        <f t="shared" ca="1" si="114"/>
        <v>0</v>
      </c>
      <c r="E3678">
        <f t="shared" ca="1" si="115"/>
        <v>1</v>
      </c>
    </row>
    <row r="3679" spans="1:5" x14ac:dyDescent="0.25">
      <c r="A3679" t="str">
        <f ca="1">IF(ISBLANK(long_predictions!A3679),"",long_predictions!A3679)</f>
        <v>2018-05-02T08:12:00</v>
      </c>
      <c r="B3679">
        <f ca="1">long_predictions!B3679</f>
        <v>-1.6101584231271129E-2</v>
      </c>
      <c r="C3679">
        <f ca="1">short_predictions!B3679</f>
        <v>1.9162319899902629E-2</v>
      </c>
      <c r="D3679">
        <f t="shared" ca="1" si="114"/>
        <v>0</v>
      </c>
      <c r="E3679">
        <f t="shared" ca="1" si="115"/>
        <v>1</v>
      </c>
    </row>
    <row r="3680" spans="1:5" x14ac:dyDescent="0.25">
      <c r="A3680" t="str">
        <f ca="1">IF(ISBLANK(long_predictions!A3680),"",long_predictions!A3680)</f>
        <v>2018-05-02T08:13:00</v>
      </c>
      <c r="B3680">
        <f ca="1">long_predictions!B3680</f>
        <v>-1.885163748979345E-2</v>
      </c>
      <c r="C3680">
        <f ca="1">short_predictions!B3680</f>
        <v>1.8226221456700449E-2</v>
      </c>
      <c r="D3680">
        <f t="shared" ca="1" si="114"/>
        <v>0</v>
      </c>
      <c r="E3680">
        <f t="shared" ca="1" si="115"/>
        <v>1</v>
      </c>
    </row>
    <row r="3681" spans="1:5" x14ac:dyDescent="0.25">
      <c r="A3681" t="str">
        <f ca="1">IF(ISBLANK(long_predictions!A3681),"",long_predictions!A3681)</f>
        <v>2018-05-02T08:14:00</v>
      </c>
      <c r="B3681">
        <f ca="1">long_predictions!B3681</f>
        <v>-1.740337341099156E-2</v>
      </c>
      <c r="C3681">
        <f ca="1">short_predictions!B3681</f>
        <v>1.8366039607785531E-2</v>
      </c>
      <c r="D3681">
        <f t="shared" ca="1" si="114"/>
        <v>0</v>
      </c>
      <c r="E3681">
        <f t="shared" ca="1" si="115"/>
        <v>1</v>
      </c>
    </row>
    <row r="3682" spans="1:5" x14ac:dyDescent="0.25">
      <c r="A3682" t="str">
        <f ca="1">IF(ISBLANK(long_predictions!A3682),"",long_predictions!A3682)</f>
        <v>2018-05-02T08:15:00</v>
      </c>
      <c r="B3682">
        <f ca="1">long_predictions!B3682</f>
        <v>-2.1129372444885719E-2</v>
      </c>
      <c r="C3682">
        <f ca="1">short_predictions!B3682</f>
        <v>1.8623061568994102E-2</v>
      </c>
      <c r="D3682">
        <f t="shared" ca="1" si="114"/>
        <v>0</v>
      </c>
      <c r="E3682">
        <f t="shared" ca="1" si="115"/>
        <v>1</v>
      </c>
    </row>
    <row r="3683" spans="1:5" x14ac:dyDescent="0.25">
      <c r="A3683" t="str">
        <f ca="1">IF(ISBLANK(long_predictions!A3683),"",long_predictions!A3683)</f>
        <v>2018-05-02T08:16:00</v>
      </c>
      <c r="B3683">
        <f ca="1">long_predictions!B3683</f>
        <v>-1.9860934384694051E-2</v>
      </c>
      <c r="C3683">
        <f ca="1">short_predictions!B3683</f>
        <v>1.8595990841535279E-2</v>
      </c>
      <c r="D3683">
        <f t="shared" ca="1" si="114"/>
        <v>0</v>
      </c>
      <c r="E3683">
        <f t="shared" ca="1" si="115"/>
        <v>1</v>
      </c>
    </row>
    <row r="3684" spans="1:5" x14ac:dyDescent="0.25">
      <c r="A3684" t="str">
        <f ca="1">IF(ISBLANK(long_predictions!A3684),"",long_predictions!A3684)</f>
        <v>2018-05-02T08:17:00</v>
      </c>
      <c r="B3684">
        <f ca="1">long_predictions!B3684</f>
        <v>-1.9195431686867149E-2</v>
      </c>
      <c r="C3684">
        <f ca="1">short_predictions!B3684</f>
        <v>1.8845690470289712E-2</v>
      </c>
      <c r="D3684">
        <f t="shared" ca="1" si="114"/>
        <v>0</v>
      </c>
      <c r="E3684">
        <f t="shared" ca="1" si="115"/>
        <v>1</v>
      </c>
    </row>
    <row r="3685" spans="1:5" x14ac:dyDescent="0.25">
      <c r="A3685" t="str">
        <f ca="1">IF(ISBLANK(long_predictions!A3685),"",long_predictions!A3685)</f>
        <v>2018-05-02T08:18:00</v>
      </c>
      <c r="B3685">
        <f ca="1">long_predictions!B3685</f>
        <v>-1.9418288268622588E-2</v>
      </c>
      <c r="C3685">
        <f ca="1">short_predictions!B3685</f>
        <v>1.8892641156999009E-2</v>
      </c>
      <c r="D3685">
        <f t="shared" ca="1" si="114"/>
        <v>0</v>
      </c>
      <c r="E3685">
        <f t="shared" ca="1" si="115"/>
        <v>1</v>
      </c>
    </row>
    <row r="3686" spans="1:5" x14ac:dyDescent="0.25">
      <c r="A3686" t="str">
        <f ca="1">IF(ISBLANK(long_predictions!A3686),"",long_predictions!A3686)</f>
        <v>2018-05-02T08:19:00</v>
      </c>
      <c r="B3686">
        <f ca="1">long_predictions!B3686</f>
        <v>-2.016468714965736E-2</v>
      </c>
      <c r="C3686">
        <f ca="1">short_predictions!B3686</f>
        <v>1.8868102226148702E-2</v>
      </c>
      <c r="D3686">
        <f t="shared" ca="1" si="114"/>
        <v>0</v>
      </c>
      <c r="E3686">
        <f t="shared" ca="1" si="115"/>
        <v>1</v>
      </c>
    </row>
    <row r="3687" spans="1:5" x14ac:dyDescent="0.25">
      <c r="A3687" t="str">
        <f ca="1">IF(ISBLANK(long_predictions!A3687),"",long_predictions!A3687)</f>
        <v>2018-05-02T08:20:00</v>
      </c>
      <c r="B3687">
        <f ca="1">long_predictions!B3687</f>
        <v>-1.9314452710956359E-2</v>
      </c>
      <c r="C3687">
        <f ca="1">short_predictions!B3687</f>
        <v>1.8929784915528949E-2</v>
      </c>
      <c r="D3687">
        <f t="shared" ca="1" si="114"/>
        <v>0</v>
      </c>
      <c r="E3687">
        <f t="shared" ca="1" si="115"/>
        <v>1</v>
      </c>
    </row>
    <row r="3688" spans="1:5" x14ac:dyDescent="0.25">
      <c r="A3688" t="str">
        <f ca="1">IF(ISBLANK(long_predictions!A3688),"",long_predictions!A3688)</f>
        <v>2018-05-02T08:21:00</v>
      </c>
      <c r="B3688">
        <f ca="1">long_predictions!B3688</f>
        <v>-1.717397750727763E-2</v>
      </c>
      <c r="C3688">
        <f ca="1">short_predictions!B3688</f>
        <v>1.9024405674282069E-2</v>
      </c>
      <c r="D3688">
        <f t="shared" ca="1" si="114"/>
        <v>0</v>
      </c>
      <c r="E3688">
        <f t="shared" ca="1" si="115"/>
        <v>1</v>
      </c>
    </row>
    <row r="3689" spans="1:5" x14ac:dyDescent="0.25">
      <c r="A3689" t="str">
        <f ca="1">IF(ISBLANK(long_predictions!A3689),"",long_predictions!A3689)</f>
        <v>2018-05-02T08:22:00</v>
      </c>
      <c r="B3689">
        <f ca="1">long_predictions!B3689</f>
        <v>-1.8731347455192358E-2</v>
      </c>
      <c r="C3689">
        <f ca="1">short_predictions!B3689</f>
        <v>1.8982545044077249E-2</v>
      </c>
      <c r="D3689">
        <f t="shared" ca="1" si="114"/>
        <v>0</v>
      </c>
      <c r="E3689">
        <f t="shared" ca="1" si="115"/>
        <v>1</v>
      </c>
    </row>
    <row r="3690" spans="1:5" x14ac:dyDescent="0.25">
      <c r="A3690" t="str">
        <f ca="1">IF(ISBLANK(long_predictions!A3690),"",long_predictions!A3690)</f>
        <v>2018-05-02T08:23:00</v>
      </c>
      <c r="B3690">
        <f ca="1">long_predictions!B3690</f>
        <v>-1.929151771161745E-2</v>
      </c>
      <c r="C3690">
        <f ca="1">short_predictions!B3690</f>
        <v>1.8864550873504051E-2</v>
      </c>
      <c r="D3690">
        <f t="shared" ca="1" si="114"/>
        <v>0</v>
      </c>
      <c r="E3690">
        <f t="shared" ca="1" si="115"/>
        <v>1</v>
      </c>
    </row>
    <row r="3691" spans="1:5" x14ac:dyDescent="0.25">
      <c r="A3691" t="str">
        <f ca="1">IF(ISBLANK(long_predictions!A3691),"",long_predictions!A3691)</f>
        <v>2018-05-02T08:24:00</v>
      </c>
      <c r="B3691">
        <f ca="1">long_predictions!B3691</f>
        <v>-1.8930319790550269E-2</v>
      </c>
      <c r="C3691">
        <f ca="1">short_predictions!B3691</f>
        <v>1.9030720853964699E-2</v>
      </c>
      <c r="D3691">
        <f t="shared" ca="1" si="114"/>
        <v>0</v>
      </c>
      <c r="E3691">
        <f t="shared" ca="1" si="115"/>
        <v>1</v>
      </c>
    </row>
    <row r="3692" spans="1:5" x14ac:dyDescent="0.25">
      <c r="A3692" t="str">
        <f ca="1">IF(ISBLANK(long_predictions!A3692),"",long_predictions!A3692)</f>
        <v>2018-05-02T08:25:00</v>
      </c>
      <c r="B3692">
        <f ca="1">long_predictions!B3692</f>
        <v>-1.9609355492444469E-2</v>
      </c>
      <c r="C3692">
        <f ca="1">short_predictions!B3692</f>
        <v>1.901822138485362E-2</v>
      </c>
      <c r="D3692">
        <f t="shared" ca="1" si="114"/>
        <v>0</v>
      </c>
      <c r="E3692">
        <f t="shared" ca="1" si="115"/>
        <v>1</v>
      </c>
    </row>
    <row r="3693" spans="1:5" x14ac:dyDescent="0.25">
      <c r="A3693" t="str">
        <f ca="1">IF(ISBLANK(long_predictions!A3693),"",long_predictions!A3693)</f>
        <v>2018-05-02T08:26:00</v>
      </c>
      <c r="B3693">
        <f ca="1">long_predictions!B3693</f>
        <v>-2.060576889423333E-2</v>
      </c>
      <c r="C3693">
        <f ca="1">short_predictions!B3693</f>
        <v>1.901822138485362E-2</v>
      </c>
      <c r="D3693">
        <f t="shared" ca="1" si="114"/>
        <v>0</v>
      </c>
      <c r="E3693">
        <f t="shared" ca="1" si="115"/>
        <v>1</v>
      </c>
    </row>
    <row r="3694" spans="1:5" x14ac:dyDescent="0.25">
      <c r="A3694" t="str">
        <f ca="1">IF(ISBLANK(long_predictions!A3694),"",long_predictions!A3694)</f>
        <v>2018-05-02T08:27:00</v>
      </c>
      <c r="B3694">
        <f ca="1">long_predictions!B3694</f>
        <v>-2.0923216228348789E-2</v>
      </c>
      <c r="C3694">
        <f ca="1">short_predictions!B3694</f>
        <v>1.9113102219232569E-2</v>
      </c>
      <c r="D3694">
        <f t="shared" ca="1" si="114"/>
        <v>0</v>
      </c>
      <c r="E3694">
        <f t="shared" ca="1" si="115"/>
        <v>1</v>
      </c>
    </row>
    <row r="3695" spans="1:5" x14ac:dyDescent="0.25">
      <c r="A3695" t="str">
        <f ca="1">IF(ISBLANK(long_predictions!A3695),"",long_predictions!A3695)</f>
        <v>2018-05-02T08:28:00</v>
      </c>
      <c r="B3695">
        <f ca="1">long_predictions!B3695</f>
        <v>-1.954153239390527E-2</v>
      </c>
      <c r="C3695">
        <f ca="1">short_predictions!B3695</f>
        <v>1.9162878263450481E-2</v>
      </c>
      <c r="D3695">
        <f t="shared" ca="1" si="114"/>
        <v>0</v>
      </c>
      <c r="E3695">
        <f t="shared" ca="1" si="115"/>
        <v>1</v>
      </c>
    </row>
    <row r="3696" spans="1:5" x14ac:dyDescent="0.25">
      <c r="A3696" t="str">
        <f ca="1">IF(ISBLANK(long_predictions!A3696),"",long_predictions!A3696)</f>
        <v>2018-05-02T08:29:00</v>
      </c>
      <c r="B3696">
        <f ca="1">long_predictions!B3696</f>
        <v>-1.7020382775726071E-2</v>
      </c>
      <c r="C3696">
        <f ca="1">short_predictions!B3696</f>
        <v>1.9417344326496999E-2</v>
      </c>
      <c r="D3696">
        <f t="shared" ca="1" si="114"/>
        <v>0</v>
      </c>
      <c r="E3696">
        <f t="shared" ca="1" si="115"/>
        <v>1</v>
      </c>
    </row>
    <row r="3697" spans="1:5" x14ac:dyDescent="0.25">
      <c r="A3697" t="str">
        <f ca="1">IF(ISBLANK(long_predictions!A3697),"",long_predictions!A3697)</f>
        <v>2018-05-02T08:30:00</v>
      </c>
      <c r="B3697">
        <f ca="1">long_predictions!B3697</f>
        <v>-1.7016880872028239E-2</v>
      </c>
      <c r="C3697">
        <f ca="1">short_predictions!B3697</f>
        <v>1.9406654668090249E-2</v>
      </c>
      <c r="D3697">
        <f t="shared" ca="1" si="114"/>
        <v>0</v>
      </c>
      <c r="E3697">
        <f t="shared" ca="1" si="115"/>
        <v>1</v>
      </c>
    </row>
    <row r="3698" spans="1:5" x14ac:dyDescent="0.25">
      <c r="A3698" t="str">
        <f ca="1">IF(ISBLANK(long_predictions!A3698),"",long_predictions!A3698)</f>
        <v>2018-05-02T08:31:00</v>
      </c>
      <c r="B3698">
        <f ca="1">long_predictions!B3698</f>
        <v>-1.710854539844215E-2</v>
      </c>
      <c r="C3698">
        <f ca="1">short_predictions!B3698</f>
        <v>1.9402769131927559E-2</v>
      </c>
      <c r="D3698">
        <f t="shared" ca="1" si="114"/>
        <v>0</v>
      </c>
      <c r="E3698">
        <f t="shared" ca="1" si="115"/>
        <v>1</v>
      </c>
    </row>
    <row r="3699" spans="1:5" x14ac:dyDescent="0.25">
      <c r="A3699" t="str">
        <f ca="1">IF(ISBLANK(long_predictions!A3699),"",long_predictions!A3699)</f>
        <v>2018-05-02T08:32:00</v>
      </c>
      <c r="B3699">
        <f ca="1">long_predictions!B3699</f>
        <v>-1.7831738672639229E-2</v>
      </c>
      <c r="C3699">
        <f ca="1">short_predictions!B3699</f>
        <v>1.9422717024152748E-2</v>
      </c>
      <c r="D3699">
        <f t="shared" ca="1" si="114"/>
        <v>0</v>
      </c>
      <c r="E3699">
        <f t="shared" ca="1" si="115"/>
        <v>1</v>
      </c>
    </row>
    <row r="3700" spans="1:5" x14ac:dyDescent="0.25">
      <c r="A3700" t="str">
        <f ca="1">IF(ISBLANK(long_predictions!A3700),"",long_predictions!A3700)</f>
        <v>2018-05-02T08:33:00</v>
      </c>
      <c r="B3700">
        <f ca="1">long_predictions!B3700</f>
        <v>-1.8208134147680379E-2</v>
      </c>
      <c r="C3700">
        <f ca="1">short_predictions!B3700</f>
        <v>1.943574037261097E-2</v>
      </c>
      <c r="D3700">
        <f t="shared" ca="1" si="114"/>
        <v>0</v>
      </c>
      <c r="E3700">
        <f t="shared" ca="1" si="115"/>
        <v>1</v>
      </c>
    </row>
    <row r="3701" spans="1:5" x14ac:dyDescent="0.25">
      <c r="A3701" t="str">
        <f ca="1">IF(ISBLANK(long_predictions!A3701),"",long_predictions!A3701)</f>
        <v>2018-05-02T08:34:00</v>
      </c>
      <c r="B3701">
        <f ca="1">long_predictions!B3701</f>
        <v>-1.7243711644186061E-2</v>
      </c>
      <c r="C3701">
        <f ca="1">short_predictions!B3701</f>
        <v>1.958046500679218E-2</v>
      </c>
      <c r="D3701">
        <f t="shared" ca="1" si="114"/>
        <v>0</v>
      </c>
      <c r="E3701">
        <f t="shared" ca="1" si="115"/>
        <v>1</v>
      </c>
    </row>
    <row r="3702" spans="1:5" x14ac:dyDescent="0.25">
      <c r="A3702" t="str">
        <f ca="1">IF(ISBLANK(long_predictions!A3702),"",long_predictions!A3702)</f>
        <v>2018-05-02T08:35:00</v>
      </c>
      <c r="B3702">
        <f ca="1">long_predictions!B3702</f>
        <v>-1.6485715639515869E-2</v>
      </c>
      <c r="C3702">
        <f ca="1">short_predictions!B3702</f>
        <v>1.968159295585941E-2</v>
      </c>
      <c r="D3702">
        <f t="shared" ca="1" si="114"/>
        <v>0</v>
      </c>
      <c r="E3702">
        <f t="shared" ca="1" si="115"/>
        <v>1</v>
      </c>
    </row>
    <row r="3703" spans="1:5" x14ac:dyDescent="0.25">
      <c r="A3703" t="str">
        <f ca="1">IF(ISBLANK(long_predictions!A3703),"",long_predictions!A3703)</f>
        <v>2018-05-02T08:36:00</v>
      </c>
      <c r="B3703">
        <f ca="1">long_predictions!B3703</f>
        <v>-1.594556196901677E-2</v>
      </c>
      <c r="C3703">
        <f ca="1">short_predictions!B3703</f>
        <v>1.9374528789504492E-2</v>
      </c>
      <c r="D3703">
        <f t="shared" ca="1" si="114"/>
        <v>0</v>
      </c>
      <c r="E3703">
        <f t="shared" ca="1" si="115"/>
        <v>1</v>
      </c>
    </row>
    <row r="3704" spans="1:5" x14ac:dyDescent="0.25">
      <c r="A3704" t="str">
        <f ca="1">IF(ISBLANK(long_predictions!A3704),"",long_predictions!A3704)</f>
        <v>2018-05-02T08:37:00</v>
      </c>
      <c r="B3704">
        <f ca="1">long_predictions!B3704</f>
        <v>-1.5984814069607181E-2</v>
      </c>
      <c r="C3704">
        <f ca="1">short_predictions!B3704</f>
        <v>1.9381951974087219E-2</v>
      </c>
      <c r="D3704">
        <f t="shared" ca="1" si="114"/>
        <v>0</v>
      </c>
      <c r="E3704">
        <f t="shared" ca="1" si="115"/>
        <v>1</v>
      </c>
    </row>
    <row r="3705" spans="1:5" x14ac:dyDescent="0.25">
      <c r="A3705" t="str">
        <f ca="1">IF(ISBLANK(long_predictions!A3705),"",long_predictions!A3705)</f>
        <v>2018-05-02T08:38:00</v>
      </c>
      <c r="B3705">
        <f ca="1">long_predictions!B3705</f>
        <v>-1.6014934194977491E-2</v>
      </c>
      <c r="C3705">
        <f ca="1">short_predictions!B3705</f>
        <v>1.9359212766298001E-2</v>
      </c>
      <c r="D3705">
        <f t="shared" ca="1" si="114"/>
        <v>0</v>
      </c>
      <c r="E3705">
        <f t="shared" ca="1" si="115"/>
        <v>1</v>
      </c>
    </row>
    <row r="3706" spans="1:5" x14ac:dyDescent="0.25">
      <c r="A3706" t="str">
        <f ca="1">IF(ISBLANK(long_predictions!A3706),"",long_predictions!A3706)</f>
        <v>2018-05-02T08:39:00</v>
      </c>
      <c r="B3706">
        <f ca="1">long_predictions!B3706</f>
        <v>-1.5768506042901122E-2</v>
      </c>
      <c r="C3706">
        <f ca="1">short_predictions!B3706</f>
        <v>1.9364922871936429E-2</v>
      </c>
      <c r="D3706">
        <f t="shared" ca="1" si="114"/>
        <v>0</v>
      </c>
      <c r="E3706">
        <f t="shared" ca="1" si="115"/>
        <v>1</v>
      </c>
    </row>
    <row r="3707" spans="1:5" x14ac:dyDescent="0.25">
      <c r="A3707" t="str">
        <f ca="1">IF(ISBLANK(long_predictions!A3707),"",long_predictions!A3707)</f>
        <v>2018-05-02T08:40:00</v>
      </c>
      <c r="B3707">
        <f ca="1">long_predictions!B3707</f>
        <v>-1.5381826565379611E-2</v>
      </c>
      <c r="C3707">
        <f ca="1">short_predictions!B3707</f>
        <v>1.913479309670196E-2</v>
      </c>
      <c r="D3707">
        <f t="shared" ca="1" si="114"/>
        <v>0</v>
      </c>
      <c r="E3707">
        <f t="shared" ca="1" si="115"/>
        <v>1</v>
      </c>
    </row>
    <row r="3708" spans="1:5" x14ac:dyDescent="0.25">
      <c r="A3708" t="str">
        <f ca="1">IF(ISBLANK(long_predictions!A3708),"",long_predictions!A3708)</f>
        <v>2018-05-02T08:41:00</v>
      </c>
      <c r="B3708">
        <f ca="1">long_predictions!B3708</f>
        <v>-1.4368572778445939E-2</v>
      </c>
      <c r="C3708">
        <f ca="1">short_predictions!B3708</f>
        <v>1.912789779412518E-2</v>
      </c>
      <c r="D3708">
        <f t="shared" ca="1" si="114"/>
        <v>0</v>
      </c>
      <c r="E3708">
        <f t="shared" ca="1" si="115"/>
        <v>1</v>
      </c>
    </row>
    <row r="3709" spans="1:5" x14ac:dyDescent="0.25">
      <c r="A3709" t="str">
        <f ca="1">IF(ISBLANK(long_predictions!A3709),"",long_predictions!A3709)</f>
        <v>2018-05-02T08:42:00</v>
      </c>
      <c r="B3709">
        <f ca="1">long_predictions!B3709</f>
        <v>-1.5414051002236711E-2</v>
      </c>
      <c r="C3709">
        <f ca="1">short_predictions!B3709</f>
        <v>1.9312122140836541E-2</v>
      </c>
      <c r="D3709">
        <f t="shared" ca="1" si="114"/>
        <v>0</v>
      </c>
      <c r="E3709">
        <f t="shared" ca="1" si="115"/>
        <v>1</v>
      </c>
    </row>
    <row r="3710" spans="1:5" x14ac:dyDescent="0.25">
      <c r="A3710" t="str">
        <f ca="1">IF(ISBLANK(long_predictions!A3710),"",long_predictions!A3710)</f>
        <v>2018-05-02T08:43:00</v>
      </c>
      <c r="B3710">
        <f ca="1">long_predictions!B3710</f>
        <v>-1.5555794778763831E-2</v>
      </c>
      <c r="C3710">
        <f ca="1">short_predictions!B3710</f>
        <v>1.907028414030984E-2</v>
      </c>
      <c r="D3710">
        <f t="shared" ca="1" si="114"/>
        <v>0</v>
      </c>
      <c r="E3710">
        <f t="shared" ca="1" si="115"/>
        <v>1</v>
      </c>
    </row>
    <row r="3711" spans="1:5" x14ac:dyDescent="0.25">
      <c r="A3711" t="str">
        <f ca="1">IF(ISBLANK(long_predictions!A3711),"",long_predictions!A3711)</f>
        <v>2018-05-02T08:44:00</v>
      </c>
      <c r="B3711">
        <f ca="1">long_predictions!B3711</f>
        <v>-1.5423224751953931E-2</v>
      </c>
      <c r="C3711">
        <f ca="1">short_predictions!B3711</f>
        <v>1.9073212305318211E-2</v>
      </c>
      <c r="D3711">
        <f t="shared" ca="1" si="114"/>
        <v>0</v>
      </c>
      <c r="E3711">
        <f t="shared" ca="1" si="115"/>
        <v>1</v>
      </c>
    </row>
    <row r="3712" spans="1:5" x14ac:dyDescent="0.25">
      <c r="A3712" t="str">
        <f ca="1">IF(ISBLANK(long_predictions!A3712),"",long_predictions!A3712)</f>
        <v>2018-05-02T08:45:00</v>
      </c>
      <c r="B3712">
        <f ca="1">long_predictions!B3712</f>
        <v>-1.6325469231653039E-2</v>
      </c>
      <c r="C3712">
        <f ca="1">short_predictions!B3712</f>
        <v>1.9097923660762212E-2</v>
      </c>
      <c r="D3712">
        <f t="shared" ca="1" si="114"/>
        <v>0</v>
      </c>
      <c r="E3712">
        <f t="shared" ca="1" si="115"/>
        <v>1</v>
      </c>
    </row>
    <row r="3713" spans="1:5" x14ac:dyDescent="0.25">
      <c r="A3713" t="str">
        <f ca="1">IF(ISBLANK(long_predictions!A3713),"",long_predictions!A3713)</f>
        <v>2018-05-02T08:46:00</v>
      </c>
      <c r="B3713">
        <f ca="1">long_predictions!B3713</f>
        <v>-1.6176004479749199E-2</v>
      </c>
      <c r="C3713">
        <f ca="1">short_predictions!B3713</f>
        <v>1.9109534587075951E-2</v>
      </c>
      <c r="D3713">
        <f t="shared" ca="1" si="114"/>
        <v>0</v>
      </c>
      <c r="E3713">
        <f t="shared" ca="1" si="115"/>
        <v>1</v>
      </c>
    </row>
    <row r="3714" spans="1:5" x14ac:dyDescent="0.25">
      <c r="A3714" t="str">
        <f ca="1">IF(ISBLANK(long_predictions!A3714),"",long_predictions!A3714)</f>
        <v>2018-05-02T08:47:00</v>
      </c>
      <c r="B3714">
        <f ca="1">long_predictions!B3714</f>
        <v>-1.7708695361672241E-2</v>
      </c>
      <c r="C3714">
        <f ca="1">short_predictions!B3714</f>
        <v>1.925497949402016E-2</v>
      </c>
      <c r="D3714">
        <f t="shared" ref="D3714:D3777" ca="1" si="116">IF(B3714&gt;0.005,1,0)</f>
        <v>0</v>
      </c>
      <c r="E3714">
        <f t="shared" ca="1" si="115"/>
        <v>1</v>
      </c>
    </row>
    <row r="3715" spans="1:5" x14ac:dyDescent="0.25">
      <c r="A3715" t="str">
        <f ca="1">IF(ISBLANK(long_predictions!A3715),"",long_predictions!A3715)</f>
        <v>2018-05-02T08:48:00</v>
      </c>
      <c r="B3715">
        <f ca="1">long_predictions!B3715</f>
        <v>-1.912401118158984E-2</v>
      </c>
      <c r="C3715">
        <f ca="1">short_predictions!B3715</f>
        <v>1.8973196750941002E-2</v>
      </c>
      <c r="D3715">
        <f t="shared" ca="1" si="116"/>
        <v>0</v>
      </c>
      <c r="E3715">
        <f t="shared" ref="E3715:E3778" ca="1" si="117">IF(C3715&gt;0.005,1,0)</f>
        <v>1</v>
      </c>
    </row>
    <row r="3716" spans="1:5" x14ac:dyDescent="0.25">
      <c r="A3716" t="str">
        <f ca="1">IF(ISBLANK(long_predictions!A3716),"",long_predictions!A3716)</f>
        <v>2018-05-02T08:49:00</v>
      </c>
      <c r="B3716">
        <f ca="1">long_predictions!B3716</f>
        <v>-1.8928045957487451E-2</v>
      </c>
      <c r="C3716">
        <f ca="1">short_predictions!B3716</f>
        <v>1.8758268035997491E-2</v>
      </c>
      <c r="D3716">
        <f t="shared" ca="1" si="116"/>
        <v>0</v>
      </c>
      <c r="E3716">
        <f t="shared" ca="1" si="117"/>
        <v>1</v>
      </c>
    </row>
    <row r="3717" spans="1:5" x14ac:dyDescent="0.25">
      <c r="A3717" t="str">
        <f ca="1">IF(ISBLANK(long_predictions!A3717),"",long_predictions!A3717)</f>
        <v>2018-05-02T08:50:00</v>
      </c>
      <c r="B3717">
        <f ca="1">long_predictions!B3717</f>
        <v>-1.5162122187310501E-2</v>
      </c>
      <c r="C3717">
        <f ca="1">short_predictions!B3717</f>
        <v>1.7434471481735169E-2</v>
      </c>
      <c r="D3717">
        <f t="shared" ca="1" si="116"/>
        <v>0</v>
      </c>
      <c r="E3717">
        <f t="shared" ca="1" si="117"/>
        <v>1</v>
      </c>
    </row>
    <row r="3718" spans="1:5" x14ac:dyDescent="0.25">
      <c r="A3718" t="str">
        <f ca="1">IF(ISBLANK(long_predictions!A3718),"",long_predictions!A3718)</f>
        <v>2018-05-02T08:51:00</v>
      </c>
      <c r="B3718">
        <f ca="1">long_predictions!B3718</f>
        <v>-1.5975573295234989E-2</v>
      </c>
      <c r="C3718">
        <f ca="1">short_predictions!B3718</f>
        <v>1.7558159267565449E-2</v>
      </c>
      <c r="D3718">
        <f t="shared" ca="1" si="116"/>
        <v>0</v>
      </c>
      <c r="E3718">
        <f t="shared" ca="1" si="117"/>
        <v>1</v>
      </c>
    </row>
    <row r="3719" spans="1:5" x14ac:dyDescent="0.25">
      <c r="A3719" t="str">
        <f ca="1">IF(ISBLANK(long_predictions!A3719),"",long_predictions!A3719)</f>
        <v>2018-05-02T08:52:00</v>
      </c>
      <c r="B3719">
        <f ca="1">long_predictions!B3719</f>
        <v>-1.493216899490726E-2</v>
      </c>
      <c r="C3719">
        <f ca="1">short_predictions!B3719</f>
        <v>1.7460887315410741E-2</v>
      </c>
      <c r="D3719">
        <f t="shared" ca="1" si="116"/>
        <v>0</v>
      </c>
      <c r="E3719">
        <f t="shared" ca="1" si="117"/>
        <v>1</v>
      </c>
    </row>
    <row r="3720" spans="1:5" x14ac:dyDescent="0.25">
      <c r="A3720" t="str">
        <f ca="1">IF(ISBLANK(long_predictions!A3720),"",long_predictions!A3720)</f>
        <v>2018-05-02T08:53:00</v>
      </c>
      <c r="B3720">
        <f ca="1">long_predictions!B3720</f>
        <v>-1.5835804638101771E-2</v>
      </c>
      <c r="C3720">
        <f ca="1">short_predictions!B3720</f>
        <v>1.7565770073942399E-2</v>
      </c>
      <c r="D3720">
        <f t="shared" ca="1" si="116"/>
        <v>0</v>
      </c>
      <c r="E3720">
        <f t="shared" ca="1" si="117"/>
        <v>1</v>
      </c>
    </row>
    <row r="3721" spans="1:5" x14ac:dyDescent="0.25">
      <c r="A3721" t="str">
        <f ca="1">IF(ISBLANK(long_predictions!A3721),"",long_predictions!A3721)</f>
        <v>2018-05-02T08:54:00</v>
      </c>
      <c r="B3721">
        <f ca="1">long_predictions!B3721</f>
        <v>-1.7048326134943319E-2</v>
      </c>
      <c r="C3721">
        <f ca="1">short_predictions!B3721</f>
        <v>1.7605413865212211E-2</v>
      </c>
      <c r="D3721">
        <f t="shared" ca="1" si="116"/>
        <v>0</v>
      </c>
      <c r="E3721">
        <f t="shared" ca="1" si="117"/>
        <v>1</v>
      </c>
    </row>
    <row r="3722" spans="1:5" x14ac:dyDescent="0.25">
      <c r="A3722" t="str">
        <f ca="1">IF(ISBLANK(long_predictions!A3722),"",long_predictions!A3722)</f>
        <v>2018-05-02T08:55:00</v>
      </c>
      <c r="B3722">
        <f ca="1">long_predictions!B3722</f>
        <v>-1.9492082100406229E-2</v>
      </c>
      <c r="C3722">
        <f ca="1">short_predictions!B3722</f>
        <v>2.064189736274747E-2</v>
      </c>
      <c r="D3722">
        <f t="shared" ca="1" si="116"/>
        <v>0</v>
      </c>
      <c r="E3722">
        <f t="shared" ca="1" si="117"/>
        <v>1</v>
      </c>
    </row>
    <row r="3723" spans="1:5" x14ac:dyDescent="0.25">
      <c r="A3723" t="str">
        <f ca="1">IF(ISBLANK(long_predictions!A3723),"",long_predictions!A3723)</f>
        <v>2018-05-02T08:56:00</v>
      </c>
      <c r="B3723">
        <f ca="1">long_predictions!B3723</f>
        <v>-1.973506778942143E-2</v>
      </c>
      <c r="C3723">
        <f ca="1">short_predictions!B3723</f>
        <v>2.0741077911048379E-2</v>
      </c>
      <c r="D3723">
        <f t="shared" ca="1" si="116"/>
        <v>0</v>
      </c>
      <c r="E3723">
        <f t="shared" ca="1" si="117"/>
        <v>1</v>
      </c>
    </row>
    <row r="3724" spans="1:5" x14ac:dyDescent="0.25">
      <c r="A3724" t="str">
        <f ca="1">IF(ISBLANK(long_predictions!A3724),"",long_predictions!A3724)</f>
        <v>2018-05-02T08:57:00</v>
      </c>
      <c r="B3724">
        <f ca="1">long_predictions!B3724</f>
        <v>-1.9814626979985889E-2</v>
      </c>
      <c r="C3724">
        <f ca="1">short_predictions!B3724</f>
        <v>2.083015498501057E-2</v>
      </c>
      <c r="D3724">
        <f t="shared" ca="1" si="116"/>
        <v>0</v>
      </c>
      <c r="E3724">
        <f t="shared" ca="1" si="117"/>
        <v>1</v>
      </c>
    </row>
    <row r="3725" spans="1:5" x14ac:dyDescent="0.25">
      <c r="A3725" t="str">
        <f ca="1">IF(ISBLANK(long_predictions!A3725),"",long_predictions!A3725)</f>
        <v>2018-05-02T08:58:00</v>
      </c>
      <c r="B3725">
        <f ca="1">long_predictions!B3725</f>
        <v>-1.9262776598538461E-2</v>
      </c>
      <c r="C3725">
        <f ca="1">short_predictions!B3725</f>
        <v>2.0851236095285001E-2</v>
      </c>
      <c r="D3725">
        <f t="shared" ca="1" si="116"/>
        <v>0</v>
      </c>
      <c r="E3725">
        <f t="shared" ca="1" si="117"/>
        <v>1</v>
      </c>
    </row>
    <row r="3726" spans="1:5" x14ac:dyDescent="0.25">
      <c r="A3726" t="str">
        <f ca="1">IF(ISBLANK(long_predictions!A3726),"",long_predictions!A3726)</f>
        <v>2018-05-02T08:59:00</v>
      </c>
      <c r="B3726">
        <f ca="1">long_predictions!B3726</f>
        <v>-1.8873101099028521E-2</v>
      </c>
      <c r="C3726">
        <f ca="1">short_predictions!B3726</f>
        <v>2.0821616428784939E-2</v>
      </c>
      <c r="D3726">
        <f t="shared" ca="1" si="116"/>
        <v>0</v>
      </c>
      <c r="E3726">
        <f t="shared" ca="1" si="117"/>
        <v>1</v>
      </c>
    </row>
    <row r="3727" spans="1:5" x14ac:dyDescent="0.25">
      <c r="A3727" t="str">
        <f ca="1">IF(ISBLANK(long_predictions!A3727),"",long_predictions!A3727)</f>
        <v>2018-05-02T09:00:00</v>
      </c>
      <c r="B3727">
        <f ca="1">long_predictions!B3727</f>
        <v>-2.421447354631635E-2</v>
      </c>
      <c r="C3727">
        <f ca="1">short_predictions!B3727</f>
        <v>1.5904935906207129E-2</v>
      </c>
      <c r="D3727">
        <f t="shared" ca="1" si="116"/>
        <v>0</v>
      </c>
      <c r="E3727">
        <f t="shared" ca="1" si="117"/>
        <v>1</v>
      </c>
    </row>
    <row r="3728" spans="1:5" x14ac:dyDescent="0.25">
      <c r="A3728" t="str">
        <f ca="1">IF(ISBLANK(long_predictions!A3728),"",long_predictions!A3728)</f>
        <v>2018-05-02T09:01:00</v>
      </c>
      <c r="B3728">
        <f ca="1">long_predictions!B3728</f>
        <v>-2.4219030250933572E-2</v>
      </c>
      <c r="C3728">
        <f ca="1">short_predictions!B3728</f>
        <v>1.6126419317703158E-2</v>
      </c>
      <c r="D3728">
        <f t="shared" ca="1" si="116"/>
        <v>0</v>
      </c>
      <c r="E3728">
        <f t="shared" ca="1" si="117"/>
        <v>1</v>
      </c>
    </row>
    <row r="3729" spans="1:5" x14ac:dyDescent="0.25">
      <c r="A3729" t="str">
        <f ca="1">IF(ISBLANK(long_predictions!A3729),"",long_predictions!A3729)</f>
        <v>2018-05-02T09:02:00</v>
      </c>
      <c r="B3729">
        <f ca="1">long_predictions!B3729</f>
        <v>-2.3564554047621419E-2</v>
      </c>
      <c r="C3729">
        <f ca="1">short_predictions!B3729</f>
        <v>1.6223185958882651E-2</v>
      </c>
      <c r="D3729">
        <f t="shared" ca="1" si="116"/>
        <v>0</v>
      </c>
      <c r="E3729">
        <f t="shared" ca="1" si="117"/>
        <v>1</v>
      </c>
    </row>
    <row r="3730" spans="1:5" x14ac:dyDescent="0.25">
      <c r="A3730" t="str">
        <f ca="1">IF(ISBLANK(long_predictions!A3730),"",long_predictions!A3730)</f>
        <v>2018-05-02T09:03:00</v>
      </c>
      <c r="B3730">
        <f ca="1">long_predictions!B3730</f>
        <v>-2.474868760705989E-2</v>
      </c>
      <c r="C3730">
        <f ca="1">short_predictions!B3730</f>
        <v>1.7066897608744691E-2</v>
      </c>
      <c r="D3730">
        <f t="shared" ca="1" si="116"/>
        <v>0</v>
      </c>
      <c r="E3730">
        <f t="shared" ca="1" si="117"/>
        <v>1</v>
      </c>
    </row>
    <row r="3731" spans="1:5" x14ac:dyDescent="0.25">
      <c r="A3731" t="str">
        <f ca="1">IF(ISBLANK(long_predictions!A3731),"",long_predictions!A3731)</f>
        <v>2018-05-02T09:04:00</v>
      </c>
      <c r="B3731">
        <f ca="1">long_predictions!B3731</f>
        <v>-2.3508582022083349E-2</v>
      </c>
      <c r="C3731">
        <f ca="1">short_predictions!B3731</f>
        <v>1.8165219977973251E-2</v>
      </c>
      <c r="D3731">
        <f t="shared" ca="1" si="116"/>
        <v>0</v>
      </c>
      <c r="E3731">
        <f t="shared" ca="1" si="117"/>
        <v>1</v>
      </c>
    </row>
    <row r="3732" spans="1:5" x14ac:dyDescent="0.25">
      <c r="A3732" t="str">
        <f ca="1">IF(ISBLANK(long_predictions!A3732),"",long_predictions!A3732)</f>
        <v>2018-05-02T09:05:00</v>
      </c>
      <c r="B3732">
        <f ca="1">long_predictions!B3732</f>
        <v>-2.2410157131887681E-2</v>
      </c>
      <c r="C3732">
        <f ca="1">short_predictions!B3732</f>
        <v>1.7902000094378E-2</v>
      </c>
      <c r="D3732">
        <f t="shared" ca="1" si="116"/>
        <v>0</v>
      </c>
      <c r="E3732">
        <f t="shared" ca="1" si="117"/>
        <v>1</v>
      </c>
    </row>
    <row r="3733" spans="1:5" x14ac:dyDescent="0.25">
      <c r="A3733" t="str">
        <f ca="1">IF(ISBLANK(long_predictions!A3733),"",long_predictions!A3733)</f>
        <v>2018-05-02T09:06:00</v>
      </c>
      <c r="B3733">
        <f ca="1">long_predictions!B3733</f>
        <v>-2.2504481025602211E-2</v>
      </c>
      <c r="C3733">
        <f ca="1">short_predictions!B3733</f>
        <v>1.9294932031927128E-2</v>
      </c>
      <c r="D3733">
        <f t="shared" ca="1" si="116"/>
        <v>0</v>
      </c>
      <c r="E3733">
        <f t="shared" ca="1" si="117"/>
        <v>1</v>
      </c>
    </row>
    <row r="3734" spans="1:5" x14ac:dyDescent="0.25">
      <c r="A3734" t="str">
        <f ca="1">IF(ISBLANK(long_predictions!A3734),"",long_predictions!A3734)</f>
        <v>2018-05-02T09:07:00</v>
      </c>
      <c r="B3734">
        <f ca="1">long_predictions!B3734</f>
        <v>-2.2675191000504809E-2</v>
      </c>
      <c r="C3734">
        <f ca="1">short_predictions!B3734</f>
        <v>1.913725044398254E-2</v>
      </c>
      <c r="D3734">
        <f t="shared" ca="1" si="116"/>
        <v>0</v>
      </c>
      <c r="E3734">
        <f t="shared" ca="1" si="117"/>
        <v>1</v>
      </c>
    </row>
    <row r="3735" spans="1:5" x14ac:dyDescent="0.25">
      <c r="A3735" t="str">
        <f ca="1">IF(ISBLANK(long_predictions!A3735),"",long_predictions!A3735)</f>
        <v>2018-05-02T09:08:00</v>
      </c>
      <c r="B3735">
        <f ca="1">long_predictions!B3735</f>
        <v>-2.262514063467622E-2</v>
      </c>
      <c r="C3735">
        <f ca="1">short_predictions!B3735</f>
        <v>1.8472910003773602E-2</v>
      </c>
      <c r="D3735">
        <f t="shared" ca="1" si="116"/>
        <v>0</v>
      </c>
      <c r="E3735">
        <f t="shared" ca="1" si="117"/>
        <v>1</v>
      </c>
    </row>
    <row r="3736" spans="1:5" x14ac:dyDescent="0.25">
      <c r="A3736" t="str">
        <f ca="1">IF(ISBLANK(long_predictions!A3736),"",long_predictions!A3736)</f>
        <v>2018-05-02T09:09:00</v>
      </c>
      <c r="B3736">
        <f ca="1">long_predictions!B3736</f>
        <v>-2.269659620552885E-2</v>
      </c>
      <c r="C3736">
        <f ca="1">short_predictions!B3736</f>
        <v>1.8263596422220561E-2</v>
      </c>
      <c r="D3736">
        <f t="shared" ca="1" si="116"/>
        <v>0</v>
      </c>
      <c r="E3736">
        <f t="shared" ca="1" si="117"/>
        <v>1</v>
      </c>
    </row>
    <row r="3737" spans="1:5" x14ac:dyDescent="0.25">
      <c r="A3737" t="str">
        <f ca="1">IF(ISBLANK(long_predictions!A3737),"",long_predictions!A3737)</f>
        <v>2018-05-02T09:10:00</v>
      </c>
      <c r="B3737">
        <f ca="1">long_predictions!B3737</f>
        <v>-2.452981978658025E-2</v>
      </c>
      <c r="C3737">
        <f ca="1">short_predictions!B3737</f>
        <v>1.9329438813446329E-2</v>
      </c>
      <c r="D3737">
        <f t="shared" ca="1" si="116"/>
        <v>0</v>
      </c>
      <c r="E3737">
        <f t="shared" ca="1" si="117"/>
        <v>1</v>
      </c>
    </row>
    <row r="3738" spans="1:5" x14ac:dyDescent="0.25">
      <c r="A3738" t="str">
        <f ca="1">IF(ISBLANK(long_predictions!A3738),"",long_predictions!A3738)</f>
        <v>2018-05-02T09:11:00</v>
      </c>
      <c r="B3738">
        <f ca="1">long_predictions!B3738</f>
        <v>-2.5148194623647181E-2</v>
      </c>
      <c r="C3738">
        <f ca="1">short_predictions!B3738</f>
        <v>2.021724057098644E-2</v>
      </c>
      <c r="D3738">
        <f t="shared" ca="1" si="116"/>
        <v>0</v>
      </c>
      <c r="E3738">
        <f t="shared" ca="1" si="117"/>
        <v>1</v>
      </c>
    </row>
    <row r="3739" spans="1:5" x14ac:dyDescent="0.25">
      <c r="A3739" t="str">
        <f ca="1">IF(ISBLANK(long_predictions!A3739),"",long_predictions!A3739)</f>
        <v>2018-05-02T09:12:00</v>
      </c>
      <c r="B3739">
        <f ca="1">long_predictions!B3739</f>
        <v>-2.535154286738632E-2</v>
      </c>
      <c r="C3739">
        <f ca="1">short_predictions!B3739</f>
        <v>2.0376738488142011E-2</v>
      </c>
      <c r="D3739">
        <f t="shared" ca="1" si="116"/>
        <v>0</v>
      </c>
      <c r="E3739">
        <f t="shared" ca="1" si="117"/>
        <v>1</v>
      </c>
    </row>
    <row r="3740" spans="1:5" x14ac:dyDescent="0.25">
      <c r="A3740" t="str">
        <f ca="1">IF(ISBLANK(long_predictions!A3740),"",long_predictions!A3740)</f>
        <v>2018-05-02T09:13:00</v>
      </c>
      <c r="B3740">
        <f ca="1">long_predictions!B3740</f>
        <v>-2.473891631754466E-2</v>
      </c>
      <c r="C3740">
        <f ca="1">short_predictions!B3740</f>
        <v>2.0099365534866579E-2</v>
      </c>
      <c r="D3740">
        <f t="shared" ca="1" si="116"/>
        <v>0</v>
      </c>
      <c r="E3740">
        <f t="shared" ca="1" si="117"/>
        <v>1</v>
      </c>
    </row>
    <row r="3741" spans="1:5" x14ac:dyDescent="0.25">
      <c r="A3741" t="str">
        <f ca="1">IF(ISBLANK(long_predictions!A3741),"",long_predictions!A3741)</f>
        <v>2018-05-02T09:14:00</v>
      </c>
      <c r="B3741">
        <f ca="1">long_predictions!B3741</f>
        <v>-2.4267373453556729E-2</v>
      </c>
      <c r="C3741">
        <f ca="1">short_predictions!B3741</f>
        <v>1.9717517143268089E-2</v>
      </c>
      <c r="D3741">
        <f t="shared" ca="1" si="116"/>
        <v>0</v>
      </c>
      <c r="E3741">
        <f t="shared" ca="1" si="117"/>
        <v>1</v>
      </c>
    </row>
    <row r="3742" spans="1:5" x14ac:dyDescent="0.25">
      <c r="A3742" t="str">
        <f ca="1">IF(ISBLANK(long_predictions!A3742),"",long_predictions!A3742)</f>
        <v>2018-05-02T09:15:00</v>
      </c>
      <c r="B3742">
        <f ca="1">long_predictions!B3742</f>
        <v>-2.5588964977277761E-2</v>
      </c>
      <c r="C3742">
        <f ca="1">short_predictions!B3742</f>
        <v>1.9130717075916619E-2</v>
      </c>
      <c r="D3742">
        <f t="shared" ca="1" si="116"/>
        <v>0</v>
      </c>
      <c r="E3742">
        <f t="shared" ca="1" si="117"/>
        <v>1</v>
      </c>
    </row>
    <row r="3743" spans="1:5" x14ac:dyDescent="0.25">
      <c r="A3743" t="str">
        <f ca="1">IF(ISBLANK(long_predictions!A3743),"",long_predictions!A3743)</f>
        <v>2018-05-02T09:16:00</v>
      </c>
      <c r="B3743">
        <f ca="1">long_predictions!B3743</f>
        <v>-2.493365777642436E-2</v>
      </c>
      <c r="C3743">
        <f ca="1">short_predictions!B3743</f>
        <v>1.8800421920503602E-2</v>
      </c>
      <c r="D3743">
        <f t="shared" ca="1" si="116"/>
        <v>0</v>
      </c>
      <c r="E3743">
        <f t="shared" ca="1" si="117"/>
        <v>1</v>
      </c>
    </row>
    <row r="3744" spans="1:5" x14ac:dyDescent="0.25">
      <c r="A3744" t="str">
        <f ca="1">IF(ISBLANK(long_predictions!A3744),"",long_predictions!A3744)</f>
        <v>2018-05-02T09:17:00</v>
      </c>
      <c r="B3744">
        <f ca="1">long_predictions!B3744</f>
        <v>-2.5330092918820841E-2</v>
      </c>
      <c r="C3744">
        <f ca="1">short_predictions!B3744</f>
        <v>1.846369777539825E-2</v>
      </c>
      <c r="D3744">
        <f t="shared" ca="1" si="116"/>
        <v>0</v>
      </c>
      <c r="E3744">
        <f t="shared" ca="1" si="117"/>
        <v>1</v>
      </c>
    </row>
    <row r="3745" spans="1:5" x14ac:dyDescent="0.25">
      <c r="A3745" t="str">
        <f ca="1">IF(ISBLANK(long_predictions!A3745),"",long_predictions!A3745)</f>
        <v>2018-05-02T09:18:00</v>
      </c>
      <c r="B3745">
        <f ca="1">long_predictions!B3745</f>
        <v>-2.5860731148136432E-2</v>
      </c>
      <c r="C3745">
        <f ca="1">short_predictions!B3745</f>
        <v>1.755516877360792E-2</v>
      </c>
      <c r="D3745">
        <f t="shared" ca="1" si="116"/>
        <v>0</v>
      </c>
      <c r="E3745">
        <f t="shared" ca="1" si="117"/>
        <v>1</v>
      </c>
    </row>
    <row r="3746" spans="1:5" x14ac:dyDescent="0.25">
      <c r="A3746" t="str">
        <f ca="1">IF(ISBLANK(long_predictions!A3746),"",long_predictions!A3746)</f>
        <v>2018-05-02T09:19:00</v>
      </c>
      <c r="B3746">
        <f ca="1">long_predictions!B3746</f>
        <v>-2.5944227808560941E-2</v>
      </c>
      <c r="C3746">
        <f ca="1">short_predictions!B3746</f>
        <v>1.735909184067003E-2</v>
      </c>
      <c r="D3746">
        <f t="shared" ca="1" si="116"/>
        <v>0</v>
      </c>
      <c r="E3746">
        <f t="shared" ca="1" si="117"/>
        <v>1</v>
      </c>
    </row>
    <row r="3747" spans="1:5" x14ac:dyDescent="0.25">
      <c r="A3747" t="str">
        <f ca="1">IF(ISBLANK(long_predictions!A3747),"",long_predictions!A3747)</f>
        <v>2018-05-02T09:20:00</v>
      </c>
      <c r="B3747">
        <f ca="1">long_predictions!B3747</f>
        <v>-4.5569182644500973E-3</v>
      </c>
      <c r="C3747">
        <f ca="1">short_predictions!B3747</f>
        <v>9.1864518021226693E-4</v>
      </c>
      <c r="D3747">
        <f t="shared" ca="1" si="116"/>
        <v>0</v>
      </c>
      <c r="E3747">
        <f t="shared" ca="1" si="117"/>
        <v>0</v>
      </c>
    </row>
    <row r="3748" spans="1:5" x14ac:dyDescent="0.25">
      <c r="A3748" t="str">
        <f ca="1">IF(ISBLANK(long_predictions!A3748),"",long_predictions!A3748)</f>
        <v>2018-05-02T09:21:00</v>
      </c>
      <c r="B3748">
        <f ca="1">long_predictions!B3748</f>
        <v>-4.2951486229230043E-3</v>
      </c>
      <c r="C3748">
        <f ca="1">short_predictions!B3748</f>
        <v>1.034712323053574E-3</v>
      </c>
      <c r="D3748">
        <f t="shared" ca="1" si="116"/>
        <v>0</v>
      </c>
      <c r="E3748">
        <f t="shared" ca="1" si="117"/>
        <v>0</v>
      </c>
    </row>
    <row r="3749" spans="1:5" x14ac:dyDescent="0.25">
      <c r="A3749" t="str">
        <f ca="1">IF(ISBLANK(long_predictions!A3749),"",long_predictions!A3749)</f>
        <v>2018-05-02T09:22:00</v>
      </c>
      <c r="B3749">
        <f ca="1">long_predictions!B3749</f>
        <v>-4.2523541020386309E-3</v>
      </c>
      <c r="C3749">
        <f ca="1">short_predictions!B3749</f>
        <v>1.2066415565040679E-3</v>
      </c>
      <c r="D3749">
        <f t="shared" ca="1" si="116"/>
        <v>0</v>
      </c>
      <c r="E3749">
        <f t="shared" ca="1" si="117"/>
        <v>0</v>
      </c>
    </row>
    <row r="3750" spans="1:5" x14ac:dyDescent="0.25">
      <c r="A3750" t="str">
        <f ca="1">IF(ISBLANK(long_predictions!A3750),"",long_predictions!A3750)</f>
        <v>2018-05-02T09:23:00</v>
      </c>
      <c r="B3750">
        <f ca="1">long_predictions!B3750</f>
        <v>-4.9358009416885264E-3</v>
      </c>
      <c r="C3750">
        <f ca="1">short_predictions!B3750</f>
        <v>1.2355816408939719E-3</v>
      </c>
      <c r="D3750">
        <f t="shared" ca="1" si="116"/>
        <v>0</v>
      </c>
      <c r="E3750">
        <f t="shared" ca="1" si="117"/>
        <v>0</v>
      </c>
    </row>
    <row r="3751" spans="1:5" x14ac:dyDescent="0.25">
      <c r="A3751" t="str">
        <f ca="1">IF(ISBLANK(long_predictions!A3751),"",long_predictions!A3751)</f>
        <v>2018-05-02T09:24:00</v>
      </c>
      <c r="B3751">
        <f ca="1">long_predictions!B3751</f>
        <v>-5.9120556606439357E-3</v>
      </c>
      <c r="C3751">
        <f ca="1">short_predictions!B3751</f>
        <v>1.650799701346491E-3</v>
      </c>
      <c r="D3751">
        <f t="shared" ca="1" si="116"/>
        <v>0</v>
      </c>
      <c r="E3751">
        <f t="shared" ca="1" si="117"/>
        <v>0</v>
      </c>
    </row>
    <row r="3752" spans="1:5" x14ac:dyDescent="0.25">
      <c r="A3752" t="str">
        <f ca="1">IF(ISBLANK(long_predictions!A3752),"",long_predictions!A3752)</f>
        <v>2018-05-02T09:25:00</v>
      </c>
      <c r="B3752">
        <f ca="1">long_predictions!B3752</f>
        <v>-4.4387841418057931E-3</v>
      </c>
      <c r="C3752">
        <f ca="1">short_predictions!B3752</f>
        <v>1.567414143162207E-3</v>
      </c>
      <c r="D3752">
        <f t="shared" ca="1" si="116"/>
        <v>0</v>
      </c>
      <c r="E3752">
        <f t="shared" ca="1" si="117"/>
        <v>0</v>
      </c>
    </row>
    <row r="3753" spans="1:5" x14ac:dyDescent="0.25">
      <c r="A3753" t="str">
        <f ca="1">IF(ISBLANK(long_predictions!A3753),"",long_predictions!A3753)</f>
        <v>2018-05-02T09:26:00</v>
      </c>
      <c r="B3753">
        <f ca="1">long_predictions!B3753</f>
        <v>-2.9630741169574849E-3</v>
      </c>
      <c r="C3753">
        <f ca="1">short_predictions!B3753</f>
        <v>1.0343879801886591E-3</v>
      </c>
      <c r="D3753">
        <f t="shared" ca="1" si="116"/>
        <v>0</v>
      </c>
      <c r="E3753">
        <f t="shared" ca="1" si="117"/>
        <v>0</v>
      </c>
    </row>
    <row r="3754" spans="1:5" x14ac:dyDescent="0.25">
      <c r="A3754" t="str">
        <f ca="1">IF(ISBLANK(long_predictions!A3754),"",long_predictions!A3754)</f>
        <v>2018-05-02T09:27:00</v>
      </c>
      <c r="B3754">
        <f ca="1">long_predictions!B3754</f>
        <v>-2.661720635202145E-3</v>
      </c>
      <c r="C3754">
        <f ca="1">short_predictions!B3754</f>
        <v>1.163197990361479E-3</v>
      </c>
      <c r="D3754">
        <f t="shared" ca="1" si="116"/>
        <v>0</v>
      </c>
      <c r="E3754">
        <f t="shared" ca="1" si="117"/>
        <v>0</v>
      </c>
    </row>
    <row r="3755" spans="1:5" x14ac:dyDescent="0.25">
      <c r="A3755" t="str">
        <f ca="1">IF(ISBLANK(long_predictions!A3755),"",long_predictions!A3755)</f>
        <v>2018-05-02T09:28:00</v>
      </c>
      <c r="B3755">
        <f ca="1">long_predictions!B3755</f>
        <v>-2.8073826459171841E-3</v>
      </c>
      <c r="C3755">
        <f ca="1">short_predictions!B3755</f>
        <v>1.2206282291528339E-3</v>
      </c>
      <c r="D3755">
        <f t="shared" ca="1" si="116"/>
        <v>0</v>
      </c>
      <c r="E3755">
        <f t="shared" ca="1" si="117"/>
        <v>0</v>
      </c>
    </row>
    <row r="3756" spans="1:5" x14ac:dyDescent="0.25">
      <c r="A3756" t="str">
        <f ca="1">IF(ISBLANK(long_predictions!A3756),"",long_predictions!A3756)</f>
        <v>2018-05-02T09:29:00</v>
      </c>
      <c r="B3756">
        <f ca="1">long_predictions!B3756</f>
        <v>-2.3923617362801579E-3</v>
      </c>
      <c r="C3756">
        <f ca="1">short_predictions!B3756</f>
        <v>1.0032426628455149E-3</v>
      </c>
      <c r="D3756">
        <f t="shared" ca="1" si="116"/>
        <v>0</v>
      </c>
      <c r="E3756">
        <f t="shared" ca="1" si="117"/>
        <v>0</v>
      </c>
    </row>
    <row r="3757" spans="1:5" x14ac:dyDescent="0.25">
      <c r="A3757" t="str">
        <f ca="1">IF(ISBLANK(long_predictions!A3757),"",long_predictions!A3757)</f>
        <v>2018-05-02T09:30:00</v>
      </c>
      <c r="B3757">
        <f ca="1">long_predictions!B3757</f>
        <v>-2.240558049285314E-4</v>
      </c>
      <c r="C3757">
        <f ca="1">short_predictions!B3757</f>
        <v>-8.7705489433416537E-4</v>
      </c>
      <c r="D3757">
        <f t="shared" ca="1" si="116"/>
        <v>0</v>
      </c>
      <c r="E3757">
        <f t="shared" ca="1" si="117"/>
        <v>0</v>
      </c>
    </row>
    <row r="3758" spans="1:5" x14ac:dyDescent="0.25">
      <c r="A3758" t="str">
        <f ca="1">IF(ISBLANK(long_predictions!A3758),"",long_predictions!A3758)</f>
        <v>2018-05-02T09:31:00</v>
      </c>
      <c r="B3758">
        <f ca="1">long_predictions!B3758</f>
        <v>-8.7193016351737079E-4</v>
      </c>
      <c r="C3758">
        <f ca="1">short_predictions!B3758</f>
        <v>-5.6724520617659042E-4</v>
      </c>
      <c r="D3758">
        <f t="shared" ca="1" si="116"/>
        <v>0</v>
      </c>
      <c r="E3758">
        <f t="shared" ca="1" si="117"/>
        <v>0</v>
      </c>
    </row>
    <row r="3759" spans="1:5" x14ac:dyDescent="0.25">
      <c r="A3759" t="str">
        <f ca="1">IF(ISBLANK(long_predictions!A3759),"",long_predictions!A3759)</f>
        <v>2018-05-02T09:32:00</v>
      </c>
      <c r="B3759">
        <f ca="1">long_predictions!B3759</f>
        <v>-1.199565670143878E-3</v>
      </c>
      <c r="C3759">
        <f ca="1">short_predictions!B3759</f>
        <v>-5.8101495395643027E-4</v>
      </c>
      <c r="D3759">
        <f t="shared" ca="1" si="116"/>
        <v>0</v>
      </c>
      <c r="E3759">
        <f t="shared" ca="1" si="117"/>
        <v>0</v>
      </c>
    </row>
    <row r="3760" spans="1:5" x14ac:dyDescent="0.25">
      <c r="A3760" t="str">
        <f ca="1">IF(ISBLANK(long_predictions!A3760),"",long_predictions!A3760)</f>
        <v>2018-05-02T09:33:00</v>
      </c>
      <c r="B3760">
        <f ca="1">long_predictions!B3760</f>
        <v>-1.189031137696289E-4</v>
      </c>
      <c r="C3760">
        <f ca="1">short_predictions!B3760</f>
        <v>-5.80190658650795E-4</v>
      </c>
      <c r="D3760">
        <f t="shared" ca="1" si="116"/>
        <v>0</v>
      </c>
      <c r="E3760">
        <f t="shared" ca="1" si="117"/>
        <v>0</v>
      </c>
    </row>
    <row r="3761" spans="1:5" x14ac:dyDescent="0.25">
      <c r="A3761" t="str">
        <f ca="1">IF(ISBLANK(long_predictions!A3761),"",long_predictions!A3761)</f>
        <v>2018-05-02T09:34:00</v>
      </c>
      <c r="B3761">
        <f ca="1">long_predictions!B3761</f>
        <v>2.2219406890303689E-4</v>
      </c>
      <c r="C3761">
        <f ca="1">short_predictions!B3761</f>
        <v>-6.5063311657132612E-4</v>
      </c>
      <c r="D3761">
        <f t="shared" ca="1" si="116"/>
        <v>0</v>
      </c>
      <c r="E3761">
        <f t="shared" ca="1" si="117"/>
        <v>0</v>
      </c>
    </row>
    <row r="3762" spans="1:5" x14ac:dyDescent="0.25">
      <c r="A3762" t="str">
        <f ca="1">IF(ISBLANK(long_predictions!A3762),"",long_predictions!A3762)</f>
        <v>2018-05-02T09:35:00</v>
      </c>
      <c r="B3762">
        <f ca="1">long_predictions!B3762</f>
        <v>-9.0739201250858881E-4</v>
      </c>
      <c r="C3762">
        <f ca="1">short_predictions!B3762</f>
        <v>-4.155086362479007E-4</v>
      </c>
      <c r="D3762">
        <f t="shared" ca="1" si="116"/>
        <v>0</v>
      </c>
      <c r="E3762">
        <f t="shared" ca="1" si="117"/>
        <v>0</v>
      </c>
    </row>
    <row r="3763" spans="1:5" x14ac:dyDescent="0.25">
      <c r="A3763" t="str">
        <f ca="1">IF(ISBLANK(long_predictions!A3763),"",long_predictions!A3763)</f>
        <v>2018-05-02T09:36:00</v>
      </c>
      <c r="B3763">
        <f ca="1">long_predictions!B3763</f>
        <v>-2.0729316032680771E-3</v>
      </c>
      <c r="C3763">
        <f ca="1">short_predictions!B3763</f>
        <v>-6.9667210854699419E-5</v>
      </c>
      <c r="D3763">
        <f t="shared" ca="1" si="116"/>
        <v>0</v>
      </c>
      <c r="E3763">
        <f t="shared" ca="1" si="117"/>
        <v>0</v>
      </c>
    </row>
    <row r="3764" spans="1:5" x14ac:dyDescent="0.25">
      <c r="A3764" t="str">
        <f ca="1">IF(ISBLANK(long_predictions!A3764),"",long_predictions!A3764)</f>
        <v>2018-05-02T09:37:00</v>
      </c>
      <c r="B3764">
        <f ca="1">long_predictions!B3764</f>
        <v>-2.135522099521055E-3</v>
      </c>
      <c r="C3764">
        <f ca="1">short_predictions!B3764</f>
        <v>-3.6446997561350223E-4</v>
      </c>
      <c r="D3764">
        <f t="shared" ca="1" si="116"/>
        <v>0</v>
      </c>
      <c r="E3764">
        <f t="shared" ca="1" si="117"/>
        <v>0</v>
      </c>
    </row>
    <row r="3765" spans="1:5" x14ac:dyDescent="0.25">
      <c r="A3765" t="str">
        <f ca="1">IF(ISBLANK(long_predictions!A3765),"",long_predictions!A3765)</f>
        <v>2018-05-02T09:38:00</v>
      </c>
      <c r="B3765">
        <f ca="1">long_predictions!B3765</f>
        <v>-1.9711626900771819E-3</v>
      </c>
      <c r="C3765">
        <f ca="1">short_predictions!B3765</f>
        <v>-1.9496427405585651E-4</v>
      </c>
      <c r="D3765">
        <f t="shared" ca="1" si="116"/>
        <v>0</v>
      </c>
      <c r="E3765">
        <f t="shared" ca="1" si="117"/>
        <v>0</v>
      </c>
    </row>
    <row r="3766" spans="1:5" x14ac:dyDescent="0.25">
      <c r="A3766" t="str">
        <f ca="1">IF(ISBLANK(long_predictions!A3766),"",long_predictions!A3766)</f>
        <v>2018-05-02T09:39:00</v>
      </c>
      <c r="B3766">
        <f ca="1">long_predictions!B3766</f>
        <v>-1.8267705273972981E-3</v>
      </c>
      <c r="C3766">
        <f ca="1">short_predictions!B3766</f>
        <v>-3.3624907506146681E-4</v>
      </c>
      <c r="D3766">
        <f t="shared" ca="1" si="116"/>
        <v>0</v>
      </c>
      <c r="E3766">
        <f t="shared" ca="1" si="117"/>
        <v>0</v>
      </c>
    </row>
    <row r="3767" spans="1:5" x14ac:dyDescent="0.25">
      <c r="A3767" t="str">
        <f ca="1">IF(ISBLANK(long_predictions!A3767),"",long_predictions!A3767)</f>
        <v>2018-05-02T09:40:00</v>
      </c>
      <c r="B3767">
        <f ca="1">long_predictions!B3767</f>
        <v>-1.3788150042799621E-3</v>
      </c>
      <c r="C3767">
        <f ca="1">short_predictions!B3767</f>
        <v>4.3390187023380509E-4</v>
      </c>
      <c r="D3767">
        <f t="shared" ca="1" si="116"/>
        <v>0</v>
      </c>
      <c r="E3767">
        <f t="shared" ca="1" si="117"/>
        <v>0</v>
      </c>
    </row>
    <row r="3768" spans="1:5" x14ac:dyDescent="0.25">
      <c r="A3768" t="str">
        <f ca="1">IF(ISBLANK(long_predictions!A3768),"",long_predictions!A3768)</f>
        <v>2018-05-02T09:41:00</v>
      </c>
      <c r="B3768">
        <f ca="1">long_predictions!B3768</f>
        <v>-1.238688024273652E-3</v>
      </c>
      <c r="C3768">
        <f ca="1">short_predictions!B3768</f>
        <v>-1.729686221739459E-4</v>
      </c>
      <c r="D3768">
        <f t="shared" ca="1" si="116"/>
        <v>0</v>
      </c>
      <c r="E3768">
        <f t="shared" ca="1" si="117"/>
        <v>0</v>
      </c>
    </row>
    <row r="3769" spans="1:5" x14ac:dyDescent="0.25">
      <c r="A3769" t="str">
        <f ca="1">IF(ISBLANK(long_predictions!A3769),"",long_predictions!A3769)</f>
        <v>2018-05-02T09:42:00</v>
      </c>
      <c r="B3769">
        <f ca="1">long_predictions!B3769</f>
        <v>-8.6579319619808882E-4</v>
      </c>
      <c r="C3769">
        <f ca="1">short_predictions!B3769</f>
        <v>-8.4400786662548746E-5</v>
      </c>
      <c r="D3769">
        <f t="shared" ca="1" si="116"/>
        <v>0</v>
      </c>
      <c r="E3769">
        <f t="shared" ca="1" si="117"/>
        <v>0</v>
      </c>
    </row>
    <row r="3770" spans="1:5" x14ac:dyDescent="0.25">
      <c r="A3770" t="str">
        <f ca="1">IF(ISBLANK(long_predictions!A3770),"",long_predictions!A3770)</f>
        <v>2018-05-02T09:43:00</v>
      </c>
      <c r="B3770">
        <f ca="1">long_predictions!B3770</f>
        <v>-1.7580083072352779E-3</v>
      </c>
      <c r="C3770">
        <f ca="1">short_predictions!B3770</f>
        <v>-1.023283016373184E-5</v>
      </c>
      <c r="D3770">
        <f t="shared" ca="1" si="116"/>
        <v>0</v>
      </c>
      <c r="E3770">
        <f t="shared" ca="1" si="117"/>
        <v>0</v>
      </c>
    </row>
    <row r="3771" spans="1:5" x14ac:dyDescent="0.25">
      <c r="A3771" t="str">
        <f ca="1">IF(ISBLANK(long_predictions!A3771),"",long_predictions!A3771)</f>
        <v>2018-05-02T09:44:00</v>
      </c>
      <c r="B3771">
        <f ca="1">long_predictions!B3771</f>
        <v>-7.7239822132527764E-4</v>
      </c>
      <c r="C3771">
        <f ca="1">short_predictions!B3771</f>
        <v>-4.0581769696380659E-4</v>
      </c>
      <c r="D3771">
        <f t="shared" ca="1" si="116"/>
        <v>0</v>
      </c>
      <c r="E3771">
        <f t="shared" ca="1" si="117"/>
        <v>0</v>
      </c>
    </row>
    <row r="3772" spans="1:5" x14ac:dyDescent="0.25">
      <c r="A3772" t="str">
        <f ca="1">IF(ISBLANK(long_predictions!A3772),"",long_predictions!A3772)</f>
        <v>2018-05-02T09:45:00</v>
      </c>
      <c r="B3772">
        <f ca="1">long_predictions!B3772</f>
        <v>-6.064406751767901E-4</v>
      </c>
      <c r="C3772">
        <f ca="1">short_predictions!B3772</f>
        <v>-8.327013381764553E-4</v>
      </c>
      <c r="D3772">
        <f t="shared" ca="1" si="116"/>
        <v>0</v>
      </c>
      <c r="E3772">
        <f t="shared" ca="1" si="117"/>
        <v>0</v>
      </c>
    </row>
    <row r="3773" spans="1:5" x14ac:dyDescent="0.25">
      <c r="A3773" t="str">
        <f ca="1">IF(ISBLANK(long_predictions!A3773),"",long_predictions!A3773)</f>
        <v>2018-05-02T09:46:00</v>
      </c>
      <c r="B3773">
        <f ca="1">long_predictions!B3773</f>
        <v>-3.990905585233317E-4</v>
      </c>
      <c r="C3773">
        <f ca="1">short_predictions!B3773</f>
        <v>-9.1099687617224529E-4</v>
      </c>
      <c r="D3773">
        <f t="shared" ca="1" si="116"/>
        <v>0</v>
      </c>
      <c r="E3773">
        <f t="shared" ca="1" si="117"/>
        <v>0</v>
      </c>
    </row>
    <row r="3774" spans="1:5" x14ac:dyDescent="0.25">
      <c r="A3774" t="str">
        <f ca="1">IF(ISBLANK(long_predictions!A3774),"",long_predictions!A3774)</f>
        <v>2018-05-02T09:47:00</v>
      </c>
      <c r="B3774">
        <f ca="1">long_predictions!B3774</f>
        <v>-1.8531358737430281E-4</v>
      </c>
      <c r="C3774">
        <f ca="1">short_predictions!B3774</f>
        <v>-1.147119418536626E-3</v>
      </c>
      <c r="D3774">
        <f t="shared" ca="1" si="116"/>
        <v>0</v>
      </c>
      <c r="E3774">
        <f t="shared" ca="1" si="117"/>
        <v>0</v>
      </c>
    </row>
    <row r="3775" spans="1:5" x14ac:dyDescent="0.25">
      <c r="A3775" t="str">
        <f ca="1">IF(ISBLANK(long_predictions!A3775),"",long_predictions!A3775)</f>
        <v>2018-05-02T09:48:00</v>
      </c>
      <c r="B3775">
        <f ca="1">long_predictions!B3775</f>
        <v>1.156556582545184E-4</v>
      </c>
      <c r="C3775">
        <f ca="1">short_predictions!B3775</f>
        <v>-1.324192344498972E-3</v>
      </c>
      <c r="D3775">
        <f t="shared" ca="1" si="116"/>
        <v>0</v>
      </c>
      <c r="E3775">
        <f t="shared" ca="1" si="117"/>
        <v>0</v>
      </c>
    </row>
    <row r="3776" spans="1:5" x14ac:dyDescent="0.25">
      <c r="A3776" t="str">
        <f ca="1">IF(ISBLANK(long_predictions!A3776),"",long_predictions!A3776)</f>
        <v>2018-05-02T09:49:00</v>
      </c>
      <c r="B3776">
        <f ca="1">long_predictions!B3776</f>
        <v>3.0700377831908841E-4</v>
      </c>
      <c r="C3776">
        <f ca="1">short_predictions!B3776</f>
        <v>-1.3860598855923E-3</v>
      </c>
      <c r="D3776">
        <f t="shared" ca="1" si="116"/>
        <v>0</v>
      </c>
      <c r="E3776">
        <f t="shared" ca="1" si="117"/>
        <v>0</v>
      </c>
    </row>
    <row r="3777" spans="1:5" x14ac:dyDescent="0.25">
      <c r="A3777" t="str">
        <f ca="1">IF(ISBLANK(long_predictions!A3777),"",long_predictions!A3777)</f>
        <v>2018-05-02T09:50:00</v>
      </c>
      <c r="B3777">
        <f ca="1">long_predictions!B3777</f>
        <v>2.2129268561725001E-4</v>
      </c>
      <c r="C3777">
        <f ca="1">short_predictions!B3777</f>
        <v>-1.331110693665676E-3</v>
      </c>
      <c r="D3777">
        <f t="shared" ca="1" si="116"/>
        <v>0</v>
      </c>
      <c r="E3777">
        <f t="shared" ca="1" si="117"/>
        <v>0</v>
      </c>
    </row>
    <row r="3778" spans="1:5" x14ac:dyDescent="0.25">
      <c r="A3778" t="str">
        <f ca="1">IF(ISBLANK(long_predictions!A3778),"",long_predictions!A3778)</f>
        <v>2018-05-02T09:51:00</v>
      </c>
      <c r="B3778">
        <f ca="1">long_predictions!B3778</f>
        <v>1.825931673910585E-4</v>
      </c>
      <c r="C3778">
        <f ca="1">short_predictions!B3778</f>
        <v>-1.285928368873339E-3</v>
      </c>
      <c r="D3778">
        <f t="shared" ref="D3778:D3841" ca="1" si="118">IF(B3778&gt;0.005,1,0)</f>
        <v>0</v>
      </c>
      <c r="E3778">
        <f t="shared" ca="1" si="117"/>
        <v>0</v>
      </c>
    </row>
    <row r="3779" spans="1:5" x14ac:dyDescent="0.25">
      <c r="A3779" t="str">
        <f ca="1">IF(ISBLANK(long_predictions!A3779),"",long_predictions!A3779)</f>
        <v>2018-05-02T09:52:00</v>
      </c>
      <c r="B3779">
        <f ca="1">long_predictions!B3779</f>
        <v>4.241546163667583E-4</v>
      </c>
      <c r="C3779">
        <f ca="1">short_predictions!B3779</f>
        <v>-1.0866288309246961E-3</v>
      </c>
      <c r="D3779">
        <f t="shared" ca="1" si="118"/>
        <v>0</v>
      </c>
      <c r="E3779">
        <f t="shared" ref="E3779:E3842" ca="1" si="119">IF(C3779&gt;0.005,1,0)</f>
        <v>0</v>
      </c>
    </row>
    <row r="3780" spans="1:5" x14ac:dyDescent="0.25">
      <c r="A3780" t="str">
        <f ca="1">IF(ISBLANK(long_predictions!A3780),"",long_predictions!A3780)</f>
        <v>2018-05-02T09:53:00</v>
      </c>
      <c r="B3780">
        <f ca="1">long_predictions!B3780</f>
        <v>2.1257532991613031E-4</v>
      </c>
      <c r="C3780">
        <f ca="1">short_predictions!B3780</f>
        <v>-1.069021116921027E-3</v>
      </c>
      <c r="D3780">
        <f t="shared" ca="1" si="118"/>
        <v>0</v>
      </c>
      <c r="E3780">
        <f t="shared" ca="1" si="119"/>
        <v>0</v>
      </c>
    </row>
    <row r="3781" spans="1:5" x14ac:dyDescent="0.25">
      <c r="A3781" t="str">
        <f ca="1">IF(ISBLANK(long_predictions!A3781),"",long_predictions!A3781)</f>
        <v>2018-05-02T09:54:00</v>
      </c>
      <c r="B3781">
        <f ca="1">long_predictions!B3781</f>
        <v>8.9939854010520729E-5</v>
      </c>
      <c r="C3781">
        <f ca="1">short_predictions!B3781</f>
        <v>-8.5829699270063983E-4</v>
      </c>
      <c r="D3781">
        <f t="shared" ca="1" si="118"/>
        <v>0</v>
      </c>
      <c r="E3781">
        <f t="shared" ca="1" si="119"/>
        <v>0</v>
      </c>
    </row>
    <row r="3782" spans="1:5" x14ac:dyDescent="0.25">
      <c r="A3782" t="str">
        <f ca="1">IF(ISBLANK(long_predictions!A3782),"",long_predictions!A3782)</f>
        <v>2018-05-02T09:55:00</v>
      </c>
      <c r="B3782">
        <f ca="1">long_predictions!B3782</f>
        <v>-3.3408958561223728E-4</v>
      </c>
      <c r="C3782">
        <f ca="1">short_predictions!B3782</f>
        <v>-6.4488318749706623E-4</v>
      </c>
      <c r="D3782">
        <f t="shared" ca="1" si="118"/>
        <v>0</v>
      </c>
      <c r="E3782">
        <f t="shared" ca="1" si="119"/>
        <v>0</v>
      </c>
    </row>
    <row r="3783" spans="1:5" x14ac:dyDescent="0.25">
      <c r="A3783" t="str">
        <f ca="1">IF(ISBLANK(long_predictions!A3783),"",long_predictions!A3783)</f>
        <v>2018-05-02T09:56:00</v>
      </c>
      <c r="B3783">
        <f ca="1">long_predictions!B3783</f>
        <v>2.6692078226167397E-4</v>
      </c>
      <c r="C3783">
        <f ca="1">short_predictions!B3783</f>
        <v>-8.418005753108625E-4</v>
      </c>
      <c r="D3783">
        <f t="shared" ca="1" si="118"/>
        <v>0</v>
      </c>
      <c r="E3783">
        <f t="shared" ca="1" si="119"/>
        <v>0</v>
      </c>
    </row>
    <row r="3784" spans="1:5" x14ac:dyDescent="0.25">
      <c r="A3784" t="str">
        <f ca="1">IF(ISBLANK(long_predictions!A3784),"",long_predictions!A3784)</f>
        <v>2018-05-02T09:57:00</v>
      </c>
      <c r="B3784">
        <f ca="1">long_predictions!B3784</f>
        <v>1.0615472458421891E-4</v>
      </c>
      <c r="C3784">
        <f ca="1">short_predictions!B3784</f>
        <v>-7.3539180024900731E-4</v>
      </c>
      <c r="D3784">
        <f t="shared" ca="1" si="118"/>
        <v>0</v>
      </c>
      <c r="E3784">
        <f t="shared" ca="1" si="119"/>
        <v>0</v>
      </c>
    </row>
    <row r="3785" spans="1:5" x14ac:dyDescent="0.25">
      <c r="A3785" t="str">
        <f ca="1">IF(ISBLANK(long_predictions!A3785),"",long_predictions!A3785)</f>
        <v>2018-05-02T09:58:00</v>
      </c>
      <c r="B3785">
        <f ca="1">long_predictions!B3785</f>
        <v>4.1860390683792997E-5</v>
      </c>
      <c r="C3785">
        <f ca="1">short_predictions!B3785</f>
        <v>-7.8111709581528161E-4</v>
      </c>
      <c r="D3785">
        <f t="shared" ca="1" si="118"/>
        <v>0</v>
      </c>
      <c r="E3785">
        <f t="shared" ca="1" si="119"/>
        <v>0</v>
      </c>
    </row>
    <row r="3786" spans="1:5" x14ac:dyDescent="0.25">
      <c r="A3786" t="str">
        <f ca="1">IF(ISBLANK(long_predictions!A3786),"",long_predictions!A3786)</f>
        <v>2018-05-02T09:59:00</v>
      </c>
      <c r="B3786">
        <f ca="1">long_predictions!B3786</f>
        <v>1.1911571524048029E-5</v>
      </c>
      <c r="C3786">
        <f ca="1">short_predictions!B3786</f>
        <v>-7.3147419788082021E-4</v>
      </c>
      <c r="D3786">
        <f t="shared" ca="1" si="118"/>
        <v>0</v>
      </c>
      <c r="E3786">
        <f t="shared" ca="1" si="119"/>
        <v>0</v>
      </c>
    </row>
    <row r="3787" spans="1:5" x14ac:dyDescent="0.25">
      <c r="A3787" t="str">
        <f ca="1">IF(ISBLANK(long_predictions!A3787),"",long_predictions!A3787)</f>
        <v>2018-05-02T10:00:00</v>
      </c>
      <c r="B3787">
        <f ca="1">long_predictions!B3787</f>
        <v>-1.3506256957485749E-3</v>
      </c>
      <c r="C3787">
        <f ca="1">short_predictions!B3787</f>
        <v>-2.6582904289628741E-4</v>
      </c>
      <c r="D3787">
        <f t="shared" ca="1" si="118"/>
        <v>0</v>
      </c>
      <c r="E3787">
        <f t="shared" ca="1" si="119"/>
        <v>0</v>
      </c>
    </row>
    <row r="3788" spans="1:5" x14ac:dyDescent="0.25">
      <c r="A3788" t="str">
        <f ca="1">IF(ISBLANK(long_predictions!A3788),"",long_predictions!A3788)</f>
        <v>2018-05-02T10:01:00</v>
      </c>
      <c r="B3788">
        <f ca="1">long_predictions!B3788</f>
        <v>-2.7163597219397721E-3</v>
      </c>
      <c r="C3788">
        <f ca="1">short_predictions!B3788</f>
        <v>-2.4547841432110551E-4</v>
      </c>
      <c r="D3788">
        <f t="shared" ca="1" si="118"/>
        <v>0</v>
      </c>
      <c r="E3788">
        <f t="shared" ca="1" si="119"/>
        <v>0</v>
      </c>
    </row>
    <row r="3789" spans="1:5" x14ac:dyDescent="0.25">
      <c r="A3789" t="str">
        <f ca="1">IF(ISBLANK(long_predictions!A3789),"",long_predictions!A3789)</f>
        <v>2018-05-02T10:02:00</v>
      </c>
      <c r="B3789">
        <f ca="1">long_predictions!B3789</f>
        <v>-1.4283841517027151E-3</v>
      </c>
      <c r="C3789">
        <f ca="1">short_predictions!B3789</f>
        <v>-2.862588314776399E-4</v>
      </c>
      <c r="D3789">
        <f t="shared" ca="1" si="118"/>
        <v>0</v>
      </c>
      <c r="E3789">
        <f t="shared" ca="1" si="119"/>
        <v>0</v>
      </c>
    </row>
    <row r="3790" spans="1:5" x14ac:dyDescent="0.25">
      <c r="A3790" t="str">
        <f ca="1">IF(ISBLANK(long_predictions!A3790),"",long_predictions!A3790)</f>
        <v>2018-05-02T10:03:00</v>
      </c>
      <c r="B3790">
        <f ca="1">long_predictions!B3790</f>
        <v>-1.224756915070242E-3</v>
      </c>
      <c r="C3790">
        <f ca="1">short_predictions!B3790</f>
        <v>-3.4868783352454591E-4</v>
      </c>
      <c r="D3790">
        <f t="shared" ca="1" si="118"/>
        <v>0</v>
      </c>
      <c r="E3790">
        <f t="shared" ca="1" si="119"/>
        <v>0</v>
      </c>
    </row>
    <row r="3791" spans="1:5" x14ac:dyDescent="0.25">
      <c r="A3791" t="str">
        <f ca="1">IF(ISBLANK(long_predictions!A3791),"",long_predictions!A3791)</f>
        <v>2018-05-02T10:04:00</v>
      </c>
      <c r="B3791">
        <f ca="1">long_predictions!B3791</f>
        <v>-1.437487705737613E-3</v>
      </c>
      <c r="C3791">
        <f ca="1">short_predictions!B3791</f>
        <v>-5.3426325113651587E-4</v>
      </c>
      <c r="D3791">
        <f t="shared" ca="1" si="118"/>
        <v>0</v>
      </c>
      <c r="E3791">
        <f t="shared" ca="1" si="119"/>
        <v>0</v>
      </c>
    </row>
    <row r="3792" spans="1:5" x14ac:dyDescent="0.25">
      <c r="A3792" t="str">
        <f ca="1">IF(ISBLANK(long_predictions!A3792),"",long_predictions!A3792)</f>
        <v>2018-05-02T10:05:00</v>
      </c>
      <c r="B3792">
        <f ca="1">long_predictions!B3792</f>
        <v>-1.3603497209109471E-3</v>
      </c>
      <c r="C3792">
        <f ca="1">short_predictions!B3792</f>
        <v>-4.8043687736806188E-4</v>
      </c>
      <c r="D3792">
        <f t="shared" ca="1" si="118"/>
        <v>0</v>
      </c>
      <c r="E3792">
        <f t="shared" ca="1" si="119"/>
        <v>0</v>
      </c>
    </row>
    <row r="3793" spans="1:5" x14ac:dyDescent="0.25">
      <c r="A3793" t="str">
        <f ca="1">IF(ISBLANK(long_predictions!A3793),"",long_predictions!A3793)</f>
        <v>2018-05-02T10:06:00</v>
      </c>
      <c r="B3793">
        <f ca="1">long_predictions!B3793</f>
        <v>-1.1944748663668949E-3</v>
      </c>
      <c r="C3793">
        <f ca="1">short_predictions!B3793</f>
        <v>-8.0565309636602923E-4</v>
      </c>
      <c r="D3793">
        <f t="shared" ca="1" si="118"/>
        <v>0</v>
      </c>
      <c r="E3793">
        <f t="shared" ca="1" si="119"/>
        <v>0</v>
      </c>
    </row>
    <row r="3794" spans="1:5" x14ac:dyDescent="0.25">
      <c r="A3794" t="str">
        <f ca="1">IF(ISBLANK(long_predictions!A3794),"",long_predictions!A3794)</f>
        <v>2018-05-02T10:07:00</v>
      </c>
      <c r="B3794">
        <f ca="1">long_predictions!B3794</f>
        <v>-1.2603353597309089E-3</v>
      </c>
      <c r="C3794">
        <f ca="1">short_predictions!B3794</f>
        <v>-8.3830317447043277E-4</v>
      </c>
      <c r="D3794">
        <f t="shared" ca="1" si="118"/>
        <v>0</v>
      </c>
      <c r="E3794">
        <f t="shared" ca="1" si="119"/>
        <v>0</v>
      </c>
    </row>
    <row r="3795" spans="1:5" x14ac:dyDescent="0.25">
      <c r="A3795" t="str">
        <f ca="1">IF(ISBLANK(long_predictions!A3795),"",long_predictions!A3795)</f>
        <v>2018-05-02T10:08:00</v>
      </c>
      <c r="B3795">
        <f ca="1">long_predictions!B3795</f>
        <v>-2.1730058722158681E-3</v>
      </c>
      <c r="C3795">
        <f ca="1">short_predictions!B3795</f>
        <v>-7.0492091738147259E-4</v>
      </c>
      <c r="D3795">
        <f t="shared" ca="1" si="118"/>
        <v>0</v>
      </c>
      <c r="E3795">
        <f t="shared" ca="1" si="119"/>
        <v>0</v>
      </c>
    </row>
    <row r="3796" spans="1:5" x14ac:dyDescent="0.25">
      <c r="A3796" t="str">
        <f ca="1">IF(ISBLANK(long_predictions!A3796),"",long_predictions!A3796)</f>
        <v>2018-05-02T10:09:00</v>
      </c>
      <c r="B3796">
        <f ca="1">long_predictions!B3796</f>
        <v>-2.2239713213386791E-3</v>
      </c>
      <c r="C3796">
        <f ca="1">short_predictions!B3796</f>
        <v>1.4722079964760539E-4</v>
      </c>
      <c r="D3796">
        <f t="shared" ca="1" si="118"/>
        <v>0</v>
      </c>
      <c r="E3796">
        <f t="shared" ca="1" si="119"/>
        <v>0</v>
      </c>
    </row>
    <row r="3797" spans="1:5" x14ac:dyDescent="0.25">
      <c r="A3797" t="str">
        <f ca="1">IF(ISBLANK(long_predictions!A3797),"",long_predictions!A3797)</f>
        <v>2018-05-02T10:10:00</v>
      </c>
      <c r="B3797">
        <f ca="1">long_predictions!B3797</f>
        <v>-2.877759408721679E-3</v>
      </c>
      <c r="C3797">
        <f ca="1">short_predictions!B3797</f>
        <v>1.654274445800449E-4</v>
      </c>
      <c r="D3797">
        <f t="shared" ca="1" si="118"/>
        <v>0</v>
      </c>
      <c r="E3797">
        <f t="shared" ca="1" si="119"/>
        <v>0</v>
      </c>
    </row>
    <row r="3798" spans="1:5" x14ac:dyDescent="0.25">
      <c r="A3798" t="str">
        <f ca="1">IF(ISBLANK(long_predictions!A3798),"",long_predictions!A3798)</f>
        <v>2018-05-02T10:11:00</v>
      </c>
      <c r="B3798">
        <f ca="1">long_predictions!B3798</f>
        <v>-4.3359635520918557E-3</v>
      </c>
      <c r="C3798">
        <f ca="1">short_predictions!B3798</f>
        <v>7.0128714344589577E-4</v>
      </c>
      <c r="D3798">
        <f t="shared" ca="1" si="118"/>
        <v>0</v>
      </c>
      <c r="E3798">
        <f t="shared" ca="1" si="119"/>
        <v>0</v>
      </c>
    </row>
    <row r="3799" spans="1:5" x14ac:dyDescent="0.25">
      <c r="A3799" t="str">
        <f ca="1">IF(ISBLANK(long_predictions!A3799),"",long_predictions!A3799)</f>
        <v>2018-05-02T10:12:00</v>
      </c>
      <c r="B3799">
        <f ca="1">long_predictions!B3799</f>
        <v>-3.8503609804832069E-3</v>
      </c>
      <c r="C3799">
        <f ca="1">short_predictions!B3799</f>
        <v>1.428698653231635E-3</v>
      </c>
      <c r="D3799">
        <f t="shared" ca="1" si="118"/>
        <v>0</v>
      </c>
      <c r="E3799">
        <f t="shared" ca="1" si="119"/>
        <v>0</v>
      </c>
    </row>
    <row r="3800" spans="1:5" x14ac:dyDescent="0.25">
      <c r="A3800" t="str">
        <f ca="1">IF(ISBLANK(long_predictions!A3800),"",long_predictions!A3800)</f>
        <v>2018-05-02T10:13:00</v>
      </c>
      <c r="B3800">
        <f ca="1">long_predictions!B3800</f>
        <v>-5.5595046991402464E-3</v>
      </c>
      <c r="C3800">
        <f ca="1">short_predictions!B3800</f>
        <v>2.003017773077622E-3</v>
      </c>
      <c r="D3800">
        <f t="shared" ca="1" si="118"/>
        <v>0</v>
      </c>
      <c r="E3800">
        <f t="shared" ca="1" si="119"/>
        <v>0</v>
      </c>
    </row>
    <row r="3801" spans="1:5" x14ac:dyDescent="0.25">
      <c r="A3801" t="str">
        <f ca="1">IF(ISBLANK(long_predictions!A3801),"",long_predictions!A3801)</f>
        <v>2018-05-02T10:14:00</v>
      </c>
      <c r="B3801">
        <f ca="1">long_predictions!B3801</f>
        <v>-5.5184999214311463E-3</v>
      </c>
      <c r="C3801">
        <f ca="1">short_predictions!B3801</f>
        <v>2.4689089751542171E-3</v>
      </c>
      <c r="D3801">
        <f t="shared" ca="1" si="118"/>
        <v>0</v>
      </c>
      <c r="E3801">
        <f t="shared" ca="1" si="119"/>
        <v>0</v>
      </c>
    </row>
    <row r="3802" spans="1:5" x14ac:dyDescent="0.25">
      <c r="A3802" t="str">
        <f ca="1">IF(ISBLANK(long_predictions!A3802),"",long_predictions!A3802)</f>
        <v>2018-05-02T10:15:00</v>
      </c>
      <c r="B3802">
        <f ca="1">long_predictions!B3802</f>
        <v>-5.5228019553738451E-3</v>
      </c>
      <c r="C3802">
        <f ca="1">short_predictions!B3802</f>
        <v>2.4291471523187852E-3</v>
      </c>
      <c r="D3802">
        <f t="shared" ca="1" si="118"/>
        <v>0</v>
      </c>
      <c r="E3802">
        <f t="shared" ca="1" si="119"/>
        <v>0</v>
      </c>
    </row>
    <row r="3803" spans="1:5" x14ac:dyDescent="0.25">
      <c r="A3803" t="str">
        <f ca="1">IF(ISBLANK(long_predictions!A3803),"",long_predictions!A3803)</f>
        <v>2018-05-02T10:16:00</v>
      </c>
      <c r="B3803">
        <f ca="1">long_predictions!B3803</f>
        <v>-7.5862014794899216E-3</v>
      </c>
      <c r="C3803">
        <f ca="1">short_predictions!B3803</f>
        <v>2.4295652562516781E-3</v>
      </c>
      <c r="D3803">
        <f t="shared" ca="1" si="118"/>
        <v>0</v>
      </c>
      <c r="E3803">
        <f t="shared" ca="1" si="119"/>
        <v>0</v>
      </c>
    </row>
    <row r="3804" spans="1:5" x14ac:dyDescent="0.25">
      <c r="A3804" t="str">
        <f ca="1">IF(ISBLANK(long_predictions!A3804),"",long_predictions!A3804)</f>
        <v>2018-05-02T10:17:00</v>
      </c>
      <c r="B3804">
        <f ca="1">long_predictions!B3804</f>
        <v>-5.590594130592221E-3</v>
      </c>
      <c r="C3804">
        <f ca="1">short_predictions!B3804</f>
        <v>2.3718997700807468E-3</v>
      </c>
      <c r="D3804">
        <f t="shared" ca="1" si="118"/>
        <v>0</v>
      </c>
      <c r="E3804">
        <f t="shared" ca="1" si="119"/>
        <v>0</v>
      </c>
    </row>
    <row r="3805" spans="1:5" x14ac:dyDescent="0.25">
      <c r="A3805" t="str">
        <f ca="1">IF(ISBLANK(long_predictions!A3805),"",long_predictions!A3805)</f>
        <v>2018-05-02T10:18:00</v>
      </c>
      <c r="B3805">
        <f ca="1">long_predictions!B3805</f>
        <v>-6.2935550033533273E-3</v>
      </c>
      <c r="C3805">
        <f ca="1">short_predictions!B3805</f>
        <v>2.4322308258610402E-3</v>
      </c>
      <c r="D3805">
        <f t="shared" ca="1" si="118"/>
        <v>0</v>
      </c>
      <c r="E3805">
        <f t="shared" ca="1" si="119"/>
        <v>0</v>
      </c>
    </row>
    <row r="3806" spans="1:5" x14ac:dyDescent="0.25">
      <c r="A3806" t="str">
        <f ca="1">IF(ISBLANK(long_predictions!A3806),"",long_predictions!A3806)</f>
        <v>2018-05-02T10:19:00</v>
      </c>
      <c r="B3806">
        <f ca="1">long_predictions!B3806</f>
        <v>-6.6415499027803948E-3</v>
      </c>
      <c r="C3806">
        <f ca="1">short_predictions!B3806</f>
        <v>2.502870177481496E-3</v>
      </c>
      <c r="D3806">
        <f t="shared" ca="1" si="118"/>
        <v>0</v>
      </c>
      <c r="E3806">
        <f t="shared" ca="1" si="119"/>
        <v>0</v>
      </c>
    </row>
    <row r="3807" spans="1:5" x14ac:dyDescent="0.25">
      <c r="A3807" t="str">
        <f ca="1">IF(ISBLANK(long_predictions!A3807),"",long_predictions!A3807)</f>
        <v>2018-05-02T10:20:00</v>
      </c>
      <c r="B3807">
        <f ca="1">long_predictions!B3807</f>
        <v>-8.8314734456421615E-3</v>
      </c>
      <c r="C3807">
        <f ca="1">short_predictions!B3807</f>
        <v>3.098948720112737E-3</v>
      </c>
      <c r="D3807">
        <f t="shared" ca="1" si="118"/>
        <v>0</v>
      </c>
      <c r="E3807">
        <f t="shared" ca="1" si="119"/>
        <v>0</v>
      </c>
    </row>
    <row r="3808" spans="1:5" x14ac:dyDescent="0.25">
      <c r="A3808" t="str">
        <f ca="1">IF(ISBLANK(long_predictions!A3808),"",long_predictions!A3808)</f>
        <v>2018-05-02T10:21:00</v>
      </c>
      <c r="B3808">
        <f ca="1">long_predictions!B3808</f>
        <v>-8.3911207819832891E-3</v>
      </c>
      <c r="C3808">
        <f ca="1">short_predictions!B3808</f>
        <v>3.043416935211804E-3</v>
      </c>
      <c r="D3808">
        <f t="shared" ca="1" si="118"/>
        <v>0</v>
      </c>
      <c r="E3808">
        <f t="shared" ca="1" si="119"/>
        <v>0</v>
      </c>
    </row>
    <row r="3809" spans="1:5" x14ac:dyDescent="0.25">
      <c r="A3809" t="str">
        <f ca="1">IF(ISBLANK(long_predictions!A3809),"",long_predictions!A3809)</f>
        <v>2018-05-02T10:22:00</v>
      </c>
      <c r="B3809">
        <f ca="1">long_predictions!B3809</f>
        <v>-8.8514038647392306E-3</v>
      </c>
      <c r="C3809">
        <f ca="1">short_predictions!B3809</f>
        <v>3.011348885247516E-3</v>
      </c>
      <c r="D3809">
        <f t="shared" ca="1" si="118"/>
        <v>0</v>
      </c>
      <c r="E3809">
        <f t="shared" ca="1" si="119"/>
        <v>0</v>
      </c>
    </row>
    <row r="3810" spans="1:5" x14ac:dyDescent="0.25">
      <c r="A3810" t="str">
        <f ca="1">IF(ISBLANK(long_predictions!A3810),"",long_predictions!A3810)</f>
        <v>2018-05-02T10:23:00</v>
      </c>
      <c r="B3810">
        <f ca="1">long_predictions!B3810</f>
        <v>-9.3121857838465768E-3</v>
      </c>
      <c r="C3810">
        <f ca="1">short_predictions!B3810</f>
        <v>2.9228309234063219E-3</v>
      </c>
      <c r="D3810">
        <f t="shared" ca="1" si="118"/>
        <v>0</v>
      </c>
      <c r="E3810">
        <f t="shared" ca="1" si="119"/>
        <v>0</v>
      </c>
    </row>
    <row r="3811" spans="1:5" x14ac:dyDescent="0.25">
      <c r="A3811" t="str">
        <f ca="1">IF(ISBLANK(long_predictions!A3811),"",long_predictions!A3811)</f>
        <v>2018-05-02T10:24:00</v>
      </c>
      <c r="B3811">
        <f ca="1">long_predictions!B3811</f>
        <v>-1.169229054248013E-2</v>
      </c>
      <c r="C3811">
        <f ca="1">short_predictions!B3811</f>
        <v>3.2687983228336082E-3</v>
      </c>
      <c r="D3811">
        <f t="shared" ca="1" si="118"/>
        <v>0</v>
      </c>
      <c r="E3811">
        <f t="shared" ca="1" si="119"/>
        <v>0</v>
      </c>
    </row>
    <row r="3812" spans="1:5" x14ac:dyDescent="0.25">
      <c r="A3812" t="str">
        <f ca="1">IF(ISBLANK(long_predictions!A3812),"",long_predictions!A3812)</f>
        <v>2018-05-02T10:25:00</v>
      </c>
      <c r="B3812">
        <f ca="1">long_predictions!B3812</f>
        <v>-1.378419063699563E-2</v>
      </c>
      <c r="C3812">
        <f ca="1">short_predictions!B3812</f>
        <v>4.3084269545488442E-3</v>
      </c>
      <c r="D3812">
        <f t="shared" ca="1" si="118"/>
        <v>0</v>
      </c>
      <c r="E3812">
        <f t="shared" ca="1" si="119"/>
        <v>0</v>
      </c>
    </row>
    <row r="3813" spans="1:5" x14ac:dyDescent="0.25">
      <c r="A3813" t="str">
        <f ca="1">IF(ISBLANK(long_predictions!A3813),"",long_predictions!A3813)</f>
        <v>2018-05-02T10:26:00</v>
      </c>
      <c r="B3813">
        <f ca="1">long_predictions!B3813</f>
        <v>-1.372532448577591E-2</v>
      </c>
      <c r="C3813">
        <f ca="1">short_predictions!B3813</f>
        <v>4.0106732523400492E-3</v>
      </c>
      <c r="D3813">
        <f t="shared" ca="1" si="118"/>
        <v>0</v>
      </c>
      <c r="E3813">
        <f t="shared" ca="1" si="119"/>
        <v>0</v>
      </c>
    </row>
    <row r="3814" spans="1:5" x14ac:dyDescent="0.25">
      <c r="A3814" t="str">
        <f ca="1">IF(ISBLANK(long_predictions!A3814),"",long_predictions!A3814)</f>
        <v>2018-05-02T10:27:00</v>
      </c>
      <c r="B3814">
        <f ca="1">long_predictions!B3814</f>
        <v>-1.299610480182479E-2</v>
      </c>
      <c r="C3814">
        <f ca="1">short_predictions!B3814</f>
        <v>4.2075734551132553E-3</v>
      </c>
      <c r="D3814">
        <f t="shared" ca="1" si="118"/>
        <v>0</v>
      </c>
      <c r="E3814">
        <f t="shared" ca="1" si="119"/>
        <v>0</v>
      </c>
    </row>
    <row r="3815" spans="1:5" x14ac:dyDescent="0.25">
      <c r="A3815" t="str">
        <f ca="1">IF(ISBLANK(long_predictions!A3815),"",long_predictions!A3815)</f>
        <v>2018-05-02T10:28:00</v>
      </c>
      <c r="B3815">
        <f ca="1">long_predictions!B3815</f>
        <v>-1.012357682468926E-2</v>
      </c>
      <c r="C3815">
        <f ca="1">short_predictions!B3815</f>
        <v>2.0611146609397901E-3</v>
      </c>
      <c r="D3815">
        <f t="shared" ca="1" si="118"/>
        <v>0</v>
      </c>
      <c r="E3815">
        <f t="shared" ca="1" si="119"/>
        <v>0</v>
      </c>
    </row>
    <row r="3816" spans="1:5" x14ac:dyDescent="0.25">
      <c r="A3816" t="str">
        <f ca="1">IF(ISBLANK(long_predictions!A3816),"",long_predictions!A3816)</f>
        <v>2018-05-02T10:29:00</v>
      </c>
      <c r="B3816">
        <f ca="1">long_predictions!B3816</f>
        <v>-1.04915514145811E-2</v>
      </c>
      <c r="C3816">
        <f ca="1">short_predictions!B3816</f>
        <v>2.0774387060557022E-3</v>
      </c>
      <c r="D3816">
        <f t="shared" ca="1" si="118"/>
        <v>0</v>
      </c>
      <c r="E3816">
        <f t="shared" ca="1" si="119"/>
        <v>0</v>
      </c>
    </row>
    <row r="3817" spans="1:5" x14ac:dyDescent="0.25">
      <c r="A3817" t="str">
        <f ca="1">IF(ISBLANK(long_predictions!A3817),"",long_predictions!A3817)</f>
        <v>2018-05-02T10:30:00</v>
      </c>
      <c r="B3817">
        <f ca="1">long_predictions!B3817</f>
        <v>-1.2702077387292459E-2</v>
      </c>
      <c r="C3817">
        <f ca="1">short_predictions!B3817</f>
        <v>3.3919000113785611E-3</v>
      </c>
      <c r="D3817">
        <f t="shared" ca="1" si="118"/>
        <v>0</v>
      </c>
      <c r="E3817">
        <f t="shared" ca="1" si="119"/>
        <v>0</v>
      </c>
    </row>
    <row r="3818" spans="1:5" x14ac:dyDescent="0.25">
      <c r="A3818" t="str">
        <f ca="1">IF(ISBLANK(long_predictions!A3818),"",long_predictions!A3818)</f>
        <v>2018-05-02T10:31:00</v>
      </c>
      <c r="B3818">
        <f ca="1">long_predictions!B3818</f>
        <v>-1.0729514016193041E-2</v>
      </c>
      <c r="C3818">
        <f ca="1">short_predictions!B3818</f>
        <v>3.3537409947663288E-3</v>
      </c>
      <c r="D3818">
        <f t="shared" ca="1" si="118"/>
        <v>0</v>
      </c>
      <c r="E3818">
        <f t="shared" ca="1" si="119"/>
        <v>0</v>
      </c>
    </row>
    <row r="3819" spans="1:5" x14ac:dyDescent="0.25">
      <c r="A3819" t="str">
        <f ca="1">IF(ISBLANK(long_predictions!A3819),"",long_predictions!A3819)</f>
        <v>2018-05-02T10:32:00</v>
      </c>
      <c r="B3819">
        <f ca="1">long_predictions!B3819</f>
        <v>-1.022409514367534E-2</v>
      </c>
      <c r="C3819">
        <f ca="1">short_predictions!B3819</f>
        <v>3.0239963653015301E-3</v>
      </c>
      <c r="D3819">
        <f t="shared" ca="1" si="118"/>
        <v>0</v>
      </c>
      <c r="E3819">
        <f t="shared" ca="1" si="119"/>
        <v>0</v>
      </c>
    </row>
    <row r="3820" spans="1:5" x14ac:dyDescent="0.25">
      <c r="A3820" t="str">
        <f ca="1">IF(ISBLANK(long_predictions!A3820),"",long_predictions!A3820)</f>
        <v>2018-05-02T10:33:00</v>
      </c>
      <c r="B3820">
        <f ca="1">long_predictions!B3820</f>
        <v>-1.0498187810260301E-2</v>
      </c>
      <c r="C3820">
        <f ca="1">short_predictions!B3820</f>
        <v>2.9991466897055811E-3</v>
      </c>
      <c r="D3820">
        <f t="shared" ca="1" si="118"/>
        <v>0</v>
      </c>
      <c r="E3820">
        <f t="shared" ca="1" si="119"/>
        <v>0</v>
      </c>
    </row>
    <row r="3821" spans="1:5" x14ac:dyDescent="0.25">
      <c r="A3821" t="str">
        <f ca="1">IF(ISBLANK(long_predictions!A3821),"",long_predictions!A3821)</f>
        <v>2018-05-02T10:34:00</v>
      </c>
      <c r="B3821">
        <f ca="1">long_predictions!B3821</f>
        <v>-1.04724206744388E-2</v>
      </c>
      <c r="C3821">
        <f ca="1">short_predictions!B3821</f>
        <v>2.980981332900417E-3</v>
      </c>
      <c r="D3821">
        <f t="shared" ca="1" si="118"/>
        <v>0</v>
      </c>
      <c r="E3821">
        <f t="shared" ca="1" si="119"/>
        <v>0</v>
      </c>
    </row>
    <row r="3822" spans="1:5" x14ac:dyDescent="0.25">
      <c r="A3822" t="str">
        <f ca="1">IF(ISBLANK(long_predictions!A3822),"",long_predictions!A3822)</f>
        <v>2018-05-02T10:35:00</v>
      </c>
      <c r="B3822">
        <f ca="1">long_predictions!B3822</f>
        <v>-1.055588337594093E-2</v>
      </c>
      <c r="C3822">
        <f ca="1">short_predictions!B3822</f>
        <v>2.456755370025637E-3</v>
      </c>
      <c r="D3822">
        <f t="shared" ca="1" si="118"/>
        <v>0</v>
      </c>
      <c r="E3822">
        <f t="shared" ca="1" si="119"/>
        <v>0</v>
      </c>
    </row>
    <row r="3823" spans="1:5" x14ac:dyDescent="0.25">
      <c r="A3823" t="str">
        <f ca="1">IF(ISBLANK(long_predictions!A3823),"",long_predictions!A3823)</f>
        <v>2018-05-02T10:36:00</v>
      </c>
      <c r="B3823">
        <f ca="1">long_predictions!B3823</f>
        <v>-1.073767547156775E-2</v>
      </c>
      <c r="C3823">
        <f ca="1">short_predictions!B3823</f>
        <v>2.450855403534449E-3</v>
      </c>
      <c r="D3823">
        <f t="shared" ca="1" si="118"/>
        <v>0</v>
      </c>
      <c r="E3823">
        <f t="shared" ca="1" si="119"/>
        <v>0</v>
      </c>
    </row>
    <row r="3824" spans="1:5" x14ac:dyDescent="0.25">
      <c r="A3824" t="str">
        <f ca="1">IF(ISBLANK(long_predictions!A3824),"",long_predictions!A3824)</f>
        <v>2018-05-02T10:37:00</v>
      </c>
      <c r="B3824">
        <f ca="1">long_predictions!B3824</f>
        <v>-1.0369970920527201E-2</v>
      </c>
      <c r="C3824">
        <f ca="1">short_predictions!B3824</f>
        <v>2.5479210581001699E-3</v>
      </c>
      <c r="D3824">
        <f t="shared" ca="1" si="118"/>
        <v>0</v>
      </c>
      <c r="E3824">
        <f t="shared" ca="1" si="119"/>
        <v>0</v>
      </c>
    </row>
    <row r="3825" spans="1:5" x14ac:dyDescent="0.25">
      <c r="A3825" t="str">
        <f ca="1">IF(ISBLANK(long_predictions!A3825),"",long_predictions!A3825)</f>
        <v>2018-05-02T10:38:00</v>
      </c>
      <c r="B3825">
        <f ca="1">long_predictions!B3825</f>
        <v>-1.071432904302563E-2</v>
      </c>
      <c r="C3825">
        <f ca="1">short_predictions!B3825</f>
        <v>3.123562279806741E-3</v>
      </c>
      <c r="D3825">
        <f t="shared" ca="1" si="118"/>
        <v>0</v>
      </c>
      <c r="E3825">
        <f t="shared" ca="1" si="119"/>
        <v>0</v>
      </c>
    </row>
    <row r="3826" spans="1:5" x14ac:dyDescent="0.25">
      <c r="A3826" t="str">
        <f ca="1">IF(ISBLANK(long_predictions!A3826),"",long_predictions!A3826)</f>
        <v>2018-05-02T10:39:00</v>
      </c>
      <c r="B3826">
        <f ca="1">long_predictions!B3826</f>
        <v>-1.143845600029943E-2</v>
      </c>
      <c r="C3826">
        <f ca="1">short_predictions!B3826</f>
        <v>4.3089736864620511E-3</v>
      </c>
      <c r="D3826">
        <f t="shared" ca="1" si="118"/>
        <v>0</v>
      </c>
      <c r="E3826">
        <f t="shared" ca="1" si="119"/>
        <v>0</v>
      </c>
    </row>
    <row r="3827" spans="1:5" x14ac:dyDescent="0.25">
      <c r="A3827" t="str">
        <f ca="1">IF(ISBLANK(long_predictions!A3827),"",long_predictions!A3827)</f>
        <v>2018-05-02T10:40:00</v>
      </c>
      <c r="B3827">
        <f ca="1">long_predictions!B3827</f>
        <v>-3.475347575329758E-3</v>
      </c>
      <c r="C3827">
        <f ca="1">short_predictions!B3827</f>
        <v>1.0057461883380111E-3</v>
      </c>
      <c r="D3827">
        <f t="shared" ca="1" si="118"/>
        <v>0</v>
      </c>
      <c r="E3827">
        <f t="shared" ca="1" si="119"/>
        <v>0</v>
      </c>
    </row>
    <row r="3828" spans="1:5" x14ac:dyDescent="0.25">
      <c r="A3828" t="str">
        <f ca="1">IF(ISBLANK(long_predictions!A3828),"",long_predictions!A3828)</f>
        <v>2018-05-02T10:41:00</v>
      </c>
      <c r="B3828">
        <f ca="1">long_predictions!B3828</f>
        <v>-3.61590819698178E-3</v>
      </c>
      <c r="C3828">
        <f ca="1">short_predictions!B3828</f>
        <v>1.2336972767135041E-3</v>
      </c>
      <c r="D3828">
        <f t="shared" ca="1" si="118"/>
        <v>0</v>
      </c>
      <c r="E3828">
        <f t="shared" ca="1" si="119"/>
        <v>0</v>
      </c>
    </row>
    <row r="3829" spans="1:5" x14ac:dyDescent="0.25">
      <c r="A3829" t="str">
        <f ca="1">IF(ISBLANK(long_predictions!A3829),"",long_predictions!A3829)</f>
        <v>2018-05-02T10:42:00</v>
      </c>
      <c r="B3829">
        <f ca="1">long_predictions!B3829</f>
        <v>-3.8325672090740608E-3</v>
      </c>
      <c r="C3829">
        <f ca="1">short_predictions!B3829</f>
        <v>1.4151782614973819E-3</v>
      </c>
      <c r="D3829">
        <f t="shared" ca="1" si="118"/>
        <v>0</v>
      </c>
      <c r="E3829">
        <f t="shared" ca="1" si="119"/>
        <v>0</v>
      </c>
    </row>
    <row r="3830" spans="1:5" x14ac:dyDescent="0.25">
      <c r="A3830" t="str">
        <f ca="1">IF(ISBLANK(long_predictions!A3830),"",long_predictions!A3830)</f>
        <v>2018-05-02T10:43:00</v>
      </c>
      <c r="B3830">
        <f ca="1">long_predictions!B3830</f>
        <v>-3.683989555074753E-3</v>
      </c>
      <c r="C3830">
        <f ca="1">short_predictions!B3830</f>
        <v>1.703174163788699E-3</v>
      </c>
      <c r="D3830">
        <f t="shared" ca="1" si="118"/>
        <v>0</v>
      </c>
      <c r="E3830">
        <f t="shared" ca="1" si="119"/>
        <v>0</v>
      </c>
    </row>
    <row r="3831" spans="1:5" x14ac:dyDescent="0.25">
      <c r="A3831" t="str">
        <f ca="1">IF(ISBLANK(long_predictions!A3831),"",long_predictions!A3831)</f>
        <v>2018-05-02T10:44:00</v>
      </c>
      <c r="B3831">
        <f ca="1">long_predictions!B3831</f>
        <v>-3.5838898122073221E-3</v>
      </c>
      <c r="C3831">
        <f ca="1">short_predictions!B3831</f>
        <v>1.6826265308286521E-3</v>
      </c>
      <c r="D3831">
        <f t="shared" ca="1" si="118"/>
        <v>0</v>
      </c>
      <c r="E3831">
        <f t="shared" ca="1" si="119"/>
        <v>0</v>
      </c>
    </row>
    <row r="3832" spans="1:5" x14ac:dyDescent="0.25">
      <c r="A3832" t="str">
        <f ca="1">IF(ISBLANK(long_predictions!A3832),"",long_predictions!A3832)</f>
        <v>2018-05-02T10:45:00</v>
      </c>
      <c r="B3832">
        <f ca="1">long_predictions!B3832</f>
        <v>-1.795798063130434E-3</v>
      </c>
      <c r="C3832">
        <f ca="1">short_predictions!B3832</f>
        <v>-4.2325139983147319E-4</v>
      </c>
      <c r="D3832">
        <f t="shared" ca="1" si="118"/>
        <v>0</v>
      </c>
      <c r="E3832">
        <f t="shared" ca="1" si="119"/>
        <v>0</v>
      </c>
    </row>
    <row r="3833" spans="1:5" x14ac:dyDescent="0.25">
      <c r="A3833" t="str">
        <f ca="1">IF(ISBLANK(long_predictions!A3833),"",long_predictions!A3833)</f>
        <v>2018-05-02T10:46:00</v>
      </c>
      <c r="B3833">
        <f ca="1">long_predictions!B3833</f>
        <v>-1.6923046355261321E-3</v>
      </c>
      <c r="C3833">
        <f ca="1">short_predictions!B3833</f>
        <v>-4.5062295214968919E-4</v>
      </c>
      <c r="D3833">
        <f t="shared" ca="1" si="118"/>
        <v>0</v>
      </c>
      <c r="E3833">
        <f t="shared" ca="1" si="119"/>
        <v>0</v>
      </c>
    </row>
    <row r="3834" spans="1:5" x14ac:dyDescent="0.25">
      <c r="A3834" t="str">
        <f ca="1">IF(ISBLANK(long_predictions!A3834),"",long_predictions!A3834)</f>
        <v>2018-05-02T10:47:00</v>
      </c>
      <c r="B3834">
        <f ca="1">long_predictions!B3834</f>
        <v>-2.0835219221966481E-3</v>
      </c>
      <c r="C3834">
        <f ca="1">short_predictions!B3834</f>
        <v>-4.0087863690658451E-4</v>
      </c>
      <c r="D3834">
        <f t="shared" ca="1" si="118"/>
        <v>0</v>
      </c>
      <c r="E3834">
        <f t="shared" ca="1" si="119"/>
        <v>0</v>
      </c>
    </row>
    <row r="3835" spans="1:5" x14ac:dyDescent="0.25">
      <c r="A3835" t="str">
        <f ca="1">IF(ISBLANK(long_predictions!A3835),"",long_predictions!A3835)</f>
        <v>2018-05-02T10:48:00</v>
      </c>
      <c r="B3835">
        <f ca="1">long_predictions!B3835</f>
        <v>-1.4765181054825259E-3</v>
      </c>
      <c r="C3835">
        <f ca="1">short_predictions!B3835</f>
        <v>-4.4464231003184392E-4</v>
      </c>
      <c r="D3835">
        <f t="shared" ca="1" si="118"/>
        <v>0</v>
      </c>
      <c r="E3835">
        <f t="shared" ca="1" si="119"/>
        <v>0</v>
      </c>
    </row>
    <row r="3836" spans="1:5" x14ac:dyDescent="0.25">
      <c r="A3836" t="str">
        <f ca="1">IF(ISBLANK(long_predictions!A3836),"",long_predictions!A3836)</f>
        <v>2018-05-02T10:49:00</v>
      </c>
      <c r="B3836">
        <f ca="1">long_predictions!B3836</f>
        <v>-1.4123378876902219E-3</v>
      </c>
      <c r="C3836">
        <f ca="1">short_predictions!B3836</f>
        <v>-4.5872325767191919E-4</v>
      </c>
      <c r="D3836">
        <f t="shared" ca="1" si="118"/>
        <v>0</v>
      </c>
      <c r="E3836">
        <f t="shared" ca="1" si="119"/>
        <v>0</v>
      </c>
    </row>
    <row r="3837" spans="1:5" x14ac:dyDescent="0.25">
      <c r="A3837" t="str">
        <f ca="1">IF(ISBLANK(long_predictions!A3837),"",long_predictions!A3837)</f>
        <v>2018-05-02T10:50:00</v>
      </c>
      <c r="B3837">
        <f ca="1">long_predictions!B3837</f>
        <v>-2.6299805780955741E-3</v>
      </c>
      <c r="C3837">
        <f ca="1">short_predictions!B3837</f>
        <v>-3.9198122459351882E-4</v>
      </c>
      <c r="D3837">
        <f t="shared" ca="1" si="118"/>
        <v>0</v>
      </c>
      <c r="E3837">
        <f t="shared" ca="1" si="119"/>
        <v>0</v>
      </c>
    </row>
    <row r="3838" spans="1:5" x14ac:dyDescent="0.25">
      <c r="A3838" t="str">
        <f ca="1">IF(ISBLANK(long_predictions!A3838),"",long_predictions!A3838)</f>
        <v>2018-05-02T10:51:00</v>
      </c>
      <c r="B3838">
        <f ca="1">long_predictions!B3838</f>
        <v>-2.471384807497706E-4</v>
      </c>
      <c r="C3838">
        <f ca="1">short_predictions!B3838</f>
        <v>-6.1378621917716899E-4</v>
      </c>
      <c r="D3838">
        <f t="shared" ca="1" si="118"/>
        <v>0</v>
      </c>
      <c r="E3838">
        <f t="shared" ca="1" si="119"/>
        <v>0</v>
      </c>
    </row>
    <row r="3839" spans="1:5" x14ac:dyDescent="0.25">
      <c r="A3839" t="str">
        <f ca="1">IF(ISBLANK(long_predictions!A3839),"",long_predictions!A3839)</f>
        <v>2018-05-02T10:52:00</v>
      </c>
      <c r="B3839">
        <f ca="1">long_predictions!B3839</f>
        <v>-7.5355200601451592E-4</v>
      </c>
      <c r="C3839">
        <f ca="1">short_predictions!B3839</f>
        <v>-6.2387917383968042E-4</v>
      </c>
      <c r="D3839">
        <f t="shared" ca="1" si="118"/>
        <v>0</v>
      </c>
      <c r="E3839">
        <f t="shared" ca="1" si="119"/>
        <v>0</v>
      </c>
    </row>
    <row r="3840" spans="1:5" x14ac:dyDescent="0.25">
      <c r="A3840" t="str">
        <f ca="1">IF(ISBLANK(long_predictions!A3840),"",long_predictions!A3840)</f>
        <v>2018-05-02T10:53:00</v>
      </c>
      <c r="B3840">
        <f ca="1">long_predictions!B3840</f>
        <v>-7.3716950390673359E-4</v>
      </c>
      <c r="C3840">
        <f ca="1">short_predictions!B3840</f>
        <v>-6.3218290185808529E-4</v>
      </c>
      <c r="D3840">
        <f t="shared" ca="1" si="118"/>
        <v>0</v>
      </c>
      <c r="E3840">
        <f t="shared" ca="1" si="119"/>
        <v>0</v>
      </c>
    </row>
    <row r="3841" spans="1:5" x14ac:dyDescent="0.25">
      <c r="A3841" t="str">
        <f ca="1">IF(ISBLANK(long_predictions!A3841),"",long_predictions!A3841)</f>
        <v>2018-05-02T10:54:00</v>
      </c>
      <c r="B3841">
        <f ca="1">long_predictions!B3841</f>
        <v>-1.105723764192122E-3</v>
      </c>
      <c r="C3841">
        <f ca="1">short_predictions!B3841</f>
        <v>-6.1717747055698531E-4</v>
      </c>
      <c r="D3841">
        <f t="shared" ca="1" si="118"/>
        <v>0</v>
      </c>
      <c r="E3841">
        <f t="shared" ca="1" si="119"/>
        <v>0</v>
      </c>
    </row>
    <row r="3842" spans="1:5" x14ac:dyDescent="0.25">
      <c r="A3842" t="str">
        <f ca="1">IF(ISBLANK(long_predictions!A3842),"",long_predictions!A3842)</f>
        <v>2018-05-02T10:55:00</v>
      </c>
      <c r="B3842">
        <f ca="1">long_predictions!B3842</f>
        <v>-1.3486157760170361E-3</v>
      </c>
      <c r="C3842">
        <f ca="1">short_predictions!B3842</f>
        <v>-5.5793370806389293E-4</v>
      </c>
      <c r="D3842">
        <f t="shared" ref="D3842:D3905" ca="1" si="120">IF(B3842&gt;0.005,1,0)</f>
        <v>0</v>
      </c>
      <c r="E3842">
        <f t="shared" ca="1" si="119"/>
        <v>0</v>
      </c>
    </row>
    <row r="3843" spans="1:5" x14ac:dyDescent="0.25">
      <c r="A3843" t="str">
        <f ca="1">IF(ISBLANK(long_predictions!A3843),"",long_predictions!A3843)</f>
        <v>2018-05-02T10:56:00</v>
      </c>
      <c r="B3843">
        <f ca="1">long_predictions!B3843</f>
        <v>-1.1988057983694891E-3</v>
      </c>
      <c r="C3843">
        <f ca="1">short_predictions!B3843</f>
        <v>-4.8729714039342099E-4</v>
      </c>
      <c r="D3843">
        <f t="shared" ca="1" si="120"/>
        <v>0</v>
      </c>
      <c r="E3843">
        <f t="shared" ref="E3843:E3906" ca="1" si="121">IF(C3843&gt;0.005,1,0)</f>
        <v>0</v>
      </c>
    </row>
    <row r="3844" spans="1:5" x14ac:dyDescent="0.25">
      <c r="A3844" t="str">
        <f ca="1">IF(ISBLANK(long_predictions!A3844),"",long_predictions!A3844)</f>
        <v>2018-05-02T10:57:00</v>
      </c>
      <c r="B3844">
        <f ca="1">long_predictions!B3844</f>
        <v>-3.2550013172401829E-3</v>
      </c>
      <c r="C3844">
        <f ca="1">short_predictions!B3844</f>
        <v>-1.9936306870400471E-4</v>
      </c>
      <c r="D3844">
        <f t="shared" ca="1" si="120"/>
        <v>0</v>
      </c>
      <c r="E3844">
        <f t="shared" ca="1" si="121"/>
        <v>0</v>
      </c>
    </row>
    <row r="3845" spans="1:5" x14ac:dyDescent="0.25">
      <c r="A3845" t="str">
        <f ca="1">IF(ISBLANK(long_predictions!A3845),"",long_predictions!A3845)</f>
        <v>2018-05-02T10:58:00</v>
      </c>
      <c r="B3845">
        <f ca="1">long_predictions!B3845</f>
        <v>-5.0521976783979208E-3</v>
      </c>
      <c r="C3845">
        <f ca="1">short_predictions!B3845</f>
        <v>-4.2903370524362798E-5</v>
      </c>
      <c r="D3845">
        <f t="shared" ca="1" si="120"/>
        <v>0</v>
      </c>
      <c r="E3845">
        <f t="shared" ca="1" si="121"/>
        <v>0</v>
      </c>
    </row>
    <row r="3846" spans="1:5" x14ac:dyDescent="0.25">
      <c r="A3846" t="str">
        <f ca="1">IF(ISBLANK(long_predictions!A3846),"",long_predictions!A3846)</f>
        <v>2018-05-02T10:59:00</v>
      </c>
      <c r="B3846">
        <f ca="1">long_predictions!B3846</f>
        <v>-5.6463681224981424E-3</v>
      </c>
      <c r="C3846">
        <f ca="1">short_predictions!B3846</f>
        <v>-8.2921200329116496E-5</v>
      </c>
      <c r="D3846">
        <f t="shared" ca="1" si="120"/>
        <v>0</v>
      </c>
      <c r="E3846">
        <f t="shared" ca="1" si="121"/>
        <v>0</v>
      </c>
    </row>
    <row r="3847" spans="1:5" x14ac:dyDescent="0.25">
      <c r="A3847" t="str">
        <f ca="1">IF(ISBLANK(long_predictions!A3847),"",long_predictions!A3847)</f>
        <v>2018-05-02T11:00:00</v>
      </c>
      <c r="B3847">
        <f ca="1">long_predictions!B3847</f>
        <v>-5.582432983811305E-3</v>
      </c>
      <c r="C3847">
        <f ca="1">short_predictions!B3847</f>
        <v>9.103915109687135E-6</v>
      </c>
      <c r="D3847">
        <f t="shared" ca="1" si="120"/>
        <v>0</v>
      </c>
      <c r="E3847">
        <f t="shared" ca="1" si="121"/>
        <v>0</v>
      </c>
    </row>
    <row r="3848" spans="1:5" x14ac:dyDescent="0.25">
      <c r="A3848" t="str">
        <f ca="1">IF(ISBLANK(long_predictions!A3848),"",long_predictions!A3848)</f>
        <v>2018-05-02T11:01:00</v>
      </c>
      <c r="B3848">
        <f ca="1">long_predictions!B3848</f>
        <v>-5.5461547689919909E-3</v>
      </c>
      <c r="C3848">
        <f ca="1">short_predictions!B3848</f>
        <v>1.9596994130706599E-5</v>
      </c>
      <c r="D3848">
        <f t="shared" ca="1" si="120"/>
        <v>0</v>
      </c>
      <c r="E3848">
        <f t="shared" ca="1" si="121"/>
        <v>0</v>
      </c>
    </row>
    <row r="3849" spans="1:5" x14ac:dyDescent="0.25">
      <c r="A3849" t="str">
        <f ca="1">IF(ISBLANK(long_predictions!A3849),"",long_predictions!A3849)</f>
        <v>2018-05-02T11:02:00</v>
      </c>
      <c r="B3849">
        <f ca="1">long_predictions!B3849</f>
        <v>-5.5514736776447436E-3</v>
      </c>
      <c r="C3849">
        <f ca="1">short_predictions!B3849</f>
        <v>1.7205576778395299E-6</v>
      </c>
      <c r="D3849">
        <f t="shared" ca="1" si="120"/>
        <v>0</v>
      </c>
      <c r="E3849">
        <f t="shared" ca="1" si="121"/>
        <v>0</v>
      </c>
    </row>
    <row r="3850" spans="1:5" x14ac:dyDescent="0.25">
      <c r="A3850" t="str">
        <f ca="1">IF(ISBLANK(long_predictions!A3850),"",long_predictions!A3850)</f>
        <v>2018-05-02T11:03:00</v>
      </c>
      <c r="B3850">
        <f ca="1">long_predictions!B3850</f>
        <v>-6.2352590084527202E-3</v>
      </c>
      <c r="C3850">
        <f ca="1">short_predictions!B3850</f>
        <v>2.6186641986248091E-5</v>
      </c>
      <c r="D3850">
        <f t="shared" ca="1" si="120"/>
        <v>0</v>
      </c>
      <c r="E3850">
        <f t="shared" ca="1" si="121"/>
        <v>0</v>
      </c>
    </row>
    <row r="3851" spans="1:5" x14ac:dyDescent="0.25">
      <c r="A3851" t="str">
        <f ca="1">IF(ISBLANK(long_predictions!A3851),"",long_predictions!A3851)</f>
        <v>2018-05-02T11:04:00</v>
      </c>
      <c r="B3851">
        <f ca="1">long_predictions!B3851</f>
        <v>-5.7244055168625217E-3</v>
      </c>
      <c r="C3851">
        <f ca="1">short_predictions!B3851</f>
        <v>4.7201232003260547E-5</v>
      </c>
      <c r="D3851">
        <f t="shared" ca="1" si="120"/>
        <v>0</v>
      </c>
      <c r="E3851">
        <f t="shared" ca="1" si="121"/>
        <v>0</v>
      </c>
    </row>
    <row r="3852" spans="1:5" x14ac:dyDescent="0.25">
      <c r="A3852" t="str">
        <f ca="1">IF(ISBLANK(long_predictions!A3852),"",long_predictions!A3852)</f>
        <v>2018-05-02T11:05:00</v>
      </c>
      <c r="B3852">
        <f ca="1">long_predictions!B3852</f>
        <v>-5.836957467037481E-3</v>
      </c>
      <c r="C3852">
        <f ca="1">short_predictions!B3852</f>
        <v>4.4553465649378733E-6</v>
      </c>
      <c r="D3852">
        <f t="shared" ca="1" si="120"/>
        <v>0</v>
      </c>
      <c r="E3852">
        <f t="shared" ca="1" si="121"/>
        <v>0</v>
      </c>
    </row>
    <row r="3853" spans="1:5" x14ac:dyDescent="0.25">
      <c r="A3853" t="str">
        <f ca="1">IF(ISBLANK(long_predictions!A3853),"",long_predictions!A3853)</f>
        <v>2018-05-02T11:06:00</v>
      </c>
      <c r="B3853">
        <f ca="1">long_predictions!B3853</f>
        <v>-5.9372684736078846E-3</v>
      </c>
      <c r="C3853">
        <f ca="1">short_predictions!B3853</f>
        <v>-2.7722499874256218E-5</v>
      </c>
      <c r="D3853">
        <f t="shared" ca="1" si="120"/>
        <v>0</v>
      </c>
      <c r="E3853">
        <f t="shared" ca="1" si="121"/>
        <v>0</v>
      </c>
    </row>
    <row r="3854" spans="1:5" x14ac:dyDescent="0.25">
      <c r="A3854" t="str">
        <f ca="1">IF(ISBLANK(long_predictions!A3854),"",long_predictions!A3854)</f>
        <v>2018-05-02T11:07:00</v>
      </c>
      <c r="B3854">
        <f ca="1">long_predictions!B3854</f>
        <v>-5.9934733721217796E-3</v>
      </c>
      <c r="C3854">
        <f ca="1">short_predictions!B3854</f>
        <v>2.9610338599609282E-6</v>
      </c>
      <c r="D3854">
        <f t="shared" ca="1" si="120"/>
        <v>0</v>
      </c>
      <c r="E3854">
        <f t="shared" ca="1" si="121"/>
        <v>0</v>
      </c>
    </row>
    <row r="3855" spans="1:5" x14ac:dyDescent="0.25">
      <c r="A3855" t="str">
        <f ca="1">IF(ISBLANK(long_predictions!A3855),"",long_predictions!A3855)</f>
        <v>2018-05-02T11:08:00</v>
      </c>
      <c r="B3855">
        <f ca="1">long_predictions!B3855</f>
        <v>-5.4688409414343896E-3</v>
      </c>
      <c r="C3855">
        <f ca="1">short_predictions!B3855</f>
        <v>3.715927579959465E-5</v>
      </c>
      <c r="D3855">
        <f t="shared" ca="1" si="120"/>
        <v>0</v>
      </c>
      <c r="E3855">
        <f t="shared" ca="1" si="121"/>
        <v>0</v>
      </c>
    </row>
    <row r="3856" spans="1:5" x14ac:dyDescent="0.25">
      <c r="A3856" t="str">
        <f ca="1">IF(ISBLANK(long_predictions!A3856),"",long_predictions!A3856)</f>
        <v>2018-05-02T11:09:00</v>
      </c>
      <c r="B3856">
        <f ca="1">long_predictions!B3856</f>
        <v>-4.9213353323678474E-3</v>
      </c>
      <c r="C3856">
        <f ca="1">short_predictions!B3856</f>
        <v>1.584302988141351E-5</v>
      </c>
      <c r="D3856">
        <f t="shared" ca="1" si="120"/>
        <v>0</v>
      </c>
      <c r="E3856">
        <f t="shared" ca="1" si="121"/>
        <v>0</v>
      </c>
    </row>
    <row r="3857" spans="1:5" x14ac:dyDescent="0.25">
      <c r="A3857" t="str">
        <f ca="1">IF(ISBLANK(long_predictions!A3857),"",long_predictions!A3857)</f>
        <v>2018-05-02T11:10:00</v>
      </c>
      <c r="B3857">
        <f ca="1">long_predictions!B3857</f>
        <v>-5.2310228810654889E-3</v>
      </c>
      <c r="C3857">
        <f ca="1">short_predictions!B3857</f>
        <v>6.524539875263603E-5</v>
      </c>
      <c r="D3857">
        <f t="shared" ca="1" si="120"/>
        <v>0</v>
      </c>
      <c r="E3857">
        <f t="shared" ca="1" si="121"/>
        <v>0</v>
      </c>
    </row>
    <row r="3858" spans="1:5" x14ac:dyDescent="0.25">
      <c r="A3858" t="str">
        <f ca="1">IF(ISBLANK(long_predictions!A3858),"",long_predictions!A3858)</f>
        <v>2018-05-02T11:11:00</v>
      </c>
      <c r="B3858">
        <f ca="1">long_predictions!B3858</f>
        <v>-5.7367294903933573E-3</v>
      </c>
      <c r="C3858">
        <f ca="1">short_predictions!B3858</f>
        <v>9.0010453206306129E-5</v>
      </c>
      <c r="D3858">
        <f t="shared" ca="1" si="120"/>
        <v>0</v>
      </c>
      <c r="E3858">
        <f t="shared" ca="1" si="121"/>
        <v>0</v>
      </c>
    </row>
    <row r="3859" spans="1:5" x14ac:dyDescent="0.25">
      <c r="A3859" t="str">
        <f ca="1">IF(ISBLANK(long_predictions!A3859),"",long_predictions!A3859)</f>
        <v>2018-05-02T11:12:00</v>
      </c>
      <c r="B3859">
        <f ca="1">long_predictions!B3859</f>
        <v>-6.4412163162568883E-3</v>
      </c>
      <c r="C3859">
        <f ca="1">short_predictions!B3859</f>
        <v>-3.7927940695670558E-4</v>
      </c>
      <c r="D3859">
        <f t="shared" ca="1" si="120"/>
        <v>0</v>
      </c>
      <c r="E3859">
        <f t="shared" ca="1" si="121"/>
        <v>0</v>
      </c>
    </row>
    <row r="3860" spans="1:5" x14ac:dyDescent="0.25">
      <c r="A3860" t="str">
        <f ca="1">IF(ISBLANK(long_predictions!A3860),"",long_predictions!A3860)</f>
        <v>2018-05-02T11:13:00</v>
      </c>
      <c r="B3860">
        <f ca="1">long_predictions!B3860</f>
        <v>-6.6896370158946901E-3</v>
      </c>
      <c r="C3860">
        <f ca="1">short_predictions!B3860</f>
        <v>-3.0691767901524852E-4</v>
      </c>
      <c r="D3860">
        <f t="shared" ca="1" si="120"/>
        <v>0</v>
      </c>
      <c r="E3860">
        <f t="shared" ca="1" si="121"/>
        <v>0</v>
      </c>
    </row>
    <row r="3861" spans="1:5" x14ac:dyDescent="0.25">
      <c r="A3861" t="str">
        <f ca="1">IF(ISBLANK(long_predictions!A3861),"",long_predictions!A3861)</f>
        <v>2018-05-02T11:14:00</v>
      </c>
      <c r="B3861">
        <f ca="1">long_predictions!B3861</f>
        <v>-6.175463262768517E-3</v>
      </c>
      <c r="C3861">
        <f ca="1">short_predictions!B3861</f>
        <v>-2.7941683595561278E-4</v>
      </c>
      <c r="D3861">
        <f t="shared" ca="1" si="120"/>
        <v>0</v>
      </c>
      <c r="E3861">
        <f t="shared" ca="1" si="121"/>
        <v>0</v>
      </c>
    </row>
    <row r="3862" spans="1:5" x14ac:dyDescent="0.25">
      <c r="A3862" t="str">
        <f ca="1">IF(ISBLANK(long_predictions!A3862),"",long_predictions!A3862)</f>
        <v>2018-05-02T11:15:00</v>
      </c>
      <c r="B3862">
        <f ca="1">long_predictions!B3862</f>
        <v>-3.0326858664326941E-3</v>
      </c>
      <c r="C3862">
        <f ca="1">short_predictions!B3862</f>
        <v>-3.1859824609173181E-4</v>
      </c>
      <c r="D3862">
        <f t="shared" ca="1" si="120"/>
        <v>0</v>
      </c>
      <c r="E3862">
        <f t="shared" ca="1" si="121"/>
        <v>0</v>
      </c>
    </row>
    <row r="3863" spans="1:5" x14ac:dyDescent="0.25">
      <c r="A3863" t="str">
        <f ca="1">IF(ISBLANK(long_predictions!A3863),"",long_predictions!A3863)</f>
        <v>2018-05-02T11:16:00</v>
      </c>
      <c r="B3863">
        <f ca="1">long_predictions!B3863</f>
        <v>-2.297345230408406E-3</v>
      </c>
      <c r="C3863">
        <f ca="1">short_predictions!B3863</f>
        <v>-4.4489832257133758E-4</v>
      </c>
      <c r="D3863">
        <f t="shared" ca="1" si="120"/>
        <v>0</v>
      </c>
      <c r="E3863">
        <f t="shared" ca="1" si="121"/>
        <v>0</v>
      </c>
    </row>
    <row r="3864" spans="1:5" x14ac:dyDescent="0.25">
      <c r="A3864" t="str">
        <f ca="1">IF(ISBLANK(long_predictions!A3864),"",long_predictions!A3864)</f>
        <v>2018-05-02T11:17:00</v>
      </c>
      <c r="B3864">
        <f ca="1">long_predictions!B3864</f>
        <v>-2.5337259167365028E-3</v>
      </c>
      <c r="C3864">
        <f ca="1">short_predictions!B3864</f>
        <v>-2.5519076179831749E-4</v>
      </c>
      <c r="D3864">
        <f t="shared" ca="1" si="120"/>
        <v>0</v>
      </c>
      <c r="E3864">
        <f t="shared" ca="1" si="121"/>
        <v>0</v>
      </c>
    </row>
    <row r="3865" spans="1:5" x14ac:dyDescent="0.25">
      <c r="A3865" t="str">
        <f ca="1">IF(ISBLANK(long_predictions!A3865),"",long_predictions!A3865)</f>
        <v>2018-05-02T11:18:00</v>
      </c>
      <c r="B3865">
        <f ca="1">long_predictions!B3865</f>
        <v>-2.5909639728762339E-3</v>
      </c>
      <c r="C3865">
        <f ca="1">short_predictions!B3865</f>
        <v>-1.9165470608019941E-4</v>
      </c>
      <c r="D3865">
        <f t="shared" ca="1" si="120"/>
        <v>0</v>
      </c>
      <c r="E3865">
        <f t="shared" ca="1" si="121"/>
        <v>0</v>
      </c>
    </row>
    <row r="3866" spans="1:5" x14ac:dyDescent="0.25">
      <c r="A3866" t="str">
        <f ca="1">IF(ISBLANK(long_predictions!A3866),"",long_predictions!A3866)</f>
        <v>2018-05-02T11:19:00</v>
      </c>
      <c r="B3866">
        <f ca="1">long_predictions!B3866</f>
        <v>-2.9271051636226269E-3</v>
      </c>
      <c r="C3866">
        <f ca="1">short_predictions!B3866</f>
        <v>-3.1472057542378408E-4</v>
      </c>
      <c r="D3866">
        <f t="shared" ca="1" si="120"/>
        <v>0</v>
      </c>
      <c r="E3866">
        <f t="shared" ca="1" si="121"/>
        <v>0</v>
      </c>
    </row>
    <row r="3867" spans="1:5" x14ac:dyDescent="0.25">
      <c r="A3867" t="str">
        <f ca="1">IF(ISBLANK(long_predictions!A3867),"",long_predictions!A3867)</f>
        <v>2018-05-02T11:20:00</v>
      </c>
      <c r="B3867">
        <f ca="1">long_predictions!B3867</f>
        <v>-1.258579440166169E-3</v>
      </c>
      <c r="C3867">
        <f ca="1">short_predictions!B3867</f>
        <v>-5.3399687843905632E-4</v>
      </c>
      <c r="D3867">
        <f t="shared" ca="1" si="120"/>
        <v>0</v>
      </c>
      <c r="E3867">
        <f t="shared" ca="1" si="121"/>
        <v>0</v>
      </c>
    </row>
    <row r="3868" spans="1:5" x14ac:dyDescent="0.25">
      <c r="A3868" t="str">
        <f ca="1">IF(ISBLANK(long_predictions!A3868),"",long_predictions!A3868)</f>
        <v>2018-05-02T11:21:00</v>
      </c>
      <c r="B3868">
        <f ca="1">long_predictions!B3868</f>
        <v>-1.4154536800021879E-3</v>
      </c>
      <c r="C3868">
        <f ca="1">short_predictions!B3868</f>
        <v>-5.3399687843905632E-4</v>
      </c>
      <c r="D3868">
        <f t="shared" ca="1" si="120"/>
        <v>0</v>
      </c>
      <c r="E3868">
        <f t="shared" ca="1" si="121"/>
        <v>0</v>
      </c>
    </row>
    <row r="3869" spans="1:5" x14ac:dyDescent="0.25">
      <c r="A3869" t="str">
        <f ca="1">IF(ISBLANK(long_predictions!A3869),"",long_predictions!A3869)</f>
        <v>2018-05-02T11:22:00</v>
      </c>
      <c r="B3869">
        <f ca="1">long_predictions!B3869</f>
        <v>-2.257831260055433E-3</v>
      </c>
      <c r="C3869">
        <f ca="1">short_predictions!B3869</f>
        <v>-5.0795098379657834E-4</v>
      </c>
      <c r="D3869">
        <f t="shared" ca="1" si="120"/>
        <v>0</v>
      </c>
      <c r="E3869">
        <f t="shared" ca="1" si="121"/>
        <v>0</v>
      </c>
    </row>
    <row r="3870" spans="1:5" x14ac:dyDescent="0.25">
      <c r="A3870" t="str">
        <f ca="1">IF(ISBLANK(long_predictions!A3870),"",long_predictions!A3870)</f>
        <v>2018-05-02T11:23:00</v>
      </c>
      <c r="B3870">
        <f ca="1">long_predictions!B3870</f>
        <v>-2.578875257558066E-3</v>
      </c>
      <c r="C3870">
        <f ca="1">short_predictions!B3870</f>
        <v>-3.9062057804693708E-4</v>
      </c>
      <c r="D3870">
        <f t="shared" ca="1" si="120"/>
        <v>0</v>
      </c>
      <c r="E3870">
        <f t="shared" ca="1" si="121"/>
        <v>0</v>
      </c>
    </row>
    <row r="3871" spans="1:5" x14ac:dyDescent="0.25">
      <c r="A3871" t="str">
        <f ca="1">IF(ISBLANK(long_predictions!A3871),"",long_predictions!A3871)</f>
        <v>2018-05-02T11:24:00</v>
      </c>
      <c r="B3871">
        <f ca="1">long_predictions!B3871</f>
        <v>-5.0628383792612787E-3</v>
      </c>
      <c r="C3871">
        <f ca="1">short_predictions!B3871</f>
        <v>4.9711298373820187E-4</v>
      </c>
      <c r="D3871">
        <f t="shared" ca="1" si="120"/>
        <v>0</v>
      </c>
      <c r="E3871">
        <f t="shared" ca="1" si="121"/>
        <v>0</v>
      </c>
    </row>
    <row r="3872" spans="1:5" x14ac:dyDescent="0.25">
      <c r="A3872" t="str">
        <f ca="1">IF(ISBLANK(long_predictions!A3872),"",long_predictions!A3872)</f>
        <v>2018-05-02T11:25:00</v>
      </c>
      <c r="B3872">
        <f ca="1">long_predictions!B3872</f>
        <v>-5.8863478041569642E-3</v>
      </c>
      <c r="C3872">
        <f ca="1">short_predictions!B3872</f>
        <v>1.067268563979297E-3</v>
      </c>
      <c r="D3872">
        <f t="shared" ca="1" si="120"/>
        <v>0</v>
      </c>
      <c r="E3872">
        <f t="shared" ca="1" si="121"/>
        <v>0</v>
      </c>
    </row>
    <row r="3873" spans="1:5" x14ac:dyDescent="0.25">
      <c r="A3873" t="str">
        <f ca="1">IF(ISBLANK(long_predictions!A3873),"",long_predictions!A3873)</f>
        <v>2018-05-02T11:26:00</v>
      </c>
      <c r="B3873">
        <f ca="1">long_predictions!B3873</f>
        <v>-5.5067168683996214E-3</v>
      </c>
      <c r="C3873">
        <f ca="1">short_predictions!B3873</f>
        <v>8.2060578679002101E-4</v>
      </c>
      <c r="D3873">
        <f t="shared" ca="1" si="120"/>
        <v>0</v>
      </c>
      <c r="E3873">
        <f t="shared" ca="1" si="121"/>
        <v>0</v>
      </c>
    </row>
    <row r="3874" spans="1:5" x14ac:dyDescent="0.25">
      <c r="A3874" t="str">
        <f ca="1">IF(ISBLANK(long_predictions!A3874),"",long_predictions!A3874)</f>
        <v>2018-05-02T11:27:00</v>
      </c>
      <c r="B3874">
        <f ca="1">long_predictions!B3874</f>
        <v>-4.9189561186857586E-3</v>
      </c>
      <c r="C3874">
        <f ca="1">short_predictions!B3874</f>
        <v>8.2060578679002101E-4</v>
      </c>
      <c r="D3874">
        <f t="shared" ca="1" si="120"/>
        <v>0</v>
      </c>
      <c r="E3874">
        <f t="shared" ca="1" si="121"/>
        <v>0</v>
      </c>
    </row>
    <row r="3875" spans="1:5" x14ac:dyDescent="0.25">
      <c r="A3875" t="str">
        <f ca="1">IF(ISBLANK(long_predictions!A3875),"",long_predictions!A3875)</f>
        <v>2018-05-02T11:28:00</v>
      </c>
      <c r="B3875">
        <f ca="1">long_predictions!B3875</f>
        <v>-4.6858683066356597E-3</v>
      </c>
      <c r="C3875">
        <f ca="1">short_predictions!B3875</f>
        <v>6.9481236328576242E-4</v>
      </c>
      <c r="D3875">
        <f t="shared" ca="1" si="120"/>
        <v>0</v>
      </c>
      <c r="E3875">
        <f t="shared" ca="1" si="121"/>
        <v>0</v>
      </c>
    </row>
    <row r="3876" spans="1:5" x14ac:dyDescent="0.25">
      <c r="A3876" t="str">
        <f ca="1">IF(ISBLANK(long_predictions!A3876),"",long_predictions!A3876)</f>
        <v>2018-05-02T11:29:00</v>
      </c>
      <c r="B3876">
        <f ca="1">long_predictions!B3876</f>
        <v>-4.6338682332974926E-3</v>
      </c>
      <c r="C3876">
        <f ca="1">short_predictions!B3876</f>
        <v>4.420166716257305E-4</v>
      </c>
      <c r="D3876">
        <f t="shared" ca="1" si="120"/>
        <v>0</v>
      </c>
      <c r="E3876">
        <f t="shared" ca="1" si="121"/>
        <v>0</v>
      </c>
    </row>
    <row r="3877" spans="1:5" x14ac:dyDescent="0.25">
      <c r="A3877" t="str">
        <f ca="1">IF(ISBLANK(long_predictions!A3877),"",long_predictions!A3877)</f>
        <v>2018-05-02T11:30:00</v>
      </c>
      <c r="B3877">
        <f ca="1">long_predictions!B3877</f>
        <v>-1.350159558917397E-3</v>
      </c>
      <c r="C3877">
        <f ca="1">short_predictions!B3877</f>
        <v>-2.29227730718218E-5</v>
      </c>
      <c r="D3877">
        <f t="shared" ca="1" si="120"/>
        <v>0</v>
      </c>
      <c r="E3877">
        <f t="shared" ca="1" si="121"/>
        <v>0</v>
      </c>
    </row>
    <row r="3878" spans="1:5" x14ac:dyDescent="0.25">
      <c r="A3878" t="str">
        <f ca="1">IF(ISBLANK(long_predictions!A3878),"",long_predictions!A3878)</f>
        <v>2018-05-02T11:31:00</v>
      </c>
      <c r="B3878">
        <f ca="1">long_predictions!B3878</f>
        <v>-1.3204883391248941E-3</v>
      </c>
      <c r="C3878">
        <f ca="1">short_predictions!B3878</f>
        <v>-3.7847444905718337E-5</v>
      </c>
      <c r="D3878">
        <f t="shared" ca="1" si="120"/>
        <v>0</v>
      </c>
      <c r="E3878">
        <f t="shared" ca="1" si="121"/>
        <v>0</v>
      </c>
    </row>
    <row r="3879" spans="1:5" x14ac:dyDescent="0.25">
      <c r="A3879" t="str">
        <f ca="1">IF(ISBLANK(long_predictions!A3879),"",long_predictions!A3879)</f>
        <v>2018-05-02T11:32:00</v>
      </c>
      <c r="B3879">
        <f ca="1">long_predictions!B3879</f>
        <v>-1.396142823494418E-3</v>
      </c>
      <c r="C3879">
        <f ca="1">short_predictions!B3879</f>
        <v>-6.802854929750026E-5</v>
      </c>
      <c r="D3879">
        <f t="shared" ca="1" si="120"/>
        <v>0</v>
      </c>
      <c r="E3879">
        <f t="shared" ca="1" si="121"/>
        <v>0</v>
      </c>
    </row>
    <row r="3880" spans="1:5" x14ac:dyDescent="0.25">
      <c r="A3880" t="str">
        <f ca="1">IF(ISBLANK(long_predictions!A3880),"",long_predictions!A3880)</f>
        <v>2018-05-02T11:33:00</v>
      </c>
      <c r="B3880">
        <f ca="1">long_predictions!B3880</f>
        <v>-8.3394713591116896E-4</v>
      </c>
      <c r="C3880">
        <f ca="1">short_predictions!B3880</f>
        <v>-3.7591433658069388E-5</v>
      </c>
      <c r="D3880">
        <f t="shared" ca="1" si="120"/>
        <v>0</v>
      </c>
      <c r="E3880">
        <f t="shared" ca="1" si="121"/>
        <v>0</v>
      </c>
    </row>
    <row r="3881" spans="1:5" x14ac:dyDescent="0.25">
      <c r="A3881" t="str">
        <f ca="1">IF(ISBLANK(long_predictions!A3881),"",long_predictions!A3881)</f>
        <v>2018-05-02T11:34:00</v>
      </c>
      <c r="B3881">
        <f ca="1">long_predictions!B3881</f>
        <v>-1.258001681049401E-3</v>
      </c>
      <c r="C3881">
        <f ca="1">short_predictions!B3881</f>
        <v>3.5778158217426718E-4</v>
      </c>
      <c r="D3881">
        <f t="shared" ca="1" si="120"/>
        <v>0</v>
      </c>
      <c r="E3881">
        <f t="shared" ca="1" si="121"/>
        <v>0</v>
      </c>
    </row>
    <row r="3882" spans="1:5" x14ac:dyDescent="0.25">
      <c r="A3882" t="str">
        <f ca="1">IF(ISBLANK(long_predictions!A3882),"",long_predictions!A3882)</f>
        <v>2018-05-02T11:35:00</v>
      </c>
      <c r="B3882">
        <f ca="1">long_predictions!B3882</f>
        <v>-2.2201064996793169E-3</v>
      </c>
      <c r="C3882">
        <f ca="1">short_predictions!B3882</f>
        <v>4.3453322742925931E-4</v>
      </c>
      <c r="D3882">
        <f t="shared" ca="1" si="120"/>
        <v>0</v>
      </c>
      <c r="E3882">
        <f t="shared" ca="1" si="121"/>
        <v>0</v>
      </c>
    </row>
    <row r="3883" spans="1:5" x14ac:dyDescent="0.25">
      <c r="A3883" t="str">
        <f ca="1">IF(ISBLANK(long_predictions!A3883),"",long_predictions!A3883)</f>
        <v>2018-05-02T11:36:00</v>
      </c>
      <c r="B3883">
        <f ca="1">long_predictions!B3883</f>
        <v>-1.5386216285565911E-3</v>
      </c>
      <c r="C3883">
        <f ca="1">short_predictions!B3883</f>
        <v>7.9796119629777407E-4</v>
      </c>
      <c r="D3883">
        <f t="shared" ca="1" si="120"/>
        <v>0</v>
      </c>
      <c r="E3883">
        <f t="shared" ca="1" si="121"/>
        <v>0</v>
      </c>
    </row>
    <row r="3884" spans="1:5" x14ac:dyDescent="0.25">
      <c r="A3884" t="str">
        <f ca="1">IF(ISBLANK(long_predictions!A3884),"",long_predictions!A3884)</f>
        <v>2018-05-02T11:37:00</v>
      </c>
      <c r="B3884">
        <f ca="1">long_predictions!B3884</f>
        <v>-2.8080574737129791E-3</v>
      </c>
      <c r="C3884">
        <f ca="1">short_predictions!B3884</f>
        <v>9.7495979436438868E-4</v>
      </c>
      <c r="D3884">
        <f t="shared" ca="1" si="120"/>
        <v>0</v>
      </c>
      <c r="E3884">
        <f t="shared" ca="1" si="121"/>
        <v>0</v>
      </c>
    </row>
    <row r="3885" spans="1:5" x14ac:dyDescent="0.25">
      <c r="A3885" t="str">
        <f ca="1">IF(ISBLANK(long_predictions!A3885),"",long_predictions!A3885)</f>
        <v>2018-05-02T11:38:00</v>
      </c>
      <c r="B3885">
        <f ca="1">long_predictions!B3885</f>
        <v>-1.9807801237831809E-3</v>
      </c>
      <c r="C3885">
        <f ca="1">short_predictions!B3885</f>
        <v>4.4424961558238972E-4</v>
      </c>
      <c r="D3885">
        <f t="shared" ca="1" si="120"/>
        <v>0</v>
      </c>
      <c r="E3885">
        <f t="shared" ca="1" si="121"/>
        <v>0</v>
      </c>
    </row>
    <row r="3886" spans="1:5" x14ac:dyDescent="0.25">
      <c r="A3886" t="str">
        <f ca="1">IF(ISBLANK(long_predictions!A3886),"",long_predictions!A3886)</f>
        <v>2018-05-02T11:39:00</v>
      </c>
      <c r="B3886">
        <f ca="1">long_predictions!B3886</f>
        <v>-9.7162759731157626E-4</v>
      </c>
      <c r="C3886">
        <f ca="1">short_predictions!B3886</f>
        <v>1.5828926251166181E-4</v>
      </c>
      <c r="D3886">
        <f t="shared" ca="1" si="120"/>
        <v>0</v>
      </c>
      <c r="E3886">
        <f t="shared" ca="1" si="121"/>
        <v>0</v>
      </c>
    </row>
    <row r="3887" spans="1:5" x14ac:dyDescent="0.25">
      <c r="A3887" t="str">
        <f ca="1">IF(ISBLANK(long_predictions!A3887),"",long_predictions!A3887)</f>
        <v>2018-05-02T11:40:00</v>
      </c>
      <c r="B3887">
        <f ca="1">long_predictions!B3887</f>
        <v>-7.8435450764617251E-4</v>
      </c>
      <c r="C3887">
        <f ca="1">short_predictions!B3887</f>
        <v>-2.602094290982648E-4</v>
      </c>
      <c r="D3887">
        <f t="shared" ca="1" si="120"/>
        <v>0</v>
      </c>
      <c r="E3887">
        <f t="shared" ca="1" si="121"/>
        <v>0</v>
      </c>
    </row>
    <row r="3888" spans="1:5" x14ac:dyDescent="0.25">
      <c r="A3888" t="str">
        <f ca="1">IF(ISBLANK(long_predictions!A3888),"",long_predictions!A3888)</f>
        <v>2018-05-02T11:41:00</v>
      </c>
      <c r="B3888">
        <f ca="1">long_predictions!B3888</f>
        <v>-8.9580434307309862E-4</v>
      </c>
      <c r="C3888">
        <f ca="1">short_predictions!B3888</f>
        <v>-1.9842922650253921E-4</v>
      </c>
      <c r="D3888">
        <f t="shared" ca="1" si="120"/>
        <v>0</v>
      </c>
      <c r="E3888">
        <f t="shared" ca="1" si="121"/>
        <v>0</v>
      </c>
    </row>
    <row r="3889" spans="1:5" x14ac:dyDescent="0.25">
      <c r="A3889" t="str">
        <f ca="1">IF(ISBLANK(long_predictions!A3889),"",long_predictions!A3889)</f>
        <v>2018-05-02T11:42:00</v>
      </c>
      <c r="B3889">
        <f ca="1">long_predictions!B3889</f>
        <v>-1.5719842805311289E-3</v>
      </c>
      <c r="C3889">
        <f ca="1">short_predictions!B3889</f>
        <v>-1.114477652628641E-4</v>
      </c>
      <c r="D3889">
        <f t="shared" ca="1" si="120"/>
        <v>0</v>
      </c>
      <c r="E3889">
        <f t="shared" ca="1" si="121"/>
        <v>0</v>
      </c>
    </row>
    <row r="3890" spans="1:5" x14ac:dyDescent="0.25">
      <c r="A3890" t="str">
        <f ca="1">IF(ISBLANK(long_predictions!A3890),"",long_predictions!A3890)</f>
        <v>2018-05-02T11:43:00</v>
      </c>
      <c r="B3890">
        <f ca="1">long_predictions!B3890</f>
        <v>-3.5606444102928301E-3</v>
      </c>
      <c r="C3890">
        <f ca="1">short_predictions!B3890</f>
        <v>-1.076101187311003E-4</v>
      </c>
      <c r="D3890">
        <f t="shared" ca="1" si="120"/>
        <v>0</v>
      </c>
      <c r="E3890">
        <f t="shared" ca="1" si="121"/>
        <v>0</v>
      </c>
    </row>
    <row r="3891" spans="1:5" x14ac:dyDescent="0.25">
      <c r="A3891" t="str">
        <f ca="1">IF(ISBLANK(long_predictions!A3891),"",long_predictions!A3891)</f>
        <v>2018-05-02T11:44:00</v>
      </c>
      <c r="B3891">
        <f ca="1">long_predictions!B3891</f>
        <v>-2.02460225252823E-3</v>
      </c>
      <c r="C3891">
        <f ca="1">short_predictions!B3891</f>
        <v>-1.413373001256779E-4</v>
      </c>
      <c r="D3891">
        <f t="shared" ca="1" si="120"/>
        <v>0</v>
      </c>
      <c r="E3891">
        <f t="shared" ca="1" si="121"/>
        <v>0</v>
      </c>
    </row>
    <row r="3892" spans="1:5" x14ac:dyDescent="0.25">
      <c r="A3892" t="str">
        <f ca="1">IF(ISBLANK(long_predictions!A3892),"",long_predictions!A3892)</f>
        <v>2018-05-02T11:45:00</v>
      </c>
      <c r="B3892">
        <f ca="1">long_predictions!B3892</f>
        <v>-3.5785430652403132E-3</v>
      </c>
      <c r="C3892">
        <f ca="1">short_predictions!B3892</f>
        <v>-1.4601199694398329E-4</v>
      </c>
      <c r="D3892">
        <f t="shared" ca="1" si="120"/>
        <v>0</v>
      </c>
      <c r="E3892">
        <f t="shared" ca="1" si="121"/>
        <v>0</v>
      </c>
    </row>
    <row r="3893" spans="1:5" x14ac:dyDescent="0.25">
      <c r="A3893" t="str">
        <f ca="1">IF(ISBLANK(long_predictions!A3893),"",long_predictions!A3893)</f>
        <v>2018-05-02T11:46:00</v>
      </c>
      <c r="B3893">
        <f ca="1">long_predictions!B3893</f>
        <v>-3.315423328792531E-3</v>
      </c>
      <c r="C3893">
        <f ca="1">short_predictions!B3893</f>
        <v>-1.5528111603712729E-4</v>
      </c>
      <c r="D3893">
        <f t="shared" ca="1" si="120"/>
        <v>0</v>
      </c>
      <c r="E3893">
        <f t="shared" ca="1" si="121"/>
        <v>0</v>
      </c>
    </row>
    <row r="3894" spans="1:5" x14ac:dyDescent="0.25">
      <c r="A3894" t="str">
        <f ca="1">IF(ISBLANK(long_predictions!A3894),"",long_predictions!A3894)</f>
        <v>2018-05-02T11:47:00</v>
      </c>
      <c r="B3894">
        <f ca="1">long_predictions!B3894</f>
        <v>-3.4865100558085079E-3</v>
      </c>
      <c r="C3894">
        <f ca="1">short_predictions!B3894</f>
        <v>-1.168809768561386E-4</v>
      </c>
      <c r="D3894">
        <f t="shared" ca="1" si="120"/>
        <v>0</v>
      </c>
      <c r="E3894">
        <f t="shared" ca="1" si="121"/>
        <v>0</v>
      </c>
    </row>
    <row r="3895" spans="1:5" x14ac:dyDescent="0.25">
      <c r="A3895" t="str">
        <f ca="1">IF(ISBLANK(long_predictions!A3895),"",long_predictions!A3895)</f>
        <v>2018-05-02T11:48:00</v>
      </c>
      <c r="B3895">
        <f ca="1">long_predictions!B3895</f>
        <v>-3.3477454301857339E-3</v>
      </c>
      <c r="C3895">
        <f ca="1">short_predictions!B3895</f>
        <v>-1.08089223532023E-4</v>
      </c>
      <c r="D3895">
        <f t="shared" ca="1" si="120"/>
        <v>0</v>
      </c>
      <c r="E3895">
        <f t="shared" ca="1" si="121"/>
        <v>0</v>
      </c>
    </row>
    <row r="3896" spans="1:5" x14ac:dyDescent="0.25">
      <c r="A3896" t="str">
        <f ca="1">IF(ISBLANK(long_predictions!A3896),"",long_predictions!A3896)</f>
        <v>2018-05-02T11:49:00</v>
      </c>
      <c r="B3896">
        <f ca="1">long_predictions!B3896</f>
        <v>-3.5608393051317091E-3</v>
      </c>
      <c r="C3896">
        <f ca="1">short_predictions!B3896</f>
        <v>-1.104694016098406E-4</v>
      </c>
      <c r="D3896">
        <f t="shared" ca="1" si="120"/>
        <v>0</v>
      </c>
      <c r="E3896">
        <f t="shared" ca="1" si="121"/>
        <v>0</v>
      </c>
    </row>
    <row r="3897" spans="1:5" x14ac:dyDescent="0.25">
      <c r="A3897" t="str">
        <f ca="1">IF(ISBLANK(long_predictions!A3897),"",long_predictions!A3897)</f>
        <v>2018-05-02T11:50:00</v>
      </c>
      <c r="B3897">
        <f ca="1">long_predictions!B3897</f>
        <v>-2.9926185109884549E-3</v>
      </c>
      <c r="C3897">
        <f ca="1">short_predictions!B3897</f>
        <v>-1.4768901424926391E-4</v>
      </c>
      <c r="D3897">
        <f t="shared" ca="1" si="120"/>
        <v>0</v>
      </c>
      <c r="E3897">
        <f t="shared" ca="1" si="121"/>
        <v>0</v>
      </c>
    </row>
    <row r="3898" spans="1:5" x14ac:dyDescent="0.25">
      <c r="A3898" t="str">
        <f ca="1">IF(ISBLANK(long_predictions!A3898),"",long_predictions!A3898)</f>
        <v>2018-05-02T11:51:00</v>
      </c>
      <c r="B3898">
        <f ca="1">long_predictions!B3898</f>
        <v>-3.0126912306178799E-3</v>
      </c>
      <c r="C3898">
        <f ca="1">short_predictions!B3898</f>
        <v>-1.5088243817312389E-4</v>
      </c>
      <c r="D3898">
        <f t="shared" ca="1" si="120"/>
        <v>0</v>
      </c>
      <c r="E3898">
        <f t="shared" ca="1" si="121"/>
        <v>0</v>
      </c>
    </row>
    <row r="3899" spans="1:5" x14ac:dyDescent="0.25">
      <c r="A3899" t="str">
        <f ca="1">IF(ISBLANK(long_predictions!A3899),"",long_predictions!A3899)</f>
        <v>2018-05-02T11:52:00</v>
      </c>
      <c r="B3899">
        <f ca="1">long_predictions!B3899</f>
        <v>-2.2691516087125301E-3</v>
      </c>
      <c r="C3899">
        <f ca="1">short_predictions!B3899</f>
        <v>-1.551113185963291E-4</v>
      </c>
      <c r="D3899">
        <f t="shared" ca="1" si="120"/>
        <v>0</v>
      </c>
      <c r="E3899">
        <f t="shared" ca="1" si="121"/>
        <v>0</v>
      </c>
    </row>
    <row r="3900" spans="1:5" x14ac:dyDescent="0.25">
      <c r="A3900" t="str">
        <f ca="1">IF(ISBLANK(long_predictions!A3900),"",long_predictions!A3900)</f>
        <v>2018-05-02T11:53:00</v>
      </c>
      <c r="B3900">
        <f ca="1">long_predictions!B3900</f>
        <v>-1.9337352363270649E-3</v>
      </c>
      <c r="C3900">
        <f ca="1">short_predictions!B3900</f>
        <v>-1.576335595262491E-4</v>
      </c>
      <c r="D3900">
        <f t="shared" ca="1" si="120"/>
        <v>0</v>
      </c>
      <c r="E3900">
        <f t="shared" ca="1" si="121"/>
        <v>0</v>
      </c>
    </row>
    <row r="3901" spans="1:5" x14ac:dyDescent="0.25">
      <c r="A3901" t="str">
        <f ca="1">IF(ISBLANK(long_predictions!A3901),"",long_predictions!A3901)</f>
        <v>2018-05-02T11:54:00</v>
      </c>
      <c r="B3901">
        <f ca="1">long_predictions!B3901</f>
        <v>-8.5247825750322007E-4</v>
      </c>
      <c r="C3901">
        <f ca="1">short_predictions!B3901</f>
        <v>-1.573734329642108E-4</v>
      </c>
      <c r="D3901">
        <f t="shared" ca="1" si="120"/>
        <v>0</v>
      </c>
      <c r="E3901">
        <f t="shared" ca="1" si="121"/>
        <v>0</v>
      </c>
    </row>
    <row r="3902" spans="1:5" x14ac:dyDescent="0.25">
      <c r="A3902" t="str">
        <f ca="1">IF(ISBLANK(long_predictions!A3902),"",long_predictions!A3902)</f>
        <v>2018-05-02T11:55:00</v>
      </c>
      <c r="B3902">
        <f ca="1">long_predictions!B3902</f>
        <v>-3.1118771167103752E-3</v>
      </c>
      <c r="C3902">
        <f ca="1">short_predictions!B3902</f>
        <v>9.2982883190243377E-5</v>
      </c>
      <c r="D3902">
        <f t="shared" ca="1" si="120"/>
        <v>0</v>
      </c>
      <c r="E3902">
        <f t="shared" ca="1" si="121"/>
        <v>0</v>
      </c>
    </row>
    <row r="3903" spans="1:5" x14ac:dyDescent="0.25">
      <c r="A3903" t="str">
        <f ca="1">IF(ISBLANK(long_predictions!A3903),"",long_predictions!A3903)</f>
        <v>2018-05-02T11:56:00</v>
      </c>
      <c r="B3903">
        <f ca="1">long_predictions!B3903</f>
        <v>-1.334904471764156E-4</v>
      </c>
      <c r="C3903">
        <f ca="1">short_predictions!B3903</f>
        <v>-6.6439357979002902E-4</v>
      </c>
      <c r="D3903">
        <f t="shared" ca="1" si="120"/>
        <v>0</v>
      </c>
      <c r="E3903">
        <f t="shared" ca="1" si="121"/>
        <v>0</v>
      </c>
    </row>
    <row r="3904" spans="1:5" x14ac:dyDescent="0.25">
      <c r="A3904" t="str">
        <f ca="1">IF(ISBLANK(long_predictions!A3904),"",long_predictions!A3904)</f>
        <v>2018-05-02T11:57:00</v>
      </c>
      <c r="B3904">
        <f ca="1">long_predictions!B3904</f>
        <v>-1.125205560823198E-3</v>
      </c>
      <c r="C3904">
        <f ca="1">short_predictions!B3904</f>
        <v>-6.1509489545308663E-4</v>
      </c>
      <c r="D3904">
        <f t="shared" ca="1" si="120"/>
        <v>0</v>
      </c>
      <c r="E3904">
        <f t="shared" ca="1" si="121"/>
        <v>0</v>
      </c>
    </row>
    <row r="3905" spans="1:5" x14ac:dyDescent="0.25">
      <c r="A3905" t="str">
        <f ca="1">IF(ISBLANK(long_predictions!A3905),"",long_predictions!A3905)</f>
        <v>2018-05-02T11:58:00</v>
      </c>
      <c r="B3905">
        <f ca="1">long_predictions!B3905</f>
        <v>-1.025169665772174E-3</v>
      </c>
      <c r="C3905">
        <f ca="1">short_predictions!B3905</f>
        <v>-6.258812682115154E-4</v>
      </c>
      <c r="D3905">
        <f t="shared" ca="1" si="120"/>
        <v>0</v>
      </c>
      <c r="E3905">
        <f t="shared" ca="1" si="121"/>
        <v>0</v>
      </c>
    </row>
    <row r="3906" spans="1:5" x14ac:dyDescent="0.25">
      <c r="A3906" t="str">
        <f ca="1">IF(ISBLANK(long_predictions!A3906),"",long_predictions!A3906)</f>
        <v>2018-05-02T11:59:00</v>
      </c>
      <c r="B3906">
        <f ca="1">long_predictions!B3906</f>
        <v>-1.067424756369827E-3</v>
      </c>
      <c r="C3906">
        <f ca="1">short_predictions!B3906</f>
        <v>-6.258812682115154E-4</v>
      </c>
      <c r="D3906">
        <f t="shared" ref="D3906:D3969" ca="1" si="122">IF(B3906&gt;0.005,1,0)</f>
        <v>0</v>
      </c>
      <c r="E3906">
        <f t="shared" ca="1" si="121"/>
        <v>0</v>
      </c>
    </row>
    <row r="3907" spans="1:5" x14ac:dyDescent="0.25">
      <c r="A3907" t="str">
        <f ca="1">IF(ISBLANK(long_predictions!A3907),"",long_predictions!A3907)</f>
        <v>2018-05-02T12:00:00</v>
      </c>
      <c r="B3907">
        <f ca="1">long_predictions!B3907</f>
        <v>-1.37635820824246E-3</v>
      </c>
      <c r="C3907">
        <f ca="1">short_predictions!B3907</f>
        <v>-7.663293731600035E-4</v>
      </c>
      <c r="D3907">
        <f t="shared" ca="1" si="122"/>
        <v>0</v>
      </c>
      <c r="E3907">
        <f t="shared" ref="E3907:E3970" ca="1" si="123">IF(C3907&gt;0.005,1,0)</f>
        <v>0</v>
      </c>
    </row>
    <row r="3908" spans="1:5" x14ac:dyDescent="0.25">
      <c r="A3908" t="str">
        <f ca="1">IF(ISBLANK(long_predictions!A3908),"",long_predictions!A3908)</f>
        <v>2018-05-02T12:01:00</v>
      </c>
      <c r="B3908">
        <f ca="1">long_predictions!B3908</f>
        <v>-9.9887844234940334E-4</v>
      </c>
      <c r="C3908">
        <f ca="1">short_predictions!B3908</f>
        <v>-6.6745242324921033E-4</v>
      </c>
      <c r="D3908">
        <f t="shared" ca="1" si="122"/>
        <v>0</v>
      </c>
      <c r="E3908">
        <f t="shared" ca="1" si="123"/>
        <v>0</v>
      </c>
    </row>
    <row r="3909" spans="1:5" x14ac:dyDescent="0.25">
      <c r="A3909" t="str">
        <f ca="1">IF(ISBLANK(long_predictions!A3909),"",long_predictions!A3909)</f>
        <v>2018-05-02T12:02:00</v>
      </c>
      <c r="B3909">
        <f ca="1">long_predictions!B3909</f>
        <v>-9.6460891439678078E-4</v>
      </c>
      <c r="C3909">
        <f ca="1">short_predictions!B3909</f>
        <v>-7.5786790965847502E-4</v>
      </c>
      <c r="D3909">
        <f t="shared" ca="1" si="122"/>
        <v>0</v>
      </c>
      <c r="E3909">
        <f t="shared" ca="1" si="123"/>
        <v>0</v>
      </c>
    </row>
    <row r="3910" spans="1:5" x14ac:dyDescent="0.25">
      <c r="A3910" t="str">
        <f ca="1">IF(ISBLANK(long_predictions!A3910),"",long_predictions!A3910)</f>
        <v>2018-05-02T12:03:00</v>
      </c>
      <c r="B3910">
        <f ca="1">long_predictions!B3910</f>
        <v>-7.3654382545279779E-4</v>
      </c>
      <c r="C3910">
        <f ca="1">short_predictions!B3910</f>
        <v>-6.4468010798951134E-4</v>
      </c>
      <c r="D3910">
        <f t="shared" ca="1" si="122"/>
        <v>0</v>
      </c>
      <c r="E3910">
        <f t="shared" ca="1" si="123"/>
        <v>0</v>
      </c>
    </row>
    <row r="3911" spans="1:5" x14ac:dyDescent="0.25">
      <c r="A3911" t="str">
        <f ca="1">IF(ISBLANK(long_predictions!A3911),"",long_predictions!A3911)</f>
        <v>2018-05-02T12:04:00</v>
      </c>
      <c r="B3911">
        <f ca="1">long_predictions!B3911</f>
        <v>-1.002429594884691E-3</v>
      </c>
      <c r="C3911">
        <f ca="1">short_predictions!B3911</f>
        <v>-6.3628090777101225E-4</v>
      </c>
      <c r="D3911">
        <f t="shared" ca="1" si="122"/>
        <v>0</v>
      </c>
      <c r="E3911">
        <f t="shared" ca="1" si="123"/>
        <v>0</v>
      </c>
    </row>
    <row r="3912" spans="1:5" x14ac:dyDescent="0.25">
      <c r="A3912" t="str">
        <f ca="1">IF(ISBLANK(long_predictions!A3912),"",long_predictions!A3912)</f>
        <v>2018-05-02T12:05:00</v>
      </c>
      <c r="B3912">
        <f ca="1">long_predictions!B3912</f>
        <v>-6.8880699670920088E-4</v>
      </c>
      <c r="C3912">
        <f ca="1">short_predictions!B3912</f>
        <v>1.156896516485617E-4</v>
      </c>
      <c r="D3912">
        <f t="shared" ca="1" si="122"/>
        <v>0</v>
      </c>
      <c r="E3912">
        <f t="shared" ca="1" si="123"/>
        <v>0</v>
      </c>
    </row>
    <row r="3913" spans="1:5" x14ac:dyDescent="0.25">
      <c r="A3913" t="str">
        <f ca="1">IF(ISBLANK(long_predictions!A3913),"",long_predictions!A3913)</f>
        <v>2018-05-02T12:06:00</v>
      </c>
      <c r="B3913">
        <f ca="1">long_predictions!B3913</f>
        <v>6.2889276698677719E-4</v>
      </c>
      <c r="C3913">
        <f ca="1">short_predictions!B3913</f>
        <v>-5.0926512671739012E-5</v>
      </c>
      <c r="D3913">
        <f t="shared" ca="1" si="122"/>
        <v>0</v>
      </c>
      <c r="E3913">
        <f t="shared" ca="1" si="123"/>
        <v>0</v>
      </c>
    </row>
    <row r="3914" spans="1:5" x14ac:dyDescent="0.25">
      <c r="A3914" t="str">
        <f ca="1">IF(ISBLANK(long_predictions!A3914),"",long_predictions!A3914)</f>
        <v>2018-05-02T12:07:00</v>
      </c>
      <c r="B3914">
        <f ca="1">long_predictions!B3914</f>
        <v>-1.0435629876160731E-4</v>
      </c>
      <c r="C3914">
        <f ca="1">short_predictions!B3914</f>
        <v>-1.871532465855441E-3</v>
      </c>
      <c r="D3914">
        <f t="shared" ca="1" si="122"/>
        <v>0</v>
      </c>
      <c r="E3914">
        <f t="shared" ca="1" si="123"/>
        <v>0</v>
      </c>
    </row>
    <row r="3915" spans="1:5" x14ac:dyDescent="0.25">
      <c r="A3915" t="str">
        <f ca="1">IF(ISBLANK(long_predictions!A3915),"",long_predictions!A3915)</f>
        <v>2018-05-02T12:08:00</v>
      </c>
      <c r="B3915">
        <f ca="1">long_predictions!B3915</f>
        <v>-9.7727697931064149E-4</v>
      </c>
      <c r="C3915">
        <f ca="1">short_predictions!B3915</f>
        <v>-1.629491874016085E-3</v>
      </c>
      <c r="D3915">
        <f t="shared" ca="1" si="122"/>
        <v>0</v>
      </c>
      <c r="E3915">
        <f t="shared" ca="1" si="123"/>
        <v>0</v>
      </c>
    </row>
    <row r="3916" spans="1:5" x14ac:dyDescent="0.25">
      <c r="A3916" t="str">
        <f ca="1">IF(ISBLANK(long_predictions!A3916),"",long_predictions!A3916)</f>
        <v>2018-05-02T12:09:00</v>
      </c>
      <c r="B3916">
        <f ca="1">long_predictions!B3916</f>
        <v>-1.4606220972856901E-4</v>
      </c>
      <c r="C3916">
        <f ca="1">short_predictions!B3916</f>
        <v>-1.6462736622331669E-3</v>
      </c>
      <c r="D3916">
        <f t="shared" ca="1" si="122"/>
        <v>0</v>
      </c>
      <c r="E3916">
        <f t="shared" ca="1" si="123"/>
        <v>0</v>
      </c>
    </row>
    <row r="3917" spans="1:5" x14ac:dyDescent="0.25">
      <c r="A3917" t="str">
        <f ca="1">IF(ISBLANK(long_predictions!A3917),"",long_predictions!A3917)</f>
        <v>2018-05-02T12:10:00</v>
      </c>
      <c r="B3917">
        <f ca="1">long_predictions!B3917</f>
        <v>-1.003593438336221E-2</v>
      </c>
      <c r="C3917">
        <f ca="1">short_predictions!B3917</f>
        <v>5.5359801462244139E-3</v>
      </c>
      <c r="D3917">
        <f t="shared" ca="1" si="122"/>
        <v>0</v>
      </c>
      <c r="E3917">
        <f t="shared" ca="1" si="123"/>
        <v>1</v>
      </c>
    </row>
    <row r="3918" spans="1:5" x14ac:dyDescent="0.25">
      <c r="A3918" t="str">
        <f ca="1">IF(ISBLANK(long_predictions!A3918),"",long_predictions!A3918)</f>
        <v>2018-05-02T12:11:00</v>
      </c>
      <c r="B3918">
        <f ca="1">long_predictions!B3918</f>
        <v>-9.9935779516699599E-3</v>
      </c>
      <c r="C3918">
        <f ca="1">short_predictions!B3918</f>
        <v>5.8933704795331989E-3</v>
      </c>
      <c r="D3918">
        <f t="shared" ca="1" si="122"/>
        <v>0</v>
      </c>
      <c r="E3918">
        <f t="shared" ca="1" si="123"/>
        <v>1</v>
      </c>
    </row>
    <row r="3919" spans="1:5" x14ac:dyDescent="0.25">
      <c r="A3919" t="str">
        <f ca="1">IF(ISBLANK(long_predictions!A3919),"",long_predictions!A3919)</f>
        <v>2018-05-02T12:12:00</v>
      </c>
      <c r="B3919">
        <f ca="1">long_predictions!B3919</f>
        <v>-9.3389456505510483E-3</v>
      </c>
      <c r="C3919">
        <f ca="1">short_predictions!B3919</f>
        <v>6.3505658924591186E-3</v>
      </c>
      <c r="D3919">
        <f t="shared" ca="1" si="122"/>
        <v>0</v>
      </c>
      <c r="E3919">
        <f t="shared" ca="1" si="123"/>
        <v>1</v>
      </c>
    </row>
    <row r="3920" spans="1:5" x14ac:dyDescent="0.25">
      <c r="A3920" t="str">
        <f ca="1">IF(ISBLANK(long_predictions!A3920),"",long_predictions!A3920)</f>
        <v>2018-05-02T12:13:00</v>
      </c>
      <c r="B3920">
        <f ca="1">long_predictions!B3920</f>
        <v>-9.9041085409047758E-3</v>
      </c>
      <c r="C3920">
        <f ca="1">short_predictions!B3920</f>
        <v>8.1767989989903322E-3</v>
      </c>
      <c r="D3920">
        <f t="shared" ca="1" si="122"/>
        <v>0</v>
      </c>
      <c r="E3920">
        <f t="shared" ca="1" si="123"/>
        <v>1</v>
      </c>
    </row>
    <row r="3921" spans="1:5" x14ac:dyDescent="0.25">
      <c r="A3921" t="str">
        <f ca="1">IF(ISBLANK(long_predictions!A3921),"",long_predictions!A3921)</f>
        <v>2018-05-02T12:14:00</v>
      </c>
      <c r="B3921">
        <f ca="1">long_predictions!B3921</f>
        <v>-9.8167103862848888E-3</v>
      </c>
      <c r="C3921">
        <f ca="1">short_predictions!B3921</f>
        <v>7.1456190725559046E-3</v>
      </c>
      <c r="D3921">
        <f t="shared" ca="1" si="122"/>
        <v>0</v>
      </c>
      <c r="E3921">
        <f t="shared" ca="1" si="123"/>
        <v>1</v>
      </c>
    </row>
    <row r="3922" spans="1:5" x14ac:dyDescent="0.25">
      <c r="A3922" t="str">
        <f ca="1">IF(ISBLANK(long_predictions!A3922),"",long_predictions!A3922)</f>
        <v>2018-05-02T12:15:00</v>
      </c>
      <c r="B3922">
        <f ca="1">long_predictions!B3922</f>
        <v>-1.602318868609677E-2</v>
      </c>
      <c r="C3922">
        <f ca="1">short_predictions!B3922</f>
        <v>7.1771030399718607E-3</v>
      </c>
      <c r="D3922">
        <f t="shared" ca="1" si="122"/>
        <v>0</v>
      </c>
      <c r="E3922">
        <f t="shared" ca="1" si="123"/>
        <v>1</v>
      </c>
    </row>
    <row r="3923" spans="1:5" x14ac:dyDescent="0.25">
      <c r="A3923" t="str">
        <f ca="1">IF(ISBLANK(long_predictions!A3923),"",long_predictions!A3923)</f>
        <v>2018-05-02T12:16:00</v>
      </c>
      <c r="B3923">
        <f ca="1">long_predictions!B3923</f>
        <v>-1.373195833950089E-2</v>
      </c>
      <c r="C3923">
        <f ca="1">short_predictions!B3923</f>
        <v>5.9052946201954958E-3</v>
      </c>
      <c r="D3923">
        <f t="shared" ca="1" si="122"/>
        <v>0</v>
      </c>
      <c r="E3923">
        <f t="shared" ca="1" si="123"/>
        <v>1</v>
      </c>
    </row>
    <row r="3924" spans="1:5" x14ac:dyDescent="0.25">
      <c r="A3924" t="str">
        <f ca="1">IF(ISBLANK(long_predictions!A3924),"",long_predictions!A3924)</f>
        <v>2018-05-02T12:17:00</v>
      </c>
      <c r="B3924">
        <f ca="1">long_predictions!B3924</f>
        <v>-1.1520565292570339E-2</v>
      </c>
      <c r="C3924">
        <f ca="1">short_predictions!B3924</f>
        <v>4.3170466591970959E-3</v>
      </c>
      <c r="D3924">
        <f t="shared" ca="1" si="122"/>
        <v>0</v>
      </c>
      <c r="E3924">
        <f t="shared" ca="1" si="123"/>
        <v>0</v>
      </c>
    </row>
    <row r="3925" spans="1:5" x14ac:dyDescent="0.25">
      <c r="A3925" t="str">
        <f ca="1">IF(ISBLANK(long_predictions!A3925),"",long_predictions!A3925)</f>
        <v>2018-05-02T12:18:00</v>
      </c>
      <c r="B3925">
        <f ca="1">long_predictions!B3925</f>
        <v>-1.127636440752944E-2</v>
      </c>
      <c r="C3925">
        <f ca="1">short_predictions!B3925</f>
        <v>3.712355377455046E-3</v>
      </c>
      <c r="D3925">
        <f t="shared" ca="1" si="122"/>
        <v>0</v>
      </c>
      <c r="E3925">
        <f t="shared" ca="1" si="123"/>
        <v>0</v>
      </c>
    </row>
    <row r="3926" spans="1:5" x14ac:dyDescent="0.25">
      <c r="A3926" t="str">
        <f ca="1">IF(ISBLANK(long_predictions!A3926),"",long_predictions!A3926)</f>
        <v>2018-05-02T12:19:00</v>
      </c>
      <c r="B3926">
        <f ca="1">long_predictions!B3926</f>
        <v>-1.064177582854779E-2</v>
      </c>
      <c r="C3926">
        <f ca="1">short_predictions!B3926</f>
        <v>3.065257880023594E-3</v>
      </c>
      <c r="D3926">
        <f t="shared" ca="1" si="122"/>
        <v>0</v>
      </c>
      <c r="E3926">
        <f t="shared" ca="1" si="123"/>
        <v>0</v>
      </c>
    </row>
    <row r="3927" spans="1:5" x14ac:dyDescent="0.25">
      <c r="A3927" t="str">
        <f ca="1">IF(ISBLANK(long_predictions!A3927),"",long_predictions!A3927)</f>
        <v>2018-05-02T12:20:00</v>
      </c>
      <c r="B3927">
        <f ca="1">long_predictions!B3927</f>
        <v>-8.3778423112406356E-3</v>
      </c>
      <c r="C3927">
        <f ca="1">short_predictions!B3927</f>
        <v>2.1102747309158132E-3</v>
      </c>
      <c r="D3927">
        <f t="shared" ca="1" si="122"/>
        <v>0</v>
      </c>
      <c r="E3927">
        <f t="shared" ca="1" si="123"/>
        <v>0</v>
      </c>
    </row>
    <row r="3928" spans="1:5" x14ac:dyDescent="0.25">
      <c r="A3928" t="str">
        <f ca="1">IF(ISBLANK(long_predictions!A3928),"",long_predictions!A3928)</f>
        <v>2018-05-02T12:21:00</v>
      </c>
      <c r="B3928">
        <f ca="1">long_predictions!B3928</f>
        <v>-8.1915646442733484E-3</v>
      </c>
      <c r="C3928">
        <f ca="1">short_predictions!B3928</f>
        <v>2.1539651870972612E-3</v>
      </c>
      <c r="D3928">
        <f t="shared" ca="1" si="122"/>
        <v>0</v>
      </c>
      <c r="E3928">
        <f t="shared" ca="1" si="123"/>
        <v>0</v>
      </c>
    </row>
    <row r="3929" spans="1:5" x14ac:dyDescent="0.25">
      <c r="A3929" t="str">
        <f ca="1">IF(ISBLANK(long_predictions!A3929),"",long_predictions!A3929)</f>
        <v>2018-05-02T12:22:00</v>
      </c>
      <c r="B3929">
        <f ca="1">long_predictions!B3929</f>
        <v>-8.2507242560869755E-3</v>
      </c>
      <c r="C3929">
        <f ca="1">short_predictions!B3929</f>
        <v>2.2055552888590969E-3</v>
      </c>
      <c r="D3929">
        <f t="shared" ca="1" si="122"/>
        <v>0</v>
      </c>
      <c r="E3929">
        <f t="shared" ca="1" si="123"/>
        <v>0</v>
      </c>
    </row>
    <row r="3930" spans="1:5" x14ac:dyDescent="0.25">
      <c r="A3930" t="str">
        <f ca="1">IF(ISBLANK(long_predictions!A3930),"",long_predictions!A3930)</f>
        <v>2018-05-02T12:23:00</v>
      </c>
      <c r="B3930">
        <f ca="1">long_predictions!B3930</f>
        <v>-8.5982431273725572E-3</v>
      </c>
      <c r="C3930">
        <f ca="1">short_predictions!B3930</f>
        <v>2.1702756171362598E-3</v>
      </c>
      <c r="D3930">
        <f t="shared" ca="1" si="122"/>
        <v>0</v>
      </c>
      <c r="E3930">
        <f t="shared" ca="1" si="123"/>
        <v>0</v>
      </c>
    </row>
    <row r="3931" spans="1:5" x14ac:dyDescent="0.25">
      <c r="A3931" t="str">
        <f ca="1">IF(ISBLANK(long_predictions!A3931),"",long_predictions!A3931)</f>
        <v>2018-05-02T12:24:00</v>
      </c>
      <c r="B3931">
        <f ca="1">long_predictions!B3931</f>
        <v>-9.4715565059365885E-3</v>
      </c>
      <c r="C3931">
        <f ca="1">short_predictions!B3931</f>
        <v>2.8637934740875079E-3</v>
      </c>
      <c r="D3931">
        <f t="shared" ca="1" si="122"/>
        <v>0</v>
      </c>
      <c r="E3931">
        <f t="shared" ca="1" si="123"/>
        <v>0</v>
      </c>
    </row>
    <row r="3932" spans="1:5" x14ac:dyDescent="0.25">
      <c r="A3932" t="str">
        <f ca="1">IF(ISBLANK(long_predictions!A3932),"",long_predictions!A3932)</f>
        <v>2018-05-02T12:25:00</v>
      </c>
      <c r="B3932">
        <f ca="1">long_predictions!B3932</f>
        <v>-9.4767149280512407E-3</v>
      </c>
      <c r="C3932">
        <f ca="1">short_predictions!B3932</f>
        <v>1.9200547284329681E-3</v>
      </c>
      <c r="D3932">
        <f t="shared" ca="1" si="122"/>
        <v>0</v>
      </c>
      <c r="E3932">
        <f t="shared" ca="1" si="123"/>
        <v>0</v>
      </c>
    </row>
    <row r="3933" spans="1:5" x14ac:dyDescent="0.25">
      <c r="A3933" t="str">
        <f ca="1">IF(ISBLANK(long_predictions!A3933),"",long_predictions!A3933)</f>
        <v>2018-05-02T12:26:00</v>
      </c>
      <c r="B3933">
        <f ca="1">long_predictions!B3933</f>
        <v>-8.9330279934047886E-3</v>
      </c>
      <c r="C3933">
        <f ca="1">short_predictions!B3933</f>
        <v>2.0641787118739359E-3</v>
      </c>
      <c r="D3933">
        <f t="shared" ca="1" si="122"/>
        <v>0</v>
      </c>
      <c r="E3933">
        <f t="shared" ca="1" si="123"/>
        <v>0</v>
      </c>
    </row>
    <row r="3934" spans="1:5" x14ac:dyDescent="0.25">
      <c r="A3934" t="str">
        <f ca="1">IF(ISBLANK(long_predictions!A3934),"",long_predictions!A3934)</f>
        <v>2018-05-02T12:27:00</v>
      </c>
      <c r="B3934">
        <f ca="1">long_predictions!B3934</f>
        <v>-8.3162687933163431E-3</v>
      </c>
      <c r="C3934">
        <f ca="1">short_predictions!B3934</f>
        <v>1.4370234309709321E-3</v>
      </c>
      <c r="D3934">
        <f t="shared" ca="1" si="122"/>
        <v>0</v>
      </c>
      <c r="E3934">
        <f t="shared" ca="1" si="123"/>
        <v>0</v>
      </c>
    </row>
    <row r="3935" spans="1:5" x14ac:dyDescent="0.25">
      <c r="A3935" t="str">
        <f ca="1">IF(ISBLANK(long_predictions!A3935),"",long_predictions!A3935)</f>
        <v>2018-05-02T12:28:00</v>
      </c>
      <c r="B3935">
        <f ca="1">long_predictions!B3935</f>
        <v>-9.0315686454811566E-3</v>
      </c>
      <c r="C3935">
        <f ca="1">short_predictions!B3935</f>
        <v>2.4109593226072619E-3</v>
      </c>
      <c r="D3935">
        <f t="shared" ca="1" si="122"/>
        <v>0</v>
      </c>
      <c r="E3935">
        <f t="shared" ca="1" si="123"/>
        <v>0</v>
      </c>
    </row>
    <row r="3936" spans="1:5" x14ac:dyDescent="0.25">
      <c r="A3936" t="str">
        <f ca="1">IF(ISBLANK(long_predictions!A3936),"",long_predictions!A3936)</f>
        <v>2018-05-02T12:29:00</v>
      </c>
      <c r="B3936">
        <f ca="1">long_predictions!B3936</f>
        <v>-9.276488931966996E-3</v>
      </c>
      <c r="C3936">
        <f ca="1">short_predictions!B3936</f>
        <v>2.9541878789488408E-3</v>
      </c>
      <c r="D3936">
        <f t="shared" ca="1" si="122"/>
        <v>0</v>
      </c>
      <c r="E3936">
        <f t="shared" ca="1" si="123"/>
        <v>0</v>
      </c>
    </row>
    <row r="3937" spans="1:5" x14ac:dyDescent="0.25">
      <c r="A3937" t="str">
        <f ca="1">IF(ISBLANK(long_predictions!A3937),"",long_predictions!A3937)</f>
        <v>2018-05-02T12:30:00</v>
      </c>
      <c r="B3937">
        <f ca="1">long_predictions!B3937</f>
        <v>-2.0322793500819072E-3</v>
      </c>
      <c r="C3937">
        <f ca="1">short_predictions!B3937</f>
        <v>-2.008543002003036E-3</v>
      </c>
      <c r="D3937">
        <f t="shared" ca="1" si="122"/>
        <v>0</v>
      </c>
      <c r="E3937">
        <f t="shared" ca="1" si="123"/>
        <v>0</v>
      </c>
    </row>
    <row r="3938" spans="1:5" x14ac:dyDescent="0.25">
      <c r="A3938" t="str">
        <f ca="1">IF(ISBLANK(long_predictions!A3938),"",long_predictions!A3938)</f>
        <v>2018-05-02T12:31:00</v>
      </c>
      <c r="B3938">
        <f ca="1">long_predictions!B3938</f>
        <v>-1.753157779074325E-3</v>
      </c>
      <c r="C3938">
        <f ca="1">short_predictions!B3938</f>
        <v>-1.9738442355550041E-3</v>
      </c>
      <c r="D3938">
        <f t="shared" ca="1" si="122"/>
        <v>0</v>
      </c>
      <c r="E3938">
        <f t="shared" ca="1" si="123"/>
        <v>0</v>
      </c>
    </row>
    <row r="3939" spans="1:5" x14ac:dyDescent="0.25">
      <c r="A3939" t="str">
        <f ca="1">IF(ISBLANK(long_predictions!A3939),"",long_predictions!A3939)</f>
        <v>2018-05-02T12:32:00</v>
      </c>
      <c r="B3939">
        <f ca="1">long_predictions!B3939</f>
        <v>-9.6028927088799966E-4</v>
      </c>
      <c r="C3939">
        <f ca="1">short_predictions!B3939</f>
        <v>-1.565256582575422E-3</v>
      </c>
      <c r="D3939">
        <f t="shared" ca="1" si="122"/>
        <v>0</v>
      </c>
      <c r="E3939">
        <f t="shared" ca="1" si="123"/>
        <v>0</v>
      </c>
    </row>
    <row r="3940" spans="1:5" x14ac:dyDescent="0.25">
      <c r="A3940" t="str">
        <f ca="1">IF(ISBLANK(long_predictions!A3940),"",long_predictions!A3940)</f>
        <v>2018-05-02T12:33:00</v>
      </c>
      <c r="B3940">
        <f ca="1">long_predictions!B3940</f>
        <v>-1.479864168471284E-3</v>
      </c>
      <c r="C3940">
        <f ca="1">short_predictions!B3940</f>
        <v>-1.299927981331031E-3</v>
      </c>
      <c r="D3940">
        <f t="shared" ca="1" si="122"/>
        <v>0</v>
      </c>
      <c r="E3940">
        <f t="shared" ca="1" si="123"/>
        <v>0</v>
      </c>
    </row>
    <row r="3941" spans="1:5" x14ac:dyDescent="0.25">
      <c r="A3941" t="str">
        <f ca="1">IF(ISBLANK(long_predictions!A3941),"",long_predictions!A3941)</f>
        <v>2018-05-02T12:34:00</v>
      </c>
      <c r="B3941">
        <f ca="1">long_predictions!B3941</f>
        <v>-1.2354950995233701E-3</v>
      </c>
      <c r="C3941">
        <f ca="1">short_predictions!B3941</f>
        <v>-1.574326024976064E-3</v>
      </c>
      <c r="D3941">
        <f t="shared" ca="1" si="122"/>
        <v>0</v>
      </c>
      <c r="E3941">
        <f t="shared" ca="1" si="123"/>
        <v>0</v>
      </c>
    </row>
    <row r="3942" spans="1:5" x14ac:dyDescent="0.25">
      <c r="A3942" t="str">
        <f ca="1">IF(ISBLANK(long_predictions!A3942),"",long_predictions!A3942)</f>
        <v>2018-05-02T12:35:00</v>
      </c>
      <c r="B3942">
        <f ca="1">long_predictions!B3942</f>
        <v>-4.778566862506539E-3</v>
      </c>
      <c r="C3942">
        <f ca="1">short_predictions!B3942</f>
        <v>1.735960966322265E-3</v>
      </c>
      <c r="D3942">
        <f t="shared" ca="1" si="122"/>
        <v>0</v>
      </c>
      <c r="E3942">
        <f t="shared" ca="1" si="123"/>
        <v>0</v>
      </c>
    </row>
    <row r="3943" spans="1:5" x14ac:dyDescent="0.25">
      <c r="A3943" t="str">
        <f ca="1">IF(ISBLANK(long_predictions!A3943),"",long_predictions!A3943)</f>
        <v>2018-05-02T12:36:00</v>
      </c>
      <c r="B3943">
        <f ca="1">long_predictions!B3943</f>
        <v>-5.1201970224522596E-3</v>
      </c>
      <c r="C3943">
        <f ca="1">short_predictions!B3943</f>
        <v>3.4937547386769473E-4</v>
      </c>
      <c r="D3943">
        <f t="shared" ca="1" si="122"/>
        <v>0</v>
      </c>
      <c r="E3943">
        <f t="shared" ca="1" si="123"/>
        <v>0</v>
      </c>
    </row>
    <row r="3944" spans="1:5" x14ac:dyDescent="0.25">
      <c r="A3944" t="str">
        <f ca="1">IF(ISBLANK(long_predictions!A3944),"",long_predictions!A3944)</f>
        <v>2018-05-02T12:37:00</v>
      </c>
      <c r="B3944">
        <f ca="1">long_predictions!B3944</f>
        <v>-3.072036826439892E-3</v>
      </c>
      <c r="C3944">
        <f ca="1">short_predictions!B3944</f>
        <v>8.9625692087573242E-5</v>
      </c>
      <c r="D3944">
        <f t="shared" ca="1" si="122"/>
        <v>0</v>
      </c>
      <c r="E3944">
        <f t="shared" ca="1" si="123"/>
        <v>0</v>
      </c>
    </row>
    <row r="3945" spans="1:5" x14ac:dyDescent="0.25">
      <c r="A3945" t="str">
        <f ca="1">IF(ISBLANK(long_predictions!A3945),"",long_predictions!A3945)</f>
        <v>2018-05-02T12:38:00</v>
      </c>
      <c r="B3945">
        <f ca="1">long_predictions!B3945</f>
        <v>-3.6735047635481329E-3</v>
      </c>
      <c r="C3945">
        <f ca="1">short_predictions!B3945</f>
        <v>5.7669991738236882E-4</v>
      </c>
      <c r="D3945">
        <f t="shared" ca="1" si="122"/>
        <v>0</v>
      </c>
      <c r="E3945">
        <f t="shared" ca="1" si="123"/>
        <v>0</v>
      </c>
    </row>
    <row r="3946" spans="1:5" x14ac:dyDescent="0.25">
      <c r="A3946" t="str">
        <f ca="1">IF(ISBLANK(long_predictions!A3946),"",long_predictions!A3946)</f>
        <v>2018-05-02T12:39:00</v>
      </c>
      <c r="B3946">
        <f ca="1">long_predictions!B3946</f>
        <v>-5.76040423516711E-3</v>
      </c>
      <c r="C3946">
        <f ca="1">short_predictions!B3946</f>
        <v>1.8593411858240569E-3</v>
      </c>
      <c r="D3946">
        <f t="shared" ca="1" si="122"/>
        <v>0</v>
      </c>
      <c r="E3946">
        <f t="shared" ca="1" si="123"/>
        <v>0</v>
      </c>
    </row>
    <row r="3947" spans="1:5" x14ac:dyDescent="0.25">
      <c r="A3947" t="str">
        <f ca="1">IF(ISBLANK(long_predictions!A3947),"",long_predictions!A3947)</f>
        <v>2018-05-02T12:40:00</v>
      </c>
      <c r="B3947">
        <f ca="1">long_predictions!B3947</f>
        <v>3.072250039365202E-3</v>
      </c>
      <c r="C3947">
        <f ca="1">short_predictions!B3947</f>
        <v>-3.3823579395365249E-3</v>
      </c>
      <c r="D3947">
        <f t="shared" ca="1" si="122"/>
        <v>0</v>
      </c>
      <c r="E3947">
        <f t="shared" ca="1" si="123"/>
        <v>0</v>
      </c>
    </row>
    <row r="3948" spans="1:5" x14ac:dyDescent="0.25">
      <c r="A3948" t="str">
        <f ca="1">IF(ISBLANK(long_predictions!A3948),"",long_predictions!A3948)</f>
        <v>2018-05-02T12:41:00</v>
      </c>
      <c r="B3948">
        <f ca="1">long_predictions!B3948</f>
        <v>3.3655668653584099E-3</v>
      </c>
      <c r="C3948">
        <f ca="1">short_predictions!B3948</f>
        <v>-3.269411783957071E-3</v>
      </c>
      <c r="D3948">
        <f t="shared" ca="1" si="122"/>
        <v>0</v>
      </c>
      <c r="E3948">
        <f t="shared" ca="1" si="123"/>
        <v>0</v>
      </c>
    </row>
    <row r="3949" spans="1:5" x14ac:dyDescent="0.25">
      <c r="A3949" t="str">
        <f ca="1">IF(ISBLANK(long_predictions!A3949),"",long_predictions!A3949)</f>
        <v>2018-05-02T12:42:00</v>
      </c>
      <c r="B3949">
        <f ca="1">long_predictions!B3949</f>
        <v>3.8242616367441641E-3</v>
      </c>
      <c r="C3949">
        <f ca="1">short_predictions!B3949</f>
        <v>-3.2435011825292098E-3</v>
      </c>
      <c r="D3949">
        <f t="shared" ca="1" si="122"/>
        <v>0</v>
      </c>
      <c r="E3949">
        <f t="shared" ca="1" si="123"/>
        <v>0</v>
      </c>
    </row>
    <row r="3950" spans="1:5" x14ac:dyDescent="0.25">
      <c r="A3950" t="str">
        <f ca="1">IF(ISBLANK(long_predictions!A3950),"",long_predictions!A3950)</f>
        <v>2018-05-02T12:43:00</v>
      </c>
      <c r="B3950">
        <f ca="1">long_predictions!B3950</f>
        <v>3.8033456671403478E-3</v>
      </c>
      <c r="C3950">
        <f ca="1">short_predictions!B3950</f>
        <v>-3.1853626246678601E-3</v>
      </c>
      <c r="D3950">
        <f t="shared" ca="1" si="122"/>
        <v>0</v>
      </c>
      <c r="E3950">
        <f t="shared" ca="1" si="123"/>
        <v>0</v>
      </c>
    </row>
    <row r="3951" spans="1:5" x14ac:dyDescent="0.25">
      <c r="A3951" t="str">
        <f ca="1">IF(ISBLANK(long_predictions!A3951),"",long_predictions!A3951)</f>
        <v>2018-05-02T12:44:00</v>
      </c>
      <c r="B3951">
        <f ca="1">long_predictions!B3951</f>
        <v>4.5964139149835314E-3</v>
      </c>
      <c r="C3951">
        <f ca="1">short_predictions!B3951</f>
        <v>-3.0468829157878951E-3</v>
      </c>
      <c r="D3951">
        <f t="shared" ca="1" si="122"/>
        <v>0</v>
      </c>
      <c r="E3951">
        <f t="shared" ca="1" si="123"/>
        <v>0</v>
      </c>
    </row>
    <row r="3952" spans="1:5" x14ac:dyDescent="0.25">
      <c r="A3952" t="str">
        <f ca="1">IF(ISBLANK(long_predictions!A3952),"",long_predictions!A3952)</f>
        <v>2018-05-02T12:45:00</v>
      </c>
      <c r="B3952">
        <f ca="1">long_predictions!B3952</f>
        <v>-2.0525370961907538E-3</v>
      </c>
      <c r="C3952">
        <f ca="1">short_predictions!B3952</f>
        <v>-2.3040716618946892E-3</v>
      </c>
      <c r="D3952">
        <f t="shared" ca="1" si="122"/>
        <v>0</v>
      </c>
      <c r="E3952">
        <f t="shared" ca="1" si="123"/>
        <v>0</v>
      </c>
    </row>
    <row r="3953" spans="1:5" x14ac:dyDescent="0.25">
      <c r="A3953" t="str">
        <f ca="1">IF(ISBLANK(long_predictions!A3953),"",long_predictions!A3953)</f>
        <v>2018-05-02T12:46:00</v>
      </c>
      <c r="B3953">
        <f ca="1">long_predictions!B3953</f>
        <v>-2.2158193579142498E-3</v>
      </c>
      <c r="C3953">
        <f ca="1">short_predictions!B3953</f>
        <v>-2.283014256762075E-3</v>
      </c>
      <c r="D3953">
        <f t="shared" ca="1" si="122"/>
        <v>0</v>
      </c>
      <c r="E3953">
        <f t="shared" ca="1" si="123"/>
        <v>0</v>
      </c>
    </row>
    <row r="3954" spans="1:5" x14ac:dyDescent="0.25">
      <c r="A3954" t="str">
        <f ca="1">IF(ISBLANK(long_predictions!A3954),"",long_predictions!A3954)</f>
        <v>2018-05-02T12:47:00</v>
      </c>
      <c r="B3954">
        <f ca="1">long_predictions!B3954</f>
        <v>-9.7486156676546989E-4</v>
      </c>
      <c r="C3954">
        <f ca="1">short_predictions!B3954</f>
        <v>-2.1782160657580021E-3</v>
      </c>
      <c r="D3954">
        <f t="shared" ca="1" si="122"/>
        <v>0</v>
      </c>
      <c r="E3954">
        <f t="shared" ca="1" si="123"/>
        <v>0</v>
      </c>
    </row>
    <row r="3955" spans="1:5" x14ac:dyDescent="0.25">
      <c r="A3955" t="str">
        <f ca="1">IF(ISBLANK(long_predictions!A3955),"",long_predictions!A3955)</f>
        <v>2018-05-02T12:48:00</v>
      </c>
      <c r="B3955">
        <f ca="1">long_predictions!B3955</f>
        <v>-1.1920221359509331E-3</v>
      </c>
      <c r="C3955">
        <f ca="1">short_predictions!B3955</f>
        <v>-2.4831371096224611E-3</v>
      </c>
      <c r="D3955">
        <f t="shared" ca="1" si="122"/>
        <v>0</v>
      </c>
      <c r="E3955">
        <f t="shared" ca="1" si="123"/>
        <v>0</v>
      </c>
    </row>
    <row r="3956" spans="1:5" x14ac:dyDescent="0.25">
      <c r="A3956" t="str">
        <f ca="1">IF(ISBLANK(long_predictions!A3956),"",long_predictions!A3956)</f>
        <v>2018-05-02T12:49:00</v>
      </c>
      <c r="B3956">
        <f ca="1">long_predictions!B3956</f>
        <v>4.2649048357023821E-5</v>
      </c>
      <c r="C3956">
        <f ca="1">short_predictions!B3956</f>
        <v>-2.7380205829713629E-3</v>
      </c>
      <c r="D3956">
        <f t="shared" ca="1" si="122"/>
        <v>0</v>
      </c>
      <c r="E3956">
        <f t="shared" ca="1" si="123"/>
        <v>0</v>
      </c>
    </row>
    <row r="3957" spans="1:5" x14ac:dyDescent="0.25">
      <c r="A3957" t="str">
        <f ca="1">IF(ISBLANK(long_predictions!A3957),"",long_predictions!A3957)</f>
        <v>2018-05-02T12:50:00</v>
      </c>
      <c r="B3957">
        <f ca="1">long_predictions!B3957</f>
        <v>4.5296801305596331E-4</v>
      </c>
      <c r="C3957">
        <f ca="1">short_predictions!B3957</f>
        <v>-2.800698292509971E-3</v>
      </c>
      <c r="D3957">
        <f t="shared" ca="1" si="122"/>
        <v>0</v>
      </c>
      <c r="E3957">
        <f t="shared" ca="1" si="123"/>
        <v>0</v>
      </c>
    </row>
    <row r="3958" spans="1:5" x14ac:dyDescent="0.25">
      <c r="A3958" t="str">
        <f ca="1">IF(ISBLANK(long_predictions!A3958),"",long_predictions!A3958)</f>
        <v>2018-05-02T12:51:00</v>
      </c>
      <c r="B3958">
        <f ca="1">long_predictions!B3958</f>
        <v>-9.1739788926686004E-4</v>
      </c>
      <c r="C3958">
        <f ca="1">short_predictions!B3958</f>
        <v>-2.380888181329038E-3</v>
      </c>
      <c r="D3958">
        <f t="shared" ca="1" si="122"/>
        <v>0</v>
      </c>
      <c r="E3958">
        <f t="shared" ca="1" si="123"/>
        <v>0</v>
      </c>
    </row>
    <row r="3959" spans="1:5" x14ac:dyDescent="0.25">
      <c r="A3959" t="str">
        <f ca="1">IF(ISBLANK(long_predictions!A3959),"",long_predictions!A3959)</f>
        <v>2018-05-02T12:52:00</v>
      </c>
      <c r="B3959">
        <f ca="1">long_predictions!B3959</f>
        <v>-1.7924532453774871E-3</v>
      </c>
      <c r="C3959">
        <f ca="1">short_predictions!B3959</f>
        <v>-2.6776151483781721E-3</v>
      </c>
      <c r="D3959">
        <f t="shared" ca="1" si="122"/>
        <v>0</v>
      </c>
      <c r="E3959">
        <f t="shared" ca="1" si="123"/>
        <v>0</v>
      </c>
    </row>
    <row r="3960" spans="1:5" x14ac:dyDescent="0.25">
      <c r="A3960" t="str">
        <f ca="1">IF(ISBLANK(long_predictions!A3960),"",long_predictions!A3960)</f>
        <v>2018-05-02T12:53:00</v>
      </c>
      <c r="B3960">
        <f ca="1">long_predictions!B3960</f>
        <v>-1.3554324702998711E-4</v>
      </c>
      <c r="C3960">
        <f ca="1">short_predictions!B3960</f>
        <v>-2.008493388813393E-3</v>
      </c>
      <c r="D3960">
        <f t="shared" ca="1" si="122"/>
        <v>0</v>
      </c>
      <c r="E3960">
        <f t="shared" ca="1" si="123"/>
        <v>0</v>
      </c>
    </row>
    <row r="3961" spans="1:5" x14ac:dyDescent="0.25">
      <c r="A3961" t="str">
        <f ca="1">IF(ISBLANK(long_predictions!A3961),"",long_predictions!A3961)</f>
        <v>2018-05-02T12:54:00</v>
      </c>
      <c r="B3961">
        <f ca="1">long_predictions!B3961</f>
        <v>5.5642243278701596E-4</v>
      </c>
      <c r="C3961">
        <f ca="1">short_predictions!B3961</f>
        <v>-2.0500655169997809E-3</v>
      </c>
      <c r="D3961">
        <f t="shared" ca="1" si="122"/>
        <v>0</v>
      </c>
      <c r="E3961">
        <f t="shared" ca="1" si="123"/>
        <v>0</v>
      </c>
    </row>
    <row r="3962" spans="1:5" x14ac:dyDescent="0.25">
      <c r="A3962" t="str">
        <f ca="1">IF(ISBLANK(long_predictions!A3962),"",long_predictions!A3962)</f>
        <v>2018-05-02T12:55:00</v>
      </c>
      <c r="B3962">
        <f ca="1">long_predictions!B3962</f>
        <v>-3.4688283617245763E-4</v>
      </c>
      <c r="C3962">
        <f ca="1">short_predictions!B3962</f>
        <v>-1.8318946736319661E-3</v>
      </c>
      <c r="D3962">
        <f t="shared" ca="1" si="122"/>
        <v>0</v>
      </c>
      <c r="E3962">
        <f t="shared" ca="1" si="123"/>
        <v>0</v>
      </c>
    </row>
    <row r="3963" spans="1:5" x14ac:dyDescent="0.25">
      <c r="A3963" t="str">
        <f ca="1">IF(ISBLANK(long_predictions!A3963),"",long_predictions!A3963)</f>
        <v>2018-05-02T12:56:00</v>
      </c>
      <c r="B3963">
        <f ca="1">long_predictions!B3963</f>
        <v>-7.9845729212290955E-4</v>
      </c>
      <c r="C3963">
        <f ca="1">short_predictions!B3963</f>
        <v>-1.933895958725611E-3</v>
      </c>
      <c r="D3963">
        <f t="shared" ca="1" si="122"/>
        <v>0</v>
      </c>
      <c r="E3963">
        <f t="shared" ca="1" si="123"/>
        <v>0</v>
      </c>
    </row>
    <row r="3964" spans="1:5" x14ac:dyDescent="0.25">
      <c r="A3964" t="str">
        <f ca="1">IF(ISBLANK(long_predictions!A3964),"",long_predictions!A3964)</f>
        <v>2018-05-02T12:57:00</v>
      </c>
      <c r="B3964">
        <f ca="1">long_predictions!B3964</f>
        <v>-1.2202093852651029E-3</v>
      </c>
      <c r="C3964">
        <f ca="1">short_predictions!B3964</f>
        <v>-1.862359278593154E-3</v>
      </c>
      <c r="D3964">
        <f t="shared" ca="1" si="122"/>
        <v>0</v>
      </c>
      <c r="E3964">
        <f t="shared" ca="1" si="123"/>
        <v>0</v>
      </c>
    </row>
    <row r="3965" spans="1:5" x14ac:dyDescent="0.25">
      <c r="A3965" t="str">
        <f ca="1">IF(ISBLANK(long_predictions!A3965),"",long_predictions!A3965)</f>
        <v>2018-05-02T12:58:00</v>
      </c>
      <c r="B3965">
        <f ca="1">long_predictions!B3965</f>
        <v>-3.4031085857049921E-3</v>
      </c>
      <c r="C3965">
        <f ca="1">short_predictions!B3965</f>
        <v>-2.090874463388973E-3</v>
      </c>
      <c r="D3965">
        <f t="shared" ca="1" si="122"/>
        <v>0</v>
      </c>
      <c r="E3965">
        <f t="shared" ca="1" si="123"/>
        <v>0</v>
      </c>
    </row>
    <row r="3966" spans="1:5" x14ac:dyDescent="0.25">
      <c r="A3966" t="str">
        <f ca="1">IF(ISBLANK(long_predictions!A3966),"",long_predictions!A3966)</f>
        <v>2018-05-02T12:59:00</v>
      </c>
      <c r="B3966">
        <f ca="1">long_predictions!B3966</f>
        <v>-4.6570967562389659E-3</v>
      </c>
      <c r="C3966">
        <f ca="1">short_predictions!B3966</f>
        <v>-1.9744238330211979E-3</v>
      </c>
      <c r="D3966">
        <f t="shared" ca="1" si="122"/>
        <v>0</v>
      </c>
      <c r="E3966">
        <f t="shared" ca="1" si="123"/>
        <v>0</v>
      </c>
    </row>
    <row r="3967" spans="1:5" x14ac:dyDescent="0.25">
      <c r="A3967" t="str">
        <f ca="1">IF(ISBLANK(long_predictions!A3967),"",long_predictions!A3967)</f>
        <v>2018-05-02T13:00:00</v>
      </c>
      <c r="B3967">
        <f ca="1">long_predictions!B3967</f>
        <v>-7.8451056233974255E-3</v>
      </c>
      <c r="C3967">
        <f ca="1">short_predictions!B3967</f>
        <v>-3.845425495711653E-4</v>
      </c>
      <c r="D3967">
        <f t="shared" ca="1" si="122"/>
        <v>0</v>
      </c>
      <c r="E3967">
        <f t="shared" ca="1" si="123"/>
        <v>0</v>
      </c>
    </row>
    <row r="3968" spans="1:5" x14ac:dyDescent="0.25">
      <c r="A3968" t="str">
        <f ca="1">IF(ISBLANK(long_predictions!A3968),"",long_predictions!A3968)</f>
        <v>2018-05-02T13:01:00</v>
      </c>
      <c r="B3968">
        <f ca="1">long_predictions!B3968</f>
        <v>-7.883926291487417E-3</v>
      </c>
      <c r="C3968">
        <f ca="1">short_predictions!B3968</f>
        <v>-8.09806631932181E-4</v>
      </c>
      <c r="D3968">
        <f t="shared" ca="1" si="122"/>
        <v>0</v>
      </c>
      <c r="E3968">
        <f t="shared" ca="1" si="123"/>
        <v>0</v>
      </c>
    </row>
    <row r="3969" spans="1:5" x14ac:dyDescent="0.25">
      <c r="A3969" t="str">
        <f ca="1">IF(ISBLANK(long_predictions!A3969),"",long_predictions!A3969)</f>
        <v>2018-05-02T13:02:00</v>
      </c>
      <c r="B3969">
        <f ca="1">long_predictions!B3969</f>
        <v>-7.8607887491235501E-3</v>
      </c>
      <c r="C3969">
        <f ca="1">short_predictions!B3969</f>
        <v>-9.2226286197457958E-4</v>
      </c>
      <c r="D3969">
        <f t="shared" ca="1" si="122"/>
        <v>0</v>
      </c>
      <c r="E3969">
        <f t="shared" ca="1" si="123"/>
        <v>0</v>
      </c>
    </row>
    <row r="3970" spans="1:5" x14ac:dyDescent="0.25">
      <c r="A3970" t="str">
        <f ca="1">IF(ISBLANK(long_predictions!A3970),"",long_predictions!A3970)</f>
        <v>2018-05-02T13:03:00</v>
      </c>
      <c r="B3970">
        <f ca="1">long_predictions!B3970</f>
        <v>-9.3998820352127494E-3</v>
      </c>
      <c r="C3970">
        <f ca="1">short_predictions!B3970</f>
        <v>-5.5294964997368637E-4</v>
      </c>
      <c r="D3970">
        <f t="shared" ref="D3970:D4033" ca="1" si="124">IF(B3970&gt;0.005,1,0)</f>
        <v>0</v>
      </c>
      <c r="E3970">
        <f t="shared" ca="1" si="123"/>
        <v>0</v>
      </c>
    </row>
    <row r="3971" spans="1:5" x14ac:dyDescent="0.25">
      <c r="A3971" t="str">
        <f ca="1">IF(ISBLANK(long_predictions!A3971),"",long_predictions!A3971)</f>
        <v>2018-05-02T13:04:00</v>
      </c>
      <c r="B3971">
        <f ca="1">long_predictions!B3971</f>
        <v>-9.7219273116728056E-3</v>
      </c>
      <c r="C3971">
        <f ca="1">short_predictions!B3971</f>
        <v>-6.742796883174232E-4</v>
      </c>
      <c r="D3971">
        <f t="shared" ca="1" si="124"/>
        <v>0</v>
      </c>
      <c r="E3971">
        <f t="shared" ref="E3971:E4034" ca="1" si="125">IF(C3971&gt;0.005,1,0)</f>
        <v>0</v>
      </c>
    </row>
    <row r="3972" spans="1:5" x14ac:dyDescent="0.25">
      <c r="A3972" t="str">
        <f ca="1">IF(ISBLANK(long_predictions!A3972),"",long_predictions!A3972)</f>
        <v>2018-05-02T13:05:00</v>
      </c>
      <c r="B3972">
        <f ca="1">long_predictions!B3972</f>
        <v>-3.5000957056244E-3</v>
      </c>
      <c r="C3972">
        <f ca="1">short_predictions!B3972</f>
        <v>-2.1188548570659469E-4</v>
      </c>
      <c r="D3972">
        <f t="shared" ca="1" si="124"/>
        <v>0</v>
      </c>
      <c r="E3972">
        <f t="shared" ca="1" si="125"/>
        <v>0</v>
      </c>
    </row>
    <row r="3973" spans="1:5" x14ac:dyDescent="0.25">
      <c r="A3973" t="str">
        <f ca="1">IF(ISBLANK(long_predictions!A3973),"",long_predictions!A3973)</f>
        <v>2018-05-02T13:06:00</v>
      </c>
      <c r="B3973">
        <f ca="1">long_predictions!B3973</f>
        <v>-5.9603406124591344E-3</v>
      </c>
      <c r="C3973">
        <f ca="1">short_predictions!B3973</f>
        <v>7.3557468191006749E-4</v>
      </c>
      <c r="D3973">
        <f t="shared" ca="1" si="124"/>
        <v>0</v>
      </c>
      <c r="E3973">
        <f t="shared" ca="1" si="125"/>
        <v>0</v>
      </c>
    </row>
    <row r="3974" spans="1:5" x14ac:dyDescent="0.25">
      <c r="A3974" t="str">
        <f ca="1">IF(ISBLANK(long_predictions!A3974),"",long_predictions!A3974)</f>
        <v>2018-05-02T13:07:00</v>
      </c>
      <c r="B3974">
        <f ca="1">long_predictions!B3974</f>
        <v>-7.9745906112289079E-3</v>
      </c>
      <c r="C3974">
        <f ca="1">short_predictions!B3974</f>
        <v>7.1928070545980102E-4</v>
      </c>
      <c r="D3974">
        <f t="shared" ca="1" si="124"/>
        <v>0</v>
      </c>
      <c r="E3974">
        <f t="shared" ca="1" si="125"/>
        <v>0</v>
      </c>
    </row>
    <row r="3975" spans="1:5" x14ac:dyDescent="0.25">
      <c r="A3975" t="str">
        <f ca="1">IF(ISBLANK(long_predictions!A3975),"",long_predictions!A3975)</f>
        <v>2018-05-02T13:08:00</v>
      </c>
      <c r="B3975">
        <f ca="1">long_predictions!B3975</f>
        <v>-9.789986470576122E-3</v>
      </c>
      <c r="C3975">
        <f ca="1">short_predictions!B3975</f>
        <v>1.1669336111339421E-3</v>
      </c>
      <c r="D3975">
        <f t="shared" ca="1" si="124"/>
        <v>0</v>
      </c>
      <c r="E3975">
        <f t="shared" ca="1" si="125"/>
        <v>0</v>
      </c>
    </row>
    <row r="3976" spans="1:5" x14ac:dyDescent="0.25">
      <c r="A3976" t="str">
        <f ca="1">IF(ISBLANK(long_predictions!A3976),"",long_predictions!A3976)</f>
        <v>2018-05-02T13:09:00</v>
      </c>
      <c r="B3976">
        <f ca="1">long_predictions!B3976</f>
        <v>-9.0417954094547774E-3</v>
      </c>
      <c r="C3976">
        <f ca="1">short_predictions!B3976</f>
        <v>1.224418430898117E-3</v>
      </c>
      <c r="D3976">
        <f t="shared" ca="1" si="124"/>
        <v>0</v>
      </c>
      <c r="E3976">
        <f t="shared" ca="1" si="125"/>
        <v>0</v>
      </c>
    </row>
    <row r="3977" spans="1:5" x14ac:dyDescent="0.25">
      <c r="A3977" t="str">
        <f ca="1">IF(ISBLANK(long_predictions!A3977),"",long_predictions!A3977)</f>
        <v>2018-05-02T13:10:00</v>
      </c>
      <c r="B3977">
        <f ca="1">long_predictions!B3977</f>
        <v>-8.5908940118652917E-3</v>
      </c>
      <c r="C3977">
        <f ca="1">short_predictions!B3977</f>
        <v>1.1829584035669811E-3</v>
      </c>
      <c r="D3977">
        <f t="shared" ca="1" si="124"/>
        <v>0</v>
      </c>
      <c r="E3977">
        <f t="shared" ca="1" si="125"/>
        <v>0</v>
      </c>
    </row>
    <row r="3978" spans="1:5" x14ac:dyDescent="0.25">
      <c r="A3978" t="str">
        <f ca="1">IF(ISBLANK(long_predictions!A3978),"",long_predictions!A3978)</f>
        <v>2018-05-02T13:11:00</v>
      </c>
      <c r="B3978">
        <f ca="1">long_predictions!B3978</f>
        <v>-9.5816575377806589E-3</v>
      </c>
      <c r="C3978">
        <f ca="1">short_predictions!B3978</f>
        <v>1.187496381291734E-3</v>
      </c>
      <c r="D3978">
        <f t="shared" ca="1" si="124"/>
        <v>0</v>
      </c>
      <c r="E3978">
        <f t="shared" ca="1" si="125"/>
        <v>0</v>
      </c>
    </row>
    <row r="3979" spans="1:5" x14ac:dyDescent="0.25">
      <c r="A3979" t="str">
        <f ca="1">IF(ISBLANK(long_predictions!A3979),"",long_predictions!A3979)</f>
        <v>2018-05-02T13:12:00</v>
      </c>
      <c r="B3979">
        <f ca="1">long_predictions!B3979</f>
        <v>-9.1847349338109487E-3</v>
      </c>
      <c r="C3979">
        <f ca="1">short_predictions!B3979</f>
        <v>1.384574692796525E-3</v>
      </c>
      <c r="D3979">
        <f t="shared" ca="1" si="124"/>
        <v>0</v>
      </c>
      <c r="E3979">
        <f t="shared" ca="1" si="125"/>
        <v>0</v>
      </c>
    </row>
    <row r="3980" spans="1:5" x14ac:dyDescent="0.25">
      <c r="A3980" t="str">
        <f ca="1">IF(ISBLANK(long_predictions!A3980),"",long_predictions!A3980)</f>
        <v>2018-05-02T13:13:00</v>
      </c>
      <c r="B3980">
        <f ca="1">long_predictions!B3980</f>
        <v>-7.1529937563502644E-3</v>
      </c>
      <c r="C3980">
        <f ca="1">short_predictions!B3980</f>
        <v>1.3548310930165701E-3</v>
      </c>
      <c r="D3980">
        <f t="shared" ca="1" si="124"/>
        <v>0</v>
      </c>
      <c r="E3980">
        <f t="shared" ca="1" si="125"/>
        <v>0</v>
      </c>
    </row>
    <row r="3981" spans="1:5" x14ac:dyDescent="0.25">
      <c r="A3981" t="str">
        <f ca="1">IF(ISBLANK(long_predictions!A3981),"",long_predictions!A3981)</f>
        <v>2018-05-02T13:14:00</v>
      </c>
      <c r="B3981">
        <f ca="1">long_predictions!B3981</f>
        <v>-5.8416475826174154E-3</v>
      </c>
      <c r="C3981">
        <f ca="1">short_predictions!B3981</f>
        <v>1.521041430483875E-3</v>
      </c>
      <c r="D3981">
        <f t="shared" ca="1" si="124"/>
        <v>0</v>
      </c>
      <c r="E3981">
        <f t="shared" ca="1" si="125"/>
        <v>0</v>
      </c>
    </row>
    <row r="3982" spans="1:5" x14ac:dyDescent="0.25">
      <c r="A3982" t="str">
        <f ca="1">IF(ISBLANK(long_predictions!A3982),"",long_predictions!A3982)</f>
        <v>2018-05-02T13:15:00</v>
      </c>
      <c r="B3982">
        <f ca="1">long_predictions!B3982</f>
        <v>-1.016460908911895E-3</v>
      </c>
      <c r="C3982">
        <f ca="1">short_predictions!B3982</f>
        <v>-1.961234275447552E-3</v>
      </c>
      <c r="D3982">
        <f t="shared" ca="1" si="124"/>
        <v>0</v>
      </c>
      <c r="E3982">
        <f t="shared" ca="1" si="125"/>
        <v>0</v>
      </c>
    </row>
    <row r="3983" spans="1:5" x14ac:dyDescent="0.25">
      <c r="A3983" t="str">
        <f ca="1">IF(ISBLANK(long_predictions!A3983),"",long_predictions!A3983)</f>
        <v>2018-05-02T13:16:00</v>
      </c>
      <c r="B3983">
        <f ca="1">long_predictions!B3983</f>
        <v>-6.2256879854164285E-4</v>
      </c>
      <c r="C3983">
        <f ca="1">short_predictions!B3983</f>
        <v>-2.0384537120205562E-3</v>
      </c>
      <c r="D3983">
        <f t="shared" ca="1" si="124"/>
        <v>0</v>
      </c>
      <c r="E3983">
        <f t="shared" ca="1" si="125"/>
        <v>0</v>
      </c>
    </row>
    <row r="3984" spans="1:5" x14ac:dyDescent="0.25">
      <c r="A3984" t="str">
        <f ca="1">IF(ISBLANK(long_predictions!A3984),"",long_predictions!A3984)</f>
        <v>2018-05-02T13:17:00</v>
      </c>
      <c r="B3984">
        <f ca="1">long_predictions!B3984</f>
        <v>-6.5079393009314865E-4</v>
      </c>
      <c r="C3984">
        <f ca="1">short_predictions!B3984</f>
        <v>-2.0779701897663269E-3</v>
      </c>
      <c r="D3984">
        <f t="shared" ca="1" si="124"/>
        <v>0</v>
      </c>
      <c r="E3984">
        <f t="shared" ca="1" si="125"/>
        <v>0</v>
      </c>
    </row>
    <row r="3985" spans="1:5" x14ac:dyDescent="0.25">
      <c r="A3985" t="str">
        <f ca="1">IF(ISBLANK(long_predictions!A3985),"",long_predictions!A3985)</f>
        <v>2018-05-02T13:18:00</v>
      </c>
      <c r="B3985">
        <f ca="1">long_predictions!B3985</f>
        <v>-8.9143223231045868E-4</v>
      </c>
      <c r="C3985">
        <f ca="1">short_predictions!B3985</f>
        <v>-2.0955917035663128E-3</v>
      </c>
      <c r="D3985">
        <f t="shared" ca="1" si="124"/>
        <v>0</v>
      </c>
      <c r="E3985">
        <f t="shared" ca="1" si="125"/>
        <v>0</v>
      </c>
    </row>
    <row r="3986" spans="1:5" x14ac:dyDescent="0.25">
      <c r="A3986" t="str">
        <f ca="1">IF(ISBLANK(long_predictions!A3986),"",long_predictions!A3986)</f>
        <v>2018-05-02T13:19:00</v>
      </c>
      <c r="B3986">
        <f ca="1">long_predictions!B3986</f>
        <v>-5.0711026101874347E-4</v>
      </c>
      <c r="C3986">
        <f ca="1">short_predictions!B3986</f>
        <v>-2.226188272704435E-3</v>
      </c>
      <c r="D3986">
        <f t="shared" ca="1" si="124"/>
        <v>0</v>
      </c>
      <c r="E3986">
        <f t="shared" ca="1" si="125"/>
        <v>0</v>
      </c>
    </row>
    <row r="3987" spans="1:5" x14ac:dyDescent="0.25">
      <c r="A3987" t="str">
        <f ca="1">IF(ISBLANK(long_predictions!A3987),"",long_predictions!A3987)</f>
        <v>2018-05-02T13:20:00</v>
      </c>
      <c r="B3987">
        <f ca="1">long_predictions!B3987</f>
        <v>4.190157315959177E-4</v>
      </c>
      <c r="C3987">
        <f ca="1">short_predictions!B3987</f>
        <v>-2.1312893224429649E-3</v>
      </c>
      <c r="D3987">
        <f t="shared" ca="1" si="124"/>
        <v>0</v>
      </c>
      <c r="E3987">
        <f t="shared" ca="1" si="125"/>
        <v>0</v>
      </c>
    </row>
    <row r="3988" spans="1:5" x14ac:dyDescent="0.25">
      <c r="A3988" t="str">
        <f ca="1">IF(ISBLANK(long_predictions!A3988),"",long_predictions!A3988)</f>
        <v>2018-05-02T13:21:00</v>
      </c>
      <c r="B3988">
        <f ca="1">long_predictions!B3988</f>
        <v>2.7660457835679638E-4</v>
      </c>
      <c r="C3988">
        <f ca="1">short_predictions!B3988</f>
        <v>-2.1058405747986361E-3</v>
      </c>
      <c r="D3988">
        <f t="shared" ca="1" si="124"/>
        <v>0</v>
      </c>
      <c r="E3988">
        <f t="shared" ca="1" si="125"/>
        <v>0</v>
      </c>
    </row>
    <row r="3989" spans="1:5" x14ac:dyDescent="0.25">
      <c r="A3989" t="str">
        <f ca="1">IF(ISBLANK(long_predictions!A3989),"",long_predictions!A3989)</f>
        <v>2018-05-02T13:22:00</v>
      </c>
      <c r="B3989">
        <f ca="1">long_predictions!B3989</f>
        <v>3.951128985100419E-4</v>
      </c>
      <c r="C3989">
        <f ca="1">short_predictions!B3989</f>
        <v>-2.0746600643843432E-3</v>
      </c>
      <c r="D3989">
        <f t="shared" ca="1" si="124"/>
        <v>0</v>
      </c>
      <c r="E3989">
        <f t="shared" ca="1" si="125"/>
        <v>0</v>
      </c>
    </row>
    <row r="3990" spans="1:5" x14ac:dyDescent="0.25">
      <c r="A3990" t="str">
        <f ca="1">IF(ISBLANK(long_predictions!A3990),"",long_predictions!A3990)</f>
        <v>2018-05-02T13:23:00</v>
      </c>
      <c r="B3990">
        <f ca="1">long_predictions!B3990</f>
        <v>-6.5936864300262122E-4</v>
      </c>
      <c r="C3990">
        <f ca="1">short_predictions!B3990</f>
        <v>-1.759955368479023E-3</v>
      </c>
      <c r="D3990">
        <f t="shared" ca="1" si="124"/>
        <v>0</v>
      </c>
      <c r="E3990">
        <f t="shared" ca="1" si="125"/>
        <v>0</v>
      </c>
    </row>
    <row r="3991" spans="1:5" x14ac:dyDescent="0.25">
      <c r="A3991" t="str">
        <f ca="1">IF(ISBLANK(long_predictions!A3991),"",long_predictions!A3991)</f>
        <v>2018-05-02T13:24:00</v>
      </c>
      <c r="B3991">
        <f ca="1">long_predictions!B3991</f>
        <v>-3.0102769382524199E-4</v>
      </c>
      <c r="C3991">
        <f ca="1">short_predictions!B3991</f>
        <v>-1.6948526949926771E-3</v>
      </c>
      <c r="D3991">
        <f t="shared" ca="1" si="124"/>
        <v>0</v>
      </c>
      <c r="E3991">
        <f t="shared" ca="1" si="125"/>
        <v>0</v>
      </c>
    </row>
    <row r="3992" spans="1:5" x14ac:dyDescent="0.25">
      <c r="A3992" t="str">
        <f ca="1">IF(ISBLANK(long_predictions!A3992),"",long_predictions!A3992)</f>
        <v>2018-05-02T13:25:00</v>
      </c>
      <c r="B3992">
        <f ca="1">long_predictions!B3992</f>
        <v>6.1782665804137739E-4</v>
      </c>
      <c r="C3992">
        <f ca="1">short_predictions!B3992</f>
        <v>-1.657031526876566E-3</v>
      </c>
      <c r="D3992">
        <f t="shared" ca="1" si="124"/>
        <v>0</v>
      </c>
      <c r="E3992">
        <f t="shared" ca="1" si="125"/>
        <v>0</v>
      </c>
    </row>
    <row r="3993" spans="1:5" x14ac:dyDescent="0.25">
      <c r="A3993" t="str">
        <f ca="1">IF(ISBLANK(long_predictions!A3993),"",long_predictions!A3993)</f>
        <v>2018-05-02T13:26:00</v>
      </c>
      <c r="B3993">
        <f ca="1">long_predictions!B3993</f>
        <v>7.8027826503438054E-4</v>
      </c>
      <c r="C3993">
        <f ca="1">short_predictions!B3993</f>
        <v>-1.657031526876566E-3</v>
      </c>
      <c r="D3993">
        <f t="shared" ca="1" si="124"/>
        <v>0</v>
      </c>
      <c r="E3993">
        <f t="shared" ca="1" si="125"/>
        <v>0</v>
      </c>
    </row>
    <row r="3994" spans="1:5" x14ac:dyDescent="0.25">
      <c r="A3994" t="str">
        <f ca="1">IF(ISBLANK(long_predictions!A3994),"",long_predictions!A3994)</f>
        <v>2018-05-02T13:27:00</v>
      </c>
      <c r="B3994">
        <f ca="1">long_predictions!B3994</f>
        <v>1.5842307344525589E-3</v>
      </c>
      <c r="C3994">
        <f ca="1">short_predictions!B3994</f>
        <v>-1.689388210770049E-3</v>
      </c>
      <c r="D3994">
        <f t="shared" ca="1" si="124"/>
        <v>0</v>
      </c>
      <c r="E3994">
        <f t="shared" ca="1" si="125"/>
        <v>0</v>
      </c>
    </row>
    <row r="3995" spans="1:5" x14ac:dyDescent="0.25">
      <c r="A3995" t="str">
        <f ca="1">IF(ISBLANK(long_predictions!A3995),"",long_predictions!A3995)</f>
        <v>2018-05-02T13:28:00</v>
      </c>
      <c r="B3995">
        <f ca="1">long_predictions!B3995</f>
        <v>1.1928958687095099E-3</v>
      </c>
      <c r="C3995">
        <f ca="1">short_predictions!B3995</f>
        <v>-1.689388210770049E-3</v>
      </c>
      <c r="D3995">
        <f t="shared" ca="1" si="124"/>
        <v>0</v>
      </c>
      <c r="E3995">
        <f t="shared" ca="1" si="125"/>
        <v>0</v>
      </c>
    </row>
    <row r="3996" spans="1:5" x14ac:dyDescent="0.25">
      <c r="A3996" t="str">
        <f ca="1">IF(ISBLANK(long_predictions!A3996),"",long_predictions!A3996)</f>
        <v>2018-05-02T13:29:00</v>
      </c>
      <c r="B3996">
        <f ca="1">long_predictions!B3996</f>
        <v>-1.31748534626774E-4</v>
      </c>
      <c r="C3996">
        <f ca="1">short_predictions!B3996</f>
        <v>-1.742891404261592E-3</v>
      </c>
      <c r="D3996">
        <f t="shared" ca="1" si="124"/>
        <v>0</v>
      </c>
      <c r="E3996">
        <f t="shared" ca="1" si="125"/>
        <v>0</v>
      </c>
    </row>
    <row r="3997" spans="1:5" x14ac:dyDescent="0.25">
      <c r="A3997" t="str">
        <f ca="1">IF(ISBLANK(long_predictions!A3997),"",long_predictions!A3997)</f>
        <v>2018-05-02T13:30:00</v>
      </c>
      <c r="B3997">
        <f ca="1">long_predictions!B3997</f>
        <v>-2.3135974928551909E-4</v>
      </c>
      <c r="C3997">
        <f ca="1">short_predictions!B3997</f>
        <v>-3.5222744960563771E-3</v>
      </c>
      <c r="D3997">
        <f t="shared" ca="1" si="124"/>
        <v>0</v>
      </c>
      <c r="E3997">
        <f t="shared" ca="1" si="125"/>
        <v>0</v>
      </c>
    </row>
    <row r="3998" spans="1:5" x14ac:dyDescent="0.25">
      <c r="A3998" t="str">
        <f ca="1">IF(ISBLANK(long_predictions!A3998),"",long_predictions!A3998)</f>
        <v>2018-05-02T13:31:00</v>
      </c>
      <c r="B3998">
        <f ca="1">long_predictions!B3998</f>
        <v>5.0705816630216367E-4</v>
      </c>
      <c r="C3998">
        <f ca="1">short_predictions!B3998</f>
        <v>-3.9590033392498791E-3</v>
      </c>
      <c r="D3998">
        <f t="shared" ca="1" si="124"/>
        <v>0</v>
      </c>
      <c r="E3998">
        <f t="shared" ca="1" si="125"/>
        <v>0</v>
      </c>
    </row>
    <row r="3999" spans="1:5" x14ac:dyDescent="0.25">
      <c r="A3999" t="str">
        <f ca="1">IF(ISBLANK(long_predictions!A3999),"",long_predictions!A3999)</f>
        <v>2018-05-02T13:32:00</v>
      </c>
      <c r="B3999">
        <f ca="1">long_predictions!B3999</f>
        <v>2.124401527917626E-3</v>
      </c>
      <c r="C3999">
        <f ca="1">short_predictions!B3999</f>
        <v>-3.800526081299179E-3</v>
      </c>
      <c r="D3999">
        <f t="shared" ca="1" si="124"/>
        <v>0</v>
      </c>
      <c r="E3999">
        <f t="shared" ca="1" si="125"/>
        <v>0</v>
      </c>
    </row>
    <row r="4000" spans="1:5" x14ac:dyDescent="0.25">
      <c r="A4000" t="str">
        <f ca="1">IF(ISBLANK(long_predictions!A4000),"",long_predictions!A4000)</f>
        <v>2018-05-02T13:33:00</v>
      </c>
      <c r="B4000">
        <f ca="1">long_predictions!B4000</f>
        <v>-2.5308897743075488E-4</v>
      </c>
      <c r="C4000">
        <f ca="1">short_predictions!B4000</f>
        <v>-2.962236929460176E-3</v>
      </c>
      <c r="D4000">
        <f t="shared" ca="1" si="124"/>
        <v>0</v>
      </c>
      <c r="E4000">
        <f t="shared" ca="1" si="125"/>
        <v>0</v>
      </c>
    </row>
    <row r="4001" spans="1:5" x14ac:dyDescent="0.25">
      <c r="A4001" t="str">
        <f ca="1">IF(ISBLANK(long_predictions!A4001),"",long_predictions!A4001)</f>
        <v>2018-05-02T13:34:00</v>
      </c>
      <c r="B4001">
        <f ca="1">long_predictions!B4001</f>
        <v>-1.711415876517463E-3</v>
      </c>
      <c r="C4001">
        <f ca="1">short_predictions!B4001</f>
        <v>-2.5818871824829712E-3</v>
      </c>
      <c r="D4001">
        <f t="shared" ca="1" si="124"/>
        <v>0</v>
      </c>
      <c r="E4001">
        <f t="shared" ca="1" si="125"/>
        <v>0</v>
      </c>
    </row>
    <row r="4002" spans="1:5" x14ac:dyDescent="0.25">
      <c r="A4002" t="str">
        <f ca="1">IF(ISBLANK(long_predictions!A4002),"",long_predictions!A4002)</f>
        <v>2018-05-02T13:35:00</v>
      </c>
      <c r="B4002">
        <f ca="1">long_predictions!B4002</f>
        <v>-4.0021280606205804E-3</v>
      </c>
      <c r="C4002">
        <f ca="1">short_predictions!B4002</f>
        <v>-1.3195862610243031E-3</v>
      </c>
      <c r="D4002">
        <f t="shared" ca="1" si="124"/>
        <v>0</v>
      </c>
      <c r="E4002">
        <f t="shared" ca="1" si="125"/>
        <v>0</v>
      </c>
    </row>
    <row r="4003" spans="1:5" x14ac:dyDescent="0.25">
      <c r="A4003" t="str">
        <f ca="1">IF(ISBLANK(long_predictions!A4003),"",long_predictions!A4003)</f>
        <v>2018-05-02T13:36:00</v>
      </c>
      <c r="B4003">
        <f ca="1">long_predictions!B4003</f>
        <v>-2.515684180199344E-3</v>
      </c>
      <c r="C4003">
        <f ca="1">short_predictions!B4003</f>
        <v>-1.4619907158291629E-3</v>
      </c>
      <c r="D4003">
        <f t="shared" ca="1" si="124"/>
        <v>0</v>
      </c>
      <c r="E4003">
        <f t="shared" ca="1" si="125"/>
        <v>0</v>
      </c>
    </row>
    <row r="4004" spans="1:5" x14ac:dyDescent="0.25">
      <c r="A4004" t="str">
        <f ca="1">IF(ISBLANK(long_predictions!A4004),"",long_predictions!A4004)</f>
        <v>2018-05-02T13:37:00</v>
      </c>
      <c r="B4004">
        <f ca="1">long_predictions!B4004</f>
        <v>-3.9755235874070647E-3</v>
      </c>
      <c r="C4004">
        <f ca="1">short_predictions!B4004</f>
        <v>2.4735477580766738E-4</v>
      </c>
      <c r="D4004">
        <f t="shared" ca="1" si="124"/>
        <v>0</v>
      </c>
      <c r="E4004">
        <f t="shared" ca="1" si="125"/>
        <v>0</v>
      </c>
    </row>
    <row r="4005" spans="1:5" x14ac:dyDescent="0.25">
      <c r="A4005" t="str">
        <f ca="1">IF(ISBLANK(long_predictions!A4005),"",long_predictions!A4005)</f>
        <v>2018-05-02T13:38:00</v>
      </c>
      <c r="B4005">
        <f ca="1">long_predictions!B4005</f>
        <v>-4.4922640835899919E-3</v>
      </c>
      <c r="C4005">
        <f ca="1">short_predictions!B4005</f>
        <v>1.9899803070846789E-4</v>
      </c>
      <c r="D4005">
        <f t="shared" ca="1" si="124"/>
        <v>0</v>
      </c>
      <c r="E4005">
        <f t="shared" ca="1" si="125"/>
        <v>0</v>
      </c>
    </row>
    <row r="4006" spans="1:5" x14ac:dyDescent="0.25">
      <c r="A4006" t="str">
        <f ca="1">IF(ISBLANK(long_predictions!A4006),"",long_predictions!A4006)</f>
        <v>2018-05-02T13:39:00</v>
      </c>
      <c r="B4006">
        <f ca="1">long_predictions!B4006</f>
        <v>-4.4670931269999489E-3</v>
      </c>
      <c r="C4006">
        <f ca="1">short_predictions!B4006</f>
        <v>1.3644688570959879E-4</v>
      </c>
      <c r="D4006">
        <f t="shared" ca="1" si="124"/>
        <v>0</v>
      </c>
      <c r="E4006">
        <f t="shared" ca="1" si="125"/>
        <v>0</v>
      </c>
    </row>
    <row r="4007" spans="1:5" x14ac:dyDescent="0.25">
      <c r="A4007" t="str">
        <f ca="1">IF(ISBLANK(long_predictions!A4007),"",long_predictions!A4007)</f>
        <v>2018-05-02T13:40:00</v>
      </c>
      <c r="B4007">
        <f ca="1">long_predictions!B4007</f>
        <v>-4.3162061239700776E-3</v>
      </c>
      <c r="C4007">
        <f ca="1">short_predictions!B4007</f>
        <v>-1.824846712191418E-3</v>
      </c>
      <c r="D4007">
        <f t="shared" ca="1" si="124"/>
        <v>0</v>
      </c>
      <c r="E4007">
        <f t="shared" ca="1" si="125"/>
        <v>0</v>
      </c>
    </row>
    <row r="4008" spans="1:5" x14ac:dyDescent="0.25">
      <c r="A4008" t="str">
        <f ca="1">IF(ISBLANK(long_predictions!A4008),"",long_predictions!A4008)</f>
        <v>2018-05-02T13:41:00</v>
      </c>
      <c r="B4008">
        <f ca="1">long_predictions!B4008</f>
        <v>-4.9296729732999723E-3</v>
      </c>
      <c r="C4008">
        <f ca="1">short_predictions!B4008</f>
        <v>-1.6167308022227681E-3</v>
      </c>
      <c r="D4008">
        <f t="shared" ca="1" si="124"/>
        <v>0</v>
      </c>
      <c r="E4008">
        <f t="shared" ca="1" si="125"/>
        <v>0</v>
      </c>
    </row>
    <row r="4009" spans="1:5" x14ac:dyDescent="0.25">
      <c r="A4009" t="str">
        <f ca="1">IF(ISBLANK(long_predictions!A4009),"",long_predictions!A4009)</f>
        <v>2018-05-02T13:42:00</v>
      </c>
      <c r="B4009">
        <f ca="1">long_predictions!B4009</f>
        <v>-5.0595462697579094E-3</v>
      </c>
      <c r="C4009">
        <f ca="1">short_predictions!B4009</f>
        <v>-1.62429182473612E-3</v>
      </c>
      <c r="D4009">
        <f t="shared" ca="1" si="124"/>
        <v>0</v>
      </c>
      <c r="E4009">
        <f t="shared" ca="1" si="125"/>
        <v>0</v>
      </c>
    </row>
    <row r="4010" spans="1:5" x14ac:dyDescent="0.25">
      <c r="A4010" t="str">
        <f ca="1">IF(ISBLANK(long_predictions!A4010),"",long_predictions!A4010)</f>
        <v>2018-05-02T13:43:00</v>
      </c>
      <c r="B4010">
        <f ca="1">long_predictions!B4010</f>
        <v>-5.2408980040872374E-3</v>
      </c>
      <c r="C4010">
        <f ca="1">short_predictions!B4010</f>
        <v>-1.6231234061226359E-3</v>
      </c>
      <c r="D4010">
        <f t="shared" ca="1" si="124"/>
        <v>0</v>
      </c>
      <c r="E4010">
        <f t="shared" ca="1" si="125"/>
        <v>0</v>
      </c>
    </row>
    <row r="4011" spans="1:5" x14ac:dyDescent="0.25">
      <c r="A4011" t="str">
        <f ca="1">IF(ISBLANK(long_predictions!A4011),"",long_predictions!A4011)</f>
        <v>2018-05-02T13:44:00</v>
      </c>
      <c r="B4011">
        <f ca="1">long_predictions!B4011</f>
        <v>-4.990354580257636E-3</v>
      </c>
      <c r="C4011">
        <f ca="1">short_predictions!B4011</f>
        <v>-1.711684984737406E-3</v>
      </c>
      <c r="D4011">
        <f t="shared" ca="1" si="124"/>
        <v>0</v>
      </c>
      <c r="E4011">
        <f t="shared" ca="1" si="125"/>
        <v>0</v>
      </c>
    </row>
    <row r="4012" spans="1:5" x14ac:dyDescent="0.25">
      <c r="A4012" t="str">
        <f ca="1">IF(ISBLANK(long_predictions!A4012),"",long_predictions!A4012)</f>
        <v>2018-05-02T13:45:00</v>
      </c>
      <c r="B4012">
        <f ca="1">long_predictions!B4012</f>
        <v>-3.2069343239801988E-3</v>
      </c>
      <c r="C4012">
        <f ca="1">short_predictions!B4012</f>
        <v>-2.328072239364736E-3</v>
      </c>
      <c r="D4012">
        <f t="shared" ca="1" si="124"/>
        <v>0</v>
      </c>
      <c r="E4012">
        <f t="shared" ca="1" si="125"/>
        <v>0</v>
      </c>
    </row>
    <row r="4013" spans="1:5" x14ac:dyDescent="0.25">
      <c r="A4013" t="str">
        <f ca="1">IF(ISBLANK(long_predictions!A4013),"",long_predictions!A4013)</f>
        <v>2018-05-02T13:46:00</v>
      </c>
      <c r="B4013">
        <f ca="1">long_predictions!B4013</f>
        <v>-3.6545649870745218E-3</v>
      </c>
      <c r="C4013">
        <f ca="1">short_predictions!B4013</f>
        <v>-2.327151752711146E-3</v>
      </c>
      <c r="D4013">
        <f t="shared" ca="1" si="124"/>
        <v>0</v>
      </c>
      <c r="E4013">
        <f t="shared" ca="1" si="125"/>
        <v>0</v>
      </c>
    </row>
    <row r="4014" spans="1:5" x14ac:dyDescent="0.25">
      <c r="A4014" t="str">
        <f ca="1">IF(ISBLANK(long_predictions!A4014),"",long_predictions!A4014)</f>
        <v>2018-05-02T13:47:00</v>
      </c>
      <c r="B4014">
        <f ca="1">long_predictions!B4014</f>
        <v>-2.5372058937996119E-3</v>
      </c>
      <c r="C4014">
        <f ca="1">short_predictions!B4014</f>
        <v>-2.3065580157318648E-3</v>
      </c>
      <c r="D4014">
        <f t="shared" ca="1" si="124"/>
        <v>0</v>
      </c>
      <c r="E4014">
        <f t="shared" ca="1" si="125"/>
        <v>0</v>
      </c>
    </row>
    <row r="4015" spans="1:5" x14ac:dyDescent="0.25">
      <c r="A4015" t="str">
        <f ca="1">IF(ISBLANK(long_predictions!A4015),"",long_predictions!A4015)</f>
        <v>2018-05-02T13:48:00</v>
      </c>
      <c r="B4015">
        <f ca="1">long_predictions!B4015</f>
        <v>-2.4096282066727258E-3</v>
      </c>
      <c r="C4015">
        <f ca="1">short_predictions!B4015</f>
        <v>-2.562138367917295E-3</v>
      </c>
      <c r="D4015">
        <f t="shared" ca="1" si="124"/>
        <v>0</v>
      </c>
      <c r="E4015">
        <f t="shared" ca="1" si="125"/>
        <v>0</v>
      </c>
    </row>
    <row r="4016" spans="1:5" x14ac:dyDescent="0.25">
      <c r="A4016" t="str">
        <f ca="1">IF(ISBLANK(long_predictions!A4016),"",long_predictions!A4016)</f>
        <v>2018-05-02T13:49:00</v>
      </c>
      <c r="B4016">
        <f ca="1">long_predictions!B4016</f>
        <v>-3.1570838696959209E-3</v>
      </c>
      <c r="C4016">
        <f ca="1">short_predictions!B4016</f>
        <v>-2.5401655695018602E-3</v>
      </c>
      <c r="D4016">
        <f t="shared" ca="1" si="124"/>
        <v>0</v>
      </c>
      <c r="E4016">
        <f t="shared" ca="1" si="125"/>
        <v>0</v>
      </c>
    </row>
    <row r="4017" spans="1:5" x14ac:dyDescent="0.25">
      <c r="A4017" t="str">
        <f ca="1">IF(ISBLANK(long_predictions!A4017),"",long_predictions!A4017)</f>
        <v>2018-05-02T13:50:00</v>
      </c>
      <c r="B4017">
        <f ca="1">long_predictions!B4017</f>
        <v>-3.038085780183056E-3</v>
      </c>
      <c r="C4017">
        <f ca="1">short_predictions!B4017</f>
        <v>-2.7673185699134749E-3</v>
      </c>
      <c r="D4017">
        <f t="shared" ca="1" si="124"/>
        <v>0</v>
      </c>
      <c r="E4017">
        <f t="shared" ca="1" si="125"/>
        <v>0</v>
      </c>
    </row>
    <row r="4018" spans="1:5" x14ac:dyDescent="0.25">
      <c r="A4018" t="str">
        <f ca="1">IF(ISBLANK(long_predictions!A4018),"",long_predictions!A4018)</f>
        <v>2018-05-02T13:51:00</v>
      </c>
      <c r="B4018">
        <f ca="1">long_predictions!B4018</f>
        <v>-2.142063976800872E-3</v>
      </c>
      <c r="C4018">
        <f ca="1">short_predictions!B4018</f>
        <v>-2.8311106565826771E-3</v>
      </c>
      <c r="D4018">
        <f t="shared" ca="1" si="124"/>
        <v>0</v>
      </c>
      <c r="E4018">
        <f t="shared" ca="1" si="125"/>
        <v>0</v>
      </c>
    </row>
    <row r="4019" spans="1:5" x14ac:dyDescent="0.25">
      <c r="A4019" t="str">
        <f ca="1">IF(ISBLANK(long_predictions!A4019),"",long_predictions!A4019)</f>
        <v>2018-05-02T13:52:00</v>
      </c>
      <c r="B4019">
        <f ca="1">long_predictions!B4019</f>
        <v>-1.2628671613735579E-3</v>
      </c>
      <c r="C4019">
        <f ca="1">short_predictions!B4019</f>
        <v>-3.185233416360607E-3</v>
      </c>
      <c r="D4019">
        <f t="shared" ca="1" si="124"/>
        <v>0</v>
      </c>
      <c r="E4019">
        <f t="shared" ca="1" si="125"/>
        <v>0</v>
      </c>
    </row>
    <row r="4020" spans="1:5" x14ac:dyDescent="0.25">
      <c r="A4020" t="str">
        <f ca="1">IF(ISBLANK(long_predictions!A4020),"",long_predictions!A4020)</f>
        <v>2018-05-02T13:53:00</v>
      </c>
      <c r="B4020">
        <f ca="1">long_predictions!B4020</f>
        <v>-2.0987883360444669E-3</v>
      </c>
      <c r="C4020">
        <f ca="1">short_predictions!B4020</f>
        <v>-3.0776881294985372E-3</v>
      </c>
      <c r="D4020">
        <f t="shared" ca="1" si="124"/>
        <v>0</v>
      </c>
      <c r="E4020">
        <f t="shared" ca="1" si="125"/>
        <v>0</v>
      </c>
    </row>
    <row r="4021" spans="1:5" x14ac:dyDescent="0.25">
      <c r="A4021" t="str">
        <f ca="1">IF(ISBLANK(long_predictions!A4021),"",long_predictions!A4021)</f>
        <v>2018-05-02T13:54:00</v>
      </c>
      <c r="B4021">
        <f ca="1">long_predictions!B4021</f>
        <v>-1.9119665333828359E-3</v>
      </c>
      <c r="C4021">
        <f ca="1">short_predictions!B4021</f>
        <v>-3.2593756937706951E-3</v>
      </c>
      <c r="D4021">
        <f t="shared" ca="1" si="124"/>
        <v>0</v>
      </c>
      <c r="E4021">
        <f t="shared" ca="1" si="125"/>
        <v>0</v>
      </c>
    </row>
    <row r="4022" spans="1:5" x14ac:dyDescent="0.25">
      <c r="A4022" t="str">
        <f ca="1">IF(ISBLANK(long_predictions!A4022),"",long_predictions!A4022)</f>
        <v>2018-05-02T13:55:00</v>
      </c>
      <c r="B4022">
        <f ca="1">long_predictions!B4022</f>
        <v>-4.2382403341046748E-4</v>
      </c>
      <c r="C4022">
        <f ca="1">short_predictions!B4022</f>
        <v>-2.9688711508236692E-3</v>
      </c>
      <c r="D4022">
        <f t="shared" ca="1" si="124"/>
        <v>0</v>
      </c>
      <c r="E4022">
        <f t="shared" ca="1" si="125"/>
        <v>0</v>
      </c>
    </row>
    <row r="4023" spans="1:5" x14ac:dyDescent="0.25">
      <c r="A4023" t="str">
        <f ca="1">IF(ISBLANK(long_predictions!A4023),"",long_predictions!A4023)</f>
        <v>2018-05-02T13:56:00</v>
      </c>
      <c r="B4023">
        <f ca="1">long_predictions!B4023</f>
        <v>-3.6277020845613251E-4</v>
      </c>
      <c r="C4023">
        <f ca="1">short_predictions!B4023</f>
        <v>-3.0290477536352718E-3</v>
      </c>
      <c r="D4023">
        <f t="shared" ca="1" si="124"/>
        <v>0</v>
      </c>
      <c r="E4023">
        <f t="shared" ca="1" si="125"/>
        <v>0</v>
      </c>
    </row>
    <row r="4024" spans="1:5" x14ac:dyDescent="0.25">
      <c r="A4024" t="str">
        <f ca="1">IF(ISBLANK(long_predictions!A4024),"",long_predictions!A4024)</f>
        <v>2018-05-02T13:57:00</v>
      </c>
      <c r="B4024">
        <f ca="1">long_predictions!B4024</f>
        <v>2.073984837397774E-4</v>
      </c>
      <c r="C4024">
        <f ca="1">short_predictions!B4024</f>
        <v>-3.141130988750779E-3</v>
      </c>
      <c r="D4024">
        <f t="shared" ca="1" si="124"/>
        <v>0</v>
      </c>
      <c r="E4024">
        <f t="shared" ca="1" si="125"/>
        <v>0</v>
      </c>
    </row>
    <row r="4025" spans="1:5" x14ac:dyDescent="0.25">
      <c r="A4025" t="str">
        <f ca="1">IF(ISBLANK(long_predictions!A4025),"",long_predictions!A4025)</f>
        <v>2018-05-02T13:58:00</v>
      </c>
      <c r="B4025">
        <f ca="1">long_predictions!B4025</f>
        <v>1.062622291115546E-3</v>
      </c>
      <c r="C4025">
        <f ca="1">short_predictions!B4025</f>
        <v>-3.3285170006197421E-3</v>
      </c>
      <c r="D4025">
        <f t="shared" ca="1" si="124"/>
        <v>0</v>
      </c>
      <c r="E4025">
        <f t="shared" ca="1" si="125"/>
        <v>0</v>
      </c>
    </row>
    <row r="4026" spans="1:5" x14ac:dyDescent="0.25">
      <c r="A4026" t="str">
        <f ca="1">IF(ISBLANK(long_predictions!A4026),"",long_predictions!A4026)</f>
        <v>2018-05-02T13:59:00</v>
      </c>
      <c r="B4026">
        <f ca="1">long_predictions!B4026</f>
        <v>3.6895800555961962E-4</v>
      </c>
      <c r="C4026">
        <f ca="1">short_predictions!B4026</f>
        <v>-3.2239914995806072E-3</v>
      </c>
      <c r="D4026">
        <f t="shared" ca="1" si="124"/>
        <v>0</v>
      </c>
      <c r="E4026">
        <f t="shared" ca="1" si="125"/>
        <v>0</v>
      </c>
    </row>
    <row r="4027" spans="1:5" x14ac:dyDescent="0.25">
      <c r="A4027" t="str">
        <f ca="1">IF(ISBLANK(long_predictions!A4027),"",long_predictions!A4027)</f>
        <v>2018-05-02T14:00:00</v>
      </c>
      <c r="B4027">
        <f ca="1">long_predictions!B4027</f>
        <v>1.2546804499354909E-4</v>
      </c>
      <c r="C4027">
        <f ca="1">short_predictions!B4027</f>
        <v>-3.0736666443889251E-3</v>
      </c>
      <c r="D4027">
        <f t="shared" ca="1" si="124"/>
        <v>0</v>
      </c>
      <c r="E4027">
        <f t="shared" ca="1" si="125"/>
        <v>0</v>
      </c>
    </row>
    <row r="4028" spans="1:5" x14ac:dyDescent="0.25">
      <c r="A4028" t="str">
        <f ca="1">IF(ISBLANK(long_predictions!A4028),"",long_predictions!A4028)</f>
        <v>2018-05-02T14:01:00</v>
      </c>
      <c r="B4028">
        <f ca="1">long_predictions!B4028</f>
        <v>7.8128095495387498E-5</v>
      </c>
      <c r="C4028">
        <f ca="1">short_predictions!B4028</f>
        <v>-3.039938939906681E-3</v>
      </c>
      <c r="D4028">
        <f t="shared" ca="1" si="124"/>
        <v>0</v>
      </c>
      <c r="E4028">
        <f t="shared" ca="1" si="125"/>
        <v>0</v>
      </c>
    </row>
    <row r="4029" spans="1:5" x14ac:dyDescent="0.25">
      <c r="A4029" t="str">
        <f ca="1">IF(ISBLANK(long_predictions!A4029),"",long_predictions!A4029)</f>
        <v>2018-05-02T14:02:00</v>
      </c>
      <c r="B4029">
        <f ca="1">long_predictions!B4029</f>
        <v>1.34305791651153E-3</v>
      </c>
      <c r="C4029">
        <f ca="1">short_predictions!B4029</f>
        <v>-3.014703635131019E-3</v>
      </c>
      <c r="D4029">
        <f t="shared" ca="1" si="124"/>
        <v>0</v>
      </c>
      <c r="E4029">
        <f t="shared" ca="1" si="125"/>
        <v>0</v>
      </c>
    </row>
    <row r="4030" spans="1:5" x14ac:dyDescent="0.25">
      <c r="A4030" t="str">
        <f ca="1">IF(ISBLANK(long_predictions!A4030),"",long_predictions!A4030)</f>
        <v>2018-05-02T14:03:00</v>
      </c>
      <c r="B4030">
        <f ca="1">long_predictions!B4030</f>
        <v>-2.087534596056306E-4</v>
      </c>
      <c r="C4030">
        <f ca="1">short_predictions!B4030</f>
        <v>-2.9110792518368808E-3</v>
      </c>
      <c r="D4030">
        <f t="shared" ca="1" si="124"/>
        <v>0</v>
      </c>
      <c r="E4030">
        <f t="shared" ca="1" si="125"/>
        <v>0</v>
      </c>
    </row>
    <row r="4031" spans="1:5" x14ac:dyDescent="0.25">
      <c r="A4031" t="str">
        <f ca="1">IF(ISBLANK(long_predictions!A4031),"",long_predictions!A4031)</f>
        <v>2018-05-02T14:04:00</v>
      </c>
      <c r="B4031">
        <f ca="1">long_predictions!B4031</f>
        <v>-1.555730506943931E-3</v>
      </c>
      <c r="C4031">
        <f ca="1">short_predictions!B4031</f>
        <v>-2.913134840051743E-3</v>
      </c>
      <c r="D4031">
        <f t="shared" ca="1" si="124"/>
        <v>0</v>
      </c>
      <c r="E4031">
        <f t="shared" ca="1" si="125"/>
        <v>0</v>
      </c>
    </row>
    <row r="4032" spans="1:5" x14ac:dyDescent="0.25">
      <c r="A4032" t="str">
        <f ca="1">IF(ISBLANK(long_predictions!A4032),"",long_predictions!A4032)</f>
        <v>2018-05-02T14:05:00</v>
      </c>
      <c r="B4032">
        <f ca="1">long_predictions!B4032</f>
        <v>-2.709935822567388E-3</v>
      </c>
      <c r="C4032">
        <f ca="1">short_predictions!B4032</f>
        <v>-2.8829157080248451E-3</v>
      </c>
      <c r="D4032">
        <f t="shared" ca="1" si="124"/>
        <v>0</v>
      </c>
      <c r="E4032">
        <f t="shared" ca="1" si="125"/>
        <v>0</v>
      </c>
    </row>
    <row r="4033" spans="1:5" x14ac:dyDescent="0.25">
      <c r="A4033" t="str">
        <f ca="1">IF(ISBLANK(long_predictions!A4033),"",long_predictions!A4033)</f>
        <v>2018-05-02T14:06:00</v>
      </c>
      <c r="B4033">
        <f ca="1">long_predictions!B4033</f>
        <v>-3.434321068799236E-3</v>
      </c>
      <c r="C4033">
        <f ca="1">short_predictions!B4033</f>
        <v>-2.8941664991302108E-3</v>
      </c>
      <c r="D4033">
        <f t="shared" ca="1" si="124"/>
        <v>0</v>
      </c>
      <c r="E4033">
        <f t="shared" ca="1" si="125"/>
        <v>0</v>
      </c>
    </row>
    <row r="4034" spans="1:5" x14ac:dyDescent="0.25">
      <c r="A4034" t="str">
        <f ca="1">IF(ISBLANK(long_predictions!A4034),"",long_predictions!A4034)</f>
        <v>2018-05-02T14:07:00</v>
      </c>
      <c r="B4034">
        <f ca="1">long_predictions!B4034</f>
        <v>-3.0772804266846641E-3</v>
      </c>
      <c r="C4034">
        <f ca="1">short_predictions!B4034</f>
        <v>-2.8941664991302108E-3</v>
      </c>
      <c r="D4034">
        <f t="shared" ref="D4034:D4097" ca="1" si="126">IF(B4034&gt;0.005,1,0)</f>
        <v>0</v>
      </c>
      <c r="E4034">
        <f t="shared" ca="1" si="125"/>
        <v>0</v>
      </c>
    </row>
    <row r="4035" spans="1:5" x14ac:dyDescent="0.25">
      <c r="A4035" t="str">
        <f ca="1">IF(ISBLANK(long_predictions!A4035),"",long_predictions!A4035)</f>
        <v>2018-05-02T14:08:00</v>
      </c>
      <c r="B4035">
        <f ca="1">long_predictions!B4035</f>
        <v>-3.2082273974677598E-3</v>
      </c>
      <c r="C4035">
        <f ca="1">short_predictions!B4035</f>
        <v>-2.7551624505882341E-3</v>
      </c>
      <c r="D4035">
        <f t="shared" ca="1" si="126"/>
        <v>0</v>
      </c>
      <c r="E4035">
        <f t="shared" ref="E4035:E4098" ca="1" si="127">IF(C4035&gt;0.005,1,0)</f>
        <v>0</v>
      </c>
    </row>
    <row r="4036" spans="1:5" x14ac:dyDescent="0.25">
      <c r="A4036" t="str">
        <f ca="1">IF(ISBLANK(long_predictions!A4036),"",long_predictions!A4036)</f>
        <v>2018-05-02T14:09:00</v>
      </c>
      <c r="B4036">
        <f ca="1">long_predictions!B4036</f>
        <v>-2.6059526416631678E-3</v>
      </c>
      <c r="C4036">
        <f ca="1">short_predictions!B4036</f>
        <v>-2.748051530550365E-3</v>
      </c>
      <c r="D4036">
        <f t="shared" ca="1" si="126"/>
        <v>0</v>
      </c>
      <c r="E4036">
        <f t="shared" ca="1" si="127"/>
        <v>0</v>
      </c>
    </row>
    <row r="4037" spans="1:5" x14ac:dyDescent="0.25">
      <c r="A4037" t="str">
        <f ca="1">IF(ISBLANK(long_predictions!A4037),"",long_predictions!A4037)</f>
        <v>2018-05-02T14:10:00</v>
      </c>
      <c r="B4037">
        <f ca="1">long_predictions!B4037</f>
        <v>-5.8322671355378729E-3</v>
      </c>
      <c r="C4037">
        <f ca="1">short_predictions!B4037</f>
        <v>-2.576946499137893E-3</v>
      </c>
      <c r="D4037">
        <f t="shared" ca="1" si="126"/>
        <v>0</v>
      </c>
      <c r="E4037">
        <f t="shared" ca="1" si="127"/>
        <v>0</v>
      </c>
    </row>
    <row r="4038" spans="1:5" x14ac:dyDescent="0.25">
      <c r="A4038" t="str">
        <f ca="1">IF(ISBLANK(long_predictions!A4038),"",long_predictions!A4038)</f>
        <v>2018-05-02T14:11:00</v>
      </c>
      <c r="B4038">
        <f ca="1">long_predictions!B4038</f>
        <v>-3.7921319780327999E-3</v>
      </c>
      <c r="C4038">
        <f ca="1">short_predictions!B4038</f>
        <v>-2.5556360153554968E-3</v>
      </c>
      <c r="D4038">
        <f t="shared" ca="1" si="126"/>
        <v>0</v>
      </c>
      <c r="E4038">
        <f t="shared" ca="1" si="127"/>
        <v>0</v>
      </c>
    </row>
    <row r="4039" spans="1:5" x14ac:dyDescent="0.25">
      <c r="A4039" t="str">
        <f ca="1">IF(ISBLANK(long_predictions!A4039),"",long_predictions!A4039)</f>
        <v>2018-05-02T14:12:00</v>
      </c>
      <c r="B4039">
        <f ca="1">long_predictions!B4039</f>
        <v>-1.9612332155509778E-3</v>
      </c>
      <c r="C4039">
        <f ca="1">short_predictions!B4039</f>
        <v>-2.7156159455308071E-3</v>
      </c>
      <c r="D4039">
        <f t="shared" ca="1" si="126"/>
        <v>0</v>
      </c>
      <c r="E4039">
        <f t="shared" ca="1" si="127"/>
        <v>0</v>
      </c>
    </row>
    <row r="4040" spans="1:5" x14ac:dyDescent="0.25">
      <c r="A4040" t="str">
        <f ca="1">IF(ISBLANK(long_predictions!A4040),"",long_predictions!A4040)</f>
        <v>2018-05-02T14:13:00</v>
      </c>
      <c r="B4040">
        <f ca="1">long_predictions!B4040</f>
        <v>-1.245304001855678E-3</v>
      </c>
      <c r="C4040">
        <f ca="1">short_predictions!B4040</f>
        <v>-2.6747041104537451E-3</v>
      </c>
      <c r="D4040">
        <f t="shared" ca="1" si="126"/>
        <v>0</v>
      </c>
      <c r="E4040">
        <f t="shared" ca="1" si="127"/>
        <v>0</v>
      </c>
    </row>
    <row r="4041" spans="1:5" x14ac:dyDescent="0.25">
      <c r="A4041" t="str">
        <f ca="1">IF(ISBLANK(long_predictions!A4041),"",long_predictions!A4041)</f>
        <v>2018-05-02T14:14:00</v>
      </c>
      <c r="B4041">
        <f ca="1">long_predictions!B4041</f>
        <v>-3.369908112558205E-3</v>
      </c>
      <c r="C4041">
        <f ca="1">short_predictions!B4041</f>
        <v>-2.4248555289284211E-3</v>
      </c>
      <c r="D4041">
        <f t="shared" ca="1" si="126"/>
        <v>0</v>
      </c>
      <c r="E4041">
        <f t="shared" ca="1" si="127"/>
        <v>0</v>
      </c>
    </row>
    <row r="4042" spans="1:5" x14ac:dyDescent="0.25">
      <c r="A4042" t="str">
        <f ca="1">IF(ISBLANK(long_predictions!A4042),"",long_predictions!A4042)</f>
        <v>2018-05-02T14:15:00</v>
      </c>
      <c r="B4042">
        <f ca="1">long_predictions!B4042</f>
        <v>-4.4356458203103129E-3</v>
      </c>
      <c r="C4042">
        <f ca="1">short_predictions!B4042</f>
        <v>-2.2828161495949848E-3</v>
      </c>
      <c r="D4042">
        <f t="shared" ca="1" si="126"/>
        <v>0</v>
      </c>
      <c r="E4042">
        <f t="shared" ca="1" si="127"/>
        <v>0</v>
      </c>
    </row>
    <row r="4043" spans="1:5" x14ac:dyDescent="0.25">
      <c r="A4043" t="str">
        <f ca="1">IF(ISBLANK(long_predictions!A4043),"",long_predictions!A4043)</f>
        <v>2018-05-02T14:16:00</v>
      </c>
      <c r="B4043">
        <f ca="1">long_predictions!B4043</f>
        <v>-3.099456102763428E-3</v>
      </c>
      <c r="C4043">
        <f ca="1">short_predictions!B4043</f>
        <v>-2.5799117227754951E-3</v>
      </c>
      <c r="D4043">
        <f t="shared" ca="1" si="126"/>
        <v>0</v>
      </c>
      <c r="E4043">
        <f t="shared" ca="1" si="127"/>
        <v>0</v>
      </c>
    </row>
    <row r="4044" spans="1:5" x14ac:dyDescent="0.25">
      <c r="A4044" t="str">
        <f ca="1">IF(ISBLANK(long_predictions!A4044),"",long_predictions!A4044)</f>
        <v>2018-05-02T14:17:00</v>
      </c>
      <c r="B4044">
        <f ca="1">long_predictions!B4044</f>
        <v>-1.830267211690788E-3</v>
      </c>
      <c r="C4044">
        <f ca="1">short_predictions!B4044</f>
        <v>-2.5620996462219019E-3</v>
      </c>
      <c r="D4044">
        <f t="shared" ca="1" si="126"/>
        <v>0</v>
      </c>
      <c r="E4044">
        <f t="shared" ca="1" si="127"/>
        <v>0</v>
      </c>
    </row>
    <row r="4045" spans="1:5" x14ac:dyDescent="0.25">
      <c r="A4045" t="str">
        <f ca="1">IF(ISBLANK(long_predictions!A4045),"",long_predictions!A4045)</f>
        <v>2018-05-02T14:18:00</v>
      </c>
      <c r="B4045">
        <f ca="1">long_predictions!B4045</f>
        <v>-4.5051012321134558E-4</v>
      </c>
      <c r="C4045">
        <f ca="1">short_predictions!B4045</f>
        <v>-2.7816297261430388E-3</v>
      </c>
      <c r="D4045">
        <f t="shared" ca="1" si="126"/>
        <v>0</v>
      </c>
      <c r="E4045">
        <f t="shared" ca="1" si="127"/>
        <v>0</v>
      </c>
    </row>
    <row r="4046" spans="1:5" x14ac:dyDescent="0.25">
      <c r="A4046" t="str">
        <f ca="1">IF(ISBLANK(long_predictions!A4046),"",long_predictions!A4046)</f>
        <v>2018-05-02T14:19:00</v>
      </c>
      <c r="B4046">
        <f ca="1">long_predictions!B4046</f>
        <v>-1.5290820340408629E-4</v>
      </c>
      <c r="C4046">
        <f ca="1">short_predictions!B4046</f>
        <v>-2.9842941562233812E-3</v>
      </c>
      <c r="D4046">
        <f t="shared" ca="1" si="126"/>
        <v>0</v>
      </c>
      <c r="E4046">
        <f t="shared" ca="1" si="127"/>
        <v>0</v>
      </c>
    </row>
    <row r="4047" spans="1:5" x14ac:dyDescent="0.25">
      <c r="A4047" t="str">
        <f ca="1">IF(ISBLANK(long_predictions!A4047),"",long_predictions!A4047)</f>
        <v>2018-05-02T14:20:00</v>
      </c>
      <c r="B4047">
        <f ca="1">long_predictions!B4047</f>
        <v>6.9851765454817319E-3</v>
      </c>
      <c r="C4047">
        <f ca="1">short_predictions!B4047</f>
        <v>-3.285397787515612E-3</v>
      </c>
      <c r="D4047">
        <f t="shared" ca="1" si="126"/>
        <v>1</v>
      </c>
      <c r="E4047">
        <f t="shared" ca="1" si="127"/>
        <v>0</v>
      </c>
    </row>
    <row r="4048" spans="1:5" x14ac:dyDescent="0.25">
      <c r="A4048" t="str">
        <f ca="1">IF(ISBLANK(long_predictions!A4048),"",long_predictions!A4048)</f>
        <v>2018-05-02T14:21:00</v>
      </c>
      <c r="B4048">
        <f ca="1">long_predictions!B4048</f>
        <v>3.388723428950708E-3</v>
      </c>
      <c r="C4048">
        <f ca="1">short_predictions!B4048</f>
        <v>-3.1116835265790751E-3</v>
      </c>
      <c r="D4048">
        <f t="shared" ca="1" si="126"/>
        <v>0</v>
      </c>
      <c r="E4048">
        <f t="shared" ca="1" si="127"/>
        <v>0</v>
      </c>
    </row>
    <row r="4049" spans="1:5" x14ac:dyDescent="0.25">
      <c r="A4049" t="str">
        <f ca="1">IF(ISBLANK(long_predictions!A4049),"",long_predictions!A4049)</f>
        <v>2018-05-02T14:22:00</v>
      </c>
      <c r="B4049">
        <f ca="1">long_predictions!B4049</f>
        <v>4.3972272238985118E-3</v>
      </c>
      <c r="C4049">
        <f ca="1">short_predictions!B4049</f>
        <v>-3.047849086487339E-3</v>
      </c>
      <c r="D4049">
        <f t="shared" ca="1" si="126"/>
        <v>0</v>
      </c>
      <c r="E4049">
        <f t="shared" ca="1" si="127"/>
        <v>0</v>
      </c>
    </row>
    <row r="4050" spans="1:5" x14ac:dyDescent="0.25">
      <c r="A4050" t="str">
        <f ca="1">IF(ISBLANK(long_predictions!A4050),"",long_predictions!A4050)</f>
        <v>2018-05-02T14:23:00</v>
      </c>
      <c r="B4050">
        <f ca="1">long_predictions!B4050</f>
        <v>-1.850552424304752E-3</v>
      </c>
      <c r="C4050">
        <f ca="1">short_predictions!B4050</f>
        <v>-2.4618082116206448E-3</v>
      </c>
      <c r="D4050">
        <f t="shared" ca="1" si="126"/>
        <v>0</v>
      </c>
      <c r="E4050">
        <f t="shared" ca="1" si="127"/>
        <v>0</v>
      </c>
    </row>
    <row r="4051" spans="1:5" x14ac:dyDescent="0.25">
      <c r="A4051" t="str">
        <f ca="1">IF(ISBLANK(long_predictions!A4051),"",long_predictions!A4051)</f>
        <v>2018-05-02T14:24:00</v>
      </c>
      <c r="B4051">
        <f ca="1">long_predictions!B4051</f>
        <v>-4.3330696072968718E-3</v>
      </c>
      <c r="C4051">
        <f ca="1">short_predictions!B4051</f>
        <v>-2.4614753228274769E-3</v>
      </c>
      <c r="D4051">
        <f t="shared" ca="1" si="126"/>
        <v>0</v>
      </c>
      <c r="E4051">
        <f t="shared" ca="1" si="127"/>
        <v>0</v>
      </c>
    </row>
    <row r="4052" spans="1:5" x14ac:dyDescent="0.25">
      <c r="A4052" t="str">
        <f ca="1">IF(ISBLANK(long_predictions!A4052),"",long_predictions!A4052)</f>
        <v>2018-05-02T14:25:00</v>
      </c>
      <c r="B4052">
        <f ca="1">long_predictions!B4052</f>
        <v>-6.8198329412290162E-3</v>
      </c>
      <c r="C4052">
        <f ca="1">short_predictions!B4052</f>
        <v>-2.4971200270758288E-3</v>
      </c>
      <c r="D4052">
        <f t="shared" ca="1" si="126"/>
        <v>0</v>
      </c>
      <c r="E4052">
        <f t="shared" ca="1" si="127"/>
        <v>0</v>
      </c>
    </row>
    <row r="4053" spans="1:5" x14ac:dyDescent="0.25">
      <c r="A4053" t="str">
        <f ca="1">IF(ISBLANK(long_predictions!A4053),"",long_predictions!A4053)</f>
        <v>2018-05-02T14:26:00</v>
      </c>
      <c r="B4053">
        <f ca="1">long_predictions!B4053</f>
        <v>-6.7349153333932169E-3</v>
      </c>
      <c r="C4053">
        <f ca="1">short_predictions!B4053</f>
        <v>-2.5439352980228978E-3</v>
      </c>
      <c r="D4053">
        <f t="shared" ca="1" si="126"/>
        <v>0</v>
      </c>
      <c r="E4053">
        <f t="shared" ca="1" si="127"/>
        <v>0</v>
      </c>
    </row>
    <row r="4054" spans="1:5" x14ac:dyDescent="0.25">
      <c r="A4054" t="str">
        <f ca="1">IF(ISBLANK(long_predictions!A4054),"",long_predictions!A4054)</f>
        <v>2018-05-02T14:27:00</v>
      </c>
      <c r="B4054">
        <f ca="1">long_predictions!B4054</f>
        <v>-3.6563533881633029E-3</v>
      </c>
      <c r="C4054">
        <f ca="1">short_predictions!B4054</f>
        <v>-3.2014120463940499E-3</v>
      </c>
      <c r="D4054">
        <f t="shared" ca="1" si="126"/>
        <v>0</v>
      </c>
      <c r="E4054">
        <f t="shared" ca="1" si="127"/>
        <v>0</v>
      </c>
    </row>
    <row r="4055" spans="1:5" x14ac:dyDescent="0.25">
      <c r="A4055" t="str">
        <f ca="1">IF(ISBLANK(long_predictions!A4055),"",long_predictions!A4055)</f>
        <v>2018-05-02T14:28:00</v>
      </c>
      <c r="B4055">
        <f ca="1">long_predictions!B4055</f>
        <v>-4.4132677646621828E-3</v>
      </c>
      <c r="C4055">
        <f ca="1">short_predictions!B4055</f>
        <v>-3.2290879936406258E-3</v>
      </c>
      <c r="D4055">
        <f t="shared" ca="1" si="126"/>
        <v>0</v>
      </c>
      <c r="E4055">
        <f t="shared" ca="1" si="127"/>
        <v>0</v>
      </c>
    </row>
    <row r="4056" spans="1:5" x14ac:dyDescent="0.25">
      <c r="A4056" t="str">
        <f ca="1">IF(ISBLANK(long_predictions!A4056),"",long_predictions!A4056)</f>
        <v>2018-05-02T14:29:00</v>
      </c>
      <c r="B4056">
        <f ca="1">long_predictions!B4056</f>
        <v>-5.0955425013915088E-3</v>
      </c>
      <c r="C4056">
        <f ca="1">short_predictions!B4056</f>
        <v>-3.1801559649456872E-3</v>
      </c>
      <c r="D4056">
        <f t="shared" ca="1" si="126"/>
        <v>0</v>
      </c>
      <c r="E4056">
        <f t="shared" ca="1" si="127"/>
        <v>0</v>
      </c>
    </row>
    <row r="4057" spans="1:5" x14ac:dyDescent="0.25">
      <c r="A4057" t="str">
        <f ca="1">IF(ISBLANK(long_predictions!A4057),"",long_predictions!A4057)</f>
        <v>2018-05-02T14:30:00</v>
      </c>
      <c r="B4057">
        <f ca="1">long_predictions!B4057</f>
        <v>-6.9306338062103271E-3</v>
      </c>
      <c r="C4057">
        <f ca="1">short_predictions!B4057</f>
        <v>-2.5768002466932168E-3</v>
      </c>
      <c r="D4057">
        <f t="shared" ca="1" si="126"/>
        <v>0</v>
      </c>
      <c r="E4057">
        <f t="shared" ca="1" si="127"/>
        <v>0</v>
      </c>
    </row>
    <row r="4058" spans="1:5" x14ac:dyDescent="0.25">
      <c r="A4058" t="str">
        <f ca="1">IF(ISBLANK(long_predictions!A4058),"",long_predictions!A4058)</f>
        <v>2018-05-02T14:31:00</v>
      </c>
      <c r="B4058">
        <f ca="1">long_predictions!B4058</f>
        <v>-7.5783129182167156E-3</v>
      </c>
      <c r="C4058">
        <f ca="1">short_predictions!B4058</f>
        <v>-2.6164509096038208E-3</v>
      </c>
      <c r="D4058">
        <f t="shared" ca="1" si="126"/>
        <v>0</v>
      </c>
      <c r="E4058">
        <f t="shared" ca="1" si="127"/>
        <v>0</v>
      </c>
    </row>
    <row r="4059" spans="1:5" x14ac:dyDescent="0.25">
      <c r="A4059" t="str">
        <f ca="1">IF(ISBLANK(long_predictions!A4059),"",long_predictions!A4059)</f>
        <v>2018-05-02T14:32:00</v>
      </c>
      <c r="B4059">
        <f ca="1">long_predictions!B4059</f>
        <v>-9.4358521593620962E-3</v>
      </c>
      <c r="C4059">
        <f ca="1">short_predictions!B4059</f>
        <v>-2.4372056827516222E-3</v>
      </c>
      <c r="D4059">
        <f t="shared" ca="1" si="126"/>
        <v>0</v>
      </c>
      <c r="E4059">
        <f t="shared" ca="1" si="127"/>
        <v>0</v>
      </c>
    </row>
    <row r="4060" spans="1:5" x14ac:dyDescent="0.25">
      <c r="A4060" t="str">
        <f ca="1">IF(ISBLANK(long_predictions!A4060),"",long_predictions!A4060)</f>
        <v>2018-05-02T14:33:00</v>
      </c>
      <c r="B4060">
        <f ca="1">long_predictions!B4060</f>
        <v>-1.085095182903519E-2</v>
      </c>
      <c r="C4060">
        <f ca="1">short_predictions!B4060</f>
        <v>-2.35327228609334E-3</v>
      </c>
      <c r="D4060">
        <f t="shared" ca="1" si="126"/>
        <v>0</v>
      </c>
      <c r="E4060">
        <f t="shared" ca="1" si="127"/>
        <v>0</v>
      </c>
    </row>
    <row r="4061" spans="1:5" x14ac:dyDescent="0.25">
      <c r="A4061" t="str">
        <f ca="1">IF(ISBLANK(long_predictions!A4061),"",long_predictions!A4061)</f>
        <v>2018-05-02T14:34:00</v>
      </c>
      <c r="B4061">
        <f ca="1">long_predictions!B4061</f>
        <v>-1.2558259960004569E-2</v>
      </c>
      <c r="C4061">
        <f ca="1">short_predictions!B4061</f>
        <v>-2.357687983604125E-3</v>
      </c>
      <c r="D4061">
        <f t="shared" ca="1" si="126"/>
        <v>0</v>
      </c>
      <c r="E4061">
        <f t="shared" ca="1" si="127"/>
        <v>0</v>
      </c>
    </row>
    <row r="4062" spans="1:5" x14ac:dyDescent="0.25">
      <c r="A4062" t="str">
        <f ca="1">IF(ISBLANK(long_predictions!A4062),"",long_predictions!A4062)</f>
        <v>2018-05-02T14:35:00</v>
      </c>
      <c r="B4062">
        <f ca="1">long_predictions!B4062</f>
        <v>-1.263003541115347E-2</v>
      </c>
      <c r="C4062">
        <f ca="1">short_predictions!B4062</f>
        <v>-2.3189136983167939E-3</v>
      </c>
      <c r="D4062">
        <f t="shared" ca="1" si="126"/>
        <v>0</v>
      </c>
      <c r="E4062">
        <f t="shared" ca="1" si="127"/>
        <v>0</v>
      </c>
    </row>
    <row r="4063" spans="1:5" x14ac:dyDescent="0.25">
      <c r="A4063" t="str">
        <f ca="1">IF(ISBLANK(long_predictions!A4063),"",long_predictions!A4063)</f>
        <v>2018-05-02T14:36:00</v>
      </c>
      <c r="B4063">
        <f ca="1">long_predictions!B4063</f>
        <v>-1.232760688221309E-2</v>
      </c>
      <c r="C4063">
        <f ca="1">short_predictions!B4063</f>
        <v>-2.5036745968729751E-3</v>
      </c>
      <c r="D4063">
        <f t="shared" ca="1" si="126"/>
        <v>0</v>
      </c>
      <c r="E4063">
        <f t="shared" ca="1" si="127"/>
        <v>0</v>
      </c>
    </row>
    <row r="4064" spans="1:5" x14ac:dyDescent="0.25">
      <c r="A4064" t="str">
        <f ca="1">IF(ISBLANK(long_predictions!A4064),"",long_predictions!A4064)</f>
        <v>2018-05-02T14:37:00</v>
      </c>
      <c r="B4064">
        <f ca="1">long_predictions!B4064</f>
        <v>-1.185628054757628E-2</v>
      </c>
      <c r="C4064">
        <f ca="1">short_predictions!B4064</f>
        <v>-2.672312881073361E-3</v>
      </c>
      <c r="D4064">
        <f t="shared" ca="1" si="126"/>
        <v>0</v>
      </c>
      <c r="E4064">
        <f t="shared" ca="1" si="127"/>
        <v>0</v>
      </c>
    </row>
    <row r="4065" spans="1:5" x14ac:dyDescent="0.25">
      <c r="A4065" t="str">
        <f ca="1">IF(ISBLANK(long_predictions!A4065),"",long_predictions!A4065)</f>
        <v>2018-05-02T14:38:00</v>
      </c>
      <c r="B4065">
        <f ca="1">long_predictions!B4065</f>
        <v>-1.1728492348155241E-2</v>
      </c>
      <c r="C4065">
        <f ca="1">short_predictions!B4065</f>
        <v>-2.673932310655539E-3</v>
      </c>
      <c r="D4065">
        <f t="shared" ca="1" si="126"/>
        <v>0</v>
      </c>
      <c r="E4065">
        <f t="shared" ca="1" si="127"/>
        <v>0</v>
      </c>
    </row>
    <row r="4066" spans="1:5" x14ac:dyDescent="0.25">
      <c r="A4066" t="str">
        <f ca="1">IF(ISBLANK(long_predictions!A4066),"",long_predictions!A4066)</f>
        <v>2018-05-02T14:39:00</v>
      </c>
      <c r="B4066">
        <f ca="1">long_predictions!B4066</f>
        <v>-1.138788402277837E-2</v>
      </c>
      <c r="C4066">
        <f ca="1">short_predictions!B4066</f>
        <v>-2.6524299611799368E-3</v>
      </c>
      <c r="D4066">
        <f t="shared" ca="1" si="126"/>
        <v>0</v>
      </c>
      <c r="E4066">
        <f t="shared" ca="1" si="127"/>
        <v>0</v>
      </c>
    </row>
    <row r="4067" spans="1:5" x14ac:dyDescent="0.25">
      <c r="A4067" t="str">
        <f ca="1">IF(ISBLANK(long_predictions!A4067),"",long_predictions!A4067)</f>
        <v>2018-05-02T14:40:00</v>
      </c>
      <c r="B4067">
        <f ca="1">long_predictions!B4067</f>
        <v>-1.136527065223542E-2</v>
      </c>
      <c r="C4067">
        <f ca="1">short_predictions!B4067</f>
        <v>-2.4672730632854479E-3</v>
      </c>
      <c r="D4067">
        <f t="shared" ca="1" si="126"/>
        <v>0</v>
      </c>
      <c r="E4067">
        <f t="shared" ca="1" si="127"/>
        <v>0</v>
      </c>
    </row>
    <row r="4068" spans="1:5" x14ac:dyDescent="0.25">
      <c r="A4068" t="str">
        <f ca="1">IF(ISBLANK(long_predictions!A4068),"",long_predictions!A4068)</f>
        <v>2018-05-02T14:41:00</v>
      </c>
      <c r="B4068">
        <f ca="1">long_predictions!B4068</f>
        <v>-1.134058869352397E-2</v>
      </c>
      <c r="C4068">
        <f ca="1">short_predictions!B4068</f>
        <v>-2.3313011605414912E-3</v>
      </c>
      <c r="D4068">
        <f t="shared" ca="1" si="126"/>
        <v>0</v>
      </c>
      <c r="E4068">
        <f t="shared" ca="1" si="127"/>
        <v>0</v>
      </c>
    </row>
    <row r="4069" spans="1:5" x14ac:dyDescent="0.25">
      <c r="A4069" t="str">
        <f ca="1">IF(ISBLANK(long_predictions!A4069),"",long_predictions!A4069)</f>
        <v>2018-05-02T14:42:00</v>
      </c>
      <c r="B4069">
        <f ca="1">long_predictions!B4069</f>
        <v>-1.052432946294732E-2</v>
      </c>
      <c r="C4069">
        <f ca="1">short_predictions!B4069</f>
        <v>-2.4009686015433311E-3</v>
      </c>
      <c r="D4069">
        <f t="shared" ca="1" si="126"/>
        <v>0</v>
      </c>
      <c r="E4069">
        <f t="shared" ca="1" si="127"/>
        <v>0</v>
      </c>
    </row>
    <row r="4070" spans="1:5" x14ac:dyDescent="0.25">
      <c r="A4070" t="str">
        <f ca="1">IF(ISBLANK(long_predictions!A4070),"",long_predictions!A4070)</f>
        <v>2018-05-02T14:43:00</v>
      </c>
      <c r="B4070">
        <f ca="1">long_predictions!B4070</f>
        <v>-1.098623101041407E-2</v>
      </c>
      <c r="C4070">
        <f ca="1">short_predictions!B4070</f>
        <v>-2.3990445610754889E-3</v>
      </c>
      <c r="D4070">
        <f t="shared" ca="1" si="126"/>
        <v>0</v>
      </c>
      <c r="E4070">
        <f t="shared" ca="1" si="127"/>
        <v>0</v>
      </c>
    </row>
    <row r="4071" spans="1:5" x14ac:dyDescent="0.25">
      <c r="A4071" t="str">
        <f ca="1">IF(ISBLANK(long_predictions!A4071),"",long_predictions!A4071)</f>
        <v>2018-05-02T14:44:00</v>
      </c>
      <c r="B4071">
        <f ca="1">long_predictions!B4071</f>
        <v>-9.5658251488571037E-3</v>
      </c>
      <c r="C4071">
        <f ca="1">short_predictions!B4071</f>
        <v>-2.435242002489668E-3</v>
      </c>
      <c r="D4071">
        <f t="shared" ca="1" si="126"/>
        <v>0</v>
      </c>
      <c r="E4071">
        <f t="shared" ca="1" si="127"/>
        <v>0</v>
      </c>
    </row>
    <row r="4072" spans="1:5" x14ac:dyDescent="0.25">
      <c r="A4072" t="str">
        <f ca="1">IF(ISBLANK(long_predictions!A4072),"",long_predictions!A4072)</f>
        <v>2018-05-02T14:45:00</v>
      </c>
      <c r="B4072">
        <f ca="1">long_predictions!B4072</f>
        <v>-9.2022090252148539E-3</v>
      </c>
      <c r="C4072">
        <f ca="1">short_predictions!B4072</f>
        <v>-2.4938709801006959E-3</v>
      </c>
      <c r="D4072">
        <f t="shared" ca="1" si="126"/>
        <v>0</v>
      </c>
      <c r="E4072">
        <f t="shared" ca="1" si="127"/>
        <v>0</v>
      </c>
    </row>
    <row r="4073" spans="1:5" x14ac:dyDescent="0.25">
      <c r="A4073" t="str">
        <f ca="1">IF(ISBLANK(long_predictions!A4073),"",long_predictions!A4073)</f>
        <v>2018-05-02T14:46:00</v>
      </c>
      <c r="B4073">
        <f ca="1">long_predictions!B4073</f>
        <v>-8.5392921106602713E-3</v>
      </c>
      <c r="C4073">
        <f ca="1">short_predictions!B4073</f>
        <v>-2.4752824704456148E-3</v>
      </c>
      <c r="D4073">
        <f t="shared" ca="1" si="126"/>
        <v>0</v>
      </c>
      <c r="E4073">
        <f t="shared" ca="1" si="127"/>
        <v>0</v>
      </c>
    </row>
    <row r="4074" spans="1:5" x14ac:dyDescent="0.25">
      <c r="A4074" t="str">
        <f ca="1">IF(ISBLANK(long_predictions!A4074),"",long_predictions!A4074)</f>
        <v>2018-05-02T14:47:00</v>
      </c>
      <c r="B4074">
        <f ca="1">long_predictions!B4074</f>
        <v>-8.8430528591935138E-3</v>
      </c>
      <c r="C4074">
        <f ca="1">short_predictions!B4074</f>
        <v>-2.4941348754869619E-3</v>
      </c>
      <c r="D4074">
        <f t="shared" ca="1" si="126"/>
        <v>0</v>
      </c>
      <c r="E4074">
        <f t="shared" ca="1" si="127"/>
        <v>0</v>
      </c>
    </row>
    <row r="4075" spans="1:5" x14ac:dyDescent="0.25">
      <c r="A4075" t="str">
        <f ca="1">IF(ISBLANK(long_predictions!A4075),"",long_predictions!A4075)</f>
        <v>2018-05-02T14:48:00</v>
      </c>
      <c r="B4075">
        <f ca="1">long_predictions!B4075</f>
        <v>-8.4182817365216576E-3</v>
      </c>
      <c r="C4075">
        <f ca="1">short_predictions!B4075</f>
        <v>-2.3838114349479331E-3</v>
      </c>
      <c r="D4075">
        <f t="shared" ca="1" si="126"/>
        <v>0</v>
      </c>
      <c r="E4075">
        <f t="shared" ca="1" si="127"/>
        <v>0</v>
      </c>
    </row>
    <row r="4076" spans="1:5" x14ac:dyDescent="0.25">
      <c r="A4076" t="str">
        <f ca="1">IF(ISBLANK(long_predictions!A4076),"",long_predictions!A4076)</f>
        <v>2018-05-02T14:49:00</v>
      </c>
      <c r="B4076">
        <f ca="1">long_predictions!B4076</f>
        <v>-6.45238599877086E-3</v>
      </c>
      <c r="C4076">
        <f ca="1">short_predictions!B4076</f>
        <v>-2.4759249463203788E-3</v>
      </c>
      <c r="D4076">
        <f t="shared" ca="1" si="126"/>
        <v>0</v>
      </c>
      <c r="E4076">
        <f t="shared" ca="1" si="127"/>
        <v>0</v>
      </c>
    </row>
    <row r="4077" spans="1:5" x14ac:dyDescent="0.25">
      <c r="A4077" t="str">
        <f ca="1">IF(ISBLANK(long_predictions!A4077),"",long_predictions!A4077)</f>
        <v>2018-05-02T14:50:00</v>
      </c>
      <c r="B4077">
        <f ca="1">long_predictions!B4077</f>
        <v>-7.6354501187213342E-3</v>
      </c>
      <c r="C4077">
        <f ca="1">short_predictions!B4077</f>
        <v>-2.3595580157196902E-3</v>
      </c>
      <c r="D4077">
        <f t="shared" ca="1" si="126"/>
        <v>0</v>
      </c>
      <c r="E4077">
        <f t="shared" ca="1" si="127"/>
        <v>0</v>
      </c>
    </row>
    <row r="4078" spans="1:5" x14ac:dyDescent="0.25">
      <c r="A4078" t="str">
        <f ca="1">IF(ISBLANK(long_predictions!A4078),"",long_predictions!A4078)</f>
        <v>2018-05-02T14:51:00</v>
      </c>
      <c r="B4078">
        <f ca="1">long_predictions!B4078</f>
        <v>-8.0927140875523603E-3</v>
      </c>
      <c r="C4078">
        <f ca="1">short_predictions!B4078</f>
        <v>-2.613859526436856E-3</v>
      </c>
      <c r="D4078">
        <f t="shared" ca="1" si="126"/>
        <v>0</v>
      </c>
      <c r="E4078">
        <f t="shared" ca="1" si="127"/>
        <v>0</v>
      </c>
    </row>
    <row r="4079" spans="1:5" x14ac:dyDescent="0.25">
      <c r="A4079" t="str">
        <f ca="1">IF(ISBLANK(long_predictions!A4079),"",long_predictions!A4079)</f>
        <v>2018-05-02T14:52:00</v>
      </c>
      <c r="B4079">
        <f ca="1">long_predictions!B4079</f>
        <v>-8.4087668184547031E-3</v>
      </c>
      <c r="C4079">
        <f ca="1">short_predictions!B4079</f>
        <v>-2.5545067628022652E-3</v>
      </c>
      <c r="D4079">
        <f t="shared" ca="1" si="126"/>
        <v>0</v>
      </c>
      <c r="E4079">
        <f t="shared" ca="1" si="127"/>
        <v>0</v>
      </c>
    </row>
    <row r="4080" spans="1:5" x14ac:dyDescent="0.25">
      <c r="A4080" t="str">
        <f ca="1">IF(ISBLANK(long_predictions!A4080),"",long_predictions!A4080)</f>
        <v>2018-05-02T14:53:00</v>
      </c>
      <c r="B4080">
        <f ca="1">long_predictions!B4080</f>
        <v>-8.8112261350725574E-3</v>
      </c>
      <c r="C4080">
        <f ca="1">short_predictions!B4080</f>
        <v>-2.5542651788483541E-3</v>
      </c>
      <c r="D4080">
        <f t="shared" ca="1" si="126"/>
        <v>0</v>
      </c>
      <c r="E4080">
        <f t="shared" ca="1" si="127"/>
        <v>0</v>
      </c>
    </row>
    <row r="4081" spans="1:5" x14ac:dyDescent="0.25">
      <c r="A4081" t="str">
        <f ca="1">IF(ISBLANK(long_predictions!A4081),"",long_predictions!A4081)</f>
        <v>2018-05-02T14:54:00</v>
      </c>
      <c r="B4081">
        <f ca="1">long_predictions!B4081</f>
        <v>-8.8220462498883635E-3</v>
      </c>
      <c r="C4081">
        <f ca="1">short_predictions!B4081</f>
        <v>-2.573720641816447E-3</v>
      </c>
      <c r="D4081">
        <f t="shared" ca="1" si="126"/>
        <v>0</v>
      </c>
      <c r="E4081">
        <f t="shared" ca="1" si="127"/>
        <v>0</v>
      </c>
    </row>
    <row r="4082" spans="1:5" x14ac:dyDescent="0.25">
      <c r="A4082" t="str">
        <f ca="1">IF(ISBLANK(long_predictions!A4082),"",long_predictions!A4082)</f>
        <v>2018-05-02T14:55:00</v>
      </c>
      <c r="B4082">
        <f ca="1">long_predictions!B4082</f>
        <v>-4.9518732333443446E-3</v>
      </c>
      <c r="C4082">
        <f ca="1">short_predictions!B4082</f>
        <v>-2.8090956317399821E-3</v>
      </c>
      <c r="D4082">
        <f t="shared" ca="1" si="126"/>
        <v>0</v>
      </c>
      <c r="E4082">
        <f t="shared" ca="1" si="127"/>
        <v>0</v>
      </c>
    </row>
    <row r="4083" spans="1:5" x14ac:dyDescent="0.25">
      <c r="A4083" t="str">
        <f ca="1">IF(ISBLANK(long_predictions!A4083),"",long_predictions!A4083)</f>
        <v>2018-05-02T14:56:00</v>
      </c>
      <c r="B4083">
        <f ca="1">long_predictions!B4083</f>
        <v>-2.577903114203028E-3</v>
      </c>
      <c r="C4083">
        <f ca="1">short_predictions!B4083</f>
        <v>-2.9574642262169769E-3</v>
      </c>
      <c r="D4083">
        <f t="shared" ca="1" si="126"/>
        <v>0</v>
      </c>
      <c r="E4083">
        <f t="shared" ca="1" si="127"/>
        <v>0</v>
      </c>
    </row>
    <row r="4084" spans="1:5" x14ac:dyDescent="0.25">
      <c r="A4084" t="str">
        <f ca="1">IF(ISBLANK(long_predictions!A4084),"",long_predictions!A4084)</f>
        <v>2018-05-02T14:57:00</v>
      </c>
      <c r="B4084">
        <f ca="1">long_predictions!B4084</f>
        <v>-5.8114670711036983E-3</v>
      </c>
      <c r="C4084">
        <f ca="1">short_predictions!B4084</f>
        <v>-2.8589073794872862E-3</v>
      </c>
      <c r="D4084">
        <f t="shared" ca="1" si="126"/>
        <v>0</v>
      </c>
      <c r="E4084">
        <f t="shared" ca="1" si="127"/>
        <v>0</v>
      </c>
    </row>
    <row r="4085" spans="1:5" x14ac:dyDescent="0.25">
      <c r="A4085" t="str">
        <f ca="1">IF(ISBLANK(long_predictions!A4085),"",long_predictions!A4085)</f>
        <v>2018-05-02T14:58:00</v>
      </c>
      <c r="B4085">
        <f ca="1">long_predictions!B4085</f>
        <v>-6.4787236276098838E-3</v>
      </c>
      <c r="C4085">
        <f ca="1">short_predictions!B4085</f>
        <v>-2.6140789324197431E-3</v>
      </c>
      <c r="D4085">
        <f t="shared" ca="1" si="126"/>
        <v>0</v>
      </c>
      <c r="E4085">
        <f t="shared" ca="1" si="127"/>
        <v>0</v>
      </c>
    </row>
    <row r="4086" spans="1:5" x14ac:dyDescent="0.25">
      <c r="A4086" t="str">
        <f ca="1">IF(ISBLANK(long_predictions!A4086),"",long_predictions!A4086)</f>
        <v>2018-05-02T14:59:00</v>
      </c>
      <c r="B4086">
        <f ca="1">long_predictions!B4086</f>
        <v>-6.1239513751109118E-3</v>
      </c>
      <c r="C4086">
        <f ca="1">short_predictions!B4086</f>
        <v>-2.5884442270094079E-3</v>
      </c>
      <c r="D4086">
        <f t="shared" ca="1" si="126"/>
        <v>0</v>
      </c>
      <c r="E4086">
        <f t="shared" ca="1" si="127"/>
        <v>0</v>
      </c>
    </row>
    <row r="4087" spans="1:5" x14ac:dyDescent="0.25">
      <c r="A4087" t="str">
        <f ca="1">IF(ISBLANK(long_predictions!A4087),"",long_predictions!A4087)</f>
        <v>2018-05-02T15:00:00</v>
      </c>
      <c r="B4087">
        <f ca="1">long_predictions!B4087</f>
        <v>-3.834730102716318E-4</v>
      </c>
      <c r="C4087">
        <f ca="1">short_predictions!B4087</f>
        <v>-2.577068442394641E-3</v>
      </c>
      <c r="D4087">
        <f t="shared" ca="1" si="126"/>
        <v>0</v>
      </c>
      <c r="E4087">
        <f t="shared" ca="1" si="127"/>
        <v>0</v>
      </c>
    </row>
    <row r="4088" spans="1:5" x14ac:dyDescent="0.25">
      <c r="A4088" t="str">
        <f ca="1">IF(ISBLANK(long_predictions!A4088),"",long_predictions!A4088)</f>
        <v>2018-05-02T15:01:00</v>
      </c>
      <c r="B4088">
        <f ca="1">long_predictions!B4088</f>
        <v>-2.5221896317173531E-4</v>
      </c>
      <c r="C4088">
        <f ca="1">short_predictions!B4088</f>
        <v>-2.5171002427614741E-3</v>
      </c>
      <c r="D4088">
        <f t="shared" ca="1" si="126"/>
        <v>0</v>
      </c>
      <c r="E4088">
        <f t="shared" ca="1" si="127"/>
        <v>0</v>
      </c>
    </row>
    <row r="4089" spans="1:5" x14ac:dyDescent="0.25">
      <c r="A4089" t="str">
        <f ca="1">IF(ISBLANK(long_predictions!A4089),"",long_predictions!A4089)</f>
        <v>2018-05-02T15:02:00</v>
      </c>
      <c r="B4089">
        <f ca="1">long_predictions!B4089</f>
        <v>-8.5974554663341711E-4</v>
      </c>
      <c r="C4089">
        <f ca="1">short_predictions!B4089</f>
        <v>-2.5171002427614741E-3</v>
      </c>
      <c r="D4089">
        <f t="shared" ca="1" si="126"/>
        <v>0</v>
      </c>
      <c r="E4089">
        <f t="shared" ca="1" si="127"/>
        <v>0</v>
      </c>
    </row>
    <row r="4090" spans="1:5" x14ac:dyDescent="0.25">
      <c r="A4090" t="str">
        <f ca="1">IF(ISBLANK(long_predictions!A4090),"",long_predictions!A4090)</f>
        <v>2018-05-02T15:03:00</v>
      </c>
      <c r="B4090">
        <f ca="1">long_predictions!B4090</f>
        <v>-9.0028430936926458E-4</v>
      </c>
      <c r="C4090">
        <f ca="1">short_predictions!B4090</f>
        <v>-2.5171002427614741E-3</v>
      </c>
      <c r="D4090">
        <f t="shared" ca="1" si="126"/>
        <v>0</v>
      </c>
      <c r="E4090">
        <f t="shared" ca="1" si="127"/>
        <v>0</v>
      </c>
    </row>
    <row r="4091" spans="1:5" x14ac:dyDescent="0.25">
      <c r="A4091" t="str">
        <f ca="1">IF(ISBLANK(long_predictions!A4091),"",long_predictions!A4091)</f>
        <v>2018-05-02T15:04:00</v>
      </c>
      <c r="B4091">
        <f ca="1">long_predictions!B4091</f>
        <v>-1.1454054321668821E-3</v>
      </c>
      <c r="C4091">
        <f ca="1">short_predictions!B4091</f>
        <v>-2.516879236470712E-3</v>
      </c>
      <c r="D4091">
        <f t="shared" ca="1" si="126"/>
        <v>0</v>
      </c>
      <c r="E4091">
        <f t="shared" ca="1" si="127"/>
        <v>0</v>
      </c>
    </row>
    <row r="4092" spans="1:5" x14ac:dyDescent="0.25">
      <c r="A4092" t="str">
        <f ca="1">IF(ISBLANK(long_predictions!A4092),"",long_predictions!A4092)</f>
        <v>2018-05-02T15:05:00</v>
      </c>
      <c r="B4092">
        <f ca="1">long_predictions!B4092</f>
        <v>-1.250419630847553E-3</v>
      </c>
      <c r="C4092">
        <f ca="1">short_predictions!B4092</f>
        <v>-2.5007431591082818E-3</v>
      </c>
      <c r="D4092">
        <f t="shared" ca="1" si="126"/>
        <v>0</v>
      </c>
      <c r="E4092">
        <f t="shared" ca="1" si="127"/>
        <v>0</v>
      </c>
    </row>
    <row r="4093" spans="1:5" x14ac:dyDescent="0.25">
      <c r="A4093" t="str">
        <f ca="1">IF(ISBLANK(long_predictions!A4093),"",long_predictions!A4093)</f>
        <v>2018-05-02T15:06:00</v>
      </c>
      <c r="B4093">
        <f ca="1">long_predictions!B4093</f>
        <v>-1.752622904052643E-3</v>
      </c>
      <c r="C4093">
        <f ca="1">short_predictions!B4093</f>
        <v>-2.58169581776465E-3</v>
      </c>
      <c r="D4093">
        <f t="shared" ca="1" si="126"/>
        <v>0</v>
      </c>
      <c r="E4093">
        <f t="shared" ca="1" si="127"/>
        <v>0</v>
      </c>
    </row>
    <row r="4094" spans="1:5" x14ac:dyDescent="0.25">
      <c r="A4094" t="str">
        <f ca="1">IF(ISBLANK(long_predictions!A4094),"",long_predictions!A4094)</f>
        <v>2018-05-02T15:07:00</v>
      </c>
      <c r="B4094">
        <f ca="1">long_predictions!B4094</f>
        <v>-1.4265601818580101E-3</v>
      </c>
      <c r="C4094">
        <f ca="1">short_predictions!B4094</f>
        <v>-2.5819168240554108E-3</v>
      </c>
      <c r="D4094">
        <f t="shared" ca="1" si="126"/>
        <v>0</v>
      </c>
      <c r="E4094">
        <f t="shared" ca="1" si="127"/>
        <v>0</v>
      </c>
    </row>
    <row r="4095" spans="1:5" x14ac:dyDescent="0.25">
      <c r="A4095" t="str">
        <f ca="1">IF(ISBLANK(long_predictions!A4095),"",long_predictions!A4095)</f>
        <v>2018-05-02T15:08:00</v>
      </c>
      <c r="B4095">
        <f ca="1">long_predictions!B4095</f>
        <v>-1.7008110458420289E-3</v>
      </c>
      <c r="C4095">
        <f ca="1">short_predictions!B4095</f>
        <v>-2.5685204199268762E-3</v>
      </c>
      <c r="D4095">
        <f t="shared" ca="1" si="126"/>
        <v>0</v>
      </c>
      <c r="E4095">
        <f t="shared" ca="1" si="127"/>
        <v>0</v>
      </c>
    </row>
    <row r="4096" spans="1:5" x14ac:dyDescent="0.25">
      <c r="A4096" t="str">
        <f ca="1">IF(ISBLANK(long_predictions!A4096),"",long_predictions!A4096)</f>
        <v>2018-05-02T15:09:00</v>
      </c>
      <c r="B4096">
        <f ca="1">long_predictions!B4096</f>
        <v>-1.0774005746192531E-3</v>
      </c>
      <c r="C4096">
        <f ca="1">short_predictions!B4096</f>
        <v>-2.489326262366537E-3</v>
      </c>
      <c r="D4096">
        <f t="shared" ca="1" si="126"/>
        <v>0</v>
      </c>
      <c r="E4096">
        <f t="shared" ca="1" si="127"/>
        <v>0</v>
      </c>
    </row>
    <row r="4097" spans="1:5" x14ac:dyDescent="0.25">
      <c r="A4097" t="str">
        <f ca="1">IF(ISBLANK(long_predictions!A4097),"",long_predictions!A4097)</f>
        <v>2018-05-02T15:10:00</v>
      </c>
      <c r="B4097">
        <f ca="1">long_predictions!B4097</f>
        <v>-1.0009570393360739E-3</v>
      </c>
      <c r="C4097">
        <f ca="1">short_predictions!B4097</f>
        <v>-2.4893556689848341E-3</v>
      </c>
      <c r="D4097">
        <f t="shared" ca="1" si="126"/>
        <v>0</v>
      </c>
      <c r="E4097">
        <f t="shared" ca="1" si="127"/>
        <v>0</v>
      </c>
    </row>
    <row r="4098" spans="1:5" x14ac:dyDescent="0.25">
      <c r="A4098" t="str">
        <f ca="1">IF(ISBLANK(long_predictions!A4098),"",long_predictions!A4098)</f>
        <v>2018-05-02T15:11:00</v>
      </c>
      <c r="B4098">
        <f ca="1">long_predictions!B4098</f>
        <v>-4.9389660815181132E-4</v>
      </c>
      <c r="C4098">
        <f ca="1">short_predictions!B4098</f>
        <v>-2.5737455281170129E-3</v>
      </c>
      <c r="D4098">
        <f t="shared" ref="D4098:D4161" ca="1" si="128">IF(B4098&gt;0.005,1,0)</f>
        <v>0</v>
      </c>
      <c r="E4098">
        <f t="shared" ca="1" si="127"/>
        <v>0</v>
      </c>
    </row>
    <row r="4099" spans="1:5" x14ac:dyDescent="0.25">
      <c r="A4099" t="str">
        <f ca="1">IF(ISBLANK(long_predictions!A4099),"",long_predictions!A4099)</f>
        <v>2018-05-02T15:12:00</v>
      </c>
      <c r="B4099">
        <f ca="1">long_predictions!B4099</f>
        <v>-8.3834268299902458E-4</v>
      </c>
      <c r="C4099">
        <f ca="1">short_predictions!B4099</f>
        <v>-2.5828069594970148E-3</v>
      </c>
      <c r="D4099">
        <f t="shared" ca="1" si="128"/>
        <v>0</v>
      </c>
      <c r="E4099">
        <f t="shared" ref="E4099:E4162" ca="1" si="129">IF(C4099&gt;0.005,1,0)</f>
        <v>0</v>
      </c>
    </row>
    <row r="4100" spans="1:5" x14ac:dyDescent="0.25">
      <c r="A4100" t="str">
        <f ca="1">IF(ISBLANK(long_predictions!A4100),"",long_predictions!A4100)</f>
        <v>2018-05-02T15:13:00</v>
      </c>
      <c r="B4100">
        <f ca="1">long_predictions!B4100</f>
        <v>-8.6083228180194177E-4</v>
      </c>
      <c r="C4100">
        <f ca="1">short_predictions!B4100</f>
        <v>-2.5774328506895389E-3</v>
      </c>
      <c r="D4100">
        <f t="shared" ca="1" si="128"/>
        <v>0</v>
      </c>
      <c r="E4100">
        <f t="shared" ca="1" si="129"/>
        <v>0</v>
      </c>
    </row>
    <row r="4101" spans="1:5" x14ac:dyDescent="0.25">
      <c r="A4101" t="str">
        <f ca="1">IF(ISBLANK(long_predictions!A4101),"",long_predictions!A4101)</f>
        <v>2018-05-02T15:14:00</v>
      </c>
      <c r="B4101">
        <f ca="1">long_predictions!B4101</f>
        <v>-1.773608897366086E-3</v>
      </c>
      <c r="C4101">
        <f ca="1">short_predictions!B4101</f>
        <v>-2.6142841536571531E-3</v>
      </c>
      <c r="D4101">
        <f t="shared" ca="1" si="128"/>
        <v>0</v>
      </c>
      <c r="E4101">
        <f t="shared" ca="1" si="129"/>
        <v>0</v>
      </c>
    </row>
    <row r="4102" spans="1:5" x14ac:dyDescent="0.25">
      <c r="A4102" t="str">
        <f ca="1">IF(ISBLANK(long_predictions!A4102),"",long_predictions!A4102)</f>
        <v>2018-05-02T15:15:00</v>
      </c>
      <c r="B4102">
        <f ca="1">long_predictions!B4102</f>
        <v>-5.8479509756153621E-3</v>
      </c>
      <c r="C4102">
        <f ca="1">short_predictions!B4102</f>
        <v>-2.6846372755333788E-3</v>
      </c>
      <c r="D4102">
        <f t="shared" ca="1" si="128"/>
        <v>0</v>
      </c>
      <c r="E4102">
        <f t="shared" ca="1" si="129"/>
        <v>0</v>
      </c>
    </row>
    <row r="4103" spans="1:5" x14ac:dyDescent="0.25">
      <c r="A4103" t="str">
        <f ca="1">IF(ISBLANK(long_predictions!A4103),"",long_predictions!A4103)</f>
        <v>2018-05-02T15:16:00</v>
      </c>
      <c r="B4103">
        <f ca="1">long_predictions!B4103</f>
        <v>-4.7386266296862781E-3</v>
      </c>
      <c r="C4103">
        <f ca="1">short_predictions!B4103</f>
        <v>-2.6716870342719818E-3</v>
      </c>
      <c r="D4103">
        <f t="shared" ca="1" si="128"/>
        <v>0</v>
      </c>
      <c r="E4103">
        <f t="shared" ca="1" si="129"/>
        <v>0</v>
      </c>
    </row>
    <row r="4104" spans="1:5" x14ac:dyDescent="0.25">
      <c r="A4104" t="str">
        <f ca="1">IF(ISBLANK(long_predictions!A4104),"",long_predictions!A4104)</f>
        <v>2018-05-02T15:17:00</v>
      </c>
      <c r="B4104">
        <f ca="1">long_predictions!B4104</f>
        <v>-2.6575307032777771E-3</v>
      </c>
      <c r="C4104">
        <f ca="1">short_predictions!B4104</f>
        <v>-2.661747271113719E-3</v>
      </c>
      <c r="D4104">
        <f t="shared" ca="1" si="128"/>
        <v>0</v>
      </c>
      <c r="E4104">
        <f t="shared" ca="1" si="129"/>
        <v>0</v>
      </c>
    </row>
    <row r="4105" spans="1:5" x14ac:dyDescent="0.25">
      <c r="A4105" t="str">
        <f ca="1">IF(ISBLANK(long_predictions!A4105),"",long_predictions!A4105)</f>
        <v>2018-05-02T15:18:00</v>
      </c>
      <c r="B4105">
        <f ca="1">long_predictions!B4105</f>
        <v>-2.9761805268767589E-3</v>
      </c>
      <c r="C4105">
        <f ca="1">short_predictions!B4105</f>
        <v>-2.6974580892985029E-3</v>
      </c>
      <c r="D4105">
        <f t="shared" ca="1" si="128"/>
        <v>0</v>
      </c>
      <c r="E4105">
        <f t="shared" ca="1" si="129"/>
        <v>0</v>
      </c>
    </row>
    <row r="4106" spans="1:5" x14ac:dyDescent="0.25">
      <c r="A4106" t="str">
        <f ca="1">IF(ISBLANK(long_predictions!A4106),"",long_predictions!A4106)</f>
        <v>2018-05-02T15:19:00</v>
      </c>
      <c r="B4106">
        <f ca="1">long_predictions!B4106</f>
        <v>-2.723468656244362E-3</v>
      </c>
      <c r="C4106">
        <f ca="1">short_predictions!B4106</f>
        <v>-2.699233686307157E-3</v>
      </c>
      <c r="D4106">
        <f t="shared" ca="1" si="128"/>
        <v>0</v>
      </c>
      <c r="E4106">
        <f t="shared" ca="1" si="129"/>
        <v>0</v>
      </c>
    </row>
    <row r="4107" spans="1:5" x14ac:dyDescent="0.25">
      <c r="A4107" t="str">
        <f ca="1">IF(ISBLANK(long_predictions!A4107),"",long_predictions!A4107)</f>
        <v>2018-05-02T15:20:00</v>
      </c>
      <c r="B4107">
        <f ca="1">long_predictions!B4107</f>
        <v>-1.749083500429768E-3</v>
      </c>
      <c r="C4107">
        <f ca="1">short_predictions!B4107</f>
        <v>-2.772172716731467E-3</v>
      </c>
      <c r="D4107">
        <f t="shared" ca="1" si="128"/>
        <v>0</v>
      </c>
      <c r="E4107">
        <f t="shared" ca="1" si="129"/>
        <v>0</v>
      </c>
    </row>
    <row r="4108" spans="1:5" x14ac:dyDescent="0.25">
      <c r="A4108" t="str">
        <f ca="1">IF(ISBLANK(long_predictions!A4108),"",long_predictions!A4108)</f>
        <v>2018-05-02T15:21:00</v>
      </c>
      <c r="B4108">
        <f ca="1">long_predictions!B4108</f>
        <v>-1.348323956040852E-3</v>
      </c>
      <c r="C4108">
        <f ca="1">short_predictions!B4108</f>
        <v>-2.642576973244251E-3</v>
      </c>
      <c r="D4108">
        <f t="shared" ca="1" si="128"/>
        <v>0</v>
      </c>
      <c r="E4108">
        <f t="shared" ca="1" si="129"/>
        <v>0</v>
      </c>
    </row>
    <row r="4109" spans="1:5" x14ac:dyDescent="0.25">
      <c r="A4109" t="str">
        <f ca="1">IF(ISBLANK(long_predictions!A4109),"",long_predictions!A4109)</f>
        <v>2018-05-02T15:22:00</v>
      </c>
      <c r="B4109">
        <f ca="1">long_predictions!B4109</f>
        <v>-1.3956993314769659E-3</v>
      </c>
      <c r="C4109">
        <f ca="1">short_predictions!B4109</f>
        <v>-2.663827223627993E-3</v>
      </c>
      <c r="D4109">
        <f t="shared" ca="1" si="128"/>
        <v>0</v>
      </c>
      <c r="E4109">
        <f t="shared" ca="1" si="129"/>
        <v>0</v>
      </c>
    </row>
    <row r="4110" spans="1:5" x14ac:dyDescent="0.25">
      <c r="A4110" t="str">
        <f ca="1">IF(ISBLANK(long_predictions!A4110),"",long_predictions!A4110)</f>
        <v>2018-05-02T15:23:00</v>
      </c>
      <c r="B4110">
        <f ca="1">long_predictions!B4110</f>
        <v>-1.6598011494535589E-3</v>
      </c>
      <c r="C4110">
        <f ca="1">short_predictions!B4110</f>
        <v>-2.6275139833478469E-3</v>
      </c>
      <c r="D4110">
        <f t="shared" ca="1" si="128"/>
        <v>0</v>
      </c>
      <c r="E4110">
        <f t="shared" ca="1" si="129"/>
        <v>0</v>
      </c>
    </row>
    <row r="4111" spans="1:5" x14ac:dyDescent="0.25">
      <c r="A4111" t="str">
        <f ca="1">IF(ISBLANK(long_predictions!A4111),"",long_predictions!A4111)</f>
        <v>2018-05-02T15:24:00</v>
      </c>
      <c r="B4111">
        <f ca="1">long_predictions!B4111</f>
        <v>-2.562702983802533E-3</v>
      </c>
      <c r="C4111">
        <f ca="1">short_predictions!B4111</f>
        <v>-2.7724811447549362E-3</v>
      </c>
      <c r="D4111">
        <f t="shared" ca="1" si="128"/>
        <v>0</v>
      </c>
      <c r="E4111">
        <f t="shared" ca="1" si="129"/>
        <v>0</v>
      </c>
    </row>
    <row r="4112" spans="1:5" x14ac:dyDescent="0.25">
      <c r="A4112" t="str">
        <f ca="1">IF(ISBLANK(long_predictions!A4112),"",long_predictions!A4112)</f>
        <v>2018-05-02T15:25:00</v>
      </c>
      <c r="B4112">
        <f ca="1">long_predictions!B4112</f>
        <v>-2.977370658712405E-3</v>
      </c>
      <c r="C4112">
        <f ca="1">short_predictions!B4112</f>
        <v>-2.378494939087292E-3</v>
      </c>
      <c r="D4112">
        <f t="shared" ca="1" si="128"/>
        <v>0</v>
      </c>
      <c r="E4112">
        <f t="shared" ca="1" si="129"/>
        <v>0</v>
      </c>
    </row>
    <row r="4113" spans="1:5" x14ac:dyDescent="0.25">
      <c r="A4113" t="str">
        <f ca="1">IF(ISBLANK(long_predictions!A4113),"",long_predictions!A4113)</f>
        <v>2018-05-02T15:26:00</v>
      </c>
      <c r="B4113">
        <f ca="1">long_predictions!B4113</f>
        <v>-2.4621998009034781E-3</v>
      </c>
      <c r="C4113">
        <f ca="1">short_predictions!B4113</f>
        <v>-2.349706450739781E-3</v>
      </c>
      <c r="D4113">
        <f t="shared" ca="1" si="128"/>
        <v>0</v>
      </c>
      <c r="E4113">
        <f t="shared" ca="1" si="129"/>
        <v>0</v>
      </c>
    </row>
    <row r="4114" spans="1:5" x14ac:dyDescent="0.25">
      <c r="A4114" t="str">
        <f ca="1">IF(ISBLANK(long_predictions!A4114),"",long_predictions!A4114)</f>
        <v>2018-05-02T15:27:00</v>
      </c>
      <c r="B4114">
        <f ca="1">long_predictions!B4114</f>
        <v>-2.9827575056297108E-3</v>
      </c>
      <c r="C4114">
        <f ca="1">short_predictions!B4114</f>
        <v>-2.208680161010999E-3</v>
      </c>
      <c r="D4114">
        <f t="shared" ca="1" si="128"/>
        <v>0</v>
      </c>
      <c r="E4114">
        <f t="shared" ca="1" si="129"/>
        <v>0</v>
      </c>
    </row>
    <row r="4115" spans="1:5" x14ac:dyDescent="0.25">
      <c r="A4115" t="str">
        <f ca="1">IF(ISBLANK(long_predictions!A4115),"",long_predictions!A4115)</f>
        <v>2018-05-02T15:28:00</v>
      </c>
      <c r="B4115">
        <f ca="1">long_predictions!B4115</f>
        <v>-3.1518977828663098E-3</v>
      </c>
      <c r="C4115">
        <f ca="1">short_predictions!B4115</f>
        <v>-2.1853166771997798E-3</v>
      </c>
      <c r="D4115">
        <f t="shared" ca="1" si="128"/>
        <v>0</v>
      </c>
      <c r="E4115">
        <f t="shared" ca="1" si="129"/>
        <v>0</v>
      </c>
    </row>
    <row r="4116" spans="1:5" x14ac:dyDescent="0.25">
      <c r="A4116" t="str">
        <f ca="1">IF(ISBLANK(long_predictions!A4116),"",long_predictions!A4116)</f>
        <v>2018-05-02T15:29:00</v>
      </c>
      <c r="B4116">
        <f ca="1">long_predictions!B4116</f>
        <v>-3.152763961767285E-3</v>
      </c>
      <c r="C4116">
        <f ca="1">short_predictions!B4116</f>
        <v>-2.1860729647793752E-3</v>
      </c>
      <c r="D4116">
        <f t="shared" ca="1" si="128"/>
        <v>0</v>
      </c>
      <c r="E4116">
        <f t="shared" ca="1" si="129"/>
        <v>0</v>
      </c>
    </row>
    <row r="4117" spans="1:5" x14ac:dyDescent="0.25">
      <c r="A4117" t="str">
        <f ca="1">IF(ISBLANK(long_predictions!A4117),"",long_predictions!A4117)</f>
        <v>2018-05-02T15:30:00</v>
      </c>
      <c r="B4117">
        <f ca="1">long_predictions!B4117</f>
        <v>-4.1001489410635432E-4</v>
      </c>
      <c r="C4117">
        <f ca="1">short_predictions!B4117</f>
        <v>-1.38093385564761E-3</v>
      </c>
      <c r="D4117">
        <f t="shared" ca="1" si="128"/>
        <v>0</v>
      </c>
      <c r="E4117">
        <f t="shared" ca="1" si="129"/>
        <v>0</v>
      </c>
    </row>
    <row r="4118" spans="1:5" x14ac:dyDescent="0.25">
      <c r="A4118" t="str">
        <f ca="1">IF(ISBLANK(long_predictions!A4118),"",long_predictions!A4118)</f>
        <v>2018-05-02T15:31:00</v>
      </c>
      <c r="B4118">
        <f ca="1">long_predictions!B4118</f>
        <v>-7.3705899536760959E-4</v>
      </c>
      <c r="C4118">
        <f ca="1">short_predictions!B4118</f>
        <v>-1.2877943330163611E-3</v>
      </c>
      <c r="D4118">
        <f t="shared" ca="1" si="128"/>
        <v>0</v>
      </c>
      <c r="E4118">
        <f t="shared" ca="1" si="129"/>
        <v>0</v>
      </c>
    </row>
    <row r="4119" spans="1:5" x14ac:dyDescent="0.25">
      <c r="A4119" t="str">
        <f ca="1">IF(ISBLANK(long_predictions!A4119),"",long_predictions!A4119)</f>
        <v>2018-05-02T15:32:00</v>
      </c>
      <c r="B4119">
        <f ca="1">long_predictions!B4119</f>
        <v>-1.0057393210356441E-3</v>
      </c>
      <c r="C4119">
        <f ca="1">short_predictions!B4119</f>
        <v>-1.337239694259428E-3</v>
      </c>
      <c r="D4119">
        <f t="shared" ca="1" si="128"/>
        <v>0</v>
      </c>
      <c r="E4119">
        <f t="shared" ca="1" si="129"/>
        <v>0</v>
      </c>
    </row>
    <row r="4120" spans="1:5" x14ac:dyDescent="0.25">
      <c r="A4120" t="str">
        <f ca="1">IF(ISBLANK(long_predictions!A4120),"",long_predictions!A4120)</f>
        <v>2018-05-02T15:33:00</v>
      </c>
      <c r="B4120">
        <f ca="1">long_predictions!B4120</f>
        <v>-1.457187948435247E-3</v>
      </c>
      <c r="C4120">
        <f ca="1">short_predictions!B4120</f>
        <v>-1.2508127412038301E-3</v>
      </c>
      <c r="D4120">
        <f t="shared" ca="1" si="128"/>
        <v>0</v>
      </c>
      <c r="E4120">
        <f t="shared" ca="1" si="129"/>
        <v>0</v>
      </c>
    </row>
    <row r="4121" spans="1:5" x14ac:dyDescent="0.25">
      <c r="A4121" t="str">
        <f ca="1">IF(ISBLANK(long_predictions!A4121),"",long_predictions!A4121)</f>
        <v>2018-05-02T15:34:00</v>
      </c>
      <c r="B4121">
        <f ca="1">long_predictions!B4121</f>
        <v>-1.247108376047409E-3</v>
      </c>
      <c r="C4121">
        <f ca="1">short_predictions!B4121</f>
        <v>-1.139429898929767E-3</v>
      </c>
      <c r="D4121">
        <f t="shared" ca="1" si="128"/>
        <v>0</v>
      </c>
      <c r="E4121">
        <f t="shared" ca="1" si="129"/>
        <v>0</v>
      </c>
    </row>
    <row r="4122" spans="1:5" x14ac:dyDescent="0.25">
      <c r="A4122" t="str">
        <f ca="1">IF(ISBLANK(long_predictions!A4122),"",long_predictions!A4122)</f>
        <v>2018-05-02T15:35:00</v>
      </c>
      <c r="B4122">
        <f ca="1">long_predictions!B4122</f>
        <v>-8.611366259477926E-4</v>
      </c>
      <c r="C4122">
        <f ca="1">short_predictions!B4122</f>
        <v>-1.1550914432875931E-3</v>
      </c>
      <c r="D4122">
        <f t="shared" ca="1" si="128"/>
        <v>0</v>
      </c>
      <c r="E4122">
        <f t="shared" ca="1" si="129"/>
        <v>0</v>
      </c>
    </row>
    <row r="4123" spans="1:5" x14ac:dyDescent="0.25">
      <c r="A4123" t="str">
        <f ca="1">IF(ISBLANK(long_predictions!A4123),"",long_predictions!A4123)</f>
        <v>2018-05-02T15:36:00</v>
      </c>
      <c r="B4123">
        <f ca="1">long_predictions!B4123</f>
        <v>-2.9877237740069023E-4</v>
      </c>
      <c r="C4123">
        <f ca="1">short_predictions!B4123</f>
        <v>-1.1781223004069699E-3</v>
      </c>
      <c r="D4123">
        <f t="shared" ca="1" si="128"/>
        <v>0</v>
      </c>
      <c r="E4123">
        <f t="shared" ca="1" si="129"/>
        <v>0</v>
      </c>
    </row>
    <row r="4124" spans="1:5" x14ac:dyDescent="0.25">
      <c r="A4124" t="str">
        <f ca="1">IF(ISBLANK(long_predictions!A4124),"",long_predictions!A4124)</f>
        <v>2018-05-02T15:37:00</v>
      </c>
      <c r="B4124">
        <f ca="1">long_predictions!B4124</f>
        <v>-1.0735071249570181E-3</v>
      </c>
      <c r="C4124">
        <f ca="1">short_predictions!B4124</f>
        <v>-1.2136714437405269E-3</v>
      </c>
      <c r="D4124">
        <f t="shared" ca="1" si="128"/>
        <v>0</v>
      </c>
      <c r="E4124">
        <f t="shared" ca="1" si="129"/>
        <v>0</v>
      </c>
    </row>
    <row r="4125" spans="1:5" x14ac:dyDescent="0.25">
      <c r="A4125" t="str">
        <f ca="1">IF(ISBLANK(long_predictions!A4125),"",long_predictions!A4125)</f>
        <v>2018-05-02T15:38:00</v>
      </c>
      <c r="B4125">
        <f ca="1">long_predictions!B4125</f>
        <v>-4.7213993142918947E-4</v>
      </c>
      <c r="C4125">
        <f ca="1">short_predictions!B4125</f>
        <v>-1.2421804754135461E-3</v>
      </c>
      <c r="D4125">
        <f t="shared" ca="1" si="128"/>
        <v>0</v>
      </c>
      <c r="E4125">
        <f t="shared" ca="1" si="129"/>
        <v>0</v>
      </c>
    </row>
    <row r="4126" spans="1:5" x14ac:dyDescent="0.25">
      <c r="A4126" t="str">
        <f ca="1">IF(ISBLANK(long_predictions!A4126),"",long_predictions!A4126)</f>
        <v>2018-05-02T15:39:00</v>
      </c>
      <c r="B4126">
        <f ca="1">long_predictions!B4126</f>
        <v>-1.3580769793123349E-3</v>
      </c>
      <c r="C4126">
        <f ca="1">short_predictions!B4126</f>
        <v>-1.196210807152077E-3</v>
      </c>
      <c r="D4126">
        <f t="shared" ca="1" si="128"/>
        <v>0</v>
      </c>
      <c r="E4126">
        <f t="shared" ca="1" si="129"/>
        <v>0</v>
      </c>
    </row>
    <row r="4127" spans="1:5" x14ac:dyDescent="0.25">
      <c r="A4127" t="str">
        <f ca="1">IF(ISBLANK(long_predictions!A4127),"",long_predictions!A4127)</f>
        <v>2018-05-02T15:40:00</v>
      </c>
      <c r="B4127">
        <f ca="1">long_predictions!B4127</f>
        <v>-1.2926584048447551E-3</v>
      </c>
      <c r="C4127">
        <f ca="1">short_predictions!B4127</f>
        <v>-1.255657130055913E-3</v>
      </c>
      <c r="D4127">
        <f t="shared" ca="1" si="128"/>
        <v>0</v>
      </c>
      <c r="E4127">
        <f t="shared" ca="1" si="129"/>
        <v>0</v>
      </c>
    </row>
    <row r="4128" spans="1:5" x14ac:dyDescent="0.25">
      <c r="A4128" t="str">
        <f ca="1">IF(ISBLANK(long_predictions!A4128),"",long_predictions!A4128)</f>
        <v>2018-05-02T15:41:00</v>
      </c>
      <c r="B4128">
        <f ca="1">long_predictions!B4128</f>
        <v>-1.3104353463073231E-3</v>
      </c>
      <c r="C4128">
        <f ca="1">short_predictions!B4128</f>
        <v>-1.215512478364439E-3</v>
      </c>
      <c r="D4128">
        <f t="shared" ca="1" si="128"/>
        <v>0</v>
      </c>
      <c r="E4128">
        <f t="shared" ca="1" si="129"/>
        <v>0</v>
      </c>
    </row>
    <row r="4129" spans="1:5" x14ac:dyDescent="0.25">
      <c r="A4129" t="str">
        <f ca="1">IF(ISBLANK(long_predictions!A4129),"",long_predictions!A4129)</f>
        <v>2018-05-02T15:42:00</v>
      </c>
      <c r="B4129">
        <f ca="1">long_predictions!B4129</f>
        <v>-1.333058233103666E-3</v>
      </c>
      <c r="C4129">
        <f ca="1">short_predictions!B4129</f>
        <v>-1.238953481955769E-3</v>
      </c>
      <c r="D4129">
        <f t="shared" ca="1" si="128"/>
        <v>0</v>
      </c>
      <c r="E4129">
        <f t="shared" ca="1" si="129"/>
        <v>0</v>
      </c>
    </row>
    <row r="4130" spans="1:5" x14ac:dyDescent="0.25">
      <c r="A4130" t="str">
        <f ca="1">IF(ISBLANK(long_predictions!A4130),"",long_predictions!A4130)</f>
        <v>2018-05-02T15:43:00</v>
      </c>
      <c r="B4130">
        <f ca="1">long_predictions!B4130</f>
        <v>-1.32700497821099E-3</v>
      </c>
      <c r="C4130">
        <f ca="1">short_predictions!B4130</f>
        <v>-1.1996401826320491E-3</v>
      </c>
      <c r="D4130">
        <f t="shared" ca="1" si="128"/>
        <v>0</v>
      </c>
      <c r="E4130">
        <f t="shared" ca="1" si="129"/>
        <v>0</v>
      </c>
    </row>
    <row r="4131" spans="1:5" x14ac:dyDescent="0.25">
      <c r="A4131" t="str">
        <f ca="1">IF(ISBLANK(long_predictions!A4131),"",long_predictions!A4131)</f>
        <v>2018-05-02T15:44:00</v>
      </c>
      <c r="B4131">
        <f ca="1">long_predictions!B4131</f>
        <v>-1.404934018384627E-3</v>
      </c>
      <c r="C4131">
        <f ca="1">short_predictions!B4131</f>
        <v>-1.2161359906416561E-3</v>
      </c>
      <c r="D4131">
        <f t="shared" ca="1" si="128"/>
        <v>0</v>
      </c>
      <c r="E4131">
        <f t="shared" ca="1" si="129"/>
        <v>0</v>
      </c>
    </row>
    <row r="4132" spans="1:5" x14ac:dyDescent="0.25">
      <c r="A4132" t="str">
        <f ca="1">IF(ISBLANK(long_predictions!A4132),"",long_predictions!A4132)</f>
        <v>2018-05-02T15:45:00</v>
      </c>
      <c r="B4132">
        <f ca="1">long_predictions!B4132</f>
        <v>-1.2074926990059071E-3</v>
      </c>
      <c r="C4132">
        <f ca="1">short_predictions!B4132</f>
        <v>-1.2363466124480609E-3</v>
      </c>
      <c r="D4132">
        <f t="shared" ca="1" si="128"/>
        <v>0</v>
      </c>
      <c r="E4132">
        <f t="shared" ca="1" si="129"/>
        <v>0</v>
      </c>
    </row>
    <row r="4133" spans="1:5" x14ac:dyDescent="0.25">
      <c r="A4133" t="str">
        <f ca="1">IF(ISBLANK(long_predictions!A4133),"",long_predictions!A4133)</f>
        <v>2018-05-02T15:46:00</v>
      </c>
      <c r="B4133">
        <f ca="1">long_predictions!B4133</f>
        <v>-2.9717916968088898E-4</v>
      </c>
      <c r="C4133">
        <f ca="1">short_predictions!B4133</f>
        <v>-1.3656884211405049E-3</v>
      </c>
      <c r="D4133">
        <f t="shared" ca="1" si="128"/>
        <v>0</v>
      </c>
      <c r="E4133">
        <f t="shared" ca="1" si="129"/>
        <v>0</v>
      </c>
    </row>
    <row r="4134" spans="1:5" x14ac:dyDescent="0.25">
      <c r="A4134" t="str">
        <f ca="1">IF(ISBLANK(long_predictions!A4134),"",long_predictions!A4134)</f>
        <v>2018-05-02T15:47:00</v>
      </c>
      <c r="B4134">
        <f ca="1">long_predictions!B4134</f>
        <v>1.00999673220406E-3</v>
      </c>
      <c r="C4134">
        <f ca="1">short_predictions!B4134</f>
        <v>-1.6083124644852181E-3</v>
      </c>
      <c r="D4134">
        <f t="shared" ca="1" si="128"/>
        <v>0</v>
      </c>
      <c r="E4134">
        <f t="shared" ca="1" si="129"/>
        <v>0</v>
      </c>
    </row>
    <row r="4135" spans="1:5" x14ac:dyDescent="0.25">
      <c r="A4135" t="str">
        <f ca="1">IF(ISBLANK(long_predictions!A4135),"",long_predictions!A4135)</f>
        <v>2018-05-02T15:48:00</v>
      </c>
      <c r="B4135">
        <f ca="1">long_predictions!B4135</f>
        <v>1.8713025949880901E-3</v>
      </c>
      <c r="C4135">
        <f ca="1">short_predictions!B4135</f>
        <v>-2.8097571999718849E-3</v>
      </c>
      <c r="D4135">
        <f t="shared" ca="1" si="128"/>
        <v>0</v>
      </c>
      <c r="E4135">
        <f t="shared" ca="1" si="129"/>
        <v>0</v>
      </c>
    </row>
    <row r="4136" spans="1:5" x14ac:dyDescent="0.25">
      <c r="A4136" t="str">
        <f ca="1">IF(ISBLANK(long_predictions!A4136),"",long_predictions!A4136)</f>
        <v>2018-05-02T15:49:00</v>
      </c>
      <c r="B4136">
        <f ca="1">long_predictions!B4136</f>
        <v>2.7212211972502168E-3</v>
      </c>
      <c r="C4136">
        <f ca="1">short_predictions!B4136</f>
        <v>-3.5664373498310331E-3</v>
      </c>
      <c r="D4136">
        <f t="shared" ca="1" si="128"/>
        <v>0</v>
      </c>
      <c r="E4136">
        <f t="shared" ca="1" si="129"/>
        <v>0</v>
      </c>
    </row>
    <row r="4137" spans="1:5" x14ac:dyDescent="0.25">
      <c r="A4137" t="str">
        <f ca="1">IF(ISBLANK(long_predictions!A4137),"",long_predictions!A4137)</f>
        <v>2018-05-02T15:50:00</v>
      </c>
      <c r="B4137">
        <f ca="1">long_predictions!B4137</f>
        <v>3.4854869294538779E-3</v>
      </c>
      <c r="C4137">
        <f ca="1">short_predictions!B4137</f>
        <v>-3.891589410519983E-3</v>
      </c>
      <c r="D4137">
        <f t="shared" ca="1" si="128"/>
        <v>0</v>
      </c>
      <c r="E4137">
        <f t="shared" ca="1" si="129"/>
        <v>0</v>
      </c>
    </row>
    <row r="4138" spans="1:5" x14ac:dyDescent="0.25">
      <c r="A4138" t="str">
        <f ca="1">IF(ISBLANK(long_predictions!A4138),"",long_predictions!A4138)</f>
        <v>2018-05-02T15:51:00</v>
      </c>
      <c r="B4138">
        <f ca="1">long_predictions!B4138</f>
        <v>2.5558734399761941E-3</v>
      </c>
      <c r="C4138">
        <f ca="1">short_predictions!B4138</f>
        <v>-3.9363783183526931E-3</v>
      </c>
      <c r="D4138">
        <f t="shared" ca="1" si="128"/>
        <v>0</v>
      </c>
      <c r="E4138">
        <f t="shared" ca="1" si="129"/>
        <v>0</v>
      </c>
    </row>
    <row r="4139" spans="1:5" x14ac:dyDescent="0.25">
      <c r="A4139" t="str">
        <f ca="1">IF(ISBLANK(long_predictions!A4139),"",long_predictions!A4139)</f>
        <v>2018-05-02T15:52:00</v>
      </c>
      <c r="B4139">
        <f ca="1">long_predictions!B4139</f>
        <v>2.223894518922344E-3</v>
      </c>
      <c r="C4139">
        <f ca="1">short_predictions!B4139</f>
        <v>-3.9586354339084641E-3</v>
      </c>
      <c r="D4139">
        <f t="shared" ca="1" si="128"/>
        <v>0</v>
      </c>
      <c r="E4139">
        <f t="shared" ca="1" si="129"/>
        <v>0</v>
      </c>
    </row>
    <row r="4140" spans="1:5" x14ac:dyDescent="0.25">
      <c r="A4140" t="str">
        <f ca="1">IF(ISBLANK(long_predictions!A4140),"",long_predictions!A4140)</f>
        <v>2018-05-02T15:53:00</v>
      </c>
      <c r="B4140">
        <f ca="1">long_predictions!B4140</f>
        <v>9.474431404328128E-4</v>
      </c>
      <c r="C4140">
        <f ca="1">short_predictions!B4140</f>
        <v>-1.739022239623671E-3</v>
      </c>
      <c r="D4140">
        <f t="shared" ca="1" si="128"/>
        <v>0</v>
      </c>
      <c r="E4140">
        <f t="shared" ca="1" si="129"/>
        <v>0</v>
      </c>
    </row>
    <row r="4141" spans="1:5" x14ac:dyDescent="0.25">
      <c r="A4141" t="str">
        <f ca="1">IF(ISBLANK(long_predictions!A4141),"",long_predictions!A4141)</f>
        <v>2018-05-02T15:54:00</v>
      </c>
      <c r="B4141">
        <f ca="1">long_predictions!B4141</f>
        <v>-1.2630004050538291E-4</v>
      </c>
      <c r="C4141">
        <f ca="1">short_predictions!B4141</f>
        <v>-1.2348008184192641E-3</v>
      </c>
      <c r="D4141">
        <f t="shared" ca="1" si="128"/>
        <v>0</v>
      </c>
      <c r="E4141">
        <f t="shared" ca="1" si="129"/>
        <v>0</v>
      </c>
    </row>
    <row r="4142" spans="1:5" x14ac:dyDescent="0.25">
      <c r="A4142" t="str">
        <f ca="1">IF(ISBLANK(long_predictions!A4142),"",long_predictions!A4142)</f>
        <v>2018-05-02T15:55:00</v>
      </c>
      <c r="B4142">
        <f ca="1">long_predictions!B4142</f>
        <v>-1.012399608640686E-3</v>
      </c>
      <c r="C4142">
        <f ca="1">short_predictions!B4142</f>
        <v>-1.166339886141258E-3</v>
      </c>
      <c r="D4142">
        <f t="shared" ca="1" si="128"/>
        <v>0</v>
      </c>
      <c r="E4142">
        <f t="shared" ca="1" si="129"/>
        <v>0</v>
      </c>
    </row>
    <row r="4143" spans="1:5" x14ac:dyDescent="0.25">
      <c r="A4143" t="str">
        <f ca="1">IF(ISBLANK(long_predictions!A4143),"",long_predictions!A4143)</f>
        <v>2018-05-02T15:56:00</v>
      </c>
      <c r="B4143">
        <f ca="1">long_predictions!B4143</f>
        <v>-9.3958184584692016E-4</v>
      </c>
      <c r="C4143">
        <f ca="1">short_predictions!B4143</f>
        <v>-1.1364395965752451E-3</v>
      </c>
      <c r="D4143">
        <f t="shared" ca="1" si="128"/>
        <v>0</v>
      </c>
      <c r="E4143">
        <f t="shared" ca="1" si="129"/>
        <v>0</v>
      </c>
    </row>
    <row r="4144" spans="1:5" x14ac:dyDescent="0.25">
      <c r="A4144" t="str">
        <f ca="1">IF(ISBLANK(long_predictions!A4144),"",long_predictions!A4144)</f>
        <v>2018-05-02T15:57:00</v>
      </c>
      <c r="B4144">
        <f ca="1">long_predictions!B4144</f>
        <v>-1.1294316621972859E-3</v>
      </c>
      <c r="C4144">
        <f ca="1">short_predictions!B4144</f>
        <v>-7.725185255483527E-4</v>
      </c>
      <c r="D4144">
        <f t="shared" ca="1" si="128"/>
        <v>0</v>
      </c>
      <c r="E4144">
        <f t="shared" ca="1" si="129"/>
        <v>0</v>
      </c>
    </row>
    <row r="4145" spans="1:5" x14ac:dyDescent="0.25">
      <c r="A4145" t="str">
        <f ca="1">IF(ISBLANK(long_predictions!A4145),"",long_predictions!A4145)</f>
        <v>2018-05-02T15:58:00</v>
      </c>
      <c r="B4145">
        <f ca="1">long_predictions!B4145</f>
        <v>-1.2248603900963139E-3</v>
      </c>
      <c r="C4145">
        <f ca="1">short_predictions!B4145</f>
        <v>-7.4537187420434139E-4</v>
      </c>
      <c r="D4145">
        <f t="shared" ca="1" si="128"/>
        <v>0</v>
      </c>
      <c r="E4145">
        <f t="shared" ca="1" si="129"/>
        <v>0</v>
      </c>
    </row>
    <row r="4146" spans="1:5" x14ac:dyDescent="0.25">
      <c r="A4146" t="str">
        <f ca="1">IF(ISBLANK(long_predictions!A4146),"",long_predictions!A4146)</f>
        <v>2018-05-02T15:59:00</v>
      </c>
      <c r="B4146">
        <f ca="1">long_predictions!B4146</f>
        <v>-6.516475021501383E-4</v>
      </c>
      <c r="C4146">
        <f ca="1">short_predictions!B4146</f>
        <v>-8.6109355693708397E-4</v>
      </c>
      <c r="D4146">
        <f t="shared" ca="1" si="128"/>
        <v>0</v>
      </c>
      <c r="E4146">
        <f t="shared" ca="1" si="129"/>
        <v>0</v>
      </c>
    </row>
    <row r="4147" spans="1:5" x14ac:dyDescent="0.25">
      <c r="A4147" t="str">
        <f ca="1">IF(ISBLANK(long_predictions!A4147),"",long_predictions!A4147)</f>
        <v>2018-05-02T16:00:00</v>
      </c>
      <c r="B4147">
        <f ca="1">long_predictions!B4147</f>
        <v>-3.4935666710691929E-4</v>
      </c>
      <c r="C4147">
        <f ca="1">short_predictions!B4147</f>
        <v>-5.0593956081273269E-4</v>
      </c>
      <c r="D4147">
        <f t="shared" ca="1" si="128"/>
        <v>0</v>
      </c>
      <c r="E4147">
        <f t="shared" ca="1" si="129"/>
        <v>0</v>
      </c>
    </row>
    <row r="4148" spans="1:5" x14ac:dyDescent="0.25">
      <c r="A4148" t="str">
        <f ca="1">IF(ISBLANK(long_predictions!A4148),"",long_predictions!A4148)</f>
        <v>2018-05-02T16:01:00</v>
      </c>
      <c r="B4148">
        <f ca="1">long_predictions!B4148</f>
        <v>-1.379808122635966E-3</v>
      </c>
      <c r="C4148">
        <f ca="1">short_predictions!B4148</f>
        <v>-5.3010422375326255E-4</v>
      </c>
      <c r="D4148">
        <f t="shared" ca="1" si="128"/>
        <v>0</v>
      </c>
      <c r="E4148">
        <f t="shared" ca="1" si="129"/>
        <v>0</v>
      </c>
    </row>
    <row r="4149" spans="1:5" x14ac:dyDescent="0.25">
      <c r="A4149" t="str">
        <f ca="1">IF(ISBLANK(long_predictions!A4149),"",long_predictions!A4149)</f>
        <v>2018-05-02T16:02:00</v>
      </c>
      <c r="B4149">
        <f ca="1">long_predictions!B4149</f>
        <v>-1.5377336304684059E-3</v>
      </c>
      <c r="C4149">
        <f ca="1">short_predictions!B4149</f>
        <v>-5.2565192622182474E-4</v>
      </c>
      <c r="D4149">
        <f t="shared" ca="1" si="128"/>
        <v>0</v>
      </c>
      <c r="E4149">
        <f t="shared" ca="1" si="129"/>
        <v>0</v>
      </c>
    </row>
    <row r="4150" spans="1:5" x14ac:dyDescent="0.25">
      <c r="A4150" t="str">
        <f ca="1">IF(ISBLANK(long_predictions!A4150),"",long_predictions!A4150)</f>
        <v>2018-05-02T16:03:00</v>
      </c>
      <c r="B4150">
        <f ca="1">long_predictions!B4150</f>
        <v>-7.549423102098837E-4</v>
      </c>
      <c r="C4150">
        <f ca="1">short_predictions!B4150</f>
        <v>-5.3975194894146576E-4</v>
      </c>
      <c r="D4150">
        <f t="shared" ca="1" si="128"/>
        <v>0</v>
      </c>
      <c r="E4150">
        <f t="shared" ca="1" si="129"/>
        <v>0</v>
      </c>
    </row>
    <row r="4151" spans="1:5" x14ac:dyDescent="0.25">
      <c r="A4151" t="str">
        <f ca="1">IF(ISBLANK(long_predictions!A4151),"",long_predictions!A4151)</f>
        <v>2018-05-02T16:04:00</v>
      </c>
      <c r="B4151">
        <f ca="1">long_predictions!B4151</f>
        <v>-1.17910384715097E-3</v>
      </c>
      <c r="C4151">
        <f ca="1">short_predictions!B4151</f>
        <v>-5.4519674917489515E-4</v>
      </c>
      <c r="D4151">
        <f t="shared" ca="1" si="128"/>
        <v>0</v>
      </c>
      <c r="E4151">
        <f t="shared" ca="1" si="129"/>
        <v>0</v>
      </c>
    </row>
    <row r="4152" spans="1:5" x14ac:dyDescent="0.25">
      <c r="A4152" t="str">
        <f ca="1">IF(ISBLANK(long_predictions!A4152),"",long_predictions!A4152)</f>
        <v>2018-05-02T16:05:00</v>
      </c>
      <c r="B4152">
        <f ca="1">long_predictions!B4152</f>
        <v>-2.9159947424629699E-3</v>
      </c>
      <c r="C4152">
        <f ca="1">short_predictions!B4152</f>
        <v>-5.4957836090295694E-4</v>
      </c>
      <c r="D4152">
        <f t="shared" ca="1" si="128"/>
        <v>0</v>
      </c>
      <c r="E4152">
        <f t="shared" ca="1" si="129"/>
        <v>0</v>
      </c>
    </row>
    <row r="4153" spans="1:5" x14ac:dyDescent="0.25">
      <c r="A4153" t="str">
        <f ca="1">IF(ISBLANK(long_predictions!A4153),"",long_predictions!A4153)</f>
        <v>2018-05-02T16:06:00</v>
      </c>
      <c r="B4153">
        <f ca="1">long_predictions!B4153</f>
        <v>-2.3566452072673869E-3</v>
      </c>
      <c r="C4153">
        <f ca="1">short_predictions!B4153</f>
        <v>-5.2869052210054927E-4</v>
      </c>
      <c r="D4153">
        <f t="shared" ca="1" si="128"/>
        <v>0</v>
      </c>
      <c r="E4153">
        <f t="shared" ca="1" si="129"/>
        <v>0</v>
      </c>
    </row>
    <row r="4154" spans="1:5" x14ac:dyDescent="0.25">
      <c r="A4154" t="str">
        <f ca="1">IF(ISBLANK(long_predictions!A4154),"",long_predictions!A4154)</f>
        <v>2018-05-02T16:07:00</v>
      </c>
      <c r="B4154">
        <f ca="1">long_predictions!B4154</f>
        <v>-3.207808302818979E-3</v>
      </c>
      <c r="C4154">
        <f ca="1">short_predictions!B4154</f>
        <v>-4.2994843013309471E-4</v>
      </c>
      <c r="D4154">
        <f t="shared" ca="1" si="128"/>
        <v>0</v>
      </c>
      <c r="E4154">
        <f t="shared" ca="1" si="129"/>
        <v>0</v>
      </c>
    </row>
    <row r="4155" spans="1:5" x14ac:dyDescent="0.25">
      <c r="A4155" t="str">
        <f ca="1">IF(ISBLANK(long_predictions!A4155),"",long_predictions!A4155)</f>
        <v>2018-05-02T16:08:00</v>
      </c>
      <c r="B4155">
        <f ca="1">long_predictions!B4155</f>
        <v>-4.0946167249191669E-3</v>
      </c>
      <c r="C4155">
        <f ca="1">short_predictions!B4155</f>
        <v>-7.7548342787441807E-5</v>
      </c>
      <c r="D4155">
        <f t="shared" ca="1" si="128"/>
        <v>0</v>
      </c>
      <c r="E4155">
        <f t="shared" ca="1" si="129"/>
        <v>0</v>
      </c>
    </row>
    <row r="4156" spans="1:5" x14ac:dyDescent="0.25">
      <c r="A4156" t="str">
        <f ca="1">IF(ISBLANK(long_predictions!A4156),"",long_predictions!A4156)</f>
        <v>2018-05-02T16:09:00</v>
      </c>
      <c r="B4156">
        <f ca="1">long_predictions!B4156</f>
        <v>-3.7745612082314812E-3</v>
      </c>
      <c r="C4156">
        <f ca="1">short_predictions!B4156</f>
        <v>5.1140020427370043E-5</v>
      </c>
      <c r="D4156">
        <f t="shared" ca="1" si="128"/>
        <v>0</v>
      </c>
      <c r="E4156">
        <f t="shared" ca="1" si="129"/>
        <v>0</v>
      </c>
    </row>
    <row r="4157" spans="1:5" x14ac:dyDescent="0.25">
      <c r="A4157" t="str">
        <f ca="1">IF(ISBLANK(long_predictions!A4157),"",long_predictions!A4157)</f>
        <v>2018-05-02T16:10:00</v>
      </c>
      <c r="B4157">
        <f ca="1">long_predictions!B4157</f>
        <v>-4.0479288269330413E-3</v>
      </c>
      <c r="C4157">
        <f ca="1">short_predictions!B4157</f>
        <v>9.4362781859382225E-5</v>
      </c>
      <c r="D4157">
        <f t="shared" ca="1" si="128"/>
        <v>0</v>
      </c>
      <c r="E4157">
        <f t="shared" ca="1" si="129"/>
        <v>0</v>
      </c>
    </row>
    <row r="4158" spans="1:5" x14ac:dyDescent="0.25">
      <c r="A4158" t="str">
        <f ca="1">IF(ISBLANK(long_predictions!A4158),"",long_predictions!A4158)</f>
        <v>2018-05-02T16:11:00</v>
      </c>
      <c r="B4158">
        <f ca="1">long_predictions!B4158</f>
        <v>-3.837131616551746E-3</v>
      </c>
      <c r="C4158">
        <f ca="1">short_predictions!B4158</f>
        <v>2.0346404099363431E-4</v>
      </c>
      <c r="D4158">
        <f t="shared" ca="1" si="128"/>
        <v>0</v>
      </c>
      <c r="E4158">
        <f t="shared" ca="1" si="129"/>
        <v>0</v>
      </c>
    </row>
    <row r="4159" spans="1:5" x14ac:dyDescent="0.25">
      <c r="A4159" t="str">
        <f ca="1">IF(ISBLANK(long_predictions!A4159),"",long_predictions!A4159)</f>
        <v>2018-05-02T16:12:00</v>
      </c>
      <c r="B4159">
        <f ca="1">long_predictions!B4159</f>
        <v>-4.3622739321532494E-3</v>
      </c>
      <c r="C4159">
        <f ca="1">short_predictions!B4159</f>
        <v>1.4990366543753361E-4</v>
      </c>
      <c r="D4159">
        <f t="shared" ca="1" si="128"/>
        <v>0</v>
      </c>
      <c r="E4159">
        <f t="shared" ca="1" si="129"/>
        <v>0</v>
      </c>
    </row>
    <row r="4160" spans="1:5" x14ac:dyDescent="0.25">
      <c r="A4160" t="str">
        <f ca="1">IF(ISBLANK(long_predictions!A4160),"",long_predictions!A4160)</f>
        <v>2018-05-02T16:13:00</v>
      </c>
      <c r="B4160">
        <f ca="1">long_predictions!B4160</f>
        <v>-3.7449442515393632E-3</v>
      </c>
      <c r="C4160">
        <f ca="1">short_predictions!B4160</f>
        <v>1.3397346648072399E-4</v>
      </c>
      <c r="D4160">
        <f t="shared" ca="1" si="128"/>
        <v>0</v>
      </c>
      <c r="E4160">
        <f t="shared" ca="1" si="129"/>
        <v>0</v>
      </c>
    </row>
    <row r="4161" spans="1:5" x14ac:dyDescent="0.25">
      <c r="A4161" t="str">
        <f ca="1">IF(ISBLANK(long_predictions!A4161),"",long_predictions!A4161)</f>
        <v>2018-05-02T16:14:00</v>
      </c>
      <c r="B4161">
        <f ca="1">long_predictions!B4161</f>
        <v>-4.1496447778264474E-3</v>
      </c>
      <c r="C4161">
        <f ca="1">short_predictions!B4161</f>
        <v>1.3397346648072399E-4</v>
      </c>
      <c r="D4161">
        <f t="shared" ca="1" si="128"/>
        <v>0</v>
      </c>
      <c r="E4161">
        <f t="shared" ca="1" si="129"/>
        <v>0</v>
      </c>
    </row>
    <row r="4162" spans="1:5" x14ac:dyDescent="0.25">
      <c r="A4162" t="str">
        <f ca="1">IF(ISBLANK(long_predictions!A4162),"",long_predictions!A4162)</f>
        <v>2018-05-02T16:15:00</v>
      </c>
      <c r="B4162">
        <f ca="1">long_predictions!B4162</f>
        <v>-8.8996618725014895E-7</v>
      </c>
      <c r="C4162">
        <f ca="1">short_predictions!B4162</f>
        <v>-1.2216558666496419E-3</v>
      </c>
      <c r="D4162">
        <f t="shared" ref="D4162:D4225" ca="1" si="130">IF(B4162&gt;0.005,1,0)</f>
        <v>0</v>
      </c>
      <c r="E4162">
        <f t="shared" ca="1" si="129"/>
        <v>0</v>
      </c>
    </row>
    <row r="4163" spans="1:5" x14ac:dyDescent="0.25">
      <c r="A4163" t="str">
        <f ca="1">IF(ISBLANK(long_predictions!A4163),"",long_predictions!A4163)</f>
        <v>2018-05-02T16:16:00</v>
      </c>
      <c r="B4163">
        <f ca="1">long_predictions!B4163</f>
        <v>2.198338858561874E-4</v>
      </c>
      <c r="C4163">
        <f ca="1">short_predictions!B4163</f>
        <v>-1.2227669808946759E-3</v>
      </c>
      <c r="D4163">
        <f t="shared" ca="1" si="130"/>
        <v>0</v>
      </c>
      <c r="E4163">
        <f t="shared" ref="E4163:E4226" ca="1" si="131">IF(C4163&gt;0.005,1,0)</f>
        <v>0</v>
      </c>
    </row>
    <row r="4164" spans="1:5" x14ac:dyDescent="0.25">
      <c r="A4164" t="str">
        <f ca="1">IF(ISBLANK(long_predictions!A4164),"",long_predictions!A4164)</f>
        <v>2018-05-02T16:17:00</v>
      </c>
      <c r="B4164">
        <f ca="1">long_predictions!B4164</f>
        <v>-1.200379222632626E-4</v>
      </c>
      <c r="C4164">
        <f ca="1">short_predictions!B4164</f>
        <v>-1.2227669808946759E-3</v>
      </c>
      <c r="D4164">
        <f t="shared" ca="1" si="130"/>
        <v>0</v>
      </c>
      <c r="E4164">
        <f t="shared" ca="1" si="131"/>
        <v>0</v>
      </c>
    </row>
    <row r="4165" spans="1:5" x14ac:dyDescent="0.25">
      <c r="A4165" t="str">
        <f ca="1">IF(ISBLANK(long_predictions!A4165),"",long_predictions!A4165)</f>
        <v>2018-05-02T16:18:00</v>
      </c>
      <c r="B4165">
        <f ca="1">long_predictions!B4165</f>
        <v>-8.9058208786661915E-4</v>
      </c>
      <c r="C4165">
        <f ca="1">short_predictions!B4165</f>
        <v>-1.245465735492895E-3</v>
      </c>
      <c r="D4165">
        <f t="shared" ca="1" si="130"/>
        <v>0</v>
      </c>
      <c r="E4165">
        <f t="shared" ca="1" si="131"/>
        <v>0</v>
      </c>
    </row>
    <row r="4166" spans="1:5" x14ac:dyDescent="0.25">
      <c r="A4166" t="str">
        <f ca="1">IF(ISBLANK(long_predictions!A4166),"",long_predictions!A4166)</f>
        <v>2018-05-02T16:19:00</v>
      </c>
      <c r="B4166">
        <f ca="1">long_predictions!B4166</f>
        <v>-1.147885863616656E-3</v>
      </c>
      <c r="C4166">
        <f ca="1">short_predictions!B4166</f>
        <v>-1.297170477240356E-3</v>
      </c>
      <c r="D4166">
        <f t="shared" ca="1" si="130"/>
        <v>0</v>
      </c>
      <c r="E4166">
        <f t="shared" ca="1" si="131"/>
        <v>0</v>
      </c>
    </row>
    <row r="4167" spans="1:5" x14ac:dyDescent="0.25">
      <c r="A4167" t="str">
        <f ca="1">IF(ISBLANK(long_predictions!A4167),"",long_predictions!A4167)</f>
        <v>2018-05-02T16:20:00</v>
      </c>
      <c r="B4167">
        <f ca="1">long_predictions!B4167</f>
        <v>-4.437367905522998E-3</v>
      </c>
      <c r="C4167">
        <f ca="1">short_predictions!B4167</f>
        <v>-1.608528327301801E-3</v>
      </c>
      <c r="D4167">
        <f t="shared" ca="1" si="130"/>
        <v>0</v>
      </c>
      <c r="E4167">
        <f t="shared" ca="1" si="131"/>
        <v>0</v>
      </c>
    </row>
    <row r="4168" spans="1:5" x14ac:dyDescent="0.25">
      <c r="A4168" t="str">
        <f ca="1">IF(ISBLANK(long_predictions!A4168),"",long_predictions!A4168)</f>
        <v>2018-05-02T16:21:00</v>
      </c>
      <c r="B4168">
        <f ca="1">long_predictions!B4168</f>
        <v>-3.573673820899645E-3</v>
      </c>
      <c r="C4168">
        <f ca="1">short_predictions!B4168</f>
        <v>-1.5746889289616399E-3</v>
      </c>
      <c r="D4168">
        <f t="shared" ca="1" si="130"/>
        <v>0</v>
      </c>
      <c r="E4168">
        <f t="shared" ca="1" si="131"/>
        <v>0</v>
      </c>
    </row>
    <row r="4169" spans="1:5" x14ac:dyDescent="0.25">
      <c r="A4169" t="str">
        <f ca="1">IF(ISBLANK(long_predictions!A4169),"",long_predictions!A4169)</f>
        <v>2018-05-02T16:22:00</v>
      </c>
      <c r="B4169">
        <f ca="1">long_predictions!B4169</f>
        <v>-4.0251195907336397E-3</v>
      </c>
      <c r="C4169">
        <f ca="1">short_predictions!B4169</f>
        <v>-1.6235407119232579E-3</v>
      </c>
      <c r="D4169">
        <f t="shared" ca="1" si="130"/>
        <v>0</v>
      </c>
      <c r="E4169">
        <f t="shared" ca="1" si="131"/>
        <v>0</v>
      </c>
    </row>
    <row r="4170" spans="1:5" x14ac:dyDescent="0.25">
      <c r="A4170" t="str">
        <f ca="1">IF(ISBLANK(long_predictions!A4170),"",long_predictions!A4170)</f>
        <v>2018-05-02T16:23:00</v>
      </c>
      <c r="B4170">
        <f ca="1">long_predictions!B4170</f>
        <v>-2.8397955269331599E-3</v>
      </c>
      <c r="C4170">
        <f ca="1">short_predictions!B4170</f>
        <v>-1.5548165492096349E-3</v>
      </c>
      <c r="D4170">
        <f t="shared" ca="1" si="130"/>
        <v>0</v>
      </c>
      <c r="E4170">
        <f t="shared" ca="1" si="131"/>
        <v>0</v>
      </c>
    </row>
    <row r="4171" spans="1:5" x14ac:dyDescent="0.25">
      <c r="A4171" t="str">
        <f ca="1">IF(ISBLANK(long_predictions!A4171),"",long_predictions!A4171)</f>
        <v>2018-05-02T16:24:00</v>
      </c>
      <c r="B4171">
        <f ca="1">long_predictions!B4171</f>
        <v>-2.743737684579149E-3</v>
      </c>
      <c r="C4171">
        <f ca="1">short_predictions!B4171</f>
        <v>-1.612884150353672E-3</v>
      </c>
      <c r="D4171">
        <f t="shared" ca="1" si="130"/>
        <v>0</v>
      </c>
      <c r="E4171">
        <f t="shared" ca="1" si="131"/>
        <v>0</v>
      </c>
    </row>
    <row r="4172" spans="1:5" x14ac:dyDescent="0.25">
      <c r="A4172" t="str">
        <f ca="1">IF(ISBLANK(long_predictions!A4172),"",long_predictions!A4172)</f>
        <v>2018-05-02T16:25:00</v>
      </c>
      <c r="B4172">
        <f ca="1">long_predictions!B4172</f>
        <v>-1.2334375590241299E-3</v>
      </c>
      <c r="C4172">
        <f ca="1">short_predictions!B4172</f>
        <v>-5.8399101978054892E-3</v>
      </c>
      <c r="D4172">
        <f t="shared" ca="1" si="130"/>
        <v>0</v>
      </c>
      <c r="E4172">
        <f t="shared" ca="1" si="131"/>
        <v>0</v>
      </c>
    </row>
    <row r="4173" spans="1:5" x14ac:dyDescent="0.25">
      <c r="A4173" t="str">
        <f ca="1">IF(ISBLANK(long_predictions!A4173),"",long_predictions!A4173)</f>
        <v>2018-05-02T16:26:00</v>
      </c>
      <c r="B4173">
        <f ca="1">long_predictions!B4173</f>
        <v>-5.1063900729211929E-4</v>
      </c>
      <c r="C4173">
        <f ca="1">short_predictions!B4173</f>
        <v>-5.8880413224039084E-3</v>
      </c>
      <c r="D4173">
        <f t="shared" ca="1" si="130"/>
        <v>0</v>
      </c>
      <c r="E4173">
        <f t="shared" ca="1" si="131"/>
        <v>0</v>
      </c>
    </row>
    <row r="4174" spans="1:5" x14ac:dyDescent="0.25">
      <c r="A4174" t="str">
        <f ca="1">IF(ISBLANK(long_predictions!A4174),"",long_predictions!A4174)</f>
        <v>2018-05-02T16:27:00</v>
      </c>
      <c r="B4174">
        <f ca="1">long_predictions!B4174</f>
        <v>-6.8344381807187884E-4</v>
      </c>
      <c r="C4174">
        <f ca="1">short_predictions!B4174</f>
        <v>-5.7728948526082451E-3</v>
      </c>
      <c r="D4174">
        <f t="shared" ca="1" si="130"/>
        <v>0</v>
      </c>
      <c r="E4174">
        <f t="shared" ca="1" si="131"/>
        <v>0</v>
      </c>
    </row>
    <row r="4175" spans="1:5" x14ac:dyDescent="0.25">
      <c r="A4175" t="str">
        <f ca="1">IF(ISBLANK(long_predictions!A4175),"",long_predictions!A4175)</f>
        <v>2018-05-02T16:28:00</v>
      </c>
      <c r="B4175">
        <f ca="1">long_predictions!B4175</f>
        <v>-8.3711932769850667E-4</v>
      </c>
      <c r="C4175">
        <f ca="1">short_predictions!B4175</f>
        <v>-5.7956518341693297E-3</v>
      </c>
      <c r="D4175">
        <f t="shared" ca="1" si="130"/>
        <v>0</v>
      </c>
      <c r="E4175">
        <f t="shared" ca="1" si="131"/>
        <v>0</v>
      </c>
    </row>
    <row r="4176" spans="1:5" x14ac:dyDescent="0.25">
      <c r="A4176" t="str">
        <f ca="1">IF(ISBLANK(long_predictions!A4176),"",long_predictions!A4176)</f>
        <v>2018-05-02T16:29:00</v>
      </c>
      <c r="B4176">
        <f ca="1">long_predictions!B4176</f>
        <v>-6.4039988028810949E-4</v>
      </c>
      <c r="C4176">
        <f ca="1">short_predictions!B4176</f>
        <v>-6.4586865924737558E-3</v>
      </c>
      <c r="D4176">
        <f t="shared" ca="1" si="130"/>
        <v>0</v>
      </c>
      <c r="E4176">
        <f t="shared" ca="1" si="131"/>
        <v>0</v>
      </c>
    </row>
    <row r="4177" spans="1:5" x14ac:dyDescent="0.25">
      <c r="A4177" t="str">
        <f ca="1">IF(ISBLANK(long_predictions!A4177),"",long_predictions!A4177)</f>
        <v>2018-05-02T16:30:00</v>
      </c>
      <c r="B4177">
        <f ca="1">long_predictions!B4177</f>
        <v>7.9734967039864798E-4</v>
      </c>
      <c r="C4177">
        <f ca="1">short_predictions!B4177</f>
        <v>-1.963196138914327E-3</v>
      </c>
      <c r="D4177">
        <f t="shared" ca="1" si="130"/>
        <v>0</v>
      </c>
      <c r="E4177">
        <f t="shared" ca="1" si="131"/>
        <v>0</v>
      </c>
    </row>
    <row r="4178" spans="1:5" x14ac:dyDescent="0.25">
      <c r="A4178" t="str">
        <f ca="1">IF(ISBLANK(long_predictions!A4178),"",long_predictions!A4178)</f>
        <v>2018-05-02T16:31:00</v>
      </c>
      <c r="B4178">
        <f ca="1">long_predictions!B4178</f>
        <v>1.8936829351498469E-3</v>
      </c>
      <c r="C4178">
        <f ca="1">short_predictions!B4178</f>
        <v>-2.2610669308604551E-3</v>
      </c>
      <c r="D4178">
        <f t="shared" ca="1" si="130"/>
        <v>0</v>
      </c>
      <c r="E4178">
        <f t="shared" ca="1" si="131"/>
        <v>0</v>
      </c>
    </row>
    <row r="4179" spans="1:5" x14ac:dyDescent="0.25">
      <c r="A4179" t="str">
        <f ca="1">IF(ISBLANK(long_predictions!A4179),"",long_predictions!A4179)</f>
        <v>2018-05-02T16:32:00</v>
      </c>
      <c r="B4179">
        <f ca="1">long_predictions!B4179</f>
        <v>1.66009755260615E-3</v>
      </c>
      <c r="C4179">
        <f ca="1">short_predictions!B4179</f>
        <v>-2.2040874566548259E-3</v>
      </c>
      <c r="D4179">
        <f t="shared" ca="1" si="130"/>
        <v>0</v>
      </c>
      <c r="E4179">
        <f t="shared" ca="1" si="131"/>
        <v>0</v>
      </c>
    </row>
    <row r="4180" spans="1:5" x14ac:dyDescent="0.25">
      <c r="A4180" t="str">
        <f ca="1">IF(ISBLANK(long_predictions!A4180),"",long_predictions!A4180)</f>
        <v>2018-05-02T16:33:00</v>
      </c>
      <c r="B4180">
        <f ca="1">long_predictions!B4180</f>
        <v>1.085234412358404E-3</v>
      </c>
      <c r="C4180">
        <f ca="1">short_predictions!B4180</f>
        <v>-2.1909209449500148E-3</v>
      </c>
      <c r="D4180">
        <f t="shared" ca="1" si="130"/>
        <v>0</v>
      </c>
      <c r="E4180">
        <f t="shared" ca="1" si="131"/>
        <v>0</v>
      </c>
    </row>
    <row r="4181" spans="1:5" x14ac:dyDescent="0.25">
      <c r="A4181" t="str">
        <f ca="1">IF(ISBLANK(long_predictions!A4181),"",long_predictions!A4181)</f>
        <v>2018-05-02T16:34:00</v>
      </c>
      <c r="B4181">
        <f ca="1">long_predictions!B4181</f>
        <v>1.0171369381297411E-3</v>
      </c>
      <c r="C4181">
        <f ca="1">short_predictions!B4181</f>
        <v>-2.1128778795692959E-3</v>
      </c>
      <c r="D4181">
        <f t="shared" ca="1" si="130"/>
        <v>0</v>
      </c>
      <c r="E4181">
        <f t="shared" ca="1" si="131"/>
        <v>0</v>
      </c>
    </row>
    <row r="4182" spans="1:5" x14ac:dyDescent="0.25">
      <c r="A4182" t="str">
        <f ca="1">IF(ISBLANK(long_predictions!A4182),"",long_predictions!A4182)</f>
        <v>2018-05-02T16:35:00</v>
      </c>
      <c r="B4182">
        <f ca="1">long_predictions!B4182</f>
        <v>2.2329348019951029E-3</v>
      </c>
      <c r="C4182">
        <f ca="1">short_predictions!B4182</f>
        <v>-2.003575519841691E-3</v>
      </c>
      <c r="D4182">
        <f t="shared" ca="1" si="130"/>
        <v>0</v>
      </c>
      <c r="E4182">
        <f t="shared" ca="1" si="131"/>
        <v>0</v>
      </c>
    </row>
    <row r="4183" spans="1:5" x14ac:dyDescent="0.25">
      <c r="A4183" t="str">
        <f ca="1">IF(ISBLANK(long_predictions!A4183),"",long_predictions!A4183)</f>
        <v>2018-05-02T16:36:00</v>
      </c>
      <c r="B4183">
        <f ca="1">long_predictions!B4183</f>
        <v>1.0149934887747031E-3</v>
      </c>
      <c r="C4183">
        <f ca="1">short_predictions!B4183</f>
        <v>-1.851971840394986E-3</v>
      </c>
      <c r="D4183">
        <f t="shared" ca="1" si="130"/>
        <v>0</v>
      </c>
      <c r="E4183">
        <f t="shared" ca="1" si="131"/>
        <v>0</v>
      </c>
    </row>
    <row r="4184" spans="1:5" x14ac:dyDescent="0.25">
      <c r="A4184" t="str">
        <f ca="1">IF(ISBLANK(long_predictions!A4184),"",long_predictions!A4184)</f>
        <v>2018-05-02T16:37:00</v>
      </c>
      <c r="B4184">
        <f ca="1">long_predictions!B4184</f>
        <v>5.3284395895006895E-4</v>
      </c>
      <c r="C4184">
        <f ca="1">short_predictions!B4184</f>
        <v>-1.8639627388045961E-3</v>
      </c>
      <c r="D4184">
        <f t="shared" ca="1" si="130"/>
        <v>0</v>
      </c>
      <c r="E4184">
        <f t="shared" ca="1" si="131"/>
        <v>0</v>
      </c>
    </row>
    <row r="4185" spans="1:5" x14ac:dyDescent="0.25">
      <c r="A4185" t="str">
        <f ca="1">IF(ISBLANK(long_predictions!A4185),"",long_predictions!A4185)</f>
        <v>2018-05-02T16:38:00</v>
      </c>
      <c r="B4185">
        <f ca="1">long_predictions!B4185</f>
        <v>-4.9668645757950226E-4</v>
      </c>
      <c r="C4185">
        <f ca="1">short_predictions!B4185</f>
        <v>-1.916067374677987E-3</v>
      </c>
      <c r="D4185">
        <f t="shared" ca="1" si="130"/>
        <v>0</v>
      </c>
      <c r="E4185">
        <f t="shared" ca="1" si="131"/>
        <v>0</v>
      </c>
    </row>
    <row r="4186" spans="1:5" x14ac:dyDescent="0.25">
      <c r="A4186" t="str">
        <f ca="1">IF(ISBLANK(long_predictions!A4186),"",long_predictions!A4186)</f>
        <v>2018-05-02T16:39:00</v>
      </c>
      <c r="B4186">
        <f ca="1">long_predictions!B4186</f>
        <v>-4.8414111626904138E-4</v>
      </c>
      <c r="C4186">
        <f ca="1">short_predictions!B4186</f>
        <v>-1.8639627388045961E-3</v>
      </c>
      <c r="D4186">
        <f t="shared" ca="1" si="130"/>
        <v>0</v>
      </c>
      <c r="E4186">
        <f t="shared" ca="1" si="131"/>
        <v>0</v>
      </c>
    </row>
    <row r="4187" spans="1:5" x14ac:dyDescent="0.25">
      <c r="A4187" t="str">
        <f ca="1">IF(ISBLANK(long_predictions!A4187),"",long_predictions!A4187)</f>
        <v>2018-05-02T16:40:00</v>
      </c>
      <c r="B4187">
        <f ca="1">long_predictions!B4187</f>
        <v>1.8802970449840559E-4</v>
      </c>
      <c r="C4187">
        <f ca="1">short_predictions!B4187</f>
        <v>-1.896909048929809E-3</v>
      </c>
      <c r="D4187">
        <f t="shared" ca="1" si="130"/>
        <v>0</v>
      </c>
      <c r="E4187">
        <f t="shared" ca="1" si="131"/>
        <v>0</v>
      </c>
    </row>
    <row r="4188" spans="1:5" x14ac:dyDescent="0.25">
      <c r="A4188" t="str">
        <f ca="1">IF(ISBLANK(long_predictions!A4188),"",long_predictions!A4188)</f>
        <v>2018-05-02T16:41:00</v>
      </c>
      <c r="B4188">
        <f ca="1">long_predictions!B4188</f>
        <v>2.5436703043794868E-4</v>
      </c>
      <c r="C4188">
        <f ca="1">short_predictions!B4188</f>
        <v>-1.896909048929809E-3</v>
      </c>
      <c r="D4188">
        <f t="shared" ca="1" si="130"/>
        <v>0</v>
      </c>
      <c r="E4188">
        <f t="shared" ca="1" si="131"/>
        <v>0</v>
      </c>
    </row>
    <row r="4189" spans="1:5" x14ac:dyDescent="0.25">
      <c r="A4189" t="str">
        <f ca="1">IF(ISBLANK(long_predictions!A4189),"",long_predictions!A4189)</f>
        <v>2018-05-02T16:42:00</v>
      </c>
      <c r="B4189">
        <f ca="1">long_predictions!B4189</f>
        <v>5.3320774549139524E-4</v>
      </c>
      <c r="C4189">
        <f ca="1">short_predictions!B4189</f>
        <v>-1.8829322980857531E-3</v>
      </c>
      <c r="D4189">
        <f t="shared" ca="1" si="130"/>
        <v>0</v>
      </c>
      <c r="E4189">
        <f t="shared" ca="1" si="131"/>
        <v>0</v>
      </c>
    </row>
    <row r="4190" spans="1:5" x14ac:dyDescent="0.25">
      <c r="A4190" t="str">
        <f ca="1">IF(ISBLANK(long_predictions!A4190),"",long_predictions!A4190)</f>
        <v>2018-05-02T16:43:00</v>
      </c>
      <c r="B4190">
        <f ca="1">long_predictions!B4190</f>
        <v>3.9401271685537298E-4</v>
      </c>
      <c r="C4190">
        <f ca="1">short_predictions!B4190</f>
        <v>-2.0256238928172952E-3</v>
      </c>
      <c r="D4190">
        <f t="shared" ca="1" si="130"/>
        <v>0</v>
      </c>
      <c r="E4190">
        <f t="shared" ca="1" si="131"/>
        <v>0</v>
      </c>
    </row>
    <row r="4191" spans="1:5" x14ac:dyDescent="0.25">
      <c r="A4191" t="str">
        <f ca="1">IF(ISBLANK(long_predictions!A4191),"",long_predictions!A4191)</f>
        <v>2018-05-02T16:44:00</v>
      </c>
      <c r="B4191">
        <f ca="1">long_predictions!B4191</f>
        <v>1.413951395950367E-3</v>
      </c>
      <c r="C4191">
        <f ca="1">short_predictions!B4191</f>
        <v>-2.2096034651939451E-3</v>
      </c>
      <c r="D4191">
        <f t="shared" ca="1" si="130"/>
        <v>0</v>
      </c>
      <c r="E4191">
        <f t="shared" ca="1" si="131"/>
        <v>0</v>
      </c>
    </row>
    <row r="4192" spans="1:5" x14ac:dyDescent="0.25">
      <c r="A4192" t="str">
        <f ca="1">IF(ISBLANK(long_predictions!A4192),"",long_predictions!A4192)</f>
        <v>2018-05-02T16:45:00</v>
      </c>
      <c r="B4192">
        <f ca="1">long_predictions!B4192</f>
        <v>-1.561461945450985E-3</v>
      </c>
      <c r="C4192">
        <f ca="1">short_predictions!B4192</f>
        <v>-2.270365128841584E-3</v>
      </c>
      <c r="D4192">
        <f t="shared" ca="1" si="130"/>
        <v>0</v>
      </c>
      <c r="E4192">
        <f t="shared" ca="1" si="131"/>
        <v>0</v>
      </c>
    </row>
    <row r="4193" spans="1:5" x14ac:dyDescent="0.25">
      <c r="A4193" t="str">
        <f ca="1">IF(ISBLANK(long_predictions!A4193),"",long_predictions!A4193)</f>
        <v>2018-05-02T16:46:00</v>
      </c>
      <c r="B4193">
        <f ca="1">long_predictions!B4193</f>
        <v>-6.7799498116437524E-4</v>
      </c>
      <c r="C4193">
        <f ca="1">short_predictions!B4193</f>
        <v>-2.5517109790215808E-3</v>
      </c>
      <c r="D4193">
        <f t="shared" ca="1" si="130"/>
        <v>0</v>
      </c>
      <c r="E4193">
        <f t="shared" ca="1" si="131"/>
        <v>0</v>
      </c>
    </row>
    <row r="4194" spans="1:5" x14ac:dyDescent="0.25">
      <c r="A4194" t="str">
        <f ca="1">IF(ISBLANK(long_predictions!A4194),"",long_predictions!A4194)</f>
        <v>2018-05-02T16:47:00</v>
      </c>
      <c r="B4194">
        <f ca="1">long_predictions!B4194</f>
        <v>-3.3579332025857099E-4</v>
      </c>
      <c r="C4194">
        <f ca="1">short_predictions!B4194</f>
        <v>-2.6825155184781462E-3</v>
      </c>
      <c r="D4194">
        <f t="shared" ca="1" si="130"/>
        <v>0</v>
      </c>
      <c r="E4194">
        <f t="shared" ca="1" si="131"/>
        <v>0</v>
      </c>
    </row>
    <row r="4195" spans="1:5" x14ac:dyDescent="0.25">
      <c r="A4195" t="str">
        <f ca="1">IF(ISBLANK(long_predictions!A4195),"",long_predictions!A4195)</f>
        <v>2018-05-02T16:48:00</v>
      </c>
      <c r="B4195">
        <f ca="1">long_predictions!B4195</f>
        <v>-5.9812115356784438E-4</v>
      </c>
      <c r="C4195">
        <f ca="1">short_predictions!B4195</f>
        <v>-2.7064683240664959E-3</v>
      </c>
      <c r="D4195">
        <f t="shared" ca="1" si="130"/>
        <v>0</v>
      </c>
      <c r="E4195">
        <f t="shared" ca="1" si="131"/>
        <v>0</v>
      </c>
    </row>
    <row r="4196" spans="1:5" x14ac:dyDescent="0.25">
      <c r="A4196" t="str">
        <f ca="1">IF(ISBLANK(long_predictions!A4196),"",long_predictions!A4196)</f>
        <v>2018-05-02T16:49:00</v>
      </c>
      <c r="B4196">
        <f ca="1">long_predictions!B4196</f>
        <v>-7.6158609179167091E-4</v>
      </c>
      <c r="C4196">
        <f ca="1">short_predictions!B4196</f>
        <v>-2.7210718101842459E-3</v>
      </c>
      <c r="D4196">
        <f t="shared" ca="1" si="130"/>
        <v>0</v>
      </c>
      <c r="E4196">
        <f t="shared" ca="1" si="131"/>
        <v>0</v>
      </c>
    </row>
    <row r="4197" spans="1:5" x14ac:dyDescent="0.25">
      <c r="A4197" t="str">
        <f ca="1">IF(ISBLANK(long_predictions!A4197),"",long_predictions!A4197)</f>
        <v>2018-05-02T16:50:00</v>
      </c>
      <c r="B4197">
        <f ca="1">long_predictions!B4197</f>
        <v>-1.373707501570416E-4</v>
      </c>
      <c r="C4197">
        <f ca="1">short_predictions!B4197</f>
        <v>-2.6757319946625561E-3</v>
      </c>
      <c r="D4197">
        <f t="shared" ca="1" si="130"/>
        <v>0</v>
      </c>
      <c r="E4197">
        <f t="shared" ca="1" si="131"/>
        <v>0</v>
      </c>
    </row>
    <row r="4198" spans="1:5" x14ac:dyDescent="0.25">
      <c r="A4198" t="str">
        <f ca="1">IF(ISBLANK(long_predictions!A4198),"",long_predictions!A4198)</f>
        <v>2018-05-02T16:51:00</v>
      </c>
      <c r="B4198">
        <f ca="1">long_predictions!B4198</f>
        <v>1.273212750757344E-3</v>
      </c>
      <c r="C4198">
        <f ca="1">short_predictions!B4198</f>
        <v>-2.660012718534725E-3</v>
      </c>
      <c r="D4198">
        <f t="shared" ca="1" si="130"/>
        <v>0</v>
      </c>
      <c r="E4198">
        <f t="shared" ca="1" si="131"/>
        <v>0</v>
      </c>
    </row>
    <row r="4199" spans="1:5" x14ac:dyDescent="0.25">
      <c r="A4199" t="str">
        <f ca="1">IF(ISBLANK(long_predictions!A4199),"",long_predictions!A4199)</f>
        <v>2018-05-02T16:52:00</v>
      </c>
      <c r="B4199">
        <f ca="1">long_predictions!B4199</f>
        <v>-8.7982691959593835E-4</v>
      </c>
      <c r="C4199">
        <f ca="1">short_predictions!B4199</f>
        <v>-2.404041604651234E-3</v>
      </c>
      <c r="D4199">
        <f t="shared" ca="1" si="130"/>
        <v>0</v>
      </c>
      <c r="E4199">
        <f t="shared" ca="1" si="131"/>
        <v>0</v>
      </c>
    </row>
    <row r="4200" spans="1:5" x14ac:dyDescent="0.25">
      <c r="A4200" t="str">
        <f ca="1">IF(ISBLANK(long_predictions!A4200),"",long_predictions!A4200)</f>
        <v>2018-05-02T16:53:00</v>
      </c>
      <c r="B4200">
        <f ca="1">long_predictions!B4200</f>
        <v>-5.0836607637549793E-5</v>
      </c>
      <c r="C4200">
        <f ca="1">short_predictions!B4200</f>
        <v>-2.6341899049189899E-3</v>
      </c>
      <c r="D4200">
        <f t="shared" ca="1" si="130"/>
        <v>0</v>
      </c>
      <c r="E4200">
        <f t="shared" ca="1" si="131"/>
        <v>0</v>
      </c>
    </row>
    <row r="4201" spans="1:5" x14ac:dyDescent="0.25">
      <c r="A4201" t="str">
        <f ca="1">IF(ISBLANK(long_predictions!A4201),"",long_predictions!A4201)</f>
        <v>2018-05-02T16:54:00</v>
      </c>
      <c r="B4201">
        <f ca="1">long_predictions!B4201</f>
        <v>-9.9143115092680261E-4</v>
      </c>
      <c r="C4201">
        <f ca="1">short_predictions!B4201</f>
        <v>-2.6601760860831842E-3</v>
      </c>
      <c r="D4201">
        <f t="shared" ca="1" si="130"/>
        <v>0</v>
      </c>
      <c r="E4201">
        <f t="shared" ca="1" si="131"/>
        <v>0</v>
      </c>
    </row>
    <row r="4202" spans="1:5" x14ac:dyDescent="0.25">
      <c r="A4202" t="str">
        <f ca="1">IF(ISBLANK(long_predictions!A4202),"",long_predictions!A4202)</f>
        <v>2018-05-02T16:55:00</v>
      </c>
      <c r="B4202">
        <f ca="1">long_predictions!B4202</f>
        <v>-2.1625272787370409E-3</v>
      </c>
      <c r="C4202">
        <f ca="1">short_predictions!B4202</f>
        <v>-2.660019019186092E-3</v>
      </c>
      <c r="D4202">
        <f t="shared" ca="1" si="130"/>
        <v>0</v>
      </c>
      <c r="E4202">
        <f t="shared" ca="1" si="131"/>
        <v>0</v>
      </c>
    </row>
    <row r="4203" spans="1:5" x14ac:dyDescent="0.25">
      <c r="A4203" t="str">
        <f ca="1">IF(ISBLANK(long_predictions!A4203),"",long_predictions!A4203)</f>
        <v>2018-05-02T16:56:00</v>
      </c>
      <c r="B4203">
        <f ca="1">long_predictions!B4203</f>
        <v>-2.570367986455175E-3</v>
      </c>
      <c r="C4203">
        <f ca="1">short_predictions!B4203</f>
        <v>-2.6449912949834471E-3</v>
      </c>
      <c r="D4203">
        <f t="shared" ca="1" si="130"/>
        <v>0</v>
      </c>
      <c r="E4203">
        <f t="shared" ca="1" si="131"/>
        <v>0</v>
      </c>
    </row>
    <row r="4204" spans="1:5" x14ac:dyDescent="0.25">
      <c r="A4204" t="str">
        <f ca="1">IF(ISBLANK(long_predictions!A4204),"",long_predictions!A4204)</f>
        <v>2018-05-02T16:57:00</v>
      </c>
      <c r="B4204">
        <f ca="1">long_predictions!B4204</f>
        <v>-3.194046535389428E-3</v>
      </c>
      <c r="C4204">
        <f ca="1">short_predictions!B4204</f>
        <v>-2.3460991980067121E-3</v>
      </c>
      <c r="D4204">
        <f t="shared" ca="1" si="130"/>
        <v>0</v>
      </c>
      <c r="E4204">
        <f t="shared" ca="1" si="131"/>
        <v>0</v>
      </c>
    </row>
    <row r="4205" spans="1:5" x14ac:dyDescent="0.25">
      <c r="A4205" t="str">
        <f ca="1">IF(ISBLANK(long_predictions!A4205),"",long_predictions!A4205)</f>
        <v>2018-05-02T16:58:00</v>
      </c>
      <c r="B4205">
        <f ca="1">long_predictions!B4205</f>
        <v>-3.217326260612443E-3</v>
      </c>
      <c r="C4205">
        <f ca="1">short_predictions!B4205</f>
        <v>-2.2435614658207559E-3</v>
      </c>
      <c r="D4205">
        <f t="shared" ca="1" si="130"/>
        <v>0</v>
      </c>
      <c r="E4205">
        <f t="shared" ca="1" si="131"/>
        <v>0</v>
      </c>
    </row>
    <row r="4206" spans="1:5" x14ac:dyDescent="0.25">
      <c r="A4206" t="str">
        <f ca="1">IF(ISBLANK(long_predictions!A4206),"",long_predictions!A4206)</f>
        <v>2018-05-02T16:59:00</v>
      </c>
      <c r="B4206">
        <f ca="1">long_predictions!B4206</f>
        <v>-4.1881130223635566E-3</v>
      </c>
      <c r="C4206">
        <f ca="1">short_predictions!B4206</f>
        <v>-2.1097450789936039E-3</v>
      </c>
      <c r="D4206">
        <f t="shared" ca="1" si="130"/>
        <v>0</v>
      </c>
      <c r="E4206">
        <f t="shared" ca="1" si="131"/>
        <v>0</v>
      </c>
    </row>
    <row r="4207" spans="1:5" x14ac:dyDescent="0.25">
      <c r="A4207" t="str">
        <f ca="1">IF(ISBLANK(long_predictions!A4207),"",long_predictions!A4207)</f>
        <v>2018-05-02T17:00:00</v>
      </c>
      <c r="B4207">
        <f ca="1">long_predictions!B4207</f>
        <v>6.1307109876635579E-3</v>
      </c>
      <c r="C4207">
        <f ca="1">short_predictions!B4207</f>
        <v>-4.0648714685584267E-3</v>
      </c>
      <c r="D4207">
        <f t="shared" ca="1" si="130"/>
        <v>1</v>
      </c>
      <c r="E4207">
        <f t="shared" ca="1" si="131"/>
        <v>0</v>
      </c>
    </row>
    <row r="4208" spans="1:5" x14ac:dyDescent="0.25">
      <c r="A4208" t="str">
        <f ca="1">IF(ISBLANK(long_predictions!A4208),"",long_predictions!A4208)</f>
        <v>2018-05-02T17:01:00</v>
      </c>
      <c r="B4208">
        <f ca="1">long_predictions!B4208</f>
        <v>7.5099702258514291E-3</v>
      </c>
      <c r="C4208">
        <f ca="1">short_predictions!B4208</f>
        <v>-4.0531883730783183E-3</v>
      </c>
      <c r="D4208">
        <f t="shared" ca="1" si="130"/>
        <v>1</v>
      </c>
      <c r="E4208">
        <f t="shared" ca="1" si="131"/>
        <v>0</v>
      </c>
    </row>
    <row r="4209" spans="1:5" x14ac:dyDescent="0.25">
      <c r="A4209" t="str">
        <f ca="1">IF(ISBLANK(long_predictions!A4209),"",long_predictions!A4209)</f>
        <v>2018-05-02T17:02:00</v>
      </c>
      <c r="B4209">
        <f ca="1">long_predictions!B4209</f>
        <v>7.5118966681002527E-3</v>
      </c>
      <c r="C4209">
        <f ca="1">short_predictions!B4209</f>
        <v>-4.0702506782378071E-3</v>
      </c>
      <c r="D4209">
        <f t="shared" ca="1" si="130"/>
        <v>1</v>
      </c>
      <c r="E4209">
        <f t="shared" ca="1" si="131"/>
        <v>0</v>
      </c>
    </row>
    <row r="4210" spans="1:5" x14ac:dyDescent="0.25">
      <c r="A4210" t="str">
        <f ca="1">IF(ISBLANK(long_predictions!A4210),"",long_predictions!A4210)</f>
        <v>2018-05-02T17:03:00</v>
      </c>
      <c r="B4210">
        <f ca="1">long_predictions!B4210</f>
        <v>7.6728286715401139E-3</v>
      </c>
      <c r="C4210">
        <f ca="1">short_predictions!B4210</f>
        <v>-4.0291745809032673E-3</v>
      </c>
      <c r="D4210">
        <f t="shared" ca="1" si="130"/>
        <v>1</v>
      </c>
      <c r="E4210">
        <f t="shared" ca="1" si="131"/>
        <v>0</v>
      </c>
    </row>
    <row r="4211" spans="1:5" x14ac:dyDescent="0.25">
      <c r="A4211" t="str">
        <f ca="1">IF(ISBLANK(long_predictions!A4211),"",long_predictions!A4211)</f>
        <v>2018-05-02T17:04:00</v>
      </c>
      <c r="B4211">
        <f ca="1">long_predictions!B4211</f>
        <v>7.5245566068124336E-3</v>
      </c>
      <c r="C4211">
        <f ca="1">short_predictions!B4211</f>
        <v>-4.0945288683416512E-3</v>
      </c>
      <c r="D4211">
        <f t="shared" ca="1" si="130"/>
        <v>1</v>
      </c>
      <c r="E4211">
        <f t="shared" ca="1" si="131"/>
        <v>0</v>
      </c>
    </row>
    <row r="4212" spans="1:5" x14ac:dyDescent="0.25">
      <c r="A4212" t="str">
        <f ca="1">IF(ISBLANK(long_predictions!A4212),"",long_predictions!A4212)</f>
        <v>2018-05-02T17:05:00</v>
      </c>
      <c r="B4212">
        <f ca="1">long_predictions!B4212</f>
        <v>8.3144847197574104E-3</v>
      </c>
      <c r="C4212">
        <f ca="1">short_predictions!B4212</f>
        <v>-4.0583254807302696E-3</v>
      </c>
      <c r="D4212">
        <f t="shared" ca="1" si="130"/>
        <v>1</v>
      </c>
      <c r="E4212">
        <f t="shared" ca="1" si="131"/>
        <v>0</v>
      </c>
    </row>
    <row r="4213" spans="1:5" x14ac:dyDescent="0.25">
      <c r="A4213" t="str">
        <f ca="1">IF(ISBLANK(long_predictions!A4213),"",long_predictions!A4213)</f>
        <v>2018-05-02T17:06:00</v>
      </c>
      <c r="B4213">
        <f ca="1">long_predictions!B4213</f>
        <v>7.3330685459424673E-3</v>
      </c>
      <c r="C4213">
        <f ca="1">short_predictions!B4213</f>
        <v>-4.0571446627749178E-3</v>
      </c>
      <c r="D4213">
        <f t="shared" ca="1" si="130"/>
        <v>1</v>
      </c>
      <c r="E4213">
        <f t="shared" ca="1" si="131"/>
        <v>0</v>
      </c>
    </row>
    <row r="4214" spans="1:5" x14ac:dyDescent="0.25">
      <c r="A4214" t="str">
        <f ca="1">IF(ISBLANK(long_predictions!A4214),"",long_predictions!A4214)</f>
        <v>2018-05-02T17:07:00</v>
      </c>
      <c r="B4214">
        <f ca="1">long_predictions!B4214</f>
        <v>6.6310958884448993E-3</v>
      </c>
      <c r="C4214">
        <f ca="1">short_predictions!B4214</f>
        <v>-4.0085681870164489E-3</v>
      </c>
      <c r="D4214">
        <f t="shared" ca="1" si="130"/>
        <v>1</v>
      </c>
      <c r="E4214">
        <f t="shared" ca="1" si="131"/>
        <v>0</v>
      </c>
    </row>
    <row r="4215" spans="1:5" x14ac:dyDescent="0.25">
      <c r="A4215" t="str">
        <f ca="1">IF(ISBLANK(long_predictions!A4215),"",long_predictions!A4215)</f>
        <v>2018-05-02T17:08:00</v>
      </c>
      <c r="B4215">
        <f ca="1">long_predictions!B4215</f>
        <v>7.4642851398820619E-3</v>
      </c>
      <c r="C4215">
        <f ca="1">short_predictions!B4215</f>
        <v>-4.0224820928066868E-3</v>
      </c>
      <c r="D4215">
        <f t="shared" ca="1" si="130"/>
        <v>1</v>
      </c>
      <c r="E4215">
        <f t="shared" ca="1" si="131"/>
        <v>0</v>
      </c>
    </row>
    <row r="4216" spans="1:5" x14ac:dyDescent="0.25">
      <c r="A4216" t="str">
        <f ca="1">IF(ISBLANK(long_predictions!A4216),"",long_predictions!A4216)</f>
        <v>2018-05-02T17:09:00</v>
      </c>
      <c r="B4216">
        <f ca="1">long_predictions!B4216</f>
        <v>8.0279024160934843E-3</v>
      </c>
      <c r="C4216">
        <f ca="1">short_predictions!B4216</f>
        <v>-4.0618143680290694E-3</v>
      </c>
      <c r="D4216">
        <f t="shared" ca="1" si="130"/>
        <v>1</v>
      </c>
      <c r="E4216">
        <f t="shared" ca="1" si="131"/>
        <v>0</v>
      </c>
    </row>
    <row r="4217" spans="1:5" x14ac:dyDescent="0.25">
      <c r="A4217" t="str">
        <f ca="1">IF(ISBLANK(long_predictions!A4217),"",long_predictions!A4217)</f>
        <v>2018-05-02T17:10:00</v>
      </c>
      <c r="B4217">
        <f ca="1">long_predictions!B4217</f>
        <v>9.8832584882461664E-3</v>
      </c>
      <c r="C4217">
        <f ca="1">short_predictions!B4217</f>
        <v>-4.0618143680290694E-3</v>
      </c>
      <c r="D4217">
        <f t="shared" ca="1" si="130"/>
        <v>1</v>
      </c>
      <c r="E4217">
        <f t="shared" ca="1" si="131"/>
        <v>0</v>
      </c>
    </row>
    <row r="4218" spans="1:5" x14ac:dyDescent="0.25">
      <c r="A4218" t="str">
        <f ca="1">IF(ISBLANK(long_predictions!A4218),"",long_predictions!A4218)</f>
        <v>2018-05-02T17:11:00</v>
      </c>
      <c r="B4218">
        <f ca="1">long_predictions!B4218</f>
        <v>9.359911807568462E-3</v>
      </c>
      <c r="C4218">
        <f ca="1">short_predictions!B4218</f>
        <v>-4.0618143680290694E-3</v>
      </c>
      <c r="D4218">
        <f t="shared" ca="1" si="130"/>
        <v>1</v>
      </c>
      <c r="E4218">
        <f t="shared" ca="1" si="131"/>
        <v>0</v>
      </c>
    </row>
    <row r="4219" spans="1:5" x14ac:dyDescent="0.25">
      <c r="A4219" t="str">
        <f ca="1">IF(ISBLANK(long_predictions!A4219),"",long_predictions!A4219)</f>
        <v>2018-05-02T17:12:00</v>
      </c>
      <c r="B4219">
        <f ca="1">long_predictions!B4219</f>
        <v>8.9951045394493015E-3</v>
      </c>
      <c r="C4219">
        <f ca="1">short_predictions!B4219</f>
        <v>-4.0535226300358477E-3</v>
      </c>
      <c r="D4219">
        <f t="shared" ca="1" si="130"/>
        <v>1</v>
      </c>
      <c r="E4219">
        <f t="shared" ca="1" si="131"/>
        <v>0</v>
      </c>
    </row>
    <row r="4220" spans="1:5" x14ac:dyDescent="0.25">
      <c r="A4220" t="str">
        <f ca="1">IF(ISBLANK(long_predictions!A4220),"",long_predictions!A4220)</f>
        <v>2018-05-02T17:13:00</v>
      </c>
      <c r="B4220">
        <f ca="1">long_predictions!B4220</f>
        <v>8.884221214688362E-3</v>
      </c>
      <c r="C4220">
        <f ca="1">short_predictions!B4220</f>
        <v>-4.0535226300358477E-3</v>
      </c>
      <c r="D4220">
        <f t="shared" ca="1" si="130"/>
        <v>1</v>
      </c>
      <c r="E4220">
        <f t="shared" ca="1" si="131"/>
        <v>0</v>
      </c>
    </row>
    <row r="4221" spans="1:5" x14ac:dyDescent="0.25">
      <c r="A4221" t="str">
        <f ca="1">IF(ISBLANK(long_predictions!A4221),"",long_predictions!A4221)</f>
        <v>2018-05-02T17:14:00</v>
      </c>
      <c r="B4221">
        <f ca="1">long_predictions!B4221</f>
        <v>8.7511569066515398E-3</v>
      </c>
      <c r="C4221">
        <f ca="1">short_predictions!B4221</f>
        <v>-4.0141903548134659E-3</v>
      </c>
      <c r="D4221">
        <f t="shared" ca="1" si="130"/>
        <v>1</v>
      </c>
      <c r="E4221">
        <f t="shared" ca="1" si="131"/>
        <v>0</v>
      </c>
    </row>
    <row r="4222" spans="1:5" x14ac:dyDescent="0.25">
      <c r="A4222" t="str">
        <f ca="1">IF(ISBLANK(long_predictions!A4222),"",long_predictions!A4222)</f>
        <v>2018-05-02T17:15:00</v>
      </c>
      <c r="B4222">
        <f ca="1">long_predictions!B4222</f>
        <v>-2.3681399967893081E-4</v>
      </c>
      <c r="C4222">
        <f ca="1">short_predictions!B4222</f>
        <v>-2.738342449528512E-3</v>
      </c>
      <c r="D4222">
        <f t="shared" ca="1" si="130"/>
        <v>0</v>
      </c>
      <c r="E4222">
        <f t="shared" ca="1" si="131"/>
        <v>0</v>
      </c>
    </row>
    <row r="4223" spans="1:5" x14ac:dyDescent="0.25">
      <c r="A4223" t="str">
        <f ca="1">IF(ISBLANK(long_predictions!A4223),"",long_predictions!A4223)</f>
        <v>2018-05-02T17:16:00</v>
      </c>
      <c r="B4223">
        <f ca="1">long_predictions!B4223</f>
        <v>-1.6069842053615031E-3</v>
      </c>
      <c r="C4223">
        <f ca="1">short_predictions!B4223</f>
        <v>-2.666918275331785E-3</v>
      </c>
      <c r="D4223">
        <f t="shared" ca="1" si="130"/>
        <v>0</v>
      </c>
      <c r="E4223">
        <f t="shared" ca="1" si="131"/>
        <v>0</v>
      </c>
    </row>
    <row r="4224" spans="1:5" x14ac:dyDescent="0.25">
      <c r="A4224" t="str">
        <f ca="1">IF(ISBLANK(long_predictions!A4224),"",long_predictions!A4224)</f>
        <v>2018-05-02T17:17:00</v>
      </c>
      <c r="B4224">
        <f ca="1">long_predictions!B4224</f>
        <v>-1.4603915928899909E-3</v>
      </c>
      <c r="C4224">
        <f ca="1">short_predictions!B4224</f>
        <v>-2.6134584407076608E-3</v>
      </c>
      <c r="D4224">
        <f t="shared" ca="1" si="130"/>
        <v>0</v>
      </c>
      <c r="E4224">
        <f t="shared" ca="1" si="131"/>
        <v>0</v>
      </c>
    </row>
    <row r="4225" spans="1:5" x14ac:dyDescent="0.25">
      <c r="A4225" t="str">
        <f ca="1">IF(ISBLANK(long_predictions!A4225),"",long_predictions!A4225)</f>
        <v>2018-05-02T17:18:00</v>
      </c>
      <c r="B4225">
        <f ca="1">long_predictions!B4225</f>
        <v>-1.673947791048853E-3</v>
      </c>
      <c r="C4225">
        <f ca="1">short_predictions!B4225</f>
        <v>-2.834355586281942E-3</v>
      </c>
      <c r="D4225">
        <f t="shared" ca="1" si="130"/>
        <v>0</v>
      </c>
      <c r="E4225">
        <f t="shared" ca="1" si="131"/>
        <v>0</v>
      </c>
    </row>
    <row r="4226" spans="1:5" x14ac:dyDescent="0.25">
      <c r="A4226" t="str">
        <f ca="1">IF(ISBLANK(long_predictions!A4226),"",long_predictions!A4226)</f>
        <v>2018-05-02T17:19:00</v>
      </c>
      <c r="B4226">
        <f ca="1">long_predictions!B4226</f>
        <v>-2.6131801687822968E-3</v>
      </c>
      <c r="C4226">
        <f ca="1">short_predictions!B4226</f>
        <v>-2.767759677754784E-3</v>
      </c>
      <c r="D4226">
        <f t="shared" ref="D4226:D4289" ca="1" si="132">IF(B4226&gt;0.005,1,0)</f>
        <v>0</v>
      </c>
      <c r="E4226">
        <f t="shared" ca="1" si="131"/>
        <v>0</v>
      </c>
    </row>
    <row r="4227" spans="1:5" x14ac:dyDescent="0.25">
      <c r="A4227" t="str">
        <f ca="1">IF(ISBLANK(long_predictions!A4227),"",long_predictions!A4227)</f>
        <v>2018-05-02T17:20:00</v>
      </c>
      <c r="B4227">
        <f ca="1">long_predictions!B4227</f>
        <v>-2.6842090768502782E-3</v>
      </c>
      <c r="C4227">
        <f ca="1">short_predictions!B4227</f>
        <v>-2.918627660430257E-3</v>
      </c>
      <c r="D4227">
        <f t="shared" ca="1" si="132"/>
        <v>0</v>
      </c>
      <c r="E4227">
        <f t="shared" ref="E4227:E4290" ca="1" si="133">IF(C4227&gt;0.005,1,0)</f>
        <v>0</v>
      </c>
    </row>
    <row r="4228" spans="1:5" x14ac:dyDescent="0.25">
      <c r="A4228" t="str">
        <f ca="1">IF(ISBLANK(long_predictions!A4228),"",long_predictions!A4228)</f>
        <v>2018-05-02T17:21:00</v>
      </c>
      <c r="B4228">
        <f ca="1">long_predictions!B4228</f>
        <v>-2.0312342217412771E-3</v>
      </c>
      <c r="C4228">
        <f ca="1">short_predictions!B4228</f>
        <v>-2.9939387956332141E-3</v>
      </c>
      <c r="D4228">
        <f t="shared" ca="1" si="132"/>
        <v>0</v>
      </c>
      <c r="E4228">
        <f t="shared" ca="1" si="133"/>
        <v>0</v>
      </c>
    </row>
    <row r="4229" spans="1:5" x14ac:dyDescent="0.25">
      <c r="A4229" t="str">
        <f ca="1">IF(ISBLANK(long_predictions!A4229),"",long_predictions!A4229)</f>
        <v>2018-05-02T17:22:00</v>
      </c>
      <c r="B4229">
        <f ca="1">long_predictions!B4229</f>
        <v>-4.5182888806839716E-3</v>
      </c>
      <c r="C4229">
        <f ca="1">short_predictions!B4229</f>
        <v>-2.9913062151513598E-3</v>
      </c>
      <c r="D4229">
        <f t="shared" ca="1" si="132"/>
        <v>0</v>
      </c>
      <c r="E4229">
        <f t="shared" ca="1" si="133"/>
        <v>0</v>
      </c>
    </row>
    <row r="4230" spans="1:5" x14ac:dyDescent="0.25">
      <c r="A4230" t="str">
        <f ca="1">IF(ISBLANK(long_predictions!A4230),"",long_predictions!A4230)</f>
        <v>2018-05-02T17:23:00</v>
      </c>
      <c r="B4230">
        <f ca="1">long_predictions!B4230</f>
        <v>-7.1656321938937404E-3</v>
      </c>
      <c r="C4230">
        <f ca="1">short_predictions!B4230</f>
        <v>-2.5500121544420719E-3</v>
      </c>
      <c r="D4230">
        <f t="shared" ca="1" si="132"/>
        <v>0</v>
      </c>
      <c r="E4230">
        <f t="shared" ca="1" si="133"/>
        <v>0</v>
      </c>
    </row>
    <row r="4231" spans="1:5" x14ac:dyDescent="0.25">
      <c r="A4231" t="str">
        <f ca="1">IF(ISBLANK(long_predictions!A4231),"",long_predictions!A4231)</f>
        <v>2018-05-02T17:24:00</v>
      </c>
      <c r="B4231">
        <f ca="1">long_predictions!B4231</f>
        <v>-6.0460629271004099E-3</v>
      </c>
      <c r="C4231">
        <f ca="1">short_predictions!B4231</f>
        <v>-2.7229957114289411E-3</v>
      </c>
      <c r="D4231">
        <f t="shared" ca="1" si="132"/>
        <v>0</v>
      </c>
      <c r="E4231">
        <f t="shared" ca="1" si="133"/>
        <v>0</v>
      </c>
    </row>
    <row r="4232" spans="1:5" x14ac:dyDescent="0.25">
      <c r="A4232" t="str">
        <f ca="1">IF(ISBLANK(long_predictions!A4232),"",long_predictions!A4232)</f>
        <v>2018-05-02T17:25:00</v>
      </c>
      <c r="B4232">
        <f ca="1">long_predictions!B4232</f>
        <v>-6.6351809653382963E-3</v>
      </c>
      <c r="C4232">
        <f ca="1">short_predictions!B4232</f>
        <v>-2.6201063702715769E-3</v>
      </c>
      <c r="D4232">
        <f t="shared" ca="1" si="132"/>
        <v>0</v>
      </c>
      <c r="E4232">
        <f t="shared" ca="1" si="133"/>
        <v>0</v>
      </c>
    </row>
    <row r="4233" spans="1:5" x14ac:dyDescent="0.25">
      <c r="A4233" t="str">
        <f ca="1">IF(ISBLANK(long_predictions!A4233),"",long_predictions!A4233)</f>
        <v>2018-05-02T17:26:00</v>
      </c>
      <c r="B4233">
        <f ca="1">long_predictions!B4233</f>
        <v>-7.2613774735183836E-3</v>
      </c>
      <c r="C4233">
        <f ca="1">short_predictions!B4233</f>
        <v>-2.644418317239842E-3</v>
      </c>
      <c r="D4233">
        <f t="shared" ca="1" si="132"/>
        <v>0</v>
      </c>
      <c r="E4233">
        <f t="shared" ca="1" si="133"/>
        <v>0</v>
      </c>
    </row>
    <row r="4234" spans="1:5" x14ac:dyDescent="0.25">
      <c r="A4234" t="str">
        <f ca="1">IF(ISBLANK(long_predictions!A4234),"",long_predictions!A4234)</f>
        <v>2018-05-02T17:27:00</v>
      </c>
      <c r="B4234">
        <f ca="1">long_predictions!B4234</f>
        <v>-6.9575796120582298E-3</v>
      </c>
      <c r="C4234">
        <f ca="1">short_predictions!B4234</f>
        <v>-2.6061681762033209E-3</v>
      </c>
      <c r="D4234">
        <f t="shared" ca="1" si="132"/>
        <v>0</v>
      </c>
      <c r="E4234">
        <f t="shared" ca="1" si="133"/>
        <v>0</v>
      </c>
    </row>
    <row r="4235" spans="1:5" x14ac:dyDescent="0.25">
      <c r="A4235" t="str">
        <f ca="1">IF(ISBLANK(long_predictions!A4235),"",long_predictions!A4235)</f>
        <v>2018-05-02T17:28:00</v>
      </c>
      <c r="B4235">
        <f ca="1">long_predictions!B4235</f>
        <v>-7.5004599383537386E-3</v>
      </c>
      <c r="C4235">
        <f ca="1">short_predictions!B4235</f>
        <v>-2.5147438679016801E-3</v>
      </c>
      <c r="D4235">
        <f t="shared" ca="1" si="132"/>
        <v>0</v>
      </c>
      <c r="E4235">
        <f t="shared" ca="1" si="133"/>
        <v>0</v>
      </c>
    </row>
    <row r="4236" spans="1:5" x14ac:dyDescent="0.25">
      <c r="A4236" t="str">
        <f ca="1">IF(ISBLANK(long_predictions!A4236),"",long_predictions!A4236)</f>
        <v>2018-05-02T17:29:00</v>
      </c>
      <c r="B4236">
        <f ca="1">long_predictions!B4236</f>
        <v>-6.6853395532602677E-3</v>
      </c>
      <c r="C4236">
        <f ca="1">short_predictions!B4236</f>
        <v>-2.5159109860348641E-3</v>
      </c>
      <c r="D4236">
        <f t="shared" ca="1" si="132"/>
        <v>0</v>
      </c>
      <c r="E4236">
        <f t="shared" ca="1" si="133"/>
        <v>0</v>
      </c>
    </row>
    <row r="4237" spans="1:5" x14ac:dyDescent="0.25">
      <c r="A4237" t="str">
        <f ca="1">IF(ISBLANK(long_predictions!A4237),"",long_predictions!A4237)</f>
        <v>2018-05-02T17:30:00</v>
      </c>
      <c r="B4237">
        <f ca="1">long_predictions!B4237</f>
        <v>-5.9211853264467262E-3</v>
      </c>
      <c r="C4237">
        <f ca="1">short_predictions!B4237</f>
        <v>-2.6125245884393452E-3</v>
      </c>
      <c r="D4237">
        <f t="shared" ca="1" si="132"/>
        <v>0</v>
      </c>
      <c r="E4237">
        <f t="shared" ca="1" si="133"/>
        <v>0</v>
      </c>
    </row>
    <row r="4238" spans="1:5" x14ac:dyDescent="0.25">
      <c r="A4238" t="str">
        <f ca="1">IF(ISBLANK(long_predictions!A4238),"",long_predictions!A4238)</f>
        <v>2018-05-02T17:31:00</v>
      </c>
      <c r="B4238">
        <f ca="1">long_predictions!B4238</f>
        <v>-5.5697831198019713E-3</v>
      </c>
      <c r="C4238">
        <f ca="1">short_predictions!B4238</f>
        <v>-2.6040858078437341E-3</v>
      </c>
      <c r="D4238">
        <f t="shared" ca="1" si="132"/>
        <v>0</v>
      </c>
      <c r="E4238">
        <f t="shared" ca="1" si="133"/>
        <v>0</v>
      </c>
    </row>
    <row r="4239" spans="1:5" x14ac:dyDescent="0.25">
      <c r="A4239" t="str">
        <f ca="1">IF(ISBLANK(long_predictions!A4239),"",long_predictions!A4239)</f>
        <v>2018-05-02T17:32:00</v>
      </c>
      <c r="B4239">
        <f ca="1">long_predictions!B4239</f>
        <v>-5.6347755355613286E-3</v>
      </c>
      <c r="C4239">
        <f ca="1">short_predictions!B4239</f>
        <v>-2.5586768470742989E-3</v>
      </c>
      <c r="D4239">
        <f t="shared" ca="1" si="132"/>
        <v>0</v>
      </c>
      <c r="E4239">
        <f t="shared" ca="1" si="133"/>
        <v>0</v>
      </c>
    </row>
    <row r="4240" spans="1:5" x14ac:dyDescent="0.25">
      <c r="A4240" t="str">
        <f ca="1">IF(ISBLANK(long_predictions!A4240),"",long_predictions!A4240)</f>
        <v>2018-05-02T17:33:00</v>
      </c>
      <c r="B4240">
        <f ca="1">long_predictions!B4240</f>
        <v>-6.1384053660884143E-3</v>
      </c>
      <c r="C4240">
        <f ca="1">short_predictions!B4240</f>
        <v>-2.5093206862740478E-3</v>
      </c>
      <c r="D4240">
        <f t="shared" ca="1" si="132"/>
        <v>0</v>
      </c>
      <c r="E4240">
        <f t="shared" ca="1" si="133"/>
        <v>0</v>
      </c>
    </row>
    <row r="4241" spans="1:5" x14ac:dyDescent="0.25">
      <c r="A4241" t="str">
        <f ca="1">IF(ISBLANK(long_predictions!A4241),"",long_predictions!A4241)</f>
        <v>2018-05-02T17:34:00</v>
      </c>
      <c r="B4241">
        <f ca="1">long_predictions!B4241</f>
        <v>-6.7869407380564614E-3</v>
      </c>
      <c r="C4241">
        <f ca="1">short_predictions!B4241</f>
        <v>-2.535136002095166E-3</v>
      </c>
      <c r="D4241">
        <f t="shared" ca="1" si="132"/>
        <v>0</v>
      </c>
      <c r="E4241">
        <f t="shared" ca="1" si="133"/>
        <v>0</v>
      </c>
    </row>
    <row r="4242" spans="1:5" x14ac:dyDescent="0.25">
      <c r="A4242" t="str">
        <f ca="1">IF(ISBLANK(long_predictions!A4242),"",long_predictions!A4242)</f>
        <v>2018-05-02T17:35:00</v>
      </c>
      <c r="B4242">
        <f ca="1">long_predictions!B4242</f>
        <v>-5.343504679368157E-3</v>
      </c>
      <c r="C4242">
        <f ca="1">short_predictions!B4242</f>
        <v>-2.5452247143746302E-3</v>
      </c>
      <c r="D4242">
        <f t="shared" ca="1" si="132"/>
        <v>0</v>
      </c>
      <c r="E4242">
        <f t="shared" ca="1" si="133"/>
        <v>0</v>
      </c>
    </row>
    <row r="4243" spans="1:5" x14ac:dyDescent="0.25">
      <c r="A4243" t="str">
        <f ca="1">IF(ISBLANK(long_predictions!A4243),"",long_predictions!A4243)</f>
        <v>2018-05-02T17:36:00</v>
      </c>
      <c r="B4243">
        <f ca="1">long_predictions!B4243</f>
        <v>-5.1665923942113981E-3</v>
      </c>
      <c r="C4243">
        <f ca="1">short_predictions!B4243</f>
        <v>-2.6455886687888012E-3</v>
      </c>
      <c r="D4243">
        <f t="shared" ca="1" si="132"/>
        <v>0</v>
      </c>
      <c r="E4243">
        <f t="shared" ca="1" si="133"/>
        <v>0</v>
      </c>
    </row>
    <row r="4244" spans="1:5" x14ac:dyDescent="0.25">
      <c r="A4244" t="str">
        <f ca="1">IF(ISBLANK(long_predictions!A4244),"",long_predictions!A4244)</f>
        <v>2018-05-02T17:37:00</v>
      </c>
      <c r="B4244">
        <f ca="1">long_predictions!B4244</f>
        <v>-4.6773231928605189E-3</v>
      </c>
      <c r="C4244">
        <f ca="1">short_predictions!B4244</f>
        <v>-2.7020483857143631E-3</v>
      </c>
      <c r="D4244">
        <f t="shared" ca="1" si="132"/>
        <v>0</v>
      </c>
      <c r="E4244">
        <f t="shared" ca="1" si="133"/>
        <v>0</v>
      </c>
    </row>
    <row r="4245" spans="1:5" x14ac:dyDescent="0.25">
      <c r="A4245" t="str">
        <f ca="1">IF(ISBLANK(long_predictions!A4245),"",long_predictions!A4245)</f>
        <v>2018-05-02T17:38:00</v>
      </c>
      <c r="B4245">
        <f ca="1">long_predictions!B4245</f>
        <v>-4.3572345204502903E-3</v>
      </c>
      <c r="C4245">
        <f ca="1">short_predictions!B4245</f>
        <v>-2.7101973229730352E-3</v>
      </c>
      <c r="D4245">
        <f t="shared" ca="1" si="132"/>
        <v>0</v>
      </c>
      <c r="E4245">
        <f t="shared" ca="1" si="133"/>
        <v>0</v>
      </c>
    </row>
    <row r="4246" spans="1:5" x14ac:dyDescent="0.25">
      <c r="A4246" t="str">
        <f ca="1">IF(ISBLANK(long_predictions!A4246),"",long_predictions!A4246)</f>
        <v>2018-05-02T17:39:00</v>
      </c>
      <c r="B4246">
        <f ca="1">long_predictions!B4246</f>
        <v>-4.5836062662878976E-3</v>
      </c>
      <c r="C4246">
        <f ca="1">short_predictions!B4246</f>
        <v>-2.6997965551418869E-3</v>
      </c>
      <c r="D4246">
        <f t="shared" ca="1" si="132"/>
        <v>0</v>
      </c>
      <c r="E4246">
        <f t="shared" ca="1" si="133"/>
        <v>0</v>
      </c>
    </row>
    <row r="4247" spans="1:5" x14ac:dyDescent="0.25">
      <c r="A4247" t="str">
        <f ca="1">IF(ISBLANK(long_predictions!A4247),"",long_predictions!A4247)</f>
        <v>2018-05-02T17:40:00</v>
      </c>
      <c r="B4247">
        <f ca="1">long_predictions!B4247</f>
        <v>-3.3571348727887561E-3</v>
      </c>
      <c r="C4247">
        <f ca="1">short_predictions!B4247</f>
        <v>-2.5644078389349999E-3</v>
      </c>
      <c r="D4247">
        <f t="shared" ca="1" si="132"/>
        <v>0</v>
      </c>
      <c r="E4247">
        <f t="shared" ca="1" si="133"/>
        <v>0</v>
      </c>
    </row>
    <row r="4248" spans="1:5" x14ac:dyDescent="0.25">
      <c r="A4248" t="str">
        <f ca="1">IF(ISBLANK(long_predictions!A4248),"",long_predictions!A4248)</f>
        <v>2018-05-02T17:41:00</v>
      </c>
      <c r="B4248">
        <f ca="1">long_predictions!B4248</f>
        <v>-2.9777851491348041E-3</v>
      </c>
      <c r="C4248">
        <f ca="1">short_predictions!B4248</f>
        <v>-2.560721856488069E-3</v>
      </c>
      <c r="D4248">
        <f t="shared" ca="1" si="132"/>
        <v>0</v>
      </c>
      <c r="E4248">
        <f t="shared" ca="1" si="133"/>
        <v>0</v>
      </c>
    </row>
    <row r="4249" spans="1:5" x14ac:dyDescent="0.25">
      <c r="A4249" t="str">
        <f ca="1">IF(ISBLANK(long_predictions!A4249),"",long_predictions!A4249)</f>
        <v>2018-05-02T17:42:00</v>
      </c>
      <c r="B4249">
        <f ca="1">long_predictions!B4249</f>
        <v>-3.6096484113001268E-3</v>
      </c>
      <c r="C4249">
        <f ca="1">short_predictions!B4249</f>
        <v>-2.5574413560178538E-3</v>
      </c>
      <c r="D4249">
        <f t="shared" ca="1" si="132"/>
        <v>0</v>
      </c>
      <c r="E4249">
        <f t="shared" ca="1" si="133"/>
        <v>0</v>
      </c>
    </row>
    <row r="4250" spans="1:5" x14ac:dyDescent="0.25">
      <c r="A4250" t="str">
        <f ca="1">IF(ISBLANK(long_predictions!A4250),"",long_predictions!A4250)</f>
        <v>2018-05-02T17:43:00</v>
      </c>
      <c r="B4250">
        <f ca="1">long_predictions!B4250</f>
        <v>-2.767781284816237E-3</v>
      </c>
      <c r="C4250">
        <f ca="1">short_predictions!B4250</f>
        <v>-2.563423117022531E-3</v>
      </c>
      <c r="D4250">
        <f t="shared" ca="1" si="132"/>
        <v>0</v>
      </c>
      <c r="E4250">
        <f t="shared" ca="1" si="133"/>
        <v>0</v>
      </c>
    </row>
    <row r="4251" spans="1:5" x14ac:dyDescent="0.25">
      <c r="A4251" t="str">
        <f ca="1">IF(ISBLANK(long_predictions!A4251),"",long_predictions!A4251)</f>
        <v>2018-05-02T17:44:00</v>
      </c>
      <c r="B4251">
        <f ca="1">long_predictions!B4251</f>
        <v>-1.2601608108609519E-3</v>
      </c>
      <c r="C4251">
        <f ca="1">short_predictions!B4251</f>
        <v>-2.5895364211255198E-3</v>
      </c>
      <c r="D4251">
        <f t="shared" ca="1" si="132"/>
        <v>0</v>
      </c>
      <c r="E4251">
        <f t="shared" ca="1" si="133"/>
        <v>0</v>
      </c>
    </row>
    <row r="4252" spans="1:5" x14ac:dyDescent="0.25">
      <c r="A4252" t="str">
        <f ca="1">IF(ISBLANK(long_predictions!A4252),"",long_predictions!A4252)</f>
        <v>2018-05-02T17:45:00</v>
      </c>
      <c r="B4252">
        <f ca="1">long_predictions!B4252</f>
        <v>3.8958925169952702E-4</v>
      </c>
      <c r="C4252">
        <f ca="1">short_predictions!B4252</f>
        <v>-2.1861893895543101E-3</v>
      </c>
      <c r="D4252">
        <f t="shared" ca="1" si="132"/>
        <v>0</v>
      </c>
      <c r="E4252">
        <f t="shared" ca="1" si="133"/>
        <v>0</v>
      </c>
    </row>
    <row r="4253" spans="1:5" x14ac:dyDescent="0.25">
      <c r="A4253" t="str">
        <f ca="1">IF(ISBLANK(long_predictions!A4253),"",long_predictions!A4253)</f>
        <v>2018-05-02T17:46:00</v>
      </c>
      <c r="B4253">
        <f ca="1">long_predictions!B4253</f>
        <v>5.4924163003857265E-4</v>
      </c>
      <c r="C4253">
        <f ca="1">short_predictions!B4253</f>
        <v>-2.2893986098394261E-3</v>
      </c>
      <c r="D4253">
        <f t="shared" ca="1" si="132"/>
        <v>0</v>
      </c>
      <c r="E4253">
        <f t="shared" ca="1" si="133"/>
        <v>0</v>
      </c>
    </row>
    <row r="4254" spans="1:5" x14ac:dyDescent="0.25">
      <c r="A4254" t="str">
        <f ca="1">IF(ISBLANK(long_predictions!A4254),"",long_predictions!A4254)</f>
        <v>2018-05-02T17:47:00</v>
      </c>
      <c r="B4254">
        <f ca="1">long_predictions!B4254</f>
        <v>1.022669410268159E-3</v>
      </c>
      <c r="C4254">
        <f ca="1">short_predictions!B4254</f>
        <v>-2.3503257611518732E-3</v>
      </c>
      <c r="D4254">
        <f t="shared" ca="1" si="132"/>
        <v>0</v>
      </c>
      <c r="E4254">
        <f t="shared" ca="1" si="133"/>
        <v>0</v>
      </c>
    </row>
    <row r="4255" spans="1:5" x14ac:dyDescent="0.25">
      <c r="A4255" t="str">
        <f ca="1">IF(ISBLANK(long_predictions!A4255),"",long_predictions!A4255)</f>
        <v>2018-05-02T17:48:00</v>
      </c>
      <c r="B4255">
        <f ca="1">long_predictions!B4255</f>
        <v>2.305738363178639E-4</v>
      </c>
      <c r="C4255">
        <f ca="1">short_predictions!B4255</f>
        <v>-2.3777989408842841E-3</v>
      </c>
      <c r="D4255">
        <f t="shared" ca="1" si="132"/>
        <v>0</v>
      </c>
      <c r="E4255">
        <f t="shared" ca="1" si="133"/>
        <v>0</v>
      </c>
    </row>
    <row r="4256" spans="1:5" x14ac:dyDescent="0.25">
      <c r="A4256" t="str">
        <f ca="1">IF(ISBLANK(long_predictions!A4256),"",long_predictions!A4256)</f>
        <v>2018-05-02T17:49:00</v>
      </c>
      <c r="B4256">
        <f ca="1">long_predictions!B4256</f>
        <v>-1.7339061012720331E-4</v>
      </c>
      <c r="C4256">
        <f ca="1">short_predictions!B4256</f>
        <v>-2.310533072550663E-3</v>
      </c>
      <c r="D4256">
        <f t="shared" ca="1" si="132"/>
        <v>0</v>
      </c>
      <c r="E4256">
        <f t="shared" ca="1" si="133"/>
        <v>0</v>
      </c>
    </row>
    <row r="4257" spans="1:5" x14ac:dyDescent="0.25">
      <c r="A4257" t="str">
        <f ca="1">IF(ISBLANK(long_predictions!A4257),"",long_predictions!A4257)</f>
        <v>2018-05-02T17:50:00</v>
      </c>
      <c r="B4257">
        <f ca="1">long_predictions!B4257</f>
        <v>9.4604017261267295E-4</v>
      </c>
      <c r="C4257">
        <f ca="1">short_predictions!B4257</f>
        <v>-2.3419407964162548E-3</v>
      </c>
      <c r="D4257">
        <f t="shared" ca="1" si="132"/>
        <v>0</v>
      </c>
      <c r="E4257">
        <f t="shared" ca="1" si="133"/>
        <v>0</v>
      </c>
    </row>
    <row r="4258" spans="1:5" x14ac:dyDescent="0.25">
      <c r="A4258" t="str">
        <f ca="1">IF(ISBLANK(long_predictions!A4258),"",long_predictions!A4258)</f>
        <v>2018-05-02T17:51:00</v>
      </c>
      <c r="B4258">
        <f ca="1">long_predictions!B4258</f>
        <v>-2.9834445335647392E-4</v>
      </c>
      <c r="C4258">
        <f ca="1">short_predictions!B4258</f>
        <v>-2.160061764990616E-3</v>
      </c>
      <c r="D4258">
        <f t="shared" ca="1" si="132"/>
        <v>0</v>
      </c>
      <c r="E4258">
        <f t="shared" ca="1" si="133"/>
        <v>0</v>
      </c>
    </row>
    <row r="4259" spans="1:5" x14ac:dyDescent="0.25">
      <c r="A4259" t="str">
        <f ca="1">IF(ISBLANK(long_predictions!A4259),"",long_predictions!A4259)</f>
        <v>2018-05-02T17:52:00</v>
      </c>
      <c r="B4259">
        <f ca="1">long_predictions!B4259</f>
        <v>1.511908988904848E-4</v>
      </c>
      <c r="C4259">
        <f ca="1">short_predictions!B4259</f>
        <v>-2.297304530771834E-3</v>
      </c>
      <c r="D4259">
        <f t="shared" ca="1" si="132"/>
        <v>0</v>
      </c>
      <c r="E4259">
        <f t="shared" ca="1" si="133"/>
        <v>0</v>
      </c>
    </row>
    <row r="4260" spans="1:5" x14ac:dyDescent="0.25">
      <c r="A4260" t="str">
        <f ca="1">IF(ISBLANK(long_predictions!A4260),"",long_predictions!A4260)</f>
        <v>2018-05-02T17:53:00</v>
      </c>
      <c r="B4260">
        <f ca="1">long_predictions!B4260</f>
        <v>8.5252395195280705E-4</v>
      </c>
      <c r="C4260">
        <f ca="1">short_predictions!B4260</f>
        <v>-2.2920616922323732E-3</v>
      </c>
      <c r="D4260">
        <f t="shared" ca="1" si="132"/>
        <v>0</v>
      </c>
      <c r="E4260">
        <f t="shared" ca="1" si="133"/>
        <v>0</v>
      </c>
    </row>
    <row r="4261" spans="1:5" x14ac:dyDescent="0.25">
      <c r="A4261" t="str">
        <f ca="1">IF(ISBLANK(long_predictions!A4261),"",long_predictions!A4261)</f>
        <v>2018-05-02T17:54:00</v>
      </c>
      <c r="B4261">
        <f ca="1">long_predictions!B4261</f>
        <v>3.4732635979556098E-4</v>
      </c>
      <c r="C4261">
        <f ca="1">short_predictions!B4261</f>
        <v>-2.2767236373060691E-3</v>
      </c>
      <c r="D4261">
        <f t="shared" ca="1" si="132"/>
        <v>0</v>
      </c>
      <c r="E4261">
        <f t="shared" ca="1" si="133"/>
        <v>0</v>
      </c>
    </row>
    <row r="4262" spans="1:5" x14ac:dyDescent="0.25">
      <c r="A4262" t="str">
        <f ca="1">IF(ISBLANK(long_predictions!A4262),"",long_predictions!A4262)</f>
        <v>2018-05-02T17:55:00</v>
      </c>
      <c r="B4262">
        <f ca="1">long_predictions!B4262</f>
        <v>-7.1560353325717961E-4</v>
      </c>
      <c r="C4262">
        <f ca="1">short_predictions!B4262</f>
        <v>-2.2767236373060691E-3</v>
      </c>
      <c r="D4262">
        <f t="shared" ca="1" si="132"/>
        <v>0</v>
      </c>
      <c r="E4262">
        <f t="shared" ca="1" si="133"/>
        <v>0</v>
      </c>
    </row>
    <row r="4263" spans="1:5" x14ac:dyDescent="0.25">
      <c r="A4263" t="str">
        <f ca="1">IF(ISBLANK(long_predictions!A4263),"",long_predictions!A4263)</f>
        <v>2018-05-02T17:56:00</v>
      </c>
      <c r="B4263">
        <f ca="1">long_predictions!B4263</f>
        <v>3.877274382408364E-4</v>
      </c>
      <c r="C4263">
        <f ca="1">short_predictions!B4263</f>
        <v>-2.3581094900672452E-3</v>
      </c>
      <c r="D4263">
        <f t="shared" ca="1" si="132"/>
        <v>0</v>
      </c>
      <c r="E4263">
        <f t="shared" ca="1" si="133"/>
        <v>0</v>
      </c>
    </row>
    <row r="4264" spans="1:5" x14ac:dyDescent="0.25">
      <c r="A4264" t="str">
        <f ca="1">IF(ISBLANK(long_predictions!A4264),"",long_predictions!A4264)</f>
        <v>2018-05-02T17:57:00</v>
      </c>
      <c r="B4264">
        <f ca="1">long_predictions!B4264</f>
        <v>-5.2596856437345555E-4</v>
      </c>
      <c r="C4264">
        <f ca="1">short_predictions!B4264</f>
        <v>-2.3096991627506482E-3</v>
      </c>
      <c r="D4264">
        <f t="shared" ca="1" si="132"/>
        <v>0</v>
      </c>
      <c r="E4264">
        <f t="shared" ca="1" si="133"/>
        <v>0</v>
      </c>
    </row>
    <row r="4265" spans="1:5" x14ac:dyDescent="0.25">
      <c r="A4265" t="str">
        <f ca="1">IF(ISBLANK(long_predictions!A4265),"",long_predictions!A4265)</f>
        <v>2018-05-02T17:58:00</v>
      </c>
      <c r="B4265">
        <f ca="1">long_predictions!B4265</f>
        <v>-8.1952223416165658E-4</v>
      </c>
      <c r="C4265">
        <f ca="1">short_predictions!B4265</f>
        <v>-2.2722622932989951E-3</v>
      </c>
      <c r="D4265">
        <f t="shared" ca="1" si="132"/>
        <v>0</v>
      </c>
      <c r="E4265">
        <f t="shared" ca="1" si="133"/>
        <v>0</v>
      </c>
    </row>
    <row r="4266" spans="1:5" x14ac:dyDescent="0.25">
      <c r="A4266" t="str">
        <f ca="1">IF(ISBLANK(long_predictions!A4266),"",long_predictions!A4266)</f>
        <v>2018-05-02T17:59:00</v>
      </c>
      <c r="B4266">
        <f ca="1">long_predictions!B4266</f>
        <v>-9.6378855733462348E-4</v>
      </c>
      <c r="C4266">
        <f ca="1">short_predictions!B4266</f>
        <v>-2.2341428444117369E-3</v>
      </c>
      <c r="D4266">
        <f t="shared" ca="1" si="132"/>
        <v>0</v>
      </c>
      <c r="E4266">
        <f t="shared" ca="1" si="133"/>
        <v>0</v>
      </c>
    </row>
    <row r="4267" spans="1:5" x14ac:dyDescent="0.25">
      <c r="A4267" t="str">
        <f ca="1">IF(ISBLANK(long_predictions!A4267),"",long_predictions!A4267)</f>
        <v>2018-05-02T18:00:00</v>
      </c>
      <c r="B4267">
        <f ca="1">long_predictions!B4267</f>
        <v>1.580521189423802E-2</v>
      </c>
      <c r="C4267">
        <f ca="1">short_predictions!B4267</f>
        <v>-2.8144033303067108E-3</v>
      </c>
      <c r="D4267">
        <f t="shared" ca="1" si="132"/>
        <v>1</v>
      </c>
      <c r="E4267">
        <f t="shared" ca="1" si="133"/>
        <v>0</v>
      </c>
    </row>
    <row r="4268" spans="1:5" x14ac:dyDescent="0.25">
      <c r="A4268" t="str">
        <f ca="1">IF(ISBLANK(long_predictions!A4268),"",long_predictions!A4268)</f>
        <v>2018-05-02T18:01:00</v>
      </c>
      <c r="B4268">
        <f ca="1">long_predictions!B4268</f>
        <v>1.7082514351039461E-2</v>
      </c>
      <c r="C4268">
        <f ca="1">short_predictions!B4268</f>
        <v>-2.790352190236137E-3</v>
      </c>
      <c r="D4268">
        <f t="shared" ca="1" si="132"/>
        <v>1</v>
      </c>
      <c r="E4268">
        <f t="shared" ca="1" si="133"/>
        <v>0</v>
      </c>
    </row>
    <row r="4269" spans="1:5" x14ac:dyDescent="0.25">
      <c r="A4269" t="str">
        <f ca="1">IF(ISBLANK(long_predictions!A4269),"",long_predictions!A4269)</f>
        <v>2018-05-02T18:02:00</v>
      </c>
      <c r="B4269">
        <f ca="1">long_predictions!B4269</f>
        <v>1.6610724687866129E-2</v>
      </c>
      <c r="C4269">
        <f ca="1">short_predictions!B4269</f>
        <v>-2.8080276718116331E-3</v>
      </c>
      <c r="D4269">
        <f t="shared" ca="1" si="132"/>
        <v>1</v>
      </c>
      <c r="E4269">
        <f t="shared" ca="1" si="133"/>
        <v>0</v>
      </c>
    </row>
    <row r="4270" spans="1:5" x14ac:dyDescent="0.25">
      <c r="A4270" t="str">
        <f ca="1">IF(ISBLANK(long_predictions!A4270),"",long_predictions!A4270)</f>
        <v>2018-05-02T18:03:00</v>
      </c>
      <c r="B4270">
        <f ca="1">long_predictions!B4270</f>
        <v>1.6481594169222999E-2</v>
      </c>
      <c r="C4270">
        <f ca="1">short_predictions!B4270</f>
        <v>-2.8258195253188581E-3</v>
      </c>
      <c r="D4270">
        <f t="shared" ca="1" si="132"/>
        <v>1</v>
      </c>
      <c r="E4270">
        <f t="shared" ca="1" si="133"/>
        <v>0</v>
      </c>
    </row>
    <row r="4271" spans="1:5" x14ac:dyDescent="0.25">
      <c r="A4271" t="str">
        <f ca="1">IF(ISBLANK(long_predictions!A4271),"",long_predictions!A4271)</f>
        <v>2018-05-02T18:04:00</v>
      </c>
      <c r="B4271">
        <f ca="1">long_predictions!B4271</f>
        <v>1.428228603120976E-2</v>
      </c>
      <c r="C4271">
        <f ca="1">short_predictions!B4271</f>
        <v>-2.9257298189909031E-3</v>
      </c>
      <c r="D4271">
        <f t="shared" ca="1" si="132"/>
        <v>1</v>
      </c>
      <c r="E4271">
        <f t="shared" ca="1" si="133"/>
        <v>0</v>
      </c>
    </row>
    <row r="4272" spans="1:5" x14ac:dyDescent="0.25">
      <c r="A4272" t="str">
        <f ca="1">IF(ISBLANK(long_predictions!A4272),"",long_predictions!A4272)</f>
        <v>2018-05-02T18:05:00</v>
      </c>
      <c r="B4272">
        <f ca="1">long_predictions!B4272</f>
        <v>1.2092641410364331E-2</v>
      </c>
      <c r="C4272">
        <f ca="1">short_predictions!B4272</f>
        <v>-2.9499628567188599E-3</v>
      </c>
      <c r="D4272">
        <f t="shared" ca="1" si="132"/>
        <v>1</v>
      </c>
      <c r="E4272">
        <f t="shared" ca="1" si="133"/>
        <v>0</v>
      </c>
    </row>
    <row r="4273" spans="1:5" x14ac:dyDescent="0.25">
      <c r="A4273" t="str">
        <f ca="1">IF(ISBLANK(long_predictions!A4273),"",long_predictions!A4273)</f>
        <v>2018-05-02T18:06:00</v>
      </c>
      <c r="B4273">
        <f ca="1">long_predictions!B4273</f>
        <v>1.0247962052585531E-2</v>
      </c>
      <c r="C4273">
        <f ca="1">short_predictions!B4273</f>
        <v>-3.0419945092456462E-3</v>
      </c>
      <c r="D4273">
        <f t="shared" ca="1" si="132"/>
        <v>1</v>
      </c>
      <c r="E4273">
        <f t="shared" ca="1" si="133"/>
        <v>0</v>
      </c>
    </row>
    <row r="4274" spans="1:5" x14ac:dyDescent="0.25">
      <c r="A4274" t="str">
        <f ca="1">IF(ISBLANK(long_predictions!A4274),"",long_predictions!A4274)</f>
        <v>2018-05-02T18:07:00</v>
      </c>
      <c r="B4274">
        <f ca="1">long_predictions!B4274</f>
        <v>1.011063155759824E-2</v>
      </c>
      <c r="C4274">
        <f ca="1">short_predictions!B4274</f>
        <v>-2.954375210634525E-3</v>
      </c>
      <c r="D4274">
        <f t="shared" ca="1" si="132"/>
        <v>1</v>
      </c>
      <c r="E4274">
        <f t="shared" ca="1" si="133"/>
        <v>0</v>
      </c>
    </row>
    <row r="4275" spans="1:5" x14ac:dyDescent="0.25">
      <c r="A4275" t="str">
        <f ca="1">IF(ISBLANK(long_predictions!A4275),"",long_predictions!A4275)</f>
        <v>2018-05-02T18:08:00</v>
      </c>
      <c r="B4275">
        <f ca="1">long_predictions!B4275</f>
        <v>1.0696936151271741E-2</v>
      </c>
      <c r="C4275">
        <f ca="1">short_predictions!B4275</f>
        <v>-2.9066395086603069E-3</v>
      </c>
      <c r="D4275">
        <f t="shared" ca="1" si="132"/>
        <v>1</v>
      </c>
      <c r="E4275">
        <f t="shared" ca="1" si="133"/>
        <v>0</v>
      </c>
    </row>
    <row r="4276" spans="1:5" x14ac:dyDescent="0.25">
      <c r="A4276" t="str">
        <f ca="1">IF(ISBLANK(long_predictions!A4276),"",long_predictions!A4276)</f>
        <v>2018-05-02T18:09:00</v>
      </c>
      <c r="B4276">
        <f ca="1">long_predictions!B4276</f>
        <v>8.7657766254658417E-3</v>
      </c>
      <c r="C4276">
        <f ca="1">short_predictions!B4276</f>
        <v>-2.8473977924663289E-3</v>
      </c>
      <c r="D4276">
        <f t="shared" ca="1" si="132"/>
        <v>1</v>
      </c>
      <c r="E4276">
        <f t="shared" ca="1" si="133"/>
        <v>0</v>
      </c>
    </row>
    <row r="4277" spans="1:5" x14ac:dyDescent="0.25">
      <c r="A4277" t="str">
        <f ca="1">IF(ISBLANK(long_predictions!A4277),"",long_predictions!A4277)</f>
        <v>2018-05-02T18:10:00</v>
      </c>
      <c r="B4277">
        <f ca="1">long_predictions!B4277</f>
        <v>-2.4990917834496812E-3</v>
      </c>
      <c r="C4277">
        <f ca="1">short_predictions!B4277</f>
        <v>-1.89149348951486E-3</v>
      </c>
      <c r="D4277">
        <f t="shared" ca="1" si="132"/>
        <v>0</v>
      </c>
      <c r="E4277">
        <f t="shared" ca="1" si="133"/>
        <v>0</v>
      </c>
    </row>
    <row r="4278" spans="1:5" x14ac:dyDescent="0.25">
      <c r="A4278" t="str">
        <f ca="1">IF(ISBLANK(long_predictions!A4278),"",long_predictions!A4278)</f>
        <v>2018-05-02T18:11:00</v>
      </c>
      <c r="B4278">
        <f ca="1">long_predictions!B4278</f>
        <v>5.5402549726718986E-4</v>
      </c>
      <c r="C4278">
        <f ca="1">short_predictions!B4278</f>
        <v>-1.9712125818225762E-3</v>
      </c>
      <c r="D4278">
        <f t="shared" ca="1" si="132"/>
        <v>0</v>
      </c>
      <c r="E4278">
        <f t="shared" ca="1" si="133"/>
        <v>0</v>
      </c>
    </row>
    <row r="4279" spans="1:5" x14ac:dyDescent="0.25">
      <c r="A4279" t="str">
        <f ca="1">IF(ISBLANK(long_predictions!A4279),"",long_predictions!A4279)</f>
        <v>2018-05-02T18:12:00</v>
      </c>
      <c r="B4279">
        <f ca="1">long_predictions!B4279</f>
        <v>5.2328553986155549E-4</v>
      </c>
      <c r="C4279">
        <f ca="1">short_predictions!B4279</f>
        <v>-1.9182003223931609E-3</v>
      </c>
      <c r="D4279">
        <f t="shared" ca="1" si="132"/>
        <v>0</v>
      </c>
      <c r="E4279">
        <f t="shared" ca="1" si="133"/>
        <v>0</v>
      </c>
    </row>
    <row r="4280" spans="1:5" x14ac:dyDescent="0.25">
      <c r="A4280" t="str">
        <f ca="1">IF(ISBLANK(long_predictions!A4280),"",long_predictions!A4280)</f>
        <v>2018-05-02T18:13:00</v>
      </c>
      <c r="B4280">
        <f ca="1">long_predictions!B4280</f>
        <v>2.3739467818860321E-3</v>
      </c>
      <c r="C4280">
        <f ca="1">short_predictions!B4280</f>
        <v>-2.2550556428768049E-3</v>
      </c>
      <c r="D4280">
        <f t="shared" ca="1" si="132"/>
        <v>0</v>
      </c>
      <c r="E4280">
        <f t="shared" ca="1" si="133"/>
        <v>0</v>
      </c>
    </row>
    <row r="4281" spans="1:5" x14ac:dyDescent="0.25">
      <c r="A4281" t="str">
        <f ca="1">IF(ISBLANK(long_predictions!A4281),"",long_predictions!A4281)</f>
        <v>2018-05-02T18:14:00</v>
      </c>
      <c r="B4281">
        <f ca="1">long_predictions!B4281</f>
        <v>2.1756735374750921E-3</v>
      </c>
      <c r="C4281">
        <f ca="1">short_predictions!B4281</f>
        <v>-2.387900260973002E-3</v>
      </c>
      <c r="D4281">
        <f t="shared" ca="1" si="132"/>
        <v>0</v>
      </c>
      <c r="E4281">
        <f t="shared" ca="1" si="133"/>
        <v>0</v>
      </c>
    </row>
    <row r="4282" spans="1:5" x14ac:dyDescent="0.25">
      <c r="A4282" t="str">
        <f ca="1">IF(ISBLANK(long_predictions!A4282),"",long_predictions!A4282)</f>
        <v>2018-05-02T18:15:00</v>
      </c>
      <c r="B4282">
        <f ca="1">long_predictions!B4282</f>
        <v>7.667584313061377E-3</v>
      </c>
      <c r="C4282">
        <f ca="1">short_predictions!B4282</f>
        <v>-4.0247820585751467E-3</v>
      </c>
      <c r="D4282">
        <f t="shared" ca="1" si="132"/>
        <v>1</v>
      </c>
      <c r="E4282">
        <f t="shared" ca="1" si="133"/>
        <v>0</v>
      </c>
    </row>
    <row r="4283" spans="1:5" x14ac:dyDescent="0.25">
      <c r="A4283" t="str">
        <f ca="1">IF(ISBLANK(long_predictions!A4283),"",long_predictions!A4283)</f>
        <v>2018-05-02T18:16:00</v>
      </c>
      <c r="B4283">
        <f ca="1">long_predictions!B4283</f>
        <v>5.2971582672517621E-3</v>
      </c>
      <c r="C4283">
        <f ca="1">short_predictions!B4283</f>
        <v>-3.9609370244757603E-3</v>
      </c>
      <c r="D4283">
        <f t="shared" ca="1" si="132"/>
        <v>1</v>
      </c>
      <c r="E4283">
        <f t="shared" ca="1" si="133"/>
        <v>0</v>
      </c>
    </row>
    <row r="4284" spans="1:5" x14ac:dyDescent="0.25">
      <c r="A4284" t="str">
        <f ca="1">IF(ISBLANK(long_predictions!A4284),"",long_predictions!A4284)</f>
        <v>2018-05-02T18:17:00</v>
      </c>
      <c r="B4284">
        <f ca="1">long_predictions!B4284</f>
        <v>5.2680211610796699E-3</v>
      </c>
      <c r="C4284">
        <f ca="1">short_predictions!B4284</f>
        <v>-3.8962614103541398E-3</v>
      </c>
      <c r="D4284">
        <f t="shared" ca="1" si="132"/>
        <v>1</v>
      </c>
      <c r="E4284">
        <f t="shared" ca="1" si="133"/>
        <v>0</v>
      </c>
    </row>
    <row r="4285" spans="1:5" x14ac:dyDescent="0.25">
      <c r="A4285" t="str">
        <f ca="1">IF(ISBLANK(long_predictions!A4285),"",long_predictions!A4285)</f>
        <v>2018-05-02T18:18:00</v>
      </c>
      <c r="B4285">
        <f ca="1">long_predictions!B4285</f>
        <v>4.9757036482655937E-3</v>
      </c>
      <c r="C4285">
        <f ca="1">short_predictions!B4285</f>
        <v>-3.8245862083671378E-3</v>
      </c>
      <c r="D4285">
        <f t="shared" ca="1" si="132"/>
        <v>0</v>
      </c>
      <c r="E4285">
        <f t="shared" ca="1" si="133"/>
        <v>0</v>
      </c>
    </row>
    <row r="4286" spans="1:5" x14ac:dyDescent="0.25">
      <c r="A4286" t="str">
        <f ca="1">IF(ISBLANK(long_predictions!A4286),"",long_predictions!A4286)</f>
        <v>2018-05-02T18:19:00</v>
      </c>
      <c r="B4286">
        <f ca="1">long_predictions!B4286</f>
        <v>5.6668703080411352E-3</v>
      </c>
      <c r="C4286">
        <f ca="1">short_predictions!B4286</f>
        <v>-3.857329033468259E-3</v>
      </c>
      <c r="D4286">
        <f t="shared" ca="1" si="132"/>
        <v>1</v>
      </c>
      <c r="E4286">
        <f t="shared" ca="1" si="133"/>
        <v>0</v>
      </c>
    </row>
    <row r="4287" spans="1:5" x14ac:dyDescent="0.25">
      <c r="A4287" t="str">
        <f ca="1">IF(ISBLANK(long_predictions!A4287),"",long_predictions!A4287)</f>
        <v>2018-05-02T18:20:00</v>
      </c>
      <c r="B4287">
        <f ca="1">long_predictions!B4287</f>
        <v>6.0412465784068477E-3</v>
      </c>
      <c r="C4287">
        <f ca="1">short_predictions!B4287</f>
        <v>-3.9040577525012148E-3</v>
      </c>
      <c r="D4287">
        <f t="shared" ca="1" si="132"/>
        <v>1</v>
      </c>
      <c r="E4287">
        <f t="shared" ca="1" si="133"/>
        <v>0</v>
      </c>
    </row>
    <row r="4288" spans="1:5" x14ac:dyDescent="0.25">
      <c r="A4288" t="str">
        <f ca="1">IF(ISBLANK(long_predictions!A4288),"",long_predictions!A4288)</f>
        <v>2018-05-02T18:21:00</v>
      </c>
      <c r="B4288">
        <f ca="1">long_predictions!B4288</f>
        <v>6.8978969294236202E-3</v>
      </c>
      <c r="C4288">
        <f ca="1">short_predictions!B4288</f>
        <v>-3.856261192938209E-3</v>
      </c>
      <c r="D4288">
        <f t="shared" ca="1" si="132"/>
        <v>1</v>
      </c>
      <c r="E4288">
        <f t="shared" ca="1" si="133"/>
        <v>0</v>
      </c>
    </row>
    <row r="4289" spans="1:5" x14ac:dyDescent="0.25">
      <c r="A4289" t="str">
        <f ca="1">IF(ISBLANK(long_predictions!A4289),"",long_predictions!A4289)</f>
        <v>2018-05-02T18:22:00</v>
      </c>
      <c r="B4289">
        <f ca="1">long_predictions!B4289</f>
        <v>7.325117455648034E-3</v>
      </c>
      <c r="C4289">
        <f ca="1">short_predictions!B4289</f>
        <v>-3.84154994117416E-3</v>
      </c>
      <c r="D4289">
        <f t="shared" ca="1" si="132"/>
        <v>1</v>
      </c>
      <c r="E4289">
        <f t="shared" ca="1" si="133"/>
        <v>0</v>
      </c>
    </row>
    <row r="4290" spans="1:5" x14ac:dyDescent="0.25">
      <c r="A4290" t="str">
        <f ca="1">IF(ISBLANK(long_predictions!A4290),"",long_predictions!A4290)</f>
        <v>2018-05-02T18:23:00</v>
      </c>
      <c r="B4290">
        <f ca="1">long_predictions!B4290</f>
        <v>6.9424632043968114E-3</v>
      </c>
      <c r="C4290">
        <f ca="1">short_predictions!B4290</f>
        <v>-3.7085921263285229E-3</v>
      </c>
      <c r="D4290">
        <f t="shared" ref="D4290:D4353" ca="1" si="134">IF(B4290&gt;0.005,1,0)</f>
        <v>1</v>
      </c>
      <c r="E4290">
        <f t="shared" ca="1" si="133"/>
        <v>0</v>
      </c>
    </row>
    <row r="4291" spans="1:5" x14ac:dyDescent="0.25">
      <c r="A4291" t="str">
        <f ca="1">IF(ISBLANK(long_predictions!A4291),"",long_predictions!A4291)</f>
        <v>2018-05-02T18:24:00</v>
      </c>
      <c r="B4291">
        <f ca="1">long_predictions!B4291</f>
        <v>7.0473543695070287E-3</v>
      </c>
      <c r="C4291">
        <f ca="1">short_predictions!B4291</f>
        <v>-3.6558717433966032E-3</v>
      </c>
      <c r="D4291">
        <f t="shared" ca="1" si="134"/>
        <v>1</v>
      </c>
      <c r="E4291">
        <f t="shared" ref="E4291:E4354" ca="1" si="135">IF(C4291&gt;0.005,1,0)</f>
        <v>0</v>
      </c>
    </row>
    <row r="4292" spans="1:5" x14ac:dyDescent="0.25">
      <c r="A4292" t="str">
        <f ca="1">IF(ISBLANK(long_predictions!A4292),"",long_predictions!A4292)</f>
        <v>2018-05-02T18:25:00</v>
      </c>
      <c r="B4292">
        <f ca="1">long_predictions!B4292</f>
        <v>7.1047980310346391E-3</v>
      </c>
      <c r="C4292">
        <f ca="1">short_predictions!B4292</f>
        <v>-3.6592887821627089E-3</v>
      </c>
      <c r="D4292">
        <f t="shared" ca="1" si="134"/>
        <v>1</v>
      </c>
      <c r="E4292">
        <f t="shared" ca="1" si="135"/>
        <v>0</v>
      </c>
    </row>
    <row r="4293" spans="1:5" x14ac:dyDescent="0.25">
      <c r="A4293" t="str">
        <f ca="1">IF(ISBLANK(long_predictions!A4293),"",long_predictions!A4293)</f>
        <v>2018-05-02T18:26:00</v>
      </c>
      <c r="B4293">
        <f ca="1">long_predictions!B4293</f>
        <v>6.6463087060822483E-3</v>
      </c>
      <c r="C4293">
        <f ca="1">short_predictions!B4293</f>
        <v>-3.6321473240110329E-3</v>
      </c>
      <c r="D4293">
        <f t="shared" ca="1" si="134"/>
        <v>1</v>
      </c>
      <c r="E4293">
        <f t="shared" ca="1" si="135"/>
        <v>0</v>
      </c>
    </row>
    <row r="4294" spans="1:5" x14ac:dyDescent="0.25">
      <c r="A4294" t="str">
        <f ca="1">IF(ISBLANK(long_predictions!A4294),"",long_predictions!A4294)</f>
        <v>2018-05-02T18:27:00</v>
      </c>
      <c r="B4294">
        <f ca="1">long_predictions!B4294</f>
        <v>5.9975051216020377E-3</v>
      </c>
      <c r="C4294">
        <f ca="1">short_predictions!B4294</f>
        <v>-3.2462761436592678E-3</v>
      </c>
      <c r="D4294">
        <f t="shared" ca="1" si="134"/>
        <v>1</v>
      </c>
      <c r="E4294">
        <f t="shared" ca="1" si="135"/>
        <v>0</v>
      </c>
    </row>
    <row r="4295" spans="1:5" x14ac:dyDescent="0.25">
      <c r="A4295" t="str">
        <f ca="1">IF(ISBLANK(long_predictions!A4295),"",long_predictions!A4295)</f>
        <v>2018-05-02T18:28:00</v>
      </c>
      <c r="B4295">
        <f ca="1">long_predictions!B4295</f>
        <v>6.9969997501283113E-3</v>
      </c>
      <c r="C4295">
        <f ca="1">short_predictions!B4295</f>
        <v>-3.154093012859599E-3</v>
      </c>
      <c r="D4295">
        <f t="shared" ca="1" si="134"/>
        <v>1</v>
      </c>
      <c r="E4295">
        <f t="shared" ca="1" si="135"/>
        <v>0</v>
      </c>
    </row>
    <row r="4296" spans="1:5" x14ac:dyDescent="0.25">
      <c r="A4296" t="str">
        <f ca="1">IF(ISBLANK(long_predictions!A4296),"",long_predictions!A4296)</f>
        <v>2018-05-02T18:29:00</v>
      </c>
      <c r="B4296">
        <f ca="1">long_predictions!B4296</f>
        <v>8.0268922768522589E-3</v>
      </c>
      <c r="C4296">
        <f ca="1">short_predictions!B4296</f>
        <v>-3.5590180634578381E-3</v>
      </c>
      <c r="D4296">
        <f t="shared" ca="1" si="134"/>
        <v>1</v>
      </c>
      <c r="E4296">
        <f t="shared" ca="1" si="135"/>
        <v>0</v>
      </c>
    </row>
    <row r="4297" spans="1:5" x14ac:dyDescent="0.25">
      <c r="A4297" t="str">
        <f ca="1">IF(ISBLANK(long_predictions!A4297),"",long_predictions!A4297)</f>
        <v>2018-05-02T18:30:00</v>
      </c>
      <c r="B4297">
        <f ca="1">long_predictions!B4297</f>
        <v>1.1324241828129251E-3</v>
      </c>
      <c r="C4297">
        <f ca="1">short_predictions!B4297</f>
        <v>-4.5530992438575814E-3</v>
      </c>
      <c r="D4297">
        <f t="shared" ca="1" si="134"/>
        <v>0</v>
      </c>
      <c r="E4297">
        <f t="shared" ca="1" si="135"/>
        <v>0</v>
      </c>
    </row>
    <row r="4298" spans="1:5" x14ac:dyDescent="0.25">
      <c r="A4298" t="str">
        <f ca="1">IF(ISBLANK(long_predictions!A4298),"",long_predictions!A4298)</f>
        <v>2018-05-02T18:31:00</v>
      </c>
      <c r="B4298">
        <f ca="1">long_predictions!B4298</f>
        <v>1.7912333989076341E-3</v>
      </c>
      <c r="C4298">
        <f ca="1">short_predictions!B4298</f>
        <v>-4.5508834544685907E-3</v>
      </c>
      <c r="D4298">
        <f t="shared" ca="1" si="134"/>
        <v>0</v>
      </c>
      <c r="E4298">
        <f t="shared" ca="1" si="135"/>
        <v>0</v>
      </c>
    </row>
    <row r="4299" spans="1:5" x14ac:dyDescent="0.25">
      <c r="A4299" t="str">
        <f ca="1">IF(ISBLANK(long_predictions!A4299),"",long_predictions!A4299)</f>
        <v>2018-05-02T18:32:00</v>
      </c>
      <c r="B4299">
        <f ca="1">long_predictions!B4299</f>
        <v>1.370874899134104E-3</v>
      </c>
      <c r="C4299">
        <f ca="1">short_predictions!B4299</f>
        <v>-4.5644052800145477E-3</v>
      </c>
      <c r="D4299">
        <f t="shared" ca="1" si="134"/>
        <v>0</v>
      </c>
      <c r="E4299">
        <f t="shared" ca="1" si="135"/>
        <v>0</v>
      </c>
    </row>
    <row r="4300" spans="1:5" x14ac:dyDescent="0.25">
      <c r="A4300" t="str">
        <f ca="1">IF(ISBLANK(long_predictions!A4300),"",long_predictions!A4300)</f>
        <v>2018-05-02T18:33:00</v>
      </c>
      <c r="B4300">
        <f ca="1">long_predictions!B4300</f>
        <v>1.592527386248464E-3</v>
      </c>
      <c r="C4300">
        <f ca="1">short_predictions!B4300</f>
        <v>-4.601126591521996E-3</v>
      </c>
      <c r="D4300">
        <f t="shared" ca="1" si="134"/>
        <v>0</v>
      </c>
      <c r="E4300">
        <f t="shared" ca="1" si="135"/>
        <v>0</v>
      </c>
    </row>
    <row r="4301" spans="1:5" x14ac:dyDescent="0.25">
      <c r="A4301" t="str">
        <f ca="1">IF(ISBLANK(long_predictions!A4301),"",long_predictions!A4301)</f>
        <v>2018-05-02T18:34:00</v>
      </c>
      <c r="B4301">
        <f ca="1">long_predictions!B4301</f>
        <v>1.741143254760079E-3</v>
      </c>
      <c r="C4301">
        <f ca="1">short_predictions!B4301</f>
        <v>-4.5098471443211783E-3</v>
      </c>
      <c r="D4301">
        <f t="shared" ca="1" si="134"/>
        <v>0</v>
      </c>
      <c r="E4301">
        <f t="shared" ca="1" si="135"/>
        <v>0</v>
      </c>
    </row>
    <row r="4302" spans="1:5" x14ac:dyDescent="0.25">
      <c r="A4302" t="str">
        <f ca="1">IF(ISBLANK(long_predictions!A4302),"",long_predictions!A4302)</f>
        <v>2018-05-02T18:35:00</v>
      </c>
      <c r="B4302">
        <f ca="1">long_predictions!B4302</f>
        <v>4.4013173718630621E-3</v>
      </c>
      <c r="C4302">
        <f ca="1">short_predictions!B4302</f>
        <v>-4.8086815565793611E-3</v>
      </c>
      <c r="D4302">
        <f t="shared" ca="1" si="134"/>
        <v>0</v>
      </c>
      <c r="E4302">
        <f t="shared" ca="1" si="135"/>
        <v>0</v>
      </c>
    </row>
    <row r="4303" spans="1:5" x14ac:dyDescent="0.25">
      <c r="A4303" t="str">
        <f ca="1">IF(ISBLANK(long_predictions!A4303),"",long_predictions!A4303)</f>
        <v>2018-05-02T18:36:00</v>
      </c>
      <c r="B4303">
        <f ca="1">long_predictions!B4303</f>
        <v>4.1677309105501307E-3</v>
      </c>
      <c r="C4303">
        <f ca="1">short_predictions!B4303</f>
        <v>-4.8092306875085304E-3</v>
      </c>
      <c r="D4303">
        <f t="shared" ca="1" si="134"/>
        <v>0</v>
      </c>
      <c r="E4303">
        <f t="shared" ca="1" si="135"/>
        <v>0</v>
      </c>
    </row>
    <row r="4304" spans="1:5" x14ac:dyDescent="0.25">
      <c r="A4304" t="str">
        <f ca="1">IF(ISBLANK(long_predictions!A4304),"",long_predictions!A4304)</f>
        <v>2018-05-02T18:37:00</v>
      </c>
      <c r="B4304">
        <f ca="1">long_predictions!B4304</f>
        <v>4.2775009414371809E-3</v>
      </c>
      <c r="C4304">
        <f ca="1">short_predictions!B4304</f>
        <v>-4.8092306875085304E-3</v>
      </c>
      <c r="D4304">
        <f t="shared" ca="1" si="134"/>
        <v>0</v>
      </c>
      <c r="E4304">
        <f t="shared" ca="1" si="135"/>
        <v>0</v>
      </c>
    </row>
    <row r="4305" spans="1:5" x14ac:dyDescent="0.25">
      <c r="A4305" t="str">
        <f ca="1">IF(ISBLANK(long_predictions!A4305),"",long_predictions!A4305)</f>
        <v>2018-05-02T18:38:00</v>
      </c>
      <c r="B4305">
        <f ca="1">long_predictions!B4305</f>
        <v>3.9653325561809852E-3</v>
      </c>
      <c r="C4305">
        <f ca="1">short_predictions!B4305</f>
        <v>-4.8172644545064992E-3</v>
      </c>
      <c r="D4305">
        <f t="shared" ca="1" si="134"/>
        <v>0</v>
      </c>
      <c r="E4305">
        <f t="shared" ca="1" si="135"/>
        <v>0</v>
      </c>
    </row>
    <row r="4306" spans="1:5" x14ac:dyDescent="0.25">
      <c r="A4306" t="str">
        <f ca="1">IF(ISBLANK(long_predictions!A4306),"",long_predictions!A4306)</f>
        <v>2018-05-02T18:39:00</v>
      </c>
      <c r="B4306">
        <f ca="1">long_predictions!B4306</f>
        <v>3.3791431767982152E-3</v>
      </c>
      <c r="C4306">
        <f ca="1">short_predictions!B4306</f>
        <v>-4.8303697369863549E-3</v>
      </c>
      <c r="D4306">
        <f t="shared" ca="1" si="134"/>
        <v>0</v>
      </c>
      <c r="E4306">
        <f t="shared" ca="1" si="135"/>
        <v>0</v>
      </c>
    </row>
    <row r="4307" spans="1:5" x14ac:dyDescent="0.25">
      <c r="A4307" t="str">
        <f ca="1">IF(ISBLANK(long_predictions!A4307),"",long_predictions!A4307)</f>
        <v>2018-05-02T18:40:00</v>
      </c>
      <c r="B4307">
        <f ca="1">long_predictions!B4307</f>
        <v>-2.5728945030978919E-5</v>
      </c>
      <c r="C4307">
        <f ca="1">short_predictions!B4307</f>
        <v>-4.4991919691005451E-3</v>
      </c>
      <c r="D4307">
        <f t="shared" ca="1" si="134"/>
        <v>0</v>
      </c>
      <c r="E4307">
        <f t="shared" ca="1" si="135"/>
        <v>0</v>
      </c>
    </row>
    <row r="4308" spans="1:5" x14ac:dyDescent="0.25">
      <c r="A4308" t="str">
        <f ca="1">IF(ISBLANK(long_predictions!A4308),"",long_predictions!A4308)</f>
        <v>2018-05-02T18:41:00</v>
      </c>
      <c r="B4308">
        <f ca="1">long_predictions!B4308</f>
        <v>5.6383024761037825E-4</v>
      </c>
      <c r="C4308">
        <f ca="1">short_predictions!B4308</f>
        <v>-4.4898713143006128E-3</v>
      </c>
      <c r="D4308">
        <f t="shared" ca="1" si="134"/>
        <v>0</v>
      </c>
      <c r="E4308">
        <f t="shared" ca="1" si="135"/>
        <v>0</v>
      </c>
    </row>
    <row r="4309" spans="1:5" x14ac:dyDescent="0.25">
      <c r="A4309" t="str">
        <f ca="1">IF(ISBLANK(long_predictions!A4309),"",long_predictions!A4309)</f>
        <v>2018-05-02T18:42:00</v>
      </c>
      <c r="B4309">
        <f ca="1">long_predictions!B4309</f>
        <v>3.31023306090444E-3</v>
      </c>
      <c r="C4309">
        <f ca="1">short_predictions!B4309</f>
        <v>-4.5985560557777558E-3</v>
      </c>
      <c r="D4309">
        <f t="shared" ca="1" si="134"/>
        <v>0</v>
      </c>
      <c r="E4309">
        <f t="shared" ca="1" si="135"/>
        <v>0</v>
      </c>
    </row>
    <row r="4310" spans="1:5" x14ac:dyDescent="0.25">
      <c r="A4310" t="str">
        <f ca="1">IF(ISBLANK(long_predictions!A4310),"",long_predictions!A4310)</f>
        <v>2018-05-02T18:43:00</v>
      </c>
      <c r="B4310">
        <f ca="1">long_predictions!B4310</f>
        <v>4.4972925717636286E-3</v>
      </c>
      <c r="C4310">
        <f ca="1">short_predictions!B4310</f>
        <v>-4.5905222887797862E-3</v>
      </c>
      <c r="D4310">
        <f t="shared" ca="1" si="134"/>
        <v>0</v>
      </c>
      <c r="E4310">
        <f t="shared" ca="1" si="135"/>
        <v>0</v>
      </c>
    </row>
    <row r="4311" spans="1:5" x14ac:dyDescent="0.25">
      <c r="A4311" t="str">
        <f ca="1">IF(ISBLANK(long_predictions!A4311),"",long_predictions!A4311)</f>
        <v>2018-05-02T18:44:00</v>
      </c>
      <c r="B4311">
        <f ca="1">long_predictions!B4311</f>
        <v>4.8107196417112056E-3</v>
      </c>
      <c r="C4311">
        <f ca="1">short_predictions!B4311</f>
        <v>-4.6759819324386706E-3</v>
      </c>
      <c r="D4311">
        <f t="shared" ca="1" si="134"/>
        <v>0</v>
      </c>
      <c r="E4311">
        <f t="shared" ca="1" si="135"/>
        <v>0</v>
      </c>
    </row>
    <row r="4312" spans="1:5" x14ac:dyDescent="0.25">
      <c r="A4312" t="str">
        <f ca="1">IF(ISBLANK(long_predictions!A4312),"",long_predictions!A4312)</f>
        <v>2018-05-02T18:45:00</v>
      </c>
      <c r="B4312">
        <f ca="1">long_predictions!B4312</f>
        <v>1.0754166109226819E-2</v>
      </c>
      <c r="C4312">
        <f ca="1">short_predictions!B4312</f>
        <v>-4.9474189569257056E-3</v>
      </c>
      <c r="D4312">
        <f t="shared" ca="1" si="134"/>
        <v>1</v>
      </c>
      <c r="E4312">
        <f t="shared" ca="1" si="135"/>
        <v>0</v>
      </c>
    </row>
    <row r="4313" spans="1:5" x14ac:dyDescent="0.25">
      <c r="A4313" t="str">
        <f ca="1">IF(ISBLANK(long_predictions!A4313),"",long_predictions!A4313)</f>
        <v>2018-05-02T18:46:00</v>
      </c>
      <c r="B4313">
        <f ca="1">long_predictions!B4313</f>
        <v>9.3538678107310883E-3</v>
      </c>
      <c r="C4313">
        <f ca="1">short_predictions!B4313</f>
        <v>-4.9565926343706828E-3</v>
      </c>
      <c r="D4313">
        <f t="shared" ca="1" si="134"/>
        <v>1</v>
      </c>
      <c r="E4313">
        <f t="shared" ca="1" si="135"/>
        <v>0</v>
      </c>
    </row>
    <row r="4314" spans="1:5" x14ac:dyDescent="0.25">
      <c r="A4314" t="str">
        <f ca="1">IF(ISBLANK(long_predictions!A4314),"",long_predictions!A4314)</f>
        <v>2018-05-02T18:47:00</v>
      </c>
      <c r="B4314">
        <f ca="1">long_predictions!B4314</f>
        <v>1.03185351290533E-2</v>
      </c>
      <c r="C4314">
        <f ca="1">short_predictions!B4314</f>
        <v>-4.9553440550819958E-3</v>
      </c>
      <c r="D4314">
        <f t="shared" ca="1" si="134"/>
        <v>1</v>
      </c>
      <c r="E4314">
        <f t="shared" ca="1" si="135"/>
        <v>0</v>
      </c>
    </row>
    <row r="4315" spans="1:5" x14ac:dyDescent="0.25">
      <c r="A4315" t="str">
        <f ca="1">IF(ISBLANK(long_predictions!A4315),"",long_predictions!A4315)</f>
        <v>2018-05-02T18:48:00</v>
      </c>
      <c r="B4315">
        <f ca="1">long_predictions!B4315</f>
        <v>1.044657118371556E-2</v>
      </c>
      <c r="C4315">
        <f ca="1">short_predictions!B4315</f>
        <v>-5.0504501287601316E-3</v>
      </c>
      <c r="D4315">
        <f t="shared" ca="1" si="134"/>
        <v>1</v>
      </c>
      <c r="E4315">
        <f t="shared" ca="1" si="135"/>
        <v>0</v>
      </c>
    </row>
    <row r="4316" spans="1:5" x14ac:dyDescent="0.25">
      <c r="A4316" t="str">
        <f ca="1">IF(ISBLANK(long_predictions!A4316),"",long_predictions!A4316)</f>
        <v>2018-05-02T18:49:00</v>
      </c>
      <c r="B4316">
        <f ca="1">long_predictions!B4316</f>
        <v>1.143186308452288E-2</v>
      </c>
      <c r="C4316">
        <f ca="1">short_predictions!B4316</f>
        <v>-5.0735509468572059E-3</v>
      </c>
      <c r="D4316">
        <f t="shared" ca="1" si="134"/>
        <v>1</v>
      </c>
      <c r="E4316">
        <f t="shared" ca="1" si="135"/>
        <v>0</v>
      </c>
    </row>
    <row r="4317" spans="1:5" x14ac:dyDescent="0.25">
      <c r="A4317" t="str">
        <f ca="1">IF(ISBLANK(long_predictions!A4317),"",long_predictions!A4317)</f>
        <v>2018-05-02T18:50:00</v>
      </c>
      <c r="B4317">
        <f ca="1">long_predictions!B4317</f>
        <v>1.512702886130683E-2</v>
      </c>
      <c r="C4317">
        <f ca="1">short_predictions!B4317</f>
        <v>-5.2572794376705319E-3</v>
      </c>
      <c r="D4317">
        <f t="shared" ca="1" si="134"/>
        <v>1</v>
      </c>
      <c r="E4317">
        <f t="shared" ca="1" si="135"/>
        <v>0</v>
      </c>
    </row>
    <row r="4318" spans="1:5" x14ac:dyDescent="0.25">
      <c r="A4318" t="str">
        <f ca="1">IF(ISBLANK(long_predictions!A4318),"",long_predictions!A4318)</f>
        <v>2018-05-02T18:51:00</v>
      </c>
      <c r="B4318">
        <f ca="1">long_predictions!B4318</f>
        <v>1.5028427173676411E-2</v>
      </c>
      <c r="C4318">
        <f ca="1">short_predictions!B4318</f>
        <v>-5.2210218688024772E-3</v>
      </c>
      <c r="D4318">
        <f t="shared" ca="1" si="134"/>
        <v>1</v>
      </c>
      <c r="E4318">
        <f t="shared" ca="1" si="135"/>
        <v>0</v>
      </c>
    </row>
    <row r="4319" spans="1:5" x14ac:dyDescent="0.25">
      <c r="A4319" t="str">
        <f ca="1">IF(ISBLANK(long_predictions!A4319),"",long_predictions!A4319)</f>
        <v>2018-05-02T18:52:00</v>
      </c>
      <c r="B4319">
        <f ca="1">long_predictions!B4319</f>
        <v>1.502160872173793E-2</v>
      </c>
      <c r="C4319">
        <f ca="1">short_predictions!B4319</f>
        <v>-5.2501807075831606E-3</v>
      </c>
      <c r="D4319">
        <f t="shared" ca="1" si="134"/>
        <v>1</v>
      </c>
      <c r="E4319">
        <f t="shared" ca="1" si="135"/>
        <v>0</v>
      </c>
    </row>
    <row r="4320" spans="1:5" x14ac:dyDescent="0.25">
      <c r="A4320" t="str">
        <f ca="1">IF(ISBLANK(long_predictions!A4320),"",long_predictions!A4320)</f>
        <v>2018-05-02T18:53:00</v>
      </c>
      <c r="B4320">
        <f ca="1">long_predictions!B4320</f>
        <v>1.4381982106847871E-2</v>
      </c>
      <c r="C4320">
        <f ca="1">short_predictions!B4320</f>
        <v>-5.2580453560887776E-3</v>
      </c>
      <c r="D4320">
        <f t="shared" ca="1" si="134"/>
        <v>1</v>
      </c>
      <c r="E4320">
        <f t="shared" ca="1" si="135"/>
        <v>0</v>
      </c>
    </row>
    <row r="4321" spans="1:5" x14ac:dyDescent="0.25">
      <c r="A4321" t="str">
        <f ca="1">IF(ISBLANK(long_predictions!A4321),"",long_predictions!A4321)</f>
        <v>2018-05-02T18:54:00</v>
      </c>
      <c r="B4321">
        <f ca="1">long_predictions!B4321</f>
        <v>1.441350936125874E-2</v>
      </c>
      <c r="C4321">
        <f ca="1">short_predictions!B4321</f>
        <v>-5.2178171605311583E-3</v>
      </c>
      <c r="D4321">
        <f t="shared" ca="1" si="134"/>
        <v>1</v>
      </c>
      <c r="E4321">
        <f t="shared" ca="1" si="135"/>
        <v>0</v>
      </c>
    </row>
    <row r="4322" spans="1:5" x14ac:dyDescent="0.25">
      <c r="A4322" t="str">
        <f ca="1">IF(ISBLANK(long_predictions!A4322),"",long_predictions!A4322)</f>
        <v>2018-05-02T18:55:00</v>
      </c>
      <c r="B4322">
        <f ca="1">long_predictions!B4322</f>
        <v>1.4556825114662331E-2</v>
      </c>
      <c r="C4322">
        <f ca="1">short_predictions!B4322</f>
        <v>-5.2384990996108324E-3</v>
      </c>
      <c r="D4322">
        <f t="shared" ca="1" si="134"/>
        <v>1</v>
      </c>
      <c r="E4322">
        <f t="shared" ca="1" si="135"/>
        <v>0</v>
      </c>
    </row>
    <row r="4323" spans="1:5" x14ac:dyDescent="0.25">
      <c r="A4323" t="str">
        <f ca="1">IF(ISBLANK(long_predictions!A4323),"",long_predictions!A4323)</f>
        <v>2018-05-02T18:56:00</v>
      </c>
      <c r="B4323">
        <f ca="1">long_predictions!B4323</f>
        <v>1.4548478168796321E-2</v>
      </c>
      <c r="C4323">
        <f ca="1">short_predictions!B4323</f>
        <v>-5.2735881541771234E-3</v>
      </c>
      <c r="D4323">
        <f t="shared" ca="1" si="134"/>
        <v>1</v>
      </c>
      <c r="E4323">
        <f t="shared" ca="1" si="135"/>
        <v>0</v>
      </c>
    </row>
    <row r="4324" spans="1:5" x14ac:dyDescent="0.25">
      <c r="A4324" t="str">
        <f ca="1">IF(ISBLANK(long_predictions!A4324),"",long_predictions!A4324)</f>
        <v>2018-05-02T18:57:00</v>
      </c>
      <c r="B4324">
        <f ca="1">long_predictions!B4324</f>
        <v>1.3904846395014129E-2</v>
      </c>
      <c r="C4324">
        <f ca="1">short_predictions!B4324</f>
        <v>-5.346716238579902E-3</v>
      </c>
      <c r="D4324">
        <f t="shared" ca="1" si="134"/>
        <v>1</v>
      </c>
      <c r="E4324">
        <f t="shared" ca="1" si="135"/>
        <v>0</v>
      </c>
    </row>
    <row r="4325" spans="1:5" x14ac:dyDescent="0.25">
      <c r="A4325" t="str">
        <f ca="1">IF(ISBLANK(long_predictions!A4325),"",long_predictions!A4325)</f>
        <v>2018-05-02T18:58:00</v>
      </c>
      <c r="B4325">
        <f ca="1">long_predictions!B4325</f>
        <v>1.347309764116233E-2</v>
      </c>
      <c r="C4325">
        <f ca="1">short_predictions!B4325</f>
        <v>-5.2886409910317782E-3</v>
      </c>
      <c r="D4325">
        <f t="shared" ca="1" si="134"/>
        <v>1</v>
      </c>
      <c r="E4325">
        <f t="shared" ca="1" si="135"/>
        <v>0</v>
      </c>
    </row>
    <row r="4326" spans="1:5" x14ac:dyDescent="0.25">
      <c r="A4326" t="str">
        <f ca="1">IF(ISBLANK(long_predictions!A4326),"",long_predictions!A4326)</f>
        <v>2018-05-02T18:59:00</v>
      </c>
      <c r="B4326">
        <f ca="1">long_predictions!B4326</f>
        <v>1.4806831892534541E-2</v>
      </c>
      <c r="C4326">
        <f ca="1">short_predictions!B4326</f>
        <v>-5.2899536815466429E-3</v>
      </c>
      <c r="D4326">
        <f t="shared" ca="1" si="134"/>
        <v>1</v>
      </c>
      <c r="E4326">
        <f t="shared" ca="1" si="135"/>
        <v>0</v>
      </c>
    </row>
    <row r="4327" spans="1:5" x14ac:dyDescent="0.25">
      <c r="A4327" t="str">
        <f ca="1">IF(ISBLANK(long_predictions!A4327),"",long_predictions!A4327)</f>
        <v>2018-05-02T19:00:00</v>
      </c>
      <c r="B4327">
        <f ca="1">long_predictions!B4327</f>
        <v>-4.3787971591049742E-3</v>
      </c>
      <c r="C4327">
        <f ca="1">short_predictions!B4327</f>
        <v>-2.1549490632235819E-3</v>
      </c>
      <c r="D4327">
        <f t="shared" ca="1" si="134"/>
        <v>0</v>
      </c>
      <c r="E4327">
        <f t="shared" ca="1" si="135"/>
        <v>0</v>
      </c>
    </row>
    <row r="4328" spans="1:5" x14ac:dyDescent="0.25">
      <c r="A4328" t="str">
        <f ca="1">IF(ISBLANK(long_predictions!A4328),"",long_predictions!A4328)</f>
        <v>2018-05-02T19:01:00</v>
      </c>
      <c r="B4328">
        <f ca="1">long_predictions!B4328</f>
        <v>-4.6446047864854671E-3</v>
      </c>
      <c r="C4328">
        <f ca="1">short_predictions!B4328</f>
        <v>-2.0339545930478532E-3</v>
      </c>
      <c r="D4328">
        <f t="shared" ca="1" si="134"/>
        <v>0</v>
      </c>
      <c r="E4328">
        <f t="shared" ca="1" si="135"/>
        <v>0</v>
      </c>
    </row>
    <row r="4329" spans="1:5" x14ac:dyDescent="0.25">
      <c r="A4329" t="str">
        <f ca="1">IF(ISBLANK(long_predictions!A4329),"",long_predictions!A4329)</f>
        <v>2018-05-02T19:02:00</v>
      </c>
      <c r="B4329">
        <f ca="1">long_predictions!B4329</f>
        <v>-4.3582553672143866E-3</v>
      </c>
      <c r="C4329">
        <f ca="1">short_predictions!B4329</f>
        <v>-2.025868173200311E-3</v>
      </c>
      <c r="D4329">
        <f t="shared" ca="1" si="134"/>
        <v>0</v>
      </c>
      <c r="E4329">
        <f t="shared" ca="1" si="135"/>
        <v>0</v>
      </c>
    </row>
    <row r="4330" spans="1:5" x14ac:dyDescent="0.25">
      <c r="A4330" t="str">
        <f ca="1">IF(ISBLANK(long_predictions!A4330),"",long_predictions!A4330)</f>
        <v>2018-05-02T19:03:00</v>
      </c>
      <c r="B4330">
        <f ca="1">long_predictions!B4330</f>
        <v>-4.4914800554610671E-3</v>
      </c>
      <c r="C4330">
        <f ca="1">short_predictions!B4330</f>
        <v>-2.0405831528365571E-3</v>
      </c>
      <c r="D4330">
        <f t="shared" ca="1" si="134"/>
        <v>0</v>
      </c>
      <c r="E4330">
        <f t="shared" ca="1" si="135"/>
        <v>0</v>
      </c>
    </row>
    <row r="4331" spans="1:5" x14ac:dyDescent="0.25">
      <c r="A4331" t="str">
        <f ca="1">IF(ISBLANK(long_predictions!A4331),"",long_predictions!A4331)</f>
        <v>2018-05-02T19:04:00</v>
      </c>
      <c r="B4331">
        <f ca="1">long_predictions!B4331</f>
        <v>-5.1323879893096823E-3</v>
      </c>
      <c r="C4331">
        <f ca="1">short_predictions!B4331</f>
        <v>-1.9417725326734299E-3</v>
      </c>
      <c r="D4331">
        <f t="shared" ca="1" si="134"/>
        <v>0</v>
      </c>
      <c r="E4331">
        <f t="shared" ca="1" si="135"/>
        <v>0</v>
      </c>
    </row>
    <row r="4332" spans="1:5" x14ac:dyDescent="0.25">
      <c r="A4332" t="str">
        <f ca="1">IF(ISBLANK(long_predictions!A4332),"",long_predictions!A4332)</f>
        <v>2018-05-02T19:05:00</v>
      </c>
      <c r="B4332">
        <f ca="1">long_predictions!B4332</f>
        <v>-4.7089782665436812E-3</v>
      </c>
      <c r="C4332">
        <f ca="1">short_predictions!B4332</f>
        <v>-1.9597747331928559E-3</v>
      </c>
      <c r="D4332">
        <f t="shared" ca="1" si="134"/>
        <v>0</v>
      </c>
      <c r="E4332">
        <f t="shared" ca="1" si="135"/>
        <v>0</v>
      </c>
    </row>
    <row r="4333" spans="1:5" x14ac:dyDescent="0.25">
      <c r="A4333" t="str">
        <f ca="1">IF(ISBLANK(long_predictions!A4333),"",long_predictions!A4333)</f>
        <v>2018-05-02T19:06:00</v>
      </c>
      <c r="B4333">
        <f ca="1">long_predictions!B4333</f>
        <v>-4.5106077294805019E-3</v>
      </c>
      <c r="C4333">
        <f ca="1">short_predictions!B4333</f>
        <v>-1.96344015924514E-3</v>
      </c>
      <c r="D4333">
        <f t="shared" ca="1" si="134"/>
        <v>0</v>
      </c>
      <c r="E4333">
        <f t="shared" ca="1" si="135"/>
        <v>0</v>
      </c>
    </row>
    <row r="4334" spans="1:5" x14ac:dyDescent="0.25">
      <c r="A4334" t="str">
        <f ca="1">IF(ISBLANK(long_predictions!A4334),"",long_predictions!A4334)</f>
        <v>2018-05-02T19:07:00</v>
      </c>
      <c r="B4334">
        <f ca="1">long_predictions!B4334</f>
        <v>-4.4188327940086706E-3</v>
      </c>
      <c r="C4334">
        <f ca="1">short_predictions!B4334</f>
        <v>-1.96344015924514E-3</v>
      </c>
      <c r="D4334">
        <f t="shared" ca="1" si="134"/>
        <v>0</v>
      </c>
      <c r="E4334">
        <f t="shared" ca="1" si="135"/>
        <v>0</v>
      </c>
    </row>
    <row r="4335" spans="1:5" x14ac:dyDescent="0.25">
      <c r="A4335" t="str">
        <f ca="1">IF(ISBLANK(long_predictions!A4335),"",long_predictions!A4335)</f>
        <v>2018-05-02T19:08:00</v>
      </c>
      <c r="B4335">
        <f ca="1">long_predictions!B4335</f>
        <v>-4.8404948112749343E-3</v>
      </c>
      <c r="C4335">
        <f ca="1">short_predictions!B4335</f>
        <v>-1.96344015924514E-3</v>
      </c>
      <c r="D4335">
        <f t="shared" ca="1" si="134"/>
        <v>0</v>
      </c>
      <c r="E4335">
        <f t="shared" ca="1" si="135"/>
        <v>0</v>
      </c>
    </row>
    <row r="4336" spans="1:5" x14ac:dyDescent="0.25">
      <c r="A4336" t="str">
        <f ca="1">IF(ISBLANK(long_predictions!A4336),"",long_predictions!A4336)</f>
        <v>2018-05-02T19:09:00</v>
      </c>
      <c r="B4336">
        <f ca="1">long_predictions!B4336</f>
        <v>-4.8607704708218931E-3</v>
      </c>
      <c r="C4336">
        <f ca="1">short_predictions!B4336</f>
        <v>-1.9553537393975969E-3</v>
      </c>
      <c r="D4336">
        <f t="shared" ca="1" si="134"/>
        <v>0</v>
      </c>
      <c r="E4336">
        <f t="shared" ca="1" si="135"/>
        <v>0</v>
      </c>
    </row>
    <row r="4337" spans="1:5" x14ac:dyDescent="0.25">
      <c r="A4337" t="str">
        <f ca="1">IF(ISBLANK(long_predictions!A4337),"",long_predictions!A4337)</f>
        <v>2018-05-02T19:10:00</v>
      </c>
      <c r="B4337">
        <f ca="1">long_predictions!B4337</f>
        <v>-3.768491283635403E-3</v>
      </c>
      <c r="C4337">
        <f ca="1">short_predictions!B4337</f>
        <v>-1.9656477252385841E-3</v>
      </c>
      <c r="D4337">
        <f t="shared" ca="1" si="134"/>
        <v>0</v>
      </c>
      <c r="E4337">
        <f t="shared" ca="1" si="135"/>
        <v>0</v>
      </c>
    </row>
    <row r="4338" spans="1:5" x14ac:dyDescent="0.25">
      <c r="A4338" t="str">
        <f ca="1">IF(ISBLANK(long_predictions!A4338),"",long_predictions!A4338)</f>
        <v>2018-05-02T19:11:00</v>
      </c>
      <c r="B4338">
        <f ca="1">long_predictions!B4338</f>
        <v>-4.1099399304256072E-3</v>
      </c>
      <c r="C4338">
        <f ca="1">short_predictions!B4338</f>
        <v>-1.9969968177417871E-3</v>
      </c>
      <c r="D4338">
        <f t="shared" ca="1" si="134"/>
        <v>0</v>
      </c>
      <c r="E4338">
        <f t="shared" ca="1" si="135"/>
        <v>0</v>
      </c>
    </row>
    <row r="4339" spans="1:5" x14ac:dyDescent="0.25">
      <c r="A4339" t="str">
        <f ca="1">IF(ISBLANK(long_predictions!A4339),"",long_predictions!A4339)</f>
        <v>2018-05-02T19:12:00</v>
      </c>
      <c r="B4339">
        <f ca="1">long_predictions!B4339</f>
        <v>-3.9851824888832987E-3</v>
      </c>
      <c r="C4339">
        <f ca="1">short_predictions!B4339</f>
        <v>-2.0110761266792418E-3</v>
      </c>
      <c r="D4339">
        <f t="shared" ca="1" si="134"/>
        <v>0</v>
      </c>
      <c r="E4339">
        <f t="shared" ca="1" si="135"/>
        <v>0</v>
      </c>
    </row>
    <row r="4340" spans="1:5" x14ac:dyDescent="0.25">
      <c r="A4340" t="str">
        <f ca="1">IF(ISBLANK(long_predictions!A4340),"",long_predictions!A4340)</f>
        <v>2018-05-02T19:13:00</v>
      </c>
      <c r="B4340">
        <f ca="1">long_predictions!B4340</f>
        <v>-4.7912425405165267E-3</v>
      </c>
      <c r="C4340">
        <f ca="1">short_predictions!B4340</f>
        <v>-1.958136524232529E-3</v>
      </c>
      <c r="D4340">
        <f t="shared" ca="1" si="134"/>
        <v>0</v>
      </c>
      <c r="E4340">
        <f t="shared" ca="1" si="135"/>
        <v>0</v>
      </c>
    </row>
    <row r="4341" spans="1:5" x14ac:dyDescent="0.25">
      <c r="A4341" t="str">
        <f ca="1">IF(ISBLANK(long_predictions!A4341),"",long_predictions!A4341)</f>
        <v>2018-05-02T19:14:00</v>
      </c>
      <c r="B4341">
        <f ca="1">long_predictions!B4341</f>
        <v>-5.4786250886190054E-3</v>
      </c>
      <c r="C4341">
        <f ca="1">short_predictions!B4341</f>
        <v>-1.9398697429966829E-3</v>
      </c>
      <c r="D4341">
        <f t="shared" ca="1" si="134"/>
        <v>0</v>
      </c>
      <c r="E4341">
        <f t="shared" ca="1" si="135"/>
        <v>0</v>
      </c>
    </row>
    <row r="4342" spans="1:5" x14ac:dyDescent="0.25">
      <c r="A4342" t="str">
        <f ca="1">IF(ISBLANK(long_predictions!A4342),"",long_predictions!A4342)</f>
        <v>2018-05-02T19:15:00</v>
      </c>
      <c r="B4342">
        <f ca="1">long_predictions!B4342</f>
        <v>9.6463698088492585E-3</v>
      </c>
      <c r="C4342">
        <f ca="1">short_predictions!B4342</f>
        <v>-4.3319418648440789E-3</v>
      </c>
      <c r="D4342">
        <f t="shared" ca="1" si="134"/>
        <v>1</v>
      </c>
      <c r="E4342">
        <f t="shared" ca="1" si="135"/>
        <v>0</v>
      </c>
    </row>
    <row r="4343" spans="1:5" x14ac:dyDescent="0.25">
      <c r="A4343" t="str">
        <f ca="1">IF(ISBLANK(long_predictions!A4343),"",long_predictions!A4343)</f>
        <v>2018-05-02T19:16:00</v>
      </c>
      <c r="B4343">
        <f ca="1">long_predictions!B4343</f>
        <v>7.971094564633751E-3</v>
      </c>
      <c r="C4343">
        <f ca="1">short_predictions!B4343</f>
        <v>-3.500838843672833E-3</v>
      </c>
      <c r="D4343">
        <f t="shared" ca="1" si="134"/>
        <v>1</v>
      </c>
      <c r="E4343">
        <f t="shared" ca="1" si="135"/>
        <v>0</v>
      </c>
    </row>
    <row r="4344" spans="1:5" x14ac:dyDescent="0.25">
      <c r="A4344" t="str">
        <f ca="1">IF(ISBLANK(long_predictions!A4344),"",long_predictions!A4344)</f>
        <v>2018-05-02T19:17:00</v>
      </c>
      <c r="B4344">
        <f ca="1">long_predictions!B4344</f>
        <v>5.1573013508690096E-3</v>
      </c>
      <c r="C4344">
        <f ca="1">short_predictions!B4344</f>
        <v>-3.0841179622056042E-3</v>
      </c>
      <c r="D4344">
        <f t="shared" ca="1" si="134"/>
        <v>1</v>
      </c>
      <c r="E4344">
        <f t="shared" ca="1" si="135"/>
        <v>0</v>
      </c>
    </row>
    <row r="4345" spans="1:5" x14ac:dyDescent="0.25">
      <c r="A4345" t="str">
        <f ca="1">IF(ISBLANK(long_predictions!A4345),"",long_predictions!A4345)</f>
        <v>2018-05-02T19:18:00</v>
      </c>
      <c r="B4345">
        <f ca="1">long_predictions!B4345</f>
        <v>4.3565007943730397E-3</v>
      </c>
      <c r="C4345">
        <f ca="1">short_predictions!B4345</f>
        <v>-2.9181756253089412E-3</v>
      </c>
      <c r="D4345">
        <f t="shared" ca="1" si="134"/>
        <v>0</v>
      </c>
      <c r="E4345">
        <f t="shared" ca="1" si="135"/>
        <v>0</v>
      </c>
    </row>
    <row r="4346" spans="1:5" x14ac:dyDescent="0.25">
      <c r="A4346" t="str">
        <f ca="1">IF(ISBLANK(long_predictions!A4346),"",long_predictions!A4346)</f>
        <v>2018-05-02T19:19:00</v>
      </c>
      <c r="B4346">
        <f ca="1">long_predictions!B4346</f>
        <v>2.361512626685778E-3</v>
      </c>
      <c r="C4346">
        <f ca="1">short_predictions!B4346</f>
        <v>-2.484896609874135E-3</v>
      </c>
      <c r="D4346">
        <f t="shared" ca="1" si="134"/>
        <v>0</v>
      </c>
      <c r="E4346">
        <f t="shared" ca="1" si="135"/>
        <v>0</v>
      </c>
    </row>
    <row r="4347" spans="1:5" x14ac:dyDescent="0.25">
      <c r="A4347" t="str">
        <f ca="1">IF(ISBLANK(long_predictions!A4347),"",long_predictions!A4347)</f>
        <v>2018-05-02T19:20:00</v>
      </c>
      <c r="B4347">
        <f ca="1">long_predictions!B4347</f>
        <v>6.4259105447873064E-4</v>
      </c>
      <c r="C4347">
        <f ca="1">short_predictions!B4347</f>
        <v>-2.6387053017289741E-3</v>
      </c>
      <c r="D4347">
        <f t="shared" ca="1" si="134"/>
        <v>0</v>
      </c>
      <c r="E4347">
        <f t="shared" ca="1" si="135"/>
        <v>0</v>
      </c>
    </row>
    <row r="4348" spans="1:5" x14ac:dyDescent="0.25">
      <c r="A4348" t="str">
        <f ca="1">IF(ISBLANK(long_predictions!A4348),"",long_predictions!A4348)</f>
        <v>2018-05-02T19:21:00</v>
      </c>
      <c r="B4348">
        <f ca="1">long_predictions!B4348</f>
        <v>-5.069475594562167E-4</v>
      </c>
      <c r="C4348">
        <f ca="1">short_predictions!B4348</f>
        <v>-2.8450217448933589E-3</v>
      </c>
      <c r="D4348">
        <f t="shared" ca="1" si="134"/>
        <v>0</v>
      </c>
      <c r="E4348">
        <f t="shared" ca="1" si="135"/>
        <v>0</v>
      </c>
    </row>
    <row r="4349" spans="1:5" x14ac:dyDescent="0.25">
      <c r="A4349" t="str">
        <f ca="1">IF(ISBLANK(long_predictions!A4349),"",long_predictions!A4349)</f>
        <v>2018-05-02T19:22:00</v>
      </c>
      <c r="B4349">
        <f ca="1">long_predictions!B4349</f>
        <v>-1.002411342479876E-3</v>
      </c>
      <c r="C4349">
        <f ca="1">short_predictions!B4349</f>
        <v>-2.9166849902074782E-3</v>
      </c>
      <c r="D4349">
        <f t="shared" ca="1" si="134"/>
        <v>0</v>
      </c>
      <c r="E4349">
        <f t="shared" ca="1" si="135"/>
        <v>0</v>
      </c>
    </row>
    <row r="4350" spans="1:5" x14ac:dyDescent="0.25">
      <c r="A4350" t="str">
        <f ca="1">IF(ISBLANK(long_predictions!A4350),"",long_predictions!A4350)</f>
        <v>2018-05-02T19:23:00</v>
      </c>
      <c r="B4350">
        <f ca="1">long_predictions!B4350</f>
        <v>8.6142711444599728E-4</v>
      </c>
      <c r="C4350">
        <f ca="1">short_predictions!B4350</f>
        <v>-3.008994292266678E-3</v>
      </c>
      <c r="D4350">
        <f t="shared" ca="1" si="134"/>
        <v>0</v>
      </c>
      <c r="E4350">
        <f t="shared" ca="1" si="135"/>
        <v>0</v>
      </c>
    </row>
    <row r="4351" spans="1:5" x14ac:dyDescent="0.25">
      <c r="A4351" t="str">
        <f ca="1">IF(ISBLANK(long_predictions!A4351),"",long_predictions!A4351)</f>
        <v>2018-05-02T19:24:00</v>
      </c>
      <c r="B4351">
        <f ca="1">long_predictions!B4351</f>
        <v>1.818558213201436E-3</v>
      </c>
      <c r="C4351">
        <f ca="1">short_predictions!B4351</f>
        <v>-2.9080008798753531E-3</v>
      </c>
      <c r="D4351">
        <f t="shared" ca="1" si="134"/>
        <v>0</v>
      </c>
      <c r="E4351">
        <f t="shared" ca="1" si="135"/>
        <v>0</v>
      </c>
    </row>
    <row r="4352" spans="1:5" x14ac:dyDescent="0.25">
      <c r="A4352" t="str">
        <f ca="1">IF(ISBLANK(long_predictions!A4352),"",long_predictions!A4352)</f>
        <v>2018-05-02T19:25:00</v>
      </c>
      <c r="B4352">
        <f ca="1">long_predictions!B4352</f>
        <v>-1.182533819479773E-3</v>
      </c>
      <c r="C4352">
        <f ca="1">short_predictions!B4352</f>
        <v>-2.7521699658379379E-3</v>
      </c>
      <c r="D4352">
        <f t="shared" ca="1" si="134"/>
        <v>0</v>
      </c>
      <c r="E4352">
        <f t="shared" ca="1" si="135"/>
        <v>0</v>
      </c>
    </row>
    <row r="4353" spans="1:5" x14ac:dyDescent="0.25">
      <c r="A4353" t="str">
        <f ca="1">IF(ISBLANK(long_predictions!A4353),"",long_predictions!A4353)</f>
        <v>2018-05-02T19:26:00</v>
      </c>
      <c r="B4353">
        <f ca="1">long_predictions!B4353</f>
        <v>-2.065907462213766E-3</v>
      </c>
      <c r="C4353">
        <f ca="1">short_predictions!B4353</f>
        <v>-2.6367372116363318E-3</v>
      </c>
      <c r="D4353">
        <f t="shared" ca="1" si="134"/>
        <v>0</v>
      </c>
      <c r="E4353">
        <f t="shared" ca="1" si="135"/>
        <v>0</v>
      </c>
    </row>
    <row r="4354" spans="1:5" x14ac:dyDescent="0.25">
      <c r="A4354" t="str">
        <f ca="1">IF(ISBLANK(long_predictions!A4354),"",long_predictions!A4354)</f>
        <v>2018-05-02T19:27:00</v>
      </c>
      <c r="B4354">
        <f ca="1">long_predictions!B4354</f>
        <v>-1.099909399271072E-3</v>
      </c>
      <c r="C4354">
        <f ca="1">short_predictions!B4354</f>
        <v>-2.750805610193305E-3</v>
      </c>
      <c r="D4354">
        <f t="shared" ref="D4354:D4417" ca="1" si="136">IF(B4354&gt;0.005,1,0)</f>
        <v>0</v>
      </c>
      <c r="E4354">
        <f t="shared" ca="1" si="135"/>
        <v>0</v>
      </c>
    </row>
    <row r="4355" spans="1:5" x14ac:dyDescent="0.25">
      <c r="A4355" t="str">
        <f ca="1">IF(ISBLANK(long_predictions!A4355),"",long_predictions!A4355)</f>
        <v>2018-05-02T19:28:00</v>
      </c>
      <c r="B4355">
        <f ca="1">long_predictions!B4355</f>
        <v>-1.6543431457906419E-4</v>
      </c>
      <c r="C4355">
        <f ca="1">short_predictions!B4355</f>
        <v>-3.356482894973643E-3</v>
      </c>
      <c r="D4355">
        <f t="shared" ca="1" si="136"/>
        <v>0</v>
      </c>
      <c r="E4355">
        <f t="shared" ref="E4355:E4418" ca="1" si="137">IF(C4355&gt;0.005,1,0)</f>
        <v>0</v>
      </c>
    </row>
    <row r="4356" spans="1:5" x14ac:dyDescent="0.25">
      <c r="A4356" t="str">
        <f ca="1">IF(ISBLANK(long_predictions!A4356),"",long_predictions!A4356)</f>
        <v>2018-05-02T19:29:00</v>
      </c>
      <c r="B4356">
        <f ca="1">long_predictions!B4356</f>
        <v>4.1501401989759842E-3</v>
      </c>
      <c r="C4356">
        <f ca="1">short_predictions!B4356</f>
        <v>-3.6202152537276699E-3</v>
      </c>
      <c r="D4356">
        <f t="shared" ca="1" si="136"/>
        <v>0</v>
      </c>
      <c r="E4356">
        <f t="shared" ca="1" si="137"/>
        <v>0</v>
      </c>
    </row>
    <row r="4357" spans="1:5" x14ac:dyDescent="0.25">
      <c r="A4357" t="str">
        <f ca="1">IF(ISBLANK(long_predictions!A4357),"",long_predictions!A4357)</f>
        <v>2018-05-02T19:30:00</v>
      </c>
      <c r="B4357">
        <f ca="1">long_predictions!B4357</f>
        <v>-2.512069369828659E-3</v>
      </c>
      <c r="C4357">
        <f ca="1">short_predictions!B4357</f>
        <v>5.0378940550330942E-5</v>
      </c>
      <c r="D4357">
        <f t="shared" ca="1" si="136"/>
        <v>0</v>
      </c>
      <c r="E4357">
        <f t="shared" ca="1" si="137"/>
        <v>0</v>
      </c>
    </row>
    <row r="4358" spans="1:5" x14ac:dyDescent="0.25">
      <c r="A4358" t="str">
        <f ca="1">IF(ISBLANK(long_predictions!A4358),"",long_predictions!A4358)</f>
        <v>2018-05-02T19:31:00</v>
      </c>
      <c r="B4358">
        <f ca="1">long_predictions!B4358</f>
        <v>-1.1096652383825491E-3</v>
      </c>
      <c r="C4358">
        <f ca="1">short_predictions!B4358</f>
        <v>-2.0318539154905491E-4</v>
      </c>
      <c r="D4358">
        <f t="shared" ca="1" si="136"/>
        <v>0</v>
      </c>
      <c r="E4358">
        <f t="shared" ca="1" si="137"/>
        <v>0</v>
      </c>
    </row>
    <row r="4359" spans="1:5" x14ac:dyDescent="0.25">
      <c r="A4359" t="str">
        <f ca="1">IF(ISBLANK(long_predictions!A4359),"",long_predictions!A4359)</f>
        <v>2018-05-02T19:32:00</v>
      </c>
      <c r="B4359">
        <f ca="1">long_predictions!B4359</f>
        <v>-2.640951436144145E-3</v>
      </c>
      <c r="C4359">
        <f ca="1">short_predictions!B4359</f>
        <v>-5.1344383484186648E-5</v>
      </c>
      <c r="D4359">
        <f t="shared" ca="1" si="136"/>
        <v>0</v>
      </c>
      <c r="E4359">
        <f t="shared" ca="1" si="137"/>
        <v>0</v>
      </c>
    </row>
    <row r="4360" spans="1:5" x14ac:dyDescent="0.25">
      <c r="A4360" t="str">
        <f ca="1">IF(ISBLANK(long_predictions!A4360),"",long_predictions!A4360)</f>
        <v>2018-05-02T19:33:00</v>
      </c>
      <c r="B4360">
        <f ca="1">long_predictions!B4360</f>
        <v>-4.466458166466473E-3</v>
      </c>
      <c r="C4360">
        <f ca="1">short_predictions!B4360</f>
        <v>1.14300898705747E-4</v>
      </c>
      <c r="D4360">
        <f t="shared" ca="1" si="136"/>
        <v>0</v>
      </c>
      <c r="E4360">
        <f t="shared" ca="1" si="137"/>
        <v>0</v>
      </c>
    </row>
    <row r="4361" spans="1:5" x14ac:dyDescent="0.25">
      <c r="A4361" t="str">
        <f ca="1">IF(ISBLANK(long_predictions!A4361),"",long_predictions!A4361)</f>
        <v>2018-05-02T19:34:00</v>
      </c>
      <c r="B4361">
        <f ca="1">long_predictions!B4361</f>
        <v>-5.3821932293608181E-3</v>
      </c>
      <c r="C4361">
        <f ca="1">short_predictions!B4361</f>
        <v>-3.4510355547720382E-5</v>
      </c>
      <c r="D4361">
        <f t="shared" ca="1" si="136"/>
        <v>0</v>
      </c>
      <c r="E4361">
        <f t="shared" ca="1" si="137"/>
        <v>0</v>
      </c>
    </row>
    <row r="4362" spans="1:5" x14ac:dyDescent="0.25">
      <c r="A4362" t="str">
        <f ca="1">IF(ISBLANK(long_predictions!A4362),"",long_predictions!A4362)</f>
        <v>2018-05-02T19:35:00</v>
      </c>
      <c r="B4362">
        <f ca="1">long_predictions!B4362</f>
        <v>-2.8527549500168962E-3</v>
      </c>
      <c r="C4362">
        <f ca="1">short_predictions!B4362</f>
        <v>-5.6832696104396432E-4</v>
      </c>
      <c r="D4362">
        <f t="shared" ca="1" si="136"/>
        <v>0</v>
      </c>
      <c r="E4362">
        <f t="shared" ca="1" si="137"/>
        <v>0</v>
      </c>
    </row>
    <row r="4363" spans="1:5" x14ac:dyDescent="0.25">
      <c r="A4363" t="str">
        <f ca="1">IF(ISBLANK(long_predictions!A4363),"",long_predictions!A4363)</f>
        <v>2018-05-02T19:36:00</v>
      </c>
      <c r="B4363">
        <f ca="1">long_predictions!B4363</f>
        <v>-3.5958852705075851E-3</v>
      </c>
      <c r="C4363">
        <f ca="1">short_predictions!B4363</f>
        <v>-4.8222437816326032E-4</v>
      </c>
      <c r="D4363">
        <f t="shared" ca="1" si="136"/>
        <v>0</v>
      </c>
      <c r="E4363">
        <f t="shared" ca="1" si="137"/>
        <v>0</v>
      </c>
    </row>
    <row r="4364" spans="1:5" x14ac:dyDescent="0.25">
      <c r="A4364" t="str">
        <f ca="1">IF(ISBLANK(long_predictions!A4364),"",long_predictions!A4364)</f>
        <v>2018-05-02T19:37:00</v>
      </c>
      <c r="B4364">
        <f ca="1">long_predictions!B4364</f>
        <v>-3.9623027119596978E-3</v>
      </c>
      <c r="C4364">
        <f ca="1">short_predictions!B4364</f>
        <v>-5.4695137488077806E-4</v>
      </c>
      <c r="D4364">
        <f t="shared" ca="1" si="136"/>
        <v>0</v>
      </c>
      <c r="E4364">
        <f t="shared" ca="1" si="137"/>
        <v>0</v>
      </c>
    </row>
    <row r="4365" spans="1:5" x14ac:dyDescent="0.25">
      <c r="A4365" t="str">
        <f ca="1">IF(ISBLANK(long_predictions!A4365),"",long_predictions!A4365)</f>
        <v>2018-05-02T19:38:00</v>
      </c>
      <c r="B4365">
        <f ca="1">long_predictions!B4365</f>
        <v>-3.5012843845265238E-3</v>
      </c>
      <c r="C4365">
        <f ca="1">short_predictions!B4365</f>
        <v>-2.2264570404503529E-4</v>
      </c>
      <c r="D4365">
        <f t="shared" ca="1" si="136"/>
        <v>0</v>
      </c>
      <c r="E4365">
        <f t="shared" ca="1" si="137"/>
        <v>0</v>
      </c>
    </row>
    <row r="4366" spans="1:5" x14ac:dyDescent="0.25">
      <c r="A4366" t="str">
        <f ca="1">IF(ISBLANK(long_predictions!A4366),"",long_predictions!A4366)</f>
        <v>2018-05-02T19:39:00</v>
      </c>
      <c r="B4366">
        <f ca="1">long_predictions!B4366</f>
        <v>-3.455487486724917E-3</v>
      </c>
      <c r="C4366">
        <f ca="1">short_predictions!B4366</f>
        <v>-2.4558250449364743E-4</v>
      </c>
      <c r="D4366">
        <f t="shared" ca="1" si="136"/>
        <v>0</v>
      </c>
      <c r="E4366">
        <f t="shared" ca="1" si="137"/>
        <v>0</v>
      </c>
    </row>
    <row r="4367" spans="1:5" x14ac:dyDescent="0.25">
      <c r="A4367" t="str">
        <f ca="1">IF(ISBLANK(long_predictions!A4367),"",long_predictions!A4367)</f>
        <v>2018-05-02T19:40:00</v>
      </c>
      <c r="B4367">
        <f ca="1">long_predictions!B4367</f>
        <v>-4.3678000823962363E-3</v>
      </c>
      <c r="C4367">
        <f ca="1">short_predictions!B4367</f>
        <v>2.2851895132386569E-4</v>
      </c>
      <c r="D4367">
        <f t="shared" ca="1" si="136"/>
        <v>0</v>
      </c>
      <c r="E4367">
        <f t="shared" ca="1" si="137"/>
        <v>0</v>
      </c>
    </row>
    <row r="4368" spans="1:5" x14ac:dyDescent="0.25">
      <c r="A4368" t="str">
        <f ca="1">IF(ISBLANK(long_predictions!A4368),"",long_predictions!A4368)</f>
        <v>2018-05-02T19:41:00</v>
      </c>
      <c r="B4368">
        <f ca="1">long_predictions!B4368</f>
        <v>-3.3317255402116109E-3</v>
      </c>
      <c r="C4368">
        <f ca="1">short_predictions!B4368</f>
        <v>3.3186115220545698E-4</v>
      </c>
      <c r="D4368">
        <f t="shared" ca="1" si="136"/>
        <v>0</v>
      </c>
      <c r="E4368">
        <f t="shared" ca="1" si="137"/>
        <v>0</v>
      </c>
    </row>
    <row r="4369" spans="1:5" x14ac:dyDescent="0.25">
      <c r="A4369" t="str">
        <f ca="1">IF(ISBLANK(long_predictions!A4369),"",long_predictions!A4369)</f>
        <v>2018-05-02T19:42:00</v>
      </c>
      <c r="B4369">
        <f ca="1">long_predictions!B4369</f>
        <v>-1.008346077895408E-3</v>
      </c>
      <c r="C4369">
        <f ca="1">short_predictions!B4369</f>
        <v>-3.7419772445064601E-4</v>
      </c>
      <c r="D4369">
        <f t="shared" ca="1" si="136"/>
        <v>0</v>
      </c>
      <c r="E4369">
        <f t="shared" ca="1" si="137"/>
        <v>0</v>
      </c>
    </row>
    <row r="4370" spans="1:5" x14ac:dyDescent="0.25">
      <c r="A4370" t="str">
        <f ca="1">IF(ISBLANK(long_predictions!A4370),"",long_predictions!A4370)</f>
        <v>2018-05-02T19:43:00</v>
      </c>
      <c r="B4370">
        <f ca="1">long_predictions!B4370</f>
        <v>-9.2418163199973504E-4</v>
      </c>
      <c r="C4370">
        <f ca="1">short_predictions!B4370</f>
        <v>-4.8116350443334888E-4</v>
      </c>
      <c r="D4370">
        <f t="shared" ca="1" si="136"/>
        <v>0</v>
      </c>
      <c r="E4370">
        <f t="shared" ca="1" si="137"/>
        <v>0</v>
      </c>
    </row>
    <row r="4371" spans="1:5" x14ac:dyDescent="0.25">
      <c r="A4371" t="str">
        <f ca="1">IF(ISBLANK(long_predictions!A4371),"",long_predictions!A4371)</f>
        <v>2018-05-02T19:44:00</v>
      </c>
      <c r="B4371">
        <f ca="1">long_predictions!B4371</f>
        <v>-7.8700797331328126E-4</v>
      </c>
      <c r="C4371">
        <f ca="1">short_predictions!B4371</f>
        <v>-3.7644118768815238E-4</v>
      </c>
      <c r="D4371">
        <f t="shared" ca="1" si="136"/>
        <v>0</v>
      </c>
      <c r="E4371">
        <f t="shared" ca="1" si="137"/>
        <v>0</v>
      </c>
    </row>
    <row r="4372" spans="1:5" x14ac:dyDescent="0.25">
      <c r="A4372" t="str">
        <f ca="1">IF(ISBLANK(long_predictions!A4372),"",long_predictions!A4372)</f>
        <v>2018-05-02T19:45:00</v>
      </c>
      <c r="B4372">
        <f ca="1">long_predictions!B4372</f>
        <v>-2.4164233315565539E-3</v>
      </c>
      <c r="C4372">
        <f ca="1">short_predictions!B4372</f>
        <v>-5.6541861972605762E-4</v>
      </c>
      <c r="D4372">
        <f t="shared" ca="1" si="136"/>
        <v>0</v>
      </c>
      <c r="E4372">
        <f t="shared" ca="1" si="137"/>
        <v>0</v>
      </c>
    </row>
    <row r="4373" spans="1:5" x14ac:dyDescent="0.25">
      <c r="A4373" t="str">
        <f ca="1">IF(ISBLANK(long_predictions!A4373),"",long_predictions!A4373)</f>
        <v>2018-05-02T19:46:00</v>
      </c>
      <c r="B4373">
        <f ca="1">long_predictions!B4373</f>
        <v>-5.9116350475364801E-3</v>
      </c>
      <c r="C4373">
        <f ca="1">short_predictions!B4373</f>
        <v>7.1946527304128617E-4</v>
      </c>
      <c r="D4373">
        <f t="shared" ca="1" si="136"/>
        <v>0</v>
      </c>
      <c r="E4373">
        <f t="shared" ca="1" si="137"/>
        <v>0</v>
      </c>
    </row>
    <row r="4374" spans="1:5" x14ac:dyDescent="0.25">
      <c r="A4374" t="str">
        <f ca="1">IF(ISBLANK(long_predictions!A4374),"",long_predictions!A4374)</f>
        <v>2018-05-02T19:47:00</v>
      </c>
      <c r="B4374">
        <f ca="1">long_predictions!B4374</f>
        <v>-6.2391743151139481E-3</v>
      </c>
      <c r="C4374">
        <f ca="1">short_predictions!B4374</f>
        <v>8.1350654178673004E-4</v>
      </c>
      <c r="D4374">
        <f t="shared" ca="1" si="136"/>
        <v>0</v>
      </c>
      <c r="E4374">
        <f t="shared" ca="1" si="137"/>
        <v>0</v>
      </c>
    </row>
    <row r="4375" spans="1:5" x14ac:dyDescent="0.25">
      <c r="A4375" t="str">
        <f ca="1">IF(ISBLANK(long_predictions!A4375),"",long_predictions!A4375)</f>
        <v>2018-05-02T19:48:00</v>
      </c>
      <c r="B4375">
        <f ca="1">long_predictions!B4375</f>
        <v>-6.8294857721989434E-3</v>
      </c>
      <c r="C4375">
        <f ca="1">short_predictions!B4375</f>
        <v>7.8381629838633214E-4</v>
      </c>
      <c r="D4375">
        <f t="shared" ca="1" si="136"/>
        <v>0</v>
      </c>
      <c r="E4375">
        <f t="shared" ca="1" si="137"/>
        <v>0</v>
      </c>
    </row>
    <row r="4376" spans="1:5" x14ac:dyDescent="0.25">
      <c r="A4376" t="str">
        <f ca="1">IF(ISBLANK(long_predictions!A4376),"",long_predictions!A4376)</f>
        <v>2018-05-02T19:49:00</v>
      </c>
      <c r="B4376">
        <f ca="1">long_predictions!B4376</f>
        <v>-7.2723901893863366E-3</v>
      </c>
      <c r="C4376">
        <f ca="1">short_predictions!B4376</f>
        <v>7.8395045880360335E-4</v>
      </c>
      <c r="D4376">
        <f t="shared" ca="1" si="136"/>
        <v>0</v>
      </c>
      <c r="E4376">
        <f t="shared" ca="1" si="137"/>
        <v>0</v>
      </c>
    </row>
    <row r="4377" spans="1:5" x14ac:dyDescent="0.25">
      <c r="A4377" t="str">
        <f ca="1">IF(ISBLANK(long_predictions!A4377),"",long_predictions!A4377)</f>
        <v>2018-05-02T19:50:00</v>
      </c>
      <c r="B4377">
        <f ca="1">long_predictions!B4377</f>
        <v>8.466610940913125E-4</v>
      </c>
      <c r="C4377">
        <f ca="1">short_predictions!B4377</f>
        <v>-2.6651254915525898E-3</v>
      </c>
      <c r="D4377">
        <f t="shared" ca="1" si="136"/>
        <v>0</v>
      </c>
      <c r="E4377">
        <f t="shared" ca="1" si="137"/>
        <v>0</v>
      </c>
    </row>
    <row r="4378" spans="1:5" x14ac:dyDescent="0.25">
      <c r="A4378" t="str">
        <f ca="1">IF(ISBLANK(long_predictions!A4378),"",long_predictions!A4378)</f>
        <v>2018-05-02T19:51:00</v>
      </c>
      <c r="B4378">
        <f ca="1">long_predictions!B4378</f>
        <v>3.5502601649067768E-4</v>
      </c>
      <c r="C4378">
        <f ca="1">short_predictions!B4378</f>
        <v>-2.676599770444819E-3</v>
      </c>
      <c r="D4378">
        <f t="shared" ca="1" si="136"/>
        <v>0</v>
      </c>
      <c r="E4378">
        <f t="shared" ca="1" si="137"/>
        <v>0</v>
      </c>
    </row>
    <row r="4379" spans="1:5" x14ac:dyDescent="0.25">
      <c r="A4379" t="str">
        <f ca="1">IF(ISBLANK(long_predictions!A4379),"",long_predictions!A4379)</f>
        <v>2018-05-02T19:52:00</v>
      </c>
      <c r="B4379">
        <f ca="1">long_predictions!B4379</f>
        <v>-9.3619196498395685E-4</v>
      </c>
      <c r="C4379">
        <f ca="1">short_predictions!B4379</f>
        <v>-2.676599770444819E-3</v>
      </c>
      <c r="D4379">
        <f t="shared" ca="1" si="136"/>
        <v>0</v>
      </c>
      <c r="E4379">
        <f t="shared" ca="1" si="137"/>
        <v>0</v>
      </c>
    </row>
    <row r="4380" spans="1:5" x14ac:dyDescent="0.25">
      <c r="A4380" t="str">
        <f ca="1">IF(ISBLANK(long_predictions!A4380),"",long_predictions!A4380)</f>
        <v>2018-05-02T19:53:00</v>
      </c>
      <c r="B4380">
        <f ca="1">long_predictions!B4380</f>
        <v>1.8007534307388039E-4</v>
      </c>
      <c r="C4380">
        <f ca="1">short_predictions!B4380</f>
        <v>-2.7013527293637419E-3</v>
      </c>
      <c r="D4380">
        <f t="shared" ca="1" si="136"/>
        <v>0</v>
      </c>
      <c r="E4380">
        <f t="shared" ca="1" si="137"/>
        <v>0</v>
      </c>
    </row>
    <row r="4381" spans="1:5" x14ac:dyDescent="0.25">
      <c r="A4381" t="str">
        <f ca="1">IF(ISBLANK(long_predictions!A4381),"",long_predictions!A4381)</f>
        <v>2018-05-02T19:54:00</v>
      </c>
      <c r="B4381">
        <f ca="1">long_predictions!B4381</f>
        <v>-4.7003059086109179E-4</v>
      </c>
      <c r="C4381">
        <f ca="1">short_predictions!B4381</f>
        <v>-2.674527495254857E-3</v>
      </c>
      <c r="D4381">
        <f t="shared" ca="1" si="136"/>
        <v>0</v>
      </c>
      <c r="E4381">
        <f t="shared" ca="1" si="137"/>
        <v>0</v>
      </c>
    </row>
    <row r="4382" spans="1:5" x14ac:dyDescent="0.25">
      <c r="A4382" t="str">
        <f ca="1">IF(ISBLANK(long_predictions!A4382),"",long_predictions!A4382)</f>
        <v>2018-05-02T19:55:00</v>
      </c>
      <c r="B4382">
        <f ca="1">long_predictions!B4382</f>
        <v>1.0907010967867239E-3</v>
      </c>
      <c r="C4382">
        <f ca="1">short_predictions!B4382</f>
        <v>-2.6217620396221208E-3</v>
      </c>
      <c r="D4382">
        <f t="shared" ca="1" si="136"/>
        <v>0</v>
      </c>
      <c r="E4382">
        <f t="shared" ca="1" si="137"/>
        <v>0</v>
      </c>
    </row>
    <row r="4383" spans="1:5" x14ac:dyDescent="0.25">
      <c r="A4383" t="str">
        <f ca="1">IF(ISBLANK(long_predictions!A4383),"",long_predictions!A4383)</f>
        <v>2018-05-02T19:56:00</v>
      </c>
      <c r="B4383">
        <f ca="1">long_predictions!B4383</f>
        <v>-2.7089900030355661E-5</v>
      </c>
      <c r="C4383">
        <f ca="1">short_predictions!B4383</f>
        <v>-2.4865299187987922E-3</v>
      </c>
      <c r="D4383">
        <f t="shared" ca="1" si="136"/>
        <v>0</v>
      </c>
      <c r="E4383">
        <f t="shared" ca="1" si="137"/>
        <v>0</v>
      </c>
    </row>
    <row r="4384" spans="1:5" x14ac:dyDescent="0.25">
      <c r="A4384" t="str">
        <f ca="1">IF(ISBLANK(long_predictions!A4384),"",long_predictions!A4384)</f>
        <v>2018-05-02T19:57:00</v>
      </c>
      <c r="B4384">
        <f ca="1">long_predictions!B4384</f>
        <v>-2.9406706197201E-4</v>
      </c>
      <c r="C4384">
        <f ca="1">short_predictions!B4384</f>
        <v>-2.4324965581347061E-3</v>
      </c>
      <c r="D4384">
        <f t="shared" ca="1" si="136"/>
        <v>0</v>
      </c>
      <c r="E4384">
        <f t="shared" ca="1" si="137"/>
        <v>0</v>
      </c>
    </row>
    <row r="4385" spans="1:5" x14ac:dyDescent="0.25">
      <c r="A4385" t="str">
        <f ca="1">IF(ISBLANK(long_predictions!A4385),"",long_predictions!A4385)</f>
        <v>2018-05-02T19:58:00</v>
      </c>
      <c r="B4385">
        <f ca="1">long_predictions!B4385</f>
        <v>-5.0072463671441483E-5</v>
      </c>
      <c r="C4385">
        <f ca="1">short_predictions!B4385</f>
        <v>-2.4685309816027201E-3</v>
      </c>
      <c r="D4385">
        <f t="shared" ca="1" si="136"/>
        <v>0</v>
      </c>
      <c r="E4385">
        <f t="shared" ca="1" si="137"/>
        <v>0</v>
      </c>
    </row>
    <row r="4386" spans="1:5" x14ac:dyDescent="0.25">
      <c r="A4386" t="str">
        <f ca="1">IF(ISBLANK(long_predictions!A4386),"",long_predictions!A4386)</f>
        <v>2018-05-02T19:59:00</v>
      </c>
      <c r="B4386">
        <f ca="1">long_predictions!B4386</f>
        <v>2.6474095408630721E-4</v>
      </c>
      <c r="C4386">
        <f ca="1">short_predictions!B4386</f>
        <v>-2.4641750029100341E-3</v>
      </c>
      <c r="D4386">
        <f t="shared" ca="1" si="136"/>
        <v>0</v>
      </c>
      <c r="E4386">
        <f t="shared" ca="1" si="137"/>
        <v>0</v>
      </c>
    </row>
    <row r="4387" spans="1:5" x14ac:dyDescent="0.25">
      <c r="A4387" t="str">
        <f ca="1">IF(ISBLANK(long_predictions!A4387),"",long_predictions!A4387)</f>
        <v>2018-05-02T20:00:00</v>
      </c>
      <c r="B4387">
        <f ca="1">long_predictions!B4387</f>
        <v>5.2858625693213035E-4</v>
      </c>
      <c r="C4387">
        <f ca="1">short_predictions!B4387</f>
        <v>-2.5584606899219189E-3</v>
      </c>
      <c r="D4387">
        <f t="shared" ca="1" si="136"/>
        <v>0</v>
      </c>
      <c r="E4387">
        <f t="shared" ca="1" si="137"/>
        <v>0</v>
      </c>
    </row>
    <row r="4388" spans="1:5" x14ac:dyDescent="0.25">
      <c r="A4388" t="str">
        <f ca="1">IF(ISBLANK(long_predictions!A4388),"",long_predictions!A4388)</f>
        <v>2018-05-02T20:01:00</v>
      </c>
      <c r="B4388">
        <f ca="1">long_predictions!B4388</f>
        <v>1.5990659423145289E-3</v>
      </c>
      <c r="C4388">
        <f ca="1">short_predictions!B4388</f>
        <v>-2.560589178211517E-3</v>
      </c>
      <c r="D4388">
        <f t="shared" ca="1" si="136"/>
        <v>0</v>
      </c>
      <c r="E4388">
        <f t="shared" ca="1" si="137"/>
        <v>0</v>
      </c>
    </row>
    <row r="4389" spans="1:5" x14ac:dyDescent="0.25">
      <c r="A4389" t="str">
        <f ca="1">IF(ISBLANK(long_predictions!A4389),"",long_predictions!A4389)</f>
        <v>2018-05-02T20:02:00</v>
      </c>
      <c r="B4389">
        <f ca="1">long_predictions!B4389</f>
        <v>1.5144128965113471E-3</v>
      </c>
      <c r="C4389">
        <f ca="1">short_predictions!B4389</f>
        <v>-2.738370036904234E-3</v>
      </c>
      <c r="D4389">
        <f t="shared" ca="1" si="136"/>
        <v>0</v>
      </c>
      <c r="E4389">
        <f t="shared" ca="1" si="137"/>
        <v>0</v>
      </c>
    </row>
    <row r="4390" spans="1:5" x14ac:dyDescent="0.25">
      <c r="A4390" t="str">
        <f ca="1">IF(ISBLANK(long_predictions!A4390),"",long_predictions!A4390)</f>
        <v>2018-05-02T20:03:00</v>
      </c>
      <c r="B4390">
        <f ca="1">long_predictions!B4390</f>
        <v>-6.6534832539930371E-4</v>
      </c>
      <c r="C4390">
        <f ca="1">short_predictions!B4390</f>
        <v>-2.6861164830561382E-3</v>
      </c>
      <c r="D4390">
        <f t="shared" ca="1" si="136"/>
        <v>0</v>
      </c>
      <c r="E4390">
        <f t="shared" ca="1" si="137"/>
        <v>0</v>
      </c>
    </row>
    <row r="4391" spans="1:5" x14ac:dyDescent="0.25">
      <c r="A4391" t="str">
        <f ca="1">IF(ISBLANK(long_predictions!A4391),"",long_predictions!A4391)</f>
        <v>2018-05-02T20:04:00</v>
      </c>
      <c r="B4391">
        <f ca="1">long_predictions!B4391</f>
        <v>-1.110509712032338E-4</v>
      </c>
      <c r="C4391">
        <f ca="1">short_predictions!B4391</f>
        <v>-2.5472062634098961E-3</v>
      </c>
      <c r="D4391">
        <f t="shared" ca="1" si="136"/>
        <v>0</v>
      </c>
      <c r="E4391">
        <f t="shared" ca="1" si="137"/>
        <v>0</v>
      </c>
    </row>
    <row r="4392" spans="1:5" x14ac:dyDescent="0.25">
      <c r="A4392" t="str">
        <f ca="1">IF(ISBLANK(long_predictions!A4392),"",long_predictions!A4392)</f>
        <v>2018-05-02T20:05:00</v>
      </c>
      <c r="B4392">
        <f ca="1">long_predictions!B4392</f>
        <v>7.2789617638630867E-4</v>
      </c>
      <c r="C4392">
        <f ca="1">short_predictions!B4392</f>
        <v>-2.6440091879332802E-3</v>
      </c>
      <c r="D4392">
        <f t="shared" ca="1" si="136"/>
        <v>0</v>
      </c>
      <c r="E4392">
        <f t="shared" ca="1" si="137"/>
        <v>0</v>
      </c>
    </row>
    <row r="4393" spans="1:5" x14ac:dyDescent="0.25">
      <c r="A4393" t="str">
        <f ca="1">IF(ISBLANK(long_predictions!A4393),"",long_predictions!A4393)</f>
        <v>2018-05-02T20:06:00</v>
      </c>
      <c r="B4393">
        <f ca="1">long_predictions!B4393</f>
        <v>6.8716068296450746E-4</v>
      </c>
      <c r="C4393">
        <f ca="1">short_predictions!B4393</f>
        <v>-2.6658274410263881E-3</v>
      </c>
      <c r="D4393">
        <f t="shared" ca="1" si="136"/>
        <v>0</v>
      </c>
      <c r="E4393">
        <f t="shared" ca="1" si="137"/>
        <v>0</v>
      </c>
    </row>
    <row r="4394" spans="1:5" x14ac:dyDescent="0.25">
      <c r="A4394" t="str">
        <f ca="1">IF(ISBLANK(long_predictions!A4394),"",long_predictions!A4394)</f>
        <v>2018-05-02T20:07:00</v>
      </c>
      <c r="B4394">
        <f ca="1">long_predictions!B4394</f>
        <v>1.6880629947142059E-3</v>
      </c>
      <c r="C4394">
        <f ca="1">short_predictions!B4394</f>
        <v>-2.7011204792926212E-3</v>
      </c>
      <c r="D4394">
        <f t="shared" ca="1" si="136"/>
        <v>0</v>
      </c>
      <c r="E4394">
        <f t="shared" ca="1" si="137"/>
        <v>0</v>
      </c>
    </row>
    <row r="4395" spans="1:5" x14ac:dyDescent="0.25">
      <c r="A4395" t="str">
        <f ca="1">IF(ISBLANK(long_predictions!A4395),"",long_predictions!A4395)</f>
        <v>2018-05-02T20:08:00</v>
      </c>
      <c r="B4395">
        <f ca="1">long_predictions!B4395</f>
        <v>1.0570823096941069E-3</v>
      </c>
      <c r="C4395">
        <f ca="1">short_predictions!B4395</f>
        <v>-2.6691955594537022E-3</v>
      </c>
      <c r="D4395">
        <f t="shared" ca="1" si="136"/>
        <v>0</v>
      </c>
      <c r="E4395">
        <f t="shared" ca="1" si="137"/>
        <v>0</v>
      </c>
    </row>
    <row r="4396" spans="1:5" x14ac:dyDescent="0.25">
      <c r="A4396" t="str">
        <f ca="1">IF(ISBLANK(long_predictions!A4396),"",long_predictions!A4396)</f>
        <v>2018-05-02T20:09:00</v>
      </c>
      <c r="B4396">
        <f ca="1">long_predictions!B4396</f>
        <v>1.1470956585948231E-4</v>
      </c>
      <c r="C4396">
        <f ca="1">short_predictions!B4396</f>
        <v>-2.4741304478984368E-3</v>
      </c>
      <c r="D4396">
        <f t="shared" ca="1" si="136"/>
        <v>0</v>
      </c>
      <c r="E4396">
        <f t="shared" ca="1" si="137"/>
        <v>0</v>
      </c>
    </row>
    <row r="4397" spans="1:5" x14ac:dyDescent="0.25">
      <c r="A4397" t="str">
        <f ca="1">IF(ISBLANK(long_predictions!A4397),"",long_predictions!A4397)</f>
        <v>2018-05-02T20:10:00</v>
      </c>
      <c r="B4397">
        <f ca="1">long_predictions!B4397</f>
        <v>1.946785323322191E-3</v>
      </c>
      <c r="C4397">
        <f ca="1">short_predictions!B4397</f>
        <v>-2.552395161927571E-3</v>
      </c>
      <c r="D4397">
        <f t="shared" ca="1" si="136"/>
        <v>0</v>
      </c>
      <c r="E4397">
        <f t="shared" ca="1" si="137"/>
        <v>0</v>
      </c>
    </row>
    <row r="4398" spans="1:5" x14ac:dyDescent="0.25">
      <c r="A4398" t="str">
        <f ca="1">IF(ISBLANK(long_predictions!A4398),"",long_predictions!A4398)</f>
        <v>2018-05-02T20:11:00</v>
      </c>
      <c r="B4398">
        <f ca="1">long_predictions!B4398</f>
        <v>2.18251133760612E-3</v>
      </c>
      <c r="C4398">
        <f ca="1">short_predictions!B4398</f>
        <v>-2.8727049727812351E-3</v>
      </c>
      <c r="D4398">
        <f t="shared" ca="1" si="136"/>
        <v>0</v>
      </c>
      <c r="E4398">
        <f t="shared" ca="1" si="137"/>
        <v>0</v>
      </c>
    </row>
    <row r="4399" spans="1:5" x14ac:dyDescent="0.25">
      <c r="A4399" t="str">
        <f ca="1">IF(ISBLANK(long_predictions!A4399),"",long_predictions!A4399)</f>
        <v>2018-05-02T20:12:00</v>
      </c>
      <c r="B4399">
        <f ca="1">long_predictions!B4399</f>
        <v>1.3617005006520109E-3</v>
      </c>
      <c r="C4399">
        <f ca="1">short_predictions!B4399</f>
        <v>-2.7929715699135859E-3</v>
      </c>
      <c r="D4399">
        <f t="shared" ca="1" si="136"/>
        <v>0</v>
      </c>
      <c r="E4399">
        <f t="shared" ca="1" si="137"/>
        <v>0</v>
      </c>
    </row>
    <row r="4400" spans="1:5" x14ac:dyDescent="0.25">
      <c r="A4400" t="str">
        <f ca="1">IF(ISBLANK(long_predictions!A4400),"",long_predictions!A4400)</f>
        <v>2018-05-02T20:13:00</v>
      </c>
      <c r="B4400">
        <f ca="1">long_predictions!B4400</f>
        <v>1.2729666126348269E-3</v>
      </c>
      <c r="C4400">
        <f ca="1">short_predictions!B4400</f>
        <v>-2.847543862891753E-3</v>
      </c>
      <c r="D4400">
        <f t="shared" ca="1" si="136"/>
        <v>0</v>
      </c>
      <c r="E4400">
        <f t="shared" ca="1" si="137"/>
        <v>0</v>
      </c>
    </row>
    <row r="4401" spans="1:5" x14ac:dyDescent="0.25">
      <c r="A4401" t="str">
        <f ca="1">IF(ISBLANK(long_predictions!A4401),"",long_predictions!A4401)</f>
        <v>2018-05-02T20:14:00</v>
      </c>
      <c r="B4401">
        <f ca="1">long_predictions!B4401</f>
        <v>1.4499991660102229E-3</v>
      </c>
      <c r="C4401">
        <f ca="1">short_predictions!B4401</f>
        <v>-2.847543862891753E-3</v>
      </c>
      <c r="D4401">
        <f t="shared" ca="1" si="136"/>
        <v>0</v>
      </c>
      <c r="E4401">
        <f t="shared" ca="1" si="137"/>
        <v>0</v>
      </c>
    </row>
    <row r="4402" spans="1:5" x14ac:dyDescent="0.25">
      <c r="A4402" t="str">
        <f ca="1">IF(ISBLANK(long_predictions!A4402),"",long_predictions!A4402)</f>
        <v>2018-05-02T20:15:00</v>
      </c>
      <c r="B4402">
        <f ca="1">long_predictions!B4402</f>
        <v>4.0395119080213681E-3</v>
      </c>
      <c r="C4402">
        <f ca="1">short_predictions!B4402</f>
        <v>-2.856899081640836E-3</v>
      </c>
      <c r="D4402">
        <f t="shared" ca="1" si="136"/>
        <v>0</v>
      </c>
      <c r="E4402">
        <f t="shared" ca="1" si="137"/>
        <v>0</v>
      </c>
    </row>
    <row r="4403" spans="1:5" x14ac:dyDescent="0.25">
      <c r="A4403" t="str">
        <f ca="1">IF(ISBLANK(long_predictions!A4403),"",long_predictions!A4403)</f>
        <v>2018-05-02T20:16:00</v>
      </c>
      <c r="B4403">
        <f ca="1">long_predictions!B4403</f>
        <v>3.8061064282037321E-3</v>
      </c>
      <c r="C4403">
        <f ca="1">short_predictions!B4403</f>
        <v>-2.848136614159794E-3</v>
      </c>
      <c r="D4403">
        <f t="shared" ca="1" si="136"/>
        <v>0</v>
      </c>
      <c r="E4403">
        <f t="shared" ca="1" si="137"/>
        <v>0</v>
      </c>
    </row>
    <row r="4404" spans="1:5" x14ac:dyDescent="0.25">
      <c r="A4404" t="str">
        <f ca="1">IF(ISBLANK(long_predictions!A4404),"",long_predictions!A4404)</f>
        <v>2018-05-02T20:17:00</v>
      </c>
      <c r="B4404">
        <f ca="1">long_predictions!B4404</f>
        <v>3.8694761663454411E-3</v>
      </c>
      <c r="C4404">
        <f ca="1">short_predictions!B4404</f>
        <v>-2.8938870838840359E-3</v>
      </c>
      <c r="D4404">
        <f t="shared" ca="1" si="136"/>
        <v>0</v>
      </c>
      <c r="E4404">
        <f t="shared" ca="1" si="137"/>
        <v>0</v>
      </c>
    </row>
    <row r="4405" spans="1:5" x14ac:dyDescent="0.25">
      <c r="A4405" t="str">
        <f ca="1">IF(ISBLANK(long_predictions!A4405),"",long_predictions!A4405)</f>
        <v>2018-05-02T20:18:00</v>
      </c>
      <c r="B4405">
        <f ca="1">long_predictions!B4405</f>
        <v>4.2370382326872109E-3</v>
      </c>
      <c r="C4405">
        <f ca="1">short_predictions!B4405</f>
        <v>-2.914746320271932E-3</v>
      </c>
      <c r="D4405">
        <f t="shared" ca="1" si="136"/>
        <v>0</v>
      </c>
      <c r="E4405">
        <f t="shared" ca="1" si="137"/>
        <v>0</v>
      </c>
    </row>
    <row r="4406" spans="1:5" x14ac:dyDescent="0.25">
      <c r="A4406" t="str">
        <f ca="1">IF(ISBLANK(long_predictions!A4406),"",long_predictions!A4406)</f>
        <v>2018-05-02T20:19:00</v>
      </c>
      <c r="B4406">
        <f ca="1">long_predictions!B4406</f>
        <v>3.5809109043207642E-3</v>
      </c>
      <c r="C4406">
        <f ca="1">short_predictions!B4406</f>
        <v>-2.8918801551887589E-3</v>
      </c>
      <c r="D4406">
        <f t="shared" ca="1" si="136"/>
        <v>0</v>
      </c>
      <c r="E4406">
        <f t="shared" ca="1" si="137"/>
        <v>0</v>
      </c>
    </row>
    <row r="4407" spans="1:5" x14ac:dyDescent="0.25">
      <c r="A4407" t="str">
        <f ca="1">IF(ISBLANK(long_predictions!A4407),"",long_predictions!A4407)</f>
        <v>2018-05-02T20:20:00</v>
      </c>
      <c r="B4407">
        <f ca="1">long_predictions!B4407</f>
        <v>2.3701155483319462E-3</v>
      </c>
      <c r="C4407">
        <f ca="1">short_predictions!B4407</f>
        <v>-2.726002218737267E-3</v>
      </c>
      <c r="D4407">
        <f t="shared" ca="1" si="136"/>
        <v>0</v>
      </c>
      <c r="E4407">
        <f t="shared" ca="1" si="137"/>
        <v>0</v>
      </c>
    </row>
    <row r="4408" spans="1:5" x14ac:dyDescent="0.25">
      <c r="A4408" t="str">
        <f ca="1">IF(ISBLANK(long_predictions!A4408),"",long_predictions!A4408)</f>
        <v>2018-05-02T20:21:00</v>
      </c>
      <c r="B4408">
        <f ca="1">long_predictions!B4408</f>
        <v>-3.4603102002352511E-4</v>
      </c>
      <c r="C4408">
        <f ca="1">short_predictions!B4408</f>
        <v>-2.7641455980383632E-3</v>
      </c>
      <c r="D4408">
        <f t="shared" ca="1" si="136"/>
        <v>0</v>
      </c>
      <c r="E4408">
        <f t="shared" ca="1" si="137"/>
        <v>0</v>
      </c>
    </row>
    <row r="4409" spans="1:5" x14ac:dyDescent="0.25">
      <c r="A4409" t="str">
        <f ca="1">IF(ISBLANK(long_predictions!A4409),"",long_predictions!A4409)</f>
        <v>2018-05-02T20:22:00</v>
      </c>
      <c r="B4409">
        <f ca="1">long_predictions!B4409</f>
        <v>-2.0874368528261138E-3</v>
      </c>
      <c r="C4409">
        <f ca="1">short_predictions!B4409</f>
        <v>-2.7043071305853181E-3</v>
      </c>
      <c r="D4409">
        <f t="shared" ca="1" si="136"/>
        <v>0</v>
      </c>
      <c r="E4409">
        <f t="shared" ca="1" si="137"/>
        <v>0</v>
      </c>
    </row>
    <row r="4410" spans="1:5" x14ac:dyDescent="0.25">
      <c r="A4410" t="str">
        <f ca="1">IF(ISBLANK(long_predictions!A4410),"",long_predictions!A4410)</f>
        <v>2018-05-02T20:23:00</v>
      </c>
      <c r="B4410">
        <f ca="1">long_predictions!B4410</f>
        <v>-1.345187841810576E-3</v>
      </c>
      <c r="C4410">
        <f ca="1">short_predictions!B4410</f>
        <v>-2.776709920762383E-3</v>
      </c>
      <c r="D4410">
        <f t="shared" ca="1" si="136"/>
        <v>0</v>
      </c>
      <c r="E4410">
        <f t="shared" ca="1" si="137"/>
        <v>0</v>
      </c>
    </row>
    <row r="4411" spans="1:5" x14ac:dyDescent="0.25">
      <c r="A4411" t="str">
        <f ca="1">IF(ISBLANK(long_predictions!A4411),"",long_predictions!A4411)</f>
        <v>2018-05-02T20:24:00</v>
      </c>
      <c r="B4411">
        <f ca="1">long_predictions!B4411</f>
        <v>-6.3781496079204792E-4</v>
      </c>
      <c r="C4411">
        <f ca="1">short_predictions!B4411</f>
        <v>-2.7615407486644289E-3</v>
      </c>
      <c r="D4411">
        <f t="shared" ca="1" si="136"/>
        <v>0</v>
      </c>
      <c r="E4411">
        <f t="shared" ca="1" si="137"/>
        <v>0</v>
      </c>
    </row>
    <row r="4412" spans="1:5" x14ac:dyDescent="0.25">
      <c r="A4412" t="str">
        <f ca="1">IF(ISBLANK(long_predictions!A4412),"",long_predictions!A4412)</f>
        <v>2018-05-02T20:25:00</v>
      </c>
      <c r="B4412">
        <f ca="1">long_predictions!B4412</f>
        <v>-3.6138308314230121E-4</v>
      </c>
      <c r="C4412">
        <f ca="1">short_predictions!B4412</f>
        <v>-2.7800584094323402E-3</v>
      </c>
      <c r="D4412">
        <f t="shared" ca="1" si="136"/>
        <v>0</v>
      </c>
      <c r="E4412">
        <f t="shared" ca="1" si="137"/>
        <v>0</v>
      </c>
    </row>
    <row r="4413" spans="1:5" x14ac:dyDescent="0.25">
      <c r="A4413" t="str">
        <f ca="1">IF(ISBLANK(long_predictions!A4413),"",long_predictions!A4413)</f>
        <v>2018-05-02T20:26:00</v>
      </c>
      <c r="B4413">
        <f ca="1">long_predictions!B4413</f>
        <v>1.2478558823748561E-4</v>
      </c>
      <c r="C4413">
        <f ca="1">short_predictions!B4413</f>
        <v>-2.7970494647384719E-3</v>
      </c>
      <c r="D4413">
        <f t="shared" ca="1" si="136"/>
        <v>0</v>
      </c>
      <c r="E4413">
        <f t="shared" ca="1" si="137"/>
        <v>0</v>
      </c>
    </row>
    <row r="4414" spans="1:5" x14ac:dyDescent="0.25">
      <c r="A4414" t="str">
        <f ca="1">IF(ISBLANK(long_predictions!A4414),"",long_predictions!A4414)</f>
        <v>2018-05-02T20:27:00</v>
      </c>
      <c r="B4414">
        <f ca="1">long_predictions!B4414</f>
        <v>6.3702510112224181E-4</v>
      </c>
      <c r="C4414">
        <f ca="1">short_predictions!B4414</f>
        <v>-2.789068278824196E-3</v>
      </c>
      <c r="D4414">
        <f t="shared" ca="1" si="136"/>
        <v>0</v>
      </c>
      <c r="E4414">
        <f t="shared" ca="1" si="137"/>
        <v>0</v>
      </c>
    </row>
    <row r="4415" spans="1:5" x14ac:dyDescent="0.25">
      <c r="A4415" t="str">
        <f ca="1">IF(ISBLANK(long_predictions!A4415),"",long_predictions!A4415)</f>
        <v>2018-05-02T20:28:00</v>
      </c>
      <c r="B4415">
        <f ca="1">long_predictions!B4415</f>
        <v>1.6803072098556791E-3</v>
      </c>
      <c r="C4415">
        <f ca="1">short_predictions!B4415</f>
        <v>-2.7997685396860721E-3</v>
      </c>
      <c r="D4415">
        <f t="shared" ca="1" si="136"/>
        <v>0</v>
      </c>
      <c r="E4415">
        <f t="shared" ca="1" si="137"/>
        <v>0</v>
      </c>
    </row>
    <row r="4416" spans="1:5" x14ac:dyDescent="0.25">
      <c r="A4416" t="str">
        <f ca="1">IF(ISBLANK(long_predictions!A4416),"",long_predictions!A4416)</f>
        <v>2018-05-02T20:29:00</v>
      </c>
      <c r="B4416">
        <f ca="1">long_predictions!B4416</f>
        <v>1.085586177502113E-3</v>
      </c>
      <c r="C4416">
        <f ca="1">short_predictions!B4416</f>
        <v>-2.6352568254021632E-3</v>
      </c>
      <c r="D4416">
        <f t="shared" ca="1" si="136"/>
        <v>0</v>
      </c>
      <c r="E4416">
        <f t="shared" ca="1" si="137"/>
        <v>0</v>
      </c>
    </row>
    <row r="4417" spans="1:5" x14ac:dyDescent="0.25">
      <c r="A4417" t="str">
        <f ca="1">IF(ISBLANK(long_predictions!A4417),"",long_predictions!A4417)</f>
        <v>2018-05-02T20:30:00</v>
      </c>
      <c r="B4417">
        <f ca="1">long_predictions!B4417</f>
        <v>4.3706626269089874E-3</v>
      </c>
      <c r="C4417">
        <f ca="1">short_predictions!B4417</f>
        <v>-2.7203446372911539E-3</v>
      </c>
      <c r="D4417">
        <f t="shared" ca="1" si="136"/>
        <v>0</v>
      </c>
      <c r="E4417">
        <f t="shared" ca="1" si="137"/>
        <v>0</v>
      </c>
    </row>
    <row r="4418" spans="1:5" x14ac:dyDescent="0.25">
      <c r="A4418" t="str">
        <f ca="1">IF(ISBLANK(long_predictions!A4418),"",long_predictions!A4418)</f>
        <v>2018-05-02T20:31:00</v>
      </c>
      <c r="B4418">
        <f ca="1">long_predictions!B4418</f>
        <v>3.1317329492868782E-3</v>
      </c>
      <c r="C4418">
        <f ca="1">short_predictions!B4418</f>
        <v>-2.7203446372911539E-3</v>
      </c>
      <c r="D4418">
        <f t="shared" ref="D4418:D4481" ca="1" si="138">IF(B4418&gt;0.005,1,0)</f>
        <v>0</v>
      </c>
      <c r="E4418">
        <f t="shared" ca="1" si="137"/>
        <v>0</v>
      </c>
    </row>
    <row r="4419" spans="1:5" x14ac:dyDescent="0.25">
      <c r="A4419" t="str">
        <f ca="1">IF(ISBLANK(long_predictions!A4419),"",long_predictions!A4419)</f>
        <v>2018-05-02T20:32:00</v>
      </c>
      <c r="B4419">
        <f ca="1">long_predictions!B4419</f>
        <v>2.3069474604485228E-3</v>
      </c>
      <c r="C4419">
        <f ca="1">short_predictions!B4419</f>
        <v>-2.737022289153364E-3</v>
      </c>
      <c r="D4419">
        <f t="shared" ca="1" si="138"/>
        <v>0</v>
      </c>
      <c r="E4419">
        <f t="shared" ref="E4419:E4482" ca="1" si="139">IF(C4419&gt;0.005,1,0)</f>
        <v>0</v>
      </c>
    </row>
    <row r="4420" spans="1:5" x14ac:dyDescent="0.25">
      <c r="A4420" t="str">
        <f ca="1">IF(ISBLANK(long_predictions!A4420),"",long_predictions!A4420)</f>
        <v>2018-05-02T20:33:00</v>
      </c>
      <c r="B4420">
        <f ca="1">long_predictions!B4420</f>
        <v>1.544350554804094E-3</v>
      </c>
      <c r="C4420">
        <f ca="1">short_predictions!B4420</f>
        <v>-2.7133380287149419E-3</v>
      </c>
      <c r="D4420">
        <f t="shared" ca="1" si="138"/>
        <v>0</v>
      </c>
      <c r="E4420">
        <f t="shared" ca="1" si="139"/>
        <v>0</v>
      </c>
    </row>
    <row r="4421" spans="1:5" x14ac:dyDescent="0.25">
      <c r="A4421" t="str">
        <f ca="1">IF(ISBLANK(long_predictions!A4421),"",long_predictions!A4421)</f>
        <v>2018-05-02T20:34:00</v>
      </c>
      <c r="B4421">
        <f ca="1">long_predictions!B4421</f>
        <v>3.1582607726150401E-3</v>
      </c>
      <c r="C4421">
        <f ca="1">short_predictions!B4421</f>
        <v>-2.6509044274166428E-3</v>
      </c>
      <c r="D4421">
        <f t="shared" ca="1" si="138"/>
        <v>0</v>
      </c>
      <c r="E4421">
        <f t="shared" ca="1" si="139"/>
        <v>0</v>
      </c>
    </row>
    <row r="4422" spans="1:5" x14ac:dyDescent="0.25">
      <c r="A4422" t="str">
        <f ca="1">IF(ISBLANK(long_predictions!A4422),"",long_predictions!A4422)</f>
        <v>2018-05-02T20:35:00</v>
      </c>
      <c r="B4422">
        <f ca="1">long_predictions!B4422</f>
        <v>5.0582998954263447E-3</v>
      </c>
      <c r="C4422">
        <f ca="1">short_predictions!B4422</f>
        <v>-2.6747745235730269E-3</v>
      </c>
      <c r="D4422">
        <f t="shared" ca="1" si="138"/>
        <v>1</v>
      </c>
      <c r="E4422">
        <f t="shared" ca="1" si="139"/>
        <v>0</v>
      </c>
    </row>
    <row r="4423" spans="1:5" x14ac:dyDescent="0.25">
      <c r="A4423" t="str">
        <f ca="1">IF(ISBLANK(long_predictions!A4423),"",long_predictions!A4423)</f>
        <v>2018-05-02T20:36:00</v>
      </c>
      <c r="B4423">
        <f ca="1">long_predictions!B4423</f>
        <v>5.1511470831029351E-3</v>
      </c>
      <c r="C4423">
        <f ca="1">short_predictions!B4423</f>
        <v>-2.6747745235730269E-3</v>
      </c>
      <c r="D4423">
        <f t="shared" ca="1" si="138"/>
        <v>1</v>
      </c>
      <c r="E4423">
        <f t="shared" ca="1" si="139"/>
        <v>0</v>
      </c>
    </row>
    <row r="4424" spans="1:5" x14ac:dyDescent="0.25">
      <c r="A4424" t="str">
        <f ca="1">IF(ISBLANK(long_predictions!A4424),"",long_predictions!A4424)</f>
        <v>2018-05-02T20:37:00</v>
      </c>
      <c r="B4424">
        <f ca="1">long_predictions!B4424</f>
        <v>4.8126273287816589E-3</v>
      </c>
      <c r="C4424">
        <f ca="1">short_predictions!B4424</f>
        <v>-2.6747745235730269E-3</v>
      </c>
      <c r="D4424">
        <f t="shared" ca="1" si="138"/>
        <v>0</v>
      </c>
      <c r="E4424">
        <f t="shared" ca="1" si="139"/>
        <v>0</v>
      </c>
    </row>
    <row r="4425" spans="1:5" x14ac:dyDescent="0.25">
      <c r="A4425" t="str">
        <f ca="1">IF(ISBLANK(long_predictions!A4425),"",long_predictions!A4425)</f>
        <v>2018-05-02T20:38:00</v>
      </c>
      <c r="B4425">
        <f ca="1">long_predictions!B4425</f>
        <v>4.3843189391214446E-3</v>
      </c>
      <c r="C4425">
        <f ca="1">short_predictions!B4425</f>
        <v>-2.6807562845777041E-3</v>
      </c>
      <c r="D4425">
        <f t="shared" ca="1" si="138"/>
        <v>0</v>
      </c>
      <c r="E4425">
        <f t="shared" ca="1" si="139"/>
        <v>0</v>
      </c>
    </row>
    <row r="4426" spans="1:5" x14ac:dyDescent="0.25">
      <c r="A4426" t="str">
        <f ca="1">IF(ISBLANK(long_predictions!A4426),"",long_predictions!A4426)</f>
        <v>2018-05-02T20:39:00</v>
      </c>
      <c r="B4426">
        <f ca="1">long_predictions!B4426</f>
        <v>2.8450248057283012E-3</v>
      </c>
      <c r="C4426">
        <f ca="1">short_predictions!B4426</f>
        <v>-2.6998622909752048E-3</v>
      </c>
      <c r="D4426">
        <f t="shared" ca="1" si="138"/>
        <v>0</v>
      </c>
      <c r="E4426">
        <f t="shared" ca="1" si="139"/>
        <v>0</v>
      </c>
    </row>
    <row r="4427" spans="1:5" x14ac:dyDescent="0.25">
      <c r="A4427" t="str">
        <f ca="1">IF(ISBLANK(long_predictions!A4427),"",long_predictions!A4427)</f>
        <v>2018-05-02T20:40:00</v>
      </c>
      <c r="B4427">
        <f ca="1">long_predictions!B4427</f>
        <v>2.7545638737653932E-3</v>
      </c>
      <c r="C4427">
        <f ca="1">short_predictions!B4427</f>
        <v>-2.807652219406247E-3</v>
      </c>
      <c r="D4427">
        <f t="shared" ca="1" si="138"/>
        <v>0</v>
      </c>
      <c r="E4427">
        <f t="shared" ca="1" si="139"/>
        <v>0</v>
      </c>
    </row>
    <row r="4428" spans="1:5" x14ac:dyDescent="0.25">
      <c r="A4428" t="str">
        <f ca="1">IF(ISBLANK(long_predictions!A4428),"",long_predictions!A4428)</f>
        <v>2018-05-02T20:41:00</v>
      </c>
      <c r="B4428">
        <f ca="1">long_predictions!B4428</f>
        <v>5.6858456254361674E-3</v>
      </c>
      <c r="C4428">
        <f ca="1">short_predictions!B4428</f>
        <v>-2.8291338177628472E-3</v>
      </c>
      <c r="D4428">
        <f t="shared" ca="1" si="138"/>
        <v>1</v>
      </c>
      <c r="E4428">
        <f t="shared" ca="1" si="139"/>
        <v>0</v>
      </c>
    </row>
    <row r="4429" spans="1:5" x14ac:dyDescent="0.25">
      <c r="A4429" t="str">
        <f ca="1">IF(ISBLANK(long_predictions!A4429),"",long_predictions!A4429)</f>
        <v>2018-05-02T20:42:00</v>
      </c>
      <c r="B4429">
        <f ca="1">long_predictions!B4429</f>
        <v>6.4054859047916269E-3</v>
      </c>
      <c r="C4429">
        <f ca="1">short_predictions!B4429</f>
        <v>-3.01477311269779E-3</v>
      </c>
      <c r="D4429">
        <f t="shared" ca="1" si="138"/>
        <v>1</v>
      </c>
      <c r="E4429">
        <f t="shared" ca="1" si="139"/>
        <v>0</v>
      </c>
    </row>
    <row r="4430" spans="1:5" x14ac:dyDescent="0.25">
      <c r="A4430" t="str">
        <f ca="1">IF(ISBLANK(long_predictions!A4430),"",long_predictions!A4430)</f>
        <v>2018-05-02T20:43:00</v>
      </c>
      <c r="B4430">
        <f ca="1">long_predictions!B4430</f>
        <v>7.6576296985553863E-3</v>
      </c>
      <c r="C4430">
        <f ca="1">short_predictions!B4430</f>
        <v>-2.978298791582091E-3</v>
      </c>
      <c r="D4430">
        <f t="shared" ca="1" si="138"/>
        <v>1</v>
      </c>
      <c r="E4430">
        <f t="shared" ca="1" si="139"/>
        <v>0</v>
      </c>
    </row>
    <row r="4431" spans="1:5" x14ac:dyDescent="0.25">
      <c r="A4431" t="str">
        <f ca="1">IF(ISBLANK(long_predictions!A4431),"",long_predictions!A4431)</f>
        <v>2018-05-02T20:44:00</v>
      </c>
      <c r="B4431">
        <f ca="1">long_predictions!B4431</f>
        <v>8.3034834289602497E-3</v>
      </c>
      <c r="C4431">
        <f ca="1">short_predictions!B4431</f>
        <v>-2.976252633440772E-3</v>
      </c>
      <c r="D4431">
        <f t="shared" ca="1" si="138"/>
        <v>1</v>
      </c>
      <c r="E4431">
        <f t="shared" ca="1" si="139"/>
        <v>0</v>
      </c>
    </row>
    <row r="4432" spans="1:5" x14ac:dyDescent="0.25">
      <c r="A4432" t="str">
        <f ca="1">IF(ISBLANK(long_predictions!A4432),"",long_predictions!A4432)</f>
        <v>2018-05-02T20:45:00</v>
      </c>
      <c r="B4432">
        <f ca="1">long_predictions!B4432</f>
        <v>-3.042977320784073E-3</v>
      </c>
      <c r="C4432">
        <f ca="1">short_predictions!B4432</f>
        <v>-2.7052561426208371E-3</v>
      </c>
      <c r="D4432">
        <f t="shared" ca="1" si="138"/>
        <v>0</v>
      </c>
      <c r="E4432">
        <f t="shared" ca="1" si="139"/>
        <v>0</v>
      </c>
    </row>
    <row r="4433" spans="1:5" x14ac:dyDescent="0.25">
      <c r="A4433" t="str">
        <f ca="1">IF(ISBLANK(long_predictions!A4433),"",long_predictions!A4433)</f>
        <v>2018-05-02T20:46:00</v>
      </c>
      <c r="B4433">
        <f ca="1">long_predictions!B4433</f>
        <v>-2.3943509597852031E-3</v>
      </c>
      <c r="C4433">
        <f ca="1">short_predictions!B4433</f>
        <v>-2.8434611177795858E-3</v>
      </c>
      <c r="D4433">
        <f t="shared" ca="1" si="138"/>
        <v>0</v>
      </c>
      <c r="E4433">
        <f t="shared" ca="1" si="139"/>
        <v>0</v>
      </c>
    </row>
    <row r="4434" spans="1:5" x14ac:dyDescent="0.25">
      <c r="A4434" t="str">
        <f ca="1">IF(ISBLANK(long_predictions!A4434),"",long_predictions!A4434)</f>
        <v>2018-05-02T20:47:00</v>
      </c>
      <c r="B4434">
        <f ca="1">long_predictions!B4434</f>
        <v>-2.8019704332817191E-3</v>
      </c>
      <c r="C4434">
        <f ca="1">short_predictions!B4434</f>
        <v>-2.7431111273546059E-3</v>
      </c>
      <c r="D4434">
        <f t="shared" ca="1" si="138"/>
        <v>0</v>
      </c>
      <c r="E4434">
        <f t="shared" ca="1" si="139"/>
        <v>0</v>
      </c>
    </row>
    <row r="4435" spans="1:5" x14ac:dyDescent="0.25">
      <c r="A4435" t="str">
        <f ca="1">IF(ISBLANK(long_predictions!A4435),"",long_predictions!A4435)</f>
        <v>2018-05-02T20:48:00</v>
      </c>
      <c r="B4435">
        <f ca="1">long_predictions!B4435</f>
        <v>-1.89393458632491E-3</v>
      </c>
      <c r="C4435">
        <f ca="1">short_predictions!B4435</f>
        <v>-2.9272631094516789E-3</v>
      </c>
      <c r="D4435">
        <f t="shared" ca="1" si="138"/>
        <v>0</v>
      </c>
      <c r="E4435">
        <f t="shared" ca="1" si="139"/>
        <v>0</v>
      </c>
    </row>
    <row r="4436" spans="1:5" x14ac:dyDescent="0.25">
      <c r="A4436" t="str">
        <f ca="1">IF(ISBLANK(long_predictions!A4436),"",long_predictions!A4436)</f>
        <v>2018-05-02T20:49:00</v>
      </c>
      <c r="B4436">
        <f ca="1">long_predictions!B4436</f>
        <v>-2.1062079466351159E-3</v>
      </c>
      <c r="C4436">
        <f ca="1">short_predictions!B4436</f>
        <v>-2.8098445883298971E-3</v>
      </c>
      <c r="D4436">
        <f t="shared" ca="1" si="138"/>
        <v>0</v>
      </c>
      <c r="E4436">
        <f t="shared" ca="1" si="139"/>
        <v>0</v>
      </c>
    </row>
    <row r="4437" spans="1:5" x14ac:dyDescent="0.25">
      <c r="A4437" t="str">
        <f ca="1">IF(ISBLANK(long_predictions!A4437),"",long_predictions!A4437)</f>
        <v>2018-05-02T20:50:00</v>
      </c>
      <c r="B4437">
        <f ca="1">long_predictions!B4437</f>
        <v>-2.7273750285225598E-4</v>
      </c>
      <c r="C4437">
        <f ca="1">short_predictions!B4437</f>
        <v>-3.3776469823357542E-3</v>
      </c>
      <c r="D4437">
        <f t="shared" ca="1" si="138"/>
        <v>0</v>
      </c>
      <c r="E4437">
        <f t="shared" ca="1" si="139"/>
        <v>0</v>
      </c>
    </row>
    <row r="4438" spans="1:5" x14ac:dyDescent="0.25">
      <c r="A4438" t="str">
        <f ca="1">IF(ISBLANK(long_predictions!A4438),"",long_predictions!A4438)</f>
        <v>2018-05-02T20:51:00</v>
      </c>
      <c r="B4438">
        <f ca="1">long_predictions!B4438</f>
        <v>4.3890876374769359E-5</v>
      </c>
      <c r="C4438">
        <f ca="1">short_predictions!B4438</f>
        <v>-3.3807299528638051E-3</v>
      </c>
      <c r="D4438">
        <f t="shared" ca="1" si="138"/>
        <v>0</v>
      </c>
      <c r="E4438">
        <f t="shared" ca="1" si="139"/>
        <v>0</v>
      </c>
    </row>
    <row r="4439" spans="1:5" x14ac:dyDescent="0.25">
      <c r="A4439" t="str">
        <f ca="1">IF(ISBLANK(long_predictions!A4439),"",long_predictions!A4439)</f>
        <v>2018-05-02T20:52:00</v>
      </c>
      <c r="B4439">
        <f ca="1">long_predictions!B4439</f>
        <v>7.3327242251220543E-4</v>
      </c>
      <c r="C4439">
        <f ca="1">short_predictions!B4439</f>
        <v>-3.368467167993753E-3</v>
      </c>
      <c r="D4439">
        <f t="shared" ca="1" si="138"/>
        <v>0</v>
      </c>
      <c r="E4439">
        <f t="shared" ca="1" si="139"/>
        <v>0</v>
      </c>
    </row>
    <row r="4440" spans="1:5" x14ac:dyDescent="0.25">
      <c r="A4440" t="str">
        <f ca="1">IF(ISBLANK(long_predictions!A4440),"",long_predictions!A4440)</f>
        <v>2018-05-02T20:53:00</v>
      </c>
      <c r="B4440">
        <f ca="1">long_predictions!B4440</f>
        <v>1.136318739749938E-3</v>
      </c>
      <c r="C4440">
        <f ca="1">short_predictions!B4440</f>
        <v>-3.124180640798837E-3</v>
      </c>
      <c r="D4440">
        <f t="shared" ca="1" si="138"/>
        <v>0</v>
      </c>
      <c r="E4440">
        <f t="shared" ca="1" si="139"/>
        <v>0</v>
      </c>
    </row>
    <row r="4441" spans="1:5" x14ac:dyDescent="0.25">
      <c r="A4441" t="str">
        <f ca="1">IF(ISBLANK(long_predictions!A4441),"",long_predictions!A4441)</f>
        <v>2018-05-02T20:54:00</v>
      </c>
      <c r="B4441">
        <f ca="1">long_predictions!B4441</f>
        <v>4.8744889154744142E-4</v>
      </c>
      <c r="C4441">
        <f ca="1">short_predictions!B4441</f>
        <v>-3.1089092974617791E-3</v>
      </c>
      <c r="D4441">
        <f t="shared" ca="1" si="138"/>
        <v>0</v>
      </c>
      <c r="E4441">
        <f t="shared" ca="1" si="139"/>
        <v>0</v>
      </c>
    </row>
    <row r="4442" spans="1:5" x14ac:dyDescent="0.25">
      <c r="A4442" t="str">
        <f ca="1">IF(ISBLANK(long_predictions!A4442),"",long_predictions!A4442)</f>
        <v>2018-05-02T20:55:00</v>
      </c>
      <c r="B4442">
        <f ca="1">long_predictions!B4442</f>
        <v>3.2239296310233871E-3</v>
      </c>
      <c r="C4442">
        <f ca="1">short_predictions!B4442</f>
        <v>-2.5616554132198589E-3</v>
      </c>
      <c r="D4442">
        <f t="shared" ca="1" si="138"/>
        <v>0</v>
      </c>
      <c r="E4442">
        <f t="shared" ca="1" si="139"/>
        <v>0</v>
      </c>
    </row>
    <row r="4443" spans="1:5" x14ac:dyDescent="0.25">
      <c r="A4443" t="str">
        <f ca="1">IF(ISBLANK(long_predictions!A4443),"",long_predictions!A4443)</f>
        <v>2018-05-02T20:56:00</v>
      </c>
      <c r="B4443">
        <f ca="1">long_predictions!B4443</f>
        <v>3.5298659839108201E-3</v>
      </c>
      <c r="C4443">
        <f ca="1">short_predictions!B4443</f>
        <v>-2.4970930600748801E-3</v>
      </c>
      <c r="D4443">
        <f t="shared" ca="1" si="138"/>
        <v>0</v>
      </c>
      <c r="E4443">
        <f t="shared" ca="1" si="139"/>
        <v>0</v>
      </c>
    </row>
    <row r="4444" spans="1:5" x14ac:dyDescent="0.25">
      <c r="A4444" t="str">
        <f ca="1">IF(ISBLANK(long_predictions!A4444),"",long_predictions!A4444)</f>
        <v>2018-05-02T20:57:00</v>
      </c>
      <c r="B4444">
        <f ca="1">long_predictions!B4444</f>
        <v>4.4883453290118008E-3</v>
      </c>
      <c r="C4444">
        <f ca="1">short_predictions!B4444</f>
        <v>-2.615999914822783E-3</v>
      </c>
      <c r="D4444">
        <f t="shared" ca="1" si="138"/>
        <v>0</v>
      </c>
      <c r="E4444">
        <f t="shared" ca="1" si="139"/>
        <v>0</v>
      </c>
    </row>
    <row r="4445" spans="1:5" x14ac:dyDescent="0.25">
      <c r="A4445" t="str">
        <f ca="1">IF(ISBLANK(long_predictions!A4445),"",long_predictions!A4445)</f>
        <v>2018-05-02T20:58:00</v>
      </c>
      <c r="B4445">
        <f ca="1">long_predictions!B4445</f>
        <v>3.9865359609104556E-3</v>
      </c>
      <c r="C4445">
        <f ca="1">short_predictions!B4445</f>
        <v>-2.5904282032621151E-3</v>
      </c>
      <c r="D4445">
        <f t="shared" ca="1" si="138"/>
        <v>0</v>
      </c>
      <c r="E4445">
        <f t="shared" ca="1" si="139"/>
        <v>0</v>
      </c>
    </row>
    <row r="4446" spans="1:5" x14ac:dyDescent="0.25">
      <c r="A4446" t="str">
        <f ca="1">IF(ISBLANK(long_predictions!A4446),"",long_predictions!A4446)</f>
        <v>2018-05-02T20:59:00</v>
      </c>
      <c r="B4446">
        <f ca="1">long_predictions!B4446</f>
        <v>2.3018916715860458E-3</v>
      </c>
      <c r="C4446">
        <f ca="1">short_predictions!B4446</f>
        <v>-2.5023586978182698E-3</v>
      </c>
      <c r="D4446">
        <f t="shared" ca="1" si="138"/>
        <v>0</v>
      </c>
      <c r="E4446">
        <f t="shared" ca="1" si="139"/>
        <v>0</v>
      </c>
    </row>
    <row r="4447" spans="1:5" x14ac:dyDescent="0.25">
      <c r="A4447" t="str">
        <f ca="1">IF(ISBLANK(long_predictions!A4447),"",long_predictions!A4447)</f>
        <v>2018-05-02T21:00:00</v>
      </c>
      <c r="B4447">
        <f ca="1">long_predictions!B4447</f>
        <v>-8.3890302963833697E-3</v>
      </c>
      <c r="C4447">
        <f ca="1">short_predictions!B4447</f>
        <v>1.0765408387674821E-3</v>
      </c>
      <c r="D4447">
        <f t="shared" ca="1" si="138"/>
        <v>0</v>
      </c>
      <c r="E4447">
        <f t="shared" ca="1" si="139"/>
        <v>0</v>
      </c>
    </row>
    <row r="4448" spans="1:5" x14ac:dyDescent="0.25">
      <c r="A4448" t="str">
        <f ca="1">IF(ISBLANK(long_predictions!A4448),"",long_predictions!A4448)</f>
        <v>2018-05-02T21:01:00</v>
      </c>
      <c r="B4448">
        <f ca="1">long_predictions!B4448</f>
        <v>-9.7362288566399911E-3</v>
      </c>
      <c r="C4448">
        <f ca="1">short_predictions!B4448</f>
        <v>2.319771547937422E-3</v>
      </c>
      <c r="D4448">
        <f t="shared" ca="1" si="138"/>
        <v>0</v>
      </c>
      <c r="E4448">
        <f t="shared" ca="1" si="139"/>
        <v>0</v>
      </c>
    </row>
    <row r="4449" spans="1:5" x14ac:dyDescent="0.25">
      <c r="A4449" t="str">
        <f ca="1">IF(ISBLANK(long_predictions!A4449),"",long_predictions!A4449)</f>
        <v>2018-05-02T21:02:00</v>
      </c>
      <c r="B4449">
        <f ca="1">long_predictions!B4449</f>
        <v>-8.6293074158083575E-3</v>
      </c>
      <c r="C4449">
        <f ca="1">short_predictions!B4449</f>
        <v>1.8836920401799019E-3</v>
      </c>
      <c r="D4449">
        <f t="shared" ca="1" si="138"/>
        <v>0</v>
      </c>
      <c r="E4449">
        <f t="shared" ca="1" si="139"/>
        <v>0</v>
      </c>
    </row>
    <row r="4450" spans="1:5" x14ac:dyDescent="0.25">
      <c r="A4450" t="str">
        <f ca="1">IF(ISBLANK(long_predictions!A4450),"",long_predictions!A4450)</f>
        <v>2018-05-02T21:03:00</v>
      </c>
      <c r="B4450">
        <f ca="1">long_predictions!B4450</f>
        <v>-6.9575168720800284E-3</v>
      </c>
      <c r="C4450">
        <f ca="1">short_predictions!B4450</f>
        <v>1.1950244088552401E-3</v>
      </c>
      <c r="D4450">
        <f t="shared" ca="1" si="138"/>
        <v>0</v>
      </c>
      <c r="E4450">
        <f t="shared" ca="1" si="139"/>
        <v>0</v>
      </c>
    </row>
    <row r="4451" spans="1:5" x14ac:dyDescent="0.25">
      <c r="A4451" t="str">
        <f ca="1">IF(ISBLANK(long_predictions!A4451),"",long_predictions!A4451)</f>
        <v>2018-05-02T21:04:00</v>
      </c>
      <c r="B4451">
        <f ca="1">long_predictions!B4451</f>
        <v>-4.8410985942132553E-3</v>
      </c>
      <c r="C4451">
        <f ca="1">short_predictions!B4451</f>
        <v>7.3715766800839621E-4</v>
      </c>
      <c r="D4451">
        <f t="shared" ca="1" si="138"/>
        <v>0</v>
      </c>
      <c r="E4451">
        <f t="shared" ca="1" si="139"/>
        <v>0</v>
      </c>
    </row>
    <row r="4452" spans="1:5" x14ac:dyDescent="0.25">
      <c r="A4452" t="str">
        <f ca="1">IF(ISBLANK(long_predictions!A4452),"",long_predictions!A4452)</f>
        <v>2018-05-02T21:05:00</v>
      </c>
      <c r="B4452">
        <f ca="1">long_predictions!B4452</f>
        <v>-2.1424707080638788E-3</v>
      </c>
      <c r="C4452">
        <f ca="1">short_predictions!B4452</f>
        <v>-8.7754611779598433E-4</v>
      </c>
      <c r="D4452">
        <f t="shared" ca="1" si="138"/>
        <v>0</v>
      </c>
      <c r="E4452">
        <f t="shared" ca="1" si="139"/>
        <v>0</v>
      </c>
    </row>
    <row r="4453" spans="1:5" x14ac:dyDescent="0.25">
      <c r="A4453" t="str">
        <f ca="1">IF(ISBLANK(long_predictions!A4453),"",long_predictions!A4453)</f>
        <v>2018-05-02T21:06:00</v>
      </c>
      <c r="B4453">
        <f ca="1">long_predictions!B4453</f>
        <v>-3.1640842728870361E-3</v>
      </c>
      <c r="C4453">
        <f ca="1">short_predictions!B4453</f>
        <v>-4.2483489452502791E-4</v>
      </c>
      <c r="D4453">
        <f t="shared" ca="1" si="138"/>
        <v>0</v>
      </c>
      <c r="E4453">
        <f t="shared" ca="1" si="139"/>
        <v>0</v>
      </c>
    </row>
    <row r="4454" spans="1:5" x14ac:dyDescent="0.25">
      <c r="A4454" t="str">
        <f ca="1">IF(ISBLANK(long_predictions!A4454),"",long_predictions!A4454)</f>
        <v>2018-05-02T21:07:00</v>
      </c>
      <c r="B4454">
        <f ca="1">long_predictions!B4454</f>
        <v>-1.917578516240751E-3</v>
      </c>
      <c r="C4454">
        <f ca="1">short_predictions!B4454</f>
        <v>-1.4652648435309939E-3</v>
      </c>
      <c r="D4454">
        <f t="shared" ca="1" si="138"/>
        <v>0</v>
      </c>
      <c r="E4454">
        <f t="shared" ca="1" si="139"/>
        <v>0</v>
      </c>
    </row>
    <row r="4455" spans="1:5" x14ac:dyDescent="0.25">
      <c r="A4455" t="str">
        <f ca="1">IF(ISBLANK(long_predictions!A4455),"",long_predictions!A4455)</f>
        <v>2018-05-02T21:08:00</v>
      </c>
      <c r="B4455">
        <f ca="1">long_predictions!B4455</f>
        <v>-9.4612199460253896E-4</v>
      </c>
      <c r="C4455">
        <f ca="1">short_predictions!B4455</f>
        <v>-1.8354275380269151E-3</v>
      </c>
      <c r="D4455">
        <f t="shared" ca="1" si="138"/>
        <v>0</v>
      </c>
      <c r="E4455">
        <f t="shared" ca="1" si="139"/>
        <v>0</v>
      </c>
    </row>
    <row r="4456" spans="1:5" x14ac:dyDescent="0.25">
      <c r="A4456" t="str">
        <f ca="1">IF(ISBLANK(long_predictions!A4456),"",long_predictions!A4456)</f>
        <v>2018-05-02T21:09:00</v>
      </c>
      <c r="B4456">
        <f ca="1">long_predictions!B4456</f>
        <v>-6.8775226058286922E-4</v>
      </c>
      <c r="C4456">
        <f ca="1">short_predictions!B4456</f>
        <v>-2.079261898446128E-3</v>
      </c>
      <c r="D4456">
        <f t="shared" ca="1" si="138"/>
        <v>0</v>
      </c>
      <c r="E4456">
        <f t="shared" ca="1" si="139"/>
        <v>0</v>
      </c>
    </row>
    <row r="4457" spans="1:5" x14ac:dyDescent="0.25">
      <c r="A4457" t="str">
        <f ca="1">IF(ISBLANK(long_predictions!A4457),"",long_predictions!A4457)</f>
        <v>2018-05-02T21:10:00</v>
      </c>
      <c r="B4457">
        <f ca="1">long_predictions!B4457</f>
        <v>-4.0999870759416519E-4</v>
      </c>
      <c r="C4457">
        <f ca="1">short_predictions!B4457</f>
        <v>-2.463897590951373E-3</v>
      </c>
      <c r="D4457">
        <f t="shared" ca="1" si="138"/>
        <v>0</v>
      </c>
      <c r="E4457">
        <f t="shared" ca="1" si="139"/>
        <v>0</v>
      </c>
    </row>
    <row r="4458" spans="1:5" x14ac:dyDescent="0.25">
      <c r="A4458" t="str">
        <f ca="1">IF(ISBLANK(long_predictions!A4458),"",long_predictions!A4458)</f>
        <v>2018-05-02T21:11:00</v>
      </c>
      <c r="B4458">
        <f ca="1">long_predictions!B4458</f>
        <v>-4.9615232964559091E-4</v>
      </c>
      <c r="C4458">
        <f ca="1">short_predictions!B4458</f>
        <v>-2.7904369929177678E-3</v>
      </c>
      <c r="D4458">
        <f t="shared" ca="1" si="138"/>
        <v>0</v>
      </c>
      <c r="E4458">
        <f t="shared" ca="1" si="139"/>
        <v>0</v>
      </c>
    </row>
    <row r="4459" spans="1:5" x14ac:dyDescent="0.25">
      <c r="A4459" t="str">
        <f ca="1">IF(ISBLANK(long_predictions!A4459),"",long_predictions!A4459)</f>
        <v>2018-05-02T21:12:00</v>
      </c>
      <c r="B4459">
        <f ca="1">long_predictions!B4459</f>
        <v>-2.8428354148913682E-4</v>
      </c>
      <c r="C4459">
        <f ca="1">short_predictions!B4459</f>
        <v>-2.9049826100451758E-3</v>
      </c>
      <c r="D4459">
        <f t="shared" ca="1" si="138"/>
        <v>0</v>
      </c>
      <c r="E4459">
        <f t="shared" ca="1" si="139"/>
        <v>0</v>
      </c>
    </row>
    <row r="4460" spans="1:5" x14ac:dyDescent="0.25">
      <c r="A4460" t="str">
        <f ca="1">IF(ISBLANK(long_predictions!A4460),"",long_predictions!A4460)</f>
        <v>2018-05-02T21:13:00</v>
      </c>
      <c r="B4460">
        <f ca="1">long_predictions!B4460</f>
        <v>2.9459073308838439E-4</v>
      </c>
      <c r="C4460">
        <f ca="1">short_predictions!B4460</f>
        <v>-3.4043168474806019E-3</v>
      </c>
      <c r="D4460">
        <f t="shared" ca="1" si="138"/>
        <v>0</v>
      </c>
      <c r="E4460">
        <f t="shared" ca="1" si="139"/>
        <v>0</v>
      </c>
    </row>
    <row r="4461" spans="1:5" x14ac:dyDescent="0.25">
      <c r="A4461" t="str">
        <f ca="1">IF(ISBLANK(long_predictions!A4461),"",long_predictions!A4461)</f>
        <v>2018-05-02T21:14:00</v>
      </c>
      <c r="B4461">
        <f ca="1">long_predictions!B4461</f>
        <v>5.1080175281947404E-4</v>
      </c>
      <c r="C4461">
        <f ca="1">short_predictions!B4461</f>
        <v>-3.4770257634153352E-3</v>
      </c>
      <c r="D4461">
        <f t="shared" ca="1" si="138"/>
        <v>0</v>
      </c>
      <c r="E4461">
        <f t="shared" ca="1" si="139"/>
        <v>0</v>
      </c>
    </row>
    <row r="4462" spans="1:5" x14ac:dyDescent="0.25">
      <c r="A4462" t="str">
        <f ca="1">IF(ISBLANK(long_predictions!A4462),"",long_predictions!A4462)</f>
        <v>2018-05-02T21:15:00</v>
      </c>
      <c r="B4462">
        <f ca="1">long_predictions!B4462</f>
        <v>-7.9181467029939834E-3</v>
      </c>
      <c r="C4462">
        <f ca="1">short_predictions!B4462</f>
        <v>5.1722284129620188E-4</v>
      </c>
      <c r="D4462">
        <f t="shared" ca="1" si="138"/>
        <v>0</v>
      </c>
      <c r="E4462">
        <f t="shared" ca="1" si="139"/>
        <v>0</v>
      </c>
    </row>
    <row r="4463" spans="1:5" x14ac:dyDescent="0.25">
      <c r="A4463" t="str">
        <f ca="1">IF(ISBLANK(long_predictions!A4463),"",long_predictions!A4463)</f>
        <v>2018-05-02T21:16:00</v>
      </c>
      <c r="B4463">
        <f ca="1">long_predictions!B4463</f>
        <v>-8.0176519980615004E-3</v>
      </c>
      <c r="C4463">
        <f ca="1">short_predictions!B4463</f>
        <v>7.5875463971180918E-4</v>
      </c>
      <c r="D4463">
        <f t="shared" ca="1" si="138"/>
        <v>0</v>
      </c>
      <c r="E4463">
        <f t="shared" ca="1" si="139"/>
        <v>0</v>
      </c>
    </row>
    <row r="4464" spans="1:5" x14ac:dyDescent="0.25">
      <c r="A4464" t="str">
        <f ca="1">IF(ISBLANK(long_predictions!A4464),"",long_predictions!A4464)</f>
        <v>2018-05-02T21:17:00</v>
      </c>
      <c r="B4464">
        <f ca="1">long_predictions!B4464</f>
        <v>-7.7568639686987698E-3</v>
      </c>
      <c r="C4464">
        <f ca="1">short_predictions!B4464</f>
        <v>6.4564074296186711E-4</v>
      </c>
      <c r="D4464">
        <f t="shared" ca="1" si="138"/>
        <v>0</v>
      </c>
      <c r="E4464">
        <f t="shared" ca="1" si="139"/>
        <v>0</v>
      </c>
    </row>
    <row r="4465" spans="1:5" x14ac:dyDescent="0.25">
      <c r="A4465" t="str">
        <f ca="1">IF(ISBLANK(long_predictions!A4465),"",long_predictions!A4465)</f>
        <v>2018-05-02T21:18:00</v>
      </c>
      <c r="B4465">
        <f ca="1">long_predictions!B4465</f>
        <v>-8.1142010424261127E-3</v>
      </c>
      <c r="C4465">
        <f ca="1">short_predictions!B4465</f>
        <v>6.7951998376701377E-4</v>
      </c>
      <c r="D4465">
        <f t="shared" ca="1" si="138"/>
        <v>0</v>
      </c>
      <c r="E4465">
        <f t="shared" ca="1" si="139"/>
        <v>0</v>
      </c>
    </row>
    <row r="4466" spans="1:5" x14ac:dyDescent="0.25">
      <c r="A4466" t="str">
        <f ca="1">IF(ISBLANK(long_predictions!A4466),"",long_predictions!A4466)</f>
        <v>2018-05-02T21:19:00</v>
      </c>
      <c r="B4466">
        <f ca="1">long_predictions!B4466</f>
        <v>-8.1606730379282753E-3</v>
      </c>
      <c r="C4466">
        <f ca="1">short_predictions!B4466</f>
        <v>1.118969276486433E-3</v>
      </c>
      <c r="D4466">
        <f t="shared" ca="1" si="138"/>
        <v>0</v>
      </c>
      <c r="E4466">
        <f t="shared" ca="1" si="139"/>
        <v>0</v>
      </c>
    </row>
    <row r="4467" spans="1:5" x14ac:dyDescent="0.25">
      <c r="A4467" t="str">
        <f ca="1">IF(ISBLANK(long_predictions!A4467),"",long_predictions!A4467)</f>
        <v>2018-05-02T21:20:00</v>
      </c>
      <c r="B4467">
        <f ca="1">long_predictions!B4467</f>
        <v>-7.5588661059604158E-3</v>
      </c>
      <c r="C4467">
        <f ca="1">short_predictions!B4467</f>
        <v>9.1391381144568097E-4</v>
      </c>
      <c r="D4467">
        <f t="shared" ca="1" si="138"/>
        <v>0</v>
      </c>
      <c r="E4467">
        <f t="shared" ca="1" si="139"/>
        <v>0</v>
      </c>
    </row>
    <row r="4468" spans="1:5" x14ac:dyDescent="0.25">
      <c r="A4468" t="str">
        <f ca="1">IF(ISBLANK(long_predictions!A4468),"",long_predictions!A4468)</f>
        <v>2018-05-02T21:21:00</v>
      </c>
      <c r="B4468">
        <f ca="1">long_predictions!B4468</f>
        <v>-7.9404921383083044E-3</v>
      </c>
      <c r="C4468">
        <f ca="1">short_predictions!B4468</f>
        <v>6.3302820900877719E-4</v>
      </c>
      <c r="D4468">
        <f t="shared" ca="1" si="138"/>
        <v>0</v>
      </c>
      <c r="E4468">
        <f t="shared" ca="1" si="139"/>
        <v>0</v>
      </c>
    </row>
    <row r="4469" spans="1:5" x14ac:dyDescent="0.25">
      <c r="A4469" t="str">
        <f ca="1">IF(ISBLANK(long_predictions!A4469),"",long_predictions!A4469)</f>
        <v>2018-05-02T21:22:00</v>
      </c>
      <c r="B4469">
        <f ca="1">long_predictions!B4469</f>
        <v>-8.2979990343945986E-3</v>
      </c>
      <c r="C4469">
        <f ca="1">short_predictions!B4469</f>
        <v>5.7558230503893849E-4</v>
      </c>
      <c r="D4469">
        <f t="shared" ca="1" si="138"/>
        <v>0</v>
      </c>
      <c r="E4469">
        <f t="shared" ca="1" si="139"/>
        <v>0</v>
      </c>
    </row>
    <row r="4470" spans="1:5" x14ac:dyDescent="0.25">
      <c r="A4470" t="str">
        <f ca="1">IF(ISBLANK(long_predictions!A4470),"",long_predictions!A4470)</f>
        <v>2018-05-02T21:23:00</v>
      </c>
      <c r="B4470">
        <f ca="1">long_predictions!B4470</f>
        <v>-8.2536953937743119E-3</v>
      </c>
      <c r="C4470">
        <f ca="1">short_predictions!B4470</f>
        <v>4.6800263568971628E-4</v>
      </c>
      <c r="D4470">
        <f t="shared" ca="1" si="138"/>
        <v>0</v>
      </c>
      <c r="E4470">
        <f t="shared" ca="1" si="139"/>
        <v>0</v>
      </c>
    </row>
    <row r="4471" spans="1:5" x14ac:dyDescent="0.25">
      <c r="A4471" t="str">
        <f ca="1">IF(ISBLANK(long_predictions!A4471),"",long_predictions!A4471)</f>
        <v>2018-05-02T21:24:00</v>
      </c>
      <c r="B4471">
        <f ca="1">long_predictions!B4471</f>
        <v>-7.9356384061828756E-3</v>
      </c>
      <c r="C4471">
        <f ca="1">short_predictions!B4471</f>
        <v>3.5363343693616027E-4</v>
      </c>
      <c r="D4471">
        <f t="shared" ca="1" si="138"/>
        <v>0</v>
      </c>
      <c r="E4471">
        <f t="shared" ca="1" si="139"/>
        <v>0</v>
      </c>
    </row>
    <row r="4472" spans="1:5" x14ac:dyDescent="0.25">
      <c r="A4472" t="str">
        <f ca="1">IF(ISBLANK(long_predictions!A4472),"",long_predictions!A4472)</f>
        <v>2018-05-02T21:25:00</v>
      </c>
      <c r="B4472">
        <f ca="1">long_predictions!B4472</f>
        <v>-8.0922627475584607E-3</v>
      </c>
      <c r="C4472">
        <f ca="1">short_predictions!B4472</f>
        <v>3.6500836354931522E-4</v>
      </c>
      <c r="D4472">
        <f t="shared" ca="1" si="138"/>
        <v>0</v>
      </c>
      <c r="E4472">
        <f t="shared" ca="1" si="139"/>
        <v>0</v>
      </c>
    </row>
    <row r="4473" spans="1:5" x14ac:dyDescent="0.25">
      <c r="A4473" t="str">
        <f ca="1">IF(ISBLANK(long_predictions!A4473),"",long_predictions!A4473)</f>
        <v>2018-05-02T21:26:00</v>
      </c>
      <c r="B4473">
        <f ca="1">long_predictions!B4473</f>
        <v>-7.4752561868021037E-3</v>
      </c>
      <c r="C4473">
        <f ca="1">short_predictions!B4473</f>
        <v>3.9268744683025982E-4</v>
      </c>
      <c r="D4473">
        <f t="shared" ca="1" si="138"/>
        <v>0</v>
      </c>
      <c r="E4473">
        <f t="shared" ca="1" si="139"/>
        <v>0</v>
      </c>
    </row>
    <row r="4474" spans="1:5" x14ac:dyDescent="0.25">
      <c r="A4474" t="str">
        <f ca="1">IF(ISBLANK(long_predictions!A4474),"",long_predictions!A4474)</f>
        <v>2018-05-02T21:27:00</v>
      </c>
      <c r="B4474">
        <f ca="1">long_predictions!B4474</f>
        <v>-6.923146369933646E-3</v>
      </c>
      <c r="C4474">
        <f ca="1">short_predictions!B4474</f>
        <v>4.3399488994418171E-4</v>
      </c>
      <c r="D4474">
        <f t="shared" ca="1" si="138"/>
        <v>0</v>
      </c>
      <c r="E4474">
        <f t="shared" ca="1" si="139"/>
        <v>0</v>
      </c>
    </row>
    <row r="4475" spans="1:5" x14ac:dyDescent="0.25">
      <c r="A4475" t="str">
        <f ca="1">IF(ISBLANK(long_predictions!A4475),"",long_predictions!A4475)</f>
        <v>2018-05-02T21:28:00</v>
      </c>
      <c r="B4475">
        <f ca="1">long_predictions!B4475</f>
        <v>-6.856241353351172E-3</v>
      </c>
      <c r="C4475">
        <f ca="1">short_predictions!B4475</f>
        <v>4.5269676070481212E-4</v>
      </c>
      <c r="D4475">
        <f t="shared" ca="1" si="138"/>
        <v>0</v>
      </c>
      <c r="E4475">
        <f t="shared" ca="1" si="139"/>
        <v>0</v>
      </c>
    </row>
    <row r="4476" spans="1:5" x14ac:dyDescent="0.25">
      <c r="A4476" t="str">
        <f ca="1">IF(ISBLANK(long_predictions!A4476),"",long_predictions!A4476)</f>
        <v>2018-05-02T21:29:00</v>
      </c>
      <c r="B4476">
        <f ca="1">long_predictions!B4476</f>
        <v>-7.4309940959867123E-3</v>
      </c>
      <c r="C4476">
        <f ca="1">short_predictions!B4476</f>
        <v>4.5269676070481212E-4</v>
      </c>
      <c r="D4476">
        <f t="shared" ca="1" si="138"/>
        <v>0</v>
      </c>
      <c r="E4476">
        <f t="shared" ca="1" si="139"/>
        <v>0</v>
      </c>
    </row>
    <row r="4477" spans="1:5" x14ac:dyDescent="0.25">
      <c r="A4477" t="str">
        <f ca="1">IF(ISBLANK(long_predictions!A4477),"",long_predictions!A4477)</f>
        <v>2018-05-02T21:30:00</v>
      </c>
      <c r="B4477">
        <f ca="1">long_predictions!B4477</f>
        <v>-1.426848505551343E-2</v>
      </c>
      <c r="C4477">
        <f ca="1">short_predictions!B4477</f>
        <v>1.8018319749116211E-2</v>
      </c>
      <c r="D4477">
        <f t="shared" ca="1" si="138"/>
        <v>0</v>
      </c>
      <c r="E4477">
        <f t="shared" ca="1" si="139"/>
        <v>1</v>
      </c>
    </row>
    <row r="4478" spans="1:5" x14ac:dyDescent="0.25">
      <c r="A4478" t="str">
        <f ca="1">IF(ISBLANK(long_predictions!A4478),"",long_predictions!A4478)</f>
        <v>2018-05-02T21:31:00</v>
      </c>
      <c r="B4478">
        <f ca="1">long_predictions!B4478</f>
        <v>-1.421424570509883E-2</v>
      </c>
      <c r="C4478">
        <f ca="1">short_predictions!B4478</f>
        <v>1.9784979008995861E-2</v>
      </c>
      <c r="D4478">
        <f t="shared" ca="1" si="138"/>
        <v>0</v>
      </c>
      <c r="E4478">
        <f t="shared" ca="1" si="139"/>
        <v>1</v>
      </c>
    </row>
    <row r="4479" spans="1:5" x14ac:dyDescent="0.25">
      <c r="A4479" t="str">
        <f ca="1">IF(ISBLANK(long_predictions!A4479),"",long_predictions!A4479)</f>
        <v>2018-05-02T21:32:00</v>
      </c>
      <c r="B4479">
        <f ca="1">long_predictions!B4479</f>
        <v>-1.4879484964750399E-2</v>
      </c>
      <c r="C4479">
        <f ca="1">short_predictions!B4479</f>
        <v>2.0684226957885458E-2</v>
      </c>
      <c r="D4479">
        <f t="shared" ca="1" si="138"/>
        <v>0</v>
      </c>
      <c r="E4479">
        <f t="shared" ca="1" si="139"/>
        <v>1</v>
      </c>
    </row>
    <row r="4480" spans="1:5" x14ac:dyDescent="0.25">
      <c r="A4480" t="str">
        <f ca="1">IF(ISBLANK(long_predictions!A4480),"",long_predictions!A4480)</f>
        <v>2018-05-02T21:33:00</v>
      </c>
      <c r="B4480">
        <f ca="1">long_predictions!B4480</f>
        <v>-1.8895668104467769E-2</v>
      </c>
      <c r="C4480">
        <f ca="1">short_predictions!B4480</f>
        <v>2.1733356409704769E-2</v>
      </c>
      <c r="D4480">
        <f t="shared" ca="1" si="138"/>
        <v>0</v>
      </c>
      <c r="E4480">
        <f t="shared" ca="1" si="139"/>
        <v>1</v>
      </c>
    </row>
    <row r="4481" spans="1:5" x14ac:dyDescent="0.25">
      <c r="A4481" t="str">
        <f ca="1">IF(ISBLANK(long_predictions!A4481),"",long_predictions!A4481)</f>
        <v>2018-05-02T21:34:00</v>
      </c>
      <c r="B4481">
        <f ca="1">long_predictions!B4481</f>
        <v>-1.8251588677455549E-2</v>
      </c>
      <c r="C4481">
        <f ca="1">short_predictions!B4481</f>
        <v>2.1488843079336399E-2</v>
      </c>
      <c r="D4481">
        <f t="shared" ca="1" si="138"/>
        <v>0</v>
      </c>
      <c r="E4481">
        <f t="shared" ca="1" si="139"/>
        <v>1</v>
      </c>
    </row>
    <row r="4482" spans="1:5" x14ac:dyDescent="0.25">
      <c r="A4482" t="str">
        <f ca="1">IF(ISBLANK(long_predictions!A4482),"",long_predictions!A4482)</f>
        <v>2018-05-02T21:35:00</v>
      </c>
      <c r="B4482">
        <f ca="1">long_predictions!B4482</f>
        <v>-1.4922439014397611E-2</v>
      </c>
      <c r="C4482">
        <f ca="1">short_predictions!B4482</f>
        <v>1.996350409972858E-2</v>
      </c>
      <c r="D4482">
        <f t="shared" ref="D4482:D4545" ca="1" si="140">IF(B4482&gt;0.005,1,0)</f>
        <v>0</v>
      </c>
      <c r="E4482">
        <f t="shared" ca="1" si="139"/>
        <v>1</v>
      </c>
    </row>
    <row r="4483" spans="1:5" x14ac:dyDescent="0.25">
      <c r="A4483" t="str">
        <f ca="1">IF(ISBLANK(long_predictions!A4483),"",long_predictions!A4483)</f>
        <v>2018-05-02T21:36:00</v>
      </c>
      <c r="B4483">
        <f ca="1">long_predictions!B4483</f>
        <v>-1.504804550877142E-2</v>
      </c>
      <c r="C4483">
        <f ca="1">short_predictions!B4483</f>
        <v>1.995504870065181E-2</v>
      </c>
      <c r="D4483">
        <f t="shared" ca="1" si="140"/>
        <v>0</v>
      </c>
      <c r="E4483">
        <f t="shared" ref="E4483:E4546" ca="1" si="141">IF(C4483&gt;0.005,1,0)</f>
        <v>1</v>
      </c>
    </row>
    <row r="4484" spans="1:5" x14ac:dyDescent="0.25">
      <c r="A4484" t="str">
        <f ca="1">IF(ISBLANK(long_predictions!A4484),"",long_predictions!A4484)</f>
        <v>2018-05-02T21:37:00</v>
      </c>
      <c r="B4484">
        <f ca="1">long_predictions!B4484</f>
        <v>-1.5001435010387341E-2</v>
      </c>
      <c r="C4484">
        <f ca="1">short_predictions!B4484</f>
        <v>1.9859289132892689E-2</v>
      </c>
      <c r="D4484">
        <f t="shared" ca="1" si="140"/>
        <v>0</v>
      </c>
      <c r="E4484">
        <f t="shared" ca="1" si="141"/>
        <v>1</v>
      </c>
    </row>
    <row r="4485" spans="1:5" x14ac:dyDescent="0.25">
      <c r="A4485" t="str">
        <f ca="1">IF(ISBLANK(long_predictions!A4485),"",long_predictions!A4485)</f>
        <v>2018-05-02T21:38:00</v>
      </c>
      <c r="B4485">
        <f ca="1">long_predictions!B4485</f>
        <v>-1.564025580447332E-2</v>
      </c>
      <c r="C4485">
        <f ca="1">short_predictions!B4485</f>
        <v>1.9646494057399069E-2</v>
      </c>
      <c r="D4485">
        <f t="shared" ca="1" si="140"/>
        <v>0</v>
      </c>
      <c r="E4485">
        <f t="shared" ca="1" si="141"/>
        <v>1</v>
      </c>
    </row>
    <row r="4486" spans="1:5" x14ac:dyDescent="0.25">
      <c r="A4486" t="str">
        <f ca="1">IF(ISBLANK(long_predictions!A4486),"",long_predictions!A4486)</f>
        <v>2018-05-02T21:39:00</v>
      </c>
      <c r="B4486">
        <f ca="1">long_predictions!B4486</f>
        <v>-1.557222354577908E-2</v>
      </c>
      <c r="C4486">
        <f ca="1">short_predictions!B4486</f>
        <v>1.9859500288727652E-2</v>
      </c>
      <c r="D4486">
        <f t="shared" ca="1" si="140"/>
        <v>0</v>
      </c>
      <c r="E4486">
        <f t="shared" ca="1" si="141"/>
        <v>1</v>
      </c>
    </row>
    <row r="4487" spans="1:5" x14ac:dyDescent="0.25">
      <c r="A4487" t="str">
        <f ca="1">IF(ISBLANK(long_predictions!A4487),"",long_predictions!A4487)</f>
        <v>2018-05-02T21:40:00</v>
      </c>
      <c r="B4487">
        <f ca="1">long_predictions!B4487</f>
        <v>-1.5048999110750919E-2</v>
      </c>
      <c r="C4487">
        <f ca="1">short_predictions!B4487</f>
        <v>1.9955614347728239E-2</v>
      </c>
      <c r="D4487">
        <f t="shared" ca="1" si="140"/>
        <v>0</v>
      </c>
      <c r="E4487">
        <f t="shared" ca="1" si="141"/>
        <v>1</v>
      </c>
    </row>
    <row r="4488" spans="1:5" x14ac:dyDescent="0.25">
      <c r="A4488" t="str">
        <f ca="1">IF(ISBLANK(long_predictions!A4488),"",long_predictions!A4488)</f>
        <v>2018-05-02T21:41:00</v>
      </c>
      <c r="B4488">
        <f ca="1">long_predictions!B4488</f>
        <v>-1.4881014483684301E-2</v>
      </c>
      <c r="C4488">
        <f ca="1">short_predictions!B4488</f>
        <v>2.004490272240244E-2</v>
      </c>
      <c r="D4488">
        <f t="shared" ca="1" si="140"/>
        <v>0</v>
      </c>
      <c r="E4488">
        <f t="shared" ca="1" si="141"/>
        <v>1</v>
      </c>
    </row>
    <row r="4489" spans="1:5" x14ac:dyDescent="0.25">
      <c r="A4489" t="str">
        <f ca="1">IF(ISBLANK(long_predictions!A4489),"",long_predictions!A4489)</f>
        <v>2018-05-02T21:42:00</v>
      </c>
      <c r="B4489">
        <f ca="1">long_predictions!B4489</f>
        <v>-1.4876827940830711E-2</v>
      </c>
      <c r="C4489">
        <f ca="1">short_predictions!B4489</f>
        <v>2.0052387136282379E-2</v>
      </c>
      <c r="D4489">
        <f t="shared" ca="1" si="140"/>
        <v>0</v>
      </c>
      <c r="E4489">
        <f t="shared" ca="1" si="141"/>
        <v>1</v>
      </c>
    </row>
    <row r="4490" spans="1:5" x14ac:dyDescent="0.25">
      <c r="A4490" t="str">
        <f ca="1">IF(ISBLANK(long_predictions!A4490),"",long_predictions!A4490)</f>
        <v>2018-05-02T21:43:00</v>
      </c>
      <c r="B4490">
        <f ca="1">long_predictions!B4490</f>
        <v>-1.702902119447516E-2</v>
      </c>
      <c r="C4490">
        <f ca="1">short_predictions!B4490</f>
        <v>1.977369941969305E-2</v>
      </c>
      <c r="D4490">
        <f t="shared" ca="1" si="140"/>
        <v>0</v>
      </c>
      <c r="E4490">
        <f t="shared" ca="1" si="141"/>
        <v>1</v>
      </c>
    </row>
    <row r="4491" spans="1:5" x14ac:dyDescent="0.25">
      <c r="A4491" t="str">
        <f ca="1">IF(ISBLANK(long_predictions!A4491),"",long_predictions!A4491)</f>
        <v>2018-05-02T21:44:00</v>
      </c>
      <c r="B4491">
        <f ca="1">long_predictions!B4491</f>
        <v>-1.8539358272440149E-2</v>
      </c>
      <c r="C4491">
        <f ca="1">short_predictions!B4491</f>
        <v>2.0010819282297719E-2</v>
      </c>
      <c r="D4491">
        <f t="shared" ca="1" si="140"/>
        <v>0</v>
      </c>
      <c r="E4491">
        <f t="shared" ca="1" si="141"/>
        <v>1</v>
      </c>
    </row>
    <row r="4492" spans="1:5" x14ac:dyDescent="0.25">
      <c r="A4492" t="str">
        <f ca="1">IF(ISBLANK(long_predictions!A4492),"",long_predictions!A4492)</f>
        <v>2018-05-02T21:45:00</v>
      </c>
      <c r="B4492">
        <f ca="1">long_predictions!B4492</f>
        <v>-1.8018028153122902E-2</v>
      </c>
      <c r="C4492">
        <f ca="1">short_predictions!B4492</f>
        <v>2.0640163884966579E-2</v>
      </c>
      <c r="D4492">
        <f t="shared" ca="1" si="140"/>
        <v>0</v>
      </c>
      <c r="E4492">
        <f t="shared" ca="1" si="141"/>
        <v>1</v>
      </c>
    </row>
    <row r="4493" spans="1:5" x14ac:dyDescent="0.25">
      <c r="A4493" t="str">
        <f ca="1">IF(ISBLANK(long_predictions!A4493),"",long_predictions!A4493)</f>
        <v>2018-05-02T21:46:00</v>
      </c>
      <c r="B4493">
        <f ca="1">long_predictions!B4493</f>
        <v>-1.693225550882305E-2</v>
      </c>
      <c r="C4493">
        <f ca="1">short_predictions!B4493</f>
        <v>2.0293383312354061E-2</v>
      </c>
      <c r="D4493">
        <f t="shared" ca="1" si="140"/>
        <v>0</v>
      </c>
      <c r="E4493">
        <f t="shared" ca="1" si="141"/>
        <v>1</v>
      </c>
    </row>
    <row r="4494" spans="1:5" x14ac:dyDescent="0.25">
      <c r="A4494" t="str">
        <f ca="1">IF(ISBLANK(long_predictions!A4494),"",long_predictions!A4494)</f>
        <v>2018-05-02T21:47:00</v>
      </c>
      <c r="B4494">
        <f ca="1">long_predictions!B4494</f>
        <v>-1.6571810864227859E-2</v>
      </c>
      <c r="C4494">
        <f ca="1">short_predictions!B4494</f>
        <v>2.0081528974705179E-2</v>
      </c>
      <c r="D4494">
        <f t="shared" ca="1" si="140"/>
        <v>0</v>
      </c>
      <c r="E4494">
        <f t="shared" ca="1" si="141"/>
        <v>1</v>
      </c>
    </row>
    <row r="4495" spans="1:5" x14ac:dyDescent="0.25">
      <c r="A4495" t="str">
        <f ca="1">IF(ISBLANK(long_predictions!A4495),"",long_predictions!A4495)</f>
        <v>2018-05-02T21:48:00</v>
      </c>
      <c r="B4495">
        <f ca="1">long_predictions!B4495</f>
        <v>-1.651917873512565E-2</v>
      </c>
      <c r="C4495">
        <f ca="1">short_predictions!B4495</f>
        <v>1.9632292346929901E-2</v>
      </c>
      <c r="D4495">
        <f t="shared" ca="1" si="140"/>
        <v>0</v>
      </c>
      <c r="E4495">
        <f t="shared" ca="1" si="141"/>
        <v>1</v>
      </c>
    </row>
    <row r="4496" spans="1:5" x14ac:dyDescent="0.25">
      <c r="A4496" t="str">
        <f ca="1">IF(ISBLANK(long_predictions!A4496),"",long_predictions!A4496)</f>
        <v>2018-05-02T21:49:00</v>
      </c>
      <c r="B4496">
        <f ca="1">long_predictions!B4496</f>
        <v>-1.544496998055425E-2</v>
      </c>
      <c r="C4496">
        <f ca="1">short_predictions!B4496</f>
        <v>1.9300339871024301E-2</v>
      </c>
      <c r="D4496">
        <f t="shared" ca="1" si="140"/>
        <v>0</v>
      </c>
      <c r="E4496">
        <f t="shared" ca="1" si="141"/>
        <v>1</v>
      </c>
    </row>
    <row r="4497" spans="1:5" x14ac:dyDescent="0.25">
      <c r="A4497" t="str">
        <f ca="1">IF(ISBLANK(long_predictions!A4497),"",long_predictions!A4497)</f>
        <v>2018-05-02T21:50:00</v>
      </c>
      <c r="B4497">
        <f ca="1">long_predictions!B4497</f>
        <v>-1.4475442425263149E-2</v>
      </c>
      <c r="C4497">
        <f ca="1">short_predictions!B4497</f>
        <v>1.9090420656876061E-2</v>
      </c>
      <c r="D4497">
        <f t="shared" ca="1" si="140"/>
        <v>0</v>
      </c>
      <c r="E4497">
        <f t="shared" ca="1" si="141"/>
        <v>1</v>
      </c>
    </row>
    <row r="4498" spans="1:5" x14ac:dyDescent="0.25">
      <c r="A4498" t="str">
        <f ca="1">IF(ISBLANK(long_predictions!A4498),"",long_predictions!A4498)</f>
        <v>2018-05-02T21:51:00</v>
      </c>
      <c r="B4498">
        <f ca="1">long_predictions!B4498</f>
        <v>-1.3011293475160749E-2</v>
      </c>
      <c r="C4498">
        <f ca="1">short_predictions!B4498</f>
        <v>1.899361251968041E-2</v>
      </c>
      <c r="D4498">
        <f t="shared" ca="1" si="140"/>
        <v>0</v>
      </c>
      <c r="E4498">
        <f t="shared" ca="1" si="141"/>
        <v>1</v>
      </c>
    </row>
    <row r="4499" spans="1:5" x14ac:dyDescent="0.25">
      <c r="A4499" t="str">
        <f ca="1">IF(ISBLANK(long_predictions!A4499),"",long_predictions!A4499)</f>
        <v>2018-05-02T21:52:00</v>
      </c>
      <c r="B4499">
        <f ca="1">long_predictions!B4499</f>
        <v>-1.214556728062993E-2</v>
      </c>
      <c r="C4499">
        <f ca="1">short_predictions!B4499</f>
        <v>1.8800516976852338E-2</v>
      </c>
      <c r="D4499">
        <f t="shared" ca="1" si="140"/>
        <v>0</v>
      </c>
      <c r="E4499">
        <f t="shared" ca="1" si="141"/>
        <v>1</v>
      </c>
    </row>
    <row r="4500" spans="1:5" x14ac:dyDescent="0.25">
      <c r="A4500" t="str">
        <f ca="1">IF(ISBLANK(long_predictions!A4500),"",long_predictions!A4500)</f>
        <v>2018-05-02T21:53:00</v>
      </c>
      <c r="B4500">
        <f ca="1">long_predictions!B4500</f>
        <v>-1.215050857600425E-2</v>
      </c>
      <c r="C4500">
        <f ca="1">short_predictions!B4500</f>
        <v>1.877558407054615E-2</v>
      </c>
      <c r="D4500">
        <f t="shared" ca="1" si="140"/>
        <v>0</v>
      </c>
      <c r="E4500">
        <f t="shared" ca="1" si="141"/>
        <v>1</v>
      </c>
    </row>
    <row r="4501" spans="1:5" x14ac:dyDescent="0.25">
      <c r="A4501" t="str">
        <f ca="1">IF(ISBLANK(long_predictions!A4501),"",long_predictions!A4501)</f>
        <v>2018-05-02T21:54:00</v>
      </c>
      <c r="B4501">
        <f ca="1">long_predictions!B4501</f>
        <v>-1.24754329054393E-2</v>
      </c>
      <c r="C4501">
        <f ca="1">short_predictions!B4501</f>
        <v>1.893897090722341E-2</v>
      </c>
      <c r="D4501">
        <f t="shared" ca="1" si="140"/>
        <v>0</v>
      </c>
      <c r="E4501">
        <f t="shared" ca="1" si="141"/>
        <v>1</v>
      </c>
    </row>
    <row r="4502" spans="1:5" x14ac:dyDescent="0.25">
      <c r="A4502" t="str">
        <f ca="1">IF(ISBLANK(long_predictions!A4502),"",long_predictions!A4502)</f>
        <v>2018-05-02T21:55:00</v>
      </c>
      <c r="B4502">
        <f ca="1">long_predictions!B4502</f>
        <v>-1.2035141360430461E-2</v>
      </c>
      <c r="C4502">
        <f ca="1">short_predictions!B4502</f>
        <v>1.9118628582493691E-2</v>
      </c>
      <c r="D4502">
        <f t="shared" ca="1" si="140"/>
        <v>0</v>
      </c>
      <c r="E4502">
        <f t="shared" ca="1" si="141"/>
        <v>1</v>
      </c>
    </row>
    <row r="4503" spans="1:5" x14ac:dyDescent="0.25">
      <c r="A4503" t="str">
        <f ca="1">IF(ISBLANK(long_predictions!A4503),"",long_predictions!A4503)</f>
        <v>2018-05-02T21:56:00</v>
      </c>
      <c r="B4503">
        <f ca="1">long_predictions!B4503</f>
        <v>-1.1971927980293021E-2</v>
      </c>
      <c r="C4503">
        <f ca="1">short_predictions!B4503</f>
        <v>1.9117021588374469E-2</v>
      </c>
      <c r="D4503">
        <f t="shared" ca="1" si="140"/>
        <v>0</v>
      </c>
      <c r="E4503">
        <f t="shared" ca="1" si="141"/>
        <v>1</v>
      </c>
    </row>
    <row r="4504" spans="1:5" x14ac:dyDescent="0.25">
      <c r="A4504" t="str">
        <f ca="1">IF(ISBLANK(long_predictions!A4504),"",long_predictions!A4504)</f>
        <v>2018-05-02T21:57:00</v>
      </c>
      <c r="B4504">
        <f ca="1">long_predictions!B4504</f>
        <v>-1.223929500347308E-2</v>
      </c>
      <c r="C4504">
        <f ca="1">short_predictions!B4504</f>
        <v>1.9044043576709281E-2</v>
      </c>
      <c r="D4504">
        <f t="shared" ca="1" si="140"/>
        <v>0</v>
      </c>
      <c r="E4504">
        <f t="shared" ca="1" si="141"/>
        <v>1</v>
      </c>
    </row>
    <row r="4505" spans="1:5" x14ac:dyDescent="0.25">
      <c r="A4505" t="str">
        <f ca="1">IF(ISBLANK(long_predictions!A4505),"",long_predictions!A4505)</f>
        <v>2018-05-02T21:58:00</v>
      </c>
      <c r="B4505">
        <f ca="1">long_predictions!B4505</f>
        <v>-1.2012013563009251E-2</v>
      </c>
      <c r="C4505">
        <f ca="1">short_predictions!B4505</f>
        <v>1.9049932461897082E-2</v>
      </c>
      <c r="D4505">
        <f t="shared" ca="1" si="140"/>
        <v>0</v>
      </c>
      <c r="E4505">
        <f t="shared" ca="1" si="141"/>
        <v>1</v>
      </c>
    </row>
    <row r="4506" spans="1:5" x14ac:dyDescent="0.25">
      <c r="A4506" t="str">
        <f ca="1">IF(ISBLANK(long_predictions!A4506),"",long_predictions!A4506)</f>
        <v>2018-05-02T21:59:00</v>
      </c>
      <c r="B4506">
        <f ca="1">long_predictions!B4506</f>
        <v>-1.1942437433184201E-2</v>
      </c>
      <c r="C4506">
        <f ca="1">short_predictions!B4506</f>
        <v>1.903214436852671E-2</v>
      </c>
      <c r="D4506">
        <f t="shared" ca="1" si="140"/>
        <v>0</v>
      </c>
      <c r="E4506">
        <f t="shared" ca="1" si="141"/>
        <v>1</v>
      </c>
    </row>
    <row r="4507" spans="1:5" x14ac:dyDescent="0.25">
      <c r="A4507" t="str">
        <f ca="1">IF(ISBLANK(long_predictions!A4507),"",long_predictions!A4507)</f>
        <v>2018-05-02T22:00:00</v>
      </c>
      <c r="B4507">
        <f ca="1">long_predictions!B4507</f>
        <v>-1.325649959109285E-2</v>
      </c>
      <c r="C4507">
        <f ca="1">short_predictions!B4507</f>
        <v>1.9174380535403161E-2</v>
      </c>
      <c r="D4507">
        <f t="shared" ca="1" si="140"/>
        <v>0</v>
      </c>
      <c r="E4507">
        <f t="shared" ca="1" si="141"/>
        <v>1</v>
      </c>
    </row>
    <row r="4508" spans="1:5" x14ac:dyDescent="0.25">
      <c r="A4508" t="str">
        <f ca="1">IF(ISBLANK(long_predictions!A4508),"",long_predictions!A4508)</f>
        <v>2018-05-02T22:01:00</v>
      </c>
      <c r="B4508">
        <f ca="1">long_predictions!B4508</f>
        <v>-1.254648675460728E-2</v>
      </c>
      <c r="C4508">
        <f ca="1">short_predictions!B4508</f>
        <v>1.9387150873462499E-2</v>
      </c>
      <c r="D4508">
        <f t="shared" ca="1" si="140"/>
        <v>0</v>
      </c>
      <c r="E4508">
        <f t="shared" ca="1" si="141"/>
        <v>1</v>
      </c>
    </row>
    <row r="4509" spans="1:5" x14ac:dyDescent="0.25">
      <c r="A4509" t="str">
        <f ca="1">IF(ISBLANK(long_predictions!A4509),"",long_predictions!A4509)</f>
        <v>2018-05-02T22:02:00</v>
      </c>
      <c r="B4509">
        <f ca="1">long_predictions!B4509</f>
        <v>-1.208116770372504E-2</v>
      </c>
      <c r="C4509">
        <f ca="1">short_predictions!B4509</f>
        <v>1.9569242342917958E-2</v>
      </c>
      <c r="D4509">
        <f t="shared" ca="1" si="140"/>
        <v>0</v>
      </c>
      <c r="E4509">
        <f t="shared" ca="1" si="141"/>
        <v>1</v>
      </c>
    </row>
    <row r="4510" spans="1:5" x14ac:dyDescent="0.25">
      <c r="A4510" t="str">
        <f ca="1">IF(ISBLANK(long_predictions!A4510),"",long_predictions!A4510)</f>
        <v>2018-05-02T22:03:00</v>
      </c>
      <c r="B4510">
        <f ca="1">long_predictions!B4510</f>
        <v>-1.244787362068215E-2</v>
      </c>
      <c r="C4510">
        <f ca="1">short_predictions!B4510</f>
        <v>1.9569242342917958E-2</v>
      </c>
      <c r="D4510">
        <f t="shared" ca="1" si="140"/>
        <v>0</v>
      </c>
      <c r="E4510">
        <f t="shared" ca="1" si="141"/>
        <v>1</v>
      </c>
    </row>
    <row r="4511" spans="1:5" x14ac:dyDescent="0.25">
      <c r="A4511" t="str">
        <f ca="1">IF(ISBLANK(long_predictions!A4511),"",long_predictions!A4511)</f>
        <v>2018-05-02T22:04:00</v>
      </c>
      <c r="B4511">
        <f ca="1">long_predictions!B4511</f>
        <v>-1.226719143613224E-2</v>
      </c>
      <c r="C4511">
        <f ca="1">short_predictions!B4511</f>
        <v>1.9572557065743599E-2</v>
      </c>
      <c r="D4511">
        <f t="shared" ca="1" si="140"/>
        <v>0</v>
      </c>
      <c r="E4511">
        <f t="shared" ca="1" si="141"/>
        <v>1</v>
      </c>
    </row>
    <row r="4512" spans="1:5" x14ac:dyDescent="0.25">
      <c r="A4512" t="str">
        <f ca="1">IF(ISBLANK(long_predictions!A4512),"",long_predictions!A4512)</f>
        <v>2018-05-02T22:05:00</v>
      </c>
      <c r="B4512">
        <f ca="1">long_predictions!B4512</f>
        <v>-1.205292863007679E-2</v>
      </c>
      <c r="C4512">
        <f ca="1">short_predictions!B4512</f>
        <v>1.954239228396985E-2</v>
      </c>
      <c r="D4512">
        <f t="shared" ca="1" si="140"/>
        <v>0</v>
      </c>
      <c r="E4512">
        <f t="shared" ca="1" si="141"/>
        <v>1</v>
      </c>
    </row>
    <row r="4513" spans="1:5" x14ac:dyDescent="0.25">
      <c r="A4513" t="str">
        <f ca="1">IF(ISBLANK(long_predictions!A4513),"",long_predictions!A4513)</f>
        <v>2018-05-02T22:06:00</v>
      </c>
      <c r="B4513">
        <f ca="1">long_predictions!B4513</f>
        <v>-1.222551997566943E-2</v>
      </c>
      <c r="C4513">
        <f ca="1">short_predictions!B4513</f>
        <v>1.9533427431493701E-2</v>
      </c>
      <c r="D4513">
        <f t="shared" ca="1" si="140"/>
        <v>0</v>
      </c>
      <c r="E4513">
        <f t="shared" ca="1" si="141"/>
        <v>1</v>
      </c>
    </row>
    <row r="4514" spans="1:5" x14ac:dyDescent="0.25">
      <c r="A4514" t="str">
        <f ca="1">IF(ISBLANK(long_predictions!A4514),"",long_predictions!A4514)</f>
        <v>2018-05-02T22:07:00</v>
      </c>
      <c r="B4514">
        <f ca="1">long_predictions!B4514</f>
        <v>-1.364768365452871E-2</v>
      </c>
      <c r="C4514">
        <f ca="1">short_predictions!B4514</f>
        <v>1.927919336298102E-2</v>
      </c>
      <c r="D4514">
        <f t="shared" ca="1" si="140"/>
        <v>0</v>
      </c>
      <c r="E4514">
        <f t="shared" ca="1" si="141"/>
        <v>1</v>
      </c>
    </row>
    <row r="4515" spans="1:5" x14ac:dyDescent="0.25">
      <c r="A4515" t="str">
        <f ca="1">IF(ISBLANK(long_predictions!A4515),"",long_predictions!A4515)</f>
        <v>2018-05-02T22:08:00</v>
      </c>
      <c r="B4515">
        <f ca="1">long_predictions!B4515</f>
        <v>-1.4954961293423099E-2</v>
      </c>
      <c r="C4515">
        <f ca="1">short_predictions!B4515</f>
        <v>1.9391897553409719E-2</v>
      </c>
      <c r="D4515">
        <f t="shared" ca="1" si="140"/>
        <v>0</v>
      </c>
      <c r="E4515">
        <f t="shared" ca="1" si="141"/>
        <v>1</v>
      </c>
    </row>
    <row r="4516" spans="1:5" x14ac:dyDescent="0.25">
      <c r="A4516" t="str">
        <f ca="1">IF(ISBLANK(long_predictions!A4516),"",long_predictions!A4516)</f>
        <v>2018-05-02T22:09:00</v>
      </c>
      <c r="B4516">
        <f ca="1">long_predictions!B4516</f>
        <v>-1.483467965790479E-2</v>
      </c>
      <c r="C4516">
        <f ca="1">short_predictions!B4516</f>
        <v>1.9320581785713879E-2</v>
      </c>
      <c r="D4516">
        <f t="shared" ca="1" si="140"/>
        <v>0</v>
      </c>
      <c r="E4516">
        <f t="shared" ca="1" si="141"/>
        <v>1</v>
      </c>
    </row>
    <row r="4517" spans="1:5" x14ac:dyDescent="0.25">
      <c r="A4517" t="str">
        <f ca="1">IF(ISBLANK(long_predictions!A4517),"",long_predictions!A4517)</f>
        <v>2018-05-02T22:10:00</v>
      </c>
      <c r="B4517">
        <f ca="1">long_predictions!B4517</f>
        <v>-1.437419218652806E-2</v>
      </c>
      <c r="C4517">
        <f ca="1">short_predictions!B4517</f>
        <v>1.9392992307298049E-2</v>
      </c>
      <c r="D4517">
        <f t="shared" ca="1" si="140"/>
        <v>0</v>
      </c>
      <c r="E4517">
        <f t="shared" ca="1" si="141"/>
        <v>1</v>
      </c>
    </row>
    <row r="4518" spans="1:5" x14ac:dyDescent="0.25">
      <c r="A4518" t="str">
        <f ca="1">IF(ISBLANK(long_predictions!A4518),"",long_predictions!A4518)</f>
        <v>2018-05-02T22:11:00</v>
      </c>
      <c r="B4518">
        <f ca="1">long_predictions!B4518</f>
        <v>-1.4721717340192061E-2</v>
      </c>
      <c r="C4518">
        <f ca="1">short_predictions!B4518</f>
        <v>1.9627868323430369E-2</v>
      </c>
      <c r="D4518">
        <f t="shared" ca="1" si="140"/>
        <v>0</v>
      </c>
      <c r="E4518">
        <f t="shared" ca="1" si="141"/>
        <v>1</v>
      </c>
    </row>
    <row r="4519" spans="1:5" x14ac:dyDescent="0.25">
      <c r="A4519" t="str">
        <f ca="1">IF(ISBLANK(long_predictions!A4519),"",long_predictions!A4519)</f>
        <v>2018-05-02T22:12:00</v>
      </c>
      <c r="B4519">
        <f ca="1">long_predictions!B4519</f>
        <v>-1.3853746343493451E-2</v>
      </c>
      <c r="C4519">
        <f ca="1">short_predictions!B4519</f>
        <v>1.9495328600535669E-2</v>
      </c>
      <c r="D4519">
        <f t="shared" ca="1" si="140"/>
        <v>0</v>
      </c>
      <c r="E4519">
        <f t="shared" ca="1" si="141"/>
        <v>1</v>
      </c>
    </row>
    <row r="4520" spans="1:5" x14ac:dyDescent="0.25">
      <c r="A4520" t="str">
        <f ca="1">IF(ISBLANK(long_predictions!A4520),"",long_predictions!A4520)</f>
        <v>2018-05-02T22:13:00</v>
      </c>
      <c r="B4520">
        <f ca="1">long_predictions!B4520</f>
        <v>-1.2521338237884519E-2</v>
      </c>
      <c r="C4520">
        <f ca="1">short_predictions!B4520</f>
        <v>1.9420998515466061E-2</v>
      </c>
      <c r="D4520">
        <f t="shared" ca="1" si="140"/>
        <v>0</v>
      </c>
      <c r="E4520">
        <f t="shared" ca="1" si="141"/>
        <v>1</v>
      </c>
    </row>
    <row r="4521" spans="1:5" x14ac:dyDescent="0.25">
      <c r="A4521" t="str">
        <f ca="1">IF(ISBLANK(long_predictions!A4521),"",long_predictions!A4521)</f>
        <v>2018-05-02T22:14:00</v>
      </c>
      <c r="B4521">
        <f ca="1">long_predictions!B4521</f>
        <v>-1.4633094605761151E-2</v>
      </c>
      <c r="C4521">
        <f ca="1">short_predictions!B4521</f>
        <v>1.968538871957928E-2</v>
      </c>
      <c r="D4521">
        <f t="shared" ca="1" si="140"/>
        <v>0</v>
      </c>
      <c r="E4521">
        <f t="shared" ca="1" si="141"/>
        <v>1</v>
      </c>
    </row>
    <row r="4522" spans="1:5" x14ac:dyDescent="0.25">
      <c r="A4522" t="str">
        <f ca="1">IF(ISBLANK(long_predictions!A4522),"",long_predictions!A4522)</f>
        <v>2018-05-02T22:15:00</v>
      </c>
      <c r="B4522">
        <f ca="1">long_predictions!B4522</f>
        <v>-1.212559028393915E-2</v>
      </c>
      <c r="C4522">
        <f ca="1">short_predictions!B4522</f>
        <v>1.9271008467858598E-2</v>
      </c>
      <c r="D4522">
        <f t="shared" ca="1" si="140"/>
        <v>0</v>
      </c>
      <c r="E4522">
        <f t="shared" ca="1" si="141"/>
        <v>1</v>
      </c>
    </row>
    <row r="4523" spans="1:5" x14ac:dyDescent="0.25">
      <c r="A4523" t="str">
        <f ca="1">IF(ISBLANK(long_predictions!A4523),"",long_predictions!A4523)</f>
        <v>2018-05-02T22:16:00</v>
      </c>
      <c r="B4523">
        <f ca="1">long_predictions!B4523</f>
        <v>-1.2206159812471281E-2</v>
      </c>
      <c r="C4523">
        <f ca="1">short_predictions!B4523</f>
        <v>1.9057155985347789E-2</v>
      </c>
      <c r="D4523">
        <f t="shared" ca="1" si="140"/>
        <v>0</v>
      </c>
      <c r="E4523">
        <f t="shared" ca="1" si="141"/>
        <v>1</v>
      </c>
    </row>
    <row r="4524" spans="1:5" x14ac:dyDescent="0.25">
      <c r="A4524" t="str">
        <f ca="1">IF(ISBLANK(long_predictions!A4524),"",long_predictions!A4524)</f>
        <v>2018-05-02T22:17:00</v>
      </c>
      <c r="B4524">
        <f ca="1">long_predictions!B4524</f>
        <v>-1.2245240813562311E-2</v>
      </c>
      <c r="C4524">
        <f ca="1">short_predictions!B4524</f>
        <v>1.901708110629145E-2</v>
      </c>
      <c r="D4524">
        <f t="shared" ca="1" si="140"/>
        <v>0</v>
      </c>
      <c r="E4524">
        <f t="shared" ca="1" si="141"/>
        <v>1</v>
      </c>
    </row>
    <row r="4525" spans="1:5" x14ac:dyDescent="0.25">
      <c r="A4525" t="str">
        <f ca="1">IF(ISBLANK(long_predictions!A4525),"",long_predictions!A4525)</f>
        <v>2018-05-02T22:18:00</v>
      </c>
      <c r="B4525">
        <f ca="1">long_predictions!B4525</f>
        <v>-1.25563887302595E-2</v>
      </c>
      <c r="C4525">
        <f ca="1">short_predictions!B4525</f>
        <v>1.716574997573651E-2</v>
      </c>
      <c r="D4525">
        <f t="shared" ca="1" si="140"/>
        <v>0</v>
      </c>
      <c r="E4525">
        <f t="shared" ca="1" si="141"/>
        <v>1</v>
      </c>
    </row>
    <row r="4526" spans="1:5" x14ac:dyDescent="0.25">
      <c r="A4526" t="str">
        <f ca="1">IF(ISBLANK(long_predictions!A4526),"",long_predictions!A4526)</f>
        <v>2018-05-02T22:19:00</v>
      </c>
      <c r="B4526">
        <f ca="1">long_predictions!B4526</f>
        <v>-1.2857363700068101E-2</v>
      </c>
      <c r="C4526">
        <f ca="1">short_predictions!B4526</f>
        <v>1.7323356328668191E-2</v>
      </c>
      <c r="D4526">
        <f t="shared" ca="1" si="140"/>
        <v>0</v>
      </c>
      <c r="E4526">
        <f t="shared" ca="1" si="141"/>
        <v>1</v>
      </c>
    </row>
    <row r="4527" spans="1:5" x14ac:dyDescent="0.25">
      <c r="A4527" t="str">
        <f ca="1">IF(ISBLANK(long_predictions!A4527),"",long_predictions!A4527)</f>
        <v>2018-05-02T22:20:00</v>
      </c>
      <c r="B4527">
        <f ca="1">long_predictions!B4527</f>
        <v>-1.5580361970123829E-2</v>
      </c>
      <c r="C4527">
        <f ca="1">short_predictions!B4527</f>
        <v>1.7327383348203131E-2</v>
      </c>
      <c r="D4527">
        <f t="shared" ca="1" si="140"/>
        <v>0</v>
      </c>
      <c r="E4527">
        <f t="shared" ca="1" si="141"/>
        <v>1</v>
      </c>
    </row>
    <row r="4528" spans="1:5" x14ac:dyDescent="0.25">
      <c r="A4528" t="str">
        <f ca="1">IF(ISBLANK(long_predictions!A4528),"",long_predictions!A4528)</f>
        <v>2018-05-02T22:21:00</v>
      </c>
      <c r="B4528">
        <f ca="1">long_predictions!B4528</f>
        <v>-1.6990569346701331E-2</v>
      </c>
      <c r="C4528">
        <f ca="1">short_predictions!B4528</f>
        <v>1.725912760388696E-2</v>
      </c>
      <c r="D4528">
        <f t="shared" ca="1" si="140"/>
        <v>0</v>
      </c>
      <c r="E4528">
        <f t="shared" ca="1" si="141"/>
        <v>1</v>
      </c>
    </row>
    <row r="4529" spans="1:5" x14ac:dyDescent="0.25">
      <c r="A4529" t="str">
        <f ca="1">IF(ISBLANK(long_predictions!A4529),"",long_predictions!A4529)</f>
        <v>2018-05-02T22:22:00</v>
      </c>
      <c r="B4529">
        <f ca="1">long_predictions!B4529</f>
        <v>-1.749226369144637E-2</v>
      </c>
      <c r="C4529">
        <f ca="1">short_predictions!B4529</f>
        <v>1.7232506133973851E-2</v>
      </c>
      <c r="D4529">
        <f t="shared" ca="1" si="140"/>
        <v>0</v>
      </c>
      <c r="E4529">
        <f t="shared" ca="1" si="141"/>
        <v>1</v>
      </c>
    </row>
    <row r="4530" spans="1:5" x14ac:dyDescent="0.25">
      <c r="A4530" t="str">
        <f ca="1">IF(ISBLANK(long_predictions!A4530),"",long_predictions!A4530)</f>
        <v>2018-05-02T22:23:00</v>
      </c>
      <c r="B4530">
        <f ca="1">long_predictions!B4530</f>
        <v>-1.6949770312734772E-2</v>
      </c>
      <c r="C4530">
        <f ca="1">short_predictions!B4530</f>
        <v>1.7226288125875601E-2</v>
      </c>
      <c r="D4530">
        <f t="shared" ca="1" si="140"/>
        <v>0</v>
      </c>
      <c r="E4530">
        <f t="shared" ca="1" si="141"/>
        <v>1</v>
      </c>
    </row>
    <row r="4531" spans="1:5" x14ac:dyDescent="0.25">
      <c r="A4531" t="str">
        <f ca="1">IF(ISBLANK(long_predictions!A4531),"",long_predictions!A4531)</f>
        <v>2018-05-02T22:24:00</v>
      </c>
      <c r="B4531">
        <f ca="1">long_predictions!B4531</f>
        <v>-1.4070163458135819E-2</v>
      </c>
      <c r="C4531">
        <f ca="1">short_predictions!B4531</f>
        <v>1.8411476899913039E-2</v>
      </c>
      <c r="D4531">
        <f t="shared" ca="1" si="140"/>
        <v>0</v>
      </c>
      <c r="E4531">
        <f t="shared" ca="1" si="141"/>
        <v>1</v>
      </c>
    </row>
    <row r="4532" spans="1:5" x14ac:dyDescent="0.25">
      <c r="A4532" t="str">
        <f ca="1">IF(ISBLANK(long_predictions!A4532),"",long_predictions!A4532)</f>
        <v>2018-05-02T22:25:00</v>
      </c>
      <c r="B4532">
        <f ca="1">long_predictions!B4532</f>
        <v>-1.6340083551976171E-2</v>
      </c>
      <c r="C4532">
        <f ca="1">short_predictions!B4532</f>
        <v>1.8475085365476419E-2</v>
      </c>
      <c r="D4532">
        <f t="shared" ca="1" si="140"/>
        <v>0</v>
      </c>
      <c r="E4532">
        <f t="shared" ca="1" si="141"/>
        <v>1</v>
      </c>
    </row>
    <row r="4533" spans="1:5" x14ac:dyDescent="0.25">
      <c r="A4533" t="str">
        <f ca="1">IF(ISBLANK(long_predictions!A4533),"",long_predictions!A4533)</f>
        <v>2018-05-02T22:26:00</v>
      </c>
      <c r="B4533">
        <f ca="1">long_predictions!B4533</f>
        <v>-1.6641060272322851E-2</v>
      </c>
      <c r="C4533">
        <f ca="1">short_predictions!B4533</f>
        <v>1.881375034996597E-2</v>
      </c>
      <c r="D4533">
        <f t="shared" ca="1" si="140"/>
        <v>0</v>
      </c>
      <c r="E4533">
        <f t="shared" ca="1" si="141"/>
        <v>1</v>
      </c>
    </row>
    <row r="4534" spans="1:5" x14ac:dyDescent="0.25">
      <c r="A4534" t="str">
        <f ca="1">IF(ISBLANK(long_predictions!A4534),"",long_predictions!A4534)</f>
        <v>2018-05-02T22:27:00</v>
      </c>
      <c r="B4534">
        <f ca="1">long_predictions!B4534</f>
        <v>-1.5516371556435871E-2</v>
      </c>
      <c r="C4534">
        <f ca="1">short_predictions!B4534</f>
        <v>1.8819468514480769E-2</v>
      </c>
      <c r="D4534">
        <f t="shared" ca="1" si="140"/>
        <v>0</v>
      </c>
      <c r="E4534">
        <f t="shared" ca="1" si="141"/>
        <v>1</v>
      </c>
    </row>
    <row r="4535" spans="1:5" x14ac:dyDescent="0.25">
      <c r="A4535" t="str">
        <f ca="1">IF(ISBLANK(long_predictions!A4535),"",long_predictions!A4535)</f>
        <v>2018-05-02T22:28:00</v>
      </c>
      <c r="B4535">
        <f ca="1">long_predictions!B4535</f>
        <v>-1.537992505607259E-2</v>
      </c>
      <c r="C4535">
        <f ca="1">short_predictions!B4535</f>
        <v>1.8825668478048081E-2</v>
      </c>
      <c r="D4535">
        <f t="shared" ca="1" si="140"/>
        <v>0</v>
      </c>
      <c r="E4535">
        <f t="shared" ca="1" si="141"/>
        <v>1</v>
      </c>
    </row>
    <row r="4536" spans="1:5" x14ac:dyDescent="0.25">
      <c r="A4536" t="str">
        <f ca="1">IF(ISBLANK(long_predictions!A4536),"",long_predictions!A4536)</f>
        <v>2018-05-02T22:29:00</v>
      </c>
      <c r="B4536">
        <f ca="1">long_predictions!B4536</f>
        <v>-1.5691415895625688E-2</v>
      </c>
      <c r="C4536">
        <f ca="1">short_predictions!B4536</f>
        <v>1.884122816393425E-2</v>
      </c>
      <c r="D4536">
        <f t="shared" ca="1" si="140"/>
        <v>0</v>
      </c>
      <c r="E4536">
        <f t="shared" ca="1" si="141"/>
        <v>1</v>
      </c>
    </row>
    <row r="4537" spans="1:5" x14ac:dyDescent="0.25">
      <c r="A4537" t="str">
        <f ca="1">IF(ISBLANK(long_predictions!A4537),"",long_predictions!A4537)</f>
        <v>2018-05-02T22:30:00</v>
      </c>
      <c r="B4537">
        <f ca="1">long_predictions!B4537</f>
        <v>-1.51515806656441E-2</v>
      </c>
      <c r="C4537">
        <f ca="1">short_predictions!B4537</f>
        <v>1.8869583355479291E-2</v>
      </c>
      <c r="D4537">
        <f t="shared" ca="1" si="140"/>
        <v>0</v>
      </c>
      <c r="E4537">
        <f t="shared" ca="1" si="141"/>
        <v>1</v>
      </c>
    </row>
    <row r="4538" spans="1:5" x14ac:dyDescent="0.25">
      <c r="A4538" t="str">
        <f ca="1">IF(ISBLANK(long_predictions!A4538),"",long_predictions!A4538)</f>
        <v>2018-05-02T22:31:00</v>
      </c>
      <c r="B4538">
        <f ca="1">long_predictions!B4538</f>
        <v>-1.3527971670485179E-2</v>
      </c>
      <c r="C4538">
        <f ca="1">short_predictions!B4538</f>
        <v>1.884831766700721E-2</v>
      </c>
      <c r="D4538">
        <f t="shared" ca="1" si="140"/>
        <v>0</v>
      </c>
      <c r="E4538">
        <f t="shared" ca="1" si="141"/>
        <v>1</v>
      </c>
    </row>
    <row r="4539" spans="1:5" x14ac:dyDescent="0.25">
      <c r="A4539" t="str">
        <f ca="1">IF(ISBLANK(long_predictions!A4539),"",long_predictions!A4539)</f>
        <v>2018-05-02T22:32:00</v>
      </c>
      <c r="B4539">
        <f ca="1">long_predictions!B4539</f>
        <v>-1.355531976833863E-2</v>
      </c>
      <c r="C4539">
        <f ca="1">short_predictions!B4539</f>
        <v>1.9324826306209349E-2</v>
      </c>
      <c r="D4539">
        <f t="shared" ca="1" si="140"/>
        <v>0</v>
      </c>
      <c r="E4539">
        <f t="shared" ca="1" si="141"/>
        <v>1</v>
      </c>
    </row>
    <row r="4540" spans="1:5" x14ac:dyDescent="0.25">
      <c r="A4540" t="str">
        <f ca="1">IF(ISBLANK(long_predictions!A4540),"",long_predictions!A4540)</f>
        <v>2018-05-02T22:33:00</v>
      </c>
      <c r="B4540">
        <f ca="1">long_predictions!B4540</f>
        <v>-1.5210080605999101E-2</v>
      </c>
      <c r="C4540">
        <f ca="1">short_predictions!B4540</f>
        <v>1.9813883713251459E-2</v>
      </c>
      <c r="D4540">
        <f t="shared" ca="1" si="140"/>
        <v>0</v>
      </c>
      <c r="E4540">
        <f t="shared" ca="1" si="141"/>
        <v>1</v>
      </c>
    </row>
    <row r="4541" spans="1:5" x14ac:dyDescent="0.25">
      <c r="A4541" t="str">
        <f ca="1">IF(ISBLANK(long_predictions!A4541),"",long_predictions!A4541)</f>
        <v>2018-05-02T22:34:00</v>
      </c>
      <c r="B4541">
        <f ca="1">long_predictions!B4541</f>
        <v>-1.3874728325617119E-2</v>
      </c>
      <c r="C4541">
        <f ca="1">short_predictions!B4541</f>
        <v>1.9774603960410839E-2</v>
      </c>
      <c r="D4541">
        <f t="shared" ca="1" si="140"/>
        <v>0</v>
      </c>
      <c r="E4541">
        <f t="shared" ca="1" si="141"/>
        <v>1</v>
      </c>
    </row>
    <row r="4542" spans="1:5" x14ac:dyDescent="0.25">
      <c r="A4542" t="str">
        <f ca="1">IF(ISBLANK(long_predictions!A4542),"",long_predictions!A4542)</f>
        <v>2018-05-02T22:35:00</v>
      </c>
      <c r="B4542">
        <f ca="1">long_predictions!B4542</f>
        <v>-1.300256880051545E-2</v>
      </c>
      <c r="C4542">
        <f ca="1">short_predictions!B4542</f>
        <v>1.982163428727312E-2</v>
      </c>
      <c r="D4542">
        <f t="shared" ca="1" si="140"/>
        <v>0</v>
      </c>
      <c r="E4542">
        <f t="shared" ca="1" si="141"/>
        <v>1</v>
      </c>
    </row>
    <row r="4543" spans="1:5" x14ac:dyDescent="0.25">
      <c r="A4543" t="str">
        <f ca="1">IF(ISBLANK(long_predictions!A4543),"",long_predictions!A4543)</f>
        <v>2018-05-02T22:36:00</v>
      </c>
      <c r="B4543">
        <f ca="1">long_predictions!B4543</f>
        <v>-1.3334535447035089E-2</v>
      </c>
      <c r="C4543">
        <f ca="1">short_predictions!B4543</f>
        <v>2.0014120905047519E-2</v>
      </c>
      <c r="D4543">
        <f t="shared" ca="1" si="140"/>
        <v>0</v>
      </c>
      <c r="E4543">
        <f t="shared" ca="1" si="141"/>
        <v>1</v>
      </c>
    </row>
    <row r="4544" spans="1:5" x14ac:dyDescent="0.25">
      <c r="A4544" t="str">
        <f ca="1">IF(ISBLANK(long_predictions!A4544),"",long_predictions!A4544)</f>
        <v>2018-05-02T22:37:00</v>
      </c>
      <c r="B4544">
        <f ca="1">long_predictions!B4544</f>
        <v>-1.429534679062822E-2</v>
      </c>
      <c r="C4544">
        <f ca="1">short_predictions!B4544</f>
        <v>1.9456495554166821E-2</v>
      </c>
      <c r="D4544">
        <f t="shared" ca="1" si="140"/>
        <v>0</v>
      </c>
      <c r="E4544">
        <f t="shared" ca="1" si="141"/>
        <v>1</v>
      </c>
    </row>
    <row r="4545" spans="1:5" x14ac:dyDescent="0.25">
      <c r="A4545" t="str">
        <f ca="1">IF(ISBLANK(long_predictions!A4545),"",long_predictions!A4545)</f>
        <v>2018-05-02T22:38:00</v>
      </c>
      <c r="B4545">
        <f ca="1">long_predictions!B4545</f>
        <v>-1.406921639022715E-2</v>
      </c>
      <c r="C4545">
        <f ca="1">short_predictions!B4545</f>
        <v>1.9497103374390048E-2</v>
      </c>
      <c r="D4545">
        <f t="shared" ca="1" si="140"/>
        <v>0</v>
      </c>
      <c r="E4545">
        <f t="shared" ca="1" si="141"/>
        <v>1</v>
      </c>
    </row>
    <row r="4546" spans="1:5" x14ac:dyDescent="0.25">
      <c r="A4546" t="str">
        <f ca="1">IF(ISBLANK(long_predictions!A4546),"",long_predictions!A4546)</f>
        <v>2018-05-02T22:39:00</v>
      </c>
      <c r="B4546">
        <f ca="1">long_predictions!B4546</f>
        <v>-1.396744898997228E-2</v>
      </c>
      <c r="C4546">
        <f ca="1">short_predictions!B4546</f>
        <v>1.967816575572769E-2</v>
      </c>
      <c r="D4546">
        <f t="shared" ref="D4546:D4609" ca="1" si="142">IF(B4546&gt;0.005,1,0)</f>
        <v>0</v>
      </c>
      <c r="E4546">
        <f t="shared" ca="1" si="141"/>
        <v>1</v>
      </c>
    </row>
    <row r="4547" spans="1:5" x14ac:dyDescent="0.25">
      <c r="A4547" t="str">
        <f ca="1">IF(ISBLANK(long_predictions!A4547),"",long_predictions!A4547)</f>
        <v>2018-05-02T22:40:00</v>
      </c>
      <c r="B4547">
        <f ca="1">long_predictions!B4547</f>
        <v>-1.5211131935553989E-2</v>
      </c>
      <c r="C4547">
        <f ca="1">short_predictions!B4547</f>
        <v>1.9802853049472519E-2</v>
      </c>
      <c r="D4547">
        <f t="shared" ca="1" si="142"/>
        <v>0</v>
      </c>
      <c r="E4547">
        <f t="shared" ref="E4547:E4610" ca="1" si="143">IF(C4547&gt;0.005,1,0)</f>
        <v>1</v>
      </c>
    </row>
    <row r="4548" spans="1:5" x14ac:dyDescent="0.25">
      <c r="A4548" t="str">
        <f ca="1">IF(ISBLANK(long_predictions!A4548),"",long_predictions!A4548)</f>
        <v>2018-05-02T22:41:00</v>
      </c>
      <c r="B4548">
        <f ca="1">long_predictions!B4548</f>
        <v>-1.560693781700166E-2</v>
      </c>
      <c r="C4548">
        <f ca="1">short_predictions!B4548</f>
        <v>1.9755569877908372E-2</v>
      </c>
      <c r="D4548">
        <f t="shared" ca="1" si="142"/>
        <v>0</v>
      </c>
      <c r="E4548">
        <f t="shared" ca="1" si="143"/>
        <v>1</v>
      </c>
    </row>
    <row r="4549" spans="1:5" x14ac:dyDescent="0.25">
      <c r="A4549" t="str">
        <f ca="1">IF(ISBLANK(long_predictions!A4549),"",long_predictions!A4549)</f>
        <v>2018-05-02T22:42:00</v>
      </c>
      <c r="B4549">
        <f ca="1">long_predictions!B4549</f>
        <v>-1.6417873185088021E-2</v>
      </c>
      <c r="C4549">
        <f ca="1">short_predictions!B4549</f>
        <v>1.940334483827294E-2</v>
      </c>
      <c r="D4549">
        <f t="shared" ca="1" si="142"/>
        <v>0</v>
      </c>
      <c r="E4549">
        <f t="shared" ca="1" si="143"/>
        <v>1</v>
      </c>
    </row>
    <row r="4550" spans="1:5" x14ac:dyDescent="0.25">
      <c r="A4550" t="str">
        <f ca="1">IF(ISBLANK(long_predictions!A4550),"",long_predictions!A4550)</f>
        <v>2018-05-02T22:43:00</v>
      </c>
      <c r="B4550">
        <f ca="1">long_predictions!B4550</f>
        <v>-1.6934272882698172E-2</v>
      </c>
      <c r="C4550">
        <f ca="1">short_predictions!B4550</f>
        <v>1.9372998427940848E-2</v>
      </c>
      <c r="D4550">
        <f t="shared" ca="1" si="142"/>
        <v>0</v>
      </c>
      <c r="E4550">
        <f t="shared" ca="1" si="143"/>
        <v>1</v>
      </c>
    </row>
    <row r="4551" spans="1:5" x14ac:dyDescent="0.25">
      <c r="A4551" t="str">
        <f ca="1">IF(ISBLANK(long_predictions!A4551),"",long_predictions!A4551)</f>
        <v>2018-05-02T22:44:00</v>
      </c>
      <c r="B4551">
        <f ca="1">long_predictions!B4551</f>
        <v>-1.7111330536391189E-2</v>
      </c>
      <c r="C4551">
        <f ca="1">short_predictions!B4551</f>
        <v>1.9330080016737351E-2</v>
      </c>
      <c r="D4551">
        <f t="shared" ca="1" si="142"/>
        <v>0</v>
      </c>
      <c r="E4551">
        <f t="shared" ca="1" si="143"/>
        <v>1</v>
      </c>
    </row>
    <row r="4552" spans="1:5" x14ac:dyDescent="0.25">
      <c r="A4552" t="str">
        <f ca="1">IF(ISBLANK(long_predictions!A4552),"",long_predictions!A4552)</f>
        <v>2018-05-02T22:45:00</v>
      </c>
      <c r="B4552">
        <f ca="1">long_predictions!B4552</f>
        <v>-1.783167576884347E-2</v>
      </c>
      <c r="C4552">
        <f ca="1">short_predictions!B4552</f>
        <v>1.9110493396393331E-2</v>
      </c>
      <c r="D4552">
        <f t="shared" ca="1" si="142"/>
        <v>0</v>
      </c>
      <c r="E4552">
        <f t="shared" ca="1" si="143"/>
        <v>1</v>
      </c>
    </row>
    <row r="4553" spans="1:5" x14ac:dyDescent="0.25">
      <c r="A4553" t="str">
        <f ca="1">IF(ISBLANK(long_predictions!A4553),"",long_predictions!A4553)</f>
        <v>2018-05-02T22:46:00</v>
      </c>
      <c r="B4553">
        <f ca="1">long_predictions!B4553</f>
        <v>-1.7767705334750489E-2</v>
      </c>
      <c r="C4553">
        <f ca="1">short_predictions!B4553</f>
        <v>1.9110493396393331E-2</v>
      </c>
      <c r="D4553">
        <f t="shared" ca="1" si="142"/>
        <v>0</v>
      </c>
      <c r="E4553">
        <f t="shared" ca="1" si="143"/>
        <v>1</v>
      </c>
    </row>
    <row r="4554" spans="1:5" x14ac:dyDescent="0.25">
      <c r="A4554" t="str">
        <f ca="1">IF(ISBLANK(long_predictions!A4554),"",long_predictions!A4554)</f>
        <v>2018-05-02T22:47:00</v>
      </c>
      <c r="B4554">
        <f ca="1">long_predictions!B4554</f>
        <v>-1.760774928686009E-2</v>
      </c>
      <c r="C4554">
        <f ca="1">short_predictions!B4554</f>
        <v>1.9163369012062129E-2</v>
      </c>
      <c r="D4554">
        <f t="shared" ca="1" si="142"/>
        <v>0</v>
      </c>
      <c r="E4554">
        <f t="shared" ca="1" si="143"/>
        <v>1</v>
      </c>
    </row>
    <row r="4555" spans="1:5" x14ac:dyDescent="0.25">
      <c r="A4555" t="str">
        <f ca="1">IF(ISBLANK(long_predictions!A4555),"",long_predictions!A4555)</f>
        <v>2018-05-02T22:48:00</v>
      </c>
      <c r="B4555">
        <f ca="1">long_predictions!B4555</f>
        <v>-1.7081631649810681E-2</v>
      </c>
      <c r="C4555">
        <f ca="1">short_predictions!B4555</f>
        <v>1.9031310531804901E-2</v>
      </c>
      <c r="D4555">
        <f t="shared" ca="1" si="142"/>
        <v>0</v>
      </c>
      <c r="E4555">
        <f t="shared" ca="1" si="143"/>
        <v>1</v>
      </c>
    </row>
    <row r="4556" spans="1:5" x14ac:dyDescent="0.25">
      <c r="A4556" t="str">
        <f ca="1">IF(ISBLANK(long_predictions!A4556),"",long_predictions!A4556)</f>
        <v>2018-05-02T22:49:00</v>
      </c>
      <c r="B4556">
        <f ca="1">long_predictions!B4556</f>
        <v>-1.7329061335730169E-2</v>
      </c>
      <c r="C4556">
        <f ca="1">short_predictions!B4556</f>
        <v>1.919801450225311E-2</v>
      </c>
      <c r="D4556">
        <f t="shared" ca="1" si="142"/>
        <v>0</v>
      </c>
      <c r="E4556">
        <f t="shared" ca="1" si="143"/>
        <v>1</v>
      </c>
    </row>
    <row r="4557" spans="1:5" x14ac:dyDescent="0.25">
      <c r="A4557" t="str">
        <f ca="1">IF(ISBLANK(long_predictions!A4557),"",long_predictions!A4557)</f>
        <v>2018-05-02T22:50:00</v>
      </c>
      <c r="B4557">
        <f ca="1">long_predictions!B4557</f>
        <v>-1.4469326784738961E-2</v>
      </c>
      <c r="C4557">
        <f ca="1">short_predictions!B4557</f>
        <v>1.841627498207099E-2</v>
      </c>
      <c r="D4557">
        <f t="shared" ca="1" si="142"/>
        <v>0</v>
      </c>
      <c r="E4557">
        <f t="shared" ca="1" si="143"/>
        <v>1</v>
      </c>
    </row>
    <row r="4558" spans="1:5" x14ac:dyDescent="0.25">
      <c r="A4558" t="str">
        <f ca="1">IF(ISBLANK(long_predictions!A4558),"",long_predictions!A4558)</f>
        <v>2018-05-02T22:51:00</v>
      </c>
      <c r="B4558">
        <f ca="1">long_predictions!B4558</f>
        <v>-1.47950238039657E-2</v>
      </c>
      <c r="C4558">
        <f ca="1">short_predictions!B4558</f>
        <v>1.872464045100326E-2</v>
      </c>
      <c r="D4558">
        <f t="shared" ca="1" si="142"/>
        <v>0</v>
      </c>
      <c r="E4558">
        <f t="shared" ca="1" si="143"/>
        <v>1</v>
      </c>
    </row>
    <row r="4559" spans="1:5" x14ac:dyDescent="0.25">
      <c r="A4559" t="str">
        <f ca="1">IF(ISBLANK(long_predictions!A4559),"",long_predictions!A4559)</f>
        <v>2018-05-02T22:52:00</v>
      </c>
      <c r="B4559">
        <f ca="1">long_predictions!B4559</f>
        <v>-1.539420821913013E-2</v>
      </c>
      <c r="C4559">
        <f ca="1">short_predictions!B4559</f>
        <v>1.7527502607194882E-2</v>
      </c>
      <c r="D4559">
        <f t="shared" ca="1" si="142"/>
        <v>0</v>
      </c>
      <c r="E4559">
        <f t="shared" ca="1" si="143"/>
        <v>1</v>
      </c>
    </row>
    <row r="4560" spans="1:5" x14ac:dyDescent="0.25">
      <c r="A4560" t="str">
        <f ca="1">IF(ISBLANK(long_predictions!A4560),"",long_predictions!A4560)</f>
        <v>2018-05-02T22:53:00</v>
      </c>
      <c r="B4560">
        <f ca="1">long_predictions!B4560</f>
        <v>-1.442715459283532E-2</v>
      </c>
      <c r="C4560">
        <f ca="1">short_predictions!B4560</f>
        <v>1.7510700677645531E-2</v>
      </c>
      <c r="D4560">
        <f t="shared" ca="1" si="142"/>
        <v>0</v>
      </c>
      <c r="E4560">
        <f t="shared" ca="1" si="143"/>
        <v>1</v>
      </c>
    </row>
    <row r="4561" spans="1:5" x14ac:dyDescent="0.25">
      <c r="A4561" t="str">
        <f ca="1">IF(ISBLANK(long_predictions!A4561),"",long_predictions!A4561)</f>
        <v>2018-05-02T22:54:00</v>
      </c>
      <c r="B4561">
        <f ca="1">long_predictions!B4561</f>
        <v>-1.406917143537652E-2</v>
      </c>
      <c r="C4561">
        <f ca="1">short_predictions!B4561</f>
        <v>1.7374443146411751E-2</v>
      </c>
      <c r="D4561">
        <f t="shared" ca="1" si="142"/>
        <v>0</v>
      </c>
      <c r="E4561">
        <f t="shared" ca="1" si="143"/>
        <v>1</v>
      </c>
    </row>
    <row r="4562" spans="1:5" x14ac:dyDescent="0.25">
      <c r="A4562" t="str">
        <f ca="1">IF(ISBLANK(long_predictions!A4562),"",long_predictions!A4562)</f>
        <v>2018-05-02T22:55:00</v>
      </c>
      <c r="B4562">
        <f ca="1">long_predictions!B4562</f>
        <v>-1.31768977585505E-2</v>
      </c>
      <c r="C4562">
        <f ca="1">short_predictions!B4562</f>
        <v>1.7359992420588291E-2</v>
      </c>
      <c r="D4562">
        <f t="shared" ca="1" si="142"/>
        <v>0</v>
      </c>
      <c r="E4562">
        <f t="shared" ca="1" si="143"/>
        <v>1</v>
      </c>
    </row>
    <row r="4563" spans="1:5" x14ac:dyDescent="0.25">
      <c r="A4563" t="str">
        <f ca="1">IF(ISBLANK(long_predictions!A4563),"",long_predictions!A4563)</f>
        <v>2018-05-02T22:56:00</v>
      </c>
      <c r="B4563">
        <f ca="1">long_predictions!B4563</f>
        <v>-1.414096817098965E-2</v>
      </c>
      <c r="C4563">
        <f ca="1">short_predictions!B4563</f>
        <v>1.7359992420588291E-2</v>
      </c>
      <c r="D4563">
        <f t="shared" ca="1" si="142"/>
        <v>0</v>
      </c>
      <c r="E4563">
        <f t="shared" ca="1" si="143"/>
        <v>1</v>
      </c>
    </row>
    <row r="4564" spans="1:5" x14ac:dyDescent="0.25">
      <c r="A4564" t="str">
        <f ca="1">IF(ISBLANK(long_predictions!A4564),"",long_predictions!A4564)</f>
        <v>2018-05-02T22:57:00</v>
      </c>
      <c r="B4564">
        <f ca="1">long_predictions!B4564</f>
        <v>-1.3193256643519519E-2</v>
      </c>
      <c r="C4564">
        <f ca="1">short_predictions!B4564</f>
        <v>1.7351818151459159E-2</v>
      </c>
      <c r="D4564">
        <f t="shared" ca="1" si="142"/>
        <v>0</v>
      </c>
      <c r="E4564">
        <f t="shared" ca="1" si="143"/>
        <v>1</v>
      </c>
    </row>
    <row r="4565" spans="1:5" x14ac:dyDescent="0.25">
      <c r="A4565" t="str">
        <f ca="1">IF(ISBLANK(long_predictions!A4565),"",long_predictions!A4565)</f>
        <v>2018-05-02T22:58:00</v>
      </c>
      <c r="B4565">
        <f ca="1">long_predictions!B4565</f>
        <v>-1.3567858228320059E-2</v>
      </c>
      <c r="C4565">
        <f ca="1">short_predictions!B4565</f>
        <v>1.7415317414231041E-2</v>
      </c>
      <c r="D4565">
        <f t="shared" ca="1" si="142"/>
        <v>0</v>
      </c>
      <c r="E4565">
        <f t="shared" ca="1" si="143"/>
        <v>1</v>
      </c>
    </row>
    <row r="4566" spans="1:5" x14ac:dyDescent="0.25">
      <c r="A4566" t="str">
        <f ca="1">IF(ISBLANK(long_predictions!A4566),"",long_predictions!A4566)</f>
        <v>2018-05-02T22:59:00</v>
      </c>
      <c r="B4566">
        <f ca="1">long_predictions!B4566</f>
        <v>-1.4280203984960899E-2</v>
      </c>
      <c r="C4566">
        <f ca="1">short_predictions!B4566</f>
        <v>1.741581211784388E-2</v>
      </c>
      <c r="D4566">
        <f t="shared" ca="1" si="142"/>
        <v>0</v>
      </c>
      <c r="E4566">
        <f t="shared" ca="1" si="143"/>
        <v>1</v>
      </c>
    </row>
    <row r="4567" spans="1:5" x14ac:dyDescent="0.25">
      <c r="A4567" t="str">
        <f ca="1">IF(ISBLANK(long_predictions!A4567),"",long_predictions!A4567)</f>
        <v>2018-05-02T23:00:00</v>
      </c>
      <c r="B4567">
        <f ca="1">long_predictions!B4567</f>
        <v>-1.296548518644576E-2</v>
      </c>
      <c r="C4567">
        <f ca="1">short_predictions!B4567</f>
        <v>1.9002303521542689E-2</v>
      </c>
      <c r="D4567">
        <f t="shared" ca="1" si="142"/>
        <v>0</v>
      </c>
      <c r="E4567">
        <f t="shared" ca="1" si="143"/>
        <v>1</v>
      </c>
    </row>
    <row r="4568" spans="1:5" x14ac:dyDescent="0.25">
      <c r="A4568" t="str">
        <f ca="1">IF(ISBLANK(long_predictions!A4568),"",long_predictions!A4568)</f>
        <v>2018-05-02T23:01:00</v>
      </c>
      <c r="B4568">
        <f ca="1">long_predictions!B4568</f>
        <v>-1.318205752679617E-2</v>
      </c>
      <c r="C4568">
        <f ca="1">short_predictions!B4568</f>
        <v>1.9060178019613409E-2</v>
      </c>
      <c r="D4568">
        <f t="shared" ca="1" si="142"/>
        <v>0</v>
      </c>
      <c r="E4568">
        <f t="shared" ca="1" si="143"/>
        <v>1</v>
      </c>
    </row>
    <row r="4569" spans="1:5" x14ac:dyDescent="0.25">
      <c r="A4569" t="str">
        <f ca="1">IF(ISBLANK(long_predictions!A4569),"",long_predictions!A4569)</f>
        <v>2018-05-02T23:02:00</v>
      </c>
      <c r="B4569">
        <f ca="1">long_predictions!B4569</f>
        <v>-1.342029652304785E-2</v>
      </c>
      <c r="C4569">
        <f ca="1">short_predictions!B4569</f>
        <v>1.9333079807112769E-2</v>
      </c>
      <c r="D4569">
        <f t="shared" ca="1" si="142"/>
        <v>0</v>
      </c>
      <c r="E4569">
        <f t="shared" ca="1" si="143"/>
        <v>1</v>
      </c>
    </row>
    <row r="4570" spans="1:5" x14ac:dyDescent="0.25">
      <c r="A4570" t="str">
        <f ca="1">IF(ISBLANK(long_predictions!A4570),"",long_predictions!A4570)</f>
        <v>2018-05-02T23:03:00</v>
      </c>
      <c r="B4570">
        <f ca="1">long_predictions!B4570</f>
        <v>-1.311890246138366E-2</v>
      </c>
      <c r="C4570">
        <f ca="1">short_predictions!B4570</f>
        <v>1.951730368345975E-2</v>
      </c>
      <c r="D4570">
        <f t="shared" ca="1" si="142"/>
        <v>0</v>
      </c>
      <c r="E4570">
        <f t="shared" ca="1" si="143"/>
        <v>1</v>
      </c>
    </row>
    <row r="4571" spans="1:5" x14ac:dyDescent="0.25">
      <c r="A4571" t="str">
        <f ca="1">IF(ISBLANK(long_predictions!A4571),"",long_predictions!A4571)</f>
        <v>2018-05-02T23:04:00</v>
      </c>
      <c r="B4571">
        <f ca="1">long_predictions!B4571</f>
        <v>-1.304871019926337E-2</v>
      </c>
      <c r="C4571">
        <f ca="1">short_predictions!B4571</f>
        <v>1.9299240444737551E-2</v>
      </c>
      <c r="D4571">
        <f t="shared" ca="1" si="142"/>
        <v>0</v>
      </c>
      <c r="E4571">
        <f t="shared" ca="1" si="143"/>
        <v>1</v>
      </c>
    </row>
    <row r="4572" spans="1:5" x14ac:dyDescent="0.25">
      <c r="A4572" t="str">
        <f ca="1">IF(ISBLANK(long_predictions!A4572),"",long_predictions!A4572)</f>
        <v>2018-05-02T23:05:00</v>
      </c>
      <c r="B4572">
        <f ca="1">long_predictions!B4572</f>
        <v>-1.4059770988543999E-2</v>
      </c>
      <c r="C4572">
        <f ca="1">short_predictions!B4572</f>
        <v>1.9409211686541371E-2</v>
      </c>
      <c r="D4572">
        <f t="shared" ca="1" si="142"/>
        <v>0</v>
      </c>
      <c r="E4572">
        <f t="shared" ca="1" si="143"/>
        <v>1</v>
      </c>
    </row>
    <row r="4573" spans="1:5" x14ac:dyDescent="0.25">
      <c r="A4573" t="str">
        <f ca="1">IF(ISBLANK(long_predictions!A4573),"",long_predictions!A4573)</f>
        <v>2018-05-02T23:06:00</v>
      </c>
      <c r="B4573">
        <f ca="1">long_predictions!B4573</f>
        <v>-1.3437931913201631E-2</v>
      </c>
      <c r="C4573">
        <f ca="1">short_predictions!B4573</f>
        <v>1.9439373894922261E-2</v>
      </c>
      <c r="D4573">
        <f t="shared" ca="1" si="142"/>
        <v>0</v>
      </c>
      <c r="E4573">
        <f t="shared" ca="1" si="143"/>
        <v>1</v>
      </c>
    </row>
    <row r="4574" spans="1:5" x14ac:dyDescent="0.25">
      <c r="A4574" t="str">
        <f ca="1">IF(ISBLANK(long_predictions!A4574),"",long_predictions!A4574)</f>
        <v>2018-05-02T23:07:00</v>
      </c>
      <c r="B4574">
        <f ca="1">long_predictions!B4574</f>
        <v>-1.228158470907314E-2</v>
      </c>
      <c r="C4574">
        <f ca="1">short_predictions!B4574</f>
        <v>2.001700364210313E-2</v>
      </c>
      <c r="D4574">
        <f t="shared" ca="1" si="142"/>
        <v>0</v>
      </c>
      <c r="E4574">
        <f t="shared" ca="1" si="143"/>
        <v>1</v>
      </c>
    </row>
    <row r="4575" spans="1:5" x14ac:dyDescent="0.25">
      <c r="A4575" t="str">
        <f ca="1">IF(ISBLANK(long_predictions!A4575),"",long_predictions!A4575)</f>
        <v>2018-05-02T23:08:00</v>
      </c>
      <c r="B4575">
        <f ca="1">long_predictions!B4575</f>
        <v>-1.3188702839104879E-2</v>
      </c>
      <c r="C4575">
        <f ca="1">short_predictions!B4575</f>
        <v>1.9688724892220181E-2</v>
      </c>
      <c r="D4575">
        <f t="shared" ca="1" si="142"/>
        <v>0</v>
      </c>
      <c r="E4575">
        <f t="shared" ca="1" si="143"/>
        <v>1</v>
      </c>
    </row>
    <row r="4576" spans="1:5" x14ac:dyDescent="0.25">
      <c r="A4576" t="str">
        <f ca="1">IF(ISBLANK(long_predictions!A4576),"",long_predictions!A4576)</f>
        <v>2018-05-02T23:09:00</v>
      </c>
      <c r="B4576">
        <f ca="1">long_predictions!B4576</f>
        <v>-1.2989560579957709E-2</v>
      </c>
      <c r="C4576">
        <f ca="1">short_predictions!B4576</f>
        <v>1.9803425421618781E-2</v>
      </c>
      <c r="D4576">
        <f t="shared" ca="1" si="142"/>
        <v>0</v>
      </c>
      <c r="E4576">
        <f t="shared" ca="1" si="143"/>
        <v>1</v>
      </c>
    </row>
    <row r="4577" spans="1:5" x14ac:dyDescent="0.25">
      <c r="A4577" t="str">
        <f ca="1">IF(ISBLANK(long_predictions!A4577),"",long_predictions!A4577)</f>
        <v>2018-05-02T23:10:00</v>
      </c>
      <c r="B4577">
        <f ca="1">long_predictions!B4577</f>
        <v>-1.3063713720846731E-2</v>
      </c>
      <c r="C4577">
        <f ca="1">short_predictions!B4577</f>
        <v>1.9682872647093889E-2</v>
      </c>
      <c r="D4577">
        <f t="shared" ca="1" si="142"/>
        <v>0</v>
      </c>
      <c r="E4577">
        <f t="shared" ca="1" si="143"/>
        <v>1</v>
      </c>
    </row>
    <row r="4578" spans="1:5" x14ac:dyDescent="0.25">
      <c r="A4578" t="str">
        <f ca="1">IF(ISBLANK(long_predictions!A4578),"",long_predictions!A4578)</f>
        <v>2018-05-02T23:11:00</v>
      </c>
      <c r="B4578">
        <f ca="1">long_predictions!B4578</f>
        <v>-1.236722504761386E-2</v>
      </c>
      <c r="C4578">
        <f ca="1">short_predictions!B4578</f>
        <v>1.964633558763321E-2</v>
      </c>
      <c r="D4578">
        <f t="shared" ca="1" si="142"/>
        <v>0</v>
      </c>
      <c r="E4578">
        <f t="shared" ca="1" si="143"/>
        <v>1</v>
      </c>
    </row>
    <row r="4579" spans="1:5" x14ac:dyDescent="0.25">
      <c r="A4579" t="str">
        <f ca="1">IF(ISBLANK(long_predictions!A4579),"",long_predictions!A4579)</f>
        <v>2018-05-02T23:12:00</v>
      </c>
      <c r="B4579">
        <f ca="1">long_predictions!B4579</f>
        <v>-1.2054248943181479E-2</v>
      </c>
      <c r="C4579">
        <f ca="1">short_predictions!B4579</f>
        <v>1.9583048556478602E-2</v>
      </c>
      <c r="D4579">
        <f t="shared" ca="1" si="142"/>
        <v>0</v>
      </c>
      <c r="E4579">
        <f t="shared" ca="1" si="143"/>
        <v>1</v>
      </c>
    </row>
    <row r="4580" spans="1:5" x14ac:dyDescent="0.25">
      <c r="A4580" t="str">
        <f ca="1">IF(ISBLANK(long_predictions!A4580),"",long_predictions!A4580)</f>
        <v>2018-05-02T23:13:00</v>
      </c>
      <c r="B4580">
        <f ca="1">long_predictions!B4580</f>
        <v>-1.1894361595335761E-2</v>
      </c>
      <c r="C4580">
        <f ca="1">short_predictions!B4580</f>
        <v>1.9583048556478602E-2</v>
      </c>
      <c r="D4580">
        <f t="shared" ca="1" si="142"/>
        <v>0</v>
      </c>
      <c r="E4580">
        <f t="shared" ca="1" si="143"/>
        <v>1</v>
      </c>
    </row>
    <row r="4581" spans="1:5" x14ac:dyDescent="0.25">
      <c r="A4581" t="str">
        <f ca="1">IF(ISBLANK(long_predictions!A4581),"",long_predictions!A4581)</f>
        <v>2018-05-02T23:14:00</v>
      </c>
      <c r="B4581">
        <f ca="1">long_predictions!B4581</f>
        <v>-1.1951186897429531E-2</v>
      </c>
      <c r="C4581">
        <f ca="1">short_predictions!B4581</f>
        <v>1.9520917993470159E-2</v>
      </c>
      <c r="D4581">
        <f t="shared" ca="1" si="142"/>
        <v>0</v>
      </c>
      <c r="E4581">
        <f t="shared" ca="1" si="143"/>
        <v>1</v>
      </c>
    </row>
    <row r="4582" spans="1:5" x14ac:dyDescent="0.25">
      <c r="A4582" t="str">
        <f ca="1">IF(ISBLANK(long_predictions!A4582),"",long_predictions!A4582)</f>
        <v>2018-05-02T23:15:00</v>
      </c>
      <c r="B4582">
        <f ca="1">long_predictions!B4582</f>
        <v>-1.166954460883241E-2</v>
      </c>
      <c r="C4582">
        <f ca="1">short_predictions!B4582</f>
        <v>1.935238519485763E-2</v>
      </c>
      <c r="D4582">
        <f t="shared" ca="1" si="142"/>
        <v>0</v>
      </c>
      <c r="E4582">
        <f t="shared" ca="1" si="143"/>
        <v>1</v>
      </c>
    </row>
    <row r="4583" spans="1:5" x14ac:dyDescent="0.25">
      <c r="A4583" t="str">
        <f ca="1">IF(ISBLANK(long_predictions!A4583),"",long_predictions!A4583)</f>
        <v>2018-05-02T23:16:00</v>
      </c>
      <c r="B4583">
        <f ca="1">long_predictions!B4583</f>
        <v>-1.178596983206044E-2</v>
      </c>
      <c r="C4583">
        <f ca="1">short_predictions!B4583</f>
        <v>1.9332309319447499E-2</v>
      </c>
      <c r="D4583">
        <f t="shared" ca="1" si="142"/>
        <v>0</v>
      </c>
      <c r="E4583">
        <f t="shared" ca="1" si="143"/>
        <v>1</v>
      </c>
    </row>
    <row r="4584" spans="1:5" x14ac:dyDescent="0.25">
      <c r="A4584" t="str">
        <f ca="1">IF(ISBLANK(long_predictions!A4584),"",long_predictions!A4584)</f>
        <v>2018-05-02T23:17:00</v>
      </c>
      <c r="B4584">
        <f ca="1">long_predictions!B4584</f>
        <v>-1.180982032013473E-2</v>
      </c>
      <c r="C4584">
        <f ca="1">short_predictions!B4584</f>
        <v>1.9378490367350849E-2</v>
      </c>
      <c r="D4584">
        <f t="shared" ca="1" si="142"/>
        <v>0</v>
      </c>
      <c r="E4584">
        <f t="shared" ca="1" si="143"/>
        <v>1</v>
      </c>
    </row>
    <row r="4585" spans="1:5" x14ac:dyDescent="0.25">
      <c r="A4585" t="str">
        <f ca="1">IF(ISBLANK(long_predictions!A4585),"",long_predictions!A4585)</f>
        <v>2018-05-02T23:18:00</v>
      </c>
      <c r="B4585">
        <f ca="1">long_predictions!B4585</f>
        <v>-1.187428468696647E-2</v>
      </c>
      <c r="C4585">
        <f ca="1">short_predictions!B4585</f>
        <v>1.9407938812394571E-2</v>
      </c>
      <c r="D4585">
        <f t="shared" ca="1" si="142"/>
        <v>0</v>
      </c>
      <c r="E4585">
        <f t="shared" ca="1" si="143"/>
        <v>1</v>
      </c>
    </row>
    <row r="4586" spans="1:5" x14ac:dyDescent="0.25">
      <c r="A4586" t="str">
        <f ca="1">IF(ISBLANK(long_predictions!A4586),"",long_predictions!A4586)</f>
        <v>2018-05-02T23:19:00</v>
      </c>
      <c r="B4586">
        <f ca="1">long_predictions!B4586</f>
        <v>-1.208137204400434E-2</v>
      </c>
      <c r="C4586">
        <f ca="1">short_predictions!B4586</f>
        <v>1.9407938812394571E-2</v>
      </c>
      <c r="D4586">
        <f t="shared" ca="1" si="142"/>
        <v>0</v>
      </c>
      <c r="E4586">
        <f t="shared" ca="1" si="143"/>
        <v>1</v>
      </c>
    </row>
    <row r="4587" spans="1:5" x14ac:dyDescent="0.25">
      <c r="A4587" t="str">
        <f ca="1">IF(ISBLANK(long_predictions!A4587),"",long_predictions!A4587)</f>
        <v>2018-05-02T23:20:00</v>
      </c>
      <c r="B4587">
        <f ca="1">long_predictions!B4587</f>
        <v>-1.198333784460625E-2</v>
      </c>
      <c r="C4587">
        <f ca="1">short_predictions!B4587</f>
        <v>1.9407938812394571E-2</v>
      </c>
      <c r="D4587">
        <f t="shared" ca="1" si="142"/>
        <v>0</v>
      </c>
      <c r="E4587">
        <f t="shared" ca="1" si="143"/>
        <v>1</v>
      </c>
    </row>
    <row r="4588" spans="1:5" x14ac:dyDescent="0.25">
      <c r="A4588" t="str">
        <f ca="1">IF(ISBLANK(long_predictions!A4588),"",long_predictions!A4588)</f>
        <v>2018-05-02T23:21:00</v>
      </c>
      <c r="B4588">
        <f ca="1">long_predictions!B4588</f>
        <v>-1.208997165377659E-2</v>
      </c>
      <c r="C4588">
        <f ca="1">short_predictions!B4588</f>
        <v>1.9611402952940879E-2</v>
      </c>
      <c r="D4588">
        <f t="shared" ca="1" si="142"/>
        <v>0</v>
      </c>
      <c r="E4588">
        <f t="shared" ca="1" si="143"/>
        <v>1</v>
      </c>
    </row>
    <row r="4589" spans="1:5" x14ac:dyDescent="0.25">
      <c r="A4589" t="str">
        <f ca="1">IF(ISBLANK(long_predictions!A4589),"",long_predictions!A4589)</f>
        <v>2018-05-02T23:22:00</v>
      </c>
      <c r="B4589">
        <f ca="1">long_predictions!B4589</f>
        <v>-1.232065975207044E-2</v>
      </c>
      <c r="C4589">
        <f ca="1">short_predictions!B4589</f>
        <v>1.9625466108947179E-2</v>
      </c>
      <c r="D4589">
        <f t="shared" ca="1" si="142"/>
        <v>0</v>
      </c>
      <c r="E4589">
        <f t="shared" ca="1" si="143"/>
        <v>1</v>
      </c>
    </row>
    <row r="4590" spans="1:5" x14ac:dyDescent="0.25">
      <c r="A4590" t="str">
        <f ca="1">IF(ISBLANK(long_predictions!A4590),"",long_predictions!A4590)</f>
        <v>2018-05-02T23:23:00</v>
      </c>
      <c r="B4590">
        <f ca="1">long_predictions!B4590</f>
        <v>-1.248538612213752E-2</v>
      </c>
      <c r="C4590">
        <f ca="1">short_predictions!B4590</f>
        <v>1.9421527793816361E-2</v>
      </c>
      <c r="D4590">
        <f t="shared" ca="1" si="142"/>
        <v>0</v>
      </c>
      <c r="E4590">
        <f t="shared" ca="1" si="143"/>
        <v>1</v>
      </c>
    </row>
    <row r="4591" spans="1:5" x14ac:dyDescent="0.25">
      <c r="A4591" t="str">
        <f ca="1">IF(ISBLANK(long_predictions!A4591),"",long_predictions!A4591)</f>
        <v>2018-05-02T23:24:00</v>
      </c>
      <c r="B4591">
        <f ca="1">long_predictions!B4591</f>
        <v>-1.3431266156710709E-2</v>
      </c>
      <c r="C4591">
        <f ca="1">short_predictions!B4591</f>
        <v>1.9847678412682441E-2</v>
      </c>
      <c r="D4591">
        <f t="shared" ca="1" si="142"/>
        <v>0</v>
      </c>
      <c r="E4591">
        <f t="shared" ca="1" si="143"/>
        <v>1</v>
      </c>
    </row>
    <row r="4592" spans="1:5" x14ac:dyDescent="0.25">
      <c r="A4592" t="str">
        <f ca="1">IF(ISBLANK(long_predictions!A4592),"",long_predictions!A4592)</f>
        <v>2018-05-02T23:25:00</v>
      </c>
      <c r="B4592">
        <f ca="1">long_predictions!B4592</f>
        <v>-1.368451954922238E-2</v>
      </c>
      <c r="C4592">
        <f ca="1">short_predictions!B4592</f>
        <v>2.010690235814791E-2</v>
      </c>
      <c r="D4592">
        <f t="shared" ca="1" si="142"/>
        <v>0</v>
      </c>
      <c r="E4592">
        <f t="shared" ca="1" si="143"/>
        <v>1</v>
      </c>
    </row>
    <row r="4593" spans="1:5" x14ac:dyDescent="0.25">
      <c r="A4593" t="str">
        <f ca="1">IF(ISBLANK(long_predictions!A4593),"",long_predictions!A4593)</f>
        <v>2018-05-02T23:26:00</v>
      </c>
      <c r="B4593">
        <f ca="1">long_predictions!B4593</f>
        <v>-1.4630203079595189E-2</v>
      </c>
      <c r="C4593">
        <f ca="1">short_predictions!B4593</f>
        <v>2.0096434346926661E-2</v>
      </c>
      <c r="D4593">
        <f t="shared" ca="1" si="142"/>
        <v>0</v>
      </c>
      <c r="E4593">
        <f t="shared" ca="1" si="143"/>
        <v>1</v>
      </c>
    </row>
    <row r="4594" spans="1:5" x14ac:dyDescent="0.25">
      <c r="A4594" t="str">
        <f ca="1">IF(ISBLANK(long_predictions!A4594),"",long_predictions!A4594)</f>
        <v>2018-05-02T23:27:00</v>
      </c>
      <c r="B4594">
        <f ca="1">long_predictions!B4594</f>
        <v>-1.4708262908104289E-2</v>
      </c>
      <c r="C4594">
        <f ca="1">short_predictions!B4594</f>
        <v>2.0056641330236338E-2</v>
      </c>
      <c r="D4594">
        <f t="shared" ca="1" si="142"/>
        <v>0</v>
      </c>
      <c r="E4594">
        <f t="shared" ca="1" si="143"/>
        <v>1</v>
      </c>
    </row>
    <row r="4595" spans="1:5" x14ac:dyDescent="0.25">
      <c r="A4595" t="str">
        <f ca="1">IF(ISBLANK(long_predictions!A4595),"",long_predictions!A4595)</f>
        <v>2018-05-02T23:28:00</v>
      </c>
      <c r="B4595">
        <f ca="1">long_predictions!B4595</f>
        <v>-1.48230571900815E-2</v>
      </c>
      <c r="C4595">
        <f ca="1">short_predictions!B4595</f>
        <v>2.005707766795713E-2</v>
      </c>
      <c r="D4595">
        <f t="shared" ca="1" si="142"/>
        <v>0</v>
      </c>
      <c r="E4595">
        <f t="shared" ca="1" si="143"/>
        <v>1</v>
      </c>
    </row>
    <row r="4596" spans="1:5" x14ac:dyDescent="0.25">
      <c r="A4596" t="str">
        <f ca="1">IF(ISBLANK(long_predictions!A4596),"",long_predictions!A4596)</f>
        <v>2018-05-02T23:29:00</v>
      </c>
      <c r="B4596">
        <f ca="1">long_predictions!B4596</f>
        <v>-1.4393748223402451E-2</v>
      </c>
      <c r="C4596">
        <f ca="1">short_predictions!B4596</f>
        <v>1.987904193607843E-2</v>
      </c>
      <c r="D4596">
        <f t="shared" ca="1" si="142"/>
        <v>0</v>
      </c>
      <c r="E4596">
        <f t="shared" ca="1" si="143"/>
        <v>1</v>
      </c>
    </row>
    <row r="4597" spans="1:5" x14ac:dyDescent="0.25">
      <c r="A4597" t="str">
        <f ca="1">IF(ISBLANK(long_predictions!A4597),"",long_predictions!A4597)</f>
        <v>2018-05-02T23:30:00</v>
      </c>
      <c r="B4597">
        <f ca="1">long_predictions!B4597</f>
        <v>-1.713944470556986E-2</v>
      </c>
      <c r="C4597">
        <f ca="1">short_predictions!B4597</f>
        <v>1.9716033251100641E-2</v>
      </c>
      <c r="D4597">
        <f t="shared" ca="1" si="142"/>
        <v>0</v>
      </c>
      <c r="E4597">
        <f t="shared" ca="1" si="143"/>
        <v>1</v>
      </c>
    </row>
    <row r="4598" spans="1:5" x14ac:dyDescent="0.25">
      <c r="A4598" t="str">
        <f ca="1">IF(ISBLANK(long_predictions!A4598),"",long_predictions!A4598)</f>
        <v>2018-05-02T23:31:00</v>
      </c>
      <c r="B4598">
        <f ca="1">long_predictions!B4598</f>
        <v>-1.4732242237350601E-2</v>
      </c>
      <c r="C4598">
        <f ca="1">short_predictions!B4598</f>
        <v>1.9665610160728521E-2</v>
      </c>
      <c r="D4598">
        <f t="shared" ca="1" si="142"/>
        <v>0</v>
      </c>
      <c r="E4598">
        <f t="shared" ca="1" si="143"/>
        <v>1</v>
      </c>
    </row>
    <row r="4599" spans="1:5" x14ac:dyDescent="0.25">
      <c r="A4599" t="str">
        <f ca="1">IF(ISBLANK(long_predictions!A4599),"",long_predictions!A4599)</f>
        <v>2018-05-02T23:32:00</v>
      </c>
      <c r="B4599">
        <f ca="1">long_predictions!B4599</f>
        <v>-1.4054611166325779E-2</v>
      </c>
      <c r="C4599">
        <f ca="1">short_predictions!B4599</f>
        <v>1.9659331624331099E-2</v>
      </c>
      <c r="D4599">
        <f t="shared" ca="1" si="142"/>
        <v>0</v>
      </c>
      <c r="E4599">
        <f t="shared" ca="1" si="143"/>
        <v>1</v>
      </c>
    </row>
    <row r="4600" spans="1:5" x14ac:dyDescent="0.25">
      <c r="A4600" t="str">
        <f ca="1">IF(ISBLANK(long_predictions!A4600),"",long_predictions!A4600)</f>
        <v>2018-05-02T23:33:00</v>
      </c>
      <c r="B4600">
        <f ca="1">long_predictions!B4600</f>
        <v>-1.3971080527190901E-2</v>
      </c>
      <c r="C4600">
        <f ca="1">short_predictions!B4600</f>
        <v>1.9468587948491219E-2</v>
      </c>
      <c r="D4600">
        <f t="shared" ca="1" si="142"/>
        <v>0</v>
      </c>
      <c r="E4600">
        <f t="shared" ca="1" si="143"/>
        <v>1</v>
      </c>
    </row>
    <row r="4601" spans="1:5" x14ac:dyDescent="0.25">
      <c r="A4601" t="str">
        <f ca="1">IF(ISBLANK(long_predictions!A4601),"",long_predictions!A4601)</f>
        <v>2018-05-02T23:34:00</v>
      </c>
      <c r="B4601">
        <f ca="1">long_predictions!B4601</f>
        <v>-1.3707817186861961E-2</v>
      </c>
      <c r="C4601">
        <f ca="1">short_predictions!B4601</f>
        <v>1.9484033794394021E-2</v>
      </c>
      <c r="D4601">
        <f t="shared" ca="1" si="142"/>
        <v>0</v>
      </c>
      <c r="E4601">
        <f t="shared" ca="1" si="143"/>
        <v>1</v>
      </c>
    </row>
    <row r="4602" spans="1:5" x14ac:dyDescent="0.25">
      <c r="A4602" t="str">
        <f ca="1">IF(ISBLANK(long_predictions!A4602),"",long_predictions!A4602)</f>
        <v>2018-05-02T23:35:00</v>
      </c>
      <c r="B4602">
        <f ca="1">long_predictions!B4602</f>
        <v>-1.3570014620505491E-2</v>
      </c>
      <c r="C4602">
        <f ca="1">short_predictions!B4602</f>
        <v>1.949681955369598E-2</v>
      </c>
      <c r="D4602">
        <f t="shared" ca="1" si="142"/>
        <v>0</v>
      </c>
      <c r="E4602">
        <f t="shared" ca="1" si="143"/>
        <v>1</v>
      </c>
    </row>
    <row r="4603" spans="1:5" x14ac:dyDescent="0.25">
      <c r="A4603" t="str">
        <f ca="1">IF(ISBLANK(long_predictions!A4603),"",long_predictions!A4603)</f>
        <v>2018-05-02T23:36:00</v>
      </c>
      <c r="B4603">
        <f ca="1">long_predictions!B4603</f>
        <v>-1.359568098458969E-2</v>
      </c>
      <c r="C4603">
        <f ca="1">short_predictions!B4603</f>
        <v>1.9561618440077581E-2</v>
      </c>
      <c r="D4603">
        <f t="shared" ca="1" si="142"/>
        <v>0</v>
      </c>
      <c r="E4603">
        <f t="shared" ca="1" si="143"/>
        <v>1</v>
      </c>
    </row>
    <row r="4604" spans="1:5" x14ac:dyDescent="0.25">
      <c r="A4604" t="str">
        <f ca="1">IF(ISBLANK(long_predictions!A4604),"",long_predictions!A4604)</f>
        <v>2018-05-02T23:37:00</v>
      </c>
      <c r="B4604">
        <f ca="1">long_predictions!B4604</f>
        <v>-1.361563923066458E-2</v>
      </c>
      <c r="C4604">
        <f ca="1">short_predictions!B4604</f>
        <v>1.9561618440077581E-2</v>
      </c>
      <c r="D4604">
        <f t="shared" ca="1" si="142"/>
        <v>0</v>
      </c>
      <c r="E4604">
        <f t="shared" ca="1" si="143"/>
        <v>1</v>
      </c>
    </row>
    <row r="4605" spans="1:5" x14ac:dyDescent="0.25">
      <c r="A4605" t="str">
        <f ca="1">IF(ISBLANK(long_predictions!A4605),"",long_predictions!A4605)</f>
        <v>2018-05-02T23:38:00</v>
      </c>
      <c r="B4605">
        <f ca="1">long_predictions!B4605</f>
        <v>-1.262423206708487E-2</v>
      </c>
      <c r="C4605">
        <f ca="1">short_predictions!B4605</f>
        <v>1.7137791288189059E-2</v>
      </c>
      <c r="D4605">
        <f t="shared" ca="1" si="142"/>
        <v>0</v>
      </c>
      <c r="E4605">
        <f t="shared" ca="1" si="143"/>
        <v>1</v>
      </c>
    </row>
    <row r="4606" spans="1:5" x14ac:dyDescent="0.25">
      <c r="A4606" t="str">
        <f ca="1">IF(ISBLANK(long_predictions!A4606),"",long_predictions!A4606)</f>
        <v>2018-05-02T23:39:00</v>
      </c>
      <c r="B4606">
        <f ca="1">long_predictions!B4606</f>
        <v>-1.017686243274003E-2</v>
      </c>
      <c r="C4606">
        <f ca="1">short_predictions!B4606</f>
        <v>1.605597320326535E-2</v>
      </c>
      <c r="D4606">
        <f t="shared" ca="1" si="142"/>
        <v>0</v>
      </c>
      <c r="E4606">
        <f t="shared" ca="1" si="143"/>
        <v>1</v>
      </c>
    </row>
    <row r="4607" spans="1:5" x14ac:dyDescent="0.25">
      <c r="A4607" t="str">
        <f ca="1">IF(ISBLANK(long_predictions!A4607),"",long_predictions!A4607)</f>
        <v>2018-05-02T23:40:00</v>
      </c>
      <c r="B4607">
        <f ca="1">long_predictions!B4607</f>
        <v>-1.001200587658631E-2</v>
      </c>
      <c r="C4607">
        <f ca="1">short_predictions!B4607</f>
        <v>1.6306620372077519E-2</v>
      </c>
      <c r="D4607">
        <f t="shared" ca="1" si="142"/>
        <v>0</v>
      </c>
      <c r="E4607">
        <f t="shared" ca="1" si="143"/>
        <v>1</v>
      </c>
    </row>
    <row r="4608" spans="1:5" x14ac:dyDescent="0.25">
      <c r="A4608" t="str">
        <f ca="1">IF(ISBLANK(long_predictions!A4608),"",long_predictions!A4608)</f>
        <v>2018-05-02T23:41:00</v>
      </c>
      <c r="B4608">
        <f ca="1">long_predictions!B4608</f>
        <v>-1.217414115475113E-2</v>
      </c>
      <c r="C4608">
        <f ca="1">short_predictions!B4608</f>
        <v>1.6771721290589899E-2</v>
      </c>
      <c r="D4608">
        <f t="shared" ca="1" si="142"/>
        <v>0</v>
      </c>
      <c r="E4608">
        <f t="shared" ca="1" si="143"/>
        <v>1</v>
      </c>
    </row>
    <row r="4609" spans="1:5" x14ac:dyDescent="0.25">
      <c r="A4609" t="str">
        <f ca="1">IF(ISBLANK(long_predictions!A4609),"",long_predictions!A4609)</f>
        <v>2018-05-02T23:42:00</v>
      </c>
      <c r="B4609">
        <f ca="1">long_predictions!B4609</f>
        <v>-1.325311364091405E-2</v>
      </c>
      <c r="C4609">
        <f ca="1">short_predictions!B4609</f>
        <v>1.6587368615720341E-2</v>
      </c>
      <c r="D4609">
        <f t="shared" ca="1" si="142"/>
        <v>0</v>
      </c>
      <c r="E4609">
        <f t="shared" ca="1" si="143"/>
        <v>1</v>
      </c>
    </row>
    <row r="4610" spans="1:5" x14ac:dyDescent="0.25">
      <c r="A4610" t="str">
        <f ca="1">IF(ISBLANK(long_predictions!A4610),"",long_predictions!A4610)</f>
        <v>2018-05-02T23:43:00</v>
      </c>
      <c r="B4610">
        <f ca="1">long_predictions!B4610</f>
        <v>-1.4515182815229521E-2</v>
      </c>
      <c r="C4610">
        <f ca="1">short_predictions!B4610</f>
        <v>1.826248116751019E-2</v>
      </c>
      <c r="D4610">
        <f t="shared" ref="D4610:D4673" ca="1" si="144">IF(B4610&gt;0.005,1,0)</f>
        <v>0</v>
      </c>
      <c r="E4610">
        <f t="shared" ca="1" si="143"/>
        <v>1</v>
      </c>
    </row>
    <row r="4611" spans="1:5" x14ac:dyDescent="0.25">
      <c r="A4611" t="str">
        <f ca="1">IF(ISBLANK(long_predictions!A4611),"",long_predictions!A4611)</f>
        <v>2018-05-02T23:44:00</v>
      </c>
      <c r="B4611">
        <f ca="1">long_predictions!B4611</f>
        <v>-1.5053411915477511E-2</v>
      </c>
      <c r="C4611">
        <f ca="1">short_predictions!B4611</f>
        <v>1.862955275708832E-2</v>
      </c>
      <c r="D4611">
        <f t="shared" ca="1" si="144"/>
        <v>0</v>
      </c>
      <c r="E4611">
        <f t="shared" ref="E4611:E4674" ca="1" si="145">IF(C4611&gt;0.005,1,0)</f>
        <v>1</v>
      </c>
    </row>
    <row r="4612" spans="1:5" x14ac:dyDescent="0.25">
      <c r="A4612" t="str">
        <f ca="1">IF(ISBLANK(long_predictions!A4612),"",long_predictions!A4612)</f>
        <v>2018-05-02T23:45:00</v>
      </c>
      <c r="B4612">
        <f ca="1">long_predictions!B4612</f>
        <v>-1.7081341511890221E-2</v>
      </c>
      <c r="C4612">
        <f ca="1">short_predictions!B4612</f>
        <v>1.957572404599436E-2</v>
      </c>
      <c r="D4612">
        <f t="shared" ca="1" si="144"/>
        <v>0</v>
      </c>
      <c r="E4612">
        <f t="shared" ca="1" si="145"/>
        <v>1</v>
      </c>
    </row>
    <row r="4613" spans="1:5" x14ac:dyDescent="0.25">
      <c r="A4613" t="str">
        <f ca="1">IF(ISBLANK(long_predictions!A4613),"",long_predictions!A4613)</f>
        <v>2018-05-02T23:46:00</v>
      </c>
      <c r="B4613">
        <f ca="1">long_predictions!B4613</f>
        <v>-1.5431038965141331E-2</v>
      </c>
      <c r="C4613">
        <f ca="1">short_predictions!B4613</f>
        <v>1.707313436708268E-2</v>
      </c>
      <c r="D4613">
        <f t="shared" ca="1" si="144"/>
        <v>0</v>
      </c>
      <c r="E4613">
        <f t="shared" ca="1" si="145"/>
        <v>1</v>
      </c>
    </row>
    <row r="4614" spans="1:5" x14ac:dyDescent="0.25">
      <c r="A4614" t="str">
        <f ca="1">IF(ISBLANK(long_predictions!A4614),"",long_predictions!A4614)</f>
        <v>2018-05-02T23:47:00</v>
      </c>
      <c r="B4614">
        <f ca="1">long_predictions!B4614</f>
        <v>-1.8593701902313658E-2</v>
      </c>
      <c r="C4614">
        <f ca="1">short_predictions!B4614</f>
        <v>1.729803838666465E-2</v>
      </c>
      <c r="D4614">
        <f t="shared" ca="1" si="144"/>
        <v>0</v>
      </c>
      <c r="E4614">
        <f t="shared" ca="1" si="145"/>
        <v>1</v>
      </c>
    </row>
    <row r="4615" spans="1:5" x14ac:dyDescent="0.25">
      <c r="A4615" t="str">
        <f ca="1">IF(ISBLANK(long_predictions!A4615),"",long_predictions!A4615)</f>
        <v>2018-05-02T23:48:00</v>
      </c>
      <c r="B4615">
        <f ca="1">long_predictions!B4615</f>
        <v>-1.9901682552153421E-2</v>
      </c>
      <c r="C4615">
        <f ca="1">short_predictions!B4615</f>
        <v>1.7436055743720019E-2</v>
      </c>
      <c r="D4615">
        <f t="shared" ca="1" si="144"/>
        <v>0</v>
      </c>
      <c r="E4615">
        <f t="shared" ca="1" si="145"/>
        <v>1</v>
      </c>
    </row>
    <row r="4616" spans="1:5" x14ac:dyDescent="0.25">
      <c r="A4616" t="str">
        <f ca="1">IF(ISBLANK(long_predictions!A4616),"",long_predictions!A4616)</f>
        <v>2018-05-02T23:49:00</v>
      </c>
      <c r="B4616">
        <f ca="1">long_predictions!B4616</f>
        <v>-1.9321283697339781E-2</v>
      </c>
      <c r="C4616">
        <f ca="1">short_predictions!B4616</f>
        <v>1.7453398066595089E-2</v>
      </c>
      <c r="D4616">
        <f t="shared" ca="1" si="144"/>
        <v>0</v>
      </c>
      <c r="E4616">
        <f t="shared" ca="1" si="145"/>
        <v>1</v>
      </c>
    </row>
    <row r="4617" spans="1:5" x14ac:dyDescent="0.25">
      <c r="A4617" t="str">
        <f ca="1">IF(ISBLANK(long_predictions!A4617),"",long_predictions!A4617)</f>
        <v>2018-05-02T23:50:00</v>
      </c>
      <c r="B4617">
        <f ca="1">long_predictions!B4617</f>
        <v>-1.8470580695248321E-2</v>
      </c>
      <c r="C4617">
        <f ca="1">short_predictions!B4617</f>
        <v>1.8789888441085732E-2</v>
      </c>
      <c r="D4617">
        <f t="shared" ca="1" si="144"/>
        <v>0</v>
      </c>
      <c r="E4617">
        <f t="shared" ca="1" si="145"/>
        <v>1</v>
      </c>
    </row>
    <row r="4618" spans="1:5" x14ac:dyDescent="0.25">
      <c r="A4618" t="str">
        <f ca="1">IF(ISBLANK(long_predictions!A4618),"",long_predictions!A4618)</f>
        <v>2018-05-02T23:51:00</v>
      </c>
      <c r="B4618">
        <f ca="1">long_predictions!B4618</f>
        <v>-1.84709257332865E-2</v>
      </c>
      <c r="C4618">
        <f ca="1">short_predictions!B4618</f>
        <v>1.8805818139366728E-2</v>
      </c>
      <c r="D4618">
        <f t="shared" ca="1" si="144"/>
        <v>0</v>
      </c>
      <c r="E4618">
        <f t="shared" ca="1" si="145"/>
        <v>1</v>
      </c>
    </row>
    <row r="4619" spans="1:5" x14ac:dyDescent="0.25">
      <c r="A4619" t="str">
        <f ca="1">IF(ISBLANK(long_predictions!A4619),"",long_predictions!A4619)</f>
        <v>2018-05-02T23:52:00</v>
      </c>
      <c r="B4619">
        <f ca="1">long_predictions!B4619</f>
        <v>-1.8204981230869451E-2</v>
      </c>
      <c r="C4619">
        <f ca="1">short_predictions!B4619</f>
        <v>1.874824020563905E-2</v>
      </c>
      <c r="D4619">
        <f t="shared" ca="1" si="144"/>
        <v>0</v>
      </c>
      <c r="E4619">
        <f t="shared" ca="1" si="145"/>
        <v>1</v>
      </c>
    </row>
    <row r="4620" spans="1:5" x14ac:dyDescent="0.25">
      <c r="A4620" t="str">
        <f ca="1">IF(ISBLANK(long_predictions!A4620),"",long_predictions!A4620)</f>
        <v>2018-05-02T23:53:00</v>
      </c>
      <c r="B4620">
        <f ca="1">long_predictions!B4620</f>
        <v>-1.907118295239927E-2</v>
      </c>
      <c r="C4620">
        <f ca="1">short_predictions!B4620</f>
        <v>1.8852124577623489E-2</v>
      </c>
      <c r="D4620">
        <f t="shared" ca="1" si="144"/>
        <v>0</v>
      </c>
      <c r="E4620">
        <f t="shared" ca="1" si="145"/>
        <v>1</v>
      </c>
    </row>
    <row r="4621" spans="1:5" x14ac:dyDescent="0.25">
      <c r="A4621" t="str">
        <f ca="1">IF(ISBLANK(long_predictions!A4621),"",long_predictions!A4621)</f>
        <v>2018-05-02T23:54:00</v>
      </c>
      <c r="B4621">
        <f ca="1">long_predictions!B4621</f>
        <v>-1.9054770181797531E-2</v>
      </c>
      <c r="C4621">
        <f ca="1">short_predictions!B4621</f>
        <v>1.9837018142986461E-2</v>
      </c>
      <c r="D4621">
        <f t="shared" ca="1" si="144"/>
        <v>0</v>
      </c>
      <c r="E4621">
        <f t="shared" ca="1" si="145"/>
        <v>1</v>
      </c>
    </row>
    <row r="4622" spans="1:5" x14ac:dyDescent="0.25">
      <c r="A4622" t="str">
        <f ca="1">IF(ISBLANK(long_predictions!A4622),"",long_predictions!A4622)</f>
        <v>2018-05-02T23:55:00</v>
      </c>
      <c r="B4622">
        <f ca="1">long_predictions!B4622</f>
        <v>-1.848959376471079E-2</v>
      </c>
      <c r="C4622">
        <f ca="1">short_predictions!B4622</f>
        <v>1.9466768963700181E-2</v>
      </c>
      <c r="D4622">
        <f t="shared" ca="1" si="144"/>
        <v>0</v>
      </c>
      <c r="E4622">
        <f t="shared" ca="1" si="145"/>
        <v>1</v>
      </c>
    </row>
    <row r="4623" spans="1:5" x14ac:dyDescent="0.25">
      <c r="A4623" t="str">
        <f ca="1">IF(ISBLANK(long_predictions!A4623),"",long_predictions!A4623)</f>
        <v>2018-05-02T23:56:00</v>
      </c>
      <c r="B4623">
        <f ca="1">long_predictions!B4623</f>
        <v>-1.7361290582416849E-2</v>
      </c>
      <c r="C4623">
        <f ca="1">short_predictions!B4623</f>
        <v>1.921634484188341E-2</v>
      </c>
      <c r="D4623">
        <f t="shared" ca="1" si="144"/>
        <v>0</v>
      </c>
      <c r="E4623">
        <f t="shared" ca="1" si="145"/>
        <v>1</v>
      </c>
    </row>
    <row r="4624" spans="1:5" x14ac:dyDescent="0.25">
      <c r="A4624" t="str">
        <f ca="1">IF(ISBLANK(long_predictions!A4624),"",long_predictions!A4624)</f>
        <v>2018-05-02T23:57:00</v>
      </c>
      <c r="B4624">
        <f ca="1">long_predictions!B4624</f>
        <v>-1.7348329505257071E-2</v>
      </c>
      <c r="C4624">
        <f ca="1">short_predictions!B4624</f>
        <v>1.9366911754083341E-2</v>
      </c>
      <c r="D4624">
        <f t="shared" ca="1" si="144"/>
        <v>0</v>
      </c>
      <c r="E4624">
        <f t="shared" ca="1" si="145"/>
        <v>1</v>
      </c>
    </row>
    <row r="4625" spans="1:5" x14ac:dyDescent="0.25">
      <c r="A4625" t="str">
        <f ca="1">IF(ISBLANK(long_predictions!A4625),"",long_predictions!A4625)</f>
        <v>2018-05-02T23:58:00</v>
      </c>
      <c r="B4625">
        <f ca="1">long_predictions!B4625</f>
        <v>-1.8087287358199158E-2</v>
      </c>
      <c r="C4625">
        <f ca="1">short_predictions!B4625</f>
        <v>1.961408684643481E-2</v>
      </c>
      <c r="D4625">
        <f t="shared" ca="1" si="144"/>
        <v>0</v>
      </c>
      <c r="E4625">
        <f t="shared" ca="1" si="145"/>
        <v>1</v>
      </c>
    </row>
    <row r="4626" spans="1:5" x14ac:dyDescent="0.25">
      <c r="A4626" t="str">
        <f ca="1">IF(ISBLANK(long_predictions!A4626),"",long_predictions!A4626)</f>
        <v>2018-05-02T23:59:00</v>
      </c>
      <c r="B4626">
        <f ca="1">long_predictions!B4626</f>
        <v>-1.8369876743785641E-2</v>
      </c>
      <c r="C4626">
        <f ca="1">short_predictions!B4626</f>
        <v>1.967382927677051E-2</v>
      </c>
      <c r="D4626">
        <f t="shared" ca="1" si="144"/>
        <v>0</v>
      </c>
      <c r="E4626">
        <f t="shared" ca="1" si="145"/>
        <v>1</v>
      </c>
    </row>
    <row r="4627" spans="1:5" x14ac:dyDescent="0.25">
      <c r="A4627" t="str">
        <f ca="1">IF(ISBLANK(long_predictions!A4627),"",long_predictions!A4627)</f>
        <v>2018-05-03T00:00:00</v>
      </c>
      <c r="B4627">
        <f ca="1">long_predictions!B4627</f>
        <v>-2.9393052276011529E-2</v>
      </c>
      <c r="C4627">
        <f ca="1">short_predictions!B4627</f>
        <v>2.964189505344559E-2</v>
      </c>
      <c r="D4627">
        <f t="shared" ca="1" si="144"/>
        <v>0</v>
      </c>
      <c r="E4627">
        <f t="shared" ca="1" si="145"/>
        <v>1</v>
      </c>
    </row>
    <row r="4628" spans="1:5" x14ac:dyDescent="0.25">
      <c r="A4628" t="str">
        <f ca="1">IF(ISBLANK(long_predictions!A4628),"",long_predictions!A4628)</f>
        <v>2018-05-03T00:01:00</v>
      </c>
      <c r="B4628">
        <f ca="1">long_predictions!B4628</f>
        <v>-2.9081034230723151E-2</v>
      </c>
      <c r="C4628">
        <f ca="1">short_predictions!B4628</f>
        <v>2.981817860973443E-2</v>
      </c>
      <c r="D4628">
        <f t="shared" ca="1" si="144"/>
        <v>0</v>
      </c>
      <c r="E4628">
        <f t="shared" ca="1" si="145"/>
        <v>1</v>
      </c>
    </row>
    <row r="4629" spans="1:5" x14ac:dyDescent="0.25">
      <c r="A4629" t="str">
        <f ca="1">IF(ISBLANK(long_predictions!A4629),"",long_predictions!A4629)</f>
        <v>2018-05-03T00:02:00</v>
      </c>
      <c r="B4629">
        <f ca="1">long_predictions!B4629</f>
        <v>-2.8467507154024841E-2</v>
      </c>
      <c r="C4629">
        <f ca="1">short_predictions!B4629</f>
        <v>2.9053060442043161E-2</v>
      </c>
      <c r="D4629">
        <f t="shared" ca="1" si="144"/>
        <v>0</v>
      </c>
      <c r="E4629">
        <f t="shared" ca="1" si="145"/>
        <v>1</v>
      </c>
    </row>
    <row r="4630" spans="1:5" x14ac:dyDescent="0.25">
      <c r="A4630" t="str">
        <f ca="1">IF(ISBLANK(long_predictions!A4630),"",long_predictions!A4630)</f>
        <v>2018-05-03T00:03:00</v>
      </c>
      <c r="B4630">
        <f ca="1">long_predictions!B4630</f>
        <v>-2.8026679347102419E-2</v>
      </c>
      <c r="C4630">
        <f ca="1">short_predictions!B4630</f>
        <v>2.852390398766318E-2</v>
      </c>
      <c r="D4630">
        <f t="shared" ca="1" si="144"/>
        <v>0</v>
      </c>
      <c r="E4630">
        <f t="shared" ca="1" si="145"/>
        <v>1</v>
      </c>
    </row>
    <row r="4631" spans="1:5" x14ac:dyDescent="0.25">
      <c r="A4631" t="str">
        <f ca="1">IF(ISBLANK(long_predictions!A4631),"",long_predictions!A4631)</f>
        <v>2018-05-03T00:04:00</v>
      </c>
      <c r="B4631">
        <f ca="1">long_predictions!B4631</f>
        <v>-2.7943472116445631E-2</v>
      </c>
      <c r="C4631">
        <f ca="1">short_predictions!B4631</f>
        <v>2.842635744726436E-2</v>
      </c>
      <c r="D4631">
        <f t="shared" ca="1" si="144"/>
        <v>0</v>
      </c>
      <c r="E4631">
        <f t="shared" ca="1" si="145"/>
        <v>1</v>
      </c>
    </row>
    <row r="4632" spans="1:5" x14ac:dyDescent="0.25">
      <c r="A4632" t="str">
        <f ca="1">IF(ISBLANK(long_predictions!A4632),"",long_predictions!A4632)</f>
        <v>2018-05-03T00:05:00</v>
      </c>
      <c r="B4632">
        <f ca="1">long_predictions!B4632</f>
        <v>-2.8296305889836611E-2</v>
      </c>
      <c r="C4632">
        <f ca="1">short_predictions!B4632</f>
        <v>2.8213510070315789E-2</v>
      </c>
      <c r="D4632">
        <f t="shared" ca="1" si="144"/>
        <v>0</v>
      </c>
      <c r="E4632">
        <f t="shared" ca="1" si="145"/>
        <v>1</v>
      </c>
    </row>
    <row r="4633" spans="1:5" x14ac:dyDescent="0.25">
      <c r="A4633" t="str">
        <f ca="1">IF(ISBLANK(long_predictions!A4633),"",long_predictions!A4633)</f>
        <v>2018-05-03T00:06:00</v>
      </c>
      <c r="B4633">
        <f ca="1">long_predictions!B4633</f>
        <v>-2.7775308638645701E-2</v>
      </c>
      <c r="C4633">
        <f ca="1">short_predictions!B4633</f>
        <v>2.7882988982538069E-2</v>
      </c>
      <c r="D4633">
        <f t="shared" ca="1" si="144"/>
        <v>0</v>
      </c>
      <c r="E4633">
        <f t="shared" ca="1" si="145"/>
        <v>1</v>
      </c>
    </row>
    <row r="4634" spans="1:5" x14ac:dyDescent="0.25">
      <c r="A4634" t="str">
        <f ca="1">IF(ISBLANK(long_predictions!A4634),"",long_predictions!A4634)</f>
        <v>2018-05-03T00:07:00</v>
      </c>
      <c r="B4634">
        <f ca="1">long_predictions!B4634</f>
        <v>-2.7609880023403359E-2</v>
      </c>
      <c r="C4634">
        <f ca="1">short_predictions!B4634</f>
        <v>2.7215694086587409E-2</v>
      </c>
      <c r="D4634">
        <f t="shared" ca="1" si="144"/>
        <v>0</v>
      </c>
      <c r="E4634">
        <f t="shared" ca="1" si="145"/>
        <v>1</v>
      </c>
    </row>
    <row r="4635" spans="1:5" x14ac:dyDescent="0.25">
      <c r="A4635" t="str">
        <f ca="1">IF(ISBLANK(long_predictions!A4635),"",long_predictions!A4635)</f>
        <v>2018-05-03T00:08:00</v>
      </c>
      <c r="B4635">
        <f ca="1">long_predictions!B4635</f>
        <v>-2.720378869254176E-2</v>
      </c>
      <c r="C4635">
        <f ca="1">short_predictions!B4635</f>
        <v>2.6919369901738911E-2</v>
      </c>
      <c r="D4635">
        <f t="shared" ca="1" si="144"/>
        <v>0</v>
      </c>
      <c r="E4635">
        <f t="shared" ca="1" si="145"/>
        <v>1</v>
      </c>
    </row>
    <row r="4636" spans="1:5" x14ac:dyDescent="0.25">
      <c r="A4636" t="str">
        <f ca="1">IF(ISBLANK(long_predictions!A4636),"",long_predictions!A4636)</f>
        <v>2018-05-03T00:09:00</v>
      </c>
      <c r="B4636">
        <f ca="1">long_predictions!B4636</f>
        <v>-2.7194379587623919E-2</v>
      </c>
      <c r="C4636">
        <f ca="1">short_predictions!B4636</f>
        <v>2.6926525836808751E-2</v>
      </c>
      <c r="D4636">
        <f t="shared" ca="1" si="144"/>
        <v>0</v>
      </c>
      <c r="E4636">
        <f t="shared" ca="1" si="145"/>
        <v>1</v>
      </c>
    </row>
    <row r="4637" spans="1:5" x14ac:dyDescent="0.25">
      <c r="A4637" t="str">
        <f ca="1">IF(ISBLANK(long_predictions!A4637),"",long_predictions!A4637)</f>
        <v>2018-05-03T00:10:00</v>
      </c>
      <c r="B4637">
        <f ca="1">long_predictions!B4637</f>
        <v>-1.7213479323409182E-2</v>
      </c>
      <c r="C4637">
        <f ca="1">short_predictions!B4637</f>
        <v>2.1699770884746679E-2</v>
      </c>
      <c r="D4637">
        <f t="shared" ca="1" si="144"/>
        <v>0</v>
      </c>
      <c r="E4637">
        <f t="shared" ca="1" si="145"/>
        <v>1</v>
      </c>
    </row>
    <row r="4638" spans="1:5" x14ac:dyDescent="0.25">
      <c r="A4638" t="str">
        <f ca="1">IF(ISBLANK(long_predictions!A4638),"",long_predictions!A4638)</f>
        <v>2018-05-03T00:11:00</v>
      </c>
      <c r="B4638">
        <f ca="1">long_predictions!B4638</f>
        <v>-2.0271181308437629E-2</v>
      </c>
      <c r="C4638">
        <f ca="1">short_predictions!B4638</f>
        <v>2.219700152196892E-2</v>
      </c>
      <c r="D4638">
        <f t="shared" ca="1" si="144"/>
        <v>0</v>
      </c>
      <c r="E4638">
        <f t="shared" ca="1" si="145"/>
        <v>1</v>
      </c>
    </row>
    <row r="4639" spans="1:5" x14ac:dyDescent="0.25">
      <c r="A4639" t="str">
        <f ca="1">IF(ISBLANK(long_predictions!A4639),"",long_predictions!A4639)</f>
        <v>2018-05-03T00:12:00</v>
      </c>
      <c r="B4639">
        <f ca="1">long_predictions!B4639</f>
        <v>-1.995212248943435E-2</v>
      </c>
      <c r="C4639">
        <f ca="1">short_predictions!B4639</f>
        <v>2.2089243080989709E-2</v>
      </c>
      <c r="D4639">
        <f t="shared" ca="1" si="144"/>
        <v>0</v>
      </c>
      <c r="E4639">
        <f t="shared" ca="1" si="145"/>
        <v>1</v>
      </c>
    </row>
    <row r="4640" spans="1:5" x14ac:dyDescent="0.25">
      <c r="A4640" t="str">
        <f ca="1">IF(ISBLANK(long_predictions!A4640),"",long_predictions!A4640)</f>
        <v>2018-05-03T00:13:00</v>
      </c>
      <c r="B4640">
        <f ca="1">long_predictions!B4640</f>
        <v>-1.9819536270821489E-2</v>
      </c>
      <c r="C4640">
        <f ca="1">short_predictions!B4640</f>
        <v>2.1990013295612929E-2</v>
      </c>
      <c r="D4640">
        <f t="shared" ca="1" si="144"/>
        <v>0</v>
      </c>
      <c r="E4640">
        <f t="shared" ca="1" si="145"/>
        <v>1</v>
      </c>
    </row>
    <row r="4641" spans="1:5" x14ac:dyDescent="0.25">
      <c r="A4641" t="str">
        <f ca="1">IF(ISBLANK(long_predictions!A4641),"",long_predictions!A4641)</f>
        <v>2018-05-03T00:14:00</v>
      </c>
      <c r="B4641">
        <f ca="1">long_predictions!B4641</f>
        <v>-1.8221834912416281E-2</v>
      </c>
      <c r="C4641">
        <f ca="1">short_predictions!B4641</f>
        <v>2.160994791954023E-2</v>
      </c>
      <c r="D4641">
        <f t="shared" ca="1" si="144"/>
        <v>0</v>
      </c>
      <c r="E4641">
        <f t="shared" ca="1" si="145"/>
        <v>1</v>
      </c>
    </row>
    <row r="4642" spans="1:5" x14ac:dyDescent="0.25">
      <c r="A4642" t="str">
        <f ca="1">IF(ISBLANK(long_predictions!A4642),"",long_predictions!A4642)</f>
        <v>2018-05-03T00:15:00</v>
      </c>
      <c r="B4642">
        <f ca="1">long_predictions!B4642</f>
        <v>-2.3128103368556321E-2</v>
      </c>
      <c r="C4642">
        <f ca="1">short_predictions!B4642</f>
        <v>1.931395500965255E-2</v>
      </c>
      <c r="D4642">
        <f t="shared" ca="1" si="144"/>
        <v>0</v>
      </c>
      <c r="E4642">
        <f t="shared" ca="1" si="145"/>
        <v>1</v>
      </c>
    </row>
    <row r="4643" spans="1:5" x14ac:dyDescent="0.25">
      <c r="A4643" t="str">
        <f ca="1">IF(ISBLANK(long_predictions!A4643),"",long_predictions!A4643)</f>
        <v>2018-05-03T00:16:00</v>
      </c>
      <c r="B4643">
        <f ca="1">long_predictions!B4643</f>
        <v>-2.3618252654388841E-2</v>
      </c>
      <c r="C4643">
        <f ca="1">short_predictions!B4643</f>
        <v>1.9379675852548441E-2</v>
      </c>
      <c r="D4643">
        <f t="shared" ca="1" si="144"/>
        <v>0</v>
      </c>
      <c r="E4643">
        <f t="shared" ca="1" si="145"/>
        <v>1</v>
      </c>
    </row>
    <row r="4644" spans="1:5" x14ac:dyDescent="0.25">
      <c r="A4644" t="str">
        <f ca="1">IF(ISBLANK(long_predictions!A4644),"",long_predictions!A4644)</f>
        <v>2018-05-03T00:17:00</v>
      </c>
      <c r="B4644">
        <f ca="1">long_predictions!B4644</f>
        <v>-2.3452039838612521E-2</v>
      </c>
      <c r="C4644">
        <f ca="1">short_predictions!B4644</f>
        <v>2.0090619215756441E-2</v>
      </c>
      <c r="D4644">
        <f t="shared" ca="1" si="144"/>
        <v>0</v>
      </c>
      <c r="E4644">
        <f t="shared" ca="1" si="145"/>
        <v>1</v>
      </c>
    </row>
    <row r="4645" spans="1:5" x14ac:dyDescent="0.25">
      <c r="A4645" t="str">
        <f ca="1">IF(ISBLANK(long_predictions!A4645),"",long_predictions!A4645)</f>
        <v>2018-05-03T00:18:00</v>
      </c>
      <c r="B4645">
        <f ca="1">long_predictions!B4645</f>
        <v>-2.3769443935470261E-2</v>
      </c>
      <c r="C4645">
        <f ca="1">short_predictions!B4645</f>
        <v>2.0510035819738311E-2</v>
      </c>
      <c r="D4645">
        <f t="shared" ca="1" si="144"/>
        <v>0</v>
      </c>
      <c r="E4645">
        <f t="shared" ca="1" si="145"/>
        <v>1</v>
      </c>
    </row>
    <row r="4646" spans="1:5" x14ac:dyDescent="0.25">
      <c r="A4646" t="str">
        <f ca="1">IF(ISBLANK(long_predictions!A4646),"",long_predictions!A4646)</f>
        <v>2018-05-03T00:19:00</v>
      </c>
      <c r="B4646">
        <f ca="1">long_predictions!B4646</f>
        <v>-2.4291991243135101E-2</v>
      </c>
      <c r="C4646">
        <f ca="1">short_predictions!B4646</f>
        <v>2.057550042381693E-2</v>
      </c>
      <c r="D4646">
        <f t="shared" ca="1" si="144"/>
        <v>0</v>
      </c>
      <c r="E4646">
        <f t="shared" ca="1" si="145"/>
        <v>1</v>
      </c>
    </row>
    <row r="4647" spans="1:5" x14ac:dyDescent="0.25">
      <c r="A4647" t="str">
        <f ca="1">IF(ISBLANK(long_predictions!A4647),"",long_predictions!A4647)</f>
        <v>2018-05-03T00:20:00</v>
      </c>
      <c r="B4647">
        <f ca="1">long_predictions!B4647</f>
        <v>-2.4458393286971469E-2</v>
      </c>
      <c r="C4647">
        <f ca="1">short_predictions!B4647</f>
        <v>2.07317268947089E-2</v>
      </c>
      <c r="D4647">
        <f t="shared" ca="1" si="144"/>
        <v>0</v>
      </c>
      <c r="E4647">
        <f t="shared" ca="1" si="145"/>
        <v>1</v>
      </c>
    </row>
    <row r="4648" spans="1:5" x14ac:dyDescent="0.25">
      <c r="A4648" t="str">
        <f ca="1">IF(ISBLANK(long_predictions!A4648),"",long_predictions!A4648)</f>
        <v>2018-05-03T00:21:00</v>
      </c>
      <c r="B4648">
        <f ca="1">long_predictions!B4648</f>
        <v>-2.419402186321155E-2</v>
      </c>
      <c r="C4648">
        <f ca="1">short_predictions!B4648</f>
        <v>2.097389227396685E-2</v>
      </c>
      <c r="D4648">
        <f t="shared" ca="1" si="144"/>
        <v>0</v>
      </c>
      <c r="E4648">
        <f t="shared" ca="1" si="145"/>
        <v>1</v>
      </c>
    </row>
    <row r="4649" spans="1:5" x14ac:dyDescent="0.25">
      <c r="A4649" t="str">
        <f ca="1">IF(ISBLANK(long_predictions!A4649),"",long_predictions!A4649)</f>
        <v>2018-05-03T00:22:00</v>
      </c>
      <c r="B4649">
        <f ca="1">long_predictions!B4649</f>
        <v>-2.4110038275666639E-2</v>
      </c>
      <c r="C4649">
        <f ca="1">short_predictions!B4649</f>
        <v>2.0138654763985461E-2</v>
      </c>
      <c r="D4649">
        <f t="shared" ca="1" si="144"/>
        <v>0</v>
      </c>
      <c r="E4649">
        <f t="shared" ca="1" si="145"/>
        <v>1</v>
      </c>
    </row>
    <row r="4650" spans="1:5" x14ac:dyDescent="0.25">
      <c r="A4650" t="str">
        <f ca="1">IF(ISBLANK(long_predictions!A4650),"",long_predictions!A4650)</f>
        <v>2018-05-03T00:23:00</v>
      </c>
      <c r="B4650">
        <f ca="1">long_predictions!B4650</f>
        <v>-2.4117253986253001E-2</v>
      </c>
      <c r="C4650">
        <f ca="1">short_predictions!B4650</f>
        <v>2.0174149645575859E-2</v>
      </c>
      <c r="D4650">
        <f t="shared" ca="1" si="144"/>
        <v>0</v>
      </c>
      <c r="E4650">
        <f t="shared" ca="1" si="145"/>
        <v>1</v>
      </c>
    </row>
    <row r="4651" spans="1:5" x14ac:dyDescent="0.25">
      <c r="A4651" t="str">
        <f ca="1">IF(ISBLANK(long_predictions!A4651),"",long_predictions!A4651)</f>
        <v>2018-05-03T00:24:00</v>
      </c>
      <c r="B4651">
        <f ca="1">long_predictions!B4651</f>
        <v>-2.1813373899428432E-2</v>
      </c>
      <c r="C4651">
        <f ca="1">short_predictions!B4651</f>
        <v>1.7416546960781959E-2</v>
      </c>
      <c r="D4651">
        <f t="shared" ca="1" si="144"/>
        <v>0</v>
      </c>
      <c r="E4651">
        <f t="shared" ca="1" si="145"/>
        <v>1</v>
      </c>
    </row>
    <row r="4652" spans="1:5" x14ac:dyDescent="0.25">
      <c r="A4652" t="str">
        <f ca="1">IF(ISBLANK(long_predictions!A4652),"",long_predictions!A4652)</f>
        <v>2018-05-03T00:25:00</v>
      </c>
      <c r="B4652">
        <f ca="1">long_predictions!B4652</f>
        <v>-2.2155137252908422E-2</v>
      </c>
      <c r="C4652">
        <f ca="1">short_predictions!B4652</f>
        <v>1.7373559810336791E-2</v>
      </c>
      <c r="D4652">
        <f t="shared" ca="1" si="144"/>
        <v>0</v>
      </c>
      <c r="E4652">
        <f t="shared" ca="1" si="145"/>
        <v>1</v>
      </c>
    </row>
    <row r="4653" spans="1:5" x14ac:dyDescent="0.25">
      <c r="A4653" t="str">
        <f ca="1">IF(ISBLANK(long_predictions!A4653),"",long_predictions!A4653)</f>
        <v>2018-05-03T00:26:00</v>
      </c>
      <c r="B4653">
        <f ca="1">long_predictions!B4653</f>
        <v>-2.2671788354905058E-2</v>
      </c>
      <c r="C4653">
        <f ca="1">short_predictions!B4653</f>
        <v>2.004631561712817E-2</v>
      </c>
      <c r="D4653">
        <f t="shared" ca="1" si="144"/>
        <v>0</v>
      </c>
      <c r="E4653">
        <f t="shared" ca="1" si="145"/>
        <v>1</v>
      </c>
    </row>
    <row r="4654" spans="1:5" x14ac:dyDescent="0.25">
      <c r="A4654" t="str">
        <f ca="1">IF(ISBLANK(long_predictions!A4654),"",long_predictions!A4654)</f>
        <v>2018-05-03T00:27:00</v>
      </c>
      <c r="B4654">
        <f ca="1">long_predictions!B4654</f>
        <v>-2.480930390377404E-2</v>
      </c>
      <c r="C4654">
        <f ca="1">short_predictions!B4654</f>
        <v>2.0384671871386959E-2</v>
      </c>
      <c r="D4654">
        <f t="shared" ca="1" si="144"/>
        <v>0</v>
      </c>
      <c r="E4654">
        <f t="shared" ca="1" si="145"/>
        <v>1</v>
      </c>
    </row>
    <row r="4655" spans="1:5" x14ac:dyDescent="0.25">
      <c r="A4655" t="str">
        <f ca="1">IF(ISBLANK(long_predictions!A4655),"",long_predictions!A4655)</f>
        <v>2018-05-03T00:28:00</v>
      </c>
      <c r="B4655">
        <f ca="1">long_predictions!B4655</f>
        <v>-2.412863720578879E-2</v>
      </c>
      <c r="C4655">
        <f ca="1">short_predictions!B4655</f>
        <v>2.0437062657886459E-2</v>
      </c>
      <c r="D4655">
        <f t="shared" ca="1" si="144"/>
        <v>0</v>
      </c>
      <c r="E4655">
        <f t="shared" ca="1" si="145"/>
        <v>1</v>
      </c>
    </row>
    <row r="4656" spans="1:5" x14ac:dyDescent="0.25">
      <c r="A4656" t="str">
        <f ca="1">IF(ISBLANK(long_predictions!A4656),"",long_predictions!A4656)</f>
        <v>2018-05-03T00:29:00</v>
      </c>
      <c r="B4656">
        <f ca="1">long_predictions!B4656</f>
        <v>-2.4242817621663561E-2</v>
      </c>
      <c r="C4656">
        <f ca="1">short_predictions!B4656</f>
        <v>1.986598155814889E-2</v>
      </c>
      <c r="D4656">
        <f t="shared" ca="1" si="144"/>
        <v>0</v>
      </c>
      <c r="E4656">
        <f t="shared" ca="1" si="145"/>
        <v>1</v>
      </c>
    </row>
    <row r="4657" spans="1:5" x14ac:dyDescent="0.25">
      <c r="A4657" t="str">
        <f ca="1">IF(ISBLANK(long_predictions!A4657),"",long_predictions!A4657)</f>
        <v>2018-05-03T00:30:00</v>
      </c>
      <c r="B4657">
        <f ca="1">long_predictions!B4657</f>
        <v>-1.1432095890393309E-2</v>
      </c>
      <c r="C4657">
        <f ca="1">short_predictions!B4657</f>
        <v>9.6078518208677372E-3</v>
      </c>
      <c r="D4657">
        <f t="shared" ca="1" si="144"/>
        <v>0</v>
      </c>
      <c r="E4657">
        <f t="shared" ca="1" si="145"/>
        <v>1</v>
      </c>
    </row>
    <row r="4658" spans="1:5" x14ac:dyDescent="0.25">
      <c r="A4658" t="str">
        <f ca="1">IF(ISBLANK(long_predictions!A4658),"",long_predictions!A4658)</f>
        <v>2018-05-03T00:31:00</v>
      </c>
      <c r="B4658">
        <f ca="1">long_predictions!B4658</f>
        <v>-1.148622407285827E-2</v>
      </c>
      <c r="C4658">
        <f ca="1">short_predictions!B4658</f>
        <v>9.3870476857955704E-3</v>
      </c>
      <c r="D4658">
        <f t="shared" ca="1" si="144"/>
        <v>0</v>
      </c>
      <c r="E4658">
        <f t="shared" ca="1" si="145"/>
        <v>1</v>
      </c>
    </row>
    <row r="4659" spans="1:5" x14ac:dyDescent="0.25">
      <c r="A4659" t="str">
        <f ca="1">IF(ISBLANK(long_predictions!A4659),"",long_predictions!A4659)</f>
        <v>2018-05-03T00:32:00</v>
      </c>
      <c r="B4659">
        <f ca="1">long_predictions!B4659</f>
        <v>-1.1349633568936481E-2</v>
      </c>
      <c r="C4659">
        <f ca="1">short_predictions!B4659</f>
        <v>1.0548723640935381E-2</v>
      </c>
      <c r="D4659">
        <f t="shared" ca="1" si="144"/>
        <v>0</v>
      </c>
      <c r="E4659">
        <f t="shared" ca="1" si="145"/>
        <v>1</v>
      </c>
    </row>
    <row r="4660" spans="1:5" x14ac:dyDescent="0.25">
      <c r="A4660" t="str">
        <f ca="1">IF(ISBLANK(long_predictions!A4660),"",long_predictions!A4660)</f>
        <v>2018-05-03T00:33:00</v>
      </c>
      <c r="B4660">
        <f ca="1">long_predictions!B4660</f>
        <v>-1.187786603980963E-2</v>
      </c>
      <c r="C4660">
        <f ca="1">short_predictions!B4660</f>
        <v>9.8837720631428944E-3</v>
      </c>
      <c r="D4660">
        <f t="shared" ca="1" si="144"/>
        <v>0</v>
      </c>
      <c r="E4660">
        <f t="shared" ca="1" si="145"/>
        <v>1</v>
      </c>
    </row>
    <row r="4661" spans="1:5" x14ac:dyDescent="0.25">
      <c r="A4661" t="str">
        <f ca="1">IF(ISBLANK(long_predictions!A4661),"",long_predictions!A4661)</f>
        <v>2018-05-03T00:34:00</v>
      </c>
      <c r="B4661">
        <f ca="1">long_predictions!B4661</f>
        <v>-1.086659961723588E-2</v>
      </c>
      <c r="C4661">
        <f ca="1">short_predictions!B4661</f>
        <v>9.5352906585836859E-3</v>
      </c>
      <c r="D4661">
        <f t="shared" ca="1" si="144"/>
        <v>0</v>
      </c>
      <c r="E4661">
        <f t="shared" ca="1" si="145"/>
        <v>1</v>
      </c>
    </row>
    <row r="4662" spans="1:5" x14ac:dyDescent="0.25">
      <c r="A4662" t="str">
        <f ca="1">IF(ISBLANK(long_predictions!A4662),"",long_predictions!A4662)</f>
        <v>2018-05-03T00:35:00</v>
      </c>
      <c r="B4662">
        <f ca="1">long_predictions!B4662</f>
        <v>-1.1817146463001331E-2</v>
      </c>
      <c r="C4662">
        <f ca="1">short_predictions!B4662</f>
        <v>1.087489416918061E-2</v>
      </c>
      <c r="D4662">
        <f t="shared" ca="1" si="144"/>
        <v>0</v>
      </c>
      <c r="E4662">
        <f t="shared" ca="1" si="145"/>
        <v>1</v>
      </c>
    </row>
    <row r="4663" spans="1:5" x14ac:dyDescent="0.25">
      <c r="A4663" t="str">
        <f ca="1">IF(ISBLANK(long_predictions!A4663),"",long_predictions!A4663)</f>
        <v>2018-05-03T00:36:00</v>
      </c>
      <c r="B4663">
        <f ca="1">long_predictions!B4663</f>
        <v>-1.330015480926432E-2</v>
      </c>
      <c r="C4663">
        <f ca="1">short_predictions!B4663</f>
        <v>1.1503232315862869E-2</v>
      </c>
      <c r="D4663">
        <f t="shared" ca="1" si="144"/>
        <v>0</v>
      </c>
      <c r="E4663">
        <f t="shared" ca="1" si="145"/>
        <v>1</v>
      </c>
    </row>
    <row r="4664" spans="1:5" x14ac:dyDescent="0.25">
      <c r="A4664" t="str">
        <f ca="1">IF(ISBLANK(long_predictions!A4664),"",long_predictions!A4664)</f>
        <v>2018-05-03T00:37:00</v>
      </c>
      <c r="B4664">
        <f ca="1">long_predictions!B4664</f>
        <v>-1.3613644730784351E-2</v>
      </c>
      <c r="C4664">
        <f ca="1">short_predictions!B4664</f>
        <v>1.0366504001307659E-2</v>
      </c>
      <c r="D4664">
        <f t="shared" ca="1" si="144"/>
        <v>0</v>
      </c>
      <c r="E4664">
        <f t="shared" ca="1" si="145"/>
        <v>1</v>
      </c>
    </row>
    <row r="4665" spans="1:5" x14ac:dyDescent="0.25">
      <c r="A4665" t="str">
        <f ca="1">IF(ISBLANK(long_predictions!A4665),"",long_predictions!A4665)</f>
        <v>2018-05-03T00:38:00</v>
      </c>
      <c r="B4665">
        <f ca="1">long_predictions!B4665</f>
        <v>-1.3503644931866879E-2</v>
      </c>
      <c r="C4665">
        <f ca="1">short_predictions!B4665</f>
        <v>9.8889934993408053E-3</v>
      </c>
      <c r="D4665">
        <f t="shared" ca="1" si="144"/>
        <v>0</v>
      </c>
      <c r="E4665">
        <f t="shared" ca="1" si="145"/>
        <v>1</v>
      </c>
    </row>
    <row r="4666" spans="1:5" x14ac:dyDescent="0.25">
      <c r="A4666" t="str">
        <f ca="1">IF(ISBLANK(long_predictions!A4666),"",long_predictions!A4666)</f>
        <v>2018-05-03T00:39:00</v>
      </c>
      <c r="B4666">
        <f ca="1">long_predictions!B4666</f>
        <v>-1.340048911448577E-2</v>
      </c>
      <c r="C4666">
        <f ca="1">short_predictions!B4666</f>
        <v>1.0620496213720279E-2</v>
      </c>
      <c r="D4666">
        <f t="shared" ca="1" si="144"/>
        <v>0</v>
      </c>
      <c r="E4666">
        <f t="shared" ca="1" si="145"/>
        <v>1</v>
      </c>
    </row>
    <row r="4667" spans="1:5" x14ac:dyDescent="0.25">
      <c r="A4667" t="str">
        <f ca="1">IF(ISBLANK(long_predictions!A4667),"",long_predictions!A4667)</f>
        <v>2018-05-03T00:40:00</v>
      </c>
      <c r="B4667">
        <f ca="1">long_predictions!B4667</f>
        <v>-1.0554800546687219E-2</v>
      </c>
      <c r="C4667">
        <f ca="1">short_predictions!B4667</f>
        <v>9.8051751475904704E-3</v>
      </c>
      <c r="D4667">
        <f t="shared" ca="1" si="144"/>
        <v>0</v>
      </c>
      <c r="E4667">
        <f t="shared" ca="1" si="145"/>
        <v>1</v>
      </c>
    </row>
    <row r="4668" spans="1:5" x14ac:dyDescent="0.25">
      <c r="A4668" t="str">
        <f ca="1">IF(ISBLANK(long_predictions!A4668),"",long_predictions!A4668)</f>
        <v>2018-05-03T00:41:00</v>
      </c>
      <c r="B4668">
        <f ca="1">long_predictions!B4668</f>
        <v>-1.069832224211145E-2</v>
      </c>
      <c r="C4668">
        <f ca="1">short_predictions!B4668</f>
        <v>9.5528035846692769E-3</v>
      </c>
      <c r="D4668">
        <f t="shared" ca="1" si="144"/>
        <v>0</v>
      </c>
      <c r="E4668">
        <f t="shared" ca="1" si="145"/>
        <v>1</v>
      </c>
    </row>
    <row r="4669" spans="1:5" x14ac:dyDescent="0.25">
      <c r="A4669" t="str">
        <f ca="1">IF(ISBLANK(long_predictions!A4669),"",long_predictions!A4669)</f>
        <v>2018-05-03T00:42:00</v>
      </c>
      <c r="B4669">
        <f ca="1">long_predictions!B4669</f>
        <v>-1.0020737196114651E-2</v>
      </c>
      <c r="C4669">
        <f ca="1">short_predictions!B4669</f>
        <v>9.5690255119809334E-3</v>
      </c>
      <c r="D4669">
        <f t="shared" ca="1" si="144"/>
        <v>0</v>
      </c>
      <c r="E4669">
        <f t="shared" ca="1" si="145"/>
        <v>1</v>
      </c>
    </row>
    <row r="4670" spans="1:5" x14ac:dyDescent="0.25">
      <c r="A4670" t="str">
        <f ca="1">IF(ISBLANK(long_predictions!A4670),"",long_predictions!A4670)</f>
        <v>2018-05-03T00:43:00</v>
      </c>
      <c r="B4670">
        <f ca="1">long_predictions!B4670</f>
        <v>-1.149854398168554E-2</v>
      </c>
      <c r="C4670">
        <f ca="1">short_predictions!B4670</f>
        <v>9.4367918840540538E-3</v>
      </c>
      <c r="D4670">
        <f t="shared" ca="1" si="144"/>
        <v>0</v>
      </c>
      <c r="E4670">
        <f t="shared" ca="1" si="145"/>
        <v>1</v>
      </c>
    </row>
    <row r="4671" spans="1:5" x14ac:dyDescent="0.25">
      <c r="A4671" t="str">
        <f ca="1">IF(ISBLANK(long_predictions!A4671),"",long_predictions!A4671)</f>
        <v>2018-05-03T00:44:00</v>
      </c>
      <c r="B4671">
        <f ca="1">long_predictions!B4671</f>
        <v>-1.128141539485261E-2</v>
      </c>
      <c r="C4671">
        <f ca="1">short_predictions!B4671</f>
        <v>9.2159367222153909E-3</v>
      </c>
      <c r="D4671">
        <f t="shared" ca="1" si="144"/>
        <v>0</v>
      </c>
      <c r="E4671">
        <f t="shared" ca="1" si="145"/>
        <v>1</v>
      </c>
    </row>
    <row r="4672" spans="1:5" x14ac:dyDescent="0.25">
      <c r="A4672" t="str">
        <f ca="1">IF(ISBLANK(long_predictions!A4672),"",long_predictions!A4672)</f>
        <v>2018-05-03T00:45:00</v>
      </c>
      <c r="B4672">
        <f ca="1">long_predictions!B4672</f>
        <v>-6.9427276900980552E-3</v>
      </c>
      <c r="C4672">
        <f ca="1">short_predictions!B4672</f>
        <v>1.9952448045397202E-3</v>
      </c>
      <c r="D4672">
        <f t="shared" ca="1" si="144"/>
        <v>0</v>
      </c>
      <c r="E4672">
        <f t="shared" ca="1" si="145"/>
        <v>0</v>
      </c>
    </row>
    <row r="4673" spans="1:5" x14ac:dyDescent="0.25">
      <c r="A4673" t="str">
        <f ca="1">IF(ISBLANK(long_predictions!A4673),"",long_predictions!A4673)</f>
        <v>2018-05-03T00:46:00</v>
      </c>
      <c r="B4673">
        <f ca="1">long_predictions!B4673</f>
        <v>-6.7863059326116826E-3</v>
      </c>
      <c r="C4673">
        <f ca="1">short_predictions!B4673</f>
        <v>1.784925503864776E-3</v>
      </c>
      <c r="D4673">
        <f t="shared" ca="1" si="144"/>
        <v>0</v>
      </c>
      <c r="E4673">
        <f t="shared" ca="1" si="145"/>
        <v>0</v>
      </c>
    </row>
    <row r="4674" spans="1:5" x14ac:dyDescent="0.25">
      <c r="A4674" t="str">
        <f ca="1">IF(ISBLANK(long_predictions!A4674),"",long_predictions!A4674)</f>
        <v>2018-05-03T00:47:00</v>
      </c>
      <c r="B4674">
        <f ca="1">long_predictions!B4674</f>
        <v>-7.5075216082898374E-3</v>
      </c>
      <c r="C4674">
        <f ca="1">short_predictions!B4674</f>
        <v>1.777885897271731E-3</v>
      </c>
      <c r="D4674">
        <f t="shared" ref="D4674:D4737" ca="1" si="146">IF(B4674&gt;0.005,1,0)</f>
        <v>0</v>
      </c>
      <c r="E4674">
        <f t="shared" ca="1" si="145"/>
        <v>0</v>
      </c>
    </row>
    <row r="4675" spans="1:5" x14ac:dyDescent="0.25">
      <c r="A4675" t="str">
        <f ca="1">IF(ISBLANK(long_predictions!A4675),"",long_predictions!A4675)</f>
        <v>2018-05-03T00:48:00</v>
      </c>
      <c r="B4675">
        <f ca="1">long_predictions!B4675</f>
        <v>-7.2107291500068784E-3</v>
      </c>
      <c r="C4675">
        <f ca="1">short_predictions!B4675</f>
        <v>1.839262889493834E-3</v>
      </c>
      <c r="D4675">
        <f t="shared" ca="1" si="146"/>
        <v>0</v>
      </c>
      <c r="E4675">
        <f t="shared" ref="E4675:E4738" ca="1" si="147">IF(C4675&gt;0.005,1,0)</f>
        <v>0</v>
      </c>
    </row>
    <row r="4676" spans="1:5" x14ac:dyDescent="0.25">
      <c r="A4676" t="str">
        <f ca="1">IF(ISBLANK(long_predictions!A4676),"",long_predictions!A4676)</f>
        <v>2018-05-03T00:49:00</v>
      </c>
      <c r="B4676">
        <f ca="1">long_predictions!B4676</f>
        <v>-7.6639517335037018E-3</v>
      </c>
      <c r="C4676">
        <f ca="1">short_predictions!B4676</f>
        <v>1.9757807844522179E-3</v>
      </c>
      <c r="D4676">
        <f t="shared" ca="1" si="146"/>
        <v>0</v>
      </c>
      <c r="E4676">
        <f t="shared" ca="1" si="147"/>
        <v>0</v>
      </c>
    </row>
    <row r="4677" spans="1:5" x14ac:dyDescent="0.25">
      <c r="A4677" t="str">
        <f ca="1">IF(ISBLANK(long_predictions!A4677),"",long_predictions!A4677)</f>
        <v>2018-05-03T00:50:00</v>
      </c>
      <c r="B4677">
        <f ca="1">long_predictions!B4677</f>
        <v>-2.359222765428715E-3</v>
      </c>
      <c r="C4677">
        <f ca="1">short_predictions!B4677</f>
        <v>6.0563305963028353E-5</v>
      </c>
      <c r="D4677">
        <f t="shared" ca="1" si="146"/>
        <v>0</v>
      </c>
      <c r="E4677">
        <f t="shared" ca="1" si="147"/>
        <v>0</v>
      </c>
    </row>
    <row r="4678" spans="1:5" x14ac:dyDescent="0.25">
      <c r="A4678" t="str">
        <f ca="1">IF(ISBLANK(long_predictions!A4678),"",long_predictions!A4678)</f>
        <v>2018-05-03T00:51:00</v>
      </c>
      <c r="B4678">
        <f ca="1">long_predictions!B4678</f>
        <v>-2.3085779628768941E-3</v>
      </c>
      <c r="C4678">
        <f ca="1">short_predictions!B4678</f>
        <v>-9.0460493902969668E-5</v>
      </c>
      <c r="D4678">
        <f t="shared" ca="1" si="146"/>
        <v>0</v>
      </c>
      <c r="E4678">
        <f t="shared" ca="1" si="147"/>
        <v>0</v>
      </c>
    </row>
    <row r="4679" spans="1:5" x14ac:dyDescent="0.25">
      <c r="A4679" t="str">
        <f ca="1">IF(ISBLANK(long_predictions!A4679),"",long_predictions!A4679)</f>
        <v>2018-05-03T00:52:00</v>
      </c>
      <c r="B4679">
        <f ca="1">long_predictions!B4679</f>
        <v>-2.1611792041203478E-3</v>
      </c>
      <c r="C4679">
        <f ca="1">short_predictions!B4679</f>
        <v>-6.2254971592092163E-4</v>
      </c>
      <c r="D4679">
        <f t="shared" ca="1" si="146"/>
        <v>0</v>
      </c>
      <c r="E4679">
        <f t="shared" ca="1" si="147"/>
        <v>0</v>
      </c>
    </row>
    <row r="4680" spans="1:5" x14ac:dyDescent="0.25">
      <c r="A4680" t="str">
        <f ca="1">IF(ISBLANK(long_predictions!A4680),"",long_predictions!A4680)</f>
        <v>2018-05-03T00:53:00</v>
      </c>
      <c r="B4680">
        <f ca="1">long_predictions!B4680</f>
        <v>-2.2516883772866758E-3</v>
      </c>
      <c r="C4680">
        <f ca="1">short_predictions!B4680</f>
        <v>-2.9157162319333018E-4</v>
      </c>
      <c r="D4680">
        <f t="shared" ca="1" si="146"/>
        <v>0</v>
      </c>
      <c r="E4680">
        <f t="shared" ca="1" si="147"/>
        <v>0</v>
      </c>
    </row>
    <row r="4681" spans="1:5" x14ac:dyDescent="0.25">
      <c r="A4681" t="str">
        <f ca="1">IF(ISBLANK(long_predictions!A4681),"",long_predictions!A4681)</f>
        <v>2018-05-03T00:54:00</v>
      </c>
      <c r="B4681">
        <f ca="1">long_predictions!B4681</f>
        <v>-2.15207315689671E-3</v>
      </c>
      <c r="C4681">
        <f ca="1">short_predictions!B4681</f>
        <v>-8.409734684268358E-4</v>
      </c>
      <c r="D4681">
        <f t="shared" ca="1" si="146"/>
        <v>0</v>
      </c>
      <c r="E4681">
        <f t="shared" ca="1" si="147"/>
        <v>0</v>
      </c>
    </row>
    <row r="4682" spans="1:5" x14ac:dyDescent="0.25">
      <c r="A4682" t="str">
        <f ca="1">IF(ISBLANK(long_predictions!A4682),"",long_predictions!A4682)</f>
        <v>2018-05-03T00:55:00</v>
      </c>
      <c r="B4682">
        <f ca="1">long_predictions!B4682</f>
        <v>-1.4515008937158931E-3</v>
      </c>
      <c r="C4682">
        <f ca="1">short_predictions!B4682</f>
        <v>-7.9485299868921138E-4</v>
      </c>
      <c r="D4682">
        <f t="shared" ca="1" si="146"/>
        <v>0</v>
      </c>
      <c r="E4682">
        <f t="shared" ca="1" si="147"/>
        <v>0</v>
      </c>
    </row>
    <row r="4683" spans="1:5" x14ac:dyDescent="0.25">
      <c r="A4683" t="str">
        <f ca="1">IF(ISBLANK(long_predictions!A4683),"",long_predictions!A4683)</f>
        <v>2018-05-03T00:56:00</v>
      </c>
      <c r="B4683">
        <f ca="1">long_predictions!B4683</f>
        <v>-1.364187601455719E-3</v>
      </c>
      <c r="C4683">
        <f ca="1">short_predictions!B4683</f>
        <v>-1.358686469933069E-3</v>
      </c>
      <c r="D4683">
        <f t="shared" ca="1" si="146"/>
        <v>0</v>
      </c>
      <c r="E4683">
        <f t="shared" ca="1" si="147"/>
        <v>0</v>
      </c>
    </row>
    <row r="4684" spans="1:5" x14ac:dyDescent="0.25">
      <c r="A4684" t="str">
        <f ca="1">IF(ISBLANK(long_predictions!A4684),"",long_predictions!A4684)</f>
        <v>2018-05-03T00:57:00</v>
      </c>
      <c r="B4684">
        <f ca="1">long_predictions!B4684</f>
        <v>-6.1135624227723405E-4</v>
      </c>
      <c r="C4684">
        <f ca="1">short_predictions!B4684</f>
        <v>-1.65904361326851E-3</v>
      </c>
      <c r="D4684">
        <f t="shared" ca="1" si="146"/>
        <v>0</v>
      </c>
      <c r="E4684">
        <f t="shared" ca="1" si="147"/>
        <v>0</v>
      </c>
    </row>
    <row r="4685" spans="1:5" x14ac:dyDescent="0.25">
      <c r="A4685" t="str">
        <f ca="1">IF(ISBLANK(long_predictions!A4685),"",long_predictions!A4685)</f>
        <v>2018-05-03T00:58:00</v>
      </c>
      <c r="B4685">
        <f ca="1">long_predictions!B4685</f>
        <v>-1.736563614779093E-4</v>
      </c>
      <c r="C4685">
        <f ca="1">short_predictions!B4685</f>
        <v>-1.8515256499689701E-3</v>
      </c>
      <c r="D4685">
        <f t="shared" ca="1" si="146"/>
        <v>0</v>
      </c>
      <c r="E4685">
        <f t="shared" ca="1" si="147"/>
        <v>0</v>
      </c>
    </row>
    <row r="4686" spans="1:5" x14ac:dyDescent="0.25">
      <c r="A4686" t="str">
        <f ca="1">IF(ISBLANK(long_predictions!A4686),"",long_predictions!A4686)</f>
        <v>2018-05-03T00:59:00</v>
      </c>
      <c r="B4686">
        <f ca="1">long_predictions!B4686</f>
        <v>-8.3199555055319871E-4</v>
      </c>
      <c r="C4686">
        <f ca="1">short_predictions!B4686</f>
        <v>-1.179961628033748E-3</v>
      </c>
      <c r="D4686">
        <f t="shared" ca="1" si="146"/>
        <v>0</v>
      </c>
      <c r="E4686">
        <f t="shared" ca="1" si="147"/>
        <v>0</v>
      </c>
    </row>
    <row r="4687" spans="1:5" x14ac:dyDescent="0.25">
      <c r="A4687" t="str">
        <f ca="1">IF(ISBLANK(long_predictions!A4687),"",long_predictions!A4687)</f>
        <v>2018-05-03T01:00:00</v>
      </c>
      <c r="B4687">
        <f ca="1">long_predictions!B4687</f>
        <v>-3.7013195426039711E-3</v>
      </c>
      <c r="C4687">
        <f ca="1">short_predictions!B4687</f>
        <v>1.112330858951867E-3</v>
      </c>
      <c r="D4687">
        <f t="shared" ca="1" si="146"/>
        <v>0</v>
      </c>
      <c r="E4687">
        <f t="shared" ca="1" si="147"/>
        <v>0</v>
      </c>
    </row>
    <row r="4688" spans="1:5" x14ac:dyDescent="0.25">
      <c r="A4688" t="str">
        <f ca="1">IF(ISBLANK(long_predictions!A4688),"",long_predictions!A4688)</f>
        <v>2018-05-03T01:01:00</v>
      </c>
      <c r="B4688">
        <f ca="1">long_predictions!B4688</f>
        <v>-3.580256308690783E-3</v>
      </c>
      <c r="C4688">
        <f ca="1">short_predictions!B4688</f>
        <v>2.2783356758926759E-4</v>
      </c>
      <c r="D4688">
        <f t="shared" ca="1" si="146"/>
        <v>0</v>
      </c>
      <c r="E4688">
        <f t="shared" ca="1" si="147"/>
        <v>0</v>
      </c>
    </row>
    <row r="4689" spans="1:5" x14ac:dyDescent="0.25">
      <c r="A4689" t="str">
        <f ca="1">IF(ISBLANK(long_predictions!A4689),"",long_predictions!A4689)</f>
        <v>2018-05-03T01:02:00</v>
      </c>
      <c r="B4689">
        <f ca="1">long_predictions!B4689</f>
        <v>-6.0038140118930314E-3</v>
      </c>
      <c r="C4689">
        <f ca="1">short_predictions!B4689</f>
        <v>1.9760472074178571E-3</v>
      </c>
      <c r="D4689">
        <f t="shared" ca="1" si="146"/>
        <v>0</v>
      </c>
      <c r="E4689">
        <f t="shared" ca="1" si="147"/>
        <v>0</v>
      </c>
    </row>
    <row r="4690" spans="1:5" x14ac:dyDescent="0.25">
      <c r="A4690" t="str">
        <f ca="1">IF(ISBLANK(long_predictions!A4690),"",long_predictions!A4690)</f>
        <v>2018-05-03T01:03:00</v>
      </c>
      <c r="B4690">
        <f ca="1">long_predictions!B4690</f>
        <v>-4.5223928621259393E-3</v>
      </c>
      <c r="C4690">
        <f ca="1">short_predictions!B4690</f>
        <v>9.9999190565238532E-4</v>
      </c>
      <c r="D4690">
        <f t="shared" ca="1" si="146"/>
        <v>0</v>
      </c>
      <c r="E4690">
        <f t="shared" ca="1" si="147"/>
        <v>0</v>
      </c>
    </row>
    <row r="4691" spans="1:5" x14ac:dyDescent="0.25">
      <c r="A4691" t="str">
        <f ca="1">IF(ISBLANK(long_predictions!A4691),"",long_predictions!A4691)</f>
        <v>2018-05-03T01:04:00</v>
      </c>
      <c r="B4691">
        <f ca="1">long_predictions!B4691</f>
        <v>-3.8437065853829081E-3</v>
      </c>
      <c r="C4691">
        <f ca="1">short_predictions!B4691</f>
        <v>9.3360986708126319E-4</v>
      </c>
      <c r="D4691">
        <f t="shared" ca="1" si="146"/>
        <v>0</v>
      </c>
      <c r="E4691">
        <f t="shared" ca="1" si="147"/>
        <v>0</v>
      </c>
    </row>
    <row r="4692" spans="1:5" x14ac:dyDescent="0.25">
      <c r="A4692" t="str">
        <f ca="1">IF(ISBLANK(long_predictions!A4692),"",long_predictions!A4692)</f>
        <v>2018-05-03T01:05:00</v>
      </c>
      <c r="B4692">
        <f ca="1">long_predictions!B4692</f>
        <v>-2.8612558800724169E-3</v>
      </c>
      <c r="C4692">
        <f ca="1">short_predictions!B4692</f>
        <v>1.041367793115364E-3</v>
      </c>
      <c r="D4692">
        <f t="shared" ca="1" si="146"/>
        <v>0</v>
      </c>
      <c r="E4692">
        <f t="shared" ca="1" si="147"/>
        <v>0</v>
      </c>
    </row>
    <row r="4693" spans="1:5" x14ac:dyDescent="0.25">
      <c r="A4693" t="str">
        <f ca="1">IF(ISBLANK(long_predictions!A4693),"",long_predictions!A4693)</f>
        <v>2018-05-03T01:06:00</v>
      </c>
      <c r="B4693">
        <f ca="1">long_predictions!B4693</f>
        <v>-2.9703164705086891E-3</v>
      </c>
      <c r="C4693">
        <f ca="1">short_predictions!B4693</f>
        <v>1.0173920862032639E-3</v>
      </c>
      <c r="D4693">
        <f t="shared" ca="1" si="146"/>
        <v>0</v>
      </c>
      <c r="E4693">
        <f t="shared" ca="1" si="147"/>
        <v>0</v>
      </c>
    </row>
    <row r="4694" spans="1:5" x14ac:dyDescent="0.25">
      <c r="A4694" t="str">
        <f ca="1">IF(ISBLANK(long_predictions!A4694),"",long_predictions!A4694)</f>
        <v>2018-05-03T01:07:00</v>
      </c>
      <c r="B4694">
        <f ca="1">long_predictions!B4694</f>
        <v>-2.378024463519418E-3</v>
      </c>
      <c r="C4694">
        <f ca="1">short_predictions!B4694</f>
        <v>2.5959229489616549E-4</v>
      </c>
      <c r="D4694">
        <f t="shared" ca="1" si="146"/>
        <v>0</v>
      </c>
      <c r="E4694">
        <f t="shared" ca="1" si="147"/>
        <v>0</v>
      </c>
    </row>
    <row r="4695" spans="1:5" x14ac:dyDescent="0.25">
      <c r="A4695" t="str">
        <f ca="1">IF(ISBLANK(long_predictions!A4695),"",long_predictions!A4695)</f>
        <v>2018-05-03T01:08:00</v>
      </c>
      <c r="B4695">
        <f ca="1">long_predictions!B4695</f>
        <v>-1.887118819621488E-3</v>
      </c>
      <c r="C4695">
        <f ca="1">short_predictions!B4695</f>
        <v>4.2226762460178987E-4</v>
      </c>
      <c r="D4695">
        <f t="shared" ca="1" si="146"/>
        <v>0</v>
      </c>
      <c r="E4695">
        <f t="shared" ca="1" si="147"/>
        <v>0</v>
      </c>
    </row>
    <row r="4696" spans="1:5" x14ac:dyDescent="0.25">
      <c r="A4696" t="str">
        <f ca="1">IF(ISBLANK(long_predictions!A4696),"",long_predictions!A4696)</f>
        <v>2018-05-03T01:09:00</v>
      </c>
      <c r="B4696">
        <f ca="1">long_predictions!B4696</f>
        <v>-4.2863579769789094E-3</v>
      </c>
      <c r="C4696">
        <f ca="1">short_predictions!B4696</f>
        <v>1.9787754487544428E-3</v>
      </c>
      <c r="D4696">
        <f t="shared" ca="1" si="146"/>
        <v>0</v>
      </c>
      <c r="E4696">
        <f t="shared" ca="1" si="147"/>
        <v>0</v>
      </c>
    </row>
    <row r="4697" spans="1:5" x14ac:dyDescent="0.25">
      <c r="A4697" t="str">
        <f ca="1">IF(ISBLANK(long_predictions!A4697),"",long_predictions!A4697)</f>
        <v>2018-05-03T01:10:00</v>
      </c>
      <c r="B4697">
        <f ca="1">long_predictions!B4697</f>
        <v>-5.2370078993637216E-3</v>
      </c>
      <c r="C4697">
        <f ca="1">short_predictions!B4697</f>
        <v>2.167338768503941E-3</v>
      </c>
      <c r="D4697">
        <f t="shared" ca="1" si="146"/>
        <v>0</v>
      </c>
      <c r="E4697">
        <f t="shared" ca="1" si="147"/>
        <v>0</v>
      </c>
    </row>
    <row r="4698" spans="1:5" x14ac:dyDescent="0.25">
      <c r="A4698" t="str">
        <f ca="1">IF(ISBLANK(long_predictions!A4698),"",long_predictions!A4698)</f>
        <v>2018-05-03T01:11:00</v>
      </c>
      <c r="B4698">
        <f ca="1">long_predictions!B4698</f>
        <v>-4.8456948174930674E-3</v>
      </c>
      <c r="C4698">
        <f ca="1">short_predictions!B4698</f>
        <v>2.1462722707192641E-3</v>
      </c>
      <c r="D4698">
        <f t="shared" ca="1" si="146"/>
        <v>0</v>
      </c>
      <c r="E4698">
        <f t="shared" ca="1" si="147"/>
        <v>0</v>
      </c>
    </row>
    <row r="4699" spans="1:5" x14ac:dyDescent="0.25">
      <c r="A4699" t="str">
        <f ca="1">IF(ISBLANK(long_predictions!A4699),"",long_predictions!A4699)</f>
        <v>2018-05-03T01:12:00</v>
      </c>
      <c r="B4699">
        <f ca="1">long_predictions!B4699</f>
        <v>-5.2618530795631438E-3</v>
      </c>
      <c r="C4699">
        <f ca="1">short_predictions!B4699</f>
        <v>3.380759546172838E-3</v>
      </c>
      <c r="D4699">
        <f t="shared" ca="1" si="146"/>
        <v>0</v>
      </c>
      <c r="E4699">
        <f t="shared" ca="1" si="147"/>
        <v>0</v>
      </c>
    </row>
    <row r="4700" spans="1:5" x14ac:dyDescent="0.25">
      <c r="A4700" t="str">
        <f ca="1">IF(ISBLANK(long_predictions!A4700),"",long_predictions!A4700)</f>
        <v>2018-05-03T01:13:00</v>
      </c>
      <c r="B4700">
        <f ca="1">long_predictions!B4700</f>
        <v>-5.6864586746331524E-3</v>
      </c>
      <c r="C4700">
        <f ca="1">short_predictions!B4700</f>
        <v>3.5852189916130471E-3</v>
      </c>
      <c r="D4700">
        <f t="shared" ca="1" si="146"/>
        <v>0</v>
      </c>
      <c r="E4700">
        <f t="shared" ca="1" si="147"/>
        <v>0</v>
      </c>
    </row>
    <row r="4701" spans="1:5" x14ac:dyDescent="0.25">
      <c r="A4701" t="str">
        <f ca="1">IF(ISBLANK(long_predictions!A4701),"",long_predictions!A4701)</f>
        <v>2018-05-03T01:14:00</v>
      </c>
      <c r="B4701">
        <f ca="1">long_predictions!B4701</f>
        <v>-5.1291246759336707E-3</v>
      </c>
      <c r="C4701">
        <f ca="1">short_predictions!B4701</f>
        <v>1.938541656956175E-3</v>
      </c>
      <c r="D4701">
        <f t="shared" ca="1" si="146"/>
        <v>0</v>
      </c>
      <c r="E4701">
        <f t="shared" ca="1" si="147"/>
        <v>0</v>
      </c>
    </row>
    <row r="4702" spans="1:5" x14ac:dyDescent="0.25">
      <c r="A4702" t="str">
        <f ca="1">IF(ISBLANK(long_predictions!A4702),"",long_predictions!A4702)</f>
        <v>2018-05-03T01:15:00</v>
      </c>
      <c r="B4702">
        <f ca="1">long_predictions!B4702</f>
        <v>-1.44218404783025E-3</v>
      </c>
      <c r="C4702">
        <f ca="1">short_predictions!B4702</f>
        <v>-2.0404293013659021E-3</v>
      </c>
      <c r="D4702">
        <f t="shared" ca="1" si="146"/>
        <v>0</v>
      </c>
      <c r="E4702">
        <f t="shared" ca="1" si="147"/>
        <v>0</v>
      </c>
    </row>
    <row r="4703" spans="1:5" x14ac:dyDescent="0.25">
      <c r="A4703" t="str">
        <f ca="1">IF(ISBLANK(long_predictions!A4703),"",long_predictions!A4703)</f>
        <v>2018-05-03T01:16:00</v>
      </c>
      <c r="B4703">
        <f ca="1">long_predictions!B4703</f>
        <v>-2.7515496386841891E-3</v>
      </c>
      <c r="C4703">
        <f ca="1">short_predictions!B4703</f>
        <v>-2.288129880168075E-3</v>
      </c>
      <c r="D4703">
        <f t="shared" ca="1" si="146"/>
        <v>0</v>
      </c>
      <c r="E4703">
        <f t="shared" ca="1" si="147"/>
        <v>0</v>
      </c>
    </row>
    <row r="4704" spans="1:5" x14ac:dyDescent="0.25">
      <c r="A4704" t="str">
        <f ca="1">IF(ISBLANK(long_predictions!A4704),"",long_predictions!A4704)</f>
        <v>2018-05-03T01:17:00</v>
      </c>
      <c r="B4704">
        <f ca="1">long_predictions!B4704</f>
        <v>-2.499586602833415E-3</v>
      </c>
      <c r="C4704">
        <f ca="1">short_predictions!B4704</f>
        <v>-2.3458800191632988E-3</v>
      </c>
      <c r="D4704">
        <f t="shared" ca="1" si="146"/>
        <v>0</v>
      </c>
      <c r="E4704">
        <f t="shared" ca="1" si="147"/>
        <v>0</v>
      </c>
    </row>
    <row r="4705" spans="1:5" x14ac:dyDescent="0.25">
      <c r="A4705" t="str">
        <f ca="1">IF(ISBLANK(long_predictions!A4705),"",long_predictions!A4705)</f>
        <v>2018-05-03T01:18:00</v>
      </c>
      <c r="B4705">
        <f ca="1">long_predictions!B4705</f>
        <v>-2.6513750693472932E-3</v>
      </c>
      <c r="C4705">
        <f ca="1">short_predictions!B4705</f>
        <v>-2.3664419999688941E-3</v>
      </c>
      <c r="D4705">
        <f t="shared" ca="1" si="146"/>
        <v>0</v>
      </c>
      <c r="E4705">
        <f t="shared" ca="1" si="147"/>
        <v>0</v>
      </c>
    </row>
    <row r="4706" spans="1:5" x14ac:dyDescent="0.25">
      <c r="A4706" t="str">
        <f ca="1">IF(ISBLANK(long_predictions!A4706),"",long_predictions!A4706)</f>
        <v>2018-05-03T01:19:00</v>
      </c>
      <c r="B4706">
        <f ca="1">long_predictions!B4706</f>
        <v>-3.0643196633357E-3</v>
      </c>
      <c r="C4706">
        <f ca="1">short_predictions!B4706</f>
        <v>-2.3618694545577612E-3</v>
      </c>
      <c r="D4706">
        <f t="shared" ca="1" si="146"/>
        <v>0</v>
      </c>
      <c r="E4706">
        <f t="shared" ca="1" si="147"/>
        <v>0</v>
      </c>
    </row>
    <row r="4707" spans="1:5" x14ac:dyDescent="0.25">
      <c r="A4707" t="str">
        <f ca="1">IF(ISBLANK(long_predictions!A4707),"",long_predictions!A4707)</f>
        <v>2018-05-03T01:20:00</v>
      </c>
      <c r="B4707">
        <f ca="1">long_predictions!B4707</f>
        <v>-2.1535261317623261E-3</v>
      </c>
      <c r="C4707">
        <f ca="1">short_predictions!B4707</f>
        <v>-2.2677822562448958E-3</v>
      </c>
      <c r="D4707">
        <f t="shared" ca="1" si="146"/>
        <v>0</v>
      </c>
      <c r="E4707">
        <f t="shared" ca="1" si="147"/>
        <v>0</v>
      </c>
    </row>
    <row r="4708" spans="1:5" x14ac:dyDescent="0.25">
      <c r="A4708" t="str">
        <f ca="1">IF(ISBLANK(long_predictions!A4708),"",long_predictions!A4708)</f>
        <v>2018-05-03T01:21:00</v>
      </c>
      <c r="B4708">
        <f ca="1">long_predictions!B4708</f>
        <v>-2.2581732326404512E-3</v>
      </c>
      <c r="C4708">
        <f ca="1">short_predictions!B4708</f>
        <v>-1.986944047476698E-3</v>
      </c>
      <c r="D4708">
        <f t="shared" ca="1" si="146"/>
        <v>0</v>
      </c>
      <c r="E4708">
        <f t="shared" ca="1" si="147"/>
        <v>0</v>
      </c>
    </row>
    <row r="4709" spans="1:5" x14ac:dyDescent="0.25">
      <c r="A4709" t="str">
        <f ca="1">IF(ISBLANK(long_predictions!A4709),"",long_predictions!A4709)</f>
        <v>2018-05-03T01:22:00</v>
      </c>
      <c r="B4709">
        <f ca="1">long_predictions!B4709</f>
        <v>-2.0955316366680181E-3</v>
      </c>
      <c r="C4709">
        <f ca="1">short_predictions!B4709</f>
        <v>-2.0422246008777161E-3</v>
      </c>
      <c r="D4709">
        <f t="shared" ca="1" si="146"/>
        <v>0</v>
      </c>
      <c r="E4709">
        <f t="shared" ca="1" si="147"/>
        <v>0</v>
      </c>
    </row>
    <row r="4710" spans="1:5" x14ac:dyDescent="0.25">
      <c r="A4710" t="str">
        <f ca="1">IF(ISBLANK(long_predictions!A4710),"",long_predictions!A4710)</f>
        <v>2018-05-03T01:23:00</v>
      </c>
      <c r="B4710">
        <f ca="1">long_predictions!B4710</f>
        <v>-2.264563926172834E-3</v>
      </c>
      <c r="C4710">
        <f ca="1">short_predictions!B4710</f>
        <v>-2.019916376278387E-3</v>
      </c>
      <c r="D4710">
        <f t="shared" ca="1" si="146"/>
        <v>0</v>
      </c>
      <c r="E4710">
        <f t="shared" ca="1" si="147"/>
        <v>0</v>
      </c>
    </row>
    <row r="4711" spans="1:5" x14ac:dyDescent="0.25">
      <c r="A4711" t="str">
        <f ca="1">IF(ISBLANK(long_predictions!A4711),"",long_predictions!A4711)</f>
        <v>2018-05-03T01:24:00</v>
      </c>
      <c r="B4711">
        <f ca="1">long_predictions!B4711</f>
        <v>-2.7604259386152588E-3</v>
      </c>
      <c r="C4711">
        <f ca="1">short_predictions!B4711</f>
        <v>-2.1246052321644681E-3</v>
      </c>
      <c r="D4711">
        <f t="shared" ca="1" si="146"/>
        <v>0</v>
      </c>
      <c r="E4711">
        <f t="shared" ca="1" si="147"/>
        <v>0</v>
      </c>
    </row>
    <row r="4712" spans="1:5" x14ac:dyDescent="0.25">
      <c r="A4712" t="str">
        <f ca="1">IF(ISBLANK(long_predictions!A4712),"",long_predictions!A4712)</f>
        <v>2018-05-03T01:25:00</v>
      </c>
      <c r="B4712">
        <f ca="1">long_predictions!B4712</f>
        <v>-2.1849045677170978E-3</v>
      </c>
      <c r="C4712">
        <f ca="1">short_predictions!B4712</f>
        <v>-1.993030338513229E-3</v>
      </c>
      <c r="D4712">
        <f t="shared" ca="1" si="146"/>
        <v>0</v>
      </c>
      <c r="E4712">
        <f t="shared" ca="1" si="147"/>
        <v>0</v>
      </c>
    </row>
    <row r="4713" spans="1:5" x14ac:dyDescent="0.25">
      <c r="A4713" t="str">
        <f ca="1">IF(ISBLANK(long_predictions!A4713),"",long_predictions!A4713)</f>
        <v>2018-05-03T01:26:00</v>
      </c>
      <c r="B4713">
        <f ca="1">long_predictions!B4713</f>
        <v>-1.9759083317676101E-3</v>
      </c>
      <c r="C4713">
        <f ca="1">short_predictions!B4713</f>
        <v>-2.145078004791693E-3</v>
      </c>
      <c r="D4713">
        <f t="shared" ca="1" si="146"/>
        <v>0</v>
      </c>
      <c r="E4713">
        <f t="shared" ca="1" si="147"/>
        <v>0</v>
      </c>
    </row>
    <row r="4714" spans="1:5" x14ac:dyDescent="0.25">
      <c r="A4714" t="str">
        <f ca="1">IF(ISBLANK(long_predictions!A4714),"",long_predictions!A4714)</f>
        <v>2018-05-03T01:27:00</v>
      </c>
      <c r="B4714">
        <f ca="1">long_predictions!B4714</f>
        <v>-3.0381122680457578E-3</v>
      </c>
      <c r="C4714">
        <f ca="1">short_predictions!B4714</f>
        <v>-2.209562058161941E-3</v>
      </c>
      <c r="D4714">
        <f t="shared" ca="1" si="146"/>
        <v>0</v>
      </c>
      <c r="E4714">
        <f t="shared" ca="1" si="147"/>
        <v>0</v>
      </c>
    </row>
    <row r="4715" spans="1:5" x14ac:dyDescent="0.25">
      <c r="A4715" t="str">
        <f ca="1">IF(ISBLANK(long_predictions!A4715),"",long_predictions!A4715)</f>
        <v>2018-05-03T01:28:00</v>
      </c>
      <c r="B4715">
        <f ca="1">long_predictions!B4715</f>
        <v>-4.2216087555505613E-3</v>
      </c>
      <c r="C4715">
        <f ca="1">short_predictions!B4715</f>
        <v>-2.1446936245567579E-3</v>
      </c>
      <c r="D4715">
        <f t="shared" ca="1" si="146"/>
        <v>0</v>
      </c>
      <c r="E4715">
        <f t="shared" ca="1" si="147"/>
        <v>0</v>
      </c>
    </row>
    <row r="4716" spans="1:5" x14ac:dyDescent="0.25">
      <c r="A4716" t="str">
        <f ca="1">IF(ISBLANK(long_predictions!A4716),"",long_predictions!A4716)</f>
        <v>2018-05-03T01:29:00</v>
      </c>
      <c r="B4716">
        <f ca="1">long_predictions!B4716</f>
        <v>-4.2759136455661536E-3</v>
      </c>
      <c r="C4716">
        <f ca="1">short_predictions!B4716</f>
        <v>-2.1345586570580511E-3</v>
      </c>
      <c r="D4716">
        <f t="shared" ca="1" si="146"/>
        <v>0</v>
      </c>
      <c r="E4716">
        <f t="shared" ca="1" si="147"/>
        <v>0</v>
      </c>
    </row>
    <row r="4717" spans="1:5" x14ac:dyDescent="0.25">
      <c r="A4717" t="str">
        <f ca="1">IF(ISBLANK(long_predictions!A4717),"",long_predictions!A4717)</f>
        <v>2018-05-03T01:30:00</v>
      </c>
      <c r="B4717">
        <f ca="1">long_predictions!B4717</f>
        <v>-3.032197896226167E-3</v>
      </c>
      <c r="C4717">
        <f ca="1">short_predictions!B4717</f>
        <v>-2.0950255847372429E-3</v>
      </c>
      <c r="D4717">
        <f t="shared" ca="1" si="146"/>
        <v>0</v>
      </c>
      <c r="E4717">
        <f t="shared" ca="1" si="147"/>
        <v>0</v>
      </c>
    </row>
    <row r="4718" spans="1:5" x14ac:dyDescent="0.25">
      <c r="A4718" t="str">
        <f ca="1">IF(ISBLANK(long_predictions!A4718),"",long_predictions!A4718)</f>
        <v>2018-05-03T01:31:00</v>
      </c>
      <c r="B4718">
        <f ca="1">long_predictions!B4718</f>
        <v>-2.7210887173736631E-3</v>
      </c>
      <c r="C4718">
        <f ca="1">short_predictions!B4718</f>
        <v>-2.0253553712553788E-3</v>
      </c>
      <c r="D4718">
        <f t="shared" ca="1" si="146"/>
        <v>0</v>
      </c>
      <c r="E4718">
        <f t="shared" ca="1" si="147"/>
        <v>0</v>
      </c>
    </row>
    <row r="4719" spans="1:5" x14ac:dyDescent="0.25">
      <c r="A4719" t="str">
        <f ca="1">IF(ISBLANK(long_predictions!A4719),"",long_predictions!A4719)</f>
        <v>2018-05-03T01:32:00</v>
      </c>
      <c r="B4719">
        <f ca="1">long_predictions!B4719</f>
        <v>-1.782941083606354E-3</v>
      </c>
      <c r="C4719">
        <f ca="1">short_predictions!B4719</f>
        <v>-2.0631130713830558E-3</v>
      </c>
      <c r="D4719">
        <f t="shared" ca="1" si="146"/>
        <v>0</v>
      </c>
      <c r="E4719">
        <f t="shared" ca="1" si="147"/>
        <v>0</v>
      </c>
    </row>
    <row r="4720" spans="1:5" x14ac:dyDescent="0.25">
      <c r="A4720" t="str">
        <f ca="1">IF(ISBLANK(long_predictions!A4720),"",long_predictions!A4720)</f>
        <v>2018-05-03T01:33:00</v>
      </c>
      <c r="B4720">
        <f ca="1">long_predictions!B4720</f>
        <v>-3.1055271663624042E-3</v>
      </c>
      <c r="C4720">
        <f ca="1">short_predictions!B4720</f>
        <v>-2.3106289093436762E-3</v>
      </c>
      <c r="D4720">
        <f t="shared" ca="1" si="146"/>
        <v>0</v>
      </c>
      <c r="E4720">
        <f t="shared" ca="1" si="147"/>
        <v>0</v>
      </c>
    </row>
    <row r="4721" spans="1:5" x14ac:dyDescent="0.25">
      <c r="A4721" t="str">
        <f ca="1">IF(ISBLANK(long_predictions!A4721),"",long_predictions!A4721)</f>
        <v>2018-05-03T01:34:00</v>
      </c>
      <c r="B4721">
        <f ca="1">long_predictions!B4721</f>
        <v>-2.691752357860169E-3</v>
      </c>
      <c r="C4721">
        <f ca="1">short_predictions!B4721</f>
        <v>-2.4360314796472741E-3</v>
      </c>
      <c r="D4721">
        <f t="shared" ca="1" si="146"/>
        <v>0</v>
      </c>
      <c r="E4721">
        <f t="shared" ca="1" si="147"/>
        <v>0</v>
      </c>
    </row>
    <row r="4722" spans="1:5" x14ac:dyDescent="0.25">
      <c r="A4722" t="str">
        <f ca="1">IF(ISBLANK(long_predictions!A4722),"",long_predictions!A4722)</f>
        <v>2018-05-03T01:35:00</v>
      </c>
      <c r="B4722">
        <f ca="1">long_predictions!B4722</f>
        <v>-1.5591316203374961E-3</v>
      </c>
      <c r="C4722">
        <f ca="1">short_predictions!B4722</f>
        <v>-2.743477771902046E-3</v>
      </c>
      <c r="D4722">
        <f t="shared" ca="1" si="146"/>
        <v>0</v>
      </c>
      <c r="E4722">
        <f t="shared" ca="1" si="147"/>
        <v>0</v>
      </c>
    </row>
    <row r="4723" spans="1:5" x14ac:dyDescent="0.25">
      <c r="A4723" t="str">
        <f ca="1">IF(ISBLANK(long_predictions!A4723),"",long_predictions!A4723)</f>
        <v>2018-05-03T01:36:00</v>
      </c>
      <c r="B4723">
        <f ca="1">long_predictions!B4723</f>
        <v>-1.9317555745652531E-3</v>
      </c>
      <c r="C4723">
        <f ca="1">short_predictions!B4723</f>
        <v>-2.8600045185637329E-3</v>
      </c>
      <c r="D4723">
        <f t="shared" ca="1" si="146"/>
        <v>0</v>
      </c>
      <c r="E4723">
        <f t="shared" ca="1" si="147"/>
        <v>0</v>
      </c>
    </row>
    <row r="4724" spans="1:5" x14ac:dyDescent="0.25">
      <c r="A4724" t="str">
        <f ca="1">IF(ISBLANK(long_predictions!A4724),"",long_predictions!A4724)</f>
        <v>2018-05-03T01:37:00</v>
      </c>
      <c r="B4724">
        <f ca="1">long_predictions!B4724</f>
        <v>-1.7573450902271159E-3</v>
      </c>
      <c r="C4724">
        <f ca="1">short_predictions!B4724</f>
        <v>-2.9206335647179059E-3</v>
      </c>
      <c r="D4724">
        <f t="shared" ca="1" si="146"/>
        <v>0</v>
      </c>
      <c r="E4724">
        <f t="shared" ca="1" si="147"/>
        <v>0</v>
      </c>
    </row>
    <row r="4725" spans="1:5" x14ac:dyDescent="0.25">
      <c r="A4725" t="str">
        <f ca="1">IF(ISBLANK(long_predictions!A4725),"",long_predictions!A4725)</f>
        <v>2018-05-03T01:38:00</v>
      </c>
      <c r="B4725">
        <f ca="1">long_predictions!B4725</f>
        <v>-1.4500765070271631E-3</v>
      </c>
      <c r="C4725">
        <f ca="1">short_predictions!B4725</f>
        <v>-2.949975454067361E-3</v>
      </c>
      <c r="D4725">
        <f t="shared" ca="1" si="146"/>
        <v>0</v>
      </c>
      <c r="E4725">
        <f t="shared" ca="1" si="147"/>
        <v>0</v>
      </c>
    </row>
    <row r="4726" spans="1:5" x14ac:dyDescent="0.25">
      <c r="A4726" t="str">
        <f ca="1">IF(ISBLANK(long_predictions!A4726),"",long_predictions!A4726)</f>
        <v>2018-05-03T01:39:00</v>
      </c>
      <c r="B4726">
        <f ca="1">long_predictions!B4726</f>
        <v>-1.4369672203426651E-3</v>
      </c>
      <c r="C4726">
        <f ca="1">short_predictions!B4726</f>
        <v>-2.9633021838800788E-3</v>
      </c>
      <c r="D4726">
        <f t="shared" ca="1" si="146"/>
        <v>0</v>
      </c>
      <c r="E4726">
        <f t="shared" ca="1" si="147"/>
        <v>0</v>
      </c>
    </row>
    <row r="4727" spans="1:5" x14ac:dyDescent="0.25">
      <c r="A4727" t="str">
        <f ca="1">IF(ISBLANK(long_predictions!A4727),"",long_predictions!A4727)</f>
        <v>2018-05-03T01:40:00</v>
      </c>
      <c r="B4727">
        <f ca="1">long_predictions!B4727</f>
        <v>-7.3665166861328199E-4</v>
      </c>
      <c r="C4727">
        <f ca="1">short_predictions!B4727</f>
        <v>-3.0104325112099519E-3</v>
      </c>
      <c r="D4727">
        <f t="shared" ca="1" si="146"/>
        <v>0</v>
      </c>
      <c r="E4727">
        <f t="shared" ca="1" si="147"/>
        <v>0</v>
      </c>
    </row>
    <row r="4728" spans="1:5" x14ac:dyDescent="0.25">
      <c r="A4728" t="str">
        <f ca="1">IF(ISBLANK(long_predictions!A4728),"",long_predictions!A4728)</f>
        <v>2018-05-03T01:41:00</v>
      </c>
      <c r="B4728">
        <f ca="1">long_predictions!B4728</f>
        <v>6.6475084589731278E-4</v>
      </c>
      <c r="C4728">
        <f ca="1">short_predictions!B4728</f>
        <v>-2.9920473037125658E-3</v>
      </c>
      <c r="D4728">
        <f t="shared" ca="1" si="146"/>
        <v>0</v>
      </c>
      <c r="E4728">
        <f t="shared" ca="1" si="147"/>
        <v>0</v>
      </c>
    </row>
    <row r="4729" spans="1:5" x14ac:dyDescent="0.25">
      <c r="A4729" t="str">
        <f ca="1">IF(ISBLANK(long_predictions!A4729),"",long_predictions!A4729)</f>
        <v>2018-05-03T01:42:00</v>
      </c>
      <c r="B4729">
        <f ca="1">long_predictions!B4729</f>
        <v>4.7823178803999616E-3</v>
      </c>
      <c r="C4729">
        <f ca="1">short_predictions!B4729</f>
        <v>-2.8922204005186821E-3</v>
      </c>
      <c r="D4729">
        <f t="shared" ca="1" si="146"/>
        <v>0</v>
      </c>
      <c r="E4729">
        <f t="shared" ca="1" si="147"/>
        <v>0</v>
      </c>
    </row>
    <row r="4730" spans="1:5" x14ac:dyDescent="0.25">
      <c r="A4730" t="str">
        <f ca="1">IF(ISBLANK(long_predictions!A4730),"",long_predictions!A4730)</f>
        <v>2018-05-03T01:43:00</v>
      </c>
      <c r="B4730">
        <f ca="1">long_predictions!B4730</f>
        <v>5.2786100815477629E-3</v>
      </c>
      <c r="C4730">
        <f ca="1">short_predictions!B4730</f>
        <v>-2.8926088915972462E-3</v>
      </c>
      <c r="D4730">
        <f t="shared" ca="1" si="146"/>
        <v>1</v>
      </c>
      <c r="E4730">
        <f t="shared" ca="1" si="147"/>
        <v>0</v>
      </c>
    </row>
    <row r="4731" spans="1:5" x14ac:dyDescent="0.25">
      <c r="A4731" t="str">
        <f ca="1">IF(ISBLANK(long_predictions!A4731),"",long_predictions!A4731)</f>
        <v>2018-05-03T01:44:00</v>
      </c>
      <c r="B4731">
        <f ca="1">long_predictions!B4731</f>
        <v>5.2199844173899147E-3</v>
      </c>
      <c r="C4731">
        <f ca="1">short_predictions!B4731</f>
        <v>-2.907655490496059E-3</v>
      </c>
      <c r="D4731">
        <f t="shared" ca="1" si="146"/>
        <v>1</v>
      </c>
      <c r="E4731">
        <f t="shared" ca="1" si="147"/>
        <v>0</v>
      </c>
    </row>
    <row r="4732" spans="1:5" x14ac:dyDescent="0.25">
      <c r="A4732" t="str">
        <f ca="1">IF(ISBLANK(long_predictions!A4732),"",long_predictions!A4732)</f>
        <v>2018-05-03T01:45:00</v>
      </c>
      <c r="B4732">
        <f ca="1">long_predictions!B4732</f>
        <v>3.5234926233122479E-4</v>
      </c>
      <c r="C4732">
        <f ca="1">short_predictions!B4732</f>
        <v>-2.5773673831366939E-3</v>
      </c>
      <c r="D4732">
        <f t="shared" ca="1" si="146"/>
        <v>0</v>
      </c>
      <c r="E4732">
        <f t="shared" ca="1" si="147"/>
        <v>0</v>
      </c>
    </row>
    <row r="4733" spans="1:5" x14ac:dyDescent="0.25">
      <c r="A4733" t="str">
        <f ca="1">IF(ISBLANK(long_predictions!A4733),"",long_predictions!A4733)</f>
        <v>2018-05-03T01:46:00</v>
      </c>
      <c r="B4733">
        <f ca="1">long_predictions!B4733</f>
        <v>1.182097682071789E-3</v>
      </c>
      <c r="C4733">
        <f ca="1">short_predictions!B4733</f>
        <v>-2.6516837931237231E-3</v>
      </c>
      <c r="D4733">
        <f t="shared" ca="1" si="146"/>
        <v>0</v>
      </c>
      <c r="E4733">
        <f t="shared" ca="1" si="147"/>
        <v>0</v>
      </c>
    </row>
    <row r="4734" spans="1:5" x14ac:dyDescent="0.25">
      <c r="A4734" t="str">
        <f ca="1">IF(ISBLANK(long_predictions!A4734),"",long_predictions!A4734)</f>
        <v>2018-05-03T01:47:00</v>
      </c>
      <c r="B4734">
        <f ca="1">long_predictions!B4734</f>
        <v>1.020775183028897E-3</v>
      </c>
      <c r="C4734">
        <f ca="1">short_predictions!B4734</f>
        <v>-2.714768010377999E-3</v>
      </c>
      <c r="D4734">
        <f t="shared" ca="1" si="146"/>
        <v>0</v>
      </c>
      <c r="E4734">
        <f t="shared" ca="1" si="147"/>
        <v>0</v>
      </c>
    </row>
    <row r="4735" spans="1:5" x14ac:dyDescent="0.25">
      <c r="A4735" t="str">
        <f ca="1">IF(ISBLANK(long_predictions!A4735),"",long_predictions!A4735)</f>
        <v>2018-05-03T01:48:00</v>
      </c>
      <c r="B4735">
        <f ca="1">long_predictions!B4735</f>
        <v>7.781611566416855E-4</v>
      </c>
      <c r="C4735">
        <f ca="1">short_predictions!B4735</f>
        <v>-2.834394044024901E-3</v>
      </c>
      <c r="D4735">
        <f t="shared" ca="1" si="146"/>
        <v>0</v>
      </c>
      <c r="E4735">
        <f t="shared" ca="1" si="147"/>
        <v>0</v>
      </c>
    </row>
    <row r="4736" spans="1:5" x14ac:dyDescent="0.25">
      <c r="A4736" t="str">
        <f ca="1">IF(ISBLANK(long_predictions!A4736),"",long_predictions!A4736)</f>
        <v>2018-05-03T01:49:00</v>
      </c>
      <c r="B4736">
        <f ca="1">long_predictions!B4736</f>
        <v>-1.772073025579585E-4</v>
      </c>
      <c r="C4736">
        <f ca="1">short_predictions!B4736</f>
        <v>-1.7683066302584189E-3</v>
      </c>
      <c r="D4736">
        <f t="shared" ca="1" si="146"/>
        <v>0</v>
      </c>
      <c r="E4736">
        <f t="shared" ca="1" si="147"/>
        <v>0</v>
      </c>
    </row>
    <row r="4737" spans="1:5" x14ac:dyDescent="0.25">
      <c r="A4737" t="str">
        <f ca="1">IF(ISBLANK(long_predictions!A4737),"",long_predictions!A4737)</f>
        <v>2018-05-03T01:50:00</v>
      </c>
      <c r="B4737">
        <f ca="1">long_predictions!B4737</f>
        <v>-1.88753452688789E-3</v>
      </c>
      <c r="C4737">
        <f ca="1">short_predictions!B4737</f>
        <v>-2.4304045650078761E-3</v>
      </c>
      <c r="D4737">
        <f t="shared" ca="1" si="146"/>
        <v>0</v>
      </c>
      <c r="E4737">
        <f t="shared" ca="1" si="147"/>
        <v>0</v>
      </c>
    </row>
    <row r="4738" spans="1:5" x14ac:dyDescent="0.25">
      <c r="A4738" t="str">
        <f ca="1">IF(ISBLANK(long_predictions!A4738),"",long_predictions!A4738)</f>
        <v>2018-05-03T01:51:00</v>
      </c>
      <c r="B4738">
        <f ca="1">long_predictions!B4738</f>
        <v>-1.427315790989927E-3</v>
      </c>
      <c r="C4738">
        <f ca="1">short_predictions!B4738</f>
        <v>-2.649991785146963E-3</v>
      </c>
      <c r="D4738">
        <f t="shared" ref="D4738:D4801" ca="1" si="148">IF(B4738&gt;0.005,1,0)</f>
        <v>0</v>
      </c>
      <c r="E4738">
        <f t="shared" ca="1" si="147"/>
        <v>0</v>
      </c>
    </row>
    <row r="4739" spans="1:5" x14ac:dyDescent="0.25">
      <c r="A4739" t="str">
        <f ca="1">IF(ISBLANK(long_predictions!A4739),"",long_predictions!A4739)</f>
        <v>2018-05-03T01:52:00</v>
      </c>
      <c r="B4739">
        <f ca="1">long_predictions!B4739</f>
        <v>-1.5861585277452931E-3</v>
      </c>
      <c r="C4739">
        <f ca="1">short_predictions!B4739</f>
        <v>-2.532548718100951E-3</v>
      </c>
      <c r="D4739">
        <f t="shared" ca="1" si="148"/>
        <v>0</v>
      </c>
      <c r="E4739">
        <f t="shared" ref="E4739:E4802" ca="1" si="149">IF(C4739&gt;0.005,1,0)</f>
        <v>0</v>
      </c>
    </row>
    <row r="4740" spans="1:5" x14ac:dyDescent="0.25">
      <c r="A4740" t="str">
        <f ca="1">IF(ISBLANK(long_predictions!A4740),"",long_predictions!A4740)</f>
        <v>2018-05-03T01:53:00</v>
      </c>
      <c r="B4740">
        <f ca="1">long_predictions!B4740</f>
        <v>-1.3881134163260039E-3</v>
      </c>
      <c r="C4740">
        <f ca="1">short_predictions!B4740</f>
        <v>-2.485886353739896E-3</v>
      </c>
      <c r="D4740">
        <f t="shared" ca="1" si="148"/>
        <v>0</v>
      </c>
      <c r="E4740">
        <f t="shared" ca="1" si="149"/>
        <v>0</v>
      </c>
    </row>
    <row r="4741" spans="1:5" x14ac:dyDescent="0.25">
      <c r="A4741" t="str">
        <f ca="1">IF(ISBLANK(long_predictions!A4741),"",long_predictions!A4741)</f>
        <v>2018-05-03T01:54:00</v>
      </c>
      <c r="B4741">
        <f ca="1">long_predictions!B4741</f>
        <v>-4.1130377249381101E-4</v>
      </c>
      <c r="C4741">
        <f ca="1">short_predictions!B4741</f>
        <v>-2.4842165889581188E-3</v>
      </c>
      <c r="D4741">
        <f t="shared" ca="1" si="148"/>
        <v>0</v>
      </c>
      <c r="E4741">
        <f t="shared" ca="1" si="149"/>
        <v>0</v>
      </c>
    </row>
    <row r="4742" spans="1:5" x14ac:dyDescent="0.25">
      <c r="A4742" t="str">
        <f ca="1">IF(ISBLANK(long_predictions!A4742),"",long_predictions!A4742)</f>
        <v>2018-05-03T01:55:00</v>
      </c>
      <c r="B4742">
        <f ca="1">long_predictions!B4742</f>
        <v>-1.2415567926264809E-3</v>
      </c>
      <c r="C4742">
        <f ca="1">short_predictions!B4742</f>
        <v>-1.430039693174272E-3</v>
      </c>
      <c r="D4742">
        <f t="shared" ca="1" si="148"/>
        <v>0</v>
      </c>
      <c r="E4742">
        <f t="shared" ca="1" si="149"/>
        <v>0</v>
      </c>
    </row>
    <row r="4743" spans="1:5" x14ac:dyDescent="0.25">
      <c r="A4743" t="str">
        <f ca="1">IF(ISBLANK(long_predictions!A4743),"",long_predictions!A4743)</f>
        <v>2018-05-03T01:56:00</v>
      </c>
      <c r="B4743">
        <f ca="1">long_predictions!B4743</f>
        <v>-8.8216095005992548E-4</v>
      </c>
      <c r="C4743">
        <f ca="1">short_predictions!B4743</f>
        <v>-1.319394669413597E-3</v>
      </c>
      <c r="D4743">
        <f t="shared" ca="1" si="148"/>
        <v>0</v>
      </c>
      <c r="E4743">
        <f t="shared" ca="1" si="149"/>
        <v>0</v>
      </c>
    </row>
    <row r="4744" spans="1:5" x14ac:dyDescent="0.25">
      <c r="A4744" t="str">
        <f ca="1">IF(ISBLANK(long_predictions!A4744),"",long_predictions!A4744)</f>
        <v>2018-05-03T01:57:00</v>
      </c>
      <c r="B4744">
        <f ca="1">long_predictions!B4744</f>
        <v>-1.3183489754054021E-3</v>
      </c>
      <c r="C4744">
        <f ca="1">short_predictions!B4744</f>
        <v>-1.371384595895973E-3</v>
      </c>
      <c r="D4744">
        <f t="shared" ca="1" si="148"/>
        <v>0</v>
      </c>
      <c r="E4744">
        <f t="shared" ca="1" si="149"/>
        <v>0</v>
      </c>
    </row>
    <row r="4745" spans="1:5" x14ac:dyDescent="0.25">
      <c r="A4745" t="str">
        <f ca="1">IF(ISBLANK(long_predictions!A4745),"",long_predictions!A4745)</f>
        <v>2018-05-03T01:58:00</v>
      </c>
      <c r="B4745">
        <f ca="1">long_predictions!B4745</f>
        <v>-8.9385007094851005E-4</v>
      </c>
      <c r="C4745">
        <f ca="1">short_predictions!B4745</f>
        <v>-1.3972490899747619E-3</v>
      </c>
      <c r="D4745">
        <f t="shared" ca="1" si="148"/>
        <v>0</v>
      </c>
      <c r="E4745">
        <f t="shared" ca="1" si="149"/>
        <v>0</v>
      </c>
    </row>
    <row r="4746" spans="1:5" x14ac:dyDescent="0.25">
      <c r="A4746" t="str">
        <f ca="1">IF(ISBLANK(long_predictions!A4746),"",long_predictions!A4746)</f>
        <v>2018-05-03T01:59:00</v>
      </c>
      <c r="B4746">
        <f ca="1">long_predictions!B4746</f>
        <v>-4.7965365690379099E-4</v>
      </c>
      <c r="C4746">
        <f ca="1">short_predictions!B4746</f>
        <v>-1.5212016552446841E-3</v>
      </c>
      <c r="D4746">
        <f t="shared" ca="1" si="148"/>
        <v>0</v>
      </c>
      <c r="E4746">
        <f t="shared" ca="1" si="149"/>
        <v>0</v>
      </c>
    </row>
    <row r="4747" spans="1:5" x14ac:dyDescent="0.25">
      <c r="A4747" t="str">
        <f ca="1">IF(ISBLANK(long_predictions!A4747),"",long_predictions!A4747)</f>
        <v>2018-05-03T02:00:00</v>
      </c>
      <c r="B4747">
        <f ca="1">long_predictions!B4747</f>
        <v>-1.2228767678191059E-3</v>
      </c>
      <c r="C4747">
        <f ca="1">short_predictions!B4747</f>
        <v>-1.6427803534341541E-3</v>
      </c>
      <c r="D4747">
        <f t="shared" ca="1" si="148"/>
        <v>0</v>
      </c>
      <c r="E4747">
        <f t="shared" ca="1" si="149"/>
        <v>0</v>
      </c>
    </row>
    <row r="4748" spans="1:5" x14ac:dyDescent="0.25">
      <c r="A4748" t="str">
        <f ca="1">IF(ISBLANK(long_predictions!A4748),"",long_predictions!A4748)</f>
        <v>2018-05-03T02:01:00</v>
      </c>
      <c r="B4748">
        <f ca="1">long_predictions!B4748</f>
        <v>-4.759302381945201E-4</v>
      </c>
      <c r="C4748">
        <f ca="1">short_predictions!B4748</f>
        <v>-1.8388791766020579E-3</v>
      </c>
      <c r="D4748">
        <f t="shared" ca="1" si="148"/>
        <v>0</v>
      </c>
      <c r="E4748">
        <f t="shared" ca="1" si="149"/>
        <v>0</v>
      </c>
    </row>
    <row r="4749" spans="1:5" x14ac:dyDescent="0.25">
      <c r="A4749" t="str">
        <f ca="1">IF(ISBLANK(long_predictions!A4749),"",long_predictions!A4749)</f>
        <v>2018-05-03T02:02:00</v>
      </c>
      <c r="B4749">
        <f ca="1">long_predictions!B4749</f>
        <v>-9.6658781088303474E-4</v>
      </c>
      <c r="C4749">
        <f ca="1">short_predictions!B4749</f>
        <v>-2.0618198987661629E-3</v>
      </c>
      <c r="D4749">
        <f t="shared" ca="1" si="148"/>
        <v>0</v>
      </c>
      <c r="E4749">
        <f t="shared" ca="1" si="149"/>
        <v>0</v>
      </c>
    </row>
    <row r="4750" spans="1:5" x14ac:dyDescent="0.25">
      <c r="A4750" t="str">
        <f ca="1">IF(ISBLANK(long_predictions!A4750),"",long_predictions!A4750)</f>
        <v>2018-05-03T02:03:00</v>
      </c>
      <c r="B4750">
        <f ca="1">long_predictions!B4750</f>
        <v>-1.114182946877584E-3</v>
      </c>
      <c r="C4750">
        <f ca="1">short_predictions!B4750</f>
        <v>-2.0403258636322481E-3</v>
      </c>
      <c r="D4750">
        <f t="shared" ca="1" si="148"/>
        <v>0</v>
      </c>
      <c r="E4750">
        <f t="shared" ca="1" si="149"/>
        <v>0</v>
      </c>
    </row>
    <row r="4751" spans="1:5" x14ac:dyDescent="0.25">
      <c r="A4751" t="str">
        <f ca="1">IF(ISBLANK(long_predictions!A4751),"",long_predictions!A4751)</f>
        <v>2018-05-03T02:04:00</v>
      </c>
      <c r="B4751">
        <f ca="1">long_predictions!B4751</f>
        <v>-1.4224090575722481E-3</v>
      </c>
      <c r="C4751">
        <f ca="1">short_predictions!B4751</f>
        <v>-1.917240974816546E-3</v>
      </c>
      <c r="D4751">
        <f t="shared" ca="1" si="148"/>
        <v>0</v>
      </c>
      <c r="E4751">
        <f t="shared" ca="1" si="149"/>
        <v>0</v>
      </c>
    </row>
    <row r="4752" spans="1:5" x14ac:dyDescent="0.25">
      <c r="A4752" t="str">
        <f ca="1">IF(ISBLANK(long_predictions!A4752),"",long_predictions!A4752)</f>
        <v>2018-05-03T02:05:00</v>
      </c>
      <c r="B4752">
        <f ca="1">long_predictions!B4752</f>
        <v>3.0744872668087412E-3</v>
      </c>
      <c r="C4752">
        <f ca="1">short_predictions!B4752</f>
        <v>-2.7390389134491211E-3</v>
      </c>
      <c r="D4752">
        <f t="shared" ca="1" si="148"/>
        <v>0</v>
      </c>
      <c r="E4752">
        <f t="shared" ca="1" si="149"/>
        <v>0</v>
      </c>
    </row>
    <row r="4753" spans="1:5" x14ac:dyDescent="0.25">
      <c r="A4753" t="str">
        <f ca="1">IF(ISBLANK(long_predictions!A4753),"",long_predictions!A4753)</f>
        <v>2018-05-03T02:06:00</v>
      </c>
      <c r="B4753">
        <f ca="1">long_predictions!B4753</f>
        <v>2.9679877808289129E-3</v>
      </c>
      <c r="C4753">
        <f ca="1">short_predictions!B4753</f>
        <v>-2.7625156880727569E-3</v>
      </c>
      <c r="D4753">
        <f t="shared" ca="1" si="148"/>
        <v>0</v>
      </c>
      <c r="E4753">
        <f t="shared" ca="1" si="149"/>
        <v>0</v>
      </c>
    </row>
    <row r="4754" spans="1:5" x14ac:dyDescent="0.25">
      <c r="A4754" t="str">
        <f ca="1">IF(ISBLANK(long_predictions!A4754),"",long_predictions!A4754)</f>
        <v>2018-05-03T02:07:00</v>
      </c>
      <c r="B4754">
        <f ca="1">long_predictions!B4754</f>
        <v>2.2731430903768671E-3</v>
      </c>
      <c r="C4754">
        <f ca="1">short_predictions!B4754</f>
        <v>-2.584537054973446E-3</v>
      </c>
      <c r="D4754">
        <f t="shared" ca="1" si="148"/>
        <v>0</v>
      </c>
      <c r="E4754">
        <f t="shared" ca="1" si="149"/>
        <v>0</v>
      </c>
    </row>
    <row r="4755" spans="1:5" x14ac:dyDescent="0.25">
      <c r="A4755" t="str">
        <f ca="1">IF(ISBLANK(long_predictions!A4755),"",long_predictions!A4755)</f>
        <v>2018-05-03T02:08:00</v>
      </c>
      <c r="B4755">
        <f ca="1">long_predictions!B4755</f>
        <v>2.1383101274316352E-3</v>
      </c>
      <c r="C4755">
        <f ca="1">short_predictions!B4755</f>
        <v>-2.6160463019296899E-3</v>
      </c>
      <c r="D4755">
        <f t="shared" ca="1" si="148"/>
        <v>0</v>
      </c>
      <c r="E4755">
        <f t="shared" ca="1" si="149"/>
        <v>0</v>
      </c>
    </row>
    <row r="4756" spans="1:5" x14ac:dyDescent="0.25">
      <c r="A4756" t="str">
        <f ca="1">IF(ISBLANK(long_predictions!A4756),"",long_predictions!A4756)</f>
        <v>2018-05-03T02:09:00</v>
      </c>
      <c r="B4756">
        <f ca="1">long_predictions!B4756</f>
        <v>8.6239347535992659E-4</v>
      </c>
      <c r="C4756">
        <f ca="1">short_predictions!B4756</f>
        <v>-2.5642867032018789E-3</v>
      </c>
      <c r="D4756">
        <f t="shared" ca="1" si="148"/>
        <v>0</v>
      </c>
      <c r="E4756">
        <f t="shared" ca="1" si="149"/>
        <v>0</v>
      </c>
    </row>
    <row r="4757" spans="1:5" x14ac:dyDescent="0.25">
      <c r="A4757" t="str">
        <f ca="1">IF(ISBLANK(long_predictions!A4757),"",long_predictions!A4757)</f>
        <v>2018-05-03T02:10:00</v>
      </c>
      <c r="B4757">
        <f ca="1">long_predictions!B4757</f>
        <v>-2.243634103784569E-3</v>
      </c>
      <c r="C4757">
        <f ca="1">short_predictions!B4757</f>
        <v>-2.8410806304645969E-3</v>
      </c>
      <c r="D4757">
        <f t="shared" ca="1" si="148"/>
        <v>0</v>
      </c>
      <c r="E4757">
        <f t="shared" ca="1" si="149"/>
        <v>0</v>
      </c>
    </row>
    <row r="4758" spans="1:5" x14ac:dyDescent="0.25">
      <c r="A4758" t="str">
        <f ca="1">IF(ISBLANK(long_predictions!A4758),"",long_predictions!A4758)</f>
        <v>2018-05-03T02:11:00</v>
      </c>
      <c r="B4758">
        <f ca="1">long_predictions!B4758</f>
        <v>-1.1891812697252481E-3</v>
      </c>
      <c r="C4758">
        <f ca="1">short_predictions!B4758</f>
        <v>-2.5668430096863291E-3</v>
      </c>
      <c r="D4758">
        <f t="shared" ca="1" si="148"/>
        <v>0</v>
      </c>
      <c r="E4758">
        <f t="shared" ca="1" si="149"/>
        <v>0</v>
      </c>
    </row>
    <row r="4759" spans="1:5" x14ac:dyDescent="0.25">
      <c r="A4759" t="str">
        <f ca="1">IF(ISBLANK(long_predictions!A4759),"",long_predictions!A4759)</f>
        <v>2018-05-03T02:12:00</v>
      </c>
      <c r="B4759">
        <f ca="1">long_predictions!B4759</f>
        <v>-2.006064657358338E-3</v>
      </c>
      <c r="C4759">
        <f ca="1">short_predictions!B4759</f>
        <v>-2.400371405784757E-3</v>
      </c>
      <c r="D4759">
        <f t="shared" ca="1" si="148"/>
        <v>0</v>
      </c>
      <c r="E4759">
        <f t="shared" ca="1" si="149"/>
        <v>0</v>
      </c>
    </row>
    <row r="4760" spans="1:5" x14ac:dyDescent="0.25">
      <c r="A4760" t="str">
        <f ca="1">IF(ISBLANK(long_predictions!A4760),"",long_predictions!A4760)</f>
        <v>2018-05-03T02:13:00</v>
      </c>
      <c r="B4760">
        <f ca="1">long_predictions!B4760</f>
        <v>-2.027174654772809E-3</v>
      </c>
      <c r="C4760">
        <f ca="1">short_predictions!B4760</f>
        <v>-2.4248531669255301E-3</v>
      </c>
      <c r="D4760">
        <f t="shared" ca="1" si="148"/>
        <v>0</v>
      </c>
      <c r="E4760">
        <f t="shared" ca="1" si="149"/>
        <v>0</v>
      </c>
    </row>
    <row r="4761" spans="1:5" x14ac:dyDescent="0.25">
      <c r="A4761" t="str">
        <f ca="1">IF(ISBLANK(long_predictions!A4761),"",long_predictions!A4761)</f>
        <v>2018-05-03T02:14:00</v>
      </c>
      <c r="B4761">
        <f ca="1">long_predictions!B4761</f>
        <v>-2.9515036464231041E-3</v>
      </c>
      <c r="C4761">
        <f ca="1">short_predictions!B4761</f>
        <v>-2.3596251326253891E-3</v>
      </c>
      <c r="D4761">
        <f t="shared" ca="1" si="148"/>
        <v>0</v>
      </c>
      <c r="E4761">
        <f t="shared" ca="1" si="149"/>
        <v>0</v>
      </c>
    </row>
    <row r="4762" spans="1:5" x14ac:dyDescent="0.25">
      <c r="A4762" t="str">
        <f ca="1">IF(ISBLANK(long_predictions!A4762),"",long_predictions!A4762)</f>
        <v>2018-05-03T02:15:00</v>
      </c>
      <c r="B4762">
        <f ca="1">long_predictions!B4762</f>
        <v>-9.6386662331509406E-4</v>
      </c>
      <c r="C4762">
        <f ca="1">short_predictions!B4762</f>
        <v>-2.925607619503957E-3</v>
      </c>
      <c r="D4762">
        <f t="shared" ca="1" si="148"/>
        <v>0</v>
      </c>
      <c r="E4762">
        <f t="shared" ca="1" si="149"/>
        <v>0</v>
      </c>
    </row>
    <row r="4763" spans="1:5" x14ac:dyDescent="0.25">
      <c r="A4763" t="str">
        <f ca="1">IF(ISBLANK(long_predictions!A4763),"",long_predictions!A4763)</f>
        <v>2018-05-03T02:16:00</v>
      </c>
      <c r="B4763">
        <f ca="1">long_predictions!B4763</f>
        <v>-1.014429627203313E-3</v>
      </c>
      <c r="C4763">
        <f ca="1">short_predictions!B4763</f>
        <v>-2.912490993893937E-3</v>
      </c>
      <c r="D4763">
        <f t="shared" ca="1" si="148"/>
        <v>0</v>
      </c>
      <c r="E4763">
        <f t="shared" ca="1" si="149"/>
        <v>0</v>
      </c>
    </row>
    <row r="4764" spans="1:5" x14ac:dyDescent="0.25">
      <c r="A4764" t="str">
        <f ca="1">IF(ISBLANK(long_predictions!A4764),"",long_predictions!A4764)</f>
        <v>2018-05-03T02:17:00</v>
      </c>
      <c r="B4764">
        <f ca="1">long_predictions!B4764</f>
        <v>-7.6073984897263383E-5</v>
      </c>
      <c r="C4764">
        <f ca="1">short_predictions!B4764</f>
        <v>-2.9393428400009778E-3</v>
      </c>
      <c r="D4764">
        <f t="shared" ca="1" si="148"/>
        <v>0</v>
      </c>
      <c r="E4764">
        <f t="shared" ca="1" si="149"/>
        <v>0</v>
      </c>
    </row>
    <row r="4765" spans="1:5" x14ac:dyDescent="0.25">
      <c r="A4765" t="str">
        <f ca="1">IF(ISBLANK(long_predictions!A4765),"",long_predictions!A4765)</f>
        <v>2018-05-03T02:18:00</v>
      </c>
      <c r="B4765">
        <f ca="1">long_predictions!B4765</f>
        <v>7.3961382693505209E-4</v>
      </c>
      <c r="C4765">
        <f ca="1">short_predictions!B4765</f>
        <v>-2.7901632944860311E-3</v>
      </c>
      <c r="D4765">
        <f t="shared" ca="1" si="148"/>
        <v>0</v>
      </c>
      <c r="E4765">
        <f t="shared" ca="1" si="149"/>
        <v>0</v>
      </c>
    </row>
    <row r="4766" spans="1:5" x14ac:dyDescent="0.25">
      <c r="A4766" t="str">
        <f ca="1">IF(ISBLANK(long_predictions!A4766),"",long_predictions!A4766)</f>
        <v>2018-05-03T02:19:00</v>
      </c>
      <c r="B4766">
        <f ca="1">long_predictions!B4766</f>
        <v>1.7312966717613889E-3</v>
      </c>
      <c r="C4766">
        <f ca="1">short_predictions!B4766</f>
        <v>-2.4945053738637838E-3</v>
      </c>
      <c r="D4766">
        <f t="shared" ca="1" si="148"/>
        <v>0</v>
      </c>
      <c r="E4766">
        <f t="shared" ca="1" si="149"/>
        <v>0</v>
      </c>
    </row>
    <row r="4767" spans="1:5" x14ac:dyDescent="0.25">
      <c r="A4767" t="str">
        <f ca="1">IF(ISBLANK(long_predictions!A4767),"",long_predictions!A4767)</f>
        <v>2018-05-03T02:20:00</v>
      </c>
      <c r="B4767">
        <f ca="1">long_predictions!B4767</f>
        <v>4.1721251329791012E-4</v>
      </c>
      <c r="C4767">
        <f ca="1">short_predictions!B4767</f>
        <v>-2.4248297845231568E-3</v>
      </c>
      <c r="D4767">
        <f t="shared" ca="1" si="148"/>
        <v>0</v>
      </c>
      <c r="E4767">
        <f t="shared" ca="1" si="149"/>
        <v>0</v>
      </c>
    </row>
    <row r="4768" spans="1:5" x14ac:dyDescent="0.25">
      <c r="A4768" t="str">
        <f ca="1">IF(ISBLANK(long_predictions!A4768),"",long_predictions!A4768)</f>
        <v>2018-05-03T02:21:00</v>
      </c>
      <c r="B4768">
        <f ca="1">long_predictions!B4768</f>
        <v>-8.7265923804365279E-5</v>
      </c>
      <c r="C4768">
        <f ca="1">short_predictions!B4768</f>
        <v>-2.3651600213194851E-3</v>
      </c>
      <c r="D4768">
        <f t="shared" ca="1" si="148"/>
        <v>0</v>
      </c>
      <c r="E4768">
        <f t="shared" ca="1" si="149"/>
        <v>0</v>
      </c>
    </row>
    <row r="4769" spans="1:5" x14ac:dyDescent="0.25">
      <c r="A4769" t="str">
        <f ca="1">IF(ISBLANK(long_predictions!A4769),"",long_predictions!A4769)</f>
        <v>2018-05-03T02:22:00</v>
      </c>
      <c r="B4769">
        <f ca="1">long_predictions!B4769</f>
        <v>-2.139043792233215E-3</v>
      </c>
      <c r="C4769">
        <f ca="1">short_predictions!B4769</f>
        <v>-2.1632681451745198E-3</v>
      </c>
      <c r="D4769">
        <f t="shared" ca="1" si="148"/>
        <v>0</v>
      </c>
      <c r="E4769">
        <f t="shared" ca="1" si="149"/>
        <v>0</v>
      </c>
    </row>
    <row r="4770" spans="1:5" x14ac:dyDescent="0.25">
      <c r="A4770" t="str">
        <f ca="1">IF(ISBLANK(long_predictions!A4770),"",long_predictions!A4770)</f>
        <v>2018-05-03T02:23:00</v>
      </c>
      <c r="B4770">
        <f ca="1">long_predictions!B4770</f>
        <v>-2.1435055895073609E-3</v>
      </c>
      <c r="C4770">
        <f ca="1">short_predictions!B4770</f>
        <v>-2.1855853288375231E-3</v>
      </c>
      <c r="D4770">
        <f t="shared" ca="1" si="148"/>
        <v>0</v>
      </c>
      <c r="E4770">
        <f t="shared" ca="1" si="149"/>
        <v>0</v>
      </c>
    </row>
    <row r="4771" spans="1:5" x14ac:dyDescent="0.25">
      <c r="A4771" t="str">
        <f ca="1">IF(ISBLANK(long_predictions!A4771),"",long_predictions!A4771)</f>
        <v>2018-05-03T02:24:00</v>
      </c>
      <c r="B4771">
        <f ca="1">long_predictions!B4771</f>
        <v>-4.8881126689988709E-4</v>
      </c>
      <c r="C4771">
        <f ca="1">short_predictions!B4771</f>
        <v>-2.2534088827827689E-3</v>
      </c>
      <c r="D4771">
        <f t="shared" ca="1" si="148"/>
        <v>0</v>
      </c>
      <c r="E4771">
        <f t="shared" ca="1" si="149"/>
        <v>0</v>
      </c>
    </row>
    <row r="4772" spans="1:5" x14ac:dyDescent="0.25">
      <c r="A4772" t="str">
        <f ca="1">IF(ISBLANK(long_predictions!A4772),"",long_predictions!A4772)</f>
        <v>2018-05-03T02:25:00</v>
      </c>
      <c r="B4772">
        <f ca="1">long_predictions!B4772</f>
        <v>-6.2156905667487333E-4</v>
      </c>
      <c r="C4772">
        <f ca="1">short_predictions!B4772</f>
        <v>-2.1749219558210562E-3</v>
      </c>
      <c r="D4772">
        <f t="shared" ca="1" si="148"/>
        <v>0</v>
      </c>
      <c r="E4772">
        <f t="shared" ca="1" si="149"/>
        <v>0</v>
      </c>
    </row>
    <row r="4773" spans="1:5" x14ac:dyDescent="0.25">
      <c r="A4773" t="str">
        <f ca="1">IF(ISBLANK(long_predictions!A4773),"",long_predictions!A4773)</f>
        <v>2018-05-03T02:26:00</v>
      </c>
      <c r="B4773">
        <f ca="1">long_predictions!B4773</f>
        <v>1.041394698076753E-3</v>
      </c>
      <c r="C4773">
        <f ca="1">short_predictions!B4773</f>
        <v>-2.2216685637863431E-3</v>
      </c>
      <c r="D4773">
        <f t="shared" ca="1" si="148"/>
        <v>0</v>
      </c>
      <c r="E4773">
        <f t="shared" ca="1" si="149"/>
        <v>0</v>
      </c>
    </row>
    <row r="4774" spans="1:5" x14ac:dyDescent="0.25">
      <c r="A4774" t="str">
        <f ca="1">IF(ISBLANK(long_predictions!A4774),"",long_predictions!A4774)</f>
        <v>2018-05-03T02:27:00</v>
      </c>
      <c r="B4774">
        <f ca="1">long_predictions!B4774</f>
        <v>-2.8842626576796779E-4</v>
      </c>
      <c r="C4774">
        <f ca="1">short_predictions!B4774</f>
        <v>-2.1744371778273921E-3</v>
      </c>
      <c r="D4774">
        <f t="shared" ca="1" si="148"/>
        <v>0</v>
      </c>
      <c r="E4774">
        <f t="shared" ca="1" si="149"/>
        <v>0</v>
      </c>
    </row>
    <row r="4775" spans="1:5" x14ac:dyDescent="0.25">
      <c r="A4775" t="str">
        <f ca="1">IF(ISBLANK(long_predictions!A4775),"",long_predictions!A4775)</f>
        <v>2018-05-03T02:28:00</v>
      </c>
      <c r="B4775">
        <f ca="1">long_predictions!B4775</f>
        <v>-3.4292721109381351E-3</v>
      </c>
      <c r="C4775">
        <f ca="1">short_predictions!B4775</f>
        <v>-2.068102677954447E-3</v>
      </c>
      <c r="D4775">
        <f t="shared" ca="1" si="148"/>
        <v>0</v>
      </c>
      <c r="E4775">
        <f t="shared" ca="1" si="149"/>
        <v>0</v>
      </c>
    </row>
    <row r="4776" spans="1:5" x14ac:dyDescent="0.25">
      <c r="A4776" t="str">
        <f ca="1">IF(ISBLANK(long_predictions!A4776),"",long_predictions!A4776)</f>
        <v>2018-05-03T02:29:00</v>
      </c>
      <c r="B4776">
        <f ca="1">long_predictions!B4776</f>
        <v>-3.4712199891311279E-3</v>
      </c>
      <c r="C4776">
        <f ca="1">short_predictions!B4776</f>
        <v>-2.039783524218733E-3</v>
      </c>
      <c r="D4776">
        <f t="shared" ca="1" si="148"/>
        <v>0</v>
      </c>
      <c r="E4776">
        <f t="shared" ca="1" si="149"/>
        <v>0</v>
      </c>
    </row>
    <row r="4777" spans="1:5" x14ac:dyDescent="0.25">
      <c r="A4777" t="str">
        <f ca="1">IF(ISBLANK(long_predictions!A4777),"",long_predictions!A4777)</f>
        <v>2018-05-03T02:30:00</v>
      </c>
      <c r="B4777">
        <f ca="1">long_predictions!B4777</f>
        <v>-5.3450777943225714E-3</v>
      </c>
      <c r="C4777">
        <f ca="1">short_predictions!B4777</f>
        <v>-2.0566102499506109E-3</v>
      </c>
      <c r="D4777">
        <f t="shared" ca="1" si="148"/>
        <v>0</v>
      </c>
      <c r="E4777">
        <f t="shared" ca="1" si="149"/>
        <v>0</v>
      </c>
    </row>
    <row r="4778" spans="1:5" x14ac:dyDescent="0.25">
      <c r="A4778" t="str">
        <f ca="1">IF(ISBLANK(long_predictions!A4778),"",long_predictions!A4778)</f>
        <v>2018-05-03T02:31:00</v>
      </c>
      <c r="B4778">
        <f ca="1">long_predictions!B4778</f>
        <v>-5.2380996702275709E-3</v>
      </c>
      <c r="C4778">
        <f ca="1">short_predictions!B4778</f>
        <v>-2.1894780575272008E-3</v>
      </c>
      <c r="D4778">
        <f t="shared" ca="1" si="148"/>
        <v>0</v>
      </c>
      <c r="E4778">
        <f t="shared" ca="1" si="149"/>
        <v>0</v>
      </c>
    </row>
    <row r="4779" spans="1:5" x14ac:dyDescent="0.25">
      <c r="A4779" t="str">
        <f ca="1">IF(ISBLANK(long_predictions!A4779),"",long_predictions!A4779)</f>
        <v>2018-05-03T02:32:00</v>
      </c>
      <c r="B4779">
        <f ca="1">long_predictions!B4779</f>
        <v>-1.016118829589406E-3</v>
      </c>
      <c r="C4779">
        <f ca="1">short_predictions!B4779</f>
        <v>-2.6616485858970882E-3</v>
      </c>
      <c r="D4779">
        <f t="shared" ca="1" si="148"/>
        <v>0</v>
      </c>
      <c r="E4779">
        <f t="shared" ca="1" si="149"/>
        <v>0</v>
      </c>
    </row>
    <row r="4780" spans="1:5" x14ac:dyDescent="0.25">
      <c r="A4780" t="str">
        <f ca="1">IF(ISBLANK(long_predictions!A4780),"",long_predictions!A4780)</f>
        <v>2018-05-03T02:33:00</v>
      </c>
      <c r="B4780">
        <f ca="1">long_predictions!B4780</f>
        <v>-1.301144951472941E-3</v>
      </c>
      <c r="C4780">
        <f ca="1">short_predictions!B4780</f>
        <v>-2.9296642268035111E-3</v>
      </c>
      <c r="D4780">
        <f t="shared" ca="1" si="148"/>
        <v>0</v>
      </c>
      <c r="E4780">
        <f t="shared" ca="1" si="149"/>
        <v>0</v>
      </c>
    </row>
    <row r="4781" spans="1:5" x14ac:dyDescent="0.25">
      <c r="A4781" t="str">
        <f ca="1">IF(ISBLANK(long_predictions!A4781),"",long_predictions!A4781)</f>
        <v>2018-05-03T02:34:00</v>
      </c>
      <c r="B4781">
        <f ca="1">long_predictions!B4781</f>
        <v>-1.526060191297283E-3</v>
      </c>
      <c r="C4781">
        <f ca="1">short_predictions!B4781</f>
        <v>-2.8158477632213869E-3</v>
      </c>
      <c r="D4781">
        <f t="shared" ca="1" si="148"/>
        <v>0</v>
      </c>
      <c r="E4781">
        <f t="shared" ca="1" si="149"/>
        <v>0</v>
      </c>
    </row>
    <row r="4782" spans="1:5" x14ac:dyDescent="0.25">
      <c r="A4782" t="str">
        <f ca="1">IF(ISBLANK(long_predictions!A4782),"",long_predictions!A4782)</f>
        <v>2018-05-03T02:35:00</v>
      </c>
      <c r="B4782">
        <f ca="1">long_predictions!B4782</f>
        <v>5.5376907946050661E-4</v>
      </c>
      <c r="C4782">
        <f ca="1">short_predictions!B4782</f>
        <v>-2.5901488734632531E-3</v>
      </c>
      <c r="D4782">
        <f t="shared" ca="1" si="148"/>
        <v>0</v>
      </c>
      <c r="E4782">
        <f t="shared" ca="1" si="149"/>
        <v>0</v>
      </c>
    </row>
    <row r="4783" spans="1:5" x14ac:dyDescent="0.25">
      <c r="A4783" t="str">
        <f ca="1">IF(ISBLANK(long_predictions!A4783),"",long_predictions!A4783)</f>
        <v>2018-05-03T02:36:00</v>
      </c>
      <c r="B4783">
        <f ca="1">long_predictions!B4783</f>
        <v>1.2002704125924531E-3</v>
      </c>
      <c r="C4783">
        <f ca="1">short_predictions!B4783</f>
        <v>-2.6449113932595549E-3</v>
      </c>
      <c r="D4783">
        <f t="shared" ca="1" si="148"/>
        <v>0</v>
      </c>
      <c r="E4783">
        <f t="shared" ca="1" si="149"/>
        <v>0</v>
      </c>
    </row>
    <row r="4784" spans="1:5" x14ac:dyDescent="0.25">
      <c r="A4784" t="str">
        <f ca="1">IF(ISBLANK(long_predictions!A4784),"",long_predictions!A4784)</f>
        <v>2018-05-03T02:37:00</v>
      </c>
      <c r="B4784">
        <f ca="1">long_predictions!B4784</f>
        <v>2.3937043408857831E-3</v>
      </c>
      <c r="C4784">
        <f ca="1">short_predictions!B4784</f>
        <v>-2.636941133031161E-3</v>
      </c>
      <c r="D4784">
        <f t="shared" ca="1" si="148"/>
        <v>0</v>
      </c>
      <c r="E4784">
        <f t="shared" ca="1" si="149"/>
        <v>0</v>
      </c>
    </row>
    <row r="4785" spans="1:5" x14ac:dyDescent="0.25">
      <c r="A4785" t="str">
        <f ca="1">IF(ISBLANK(long_predictions!A4785),"",long_predictions!A4785)</f>
        <v>2018-05-03T02:38:00</v>
      </c>
      <c r="B4785">
        <f ca="1">long_predictions!B4785</f>
        <v>5.1111202303648299E-3</v>
      </c>
      <c r="C4785">
        <f ca="1">short_predictions!B4785</f>
        <v>-2.8452252649883119E-3</v>
      </c>
      <c r="D4785">
        <f t="shared" ca="1" si="148"/>
        <v>1</v>
      </c>
      <c r="E4785">
        <f t="shared" ca="1" si="149"/>
        <v>0</v>
      </c>
    </row>
    <row r="4786" spans="1:5" x14ac:dyDescent="0.25">
      <c r="A4786" t="str">
        <f ca="1">IF(ISBLANK(long_predictions!A4786),"",long_predictions!A4786)</f>
        <v>2018-05-03T02:39:00</v>
      </c>
      <c r="B4786">
        <f ca="1">long_predictions!B4786</f>
        <v>6.1060360006781802E-3</v>
      </c>
      <c r="C4786">
        <f ca="1">short_predictions!B4786</f>
        <v>-2.8932532808968762E-3</v>
      </c>
      <c r="D4786">
        <f t="shared" ca="1" si="148"/>
        <v>1</v>
      </c>
      <c r="E4786">
        <f t="shared" ca="1" si="149"/>
        <v>0</v>
      </c>
    </row>
    <row r="4787" spans="1:5" x14ac:dyDescent="0.25">
      <c r="A4787" t="str">
        <f ca="1">IF(ISBLANK(long_predictions!A4787),"",long_predictions!A4787)</f>
        <v>2018-05-03T02:40:00</v>
      </c>
      <c r="B4787">
        <f ca="1">long_predictions!B4787</f>
        <v>7.6316900670623878E-3</v>
      </c>
      <c r="C4787">
        <f ca="1">short_predictions!B4787</f>
        <v>-2.9447292353033182E-3</v>
      </c>
      <c r="D4787">
        <f t="shared" ca="1" si="148"/>
        <v>1</v>
      </c>
      <c r="E4787">
        <f t="shared" ca="1" si="149"/>
        <v>0</v>
      </c>
    </row>
    <row r="4788" spans="1:5" x14ac:dyDescent="0.25">
      <c r="A4788" t="str">
        <f ca="1">IF(ISBLANK(long_predictions!A4788),"",long_predictions!A4788)</f>
        <v>2018-05-03T02:41:00</v>
      </c>
      <c r="B4788">
        <f ca="1">long_predictions!B4788</f>
        <v>7.426247582020055E-3</v>
      </c>
      <c r="C4788">
        <f ca="1">short_predictions!B4788</f>
        <v>-2.9590668422695659E-3</v>
      </c>
      <c r="D4788">
        <f t="shared" ca="1" si="148"/>
        <v>1</v>
      </c>
      <c r="E4788">
        <f t="shared" ca="1" si="149"/>
        <v>0</v>
      </c>
    </row>
    <row r="4789" spans="1:5" x14ac:dyDescent="0.25">
      <c r="A4789" t="str">
        <f ca="1">IF(ISBLANK(long_predictions!A4789),"",long_predictions!A4789)</f>
        <v>2018-05-03T02:42:00</v>
      </c>
      <c r="B4789">
        <f ca="1">long_predictions!B4789</f>
        <v>2.9314277444714692E-3</v>
      </c>
      <c r="C4789">
        <f ca="1">short_predictions!B4789</f>
        <v>-2.9072472564351378E-3</v>
      </c>
      <c r="D4789">
        <f t="shared" ca="1" si="148"/>
        <v>0</v>
      </c>
      <c r="E4789">
        <f t="shared" ca="1" si="149"/>
        <v>0</v>
      </c>
    </row>
    <row r="4790" spans="1:5" x14ac:dyDescent="0.25">
      <c r="A4790" t="str">
        <f ca="1">IF(ISBLANK(long_predictions!A4790),"",long_predictions!A4790)</f>
        <v>2018-05-03T02:43:00</v>
      </c>
      <c r="B4790">
        <f ca="1">long_predictions!B4790</f>
        <v>1.7282494520146729E-3</v>
      </c>
      <c r="C4790">
        <f ca="1">short_predictions!B4790</f>
        <v>-2.8802440479244978E-3</v>
      </c>
      <c r="D4790">
        <f t="shared" ca="1" si="148"/>
        <v>0</v>
      </c>
      <c r="E4790">
        <f t="shared" ca="1" si="149"/>
        <v>0</v>
      </c>
    </row>
    <row r="4791" spans="1:5" x14ac:dyDescent="0.25">
      <c r="A4791" t="str">
        <f ca="1">IF(ISBLANK(long_predictions!A4791),"",long_predictions!A4791)</f>
        <v>2018-05-03T02:44:00</v>
      </c>
      <c r="B4791">
        <f ca="1">long_predictions!B4791</f>
        <v>2.2392096874858788E-3</v>
      </c>
      <c r="C4791">
        <f ca="1">short_predictions!B4791</f>
        <v>-2.8799329286423262E-3</v>
      </c>
      <c r="D4791">
        <f t="shared" ca="1" si="148"/>
        <v>0</v>
      </c>
      <c r="E4791">
        <f t="shared" ca="1" si="149"/>
        <v>0</v>
      </c>
    </row>
    <row r="4792" spans="1:5" x14ac:dyDescent="0.25">
      <c r="A4792" t="str">
        <f ca="1">IF(ISBLANK(long_predictions!A4792),"",long_predictions!A4792)</f>
        <v>2018-05-03T02:45:00</v>
      </c>
      <c r="B4792">
        <f ca="1">long_predictions!B4792</f>
        <v>-5.725151402171196E-4</v>
      </c>
      <c r="C4792">
        <f ca="1">short_predictions!B4792</f>
        <v>-2.5669307107212989E-3</v>
      </c>
      <c r="D4792">
        <f t="shared" ca="1" si="148"/>
        <v>0</v>
      </c>
      <c r="E4792">
        <f t="shared" ca="1" si="149"/>
        <v>0</v>
      </c>
    </row>
    <row r="4793" spans="1:5" x14ac:dyDescent="0.25">
      <c r="A4793" t="str">
        <f ca="1">IF(ISBLANK(long_predictions!A4793),"",long_predictions!A4793)</f>
        <v>2018-05-03T02:46:00</v>
      </c>
      <c r="B4793">
        <f ca="1">long_predictions!B4793</f>
        <v>-1.8521202126752851E-4</v>
      </c>
      <c r="C4793">
        <f ca="1">short_predictions!B4793</f>
        <v>-2.5410321918307339E-3</v>
      </c>
      <c r="D4793">
        <f t="shared" ca="1" si="148"/>
        <v>0</v>
      </c>
      <c r="E4793">
        <f t="shared" ca="1" si="149"/>
        <v>0</v>
      </c>
    </row>
    <row r="4794" spans="1:5" x14ac:dyDescent="0.25">
      <c r="A4794" t="str">
        <f ca="1">IF(ISBLANK(long_predictions!A4794),"",long_predictions!A4794)</f>
        <v>2018-05-03T02:47:00</v>
      </c>
      <c r="B4794">
        <f ca="1">long_predictions!B4794</f>
        <v>-4.9000703371541232E-5</v>
      </c>
      <c r="C4794">
        <f ca="1">short_predictions!B4794</f>
        <v>-2.539345803224533E-3</v>
      </c>
      <c r="D4794">
        <f t="shared" ca="1" si="148"/>
        <v>0</v>
      </c>
      <c r="E4794">
        <f t="shared" ca="1" si="149"/>
        <v>0</v>
      </c>
    </row>
    <row r="4795" spans="1:5" x14ac:dyDescent="0.25">
      <c r="A4795" t="str">
        <f ca="1">IF(ISBLANK(long_predictions!A4795),"",long_predictions!A4795)</f>
        <v>2018-05-03T02:48:00</v>
      </c>
      <c r="B4795">
        <f ca="1">long_predictions!B4795</f>
        <v>1.8112532578032361E-3</v>
      </c>
      <c r="C4795">
        <f ca="1">short_predictions!B4795</f>
        <v>-2.5544633225477718E-3</v>
      </c>
      <c r="D4795">
        <f t="shared" ca="1" si="148"/>
        <v>0</v>
      </c>
      <c r="E4795">
        <f t="shared" ca="1" si="149"/>
        <v>0</v>
      </c>
    </row>
    <row r="4796" spans="1:5" x14ac:dyDescent="0.25">
      <c r="A4796" t="str">
        <f ca="1">IF(ISBLANK(long_predictions!A4796),"",long_predictions!A4796)</f>
        <v>2018-05-03T02:49:00</v>
      </c>
      <c r="B4796">
        <f ca="1">long_predictions!B4796</f>
        <v>2.2409349022568929E-3</v>
      </c>
      <c r="C4796">
        <f ca="1">short_predictions!B4796</f>
        <v>-2.525517930855108E-3</v>
      </c>
      <c r="D4796">
        <f t="shared" ca="1" si="148"/>
        <v>0</v>
      </c>
      <c r="E4796">
        <f t="shared" ca="1" si="149"/>
        <v>0</v>
      </c>
    </row>
    <row r="4797" spans="1:5" x14ac:dyDescent="0.25">
      <c r="A4797" t="str">
        <f ca="1">IF(ISBLANK(long_predictions!A4797),"",long_predictions!A4797)</f>
        <v>2018-05-03T02:50:00</v>
      </c>
      <c r="B4797">
        <f ca="1">long_predictions!B4797</f>
        <v>7.705051547576031E-4</v>
      </c>
      <c r="C4797">
        <f ca="1">short_predictions!B4797</f>
        <v>-2.538357275390164E-3</v>
      </c>
      <c r="D4797">
        <f t="shared" ca="1" si="148"/>
        <v>0</v>
      </c>
      <c r="E4797">
        <f t="shared" ca="1" si="149"/>
        <v>0</v>
      </c>
    </row>
    <row r="4798" spans="1:5" x14ac:dyDescent="0.25">
      <c r="A4798" t="str">
        <f ca="1">IF(ISBLANK(long_predictions!A4798),"",long_predictions!A4798)</f>
        <v>2018-05-03T02:51:00</v>
      </c>
      <c r="B4798">
        <f ca="1">long_predictions!B4798</f>
        <v>2.3004921236085001E-3</v>
      </c>
      <c r="C4798">
        <f ca="1">short_predictions!B4798</f>
        <v>-2.3976736230325018E-3</v>
      </c>
      <c r="D4798">
        <f t="shared" ca="1" si="148"/>
        <v>0</v>
      </c>
      <c r="E4798">
        <f t="shared" ca="1" si="149"/>
        <v>0</v>
      </c>
    </row>
    <row r="4799" spans="1:5" x14ac:dyDescent="0.25">
      <c r="A4799" t="str">
        <f ca="1">IF(ISBLANK(long_predictions!A4799),"",long_predictions!A4799)</f>
        <v>2018-05-03T02:52:00</v>
      </c>
      <c r="B4799">
        <f ca="1">long_predictions!B4799</f>
        <v>1.488336585662718E-3</v>
      </c>
      <c r="C4799">
        <f ca="1">short_predictions!B4799</f>
        <v>-2.420716633004175E-3</v>
      </c>
      <c r="D4799">
        <f t="shared" ca="1" si="148"/>
        <v>0</v>
      </c>
      <c r="E4799">
        <f t="shared" ca="1" si="149"/>
        <v>0</v>
      </c>
    </row>
    <row r="4800" spans="1:5" x14ac:dyDescent="0.25">
      <c r="A4800" t="str">
        <f ca="1">IF(ISBLANK(long_predictions!A4800),"",long_predictions!A4800)</f>
        <v>2018-05-03T02:53:00</v>
      </c>
      <c r="B4800">
        <f ca="1">long_predictions!B4800</f>
        <v>2.2915507803551441E-3</v>
      </c>
      <c r="C4800">
        <f ca="1">short_predictions!B4800</f>
        <v>-2.4423118676041499E-3</v>
      </c>
      <c r="D4800">
        <f t="shared" ca="1" si="148"/>
        <v>0</v>
      </c>
      <c r="E4800">
        <f t="shared" ca="1" si="149"/>
        <v>0</v>
      </c>
    </row>
    <row r="4801" spans="1:5" x14ac:dyDescent="0.25">
      <c r="A4801" t="str">
        <f ca="1">IF(ISBLANK(long_predictions!A4801),"",long_predictions!A4801)</f>
        <v>2018-05-03T02:54:00</v>
      </c>
      <c r="B4801">
        <f ca="1">long_predictions!B4801</f>
        <v>2.2183817591855271E-3</v>
      </c>
      <c r="C4801">
        <f ca="1">short_predictions!B4801</f>
        <v>-2.5956828727954351E-3</v>
      </c>
      <c r="D4801">
        <f t="shared" ca="1" si="148"/>
        <v>0</v>
      </c>
      <c r="E4801">
        <f t="shared" ca="1" si="149"/>
        <v>0</v>
      </c>
    </row>
    <row r="4802" spans="1:5" x14ac:dyDescent="0.25">
      <c r="A4802" t="str">
        <f ca="1">IF(ISBLANK(long_predictions!A4802),"",long_predictions!A4802)</f>
        <v>2018-05-03T02:55:00</v>
      </c>
      <c r="B4802">
        <f ca="1">long_predictions!B4802</f>
        <v>3.817698039460039E-3</v>
      </c>
      <c r="C4802">
        <f ca="1">short_predictions!B4802</f>
        <v>-3.7469211492150069E-3</v>
      </c>
      <c r="D4802">
        <f t="shared" ref="D4802:D4865" ca="1" si="150">IF(B4802&gt;0.005,1,0)</f>
        <v>0</v>
      </c>
      <c r="E4802">
        <f t="shared" ca="1" si="149"/>
        <v>0</v>
      </c>
    </row>
    <row r="4803" spans="1:5" x14ac:dyDescent="0.25">
      <c r="A4803" t="str">
        <f ca="1">IF(ISBLANK(long_predictions!A4803),"",long_predictions!A4803)</f>
        <v>2018-05-03T02:56:00</v>
      </c>
      <c r="B4803">
        <f ca="1">long_predictions!B4803</f>
        <v>3.5406129752761219E-3</v>
      </c>
      <c r="C4803">
        <f ca="1">short_predictions!B4803</f>
        <v>-3.726788059008865E-3</v>
      </c>
      <c r="D4803">
        <f t="shared" ca="1" si="150"/>
        <v>0</v>
      </c>
      <c r="E4803">
        <f t="shared" ref="E4803:E4866" ca="1" si="151">IF(C4803&gt;0.005,1,0)</f>
        <v>0</v>
      </c>
    </row>
    <row r="4804" spans="1:5" x14ac:dyDescent="0.25">
      <c r="A4804" t="str">
        <f ca="1">IF(ISBLANK(long_predictions!A4804),"",long_predictions!A4804)</f>
        <v>2018-05-03T02:57:00</v>
      </c>
      <c r="B4804">
        <f ca="1">long_predictions!B4804</f>
        <v>3.80836915921054E-3</v>
      </c>
      <c r="C4804">
        <f ca="1">short_predictions!B4804</f>
        <v>-3.6762134015580271E-3</v>
      </c>
      <c r="D4804">
        <f t="shared" ca="1" si="150"/>
        <v>0</v>
      </c>
      <c r="E4804">
        <f t="shared" ca="1" si="151"/>
        <v>0</v>
      </c>
    </row>
    <row r="4805" spans="1:5" x14ac:dyDescent="0.25">
      <c r="A4805" t="str">
        <f ca="1">IF(ISBLANK(long_predictions!A4805),"",long_predictions!A4805)</f>
        <v>2018-05-03T02:58:00</v>
      </c>
      <c r="B4805">
        <f ca="1">long_predictions!B4805</f>
        <v>4.0669276747335717E-3</v>
      </c>
      <c r="C4805">
        <f ca="1">short_predictions!B4805</f>
        <v>-3.7677262489131712E-3</v>
      </c>
      <c r="D4805">
        <f t="shared" ca="1" si="150"/>
        <v>0</v>
      </c>
      <c r="E4805">
        <f t="shared" ca="1" si="151"/>
        <v>0</v>
      </c>
    </row>
    <row r="4806" spans="1:5" x14ac:dyDescent="0.25">
      <c r="A4806" t="str">
        <f ca="1">IF(ISBLANK(long_predictions!A4806),"",long_predictions!A4806)</f>
        <v>2018-05-03T02:59:00</v>
      </c>
      <c r="B4806">
        <f ca="1">long_predictions!B4806</f>
        <v>3.8437271868195272E-3</v>
      </c>
      <c r="C4806">
        <f ca="1">short_predictions!B4806</f>
        <v>-3.8357261542500561E-3</v>
      </c>
      <c r="D4806">
        <f t="shared" ca="1" si="150"/>
        <v>0</v>
      </c>
      <c r="E4806">
        <f t="shared" ca="1" si="151"/>
        <v>0</v>
      </c>
    </row>
    <row r="4807" spans="1:5" x14ac:dyDescent="0.25">
      <c r="A4807" t="str">
        <f ca="1">IF(ISBLANK(long_predictions!A4807),"",long_predictions!A4807)</f>
        <v>2018-05-03T03:00:00</v>
      </c>
      <c r="B4807">
        <f ca="1">long_predictions!B4807</f>
        <v>-6.4978394714711898E-5</v>
      </c>
      <c r="C4807">
        <f ca="1">short_predictions!B4807</f>
        <v>-1.356773508001465E-3</v>
      </c>
      <c r="D4807">
        <f t="shared" ca="1" si="150"/>
        <v>0</v>
      </c>
      <c r="E4807">
        <f t="shared" ca="1" si="151"/>
        <v>0</v>
      </c>
    </row>
    <row r="4808" spans="1:5" x14ac:dyDescent="0.25">
      <c r="A4808" t="str">
        <f ca="1">IF(ISBLANK(long_predictions!A4808),"",long_predictions!A4808)</f>
        <v>2018-05-03T03:01:00</v>
      </c>
      <c r="B4808">
        <f ca="1">long_predictions!B4808</f>
        <v>5.1631922031838582E-4</v>
      </c>
      <c r="C4808">
        <f ca="1">short_predictions!B4808</f>
        <v>-1.3943493876358889E-3</v>
      </c>
      <c r="D4808">
        <f t="shared" ca="1" si="150"/>
        <v>0</v>
      </c>
      <c r="E4808">
        <f t="shared" ca="1" si="151"/>
        <v>0</v>
      </c>
    </row>
    <row r="4809" spans="1:5" x14ac:dyDescent="0.25">
      <c r="A4809" t="str">
        <f ca="1">IF(ISBLANK(long_predictions!A4809),"",long_predictions!A4809)</f>
        <v>2018-05-03T03:02:00</v>
      </c>
      <c r="B4809">
        <f ca="1">long_predictions!B4809</f>
        <v>-5.2950243397491509E-4</v>
      </c>
      <c r="C4809">
        <f ca="1">short_predictions!B4809</f>
        <v>-1.234206954263952E-3</v>
      </c>
      <c r="D4809">
        <f t="shared" ca="1" si="150"/>
        <v>0</v>
      </c>
      <c r="E4809">
        <f t="shared" ca="1" si="151"/>
        <v>0</v>
      </c>
    </row>
    <row r="4810" spans="1:5" x14ac:dyDescent="0.25">
      <c r="A4810" t="str">
        <f ca="1">IF(ISBLANK(long_predictions!A4810),"",long_predictions!A4810)</f>
        <v>2018-05-03T03:03:00</v>
      </c>
      <c r="B4810">
        <f ca="1">long_predictions!B4810</f>
        <v>-9.9902296077781431E-4</v>
      </c>
      <c r="C4810">
        <f ca="1">short_predictions!B4810</f>
        <v>-1.605534832619221E-3</v>
      </c>
      <c r="D4810">
        <f t="shared" ca="1" si="150"/>
        <v>0</v>
      </c>
      <c r="E4810">
        <f t="shared" ca="1" si="151"/>
        <v>0</v>
      </c>
    </row>
    <row r="4811" spans="1:5" x14ac:dyDescent="0.25">
      <c r="A4811" t="str">
        <f ca="1">IF(ISBLANK(long_predictions!A4811),"",long_predictions!A4811)</f>
        <v>2018-05-03T03:04:00</v>
      </c>
      <c r="B4811">
        <f ca="1">long_predictions!B4811</f>
        <v>-1.0841905130843381E-3</v>
      </c>
      <c r="C4811">
        <f ca="1">short_predictions!B4811</f>
        <v>-2.3156678415197818E-3</v>
      </c>
      <c r="D4811">
        <f t="shared" ca="1" si="150"/>
        <v>0</v>
      </c>
      <c r="E4811">
        <f t="shared" ca="1" si="151"/>
        <v>0</v>
      </c>
    </row>
    <row r="4812" spans="1:5" x14ac:dyDescent="0.25">
      <c r="A4812" t="str">
        <f ca="1">IF(ISBLANK(long_predictions!A4812),"",long_predictions!A4812)</f>
        <v>2018-05-03T03:05:00</v>
      </c>
      <c r="B4812">
        <f ca="1">long_predictions!B4812</f>
        <v>-1.309620845222148E-3</v>
      </c>
      <c r="C4812">
        <f ca="1">short_predictions!B4812</f>
        <v>-2.0419264324410681E-3</v>
      </c>
      <c r="D4812">
        <f t="shared" ca="1" si="150"/>
        <v>0</v>
      </c>
      <c r="E4812">
        <f t="shared" ca="1" si="151"/>
        <v>0</v>
      </c>
    </row>
    <row r="4813" spans="1:5" x14ac:dyDescent="0.25">
      <c r="A4813" t="str">
        <f ca="1">IF(ISBLANK(long_predictions!A4813),"",long_predictions!A4813)</f>
        <v>2018-05-03T03:06:00</v>
      </c>
      <c r="B4813">
        <f ca="1">long_predictions!B4813</f>
        <v>-7.3126417114061158E-4</v>
      </c>
      <c r="C4813">
        <f ca="1">short_predictions!B4813</f>
        <v>-2.0197915389719569E-3</v>
      </c>
      <c r="D4813">
        <f t="shared" ca="1" si="150"/>
        <v>0</v>
      </c>
      <c r="E4813">
        <f t="shared" ca="1" si="151"/>
        <v>0</v>
      </c>
    </row>
    <row r="4814" spans="1:5" x14ac:dyDescent="0.25">
      <c r="A4814" t="str">
        <f ca="1">IF(ISBLANK(long_predictions!A4814),"",long_predictions!A4814)</f>
        <v>2018-05-03T03:07:00</v>
      </c>
      <c r="B4814">
        <f ca="1">long_predictions!B4814</f>
        <v>-2.7918538888438088E-3</v>
      </c>
      <c r="C4814">
        <f ca="1">short_predictions!B4814</f>
        <v>-1.427183175129715E-3</v>
      </c>
      <c r="D4814">
        <f t="shared" ca="1" si="150"/>
        <v>0</v>
      </c>
      <c r="E4814">
        <f t="shared" ca="1" si="151"/>
        <v>0</v>
      </c>
    </row>
    <row r="4815" spans="1:5" x14ac:dyDescent="0.25">
      <c r="A4815" t="str">
        <f ca="1">IF(ISBLANK(long_predictions!A4815),"",long_predictions!A4815)</f>
        <v>2018-05-03T03:08:00</v>
      </c>
      <c r="B4815">
        <f ca="1">long_predictions!B4815</f>
        <v>-2.0212704706946269E-3</v>
      </c>
      <c r="C4815">
        <f ca="1">short_predictions!B4815</f>
        <v>-1.0916995815523261E-3</v>
      </c>
      <c r="D4815">
        <f t="shared" ca="1" si="150"/>
        <v>0</v>
      </c>
      <c r="E4815">
        <f t="shared" ca="1" si="151"/>
        <v>0</v>
      </c>
    </row>
    <row r="4816" spans="1:5" x14ac:dyDescent="0.25">
      <c r="A4816" t="str">
        <f ca="1">IF(ISBLANK(long_predictions!A4816),"",long_predictions!A4816)</f>
        <v>2018-05-03T03:09:00</v>
      </c>
      <c r="B4816">
        <f ca="1">long_predictions!B4816</f>
        <v>-3.7257556211040791E-4</v>
      </c>
      <c r="C4816">
        <f ca="1">short_predictions!B4816</f>
        <v>-1.0494183275744421E-3</v>
      </c>
      <c r="D4816">
        <f t="shared" ca="1" si="150"/>
        <v>0</v>
      </c>
      <c r="E4816">
        <f t="shared" ca="1" si="151"/>
        <v>0</v>
      </c>
    </row>
    <row r="4817" spans="1:5" x14ac:dyDescent="0.25">
      <c r="A4817" t="str">
        <f ca="1">IF(ISBLANK(long_predictions!A4817),"",long_predictions!A4817)</f>
        <v>2018-05-03T03:10:00</v>
      </c>
      <c r="B4817">
        <f ca="1">long_predictions!B4817</f>
        <v>-5.5957549814640952E-4</v>
      </c>
      <c r="C4817">
        <f ca="1">short_predictions!B4817</f>
        <v>-1.0892341382842321E-3</v>
      </c>
      <c r="D4817">
        <f t="shared" ca="1" si="150"/>
        <v>0</v>
      </c>
      <c r="E4817">
        <f t="shared" ca="1" si="151"/>
        <v>0</v>
      </c>
    </row>
    <row r="4818" spans="1:5" x14ac:dyDescent="0.25">
      <c r="A4818" t="str">
        <f ca="1">IF(ISBLANK(long_predictions!A4818),"",long_predictions!A4818)</f>
        <v>2018-05-03T03:11:00</v>
      </c>
      <c r="B4818">
        <f ca="1">long_predictions!B4818</f>
        <v>-8.8200479719225473E-4</v>
      </c>
      <c r="C4818">
        <f ca="1">short_predictions!B4818</f>
        <v>-1.083295733268578E-3</v>
      </c>
      <c r="D4818">
        <f t="shared" ca="1" si="150"/>
        <v>0</v>
      </c>
      <c r="E4818">
        <f t="shared" ca="1" si="151"/>
        <v>0</v>
      </c>
    </row>
    <row r="4819" spans="1:5" x14ac:dyDescent="0.25">
      <c r="A4819" t="str">
        <f ca="1">IF(ISBLANK(long_predictions!A4819),"",long_predictions!A4819)</f>
        <v>2018-05-03T03:12:00</v>
      </c>
      <c r="B4819">
        <f ca="1">long_predictions!B4819</f>
        <v>-1.4836268533891851E-3</v>
      </c>
      <c r="C4819">
        <f ca="1">short_predictions!B4819</f>
        <v>-1.2004079619064849E-3</v>
      </c>
      <c r="D4819">
        <f t="shared" ca="1" si="150"/>
        <v>0</v>
      </c>
      <c r="E4819">
        <f t="shared" ca="1" si="151"/>
        <v>0</v>
      </c>
    </row>
    <row r="4820" spans="1:5" x14ac:dyDescent="0.25">
      <c r="A4820" t="str">
        <f ca="1">IF(ISBLANK(long_predictions!A4820),"",long_predictions!A4820)</f>
        <v>2018-05-03T03:13:00</v>
      </c>
      <c r="B4820">
        <f ca="1">long_predictions!B4820</f>
        <v>-2.2593178609598679E-3</v>
      </c>
      <c r="C4820">
        <f ca="1">short_predictions!B4820</f>
        <v>-1.6600278677256729E-3</v>
      </c>
      <c r="D4820">
        <f t="shared" ca="1" si="150"/>
        <v>0</v>
      </c>
      <c r="E4820">
        <f t="shared" ca="1" si="151"/>
        <v>0</v>
      </c>
    </row>
    <row r="4821" spans="1:5" x14ac:dyDescent="0.25">
      <c r="A4821" t="str">
        <f ca="1">IF(ISBLANK(long_predictions!A4821),"",long_predictions!A4821)</f>
        <v>2018-05-03T03:14:00</v>
      </c>
      <c r="B4821">
        <f ca="1">long_predictions!B4821</f>
        <v>-4.3901333855471999E-4</v>
      </c>
      <c r="C4821">
        <f ca="1">short_predictions!B4821</f>
        <v>-1.898624980418955E-3</v>
      </c>
      <c r="D4821">
        <f t="shared" ca="1" si="150"/>
        <v>0</v>
      </c>
      <c r="E4821">
        <f t="shared" ca="1" si="151"/>
        <v>0</v>
      </c>
    </row>
    <row r="4822" spans="1:5" x14ac:dyDescent="0.25">
      <c r="A4822" t="str">
        <f ca="1">IF(ISBLANK(long_predictions!A4822),"",long_predictions!A4822)</f>
        <v>2018-05-03T03:15:00</v>
      </c>
      <c r="B4822">
        <f ca="1">long_predictions!B4822</f>
        <v>-1.4503650557809869E-3</v>
      </c>
      <c r="C4822">
        <f ca="1">short_predictions!B4822</f>
        <v>-4.3216442785503652E-4</v>
      </c>
      <c r="D4822">
        <f t="shared" ca="1" si="150"/>
        <v>0</v>
      </c>
      <c r="E4822">
        <f t="shared" ca="1" si="151"/>
        <v>0</v>
      </c>
    </row>
    <row r="4823" spans="1:5" x14ac:dyDescent="0.25">
      <c r="A4823" t="str">
        <f ca="1">IF(ISBLANK(long_predictions!A4823),"",long_predictions!A4823)</f>
        <v>2018-05-03T03:16:00</v>
      </c>
      <c r="B4823">
        <f ca="1">long_predictions!B4823</f>
        <v>-1.5591503350317101E-3</v>
      </c>
      <c r="C4823">
        <f ca="1">short_predictions!B4823</f>
        <v>-4.7437971678098898E-4</v>
      </c>
      <c r="D4823">
        <f t="shared" ca="1" si="150"/>
        <v>0</v>
      </c>
      <c r="E4823">
        <f t="shared" ca="1" si="151"/>
        <v>0</v>
      </c>
    </row>
    <row r="4824" spans="1:5" x14ac:dyDescent="0.25">
      <c r="A4824" t="str">
        <f ca="1">IF(ISBLANK(long_predictions!A4824),"",long_predictions!A4824)</f>
        <v>2018-05-03T03:17:00</v>
      </c>
      <c r="B4824">
        <f ca="1">long_predictions!B4824</f>
        <v>-2.9111731750135449E-3</v>
      </c>
      <c r="C4824">
        <f ca="1">short_predictions!B4824</f>
        <v>-6.279094268025247E-4</v>
      </c>
      <c r="D4824">
        <f t="shared" ca="1" si="150"/>
        <v>0</v>
      </c>
      <c r="E4824">
        <f t="shared" ca="1" si="151"/>
        <v>0</v>
      </c>
    </row>
    <row r="4825" spans="1:5" x14ac:dyDescent="0.25">
      <c r="A4825" t="str">
        <f ca="1">IF(ISBLANK(long_predictions!A4825),"",long_predictions!A4825)</f>
        <v>2018-05-03T03:18:00</v>
      </c>
      <c r="B4825">
        <f ca="1">long_predictions!B4825</f>
        <v>-1.6990993073046959E-3</v>
      </c>
      <c r="C4825">
        <f ca="1">short_predictions!B4825</f>
        <v>-1.739299420387339E-3</v>
      </c>
      <c r="D4825">
        <f t="shared" ca="1" si="150"/>
        <v>0</v>
      </c>
      <c r="E4825">
        <f t="shared" ca="1" si="151"/>
        <v>0</v>
      </c>
    </row>
    <row r="4826" spans="1:5" x14ac:dyDescent="0.25">
      <c r="A4826" t="str">
        <f ca="1">IF(ISBLANK(long_predictions!A4826),"",long_predictions!A4826)</f>
        <v>2018-05-03T03:19:00</v>
      </c>
      <c r="B4826">
        <f ca="1">long_predictions!B4826</f>
        <v>-6.3537404645229694E-4</v>
      </c>
      <c r="C4826">
        <f ca="1">short_predictions!B4826</f>
        <v>-7.5731905351808613E-4</v>
      </c>
      <c r="D4826">
        <f t="shared" ca="1" si="150"/>
        <v>0</v>
      </c>
      <c r="E4826">
        <f t="shared" ca="1" si="151"/>
        <v>0</v>
      </c>
    </row>
    <row r="4827" spans="1:5" x14ac:dyDescent="0.25">
      <c r="A4827" t="str">
        <f ca="1">IF(ISBLANK(long_predictions!A4827),"",long_predictions!A4827)</f>
        <v>2018-05-03T03:20:00</v>
      </c>
      <c r="B4827">
        <f ca="1">long_predictions!B4827</f>
        <v>-1.411144571528929E-3</v>
      </c>
      <c r="C4827">
        <f ca="1">short_predictions!B4827</f>
        <v>-7.1506954513303911E-4</v>
      </c>
      <c r="D4827">
        <f t="shared" ca="1" si="150"/>
        <v>0</v>
      </c>
      <c r="E4827">
        <f t="shared" ca="1" si="151"/>
        <v>0</v>
      </c>
    </row>
    <row r="4828" spans="1:5" x14ac:dyDescent="0.25">
      <c r="A4828" t="str">
        <f ca="1">IF(ISBLANK(long_predictions!A4828),"",long_predictions!A4828)</f>
        <v>2018-05-03T03:21:00</v>
      </c>
      <c r="B4828">
        <f ca="1">long_predictions!B4828</f>
        <v>-1.7172931671722261E-3</v>
      </c>
      <c r="C4828">
        <f ca="1">short_predictions!B4828</f>
        <v>-5.2648452716063071E-4</v>
      </c>
      <c r="D4828">
        <f t="shared" ca="1" si="150"/>
        <v>0</v>
      </c>
      <c r="E4828">
        <f t="shared" ca="1" si="151"/>
        <v>0</v>
      </c>
    </row>
    <row r="4829" spans="1:5" x14ac:dyDescent="0.25">
      <c r="A4829" t="str">
        <f ca="1">IF(ISBLANK(long_predictions!A4829),"",long_predictions!A4829)</f>
        <v>2018-05-03T03:22:00</v>
      </c>
      <c r="B4829">
        <f ca="1">long_predictions!B4829</f>
        <v>-2.2601218765504788E-3</v>
      </c>
      <c r="C4829">
        <f ca="1">short_predictions!B4829</f>
        <v>-2.4706856643015682E-4</v>
      </c>
      <c r="D4829">
        <f t="shared" ca="1" si="150"/>
        <v>0</v>
      </c>
      <c r="E4829">
        <f t="shared" ca="1" si="151"/>
        <v>0</v>
      </c>
    </row>
    <row r="4830" spans="1:5" x14ac:dyDescent="0.25">
      <c r="A4830" t="str">
        <f ca="1">IF(ISBLANK(long_predictions!A4830),"",long_predictions!A4830)</f>
        <v>2018-05-03T03:23:00</v>
      </c>
      <c r="B4830">
        <f ca="1">long_predictions!B4830</f>
        <v>-2.3510058358237008E-3</v>
      </c>
      <c r="C4830">
        <f ca="1">short_predictions!B4830</f>
        <v>-3.1478396648830569E-4</v>
      </c>
      <c r="D4830">
        <f t="shared" ca="1" si="150"/>
        <v>0</v>
      </c>
      <c r="E4830">
        <f t="shared" ca="1" si="151"/>
        <v>0</v>
      </c>
    </row>
    <row r="4831" spans="1:5" x14ac:dyDescent="0.25">
      <c r="A4831" t="str">
        <f ca="1">IF(ISBLANK(long_predictions!A4831),"",long_predictions!A4831)</f>
        <v>2018-05-03T03:24:00</v>
      </c>
      <c r="B4831">
        <f ca="1">long_predictions!B4831</f>
        <v>-2.0673922962459279E-3</v>
      </c>
      <c r="C4831">
        <f ca="1">short_predictions!B4831</f>
        <v>-3.6893096385112869E-4</v>
      </c>
      <c r="D4831">
        <f t="shared" ca="1" si="150"/>
        <v>0</v>
      </c>
      <c r="E4831">
        <f t="shared" ca="1" si="151"/>
        <v>0</v>
      </c>
    </row>
    <row r="4832" spans="1:5" x14ac:dyDescent="0.25">
      <c r="A4832" t="str">
        <f ca="1">IF(ISBLANK(long_predictions!A4832),"",long_predictions!A4832)</f>
        <v>2018-05-03T03:25:00</v>
      </c>
      <c r="B4832">
        <f ca="1">long_predictions!B4832</f>
        <v>-3.4896847127717299E-3</v>
      </c>
      <c r="C4832">
        <f ca="1">short_predictions!B4832</f>
        <v>-2.6304051401056737E-4</v>
      </c>
      <c r="D4832">
        <f t="shared" ca="1" si="150"/>
        <v>0</v>
      </c>
      <c r="E4832">
        <f t="shared" ca="1" si="151"/>
        <v>0</v>
      </c>
    </row>
    <row r="4833" spans="1:5" x14ac:dyDescent="0.25">
      <c r="A4833" t="str">
        <f ca="1">IF(ISBLANK(long_predictions!A4833),"",long_predictions!A4833)</f>
        <v>2018-05-03T03:26:00</v>
      </c>
      <c r="B4833">
        <f ca="1">long_predictions!B4833</f>
        <v>-3.3856812464242579E-3</v>
      </c>
      <c r="C4833">
        <f ca="1">short_predictions!B4833</f>
        <v>-3.5172169304917799E-4</v>
      </c>
      <c r="D4833">
        <f t="shared" ca="1" si="150"/>
        <v>0</v>
      </c>
      <c r="E4833">
        <f t="shared" ca="1" si="151"/>
        <v>0</v>
      </c>
    </row>
    <row r="4834" spans="1:5" x14ac:dyDescent="0.25">
      <c r="A4834" t="str">
        <f ca="1">IF(ISBLANK(long_predictions!A4834),"",long_predictions!A4834)</f>
        <v>2018-05-03T03:27:00</v>
      </c>
      <c r="B4834">
        <f ca="1">long_predictions!B4834</f>
        <v>-3.9912516700018686E-3</v>
      </c>
      <c r="C4834">
        <f ca="1">short_predictions!B4834</f>
        <v>-3.2767086755475141E-4</v>
      </c>
      <c r="D4834">
        <f t="shared" ca="1" si="150"/>
        <v>0</v>
      </c>
      <c r="E4834">
        <f t="shared" ca="1" si="151"/>
        <v>0</v>
      </c>
    </row>
    <row r="4835" spans="1:5" x14ac:dyDescent="0.25">
      <c r="A4835" t="str">
        <f ca="1">IF(ISBLANK(long_predictions!A4835),"",long_predictions!A4835)</f>
        <v>2018-05-03T03:28:00</v>
      </c>
      <c r="B4835">
        <f ca="1">long_predictions!B4835</f>
        <v>-3.8068687125282111E-3</v>
      </c>
      <c r="C4835">
        <f ca="1">short_predictions!B4835</f>
        <v>-2.9758028629866081E-4</v>
      </c>
      <c r="D4835">
        <f t="shared" ca="1" si="150"/>
        <v>0</v>
      </c>
      <c r="E4835">
        <f t="shared" ca="1" si="151"/>
        <v>0</v>
      </c>
    </row>
    <row r="4836" spans="1:5" x14ac:dyDescent="0.25">
      <c r="A4836" t="str">
        <f ca="1">IF(ISBLANK(long_predictions!A4836),"",long_predictions!A4836)</f>
        <v>2018-05-03T03:29:00</v>
      </c>
      <c r="B4836">
        <f ca="1">long_predictions!B4836</f>
        <v>-4.0943079151281722E-3</v>
      </c>
      <c r="C4836">
        <f ca="1">short_predictions!B4836</f>
        <v>-3.3377255598188101E-4</v>
      </c>
      <c r="D4836">
        <f t="shared" ca="1" si="150"/>
        <v>0</v>
      </c>
      <c r="E4836">
        <f t="shared" ca="1" si="151"/>
        <v>0</v>
      </c>
    </row>
    <row r="4837" spans="1:5" x14ac:dyDescent="0.25">
      <c r="A4837" t="str">
        <f ca="1">IF(ISBLANK(long_predictions!A4837),"",long_predictions!A4837)</f>
        <v>2018-05-03T03:30:00</v>
      </c>
      <c r="B4837">
        <f ca="1">long_predictions!B4837</f>
        <v>1.001888470862417E-3</v>
      </c>
      <c r="C4837">
        <f ca="1">short_predictions!B4837</f>
        <v>-1.5853190329984321E-3</v>
      </c>
      <c r="D4837">
        <f t="shared" ca="1" si="150"/>
        <v>0</v>
      </c>
      <c r="E4837">
        <f t="shared" ca="1" si="151"/>
        <v>0</v>
      </c>
    </row>
    <row r="4838" spans="1:5" x14ac:dyDescent="0.25">
      <c r="A4838" t="str">
        <f ca="1">IF(ISBLANK(long_predictions!A4838),"",long_predictions!A4838)</f>
        <v>2018-05-03T03:31:00</v>
      </c>
      <c r="B4838">
        <f ca="1">long_predictions!B4838</f>
        <v>1.7626464521922399E-3</v>
      </c>
      <c r="C4838">
        <f ca="1">short_predictions!B4838</f>
        <v>-1.7930868930329791E-3</v>
      </c>
      <c r="D4838">
        <f t="shared" ca="1" si="150"/>
        <v>0</v>
      </c>
      <c r="E4838">
        <f t="shared" ca="1" si="151"/>
        <v>0</v>
      </c>
    </row>
    <row r="4839" spans="1:5" x14ac:dyDescent="0.25">
      <c r="A4839" t="str">
        <f ca="1">IF(ISBLANK(long_predictions!A4839),"",long_predictions!A4839)</f>
        <v>2018-05-03T03:32:00</v>
      </c>
      <c r="B4839">
        <f ca="1">long_predictions!B4839</f>
        <v>2.3098515840497629E-3</v>
      </c>
      <c r="C4839">
        <f ca="1">short_predictions!B4839</f>
        <v>-1.7666952496847731E-3</v>
      </c>
      <c r="D4839">
        <f t="shared" ca="1" si="150"/>
        <v>0</v>
      </c>
      <c r="E4839">
        <f t="shared" ca="1" si="151"/>
        <v>0</v>
      </c>
    </row>
    <row r="4840" spans="1:5" x14ac:dyDescent="0.25">
      <c r="A4840" t="str">
        <f ca="1">IF(ISBLANK(long_predictions!A4840),"",long_predictions!A4840)</f>
        <v>2018-05-03T03:33:00</v>
      </c>
      <c r="B4840">
        <f ca="1">long_predictions!B4840</f>
        <v>1.1318665065254781E-3</v>
      </c>
      <c r="C4840">
        <f ca="1">short_predictions!B4840</f>
        <v>-1.4633677094502511E-3</v>
      </c>
      <c r="D4840">
        <f t="shared" ca="1" si="150"/>
        <v>0</v>
      </c>
      <c r="E4840">
        <f t="shared" ca="1" si="151"/>
        <v>0</v>
      </c>
    </row>
    <row r="4841" spans="1:5" x14ac:dyDescent="0.25">
      <c r="A4841" t="str">
        <f ca="1">IF(ISBLANK(long_predictions!A4841),"",long_predictions!A4841)</f>
        <v>2018-05-03T03:34:00</v>
      </c>
      <c r="B4841">
        <f ca="1">long_predictions!B4841</f>
        <v>1.022429386471489E-3</v>
      </c>
      <c r="C4841">
        <f ca="1">short_predictions!B4841</f>
        <v>-1.422694090141048E-3</v>
      </c>
      <c r="D4841">
        <f t="shared" ca="1" si="150"/>
        <v>0</v>
      </c>
      <c r="E4841">
        <f t="shared" ca="1" si="151"/>
        <v>0</v>
      </c>
    </row>
    <row r="4842" spans="1:5" x14ac:dyDescent="0.25">
      <c r="A4842" t="str">
        <f ca="1">IF(ISBLANK(long_predictions!A4842),"",long_predictions!A4842)</f>
        <v>2018-05-03T03:35:00</v>
      </c>
      <c r="B4842">
        <f ca="1">long_predictions!B4842</f>
        <v>1.669388806425875E-3</v>
      </c>
      <c r="C4842">
        <f ca="1">short_predictions!B4842</f>
        <v>-1.5234566686895921E-3</v>
      </c>
      <c r="D4842">
        <f t="shared" ca="1" si="150"/>
        <v>0</v>
      </c>
      <c r="E4842">
        <f t="shared" ca="1" si="151"/>
        <v>0</v>
      </c>
    </row>
    <row r="4843" spans="1:5" x14ac:dyDescent="0.25">
      <c r="A4843" t="str">
        <f ca="1">IF(ISBLANK(long_predictions!A4843),"",long_predictions!A4843)</f>
        <v>2018-05-03T03:36:00</v>
      </c>
      <c r="B4843">
        <f ca="1">long_predictions!B4843</f>
        <v>1.4486620974281739E-3</v>
      </c>
      <c r="C4843">
        <f ca="1">short_predictions!B4843</f>
        <v>-1.4019979195210701E-3</v>
      </c>
      <c r="D4843">
        <f t="shared" ca="1" si="150"/>
        <v>0</v>
      </c>
      <c r="E4843">
        <f t="shared" ca="1" si="151"/>
        <v>0</v>
      </c>
    </row>
    <row r="4844" spans="1:5" x14ac:dyDescent="0.25">
      <c r="A4844" t="str">
        <f ca="1">IF(ISBLANK(long_predictions!A4844),"",long_predictions!A4844)</f>
        <v>2018-05-03T03:37:00</v>
      </c>
      <c r="B4844">
        <f ca="1">long_predictions!B4844</f>
        <v>9.0363101884226099E-4</v>
      </c>
      <c r="C4844">
        <f ca="1">short_predictions!B4844</f>
        <v>-1.3394630812725301E-3</v>
      </c>
      <c r="D4844">
        <f t="shared" ca="1" si="150"/>
        <v>0</v>
      </c>
      <c r="E4844">
        <f t="shared" ca="1" si="151"/>
        <v>0</v>
      </c>
    </row>
    <row r="4845" spans="1:5" x14ac:dyDescent="0.25">
      <c r="A4845" t="str">
        <f ca="1">IF(ISBLANK(long_predictions!A4845),"",long_predictions!A4845)</f>
        <v>2018-05-03T03:38:00</v>
      </c>
      <c r="B4845">
        <f ca="1">long_predictions!B4845</f>
        <v>1.8495086729558E-4</v>
      </c>
      <c r="C4845">
        <f ca="1">short_predictions!B4845</f>
        <v>-1.237756150134846E-3</v>
      </c>
      <c r="D4845">
        <f t="shared" ca="1" si="150"/>
        <v>0</v>
      </c>
      <c r="E4845">
        <f t="shared" ca="1" si="151"/>
        <v>0</v>
      </c>
    </row>
    <row r="4846" spans="1:5" x14ac:dyDescent="0.25">
      <c r="A4846" t="str">
        <f ca="1">IF(ISBLANK(long_predictions!A4846),"",long_predictions!A4846)</f>
        <v>2018-05-03T03:39:00</v>
      </c>
      <c r="B4846">
        <f ca="1">long_predictions!B4846</f>
        <v>-3.4025631105265411E-4</v>
      </c>
      <c r="C4846">
        <f ca="1">short_predictions!B4846</f>
        <v>-1.2103209456081961E-3</v>
      </c>
      <c r="D4846">
        <f t="shared" ca="1" si="150"/>
        <v>0</v>
      </c>
      <c r="E4846">
        <f t="shared" ca="1" si="151"/>
        <v>0</v>
      </c>
    </row>
    <row r="4847" spans="1:5" x14ac:dyDescent="0.25">
      <c r="A4847" t="str">
        <f ca="1">IF(ISBLANK(long_predictions!A4847),"",long_predictions!A4847)</f>
        <v>2018-05-03T03:40:00</v>
      </c>
      <c r="B4847">
        <f ca="1">long_predictions!B4847</f>
        <v>2.6519591373204578E-4</v>
      </c>
      <c r="C4847">
        <f ca="1">short_predictions!B4847</f>
        <v>-1.1845669427362599E-3</v>
      </c>
      <c r="D4847">
        <f t="shared" ca="1" si="150"/>
        <v>0</v>
      </c>
      <c r="E4847">
        <f t="shared" ca="1" si="151"/>
        <v>0</v>
      </c>
    </row>
    <row r="4848" spans="1:5" x14ac:dyDescent="0.25">
      <c r="A4848" t="str">
        <f ca="1">IF(ISBLANK(long_predictions!A4848),"",long_predictions!A4848)</f>
        <v>2018-05-03T03:41:00</v>
      </c>
      <c r="B4848">
        <f ca="1">long_predictions!B4848</f>
        <v>5.7160702561078771E-4</v>
      </c>
      <c r="C4848">
        <f ca="1">short_predictions!B4848</f>
        <v>-1.125671100123776E-3</v>
      </c>
      <c r="D4848">
        <f t="shared" ca="1" si="150"/>
        <v>0</v>
      </c>
      <c r="E4848">
        <f t="shared" ca="1" si="151"/>
        <v>0</v>
      </c>
    </row>
    <row r="4849" spans="1:5" x14ac:dyDescent="0.25">
      <c r="A4849" t="str">
        <f ca="1">IF(ISBLANK(long_predictions!A4849),"",long_predictions!A4849)</f>
        <v>2018-05-03T03:42:00</v>
      </c>
      <c r="B4849">
        <f ca="1">long_predictions!B4849</f>
        <v>1.5750678429472551E-4</v>
      </c>
      <c r="C4849">
        <f ca="1">short_predictions!B4849</f>
        <v>-1.109715654972408E-3</v>
      </c>
      <c r="D4849">
        <f t="shared" ca="1" si="150"/>
        <v>0</v>
      </c>
      <c r="E4849">
        <f t="shared" ca="1" si="151"/>
        <v>0</v>
      </c>
    </row>
    <row r="4850" spans="1:5" x14ac:dyDescent="0.25">
      <c r="A4850" t="str">
        <f ca="1">IF(ISBLANK(long_predictions!A4850),"",long_predictions!A4850)</f>
        <v>2018-05-03T03:43:00</v>
      </c>
      <c r="B4850">
        <f ca="1">long_predictions!B4850</f>
        <v>4.495450412591584E-4</v>
      </c>
      <c r="C4850">
        <f ca="1">short_predictions!B4850</f>
        <v>-1.1170990609579751E-3</v>
      </c>
      <c r="D4850">
        <f t="shared" ca="1" si="150"/>
        <v>0</v>
      </c>
      <c r="E4850">
        <f t="shared" ca="1" si="151"/>
        <v>0</v>
      </c>
    </row>
    <row r="4851" spans="1:5" x14ac:dyDescent="0.25">
      <c r="A4851" t="str">
        <f ca="1">IF(ISBLANK(long_predictions!A4851),"",long_predictions!A4851)</f>
        <v>2018-05-03T03:44:00</v>
      </c>
      <c r="B4851">
        <f ca="1">long_predictions!B4851</f>
        <v>4.6627326466450419E-4</v>
      </c>
      <c r="C4851">
        <f ca="1">short_predictions!B4851</f>
        <v>-1.011999185000071E-3</v>
      </c>
      <c r="D4851">
        <f t="shared" ca="1" si="150"/>
        <v>0</v>
      </c>
      <c r="E4851">
        <f t="shared" ca="1" si="151"/>
        <v>0</v>
      </c>
    </row>
    <row r="4852" spans="1:5" x14ac:dyDescent="0.25">
      <c r="A4852" t="str">
        <f ca="1">IF(ISBLANK(long_predictions!A4852),"",long_predictions!A4852)</f>
        <v>2018-05-03T03:45:00</v>
      </c>
      <c r="B4852">
        <f ca="1">long_predictions!B4852</f>
        <v>-3.542499152443257E-3</v>
      </c>
      <c r="C4852">
        <f ca="1">short_predictions!B4852</f>
        <v>3.5505808447047461E-6</v>
      </c>
      <c r="D4852">
        <f t="shared" ca="1" si="150"/>
        <v>0</v>
      </c>
      <c r="E4852">
        <f t="shared" ca="1" si="151"/>
        <v>0</v>
      </c>
    </row>
    <row r="4853" spans="1:5" x14ac:dyDescent="0.25">
      <c r="A4853" t="str">
        <f ca="1">IF(ISBLANK(long_predictions!A4853),"",long_predictions!A4853)</f>
        <v>2018-05-03T03:46:00</v>
      </c>
      <c r="B4853">
        <f ca="1">long_predictions!B4853</f>
        <v>-1.917537650808454E-3</v>
      </c>
      <c r="C4853">
        <f ca="1">short_predictions!B4853</f>
        <v>-3.1470393718444778E-4</v>
      </c>
      <c r="D4853">
        <f t="shared" ca="1" si="150"/>
        <v>0</v>
      </c>
      <c r="E4853">
        <f t="shared" ca="1" si="151"/>
        <v>0</v>
      </c>
    </row>
    <row r="4854" spans="1:5" x14ac:dyDescent="0.25">
      <c r="A4854" t="str">
        <f ca="1">IF(ISBLANK(long_predictions!A4854),"",long_predictions!A4854)</f>
        <v>2018-05-03T03:47:00</v>
      </c>
      <c r="B4854">
        <f ca="1">long_predictions!B4854</f>
        <v>-2.5605903540928299E-3</v>
      </c>
      <c r="C4854">
        <f ca="1">short_predictions!B4854</f>
        <v>-4.8593736242943638E-4</v>
      </c>
      <c r="D4854">
        <f t="shared" ca="1" si="150"/>
        <v>0</v>
      </c>
      <c r="E4854">
        <f t="shared" ca="1" si="151"/>
        <v>0</v>
      </c>
    </row>
    <row r="4855" spans="1:5" x14ac:dyDescent="0.25">
      <c r="A4855" t="str">
        <f ca="1">IF(ISBLANK(long_predictions!A4855),"",long_predictions!A4855)</f>
        <v>2018-05-03T03:48:00</v>
      </c>
      <c r="B4855">
        <f ca="1">long_predictions!B4855</f>
        <v>-1.590081623457995E-3</v>
      </c>
      <c r="C4855">
        <f ca="1">short_predictions!B4855</f>
        <v>-5.9401753403981862E-4</v>
      </c>
      <c r="D4855">
        <f t="shared" ca="1" si="150"/>
        <v>0</v>
      </c>
      <c r="E4855">
        <f t="shared" ca="1" si="151"/>
        <v>0</v>
      </c>
    </row>
    <row r="4856" spans="1:5" x14ac:dyDescent="0.25">
      <c r="A4856" t="str">
        <f ca="1">IF(ISBLANK(long_predictions!A4856),"",long_predictions!A4856)</f>
        <v>2018-05-03T03:49:00</v>
      </c>
      <c r="B4856">
        <f ca="1">long_predictions!B4856</f>
        <v>-1.761036121935044E-3</v>
      </c>
      <c r="C4856">
        <f ca="1">short_predictions!B4856</f>
        <v>-6.4454633147013527E-4</v>
      </c>
      <c r="D4856">
        <f t="shared" ca="1" si="150"/>
        <v>0</v>
      </c>
      <c r="E4856">
        <f t="shared" ca="1" si="151"/>
        <v>0</v>
      </c>
    </row>
    <row r="4857" spans="1:5" x14ac:dyDescent="0.25">
      <c r="A4857" t="str">
        <f ca="1">IF(ISBLANK(long_predictions!A4857),"",long_predictions!A4857)</f>
        <v>2018-05-03T03:50:00</v>
      </c>
      <c r="B4857">
        <f ca="1">long_predictions!B4857</f>
        <v>-1.2818593733387241E-3</v>
      </c>
      <c r="C4857">
        <f ca="1">short_predictions!B4857</f>
        <v>-6.5199848316757332E-4</v>
      </c>
      <c r="D4857">
        <f t="shared" ca="1" si="150"/>
        <v>0</v>
      </c>
      <c r="E4857">
        <f t="shared" ca="1" si="151"/>
        <v>0</v>
      </c>
    </row>
    <row r="4858" spans="1:5" x14ac:dyDescent="0.25">
      <c r="A4858" t="str">
        <f ca="1">IF(ISBLANK(long_predictions!A4858),"",long_predictions!A4858)</f>
        <v>2018-05-03T03:51:00</v>
      </c>
      <c r="B4858">
        <f ca="1">long_predictions!B4858</f>
        <v>-2.0135613066179161E-4</v>
      </c>
      <c r="C4858">
        <f ca="1">short_predictions!B4858</f>
        <v>-7.4918485085829741E-4</v>
      </c>
      <c r="D4858">
        <f t="shared" ca="1" si="150"/>
        <v>0</v>
      </c>
      <c r="E4858">
        <f t="shared" ca="1" si="151"/>
        <v>0</v>
      </c>
    </row>
    <row r="4859" spans="1:5" x14ac:dyDescent="0.25">
      <c r="A4859" t="str">
        <f ca="1">IF(ISBLANK(long_predictions!A4859),"",long_predictions!A4859)</f>
        <v>2018-05-03T03:52:00</v>
      </c>
      <c r="B4859">
        <f ca="1">long_predictions!B4859</f>
        <v>-8.4191501494811246E-4</v>
      </c>
      <c r="C4859">
        <f ca="1">short_predictions!B4859</f>
        <v>-8.1604824624155112E-4</v>
      </c>
      <c r="D4859">
        <f t="shared" ca="1" si="150"/>
        <v>0</v>
      </c>
      <c r="E4859">
        <f t="shared" ca="1" si="151"/>
        <v>0</v>
      </c>
    </row>
    <row r="4860" spans="1:5" x14ac:dyDescent="0.25">
      <c r="A4860" t="str">
        <f ca="1">IF(ISBLANK(long_predictions!A4860),"",long_predictions!A4860)</f>
        <v>2018-05-03T03:53:00</v>
      </c>
      <c r="B4860">
        <f ca="1">long_predictions!B4860</f>
        <v>-1.496846094496826E-3</v>
      </c>
      <c r="C4860">
        <f ca="1">short_predictions!B4860</f>
        <v>-6.729391177195521E-4</v>
      </c>
      <c r="D4860">
        <f t="shared" ca="1" si="150"/>
        <v>0</v>
      </c>
      <c r="E4860">
        <f t="shared" ca="1" si="151"/>
        <v>0</v>
      </c>
    </row>
    <row r="4861" spans="1:5" x14ac:dyDescent="0.25">
      <c r="A4861" t="str">
        <f ca="1">IF(ISBLANK(long_predictions!A4861),"",long_predictions!A4861)</f>
        <v>2018-05-03T03:54:00</v>
      </c>
      <c r="B4861">
        <f ca="1">long_predictions!B4861</f>
        <v>-1.21074950449427E-3</v>
      </c>
      <c r="C4861">
        <f ca="1">short_predictions!B4861</f>
        <v>-6.2883070121276248E-4</v>
      </c>
      <c r="D4861">
        <f t="shared" ca="1" si="150"/>
        <v>0</v>
      </c>
      <c r="E4861">
        <f t="shared" ca="1" si="151"/>
        <v>0</v>
      </c>
    </row>
    <row r="4862" spans="1:5" x14ac:dyDescent="0.25">
      <c r="A4862" t="str">
        <f ca="1">IF(ISBLANK(long_predictions!A4862),"",long_predictions!A4862)</f>
        <v>2018-05-03T03:55:00</v>
      </c>
      <c r="B4862">
        <f ca="1">long_predictions!B4862</f>
        <v>1.395204369151661E-3</v>
      </c>
      <c r="C4862">
        <f ca="1">short_predictions!B4862</f>
        <v>-6.9841113516436843E-4</v>
      </c>
      <c r="D4862">
        <f t="shared" ca="1" si="150"/>
        <v>0</v>
      </c>
      <c r="E4862">
        <f t="shared" ca="1" si="151"/>
        <v>0</v>
      </c>
    </row>
    <row r="4863" spans="1:5" x14ac:dyDescent="0.25">
      <c r="A4863" t="str">
        <f ca="1">IF(ISBLANK(long_predictions!A4863),"",long_predictions!A4863)</f>
        <v>2018-05-03T03:56:00</v>
      </c>
      <c r="B4863">
        <f ca="1">long_predictions!B4863</f>
        <v>1.178876856116785E-3</v>
      </c>
      <c r="C4863">
        <f ca="1">short_predictions!B4863</f>
        <v>-7.0209810440438711E-4</v>
      </c>
      <c r="D4863">
        <f t="shared" ca="1" si="150"/>
        <v>0</v>
      </c>
      <c r="E4863">
        <f t="shared" ca="1" si="151"/>
        <v>0</v>
      </c>
    </row>
    <row r="4864" spans="1:5" x14ac:dyDescent="0.25">
      <c r="A4864" t="str">
        <f ca="1">IF(ISBLANK(long_predictions!A4864),"",long_predictions!A4864)</f>
        <v>2018-05-03T03:57:00</v>
      </c>
      <c r="B4864">
        <f ca="1">long_predictions!B4864</f>
        <v>1.5025888019653611E-3</v>
      </c>
      <c r="C4864">
        <f ca="1">short_predictions!B4864</f>
        <v>-7.6979944039834046E-4</v>
      </c>
      <c r="D4864">
        <f t="shared" ca="1" si="150"/>
        <v>0</v>
      </c>
      <c r="E4864">
        <f t="shared" ca="1" si="151"/>
        <v>0</v>
      </c>
    </row>
    <row r="4865" spans="1:5" x14ac:dyDescent="0.25">
      <c r="A4865" t="str">
        <f ca="1">IF(ISBLANK(long_predictions!A4865),"",long_predictions!A4865)</f>
        <v>2018-05-03T03:58:00</v>
      </c>
      <c r="B4865">
        <f ca="1">long_predictions!B4865</f>
        <v>8.1283614865385902E-4</v>
      </c>
      <c r="C4865">
        <f ca="1">short_predictions!B4865</f>
        <v>-7.7819864061683954E-4</v>
      </c>
      <c r="D4865">
        <f t="shared" ca="1" si="150"/>
        <v>0</v>
      </c>
      <c r="E4865">
        <f t="shared" ca="1" si="151"/>
        <v>0</v>
      </c>
    </row>
    <row r="4866" spans="1:5" x14ac:dyDescent="0.25">
      <c r="A4866" t="str">
        <f ca="1">IF(ISBLANK(long_predictions!A4866),"",long_predictions!A4866)</f>
        <v>2018-05-03T03:59:00</v>
      </c>
      <c r="B4866">
        <f ca="1">long_predictions!B4866</f>
        <v>1.3401508971133799E-3</v>
      </c>
      <c r="C4866">
        <f ca="1">short_predictions!B4866</f>
        <v>-7.6365954929474194E-4</v>
      </c>
      <c r="D4866">
        <f t="shared" ref="D4866:D4929" ca="1" si="152">IF(B4866&gt;0.005,1,0)</f>
        <v>0</v>
      </c>
      <c r="E4866">
        <f t="shared" ca="1" si="151"/>
        <v>0</v>
      </c>
    </row>
    <row r="4867" spans="1:5" x14ac:dyDescent="0.25">
      <c r="A4867" t="str">
        <f ca="1">IF(ISBLANK(long_predictions!A4867),"",long_predictions!A4867)</f>
        <v>2018-05-03T04:00:00</v>
      </c>
      <c r="B4867">
        <f ca="1">long_predictions!B4867</f>
        <v>-8.2826665869353095E-4</v>
      </c>
      <c r="C4867">
        <f ca="1">short_predictions!B4867</f>
        <v>-7.1020522199580606E-4</v>
      </c>
      <c r="D4867">
        <f t="shared" ca="1" si="152"/>
        <v>0</v>
      </c>
      <c r="E4867">
        <f t="shared" ref="E4867:E4930" ca="1" si="153">IF(C4867&gt;0.005,1,0)</f>
        <v>0</v>
      </c>
    </row>
    <row r="4868" spans="1:5" x14ac:dyDescent="0.25">
      <c r="A4868" t="str">
        <f ca="1">IF(ISBLANK(long_predictions!A4868),"",long_predictions!A4868)</f>
        <v>2018-05-03T04:01:00</v>
      </c>
      <c r="B4868">
        <f ca="1">long_predictions!B4868</f>
        <v>-8.5130932438011312E-4</v>
      </c>
      <c r="C4868">
        <f ca="1">short_predictions!B4868</f>
        <v>-7.3791867652467824E-4</v>
      </c>
      <c r="D4868">
        <f t="shared" ca="1" si="152"/>
        <v>0</v>
      </c>
      <c r="E4868">
        <f t="shared" ca="1" si="153"/>
        <v>0</v>
      </c>
    </row>
    <row r="4869" spans="1:5" x14ac:dyDescent="0.25">
      <c r="A4869" t="str">
        <f ca="1">IF(ISBLANK(long_predictions!A4869),"",long_predictions!A4869)</f>
        <v>2018-05-03T04:02:00</v>
      </c>
      <c r="B4869">
        <f ca="1">long_predictions!B4869</f>
        <v>-3.4820042486982618E-4</v>
      </c>
      <c r="C4869">
        <f ca="1">short_predictions!B4869</f>
        <v>-7.7993506047158514E-4</v>
      </c>
      <c r="D4869">
        <f t="shared" ca="1" si="152"/>
        <v>0</v>
      </c>
      <c r="E4869">
        <f t="shared" ca="1" si="153"/>
        <v>0</v>
      </c>
    </row>
    <row r="4870" spans="1:5" x14ac:dyDescent="0.25">
      <c r="A4870" t="str">
        <f ca="1">IF(ISBLANK(long_predictions!A4870),"",long_predictions!A4870)</f>
        <v>2018-05-03T04:03:00</v>
      </c>
      <c r="B4870">
        <f ca="1">long_predictions!B4870</f>
        <v>-2.087866655126463E-4</v>
      </c>
      <c r="C4870">
        <f ca="1">short_predictions!B4870</f>
        <v>-7.0539882396531697E-4</v>
      </c>
      <c r="D4870">
        <f t="shared" ca="1" si="152"/>
        <v>0</v>
      </c>
      <c r="E4870">
        <f t="shared" ca="1" si="153"/>
        <v>0</v>
      </c>
    </row>
    <row r="4871" spans="1:5" x14ac:dyDescent="0.25">
      <c r="A4871" t="str">
        <f ca="1">IF(ISBLANK(long_predictions!A4871),"",long_predictions!A4871)</f>
        <v>2018-05-03T04:04:00</v>
      </c>
      <c r="B4871">
        <f ca="1">long_predictions!B4871</f>
        <v>-1.0417938842202049E-3</v>
      </c>
      <c r="C4871">
        <f ca="1">short_predictions!B4871</f>
        <v>-6.721292248003496E-4</v>
      </c>
      <c r="D4871">
        <f t="shared" ca="1" si="152"/>
        <v>0</v>
      </c>
      <c r="E4871">
        <f t="shared" ca="1" si="153"/>
        <v>0</v>
      </c>
    </row>
    <row r="4872" spans="1:5" x14ac:dyDescent="0.25">
      <c r="A4872" t="str">
        <f ca="1">IF(ISBLANK(long_predictions!A4872),"",long_predictions!A4872)</f>
        <v>2018-05-03T04:05:00</v>
      </c>
      <c r="B4872">
        <f ca="1">long_predictions!B4872</f>
        <v>-1.3476436810531929E-3</v>
      </c>
      <c r="C4872">
        <f ca="1">short_predictions!B4872</f>
        <v>-6.5013798178081351E-4</v>
      </c>
      <c r="D4872">
        <f t="shared" ca="1" si="152"/>
        <v>0</v>
      </c>
      <c r="E4872">
        <f t="shared" ca="1" si="153"/>
        <v>0</v>
      </c>
    </row>
    <row r="4873" spans="1:5" x14ac:dyDescent="0.25">
      <c r="A4873" t="str">
        <f ca="1">IF(ISBLANK(long_predictions!A4873),"",long_predictions!A4873)</f>
        <v>2018-05-03T04:06:00</v>
      </c>
      <c r="B4873">
        <f ca="1">long_predictions!B4873</f>
        <v>-1.405803481185425E-3</v>
      </c>
      <c r="C4873">
        <f ca="1">short_predictions!B4873</f>
        <v>-6.2899240112586016E-4</v>
      </c>
      <c r="D4873">
        <f t="shared" ca="1" si="152"/>
        <v>0</v>
      </c>
      <c r="E4873">
        <f t="shared" ca="1" si="153"/>
        <v>0</v>
      </c>
    </row>
    <row r="4874" spans="1:5" x14ac:dyDescent="0.25">
      <c r="A4874" t="str">
        <f ca="1">IF(ISBLANK(long_predictions!A4874),"",long_predictions!A4874)</f>
        <v>2018-05-03T04:07:00</v>
      </c>
      <c r="B4874">
        <f ca="1">long_predictions!B4874</f>
        <v>-1.419434675163789E-3</v>
      </c>
      <c r="C4874">
        <f ca="1">short_predictions!B4874</f>
        <v>-6.4436846090361181E-4</v>
      </c>
      <c r="D4874">
        <f t="shared" ca="1" si="152"/>
        <v>0</v>
      </c>
      <c r="E4874">
        <f t="shared" ca="1" si="153"/>
        <v>0</v>
      </c>
    </row>
    <row r="4875" spans="1:5" x14ac:dyDescent="0.25">
      <c r="A4875" t="str">
        <f ca="1">IF(ISBLANK(long_predictions!A4875),"",long_predictions!A4875)</f>
        <v>2018-05-03T04:08:00</v>
      </c>
      <c r="B4875">
        <f ca="1">long_predictions!B4875</f>
        <v>-1.1051492906943401E-3</v>
      </c>
      <c r="C4875">
        <f ca="1">short_predictions!B4875</f>
        <v>-7.8997196186691044E-4</v>
      </c>
      <c r="D4875">
        <f t="shared" ca="1" si="152"/>
        <v>0</v>
      </c>
      <c r="E4875">
        <f t="shared" ca="1" si="153"/>
        <v>0</v>
      </c>
    </row>
    <row r="4876" spans="1:5" x14ac:dyDescent="0.25">
      <c r="A4876" t="str">
        <f ca="1">IF(ISBLANK(long_predictions!A4876),"",long_predictions!A4876)</f>
        <v>2018-05-03T04:09:00</v>
      </c>
      <c r="B4876">
        <f ca="1">long_predictions!B4876</f>
        <v>-1.4649180805781389E-3</v>
      </c>
      <c r="C4876">
        <f ca="1">short_predictions!B4876</f>
        <v>-9.526202928723473E-4</v>
      </c>
      <c r="D4876">
        <f t="shared" ca="1" si="152"/>
        <v>0</v>
      </c>
      <c r="E4876">
        <f t="shared" ca="1" si="153"/>
        <v>0</v>
      </c>
    </row>
    <row r="4877" spans="1:5" x14ac:dyDescent="0.25">
      <c r="A4877" t="str">
        <f ca="1">IF(ISBLANK(long_predictions!A4877),"",long_predictions!A4877)</f>
        <v>2018-05-03T04:10:00</v>
      </c>
      <c r="B4877">
        <f ca="1">long_predictions!B4877</f>
        <v>-1.7624129638183321E-3</v>
      </c>
      <c r="C4877">
        <f ca="1">short_predictions!B4877</f>
        <v>-8.3772403002164541E-4</v>
      </c>
      <c r="D4877">
        <f t="shared" ca="1" si="152"/>
        <v>0</v>
      </c>
      <c r="E4877">
        <f t="shared" ca="1" si="153"/>
        <v>0</v>
      </c>
    </row>
    <row r="4878" spans="1:5" x14ac:dyDescent="0.25">
      <c r="A4878" t="str">
        <f ca="1">IF(ISBLANK(long_predictions!A4878),"",long_predictions!A4878)</f>
        <v>2018-05-03T04:11:00</v>
      </c>
      <c r="B4878">
        <f ca="1">long_predictions!B4878</f>
        <v>-2.2883192571711672E-3</v>
      </c>
      <c r="C4878">
        <f ca="1">short_predictions!B4878</f>
        <v>-7.4487802983790301E-4</v>
      </c>
      <c r="D4878">
        <f t="shared" ca="1" si="152"/>
        <v>0</v>
      </c>
      <c r="E4878">
        <f t="shared" ca="1" si="153"/>
        <v>0</v>
      </c>
    </row>
    <row r="4879" spans="1:5" x14ac:dyDescent="0.25">
      <c r="A4879" t="str">
        <f ca="1">IF(ISBLANK(long_predictions!A4879),"",long_predictions!A4879)</f>
        <v>2018-05-03T04:12:00</v>
      </c>
      <c r="B4879">
        <f ca="1">long_predictions!B4879</f>
        <v>-4.148505411350486E-3</v>
      </c>
      <c r="C4879">
        <f ca="1">short_predictions!B4879</f>
        <v>-8.8633821891815643E-6</v>
      </c>
      <c r="D4879">
        <f t="shared" ca="1" si="152"/>
        <v>0</v>
      </c>
      <c r="E4879">
        <f t="shared" ca="1" si="153"/>
        <v>0</v>
      </c>
    </row>
    <row r="4880" spans="1:5" x14ac:dyDescent="0.25">
      <c r="A4880" t="str">
        <f ca="1">IF(ISBLANK(long_predictions!A4880),"",long_predictions!A4880)</f>
        <v>2018-05-03T04:13:00</v>
      </c>
      <c r="B4880">
        <f ca="1">long_predictions!B4880</f>
        <v>-4.1773879276671526E-3</v>
      </c>
      <c r="C4880">
        <f ca="1">short_predictions!B4880</f>
        <v>1.2535149458207701E-3</v>
      </c>
      <c r="D4880">
        <f t="shared" ca="1" si="152"/>
        <v>0</v>
      </c>
      <c r="E4880">
        <f t="shared" ca="1" si="153"/>
        <v>0</v>
      </c>
    </row>
    <row r="4881" spans="1:5" x14ac:dyDescent="0.25">
      <c r="A4881" t="str">
        <f ca="1">IF(ISBLANK(long_predictions!A4881),"",long_predictions!A4881)</f>
        <v>2018-05-03T04:14:00</v>
      </c>
      <c r="B4881">
        <f ca="1">long_predictions!B4881</f>
        <v>-5.141924467078729E-3</v>
      </c>
      <c r="C4881">
        <f ca="1">short_predictions!B4881</f>
        <v>1.318505941371257E-3</v>
      </c>
      <c r="D4881">
        <f t="shared" ca="1" si="152"/>
        <v>0</v>
      </c>
      <c r="E4881">
        <f t="shared" ca="1" si="153"/>
        <v>0</v>
      </c>
    </row>
    <row r="4882" spans="1:5" x14ac:dyDescent="0.25">
      <c r="A4882" t="str">
        <f ca="1">IF(ISBLANK(long_predictions!A4882),"",long_predictions!A4882)</f>
        <v>2018-05-03T04:15:00</v>
      </c>
      <c r="B4882">
        <f ca="1">long_predictions!B4882</f>
        <v>-1.3535271689385999E-2</v>
      </c>
      <c r="C4882">
        <f ca="1">short_predictions!B4882</f>
        <v>1.9488425858589981E-2</v>
      </c>
      <c r="D4882">
        <f t="shared" ca="1" si="152"/>
        <v>0</v>
      </c>
      <c r="E4882">
        <f t="shared" ca="1" si="153"/>
        <v>1</v>
      </c>
    </row>
    <row r="4883" spans="1:5" x14ac:dyDescent="0.25">
      <c r="A4883" t="str">
        <f ca="1">IF(ISBLANK(long_predictions!A4883),"",long_predictions!A4883)</f>
        <v>2018-05-03T04:16:00</v>
      </c>
      <c r="B4883">
        <f ca="1">long_predictions!B4883</f>
        <v>-1.270620583662114E-2</v>
      </c>
      <c r="C4883">
        <f ca="1">short_predictions!B4883</f>
        <v>1.9478190076628928E-2</v>
      </c>
      <c r="D4883">
        <f t="shared" ca="1" si="152"/>
        <v>0</v>
      </c>
      <c r="E4883">
        <f t="shared" ca="1" si="153"/>
        <v>1</v>
      </c>
    </row>
    <row r="4884" spans="1:5" x14ac:dyDescent="0.25">
      <c r="A4884" t="str">
        <f ca="1">IF(ISBLANK(long_predictions!A4884),"",long_predictions!A4884)</f>
        <v>2018-05-03T04:17:00</v>
      </c>
      <c r="B4884">
        <f ca="1">long_predictions!B4884</f>
        <v>-1.252922242551968E-2</v>
      </c>
      <c r="C4884">
        <f ca="1">short_predictions!B4884</f>
        <v>1.9462390094928662E-2</v>
      </c>
      <c r="D4884">
        <f t="shared" ca="1" si="152"/>
        <v>0</v>
      </c>
      <c r="E4884">
        <f t="shared" ca="1" si="153"/>
        <v>1</v>
      </c>
    </row>
    <row r="4885" spans="1:5" x14ac:dyDescent="0.25">
      <c r="A4885" t="str">
        <f ca="1">IF(ISBLANK(long_predictions!A4885),"",long_predictions!A4885)</f>
        <v>2018-05-03T04:18:00</v>
      </c>
      <c r="B4885">
        <f ca="1">long_predictions!B4885</f>
        <v>-1.3169744101473081E-2</v>
      </c>
      <c r="C4885">
        <f ca="1">short_predictions!B4885</f>
        <v>1.9702138099781968E-2</v>
      </c>
      <c r="D4885">
        <f t="shared" ca="1" si="152"/>
        <v>0</v>
      </c>
      <c r="E4885">
        <f t="shared" ca="1" si="153"/>
        <v>1</v>
      </c>
    </row>
    <row r="4886" spans="1:5" x14ac:dyDescent="0.25">
      <c r="A4886" t="str">
        <f ca="1">IF(ISBLANK(long_predictions!A4886),"",long_predictions!A4886)</f>
        <v>2018-05-03T04:19:00</v>
      </c>
      <c r="B4886">
        <f ca="1">long_predictions!B4886</f>
        <v>-1.3113030797116881E-2</v>
      </c>
      <c r="C4886">
        <f ca="1">short_predictions!B4886</f>
        <v>1.9558695387713741E-2</v>
      </c>
      <c r="D4886">
        <f t="shared" ca="1" si="152"/>
        <v>0</v>
      </c>
      <c r="E4886">
        <f t="shared" ca="1" si="153"/>
        <v>1</v>
      </c>
    </row>
    <row r="4887" spans="1:5" x14ac:dyDescent="0.25">
      <c r="A4887" t="str">
        <f ca="1">IF(ISBLANK(long_predictions!A4887),"",long_predictions!A4887)</f>
        <v>2018-05-03T04:20:00</v>
      </c>
      <c r="B4887">
        <f ca="1">long_predictions!B4887</f>
        <v>-1.4494958387024489E-2</v>
      </c>
      <c r="C4887">
        <f ca="1">short_predictions!B4887</f>
        <v>1.9568564293967129E-2</v>
      </c>
      <c r="D4887">
        <f t="shared" ca="1" si="152"/>
        <v>0</v>
      </c>
      <c r="E4887">
        <f t="shared" ca="1" si="153"/>
        <v>1</v>
      </c>
    </row>
    <row r="4888" spans="1:5" x14ac:dyDescent="0.25">
      <c r="A4888" t="str">
        <f ca="1">IF(ISBLANK(long_predictions!A4888),"",long_predictions!A4888)</f>
        <v>2018-05-03T04:21:00</v>
      </c>
      <c r="B4888">
        <f ca="1">long_predictions!B4888</f>
        <v>-1.427210207380753E-2</v>
      </c>
      <c r="C4888">
        <f ca="1">short_predictions!B4888</f>
        <v>1.9417402025753431E-2</v>
      </c>
      <c r="D4888">
        <f t="shared" ca="1" si="152"/>
        <v>0</v>
      </c>
      <c r="E4888">
        <f t="shared" ca="1" si="153"/>
        <v>1</v>
      </c>
    </row>
    <row r="4889" spans="1:5" x14ac:dyDescent="0.25">
      <c r="A4889" t="str">
        <f ca="1">IF(ISBLANK(long_predictions!A4889),"",long_predictions!A4889)</f>
        <v>2018-05-03T04:22:00</v>
      </c>
      <c r="B4889">
        <f ca="1">long_predictions!B4889</f>
        <v>-1.354637593690163E-2</v>
      </c>
      <c r="C4889">
        <f ca="1">short_predictions!B4889</f>
        <v>1.928984606623383E-2</v>
      </c>
      <c r="D4889">
        <f t="shared" ca="1" si="152"/>
        <v>0</v>
      </c>
      <c r="E4889">
        <f t="shared" ca="1" si="153"/>
        <v>1</v>
      </c>
    </row>
    <row r="4890" spans="1:5" x14ac:dyDescent="0.25">
      <c r="A4890" t="str">
        <f ca="1">IF(ISBLANK(long_predictions!A4890),"",long_predictions!A4890)</f>
        <v>2018-05-03T04:23:00</v>
      </c>
      <c r="B4890">
        <f ca="1">long_predictions!B4890</f>
        <v>-1.4315771946909899E-2</v>
      </c>
      <c r="C4890">
        <f ca="1">short_predictions!B4890</f>
        <v>1.981257571731361E-2</v>
      </c>
      <c r="D4890">
        <f t="shared" ca="1" si="152"/>
        <v>0</v>
      </c>
      <c r="E4890">
        <f t="shared" ca="1" si="153"/>
        <v>1</v>
      </c>
    </row>
    <row r="4891" spans="1:5" x14ac:dyDescent="0.25">
      <c r="A4891" t="str">
        <f ca="1">IF(ISBLANK(long_predictions!A4891),"",long_predictions!A4891)</f>
        <v>2018-05-03T04:24:00</v>
      </c>
      <c r="B4891">
        <f ca="1">long_predictions!B4891</f>
        <v>-1.4367880246560071E-2</v>
      </c>
      <c r="C4891">
        <f ca="1">short_predictions!B4891</f>
        <v>1.9532224751028629E-2</v>
      </c>
      <c r="D4891">
        <f t="shared" ca="1" si="152"/>
        <v>0</v>
      </c>
      <c r="E4891">
        <f t="shared" ca="1" si="153"/>
        <v>1</v>
      </c>
    </row>
    <row r="4892" spans="1:5" x14ac:dyDescent="0.25">
      <c r="A4892" t="str">
        <f ca="1">IF(ISBLANK(long_predictions!A4892),"",long_predictions!A4892)</f>
        <v>2018-05-03T04:25:00</v>
      </c>
      <c r="B4892">
        <f ca="1">long_predictions!B4892</f>
        <v>-1.625455077880315E-2</v>
      </c>
      <c r="C4892">
        <f ca="1">short_predictions!B4892</f>
        <v>1.9784472924566511E-2</v>
      </c>
      <c r="D4892">
        <f t="shared" ca="1" si="152"/>
        <v>0</v>
      </c>
      <c r="E4892">
        <f t="shared" ca="1" si="153"/>
        <v>1</v>
      </c>
    </row>
    <row r="4893" spans="1:5" x14ac:dyDescent="0.25">
      <c r="A4893" t="str">
        <f ca="1">IF(ISBLANK(long_predictions!A4893),"",long_predictions!A4893)</f>
        <v>2018-05-03T04:26:00</v>
      </c>
      <c r="B4893">
        <f ca="1">long_predictions!B4893</f>
        <v>-1.5913366927454289E-2</v>
      </c>
      <c r="C4893">
        <f ca="1">short_predictions!B4893</f>
        <v>1.9752388871134001E-2</v>
      </c>
      <c r="D4893">
        <f t="shared" ca="1" si="152"/>
        <v>0</v>
      </c>
      <c r="E4893">
        <f t="shared" ca="1" si="153"/>
        <v>1</v>
      </c>
    </row>
    <row r="4894" spans="1:5" x14ac:dyDescent="0.25">
      <c r="A4894" t="str">
        <f ca="1">IF(ISBLANK(long_predictions!A4894),"",long_predictions!A4894)</f>
        <v>2018-05-03T04:27:00</v>
      </c>
      <c r="B4894">
        <f ca="1">long_predictions!B4894</f>
        <v>-1.411579459480301E-2</v>
      </c>
      <c r="C4894">
        <f ca="1">short_predictions!B4894</f>
        <v>1.9468469762409221E-2</v>
      </c>
      <c r="D4894">
        <f t="shared" ca="1" si="152"/>
        <v>0</v>
      </c>
      <c r="E4894">
        <f t="shared" ca="1" si="153"/>
        <v>1</v>
      </c>
    </row>
    <row r="4895" spans="1:5" x14ac:dyDescent="0.25">
      <c r="A4895" t="str">
        <f ca="1">IF(ISBLANK(long_predictions!A4895),"",long_predictions!A4895)</f>
        <v>2018-05-03T04:28:00</v>
      </c>
      <c r="B4895">
        <f ca="1">long_predictions!B4895</f>
        <v>-1.33813082697771E-2</v>
      </c>
      <c r="C4895">
        <f ca="1">short_predictions!B4895</f>
        <v>1.9468469762409221E-2</v>
      </c>
      <c r="D4895">
        <f t="shared" ca="1" si="152"/>
        <v>0</v>
      </c>
      <c r="E4895">
        <f t="shared" ca="1" si="153"/>
        <v>1</v>
      </c>
    </row>
    <row r="4896" spans="1:5" x14ac:dyDescent="0.25">
      <c r="A4896" t="str">
        <f ca="1">IF(ISBLANK(long_predictions!A4896),"",long_predictions!A4896)</f>
        <v>2018-05-03T04:29:00</v>
      </c>
      <c r="B4896">
        <f ca="1">long_predictions!B4896</f>
        <v>-1.2833208290704451E-2</v>
      </c>
      <c r="C4896">
        <f ca="1">short_predictions!B4896</f>
        <v>1.9503087522872071E-2</v>
      </c>
      <c r="D4896">
        <f t="shared" ca="1" si="152"/>
        <v>0</v>
      </c>
      <c r="E4896">
        <f t="shared" ca="1" si="153"/>
        <v>1</v>
      </c>
    </row>
    <row r="4897" spans="1:5" x14ac:dyDescent="0.25">
      <c r="A4897" t="str">
        <f ca="1">IF(ISBLANK(long_predictions!A4897),"",long_predictions!A4897)</f>
        <v>2018-05-03T04:30:00</v>
      </c>
      <c r="B4897">
        <f ca="1">long_predictions!B4897</f>
        <v>-1.4998767401400111E-2</v>
      </c>
      <c r="C4897">
        <f ca="1">short_predictions!B4897</f>
        <v>2.0017369840193699E-2</v>
      </c>
      <c r="D4897">
        <f t="shared" ca="1" si="152"/>
        <v>0</v>
      </c>
      <c r="E4897">
        <f t="shared" ca="1" si="153"/>
        <v>1</v>
      </c>
    </row>
    <row r="4898" spans="1:5" x14ac:dyDescent="0.25">
      <c r="A4898" t="str">
        <f ca="1">IF(ISBLANK(long_predictions!A4898),"",long_predictions!A4898)</f>
        <v>2018-05-03T04:31:00</v>
      </c>
      <c r="B4898">
        <f ca="1">long_predictions!B4898</f>
        <v>-1.474507162155647E-2</v>
      </c>
      <c r="C4898">
        <f ca="1">short_predictions!B4898</f>
        <v>1.9903828650243569E-2</v>
      </c>
      <c r="D4898">
        <f t="shared" ca="1" si="152"/>
        <v>0</v>
      </c>
      <c r="E4898">
        <f t="shared" ca="1" si="153"/>
        <v>1</v>
      </c>
    </row>
    <row r="4899" spans="1:5" x14ac:dyDescent="0.25">
      <c r="A4899" t="str">
        <f ca="1">IF(ISBLANK(long_predictions!A4899),"",long_predictions!A4899)</f>
        <v>2018-05-03T04:32:00</v>
      </c>
      <c r="B4899">
        <f ca="1">long_predictions!B4899</f>
        <v>-1.431544671752326E-2</v>
      </c>
      <c r="C4899">
        <f ca="1">short_predictions!B4899</f>
        <v>2.028693216773159E-2</v>
      </c>
      <c r="D4899">
        <f t="shared" ca="1" si="152"/>
        <v>0</v>
      </c>
      <c r="E4899">
        <f t="shared" ca="1" si="153"/>
        <v>1</v>
      </c>
    </row>
    <row r="4900" spans="1:5" x14ac:dyDescent="0.25">
      <c r="A4900" t="str">
        <f ca="1">IF(ISBLANK(long_predictions!A4900),"",long_predictions!A4900)</f>
        <v>2018-05-03T04:33:00</v>
      </c>
      <c r="B4900">
        <f ca="1">long_predictions!B4900</f>
        <v>-1.4125166829099421E-2</v>
      </c>
      <c r="C4900">
        <f ca="1">short_predictions!B4900</f>
        <v>2.0394918239560769E-2</v>
      </c>
      <c r="D4900">
        <f t="shared" ca="1" si="152"/>
        <v>0</v>
      </c>
      <c r="E4900">
        <f t="shared" ca="1" si="153"/>
        <v>1</v>
      </c>
    </row>
    <row r="4901" spans="1:5" x14ac:dyDescent="0.25">
      <c r="A4901" t="str">
        <f ca="1">IF(ISBLANK(long_predictions!A4901),"",long_predictions!A4901)</f>
        <v>2018-05-03T04:34:00</v>
      </c>
      <c r="B4901">
        <f ca="1">long_predictions!B4901</f>
        <v>-1.3990496756299641E-2</v>
      </c>
      <c r="C4901">
        <f ca="1">short_predictions!B4901</f>
        <v>2.0427283039221839E-2</v>
      </c>
      <c r="D4901">
        <f t="shared" ca="1" si="152"/>
        <v>0</v>
      </c>
      <c r="E4901">
        <f t="shared" ca="1" si="153"/>
        <v>1</v>
      </c>
    </row>
    <row r="4902" spans="1:5" x14ac:dyDescent="0.25">
      <c r="A4902" t="str">
        <f ca="1">IF(ISBLANK(long_predictions!A4902),"",long_predictions!A4902)</f>
        <v>2018-05-03T04:35:00</v>
      </c>
      <c r="B4902">
        <f ca="1">long_predictions!B4902</f>
        <v>-1.449618932028428E-2</v>
      </c>
      <c r="C4902">
        <f ca="1">short_predictions!B4902</f>
        <v>2.0360523576084779E-2</v>
      </c>
      <c r="D4902">
        <f t="shared" ca="1" si="152"/>
        <v>0</v>
      </c>
      <c r="E4902">
        <f t="shared" ca="1" si="153"/>
        <v>1</v>
      </c>
    </row>
    <row r="4903" spans="1:5" x14ac:dyDescent="0.25">
      <c r="A4903" t="str">
        <f ca="1">IF(ISBLANK(long_predictions!A4903),"",long_predictions!A4903)</f>
        <v>2018-05-03T04:36:00</v>
      </c>
      <c r="B4903">
        <f ca="1">long_predictions!B4903</f>
        <v>-1.3961718565725331E-2</v>
      </c>
      <c r="C4903">
        <f ca="1">short_predictions!B4903</f>
        <v>2.0443168373202439E-2</v>
      </c>
      <c r="D4903">
        <f t="shared" ca="1" si="152"/>
        <v>0</v>
      </c>
      <c r="E4903">
        <f t="shared" ca="1" si="153"/>
        <v>1</v>
      </c>
    </row>
    <row r="4904" spans="1:5" x14ac:dyDescent="0.25">
      <c r="A4904" t="str">
        <f ca="1">IF(ISBLANK(long_predictions!A4904),"",long_predictions!A4904)</f>
        <v>2018-05-03T04:37:00</v>
      </c>
      <c r="B4904">
        <f ca="1">long_predictions!B4904</f>
        <v>-1.439347102315987E-2</v>
      </c>
      <c r="C4904">
        <f ca="1">short_predictions!B4904</f>
        <v>2.0443168373202439E-2</v>
      </c>
      <c r="D4904">
        <f t="shared" ca="1" si="152"/>
        <v>0</v>
      </c>
      <c r="E4904">
        <f t="shared" ca="1" si="153"/>
        <v>1</v>
      </c>
    </row>
    <row r="4905" spans="1:5" x14ac:dyDescent="0.25">
      <c r="A4905" t="str">
        <f ca="1">IF(ISBLANK(long_predictions!A4905),"",long_predictions!A4905)</f>
        <v>2018-05-03T04:38:00</v>
      </c>
      <c r="B4905">
        <f ca="1">long_predictions!B4905</f>
        <v>-1.484406348977298E-2</v>
      </c>
      <c r="C4905">
        <f ca="1">short_predictions!B4905</f>
        <v>2.0500780212002891E-2</v>
      </c>
      <c r="D4905">
        <f t="shared" ca="1" si="152"/>
        <v>0</v>
      </c>
      <c r="E4905">
        <f t="shared" ca="1" si="153"/>
        <v>1</v>
      </c>
    </row>
    <row r="4906" spans="1:5" x14ac:dyDescent="0.25">
      <c r="A4906" t="str">
        <f ca="1">IF(ISBLANK(long_predictions!A4906),"",long_predictions!A4906)</f>
        <v>2018-05-03T04:39:00</v>
      </c>
      <c r="B4906">
        <f ca="1">long_predictions!B4906</f>
        <v>-1.464359228142216E-2</v>
      </c>
      <c r="C4906">
        <f ca="1">short_predictions!B4906</f>
        <v>2.050737416907639E-2</v>
      </c>
      <c r="D4906">
        <f t="shared" ca="1" si="152"/>
        <v>0</v>
      </c>
      <c r="E4906">
        <f t="shared" ca="1" si="153"/>
        <v>1</v>
      </c>
    </row>
    <row r="4907" spans="1:5" x14ac:dyDescent="0.25">
      <c r="A4907" t="str">
        <f ca="1">IF(ISBLANK(long_predictions!A4907),"",long_predictions!A4907)</f>
        <v>2018-05-03T04:40:00</v>
      </c>
      <c r="B4907">
        <f ca="1">long_predictions!B4907</f>
        <v>-1.248073035242225E-2</v>
      </c>
      <c r="C4907">
        <f ca="1">short_predictions!B4907</f>
        <v>1.9684107020937411E-2</v>
      </c>
      <c r="D4907">
        <f t="shared" ca="1" si="152"/>
        <v>0</v>
      </c>
      <c r="E4907">
        <f t="shared" ca="1" si="153"/>
        <v>1</v>
      </c>
    </row>
    <row r="4908" spans="1:5" x14ac:dyDescent="0.25">
      <c r="A4908" t="str">
        <f ca="1">IF(ISBLANK(long_predictions!A4908),"",long_predictions!A4908)</f>
        <v>2018-05-03T04:41:00</v>
      </c>
      <c r="B4908">
        <f ca="1">long_predictions!B4908</f>
        <v>-1.231254746084936E-2</v>
      </c>
      <c r="C4908">
        <f ca="1">short_predictions!B4908</f>
        <v>1.970123280497766E-2</v>
      </c>
      <c r="D4908">
        <f t="shared" ca="1" si="152"/>
        <v>0</v>
      </c>
      <c r="E4908">
        <f t="shared" ca="1" si="153"/>
        <v>1</v>
      </c>
    </row>
    <row r="4909" spans="1:5" x14ac:dyDescent="0.25">
      <c r="A4909" t="str">
        <f ca="1">IF(ISBLANK(long_predictions!A4909),"",long_predictions!A4909)</f>
        <v>2018-05-03T04:42:00</v>
      </c>
      <c r="B4909">
        <f ca="1">long_predictions!B4909</f>
        <v>-1.283257517422998E-2</v>
      </c>
      <c r="C4909">
        <f ca="1">short_predictions!B4909</f>
        <v>1.973172846423691E-2</v>
      </c>
      <c r="D4909">
        <f t="shared" ca="1" si="152"/>
        <v>0</v>
      </c>
      <c r="E4909">
        <f t="shared" ca="1" si="153"/>
        <v>1</v>
      </c>
    </row>
    <row r="4910" spans="1:5" x14ac:dyDescent="0.25">
      <c r="A4910" t="str">
        <f ca="1">IF(ISBLANK(long_predictions!A4910),"",long_predictions!A4910)</f>
        <v>2018-05-03T04:43:00</v>
      </c>
      <c r="B4910">
        <f ca="1">long_predictions!B4910</f>
        <v>-1.3688590389252331E-2</v>
      </c>
      <c r="C4910">
        <f ca="1">short_predictions!B4910</f>
        <v>1.9791441508756939E-2</v>
      </c>
      <c r="D4910">
        <f t="shared" ca="1" si="152"/>
        <v>0</v>
      </c>
      <c r="E4910">
        <f t="shared" ca="1" si="153"/>
        <v>1</v>
      </c>
    </row>
    <row r="4911" spans="1:5" x14ac:dyDescent="0.25">
      <c r="A4911" t="str">
        <f ca="1">IF(ISBLANK(long_predictions!A4911),"",long_predictions!A4911)</f>
        <v>2018-05-03T04:44:00</v>
      </c>
      <c r="B4911">
        <f ca="1">long_predictions!B4911</f>
        <v>-1.283750264305057E-2</v>
      </c>
      <c r="C4911">
        <f ca="1">short_predictions!B4911</f>
        <v>1.9716979279544539E-2</v>
      </c>
      <c r="D4911">
        <f t="shared" ca="1" si="152"/>
        <v>0</v>
      </c>
      <c r="E4911">
        <f t="shared" ca="1" si="153"/>
        <v>1</v>
      </c>
    </row>
    <row r="4912" spans="1:5" x14ac:dyDescent="0.25">
      <c r="A4912" t="str">
        <f ca="1">IF(ISBLANK(long_predictions!A4912),"",long_predictions!A4912)</f>
        <v>2018-05-03T04:45:00</v>
      </c>
      <c r="B4912">
        <f ca="1">long_predictions!B4912</f>
        <v>-1.329111396970774E-2</v>
      </c>
      <c r="C4912">
        <f ca="1">short_predictions!B4912</f>
        <v>1.9779874333672381E-2</v>
      </c>
      <c r="D4912">
        <f t="shared" ca="1" si="152"/>
        <v>0</v>
      </c>
      <c r="E4912">
        <f t="shared" ca="1" si="153"/>
        <v>1</v>
      </c>
    </row>
    <row r="4913" spans="1:5" x14ac:dyDescent="0.25">
      <c r="A4913" t="str">
        <f ca="1">IF(ISBLANK(long_predictions!A4913),"",long_predictions!A4913)</f>
        <v>2018-05-03T04:46:00</v>
      </c>
      <c r="B4913">
        <f ca="1">long_predictions!B4913</f>
        <v>-1.360947652074411E-2</v>
      </c>
      <c r="C4913">
        <f ca="1">short_predictions!B4913</f>
        <v>1.9943978612144159E-2</v>
      </c>
      <c r="D4913">
        <f t="shared" ca="1" si="152"/>
        <v>0</v>
      </c>
      <c r="E4913">
        <f t="shared" ca="1" si="153"/>
        <v>1</v>
      </c>
    </row>
    <row r="4914" spans="1:5" x14ac:dyDescent="0.25">
      <c r="A4914" t="str">
        <f ca="1">IF(ISBLANK(long_predictions!A4914),"",long_predictions!A4914)</f>
        <v>2018-05-03T04:47:00</v>
      </c>
      <c r="B4914">
        <f ca="1">long_predictions!B4914</f>
        <v>-1.42746067079438E-2</v>
      </c>
      <c r="C4914">
        <f ca="1">short_predictions!B4914</f>
        <v>1.9956639460689121E-2</v>
      </c>
      <c r="D4914">
        <f t="shared" ca="1" si="152"/>
        <v>0</v>
      </c>
      <c r="E4914">
        <f t="shared" ca="1" si="153"/>
        <v>1</v>
      </c>
    </row>
    <row r="4915" spans="1:5" x14ac:dyDescent="0.25">
      <c r="A4915" t="str">
        <f ca="1">IF(ISBLANK(long_predictions!A4915),"",long_predictions!A4915)</f>
        <v>2018-05-03T04:48:00</v>
      </c>
      <c r="B4915">
        <f ca="1">long_predictions!B4915</f>
        <v>-1.5220076928094101E-2</v>
      </c>
      <c r="C4915">
        <f ca="1">short_predictions!B4915</f>
        <v>1.9837305508311712E-2</v>
      </c>
      <c r="D4915">
        <f t="shared" ca="1" si="152"/>
        <v>0</v>
      </c>
      <c r="E4915">
        <f t="shared" ca="1" si="153"/>
        <v>1</v>
      </c>
    </row>
    <row r="4916" spans="1:5" x14ac:dyDescent="0.25">
      <c r="A4916" t="str">
        <f ca="1">IF(ISBLANK(long_predictions!A4916),"",long_predictions!A4916)</f>
        <v>2018-05-03T04:49:00</v>
      </c>
      <c r="B4916">
        <f ca="1">long_predictions!B4916</f>
        <v>-1.3193933219398711E-2</v>
      </c>
      <c r="C4916">
        <f ca="1">short_predictions!B4916</f>
        <v>1.9379326793707491E-2</v>
      </c>
      <c r="D4916">
        <f t="shared" ca="1" si="152"/>
        <v>0</v>
      </c>
      <c r="E4916">
        <f t="shared" ca="1" si="153"/>
        <v>1</v>
      </c>
    </row>
    <row r="4917" spans="1:5" x14ac:dyDescent="0.25">
      <c r="A4917" t="str">
        <f ca="1">IF(ISBLANK(long_predictions!A4917),"",long_predictions!A4917)</f>
        <v>2018-05-03T04:50:00</v>
      </c>
      <c r="B4917">
        <f ca="1">long_predictions!B4917</f>
        <v>-1.354230271012228E-2</v>
      </c>
      <c r="C4917">
        <f ca="1">short_predictions!B4917</f>
        <v>1.93710713490713E-2</v>
      </c>
      <c r="D4917">
        <f t="shared" ca="1" si="152"/>
        <v>0</v>
      </c>
      <c r="E4917">
        <f t="shared" ca="1" si="153"/>
        <v>1</v>
      </c>
    </row>
    <row r="4918" spans="1:5" x14ac:dyDescent="0.25">
      <c r="A4918" t="str">
        <f ca="1">IF(ISBLANK(long_predictions!A4918),"",long_predictions!A4918)</f>
        <v>2018-05-03T04:51:00</v>
      </c>
      <c r="B4918">
        <f ca="1">long_predictions!B4918</f>
        <v>-1.3071967391735219E-2</v>
      </c>
      <c r="C4918">
        <f ca="1">short_predictions!B4918</f>
        <v>1.9347832622104408E-2</v>
      </c>
      <c r="D4918">
        <f t="shared" ca="1" si="152"/>
        <v>0</v>
      </c>
      <c r="E4918">
        <f t="shared" ca="1" si="153"/>
        <v>1</v>
      </c>
    </row>
    <row r="4919" spans="1:5" x14ac:dyDescent="0.25">
      <c r="A4919" t="str">
        <f ca="1">IF(ISBLANK(long_predictions!A4919),"",long_predictions!A4919)</f>
        <v>2018-05-03T04:52:00</v>
      </c>
      <c r="B4919">
        <f ca="1">long_predictions!B4919</f>
        <v>-1.2939317250257929E-2</v>
      </c>
      <c r="C4919">
        <f ca="1">short_predictions!B4919</f>
        <v>1.932325608776677E-2</v>
      </c>
      <c r="D4919">
        <f t="shared" ca="1" si="152"/>
        <v>0</v>
      </c>
      <c r="E4919">
        <f t="shared" ca="1" si="153"/>
        <v>1</v>
      </c>
    </row>
    <row r="4920" spans="1:5" x14ac:dyDescent="0.25">
      <c r="A4920" t="str">
        <f ca="1">IF(ISBLANK(long_predictions!A4920),"",long_predictions!A4920)</f>
        <v>2018-05-03T04:53:00</v>
      </c>
      <c r="B4920">
        <f ca="1">long_predictions!B4920</f>
        <v>-1.3160005410708961E-2</v>
      </c>
      <c r="C4920">
        <f ca="1">short_predictions!B4920</f>
        <v>1.931723178753373E-2</v>
      </c>
      <c r="D4920">
        <f t="shared" ca="1" si="152"/>
        <v>0</v>
      </c>
      <c r="E4920">
        <f t="shared" ca="1" si="153"/>
        <v>1</v>
      </c>
    </row>
    <row r="4921" spans="1:5" x14ac:dyDescent="0.25">
      <c r="A4921" t="str">
        <f ca="1">IF(ISBLANK(long_predictions!A4921),"",long_predictions!A4921)</f>
        <v>2018-05-03T04:54:00</v>
      </c>
      <c r="B4921">
        <f ca="1">long_predictions!B4921</f>
        <v>-1.3266138287965881E-2</v>
      </c>
      <c r="C4921">
        <f ca="1">short_predictions!B4921</f>
        <v>1.9309779635836289E-2</v>
      </c>
      <c r="D4921">
        <f t="shared" ca="1" si="152"/>
        <v>0</v>
      </c>
      <c r="E4921">
        <f t="shared" ca="1" si="153"/>
        <v>1</v>
      </c>
    </row>
    <row r="4922" spans="1:5" x14ac:dyDescent="0.25">
      <c r="A4922" t="str">
        <f ca="1">IF(ISBLANK(long_predictions!A4922),"",long_predictions!A4922)</f>
        <v>2018-05-03T04:55:00</v>
      </c>
      <c r="B4922">
        <f ca="1">long_predictions!B4922</f>
        <v>-1.373996773813593E-2</v>
      </c>
      <c r="C4922">
        <f ca="1">short_predictions!B4922</f>
        <v>1.9309779635836289E-2</v>
      </c>
      <c r="D4922">
        <f t="shared" ca="1" si="152"/>
        <v>0</v>
      </c>
      <c r="E4922">
        <f t="shared" ca="1" si="153"/>
        <v>1</v>
      </c>
    </row>
    <row r="4923" spans="1:5" x14ac:dyDescent="0.25">
      <c r="A4923" t="str">
        <f ca="1">IF(ISBLANK(long_predictions!A4923),"",long_predictions!A4923)</f>
        <v>2018-05-03T04:56:00</v>
      </c>
      <c r="B4923">
        <f ca="1">long_predictions!B4923</f>
        <v>-1.3098749912944451E-2</v>
      </c>
      <c r="C4923">
        <f ca="1">short_predictions!B4923</f>
        <v>1.9318710747023252E-2</v>
      </c>
      <c r="D4923">
        <f t="shared" ca="1" si="152"/>
        <v>0</v>
      </c>
      <c r="E4923">
        <f t="shared" ca="1" si="153"/>
        <v>1</v>
      </c>
    </row>
    <row r="4924" spans="1:5" x14ac:dyDescent="0.25">
      <c r="A4924" t="str">
        <f ca="1">IF(ISBLANK(long_predictions!A4924),"",long_predictions!A4924)</f>
        <v>2018-05-03T04:57:00</v>
      </c>
      <c r="B4924">
        <f ca="1">long_predictions!B4924</f>
        <v>-1.2694703792286009E-2</v>
      </c>
      <c r="C4924">
        <f ca="1">short_predictions!B4924</f>
        <v>1.9142789634395429E-2</v>
      </c>
      <c r="D4924">
        <f t="shared" ca="1" si="152"/>
        <v>0</v>
      </c>
      <c r="E4924">
        <f t="shared" ca="1" si="153"/>
        <v>1</v>
      </c>
    </row>
    <row r="4925" spans="1:5" x14ac:dyDescent="0.25">
      <c r="A4925" t="str">
        <f ca="1">IF(ISBLANK(long_predictions!A4925),"",long_predictions!A4925)</f>
        <v>2018-05-03T04:58:00</v>
      </c>
      <c r="B4925">
        <f ca="1">long_predictions!B4925</f>
        <v>-1.2068860805765981E-2</v>
      </c>
      <c r="C4925">
        <f ca="1">short_predictions!B4925</f>
        <v>1.917436529718072E-2</v>
      </c>
      <c r="D4925">
        <f t="shared" ca="1" si="152"/>
        <v>0</v>
      </c>
      <c r="E4925">
        <f t="shared" ca="1" si="153"/>
        <v>1</v>
      </c>
    </row>
    <row r="4926" spans="1:5" x14ac:dyDescent="0.25">
      <c r="A4926" t="str">
        <f ca="1">IF(ISBLANK(long_predictions!A4926),"",long_predictions!A4926)</f>
        <v>2018-05-03T04:59:00</v>
      </c>
      <c r="B4926">
        <f ca="1">long_predictions!B4926</f>
        <v>-1.2655639569367031E-2</v>
      </c>
      <c r="C4926">
        <f ca="1">short_predictions!B4926</f>
        <v>1.8795480760415709E-2</v>
      </c>
      <c r="D4926">
        <f t="shared" ca="1" si="152"/>
        <v>0</v>
      </c>
      <c r="E4926">
        <f t="shared" ca="1" si="153"/>
        <v>1</v>
      </c>
    </row>
    <row r="4927" spans="1:5" x14ac:dyDescent="0.25">
      <c r="A4927" t="str">
        <f ca="1">IF(ISBLANK(long_predictions!A4927),"",long_predictions!A4927)</f>
        <v>2018-05-03T05:00:00</v>
      </c>
      <c r="B4927">
        <f ca="1">long_predictions!B4927</f>
        <v>-1.32308610703836E-2</v>
      </c>
      <c r="C4927">
        <f ca="1">short_predictions!B4927</f>
        <v>1.9322181336739429E-2</v>
      </c>
      <c r="D4927">
        <f t="shared" ca="1" si="152"/>
        <v>0</v>
      </c>
      <c r="E4927">
        <f t="shared" ca="1" si="153"/>
        <v>1</v>
      </c>
    </row>
    <row r="4928" spans="1:5" x14ac:dyDescent="0.25">
      <c r="A4928" t="str">
        <f ca="1">IF(ISBLANK(long_predictions!A4928),"",long_predictions!A4928)</f>
        <v>2018-05-03T05:01:00</v>
      </c>
      <c r="B4928">
        <f ca="1">long_predictions!B4928</f>
        <v>-1.145080743604056E-2</v>
      </c>
      <c r="C4928">
        <f ca="1">short_predictions!B4928</f>
        <v>1.929366141064116E-2</v>
      </c>
      <c r="D4928">
        <f t="shared" ca="1" si="152"/>
        <v>0</v>
      </c>
      <c r="E4928">
        <f t="shared" ca="1" si="153"/>
        <v>1</v>
      </c>
    </row>
    <row r="4929" spans="1:5" x14ac:dyDescent="0.25">
      <c r="A4929" t="str">
        <f ca="1">IF(ISBLANK(long_predictions!A4929),"",long_predictions!A4929)</f>
        <v>2018-05-03T05:02:00</v>
      </c>
      <c r="B4929">
        <f ca="1">long_predictions!B4929</f>
        <v>-1.197605642261688E-2</v>
      </c>
      <c r="C4929">
        <f ca="1">short_predictions!B4929</f>
        <v>1.9218076029513781E-2</v>
      </c>
      <c r="D4929">
        <f t="shared" ca="1" si="152"/>
        <v>0</v>
      </c>
      <c r="E4929">
        <f t="shared" ca="1" si="153"/>
        <v>1</v>
      </c>
    </row>
    <row r="4930" spans="1:5" x14ac:dyDescent="0.25">
      <c r="A4930" t="str">
        <f ca="1">IF(ISBLANK(long_predictions!A4930),"",long_predictions!A4930)</f>
        <v>2018-05-03T05:03:00</v>
      </c>
      <c r="B4930">
        <f ca="1">long_predictions!B4930</f>
        <v>-1.121226288772879E-2</v>
      </c>
      <c r="C4930">
        <f ca="1">short_predictions!B4930</f>
        <v>1.919098988031356E-2</v>
      </c>
      <c r="D4930">
        <f t="shared" ref="D4930:D4993" ca="1" si="154">IF(B4930&gt;0.005,1,0)</f>
        <v>0</v>
      </c>
      <c r="E4930">
        <f t="shared" ca="1" si="153"/>
        <v>1</v>
      </c>
    </row>
    <row r="4931" spans="1:5" x14ac:dyDescent="0.25">
      <c r="A4931" t="str">
        <f ca="1">IF(ISBLANK(long_predictions!A4931),"",long_predictions!A4931)</f>
        <v>2018-05-03T05:04:00</v>
      </c>
      <c r="B4931">
        <f ca="1">long_predictions!B4931</f>
        <v>-1.1307357908198659E-2</v>
      </c>
      <c r="C4931">
        <f ca="1">short_predictions!B4931</f>
        <v>1.919098988031356E-2</v>
      </c>
      <c r="D4931">
        <f t="shared" ca="1" si="154"/>
        <v>0</v>
      </c>
      <c r="E4931">
        <f t="shared" ref="E4931:E4994" ca="1" si="155">IF(C4931&gt;0.005,1,0)</f>
        <v>1</v>
      </c>
    </row>
    <row r="4932" spans="1:5" x14ac:dyDescent="0.25">
      <c r="A4932" t="str">
        <f ca="1">IF(ISBLANK(long_predictions!A4932),"",long_predictions!A4932)</f>
        <v>2018-05-03T05:05:00</v>
      </c>
      <c r="B4932">
        <f ca="1">long_predictions!B4932</f>
        <v>-1.173631991585071E-2</v>
      </c>
      <c r="C4932">
        <f ca="1">short_predictions!B4932</f>
        <v>1.9184743788480989E-2</v>
      </c>
      <c r="D4932">
        <f t="shared" ca="1" si="154"/>
        <v>0</v>
      </c>
      <c r="E4932">
        <f t="shared" ca="1" si="155"/>
        <v>1</v>
      </c>
    </row>
    <row r="4933" spans="1:5" x14ac:dyDescent="0.25">
      <c r="A4933" t="str">
        <f ca="1">IF(ISBLANK(long_predictions!A4933),"",long_predictions!A4933)</f>
        <v>2018-05-03T05:06:00</v>
      </c>
      <c r="B4933">
        <f ca="1">long_predictions!B4933</f>
        <v>-1.111214905392054E-2</v>
      </c>
      <c r="C4933">
        <f ca="1">short_predictions!B4933</f>
        <v>1.9218076029513781E-2</v>
      </c>
      <c r="D4933">
        <f t="shared" ca="1" si="154"/>
        <v>0</v>
      </c>
      <c r="E4933">
        <f t="shared" ca="1" si="155"/>
        <v>1</v>
      </c>
    </row>
    <row r="4934" spans="1:5" x14ac:dyDescent="0.25">
      <c r="A4934" t="str">
        <f ca="1">IF(ISBLANK(long_predictions!A4934),"",long_predictions!A4934)</f>
        <v>2018-05-03T05:07:00</v>
      </c>
      <c r="B4934">
        <f ca="1">long_predictions!B4934</f>
        <v>-1.116544722051992E-2</v>
      </c>
      <c r="C4934">
        <f ca="1">short_predictions!B4934</f>
        <v>1.947411468097146E-2</v>
      </c>
      <c r="D4934">
        <f t="shared" ca="1" si="154"/>
        <v>0</v>
      </c>
      <c r="E4934">
        <f t="shared" ca="1" si="155"/>
        <v>1</v>
      </c>
    </row>
    <row r="4935" spans="1:5" x14ac:dyDescent="0.25">
      <c r="A4935" t="str">
        <f ca="1">IF(ISBLANK(long_predictions!A4935),"",long_predictions!A4935)</f>
        <v>2018-05-03T05:08:00</v>
      </c>
      <c r="B4935">
        <f ca="1">long_predictions!B4935</f>
        <v>-1.113690472970036E-2</v>
      </c>
      <c r="C4935">
        <f ca="1">short_predictions!B4935</f>
        <v>1.947411468097146E-2</v>
      </c>
      <c r="D4935">
        <f t="shared" ca="1" si="154"/>
        <v>0</v>
      </c>
      <c r="E4935">
        <f t="shared" ca="1" si="155"/>
        <v>1</v>
      </c>
    </row>
    <row r="4936" spans="1:5" x14ac:dyDescent="0.25">
      <c r="A4936" t="str">
        <f ca="1">IF(ISBLANK(long_predictions!A4936),"",long_predictions!A4936)</f>
        <v>2018-05-03T05:09:00</v>
      </c>
      <c r="B4936">
        <f ca="1">long_predictions!B4936</f>
        <v>-1.0856193846393089E-2</v>
      </c>
      <c r="C4936">
        <f ca="1">short_predictions!B4936</f>
        <v>1.9214365925621112E-2</v>
      </c>
      <c r="D4936">
        <f t="shared" ca="1" si="154"/>
        <v>0</v>
      </c>
      <c r="E4936">
        <f t="shared" ca="1" si="155"/>
        <v>1</v>
      </c>
    </row>
    <row r="4937" spans="1:5" x14ac:dyDescent="0.25">
      <c r="A4937" t="str">
        <f ca="1">IF(ISBLANK(long_predictions!A4937),"",long_predictions!A4937)</f>
        <v>2018-05-03T05:10:00</v>
      </c>
      <c r="B4937">
        <f ca="1">long_predictions!B4937</f>
        <v>-1.2150918790881E-2</v>
      </c>
      <c r="C4937">
        <f ca="1">short_predictions!B4937</f>
        <v>1.9184743788480989E-2</v>
      </c>
      <c r="D4937">
        <f t="shared" ca="1" si="154"/>
        <v>0</v>
      </c>
      <c r="E4937">
        <f t="shared" ca="1" si="155"/>
        <v>1</v>
      </c>
    </row>
    <row r="4938" spans="1:5" x14ac:dyDescent="0.25">
      <c r="A4938" t="str">
        <f ca="1">IF(ISBLANK(long_predictions!A4938),"",long_predictions!A4938)</f>
        <v>2018-05-03T05:11:00</v>
      </c>
      <c r="B4938">
        <f ca="1">long_predictions!B4938</f>
        <v>-1.2283616211207989E-2</v>
      </c>
      <c r="C4938">
        <f ca="1">short_predictions!B4938</f>
        <v>1.919098988031356E-2</v>
      </c>
      <c r="D4938">
        <f t="shared" ca="1" si="154"/>
        <v>0</v>
      </c>
      <c r="E4938">
        <f t="shared" ca="1" si="155"/>
        <v>1</v>
      </c>
    </row>
    <row r="4939" spans="1:5" x14ac:dyDescent="0.25">
      <c r="A4939" t="str">
        <f ca="1">IF(ISBLANK(long_predictions!A4939),"",long_predictions!A4939)</f>
        <v>2018-05-03T05:12:00</v>
      </c>
      <c r="B4939">
        <f ca="1">long_predictions!B4939</f>
        <v>-1.3759387208787889E-2</v>
      </c>
      <c r="C4939">
        <f ca="1">short_predictions!B4939</f>
        <v>1.9136658228735049E-2</v>
      </c>
      <c r="D4939">
        <f t="shared" ca="1" si="154"/>
        <v>0</v>
      </c>
      <c r="E4939">
        <f t="shared" ca="1" si="155"/>
        <v>1</v>
      </c>
    </row>
    <row r="4940" spans="1:5" x14ac:dyDescent="0.25">
      <c r="A4940" t="str">
        <f ca="1">IF(ISBLANK(long_predictions!A4940),"",long_predictions!A4940)</f>
        <v>2018-05-03T05:13:00</v>
      </c>
      <c r="B4940">
        <f ca="1">long_predictions!B4940</f>
        <v>-1.4377480684453841E-2</v>
      </c>
      <c r="C4940">
        <f ca="1">short_predictions!B4940</f>
        <v>1.9174010436059249E-2</v>
      </c>
      <c r="D4940">
        <f t="shared" ca="1" si="154"/>
        <v>0</v>
      </c>
      <c r="E4940">
        <f t="shared" ca="1" si="155"/>
        <v>1</v>
      </c>
    </row>
    <row r="4941" spans="1:5" x14ac:dyDescent="0.25">
      <c r="A4941" t="str">
        <f ca="1">IF(ISBLANK(long_predictions!A4941),"",long_predictions!A4941)</f>
        <v>2018-05-03T05:14:00</v>
      </c>
      <c r="B4941">
        <f ca="1">long_predictions!B4941</f>
        <v>-1.341116821891499E-2</v>
      </c>
      <c r="C4941">
        <f ca="1">short_predictions!B4941</f>
        <v>1.9146726005039721E-2</v>
      </c>
      <c r="D4941">
        <f t="shared" ca="1" si="154"/>
        <v>0</v>
      </c>
      <c r="E4941">
        <f t="shared" ca="1" si="155"/>
        <v>1</v>
      </c>
    </row>
    <row r="4942" spans="1:5" x14ac:dyDescent="0.25">
      <c r="A4942" t="str">
        <f ca="1">IF(ISBLANK(long_predictions!A4942),"",long_predictions!A4942)</f>
        <v>2018-05-03T05:15:00</v>
      </c>
      <c r="B4942">
        <f ca="1">long_predictions!B4942</f>
        <v>-1.385778167290813E-2</v>
      </c>
      <c r="C4942">
        <f ca="1">short_predictions!B4942</f>
        <v>1.9140314043586858E-2</v>
      </c>
      <c r="D4942">
        <f t="shared" ca="1" si="154"/>
        <v>0</v>
      </c>
      <c r="E4942">
        <f t="shared" ca="1" si="155"/>
        <v>1</v>
      </c>
    </row>
    <row r="4943" spans="1:5" x14ac:dyDescent="0.25">
      <c r="A4943" t="str">
        <f ca="1">IF(ISBLANK(long_predictions!A4943),"",long_predictions!A4943)</f>
        <v>2018-05-03T05:16:00</v>
      </c>
      <c r="B4943">
        <f ca="1">long_predictions!B4943</f>
        <v>-1.3864006287513671E-2</v>
      </c>
      <c r="C4943">
        <f ca="1">short_predictions!B4943</f>
        <v>1.852911715140693E-2</v>
      </c>
      <c r="D4943">
        <f t="shared" ca="1" si="154"/>
        <v>0</v>
      </c>
      <c r="E4943">
        <f t="shared" ca="1" si="155"/>
        <v>1</v>
      </c>
    </row>
    <row r="4944" spans="1:5" x14ac:dyDescent="0.25">
      <c r="A4944" t="str">
        <f ca="1">IF(ISBLANK(long_predictions!A4944),"",long_predictions!A4944)</f>
        <v>2018-05-03T05:17:00</v>
      </c>
      <c r="B4944">
        <f ca="1">long_predictions!B4944</f>
        <v>-1.277962378034915E-2</v>
      </c>
      <c r="C4944">
        <f ca="1">short_predictions!B4944</f>
        <v>1.7026285143516871E-2</v>
      </c>
      <c r="D4944">
        <f t="shared" ca="1" si="154"/>
        <v>0</v>
      </c>
      <c r="E4944">
        <f t="shared" ca="1" si="155"/>
        <v>1</v>
      </c>
    </row>
    <row r="4945" spans="1:5" x14ac:dyDescent="0.25">
      <c r="A4945" t="str">
        <f ca="1">IF(ISBLANK(long_predictions!A4945),"",long_predictions!A4945)</f>
        <v>2018-05-03T05:18:00</v>
      </c>
      <c r="B4945">
        <f ca="1">long_predictions!B4945</f>
        <v>-1.3319162576978729E-2</v>
      </c>
      <c r="C4945">
        <f ca="1">short_predictions!B4945</f>
        <v>1.7501124958003021E-2</v>
      </c>
      <c r="D4945">
        <f t="shared" ca="1" si="154"/>
        <v>0</v>
      </c>
      <c r="E4945">
        <f t="shared" ca="1" si="155"/>
        <v>1</v>
      </c>
    </row>
    <row r="4946" spans="1:5" x14ac:dyDescent="0.25">
      <c r="A4946" t="str">
        <f ca="1">IF(ISBLANK(long_predictions!A4946),"",long_predictions!A4946)</f>
        <v>2018-05-03T05:19:00</v>
      </c>
      <c r="B4946">
        <f ca="1">long_predictions!B4946</f>
        <v>-1.2160807295156379E-2</v>
      </c>
      <c r="C4946">
        <f ca="1">short_predictions!B4946</f>
        <v>1.7426550922237272E-2</v>
      </c>
      <c r="D4946">
        <f t="shared" ca="1" si="154"/>
        <v>0</v>
      </c>
      <c r="E4946">
        <f t="shared" ca="1" si="155"/>
        <v>1</v>
      </c>
    </row>
    <row r="4947" spans="1:5" x14ac:dyDescent="0.25">
      <c r="A4947" t="str">
        <f ca="1">IF(ISBLANK(long_predictions!A4947),"",long_predictions!A4947)</f>
        <v>2018-05-03T05:20:00</v>
      </c>
      <c r="B4947">
        <f ca="1">long_predictions!B4947</f>
        <v>-1.56415891684221E-2</v>
      </c>
      <c r="C4947">
        <f ca="1">short_predictions!B4947</f>
        <v>1.8773956350243811E-2</v>
      </c>
      <c r="D4947">
        <f t="shared" ca="1" si="154"/>
        <v>0</v>
      </c>
      <c r="E4947">
        <f t="shared" ca="1" si="155"/>
        <v>1</v>
      </c>
    </row>
    <row r="4948" spans="1:5" x14ac:dyDescent="0.25">
      <c r="A4948" t="str">
        <f ca="1">IF(ISBLANK(long_predictions!A4948),"",long_predictions!A4948)</f>
        <v>2018-05-03T05:21:00</v>
      </c>
      <c r="B4948">
        <f ca="1">long_predictions!B4948</f>
        <v>-1.557903830804905E-2</v>
      </c>
      <c r="C4948">
        <f ca="1">short_predictions!B4948</f>
        <v>1.666299198748572E-2</v>
      </c>
      <c r="D4948">
        <f t="shared" ca="1" si="154"/>
        <v>0</v>
      </c>
      <c r="E4948">
        <f t="shared" ca="1" si="155"/>
        <v>1</v>
      </c>
    </row>
    <row r="4949" spans="1:5" x14ac:dyDescent="0.25">
      <c r="A4949" t="str">
        <f ca="1">IF(ISBLANK(long_predictions!A4949),"",long_predictions!A4949)</f>
        <v>2018-05-03T05:22:00</v>
      </c>
      <c r="B4949">
        <f ca="1">long_predictions!B4949</f>
        <v>-1.7969307810924359E-2</v>
      </c>
      <c r="C4949">
        <f ca="1">short_predictions!B4949</f>
        <v>1.6911680728238319E-2</v>
      </c>
      <c r="D4949">
        <f t="shared" ca="1" si="154"/>
        <v>0</v>
      </c>
      <c r="E4949">
        <f t="shared" ca="1" si="155"/>
        <v>1</v>
      </c>
    </row>
    <row r="4950" spans="1:5" x14ac:dyDescent="0.25">
      <c r="A4950" t="str">
        <f ca="1">IF(ISBLANK(long_predictions!A4950),"",long_predictions!A4950)</f>
        <v>2018-05-03T05:23:00</v>
      </c>
      <c r="B4950">
        <f ca="1">long_predictions!B4950</f>
        <v>-1.5373456650582019E-2</v>
      </c>
      <c r="C4950">
        <f ca="1">short_predictions!B4950</f>
        <v>1.6525087900186419E-2</v>
      </c>
      <c r="D4950">
        <f t="shared" ca="1" si="154"/>
        <v>0</v>
      </c>
      <c r="E4950">
        <f t="shared" ca="1" si="155"/>
        <v>1</v>
      </c>
    </row>
    <row r="4951" spans="1:5" x14ac:dyDescent="0.25">
      <c r="A4951" t="str">
        <f ca="1">IF(ISBLANK(long_predictions!A4951),"",long_predictions!A4951)</f>
        <v>2018-05-03T05:24:00</v>
      </c>
      <c r="B4951">
        <f ca="1">long_predictions!B4951</f>
        <v>-1.7998078951704161E-2</v>
      </c>
      <c r="C4951">
        <f ca="1">short_predictions!B4951</f>
        <v>1.690810581711532E-2</v>
      </c>
      <c r="D4951">
        <f t="shared" ca="1" si="154"/>
        <v>0</v>
      </c>
      <c r="E4951">
        <f t="shared" ca="1" si="155"/>
        <v>1</v>
      </c>
    </row>
    <row r="4952" spans="1:5" x14ac:dyDescent="0.25">
      <c r="A4952" t="str">
        <f ca="1">IF(ISBLANK(long_predictions!A4952),"",long_predictions!A4952)</f>
        <v>2018-05-03T05:25:00</v>
      </c>
      <c r="B4952">
        <f ca="1">long_predictions!B4952</f>
        <v>-1.767040187749503E-2</v>
      </c>
      <c r="C4952">
        <f ca="1">short_predictions!B4952</f>
        <v>1.6883190674208369E-2</v>
      </c>
      <c r="D4952">
        <f t="shared" ca="1" si="154"/>
        <v>0</v>
      </c>
      <c r="E4952">
        <f t="shared" ca="1" si="155"/>
        <v>1</v>
      </c>
    </row>
    <row r="4953" spans="1:5" x14ac:dyDescent="0.25">
      <c r="A4953" t="str">
        <f ca="1">IF(ISBLANK(long_predictions!A4953),"",long_predictions!A4953)</f>
        <v>2018-05-03T05:26:00</v>
      </c>
      <c r="B4953">
        <f ca="1">long_predictions!B4953</f>
        <v>-1.731453375229336E-2</v>
      </c>
      <c r="C4953">
        <f ca="1">short_predictions!B4953</f>
        <v>1.7971902659298451E-2</v>
      </c>
      <c r="D4953">
        <f t="shared" ca="1" si="154"/>
        <v>0</v>
      </c>
      <c r="E4953">
        <f t="shared" ca="1" si="155"/>
        <v>1</v>
      </c>
    </row>
    <row r="4954" spans="1:5" x14ac:dyDescent="0.25">
      <c r="A4954" t="str">
        <f ca="1">IF(ISBLANK(long_predictions!A4954),"",long_predictions!A4954)</f>
        <v>2018-05-03T05:27:00</v>
      </c>
      <c r="B4954">
        <f ca="1">long_predictions!B4954</f>
        <v>-1.8935887263038291E-2</v>
      </c>
      <c r="C4954">
        <f ca="1">short_predictions!B4954</f>
        <v>1.8267846183604029E-2</v>
      </c>
      <c r="D4954">
        <f t="shared" ca="1" si="154"/>
        <v>0</v>
      </c>
      <c r="E4954">
        <f t="shared" ca="1" si="155"/>
        <v>1</v>
      </c>
    </row>
    <row r="4955" spans="1:5" x14ac:dyDescent="0.25">
      <c r="A4955" t="str">
        <f ca="1">IF(ISBLANK(long_predictions!A4955),"",long_predictions!A4955)</f>
        <v>2018-05-03T05:28:00</v>
      </c>
      <c r="B4955">
        <f ca="1">long_predictions!B4955</f>
        <v>-2.0528528000389241E-2</v>
      </c>
      <c r="C4955">
        <f ca="1">short_predictions!B4955</f>
        <v>1.8592128706562291E-2</v>
      </c>
      <c r="D4955">
        <f t="shared" ca="1" si="154"/>
        <v>0</v>
      </c>
      <c r="E4955">
        <f t="shared" ca="1" si="155"/>
        <v>1</v>
      </c>
    </row>
    <row r="4956" spans="1:5" x14ac:dyDescent="0.25">
      <c r="A4956" t="str">
        <f ca="1">IF(ISBLANK(long_predictions!A4956),"",long_predictions!A4956)</f>
        <v>2018-05-03T05:29:00</v>
      </c>
      <c r="B4956">
        <f ca="1">long_predictions!B4956</f>
        <v>-2.0322030809124071E-2</v>
      </c>
      <c r="C4956">
        <f ca="1">short_predictions!B4956</f>
        <v>1.8623808115363221E-2</v>
      </c>
      <c r="D4956">
        <f t="shared" ca="1" si="154"/>
        <v>0</v>
      </c>
      <c r="E4956">
        <f t="shared" ca="1" si="155"/>
        <v>1</v>
      </c>
    </row>
    <row r="4957" spans="1:5" x14ac:dyDescent="0.25">
      <c r="A4957" t="str">
        <f ca="1">IF(ISBLANK(long_predictions!A4957),"",long_predictions!A4957)</f>
        <v>2018-05-03T05:30:00</v>
      </c>
      <c r="B4957">
        <f ca="1">long_predictions!B4957</f>
        <v>-1.9291343588457001E-2</v>
      </c>
      <c r="C4957">
        <f ca="1">short_predictions!B4957</f>
        <v>1.8841570549541959E-2</v>
      </c>
      <c r="D4957">
        <f t="shared" ca="1" si="154"/>
        <v>0</v>
      </c>
      <c r="E4957">
        <f t="shared" ca="1" si="155"/>
        <v>1</v>
      </c>
    </row>
    <row r="4958" spans="1:5" x14ac:dyDescent="0.25">
      <c r="A4958" t="str">
        <f ca="1">IF(ISBLANK(long_predictions!A4958),"",long_predictions!A4958)</f>
        <v>2018-05-03T05:31:00</v>
      </c>
      <c r="B4958">
        <f ca="1">long_predictions!B4958</f>
        <v>-1.8235725143040889E-2</v>
      </c>
      <c r="C4958">
        <f ca="1">short_predictions!B4958</f>
        <v>1.881847971384169E-2</v>
      </c>
      <c r="D4958">
        <f t="shared" ca="1" si="154"/>
        <v>0</v>
      </c>
      <c r="E4958">
        <f t="shared" ca="1" si="155"/>
        <v>1</v>
      </c>
    </row>
    <row r="4959" spans="1:5" x14ac:dyDescent="0.25">
      <c r="A4959" t="str">
        <f ca="1">IF(ISBLANK(long_predictions!A4959),"",long_predictions!A4959)</f>
        <v>2018-05-03T05:32:00</v>
      </c>
      <c r="B4959">
        <f ca="1">long_predictions!B4959</f>
        <v>-1.639601462372612E-2</v>
      </c>
      <c r="C4959">
        <f ca="1">short_predictions!B4959</f>
        <v>1.9072791924443291E-2</v>
      </c>
      <c r="D4959">
        <f t="shared" ca="1" si="154"/>
        <v>0</v>
      </c>
      <c r="E4959">
        <f t="shared" ca="1" si="155"/>
        <v>1</v>
      </c>
    </row>
    <row r="4960" spans="1:5" x14ac:dyDescent="0.25">
      <c r="A4960" t="str">
        <f ca="1">IF(ISBLANK(long_predictions!A4960),"",long_predictions!A4960)</f>
        <v>2018-05-03T05:33:00</v>
      </c>
      <c r="B4960">
        <f ca="1">long_predictions!B4960</f>
        <v>-1.702535770912916E-2</v>
      </c>
      <c r="C4960">
        <f ca="1">short_predictions!B4960</f>
        <v>1.9152755642634259E-2</v>
      </c>
      <c r="D4960">
        <f t="shared" ca="1" si="154"/>
        <v>0</v>
      </c>
      <c r="E4960">
        <f t="shared" ca="1" si="155"/>
        <v>1</v>
      </c>
    </row>
    <row r="4961" spans="1:5" x14ac:dyDescent="0.25">
      <c r="A4961" t="str">
        <f ca="1">IF(ISBLANK(long_predictions!A4961),"",long_predictions!A4961)</f>
        <v>2018-05-03T05:34:00</v>
      </c>
      <c r="B4961">
        <f ca="1">long_predictions!B4961</f>
        <v>-1.6599474008885791E-2</v>
      </c>
      <c r="C4961">
        <f ca="1">short_predictions!B4961</f>
        <v>1.9340000966787452E-2</v>
      </c>
      <c r="D4961">
        <f t="shared" ca="1" si="154"/>
        <v>0</v>
      </c>
      <c r="E4961">
        <f t="shared" ca="1" si="155"/>
        <v>1</v>
      </c>
    </row>
    <row r="4962" spans="1:5" x14ac:dyDescent="0.25">
      <c r="A4962" t="str">
        <f ca="1">IF(ISBLANK(long_predictions!A4962),"",long_predictions!A4962)</f>
        <v>2018-05-03T05:35:00</v>
      </c>
      <c r="B4962">
        <f ca="1">long_predictions!B4962</f>
        <v>-1.6483046340345621E-2</v>
      </c>
      <c r="C4962">
        <f ca="1">short_predictions!B4962</f>
        <v>1.963049006173519E-2</v>
      </c>
      <c r="D4962">
        <f t="shared" ca="1" si="154"/>
        <v>0</v>
      </c>
      <c r="E4962">
        <f t="shared" ca="1" si="155"/>
        <v>1</v>
      </c>
    </row>
    <row r="4963" spans="1:5" x14ac:dyDescent="0.25">
      <c r="A4963" t="str">
        <f ca="1">IF(ISBLANK(long_predictions!A4963),"",long_predictions!A4963)</f>
        <v>2018-05-03T05:36:00</v>
      </c>
      <c r="B4963">
        <f ca="1">long_predictions!B4963</f>
        <v>-1.601472243518004E-2</v>
      </c>
      <c r="C4963">
        <f ca="1">short_predictions!B4963</f>
        <v>1.963049006173519E-2</v>
      </c>
      <c r="D4963">
        <f t="shared" ca="1" si="154"/>
        <v>0</v>
      </c>
      <c r="E4963">
        <f t="shared" ca="1" si="155"/>
        <v>1</v>
      </c>
    </row>
    <row r="4964" spans="1:5" x14ac:dyDescent="0.25">
      <c r="A4964" t="str">
        <f ca="1">IF(ISBLANK(long_predictions!A4964),"",long_predictions!A4964)</f>
        <v>2018-05-03T05:37:00</v>
      </c>
      <c r="B4964">
        <f ca="1">long_predictions!B4964</f>
        <v>-1.5771898652133812E-2</v>
      </c>
      <c r="C4964">
        <f ca="1">short_predictions!B4964</f>
        <v>1.973592796704042E-2</v>
      </c>
      <c r="D4964">
        <f t="shared" ca="1" si="154"/>
        <v>0</v>
      </c>
      <c r="E4964">
        <f t="shared" ca="1" si="155"/>
        <v>1</v>
      </c>
    </row>
    <row r="4965" spans="1:5" x14ac:dyDescent="0.25">
      <c r="A4965" t="str">
        <f ca="1">IF(ISBLANK(long_predictions!A4965),"",long_predictions!A4965)</f>
        <v>2018-05-03T05:38:00</v>
      </c>
      <c r="B4965">
        <f ca="1">long_predictions!B4965</f>
        <v>-1.590204265363936E-2</v>
      </c>
      <c r="C4965">
        <f ca="1">short_predictions!B4965</f>
        <v>1.968816617662698E-2</v>
      </c>
      <c r="D4965">
        <f t="shared" ca="1" si="154"/>
        <v>0</v>
      </c>
      <c r="E4965">
        <f t="shared" ca="1" si="155"/>
        <v>1</v>
      </c>
    </row>
    <row r="4966" spans="1:5" x14ac:dyDescent="0.25">
      <c r="A4966" t="str">
        <f ca="1">IF(ISBLANK(long_predictions!A4966),"",long_predictions!A4966)</f>
        <v>2018-05-03T05:39:00</v>
      </c>
      <c r="B4966">
        <f ca="1">long_predictions!B4966</f>
        <v>-1.675132365013764E-2</v>
      </c>
      <c r="C4966">
        <f ca="1">short_predictions!B4966</f>
        <v>2.0228756701139529E-2</v>
      </c>
      <c r="D4966">
        <f t="shared" ca="1" si="154"/>
        <v>0</v>
      </c>
      <c r="E4966">
        <f t="shared" ca="1" si="155"/>
        <v>1</v>
      </c>
    </row>
    <row r="4967" spans="1:5" x14ac:dyDescent="0.25">
      <c r="A4967" t="str">
        <f ca="1">IF(ISBLANK(long_predictions!A4967),"",long_predictions!A4967)</f>
        <v>2018-05-03T05:40:00</v>
      </c>
      <c r="B4967">
        <f ca="1">long_predictions!B4967</f>
        <v>-2.8245874098042259E-2</v>
      </c>
      <c r="C4967">
        <f ca="1">short_predictions!B4967</f>
        <v>2.8834184841176731E-2</v>
      </c>
      <c r="D4967">
        <f t="shared" ca="1" si="154"/>
        <v>0</v>
      </c>
      <c r="E4967">
        <f t="shared" ca="1" si="155"/>
        <v>1</v>
      </c>
    </row>
    <row r="4968" spans="1:5" x14ac:dyDescent="0.25">
      <c r="A4968" t="str">
        <f ca="1">IF(ISBLANK(long_predictions!A4968),"",long_predictions!A4968)</f>
        <v>2018-05-03T05:41:00</v>
      </c>
      <c r="B4968">
        <f ca="1">long_predictions!B4968</f>
        <v>-2.8515467754450779E-2</v>
      </c>
      <c r="C4968">
        <f ca="1">short_predictions!B4968</f>
        <v>2.867898016187333E-2</v>
      </c>
      <c r="D4968">
        <f t="shared" ca="1" si="154"/>
        <v>0</v>
      </c>
      <c r="E4968">
        <f t="shared" ca="1" si="155"/>
        <v>1</v>
      </c>
    </row>
    <row r="4969" spans="1:5" x14ac:dyDescent="0.25">
      <c r="A4969" t="str">
        <f ca="1">IF(ISBLANK(long_predictions!A4969),"",long_predictions!A4969)</f>
        <v>2018-05-03T05:42:00</v>
      </c>
      <c r="B4969">
        <f ca="1">long_predictions!B4969</f>
        <v>-2.7783322338374002E-2</v>
      </c>
      <c r="C4969">
        <f ca="1">short_predictions!B4969</f>
        <v>2.850295246848358E-2</v>
      </c>
      <c r="D4969">
        <f t="shared" ca="1" si="154"/>
        <v>0</v>
      </c>
      <c r="E4969">
        <f t="shared" ca="1" si="155"/>
        <v>1</v>
      </c>
    </row>
    <row r="4970" spans="1:5" x14ac:dyDescent="0.25">
      <c r="A4970" t="str">
        <f ca="1">IF(ISBLANK(long_predictions!A4970),"",long_predictions!A4970)</f>
        <v>2018-05-03T05:43:00</v>
      </c>
      <c r="B4970">
        <f ca="1">long_predictions!B4970</f>
        <v>-2.9672041603499771E-2</v>
      </c>
      <c r="C4970">
        <f ca="1">short_predictions!B4970</f>
        <v>2.8645742596719061E-2</v>
      </c>
      <c r="D4970">
        <f t="shared" ca="1" si="154"/>
        <v>0</v>
      </c>
      <c r="E4970">
        <f t="shared" ca="1" si="155"/>
        <v>1</v>
      </c>
    </row>
    <row r="4971" spans="1:5" x14ac:dyDescent="0.25">
      <c r="A4971" t="str">
        <f ca="1">IF(ISBLANK(long_predictions!A4971),"",long_predictions!A4971)</f>
        <v>2018-05-03T05:44:00</v>
      </c>
      <c r="B4971">
        <f ca="1">long_predictions!B4971</f>
        <v>-2.985474405096631E-2</v>
      </c>
      <c r="C4971">
        <f ca="1">short_predictions!B4971</f>
        <v>2.820930174512019E-2</v>
      </c>
      <c r="D4971">
        <f t="shared" ca="1" si="154"/>
        <v>0</v>
      </c>
      <c r="E4971">
        <f t="shared" ca="1" si="155"/>
        <v>1</v>
      </c>
    </row>
    <row r="4972" spans="1:5" x14ac:dyDescent="0.25">
      <c r="A4972" t="str">
        <f ca="1">IF(ISBLANK(long_predictions!A4972),"",long_predictions!A4972)</f>
        <v>2018-05-03T05:45:00</v>
      </c>
      <c r="B4972">
        <f ca="1">long_predictions!B4972</f>
        <v>-1.168651594482735E-2</v>
      </c>
      <c r="C4972">
        <f ca="1">short_predictions!B4972</f>
        <v>7.9814012301604609E-3</v>
      </c>
      <c r="D4972">
        <f t="shared" ca="1" si="154"/>
        <v>0</v>
      </c>
      <c r="E4972">
        <f t="shared" ca="1" si="155"/>
        <v>1</v>
      </c>
    </row>
    <row r="4973" spans="1:5" x14ac:dyDescent="0.25">
      <c r="A4973" t="str">
        <f ca="1">IF(ISBLANK(long_predictions!A4973),"",long_predictions!A4973)</f>
        <v>2018-05-03T05:46:00</v>
      </c>
      <c r="B4973">
        <f ca="1">long_predictions!B4973</f>
        <v>-1.063204614443271E-2</v>
      </c>
      <c r="C4973">
        <f ca="1">short_predictions!B4973</f>
        <v>8.0655614919378747E-3</v>
      </c>
      <c r="D4973">
        <f t="shared" ca="1" si="154"/>
        <v>0</v>
      </c>
      <c r="E4973">
        <f t="shared" ca="1" si="155"/>
        <v>1</v>
      </c>
    </row>
    <row r="4974" spans="1:5" x14ac:dyDescent="0.25">
      <c r="A4974" t="str">
        <f ca="1">IF(ISBLANK(long_predictions!A4974),"",long_predictions!A4974)</f>
        <v>2018-05-03T05:47:00</v>
      </c>
      <c r="B4974">
        <f ca="1">long_predictions!B4974</f>
        <v>-1.2331064898848819E-2</v>
      </c>
      <c r="C4974">
        <f ca="1">short_predictions!B4974</f>
        <v>9.3598609907178248E-3</v>
      </c>
      <c r="D4974">
        <f t="shared" ca="1" si="154"/>
        <v>0</v>
      </c>
      <c r="E4974">
        <f t="shared" ca="1" si="155"/>
        <v>1</v>
      </c>
    </row>
    <row r="4975" spans="1:5" x14ac:dyDescent="0.25">
      <c r="A4975" t="str">
        <f ca="1">IF(ISBLANK(long_predictions!A4975),"",long_predictions!A4975)</f>
        <v>2018-05-03T05:48:00</v>
      </c>
      <c r="B4975">
        <f ca="1">long_predictions!B4975</f>
        <v>-1.0656574098293899E-2</v>
      </c>
      <c r="C4975">
        <f ca="1">short_predictions!B4975</f>
        <v>8.4630723026443977E-3</v>
      </c>
      <c r="D4975">
        <f t="shared" ca="1" si="154"/>
        <v>0</v>
      </c>
      <c r="E4975">
        <f t="shared" ca="1" si="155"/>
        <v>1</v>
      </c>
    </row>
    <row r="4976" spans="1:5" x14ac:dyDescent="0.25">
      <c r="A4976" t="str">
        <f ca="1">IF(ISBLANK(long_predictions!A4976),"",long_predictions!A4976)</f>
        <v>2018-05-03T05:49:00</v>
      </c>
      <c r="B4976">
        <f ca="1">long_predictions!B4976</f>
        <v>-1.005275867179924E-2</v>
      </c>
      <c r="C4976">
        <f ca="1">short_predictions!B4976</f>
        <v>9.3162533619146354E-3</v>
      </c>
      <c r="D4976">
        <f t="shared" ca="1" si="154"/>
        <v>0</v>
      </c>
      <c r="E4976">
        <f t="shared" ca="1" si="155"/>
        <v>1</v>
      </c>
    </row>
    <row r="4977" spans="1:5" x14ac:dyDescent="0.25">
      <c r="A4977" t="str">
        <f ca="1">IF(ISBLANK(long_predictions!A4977),"",long_predictions!A4977)</f>
        <v>2018-05-03T05:50:00</v>
      </c>
      <c r="B4977">
        <f ca="1">long_predictions!B4977</f>
        <v>-1.5737711352031319E-2</v>
      </c>
      <c r="C4977">
        <f ca="1">short_predictions!B4977</f>
        <v>1.0109286235682991E-2</v>
      </c>
      <c r="D4977">
        <f t="shared" ca="1" si="154"/>
        <v>0</v>
      </c>
      <c r="E4977">
        <f t="shared" ca="1" si="155"/>
        <v>1</v>
      </c>
    </row>
    <row r="4978" spans="1:5" x14ac:dyDescent="0.25">
      <c r="A4978" t="str">
        <f ca="1">IF(ISBLANK(long_predictions!A4978),"",long_predictions!A4978)</f>
        <v>2018-05-03T05:51:00</v>
      </c>
      <c r="B4978">
        <f ca="1">long_predictions!B4978</f>
        <v>-1.5600617312311171E-2</v>
      </c>
      <c r="C4978">
        <f ca="1">short_predictions!B4978</f>
        <v>1.1498812340195331E-2</v>
      </c>
      <c r="D4978">
        <f t="shared" ca="1" si="154"/>
        <v>0</v>
      </c>
      <c r="E4978">
        <f t="shared" ca="1" si="155"/>
        <v>1</v>
      </c>
    </row>
    <row r="4979" spans="1:5" x14ac:dyDescent="0.25">
      <c r="A4979" t="str">
        <f ca="1">IF(ISBLANK(long_predictions!A4979),"",long_predictions!A4979)</f>
        <v>2018-05-03T05:52:00</v>
      </c>
      <c r="B4979">
        <f ca="1">long_predictions!B4979</f>
        <v>-1.581117505813906E-2</v>
      </c>
      <c r="C4979">
        <f ca="1">short_predictions!B4979</f>
        <v>1.129336186800068E-2</v>
      </c>
      <c r="D4979">
        <f t="shared" ca="1" si="154"/>
        <v>0</v>
      </c>
      <c r="E4979">
        <f t="shared" ca="1" si="155"/>
        <v>1</v>
      </c>
    </row>
    <row r="4980" spans="1:5" x14ac:dyDescent="0.25">
      <c r="A4980" t="str">
        <f ca="1">IF(ISBLANK(long_predictions!A4980),"",long_predictions!A4980)</f>
        <v>2018-05-03T05:53:00</v>
      </c>
      <c r="B4980">
        <f ca="1">long_predictions!B4980</f>
        <v>-1.4953617887302951E-2</v>
      </c>
      <c r="C4980">
        <f ca="1">short_predictions!B4980</f>
        <v>1.0591481402605289E-2</v>
      </c>
      <c r="D4980">
        <f t="shared" ca="1" si="154"/>
        <v>0</v>
      </c>
      <c r="E4980">
        <f t="shared" ca="1" si="155"/>
        <v>1</v>
      </c>
    </row>
    <row r="4981" spans="1:5" x14ac:dyDescent="0.25">
      <c r="A4981" t="str">
        <f ca="1">IF(ISBLANK(long_predictions!A4981),"",long_predictions!A4981)</f>
        <v>2018-05-03T05:54:00</v>
      </c>
      <c r="B4981">
        <f ca="1">long_predictions!B4981</f>
        <v>-1.4723634196081159E-2</v>
      </c>
      <c r="C4981">
        <f ca="1">short_predictions!B4981</f>
        <v>9.8331805192056129E-3</v>
      </c>
      <c r="D4981">
        <f t="shared" ca="1" si="154"/>
        <v>0</v>
      </c>
      <c r="E4981">
        <f t="shared" ca="1" si="155"/>
        <v>1</v>
      </c>
    </row>
    <row r="4982" spans="1:5" x14ac:dyDescent="0.25">
      <c r="A4982" t="str">
        <f ca="1">IF(ISBLANK(long_predictions!A4982),"",long_predictions!A4982)</f>
        <v>2018-05-03T05:55:00</v>
      </c>
      <c r="B4982">
        <f ca="1">long_predictions!B4982</f>
        <v>-1.486095774574152E-2</v>
      </c>
      <c r="C4982">
        <f ca="1">short_predictions!B4982</f>
        <v>7.7923692137254882E-3</v>
      </c>
      <c r="D4982">
        <f t="shared" ca="1" si="154"/>
        <v>0</v>
      </c>
      <c r="E4982">
        <f t="shared" ca="1" si="155"/>
        <v>1</v>
      </c>
    </row>
    <row r="4983" spans="1:5" x14ac:dyDescent="0.25">
      <c r="A4983" t="str">
        <f ca="1">IF(ISBLANK(long_predictions!A4983),"",long_predictions!A4983)</f>
        <v>2018-05-03T05:56:00</v>
      </c>
      <c r="B4983">
        <f ca="1">long_predictions!B4983</f>
        <v>-1.3747249421529989E-2</v>
      </c>
      <c r="C4983">
        <f ca="1">short_predictions!B4983</f>
        <v>6.0464164762054819E-3</v>
      </c>
      <c r="D4983">
        <f t="shared" ca="1" si="154"/>
        <v>0</v>
      </c>
      <c r="E4983">
        <f t="shared" ca="1" si="155"/>
        <v>1</v>
      </c>
    </row>
    <row r="4984" spans="1:5" x14ac:dyDescent="0.25">
      <c r="A4984" t="str">
        <f ca="1">IF(ISBLANK(long_predictions!A4984),"",long_predictions!A4984)</f>
        <v>2018-05-03T05:57:00</v>
      </c>
      <c r="B4984">
        <f ca="1">long_predictions!B4984</f>
        <v>-1.4496189118329511E-2</v>
      </c>
      <c r="C4984">
        <f ca="1">short_predictions!B4984</f>
        <v>5.6953074519659978E-3</v>
      </c>
      <c r="D4984">
        <f t="shared" ca="1" si="154"/>
        <v>0</v>
      </c>
      <c r="E4984">
        <f t="shared" ca="1" si="155"/>
        <v>1</v>
      </c>
    </row>
    <row r="4985" spans="1:5" x14ac:dyDescent="0.25">
      <c r="A4985" t="str">
        <f ca="1">IF(ISBLANK(long_predictions!A4985),"",long_predictions!A4985)</f>
        <v>2018-05-03T05:58:00</v>
      </c>
      <c r="B4985">
        <f ca="1">long_predictions!B4985</f>
        <v>-1.464026239760893E-2</v>
      </c>
      <c r="C4985">
        <f ca="1">short_predictions!B4985</f>
        <v>6.0041374192455954E-3</v>
      </c>
      <c r="D4985">
        <f t="shared" ca="1" si="154"/>
        <v>0</v>
      </c>
      <c r="E4985">
        <f t="shared" ca="1" si="155"/>
        <v>1</v>
      </c>
    </row>
    <row r="4986" spans="1:5" x14ac:dyDescent="0.25">
      <c r="A4986" t="str">
        <f ca="1">IF(ISBLANK(long_predictions!A4986),"",long_predictions!A4986)</f>
        <v>2018-05-03T05:59:00</v>
      </c>
      <c r="B4986">
        <f ca="1">long_predictions!B4986</f>
        <v>-1.438207088486629E-2</v>
      </c>
      <c r="C4986">
        <f ca="1">short_predictions!B4986</f>
        <v>6.7604684444472433E-3</v>
      </c>
      <c r="D4986">
        <f t="shared" ca="1" si="154"/>
        <v>0</v>
      </c>
      <c r="E4986">
        <f t="shared" ca="1" si="155"/>
        <v>1</v>
      </c>
    </row>
    <row r="4987" spans="1:5" x14ac:dyDescent="0.25">
      <c r="A4987" t="str">
        <f ca="1">IF(ISBLANK(long_predictions!A4987),"",long_predictions!A4987)</f>
        <v>2018-05-03T06:00:00</v>
      </c>
      <c r="B4987">
        <f ca="1">long_predictions!B4987</f>
        <v>-9.2749454305332928E-3</v>
      </c>
      <c r="C4987">
        <f ca="1">short_predictions!B4987</f>
        <v>7.8044762106812052E-5</v>
      </c>
      <c r="D4987">
        <f t="shared" ca="1" si="154"/>
        <v>0</v>
      </c>
      <c r="E4987">
        <f t="shared" ca="1" si="155"/>
        <v>0</v>
      </c>
    </row>
    <row r="4988" spans="1:5" x14ac:dyDescent="0.25">
      <c r="A4988" t="str">
        <f ca="1">IF(ISBLANK(long_predictions!A4988),"",long_predictions!A4988)</f>
        <v>2018-05-03T06:01:00</v>
      </c>
      <c r="B4988">
        <f ca="1">long_predictions!B4988</f>
        <v>-9.2422303709869813E-3</v>
      </c>
      <c r="C4988">
        <f ca="1">short_predictions!B4988</f>
        <v>7.3490860564064456E-5</v>
      </c>
      <c r="D4988">
        <f t="shared" ca="1" si="154"/>
        <v>0</v>
      </c>
      <c r="E4988">
        <f t="shared" ca="1" si="155"/>
        <v>0</v>
      </c>
    </row>
    <row r="4989" spans="1:5" x14ac:dyDescent="0.25">
      <c r="A4989" t="str">
        <f ca="1">IF(ISBLANK(long_predictions!A4989),"",long_predictions!A4989)</f>
        <v>2018-05-03T06:02:00</v>
      </c>
      <c r="B4989">
        <f ca="1">long_predictions!B4989</f>
        <v>-9.3813147816210907E-3</v>
      </c>
      <c r="C4989">
        <f ca="1">short_predictions!B4989</f>
        <v>1.5055367193070641E-4</v>
      </c>
      <c r="D4989">
        <f t="shared" ca="1" si="154"/>
        <v>0</v>
      </c>
      <c r="E4989">
        <f t="shared" ca="1" si="155"/>
        <v>0</v>
      </c>
    </row>
    <row r="4990" spans="1:5" x14ac:dyDescent="0.25">
      <c r="A4990" t="str">
        <f ca="1">IF(ISBLANK(long_predictions!A4990),"",long_predictions!A4990)</f>
        <v>2018-05-03T06:03:00</v>
      </c>
      <c r="B4990">
        <f ca="1">long_predictions!B4990</f>
        <v>-9.7494243432726928E-3</v>
      </c>
      <c r="C4990">
        <f ca="1">short_predictions!B4990</f>
        <v>2.0807056626972529E-4</v>
      </c>
      <c r="D4990">
        <f t="shared" ca="1" si="154"/>
        <v>0</v>
      </c>
      <c r="E4990">
        <f t="shared" ca="1" si="155"/>
        <v>0</v>
      </c>
    </row>
    <row r="4991" spans="1:5" x14ac:dyDescent="0.25">
      <c r="A4991" t="str">
        <f ca="1">IF(ISBLANK(long_predictions!A4991),"",long_predictions!A4991)</f>
        <v>2018-05-03T06:04:00</v>
      </c>
      <c r="B4991">
        <f ca="1">long_predictions!B4991</f>
        <v>-2.507965823232268E-3</v>
      </c>
      <c r="C4991">
        <f ca="1">short_predictions!B4991</f>
        <v>-1.2514075159681731E-3</v>
      </c>
      <c r="D4991">
        <f t="shared" ca="1" si="154"/>
        <v>0</v>
      </c>
      <c r="E4991">
        <f t="shared" ca="1" si="155"/>
        <v>0</v>
      </c>
    </row>
    <row r="4992" spans="1:5" x14ac:dyDescent="0.25">
      <c r="A4992" t="str">
        <f ca="1">IF(ISBLANK(long_predictions!A4992),"",long_predictions!A4992)</f>
        <v>2018-05-03T06:05:00</v>
      </c>
      <c r="B4992">
        <f ca="1">long_predictions!B4992</f>
        <v>-1.933633291982501E-3</v>
      </c>
      <c r="C4992">
        <f ca="1">short_predictions!B4992</f>
        <v>-1.157943528287151E-3</v>
      </c>
      <c r="D4992">
        <f t="shared" ca="1" si="154"/>
        <v>0</v>
      </c>
      <c r="E4992">
        <f t="shared" ca="1" si="155"/>
        <v>0</v>
      </c>
    </row>
    <row r="4993" spans="1:5" x14ac:dyDescent="0.25">
      <c r="A4993" t="str">
        <f ca="1">IF(ISBLANK(long_predictions!A4993),"",long_predictions!A4993)</f>
        <v>2018-05-03T06:06:00</v>
      </c>
      <c r="B4993">
        <f ca="1">long_predictions!B4993</f>
        <v>-1.7892190328227229E-3</v>
      </c>
      <c r="C4993">
        <f ca="1">short_predictions!B4993</f>
        <v>-1.0542264634712021E-3</v>
      </c>
      <c r="D4993">
        <f t="shared" ca="1" si="154"/>
        <v>0</v>
      </c>
      <c r="E4993">
        <f t="shared" ca="1" si="155"/>
        <v>0</v>
      </c>
    </row>
    <row r="4994" spans="1:5" x14ac:dyDescent="0.25">
      <c r="A4994" t="str">
        <f ca="1">IF(ISBLANK(long_predictions!A4994),"",long_predictions!A4994)</f>
        <v>2018-05-03T06:07:00</v>
      </c>
      <c r="B4994">
        <f ca="1">long_predictions!B4994</f>
        <v>-1.489885849001799E-3</v>
      </c>
      <c r="C4994">
        <f ca="1">short_predictions!B4994</f>
        <v>-1.3024101385283979E-3</v>
      </c>
      <c r="D4994">
        <f t="shared" ref="D4994:D5057" ca="1" si="156">IF(B4994&gt;0.005,1,0)</f>
        <v>0</v>
      </c>
      <c r="E4994">
        <f t="shared" ca="1" si="155"/>
        <v>0</v>
      </c>
    </row>
    <row r="4995" spans="1:5" x14ac:dyDescent="0.25">
      <c r="A4995" t="str">
        <f ca="1">IF(ISBLANK(long_predictions!A4995),"",long_predictions!A4995)</f>
        <v>2018-05-03T06:08:00</v>
      </c>
      <c r="B4995">
        <f ca="1">long_predictions!B4995</f>
        <v>-6.6895425893608541E-3</v>
      </c>
      <c r="C4995">
        <f ca="1">short_predictions!B4995</f>
        <v>3.1458695067627487E-5</v>
      </c>
      <c r="D4995">
        <f t="shared" ca="1" si="156"/>
        <v>0</v>
      </c>
      <c r="E4995">
        <f t="shared" ref="E4995:E5058" ca="1" si="157">IF(C4995&gt;0.005,1,0)</f>
        <v>0</v>
      </c>
    </row>
    <row r="4996" spans="1:5" x14ac:dyDescent="0.25">
      <c r="A4996" t="str">
        <f ca="1">IF(ISBLANK(long_predictions!A4996),"",long_predictions!A4996)</f>
        <v>2018-05-03T06:09:00</v>
      </c>
      <c r="B4996">
        <f ca="1">long_predictions!B4996</f>
        <v>-3.1881791149281501E-3</v>
      </c>
      <c r="C4996">
        <f ca="1">short_predictions!B4996</f>
        <v>-4.3610552160170638E-4</v>
      </c>
      <c r="D4996">
        <f t="shared" ca="1" si="156"/>
        <v>0</v>
      </c>
      <c r="E4996">
        <f t="shared" ca="1" si="157"/>
        <v>0</v>
      </c>
    </row>
    <row r="4997" spans="1:5" x14ac:dyDescent="0.25">
      <c r="A4997" t="str">
        <f ca="1">IF(ISBLANK(long_predictions!A4997),"",long_predictions!A4997)</f>
        <v>2018-05-03T06:10:00</v>
      </c>
      <c r="B4997">
        <f ca="1">long_predictions!B4997</f>
        <v>-4.9248005287519793E-4</v>
      </c>
      <c r="C4997">
        <f ca="1">short_predictions!B4997</f>
        <v>-1.450649062643533E-3</v>
      </c>
      <c r="D4997">
        <f t="shared" ca="1" si="156"/>
        <v>0</v>
      </c>
      <c r="E4997">
        <f t="shared" ca="1" si="157"/>
        <v>0</v>
      </c>
    </row>
    <row r="4998" spans="1:5" x14ac:dyDescent="0.25">
      <c r="A4998" t="str">
        <f ca="1">IF(ISBLANK(long_predictions!A4998),"",long_predictions!A4998)</f>
        <v>2018-05-03T06:11:00</v>
      </c>
      <c r="B4998">
        <f ca="1">long_predictions!B4998</f>
        <v>-1.2968951317686779E-3</v>
      </c>
      <c r="C4998">
        <f ca="1">short_predictions!B4998</f>
        <v>-1.446723046053574E-3</v>
      </c>
      <c r="D4998">
        <f t="shared" ca="1" si="156"/>
        <v>0</v>
      </c>
      <c r="E4998">
        <f t="shared" ca="1" si="157"/>
        <v>0</v>
      </c>
    </row>
    <row r="4999" spans="1:5" x14ac:dyDescent="0.25">
      <c r="A4999" t="str">
        <f ca="1">IF(ISBLANK(long_predictions!A4999),"",long_predictions!A4999)</f>
        <v>2018-05-03T06:12:00</v>
      </c>
      <c r="B4999">
        <f ca="1">long_predictions!B4999</f>
        <v>-5.9546615024830931E-5</v>
      </c>
      <c r="C4999">
        <f ca="1">short_predictions!B4999</f>
        <v>-1.4641044680798879E-3</v>
      </c>
      <c r="D4999">
        <f t="shared" ca="1" si="156"/>
        <v>0</v>
      </c>
      <c r="E4999">
        <f t="shared" ca="1" si="157"/>
        <v>0</v>
      </c>
    </row>
    <row r="5000" spans="1:5" x14ac:dyDescent="0.25">
      <c r="A5000" t="str">
        <f ca="1">IF(ISBLANK(long_predictions!A5000),"",long_predictions!A5000)</f>
        <v>2018-05-03T06:13:00</v>
      </c>
      <c r="B5000">
        <f ca="1">long_predictions!B5000</f>
        <v>-4.7398459079968792E-5</v>
      </c>
      <c r="C5000">
        <f ca="1">short_predictions!B5000</f>
        <v>-1.434437958058952E-3</v>
      </c>
      <c r="D5000">
        <f t="shared" ca="1" si="156"/>
        <v>0</v>
      </c>
      <c r="E5000">
        <f t="shared" ca="1" si="157"/>
        <v>0</v>
      </c>
    </row>
    <row r="5001" spans="1:5" x14ac:dyDescent="0.25">
      <c r="A5001" t="str">
        <f ca="1">IF(ISBLANK(long_predictions!A5001),"",long_predictions!A5001)</f>
        <v>2018-05-03T06:14:00</v>
      </c>
      <c r="B5001">
        <f ca="1">long_predictions!B5001</f>
        <v>-4.0420085700558148E-4</v>
      </c>
      <c r="C5001">
        <f ca="1">short_predictions!B5001</f>
        <v>-1.429862785666348E-3</v>
      </c>
      <c r="D5001">
        <f t="shared" ca="1" si="156"/>
        <v>0</v>
      </c>
      <c r="E5001">
        <f t="shared" ca="1" si="157"/>
        <v>0</v>
      </c>
    </row>
    <row r="5002" spans="1:5" x14ac:dyDescent="0.25">
      <c r="A5002" t="str">
        <f ca="1">IF(ISBLANK(long_predictions!A5002),"",long_predictions!A5002)</f>
        <v>2018-05-03T06:15:00</v>
      </c>
      <c r="B5002">
        <f ca="1">long_predictions!B5002</f>
        <v>-3.2006242748405301E-3</v>
      </c>
      <c r="C5002">
        <f ca="1">short_predictions!B5002</f>
        <v>-1.6257407040907819E-4</v>
      </c>
      <c r="D5002">
        <f t="shared" ca="1" si="156"/>
        <v>0</v>
      </c>
      <c r="E5002">
        <f t="shared" ca="1" si="157"/>
        <v>0</v>
      </c>
    </row>
    <row r="5003" spans="1:5" x14ac:dyDescent="0.25">
      <c r="A5003" t="str">
        <f ca="1">IF(ISBLANK(long_predictions!A5003),"",long_predictions!A5003)</f>
        <v>2018-05-03T06:16:00</v>
      </c>
      <c r="B5003">
        <f ca="1">long_predictions!B5003</f>
        <v>-3.293315535439168E-3</v>
      </c>
      <c r="C5003">
        <f ca="1">short_predictions!B5003</f>
        <v>-2.49268495680329E-4</v>
      </c>
      <c r="D5003">
        <f t="shared" ca="1" si="156"/>
        <v>0</v>
      </c>
      <c r="E5003">
        <f t="shared" ca="1" si="157"/>
        <v>0</v>
      </c>
    </row>
    <row r="5004" spans="1:5" x14ac:dyDescent="0.25">
      <c r="A5004" t="str">
        <f ca="1">IF(ISBLANK(long_predictions!A5004),"",long_predictions!A5004)</f>
        <v>2018-05-03T06:17:00</v>
      </c>
      <c r="B5004">
        <f ca="1">long_predictions!B5004</f>
        <v>-4.0513317165277434E-3</v>
      </c>
      <c r="C5004">
        <f ca="1">short_predictions!B5004</f>
        <v>-8.0291144881825091E-5</v>
      </c>
      <c r="D5004">
        <f t="shared" ca="1" si="156"/>
        <v>0</v>
      </c>
      <c r="E5004">
        <f t="shared" ca="1" si="157"/>
        <v>0</v>
      </c>
    </row>
    <row r="5005" spans="1:5" x14ac:dyDescent="0.25">
      <c r="A5005" t="str">
        <f ca="1">IF(ISBLANK(long_predictions!A5005),"",long_predictions!A5005)</f>
        <v>2018-05-03T06:18:00</v>
      </c>
      <c r="B5005">
        <f ca="1">long_predictions!B5005</f>
        <v>-3.513272214617533E-3</v>
      </c>
      <c r="C5005">
        <f ca="1">short_predictions!B5005</f>
        <v>-9.5266550073419207E-5</v>
      </c>
      <c r="D5005">
        <f t="shared" ca="1" si="156"/>
        <v>0</v>
      </c>
      <c r="E5005">
        <f t="shared" ca="1" si="157"/>
        <v>0</v>
      </c>
    </row>
    <row r="5006" spans="1:5" x14ac:dyDescent="0.25">
      <c r="A5006" t="str">
        <f ca="1">IF(ISBLANK(long_predictions!A5006),"",long_predictions!A5006)</f>
        <v>2018-05-03T06:19:00</v>
      </c>
      <c r="B5006">
        <f ca="1">long_predictions!B5006</f>
        <v>-4.0446123332271971E-3</v>
      </c>
      <c r="C5006">
        <f ca="1">short_predictions!B5006</f>
        <v>-6.4035283758772092E-6</v>
      </c>
      <c r="D5006">
        <f t="shared" ca="1" si="156"/>
        <v>0</v>
      </c>
      <c r="E5006">
        <f t="shared" ca="1" si="157"/>
        <v>0</v>
      </c>
    </row>
    <row r="5007" spans="1:5" x14ac:dyDescent="0.25">
      <c r="A5007" t="str">
        <f ca="1">IF(ISBLANK(long_predictions!A5007),"",long_predictions!A5007)</f>
        <v>2018-05-03T06:20:00</v>
      </c>
      <c r="B5007">
        <f ca="1">long_predictions!B5007</f>
        <v>-1.7929258191740061E-3</v>
      </c>
      <c r="C5007">
        <f ca="1">short_predictions!B5007</f>
        <v>-8.5937777876355075E-4</v>
      </c>
      <c r="D5007">
        <f t="shared" ca="1" si="156"/>
        <v>0</v>
      </c>
      <c r="E5007">
        <f t="shared" ca="1" si="157"/>
        <v>0</v>
      </c>
    </row>
    <row r="5008" spans="1:5" x14ac:dyDescent="0.25">
      <c r="A5008" t="str">
        <f ca="1">IF(ISBLANK(long_predictions!A5008),"",long_predictions!A5008)</f>
        <v>2018-05-03T06:21:00</v>
      </c>
      <c r="B5008">
        <f ca="1">long_predictions!B5008</f>
        <v>-1.5758261108698669E-3</v>
      </c>
      <c r="C5008">
        <f ca="1">short_predictions!B5008</f>
        <v>-1.025929227955343E-3</v>
      </c>
      <c r="D5008">
        <f t="shared" ca="1" si="156"/>
        <v>0</v>
      </c>
      <c r="E5008">
        <f t="shared" ca="1" si="157"/>
        <v>0</v>
      </c>
    </row>
    <row r="5009" spans="1:5" x14ac:dyDescent="0.25">
      <c r="A5009" t="str">
        <f ca="1">IF(ISBLANK(long_predictions!A5009),"",long_predictions!A5009)</f>
        <v>2018-05-03T06:22:00</v>
      </c>
      <c r="B5009">
        <f ca="1">long_predictions!B5009</f>
        <v>-1.4322403747006739E-3</v>
      </c>
      <c r="C5009">
        <f ca="1">short_predictions!B5009</f>
        <v>-8.0421885809787345E-4</v>
      </c>
      <c r="D5009">
        <f t="shared" ca="1" si="156"/>
        <v>0</v>
      </c>
      <c r="E5009">
        <f t="shared" ca="1" si="157"/>
        <v>0</v>
      </c>
    </row>
    <row r="5010" spans="1:5" x14ac:dyDescent="0.25">
      <c r="A5010" t="str">
        <f ca="1">IF(ISBLANK(long_predictions!A5010),"",long_predictions!A5010)</f>
        <v>2018-05-03T06:23:00</v>
      </c>
      <c r="B5010">
        <f ca="1">long_predictions!B5010</f>
        <v>-1.428599174184637E-3</v>
      </c>
      <c r="C5010">
        <f ca="1">short_predictions!B5010</f>
        <v>-7.1646818040305062E-4</v>
      </c>
      <c r="D5010">
        <f t="shared" ca="1" si="156"/>
        <v>0</v>
      </c>
      <c r="E5010">
        <f t="shared" ca="1" si="157"/>
        <v>0</v>
      </c>
    </row>
    <row r="5011" spans="1:5" x14ac:dyDescent="0.25">
      <c r="A5011" t="str">
        <f ca="1">IF(ISBLANK(long_predictions!A5011),"",long_predictions!A5011)</f>
        <v>2018-05-03T06:24:00</v>
      </c>
      <c r="B5011">
        <f ca="1">long_predictions!B5011</f>
        <v>-1.3456910198957771E-3</v>
      </c>
      <c r="C5011">
        <f ca="1">short_predictions!B5011</f>
        <v>-7.0537857855663608E-4</v>
      </c>
      <c r="D5011">
        <f t="shared" ca="1" si="156"/>
        <v>0</v>
      </c>
      <c r="E5011">
        <f t="shared" ca="1" si="157"/>
        <v>0</v>
      </c>
    </row>
    <row r="5012" spans="1:5" x14ac:dyDescent="0.25">
      <c r="A5012" t="str">
        <f ca="1">IF(ISBLANK(long_predictions!A5012),"",long_predictions!A5012)</f>
        <v>2018-05-03T06:25:00</v>
      </c>
      <c r="B5012">
        <f ca="1">long_predictions!B5012</f>
        <v>-9.1696723253016535E-4</v>
      </c>
      <c r="C5012">
        <f ca="1">short_predictions!B5012</f>
        <v>-1.7961696253589109E-3</v>
      </c>
      <c r="D5012">
        <f t="shared" ca="1" si="156"/>
        <v>0</v>
      </c>
      <c r="E5012">
        <f t="shared" ca="1" si="157"/>
        <v>0</v>
      </c>
    </row>
    <row r="5013" spans="1:5" x14ac:dyDescent="0.25">
      <c r="A5013" t="str">
        <f ca="1">IF(ISBLANK(long_predictions!A5013),"",long_predictions!A5013)</f>
        <v>2018-05-03T06:26:00</v>
      </c>
      <c r="B5013">
        <f ca="1">long_predictions!B5013</f>
        <v>-1.187318362998527E-3</v>
      </c>
      <c r="C5013">
        <f ca="1">short_predictions!B5013</f>
        <v>-1.669532506590468E-3</v>
      </c>
      <c r="D5013">
        <f t="shared" ca="1" si="156"/>
        <v>0</v>
      </c>
      <c r="E5013">
        <f t="shared" ca="1" si="157"/>
        <v>0</v>
      </c>
    </row>
    <row r="5014" spans="1:5" x14ac:dyDescent="0.25">
      <c r="A5014" t="str">
        <f ca="1">IF(ISBLANK(long_predictions!A5014),"",long_predictions!A5014)</f>
        <v>2018-05-03T06:27:00</v>
      </c>
      <c r="B5014">
        <f ca="1">long_predictions!B5014</f>
        <v>-9.6830635166108474E-4</v>
      </c>
      <c r="C5014">
        <f ca="1">short_predictions!B5014</f>
        <v>-1.8886710925447559E-3</v>
      </c>
      <c r="D5014">
        <f t="shared" ca="1" si="156"/>
        <v>0</v>
      </c>
      <c r="E5014">
        <f t="shared" ca="1" si="157"/>
        <v>0</v>
      </c>
    </row>
    <row r="5015" spans="1:5" x14ac:dyDescent="0.25">
      <c r="A5015" t="str">
        <f ca="1">IF(ISBLANK(long_predictions!A5015),"",long_predictions!A5015)</f>
        <v>2018-05-03T06:28:00</v>
      </c>
      <c r="B5015">
        <f ca="1">long_predictions!B5015</f>
        <v>-6.2563221917205929E-4</v>
      </c>
      <c r="C5015">
        <f ca="1">short_predictions!B5015</f>
        <v>-1.7426700664626819E-3</v>
      </c>
      <c r="D5015">
        <f t="shared" ca="1" si="156"/>
        <v>0</v>
      </c>
      <c r="E5015">
        <f t="shared" ca="1" si="157"/>
        <v>0</v>
      </c>
    </row>
    <row r="5016" spans="1:5" x14ac:dyDescent="0.25">
      <c r="A5016" t="str">
        <f ca="1">IF(ISBLANK(long_predictions!A5016),"",long_predictions!A5016)</f>
        <v>2018-05-03T06:29:00</v>
      </c>
      <c r="B5016">
        <f ca="1">long_predictions!B5016</f>
        <v>-9.8741317695758674E-4</v>
      </c>
      <c r="C5016">
        <f ca="1">short_predictions!B5016</f>
        <v>-1.790767497280629E-3</v>
      </c>
      <c r="D5016">
        <f t="shared" ca="1" si="156"/>
        <v>0</v>
      </c>
      <c r="E5016">
        <f t="shared" ca="1" si="157"/>
        <v>0</v>
      </c>
    </row>
    <row r="5017" spans="1:5" x14ac:dyDescent="0.25">
      <c r="A5017" t="str">
        <f ca="1">IF(ISBLANK(long_predictions!A5017),"",long_predictions!A5017)</f>
        <v>2018-05-03T06:30:00</v>
      </c>
      <c r="B5017">
        <f ca="1">long_predictions!B5017</f>
        <v>-9.0900705980907521E-4</v>
      </c>
      <c r="C5017">
        <f ca="1">short_predictions!B5017</f>
        <v>-2.5281643560260709E-3</v>
      </c>
      <c r="D5017">
        <f t="shared" ca="1" si="156"/>
        <v>0</v>
      </c>
      <c r="E5017">
        <f t="shared" ca="1" si="157"/>
        <v>0</v>
      </c>
    </row>
    <row r="5018" spans="1:5" x14ac:dyDescent="0.25">
      <c r="A5018" t="str">
        <f ca="1">IF(ISBLANK(long_predictions!A5018),"",long_predictions!A5018)</f>
        <v>2018-05-03T06:31:00</v>
      </c>
      <c r="B5018">
        <f ca="1">long_predictions!B5018</f>
        <v>-1.274426197792425E-3</v>
      </c>
      <c r="C5018">
        <f ca="1">short_predictions!B5018</f>
        <v>-2.5537056781389919E-3</v>
      </c>
      <c r="D5018">
        <f t="shared" ca="1" si="156"/>
        <v>0</v>
      </c>
      <c r="E5018">
        <f t="shared" ca="1" si="157"/>
        <v>0</v>
      </c>
    </row>
    <row r="5019" spans="1:5" x14ac:dyDescent="0.25">
      <c r="A5019" t="str">
        <f ca="1">IF(ISBLANK(long_predictions!A5019),"",long_predictions!A5019)</f>
        <v>2018-05-03T06:32:00</v>
      </c>
      <c r="B5019">
        <f ca="1">long_predictions!B5019</f>
        <v>-1.1880497347724289E-3</v>
      </c>
      <c r="C5019">
        <f ca="1">short_predictions!B5019</f>
        <v>-2.5537056781389919E-3</v>
      </c>
      <c r="D5019">
        <f t="shared" ca="1" si="156"/>
        <v>0</v>
      </c>
      <c r="E5019">
        <f t="shared" ca="1" si="157"/>
        <v>0</v>
      </c>
    </row>
    <row r="5020" spans="1:5" x14ac:dyDescent="0.25">
      <c r="A5020" t="str">
        <f ca="1">IF(ISBLANK(long_predictions!A5020),"",long_predictions!A5020)</f>
        <v>2018-05-03T06:33:00</v>
      </c>
      <c r="B5020">
        <f ca="1">long_predictions!B5020</f>
        <v>-5.7339188190599498E-4</v>
      </c>
      <c r="C5020">
        <f ca="1">short_predictions!B5020</f>
        <v>-2.4763808255626458E-3</v>
      </c>
      <c r="D5020">
        <f t="shared" ca="1" si="156"/>
        <v>0</v>
      </c>
      <c r="E5020">
        <f t="shared" ca="1" si="157"/>
        <v>0</v>
      </c>
    </row>
    <row r="5021" spans="1:5" x14ac:dyDescent="0.25">
      <c r="A5021" t="str">
        <f ca="1">IF(ISBLANK(long_predictions!A5021),"",long_predictions!A5021)</f>
        <v>2018-05-03T06:34:00</v>
      </c>
      <c r="B5021">
        <f ca="1">long_predictions!B5021</f>
        <v>-4.5819233935412749E-4</v>
      </c>
      <c r="C5021">
        <f ca="1">short_predictions!B5021</f>
        <v>-2.2749576530962461E-3</v>
      </c>
      <c r="D5021">
        <f t="shared" ca="1" si="156"/>
        <v>0</v>
      </c>
      <c r="E5021">
        <f t="shared" ca="1" si="157"/>
        <v>0</v>
      </c>
    </row>
    <row r="5022" spans="1:5" x14ac:dyDescent="0.25">
      <c r="A5022" t="str">
        <f ca="1">IF(ISBLANK(long_predictions!A5022),"",long_predictions!A5022)</f>
        <v>2018-05-03T06:35:00</v>
      </c>
      <c r="B5022">
        <f ca="1">long_predictions!B5022</f>
        <v>1.110151422822309E-3</v>
      </c>
      <c r="C5022">
        <f ca="1">short_predictions!B5022</f>
        <v>-2.3617589791155641E-3</v>
      </c>
      <c r="D5022">
        <f t="shared" ca="1" si="156"/>
        <v>0</v>
      </c>
      <c r="E5022">
        <f t="shared" ca="1" si="157"/>
        <v>0</v>
      </c>
    </row>
    <row r="5023" spans="1:5" x14ac:dyDescent="0.25">
      <c r="A5023" t="str">
        <f ca="1">IF(ISBLANK(long_predictions!A5023),"",long_predictions!A5023)</f>
        <v>2018-05-03T06:36:00</v>
      </c>
      <c r="B5023">
        <f ca="1">long_predictions!B5023</f>
        <v>1.2436791220754211E-3</v>
      </c>
      <c r="C5023">
        <f ca="1">short_predictions!B5023</f>
        <v>-2.3337452026851919E-3</v>
      </c>
      <c r="D5023">
        <f t="shared" ca="1" si="156"/>
        <v>0</v>
      </c>
      <c r="E5023">
        <f t="shared" ca="1" si="157"/>
        <v>0</v>
      </c>
    </row>
    <row r="5024" spans="1:5" x14ac:dyDescent="0.25">
      <c r="A5024" t="str">
        <f ca="1">IF(ISBLANK(long_predictions!A5024),"",long_predictions!A5024)</f>
        <v>2018-05-03T06:37:00</v>
      </c>
      <c r="B5024">
        <f ca="1">long_predictions!B5024</f>
        <v>1.2721477288251981E-3</v>
      </c>
      <c r="C5024">
        <f ca="1">short_predictions!B5024</f>
        <v>-2.4676640621624328E-3</v>
      </c>
      <c r="D5024">
        <f t="shared" ca="1" si="156"/>
        <v>0</v>
      </c>
      <c r="E5024">
        <f t="shared" ca="1" si="157"/>
        <v>0</v>
      </c>
    </row>
    <row r="5025" spans="1:5" x14ac:dyDescent="0.25">
      <c r="A5025" t="str">
        <f ca="1">IF(ISBLANK(long_predictions!A5025),"",long_predictions!A5025)</f>
        <v>2018-05-03T06:38:00</v>
      </c>
      <c r="B5025">
        <f ca="1">long_predictions!B5025</f>
        <v>1.6812365650299189E-3</v>
      </c>
      <c r="C5025">
        <f ca="1">short_predictions!B5025</f>
        <v>-2.3815491446124988E-3</v>
      </c>
      <c r="D5025">
        <f t="shared" ca="1" si="156"/>
        <v>0</v>
      </c>
      <c r="E5025">
        <f t="shared" ca="1" si="157"/>
        <v>0</v>
      </c>
    </row>
    <row r="5026" spans="1:5" x14ac:dyDescent="0.25">
      <c r="A5026" t="str">
        <f ca="1">IF(ISBLANK(long_predictions!A5026),"",long_predictions!A5026)</f>
        <v>2018-05-03T06:39:00</v>
      </c>
      <c r="B5026">
        <f ca="1">long_predictions!B5026</f>
        <v>1.2751995347883671E-3</v>
      </c>
      <c r="C5026">
        <f ca="1">short_predictions!B5026</f>
        <v>-2.4180297510551971E-3</v>
      </c>
      <c r="D5026">
        <f t="shared" ca="1" si="156"/>
        <v>0</v>
      </c>
      <c r="E5026">
        <f t="shared" ca="1" si="157"/>
        <v>0</v>
      </c>
    </row>
    <row r="5027" spans="1:5" x14ac:dyDescent="0.25">
      <c r="A5027" t="str">
        <f ca="1">IF(ISBLANK(long_predictions!A5027),"",long_predictions!A5027)</f>
        <v>2018-05-03T06:40:00</v>
      </c>
      <c r="B5027">
        <f ca="1">long_predictions!B5027</f>
        <v>2.0322214641062858E-3</v>
      </c>
      <c r="C5027">
        <f ca="1">short_predictions!B5027</f>
        <v>-2.625779082997159E-3</v>
      </c>
      <c r="D5027">
        <f t="shared" ca="1" si="156"/>
        <v>0</v>
      </c>
      <c r="E5027">
        <f t="shared" ca="1" si="157"/>
        <v>0</v>
      </c>
    </row>
    <row r="5028" spans="1:5" x14ac:dyDescent="0.25">
      <c r="A5028" t="str">
        <f ca="1">IF(ISBLANK(long_predictions!A5028),"",long_predictions!A5028)</f>
        <v>2018-05-03T06:41:00</v>
      </c>
      <c r="B5028">
        <f ca="1">long_predictions!B5028</f>
        <v>-3.0260589370564601E-3</v>
      </c>
      <c r="C5028">
        <f ca="1">short_predictions!B5028</f>
        <v>-2.6436748375821949E-3</v>
      </c>
      <c r="D5028">
        <f t="shared" ca="1" si="156"/>
        <v>0</v>
      </c>
      <c r="E5028">
        <f t="shared" ca="1" si="157"/>
        <v>0</v>
      </c>
    </row>
    <row r="5029" spans="1:5" x14ac:dyDescent="0.25">
      <c r="A5029" t="str">
        <f ca="1">IF(ISBLANK(long_predictions!A5029),"",long_predictions!A5029)</f>
        <v>2018-05-03T06:42:00</v>
      </c>
      <c r="B5029">
        <f ca="1">long_predictions!B5029</f>
        <v>-1.729154680509001E-3</v>
      </c>
      <c r="C5029">
        <f ca="1">short_predictions!B5029</f>
        <v>-2.660703013757875E-3</v>
      </c>
      <c r="D5029">
        <f t="shared" ca="1" si="156"/>
        <v>0</v>
      </c>
      <c r="E5029">
        <f t="shared" ca="1" si="157"/>
        <v>0</v>
      </c>
    </row>
    <row r="5030" spans="1:5" x14ac:dyDescent="0.25">
      <c r="A5030" t="str">
        <f ca="1">IF(ISBLANK(long_predictions!A5030),"",long_predictions!A5030)</f>
        <v>2018-05-03T06:43:00</v>
      </c>
      <c r="B5030">
        <f ca="1">long_predictions!B5030</f>
        <v>-2.0867984521086981E-3</v>
      </c>
      <c r="C5030">
        <f ca="1">short_predictions!B5030</f>
        <v>-2.65119049934505E-3</v>
      </c>
      <c r="D5030">
        <f t="shared" ca="1" si="156"/>
        <v>0</v>
      </c>
      <c r="E5030">
        <f t="shared" ca="1" si="157"/>
        <v>0</v>
      </c>
    </row>
    <row r="5031" spans="1:5" x14ac:dyDescent="0.25">
      <c r="A5031" t="str">
        <f ca="1">IF(ISBLANK(long_predictions!A5031),"",long_predictions!A5031)</f>
        <v>2018-05-03T06:44:00</v>
      </c>
      <c r="B5031">
        <f ca="1">long_predictions!B5031</f>
        <v>-2.5734693620834488E-3</v>
      </c>
      <c r="C5031">
        <f ca="1">short_predictions!B5031</f>
        <v>-2.614512705170892E-3</v>
      </c>
      <c r="D5031">
        <f t="shared" ca="1" si="156"/>
        <v>0</v>
      </c>
      <c r="E5031">
        <f t="shared" ca="1" si="157"/>
        <v>0</v>
      </c>
    </row>
    <row r="5032" spans="1:5" x14ac:dyDescent="0.25">
      <c r="A5032" t="str">
        <f ca="1">IF(ISBLANK(long_predictions!A5032),"",long_predictions!A5032)</f>
        <v>2018-05-03T06:45:00</v>
      </c>
      <c r="B5032">
        <f ca="1">long_predictions!B5032</f>
        <v>-1.3208681010875611E-3</v>
      </c>
      <c r="C5032">
        <f ca="1">short_predictions!B5032</f>
        <v>-2.583826207385309E-3</v>
      </c>
      <c r="D5032">
        <f t="shared" ca="1" si="156"/>
        <v>0</v>
      </c>
      <c r="E5032">
        <f t="shared" ca="1" si="157"/>
        <v>0</v>
      </c>
    </row>
    <row r="5033" spans="1:5" x14ac:dyDescent="0.25">
      <c r="A5033" t="str">
        <f ca="1">IF(ISBLANK(long_predictions!A5033),"",long_predictions!A5033)</f>
        <v>2018-05-03T06:46:00</v>
      </c>
      <c r="B5033">
        <f ca="1">long_predictions!B5033</f>
        <v>-3.002958090687945E-3</v>
      </c>
      <c r="C5033">
        <f ca="1">short_predictions!B5033</f>
        <v>-2.5837953350580688E-3</v>
      </c>
      <c r="D5033">
        <f t="shared" ca="1" si="156"/>
        <v>0</v>
      </c>
      <c r="E5033">
        <f t="shared" ca="1" si="157"/>
        <v>0</v>
      </c>
    </row>
    <row r="5034" spans="1:5" x14ac:dyDescent="0.25">
      <c r="A5034" t="str">
        <f ca="1">IF(ISBLANK(long_predictions!A5034),"",long_predictions!A5034)</f>
        <v>2018-05-03T06:47:00</v>
      </c>
      <c r="B5034">
        <f ca="1">long_predictions!B5034</f>
        <v>-3.1663628185337662E-3</v>
      </c>
      <c r="C5034">
        <f ca="1">short_predictions!B5034</f>
        <v>-2.584159096178477E-3</v>
      </c>
      <c r="D5034">
        <f t="shared" ca="1" si="156"/>
        <v>0</v>
      </c>
      <c r="E5034">
        <f t="shared" ca="1" si="157"/>
        <v>0</v>
      </c>
    </row>
    <row r="5035" spans="1:5" x14ac:dyDescent="0.25">
      <c r="A5035" t="str">
        <f ca="1">IF(ISBLANK(long_predictions!A5035),"",long_predictions!A5035)</f>
        <v>2018-05-03T06:48:00</v>
      </c>
      <c r="B5035">
        <f ca="1">long_predictions!B5035</f>
        <v>-1.9102153123270031E-3</v>
      </c>
      <c r="C5035">
        <f ca="1">short_predictions!B5035</f>
        <v>-2.5804731137315461E-3</v>
      </c>
      <c r="D5035">
        <f t="shared" ca="1" si="156"/>
        <v>0</v>
      </c>
      <c r="E5035">
        <f t="shared" ca="1" si="157"/>
        <v>0</v>
      </c>
    </row>
    <row r="5036" spans="1:5" x14ac:dyDescent="0.25">
      <c r="A5036" t="str">
        <f ca="1">IF(ISBLANK(long_predictions!A5036),"",long_predictions!A5036)</f>
        <v>2018-05-03T06:49:00</v>
      </c>
      <c r="B5036">
        <f ca="1">long_predictions!B5036</f>
        <v>-1.47467268467162E-3</v>
      </c>
      <c r="C5036">
        <f ca="1">short_predictions!B5036</f>
        <v>-2.5804731137315461E-3</v>
      </c>
      <c r="D5036">
        <f t="shared" ca="1" si="156"/>
        <v>0</v>
      </c>
      <c r="E5036">
        <f t="shared" ca="1" si="157"/>
        <v>0</v>
      </c>
    </row>
    <row r="5037" spans="1:5" x14ac:dyDescent="0.25">
      <c r="A5037" t="str">
        <f ca="1">IF(ISBLANK(long_predictions!A5037),"",long_predictions!A5037)</f>
        <v>2018-05-03T06:50:00</v>
      </c>
      <c r="B5037">
        <f ca="1">long_predictions!B5037</f>
        <v>-8.6070431979941753E-4</v>
      </c>
      <c r="C5037">
        <f ca="1">short_predictions!B5037</f>
        <v>-2.5763661624567599E-3</v>
      </c>
      <c r="D5037">
        <f t="shared" ca="1" si="156"/>
        <v>0</v>
      </c>
      <c r="E5037">
        <f t="shared" ca="1" si="157"/>
        <v>0</v>
      </c>
    </row>
    <row r="5038" spans="1:5" x14ac:dyDescent="0.25">
      <c r="A5038" t="str">
        <f ca="1">IF(ISBLANK(long_predictions!A5038),"",long_predictions!A5038)</f>
        <v>2018-05-03T06:51:00</v>
      </c>
      <c r="B5038">
        <f ca="1">long_predictions!B5038</f>
        <v>-8.4096211776288549E-4</v>
      </c>
      <c r="C5038">
        <f ca="1">short_predictions!B5038</f>
        <v>-2.5763661624567599E-3</v>
      </c>
      <c r="D5038">
        <f t="shared" ca="1" si="156"/>
        <v>0</v>
      </c>
      <c r="E5038">
        <f t="shared" ca="1" si="157"/>
        <v>0</v>
      </c>
    </row>
    <row r="5039" spans="1:5" x14ac:dyDescent="0.25">
      <c r="A5039" t="str">
        <f ca="1">IF(ISBLANK(long_predictions!A5039),"",long_predictions!A5039)</f>
        <v>2018-05-03T06:52:00</v>
      </c>
      <c r="B5039">
        <f ca="1">long_predictions!B5039</f>
        <v>-1.6112767011724359E-3</v>
      </c>
      <c r="C5039">
        <f ca="1">short_predictions!B5039</f>
        <v>-2.5763661624567599E-3</v>
      </c>
      <c r="D5039">
        <f t="shared" ca="1" si="156"/>
        <v>0</v>
      </c>
      <c r="E5039">
        <f t="shared" ca="1" si="157"/>
        <v>0</v>
      </c>
    </row>
    <row r="5040" spans="1:5" x14ac:dyDescent="0.25">
      <c r="A5040" t="str">
        <f ca="1">IF(ISBLANK(long_predictions!A5040),"",long_predictions!A5040)</f>
        <v>2018-05-03T06:53:00</v>
      </c>
      <c r="B5040">
        <f ca="1">long_predictions!B5040</f>
        <v>-1.6359939248387419E-3</v>
      </c>
      <c r="C5040">
        <f ca="1">short_predictions!B5040</f>
        <v>-2.566844795490309E-3</v>
      </c>
      <c r="D5040">
        <f t="shared" ca="1" si="156"/>
        <v>0</v>
      </c>
      <c r="E5040">
        <f t="shared" ca="1" si="157"/>
        <v>0</v>
      </c>
    </row>
    <row r="5041" spans="1:5" x14ac:dyDescent="0.25">
      <c r="A5041" t="str">
        <f ca="1">IF(ISBLANK(long_predictions!A5041),"",long_predictions!A5041)</f>
        <v>2018-05-03T06:54:00</v>
      </c>
      <c r="B5041">
        <f ca="1">long_predictions!B5041</f>
        <v>-8.702476154477186E-4</v>
      </c>
      <c r="C5041">
        <f ca="1">short_predictions!B5041</f>
        <v>-2.5621081782481459E-3</v>
      </c>
      <c r="D5041">
        <f t="shared" ca="1" si="156"/>
        <v>0</v>
      </c>
      <c r="E5041">
        <f t="shared" ca="1" si="157"/>
        <v>0</v>
      </c>
    </row>
    <row r="5042" spans="1:5" x14ac:dyDescent="0.25">
      <c r="A5042" t="str">
        <f ca="1">IF(ISBLANK(long_predictions!A5042),"",long_predictions!A5042)</f>
        <v>2018-05-03T06:55:00</v>
      </c>
      <c r="B5042">
        <f ca="1">long_predictions!B5042</f>
        <v>-9.2077639745959171E-4</v>
      </c>
      <c r="C5042">
        <f ca="1">short_predictions!B5042</f>
        <v>-2.5776376712113112E-3</v>
      </c>
      <c r="D5042">
        <f t="shared" ca="1" si="156"/>
        <v>0</v>
      </c>
      <c r="E5042">
        <f t="shared" ca="1" si="157"/>
        <v>0</v>
      </c>
    </row>
    <row r="5043" spans="1:5" x14ac:dyDescent="0.25">
      <c r="A5043" t="str">
        <f ca="1">IF(ISBLANK(long_predictions!A5043),"",long_predictions!A5043)</f>
        <v>2018-05-03T06:56:00</v>
      </c>
      <c r="B5043">
        <f ca="1">long_predictions!B5043</f>
        <v>-2.1337192480112491E-4</v>
      </c>
      <c r="C5043">
        <f ca="1">short_predictions!B5043</f>
        <v>-2.5693660165113361E-3</v>
      </c>
      <c r="D5043">
        <f t="shared" ca="1" si="156"/>
        <v>0</v>
      </c>
      <c r="E5043">
        <f t="shared" ca="1" si="157"/>
        <v>0</v>
      </c>
    </row>
    <row r="5044" spans="1:5" x14ac:dyDescent="0.25">
      <c r="A5044" t="str">
        <f ca="1">IF(ISBLANK(long_predictions!A5044),"",long_predictions!A5044)</f>
        <v>2018-05-03T06:57:00</v>
      </c>
      <c r="B5044">
        <f ca="1">long_predictions!B5044</f>
        <v>-5.7017444086833154E-4</v>
      </c>
      <c r="C5044">
        <f ca="1">short_predictions!B5044</f>
        <v>-2.5955402254128372E-3</v>
      </c>
      <c r="D5044">
        <f t="shared" ca="1" si="156"/>
        <v>0</v>
      </c>
      <c r="E5044">
        <f t="shared" ca="1" si="157"/>
        <v>0</v>
      </c>
    </row>
    <row r="5045" spans="1:5" x14ac:dyDescent="0.25">
      <c r="A5045" t="str">
        <f ca="1">IF(ISBLANK(long_predictions!A5045),"",long_predictions!A5045)</f>
        <v>2018-05-03T06:58:00</v>
      </c>
      <c r="B5045">
        <f ca="1">long_predictions!B5045</f>
        <v>-6.7076564562350001E-4</v>
      </c>
      <c r="C5045">
        <f ca="1">short_predictions!B5045</f>
        <v>-2.5790872341883622E-3</v>
      </c>
      <c r="D5045">
        <f t="shared" ca="1" si="156"/>
        <v>0</v>
      </c>
      <c r="E5045">
        <f t="shared" ca="1" si="157"/>
        <v>0</v>
      </c>
    </row>
    <row r="5046" spans="1:5" x14ac:dyDescent="0.25">
      <c r="A5046" t="str">
        <f ca="1">IF(ISBLANK(long_predictions!A5046),"",long_predictions!A5046)</f>
        <v>2018-05-03T06:59:00</v>
      </c>
      <c r="B5046">
        <f ca="1">long_predictions!B5046</f>
        <v>6.2112538134693118E-4</v>
      </c>
      <c r="C5046">
        <f ca="1">short_predictions!B5046</f>
        <v>-2.631827057261938E-3</v>
      </c>
      <c r="D5046">
        <f t="shared" ca="1" si="156"/>
        <v>0</v>
      </c>
      <c r="E5046">
        <f t="shared" ca="1" si="157"/>
        <v>0</v>
      </c>
    </row>
    <row r="5047" spans="1:5" x14ac:dyDescent="0.25">
      <c r="A5047" t="str">
        <f ca="1">IF(ISBLANK(long_predictions!A5047),"",long_predictions!A5047)</f>
        <v>2018-05-03T07:00:00</v>
      </c>
      <c r="B5047">
        <f ca="1">long_predictions!B5047</f>
        <v>4.4336281403300039E-4</v>
      </c>
      <c r="C5047">
        <f ca="1">short_predictions!B5047</f>
        <v>-2.6186121168926429E-3</v>
      </c>
      <c r="D5047">
        <f t="shared" ca="1" si="156"/>
        <v>0</v>
      </c>
      <c r="E5047">
        <f t="shared" ca="1" si="157"/>
        <v>0</v>
      </c>
    </row>
    <row r="5048" spans="1:5" x14ac:dyDescent="0.25">
      <c r="A5048" t="str">
        <f ca="1">IF(ISBLANK(long_predictions!A5048),"",long_predictions!A5048)</f>
        <v>2018-05-03T07:01:00</v>
      </c>
      <c r="B5048">
        <f ca="1">long_predictions!B5048</f>
        <v>1.6689682626373049E-4</v>
      </c>
      <c r="C5048">
        <f ca="1">short_predictions!B5048</f>
        <v>-2.6186121168926429E-3</v>
      </c>
      <c r="D5048">
        <f t="shared" ca="1" si="156"/>
        <v>0</v>
      </c>
      <c r="E5048">
        <f t="shared" ca="1" si="157"/>
        <v>0</v>
      </c>
    </row>
    <row r="5049" spans="1:5" x14ac:dyDescent="0.25">
      <c r="A5049" t="str">
        <f ca="1">IF(ISBLANK(long_predictions!A5049),"",long_predictions!A5049)</f>
        <v>2018-05-03T07:02:00</v>
      </c>
      <c r="B5049">
        <f ca="1">long_predictions!B5049</f>
        <v>7.4905757419069862E-5</v>
      </c>
      <c r="C5049">
        <f ca="1">short_predictions!B5049</f>
        <v>-2.744964047816345E-3</v>
      </c>
      <c r="D5049">
        <f t="shared" ca="1" si="156"/>
        <v>0</v>
      </c>
      <c r="E5049">
        <f t="shared" ca="1" si="157"/>
        <v>0</v>
      </c>
    </row>
    <row r="5050" spans="1:5" x14ac:dyDescent="0.25">
      <c r="A5050" t="str">
        <f ca="1">IF(ISBLANK(long_predictions!A5050),"",long_predictions!A5050)</f>
        <v>2018-05-03T07:03:00</v>
      </c>
      <c r="B5050">
        <f ca="1">long_predictions!B5050</f>
        <v>4.7458352546574122E-4</v>
      </c>
      <c r="C5050">
        <f ca="1">short_predictions!B5050</f>
        <v>-2.7648215471043698E-3</v>
      </c>
      <c r="D5050">
        <f t="shared" ca="1" si="156"/>
        <v>0</v>
      </c>
      <c r="E5050">
        <f t="shared" ca="1" si="157"/>
        <v>0</v>
      </c>
    </row>
    <row r="5051" spans="1:5" x14ac:dyDescent="0.25">
      <c r="A5051" t="str">
        <f ca="1">IF(ISBLANK(long_predictions!A5051),"",long_predictions!A5051)</f>
        <v>2018-05-03T07:04:00</v>
      </c>
      <c r="B5051">
        <f ca="1">long_predictions!B5051</f>
        <v>4.3248710909415668E-4</v>
      </c>
      <c r="C5051">
        <f ca="1">short_predictions!B5051</f>
        <v>-2.6222185304763941E-3</v>
      </c>
      <c r="D5051">
        <f t="shared" ca="1" si="156"/>
        <v>0</v>
      </c>
      <c r="E5051">
        <f t="shared" ca="1" si="157"/>
        <v>0</v>
      </c>
    </row>
    <row r="5052" spans="1:5" x14ac:dyDescent="0.25">
      <c r="A5052" t="str">
        <f ca="1">IF(ISBLANK(long_predictions!A5052),"",long_predictions!A5052)</f>
        <v>2018-05-03T07:05:00</v>
      </c>
      <c r="B5052">
        <f ca="1">long_predictions!B5052</f>
        <v>-1.1495624635930999E-3</v>
      </c>
      <c r="C5052">
        <f ca="1">short_predictions!B5052</f>
        <v>-2.6176142381382161E-3</v>
      </c>
      <c r="D5052">
        <f t="shared" ca="1" si="156"/>
        <v>0</v>
      </c>
      <c r="E5052">
        <f t="shared" ca="1" si="157"/>
        <v>0</v>
      </c>
    </row>
    <row r="5053" spans="1:5" x14ac:dyDescent="0.25">
      <c r="A5053" t="str">
        <f ca="1">IF(ISBLANK(long_predictions!A5053),"",long_predictions!A5053)</f>
        <v>2018-05-03T07:06:00</v>
      </c>
      <c r="B5053">
        <f ca="1">long_predictions!B5053</f>
        <v>-1.01908250047667E-3</v>
      </c>
      <c r="C5053">
        <f ca="1">short_predictions!B5053</f>
        <v>-2.6176142381382161E-3</v>
      </c>
      <c r="D5053">
        <f t="shared" ca="1" si="156"/>
        <v>0</v>
      </c>
      <c r="E5053">
        <f t="shared" ca="1" si="157"/>
        <v>0</v>
      </c>
    </row>
    <row r="5054" spans="1:5" x14ac:dyDescent="0.25">
      <c r="A5054" t="str">
        <f ca="1">IF(ISBLANK(long_predictions!A5054),"",long_predictions!A5054)</f>
        <v>2018-05-03T07:07:00</v>
      </c>
      <c r="B5054">
        <f ca="1">long_predictions!B5054</f>
        <v>-6.6781494750007013E-4</v>
      </c>
      <c r="C5054">
        <f ca="1">short_predictions!B5054</f>
        <v>-2.5973915674141952E-3</v>
      </c>
      <c r="D5054">
        <f t="shared" ca="1" si="156"/>
        <v>0</v>
      </c>
      <c r="E5054">
        <f t="shared" ca="1" si="157"/>
        <v>0</v>
      </c>
    </row>
    <row r="5055" spans="1:5" x14ac:dyDescent="0.25">
      <c r="A5055" t="str">
        <f ca="1">IF(ISBLANK(long_predictions!A5055),"",long_predictions!A5055)</f>
        <v>2018-05-03T07:08:00</v>
      </c>
      <c r="B5055">
        <f ca="1">long_predictions!B5055</f>
        <v>-1.629822177042144E-4</v>
      </c>
      <c r="C5055">
        <f ca="1">short_predictions!B5055</f>
        <v>-2.641650343416427E-3</v>
      </c>
      <c r="D5055">
        <f t="shared" ca="1" si="156"/>
        <v>0</v>
      </c>
      <c r="E5055">
        <f t="shared" ca="1" si="157"/>
        <v>0</v>
      </c>
    </row>
    <row r="5056" spans="1:5" x14ac:dyDescent="0.25">
      <c r="A5056" t="str">
        <f ca="1">IF(ISBLANK(long_predictions!A5056),"",long_predictions!A5056)</f>
        <v>2018-05-03T07:09:00</v>
      </c>
      <c r="B5056">
        <f ca="1">long_predictions!B5056</f>
        <v>-2.079568442814551E-4</v>
      </c>
      <c r="C5056">
        <f ca="1">short_predictions!B5056</f>
        <v>-2.620988467619862E-3</v>
      </c>
      <c r="D5056">
        <f t="shared" ca="1" si="156"/>
        <v>0</v>
      </c>
      <c r="E5056">
        <f t="shared" ca="1" si="157"/>
        <v>0</v>
      </c>
    </row>
    <row r="5057" spans="1:5" x14ac:dyDescent="0.25">
      <c r="A5057" t="str">
        <f ca="1">IF(ISBLANK(long_predictions!A5057),"",long_predictions!A5057)</f>
        <v>2018-05-03T07:10:00</v>
      </c>
      <c r="B5057">
        <f ca="1">long_predictions!B5057</f>
        <v>8.9249511848438778E-6</v>
      </c>
      <c r="C5057">
        <f ca="1">short_predictions!B5057</f>
        <v>-2.620988467619862E-3</v>
      </c>
      <c r="D5057">
        <f t="shared" ca="1" si="156"/>
        <v>0</v>
      </c>
      <c r="E5057">
        <f t="shared" ca="1" si="157"/>
        <v>0</v>
      </c>
    </row>
    <row r="5058" spans="1:5" x14ac:dyDescent="0.25">
      <c r="A5058" t="str">
        <f ca="1">IF(ISBLANK(long_predictions!A5058),"",long_predictions!A5058)</f>
        <v>2018-05-03T07:11:00</v>
      </c>
      <c r="B5058">
        <f ca="1">long_predictions!B5058</f>
        <v>-5.394774778728016E-5</v>
      </c>
      <c r="C5058">
        <f ca="1">short_predictions!B5058</f>
        <v>-2.567608754520305E-3</v>
      </c>
      <c r="D5058">
        <f t="shared" ref="D5058:D5121" ca="1" si="158">IF(B5058&gt;0.005,1,0)</f>
        <v>0</v>
      </c>
      <c r="E5058">
        <f t="shared" ca="1" si="157"/>
        <v>0</v>
      </c>
    </row>
    <row r="5059" spans="1:5" x14ac:dyDescent="0.25">
      <c r="A5059" t="str">
        <f ca="1">IF(ISBLANK(long_predictions!A5059),"",long_predictions!A5059)</f>
        <v>2018-05-03T07:12:00</v>
      </c>
      <c r="B5059">
        <f ca="1">long_predictions!B5059</f>
        <v>-6.3480704798610829E-4</v>
      </c>
      <c r="C5059">
        <f ca="1">short_predictions!B5059</f>
        <v>-2.569921343488068E-3</v>
      </c>
      <c r="D5059">
        <f t="shared" ca="1" si="158"/>
        <v>0</v>
      </c>
      <c r="E5059">
        <f t="shared" ref="E5059:E5122" ca="1" si="159">IF(C5059&gt;0.005,1,0)</f>
        <v>0</v>
      </c>
    </row>
    <row r="5060" spans="1:5" x14ac:dyDescent="0.25">
      <c r="A5060" t="str">
        <f ca="1">IF(ISBLANK(long_predictions!A5060),"",long_predictions!A5060)</f>
        <v>2018-05-03T07:13:00</v>
      </c>
      <c r="B5060">
        <f ca="1">long_predictions!B5060</f>
        <v>-6.5098561761876774E-4</v>
      </c>
      <c r="C5060">
        <f ca="1">short_predictions!B5060</f>
        <v>-2.563655928391864E-3</v>
      </c>
      <c r="D5060">
        <f t="shared" ca="1" si="158"/>
        <v>0</v>
      </c>
      <c r="E5060">
        <f t="shared" ca="1" si="159"/>
        <v>0</v>
      </c>
    </row>
    <row r="5061" spans="1:5" x14ac:dyDescent="0.25">
      <c r="A5061" t="str">
        <f ca="1">IF(ISBLANK(long_predictions!A5061),"",long_predictions!A5061)</f>
        <v>2018-05-03T07:14:00</v>
      </c>
      <c r="B5061">
        <f ca="1">long_predictions!B5061</f>
        <v>-1.7270788118356011E-3</v>
      </c>
      <c r="C5061">
        <f ca="1">short_predictions!B5061</f>
        <v>-2.5516594244495141E-3</v>
      </c>
      <c r="D5061">
        <f t="shared" ca="1" si="158"/>
        <v>0</v>
      </c>
      <c r="E5061">
        <f t="shared" ca="1" si="159"/>
        <v>0</v>
      </c>
    </row>
    <row r="5062" spans="1:5" x14ac:dyDescent="0.25">
      <c r="A5062" t="str">
        <f ca="1">IF(ISBLANK(long_predictions!A5062),"",long_predictions!A5062)</f>
        <v>2018-05-03T07:15:00</v>
      </c>
      <c r="B5062">
        <f ca="1">long_predictions!B5062</f>
        <v>-9.7317922094330295E-4</v>
      </c>
      <c r="C5062">
        <f ca="1">short_predictions!B5062</f>
        <v>-2.54245860859755E-3</v>
      </c>
      <c r="D5062">
        <f t="shared" ca="1" si="158"/>
        <v>0</v>
      </c>
      <c r="E5062">
        <f t="shared" ca="1" si="159"/>
        <v>0</v>
      </c>
    </row>
    <row r="5063" spans="1:5" x14ac:dyDescent="0.25">
      <c r="A5063" t="str">
        <f ca="1">IF(ISBLANK(long_predictions!A5063),"",long_predictions!A5063)</f>
        <v>2018-05-03T07:16:00</v>
      </c>
      <c r="B5063">
        <f ca="1">long_predictions!B5063</f>
        <v>-9.4707513667652591E-4</v>
      </c>
      <c r="C5063">
        <f ca="1">short_predictions!B5063</f>
        <v>-2.5519799755640022E-3</v>
      </c>
      <c r="D5063">
        <f t="shared" ca="1" si="158"/>
        <v>0</v>
      </c>
      <c r="E5063">
        <f t="shared" ca="1" si="159"/>
        <v>0</v>
      </c>
    </row>
    <row r="5064" spans="1:5" x14ac:dyDescent="0.25">
      <c r="A5064" t="str">
        <f ca="1">IF(ISBLANK(long_predictions!A5064),"",long_predictions!A5064)</f>
        <v>2018-05-03T07:17:00</v>
      </c>
      <c r="B5064">
        <f ca="1">long_predictions!B5064</f>
        <v>-7.9846805098632886E-4</v>
      </c>
      <c r="C5064">
        <f ca="1">short_predictions!B5064</f>
        <v>-2.57476726651657E-3</v>
      </c>
      <c r="D5064">
        <f t="shared" ca="1" si="158"/>
        <v>0</v>
      </c>
      <c r="E5064">
        <f t="shared" ca="1" si="159"/>
        <v>0</v>
      </c>
    </row>
    <row r="5065" spans="1:5" x14ac:dyDescent="0.25">
      <c r="A5065" t="str">
        <f ca="1">IF(ISBLANK(long_predictions!A5065),"",long_predictions!A5065)</f>
        <v>2018-05-03T07:18:00</v>
      </c>
      <c r="B5065">
        <f ca="1">long_predictions!B5065</f>
        <v>-4.7276036414435781E-4</v>
      </c>
      <c r="C5065">
        <f ca="1">short_predictions!B5065</f>
        <v>-2.5939436548118311E-3</v>
      </c>
      <c r="D5065">
        <f t="shared" ca="1" si="158"/>
        <v>0</v>
      </c>
      <c r="E5065">
        <f t="shared" ca="1" si="159"/>
        <v>0</v>
      </c>
    </row>
    <row r="5066" spans="1:5" x14ac:dyDescent="0.25">
      <c r="A5066" t="str">
        <f ca="1">IF(ISBLANK(long_predictions!A5066),"",long_predictions!A5066)</f>
        <v>2018-05-03T07:19:00</v>
      </c>
      <c r="B5066">
        <f ca="1">long_predictions!B5066</f>
        <v>-7.6494754500254709E-4</v>
      </c>
      <c r="C5066">
        <f ca="1">short_predictions!B5066</f>
        <v>-2.564954435315403E-3</v>
      </c>
      <c r="D5066">
        <f t="shared" ca="1" si="158"/>
        <v>0</v>
      </c>
      <c r="E5066">
        <f t="shared" ca="1" si="159"/>
        <v>0</v>
      </c>
    </row>
    <row r="5067" spans="1:5" x14ac:dyDescent="0.25">
      <c r="A5067" t="str">
        <f ca="1">IF(ISBLANK(long_predictions!A5067),"",long_predictions!A5067)</f>
        <v>2018-05-03T07:20:00</v>
      </c>
      <c r="B5067">
        <f ca="1">long_predictions!B5067</f>
        <v>-9.347336240081341E-4</v>
      </c>
      <c r="C5067">
        <f ca="1">short_predictions!B5067</f>
        <v>-2.5690613865901901E-3</v>
      </c>
      <c r="D5067">
        <f t="shared" ca="1" si="158"/>
        <v>0</v>
      </c>
      <c r="E5067">
        <f t="shared" ca="1" si="159"/>
        <v>0</v>
      </c>
    </row>
    <row r="5068" spans="1:5" x14ac:dyDescent="0.25">
      <c r="A5068" t="str">
        <f ca="1">IF(ISBLANK(long_predictions!A5068),"",long_predictions!A5068)</f>
        <v>2018-05-03T07:21:00</v>
      </c>
      <c r="B5068">
        <f ca="1">long_predictions!B5068</f>
        <v>-1.494316340471443E-3</v>
      </c>
      <c r="C5068">
        <f ca="1">short_predictions!B5068</f>
        <v>-2.5525219398446282E-3</v>
      </c>
      <c r="D5068">
        <f t="shared" ca="1" si="158"/>
        <v>0</v>
      </c>
      <c r="E5068">
        <f t="shared" ca="1" si="159"/>
        <v>0</v>
      </c>
    </row>
    <row r="5069" spans="1:5" x14ac:dyDescent="0.25">
      <c r="A5069" t="str">
        <f ca="1">IF(ISBLANK(long_predictions!A5069),"",long_predictions!A5069)</f>
        <v>2018-05-03T07:22:00</v>
      </c>
      <c r="B5069">
        <f ca="1">long_predictions!B5069</f>
        <v>-1.7598191416352011E-3</v>
      </c>
      <c r="C5069">
        <f ca="1">short_predictions!B5069</f>
        <v>-2.638557017114219E-3</v>
      </c>
      <c r="D5069">
        <f t="shared" ca="1" si="158"/>
        <v>0</v>
      </c>
      <c r="E5069">
        <f t="shared" ca="1" si="159"/>
        <v>0</v>
      </c>
    </row>
    <row r="5070" spans="1:5" x14ac:dyDescent="0.25">
      <c r="A5070" t="str">
        <f ca="1">IF(ISBLANK(long_predictions!A5070),"",long_predictions!A5070)</f>
        <v>2018-05-03T07:23:00</v>
      </c>
      <c r="B5070">
        <f ca="1">long_predictions!B5070</f>
        <v>-3.279829528933804E-3</v>
      </c>
      <c r="C5070">
        <f ca="1">short_predictions!B5070</f>
        <v>-2.638557017114219E-3</v>
      </c>
      <c r="D5070">
        <f t="shared" ca="1" si="158"/>
        <v>0</v>
      </c>
      <c r="E5070">
        <f t="shared" ca="1" si="159"/>
        <v>0</v>
      </c>
    </row>
    <row r="5071" spans="1:5" x14ac:dyDescent="0.25">
      <c r="A5071" t="str">
        <f ca="1">IF(ISBLANK(long_predictions!A5071),"",long_predictions!A5071)</f>
        <v>2018-05-03T07:24:00</v>
      </c>
      <c r="B5071">
        <f ca="1">long_predictions!B5071</f>
        <v>-3.5628077393667309E-3</v>
      </c>
      <c r="C5071">
        <f ca="1">short_predictions!B5071</f>
        <v>-2.638557017114219E-3</v>
      </c>
      <c r="D5071">
        <f t="shared" ca="1" si="158"/>
        <v>0</v>
      </c>
      <c r="E5071">
        <f t="shared" ca="1" si="159"/>
        <v>0</v>
      </c>
    </row>
    <row r="5072" spans="1:5" x14ac:dyDescent="0.25">
      <c r="A5072" t="str">
        <f ca="1">IF(ISBLANK(long_predictions!A5072),"",long_predictions!A5072)</f>
        <v>2018-05-03T07:25:00</v>
      </c>
      <c r="B5072">
        <f ca="1">long_predictions!B5072</f>
        <v>-3.212101225649181E-3</v>
      </c>
      <c r="C5072">
        <f ca="1">short_predictions!B5072</f>
        <v>-2.6365283388774972E-3</v>
      </c>
      <c r="D5072">
        <f t="shared" ca="1" si="158"/>
        <v>0</v>
      </c>
      <c r="E5072">
        <f t="shared" ca="1" si="159"/>
        <v>0</v>
      </c>
    </row>
    <row r="5073" spans="1:5" x14ac:dyDescent="0.25">
      <c r="A5073" t="str">
        <f ca="1">IF(ISBLANK(long_predictions!A5073),"",long_predictions!A5073)</f>
        <v>2018-05-03T07:26:00</v>
      </c>
      <c r="B5073">
        <f ca="1">long_predictions!B5073</f>
        <v>-3.1860623978765641E-3</v>
      </c>
      <c r="C5073">
        <f ca="1">short_predictions!B5073</f>
        <v>-2.620807647819968E-3</v>
      </c>
      <c r="D5073">
        <f t="shared" ca="1" si="158"/>
        <v>0</v>
      </c>
      <c r="E5073">
        <f t="shared" ca="1" si="159"/>
        <v>0</v>
      </c>
    </row>
    <row r="5074" spans="1:5" x14ac:dyDescent="0.25">
      <c r="A5074" t="str">
        <f ca="1">IF(ISBLANK(long_predictions!A5074),"",long_predictions!A5074)</f>
        <v>2018-05-03T07:27:00</v>
      </c>
      <c r="B5074">
        <f ca="1">long_predictions!B5074</f>
        <v>-2.424581165766162E-3</v>
      </c>
      <c r="C5074">
        <f ca="1">short_predictions!B5074</f>
        <v>-2.658320609448738E-3</v>
      </c>
      <c r="D5074">
        <f t="shared" ca="1" si="158"/>
        <v>0</v>
      </c>
      <c r="E5074">
        <f t="shared" ca="1" si="159"/>
        <v>0</v>
      </c>
    </row>
    <row r="5075" spans="1:5" x14ac:dyDescent="0.25">
      <c r="A5075" t="str">
        <f ca="1">IF(ISBLANK(long_predictions!A5075),"",long_predictions!A5075)</f>
        <v>2018-05-03T07:28:00</v>
      </c>
      <c r="B5075">
        <f ca="1">long_predictions!B5075</f>
        <v>-1.856942830029257E-3</v>
      </c>
      <c r="C5075">
        <f ca="1">short_predictions!B5075</f>
        <v>-2.647620348586861E-3</v>
      </c>
      <c r="D5075">
        <f t="shared" ca="1" si="158"/>
        <v>0</v>
      </c>
      <c r="E5075">
        <f t="shared" ca="1" si="159"/>
        <v>0</v>
      </c>
    </row>
    <row r="5076" spans="1:5" x14ac:dyDescent="0.25">
      <c r="A5076" t="str">
        <f ca="1">IF(ISBLANK(long_predictions!A5076),"",long_predictions!A5076)</f>
        <v>2018-05-03T07:29:00</v>
      </c>
      <c r="B5076">
        <f ca="1">long_predictions!B5076</f>
        <v>-9.4805247250679596E-4</v>
      </c>
      <c r="C5076">
        <f ca="1">short_predictions!B5076</f>
        <v>-2.6445467134859472E-3</v>
      </c>
      <c r="D5076">
        <f t="shared" ca="1" si="158"/>
        <v>0</v>
      </c>
      <c r="E5076">
        <f t="shared" ca="1" si="159"/>
        <v>0</v>
      </c>
    </row>
    <row r="5077" spans="1:5" x14ac:dyDescent="0.25">
      <c r="A5077" t="str">
        <f ca="1">IF(ISBLANK(long_predictions!A5077),"",long_predictions!A5077)</f>
        <v>2018-05-03T07:30:00</v>
      </c>
      <c r="B5077">
        <f ca="1">long_predictions!B5077</f>
        <v>-6.3272905698009681E-4</v>
      </c>
      <c r="C5077">
        <f ca="1">short_predictions!B5077</f>
        <v>-2.637799554568485E-3</v>
      </c>
      <c r="D5077">
        <f t="shared" ca="1" si="158"/>
        <v>0</v>
      </c>
      <c r="E5077">
        <f t="shared" ca="1" si="159"/>
        <v>0</v>
      </c>
    </row>
    <row r="5078" spans="1:5" x14ac:dyDescent="0.25">
      <c r="A5078" t="str">
        <f ca="1">IF(ISBLANK(long_predictions!A5078),"",long_predictions!A5078)</f>
        <v>2018-05-03T07:31:00</v>
      </c>
      <c r="B5078">
        <f ca="1">long_predictions!B5078</f>
        <v>8.9697655302185052E-5</v>
      </c>
      <c r="C5078">
        <f ca="1">short_predictions!B5078</f>
        <v>-2.5785612161527542E-3</v>
      </c>
      <c r="D5078">
        <f t="shared" ca="1" si="158"/>
        <v>0</v>
      </c>
      <c r="E5078">
        <f t="shared" ca="1" si="159"/>
        <v>0</v>
      </c>
    </row>
    <row r="5079" spans="1:5" x14ac:dyDescent="0.25">
      <c r="A5079" t="str">
        <f ca="1">IF(ISBLANK(long_predictions!A5079),"",long_predictions!A5079)</f>
        <v>2018-05-03T07:32:00</v>
      </c>
      <c r="B5079">
        <f ca="1">long_predictions!B5079</f>
        <v>-6.0555847847364359E-4</v>
      </c>
      <c r="C5079">
        <f ca="1">short_predictions!B5079</f>
        <v>-2.58885520199374E-3</v>
      </c>
      <c r="D5079">
        <f t="shared" ca="1" si="158"/>
        <v>0</v>
      </c>
      <c r="E5079">
        <f t="shared" ca="1" si="159"/>
        <v>0</v>
      </c>
    </row>
    <row r="5080" spans="1:5" x14ac:dyDescent="0.25">
      <c r="A5080" t="str">
        <f ca="1">IF(ISBLANK(long_predictions!A5080),"",long_predictions!A5080)</f>
        <v>2018-05-03T07:33:00</v>
      </c>
      <c r="B5080">
        <f ca="1">long_predictions!B5080</f>
        <v>-1.297182537809579E-3</v>
      </c>
      <c r="C5080">
        <f ca="1">short_predictions!B5080</f>
        <v>-2.6482446514360558E-3</v>
      </c>
      <c r="D5080">
        <f t="shared" ca="1" si="158"/>
        <v>0</v>
      </c>
      <c r="E5080">
        <f t="shared" ca="1" si="159"/>
        <v>0</v>
      </c>
    </row>
    <row r="5081" spans="1:5" x14ac:dyDescent="0.25">
      <c r="A5081" t="str">
        <f ca="1">IF(ISBLANK(long_predictions!A5081),"",long_predictions!A5081)</f>
        <v>2018-05-03T07:34:00</v>
      </c>
      <c r="B5081">
        <f ca="1">long_predictions!B5081</f>
        <v>-1.3424615340536039E-3</v>
      </c>
      <c r="C5081">
        <f ca="1">short_predictions!B5081</f>
        <v>-2.556921862299698E-3</v>
      </c>
      <c r="D5081">
        <f t="shared" ca="1" si="158"/>
        <v>0</v>
      </c>
      <c r="E5081">
        <f t="shared" ca="1" si="159"/>
        <v>0</v>
      </c>
    </row>
    <row r="5082" spans="1:5" x14ac:dyDescent="0.25">
      <c r="A5082" t="str">
        <f ca="1">IF(ISBLANK(long_predictions!A5082),"",long_predictions!A5082)</f>
        <v>2018-05-03T07:35:00</v>
      </c>
      <c r="B5082">
        <f ca="1">long_predictions!B5082</f>
        <v>-5.3469596109454712E-4</v>
      </c>
      <c r="C5082">
        <f ca="1">short_predictions!B5082</f>
        <v>-2.5346062815358198E-3</v>
      </c>
      <c r="D5082">
        <f t="shared" ca="1" si="158"/>
        <v>0</v>
      </c>
      <c r="E5082">
        <f t="shared" ca="1" si="159"/>
        <v>0</v>
      </c>
    </row>
    <row r="5083" spans="1:5" x14ac:dyDescent="0.25">
      <c r="A5083" t="str">
        <f ca="1">IF(ISBLANK(long_predictions!A5083),"",long_predictions!A5083)</f>
        <v>2018-05-03T07:36:00</v>
      </c>
      <c r="B5083">
        <f ca="1">long_predictions!B5083</f>
        <v>-1.204129511031301E-3</v>
      </c>
      <c r="C5083">
        <f ca="1">short_predictions!B5083</f>
        <v>-2.512584516441541E-3</v>
      </c>
      <c r="D5083">
        <f t="shared" ca="1" si="158"/>
        <v>0</v>
      </c>
      <c r="E5083">
        <f t="shared" ca="1" si="159"/>
        <v>0</v>
      </c>
    </row>
    <row r="5084" spans="1:5" x14ac:dyDescent="0.25">
      <c r="A5084" t="str">
        <f ca="1">IF(ISBLANK(long_predictions!A5084),"",long_predictions!A5084)</f>
        <v>2018-05-03T07:37:00</v>
      </c>
      <c r="B5084">
        <f ca="1">long_predictions!B5084</f>
        <v>-3.1384718858553781E-3</v>
      </c>
      <c r="C5084">
        <f ca="1">short_predictions!B5084</f>
        <v>-2.7352720559952479E-3</v>
      </c>
      <c r="D5084">
        <f t="shared" ca="1" si="158"/>
        <v>0</v>
      </c>
      <c r="E5084">
        <f t="shared" ca="1" si="159"/>
        <v>0</v>
      </c>
    </row>
    <row r="5085" spans="1:5" x14ac:dyDescent="0.25">
      <c r="A5085" t="str">
        <f ca="1">IF(ISBLANK(long_predictions!A5085),"",long_predictions!A5085)</f>
        <v>2018-05-03T07:38:00</v>
      </c>
      <c r="B5085">
        <f ca="1">long_predictions!B5085</f>
        <v>-1.9531823113663571E-3</v>
      </c>
      <c r="C5085">
        <f ca="1">short_predictions!B5085</f>
        <v>-2.6661327650196629E-3</v>
      </c>
      <c r="D5085">
        <f t="shared" ca="1" si="158"/>
        <v>0</v>
      </c>
      <c r="E5085">
        <f t="shared" ca="1" si="159"/>
        <v>0</v>
      </c>
    </row>
    <row r="5086" spans="1:5" x14ac:dyDescent="0.25">
      <c r="A5086" t="str">
        <f ca="1">IF(ISBLANK(long_predictions!A5086),"",long_predictions!A5086)</f>
        <v>2018-05-03T07:39:00</v>
      </c>
      <c r="B5086">
        <f ca="1">long_predictions!B5086</f>
        <v>-6.5288581925387857E-4</v>
      </c>
      <c r="C5086">
        <f ca="1">short_predictions!B5086</f>
        <v>-2.7707807399600529E-3</v>
      </c>
      <c r="D5086">
        <f t="shared" ca="1" si="158"/>
        <v>0</v>
      </c>
      <c r="E5086">
        <f t="shared" ca="1" si="159"/>
        <v>0</v>
      </c>
    </row>
    <row r="5087" spans="1:5" x14ac:dyDescent="0.25">
      <c r="A5087" t="str">
        <f ca="1">IF(ISBLANK(long_predictions!A5087),"",long_predictions!A5087)</f>
        <v>2018-05-03T07:40:00</v>
      </c>
      <c r="B5087">
        <f ca="1">long_predictions!B5087</f>
        <v>-1.573228908342208E-3</v>
      </c>
      <c r="C5087">
        <f ca="1">short_predictions!B5087</f>
        <v>-2.679436107543451E-3</v>
      </c>
      <c r="D5087">
        <f t="shared" ca="1" si="158"/>
        <v>0</v>
      </c>
      <c r="E5087">
        <f t="shared" ca="1" si="159"/>
        <v>0</v>
      </c>
    </row>
    <row r="5088" spans="1:5" x14ac:dyDescent="0.25">
      <c r="A5088" t="str">
        <f ca="1">IF(ISBLANK(long_predictions!A5088),"",long_predictions!A5088)</f>
        <v>2018-05-03T07:41:00</v>
      </c>
      <c r="B5088">
        <f ca="1">long_predictions!B5088</f>
        <v>-7.0744431008537101E-4</v>
      </c>
      <c r="C5088">
        <f ca="1">short_predictions!B5088</f>
        <v>-2.6518259620671079E-3</v>
      </c>
      <c r="D5088">
        <f t="shared" ca="1" si="158"/>
        <v>0</v>
      </c>
      <c r="E5088">
        <f t="shared" ca="1" si="159"/>
        <v>0</v>
      </c>
    </row>
    <row r="5089" spans="1:5" x14ac:dyDescent="0.25">
      <c r="A5089" t="str">
        <f ca="1">IF(ISBLANK(long_predictions!A5089),"",long_predictions!A5089)</f>
        <v>2018-05-03T07:42:00</v>
      </c>
      <c r="B5089">
        <f ca="1">long_predictions!B5089</f>
        <v>-9.7584937304848391E-4</v>
      </c>
      <c r="C5089">
        <f ca="1">short_predictions!B5089</f>
        <v>-2.6592394496030812E-3</v>
      </c>
      <c r="D5089">
        <f t="shared" ca="1" si="158"/>
        <v>0</v>
      </c>
      <c r="E5089">
        <f t="shared" ca="1" si="159"/>
        <v>0</v>
      </c>
    </row>
    <row r="5090" spans="1:5" x14ac:dyDescent="0.25">
      <c r="A5090" t="str">
        <f ca="1">IF(ISBLANK(long_predictions!A5090),"",long_predictions!A5090)</f>
        <v>2018-05-03T07:43:00</v>
      </c>
      <c r="B5090">
        <f ca="1">long_predictions!B5090</f>
        <v>-1.1010620061472709E-3</v>
      </c>
      <c r="C5090">
        <f ca="1">short_predictions!B5090</f>
        <v>-2.6641525711404101E-3</v>
      </c>
      <c r="D5090">
        <f t="shared" ca="1" si="158"/>
        <v>0</v>
      </c>
      <c r="E5090">
        <f t="shared" ca="1" si="159"/>
        <v>0</v>
      </c>
    </row>
    <row r="5091" spans="1:5" x14ac:dyDescent="0.25">
      <c r="A5091" t="str">
        <f ca="1">IF(ISBLANK(long_predictions!A5091),"",long_predictions!A5091)</f>
        <v>2018-05-03T07:44:00</v>
      </c>
      <c r="B5091">
        <f ca="1">long_predictions!B5091</f>
        <v>-1.030902125866606E-3</v>
      </c>
      <c r="C5091">
        <f ca="1">short_predictions!B5091</f>
        <v>-2.6339638643891679E-3</v>
      </c>
      <c r="D5091">
        <f t="shared" ca="1" si="158"/>
        <v>0</v>
      </c>
      <c r="E5091">
        <f t="shared" ca="1" si="159"/>
        <v>0</v>
      </c>
    </row>
    <row r="5092" spans="1:5" x14ac:dyDescent="0.25">
      <c r="A5092" t="str">
        <f ca="1">IF(ISBLANK(long_predictions!A5092),"",long_predictions!A5092)</f>
        <v>2018-05-03T07:45:00</v>
      </c>
      <c r="B5092">
        <f ca="1">long_predictions!B5092</f>
        <v>4.4055391902211383E-3</v>
      </c>
      <c r="C5092">
        <f ca="1">short_predictions!B5092</f>
        <v>-2.5196140530368929E-3</v>
      </c>
      <c r="D5092">
        <f t="shared" ca="1" si="158"/>
        <v>0</v>
      </c>
      <c r="E5092">
        <f t="shared" ca="1" si="159"/>
        <v>0</v>
      </c>
    </row>
    <row r="5093" spans="1:5" x14ac:dyDescent="0.25">
      <c r="A5093" t="str">
        <f ca="1">IF(ISBLANK(long_predictions!A5093),"",long_predictions!A5093)</f>
        <v>2018-05-03T07:46:00</v>
      </c>
      <c r="B5093">
        <f ca="1">long_predictions!B5093</f>
        <v>5.7454086438248654E-3</v>
      </c>
      <c r="C5093">
        <f ca="1">short_predictions!B5093</f>
        <v>-2.5499421082982982E-3</v>
      </c>
      <c r="D5093">
        <f t="shared" ca="1" si="158"/>
        <v>1</v>
      </c>
      <c r="E5093">
        <f t="shared" ca="1" si="159"/>
        <v>0</v>
      </c>
    </row>
    <row r="5094" spans="1:5" x14ac:dyDescent="0.25">
      <c r="A5094" t="str">
        <f ca="1">IF(ISBLANK(long_predictions!A5094),"",long_predictions!A5094)</f>
        <v>2018-05-03T07:47:00</v>
      </c>
      <c r="B5094">
        <f ca="1">long_predictions!B5094</f>
        <v>5.7650355677834123E-3</v>
      </c>
      <c r="C5094">
        <f ca="1">short_predictions!B5094</f>
        <v>-2.5587236744653032E-3</v>
      </c>
      <c r="D5094">
        <f t="shared" ca="1" si="158"/>
        <v>1</v>
      </c>
      <c r="E5094">
        <f t="shared" ca="1" si="159"/>
        <v>0</v>
      </c>
    </row>
    <row r="5095" spans="1:5" x14ac:dyDescent="0.25">
      <c r="A5095" t="str">
        <f ca="1">IF(ISBLANK(long_predictions!A5095),"",long_predictions!A5095)</f>
        <v>2018-05-03T07:48:00</v>
      </c>
      <c r="B5095">
        <f ca="1">long_predictions!B5095</f>
        <v>5.2622830871582949E-3</v>
      </c>
      <c r="C5095">
        <f ca="1">short_predictions!B5095</f>
        <v>-2.5587236744653032E-3</v>
      </c>
      <c r="D5095">
        <f t="shared" ca="1" si="158"/>
        <v>1</v>
      </c>
      <c r="E5095">
        <f t="shared" ca="1" si="159"/>
        <v>0</v>
      </c>
    </row>
    <row r="5096" spans="1:5" x14ac:dyDescent="0.25">
      <c r="A5096" t="str">
        <f ca="1">IF(ISBLANK(long_predictions!A5096),"",long_predictions!A5096)</f>
        <v>2018-05-03T07:49:00</v>
      </c>
      <c r="B5096">
        <f ca="1">long_predictions!B5096</f>
        <v>4.5968390213219036E-3</v>
      </c>
      <c r="C5096">
        <f ca="1">short_predictions!B5096</f>
        <v>-2.4924771680753231E-3</v>
      </c>
      <c r="D5096">
        <f t="shared" ca="1" si="158"/>
        <v>0</v>
      </c>
      <c r="E5096">
        <f t="shared" ca="1" si="159"/>
        <v>0</v>
      </c>
    </row>
    <row r="5097" spans="1:5" x14ac:dyDescent="0.25">
      <c r="A5097" t="str">
        <f ca="1">IF(ISBLANK(long_predictions!A5097),"",long_predictions!A5097)</f>
        <v>2018-05-03T07:50:00</v>
      </c>
      <c r="B5097">
        <f ca="1">long_predictions!B5097</f>
        <v>1.775141129148046E-3</v>
      </c>
      <c r="C5097">
        <f ca="1">short_predictions!B5097</f>
        <v>-2.3608219436142891E-3</v>
      </c>
      <c r="D5097">
        <f t="shared" ca="1" si="158"/>
        <v>0</v>
      </c>
      <c r="E5097">
        <f t="shared" ca="1" si="159"/>
        <v>0</v>
      </c>
    </row>
    <row r="5098" spans="1:5" x14ac:dyDescent="0.25">
      <c r="A5098" t="str">
        <f ca="1">IF(ISBLANK(long_predictions!A5098),"",long_predictions!A5098)</f>
        <v>2018-05-03T07:51:00</v>
      </c>
      <c r="B5098">
        <f ca="1">long_predictions!B5098</f>
        <v>4.1077849339697971E-3</v>
      </c>
      <c r="C5098">
        <f ca="1">short_predictions!B5098</f>
        <v>-2.3827063345926028E-3</v>
      </c>
      <c r="D5098">
        <f t="shared" ca="1" si="158"/>
        <v>0</v>
      </c>
      <c r="E5098">
        <f t="shared" ca="1" si="159"/>
        <v>0</v>
      </c>
    </row>
    <row r="5099" spans="1:5" x14ac:dyDescent="0.25">
      <c r="A5099" t="str">
        <f ca="1">IF(ISBLANK(long_predictions!A5099),"",long_predictions!A5099)</f>
        <v>2018-05-03T07:52:00</v>
      </c>
      <c r="B5099">
        <f ca="1">long_predictions!B5099</f>
        <v>3.6539169375151559E-3</v>
      </c>
      <c r="C5099">
        <f ca="1">short_predictions!B5099</f>
        <v>-2.4311008986726461E-3</v>
      </c>
      <c r="D5099">
        <f t="shared" ca="1" si="158"/>
        <v>0</v>
      </c>
      <c r="E5099">
        <f t="shared" ca="1" si="159"/>
        <v>0</v>
      </c>
    </row>
    <row r="5100" spans="1:5" x14ac:dyDescent="0.25">
      <c r="A5100" t="str">
        <f ca="1">IF(ISBLANK(long_predictions!A5100),"",long_predictions!A5100)</f>
        <v>2018-05-03T07:53:00</v>
      </c>
      <c r="B5100">
        <f ca="1">long_predictions!B5100</f>
        <v>3.31527728836978E-3</v>
      </c>
      <c r="C5100">
        <f ca="1">short_predictions!B5100</f>
        <v>-2.4582196925102199E-3</v>
      </c>
      <c r="D5100">
        <f t="shared" ca="1" si="158"/>
        <v>0</v>
      </c>
      <c r="E5100">
        <f t="shared" ca="1" si="159"/>
        <v>0</v>
      </c>
    </row>
    <row r="5101" spans="1:5" x14ac:dyDescent="0.25">
      <c r="A5101" t="str">
        <f ca="1">IF(ISBLANK(long_predictions!A5101),"",long_predictions!A5101)</f>
        <v>2018-05-03T07:54:00</v>
      </c>
      <c r="B5101">
        <f ca="1">long_predictions!B5101</f>
        <v>2.2714644286160432E-3</v>
      </c>
      <c r="C5101">
        <f ca="1">short_predictions!B5101</f>
        <v>-2.628757480721563E-3</v>
      </c>
      <c r="D5101">
        <f t="shared" ca="1" si="158"/>
        <v>0</v>
      </c>
      <c r="E5101">
        <f t="shared" ca="1" si="159"/>
        <v>0</v>
      </c>
    </row>
    <row r="5102" spans="1:5" x14ac:dyDescent="0.25">
      <c r="A5102" t="str">
        <f ca="1">IF(ISBLANK(long_predictions!A5102),"",long_predictions!A5102)</f>
        <v>2018-05-03T07:55:00</v>
      </c>
      <c r="B5102">
        <f ca="1">long_predictions!B5102</f>
        <v>-1.1866928438440691E-3</v>
      </c>
      <c r="C5102">
        <f ca="1">short_predictions!B5102</f>
        <v>-2.3308713759176659E-3</v>
      </c>
      <c r="D5102">
        <f t="shared" ca="1" si="158"/>
        <v>0</v>
      </c>
      <c r="E5102">
        <f t="shared" ca="1" si="159"/>
        <v>0</v>
      </c>
    </row>
    <row r="5103" spans="1:5" x14ac:dyDescent="0.25">
      <c r="A5103" t="str">
        <f ca="1">IF(ISBLANK(long_predictions!A5103),"",long_predictions!A5103)</f>
        <v>2018-05-03T07:56:00</v>
      </c>
      <c r="B5103">
        <f ca="1">long_predictions!B5103</f>
        <v>-2.060552207958873E-3</v>
      </c>
      <c r="C5103">
        <f ca="1">short_predictions!B5103</f>
        <v>-2.4187171273755128E-3</v>
      </c>
      <c r="D5103">
        <f t="shared" ca="1" si="158"/>
        <v>0</v>
      </c>
      <c r="E5103">
        <f t="shared" ca="1" si="159"/>
        <v>0</v>
      </c>
    </row>
    <row r="5104" spans="1:5" x14ac:dyDescent="0.25">
      <c r="A5104" t="str">
        <f ca="1">IF(ISBLANK(long_predictions!A5104),"",long_predictions!A5104)</f>
        <v>2018-05-03T07:57:00</v>
      </c>
      <c r="B5104">
        <f ca="1">long_predictions!B5104</f>
        <v>-2.6908906484086302E-3</v>
      </c>
      <c r="C5104">
        <f ca="1">short_predictions!B5104</f>
        <v>-2.280267764140627E-3</v>
      </c>
      <c r="D5104">
        <f t="shared" ca="1" si="158"/>
        <v>0</v>
      </c>
      <c r="E5104">
        <f t="shared" ca="1" si="159"/>
        <v>0</v>
      </c>
    </row>
    <row r="5105" spans="1:5" x14ac:dyDescent="0.25">
      <c r="A5105" t="str">
        <f ca="1">IF(ISBLANK(long_predictions!A5105),"",long_predictions!A5105)</f>
        <v>2018-05-03T07:58:00</v>
      </c>
      <c r="B5105">
        <f ca="1">long_predictions!B5105</f>
        <v>-2.776069700706092E-3</v>
      </c>
      <c r="C5105">
        <f ca="1">short_predictions!B5105</f>
        <v>-2.294932931697267E-3</v>
      </c>
      <c r="D5105">
        <f t="shared" ca="1" si="158"/>
        <v>0</v>
      </c>
      <c r="E5105">
        <f t="shared" ca="1" si="159"/>
        <v>0</v>
      </c>
    </row>
    <row r="5106" spans="1:5" x14ac:dyDescent="0.25">
      <c r="A5106" t="str">
        <f ca="1">IF(ISBLANK(long_predictions!A5106),"",long_predictions!A5106)</f>
        <v>2018-05-03T07:59:00</v>
      </c>
      <c r="B5106">
        <f ca="1">long_predictions!B5106</f>
        <v>-1.4310132878948051E-3</v>
      </c>
      <c r="C5106">
        <f ca="1">short_predictions!B5106</f>
        <v>-2.2646304340631571E-3</v>
      </c>
      <c r="D5106">
        <f t="shared" ca="1" si="158"/>
        <v>0</v>
      </c>
      <c r="E5106">
        <f t="shared" ca="1" si="159"/>
        <v>0</v>
      </c>
    </row>
    <row r="5107" spans="1:5" x14ac:dyDescent="0.25">
      <c r="A5107" t="str">
        <f ca="1">IF(ISBLANK(long_predictions!A5107),"",long_predictions!A5107)</f>
        <v>2018-05-03T08:00:00</v>
      </c>
      <c r="B5107">
        <f ca="1">long_predictions!B5107</f>
        <v>-4.2160719288602769E-3</v>
      </c>
      <c r="C5107">
        <f ca="1">short_predictions!B5107</f>
        <v>-1.373617722859445E-3</v>
      </c>
      <c r="D5107">
        <f t="shared" ca="1" si="158"/>
        <v>0</v>
      </c>
      <c r="E5107">
        <f t="shared" ca="1" si="159"/>
        <v>0</v>
      </c>
    </row>
    <row r="5108" spans="1:5" x14ac:dyDescent="0.25">
      <c r="A5108" t="str">
        <f ca="1">IF(ISBLANK(long_predictions!A5108),"",long_predictions!A5108)</f>
        <v>2018-05-03T08:01:00</v>
      </c>
      <c r="B5108">
        <f ca="1">long_predictions!B5108</f>
        <v>-2.9125268605522071E-3</v>
      </c>
      <c r="C5108">
        <f ca="1">short_predictions!B5108</f>
        <v>-1.1607436017560841E-3</v>
      </c>
      <c r="D5108">
        <f t="shared" ca="1" si="158"/>
        <v>0</v>
      </c>
      <c r="E5108">
        <f t="shared" ca="1" si="159"/>
        <v>0</v>
      </c>
    </row>
    <row r="5109" spans="1:5" x14ac:dyDescent="0.25">
      <c r="A5109" t="str">
        <f ca="1">IF(ISBLANK(long_predictions!A5109),"",long_predictions!A5109)</f>
        <v>2018-05-03T08:02:00</v>
      </c>
      <c r="B5109">
        <f ca="1">long_predictions!B5109</f>
        <v>-2.9768717442928412E-3</v>
      </c>
      <c r="C5109">
        <f ca="1">short_predictions!B5109</f>
        <v>-1.171772651511558E-3</v>
      </c>
      <c r="D5109">
        <f t="shared" ca="1" si="158"/>
        <v>0</v>
      </c>
      <c r="E5109">
        <f t="shared" ca="1" si="159"/>
        <v>0</v>
      </c>
    </row>
    <row r="5110" spans="1:5" x14ac:dyDescent="0.25">
      <c r="A5110" t="str">
        <f ca="1">IF(ISBLANK(long_predictions!A5110),"",long_predictions!A5110)</f>
        <v>2018-05-03T08:03:00</v>
      </c>
      <c r="B5110">
        <f ca="1">long_predictions!B5110</f>
        <v>-3.5999380426273331E-3</v>
      </c>
      <c r="C5110">
        <f ca="1">short_predictions!B5110</f>
        <v>-1.167801337930106E-3</v>
      </c>
      <c r="D5110">
        <f t="shared" ca="1" si="158"/>
        <v>0</v>
      </c>
      <c r="E5110">
        <f t="shared" ca="1" si="159"/>
        <v>0</v>
      </c>
    </row>
    <row r="5111" spans="1:5" x14ac:dyDescent="0.25">
      <c r="A5111" t="str">
        <f ca="1">IF(ISBLANK(long_predictions!A5111),"",long_predictions!A5111)</f>
        <v>2018-05-03T08:04:00</v>
      </c>
      <c r="B5111">
        <f ca="1">long_predictions!B5111</f>
        <v>-3.3392625377679881E-3</v>
      </c>
      <c r="C5111">
        <f ca="1">short_predictions!B5111</f>
        <v>-9.3691754611027365E-4</v>
      </c>
      <c r="D5111">
        <f t="shared" ca="1" si="158"/>
        <v>0</v>
      </c>
      <c r="E5111">
        <f t="shared" ca="1" si="159"/>
        <v>0</v>
      </c>
    </row>
    <row r="5112" spans="1:5" x14ac:dyDescent="0.25">
      <c r="A5112" t="str">
        <f ca="1">IF(ISBLANK(long_predictions!A5112),"",long_predictions!A5112)</f>
        <v>2018-05-03T08:05:00</v>
      </c>
      <c r="B5112">
        <f ca="1">long_predictions!B5112</f>
        <v>-2.7656857513409469E-3</v>
      </c>
      <c r="C5112">
        <f ca="1">short_predictions!B5112</f>
        <v>-9.2470359717068814E-4</v>
      </c>
      <c r="D5112">
        <f t="shared" ca="1" si="158"/>
        <v>0</v>
      </c>
      <c r="E5112">
        <f t="shared" ca="1" si="159"/>
        <v>0</v>
      </c>
    </row>
    <row r="5113" spans="1:5" x14ac:dyDescent="0.25">
      <c r="A5113" t="str">
        <f ca="1">IF(ISBLANK(long_predictions!A5113),"",long_predictions!A5113)</f>
        <v>2018-05-03T08:06:00</v>
      </c>
      <c r="B5113">
        <f ca="1">long_predictions!B5113</f>
        <v>-3.583330337882207E-3</v>
      </c>
      <c r="C5113">
        <f ca="1">short_predictions!B5113</f>
        <v>-9.1272379225218513E-4</v>
      </c>
      <c r="D5113">
        <f t="shared" ca="1" si="158"/>
        <v>0</v>
      </c>
      <c r="E5113">
        <f t="shared" ca="1" si="159"/>
        <v>0</v>
      </c>
    </row>
    <row r="5114" spans="1:5" x14ac:dyDescent="0.25">
      <c r="A5114" t="str">
        <f ca="1">IF(ISBLANK(long_predictions!A5114),"",long_predictions!A5114)</f>
        <v>2018-05-03T08:07:00</v>
      </c>
      <c r="B5114">
        <f ca="1">long_predictions!B5114</f>
        <v>-3.4632484385633401E-3</v>
      </c>
      <c r="C5114">
        <f ca="1">short_predictions!B5114</f>
        <v>-8.8657560940063262E-4</v>
      </c>
      <c r="D5114">
        <f t="shared" ca="1" si="158"/>
        <v>0</v>
      </c>
      <c r="E5114">
        <f t="shared" ca="1" si="159"/>
        <v>0</v>
      </c>
    </row>
    <row r="5115" spans="1:5" x14ac:dyDescent="0.25">
      <c r="A5115" t="str">
        <f ca="1">IF(ISBLANK(long_predictions!A5115),"",long_predictions!A5115)</f>
        <v>2018-05-03T08:08:00</v>
      </c>
      <c r="B5115">
        <f ca="1">long_predictions!B5115</f>
        <v>-3.6070662987645451E-3</v>
      </c>
      <c r="C5115">
        <f ca="1">short_predictions!B5115</f>
        <v>-9.3460039818355921E-4</v>
      </c>
      <c r="D5115">
        <f t="shared" ca="1" si="158"/>
        <v>0</v>
      </c>
      <c r="E5115">
        <f t="shared" ca="1" si="159"/>
        <v>0</v>
      </c>
    </row>
    <row r="5116" spans="1:5" x14ac:dyDescent="0.25">
      <c r="A5116" t="str">
        <f ca="1">IF(ISBLANK(long_predictions!A5116),"",long_predictions!A5116)</f>
        <v>2018-05-03T08:09:00</v>
      </c>
      <c r="B5116">
        <f ca="1">long_predictions!B5116</f>
        <v>-3.2083162231619812E-3</v>
      </c>
      <c r="C5116">
        <f ca="1">short_predictions!B5116</f>
        <v>-9.8580804147979477E-4</v>
      </c>
      <c r="D5116">
        <f t="shared" ca="1" si="158"/>
        <v>0</v>
      </c>
      <c r="E5116">
        <f t="shared" ca="1" si="159"/>
        <v>0</v>
      </c>
    </row>
    <row r="5117" spans="1:5" x14ac:dyDescent="0.25">
      <c r="A5117" t="str">
        <f ca="1">IF(ISBLANK(long_predictions!A5117),"",long_predictions!A5117)</f>
        <v>2018-05-03T08:10:00</v>
      </c>
      <c r="B5117">
        <f ca="1">long_predictions!B5117</f>
        <v>-3.0515714309355419E-3</v>
      </c>
      <c r="C5117">
        <f ca="1">short_predictions!B5117</f>
        <v>-9.0070448452420114E-4</v>
      </c>
      <c r="D5117">
        <f t="shared" ca="1" si="158"/>
        <v>0</v>
      </c>
      <c r="E5117">
        <f t="shared" ca="1" si="159"/>
        <v>0</v>
      </c>
    </row>
    <row r="5118" spans="1:5" x14ac:dyDescent="0.25">
      <c r="A5118" t="str">
        <f ca="1">IF(ISBLANK(long_predictions!A5118),"",long_predictions!A5118)</f>
        <v>2018-05-03T08:11:00</v>
      </c>
      <c r="B5118">
        <f ca="1">long_predictions!B5118</f>
        <v>-2.5627431160044618E-3</v>
      </c>
      <c r="C5118">
        <f ca="1">short_predictions!B5118</f>
        <v>-8.7978804129269078E-4</v>
      </c>
      <c r="D5118">
        <f t="shared" ca="1" si="158"/>
        <v>0</v>
      </c>
      <c r="E5118">
        <f t="shared" ca="1" si="159"/>
        <v>0</v>
      </c>
    </row>
    <row r="5119" spans="1:5" x14ac:dyDescent="0.25">
      <c r="A5119" t="str">
        <f ca="1">IF(ISBLANK(long_predictions!A5119),"",long_predictions!A5119)</f>
        <v>2018-05-03T08:12:00</v>
      </c>
      <c r="B5119">
        <f ca="1">long_predictions!B5119</f>
        <v>-3.908474138255247E-3</v>
      </c>
      <c r="C5119">
        <f ca="1">short_predictions!B5119</f>
        <v>-9.8654914993229312E-4</v>
      </c>
      <c r="D5119">
        <f t="shared" ca="1" si="158"/>
        <v>0</v>
      </c>
      <c r="E5119">
        <f t="shared" ca="1" si="159"/>
        <v>0</v>
      </c>
    </row>
    <row r="5120" spans="1:5" x14ac:dyDescent="0.25">
      <c r="A5120" t="str">
        <f ca="1">IF(ISBLANK(long_predictions!A5120),"",long_predictions!A5120)</f>
        <v>2018-05-03T08:13:00</v>
      </c>
      <c r="B5120">
        <f ca="1">long_predictions!B5120</f>
        <v>-4.0960992454960148E-3</v>
      </c>
      <c r="C5120">
        <f ca="1">short_predictions!B5120</f>
        <v>-1.1003068100399361E-3</v>
      </c>
      <c r="D5120">
        <f t="shared" ca="1" si="158"/>
        <v>0</v>
      </c>
      <c r="E5120">
        <f t="shared" ca="1" si="159"/>
        <v>0</v>
      </c>
    </row>
    <row r="5121" spans="1:5" x14ac:dyDescent="0.25">
      <c r="A5121" t="str">
        <f ca="1">IF(ISBLANK(long_predictions!A5121),"",long_predictions!A5121)</f>
        <v>2018-05-03T08:14:00</v>
      </c>
      <c r="B5121">
        <f ca="1">long_predictions!B5121</f>
        <v>-3.7954282634440838E-3</v>
      </c>
      <c r="C5121">
        <f ca="1">short_predictions!B5121</f>
        <v>-1.111913920363539E-3</v>
      </c>
      <c r="D5121">
        <f t="shared" ca="1" si="158"/>
        <v>0</v>
      </c>
      <c r="E5121">
        <f t="shared" ca="1" si="159"/>
        <v>0</v>
      </c>
    </row>
    <row r="5122" spans="1:5" x14ac:dyDescent="0.25">
      <c r="A5122" t="str">
        <f ca="1">IF(ISBLANK(long_predictions!A5122),"",long_predictions!A5122)</f>
        <v>2018-05-03T08:15:00</v>
      </c>
      <c r="B5122">
        <f ca="1">long_predictions!B5122</f>
        <v>-2.795885574785982E-3</v>
      </c>
      <c r="C5122">
        <f ca="1">short_predictions!B5122</f>
        <v>-1.862289311474828E-3</v>
      </c>
      <c r="D5122">
        <f t="shared" ref="D5122:D5185" ca="1" si="160">IF(B5122&gt;0.005,1,0)</f>
        <v>0</v>
      </c>
      <c r="E5122">
        <f t="shared" ca="1" si="159"/>
        <v>0</v>
      </c>
    </row>
    <row r="5123" spans="1:5" x14ac:dyDescent="0.25">
      <c r="A5123" t="str">
        <f ca="1">IF(ISBLANK(long_predictions!A5123),"",long_predictions!A5123)</f>
        <v>2018-05-03T08:16:00</v>
      </c>
      <c r="B5123">
        <f ca="1">long_predictions!B5123</f>
        <v>-2.5889295204356661E-3</v>
      </c>
      <c r="C5123">
        <f ca="1">short_predictions!B5123</f>
        <v>-1.31113103170313E-3</v>
      </c>
      <c r="D5123">
        <f t="shared" ca="1" si="160"/>
        <v>0</v>
      </c>
      <c r="E5123">
        <f t="shared" ref="E5123:E5186" ca="1" si="161">IF(C5123&gt;0.005,1,0)</f>
        <v>0</v>
      </c>
    </row>
    <row r="5124" spans="1:5" x14ac:dyDescent="0.25">
      <c r="A5124" t="str">
        <f ca="1">IF(ISBLANK(long_predictions!A5124),"",long_predictions!A5124)</f>
        <v>2018-05-03T08:17:00</v>
      </c>
      <c r="B5124">
        <f ca="1">long_predictions!B5124</f>
        <v>-3.462716346332907E-3</v>
      </c>
      <c r="C5124">
        <f ca="1">short_predictions!B5124</f>
        <v>-1.4784932487106699E-3</v>
      </c>
      <c r="D5124">
        <f t="shared" ca="1" si="160"/>
        <v>0</v>
      </c>
      <c r="E5124">
        <f t="shared" ca="1" si="161"/>
        <v>0</v>
      </c>
    </row>
    <row r="5125" spans="1:5" x14ac:dyDescent="0.25">
      <c r="A5125" t="str">
        <f ca="1">IF(ISBLANK(long_predictions!A5125),"",long_predictions!A5125)</f>
        <v>2018-05-03T08:18:00</v>
      </c>
      <c r="B5125">
        <f ca="1">long_predictions!B5125</f>
        <v>-1.310235060932701E-3</v>
      </c>
      <c r="C5125">
        <f ca="1">short_predictions!B5125</f>
        <v>-3.2601578913946621E-3</v>
      </c>
      <c r="D5125">
        <f t="shared" ca="1" si="160"/>
        <v>0</v>
      </c>
      <c r="E5125">
        <f t="shared" ca="1" si="161"/>
        <v>0</v>
      </c>
    </row>
    <row r="5126" spans="1:5" x14ac:dyDescent="0.25">
      <c r="A5126" t="str">
        <f ca="1">IF(ISBLANK(long_predictions!A5126),"",long_predictions!A5126)</f>
        <v>2018-05-03T08:19:00</v>
      </c>
      <c r="B5126">
        <f ca="1">long_predictions!B5126</f>
        <v>-5.6864682898067386E-3</v>
      </c>
      <c r="C5126">
        <f ca="1">short_predictions!B5126</f>
        <v>-3.3197874072907071E-3</v>
      </c>
      <c r="D5126">
        <f t="shared" ca="1" si="160"/>
        <v>0</v>
      </c>
      <c r="E5126">
        <f t="shared" ca="1" si="161"/>
        <v>0</v>
      </c>
    </row>
    <row r="5127" spans="1:5" x14ac:dyDescent="0.25">
      <c r="A5127" t="str">
        <f ca="1">IF(ISBLANK(long_predictions!A5127),"",long_predictions!A5127)</f>
        <v>2018-05-03T08:20:00</v>
      </c>
      <c r="B5127">
        <f ca="1">long_predictions!B5127</f>
        <v>-1.82798614976203E-3</v>
      </c>
      <c r="C5127">
        <f ca="1">short_predictions!B5127</f>
        <v>-2.57874483069986E-3</v>
      </c>
      <c r="D5127">
        <f t="shared" ca="1" si="160"/>
        <v>0</v>
      </c>
      <c r="E5127">
        <f t="shared" ca="1" si="161"/>
        <v>0</v>
      </c>
    </row>
    <row r="5128" spans="1:5" x14ac:dyDescent="0.25">
      <c r="A5128" t="str">
        <f ca="1">IF(ISBLANK(long_predictions!A5128),"",long_predictions!A5128)</f>
        <v>2018-05-03T08:21:00</v>
      </c>
      <c r="B5128">
        <f ca="1">long_predictions!B5128</f>
        <v>1.819174318764046E-3</v>
      </c>
      <c r="C5128">
        <f ca="1">short_predictions!B5128</f>
        <v>-2.7064466989719948E-3</v>
      </c>
      <c r="D5128">
        <f t="shared" ca="1" si="160"/>
        <v>0</v>
      </c>
      <c r="E5128">
        <f t="shared" ca="1" si="161"/>
        <v>0</v>
      </c>
    </row>
    <row r="5129" spans="1:5" x14ac:dyDescent="0.25">
      <c r="A5129" t="str">
        <f ca="1">IF(ISBLANK(long_predictions!A5129),"",long_predictions!A5129)</f>
        <v>2018-05-03T08:22:00</v>
      </c>
      <c r="B5129">
        <f ca="1">long_predictions!B5129</f>
        <v>3.804558933007763E-3</v>
      </c>
      <c r="C5129">
        <f ca="1">short_predictions!B5129</f>
        <v>-2.663933906068376E-3</v>
      </c>
      <c r="D5129">
        <f t="shared" ca="1" si="160"/>
        <v>0</v>
      </c>
      <c r="E5129">
        <f t="shared" ca="1" si="161"/>
        <v>0</v>
      </c>
    </row>
    <row r="5130" spans="1:5" x14ac:dyDescent="0.25">
      <c r="A5130" t="str">
        <f ca="1">IF(ISBLANK(long_predictions!A5130),"",long_predictions!A5130)</f>
        <v>2018-05-03T08:23:00</v>
      </c>
      <c r="B5130">
        <f ca="1">long_predictions!B5130</f>
        <v>2.5438083239931772E-3</v>
      </c>
      <c r="C5130">
        <f ca="1">short_predictions!B5130</f>
        <v>-2.4122113282897461E-3</v>
      </c>
      <c r="D5130">
        <f t="shared" ca="1" si="160"/>
        <v>0</v>
      </c>
      <c r="E5130">
        <f t="shared" ca="1" si="161"/>
        <v>0</v>
      </c>
    </row>
    <row r="5131" spans="1:5" x14ac:dyDescent="0.25">
      <c r="A5131" t="str">
        <f ca="1">IF(ISBLANK(long_predictions!A5131),"",long_predictions!A5131)</f>
        <v>2018-05-03T08:24:00</v>
      </c>
      <c r="B5131">
        <f ca="1">long_predictions!B5131</f>
        <v>3.3199176426549838E-3</v>
      </c>
      <c r="C5131">
        <f ca="1">short_predictions!B5131</f>
        <v>-2.4369260062703929E-3</v>
      </c>
      <c r="D5131">
        <f t="shared" ca="1" si="160"/>
        <v>0</v>
      </c>
      <c r="E5131">
        <f t="shared" ca="1" si="161"/>
        <v>0</v>
      </c>
    </row>
    <row r="5132" spans="1:5" x14ac:dyDescent="0.25">
      <c r="A5132" t="str">
        <f ca="1">IF(ISBLANK(long_predictions!A5132),"",long_predictions!A5132)</f>
        <v>2018-05-03T08:25:00</v>
      </c>
      <c r="B5132">
        <f ca="1">long_predictions!B5132</f>
        <v>7.6720788283919563E-4</v>
      </c>
      <c r="C5132">
        <f ca="1">short_predictions!B5132</f>
        <v>-2.6917865028467671E-3</v>
      </c>
      <c r="D5132">
        <f t="shared" ca="1" si="160"/>
        <v>0</v>
      </c>
      <c r="E5132">
        <f t="shared" ca="1" si="161"/>
        <v>0</v>
      </c>
    </row>
    <row r="5133" spans="1:5" x14ac:dyDescent="0.25">
      <c r="A5133" t="str">
        <f ca="1">IF(ISBLANK(long_predictions!A5133),"",long_predictions!A5133)</f>
        <v>2018-05-03T08:26:00</v>
      </c>
      <c r="B5133">
        <f ca="1">long_predictions!B5133</f>
        <v>1.504934235333459E-3</v>
      </c>
      <c r="C5133">
        <f ca="1">short_predictions!B5133</f>
        <v>-2.9401696399398128E-3</v>
      </c>
      <c r="D5133">
        <f t="shared" ca="1" si="160"/>
        <v>0</v>
      </c>
      <c r="E5133">
        <f t="shared" ca="1" si="161"/>
        <v>0</v>
      </c>
    </row>
    <row r="5134" spans="1:5" x14ac:dyDescent="0.25">
      <c r="A5134" t="str">
        <f ca="1">IF(ISBLANK(long_predictions!A5134),"",long_predictions!A5134)</f>
        <v>2018-05-03T08:27:00</v>
      </c>
      <c r="B5134">
        <f ca="1">long_predictions!B5134</f>
        <v>2.4529933640497002E-3</v>
      </c>
      <c r="C5134">
        <f ca="1">short_predictions!B5134</f>
        <v>-3.0649957558715919E-3</v>
      </c>
      <c r="D5134">
        <f t="shared" ca="1" si="160"/>
        <v>0</v>
      </c>
      <c r="E5134">
        <f t="shared" ca="1" si="161"/>
        <v>0</v>
      </c>
    </row>
    <row r="5135" spans="1:5" x14ac:dyDescent="0.25">
      <c r="A5135" t="str">
        <f ca="1">IF(ISBLANK(long_predictions!A5135),"",long_predictions!A5135)</f>
        <v>2018-05-03T08:28:00</v>
      </c>
      <c r="B5135">
        <f ca="1">long_predictions!B5135</f>
        <v>1.452642907082202E-3</v>
      </c>
      <c r="C5135">
        <f ca="1">short_predictions!B5135</f>
        <v>-3.039885915974711E-3</v>
      </c>
      <c r="D5135">
        <f t="shared" ca="1" si="160"/>
        <v>0</v>
      </c>
      <c r="E5135">
        <f t="shared" ca="1" si="161"/>
        <v>0</v>
      </c>
    </row>
    <row r="5136" spans="1:5" x14ac:dyDescent="0.25">
      <c r="A5136" t="str">
        <f ca="1">IF(ISBLANK(long_predictions!A5136),"",long_predictions!A5136)</f>
        <v>2018-05-03T08:29:00</v>
      </c>
      <c r="B5136">
        <f ca="1">long_predictions!B5136</f>
        <v>-3.3778254523990257E-5</v>
      </c>
      <c r="C5136">
        <f ca="1">short_predictions!B5136</f>
        <v>-3.073513727854213E-3</v>
      </c>
      <c r="D5136">
        <f t="shared" ca="1" si="160"/>
        <v>0</v>
      </c>
      <c r="E5136">
        <f t="shared" ca="1" si="161"/>
        <v>0</v>
      </c>
    </row>
    <row r="5137" spans="1:5" x14ac:dyDescent="0.25">
      <c r="A5137" t="str">
        <f ca="1">IF(ISBLANK(long_predictions!A5137),"",long_predictions!A5137)</f>
        <v>2018-05-03T08:30:00</v>
      </c>
      <c r="B5137">
        <f ca="1">long_predictions!B5137</f>
        <v>7.3219837133702156E-4</v>
      </c>
      <c r="C5137">
        <f ca="1">short_predictions!B5137</f>
        <v>-2.7805208285137241E-3</v>
      </c>
      <c r="D5137">
        <f t="shared" ca="1" si="160"/>
        <v>0</v>
      </c>
      <c r="E5137">
        <f t="shared" ca="1" si="161"/>
        <v>0</v>
      </c>
    </row>
    <row r="5138" spans="1:5" x14ac:dyDescent="0.25">
      <c r="A5138" t="str">
        <f ca="1">IF(ISBLANK(long_predictions!A5138),"",long_predictions!A5138)</f>
        <v>2018-05-03T08:31:00</v>
      </c>
      <c r="B5138">
        <f ca="1">long_predictions!B5138</f>
        <v>2.7427276142285548E-4</v>
      </c>
      <c r="C5138">
        <f ca="1">short_predictions!B5138</f>
        <v>-2.7603523717349781E-3</v>
      </c>
      <c r="D5138">
        <f t="shared" ca="1" si="160"/>
        <v>0</v>
      </c>
      <c r="E5138">
        <f t="shared" ca="1" si="161"/>
        <v>0</v>
      </c>
    </row>
    <row r="5139" spans="1:5" x14ac:dyDescent="0.25">
      <c r="A5139" t="str">
        <f ca="1">IF(ISBLANK(long_predictions!A5139),"",long_predictions!A5139)</f>
        <v>2018-05-03T08:32:00</v>
      </c>
      <c r="B5139">
        <f ca="1">long_predictions!B5139</f>
        <v>5.7227322690031645E-4</v>
      </c>
      <c r="C5139">
        <f ca="1">short_predictions!B5139</f>
        <v>-2.7212164159135781E-3</v>
      </c>
      <c r="D5139">
        <f t="shared" ca="1" si="160"/>
        <v>0</v>
      </c>
      <c r="E5139">
        <f t="shared" ca="1" si="161"/>
        <v>0</v>
      </c>
    </row>
    <row r="5140" spans="1:5" x14ac:dyDescent="0.25">
      <c r="A5140" t="str">
        <f ca="1">IF(ISBLANK(long_predictions!A5140),"",long_predictions!A5140)</f>
        <v>2018-05-03T08:33:00</v>
      </c>
      <c r="B5140">
        <f ca="1">long_predictions!B5140</f>
        <v>-4.7877090819793542E-4</v>
      </c>
      <c r="C5140">
        <f ca="1">short_predictions!B5140</f>
        <v>-2.7109679733468891E-3</v>
      </c>
      <c r="D5140">
        <f t="shared" ca="1" si="160"/>
        <v>0</v>
      </c>
      <c r="E5140">
        <f t="shared" ca="1" si="161"/>
        <v>0</v>
      </c>
    </row>
    <row r="5141" spans="1:5" x14ac:dyDescent="0.25">
      <c r="A5141" t="str">
        <f ca="1">IF(ISBLANK(long_predictions!A5141),"",long_predictions!A5141)</f>
        <v>2018-05-03T08:34:00</v>
      </c>
      <c r="B5141">
        <f ca="1">long_predictions!B5141</f>
        <v>2.5510068102039618E-4</v>
      </c>
      <c r="C5141">
        <f ca="1">short_predictions!B5141</f>
        <v>-2.699134847327412E-3</v>
      </c>
      <c r="D5141">
        <f t="shared" ca="1" si="160"/>
        <v>0</v>
      </c>
      <c r="E5141">
        <f t="shared" ca="1" si="161"/>
        <v>0</v>
      </c>
    </row>
    <row r="5142" spans="1:5" x14ac:dyDescent="0.25">
      <c r="A5142" t="str">
        <f ca="1">IF(ISBLANK(long_predictions!A5142),"",long_predictions!A5142)</f>
        <v>2018-05-03T08:35:00</v>
      </c>
      <c r="B5142">
        <f ca="1">long_predictions!B5142</f>
        <v>1.802929770126077E-3</v>
      </c>
      <c r="C5142">
        <f ca="1">short_predictions!B5142</f>
        <v>-2.6239148033761059E-3</v>
      </c>
      <c r="D5142">
        <f t="shared" ca="1" si="160"/>
        <v>0</v>
      </c>
      <c r="E5142">
        <f t="shared" ca="1" si="161"/>
        <v>0</v>
      </c>
    </row>
    <row r="5143" spans="1:5" x14ac:dyDescent="0.25">
      <c r="A5143" t="str">
        <f ca="1">IF(ISBLANK(long_predictions!A5143),"",long_predictions!A5143)</f>
        <v>2018-05-03T08:36:00</v>
      </c>
      <c r="B5143">
        <f ca="1">long_predictions!B5143</f>
        <v>1.678251239061918E-3</v>
      </c>
      <c r="C5143">
        <f ca="1">short_predictions!B5143</f>
        <v>-2.5535427203278531E-3</v>
      </c>
      <c r="D5143">
        <f t="shared" ca="1" si="160"/>
        <v>0</v>
      </c>
      <c r="E5143">
        <f t="shared" ca="1" si="161"/>
        <v>0</v>
      </c>
    </row>
    <row r="5144" spans="1:5" x14ac:dyDescent="0.25">
      <c r="A5144" t="str">
        <f ca="1">IF(ISBLANK(long_predictions!A5144),"",long_predictions!A5144)</f>
        <v>2018-05-03T08:37:00</v>
      </c>
      <c r="B5144">
        <f ca="1">long_predictions!B5144</f>
        <v>1.1391597754697609E-3</v>
      </c>
      <c r="C5144">
        <f ca="1">short_predictions!B5144</f>
        <v>-2.5445780188951151E-3</v>
      </c>
      <c r="D5144">
        <f t="shared" ca="1" si="160"/>
        <v>0</v>
      </c>
      <c r="E5144">
        <f t="shared" ca="1" si="161"/>
        <v>0</v>
      </c>
    </row>
    <row r="5145" spans="1:5" x14ac:dyDescent="0.25">
      <c r="A5145" t="str">
        <f ca="1">IF(ISBLANK(long_predictions!A5145),"",long_predictions!A5145)</f>
        <v>2018-05-03T08:38:00</v>
      </c>
      <c r="B5145">
        <f ca="1">long_predictions!B5145</f>
        <v>1.9313230702729829E-3</v>
      </c>
      <c r="C5145">
        <f ca="1">short_predictions!B5145</f>
        <v>-2.5445780188951151E-3</v>
      </c>
      <c r="D5145">
        <f t="shared" ca="1" si="160"/>
        <v>0</v>
      </c>
      <c r="E5145">
        <f t="shared" ca="1" si="161"/>
        <v>0</v>
      </c>
    </row>
    <row r="5146" spans="1:5" x14ac:dyDescent="0.25">
      <c r="A5146" t="str">
        <f ca="1">IF(ISBLANK(long_predictions!A5146),"",long_predictions!A5146)</f>
        <v>2018-05-03T08:39:00</v>
      </c>
      <c r="B5146">
        <f ca="1">long_predictions!B5146</f>
        <v>2.0910452336720892E-3</v>
      </c>
      <c r="C5146">
        <f ca="1">short_predictions!B5146</f>
        <v>-2.5907290087351488E-3</v>
      </c>
      <c r="D5146">
        <f t="shared" ca="1" si="160"/>
        <v>0</v>
      </c>
      <c r="E5146">
        <f t="shared" ca="1" si="161"/>
        <v>0</v>
      </c>
    </row>
    <row r="5147" spans="1:5" x14ac:dyDescent="0.25">
      <c r="A5147" t="str">
        <f ca="1">IF(ISBLANK(long_predictions!A5147),"",long_predictions!A5147)</f>
        <v>2018-05-03T08:40:00</v>
      </c>
      <c r="B5147">
        <f ca="1">long_predictions!B5147</f>
        <v>-8.5918693290647273E-4</v>
      </c>
      <c r="C5147">
        <f ca="1">short_predictions!B5147</f>
        <v>-2.5897943018384339E-3</v>
      </c>
      <c r="D5147">
        <f t="shared" ca="1" si="160"/>
        <v>0</v>
      </c>
      <c r="E5147">
        <f t="shared" ca="1" si="161"/>
        <v>0</v>
      </c>
    </row>
    <row r="5148" spans="1:5" x14ac:dyDescent="0.25">
      <c r="A5148" t="str">
        <f ca="1">IF(ISBLANK(long_predictions!A5148),"",long_predictions!A5148)</f>
        <v>2018-05-03T08:41:00</v>
      </c>
      <c r="B5148">
        <f ca="1">long_predictions!B5148</f>
        <v>-1.0472429605213271E-3</v>
      </c>
      <c r="C5148">
        <f ca="1">short_predictions!B5148</f>
        <v>-2.680583075317287E-3</v>
      </c>
      <c r="D5148">
        <f t="shared" ca="1" si="160"/>
        <v>0</v>
      </c>
      <c r="E5148">
        <f t="shared" ca="1" si="161"/>
        <v>0</v>
      </c>
    </row>
    <row r="5149" spans="1:5" x14ac:dyDescent="0.25">
      <c r="A5149" t="str">
        <f ca="1">IF(ISBLANK(long_predictions!A5149),"",long_predictions!A5149)</f>
        <v>2018-05-03T08:42:00</v>
      </c>
      <c r="B5149">
        <f ca="1">long_predictions!B5149</f>
        <v>-1.284301330997774E-3</v>
      </c>
      <c r="C5149">
        <f ca="1">short_predictions!B5149</f>
        <v>-2.7325735739743349E-3</v>
      </c>
      <c r="D5149">
        <f t="shared" ca="1" si="160"/>
        <v>0</v>
      </c>
      <c r="E5149">
        <f t="shared" ca="1" si="161"/>
        <v>0</v>
      </c>
    </row>
    <row r="5150" spans="1:5" x14ac:dyDescent="0.25">
      <c r="A5150" t="str">
        <f ca="1">IF(ISBLANK(long_predictions!A5150),"",long_predictions!A5150)</f>
        <v>2018-05-03T08:43:00</v>
      </c>
      <c r="B5150">
        <f ca="1">long_predictions!B5150</f>
        <v>-3.0186982322814382E-4</v>
      </c>
      <c r="C5150">
        <f ca="1">short_predictions!B5150</f>
        <v>-2.789192328494729E-3</v>
      </c>
      <c r="D5150">
        <f t="shared" ca="1" si="160"/>
        <v>0</v>
      </c>
      <c r="E5150">
        <f t="shared" ca="1" si="161"/>
        <v>0</v>
      </c>
    </row>
    <row r="5151" spans="1:5" x14ac:dyDescent="0.25">
      <c r="A5151" t="str">
        <f ca="1">IF(ISBLANK(long_predictions!A5151),"",long_predictions!A5151)</f>
        <v>2018-05-03T08:44:00</v>
      </c>
      <c r="B5151">
        <f ca="1">long_predictions!B5151</f>
        <v>-1.1517447633151621E-3</v>
      </c>
      <c r="C5151">
        <f ca="1">short_predictions!B5151</f>
        <v>-2.7729375766400921E-3</v>
      </c>
      <c r="D5151">
        <f t="shared" ca="1" si="160"/>
        <v>0</v>
      </c>
      <c r="E5151">
        <f t="shared" ca="1" si="161"/>
        <v>0</v>
      </c>
    </row>
    <row r="5152" spans="1:5" x14ac:dyDescent="0.25">
      <c r="A5152" t="str">
        <f ca="1">IF(ISBLANK(long_predictions!A5152),"",long_predictions!A5152)</f>
        <v>2018-05-03T08:45:00</v>
      </c>
      <c r="B5152">
        <f ca="1">long_predictions!B5152</f>
        <v>-1.8547066256975519E-3</v>
      </c>
      <c r="C5152">
        <f ca="1">short_predictions!B5152</f>
        <v>-2.788865295778284E-3</v>
      </c>
      <c r="D5152">
        <f t="shared" ca="1" si="160"/>
        <v>0</v>
      </c>
      <c r="E5152">
        <f t="shared" ca="1" si="161"/>
        <v>0</v>
      </c>
    </row>
    <row r="5153" spans="1:5" x14ac:dyDescent="0.25">
      <c r="A5153" t="str">
        <f ca="1">IF(ISBLANK(long_predictions!A5153),"",long_predictions!A5153)</f>
        <v>2018-05-03T08:46:00</v>
      </c>
      <c r="B5153">
        <f ca="1">long_predictions!B5153</f>
        <v>-1.7165717380498511E-4</v>
      </c>
      <c r="C5153">
        <f ca="1">short_predictions!B5153</f>
        <v>-2.631334787639765E-3</v>
      </c>
      <c r="D5153">
        <f t="shared" ca="1" si="160"/>
        <v>0</v>
      </c>
      <c r="E5153">
        <f t="shared" ca="1" si="161"/>
        <v>0</v>
      </c>
    </row>
    <row r="5154" spans="1:5" x14ac:dyDescent="0.25">
      <c r="A5154" t="str">
        <f ca="1">IF(ISBLANK(long_predictions!A5154),"",long_predictions!A5154)</f>
        <v>2018-05-03T08:47:00</v>
      </c>
      <c r="B5154">
        <f ca="1">long_predictions!B5154</f>
        <v>2.1464451238017301E-4</v>
      </c>
      <c r="C5154">
        <f ca="1">short_predictions!B5154</f>
        <v>-2.6603583200411739E-3</v>
      </c>
      <c r="D5154">
        <f t="shared" ca="1" si="160"/>
        <v>0</v>
      </c>
      <c r="E5154">
        <f t="shared" ca="1" si="161"/>
        <v>0</v>
      </c>
    </row>
    <row r="5155" spans="1:5" x14ac:dyDescent="0.25">
      <c r="A5155" t="str">
        <f ca="1">IF(ISBLANK(long_predictions!A5155),"",long_predictions!A5155)</f>
        <v>2018-05-03T08:48:00</v>
      </c>
      <c r="B5155">
        <f ca="1">long_predictions!B5155</f>
        <v>-3.4367813142668728E-4</v>
      </c>
      <c r="C5155">
        <f ca="1">short_predictions!B5155</f>
        <v>-2.6272630587666919E-3</v>
      </c>
      <c r="D5155">
        <f t="shared" ca="1" si="160"/>
        <v>0</v>
      </c>
      <c r="E5155">
        <f t="shared" ca="1" si="161"/>
        <v>0</v>
      </c>
    </row>
    <row r="5156" spans="1:5" x14ac:dyDescent="0.25">
      <c r="A5156" t="str">
        <f ca="1">IF(ISBLANK(long_predictions!A5156),"",long_predictions!A5156)</f>
        <v>2018-05-03T08:49:00</v>
      </c>
      <c r="B5156">
        <f ca="1">long_predictions!B5156</f>
        <v>-2.4363951117718601E-4</v>
      </c>
      <c r="C5156">
        <f ca="1">short_predictions!B5156</f>
        <v>-2.623974425211287E-3</v>
      </c>
      <c r="D5156">
        <f t="shared" ca="1" si="160"/>
        <v>0</v>
      </c>
      <c r="E5156">
        <f t="shared" ca="1" si="161"/>
        <v>0</v>
      </c>
    </row>
    <row r="5157" spans="1:5" x14ac:dyDescent="0.25">
      <c r="A5157" t="str">
        <f ca="1">IF(ISBLANK(long_predictions!A5157),"",long_predictions!A5157)</f>
        <v>2018-05-03T08:50:00</v>
      </c>
      <c r="B5157">
        <f ca="1">long_predictions!B5157</f>
        <v>1.666646715664237E-3</v>
      </c>
      <c r="C5157">
        <f ca="1">short_predictions!B5157</f>
        <v>-2.6461462659757269E-3</v>
      </c>
      <c r="D5157">
        <f t="shared" ca="1" si="160"/>
        <v>0</v>
      </c>
      <c r="E5157">
        <f t="shared" ca="1" si="161"/>
        <v>0</v>
      </c>
    </row>
    <row r="5158" spans="1:5" x14ac:dyDescent="0.25">
      <c r="A5158" t="str">
        <f ca="1">IF(ISBLANK(long_predictions!A5158),"",long_predictions!A5158)</f>
        <v>2018-05-03T08:51:00</v>
      </c>
      <c r="B5158">
        <f ca="1">long_predictions!B5158</f>
        <v>1.570531992559424E-3</v>
      </c>
      <c r="C5158">
        <f ca="1">short_predictions!B5158</f>
        <v>-2.5738848682373811E-3</v>
      </c>
      <c r="D5158">
        <f t="shared" ca="1" si="160"/>
        <v>0</v>
      </c>
      <c r="E5158">
        <f t="shared" ca="1" si="161"/>
        <v>0</v>
      </c>
    </row>
    <row r="5159" spans="1:5" x14ac:dyDescent="0.25">
      <c r="A5159" t="str">
        <f ca="1">IF(ISBLANK(long_predictions!A5159),"",long_predictions!A5159)</f>
        <v>2018-05-03T08:52:00</v>
      </c>
      <c r="B5159">
        <f ca="1">long_predictions!B5159</f>
        <v>2.8556225357390119E-4</v>
      </c>
      <c r="C5159">
        <f ca="1">short_predictions!B5159</f>
        <v>-2.3868107298899129E-3</v>
      </c>
      <c r="D5159">
        <f t="shared" ca="1" si="160"/>
        <v>0</v>
      </c>
      <c r="E5159">
        <f t="shared" ca="1" si="161"/>
        <v>0</v>
      </c>
    </row>
    <row r="5160" spans="1:5" x14ac:dyDescent="0.25">
      <c r="A5160" t="str">
        <f ca="1">IF(ISBLANK(long_predictions!A5160),"",long_predictions!A5160)</f>
        <v>2018-05-03T08:53:00</v>
      </c>
      <c r="B5160">
        <f ca="1">long_predictions!B5160</f>
        <v>8.8592982151559186E-5</v>
      </c>
      <c r="C5160">
        <f ca="1">short_predictions!B5160</f>
        <v>-2.4214533642007078E-3</v>
      </c>
      <c r="D5160">
        <f t="shared" ca="1" si="160"/>
        <v>0</v>
      </c>
      <c r="E5160">
        <f t="shared" ca="1" si="161"/>
        <v>0</v>
      </c>
    </row>
    <row r="5161" spans="1:5" x14ac:dyDescent="0.25">
      <c r="A5161" t="str">
        <f ca="1">IF(ISBLANK(long_predictions!A5161),"",long_predictions!A5161)</f>
        <v>2018-05-03T08:54:00</v>
      </c>
      <c r="B5161">
        <f ca="1">long_predictions!B5161</f>
        <v>7.9713510710929672E-4</v>
      </c>
      <c r="C5161">
        <f ca="1">short_predictions!B5161</f>
        <v>-2.392185933388755E-3</v>
      </c>
      <c r="D5161">
        <f t="shared" ca="1" si="160"/>
        <v>0</v>
      </c>
      <c r="E5161">
        <f t="shared" ca="1" si="161"/>
        <v>0</v>
      </c>
    </row>
    <row r="5162" spans="1:5" x14ac:dyDescent="0.25">
      <c r="A5162" t="str">
        <f ca="1">IF(ISBLANK(long_predictions!A5162),"",long_predictions!A5162)</f>
        <v>2018-05-03T08:55:00</v>
      </c>
      <c r="B5162">
        <f ca="1">long_predictions!B5162</f>
        <v>4.9301328442607458E-3</v>
      </c>
      <c r="C5162">
        <f ca="1">short_predictions!B5162</f>
        <v>-2.7327435458272052E-3</v>
      </c>
      <c r="D5162">
        <f t="shared" ca="1" si="160"/>
        <v>0</v>
      </c>
      <c r="E5162">
        <f t="shared" ca="1" si="161"/>
        <v>0</v>
      </c>
    </row>
    <row r="5163" spans="1:5" x14ac:dyDescent="0.25">
      <c r="A5163" t="str">
        <f ca="1">IF(ISBLANK(long_predictions!A5163),"",long_predictions!A5163)</f>
        <v>2018-05-03T08:56:00</v>
      </c>
      <c r="B5163">
        <f ca="1">long_predictions!B5163</f>
        <v>1.8915626682833211E-3</v>
      </c>
      <c r="C5163">
        <f ca="1">short_predictions!B5163</f>
        <v>-2.8021691695033451E-3</v>
      </c>
      <c r="D5163">
        <f t="shared" ca="1" si="160"/>
        <v>0</v>
      </c>
      <c r="E5163">
        <f t="shared" ca="1" si="161"/>
        <v>0</v>
      </c>
    </row>
    <row r="5164" spans="1:5" x14ac:dyDescent="0.25">
      <c r="A5164" t="str">
        <f ca="1">IF(ISBLANK(long_predictions!A5164),"",long_predictions!A5164)</f>
        <v>2018-05-03T08:57:00</v>
      </c>
      <c r="B5164">
        <f ca="1">long_predictions!B5164</f>
        <v>2.6506000957811421E-3</v>
      </c>
      <c r="C5164">
        <f ca="1">short_predictions!B5164</f>
        <v>-2.784977445543423E-3</v>
      </c>
      <c r="D5164">
        <f t="shared" ca="1" si="160"/>
        <v>0</v>
      </c>
      <c r="E5164">
        <f t="shared" ca="1" si="161"/>
        <v>0</v>
      </c>
    </row>
    <row r="5165" spans="1:5" x14ac:dyDescent="0.25">
      <c r="A5165" t="str">
        <f ca="1">IF(ISBLANK(long_predictions!A5165),"",long_predictions!A5165)</f>
        <v>2018-05-03T08:58:00</v>
      </c>
      <c r="B5165">
        <f ca="1">long_predictions!B5165</f>
        <v>2.9529763370706691E-3</v>
      </c>
      <c r="C5165">
        <f ca="1">short_predictions!B5165</f>
        <v>-2.7789956845387449E-3</v>
      </c>
      <c r="D5165">
        <f t="shared" ca="1" si="160"/>
        <v>0</v>
      </c>
      <c r="E5165">
        <f t="shared" ca="1" si="161"/>
        <v>0</v>
      </c>
    </row>
    <row r="5166" spans="1:5" x14ac:dyDescent="0.25">
      <c r="A5166" t="str">
        <f ca="1">IF(ISBLANK(long_predictions!A5166),"",long_predictions!A5166)</f>
        <v>2018-05-03T08:59:00</v>
      </c>
      <c r="B5166">
        <f ca="1">long_predictions!B5166</f>
        <v>2.1740209570325101E-3</v>
      </c>
      <c r="C5166">
        <f ca="1">short_predictions!B5166</f>
        <v>-2.777662040484043E-3</v>
      </c>
      <c r="D5166">
        <f t="shared" ca="1" si="160"/>
        <v>0</v>
      </c>
      <c r="E5166">
        <f t="shared" ca="1" si="161"/>
        <v>0</v>
      </c>
    </row>
    <row r="5167" spans="1:5" x14ac:dyDescent="0.25">
      <c r="A5167" t="str">
        <f ca="1">IF(ISBLANK(long_predictions!A5167),"",long_predictions!A5167)</f>
        <v>2018-05-03T09:00:00</v>
      </c>
      <c r="B5167">
        <f ca="1">long_predictions!B5167</f>
        <v>4.2994404643841681E-3</v>
      </c>
      <c r="C5167">
        <f ca="1">short_predictions!B5167</f>
        <v>-2.648197182702997E-3</v>
      </c>
      <c r="D5167">
        <f t="shared" ca="1" si="160"/>
        <v>0</v>
      </c>
      <c r="E5167">
        <f t="shared" ca="1" si="161"/>
        <v>0</v>
      </c>
    </row>
    <row r="5168" spans="1:5" x14ac:dyDescent="0.25">
      <c r="A5168" t="str">
        <f ca="1">IF(ISBLANK(long_predictions!A5168),"",long_predictions!A5168)</f>
        <v>2018-05-03T09:01:00</v>
      </c>
      <c r="B5168">
        <f ca="1">long_predictions!B5168</f>
        <v>4.1068884642743372E-3</v>
      </c>
      <c r="C5168">
        <f ca="1">short_predictions!B5168</f>
        <v>-2.6790603990503831E-3</v>
      </c>
      <c r="D5168">
        <f t="shared" ca="1" si="160"/>
        <v>0</v>
      </c>
      <c r="E5168">
        <f t="shared" ca="1" si="161"/>
        <v>0</v>
      </c>
    </row>
    <row r="5169" spans="1:5" x14ac:dyDescent="0.25">
      <c r="A5169" t="str">
        <f ca="1">IF(ISBLANK(long_predictions!A5169),"",long_predictions!A5169)</f>
        <v>2018-05-03T09:02:00</v>
      </c>
      <c r="B5169">
        <f ca="1">long_predictions!B5169</f>
        <v>4.9574994943944288E-3</v>
      </c>
      <c r="C5169">
        <f ca="1">short_predictions!B5169</f>
        <v>-2.7117069945158901E-3</v>
      </c>
      <c r="D5169">
        <f t="shared" ca="1" si="160"/>
        <v>0</v>
      </c>
      <c r="E5169">
        <f t="shared" ca="1" si="161"/>
        <v>0</v>
      </c>
    </row>
    <row r="5170" spans="1:5" x14ac:dyDescent="0.25">
      <c r="A5170" t="str">
        <f ca="1">IF(ISBLANK(long_predictions!A5170),"",long_predictions!A5170)</f>
        <v>2018-05-03T09:03:00</v>
      </c>
      <c r="B5170">
        <f ca="1">long_predictions!B5170</f>
        <v>4.6166919081807693E-3</v>
      </c>
      <c r="C5170">
        <f ca="1">short_predictions!B5170</f>
        <v>-2.7003941722028011E-3</v>
      </c>
      <c r="D5170">
        <f t="shared" ca="1" si="160"/>
        <v>0</v>
      </c>
      <c r="E5170">
        <f t="shared" ca="1" si="161"/>
        <v>0</v>
      </c>
    </row>
    <row r="5171" spans="1:5" x14ac:dyDescent="0.25">
      <c r="A5171" t="str">
        <f ca="1">IF(ISBLANK(long_predictions!A5171),"",long_predictions!A5171)</f>
        <v>2018-05-03T09:04:00</v>
      </c>
      <c r="B5171">
        <f ca="1">long_predictions!B5171</f>
        <v>4.3363819672408467E-3</v>
      </c>
      <c r="C5171">
        <f ca="1">short_predictions!B5171</f>
        <v>-2.6967081897558711E-3</v>
      </c>
      <c r="D5171">
        <f t="shared" ca="1" si="160"/>
        <v>0</v>
      </c>
      <c r="E5171">
        <f t="shared" ca="1" si="161"/>
        <v>0</v>
      </c>
    </row>
    <row r="5172" spans="1:5" x14ac:dyDescent="0.25">
      <c r="A5172" t="str">
        <f ca="1">IF(ISBLANK(long_predictions!A5172),"",long_predictions!A5172)</f>
        <v>2018-05-03T09:05:00</v>
      </c>
      <c r="B5172">
        <f ca="1">long_predictions!B5172</f>
        <v>3.700712274551328E-3</v>
      </c>
      <c r="C5172">
        <f ca="1">short_predictions!B5172</f>
        <v>-2.6762457104689101E-3</v>
      </c>
      <c r="D5172">
        <f t="shared" ca="1" si="160"/>
        <v>0</v>
      </c>
      <c r="E5172">
        <f t="shared" ca="1" si="161"/>
        <v>0</v>
      </c>
    </row>
    <row r="5173" spans="1:5" x14ac:dyDescent="0.25">
      <c r="A5173" t="str">
        <f ca="1">IF(ISBLANK(long_predictions!A5173),"",long_predictions!A5173)</f>
        <v>2018-05-03T09:06:00</v>
      </c>
      <c r="B5173">
        <f ca="1">long_predictions!B5173</f>
        <v>3.2992805582865059E-3</v>
      </c>
      <c r="C5173">
        <f ca="1">short_predictions!B5173</f>
        <v>-2.6788703333087628E-3</v>
      </c>
      <c r="D5173">
        <f t="shared" ca="1" si="160"/>
        <v>0</v>
      </c>
      <c r="E5173">
        <f t="shared" ca="1" si="161"/>
        <v>0</v>
      </c>
    </row>
    <row r="5174" spans="1:5" x14ac:dyDescent="0.25">
      <c r="A5174" t="str">
        <f ca="1">IF(ISBLANK(long_predictions!A5174),"",long_predictions!A5174)</f>
        <v>2018-05-03T09:07:00</v>
      </c>
      <c r="B5174">
        <f ca="1">long_predictions!B5174</f>
        <v>3.310436255776416E-3</v>
      </c>
      <c r="C5174">
        <f ca="1">short_predictions!B5174</f>
        <v>-2.6325266866455109E-3</v>
      </c>
      <c r="D5174">
        <f t="shared" ca="1" si="160"/>
        <v>0</v>
      </c>
      <c r="E5174">
        <f t="shared" ca="1" si="161"/>
        <v>0</v>
      </c>
    </row>
    <row r="5175" spans="1:5" x14ac:dyDescent="0.25">
      <c r="A5175" t="str">
        <f ca="1">IF(ISBLANK(long_predictions!A5175),"",long_predictions!A5175)</f>
        <v>2018-05-03T09:08:00</v>
      </c>
      <c r="B5175">
        <f ca="1">long_predictions!B5175</f>
        <v>3.514968291714033E-3</v>
      </c>
      <c r="C5175">
        <f ca="1">short_predictions!B5175</f>
        <v>-2.6811010584466381E-3</v>
      </c>
      <c r="D5175">
        <f t="shared" ca="1" si="160"/>
        <v>0</v>
      </c>
      <c r="E5175">
        <f t="shared" ca="1" si="161"/>
        <v>0</v>
      </c>
    </row>
    <row r="5176" spans="1:5" x14ac:dyDescent="0.25">
      <c r="A5176" t="str">
        <f ca="1">IF(ISBLANK(long_predictions!A5176),"",long_predictions!A5176)</f>
        <v>2018-05-03T09:09:00</v>
      </c>
      <c r="B5176">
        <f ca="1">long_predictions!B5176</f>
        <v>1.8755016200120191E-3</v>
      </c>
      <c r="C5176">
        <f ca="1">short_predictions!B5176</f>
        <v>-2.5951754756408638E-3</v>
      </c>
      <c r="D5176">
        <f t="shared" ca="1" si="160"/>
        <v>0</v>
      </c>
      <c r="E5176">
        <f t="shared" ca="1" si="161"/>
        <v>0</v>
      </c>
    </row>
    <row r="5177" spans="1:5" x14ac:dyDescent="0.25">
      <c r="A5177" t="str">
        <f ca="1">IF(ISBLANK(long_predictions!A5177),"",long_predictions!A5177)</f>
        <v>2018-05-03T09:10:00</v>
      </c>
      <c r="B5177">
        <f ca="1">long_predictions!B5177</f>
        <v>2.57533770993281E-3</v>
      </c>
      <c r="C5177">
        <f ca="1">short_predictions!B5177</f>
        <v>-2.573972378897805E-3</v>
      </c>
      <c r="D5177">
        <f t="shared" ca="1" si="160"/>
        <v>0</v>
      </c>
      <c r="E5177">
        <f t="shared" ca="1" si="161"/>
        <v>0</v>
      </c>
    </row>
    <row r="5178" spans="1:5" x14ac:dyDescent="0.25">
      <c r="A5178" t="str">
        <f ca="1">IF(ISBLANK(long_predictions!A5178),"",long_predictions!A5178)</f>
        <v>2018-05-03T09:11:00</v>
      </c>
      <c r="B5178">
        <f ca="1">long_predictions!B5178</f>
        <v>2.6797993446484041E-3</v>
      </c>
      <c r="C5178">
        <f ca="1">short_predictions!B5178</f>
        <v>-2.582431227697806E-3</v>
      </c>
      <c r="D5178">
        <f t="shared" ca="1" si="160"/>
        <v>0</v>
      </c>
      <c r="E5178">
        <f t="shared" ca="1" si="161"/>
        <v>0</v>
      </c>
    </row>
    <row r="5179" spans="1:5" x14ac:dyDescent="0.25">
      <c r="A5179" t="str">
        <f ca="1">IF(ISBLANK(long_predictions!A5179),"",long_predictions!A5179)</f>
        <v>2018-05-03T09:12:00</v>
      </c>
      <c r="B5179">
        <f ca="1">long_predictions!B5179</f>
        <v>2.5245842658210981E-3</v>
      </c>
      <c r="C5179">
        <f ca="1">short_predictions!B5179</f>
        <v>-2.641728961419296E-3</v>
      </c>
      <c r="D5179">
        <f t="shared" ca="1" si="160"/>
        <v>0</v>
      </c>
      <c r="E5179">
        <f t="shared" ca="1" si="161"/>
        <v>0</v>
      </c>
    </row>
    <row r="5180" spans="1:5" x14ac:dyDescent="0.25">
      <c r="A5180" t="str">
        <f ca="1">IF(ISBLANK(long_predictions!A5180),"",long_predictions!A5180)</f>
        <v>2018-05-03T09:13:00</v>
      </c>
      <c r="B5180">
        <f ca="1">long_predictions!B5180</f>
        <v>3.2169398114250168E-3</v>
      </c>
      <c r="C5180">
        <f ca="1">short_predictions!B5180</f>
        <v>-2.6723673642939949E-3</v>
      </c>
      <c r="D5180">
        <f t="shared" ca="1" si="160"/>
        <v>0</v>
      </c>
      <c r="E5180">
        <f t="shared" ca="1" si="161"/>
        <v>0</v>
      </c>
    </row>
    <row r="5181" spans="1:5" x14ac:dyDescent="0.25">
      <c r="A5181" t="str">
        <f ca="1">IF(ISBLANK(long_predictions!A5181),"",long_predictions!A5181)</f>
        <v>2018-05-03T09:14:00</v>
      </c>
      <c r="B5181">
        <f ca="1">long_predictions!B5181</f>
        <v>4.0197547158253534E-3</v>
      </c>
      <c r="C5181">
        <f ca="1">short_predictions!B5181</f>
        <v>-2.7569517933476329E-3</v>
      </c>
      <c r="D5181">
        <f t="shared" ca="1" si="160"/>
        <v>0</v>
      </c>
      <c r="E5181">
        <f t="shared" ca="1" si="161"/>
        <v>0</v>
      </c>
    </row>
    <row r="5182" spans="1:5" x14ac:dyDescent="0.25">
      <c r="A5182" t="str">
        <f ca="1">IF(ISBLANK(long_predictions!A5182),"",long_predictions!A5182)</f>
        <v>2018-05-03T09:15:00</v>
      </c>
      <c r="B5182">
        <f ca="1">long_predictions!B5182</f>
        <v>4.7409735177144328E-4</v>
      </c>
      <c r="C5182">
        <f ca="1">short_predictions!B5182</f>
        <v>-2.669645959757785E-3</v>
      </c>
      <c r="D5182">
        <f t="shared" ca="1" si="160"/>
        <v>0</v>
      </c>
      <c r="E5182">
        <f t="shared" ca="1" si="161"/>
        <v>0</v>
      </c>
    </row>
    <row r="5183" spans="1:5" x14ac:dyDescent="0.25">
      <c r="A5183" t="str">
        <f ca="1">IF(ISBLANK(long_predictions!A5183),"",long_predictions!A5183)</f>
        <v>2018-05-03T09:16:00</v>
      </c>
      <c r="B5183">
        <f ca="1">long_predictions!B5183</f>
        <v>1.260081641882261E-3</v>
      </c>
      <c r="C5183">
        <f ca="1">short_predictions!B5183</f>
        <v>-2.700057465571907E-3</v>
      </c>
      <c r="D5183">
        <f t="shared" ca="1" si="160"/>
        <v>0</v>
      </c>
      <c r="E5183">
        <f t="shared" ca="1" si="161"/>
        <v>0</v>
      </c>
    </row>
    <row r="5184" spans="1:5" x14ac:dyDescent="0.25">
      <c r="A5184" t="str">
        <f ca="1">IF(ISBLANK(long_predictions!A5184),"",long_predictions!A5184)</f>
        <v>2018-05-03T09:17:00</v>
      </c>
      <c r="B5184">
        <f ca="1">long_predictions!B5184</f>
        <v>1.4470983258924679E-3</v>
      </c>
      <c r="C5184">
        <f ca="1">short_predictions!B5184</f>
        <v>-2.771728445553942E-3</v>
      </c>
      <c r="D5184">
        <f t="shared" ca="1" si="160"/>
        <v>0</v>
      </c>
      <c r="E5184">
        <f t="shared" ca="1" si="161"/>
        <v>0</v>
      </c>
    </row>
    <row r="5185" spans="1:5" x14ac:dyDescent="0.25">
      <c r="A5185" t="str">
        <f ca="1">IF(ISBLANK(long_predictions!A5185),"",long_predictions!A5185)</f>
        <v>2018-05-03T09:18:00</v>
      </c>
      <c r="B5185">
        <f ca="1">long_predictions!B5185</f>
        <v>1.789541343500104E-3</v>
      </c>
      <c r="C5185">
        <f ca="1">short_predictions!B5185</f>
        <v>-2.7847681215593168E-3</v>
      </c>
      <c r="D5185">
        <f t="shared" ca="1" si="160"/>
        <v>0</v>
      </c>
      <c r="E5185">
        <f t="shared" ca="1" si="161"/>
        <v>0</v>
      </c>
    </row>
    <row r="5186" spans="1:5" x14ac:dyDescent="0.25">
      <c r="A5186" t="str">
        <f ca="1">IF(ISBLANK(long_predictions!A5186),"",long_predictions!A5186)</f>
        <v>2018-05-03T09:19:00</v>
      </c>
      <c r="B5186">
        <f ca="1">long_predictions!B5186</f>
        <v>1.021324898286214E-3</v>
      </c>
      <c r="C5186">
        <f ca="1">short_predictions!B5186</f>
        <v>-2.629049251415059E-3</v>
      </c>
      <c r="D5186">
        <f t="shared" ref="D5186:D5249" ca="1" si="162">IF(B5186&gt;0.005,1,0)</f>
        <v>0</v>
      </c>
      <c r="E5186">
        <f t="shared" ca="1" si="161"/>
        <v>0</v>
      </c>
    </row>
    <row r="5187" spans="1:5" x14ac:dyDescent="0.25">
      <c r="A5187" t="str">
        <f ca="1">IF(ISBLANK(long_predictions!A5187),"",long_predictions!A5187)</f>
        <v>2018-05-03T09:20:00</v>
      </c>
      <c r="B5187">
        <f ca="1">long_predictions!B5187</f>
        <v>3.9162079385410091E-4</v>
      </c>
      <c r="C5187">
        <f ca="1">short_predictions!B5187</f>
        <v>-2.631839319833964E-3</v>
      </c>
      <c r="D5187">
        <f t="shared" ca="1" si="162"/>
        <v>0</v>
      </c>
      <c r="E5187">
        <f t="shared" ref="E5187:E5250" ca="1" si="163">IF(C5187&gt;0.005,1,0)</f>
        <v>0</v>
      </c>
    </row>
    <row r="5188" spans="1:5" x14ac:dyDescent="0.25">
      <c r="A5188" t="str">
        <f ca="1">IF(ISBLANK(long_predictions!A5188),"",long_predictions!A5188)</f>
        <v>2018-05-03T09:21:00</v>
      </c>
      <c r="B5188">
        <f ca="1">long_predictions!B5188</f>
        <v>-1.8637974592413881E-4</v>
      </c>
      <c r="C5188">
        <f ca="1">short_predictions!B5188</f>
        <v>-2.7071032648635172E-3</v>
      </c>
      <c r="D5188">
        <f t="shared" ca="1" si="162"/>
        <v>0</v>
      </c>
      <c r="E5188">
        <f t="shared" ca="1" si="163"/>
        <v>0</v>
      </c>
    </row>
    <row r="5189" spans="1:5" x14ac:dyDescent="0.25">
      <c r="A5189" t="str">
        <f ca="1">IF(ISBLANK(long_predictions!A5189),"",long_predictions!A5189)</f>
        <v>2018-05-03T09:22:00</v>
      </c>
      <c r="B5189">
        <f ca="1">long_predictions!B5189</f>
        <v>-5.021687543071902E-5</v>
      </c>
      <c r="C5189">
        <f ca="1">short_predictions!B5189</f>
        <v>-2.7151703134174702E-3</v>
      </c>
      <c r="D5189">
        <f t="shared" ca="1" si="162"/>
        <v>0</v>
      </c>
      <c r="E5189">
        <f t="shared" ca="1" si="163"/>
        <v>0</v>
      </c>
    </row>
    <row r="5190" spans="1:5" x14ac:dyDescent="0.25">
      <c r="A5190" t="str">
        <f ca="1">IF(ISBLANK(long_predictions!A5190),"",long_predictions!A5190)</f>
        <v>2018-05-03T09:23:00</v>
      </c>
      <c r="B5190">
        <f ca="1">long_predictions!B5190</f>
        <v>-3.4941618402505769E-4</v>
      </c>
      <c r="C5190">
        <f ca="1">short_predictions!B5190</f>
        <v>-2.6261720013556361E-3</v>
      </c>
      <c r="D5190">
        <f t="shared" ca="1" si="162"/>
        <v>0</v>
      </c>
      <c r="E5190">
        <f t="shared" ca="1" si="163"/>
        <v>0</v>
      </c>
    </row>
    <row r="5191" spans="1:5" x14ac:dyDescent="0.25">
      <c r="A5191" t="str">
        <f ca="1">IF(ISBLANK(long_predictions!A5191),"",long_predictions!A5191)</f>
        <v>2018-05-03T09:24:00</v>
      </c>
      <c r="B5191">
        <f ca="1">long_predictions!B5191</f>
        <v>-4.764245541296201E-4</v>
      </c>
      <c r="C5191">
        <f ca="1">short_predictions!B5191</f>
        <v>-2.5777898015576272E-3</v>
      </c>
      <c r="D5191">
        <f t="shared" ca="1" si="162"/>
        <v>0</v>
      </c>
      <c r="E5191">
        <f t="shared" ca="1" si="163"/>
        <v>0</v>
      </c>
    </row>
    <row r="5192" spans="1:5" x14ac:dyDescent="0.25">
      <c r="A5192" t="str">
        <f ca="1">IF(ISBLANK(long_predictions!A5192),"",long_predictions!A5192)</f>
        <v>2018-05-03T09:25:00</v>
      </c>
      <c r="B5192">
        <f ca="1">long_predictions!B5192</f>
        <v>-2.8993967678034381E-4</v>
      </c>
      <c r="C5192">
        <f ca="1">short_predictions!B5192</f>
        <v>-2.592467220331969E-3</v>
      </c>
      <c r="D5192">
        <f t="shared" ca="1" si="162"/>
        <v>0</v>
      </c>
      <c r="E5192">
        <f t="shared" ca="1" si="163"/>
        <v>0</v>
      </c>
    </row>
    <row r="5193" spans="1:5" x14ac:dyDescent="0.25">
      <c r="A5193" t="str">
        <f ca="1">IF(ISBLANK(long_predictions!A5193),"",long_predictions!A5193)</f>
        <v>2018-05-03T09:26:00</v>
      </c>
      <c r="B5193">
        <f ca="1">long_predictions!B5193</f>
        <v>-5.3073307345713678E-4</v>
      </c>
      <c r="C5193">
        <f ca="1">short_predictions!B5193</f>
        <v>-2.58760054087875E-3</v>
      </c>
      <c r="D5193">
        <f t="shared" ca="1" si="162"/>
        <v>0</v>
      </c>
      <c r="E5193">
        <f t="shared" ca="1" si="163"/>
        <v>0</v>
      </c>
    </row>
    <row r="5194" spans="1:5" x14ac:dyDescent="0.25">
      <c r="A5194" t="str">
        <f ca="1">IF(ISBLANK(long_predictions!A5194),"",long_predictions!A5194)</f>
        <v>2018-05-03T09:27:00</v>
      </c>
      <c r="B5194">
        <f ca="1">long_predictions!B5194</f>
        <v>-5.9017220521134621E-4</v>
      </c>
      <c r="C5194">
        <f ca="1">short_predictions!B5194</f>
        <v>-2.58760054087875E-3</v>
      </c>
      <c r="D5194">
        <f t="shared" ca="1" si="162"/>
        <v>0</v>
      </c>
      <c r="E5194">
        <f t="shared" ca="1" si="163"/>
        <v>0</v>
      </c>
    </row>
    <row r="5195" spans="1:5" x14ac:dyDescent="0.25">
      <c r="A5195" t="str">
        <f ca="1">IF(ISBLANK(long_predictions!A5195),"",long_predictions!A5195)</f>
        <v>2018-05-03T09:28:00</v>
      </c>
      <c r="B5195">
        <f ca="1">long_predictions!B5195</f>
        <v>6.25491177837383E-4</v>
      </c>
      <c r="C5195">
        <f ca="1">short_predictions!B5195</f>
        <v>-2.718006935257877E-3</v>
      </c>
      <c r="D5195">
        <f t="shared" ca="1" si="162"/>
        <v>0</v>
      </c>
      <c r="E5195">
        <f t="shared" ca="1" si="163"/>
        <v>0</v>
      </c>
    </row>
    <row r="5196" spans="1:5" x14ac:dyDescent="0.25">
      <c r="A5196" t="str">
        <f ca="1">IF(ISBLANK(long_predictions!A5196),"",long_predictions!A5196)</f>
        <v>2018-05-03T09:29:00</v>
      </c>
      <c r="B5196">
        <f ca="1">long_predictions!B5196</f>
        <v>9.0995324529043631E-4</v>
      </c>
      <c r="C5196">
        <f ca="1">short_predictions!B5196</f>
        <v>-2.7067612881933141E-3</v>
      </c>
      <c r="D5196">
        <f t="shared" ca="1" si="162"/>
        <v>0</v>
      </c>
      <c r="E5196">
        <f t="shared" ca="1" si="163"/>
        <v>0</v>
      </c>
    </row>
    <row r="5197" spans="1:5" x14ac:dyDescent="0.25">
      <c r="A5197" t="str">
        <f ca="1">IF(ISBLANK(long_predictions!A5197),"",long_predictions!A5197)</f>
        <v>2018-05-03T09:30:00</v>
      </c>
      <c r="B5197">
        <f ca="1">long_predictions!B5197</f>
        <v>1.5867564283603841E-4</v>
      </c>
      <c r="C5197">
        <f ca="1">short_predictions!B5197</f>
        <v>-2.737551970254438E-3</v>
      </c>
      <c r="D5197">
        <f t="shared" ca="1" si="162"/>
        <v>0</v>
      </c>
      <c r="E5197">
        <f t="shared" ca="1" si="163"/>
        <v>0</v>
      </c>
    </row>
    <row r="5198" spans="1:5" x14ac:dyDescent="0.25">
      <c r="A5198" t="str">
        <f ca="1">IF(ISBLANK(long_predictions!A5198),"",long_predictions!A5198)</f>
        <v>2018-05-03T09:31:00</v>
      </c>
      <c r="B5198">
        <f ca="1">long_predictions!B5198</f>
        <v>3.8995854244949168E-7</v>
      </c>
      <c r="C5198">
        <f ca="1">short_predictions!B5198</f>
        <v>-2.7785337708213531E-3</v>
      </c>
      <c r="D5198">
        <f t="shared" ca="1" si="162"/>
        <v>0</v>
      </c>
      <c r="E5198">
        <f t="shared" ca="1" si="163"/>
        <v>0</v>
      </c>
    </row>
    <row r="5199" spans="1:5" x14ac:dyDescent="0.25">
      <c r="A5199" t="str">
        <f ca="1">IF(ISBLANK(long_predictions!A5199),"",long_predictions!A5199)</f>
        <v>2018-05-03T09:32:00</v>
      </c>
      <c r="B5199">
        <f ca="1">long_predictions!B5199</f>
        <v>-6.2851210340957389E-4</v>
      </c>
      <c r="C5199">
        <f ca="1">short_predictions!B5199</f>
        <v>-2.6890878719433632E-3</v>
      </c>
      <c r="D5199">
        <f t="shared" ca="1" si="162"/>
        <v>0</v>
      </c>
      <c r="E5199">
        <f t="shared" ca="1" si="163"/>
        <v>0</v>
      </c>
    </row>
    <row r="5200" spans="1:5" x14ac:dyDescent="0.25">
      <c r="A5200" t="str">
        <f ca="1">IF(ISBLANK(long_predictions!A5200),"",long_predictions!A5200)</f>
        <v>2018-05-03T09:33:00</v>
      </c>
      <c r="B5200">
        <f ca="1">long_predictions!B5200</f>
        <v>1.8570335119420071E-4</v>
      </c>
      <c r="C5200">
        <f ca="1">short_predictions!B5200</f>
        <v>-2.6763434650278789E-3</v>
      </c>
      <c r="D5200">
        <f t="shared" ca="1" si="162"/>
        <v>0</v>
      </c>
      <c r="E5200">
        <f t="shared" ca="1" si="163"/>
        <v>0</v>
      </c>
    </row>
    <row r="5201" spans="1:5" x14ac:dyDescent="0.25">
      <c r="A5201" t="str">
        <f ca="1">IF(ISBLANK(long_predictions!A5201),"",long_predictions!A5201)</f>
        <v>2018-05-03T09:34:00</v>
      </c>
      <c r="B5201">
        <f ca="1">long_predictions!B5201</f>
        <v>-1.796484084197201E-3</v>
      </c>
      <c r="C5201">
        <f ca="1">short_predictions!B5201</f>
        <v>-1.6258582049635999E-3</v>
      </c>
      <c r="D5201">
        <f t="shared" ca="1" si="162"/>
        <v>0</v>
      </c>
      <c r="E5201">
        <f t="shared" ca="1" si="163"/>
        <v>0</v>
      </c>
    </row>
    <row r="5202" spans="1:5" x14ac:dyDescent="0.25">
      <c r="A5202" t="str">
        <f ca="1">IF(ISBLANK(long_predictions!A5202),"",long_predictions!A5202)</f>
        <v>2018-05-03T09:35:00</v>
      </c>
      <c r="B5202">
        <f ca="1">long_predictions!B5202</f>
        <v>-8.7652512011574468E-4</v>
      </c>
      <c r="C5202">
        <f ca="1">short_predictions!B5202</f>
        <v>-2.5829034187045668E-3</v>
      </c>
      <c r="D5202">
        <f t="shared" ca="1" si="162"/>
        <v>0</v>
      </c>
      <c r="E5202">
        <f t="shared" ca="1" si="163"/>
        <v>0</v>
      </c>
    </row>
    <row r="5203" spans="1:5" x14ac:dyDescent="0.25">
      <c r="A5203" t="str">
        <f ca="1">IF(ISBLANK(long_predictions!A5203),"",long_predictions!A5203)</f>
        <v>2018-05-03T09:36:00</v>
      </c>
      <c r="B5203">
        <f ca="1">long_predictions!B5203</f>
        <v>5.6394787469144067E-4</v>
      </c>
      <c r="C5203">
        <f ca="1">short_predictions!B5203</f>
        <v>-2.495383496930802E-3</v>
      </c>
      <c r="D5203">
        <f t="shared" ca="1" si="162"/>
        <v>0</v>
      </c>
      <c r="E5203">
        <f t="shared" ca="1" si="163"/>
        <v>0</v>
      </c>
    </row>
    <row r="5204" spans="1:5" x14ac:dyDescent="0.25">
      <c r="A5204" t="str">
        <f ca="1">IF(ISBLANK(long_predictions!A5204),"",long_predictions!A5204)</f>
        <v>2018-05-03T09:37:00</v>
      </c>
      <c r="B5204">
        <f ca="1">long_predictions!B5204</f>
        <v>2.1966711665502429E-4</v>
      </c>
      <c r="C5204">
        <f ca="1">short_predictions!B5204</f>
        <v>-2.411136676051679E-3</v>
      </c>
      <c r="D5204">
        <f t="shared" ca="1" si="162"/>
        <v>0</v>
      </c>
      <c r="E5204">
        <f t="shared" ca="1" si="163"/>
        <v>0</v>
      </c>
    </row>
    <row r="5205" spans="1:5" x14ac:dyDescent="0.25">
      <c r="A5205" t="str">
        <f ca="1">IF(ISBLANK(long_predictions!A5205),"",long_predictions!A5205)</f>
        <v>2018-05-03T09:38:00</v>
      </c>
      <c r="B5205">
        <f ca="1">long_predictions!B5205</f>
        <v>1.116634275061605E-4</v>
      </c>
      <c r="C5205">
        <f ca="1">short_predictions!B5205</f>
        <v>-2.481247473921624E-3</v>
      </c>
      <c r="D5205">
        <f t="shared" ca="1" si="162"/>
        <v>0</v>
      </c>
      <c r="E5205">
        <f t="shared" ca="1" si="163"/>
        <v>0</v>
      </c>
    </row>
    <row r="5206" spans="1:5" x14ac:dyDescent="0.25">
      <c r="A5206" t="str">
        <f ca="1">IF(ISBLANK(long_predictions!A5206),"",long_predictions!A5206)</f>
        <v>2018-05-03T09:39:00</v>
      </c>
      <c r="B5206">
        <f ca="1">long_predictions!B5206</f>
        <v>4.5343013333202648E-5</v>
      </c>
      <c r="C5206">
        <f ca="1">short_predictions!B5206</f>
        <v>-2.5617307999141951E-3</v>
      </c>
      <c r="D5206">
        <f t="shared" ca="1" si="162"/>
        <v>0</v>
      </c>
      <c r="E5206">
        <f t="shared" ca="1" si="163"/>
        <v>0</v>
      </c>
    </row>
    <row r="5207" spans="1:5" x14ac:dyDescent="0.25">
      <c r="A5207" t="str">
        <f ca="1">IF(ISBLANK(long_predictions!A5207),"",long_predictions!A5207)</f>
        <v>2018-05-03T09:40:00</v>
      </c>
      <c r="B5207">
        <f ca="1">long_predictions!B5207</f>
        <v>2.048569808097474E-3</v>
      </c>
      <c r="C5207">
        <f ca="1">short_predictions!B5207</f>
        <v>-2.70629092300165E-3</v>
      </c>
      <c r="D5207">
        <f t="shared" ca="1" si="162"/>
        <v>0</v>
      </c>
      <c r="E5207">
        <f t="shared" ca="1" si="163"/>
        <v>0</v>
      </c>
    </row>
    <row r="5208" spans="1:5" x14ac:dyDescent="0.25">
      <c r="A5208" t="str">
        <f ca="1">IF(ISBLANK(long_predictions!A5208),"",long_predictions!A5208)</f>
        <v>2018-05-03T09:41:00</v>
      </c>
      <c r="B5208">
        <f ca="1">long_predictions!B5208</f>
        <v>3.014639208208924E-3</v>
      </c>
      <c r="C5208">
        <f ca="1">short_predictions!B5208</f>
        <v>-2.671103659315866E-3</v>
      </c>
      <c r="D5208">
        <f t="shared" ca="1" si="162"/>
        <v>0</v>
      </c>
      <c r="E5208">
        <f t="shared" ca="1" si="163"/>
        <v>0</v>
      </c>
    </row>
    <row r="5209" spans="1:5" x14ac:dyDescent="0.25">
      <c r="A5209" t="str">
        <f ca="1">IF(ISBLANK(long_predictions!A5209),"",long_predictions!A5209)</f>
        <v>2018-05-03T09:42:00</v>
      </c>
      <c r="B5209">
        <f ca="1">long_predictions!B5209</f>
        <v>1.9286514408030019E-3</v>
      </c>
      <c r="C5209">
        <f ca="1">short_predictions!B5209</f>
        <v>-2.651191038662252E-3</v>
      </c>
      <c r="D5209">
        <f t="shared" ca="1" si="162"/>
        <v>0</v>
      </c>
      <c r="E5209">
        <f t="shared" ca="1" si="163"/>
        <v>0</v>
      </c>
    </row>
    <row r="5210" spans="1:5" x14ac:dyDescent="0.25">
      <c r="A5210" t="str">
        <f ca="1">IF(ISBLANK(long_predictions!A5210),"",long_predictions!A5210)</f>
        <v>2018-05-03T09:43:00</v>
      </c>
      <c r="B5210">
        <f ca="1">long_predictions!B5210</f>
        <v>1.236532558118031E-3</v>
      </c>
      <c r="C5210">
        <f ca="1">short_predictions!B5210</f>
        <v>-2.638820697508224E-3</v>
      </c>
      <c r="D5210">
        <f t="shared" ca="1" si="162"/>
        <v>0</v>
      </c>
      <c r="E5210">
        <f t="shared" ca="1" si="163"/>
        <v>0</v>
      </c>
    </row>
    <row r="5211" spans="1:5" x14ac:dyDescent="0.25">
      <c r="A5211" t="str">
        <f ca="1">IF(ISBLANK(long_predictions!A5211),"",long_predictions!A5211)</f>
        <v>2018-05-03T09:44:00</v>
      </c>
      <c r="B5211">
        <f ca="1">long_predictions!B5211</f>
        <v>1.6022876443526331E-3</v>
      </c>
      <c r="C5211">
        <f ca="1">short_predictions!B5211</f>
        <v>-2.649697834427324E-3</v>
      </c>
      <c r="D5211">
        <f t="shared" ca="1" si="162"/>
        <v>0</v>
      </c>
      <c r="E5211">
        <f t="shared" ca="1" si="163"/>
        <v>0</v>
      </c>
    </row>
    <row r="5212" spans="1:5" x14ac:dyDescent="0.25">
      <c r="A5212" t="str">
        <f ca="1">IF(ISBLANK(long_predictions!A5212),"",long_predictions!A5212)</f>
        <v>2018-05-03T09:45:00</v>
      </c>
      <c r="B5212">
        <f ca="1">long_predictions!B5212</f>
        <v>-3.4565426591059588E-4</v>
      </c>
      <c r="C5212">
        <f ca="1">short_predictions!B5212</f>
        <v>-2.687050386031258E-3</v>
      </c>
      <c r="D5212">
        <f t="shared" ca="1" si="162"/>
        <v>0</v>
      </c>
      <c r="E5212">
        <f t="shared" ca="1" si="163"/>
        <v>0</v>
      </c>
    </row>
    <row r="5213" spans="1:5" x14ac:dyDescent="0.25">
      <c r="A5213" t="str">
        <f ca="1">IF(ISBLANK(long_predictions!A5213),"",long_predictions!A5213)</f>
        <v>2018-05-03T09:46:00</v>
      </c>
      <c r="B5213">
        <f ca="1">long_predictions!B5213</f>
        <v>-2.2655522448791331E-3</v>
      </c>
      <c r="C5213">
        <f ca="1">short_predictions!B5213</f>
        <v>-2.612235323320312E-3</v>
      </c>
      <c r="D5213">
        <f t="shared" ca="1" si="162"/>
        <v>0</v>
      </c>
      <c r="E5213">
        <f t="shared" ca="1" si="163"/>
        <v>0</v>
      </c>
    </row>
    <row r="5214" spans="1:5" x14ac:dyDescent="0.25">
      <c r="A5214" t="str">
        <f ca="1">IF(ISBLANK(long_predictions!A5214),"",long_predictions!A5214)</f>
        <v>2018-05-03T09:47:00</v>
      </c>
      <c r="B5214">
        <f ca="1">long_predictions!B5214</f>
        <v>-3.063663978795005E-3</v>
      </c>
      <c r="C5214">
        <f ca="1">short_predictions!B5214</f>
        <v>-2.612235323320312E-3</v>
      </c>
      <c r="D5214">
        <f t="shared" ca="1" si="162"/>
        <v>0</v>
      </c>
      <c r="E5214">
        <f t="shared" ca="1" si="163"/>
        <v>0</v>
      </c>
    </row>
    <row r="5215" spans="1:5" x14ac:dyDescent="0.25">
      <c r="A5215" t="str">
        <f ca="1">IF(ISBLANK(long_predictions!A5215),"",long_predictions!A5215)</f>
        <v>2018-05-03T09:48:00</v>
      </c>
      <c r="B5215">
        <f ca="1">long_predictions!B5215</f>
        <v>-2.031528946856472E-3</v>
      </c>
      <c r="C5215">
        <f ca="1">short_predictions!B5215</f>
        <v>-2.5908135480273331E-3</v>
      </c>
      <c r="D5215">
        <f t="shared" ca="1" si="162"/>
        <v>0</v>
      </c>
      <c r="E5215">
        <f t="shared" ca="1" si="163"/>
        <v>0</v>
      </c>
    </row>
    <row r="5216" spans="1:5" x14ac:dyDescent="0.25">
      <c r="A5216" t="str">
        <f ca="1">IF(ISBLANK(long_predictions!A5216),"",long_predictions!A5216)</f>
        <v>2018-05-03T09:49:00</v>
      </c>
      <c r="B5216">
        <f ca="1">long_predictions!B5216</f>
        <v>-8.4159344658622781E-4</v>
      </c>
      <c r="C5216">
        <f ca="1">short_predictions!B5216</f>
        <v>-2.6030891661241781E-3</v>
      </c>
      <c r="D5216">
        <f t="shared" ca="1" si="162"/>
        <v>0</v>
      </c>
      <c r="E5216">
        <f t="shared" ca="1" si="163"/>
        <v>0</v>
      </c>
    </row>
    <row r="5217" spans="1:5" x14ac:dyDescent="0.25">
      <c r="A5217" t="str">
        <f ca="1">IF(ISBLANK(long_predictions!A5217),"",long_predictions!A5217)</f>
        <v>2018-05-03T09:50:00</v>
      </c>
      <c r="B5217">
        <f ca="1">long_predictions!B5217</f>
        <v>-1.514822750424931E-4</v>
      </c>
      <c r="C5217">
        <f ca="1">short_predictions!B5217</f>
        <v>-2.6472693004954049E-3</v>
      </c>
      <c r="D5217">
        <f t="shared" ca="1" si="162"/>
        <v>0</v>
      </c>
      <c r="E5217">
        <f t="shared" ca="1" si="163"/>
        <v>0</v>
      </c>
    </row>
    <row r="5218" spans="1:5" x14ac:dyDescent="0.25">
      <c r="A5218" t="str">
        <f ca="1">IF(ISBLANK(long_predictions!A5218),"",long_predictions!A5218)</f>
        <v>2018-05-03T09:51:00</v>
      </c>
      <c r="B5218">
        <f ca="1">long_predictions!B5218</f>
        <v>-2.5634288935124738E-4</v>
      </c>
      <c r="C5218">
        <f ca="1">short_predictions!B5218</f>
        <v>-2.818880246473665E-3</v>
      </c>
      <c r="D5218">
        <f t="shared" ca="1" si="162"/>
        <v>0</v>
      </c>
      <c r="E5218">
        <f t="shared" ca="1" si="163"/>
        <v>0</v>
      </c>
    </row>
    <row r="5219" spans="1:5" x14ac:dyDescent="0.25">
      <c r="A5219" t="str">
        <f ca="1">IF(ISBLANK(long_predictions!A5219),"",long_predictions!A5219)</f>
        <v>2018-05-03T09:52:00</v>
      </c>
      <c r="B5219">
        <f ca="1">long_predictions!B5219</f>
        <v>-3.7460196876475072E-4</v>
      </c>
      <c r="C5219">
        <f ca="1">short_predictions!B5219</f>
        <v>-2.7395576672901928E-3</v>
      </c>
      <c r="D5219">
        <f t="shared" ca="1" si="162"/>
        <v>0</v>
      </c>
      <c r="E5219">
        <f t="shared" ca="1" si="163"/>
        <v>0</v>
      </c>
    </row>
    <row r="5220" spans="1:5" x14ac:dyDescent="0.25">
      <c r="A5220" t="str">
        <f ca="1">IF(ISBLANK(long_predictions!A5220),"",long_predictions!A5220)</f>
        <v>2018-05-03T09:53:00</v>
      </c>
      <c r="B5220">
        <f ca="1">long_predictions!B5220</f>
        <v>-2.2580216981686751E-4</v>
      </c>
      <c r="C5220">
        <f ca="1">short_predictions!B5220</f>
        <v>-2.65596325052808E-3</v>
      </c>
      <c r="D5220">
        <f t="shared" ca="1" si="162"/>
        <v>0</v>
      </c>
      <c r="E5220">
        <f t="shared" ca="1" si="163"/>
        <v>0</v>
      </c>
    </row>
    <row r="5221" spans="1:5" x14ac:dyDescent="0.25">
      <c r="A5221" t="str">
        <f ca="1">IF(ISBLANK(long_predictions!A5221),"",long_predictions!A5221)</f>
        <v>2018-05-03T09:54:00</v>
      </c>
      <c r="B5221">
        <f ca="1">long_predictions!B5221</f>
        <v>-3.0285690762226329E-3</v>
      </c>
      <c r="C5221">
        <f ca="1">short_predictions!B5221</f>
        <v>-2.6611862355445139E-3</v>
      </c>
      <c r="D5221">
        <f t="shared" ca="1" si="162"/>
        <v>0</v>
      </c>
      <c r="E5221">
        <f t="shared" ca="1" si="163"/>
        <v>0</v>
      </c>
    </row>
    <row r="5222" spans="1:5" x14ac:dyDescent="0.25">
      <c r="A5222" t="str">
        <f ca="1">IF(ISBLANK(long_predictions!A5222),"",long_predictions!A5222)</f>
        <v>2018-05-03T09:55:00</v>
      </c>
      <c r="B5222">
        <f ca="1">long_predictions!B5222</f>
        <v>-4.2507397448984787E-3</v>
      </c>
      <c r="C5222">
        <f ca="1">short_predictions!B5222</f>
        <v>-2.3507596667496191E-3</v>
      </c>
      <c r="D5222">
        <f t="shared" ca="1" si="162"/>
        <v>0</v>
      </c>
      <c r="E5222">
        <f t="shared" ca="1" si="163"/>
        <v>0</v>
      </c>
    </row>
    <row r="5223" spans="1:5" x14ac:dyDescent="0.25">
      <c r="A5223" t="str">
        <f ca="1">IF(ISBLANK(long_predictions!A5223),"",long_predictions!A5223)</f>
        <v>2018-05-03T09:56:00</v>
      </c>
      <c r="B5223">
        <f ca="1">long_predictions!B5223</f>
        <v>-2.915377056320985E-3</v>
      </c>
      <c r="C5223">
        <f ca="1">short_predictions!B5223</f>
        <v>-2.4318317886631319E-3</v>
      </c>
      <c r="D5223">
        <f t="shared" ca="1" si="162"/>
        <v>0</v>
      </c>
      <c r="E5223">
        <f t="shared" ca="1" si="163"/>
        <v>0</v>
      </c>
    </row>
    <row r="5224" spans="1:5" x14ac:dyDescent="0.25">
      <c r="A5224" t="str">
        <f ca="1">IF(ISBLANK(long_predictions!A5224),"",long_predictions!A5224)</f>
        <v>2018-05-03T09:57:00</v>
      </c>
      <c r="B5224">
        <f ca="1">long_predictions!B5224</f>
        <v>-1.431102210877701E-3</v>
      </c>
      <c r="C5224">
        <f ca="1">short_predictions!B5224</f>
        <v>-2.473827562433765E-3</v>
      </c>
      <c r="D5224">
        <f t="shared" ca="1" si="162"/>
        <v>0</v>
      </c>
      <c r="E5224">
        <f t="shared" ca="1" si="163"/>
        <v>0</v>
      </c>
    </row>
    <row r="5225" spans="1:5" x14ac:dyDescent="0.25">
      <c r="A5225" t="str">
        <f ca="1">IF(ISBLANK(long_predictions!A5225),"",long_predictions!A5225)</f>
        <v>2018-05-03T09:58:00</v>
      </c>
      <c r="B5225">
        <f ca="1">long_predictions!B5225</f>
        <v>-1.064298339138685E-3</v>
      </c>
      <c r="C5225">
        <f ca="1">short_predictions!B5225</f>
        <v>-2.7869371227983528E-3</v>
      </c>
      <c r="D5225">
        <f t="shared" ca="1" si="162"/>
        <v>0</v>
      </c>
      <c r="E5225">
        <f t="shared" ca="1" si="163"/>
        <v>0</v>
      </c>
    </row>
    <row r="5226" spans="1:5" x14ac:dyDescent="0.25">
      <c r="A5226" t="str">
        <f ca="1">IF(ISBLANK(long_predictions!A5226),"",long_predictions!A5226)</f>
        <v>2018-05-03T09:59:00</v>
      </c>
      <c r="B5226">
        <f ca="1">long_predictions!B5226</f>
        <v>-7.3036573348937716E-4</v>
      </c>
      <c r="C5226">
        <f ca="1">short_predictions!B5226</f>
        <v>-2.4673868068456062E-3</v>
      </c>
      <c r="D5226">
        <f t="shared" ca="1" si="162"/>
        <v>0</v>
      </c>
      <c r="E5226">
        <f t="shared" ca="1" si="163"/>
        <v>0</v>
      </c>
    </row>
    <row r="5227" spans="1:5" x14ac:dyDescent="0.25">
      <c r="A5227" t="str">
        <f ca="1">IF(ISBLANK(long_predictions!A5227),"",long_predictions!A5227)</f>
        <v>2018-05-03T10:00:00</v>
      </c>
      <c r="B5227">
        <f ca="1">long_predictions!B5227</f>
        <v>-3.6123682310494203E-5</v>
      </c>
      <c r="C5227">
        <f ca="1">short_predictions!B5227</f>
        <v>-2.215478118702565E-3</v>
      </c>
      <c r="D5227">
        <f t="shared" ca="1" si="162"/>
        <v>0</v>
      </c>
      <c r="E5227">
        <f t="shared" ca="1" si="163"/>
        <v>0</v>
      </c>
    </row>
    <row r="5228" spans="1:5" x14ac:dyDescent="0.25">
      <c r="A5228" t="str">
        <f ca="1">IF(ISBLANK(long_predictions!A5228),"",long_predictions!A5228)</f>
        <v>2018-05-03T10:01:00</v>
      </c>
      <c r="B5228">
        <f ca="1">long_predictions!B5228</f>
        <v>7.6410860395889526E-5</v>
      </c>
      <c r="C5228">
        <f ca="1">short_predictions!B5228</f>
        <v>-2.0989069369377091E-3</v>
      </c>
      <c r="D5228">
        <f t="shared" ca="1" si="162"/>
        <v>0</v>
      </c>
      <c r="E5228">
        <f t="shared" ca="1" si="163"/>
        <v>0</v>
      </c>
    </row>
    <row r="5229" spans="1:5" x14ac:dyDescent="0.25">
      <c r="A5229" t="str">
        <f ca="1">IF(ISBLANK(long_predictions!A5229),"",long_predictions!A5229)</f>
        <v>2018-05-03T10:02:00</v>
      </c>
      <c r="B5229">
        <f ca="1">long_predictions!B5229</f>
        <v>-5.0829798892352792E-4</v>
      </c>
      <c r="C5229">
        <f ca="1">short_predictions!B5229</f>
        <v>-2.075068534768481E-3</v>
      </c>
      <c r="D5229">
        <f t="shared" ca="1" si="162"/>
        <v>0</v>
      </c>
      <c r="E5229">
        <f t="shared" ca="1" si="163"/>
        <v>0</v>
      </c>
    </row>
    <row r="5230" spans="1:5" x14ac:dyDescent="0.25">
      <c r="A5230" t="str">
        <f ca="1">IF(ISBLANK(long_predictions!A5230),"",long_predictions!A5230)</f>
        <v>2018-05-03T10:03:00</v>
      </c>
      <c r="B5230">
        <f ca="1">long_predictions!B5230</f>
        <v>-7.2358444206123071E-4</v>
      </c>
      <c r="C5230">
        <f ca="1">short_predictions!B5230</f>
        <v>-2.0989069369377091E-3</v>
      </c>
      <c r="D5230">
        <f t="shared" ca="1" si="162"/>
        <v>0</v>
      </c>
      <c r="E5230">
        <f t="shared" ca="1" si="163"/>
        <v>0</v>
      </c>
    </row>
    <row r="5231" spans="1:5" x14ac:dyDescent="0.25">
      <c r="A5231" t="str">
        <f ca="1">IF(ISBLANK(long_predictions!A5231),"",long_predictions!A5231)</f>
        <v>2018-05-03T10:04:00</v>
      </c>
      <c r="B5231">
        <f ca="1">long_predictions!B5231</f>
        <v>2.44877545904713E-3</v>
      </c>
      <c r="C5231">
        <f ca="1">short_predictions!B5231</f>
        <v>-2.9661225743504811E-3</v>
      </c>
      <c r="D5231">
        <f t="shared" ca="1" si="162"/>
        <v>0</v>
      </c>
      <c r="E5231">
        <f t="shared" ca="1" si="163"/>
        <v>0</v>
      </c>
    </row>
    <row r="5232" spans="1:5" x14ac:dyDescent="0.25">
      <c r="A5232" t="str">
        <f ca="1">IF(ISBLANK(long_predictions!A5232),"",long_predictions!A5232)</f>
        <v>2018-05-03T10:05:00</v>
      </c>
      <c r="B5232">
        <f ca="1">long_predictions!B5232</f>
        <v>5.9128576511758817E-5</v>
      </c>
      <c r="C5232">
        <f ca="1">short_predictions!B5232</f>
        <v>-3.103017234317512E-3</v>
      </c>
      <c r="D5232">
        <f t="shared" ca="1" si="162"/>
        <v>0</v>
      </c>
      <c r="E5232">
        <f t="shared" ca="1" si="163"/>
        <v>0</v>
      </c>
    </row>
    <row r="5233" spans="1:5" x14ac:dyDescent="0.25">
      <c r="A5233" t="str">
        <f ca="1">IF(ISBLANK(long_predictions!A5233),"",long_predictions!A5233)</f>
        <v>2018-05-03T10:06:00</v>
      </c>
      <c r="B5233">
        <f ca="1">long_predictions!B5233</f>
        <v>6.673946256868531E-4</v>
      </c>
      <c r="C5233">
        <f ca="1">short_predictions!B5233</f>
        <v>-3.0789032876766122E-3</v>
      </c>
      <c r="D5233">
        <f t="shared" ca="1" si="162"/>
        <v>0</v>
      </c>
      <c r="E5233">
        <f t="shared" ca="1" si="163"/>
        <v>0</v>
      </c>
    </row>
    <row r="5234" spans="1:5" x14ac:dyDescent="0.25">
      <c r="A5234" t="str">
        <f ca="1">IF(ISBLANK(long_predictions!A5234),"",long_predictions!A5234)</f>
        <v>2018-05-03T10:07:00</v>
      </c>
      <c r="B5234">
        <f ca="1">long_predictions!B5234</f>
        <v>-8.9786120376556336E-4</v>
      </c>
      <c r="C5234">
        <f ca="1">short_predictions!B5234</f>
        <v>-3.090410513160119E-3</v>
      </c>
      <c r="D5234">
        <f t="shared" ca="1" si="162"/>
        <v>0</v>
      </c>
      <c r="E5234">
        <f t="shared" ca="1" si="163"/>
        <v>0</v>
      </c>
    </row>
    <row r="5235" spans="1:5" x14ac:dyDescent="0.25">
      <c r="A5235" t="str">
        <f ca="1">IF(ISBLANK(long_predictions!A5235),"",long_predictions!A5235)</f>
        <v>2018-05-03T10:08:00</v>
      </c>
      <c r="B5235">
        <f ca="1">long_predictions!B5235</f>
        <v>-1.9399843199715121E-4</v>
      </c>
      <c r="C5235">
        <f ca="1">short_predictions!B5235</f>
        <v>-3.102355102659461E-3</v>
      </c>
      <c r="D5235">
        <f t="shared" ca="1" si="162"/>
        <v>0</v>
      </c>
      <c r="E5235">
        <f t="shared" ca="1" si="163"/>
        <v>0</v>
      </c>
    </row>
    <row r="5236" spans="1:5" x14ac:dyDescent="0.25">
      <c r="A5236" t="str">
        <f ca="1">IF(ISBLANK(long_predictions!A5236),"",long_predictions!A5236)</f>
        <v>2018-05-03T10:09:00</v>
      </c>
      <c r="B5236">
        <f ca="1">long_predictions!B5236</f>
        <v>3.3505724897443979E-4</v>
      </c>
      <c r="C5236">
        <f ca="1">short_predictions!B5236</f>
        <v>-3.0383202292733431E-3</v>
      </c>
      <c r="D5236">
        <f t="shared" ca="1" si="162"/>
        <v>0</v>
      </c>
      <c r="E5236">
        <f t="shared" ca="1" si="163"/>
        <v>0</v>
      </c>
    </row>
    <row r="5237" spans="1:5" x14ac:dyDescent="0.25">
      <c r="A5237" t="str">
        <f ca="1">IF(ISBLANK(long_predictions!A5237),"",long_predictions!A5237)</f>
        <v>2018-05-03T10:10:00</v>
      </c>
      <c r="B5237">
        <f ca="1">long_predictions!B5237</f>
        <v>-1.0083233938262201E-3</v>
      </c>
      <c r="C5237">
        <f ca="1">short_predictions!B5237</f>
        <v>-2.7783690920951741E-3</v>
      </c>
      <c r="D5237">
        <f t="shared" ca="1" si="162"/>
        <v>0</v>
      </c>
      <c r="E5237">
        <f t="shared" ca="1" si="163"/>
        <v>0</v>
      </c>
    </row>
    <row r="5238" spans="1:5" x14ac:dyDescent="0.25">
      <c r="A5238" t="str">
        <f ca="1">IF(ISBLANK(long_predictions!A5238),"",long_predictions!A5238)</f>
        <v>2018-05-03T10:11:00</v>
      </c>
      <c r="B5238">
        <f ca="1">long_predictions!B5238</f>
        <v>-9.8621921007478676E-4</v>
      </c>
      <c r="C5238">
        <f ca="1">short_predictions!B5238</f>
        <v>-2.7532698548216501E-3</v>
      </c>
      <c r="D5238">
        <f t="shared" ca="1" si="162"/>
        <v>0</v>
      </c>
      <c r="E5238">
        <f t="shared" ca="1" si="163"/>
        <v>0</v>
      </c>
    </row>
    <row r="5239" spans="1:5" x14ac:dyDescent="0.25">
      <c r="A5239" t="str">
        <f ca="1">IF(ISBLANK(long_predictions!A5239),"",long_predictions!A5239)</f>
        <v>2018-05-03T10:12:00</v>
      </c>
      <c r="B5239">
        <f ca="1">long_predictions!B5239</f>
        <v>-2.5318816200673631E-3</v>
      </c>
      <c r="C5239">
        <f ca="1">short_predictions!B5239</f>
        <v>-2.754356299711761E-3</v>
      </c>
      <c r="D5239">
        <f t="shared" ca="1" si="162"/>
        <v>0</v>
      </c>
      <c r="E5239">
        <f t="shared" ca="1" si="163"/>
        <v>0</v>
      </c>
    </row>
    <row r="5240" spans="1:5" x14ac:dyDescent="0.25">
      <c r="A5240" t="str">
        <f ca="1">IF(ISBLANK(long_predictions!A5240),"",long_predictions!A5240)</f>
        <v>2018-05-03T10:13:00</v>
      </c>
      <c r="B5240">
        <f ca="1">long_predictions!B5240</f>
        <v>-1.554150180542531E-3</v>
      </c>
      <c r="C5240">
        <f ca="1">short_predictions!B5240</f>
        <v>-2.7010825829566132E-3</v>
      </c>
      <c r="D5240">
        <f t="shared" ca="1" si="162"/>
        <v>0</v>
      </c>
      <c r="E5240">
        <f t="shared" ca="1" si="163"/>
        <v>0</v>
      </c>
    </row>
    <row r="5241" spans="1:5" x14ac:dyDescent="0.25">
      <c r="A5241" t="str">
        <f ca="1">IF(ISBLANK(long_predictions!A5241),"",long_predictions!A5241)</f>
        <v>2018-05-03T10:14:00</v>
      </c>
      <c r="B5241">
        <f ca="1">long_predictions!B5241</f>
        <v>-2.086267085138295E-3</v>
      </c>
      <c r="C5241">
        <f ca="1">short_predictions!B5241</f>
        <v>-2.673548227284482E-3</v>
      </c>
      <c r="D5241">
        <f t="shared" ca="1" si="162"/>
        <v>0</v>
      </c>
      <c r="E5241">
        <f t="shared" ca="1" si="163"/>
        <v>0</v>
      </c>
    </row>
    <row r="5242" spans="1:5" x14ac:dyDescent="0.25">
      <c r="A5242" t="str">
        <f ca="1">IF(ISBLANK(long_predictions!A5242),"",long_predictions!A5242)</f>
        <v>2018-05-03T10:15:00</v>
      </c>
      <c r="B5242">
        <f ca="1">long_predictions!B5242</f>
        <v>-2.6277640314440738E-3</v>
      </c>
      <c r="C5242">
        <f ca="1">short_predictions!B5242</f>
        <v>-2.6390037887472528E-3</v>
      </c>
      <c r="D5242">
        <f t="shared" ca="1" si="162"/>
        <v>0</v>
      </c>
      <c r="E5242">
        <f t="shared" ca="1" si="163"/>
        <v>0</v>
      </c>
    </row>
    <row r="5243" spans="1:5" x14ac:dyDescent="0.25">
      <c r="A5243" t="str">
        <f ca="1">IF(ISBLANK(long_predictions!A5243),"",long_predictions!A5243)</f>
        <v>2018-05-03T10:16:00</v>
      </c>
      <c r="B5243">
        <f ca="1">long_predictions!B5243</f>
        <v>-2.9564465729268602E-3</v>
      </c>
      <c r="C5243">
        <f ca="1">short_predictions!B5243</f>
        <v>-2.6330193807694961E-3</v>
      </c>
      <c r="D5243">
        <f t="shared" ca="1" si="162"/>
        <v>0</v>
      </c>
      <c r="E5243">
        <f t="shared" ca="1" si="163"/>
        <v>0</v>
      </c>
    </row>
    <row r="5244" spans="1:5" x14ac:dyDescent="0.25">
      <c r="A5244" t="str">
        <f ca="1">IF(ISBLANK(long_predictions!A5244),"",long_predictions!A5244)</f>
        <v>2018-05-03T10:17:00</v>
      </c>
      <c r="B5244">
        <f ca="1">long_predictions!B5244</f>
        <v>-2.7236838297935982E-3</v>
      </c>
      <c r="C5244">
        <f ca="1">short_predictions!B5244</f>
        <v>-2.659844614878381E-3</v>
      </c>
      <c r="D5244">
        <f t="shared" ca="1" si="162"/>
        <v>0</v>
      </c>
      <c r="E5244">
        <f t="shared" ca="1" si="163"/>
        <v>0</v>
      </c>
    </row>
    <row r="5245" spans="1:5" x14ac:dyDescent="0.25">
      <c r="A5245" t="str">
        <f ca="1">IF(ISBLANK(long_predictions!A5245),"",long_predictions!A5245)</f>
        <v>2018-05-03T10:18:00</v>
      </c>
      <c r="B5245">
        <f ca="1">long_predictions!B5245</f>
        <v>-2.164713398534677E-3</v>
      </c>
      <c r="C5245">
        <f ca="1">short_predictions!B5245</f>
        <v>-2.659844614878381E-3</v>
      </c>
      <c r="D5245">
        <f t="shared" ca="1" si="162"/>
        <v>0</v>
      </c>
      <c r="E5245">
        <f t="shared" ca="1" si="163"/>
        <v>0</v>
      </c>
    </row>
    <row r="5246" spans="1:5" x14ac:dyDescent="0.25">
      <c r="A5246" t="str">
        <f ca="1">IF(ISBLANK(long_predictions!A5246),"",long_predictions!A5246)</f>
        <v>2018-05-03T10:19:00</v>
      </c>
      <c r="B5246">
        <f ca="1">long_predictions!B5246</f>
        <v>-1.9611068094223978E-3</v>
      </c>
      <c r="C5246">
        <f ca="1">short_predictions!B5246</f>
        <v>-2.6363209151850351E-3</v>
      </c>
      <c r="D5246">
        <f t="shared" ca="1" si="162"/>
        <v>0</v>
      </c>
      <c r="E5246">
        <f t="shared" ca="1" si="163"/>
        <v>0</v>
      </c>
    </row>
    <row r="5247" spans="1:5" x14ac:dyDescent="0.25">
      <c r="A5247" t="str">
        <f ca="1">IF(ISBLANK(long_predictions!A5247),"",long_predictions!A5247)</f>
        <v>2018-05-03T10:20:00</v>
      </c>
      <c r="B5247">
        <f ca="1">long_predictions!B5247</f>
        <v>-1.5179785441127159E-3</v>
      </c>
      <c r="C5247">
        <f ca="1">short_predictions!B5247</f>
        <v>-2.4786814029206668E-3</v>
      </c>
      <c r="D5247">
        <f t="shared" ca="1" si="162"/>
        <v>0</v>
      </c>
      <c r="E5247">
        <f t="shared" ca="1" si="163"/>
        <v>0</v>
      </c>
    </row>
    <row r="5248" spans="1:5" x14ac:dyDescent="0.25">
      <c r="A5248" t="str">
        <f ca="1">IF(ISBLANK(long_predictions!A5248),"",long_predictions!A5248)</f>
        <v>2018-05-03T10:21:00</v>
      </c>
      <c r="B5248">
        <f ca="1">long_predictions!B5248</f>
        <v>-9.0082790510766068E-4</v>
      </c>
      <c r="C5248">
        <f ca="1">short_predictions!B5248</f>
        <v>-2.452947726643063E-3</v>
      </c>
      <c r="D5248">
        <f t="shared" ca="1" si="162"/>
        <v>0</v>
      </c>
      <c r="E5248">
        <f t="shared" ca="1" si="163"/>
        <v>0</v>
      </c>
    </row>
    <row r="5249" spans="1:5" x14ac:dyDescent="0.25">
      <c r="A5249" t="str">
        <f ca="1">IF(ISBLANK(long_predictions!A5249),"",long_predictions!A5249)</f>
        <v>2018-05-03T10:22:00</v>
      </c>
      <c r="B5249">
        <f ca="1">long_predictions!B5249</f>
        <v>-6.2314773532646823E-4</v>
      </c>
      <c r="C5249">
        <f ca="1">short_predictions!B5249</f>
        <v>-2.3283258099580139E-3</v>
      </c>
      <c r="D5249">
        <f t="shared" ca="1" si="162"/>
        <v>0</v>
      </c>
      <c r="E5249">
        <f t="shared" ca="1" si="163"/>
        <v>0</v>
      </c>
    </row>
    <row r="5250" spans="1:5" x14ac:dyDescent="0.25">
      <c r="A5250" t="str">
        <f ca="1">IF(ISBLANK(long_predictions!A5250),"",long_predictions!A5250)</f>
        <v>2018-05-03T10:23:00</v>
      </c>
      <c r="B5250">
        <f ca="1">long_predictions!B5250</f>
        <v>-1.2969408508929441E-4</v>
      </c>
      <c r="C5250">
        <f ca="1">short_predictions!B5250</f>
        <v>-2.3626213062065979E-3</v>
      </c>
      <c r="D5250">
        <f t="shared" ref="D5250:D5313" ca="1" si="164">IF(B5250&gt;0.005,1,0)</f>
        <v>0</v>
      </c>
      <c r="E5250">
        <f t="shared" ca="1" si="163"/>
        <v>0</v>
      </c>
    </row>
    <row r="5251" spans="1:5" x14ac:dyDescent="0.25">
      <c r="A5251" t="str">
        <f ca="1">IF(ISBLANK(long_predictions!A5251),"",long_predictions!A5251)</f>
        <v>2018-05-03T10:24:00</v>
      </c>
      <c r="B5251">
        <f ca="1">long_predictions!B5251</f>
        <v>-7.8724752560155797E-4</v>
      </c>
      <c r="C5251">
        <f ca="1">short_predictions!B5251</f>
        <v>-2.4273544773144801E-3</v>
      </c>
      <c r="D5251">
        <f t="shared" ca="1" si="164"/>
        <v>0</v>
      </c>
      <c r="E5251">
        <f t="shared" ref="E5251:E5314" ca="1" si="165">IF(C5251&gt;0.005,1,0)</f>
        <v>0</v>
      </c>
    </row>
    <row r="5252" spans="1:5" x14ac:dyDescent="0.25">
      <c r="A5252" t="str">
        <f ca="1">IF(ISBLANK(long_predictions!A5252),"",long_predictions!A5252)</f>
        <v>2018-05-03T10:25:00</v>
      </c>
      <c r="B5252">
        <f ca="1">long_predictions!B5252</f>
        <v>-1.7353481020315239E-3</v>
      </c>
      <c r="C5252">
        <f ca="1">short_predictions!B5252</f>
        <v>-2.3549007826368399E-3</v>
      </c>
      <c r="D5252">
        <f t="shared" ca="1" si="164"/>
        <v>0</v>
      </c>
      <c r="E5252">
        <f t="shared" ca="1" si="165"/>
        <v>0</v>
      </c>
    </row>
    <row r="5253" spans="1:5" x14ac:dyDescent="0.25">
      <c r="A5253" t="str">
        <f ca="1">IF(ISBLANK(long_predictions!A5253),"",long_predictions!A5253)</f>
        <v>2018-05-03T10:26:00</v>
      </c>
      <c r="B5253">
        <f ca="1">long_predictions!B5253</f>
        <v>-2.0104791105175941E-3</v>
      </c>
      <c r="C5253">
        <f ca="1">short_predictions!B5253</f>
        <v>-2.30854000233833E-3</v>
      </c>
      <c r="D5253">
        <f t="shared" ca="1" si="164"/>
        <v>0</v>
      </c>
      <c r="E5253">
        <f t="shared" ca="1" si="165"/>
        <v>0</v>
      </c>
    </row>
    <row r="5254" spans="1:5" x14ac:dyDescent="0.25">
      <c r="A5254" t="str">
        <f ca="1">IF(ISBLANK(long_predictions!A5254),"",long_predictions!A5254)</f>
        <v>2018-05-03T10:27:00</v>
      </c>
      <c r="B5254">
        <f ca="1">long_predictions!B5254</f>
        <v>-2.142171206420167E-3</v>
      </c>
      <c r="C5254">
        <f ca="1">short_predictions!B5254</f>
        <v>-2.30854000233833E-3</v>
      </c>
      <c r="D5254">
        <f t="shared" ca="1" si="164"/>
        <v>0</v>
      </c>
      <c r="E5254">
        <f t="shared" ca="1" si="165"/>
        <v>0</v>
      </c>
    </row>
    <row r="5255" spans="1:5" x14ac:dyDescent="0.25">
      <c r="A5255" t="str">
        <f ca="1">IF(ISBLANK(long_predictions!A5255),"",long_predictions!A5255)</f>
        <v>2018-05-03T10:28:00</v>
      </c>
      <c r="B5255">
        <f ca="1">long_predictions!B5255</f>
        <v>-1.1537477304067391E-3</v>
      </c>
      <c r="C5255">
        <f ca="1">short_predictions!B5255</f>
        <v>-2.332236899151813E-3</v>
      </c>
      <c r="D5255">
        <f t="shared" ca="1" si="164"/>
        <v>0</v>
      </c>
      <c r="E5255">
        <f t="shared" ca="1" si="165"/>
        <v>0</v>
      </c>
    </row>
    <row r="5256" spans="1:5" x14ac:dyDescent="0.25">
      <c r="A5256" t="str">
        <f ca="1">IF(ISBLANK(long_predictions!A5256),"",long_predictions!A5256)</f>
        <v>2018-05-03T10:29:00</v>
      </c>
      <c r="B5256">
        <f ca="1">long_predictions!B5256</f>
        <v>-1.142425935620459E-3</v>
      </c>
      <c r="C5256">
        <f ca="1">short_predictions!B5256</f>
        <v>-2.3823077419970768E-3</v>
      </c>
      <c r="D5256">
        <f t="shared" ca="1" si="164"/>
        <v>0</v>
      </c>
      <c r="E5256">
        <f t="shared" ca="1" si="165"/>
        <v>0</v>
      </c>
    </row>
    <row r="5257" spans="1:5" x14ac:dyDescent="0.25">
      <c r="A5257" t="str">
        <f ca="1">IF(ISBLANK(long_predictions!A5257),"",long_predictions!A5257)</f>
        <v>2018-05-03T10:30:00</v>
      </c>
      <c r="B5257">
        <f ca="1">long_predictions!B5257</f>
        <v>-3.2903145311367112E-4</v>
      </c>
      <c r="C5257">
        <f ca="1">short_predictions!B5257</f>
        <v>-2.4416674085244641E-3</v>
      </c>
      <c r="D5257">
        <f t="shared" ca="1" si="164"/>
        <v>0</v>
      </c>
      <c r="E5257">
        <f t="shared" ca="1" si="165"/>
        <v>0</v>
      </c>
    </row>
    <row r="5258" spans="1:5" x14ac:dyDescent="0.25">
      <c r="A5258" t="str">
        <f ca="1">IF(ISBLANK(long_predictions!A5258),"",long_predictions!A5258)</f>
        <v>2018-05-03T10:31:00</v>
      </c>
      <c r="B5258">
        <f ca="1">long_predictions!B5258</f>
        <v>9.0540178676811053E-4</v>
      </c>
      <c r="C5258">
        <f ca="1">short_predictions!B5258</f>
        <v>-2.5470485150002752E-3</v>
      </c>
      <c r="D5258">
        <f t="shared" ca="1" si="164"/>
        <v>0</v>
      </c>
      <c r="E5258">
        <f t="shared" ca="1" si="165"/>
        <v>0</v>
      </c>
    </row>
    <row r="5259" spans="1:5" x14ac:dyDescent="0.25">
      <c r="A5259" t="str">
        <f ca="1">IF(ISBLANK(long_predictions!A5259),"",long_predictions!A5259)</f>
        <v>2018-05-03T10:32:00</v>
      </c>
      <c r="B5259">
        <f ca="1">long_predictions!B5259</f>
        <v>1.2300805600406299E-3</v>
      </c>
      <c r="C5259">
        <f ca="1">short_predictions!B5259</f>
        <v>-2.5564023546132551E-3</v>
      </c>
      <c r="D5259">
        <f t="shared" ca="1" si="164"/>
        <v>0</v>
      </c>
      <c r="E5259">
        <f t="shared" ca="1" si="165"/>
        <v>0</v>
      </c>
    </row>
    <row r="5260" spans="1:5" x14ac:dyDescent="0.25">
      <c r="A5260" t="str">
        <f ca="1">IF(ISBLANK(long_predictions!A5260),"",long_predictions!A5260)</f>
        <v>2018-05-03T10:33:00</v>
      </c>
      <c r="B5260">
        <f ca="1">long_predictions!B5260</f>
        <v>1.050707044246008E-3</v>
      </c>
      <c r="C5260">
        <f ca="1">short_predictions!B5260</f>
        <v>-2.5564023546132551E-3</v>
      </c>
      <c r="D5260">
        <f t="shared" ca="1" si="164"/>
        <v>0</v>
      </c>
      <c r="E5260">
        <f t="shared" ca="1" si="165"/>
        <v>0</v>
      </c>
    </row>
    <row r="5261" spans="1:5" x14ac:dyDescent="0.25">
      <c r="A5261" t="str">
        <f ca="1">IF(ISBLANK(long_predictions!A5261),"",long_predictions!A5261)</f>
        <v>2018-05-03T10:34:00</v>
      </c>
      <c r="B5261">
        <f ca="1">long_predictions!B5261</f>
        <v>-5.7840884679678393E-4</v>
      </c>
      <c r="C5261">
        <f ca="1">short_predictions!B5261</f>
        <v>-2.6001306312173479E-3</v>
      </c>
      <c r="D5261">
        <f t="shared" ca="1" si="164"/>
        <v>0</v>
      </c>
      <c r="E5261">
        <f t="shared" ca="1" si="165"/>
        <v>0</v>
      </c>
    </row>
    <row r="5262" spans="1:5" x14ac:dyDescent="0.25">
      <c r="A5262" t="str">
        <f ca="1">IF(ISBLANK(long_predictions!A5262),"",long_predictions!A5262)</f>
        <v>2018-05-03T10:35:00</v>
      </c>
      <c r="B5262">
        <f ca="1">long_predictions!B5262</f>
        <v>3.1313403031956979E-4</v>
      </c>
      <c r="C5262">
        <f ca="1">short_predictions!B5262</f>
        <v>-2.546650949659664E-3</v>
      </c>
      <c r="D5262">
        <f t="shared" ca="1" si="164"/>
        <v>0</v>
      </c>
      <c r="E5262">
        <f t="shared" ca="1" si="165"/>
        <v>0</v>
      </c>
    </row>
    <row r="5263" spans="1:5" x14ac:dyDescent="0.25">
      <c r="A5263" t="str">
        <f ca="1">IF(ISBLANK(long_predictions!A5263),"",long_predictions!A5263)</f>
        <v>2018-05-03T10:36:00</v>
      </c>
      <c r="B5263">
        <f ca="1">long_predictions!B5263</f>
        <v>4.7128181777018711E-4</v>
      </c>
      <c r="C5263">
        <f ca="1">short_predictions!B5263</f>
        <v>-2.5313014517983792E-3</v>
      </c>
      <c r="D5263">
        <f t="shared" ca="1" si="164"/>
        <v>0</v>
      </c>
      <c r="E5263">
        <f t="shared" ca="1" si="165"/>
        <v>0</v>
      </c>
    </row>
    <row r="5264" spans="1:5" x14ac:dyDescent="0.25">
      <c r="A5264" t="str">
        <f ca="1">IF(ISBLANK(long_predictions!A5264),"",long_predictions!A5264)</f>
        <v>2018-05-03T10:37:00</v>
      </c>
      <c r="B5264">
        <f ca="1">long_predictions!B5264</f>
        <v>3.9789811993637213E-5</v>
      </c>
      <c r="C5264">
        <f ca="1">short_predictions!B5264</f>
        <v>-2.5575514810923538E-3</v>
      </c>
      <c r="D5264">
        <f t="shared" ca="1" si="164"/>
        <v>0</v>
      </c>
      <c r="E5264">
        <f t="shared" ca="1" si="165"/>
        <v>0</v>
      </c>
    </row>
    <row r="5265" spans="1:5" x14ac:dyDescent="0.25">
      <c r="A5265" t="str">
        <f ca="1">IF(ISBLANK(long_predictions!A5265),"",long_predictions!A5265)</f>
        <v>2018-05-03T10:38:00</v>
      </c>
      <c r="B5265">
        <f ca="1">long_predictions!B5265</f>
        <v>3.6929996849184262E-4</v>
      </c>
      <c r="C5265">
        <f ca="1">short_predictions!B5265</f>
        <v>-2.56259738770906E-3</v>
      </c>
      <c r="D5265">
        <f t="shared" ca="1" si="164"/>
        <v>0</v>
      </c>
      <c r="E5265">
        <f t="shared" ca="1" si="165"/>
        <v>0</v>
      </c>
    </row>
    <row r="5266" spans="1:5" x14ac:dyDescent="0.25">
      <c r="A5266" t="str">
        <f ca="1">IF(ISBLANK(long_predictions!A5266),"",long_predictions!A5266)</f>
        <v>2018-05-03T10:39:00</v>
      </c>
      <c r="B5266">
        <f ca="1">long_predictions!B5266</f>
        <v>-3.2279498476416062E-4</v>
      </c>
      <c r="C5266">
        <f ca="1">short_predictions!B5266</f>
        <v>-2.608926016750961E-3</v>
      </c>
      <c r="D5266">
        <f t="shared" ca="1" si="164"/>
        <v>0</v>
      </c>
      <c r="E5266">
        <f t="shared" ca="1" si="165"/>
        <v>0</v>
      </c>
    </row>
    <row r="5267" spans="1:5" x14ac:dyDescent="0.25">
      <c r="A5267" t="str">
        <f ca="1">IF(ISBLANK(long_predictions!A5267),"",long_predictions!A5267)</f>
        <v>2018-05-03T10:40:00</v>
      </c>
      <c r="B5267">
        <f ca="1">long_predictions!B5267</f>
        <v>-1.326388011199692E-3</v>
      </c>
      <c r="C5267">
        <f ca="1">short_predictions!B5267</f>
        <v>-2.568991929763436E-3</v>
      </c>
      <c r="D5267">
        <f t="shared" ca="1" si="164"/>
        <v>0</v>
      </c>
      <c r="E5267">
        <f t="shared" ca="1" si="165"/>
        <v>0</v>
      </c>
    </row>
    <row r="5268" spans="1:5" x14ac:dyDescent="0.25">
      <c r="A5268" t="str">
        <f ca="1">IF(ISBLANK(long_predictions!A5268),"",long_predictions!A5268)</f>
        <v>2018-05-03T10:41:00</v>
      </c>
      <c r="B5268">
        <f ca="1">long_predictions!B5268</f>
        <v>-5.3741276792392055E-4</v>
      </c>
      <c r="C5268">
        <f ca="1">short_predictions!B5268</f>
        <v>-2.518780885947508E-3</v>
      </c>
      <c r="D5268">
        <f t="shared" ca="1" si="164"/>
        <v>0</v>
      </c>
      <c r="E5268">
        <f t="shared" ca="1" si="165"/>
        <v>0</v>
      </c>
    </row>
    <row r="5269" spans="1:5" x14ac:dyDescent="0.25">
      <c r="A5269" t="str">
        <f ca="1">IF(ISBLANK(long_predictions!A5269),"",long_predictions!A5269)</f>
        <v>2018-05-03T10:42:00</v>
      </c>
      <c r="B5269">
        <f ca="1">long_predictions!B5269</f>
        <v>-1.844112049944911E-3</v>
      </c>
      <c r="C5269">
        <f ca="1">short_predictions!B5269</f>
        <v>-2.4249164985570468E-3</v>
      </c>
      <c r="D5269">
        <f t="shared" ca="1" si="164"/>
        <v>0</v>
      </c>
      <c r="E5269">
        <f t="shared" ca="1" si="165"/>
        <v>0</v>
      </c>
    </row>
    <row r="5270" spans="1:5" x14ac:dyDescent="0.25">
      <c r="A5270" t="str">
        <f ca="1">IF(ISBLANK(long_predictions!A5270),"",long_predictions!A5270)</f>
        <v>2018-05-03T10:43:00</v>
      </c>
      <c r="B5270">
        <f ca="1">long_predictions!B5270</f>
        <v>-1.726748376772275E-3</v>
      </c>
      <c r="C5270">
        <f ca="1">short_predictions!B5270</f>
        <v>-2.41915825110993E-3</v>
      </c>
      <c r="D5270">
        <f t="shared" ca="1" si="164"/>
        <v>0</v>
      </c>
      <c r="E5270">
        <f t="shared" ca="1" si="165"/>
        <v>0</v>
      </c>
    </row>
    <row r="5271" spans="1:5" x14ac:dyDescent="0.25">
      <c r="A5271" t="str">
        <f ca="1">IF(ISBLANK(long_predictions!A5271),"",long_predictions!A5271)</f>
        <v>2018-05-03T10:44:00</v>
      </c>
      <c r="B5271">
        <f ca="1">long_predictions!B5271</f>
        <v>-1.6103097821025729E-3</v>
      </c>
      <c r="C5271">
        <f ca="1">short_predictions!B5271</f>
        <v>-2.26384848605476E-3</v>
      </c>
      <c r="D5271">
        <f t="shared" ca="1" si="164"/>
        <v>0</v>
      </c>
      <c r="E5271">
        <f t="shared" ca="1" si="165"/>
        <v>0</v>
      </c>
    </row>
    <row r="5272" spans="1:5" x14ac:dyDescent="0.25">
      <c r="A5272" t="str">
        <f ca="1">IF(ISBLANK(long_predictions!A5272),"",long_predictions!A5272)</f>
        <v>2018-05-03T10:45:00</v>
      </c>
      <c r="B5272">
        <f ca="1">long_predictions!B5272</f>
        <v>-5.4516627549461153E-4</v>
      </c>
      <c r="C5272">
        <f ca="1">short_predictions!B5272</f>
        <v>-2.5414742868471851E-3</v>
      </c>
      <c r="D5272">
        <f t="shared" ca="1" si="164"/>
        <v>0</v>
      </c>
      <c r="E5272">
        <f t="shared" ca="1" si="165"/>
        <v>0</v>
      </c>
    </row>
    <row r="5273" spans="1:5" x14ac:dyDescent="0.25">
      <c r="A5273" t="str">
        <f ca="1">IF(ISBLANK(long_predictions!A5273),"",long_predictions!A5273)</f>
        <v>2018-05-03T10:46:00</v>
      </c>
      <c r="B5273">
        <f ca="1">long_predictions!B5273</f>
        <v>-6.4766932912893994E-4</v>
      </c>
      <c r="C5273">
        <f ca="1">short_predictions!B5273</f>
        <v>-2.390162515130162E-3</v>
      </c>
      <c r="D5273">
        <f t="shared" ca="1" si="164"/>
        <v>0</v>
      </c>
      <c r="E5273">
        <f t="shared" ca="1" si="165"/>
        <v>0</v>
      </c>
    </row>
    <row r="5274" spans="1:5" x14ac:dyDescent="0.25">
      <c r="A5274" t="str">
        <f ca="1">IF(ISBLANK(long_predictions!A5274),"",long_predictions!A5274)</f>
        <v>2018-05-03T10:47:00</v>
      </c>
      <c r="B5274">
        <f ca="1">long_predictions!B5274</f>
        <v>7.6625225778744339E-5</v>
      </c>
      <c r="C5274">
        <f ca="1">short_predictions!B5274</f>
        <v>-2.5105845464498391E-3</v>
      </c>
      <c r="D5274">
        <f t="shared" ca="1" si="164"/>
        <v>0</v>
      </c>
      <c r="E5274">
        <f t="shared" ca="1" si="165"/>
        <v>0</v>
      </c>
    </row>
    <row r="5275" spans="1:5" x14ac:dyDescent="0.25">
      <c r="A5275" t="str">
        <f ca="1">IF(ISBLANK(long_predictions!A5275),"",long_predictions!A5275)</f>
        <v>2018-05-03T10:48:00</v>
      </c>
      <c r="B5275">
        <f ca="1">long_predictions!B5275</f>
        <v>-3.630058083561714E-5</v>
      </c>
      <c r="C5275">
        <f ca="1">short_predictions!B5275</f>
        <v>-2.366168801664674E-3</v>
      </c>
      <c r="D5275">
        <f t="shared" ca="1" si="164"/>
        <v>0</v>
      </c>
      <c r="E5275">
        <f t="shared" ca="1" si="165"/>
        <v>0</v>
      </c>
    </row>
    <row r="5276" spans="1:5" x14ac:dyDescent="0.25">
      <c r="A5276" t="str">
        <f ca="1">IF(ISBLANK(long_predictions!A5276),"",long_predictions!A5276)</f>
        <v>2018-05-03T10:49:00</v>
      </c>
      <c r="B5276">
        <f ca="1">long_predictions!B5276</f>
        <v>4.7023283380621619E-4</v>
      </c>
      <c r="C5276">
        <f ca="1">short_predictions!B5276</f>
        <v>-2.4372766805185872E-3</v>
      </c>
      <c r="D5276">
        <f t="shared" ca="1" si="164"/>
        <v>0</v>
      </c>
      <c r="E5276">
        <f t="shared" ca="1" si="165"/>
        <v>0</v>
      </c>
    </row>
    <row r="5277" spans="1:5" x14ac:dyDescent="0.25">
      <c r="A5277" t="str">
        <f ca="1">IF(ISBLANK(long_predictions!A5277),"",long_predictions!A5277)</f>
        <v>2018-05-03T10:50:00</v>
      </c>
      <c r="B5277">
        <f ca="1">long_predictions!B5277</f>
        <v>2.7696670822945188E-3</v>
      </c>
      <c r="C5277">
        <f ca="1">short_predictions!B5277</f>
        <v>-2.7079133440748482E-3</v>
      </c>
      <c r="D5277">
        <f t="shared" ca="1" si="164"/>
        <v>0</v>
      </c>
      <c r="E5277">
        <f t="shared" ca="1" si="165"/>
        <v>0</v>
      </c>
    </row>
    <row r="5278" spans="1:5" x14ac:dyDescent="0.25">
      <c r="A5278" t="str">
        <f ca="1">IF(ISBLANK(long_predictions!A5278),"",long_predictions!A5278)</f>
        <v>2018-05-03T10:51:00</v>
      </c>
      <c r="B5278">
        <f ca="1">long_predictions!B5278</f>
        <v>3.8965227696295649E-3</v>
      </c>
      <c r="C5278">
        <f ca="1">short_predictions!B5278</f>
        <v>-2.695148900105982E-3</v>
      </c>
      <c r="D5278">
        <f t="shared" ca="1" si="164"/>
        <v>0</v>
      </c>
      <c r="E5278">
        <f t="shared" ca="1" si="165"/>
        <v>0</v>
      </c>
    </row>
    <row r="5279" spans="1:5" x14ac:dyDescent="0.25">
      <c r="A5279" t="str">
        <f ca="1">IF(ISBLANK(long_predictions!A5279),"",long_predictions!A5279)</f>
        <v>2018-05-03T10:52:00</v>
      </c>
      <c r="B5279">
        <f ca="1">long_predictions!B5279</f>
        <v>2.9336735975353419E-3</v>
      </c>
      <c r="C5279">
        <f ca="1">short_predictions!B5279</f>
        <v>-2.6113456873467738E-3</v>
      </c>
      <c r="D5279">
        <f t="shared" ca="1" si="164"/>
        <v>0</v>
      </c>
      <c r="E5279">
        <f t="shared" ca="1" si="165"/>
        <v>0</v>
      </c>
    </row>
    <row r="5280" spans="1:5" x14ac:dyDescent="0.25">
      <c r="A5280" t="str">
        <f ca="1">IF(ISBLANK(long_predictions!A5280),"",long_predictions!A5280)</f>
        <v>2018-05-03T10:53:00</v>
      </c>
      <c r="B5280">
        <f ca="1">long_predictions!B5280</f>
        <v>2.16324875155641E-3</v>
      </c>
      <c r="C5280">
        <f ca="1">short_predictions!B5280</f>
        <v>-2.5658800476811312E-3</v>
      </c>
      <c r="D5280">
        <f t="shared" ca="1" si="164"/>
        <v>0</v>
      </c>
      <c r="E5280">
        <f t="shared" ca="1" si="165"/>
        <v>0</v>
      </c>
    </row>
    <row r="5281" spans="1:5" x14ac:dyDescent="0.25">
      <c r="A5281" t="str">
        <f ca="1">IF(ISBLANK(long_predictions!A5281),"",long_predictions!A5281)</f>
        <v>2018-05-03T10:54:00</v>
      </c>
      <c r="B5281">
        <f ca="1">long_predictions!B5281</f>
        <v>2.315682050837532E-3</v>
      </c>
      <c r="C5281">
        <f ca="1">short_predictions!B5281</f>
        <v>-2.5658800476811312E-3</v>
      </c>
      <c r="D5281">
        <f t="shared" ca="1" si="164"/>
        <v>0</v>
      </c>
      <c r="E5281">
        <f t="shared" ca="1" si="165"/>
        <v>0</v>
      </c>
    </row>
    <row r="5282" spans="1:5" x14ac:dyDescent="0.25">
      <c r="A5282" t="str">
        <f ca="1">IF(ISBLANK(long_predictions!A5282),"",long_predictions!A5282)</f>
        <v>2018-05-03T10:55:00</v>
      </c>
      <c r="B5282">
        <f ca="1">long_predictions!B5282</f>
        <v>1.5579604703579049E-3</v>
      </c>
      <c r="C5282">
        <f ca="1">short_predictions!B5282</f>
        <v>-2.5656216516998479E-3</v>
      </c>
      <c r="D5282">
        <f t="shared" ca="1" si="164"/>
        <v>0</v>
      </c>
      <c r="E5282">
        <f t="shared" ca="1" si="165"/>
        <v>0</v>
      </c>
    </row>
    <row r="5283" spans="1:5" x14ac:dyDescent="0.25">
      <c r="A5283" t="str">
        <f ca="1">IF(ISBLANK(long_predictions!A5283),"",long_predictions!A5283)</f>
        <v>2018-05-03T10:56:00</v>
      </c>
      <c r="B5283">
        <f ca="1">long_predictions!B5283</f>
        <v>1.034686140976284E-3</v>
      </c>
      <c r="C5283">
        <f ca="1">short_predictions!B5283</f>
        <v>-2.5654006454090871E-3</v>
      </c>
      <c r="D5283">
        <f t="shared" ca="1" si="164"/>
        <v>0</v>
      </c>
      <c r="E5283">
        <f t="shared" ca="1" si="165"/>
        <v>0</v>
      </c>
    </row>
    <row r="5284" spans="1:5" x14ac:dyDescent="0.25">
      <c r="A5284" t="str">
        <f ca="1">IF(ISBLANK(long_predictions!A5284),"",long_predictions!A5284)</f>
        <v>2018-05-03T10:57:00</v>
      </c>
      <c r="B5284">
        <f ca="1">long_predictions!B5284</f>
        <v>4.1810267445245499E-4</v>
      </c>
      <c r="C5284">
        <f ca="1">short_predictions!B5284</f>
        <v>-2.6970160896499129E-3</v>
      </c>
      <c r="D5284">
        <f t="shared" ca="1" si="164"/>
        <v>0</v>
      </c>
      <c r="E5284">
        <f t="shared" ca="1" si="165"/>
        <v>0</v>
      </c>
    </row>
    <row r="5285" spans="1:5" x14ac:dyDescent="0.25">
      <c r="A5285" t="str">
        <f ca="1">IF(ISBLANK(long_predictions!A5285),"",long_predictions!A5285)</f>
        <v>2018-05-03T10:58:00</v>
      </c>
      <c r="B5285">
        <f ca="1">long_predictions!B5285</f>
        <v>8.5733728862102368E-4</v>
      </c>
      <c r="C5285">
        <f ca="1">short_predictions!B5285</f>
        <v>-2.631010494790999E-3</v>
      </c>
      <c r="D5285">
        <f t="shared" ca="1" si="164"/>
        <v>0</v>
      </c>
      <c r="E5285">
        <f t="shared" ca="1" si="165"/>
        <v>0</v>
      </c>
    </row>
    <row r="5286" spans="1:5" x14ac:dyDescent="0.25">
      <c r="A5286" t="str">
        <f ca="1">IF(ISBLANK(long_predictions!A5286),"",long_predictions!A5286)</f>
        <v>2018-05-03T10:59:00</v>
      </c>
      <c r="B5286">
        <f ca="1">long_predictions!B5286</f>
        <v>6.3010206705169396E-4</v>
      </c>
      <c r="C5286">
        <f ca="1">short_predictions!B5286</f>
        <v>-2.6349928431462699E-3</v>
      </c>
      <c r="D5286">
        <f t="shared" ca="1" si="164"/>
        <v>0</v>
      </c>
      <c r="E5286">
        <f t="shared" ca="1" si="165"/>
        <v>0</v>
      </c>
    </row>
    <row r="5287" spans="1:5" x14ac:dyDescent="0.25">
      <c r="A5287" t="str">
        <f ca="1">IF(ISBLANK(long_predictions!A5287),"",long_predictions!A5287)</f>
        <v>2018-05-03T11:00:00</v>
      </c>
      <c r="B5287">
        <f ca="1">long_predictions!B5287</f>
        <v>7.8941363749512774E-4</v>
      </c>
      <c r="C5287">
        <f ca="1">short_predictions!B5287</f>
        <v>-2.726487330248994E-3</v>
      </c>
      <c r="D5287">
        <f t="shared" ca="1" si="164"/>
        <v>0</v>
      </c>
      <c r="E5287">
        <f t="shared" ca="1" si="165"/>
        <v>0</v>
      </c>
    </row>
    <row r="5288" spans="1:5" x14ac:dyDescent="0.25">
      <c r="A5288" t="str">
        <f ca="1">IF(ISBLANK(long_predictions!A5288),"",long_predictions!A5288)</f>
        <v>2018-05-03T11:01:00</v>
      </c>
      <c r="B5288">
        <f ca="1">long_predictions!B5288</f>
        <v>1.20214514635197E-3</v>
      </c>
      <c r="C5288">
        <f ca="1">short_predictions!B5288</f>
        <v>-2.726487330248994E-3</v>
      </c>
      <c r="D5288">
        <f t="shared" ca="1" si="164"/>
        <v>0</v>
      </c>
      <c r="E5288">
        <f t="shared" ca="1" si="165"/>
        <v>0</v>
      </c>
    </row>
    <row r="5289" spans="1:5" x14ac:dyDescent="0.25">
      <c r="A5289" t="str">
        <f ca="1">IF(ISBLANK(long_predictions!A5289),"",long_predictions!A5289)</f>
        <v>2018-05-03T11:02:00</v>
      </c>
      <c r="B5289">
        <f ca="1">long_predictions!B5289</f>
        <v>8.8566298995059075E-4</v>
      </c>
      <c r="C5289">
        <f ca="1">short_predictions!B5289</f>
        <v>-2.7264766244299498E-3</v>
      </c>
      <c r="D5289">
        <f t="shared" ca="1" si="164"/>
        <v>0</v>
      </c>
      <c r="E5289">
        <f t="shared" ca="1" si="165"/>
        <v>0</v>
      </c>
    </row>
    <row r="5290" spans="1:5" x14ac:dyDescent="0.25">
      <c r="A5290" t="str">
        <f ca="1">IF(ISBLANK(long_predictions!A5290),"",long_predictions!A5290)</f>
        <v>2018-05-03T11:03:00</v>
      </c>
      <c r="B5290">
        <f ca="1">long_predictions!B5290</f>
        <v>5.1939259903270054E-4</v>
      </c>
      <c r="C5290">
        <f ca="1">short_predictions!B5290</f>
        <v>-2.6848842832752988E-3</v>
      </c>
      <c r="D5290">
        <f t="shared" ca="1" si="164"/>
        <v>0</v>
      </c>
      <c r="E5290">
        <f t="shared" ca="1" si="165"/>
        <v>0</v>
      </c>
    </row>
    <row r="5291" spans="1:5" x14ac:dyDescent="0.25">
      <c r="A5291" t="str">
        <f ca="1">IF(ISBLANK(long_predictions!A5291),"",long_predictions!A5291)</f>
        <v>2018-05-03T11:04:00</v>
      </c>
      <c r="B5291">
        <f ca="1">long_predictions!B5291</f>
        <v>9.0305309911643112E-4</v>
      </c>
      <c r="C5291">
        <f ca="1">short_predictions!B5291</f>
        <v>-2.7030970387410319E-3</v>
      </c>
      <c r="D5291">
        <f t="shared" ca="1" si="164"/>
        <v>0</v>
      </c>
      <c r="E5291">
        <f t="shared" ca="1" si="165"/>
        <v>0</v>
      </c>
    </row>
    <row r="5292" spans="1:5" x14ac:dyDescent="0.25">
      <c r="A5292" t="str">
        <f ca="1">IF(ISBLANK(long_predictions!A5292),"",long_predictions!A5292)</f>
        <v>2018-05-03T11:05:00</v>
      </c>
      <c r="B5292">
        <f ca="1">long_predictions!B5292</f>
        <v>1.482270160719696E-3</v>
      </c>
      <c r="C5292">
        <f ca="1">short_predictions!B5292</f>
        <v>-2.8262509459181578E-3</v>
      </c>
      <c r="D5292">
        <f t="shared" ca="1" si="164"/>
        <v>0</v>
      </c>
      <c r="E5292">
        <f t="shared" ca="1" si="165"/>
        <v>0</v>
      </c>
    </row>
    <row r="5293" spans="1:5" x14ac:dyDescent="0.25">
      <c r="A5293" t="str">
        <f ca="1">IF(ISBLANK(long_predictions!A5293),"",long_predictions!A5293)</f>
        <v>2018-05-03T11:06:00</v>
      </c>
      <c r="B5293">
        <f ca="1">long_predictions!B5293</f>
        <v>1.840122909447158E-3</v>
      </c>
      <c r="C5293">
        <f ca="1">short_predictions!B5293</f>
        <v>-2.7856811924875931E-3</v>
      </c>
      <c r="D5293">
        <f t="shared" ca="1" si="164"/>
        <v>0</v>
      </c>
      <c r="E5293">
        <f t="shared" ca="1" si="165"/>
        <v>0</v>
      </c>
    </row>
    <row r="5294" spans="1:5" x14ac:dyDescent="0.25">
      <c r="A5294" t="str">
        <f ca="1">IF(ISBLANK(long_predictions!A5294),"",long_predictions!A5294)</f>
        <v>2018-05-03T11:07:00</v>
      </c>
      <c r="B5294">
        <f ca="1">long_predictions!B5294</f>
        <v>2.3625160251725501E-3</v>
      </c>
      <c r="C5294">
        <f ca="1">short_predictions!B5294</f>
        <v>-2.81488022763994E-3</v>
      </c>
      <c r="D5294">
        <f t="shared" ca="1" si="164"/>
        <v>0</v>
      </c>
      <c r="E5294">
        <f t="shared" ca="1" si="165"/>
        <v>0</v>
      </c>
    </row>
    <row r="5295" spans="1:5" x14ac:dyDescent="0.25">
      <c r="A5295" t="str">
        <f ca="1">IF(ISBLANK(long_predictions!A5295),"",long_predictions!A5295)</f>
        <v>2018-05-03T11:08:00</v>
      </c>
      <c r="B5295">
        <f ca="1">long_predictions!B5295</f>
        <v>1.8484290958360159E-3</v>
      </c>
      <c r="C5295">
        <f ca="1">short_predictions!B5295</f>
        <v>-2.825242817882895E-3</v>
      </c>
      <c r="D5295">
        <f t="shared" ca="1" si="164"/>
        <v>0</v>
      </c>
      <c r="E5295">
        <f t="shared" ca="1" si="165"/>
        <v>0</v>
      </c>
    </row>
    <row r="5296" spans="1:5" x14ac:dyDescent="0.25">
      <c r="A5296" t="str">
        <f ca="1">IF(ISBLANK(long_predictions!A5296),"",long_predictions!A5296)</f>
        <v>2018-05-03T11:09:00</v>
      </c>
      <c r="B5296">
        <f ca="1">long_predictions!B5296</f>
        <v>1.404256054501484E-3</v>
      </c>
      <c r="C5296">
        <f ca="1">short_predictions!B5296</f>
        <v>-2.7769854910635952E-3</v>
      </c>
      <c r="D5296">
        <f t="shared" ca="1" si="164"/>
        <v>0</v>
      </c>
      <c r="E5296">
        <f t="shared" ca="1" si="165"/>
        <v>0</v>
      </c>
    </row>
    <row r="5297" spans="1:5" x14ac:dyDescent="0.25">
      <c r="A5297" t="str">
        <f ca="1">IF(ISBLANK(long_predictions!A5297),"",long_predictions!A5297)</f>
        <v>2018-05-03T11:10:00</v>
      </c>
      <c r="B5297">
        <f ca="1">long_predictions!B5297</f>
        <v>6.6387597570510858E-4</v>
      </c>
      <c r="C5297">
        <f ca="1">short_predictions!B5297</f>
        <v>-2.7761727446375399E-3</v>
      </c>
      <c r="D5297">
        <f t="shared" ca="1" si="164"/>
        <v>0</v>
      </c>
      <c r="E5297">
        <f t="shared" ca="1" si="165"/>
        <v>0</v>
      </c>
    </row>
    <row r="5298" spans="1:5" x14ac:dyDescent="0.25">
      <c r="A5298" t="str">
        <f ca="1">IF(ISBLANK(long_predictions!A5298),"",long_predictions!A5298)</f>
        <v>2018-05-03T11:11:00</v>
      </c>
      <c r="B5298">
        <f ca="1">long_predictions!B5298</f>
        <v>5.6707789123820176E-4</v>
      </c>
      <c r="C5298">
        <f ca="1">short_predictions!B5298</f>
        <v>-2.7806582908018519E-3</v>
      </c>
      <c r="D5298">
        <f t="shared" ca="1" si="164"/>
        <v>0</v>
      </c>
      <c r="E5298">
        <f t="shared" ca="1" si="165"/>
        <v>0</v>
      </c>
    </row>
    <row r="5299" spans="1:5" x14ac:dyDescent="0.25">
      <c r="A5299" t="str">
        <f ca="1">IF(ISBLANK(long_predictions!A5299),"",long_predictions!A5299)</f>
        <v>2018-05-03T11:12:00</v>
      </c>
      <c r="B5299">
        <f ca="1">long_predictions!B5299</f>
        <v>3.8619467020345981E-4</v>
      </c>
      <c r="C5299">
        <f ca="1">short_predictions!B5299</f>
        <v>-2.7849543108045449E-3</v>
      </c>
      <c r="D5299">
        <f t="shared" ca="1" si="164"/>
        <v>0</v>
      </c>
      <c r="E5299">
        <f t="shared" ca="1" si="165"/>
        <v>0</v>
      </c>
    </row>
    <row r="5300" spans="1:5" x14ac:dyDescent="0.25">
      <c r="A5300" t="str">
        <f ca="1">IF(ISBLANK(long_predictions!A5300),"",long_predictions!A5300)</f>
        <v>2018-05-03T11:13:00</v>
      </c>
      <c r="B5300">
        <f ca="1">long_predictions!B5300</f>
        <v>1.8149036743095399E-4</v>
      </c>
      <c r="C5300">
        <f ca="1">short_predictions!B5300</f>
        <v>-2.8055165965645348E-3</v>
      </c>
      <c r="D5300">
        <f t="shared" ca="1" si="164"/>
        <v>0</v>
      </c>
      <c r="E5300">
        <f t="shared" ca="1" si="165"/>
        <v>0</v>
      </c>
    </row>
    <row r="5301" spans="1:5" x14ac:dyDescent="0.25">
      <c r="A5301" t="str">
        <f ca="1">IF(ISBLANK(long_predictions!A5301),"",long_predictions!A5301)</f>
        <v>2018-05-03T11:14:00</v>
      </c>
      <c r="B5301">
        <f ca="1">long_predictions!B5301</f>
        <v>8.5698815111348451E-4</v>
      </c>
      <c r="C5301">
        <f ca="1">short_predictions!B5301</f>
        <v>-2.8006834941134329E-3</v>
      </c>
      <c r="D5301">
        <f t="shared" ca="1" si="164"/>
        <v>0</v>
      </c>
      <c r="E5301">
        <f t="shared" ca="1" si="165"/>
        <v>0</v>
      </c>
    </row>
    <row r="5302" spans="1:5" x14ac:dyDescent="0.25">
      <c r="A5302" t="str">
        <f ca="1">IF(ISBLANK(long_predictions!A5302),"",long_predictions!A5302)</f>
        <v>2018-05-03T11:15:00</v>
      </c>
      <c r="B5302">
        <f ca="1">long_predictions!B5302</f>
        <v>-5.9835504875350466E-4</v>
      </c>
      <c r="C5302">
        <f ca="1">short_predictions!B5302</f>
        <v>-2.3196112073382868E-3</v>
      </c>
      <c r="D5302">
        <f t="shared" ca="1" si="164"/>
        <v>0</v>
      </c>
      <c r="E5302">
        <f t="shared" ca="1" si="165"/>
        <v>0</v>
      </c>
    </row>
    <row r="5303" spans="1:5" x14ac:dyDescent="0.25">
      <c r="A5303" t="str">
        <f ca="1">IF(ISBLANK(long_predictions!A5303),"",long_predictions!A5303)</f>
        <v>2018-05-03T11:16:00</v>
      </c>
      <c r="B5303">
        <f ca="1">long_predictions!B5303</f>
        <v>-3.1112653059911109E-4</v>
      </c>
      <c r="C5303">
        <f ca="1">short_predictions!B5303</f>
        <v>-2.2853792012071249E-3</v>
      </c>
      <c r="D5303">
        <f t="shared" ca="1" si="164"/>
        <v>0</v>
      </c>
      <c r="E5303">
        <f t="shared" ca="1" si="165"/>
        <v>0</v>
      </c>
    </row>
    <row r="5304" spans="1:5" x14ac:dyDescent="0.25">
      <c r="A5304" t="str">
        <f ca="1">IF(ISBLANK(long_predictions!A5304),"",long_predictions!A5304)</f>
        <v>2018-05-03T11:17:00</v>
      </c>
      <c r="B5304">
        <f ca="1">long_predictions!B5304</f>
        <v>-6.0949855762327013E-4</v>
      </c>
      <c r="C5304">
        <f ca="1">short_predictions!B5304</f>
        <v>-2.2707015882962498E-3</v>
      </c>
      <c r="D5304">
        <f t="shared" ca="1" si="164"/>
        <v>0</v>
      </c>
      <c r="E5304">
        <f t="shared" ca="1" si="165"/>
        <v>0</v>
      </c>
    </row>
    <row r="5305" spans="1:5" x14ac:dyDescent="0.25">
      <c r="A5305" t="str">
        <f ca="1">IF(ISBLANK(long_predictions!A5305),"",long_predictions!A5305)</f>
        <v>2018-05-03T11:18:00</v>
      </c>
      <c r="B5305">
        <f ca="1">long_predictions!B5305</f>
        <v>-6.6371837399793407E-4</v>
      </c>
      <c r="C5305">
        <f ca="1">short_predictions!B5305</f>
        <v>-2.304821544245877E-3</v>
      </c>
      <c r="D5305">
        <f t="shared" ca="1" si="164"/>
        <v>0</v>
      </c>
      <c r="E5305">
        <f t="shared" ca="1" si="165"/>
        <v>0</v>
      </c>
    </row>
    <row r="5306" spans="1:5" x14ac:dyDescent="0.25">
      <c r="A5306" t="str">
        <f ca="1">IF(ISBLANK(long_predictions!A5306),"",long_predictions!A5306)</f>
        <v>2018-05-03T11:19:00</v>
      </c>
      <c r="B5306">
        <f ca="1">long_predictions!B5306</f>
        <v>-3.9698693216731439E-5</v>
      </c>
      <c r="C5306">
        <f ca="1">short_predictions!B5306</f>
        <v>-2.5816220200581522E-3</v>
      </c>
      <c r="D5306">
        <f t="shared" ca="1" si="164"/>
        <v>0</v>
      </c>
      <c r="E5306">
        <f t="shared" ca="1" si="165"/>
        <v>0</v>
      </c>
    </row>
    <row r="5307" spans="1:5" x14ac:dyDescent="0.25">
      <c r="A5307" t="str">
        <f ca="1">IF(ISBLANK(long_predictions!A5307),"",long_predictions!A5307)</f>
        <v>2018-05-03T11:20:00</v>
      </c>
      <c r="B5307">
        <f ca="1">long_predictions!B5307</f>
        <v>8.5419173923225735E-4</v>
      </c>
      <c r="C5307">
        <f ca="1">short_predictions!B5307</f>
        <v>-2.3819035986473469E-3</v>
      </c>
      <c r="D5307">
        <f t="shared" ca="1" si="164"/>
        <v>0</v>
      </c>
      <c r="E5307">
        <f t="shared" ca="1" si="165"/>
        <v>0</v>
      </c>
    </row>
    <row r="5308" spans="1:5" x14ac:dyDescent="0.25">
      <c r="A5308" t="str">
        <f ca="1">IF(ISBLANK(long_predictions!A5308),"",long_predictions!A5308)</f>
        <v>2018-05-03T11:21:00</v>
      </c>
      <c r="B5308">
        <f ca="1">long_predictions!B5308</f>
        <v>1.060314136341342E-3</v>
      </c>
      <c r="C5308">
        <f ca="1">short_predictions!B5308</f>
        <v>-2.5103278659636052E-3</v>
      </c>
      <c r="D5308">
        <f t="shared" ca="1" si="164"/>
        <v>0</v>
      </c>
      <c r="E5308">
        <f t="shared" ca="1" si="165"/>
        <v>0</v>
      </c>
    </row>
    <row r="5309" spans="1:5" x14ac:dyDescent="0.25">
      <c r="A5309" t="str">
        <f ca="1">IF(ISBLANK(long_predictions!A5309),"",long_predictions!A5309)</f>
        <v>2018-05-03T11:22:00</v>
      </c>
      <c r="B5309">
        <f ca="1">long_predictions!B5309</f>
        <v>1.4161704624243499E-3</v>
      </c>
      <c r="C5309">
        <f ca="1">short_predictions!B5309</f>
        <v>-2.547250206331429E-3</v>
      </c>
      <c r="D5309">
        <f t="shared" ca="1" si="164"/>
        <v>0</v>
      </c>
      <c r="E5309">
        <f t="shared" ca="1" si="165"/>
        <v>0</v>
      </c>
    </row>
    <row r="5310" spans="1:5" x14ac:dyDescent="0.25">
      <c r="A5310" t="str">
        <f ca="1">IF(ISBLANK(long_predictions!A5310),"",long_predictions!A5310)</f>
        <v>2018-05-03T11:23:00</v>
      </c>
      <c r="B5310">
        <f ca="1">long_predictions!B5310</f>
        <v>1.7658355287451151E-3</v>
      </c>
      <c r="C5310">
        <f ca="1">short_predictions!B5310</f>
        <v>-2.5302435989964919E-3</v>
      </c>
      <c r="D5310">
        <f t="shared" ca="1" si="164"/>
        <v>0</v>
      </c>
      <c r="E5310">
        <f t="shared" ca="1" si="165"/>
        <v>0</v>
      </c>
    </row>
    <row r="5311" spans="1:5" x14ac:dyDescent="0.25">
      <c r="A5311" t="str">
        <f ca="1">IF(ISBLANK(long_predictions!A5311),"",long_predictions!A5311)</f>
        <v>2018-05-03T11:24:00</v>
      </c>
      <c r="B5311">
        <f ca="1">long_predictions!B5311</f>
        <v>-2.6968525340046812E-3</v>
      </c>
      <c r="C5311">
        <f ca="1">short_predictions!B5311</f>
        <v>-2.256228899625989E-3</v>
      </c>
      <c r="D5311">
        <f t="shared" ca="1" si="164"/>
        <v>0</v>
      </c>
      <c r="E5311">
        <f t="shared" ca="1" si="165"/>
        <v>0</v>
      </c>
    </row>
    <row r="5312" spans="1:5" x14ac:dyDescent="0.25">
      <c r="A5312" t="str">
        <f ca="1">IF(ISBLANK(long_predictions!A5312),"",long_predictions!A5312)</f>
        <v>2018-05-03T11:25:00</v>
      </c>
      <c r="B5312">
        <f ca="1">long_predictions!B5312</f>
        <v>-5.0596546564612831E-3</v>
      </c>
      <c r="C5312">
        <f ca="1">short_predictions!B5312</f>
        <v>-2.2836258168864839E-3</v>
      </c>
      <c r="D5312">
        <f t="shared" ca="1" si="164"/>
        <v>0</v>
      </c>
      <c r="E5312">
        <f t="shared" ca="1" si="165"/>
        <v>0</v>
      </c>
    </row>
    <row r="5313" spans="1:5" x14ac:dyDescent="0.25">
      <c r="A5313" t="str">
        <f ca="1">IF(ISBLANK(long_predictions!A5313),"",long_predictions!A5313)</f>
        <v>2018-05-03T11:26:00</v>
      </c>
      <c r="B5313">
        <f ca="1">long_predictions!B5313</f>
        <v>-4.131094701548761E-3</v>
      </c>
      <c r="C5313">
        <f ca="1">short_predictions!B5313</f>
        <v>-2.172210595695021E-3</v>
      </c>
      <c r="D5313">
        <f t="shared" ca="1" si="164"/>
        <v>0</v>
      </c>
      <c r="E5313">
        <f t="shared" ca="1" si="165"/>
        <v>0</v>
      </c>
    </row>
    <row r="5314" spans="1:5" x14ac:dyDescent="0.25">
      <c r="A5314" t="str">
        <f ca="1">IF(ISBLANK(long_predictions!A5314),"",long_predictions!A5314)</f>
        <v>2018-05-03T11:27:00</v>
      </c>
      <c r="B5314">
        <f ca="1">long_predictions!B5314</f>
        <v>-2.0093717504574269E-3</v>
      </c>
      <c r="C5314">
        <f ca="1">short_predictions!B5314</f>
        <v>-2.23825635352916E-3</v>
      </c>
      <c r="D5314">
        <f t="shared" ref="D5314:D5377" ca="1" si="166">IF(B5314&gt;0.005,1,0)</f>
        <v>0</v>
      </c>
      <c r="E5314">
        <f t="shared" ca="1" si="165"/>
        <v>0</v>
      </c>
    </row>
    <row r="5315" spans="1:5" x14ac:dyDescent="0.25">
      <c r="A5315" t="str">
        <f ca="1">IF(ISBLANK(long_predictions!A5315),"",long_predictions!A5315)</f>
        <v>2018-05-03T11:28:00</v>
      </c>
      <c r="B5315">
        <f ca="1">long_predictions!B5315</f>
        <v>-5.3250724468772029E-3</v>
      </c>
      <c r="C5315">
        <f ca="1">short_predictions!B5315</f>
        <v>-2.056238303124618E-3</v>
      </c>
      <c r="D5315">
        <f t="shared" ca="1" si="166"/>
        <v>0</v>
      </c>
      <c r="E5315">
        <f t="shared" ref="E5315:E5378" ca="1" si="167">IF(C5315&gt;0.005,1,0)</f>
        <v>0</v>
      </c>
    </row>
    <row r="5316" spans="1:5" x14ac:dyDescent="0.25">
      <c r="A5316" t="str">
        <f ca="1">IF(ISBLANK(long_predictions!A5316),"",long_predictions!A5316)</f>
        <v>2018-05-03T11:29:00</v>
      </c>
      <c r="B5316">
        <f ca="1">long_predictions!B5316</f>
        <v>-5.2480187301377343E-3</v>
      </c>
      <c r="C5316">
        <f ca="1">short_predictions!B5316</f>
        <v>-1.971308109905358E-3</v>
      </c>
      <c r="D5316">
        <f t="shared" ca="1" si="166"/>
        <v>0</v>
      </c>
      <c r="E5316">
        <f t="shared" ca="1" si="167"/>
        <v>0</v>
      </c>
    </row>
    <row r="5317" spans="1:5" x14ac:dyDescent="0.25">
      <c r="A5317" t="str">
        <f ca="1">IF(ISBLANK(long_predictions!A5317),"",long_predictions!A5317)</f>
        <v>2018-05-03T11:30:00</v>
      </c>
      <c r="B5317">
        <f ca="1">long_predictions!B5317</f>
        <v>2.3746563530515359E-5</v>
      </c>
      <c r="C5317">
        <f ca="1">short_predictions!B5317</f>
        <v>-2.509104156288763E-3</v>
      </c>
      <c r="D5317">
        <f t="shared" ca="1" si="166"/>
        <v>0</v>
      </c>
      <c r="E5317">
        <f t="shared" ca="1" si="167"/>
        <v>0</v>
      </c>
    </row>
    <row r="5318" spans="1:5" x14ac:dyDescent="0.25">
      <c r="A5318" t="str">
        <f ca="1">IF(ISBLANK(long_predictions!A5318),"",long_predictions!A5318)</f>
        <v>2018-05-03T11:31:00</v>
      </c>
      <c r="B5318">
        <f ca="1">long_predictions!B5318</f>
        <v>-4.0457197527219682E-4</v>
      </c>
      <c r="C5318">
        <f ca="1">short_predictions!B5318</f>
        <v>-2.459996952899278E-3</v>
      </c>
      <c r="D5318">
        <f t="shared" ca="1" si="166"/>
        <v>0</v>
      </c>
      <c r="E5318">
        <f t="shared" ca="1" si="167"/>
        <v>0</v>
      </c>
    </row>
    <row r="5319" spans="1:5" x14ac:dyDescent="0.25">
      <c r="A5319" t="str">
        <f ca="1">IF(ISBLANK(long_predictions!A5319),"",long_predictions!A5319)</f>
        <v>2018-05-03T11:32:00</v>
      </c>
      <c r="B5319">
        <f ca="1">long_predictions!B5319</f>
        <v>-2.4494941908699448E-3</v>
      </c>
      <c r="C5319">
        <f ca="1">short_predictions!B5319</f>
        <v>-2.2538990663510351E-3</v>
      </c>
      <c r="D5319">
        <f t="shared" ca="1" si="166"/>
        <v>0</v>
      </c>
      <c r="E5319">
        <f t="shared" ca="1" si="167"/>
        <v>0</v>
      </c>
    </row>
    <row r="5320" spans="1:5" x14ac:dyDescent="0.25">
      <c r="A5320" t="str">
        <f ca="1">IF(ISBLANK(long_predictions!A5320),"",long_predictions!A5320)</f>
        <v>2018-05-03T11:33:00</v>
      </c>
      <c r="B5320">
        <f ca="1">long_predictions!B5320</f>
        <v>-2.9967873080905499E-3</v>
      </c>
      <c r="C5320">
        <f ca="1">short_predictions!B5320</f>
        <v>-2.201487118783701E-3</v>
      </c>
      <c r="D5320">
        <f t="shared" ca="1" si="166"/>
        <v>0</v>
      </c>
      <c r="E5320">
        <f t="shared" ca="1" si="167"/>
        <v>0</v>
      </c>
    </row>
    <row r="5321" spans="1:5" x14ac:dyDescent="0.25">
      <c r="A5321" t="str">
        <f ca="1">IF(ISBLANK(long_predictions!A5321),"",long_predictions!A5321)</f>
        <v>2018-05-03T11:34:00</v>
      </c>
      <c r="B5321">
        <f ca="1">long_predictions!B5321</f>
        <v>5.9571126834174831E-4</v>
      </c>
      <c r="C5321">
        <f ca="1">short_predictions!B5321</f>
        <v>-2.5008939142678222E-3</v>
      </c>
      <c r="D5321">
        <f t="shared" ca="1" si="166"/>
        <v>0</v>
      </c>
      <c r="E5321">
        <f t="shared" ca="1" si="167"/>
        <v>0</v>
      </c>
    </row>
    <row r="5322" spans="1:5" x14ac:dyDescent="0.25">
      <c r="A5322" t="str">
        <f ca="1">IF(ISBLANK(long_predictions!A5322),"",long_predictions!A5322)</f>
        <v>2018-05-03T11:35:00</v>
      </c>
      <c r="B5322">
        <f ca="1">long_predictions!B5322</f>
        <v>-1.01810553980645E-3</v>
      </c>
      <c r="C5322">
        <f ca="1">short_predictions!B5322</f>
        <v>-2.6135819506745272E-3</v>
      </c>
      <c r="D5322">
        <f t="shared" ca="1" si="166"/>
        <v>0</v>
      </c>
      <c r="E5322">
        <f t="shared" ca="1" si="167"/>
        <v>0</v>
      </c>
    </row>
    <row r="5323" spans="1:5" x14ac:dyDescent="0.25">
      <c r="A5323" t="str">
        <f ca="1">IF(ISBLANK(long_predictions!A5323),"",long_predictions!A5323)</f>
        <v>2018-05-03T11:36:00</v>
      </c>
      <c r="B5323">
        <f ca="1">long_predictions!B5323</f>
        <v>2.4792672402030799E-4</v>
      </c>
      <c r="C5323">
        <f ca="1">short_predictions!B5323</f>
        <v>-2.6625023314454932E-3</v>
      </c>
      <c r="D5323">
        <f t="shared" ca="1" si="166"/>
        <v>0</v>
      </c>
      <c r="E5323">
        <f t="shared" ca="1" si="167"/>
        <v>0</v>
      </c>
    </row>
    <row r="5324" spans="1:5" x14ac:dyDescent="0.25">
      <c r="A5324" t="str">
        <f ca="1">IF(ISBLANK(long_predictions!A5324),"",long_predictions!A5324)</f>
        <v>2018-05-03T11:37:00</v>
      </c>
      <c r="B5324">
        <f ca="1">long_predictions!B5324</f>
        <v>2.1353127217290358E-3</v>
      </c>
      <c r="C5324">
        <f ca="1">short_predictions!B5324</f>
        <v>-2.653436993506438E-3</v>
      </c>
      <c r="D5324">
        <f t="shared" ca="1" si="166"/>
        <v>0</v>
      </c>
      <c r="E5324">
        <f t="shared" ca="1" si="167"/>
        <v>0</v>
      </c>
    </row>
    <row r="5325" spans="1:5" x14ac:dyDescent="0.25">
      <c r="A5325" t="str">
        <f ca="1">IF(ISBLANK(long_predictions!A5325),"",long_predictions!A5325)</f>
        <v>2018-05-03T11:38:00</v>
      </c>
      <c r="B5325">
        <f ca="1">long_predictions!B5325</f>
        <v>1.561939086459779E-3</v>
      </c>
      <c r="C5325">
        <f ca="1">short_predictions!B5325</f>
        <v>-2.6521858408096581E-3</v>
      </c>
      <c r="D5325">
        <f t="shared" ca="1" si="166"/>
        <v>0</v>
      </c>
      <c r="E5325">
        <f t="shared" ca="1" si="167"/>
        <v>0</v>
      </c>
    </row>
    <row r="5326" spans="1:5" x14ac:dyDescent="0.25">
      <c r="A5326" t="str">
        <f ca="1">IF(ISBLANK(long_predictions!A5326),"",long_predictions!A5326)</f>
        <v>2018-05-03T11:39:00</v>
      </c>
      <c r="B5326">
        <f ca="1">long_predictions!B5326</f>
        <v>1.2232999674347939E-3</v>
      </c>
      <c r="C5326">
        <f ca="1">short_predictions!B5326</f>
        <v>-2.673236903639208E-3</v>
      </c>
      <c r="D5326">
        <f t="shared" ca="1" si="166"/>
        <v>0</v>
      </c>
      <c r="E5326">
        <f t="shared" ca="1" si="167"/>
        <v>0</v>
      </c>
    </row>
    <row r="5327" spans="1:5" x14ac:dyDescent="0.25">
      <c r="A5327" t="str">
        <f ca="1">IF(ISBLANK(long_predictions!A5327),"",long_predictions!A5327)</f>
        <v>2018-05-03T11:40:00</v>
      </c>
      <c r="B5327">
        <f ca="1">long_predictions!B5327</f>
        <v>-4.0351629148444531E-5</v>
      </c>
      <c r="C5327">
        <f ca="1">short_predictions!B5327</f>
        <v>-2.648206629222642E-3</v>
      </c>
      <c r="D5327">
        <f t="shared" ca="1" si="166"/>
        <v>0</v>
      </c>
      <c r="E5327">
        <f t="shared" ca="1" si="167"/>
        <v>0</v>
      </c>
    </row>
    <row r="5328" spans="1:5" x14ac:dyDescent="0.25">
      <c r="A5328" t="str">
        <f ca="1">IF(ISBLANK(long_predictions!A5328),"",long_predictions!A5328)</f>
        <v>2018-05-03T11:41:00</v>
      </c>
      <c r="B5328">
        <f ca="1">long_predictions!B5328</f>
        <v>1.0780545779779109E-3</v>
      </c>
      <c r="C5328">
        <f ca="1">short_predictions!B5328</f>
        <v>-2.6488174249578791E-3</v>
      </c>
      <c r="D5328">
        <f t="shared" ca="1" si="166"/>
        <v>0</v>
      </c>
      <c r="E5328">
        <f t="shared" ca="1" si="167"/>
        <v>0</v>
      </c>
    </row>
    <row r="5329" spans="1:5" x14ac:dyDescent="0.25">
      <c r="A5329" t="str">
        <f ca="1">IF(ISBLANK(long_predictions!A5329),"",long_predictions!A5329)</f>
        <v>2018-05-03T11:42:00</v>
      </c>
      <c r="B5329">
        <f ca="1">long_predictions!B5329</f>
        <v>2.36219070381099E-4</v>
      </c>
      <c r="C5329">
        <f ca="1">short_predictions!B5329</f>
        <v>-2.6766035293220428E-3</v>
      </c>
      <c r="D5329">
        <f t="shared" ca="1" si="166"/>
        <v>0</v>
      </c>
      <c r="E5329">
        <f t="shared" ca="1" si="167"/>
        <v>0</v>
      </c>
    </row>
    <row r="5330" spans="1:5" x14ac:dyDescent="0.25">
      <c r="A5330" t="str">
        <f ca="1">IF(ISBLANK(long_predictions!A5330),"",long_predictions!A5330)</f>
        <v>2018-05-03T11:43:00</v>
      </c>
      <c r="B5330">
        <f ca="1">long_predictions!B5330</f>
        <v>-1.274478727560667E-3</v>
      </c>
      <c r="C5330">
        <f ca="1">short_predictions!B5330</f>
        <v>-2.7686710415192272E-3</v>
      </c>
      <c r="D5330">
        <f t="shared" ca="1" si="166"/>
        <v>0</v>
      </c>
      <c r="E5330">
        <f t="shared" ca="1" si="167"/>
        <v>0</v>
      </c>
    </row>
    <row r="5331" spans="1:5" x14ac:dyDescent="0.25">
      <c r="A5331" t="str">
        <f ca="1">IF(ISBLANK(long_predictions!A5331),"",long_predictions!A5331)</f>
        <v>2018-05-03T11:44:00</v>
      </c>
      <c r="B5331">
        <f ca="1">long_predictions!B5331</f>
        <v>-2.2728835066906671E-3</v>
      </c>
      <c r="C5331">
        <f ca="1">short_predictions!B5331</f>
        <v>-2.6698143504813999E-3</v>
      </c>
      <c r="D5331">
        <f t="shared" ca="1" si="166"/>
        <v>0</v>
      </c>
      <c r="E5331">
        <f t="shared" ca="1" si="167"/>
        <v>0</v>
      </c>
    </row>
    <row r="5332" spans="1:5" x14ac:dyDescent="0.25">
      <c r="A5332" t="str">
        <f ca="1">IF(ISBLANK(long_predictions!A5332),"",long_predictions!A5332)</f>
        <v>2018-05-03T11:45:00</v>
      </c>
      <c r="B5332">
        <f ca="1">long_predictions!B5332</f>
        <v>-5.0717053939386067E-3</v>
      </c>
      <c r="C5332">
        <f ca="1">short_predictions!B5332</f>
        <v>-2.8126344759850249E-3</v>
      </c>
      <c r="D5332">
        <f t="shared" ca="1" si="166"/>
        <v>0</v>
      </c>
      <c r="E5332">
        <f t="shared" ca="1" si="167"/>
        <v>0</v>
      </c>
    </row>
    <row r="5333" spans="1:5" x14ac:dyDescent="0.25">
      <c r="A5333" t="str">
        <f ca="1">IF(ISBLANK(long_predictions!A5333),"",long_predictions!A5333)</f>
        <v>2018-05-03T11:46:00</v>
      </c>
      <c r="B5333">
        <f ca="1">long_predictions!B5333</f>
        <v>-4.5004621234653588E-3</v>
      </c>
      <c r="C5333">
        <f ca="1">short_predictions!B5333</f>
        <v>-2.5902112690482748E-3</v>
      </c>
      <c r="D5333">
        <f t="shared" ca="1" si="166"/>
        <v>0</v>
      </c>
      <c r="E5333">
        <f t="shared" ca="1" si="167"/>
        <v>0</v>
      </c>
    </row>
    <row r="5334" spans="1:5" x14ac:dyDescent="0.25">
      <c r="A5334" t="str">
        <f ca="1">IF(ISBLANK(long_predictions!A5334),"",long_predictions!A5334)</f>
        <v>2018-05-03T11:47:00</v>
      </c>
      <c r="B5334">
        <f ca="1">long_predictions!B5334</f>
        <v>-5.8209331651457976E-3</v>
      </c>
      <c r="C5334">
        <f ca="1">short_predictions!B5334</f>
        <v>-2.384120417324608E-3</v>
      </c>
      <c r="D5334">
        <f t="shared" ca="1" si="166"/>
        <v>0</v>
      </c>
      <c r="E5334">
        <f t="shared" ca="1" si="167"/>
        <v>0</v>
      </c>
    </row>
    <row r="5335" spans="1:5" x14ac:dyDescent="0.25">
      <c r="A5335" t="str">
        <f ca="1">IF(ISBLANK(long_predictions!A5335),"",long_predictions!A5335)</f>
        <v>2018-05-03T11:48:00</v>
      </c>
      <c r="B5335">
        <f ca="1">long_predictions!B5335</f>
        <v>-5.8448754817504852E-3</v>
      </c>
      <c r="C5335">
        <f ca="1">short_predictions!B5335</f>
        <v>-2.1953633124285258E-3</v>
      </c>
      <c r="D5335">
        <f t="shared" ca="1" si="166"/>
        <v>0</v>
      </c>
      <c r="E5335">
        <f t="shared" ca="1" si="167"/>
        <v>0</v>
      </c>
    </row>
    <row r="5336" spans="1:5" x14ac:dyDescent="0.25">
      <c r="A5336" t="str">
        <f ca="1">IF(ISBLANK(long_predictions!A5336),"",long_predictions!A5336)</f>
        <v>2018-05-03T11:49:00</v>
      </c>
      <c r="B5336">
        <f ca="1">long_predictions!B5336</f>
        <v>-6.9959391659055476E-3</v>
      </c>
      <c r="C5336">
        <f ca="1">short_predictions!B5336</f>
        <v>-2.169147419396715E-3</v>
      </c>
      <c r="D5336">
        <f t="shared" ca="1" si="166"/>
        <v>0</v>
      </c>
      <c r="E5336">
        <f t="shared" ca="1" si="167"/>
        <v>0</v>
      </c>
    </row>
    <row r="5337" spans="1:5" x14ac:dyDescent="0.25">
      <c r="A5337" t="str">
        <f ca="1">IF(ISBLANK(long_predictions!A5337),"",long_predictions!A5337)</f>
        <v>2018-05-03T11:50:00</v>
      </c>
      <c r="B5337">
        <f ca="1">long_predictions!B5337</f>
        <v>-8.2879673802430994E-3</v>
      </c>
      <c r="C5337">
        <f ca="1">short_predictions!B5337</f>
        <v>-2.0072070114567882E-3</v>
      </c>
      <c r="D5337">
        <f t="shared" ca="1" si="166"/>
        <v>0</v>
      </c>
      <c r="E5337">
        <f t="shared" ca="1" si="167"/>
        <v>0</v>
      </c>
    </row>
    <row r="5338" spans="1:5" x14ac:dyDescent="0.25">
      <c r="A5338" t="str">
        <f ca="1">IF(ISBLANK(long_predictions!A5338),"",long_predictions!A5338)</f>
        <v>2018-05-03T11:51:00</v>
      </c>
      <c r="B5338">
        <f ca="1">long_predictions!B5338</f>
        <v>-8.2104401788982116E-3</v>
      </c>
      <c r="C5338">
        <f ca="1">short_predictions!B5338</f>
        <v>-2.0330016274499011E-3</v>
      </c>
      <c r="D5338">
        <f t="shared" ca="1" si="166"/>
        <v>0</v>
      </c>
      <c r="E5338">
        <f t="shared" ca="1" si="167"/>
        <v>0</v>
      </c>
    </row>
    <row r="5339" spans="1:5" x14ac:dyDescent="0.25">
      <c r="A5339" t="str">
        <f ca="1">IF(ISBLANK(long_predictions!A5339),"",long_predictions!A5339)</f>
        <v>2018-05-03T11:52:00</v>
      </c>
      <c r="B5339">
        <f ca="1">long_predictions!B5339</f>
        <v>-8.027502162664079E-3</v>
      </c>
      <c r="C5339">
        <f ca="1">short_predictions!B5339</f>
        <v>-2.0337246298520791E-3</v>
      </c>
      <c r="D5339">
        <f t="shared" ca="1" si="166"/>
        <v>0</v>
      </c>
      <c r="E5339">
        <f t="shared" ca="1" si="167"/>
        <v>0</v>
      </c>
    </row>
    <row r="5340" spans="1:5" x14ac:dyDescent="0.25">
      <c r="A5340" t="str">
        <f ca="1">IF(ISBLANK(long_predictions!A5340),"",long_predictions!A5340)</f>
        <v>2018-05-03T11:53:00</v>
      </c>
      <c r="B5340">
        <f ca="1">long_predictions!B5340</f>
        <v>-8.5597399489620897E-3</v>
      </c>
      <c r="C5340">
        <f ca="1">short_predictions!B5340</f>
        <v>-1.938703147981978E-3</v>
      </c>
      <c r="D5340">
        <f t="shared" ca="1" si="166"/>
        <v>0</v>
      </c>
      <c r="E5340">
        <f t="shared" ca="1" si="167"/>
        <v>0</v>
      </c>
    </row>
    <row r="5341" spans="1:5" x14ac:dyDescent="0.25">
      <c r="A5341" t="str">
        <f ca="1">IF(ISBLANK(long_predictions!A5341),"",long_predictions!A5341)</f>
        <v>2018-05-03T11:54:00</v>
      </c>
      <c r="B5341">
        <f ca="1">long_predictions!B5341</f>
        <v>-8.1671013037566097E-3</v>
      </c>
      <c r="C5341">
        <f ca="1">short_predictions!B5341</f>
        <v>-1.890544358216861E-3</v>
      </c>
      <c r="D5341">
        <f t="shared" ca="1" si="166"/>
        <v>0</v>
      </c>
      <c r="E5341">
        <f t="shared" ca="1" si="167"/>
        <v>0</v>
      </c>
    </row>
    <row r="5342" spans="1:5" x14ac:dyDescent="0.25">
      <c r="A5342" t="str">
        <f ca="1">IF(ISBLANK(long_predictions!A5342),"",long_predictions!A5342)</f>
        <v>2018-05-03T11:55:00</v>
      </c>
      <c r="B5342">
        <f ca="1">long_predictions!B5342</f>
        <v>-1.2790040049598571E-2</v>
      </c>
      <c r="C5342">
        <f ca="1">short_predictions!B5342</f>
        <v>-2.428044710235641E-3</v>
      </c>
      <c r="D5342">
        <f t="shared" ca="1" si="166"/>
        <v>0</v>
      </c>
      <c r="E5342">
        <f t="shared" ca="1" si="167"/>
        <v>0</v>
      </c>
    </row>
    <row r="5343" spans="1:5" x14ac:dyDescent="0.25">
      <c r="A5343" t="str">
        <f ca="1">IF(ISBLANK(long_predictions!A5343),"",long_predictions!A5343)</f>
        <v>2018-05-03T11:56:00</v>
      </c>
      <c r="B5343">
        <f ca="1">long_predictions!B5343</f>
        <v>-1.2667463317058781E-2</v>
      </c>
      <c r="C5343">
        <f ca="1">short_predictions!B5343</f>
        <v>-2.3973860237058281E-3</v>
      </c>
      <c r="D5343">
        <f t="shared" ca="1" si="166"/>
        <v>0</v>
      </c>
      <c r="E5343">
        <f t="shared" ca="1" si="167"/>
        <v>0</v>
      </c>
    </row>
    <row r="5344" spans="1:5" x14ac:dyDescent="0.25">
      <c r="A5344" t="str">
        <f ca="1">IF(ISBLANK(long_predictions!A5344),"",long_predictions!A5344)</f>
        <v>2018-05-03T11:57:00</v>
      </c>
      <c r="B5344">
        <f ca="1">long_predictions!B5344</f>
        <v>-1.368063142755185E-2</v>
      </c>
      <c r="C5344">
        <f ca="1">short_predictions!B5344</f>
        <v>-2.4014929749806139E-3</v>
      </c>
      <c r="D5344">
        <f t="shared" ca="1" si="166"/>
        <v>0</v>
      </c>
      <c r="E5344">
        <f t="shared" ca="1" si="167"/>
        <v>0</v>
      </c>
    </row>
    <row r="5345" spans="1:5" x14ac:dyDescent="0.25">
      <c r="A5345" t="str">
        <f ca="1">IF(ISBLANK(long_predictions!A5345),"",long_predictions!A5345)</f>
        <v>2018-05-03T11:58:00</v>
      </c>
      <c r="B5345">
        <f ca="1">long_predictions!B5345</f>
        <v>-1.364137964019705E-2</v>
      </c>
      <c r="C5345">
        <f ca="1">short_predictions!B5345</f>
        <v>-2.454238177966197E-3</v>
      </c>
      <c r="D5345">
        <f t="shared" ca="1" si="166"/>
        <v>0</v>
      </c>
      <c r="E5345">
        <f t="shared" ca="1" si="167"/>
        <v>0</v>
      </c>
    </row>
    <row r="5346" spans="1:5" x14ac:dyDescent="0.25">
      <c r="A5346" t="str">
        <f ca="1">IF(ISBLANK(long_predictions!A5346),"",long_predictions!A5346)</f>
        <v>2018-05-03T11:59:00</v>
      </c>
      <c r="B5346">
        <f ca="1">long_predictions!B5346</f>
        <v>-1.376584668633688E-2</v>
      </c>
      <c r="C5346">
        <f ca="1">short_predictions!B5346</f>
        <v>-2.4181724911632799E-3</v>
      </c>
      <c r="D5346">
        <f t="shared" ca="1" si="166"/>
        <v>0</v>
      </c>
      <c r="E5346">
        <f t="shared" ca="1" si="167"/>
        <v>0</v>
      </c>
    </row>
    <row r="5347" spans="1:5" x14ac:dyDescent="0.25">
      <c r="A5347" t="str">
        <f ca="1">IF(ISBLANK(long_predictions!A5347),"",long_predictions!A5347)</f>
        <v>2018-05-03T12:00:00</v>
      </c>
      <c r="B5347">
        <f ca="1">long_predictions!B5347</f>
        <v>6.282130604028221E-3</v>
      </c>
      <c r="C5347">
        <f ca="1">short_predictions!B5347</f>
        <v>-2.7611791867831249E-3</v>
      </c>
      <c r="D5347">
        <f t="shared" ca="1" si="166"/>
        <v>1</v>
      </c>
      <c r="E5347">
        <f t="shared" ca="1" si="167"/>
        <v>0</v>
      </c>
    </row>
    <row r="5348" spans="1:5" x14ac:dyDescent="0.25">
      <c r="A5348" t="str">
        <f ca="1">IF(ISBLANK(long_predictions!A5348),"",long_predictions!A5348)</f>
        <v>2018-05-03T12:01:00</v>
      </c>
      <c r="B5348">
        <f ca="1">long_predictions!B5348</f>
        <v>8.1150151982973661E-3</v>
      </c>
      <c r="C5348">
        <f ca="1">short_predictions!B5348</f>
        <v>-2.8270249590066671E-3</v>
      </c>
      <c r="D5348">
        <f t="shared" ca="1" si="166"/>
        <v>1</v>
      </c>
      <c r="E5348">
        <f t="shared" ca="1" si="167"/>
        <v>0</v>
      </c>
    </row>
    <row r="5349" spans="1:5" x14ac:dyDescent="0.25">
      <c r="A5349" t="str">
        <f ca="1">IF(ISBLANK(long_predictions!A5349),"",long_predictions!A5349)</f>
        <v>2018-05-03T12:02:00</v>
      </c>
      <c r="B5349">
        <f ca="1">long_predictions!B5349</f>
        <v>8.5922554034597743E-3</v>
      </c>
      <c r="C5349">
        <f ca="1">short_predictions!B5349</f>
        <v>-2.8365613389819059E-3</v>
      </c>
      <c r="D5349">
        <f t="shared" ca="1" si="166"/>
        <v>1</v>
      </c>
      <c r="E5349">
        <f t="shared" ca="1" si="167"/>
        <v>0</v>
      </c>
    </row>
    <row r="5350" spans="1:5" x14ac:dyDescent="0.25">
      <c r="A5350" t="str">
        <f ca="1">IF(ISBLANK(long_predictions!A5350),"",long_predictions!A5350)</f>
        <v>2018-05-03T12:03:00</v>
      </c>
      <c r="B5350">
        <f ca="1">long_predictions!B5350</f>
        <v>8.8298754178526302E-3</v>
      </c>
      <c r="C5350">
        <f ca="1">short_predictions!B5350</f>
        <v>-2.7802765300345492E-3</v>
      </c>
      <c r="D5350">
        <f t="shared" ca="1" si="166"/>
        <v>1</v>
      </c>
      <c r="E5350">
        <f t="shared" ca="1" si="167"/>
        <v>0</v>
      </c>
    </row>
    <row r="5351" spans="1:5" x14ac:dyDescent="0.25">
      <c r="A5351" t="str">
        <f ca="1">IF(ISBLANK(long_predictions!A5351),"",long_predictions!A5351)</f>
        <v>2018-05-03T12:04:00</v>
      </c>
      <c r="B5351">
        <f ca="1">long_predictions!B5351</f>
        <v>9.2618549564245176E-3</v>
      </c>
      <c r="C5351">
        <f ca="1">short_predictions!B5351</f>
        <v>-2.8305408490296689E-3</v>
      </c>
      <c r="D5351">
        <f t="shared" ca="1" si="166"/>
        <v>1</v>
      </c>
      <c r="E5351">
        <f t="shared" ca="1" si="167"/>
        <v>0</v>
      </c>
    </row>
    <row r="5352" spans="1:5" x14ac:dyDescent="0.25">
      <c r="A5352" t="str">
        <f ca="1">IF(ISBLANK(long_predictions!A5352),"",long_predictions!A5352)</f>
        <v>2018-05-03T12:05:00</v>
      </c>
      <c r="B5352">
        <f ca="1">long_predictions!B5352</f>
        <v>9.1079112820898981E-3</v>
      </c>
      <c r="C5352">
        <f ca="1">short_predictions!B5352</f>
        <v>-2.8392688656393469E-3</v>
      </c>
      <c r="D5352">
        <f t="shared" ca="1" si="166"/>
        <v>1</v>
      </c>
      <c r="E5352">
        <f t="shared" ca="1" si="167"/>
        <v>0</v>
      </c>
    </row>
    <row r="5353" spans="1:5" x14ac:dyDescent="0.25">
      <c r="A5353" t="str">
        <f ca="1">IF(ISBLANK(long_predictions!A5353),"",long_predictions!A5353)</f>
        <v>2018-05-03T12:06:00</v>
      </c>
      <c r="B5353">
        <f ca="1">long_predictions!B5353</f>
        <v>9.6709475422851222E-3</v>
      </c>
      <c r="C5353">
        <f ca="1">short_predictions!B5353</f>
        <v>-2.8230514177491751E-3</v>
      </c>
      <c r="D5353">
        <f t="shared" ca="1" si="166"/>
        <v>1</v>
      </c>
      <c r="E5353">
        <f t="shared" ca="1" si="167"/>
        <v>0</v>
      </c>
    </row>
    <row r="5354" spans="1:5" x14ac:dyDescent="0.25">
      <c r="A5354" t="str">
        <f ca="1">IF(ISBLANK(long_predictions!A5354),"",long_predictions!A5354)</f>
        <v>2018-05-03T12:07:00</v>
      </c>
      <c r="B5354">
        <f ca="1">long_predictions!B5354</f>
        <v>9.6838386323620188E-3</v>
      </c>
      <c r="C5354">
        <f ca="1">short_predictions!B5354</f>
        <v>-2.776215277604611E-3</v>
      </c>
      <c r="D5354">
        <f t="shared" ca="1" si="166"/>
        <v>1</v>
      </c>
      <c r="E5354">
        <f t="shared" ca="1" si="167"/>
        <v>0</v>
      </c>
    </row>
    <row r="5355" spans="1:5" x14ac:dyDescent="0.25">
      <c r="A5355" t="str">
        <f ca="1">IF(ISBLANK(long_predictions!A5355),"",long_predictions!A5355)</f>
        <v>2018-05-03T12:08:00</v>
      </c>
      <c r="B5355">
        <f ca="1">long_predictions!B5355</f>
        <v>8.1244416684776218E-3</v>
      </c>
      <c r="C5355">
        <f ca="1">short_predictions!B5355</f>
        <v>-2.779702716374908E-3</v>
      </c>
      <c r="D5355">
        <f t="shared" ca="1" si="166"/>
        <v>1</v>
      </c>
      <c r="E5355">
        <f t="shared" ca="1" si="167"/>
        <v>0</v>
      </c>
    </row>
    <row r="5356" spans="1:5" x14ac:dyDescent="0.25">
      <c r="A5356" t="str">
        <f ca="1">IF(ISBLANK(long_predictions!A5356),"",long_predictions!A5356)</f>
        <v>2018-05-03T12:09:00</v>
      </c>
      <c r="B5356">
        <f ca="1">long_predictions!B5356</f>
        <v>8.6934689397167881E-3</v>
      </c>
      <c r="C5356">
        <f ca="1">short_predictions!B5356</f>
        <v>-2.7668591280819331E-3</v>
      </c>
      <c r="D5356">
        <f t="shared" ca="1" si="166"/>
        <v>1</v>
      </c>
      <c r="E5356">
        <f t="shared" ca="1" si="167"/>
        <v>0</v>
      </c>
    </row>
    <row r="5357" spans="1:5" x14ac:dyDescent="0.25">
      <c r="A5357" t="str">
        <f ca="1">IF(ISBLANK(long_predictions!A5357),"",long_predictions!A5357)</f>
        <v>2018-05-03T12:10:00</v>
      </c>
      <c r="B5357">
        <f ca="1">long_predictions!B5357</f>
        <v>6.1057588825919771E-3</v>
      </c>
      <c r="C5357">
        <f ca="1">short_predictions!B5357</f>
        <v>-2.86246604243315E-3</v>
      </c>
      <c r="D5357">
        <f t="shared" ca="1" si="166"/>
        <v>1</v>
      </c>
      <c r="E5357">
        <f t="shared" ca="1" si="167"/>
        <v>0</v>
      </c>
    </row>
    <row r="5358" spans="1:5" x14ac:dyDescent="0.25">
      <c r="A5358" t="str">
        <f ca="1">IF(ISBLANK(long_predictions!A5358),"",long_predictions!A5358)</f>
        <v>2018-05-03T12:11:00</v>
      </c>
      <c r="B5358">
        <f ca="1">long_predictions!B5358</f>
        <v>5.1165447083830638E-3</v>
      </c>
      <c r="C5358">
        <f ca="1">short_predictions!B5358</f>
        <v>-2.868825215964205E-3</v>
      </c>
      <c r="D5358">
        <f t="shared" ca="1" si="166"/>
        <v>1</v>
      </c>
      <c r="E5358">
        <f t="shared" ca="1" si="167"/>
        <v>0</v>
      </c>
    </row>
    <row r="5359" spans="1:5" x14ac:dyDescent="0.25">
      <c r="A5359" t="str">
        <f ca="1">IF(ISBLANK(long_predictions!A5359),"",long_predictions!A5359)</f>
        <v>2018-05-03T12:12:00</v>
      </c>
      <c r="B5359">
        <f ca="1">long_predictions!B5359</f>
        <v>5.2141817973127714E-3</v>
      </c>
      <c r="C5359">
        <f ca="1">short_predictions!B5359</f>
        <v>-2.853810817714672E-3</v>
      </c>
      <c r="D5359">
        <f t="shared" ca="1" si="166"/>
        <v>1</v>
      </c>
      <c r="E5359">
        <f t="shared" ca="1" si="167"/>
        <v>0</v>
      </c>
    </row>
    <row r="5360" spans="1:5" x14ac:dyDescent="0.25">
      <c r="A5360" t="str">
        <f ca="1">IF(ISBLANK(long_predictions!A5360),"",long_predictions!A5360)</f>
        <v>2018-05-03T12:13:00</v>
      </c>
      <c r="B5360">
        <f ca="1">long_predictions!B5360</f>
        <v>6.4732712583180276E-3</v>
      </c>
      <c r="C5360">
        <f ca="1">short_predictions!B5360</f>
        <v>-2.848415244607605E-3</v>
      </c>
      <c r="D5360">
        <f t="shared" ca="1" si="166"/>
        <v>1</v>
      </c>
      <c r="E5360">
        <f t="shared" ca="1" si="167"/>
        <v>0</v>
      </c>
    </row>
    <row r="5361" spans="1:5" x14ac:dyDescent="0.25">
      <c r="A5361" t="str">
        <f ca="1">IF(ISBLANK(long_predictions!A5361),"",long_predictions!A5361)</f>
        <v>2018-05-03T12:14:00</v>
      </c>
      <c r="B5361">
        <f ca="1">long_predictions!B5361</f>
        <v>5.7368696618019018E-3</v>
      </c>
      <c r="C5361">
        <f ca="1">short_predictions!B5361</f>
        <v>-2.853810817714672E-3</v>
      </c>
      <c r="D5361">
        <f t="shared" ca="1" si="166"/>
        <v>1</v>
      </c>
      <c r="E5361">
        <f t="shared" ca="1" si="167"/>
        <v>0</v>
      </c>
    </row>
    <row r="5362" spans="1:5" x14ac:dyDescent="0.25">
      <c r="A5362" t="str">
        <f ca="1">IF(ISBLANK(long_predictions!A5362),"",long_predictions!A5362)</f>
        <v>2018-05-03T12:15:00</v>
      </c>
      <c r="B5362">
        <f ca="1">long_predictions!B5362</f>
        <v>5.6622306464612594E-4</v>
      </c>
      <c r="C5362">
        <f ca="1">short_predictions!B5362</f>
        <v>-2.670696394999636E-3</v>
      </c>
      <c r="D5362">
        <f t="shared" ca="1" si="166"/>
        <v>0</v>
      </c>
      <c r="E5362">
        <f t="shared" ca="1" si="167"/>
        <v>0</v>
      </c>
    </row>
    <row r="5363" spans="1:5" x14ac:dyDescent="0.25">
      <c r="A5363" t="str">
        <f ca="1">IF(ISBLANK(long_predictions!A5363),"",long_predictions!A5363)</f>
        <v>2018-05-03T12:16:00</v>
      </c>
      <c r="B5363">
        <f ca="1">long_predictions!B5363</f>
        <v>-1.5670048830235611E-4</v>
      </c>
      <c r="C5363">
        <f ca="1">short_predictions!B5363</f>
        <v>-2.685710793249169E-3</v>
      </c>
      <c r="D5363">
        <f t="shared" ca="1" si="166"/>
        <v>0</v>
      </c>
      <c r="E5363">
        <f t="shared" ca="1" si="167"/>
        <v>0</v>
      </c>
    </row>
    <row r="5364" spans="1:5" x14ac:dyDescent="0.25">
      <c r="A5364" t="str">
        <f ca="1">IF(ISBLANK(long_predictions!A5364),"",long_predictions!A5364)</f>
        <v>2018-05-03T12:17:00</v>
      </c>
      <c r="B5364">
        <f ca="1">long_predictions!B5364</f>
        <v>-4.9644800255444919E-4</v>
      </c>
      <c r="C5364">
        <f ca="1">short_predictions!B5364</f>
        <v>-2.692821713287039E-3</v>
      </c>
      <c r="D5364">
        <f t="shared" ca="1" si="166"/>
        <v>0</v>
      </c>
      <c r="E5364">
        <f t="shared" ca="1" si="167"/>
        <v>0</v>
      </c>
    </row>
    <row r="5365" spans="1:5" x14ac:dyDescent="0.25">
      <c r="A5365" t="str">
        <f ca="1">IF(ISBLANK(long_predictions!A5365),"",long_predictions!A5365)</f>
        <v>2018-05-03T12:18:00</v>
      </c>
      <c r="B5365">
        <f ca="1">long_predictions!B5365</f>
        <v>-6.7043495798271141E-4</v>
      </c>
      <c r="C5365">
        <f ca="1">short_predictions!B5365</f>
        <v>-2.6601637341222509E-3</v>
      </c>
      <c r="D5365">
        <f t="shared" ca="1" si="166"/>
        <v>0</v>
      </c>
      <c r="E5365">
        <f t="shared" ca="1" si="167"/>
        <v>0</v>
      </c>
    </row>
    <row r="5366" spans="1:5" x14ac:dyDescent="0.25">
      <c r="A5366" t="str">
        <f ca="1">IF(ISBLANK(long_predictions!A5366),"",long_predictions!A5366)</f>
        <v>2018-05-03T12:19:00</v>
      </c>
      <c r="B5366">
        <f ca="1">long_predictions!B5366</f>
        <v>-1.07117500237675E-4</v>
      </c>
      <c r="C5366">
        <f ca="1">short_predictions!B5366</f>
        <v>-2.697694691807626E-3</v>
      </c>
      <c r="D5366">
        <f t="shared" ca="1" si="166"/>
        <v>0</v>
      </c>
      <c r="E5366">
        <f t="shared" ca="1" si="167"/>
        <v>0</v>
      </c>
    </row>
    <row r="5367" spans="1:5" x14ac:dyDescent="0.25">
      <c r="A5367" t="str">
        <f ca="1">IF(ISBLANK(long_predictions!A5367),"",long_predictions!A5367)</f>
        <v>2018-05-03T12:20:00</v>
      </c>
      <c r="B5367">
        <f ca="1">long_predictions!B5367</f>
        <v>2.9109455901971449E-3</v>
      </c>
      <c r="C5367">
        <f ca="1">short_predictions!B5367</f>
        <v>-2.6989153673991082E-3</v>
      </c>
      <c r="D5367">
        <f t="shared" ca="1" si="166"/>
        <v>0</v>
      </c>
      <c r="E5367">
        <f t="shared" ca="1" si="167"/>
        <v>0</v>
      </c>
    </row>
    <row r="5368" spans="1:5" x14ac:dyDescent="0.25">
      <c r="A5368" t="str">
        <f ca="1">IF(ISBLANK(long_predictions!A5368),"",long_predictions!A5368)</f>
        <v>2018-05-03T12:21:00</v>
      </c>
      <c r="B5368">
        <f ca="1">long_predictions!B5368</f>
        <v>2.7473534131043521E-3</v>
      </c>
      <c r="C5368">
        <f ca="1">short_predictions!B5368</f>
        <v>-2.663393732834988E-3</v>
      </c>
      <c r="D5368">
        <f t="shared" ca="1" si="166"/>
        <v>0</v>
      </c>
      <c r="E5368">
        <f t="shared" ca="1" si="167"/>
        <v>0</v>
      </c>
    </row>
    <row r="5369" spans="1:5" x14ac:dyDescent="0.25">
      <c r="A5369" t="str">
        <f ca="1">IF(ISBLANK(long_predictions!A5369),"",long_predictions!A5369)</f>
        <v>2018-05-03T12:22:00</v>
      </c>
      <c r="B5369">
        <f ca="1">long_predictions!B5369</f>
        <v>-1.120278335345871E-3</v>
      </c>
      <c r="C5369">
        <f ca="1">short_predictions!B5369</f>
        <v>-2.7859170623271258E-3</v>
      </c>
      <c r="D5369">
        <f t="shared" ca="1" si="166"/>
        <v>0</v>
      </c>
      <c r="E5369">
        <f t="shared" ca="1" si="167"/>
        <v>0</v>
      </c>
    </row>
    <row r="5370" spans="1:5" x14ac:dyDescent="0.25">
      <c r="A5370" t="str">
        <f ca="1">IF(ISBLANK(long_predictions!A5370),"",long_predictions!A5370)</f>
        <v>2018-05-03T12:23:00</v>
      </c>
      <c r="B5370">
        <f ca="1">long_predictions!B5370</f>
        <v>-2.1875717465765698E-3</v>
      </c>
      <c r="C5370">
        <f ca="1">short_predictions!B5370</f>
        <v>-3.0094288531357428E-3</v>
      </c>
      <c r="D5370">
        <f t="shared" ca="1" si="166"/>
        <v>0</v>
      </c>
      <c r="E5370">
        <f t="shared" ca="1" si="167"/>
        <v>0</v>
      </c>
    </row>
    <row r="5371" spans="1:5" x14ac:dyDescent="0.25">
      <c r="A5371" t="str">
        <f ca="1">IF(ISBLANK(long_predictions!A5371),"",long_predictions!A5371)</f>
        <v>2018-05-03T12:24:00</v>
      </c>
      <c r="B5371">
        <f ca="1">long_predictions!B5371</f>
        <v>-2.456331842889486E-3</v>
      </c>
      <c r="C5371">
        <f ca="1">short_predictions!B5371</f>
        <v>-3.080217115050657E-3</v>
      </c>
      <c r="D5371">
        <f t="shared" ca="1" si="166"/>
        <v>0</v>
      </c>
      <c r="E5371">
        <f t="shared" ca="1" si="167"/>
        <v>0</v>
      </c>
    </row>
    <row r="5372" spans="1:5" x14ac:dyDescent="0.25">
      <c r="A5372" t="str">
        <f ca="1">IF(ISBLANK(long_predictions!A5372),"",long_predictions!A5372)</f>
        <v>2018-05-03T12:25:00</v>
      </c>
      <c r="B5372">
        <f ca="1">long_predictions!B5372</f>
        <v>-3.347326516828209E-3</v>
      </c>
      <c r="C5372">
        <f ca="1">short_predictions!B5372</f>
        <v>-2.8924835892954288E-3</v>
      </c>
      <c r="D5372">
        <f t="shared" ca="1" si="166"/>
        <v>0</v>
      </c>
      <c r="E5372">
        <f t="shared" ca="1" si="167"/>
        <v>0</v>
      </c>
    </row>
    <row r="5373" spans="1:5" x14ac:dyDescent="0.25">
      <c r="A5373" t="str">
        <f ca="1">IF(ISBLANK(long_predictions!A5373),"",long_predictions!A5373)</f>
        <v>2018-05-03T12:26:00</v>
      </c>
      <c r="B5373">
        <f ca="1">long_predictions!B5373</f>
        <v>-2.8029794460799201E-3</v>
      </c>
      <c r="C5373">
        <f ca="1">short_predictions!B5373</f>
        <v>-2.8656805712400099E-3</v>
      </c>
      <c r="D5373">
        <f t="shared" ca="1" si="166"/>
        <v>0</v>
      </c>
      <c r="E5373">
        <f t="shared" ca="1" si="167"/>
        <v>0</v>
      </c>
    </row>
    <row r="5374" spans="1:5" x14ac:dyDescent="0.25">
      <c r="A5374" t="str">
        <f ca="1">IF(ISBLANK(long_predictions!A5374),"",long_predictions!A5374)</f>
        <v>2018-05-03T12:27:00</v>
      </c>
      <c r="B5374">
        <f ca="1">long_predictions!B5374</f>
        <v>-2.8395313739485589E-3</v>
      </c>
      <c r="C5374">
        <f ca="1">short_predictions!B5374</f>
        <v>-2.802768576045681E-3</v>
      </c>
      <c r="D5374">
        <f t="shared" ca="1" si="166"/>
        <v>0</v>
      </c>
      <c r="E5374">
        <f t="shared" ca="1" si="167"/>
        <v>0</v>
      </c>
    </row>
    <row r="5375" spans="1:5" x14ac:dyDescent="0.25">
      <c r="A5375" t="str">
        <f ca="1">IF(ISBLANK(long_predictions!A5375),"",long_predictions!A5375)</f>
        <v>2018-05-03T12:28:00</v>
      </c>
      <c r="B5375">
        <f ca="1">long_predictions!B5375</f>
        <v>-3.22533596546645E-3</v>
      </c>
      <c r="C5375">
        <f ca="1">short_predictions!B5375</f>
        <v>-2.8006455932162318E-3</v>
      </c>
      <c r="D5375">
        <f t="shared" ca="1" si="166"/>
        <v>0</v>
      </c>
      <c r="E5375">
        <f t="shared" ca="1" si="167"/>
        <v>0</v>
      </c>
    </row>
    <row r="5376" spans="1:5" x14ac:dyDescent="0.25">
      <c r="A5376" t="str">
        <f ca="1">IF(ISBLANK(long_predictions!A5376),"",long_predictions!A5376)</f>
        <v>2018-05-03T12:29:00</v>
      </c>
      <c r="B5376">
        <f ca="1">long_predictions!B5376</f>
        <v>-3.4624194976882279E-3</v>
      </c>
      <c r="C5376">
        <f ca="1">short_predictions!B5376</f>
        <v>-2.865551857231799E-3</v>
      </c>
      <c r="D5376">
        <f t="shared" ca="1" si="166"/>
        <v>0</v>
      </c>
      <c r="E5376">
        <f t="shared" ca="1" si="167"/>
        <v>0</v>
      </c>
    </row>
    <row r="5377" spans="1:5" x14ac:dyDescent="0.25">
      <c r="A5377" t="str">
        <f ca="1">IF(ISBLANK(long_predictions!A5377),"",long_predictions!A5377)</f>
        <v>2018-05-03T12:30:00</v>
      </c>
      <c r="B5377">
        <f ca="1">long_predictions!B5377</f>
        <v>-3.553120828603454E-3</v>
      </c>
      <c r="C5377">
        <f ca="1">short_predictions!B5377</f>
        <v>-2.6589813131832419E-3</v>
      </c>
      <c r="D5377">
        <f t="shared" ca="1" si="166"/>
        <v>0</v>
      </c>
      <c r="E5377">
        <f t="shared" ca="1" si="167"/>
        <v>0</v>
      </c>
    </row>
    <row r="5378" spans="1:5" x14ac:dyDescent="0.25">
      <c r="A5378" t="str">
        <f ca="1">IF(ISBLANK(long_predictions!A5378),"",long_predictions!A5378)</f>
        <v>2018-05-03T12:31:00</v>
      </c>
      <c r="B5378">
        <f ca="1">long_predictions!B5378</f>
        <v>-1.4322756462099931E-3</v>
      </c>
      <c r="C5378">
        <f ca="1">short_predictions!B5378</f>
        <v>-2.6860206524786218E-3</v>
      </c>
      <c r="D5378">
        <f t="shared" ref="D5378:D5441" ca="1" si="168">IF(B5378&gt;0.005,1,0)</f>
        <v>0</v>
      </c>
      <c r="E5378">
        <f t="shared" ca="1" si="167"/>
        <v>0</v>
      </c>
    </row>
    <row r="5379" spans="1:5" x14ac:dyDescent="0.25">
      <c r="A5379" t="str">
        <f ca="1">IF(ISBLANK(long_predictions!A5379),"",long_predictions!A5379)</f>
        <v>2018-05-03T12:32:00</v>
      </c>
      <c r="B5379">
        <f ca="1">long_predictions!B5379</f>
        <v>-1.687828058491711E-3</v>
      </c>
      <c r="C5379">
        <f ca="1">short_predictions!B5379</f>
        <v>-2.5677716597241229E-3</v>
      </c>
      <c r="D5379">
        <f t="shared" ca="1" si="168"/>
        <v>0</v>
      </c>
      <c r="E5379">
        <f t="shared" ref="E5379:E5442" ca="1" si="169">IF(C5379&gt;0.005,1,0)</f>
        <v>0</v>
      </c>
    </row>
    <row r="5380" spans="1:5" x14ac:dyDescent="0.25">
      <c r="A5380" t="str">
        <f ca="1">IF(ISBLANK(long_predictions!A5380),"",long_predictions!A5380)</f>
        <v>2018-05-03T12:33:00</v>
      </c>
      <c r="B5380">
        <f ca="1">long_predictions!B5380</f>
        <v>-1.9314005448821431E-3</v>
      </c>
      <c r="C5380">
        <f ca="1">short_predictions!B5380</f>
        <v>-2.641736111805302E-3</v>
      </c>
      <c r="D5380">
        <f t="shared" ca="1" si="168"/>
        <v>0</v>
      </c>
      <c r="E5380">
        <f t="shared" ca="1" si="169"/>
        <v>0</v>
      </c>
    </row>
    <row r="5381" spans="1:5" x14ac:dyDescent="0.25">
      <c r="A5381" t="str">
        <f ca="1">IF(ISBLANK(long_predictions!A5381),"",long_predictions!A5381)</f>
        <v>2018-05-03T12:34:00</v>
      </c>
      <c r="B5381">
        <f ca="1">long_predictions!B5381</f>
        <v>-1.997039868468426E-3</v>
      </c>
      <c r="C5381">
        <f ca="1">short_predictions!B5381</f>
        <v>-2.7061769117846289E-3</v>
      </c>
      <c r="D5381">
        <f t="shared" ca="1" si="168"/>
        <v>0</v>
      </c>
      <c r="E5381">
        <f t="shared" ca="1" si="169"/>
        <v>0</v>
      </c>
    </row>
    <row r="5382" spans="1:5" x14ac:dyDescent="0.25">
      <c r="A5382" t="str">
        <f ca="1">IF(ISBLANK(long_predictions!A5382),"",long_predictions!A5382)</f>
        <v>2018-05-03T12:35:00</v>
      </c>
      <c r="B5382">
        <f ca="1">long_predictions!B5382</f>
        <v>-3.6443059251782921E-3</v>
      </c>
      <c r="C5382">
        <f ca="1">short_predictions!B5382</f>
        <v>-2.0049374903029641E-3</v>
      </c>
      <c r="D5382">
        <f t="shared" ca="1" si="168"/>
        <v>0</v>
      </c>
      <c r="E5382">
        <f t="shared" ca="1" si="169"/>
        <v>0</v>
      </c>
    </row>
    <row r="5383" spans="1:5" x14ac:dyDescent="0.25">
      <c r="A5383" t="str">
        <f ca="1">IF(ISBLANK(long_predictions!A5383),"",long_predictions!A5383)</f>
        <v>2018-05-03T12:36:00</v>
      </c>
      <c r="B5383">
        <f ca="1">long_predictions!B5383</f>
        <v>-3.4697997240579039E-3</v>
      </c>
      <c r="C5383">
        <f ca="1">short_predictions!B5383</f>
        <v>-2.0284478807329328E-3</v>
      </c>
      <c r="D5383">
        <f t="shared" ca="1" si="168"/>
        <v>0</v>
      </c>
      <c r="E5383">
        <f t="shared" ca="1" si="169"/>
        <v>0</v>
      </c>
    </row>
    <row r="5384" spans="1:5" x14ac:dyDescent="0.25">
      <c r="A5384" t="str">
        <f ca="1">IF(ISBLANK(long_predictions!A5384),"",long_predictions!A5384)</f>
        <v>2018-05-03T12:37:00</v>
      </c>
      <c r="B5384">
        <f ca="1">long_predictions!B5384</f>
        <v>-2.6991412255528038E-3</v>
      </c>
      <c r="C5384">
        <f ca="1">short_predictions!B5384</f>
        <v>-1.9940040305448481E-3</v>
      </c>
      <c r="D5384">
        <f t="shared" ca="1" si="168"/>
        <v>0</v>
      </c>
      <c r="E5384">
        <f t="shared" ca="1" si="169"/>
        <v>0</v>
      </c>
    </row>
    <row r="5385" spans="1:5" x14ac:dyDescent="0.25">
      <c r="A5385" t="str">
        <f ca="1">IF(ISBLANK(long_predictions!A5385),"",long_predictions!A5385)</f>
        <v>2018-05-03T12:38:00</v>
      </c>
      <c r="B5385">
        <f ca="1">long_predictions!B5385</f>
        <v>-3.074639304480748E-3</v>
      </c>
      <c r="C5385">
        <f ca="1">short_predictions!B5385</f>
        <v>-1.95470469599574E-3</v>
      </c>
      <c r="D5385">
        <f t="shared" ca="1" si="168"/>
        <v>0</v>
      </c>
      <c r="E5385">
        <f t="shared" ca="1" si="169"/>
        <v>0</v>
      </c>
    </row>
    <row r="5386" spans="1:5" x14ac:dyDescent="0.25">
      <c r="A5386" t="str">
        <f ca="1">IF(ISBLANK(long_predictions!A5386),"",long_predictions!A5386)</f>
        <v>2018-05-03T12:39:00</v>
      </c>
      <c r="B5386">
        <f ca="1">long_predictions!B5386</f>
        <v>-3.0402334666653919E-3</v>
      </c>
      <c r="C5386">
        <f ca="1">short_predictions!B5386</f>
        <v>-1.883884665583387E-3</v>
      </c>
      <c r="D5386">
        <f t="shared" ca="1" si="168"/>
        <v>0</v>
      </c>
      <c r="E5386">
        <f t="shared" ca="1" si="169"/>
        <v>0</v>
      </c>
    </row>
    <row r="5387" spans="1:5" x14ac:dyDescent="0.25">
      <c r="A5387" t="str">
        <f ca="1">IF(ISBLANK(long_predictions!A5387),"",long_predictions!A5387)</f>
        <v>2018-05-03T12:40:00</v>
      </c>
      <c r="B5387">
        <f ca="1">long_predictions!B5387</f>
        <v>-1.5179541249656871E-3</v>
      </c>
      <c r="C5387">
        <f ca="1">short_predictions!B5387</f>
        <v>-1.4411703761729861E-3</v>
      </c>
      <c r="D5387">
        <f t="shared" ca="1" si="168"/>
        <v>0</v>
      </c>
      <c r="E5387">
        <f t="shared" ca="1" si="169"/>
        <v>0</v>
      </c>
    </row>
    <row r="5388" spans="1:5" x14ac:dyDescent="0.25">
      <c r="A5388" t="str">
        <f ca="1">IF(ISBLANK(long_predictions!A5388),"",long_predictions!A5388)</f>
        <v>2018-05-03T12:41:00</v>
      </c>
      <c r="B5388">
        <f ca="1">long_predictions!B5388</f>
        <v>-1.6050012871698549E-3</v>
      </c>
      <c r="C5388">
        <f ca="1">short_predictions!B5388</f>
        <v>-1.3422799116474509E-3</v>
      </c>
      <c r="D5388">
        <f t="shared" ca="1" si="168"/>
        <v>0</v>
      </c>
      <c r="E5388">
        <f t="shared" ca="1" si="169"/>
        <v>0</v>
      </c>
    </row>
    <row r="5389" spans="1:5" x14ac:dyDescent="0.25">
      <c r="A5389" t="str">
        <f ca="1">IF(ISBLANK(long_predictions!A5389),"",long_predictions!A5389)</f>
        <v>2018-05-03T12:42:00</v>
      </c>
      <c r="B5389">
        <f ca="1">long_predictions!B5389</f>
        <v>-1.228968504429014E-3</v>
      </c>
      <c r="C5389">
        <f ca="1">short_predictions!B5389</f>
        <v>-1.3231886769372639E-3</v>
      </c>
      <c r="D5389">
        <f t="shared" ca="1" si="168"/>
        <v>0</v>
      </c>
      <c r="E5389">
        <f t="shared" ca="1" si="169"/>
        <v>0</v>
      </c>
    </row>
    <row r="5390" spans="1:5" x14ac:dyDescent="0.25">
      <c r="A5390" t="str">
        <f ca="1">IF(ISBLANK(long_predictions!A5390),"",long_predictions!A5390)</f>
        <v>2018-05-03T12:43:00</v>
      </c>
      <c r="B5390">
        <f ca="1">long_predictions!B5390</f>
        <v>-9.574073447022088E-4</v>
      </c>
      <c r="C5390">
        <f ca="1">short_predictions!B5390</f>
        <v>-1.75269480598304E-3</v>
      </c>
      <c r="D5390">
        <f t="shared" ca="1" si="168"/>
        <v>0</v>
      </c>
      <c r="E5390">
        <f t="shared" ca="1" si="169"/>
        <v>0</v>
      </c>
    </row>
    <row r="5391" spans="1:5" x14ac:dyDescent="0.25">
      <c r="A5391" t="str">
        <f ca="1">IF(ISBLANK(long_predictions!A5391),"",long_predictions!A5391)</f>
        <v>2018-05-03T12:44:00</v>
      </c>
      <c r="B5391">
        <f ca="1">long_predictions!B5391</f>
        <v>-6.2065667850916826E-4</v>
      </c>
      <c r="C5391">
        <f ca="1">short_predictions!B5391</f>
        <v>-1.431190519437998E-3</v>
      </c>
      <c r="D5391">
        <f t="shared" ca="1" si="168"/>
        <v>0</v>
      </c>
      <c r="E5391">
        <f t="shared" ca="1" si="169"/>
        <v>0</v>
      </c>
    </row>
    <row r="5392" spans="1:5" x14ac:dyDescent="0.25">
      <c r="A5392" t="str">
        <f ca="1">IF(ISBLANK(long_predictions!A5392),"",long_predictions!A5392)</f>
        <v>2018-05-03T12:45:00</v>
      </c>
      <c r="B5392">
        <f ca="1">long_predictions!B5392</f>
        <v>8.1211655030733869E-5</v>
      </c>
      <c r="C5392">
        <f ca="1">short_predictions!B5392</f>
        <v>-1.76465990826745E-3</v>
      </c>
      <c r="D5392">
        <f t="shared" ca="1" si="168"/>
        <v>0</v>
      </c>
      <c r="E5392">
        <f t="shared" ca="1" si="169"/>
        <v>0</v>
      </c>
    </row>
    <row r="5393" spans="1:5" x14ac:dyDescent="0.25">
      <c r="A5393" t="str">
        <f ca="1">IF(ISBLANK(long_predictions!A5393),"",long_predictions!A5393)</f>
        <v>2018-05-03T12:46:00</v>
      </c>
      <c r="B5393">
        <f ca="1">long_predictions!B5393</f>
        <v>8.3968286455868681E-4</v>
      </c>
      <c r="C5393">
        <f ca="1">short_predictions!B5393</f>
        <v>-1.5836102642785949E-3</v>
      </c>
      <c r="D5393">
        <f t="shared" ca="1" si="168"/>
        <v>0</v>
      </c>
      <c r="E5393">
        <f t="shared" ca="1" si="169"/>
        <v>0</v>
      </c>
    </row>
    <row r="5394" spans="1:5" x14ac:dyDescent="0.25">
      <c r="A5394" t="str">
        <f ca="1">IF(ISBLANK(long_predictions!A5394),"",long_predictions!A5394)</f>
        <v>2018-05-03T12:47:00</v>
      </c>
      <c r="B5394">
        <f ca="1">long_predictions!B5394</f>
        <v>1.009775164629629E-3</v>
      </c>
      <c r="C5394">
        <f ca="1">short_predictions!B5394</f>
        <v>-1.79674099677672E-3</v>
      </c>
      <c r="D5394">
        <f t="shared" ca="1" si="168"/>
        <v>0</v>
      </c>
      <c r="E5394">
        <f t="shared" ca="1" si="169"/>
        <v>0</v>
      </c>
    </row>
    <row r="5395" spans="1:5" x14ac:dyDescent="0.25">
      <c r="A5395" t="str">
        <f ca="1">IF(ISBLANK(long_predictions!A5395),"",long_predictions!A5395)</f>
        <v>2018-05-03T12:48:00</v>
      </c>
      <c r="B5395">
        <f ca="1">long_predictions!B5395</f>
        <v>1.3089263404150999E-3</v>
      </c>
      <c r="C5395">
        <f ca="1">short_predictions!B5395</f>
        <v>-1.5882537144809321E-3</v>
      </c>
      <c r="D5395">
        <f t="shared" ca="1" si="168"/>
        <v>0</v>
      </c>
      <c r="E5395">
        <f t="shared" ca="1" si="169"/>
        <v>0</v>
      </c>
    </row>
    <row r="5396" spans="1:5" x14ac:dyDescent="0.25">
      <c r="A5396" t="str">
        <f ca="1">IF(ISBLANK(long_predictions!A5396),"",long_predictions!A5396)</f>
        <v>2018-05-03T12:49:00</v>
      </c>
      <c r="B5396">
        <f ca="1">long_predictions!B5396</f>
        <v>2.7209389040147401E-5</v>
      </c>
      <c r="C5396">
        <f ca="1">short_predictions!B5396</f>
        <v>-2.2764711721483129E-3</v>
      </c>
      <c r="D5396">
        <f t="shared" ca="1" si="168"/>
        <v>0</v>
      </c>
      <c r="E5396">
        <f t="shared" ca="1" si="169"/>
        <v>0</v>
      </c>
    </row>
    <row r="5397" spans="1:5" x14ac:dyDescent="0.25">
      <c r="A5397" t="str">
        <f ca="1">IF(ISBLANK(long_predictions!A5397),"",long_predictions!A5397)</f>
        <v>2018-05-03T12:50:00</v>
      </c>
      <c r="B5397">
        <f ca="1">long_predictions!B5397</f>
        <v>1.772410295132145E-5</v>
      </c>
      <c r="C5397">
        <f ca="1">short_predictions!B5397</f>
        <v>-2.641994858397956E-3</v>
      </c>
      <c r="D5397">
        <f t="shared" ca="1" si="168"/>
        <v>0</v>
      </c>
      <c r="E5397">
        <f t="shared" ca="1" si="169"/>
        <v>0</v>
      </c>
    </row>
    <row r="5398" spans="1:5" x14ac:dyDescent="0.25">
      <c r="A5398" t="str">
        <f ca="1">IF(ISBLANK(long_predictions!A5398),"",long_predictions!A5398)</f>
        <v>2018-05-03T12:51:00</v>
      </c>
      <c r="B5398">
        <f ca="1">long_predictions!B5398</f>
        <v>-4.7014566924972312E-4</v>
      </c>
      <c r="C5398">
        <f ca="1">short_predictions!B5398</f>
        <v>-2.6373447373247288E-3</v>
      </c>
      <c r="D5398">
        <f t="shared" ca="1" si="168"/>
        <v>0</v>
      </c>
      <c r="E5398">
        <f t="shared" ca="1" si="169"/>
        <v>0</v>
      </c>
    </row>
    <row r="5399" spans="1:5" x14ac:dyDescent="0.25">
      <c r="A5399" t="str">
        <f ca="1">IF(ISBLANK(long_predictions!A5399),"",long_predictions!A5399)</f>
        <v>2018-05-03T12:52:00</v>
      </c>
      <c r="B5399">
        <f ca="1">long_predictions!B5399</f>
        <v>-2.6614701231745792E-4</v>
      </c>
      <c r="C5399">
        <f ca="1">short_predictions!B5399</f>
        <v>-2.56923943590093E-3</v>
      </c>
      <c r="D5399">
        <f t="shared" ca="1" si="168"/>
        <v>0</v>
      </c>
      <c r="E5399">
        <f t="shared" ca="1" si="169"/>
        <v>0</v>
      </c>
    </row>
    <row r="5400" spans="1:5" x14ac:dyDescent="0.25">
      <c r="A5400" t="str">
        <f ca="1">IF(ISBLANK(long_predictions!A5400),"",long_predictions!A5400)</f>
        <v>2018-05-03T12:53:00</v>
      </c>
      <c r="B5400">
        <f ca="1">long_predictions!B5400</f>
        <v>-3.4400412467255838E-4</v>
      </c>
      <c r="C5400">
        <f ca="1">short_predictions!B5400</f>
        <v>-2.5658790963915741E-3</v>
      </c>
      <c r="D5400">
        <f t="shared" ca="1" si="168"/>
        <v>0</v>
      </c>
      <c r="E5400">
        <f t="shared" ca="1" si="169"/>
        <v>0</v>
      </c>
    </row>
    <row r="5401" spans="1:5" x14ac:dyDescent="0.25">
      <c r="A5401" t="str">
        <f ca="1">IF(ISBLANK(long_predictions!A5401),"",long_predictions!A5401)</f>
        <v>2018-05-03T12:54:00</v>
      </c>
      <c r="B5401">
        <f ca="1">long_predictions!B5401</f>
        <v>1.64107919377811E-3</v>
      </c>
      <c r="C5401">
        <f ca="1">short_predictions!B5401</f>
        <v>-3.3134335649721821E-3</v>
      </c>
      <c r="D5401">
        <f t="shared" ca="1" si="168"/>
        <v>0</v>
      </c>
      <c r="E5401">
        <f t="shared" ca="1" si="169"/>
        <v>0</v>
      </c>
    </row>
    <row r="5402" spans="1:5" x14ac:dyDescent="0.25">
      <c r="A5402" t="str">
        <f ca="1">IF(ISBLANK(long_predictions!A5402),"",long_predictions!A5402)</f>
        <v>2018-05-03T12:55:00</v>
      </c>
      <c r="B5402">
        <f ca="1">long_predictions!B5402</f>
        <v>1.9542546852077212E-3</v>
      </c>
      <c r="C5402">
        <f ca="1">short_predictions!B5402</f>
        <v>-3.1510740266350711E-3</v>
      </c>
      <c r="D5402">
        <f t="shared" ca="1" si="168"/>
        <v>0</v>
      </c>
      <c r="E5402">
        <f t="shared" ca="1" si="169"/>
        <v>0</v>
      </c>
    </row>
    <row r="5403" spans="1:5" x14ac:dyDescent="0.25">
      <c r="A5403" t="str">
        <f ca="1">IF(ISBLANK(long_predictions!A5403),"",long_predictions!A5403)</f>
        <v>2018-05-03T12:56:00</v>
      </c>
      <c r="B5403">
        <f ca="1">long_predictions!B5403</f>
        <v>1.8686029358699291E-3</v>
      </c>
      <c r="C5403">
        <f ca="1">short_predictions!B5403</f>
        <v>-3.0994145061938741E-3</v>
      </c>
      <c r="D5403">
        <f t="shared" ca="1" si="168"/>
        <v>0</v>
      </c>
      <c r="E5403">
        <f t="shared" ca="1" si="169"/>
        <v>0</v>
      </c>
    </row>
    <row r="5404" spans="1:5" x14ac:dyDescent="0.25">
      <c r="A5404" t="str">
        <f ca="1">IF(ISBLANK(long_predictions!A5404),"",long_predictions!A5404)</f>
        <v>2018-05-03T12:57:00</v>
      </c>
      <c r="B5404">
        <f ca="1">long_predictions!B5404</f>
        <v>1.4555730727546759E-3</v>
      </c>
      <c r="C5404">
        <f ca="1">short_predictions!B5404</f>
        <v>-2.854707813629705E-3</v>
      </c>
      <c r="D5404">
        <f t="shared" ca="1" si="168"/>
        <v>0</v>
      </c>
      <c r="E5404">
        <f t="shared" ca="1" si="169"/>
        <v>0</v>
      </c>
    </row>
    <row r="5405" spans="1:5" x14ac:dyDescent="0.25">
      <c r="A5405" t="str">
        <f ca="1">IF(ISBLANK(long_predictions!A5405),"",long_predictions!A5405)</f>
        <v>2018-05-03T12:58:00</v>
      </c>
      <c r="B5405">
        <f ca="1">long_predictions!B5405</f>
        <v>8.0191198857521332E-4</v>
      </c>
      <c r="C5405">
        <f ca="1">short_predictions!B5405</f>
        <v>-2.8176110892099088E-3</v>
      </c>
      <c r="D5405">
        <f t="shared" ca="1" si="168"/>
        <v>0</v>
      </c>
      <c r="E5405">
        <f t="shared" ca="1" si="169"/>
        <v>0</v>
      </c>
    </row>
    <row r="5406" spans="1:5" x14ac:dyDescent="0.25">
      <c r="A5406" t="str">
        <f ca="1">IF(ISBLANK(long_predictions!A5406),"",long_predictions!A5406)</f>
        <v>2018-05-03T12:59:00</v>
      </c>
      <c r="B5406">
        <f ca="1">long_predictions!B5406</f>
        <v>4.1878393302105282E-4</v>
      </c>
      <c r="C5406">
        <f ca="1">short_predictions!B5406</f>
        <v>-2.6755924759421209E-3</v>
      </c>
      <c r="D5406">
        <f t="shared" ca="1" si="168"/>
        <v>0</v>
      </c>
      <c r="E5406">
        <f t="shared" ca="1" si="169"/>
        <v>0</v>
      </c>
    </row>
    <row r="5407" spans="1:5" x14ac:dyDescent="0.25">
      <c r="A5407" t="str">
        <f ca="1">IF(ISBLANK(long_predictions!A5407),"",long_predictions!A5407)</f>
        <v>2018-05-03T13:00:00</v>
      </c>
      <c r="B5407">
        <f ca="1">long_predictions!B5407</f>
        <v>-2.1122292263904399E-2</v>
      </c>
      <c r="C5407">
        <f ca="1">short_predictions!B5407</f>
        <v>1.3103976216992049E-2</v>
      </c>
      <c r="D5407">
        <f t="shared" ca="1" si="168"/>
        <v>0</v>
      </c>
      <c r="E5407">
        <f t="shared" ca="1" si="169"/>
        <v>1</v>
      </c>
    </row>
    <row r="5408" spans="1:5" x14ac:dyDescent="0.25">
      <c r="A5408" t="str">
        <f ca="1">IF(ISBLANK(long_predictions!A5408),"",long_predictions!A5408)</f>
        <v>2018-05-03T13:01:00</v>
      </c>
      <c r="B5408">
        <f ca="1">long_predictions!B5408</f>
        <v>-2.0695392211609959E-2</v>
      </c>
      <c r="C5408">
        <f ca="1">short_predictions!B5408</f>
        <v>8.962947423150543E-3</v>
      </c>
      <c r="D5408">
        <f t="shared" ca="1" si="168"/>
        <v>0</v>
      </c>
      <c r="E5408">
        <f t="shared" ca="1" si="169"/>
        <v>1</v>
      </c>
    </row>
    <row r="5409" spans="1:5" x14ac:dyDescent="0.25">
      <c r="A5409" t="str">
        <f ca="1">IF(ISBLANK(long_predictions!A5409),"",long_predictions!A5409)</f>
        <v>2018-05-03T13:02:00</v>
      </c>
      <c r="B5409">
        <f ca="1">long_predictions!B5409</f>
        <v>-2.3622427193863479E-2</v>
      </c>
      <c r="C5409">
        <f ca="1">short_predictions!B5409</f>
        <v>9.9238492396177651E-3</v>
      </c>
      <c r="D5409">
        <f t="shared" ca="1" si="168"/>
        <v>0</v>
      </c>
      <c r="E5409">
        <f t="shared" ca="1" si="169"/>
        <v>1</v>
      </c>
    </row>
    <row r="5410" spans="1:5" x14ac:dyDescent="0.25">
      <c r="A5410" t="str">
        <f ca="1">IF(ISBLANK(long_predictions!A5410),"",long_predictions!A5410)</f>
        <v>2018-05-03T13:03:00</v>
      </c>
      <c r="B5410">
        <f ca="1">long_predictions!B5410</f>
        <v>-2.5733575682079471E-2</v>
      </c>
      <c r="C5410">
        <f ca="1">short_predictions!B5410</f>
        <v>1.0224640290971251E-2</v>
      </c>
      <c r="D5410">
        <f t="shared" ca="1" si="168"/>
        <v>0</v>
      </c>
      <c r="E5410">
        <f t="shared" ca="1" si="169"/>
        <v>1</v>
      </c>
    </row>
    <row r="5411" spans="1:5" x14ac:dyDescent="0.25">
      <c r="A5411" t="str">
        <f ca="1">IF(ISBLANK(long_predictions!A5411),"",long_predictions!A5411)</f>
        <v>2018-05-03T13:04:00</v>
      </c>
      <c r="B5411">
        <f ca="1">long_predictions!B5411</f>
        <v>-2.125929966157165E-2</v>
      </c>
      <c r="C5411">
        <f ca="1">short_predictions!B5411</f>
        <v>1.04138964702631E-2</v>
      </c>
      <c r="D5411">
        <f t="shared" ca="1" si="168"/>
        <v>0</v>
      </c>
      <c r="E5411">
        <f t="shared" ca="1" si="169"/>
        <v>1</v>
      </c>
    </row>
    <row r="5412" spans="1:5" x14ac:dyDescent="0.25">
      <c r="A5412" t="str">
        <f ca="1">IF(ISBLANK(long_predictions!A5412),"",long_predictions!A5412)</f>
        <v>2018-05-03T13:05:00</v>
      </c>
      <c r="B5412">
        <f ca="1">long_predictions!B5412</f>
        <v>-1.3737152558125069E-2</v>
      </c>
      <c r="C5412">
        <f ca="1">short_predictions!B5412</f>
        <v>6.5535501464590862E-3</v>
      </c>
      <c r="D5412">
        <f t="shared" ca="1" si="168"/>
        <v>0</v>
      </c>
      <c r="E5412">
        <f t="shared" ca="1" si="169"/>
        <v>1</v>
      </c>
    </row>
    <row r="5413" spans="1:5" x14ac:dyDescent="0.25">
      <c r="A5413" t="str">
        <f ca="1">IF(ISBLANK(long_predictions!A5413),"",long_predictions!A5413)</f>
        <v>2018-05-03T13:06:00</v>
      </c>
      <c r="B5413">
        <f ca="1">long_predictions!B5413</f>
        <v>-1.6435857394472911E-2</v>
      </c>
      <c r="C5413">
        <f ca="1">short_predictions!B5413</f>
        <v>5.7405410901262936E-3</v>
      </c>
      <c r="D5413">
        <f t="shared" ca="1" si="168"/>
        <v>0</v>
      </c>
      <c r="E5413">
        <f t="shared" ca="1" si="169"/>
        <v>1</v>
      </c>
    </row>
    <row r="5414" spans="1:5" x14ac:dyDescent="0.25">
      <c r="A5414" t="str">
        <f ca="1">IF(ISBLANK(long_predictions!A5414),"",long_predictions!A5414)</f>
        <v>2018-05-03T13:07:00</v>
      </c>
      <c r="B5414">
        <f ca="1">long_predictions!B5414</f>
        <v>-1.447765498166014E-2</v>
      </c>
      <c r="C5414">
        <f ca="1">short_predictions!B5414</f>
        <v>5.316264269895541E-3</v>
      </c>
      <c r="D5414">
        <f t="shared" ca="1" si="168"/>
        <v>0</v>
      </c>
      <c r="E5414">
        <f t="shared" ca="1" si="169"/>
        <v>1</v>
      </c>
    </row>
    <row r="5415" spans="1:5" x14ac:dyDescent="0.25">
      <c r="A5415" t="str">
        <f ca="1">IF(ISBLANK(long_predictions!A5415),"",long_predictions!A5415)</f>
        <v>2018-05-03T13:08:00</v>
      </c>
      <c r="B5415">
        <f ca="1">long_predictions!B5415</f>
        <v>-1.466074537250669E-2</v>
      </c>
      <c r="C5415">
        <f ca="1">short_predictions!B5415</f>
        <v>4.6338197657625289E-3</v>
      </c>
      <c r="D5415">
        <f t="shared" ca="1" si="168"/>
        <v>0</v>
      </c>
      <c r="E5415">
        <f t="shared" ca="1" si="169"/>
        <v>0</v>
      </c>
    </row>
    <row r="5416" spans="1:5" x14ac:dyDescent="0.25">
      <c r="A5416" t="str">
        <f ca="1">IF(ISBLANK(long_predictions!A5416),"",long_predictions!A5416)</f>
        <v>2018-05-03T13:09:00</v>
      </c>
      <c r="B5416">
        <f ca="1">long_predictions!B5416</f>
        <v>-1.530715608725529E-2</v>
      </c>
      <c r="C5416">
        <f ca="1">short_predictions!B5416</f>
        <v>4.7736251382558556E-3</v>
      </c>
      <c r="D5416">
        <f t="shared" ca="1" si="168"/>
        <v>0</v>
      </c>
      <c r="E5416">
        <f t="shared" ca="1" si="169"/>
        <v>0</v>
      </c>
    </row>
    <row r="5417" spans="1:5" x14ac:dyDescent="0.25">
      <c r="A5417" t="str">
        <f ca="1">IF(ISBLANK(long_predictions!A5417),"",long_predictions!A5417)</f>
        <v>2018-05-03T13:10:00</v>
      </c>
      <c r="B5417">
        <f ca="1">long_predictions!B5417</f>
        <v>-1.804527702216549E-2</v>
      </c>
      <c r="C5417">
        <f ca="1">short_predictions!B5417</f>
        <v>6.7825469147535598E-3</v>
      </c>
      <c r="D5417">
        <f t="shared" ca="1" si="168"/>
        <v>0</v>
      </c>
      <c r="E5417">
        <f t="shared" ca="1" si="169"/>
        <v>1</v>
      </c>
    </row>
    <row r="5418" spans="1:5" x14ac:dyDescent="0.25">
      <c r="A5418" t="str">
        <f ca="1">IF(ISBLANK(long_predictions!A5418),"",long_predictions!A5418)</f>
        <v>2018-05-03T13:11:00</v>
      </c>
      <c r="B5418">
        <f ca="1">long_predictions!B5418</f>
        <v>-1.7663181830597161E-2</v>
      </c>
      <c r="C5418">
        <f ca="1">short_predictions!B5418</f>
        <v>4.9615614774885996E-3</v>
      </c>
      <c r="D5418">
        <f t="shared" ca="1" si="168"/>
        <v>0</v>
      </c>
      <c r="E5418">
        <f t="shared" ca="1" si="169"/>
        <v>0</v>
      </c>
    </row>
    <row r="5419" spans="1:5" x14ac:dyDescent="0.25">
      <c r="A5419" t="str">
        <f ca="1">IF(ISBLANK(long_predictions!A5419),"",long_predictions!A5419)</f>
        <v>2018-05-03T13:12:00</v>
      </c>
      <c r="B5419">
        <f ca="1">long_predictions!B5419</f>
        <v>-1.58762952463487E-2</v>
      </c>
      <c r="C5419">
        <f ca="1">short_predictions!B5419</f>
        <v>3.5598807742413768E-3</v>
      </c>
      <c r="D5419">
        <f t="shared" ca="1" si="168"/>
        <v>0</v>
      </c>
      <c r="E5419">
        <f t="shared" ca="1" si="169"/>
        <v>0</v>
      </c>
    </row>
    <row r="5420" spans="1:5" x14ac:dyDescent="0.25">
      <c r="A5420" t="str">
        <f ca="1">IF(ISBLANK(long_predictions!A5420),"",long_predictions!A5420)</f>
        <v>2018-05-03T13:13:00</v>
      </c>
      <c r="B5420">
        <f ca="1">long_predictions!B5420</f>
        <v>-1.34535294177972E-2</v>
      </c>
      <c r="C5420">
        <f ca="1">short_predictions!B5420</f>
        <v>3.176883034452425E-3</v>
      </c>
      <c r="D5420">
        <f t="shared" ca="1" si="168"/>
        <v>0</v>
      </c>
      <c r="E5420">
        <f t="shared" ca="1" si="169"/>
        <v>0</v>
      </c>
    </row>
    <row r="5421" spans="1:5" x14ac:dyDescent="0.25">
      <c r="A5421" t="str">
        <f ca="1">IF(ISBLANK(long_predictions!A5421),"",long_predictions!A5421)</f>
        <v>2018-05-03T13:14:00</v>
      </c>
      <c r="B5421">
        <f ca="1">long_predictions!B5421</f>
        <v>-1.358415541067581E-2</v>
      </c>
      <c r="C5421">
        <f ca="1">short_predictions!B5421</f>
        <v>3.1151930691204989E-3</v>
      </c>
      <c r="D5421">
        <f t="shared" ca="1" si="168"/>
        <v>0</v>
      </c>
      <c r="E5421">
        <f t="shared" ca="1" si="169"/>
        <v>0</v>
      </c>
    </row>
    <row r="5422" spans="1:5" x14ac:dyDescent="0.25">
      <c r="A5422" t="str">
        <f ca="1">IF(ISBLANK(long_predictions!A5422),"",long_predictions!A5422)</f>
        <v>2018-05-03T13:15:00</v>
      </c>
      <c r="B5422">
        <f ca="1">long_predictions!B5422</f>
        <v>-2.2689617340922601E-2</v>
      </c>
      <c r="C5422">
        <f ca="1">short_predictions!B5422</f>
        <v>2.0255123065828551E-2</v>
      </c>
      <c r="D5422">
        <f t="shared" ca="1" si="168"/>
        <v>0</v>
      </c>
      <c r="E5422">
        <f t="shared" ca="1" si="169"/>
        <v>1</v>
      </c>
    </row>
    <row r="5423" spans="1:5" x14ac:dyDescent="0.25">
      <c r="A5423" t="str">
        <f ca="1">IF(ISBLANK(long_predictions!A5423),"",long_predictions!A5423)</f>
        <v>2018-05-03T13:16:00</v>
      </c>
      <c r="B5423">
        <f ca="1">long_predictions!B5423</f>
        <v>-2.2466739625023241E-2</v>
      </c>
      <c r="C5423">
        <f ca="1">short_predictions!B5423</f>
        <v>2.02452132720548E-2</v>
      </c>
      <c r="D5423">
        <f t="shared" ca="1" si="168"/>
        <v>0</v>
      </c>
      <c r="E5423">
        <f t="shared" ca="1" si="169"/>
        <v>1</v>
      </c>
    </row>
    <row r="5424" spans="1:5" x14ac:dyDescent="0.25">
      <c r="A5424" t="str">
        <f ca="1">IF(ISBLANK(long_predictions!A5424),"",long_predictions!A5424)</f>
        <v>2018-05-03T13:17:00</v>
      </c>
      <c r="B5424">
        <f ca="1">long_predictions!B5424</f>
        <v>-2.33698556863461E-2</v>
      </c>
      <c r="C5424">
        <f ca="1">short_predictions!B5424</f>
        <v>2.0018895956394941E-2</v>
      </c>
      <c r="D5424">
        <f t="shared" ca="1" si="168"/>
        <v>0</v>
      </c>
      <c r="E5424">
        <f t="shared" ca="1" si="169"/>
        <v>1</v>
      </c>
    </row>
    <row r="5425" spans="1:5" x14ac:dyDescent="0.25">
      <c r="A5425" t="str">
        <f ca="1">IF(ISBLANK(long_predictions!A5425),"",long_predictions!A5425)</f>
        <v>2018-05-03T13:18:00</v>
      </c>
      <c r="B5425">
        <f ca="1">long_predictions!B5425</f>
        <v>-2.2923299716456551E-2</v>
      </c>
      <c r="C5425">
        <f ca="1">short_predictions!B5425</f>
        <v>2.0002709283451801E-2</v>
      </c>
      <c r="D5425">
        <f t="shared" ca="1" si="168"/>
        <v>0</v>
      </c>
      <c r="E5425">
        <f t="shared" ca="1" si="169"/>
        <v>1</v>
      </c>
    </row>
    <row r="5426" spans="1:5" x14ac:dyDescent="0.25">
      <c r="A5426" t="str">
        <f ca="1">IF(ISBLANK(long_predictions!A5426),"",long_predictions!A5426)</f>
        <v>2018-05-03T13:19:00</v>
      </c>
      <c r="B5426">
        <f ca="1">long_predictions!B5426</f>
        <v>-2.248934156006055E-2</v>
      </c>
      <c r="C5426">
        <f ca="1">short_predictions!B5426</f>
        <v>2.001561095612232E-2</v>
      </c>
      <c r="D5426">
        <f t="shared" ca="1" si="168"/>
        <v>0</v>
      </c>
      <c r="E5426">
        <f t="shared" ca="1" si="169"/>
        <v>1</v>
      </c>
    </row>
    <row r="5427" spans="1:5" x14ac:dyDescent="0.25">
      <c r="A5427" t="str">
        <f ca="1">IF(ISBLANK(long_predictions!A5427),"",long_predictions!A5427)</f>
        <v>2018-05-03T13:20:00</v>
      </c>
      <c r="B5427">
        <f ca="1">long_predictions!B5427</f>
        <v>-1.6689076588971539E-2</v>
      </c>
      <c r="C5427">
        <f ca="1">short_predictions!B5427</f>
        <v>1.738488548451525E-2</v>
      </c>
      <c r="D5427">
        <f t="shared" ca="1" si="168"/>
        <v>0</v>
      </c>
      <c r="E5427">
        <f t="shared" ca="1" si="169"/>
        <v>1</v>
      </c>
    </row>
    <row r="5428" spans="1:5" x14ac:dyDescent="0.25">
      <c r="A5428" t="str">
        <f ca="1">IF(ISBLANK(long_predictions!A5428),"",long_predictions!A5428)</f>
        <v>2018-05-03T13:21:00</v>
      </c>
      <c r="B5428">
        <f ca="1">long_predictions!B5428</f>
        <v>-1.6560842396749469E-2</v>
      </c>
      <c r="C5428">
        <f ca="1">short_predictions!B5428</f>
        <v>1.6656390648689949E-2</v>
      </c>
      <c r="D5428">
        <f t="shared" ca="1" si="168"/>
        <v>0</v>
      </c>
      <c r="E5428">
        <f t="shared" ca="1" si="169"/>
        <v>1</v>
      </c>
    </row>
    <row r="5429" spans="1:5" x14ac:dyDescent="0.25">
      <c r="A5429" t="str">
        <f ca="1">IF(ISBLANK(long_predictions!A5429),"",long_predictions!A5429)</f>
        <v>2018-05-03T13:22:00</v>
      </c>
      <c r="B5429">
        <f ca="1">long_predictions!B5429</f>
        <v>-1.514924854732084E-2</v>
      </c>
      <c r="C5429">
        <f ca="1">short_predictions!B5429</f>
        <v>1.610349927636618E-2</v>
      </c>
      <c r="D5429">
        <f t="shared" ca="1" si="168"/>
        <v>0</v>
      </c>
      <c r="E5429">
        <f t="shared" ca="1" si="169"/>
        <v>1</v>
      </c>
    </row>
    <row r="5430" spans="1:5" x14ac:dyDescent="0.25">
      <c r="A5430" t="str">
        <f ca="1">IF(ISBLANK(long_predictions!A5430),"",long_predictions!A5430)</f>
        <v>2018-05-03T13:23:00</v>
      </c>
      <c r="B5430">
        <f ca="1">long_predictions!B5430</f>
        <v>-1.362644052764884E-2</v>
      </c>
      <c r="C5430">
        <f ca="1">short_predictions!B5430</f>
        <v>1.6032815911039191E-2</v>
      </c>
      <c r="D5430">
        <f t="shared" ca="1" si="168"/>
        <v>0</v>
      </c>
      <c r="E5430">
        <f t="shared" ca="1" si="169"/>
        <v>1</v>
      </c>
    </row>
    <row r="5431" spans="1:5" x14ac:dyDescent="0.25">
      <c r="A5431" t="str">
        <f ca="1">IF(ISBLANK(long_predictions!A5431),"",long_predictions!A5431)</f>
        <v>2018-05-03T13:24:00</v>
      </c>
      <c r="B5431">
        <f ca="1">long_predictions!B5431</f>
        <v>-1.4361831691575859E-2</v>
      </c>
      <c r="C5431">
        <f ca="1">short_predictions!B5431</f>
        <v>1.6397499611432682E-2</v>
      </c>
      <c r="D5431">
        <f t="shared" ca="1" si="168"/>
        <v>0</v>
      </c>
      <c r="E5431">
        <f t="shared" ca="1" si="169"/>
        <v>1</v>
      </c>
    </row>
    <row r="5432" spans="1:5" x14ac:dyDescent="0.25">
      <c r="A5432" t="str">
        <f ca="1">IF(ISBLANK(long_predictions!A5432),"",long_predictions!A5432)</f>
        <v>2018-05-03T13:25:00</v>
      </c>
      <c r="B5432">
        <f ca="1">long_predictions!B5432</f>
        <v>-1.378347396624259E-2</v>
      </c>
      <c r="C5432">
        <f ca="1">short_predictions!B5432</f>
        <v>1.7828125133245089E-2</v>
      </c>
      <c r="D5432">
        <f t="shared" ca="1" si="168"/>
        <v>0</v>
      </c>
      <c r="E5432">
        <f t="shared" ca="1" si="169"/>
        <v>1</v>
      </c>
    </row>
    <row r="5433" spans="1:5" x14ac:dyDescent="0.25">
      <c r="A5433" t="str">
        <f ca="1">IF(ISBLANK(long_predictions!A5433),"",long_predictions!A5433)</f>
        <v>2018-05-03T13:26:00</v>
      </c>
      <c r="B5433">
        <f ca="1">long_predictions!B5433</f>
        <v>-1.364200475092525E-2</v>
      </c>
      <c r="C5433">
        <f ca="1">short_predictions!B5433</f>
        <v>1.7847665494713519E-2</v>
      </c>
      <c r="D5433">
        <f t="shared" ca="1" si="168"/>
        <v>0</v>
      </c>
      <c r="E5433">
        <f t="shared" ca="1" si="169"/>
        <v>1</v>
      </c>
    </row>
    <row r="5434" spans="1:5" x14ac:dyDescent="0.25">
      <c r="A5434" t="str">
        <f ca="1">IF(ISBLANK(long_predictions!A5434),"",long_predictions!A5434)</f>
        <v>2018-05-03T13:27:00</v>
      </c>
      <c r="B5434">
        <f ca="1">long_predictions!B5434</f>
        <v>-1.5011269908479971E-2</v>
      </c>
      <c r="C5434">
        <f ca="1">short_predictions!B5434</f>
        <v>1.7881563270062819E-2</v>
      </c>
      <c r="D5434">
        <f t="shared" ca="1" si="168"/>
        <v>0</v>
      </c>
      <c r="E5434">
        <f t="shared" ca="1" si="169"/>
        <v>1</v>
      </c>
    </row>
    <row r="5435" spans="1:5" x14ac:dyDescent="0.25">
      <c r="A5435" t="str">
        <f ca="1">IF(ISBLANK(long_predictions!A5435),"",long_predictions!A5435)</f>
        <v>2018-05-03T13:28:00</v>
      </c>
      <c r="B5435">
        <f ca="1">long_predictions!B5435</f>
        <v>-1.366123103386151E-2</v>
      </c>
      <c r="C5435">
        <f ca="1">short_predictions!B5435</f>
        <v>1.7854497492483499E-2</v>
      </c>
      <c r="D5435">
        <f t="shared" ca="1" si="168"/>
        <v>0</v>
      </c>
      <c r="E5435">
        <f t="shared" ca="1" si="169"/>
        <v>1</v>
      </c>
    </row>
    <row r="5436" spans="1:5" x14ac:dyDescent="0.25">
      <c r="A5436" t="str">
        <f ca="1">IF(ISBLANK(long_predictions!A5436),"",long_predictions!A5436)</f>
        <v>2018-05-03T13:29:00</v>
      </c>
      <c r="B5436">
        <f ca="1">long_predictions!B5436</f>
        <v>-1.3363240898523631E-2</v>
      </c>
      <c r="C5436">
        <f ca="1">short_predictions!B5436</f>
        <v>1.7795608303616161E-2</v>
      </c>
      <c r="D5436">
        <f t="shared" ca="1" si="168"/>
        <v>0</v>
      </c>
      <c r="E5436">
        <f t="shared" ca="1" si="169"/>
        <v>1</v>
      </c>
    </row>
    <row r="5437" spans="1:5" x14ac:dyDescent="0.25">
      <c r="A5437" t="str">
        <f ca="1">IF(ISBLANK(long_predictions!A5437),"",long_predictions!A5437)</f>
        <v>2018-05-03T13:30:00</v>
      </c>
      <c r="B5437">
        <f ca="1">long_predictions!B5437</f>
        <v>-1.328802139182711E-2</v>
      </c>
      <c r="C5437">
        <f ca="1">short_predictions!B5437</f>
        <v>1.766204667059796E-2</v>
      </c>
      <c r="D5437">
        <f t="shared" ca="1" si="168"/>
        <v>0</v>
      </c>
      <c r="E5437">
        <f t="shared" ca="1" si="169"/>
        <v>1</v>
      </c>
    </row>
    <row r="5438" spans="1:5" x14ac:dyDescent="0.25">
      <c r="A5438" t="str">
        <f ca="1">IF(ISBLANK(long_predictions!A5438),"",long_predictions!A5438)</f>
        <v>2018-05-03T13:31:00</v>
      </c>
      <c r="B5438">
        <f ca="1">long_predictions!B5438</f>
        <v>-1.306765242755006E-2</v>
      </c>
      <c r="C5438">
        <f ca="1">short_predictions!B5438</f>
        <v>1.7721171433292719E-2</v>
      </c>
      <c r="D5438">
        <f t="shared" ca="1" si="168"/>
        <v>0</v>
      </c>
      <c r="E5438">
        <f t="shared" ca="1" si="169"/>
        <v>1</v>
      </c>
    </row>
    <row r="5439" spans="1:5" x14ac:dyDescent="0.25">
      <c r="A5439" t="str">
        <f ca="1">IF(ISBLANK(long_predictions!A5439),"",long_predictions!A5439)</f>
        <v>2018-05-03T13:32:00</v>
      </c>
      <c r="B5439">
        <f ca="1">long_predictions!B5439</f>
        <v>-1.4646749244077471E-2</v>
      </c>
      <c r="C5439">
        <f ca="1">short_predictions!B5439</f>
        <v>1.7833482875062621E-2</v>
      </c>
      <c r="D5439">
        <f t="shared" ca="1" si="168"/>
        <v>0</v>
      </c>
      <c r="E5439">
        <f t="shared" ca="1" si="169"/>
        <v>1</v>
      </c>
    </row>
    <row r="5440" spans="1:5" x14ac:dyDescent="0.25">
      <c r="A5440" t="str">
        <f ca="1">IF(ISBLANK(long_predictions!A5440),"",long_predictions!A5440)</f>
        <v>2018-05-03T13:33:00</v>
      </c>
      <c r="B5440">
        <f ca="1">long_predictions!B5440</f>
        <v>-1.3578149214483311E-2</v>
      </c>
      <c r="C5440">
        <f ca="1">short_predictions!B5440</f>
        <v>1.784846502843996E-2</v>
      </c>
      <c r="D5440">
        <f t="shared" ca="1" si="168"/>
        <v>0</v>
      </c>
      <c r="E5440">
        <f t="shared" ca="1" si="169"/>
        <v>1</v>
      </c>
    </row>
    <row r="5441" spans="1:5" x14ac:dyDescent="0.25">
      <c r="A5441" t="str">
        <f ca="1">IF(ISBLANK(long_predictions!A5441),"",long_predictions!A5441)</f>
        <v>2018-05-03T13:34:00</v>
      </c>
      <c r="B5441">
        <f ca="1">long_predictions!B5441</f>
        <v>-1.377904547371862E-2</v>
      </c>
      <c r="C5441">
        <f ca="1">short_predictions!B5441</f>
        <v>1.784846502843996E-2</v>
      </c>
      <c r="D5441">
        <f t="shared" ca="1" si="168"/>
        <v>0</v>
      </c>
      <c r="E5441">
        <f t="shared" ca="1" si="169"/>
        <v>1</v>
      </c>
    </row>
    <row r="5442" spans="1:5" x14ac:dyDescent="0.25">
      <c r="A5442" t="str">
        <f ca="1">IF(ISBLANK(long_predictions!A5442),"",long_predictions!A5442)</f>
        <v>2018-05-03T13:35:00</v>
      </c>
      <c r="B5442">
        <f ca="1">long_predictions!B5442</f>
        <v>-1.362007196405951E-2</v>
      </c>
      <c r="C5442">
        <f ca="1">short_predictions!B5442</f>
        <v>1.784846502843996E-2</v>
      </c>
      <c r="D5442">
        <f t="shared" ref="D5442:D5505" ca="1" si="170">IF(B5442&gt;0.005,1,0)</f>
        <v>0</v>
      </c>
      <c r="E5442">
        <f t="shared" ca="1" si="169"/>
        <v>1</v>
      </c>
    </row>
    <row r="5443" spans="1:5" x14ac:dyDescent="0.25">
      <c r="A5443" t="str">
        <f ca="1">IF(ISBLANK(long_predictions!A5443),"",long_predictions!A5443)</f>
        <v>2018-05-03T13:36:00</v>
      </c>
      <c r="B5443">
        <f ca="1">long_predictions!B5443</f>
        <v>-1.4200333468151661E-2</v>
      </c>
      <c r="C5443">
        <f ca="1">short_predictions!B5443</f>
        <v>1.784846502843996E-2</v>
      </c>
      <c r="D5443">
        <f t="shared" ca="1" si="170"/>
        <v>0</v>
      </c>
      <c r="E5443">
        <f t="shared" ref="E5443:E5506" ca="1" si="171">IF(C5443&gt;0.005,1,0)</f>
        <v>1</v>
      </c>
    </row>
    <row r="5444" spans="1:5" x14ac:dyDescent="0.25">
      <c r="A5444" t="str">
        <f ca="1">IF(ISBLANK(long_predictions!A5444),"",long_predictions!A5444)</f>
        <v>2018-05-03T13:37:00</v>
      </c>
      <c r="B5444">
        <f ca="1">long_predictions!B5444</f>
        <v>-1.454894051301843E-2</v>
      </c>
      <c r="C5444">
        <f ca="1">short_predictions!B5444</f>
        <v>1.785331144094816E-2</v>
      </c>
      <c r="D5444">
        <f t="shared" ca="1" si="170"/>
        <v>0</v>
      </c>
      <c r="E5444">
        <f t="shared" ca="1" si="171"/>
        <v>1</v>
      </c>
    </row>
    <row r="5445" spans="1:5" x14ac:dyDescent="0.25">
      <c r="A5445" t="str">
        <f ca="1">IF(ISBLANK(long_predictions!A5445),"",long_predictions!A5445)</f>
        <v>2018-05-03T13:38:00</v>
      </c>
      <c r="B5445">
        <f ca="1">long_predictions!B5445</f>
        <v>-1.4647757698387651E-2</v>
      </c>
      <c r="C5445">
        <f ca="1">short_predictions!B5445</f>
        <v>1.9347953851556979E-2</v>
      </c>
      <c r="D5445">
        <f t="shared" ca="1" si="170"/>
        <v>0</v>
      </c>
      <c r="E5445">
        <f t="shared" ca="1" si="171"/>
        <v>1</v>
      </c>
    </row>
    <row r="5446" spans="1:5" x14ac:dyDescent="0.25">
      <c r="A5446" t="str">
        <f ca="1">IF(ISBLANK(long_predictions!A5446),"",long_predictions!A5446)</f>
        <v>2018-05-03T13:39:00</v>
      </c>
      <c r="B5446">
        <f ca="1">long_predictions!B5446</f>
        <v>-1.443421472269044E-2</v>
      </c>
      <c r="C5446">
        <f ca="1">short_predictions!B5446</f>
        <v>1.959562970450044E-2</v>
      </c>
      <c r="D5446">
        <f t="shared" ca="1" si="170"/>
        <v>0</v>
      </c>
      <c r="E5446">
        <f t="shared" ca="1" si="171"/>
        <v>1</v>
      </c>
    </row>
    <row r="5447" spans="1:5" x14ac:dyDescent="0.25">
      <c r="A5447" t="str">
        <f ca="1">IF(ISBLANK(long_predictions!A5447),"",long_predictions!A5447)</f>
        <v>2018-05-03T13:40:00</v>
      </c>
      <c r="B5447">
        <f ca="1">long_predictions!B5447</f>
        <v>-1.4597890601624589E-2</v>
      </c>
      <c r="C5447">
        <f ca="1">short_predictions!B5447</f>
        <v>1.9769578129360171E-2</v>
      </c>
      <c r="D5447">
        <f t="shared" ca="1" si="170"/>
        <v>0</v>
      </c>
      <c r="E5447">
        <f t="shared" ca="1" si="171"/>
        <v>1</v>
      </c>
    </row>
    <row r="5448" spans="1:5" x14ac:dyDescent="0.25">
      <c r="A5448" t="str">
        <f ca="1">IF(ISBLANK(long_predictions!A5448),"",long_predictions!A5448)</f>
        <v>2018-05-03T13:41:00</v>
      </c>
      <c r="B5448">
        <f ca="1">long_predictions!B5448</f>
        <v>-1.4766933758466889E-2</v>
      </c>
      <c r="C5448">
        <f ca="1">short_predictions!B5448</f>
        <v>1.9963184281066131E-2</v>
      </c>
      <c r="D5448">
        <f t="shared" ca="1" si="170"/>
        <v>0</v>
      </c>
      <c r="E5448">
        <f t="shared" ca="1" si="171"/>
        <v>1</v>
      </c>
    </row>
    <row r="5449" spans="1:5" x14ac:dyDescent="0.25">
      <c r="A5449" t="str">
        <f ca="1">IF(ISBLANK(long_predictions!A5449),"",long_predictions!A5449)</f>
        <v>2018-05-03T13:42:00</v>
      </c>
      <c r="B5449">
        <f ca="1">long_predictions!B5449</f>
        <v>-1.469870528367701E-2</v>
      </c>
      <c r="C5449">
        <f ca="1">short_predictions!B5449</f>
        <v>1.9942020275691349E-2</v>
      </c>
      <c r="D5449">
        <f t="shared" ca="1" si="170"/>
        <v>0</v>
      </c>
      <c r="E5449">
        <f t="shared" ca="1" si="171"/>
        <v>1</v>
      </c>
    </row>
    <row r="5450" spans="1:5" x14ac:dyDescent="0.25">
      <c r="A5450" t="str">
        <f ca="1">IF(ISBLANK(long_predictions!A5450),"",long_predictions!A5450)</f>
        <v>2018-05-03T13:43:00</v>
      </c>
      <c r="B5450">
        <f ca="1">long_predictions!B5450</f>
        <v>-1.5335348755098181E-2</v>
      </c>
      <c r="C5450">
        <f ca="1">short_predictions!B5450</f>
        <v>1.9894733469807351E-2</v>
      </c>
      <c r="D5450">
        <f t="shared" ca="1" si="170"/>
        <v>0</v>
      </c>
      <c r="E5450">
        <f t="shared" ca="1" si="171"/>
        <v>1</v>
      </c>
    </row>
    <row r="5451" spans="1:5" x14ac:dyDescent="0.25">
      <c r="A5451" t="str">
        <f ca="1">IF(ISBLANK(long_predictions!A5451),"",long_predictions!A5451)</f>
        <v>2018-05-03T13:44:00</v>
      </c>
      <c r="B5451">
        <f ca="1">long_predictions!B5451</f>
        <v>-1.5026067715786649E-2</v>
      </c>
      <c r="C5451">
        <f ca="1">short_predictions!B5451</f>
        <v>2.016427016128048E-2</v>
      </c>
      <c r="D5451">
        <f t="shared" ca="1" si="170"/>
        <v>0</v>
      </c>
      <c r="E5451">
        <f t="shared" ca="1" si="171"/>
        <v>1</v>
      </c>
    </row>
    <row r="5452" spans="1:5" x14ac:dyDescent="0.25">
      <c r="A5452" t="str">
        <f ca="1">IF(ISBLANK(long_predictions!A5452),"",long_predictions!A5452)</f>
        <v>2018-05-03T13:45:00</v>
      </c>
      <c r="B5452">
        <f ca="1">long_predictions!B5452</f>
        <v>-1.4367292250913689E-2</v>
      </c>
      <c r="C5452">
        <f ca="1">short_predictions!B5452</f>
        <v>1.9986289239674531E-2</v>
      </c>
      <c r="D5452">
        <f t="shared" ca="1" si="170"/>
        <v>0</v>
      </c>
      <c r="E5452">
        <f t="shared" ca="1" si="171"/>
        <v>1</v>
      </c>
    </row>
    <row r="5453" spans="1:5" x14ac:dyDescent="0.25">
      <c r="A5453" t="str">
        <f ca="1">IF(ISBLANK(long_predictions!A5453),"",long_predictions!A5453)</f>
        <v>2018-05-03T13:46:00</v>
      </c>
      <c r="B5453">
        <f ca="1">long_predictions!B5453</f>
        <v>-1.4986240468352721E-2</v>
      </c>
      <c r="C5453">
        <f ca="1">short_predictions!B5453</f>
        <v>1.9879430215979869E-2</v>
      </c>
      <c r="D5453">
        <f t="shared" ca="1" si="170"/>
        <v>0</v>
      </c>
      <c r="E5453">
        <f t="shared" ca="1" si="171"/>
        <v>1</v>
      </c>
    </row>
    <row r="5454" spans="1:5" x14ac:dyDescent="0.25">
      <c r="A5454" t="str">
        <f ca="1">IF(ISBLANK(long_predictions!A5454),"",long_predictions!A5454)</f>
        <v>2018-05-03T13:47:00</v>
      </c>
      <c r="B5454">
        <f ca="1">long_predictions!B5454</f>
        <v>-1.4375137318277749E-2</v>
      </c>
      <c r="C5454">
        <f ca="1">short_predictions!B5454</f>
        <v>1.977043447178771E-2</v>
      </c>
      <c r="D5454">
        <f t="shared" ca="1" si="170"/>
        <v>0</v>
      </c>
      <c r="E5454">
        <f t="shared" ca="1" si="171"/>
        <v>1</v>
      </c>
    </row>
    <row r="5455" spans="1:5" x14ac:dyDescent="0.25">
      <c r="A5455" t="str">
        <f ca="1">IF(ISBLANK(long_predictions!A5455),"",long_predictions!A5455)</f>
        <v>2018-05-03T13:48:00</v>
      </c>
      <c r="B5455">
        <f ca="1">long_predictions!B5455</f>
        <v>-1.3770341551262119E-2</v>
      </c>
      <c r="C5455">
        <f ca="1">short_predictions!B5455</f>
        <v>1.9669778738663119E-2</v>
      </c>
      <c r="D5455">
        <f t="shared" ca="1" si="170"/>
        <v>0</v>
      </c>
      <c r="E5455">
        <f t="shared" ca="1" si="171"/>
        <v>1</v>
      </c>
    </row>
    <row r="5456" spans="1:5" x14ac:dyDescent="0.25">
      <c r="A5456" t="str">
        <f ca="1">IF(ISBLANK(long_predictions!A5456),"",long_predictions!A5456)</f>
        <v>2018-05-03T13:49:00</v>
      </c>
      <c r="B5456">
        <f ca="1">long_predictions!B5456</f>
        <v>-1.3652964026885161E-2</v>
      </c>
      <c r="C5456">
        <f ca="1">short_predictions!B5456</f>
        <v>1.9458864498416561E-2</v>
      </c>
      <c r="D5456">
        <f t="shared" ca="1" si="170"/>
        <v>0</v>
      </c>
      <c r="E5456">
        <f t="shared" ca="1" si="171"/>
        <v>1</v>
      </c>
    </row>
    <row r="5457" spans="1:5" x14ac:dyDescent="0.25">
      <c r="A5457" t="str">
        <f ca="1">IF(ISBLANK(long_predictions!A5457),"",long_predictions!A5457)</f>
        <v>2018-05-03T13:50:00</v>
      </c>
      <c r="B5457">
        <f ca="1">long_predictions!B5457</f>
        <v>-1.3882738838223481E-2</v>
      </c>
      <c r="C5457">
        <f ca="1">short_predictions!B5457</f>
        <v>1.9494992348480959E-2</v>
      </c>
      <c r="D5457">
        <f t="shared" ca="1" si="170"/>
        <v>0</v>
      </c>
      <c r="E5457">
        <f t="shared" ca="1" si="171"/>
        <v>1</v>
      </c>
    </row>
    <row r="5458" spans="1:5" x14ac:dyDescent="0.25">
      <c r="A5458" t="str">
        <f ca="1">IF(ISBLANK(long_predictions!A5458),"",long_predictions!A5458)</f>
        <v>2018-05-03T13:51:00</v>
      </c>
      <c r="B5458">
        <f ca="1">long_predictions!B5458</f>
        <v>-1.421076067592103E-2</v>
      </c>
      <c r="C5458">
        <f ca="1">short_predictions!B5458</f>
        <v>1.9505844895982481E-2</v>
      </c>
      <c r="D5458">
        <f t="shared" ca="1" si="170"/>
        <v>0</v>
      </c>
      <c r="E5458">
        <f t="shared" ca="1" si="171"/>
        <v>1</v>
      </c>
    </row>
    <row r="5459" spans="1:5" x14ac:dyDescent="0.25">
      <c r="A5459" t="str">
        <f ca="1">IF(ISBLANK(long_predictions!A5459),"",long_predictions!A5459)</f>
        <v>2018-05-03T13:52:00</v>
      </c>
      <c r="B5459">
        <f ca="1">long_predictions!B5459</f>
        <v>-1.488188876951696E-2</v>
      </c>
      <c r="C5459">
        <f ca="1">short_predictions!B5459</f>
        <v>1.951226457728255E-2</v>
      </c>
      <c r="D5459">
        <f t="shared" ca="1" si="170"/>
        <v>0</v>
      </c>
      <c r="E5459">
        <f t="shared" ca="1" si="171"/>
        <v>1</v>
      </c>
    </row>
    <row r="5460" spans="1:5" x14ac:dyDescent="0.25">
      <c r="A5460" t="str">
        <f ca="1">IF(ISBLANK(long_predictions!A5460),"",long_predictions!A5460)</f>
        <v>2018-05-03T13:53:00</v>
      </c>
      <c r="B5460">
        <f ca="1">long_predictions!B5460</f>
        <v>-1.463774061953688E-2</v>
      </c>
      <c r="C5460">
        <f ca="1">short_predictions!B5460</f>
        <v>1.9316183301812079E-2</v>
      </c>
      <c r="D5460">
        <f t="shared" ca="1" si="170"/>
        <v>0</v>
      </c>
      <c r="E5460">
        <f t="shared" ca="1" si="171"/>
        <v>1</v>
      </c>
    </row>
    <row r="5461" spans="1:5" x14ac:dyDescent="0.25">
      <c r="A5461" t="str">
        <f ca="1">IF(ISBLANK(long_predictions!A5461),"",long_predictions!A5461)</f>
        <v>2018-05-03T13:54:00</v>
      </c>
      <c r="B5461">
        <f ca="1">long_predictions!B5461</f>
        <v>-1.459092045956554E-2</v>
      </c>
      <c r="C5461">
        <f ca="1">short_predictions!B5461</f>
        <v>1.935367298523567E-2</v>
      </c>
      <c r="D5461">
        <f t="shared" ca="1" si="170"/>
        <v>0</v>
      </c>
      <c r="E5461">
        <f t="shared" ca="1" si="171"/>
        <v>1</v>
      </c>
    </row>
    <row r="5462" spans="1:5" x14ac:dyDescent="0.25">
      <c r="A5462" t="str">
        <f ca="1">IF(ISBLANK(long_predictions!A5462),"",long_predictions!A5462)</f>
        <v>2018-05-03T13:55:00</v>
      </c>
      <c r="B5462">
        <f ca="1">long_predictions!B5462</f>
        <v>-1.459195378008748E-2</v>
      </c>
      <c r="C5462">
        <f ca="1">short_predictions!B5462</f>
        <v>1.9424639947861869E-2</v>
      </c>
      <c r="D5462">
        <f t="shared" ca="1" si="170"/>
        <v>0</v>
      </c>
      <c r="E5462">
        <f t="shared" ca="1" si="171"/>
        <v>1</v>
      </c>
    </row>
    <row r="5463" spans="1:5" x14ac:dyDescent="0.25">
      <c r="A5463" t="str">
        <f ca="1">IF(ISBLANK(long_predictions!A5463),"",long_predictions!A5463)</f>
        <v>2018-05-03T13:56:00</v>
      </c>
      <c r="B5463">
        <f ca="1">long_predictions!B5463</f>
        <v>-1.373039849951214E-2</v>
      </c>
      <c r="C5463">
        <f ca="1">short_predictions!B5463</f>
        <v>1.9324305243946599E-2</v>
      </c>
      <c r="D5463">
        <f t="shared" ca="1" si="170"/>
        <v>0</v>
      </c>
      <c r="E5463">
        <f t="shared" ca="1" si="171"/>
        <v>1</v>
      </c>
    </row>
    <row r="5464" spans="1:5" x14ac:dyDescent="0.25">
      <c r="A5464" t="str">
        <f ca="1">IF(ISBLANK(long_predictions!A5464),"",long_predictions!A5464)</f>
        <v>2018-05-03T13:57:00</v>
      </c>
      <c r="B5464">
        <f ca="1">long_predictions!B5464</f>
        <v>-1.373321088755178E-2</v>
      </c>
      <c r="C5464">
        <f ca="1">short_predictions!B5464</f>
        <v>1.9318815474344799E-2</v>
      </c>
      <c r="D5464">
        <f t="shared" ca="1" si="170"/>
        <v>0</v>
      </c>
      <c r="E5464">
        <f t="shared" ca="1" si="171"/>
        <v>1</v>
      </c>
    </row>
    <row r="5465" spans="1:5" x14ac:dyDescent="0.25">
      <c r="A5465" t="str">
        <f ca="1">IF(ISBLANK(long_predictions!A5465),"",long_predictions!A5465)</f>
        <v>2018-05-03T13:58:00</v>
      </c>
      <c r="B5465">
        <f ca="1">long_predictions!B5465</f>
        <v>-1.4458672303006719E-2</v>
      </c>
      <c r="C5465">
        <f ca="1">short_predictions!B5465</f>
        <v>1.9295662631670488E-2</v>
      </c>
      <c r="D5465">
        <f t="shared" ca="1" si="170"/>
        <v>0</v>
      </c>
      <c r="E5465">
        <f t="shared" ca="1" si="171"/>
        <v>1</v>
      </c>
    </row>
    <row r="5466" spans="1:5" x14ac:dyDescent="0.25">
      <c r="A5466" t="str">
        <f ca="1">IF(ISBLANK(long_predictions!A5466),"",long_predictions!A5466)</f>
        <v>2018-05-03T13:59:00</v>
      </c>
      <c r="B5466">
        <f ca="1">long_predictions!B5466</f>
        <v>-1.3733225336481169E-2</v>
      </c>
      <c r="C5466">
        <f ca="1">short_predictions!B5466</f>
        <v>1.9469990979893041E-2</v>
      </c>
      <c r="D5466">
        <f t="shared" ca="1" si="170"/>
        <v>0</v>
      </c>
      <c r="E5466">
        <f t="shared" ca="1" si="171"/>
        <v>1</v>
      </c>
    </row>
    <row r="5467" spans="1:5" x14ac:dyDescent="0.25">
      <c r="A5467" t="str">
        <f ca="1">IF(ISBLANK(long_predictions!A5467),"",long_predictions!A5467)</f>
        <v>2018-05-03T14:00:00</v>
      </c>
      <c r="B5467">
        <f ca="1">long_predictions!B5467</f>
        <v>-1.4564716861529291E-2</v>
      </c>
      <c r="C5467">
        <f ca="1">short_predictions!B5467</f>
        <v>2.0152928762018331E-2</v>
      </c>
      <c r="D5467">
        <f t="shared" ca="1" si="170"/>
        <v>0</v>
      </c>
      <c r="E5467">
        <f t="shared" ca="1" si="171"/>
        <v>1</v>
      </c>
    </row>
    <row r="5468" spans="1:5" x14ac:dyDescent="0.25">
      <c r="A5468" t="str">
        <f ca="1">IF(ISBLANK(long_predictions!A5468),"",long_predictions!A5468)</f>
        <v>2018-05-03T14:01:00</v>
      </c>
      <c r="B5468">
        <f ca="1">long_predictions!B5468</f>
        <v>-1.4662697979274931E-2</v>
      </c>
      <c r="C5468">
        <f ca="1">short_predictions!B5468</f>
        <v>2.0219650805878928E-2</v>
      </c>
      <c r="D5468">
        <f t="shared" ca="1" si="170"/>
        <v>0</v>
      </c>
      <c r="E5468">
        <f t="shared" ca="1" si="171"/>
        <v>1</v>
      </c>
    </row>
    <row r="5469" spans="1:5" x14ac:dyDescent="0.25">
      <c r="A5469" t="str">
        <f ca="1">IF(ISBLANK(long_predictions!A5469),"",long_predictions!A5469)</f>
        <v>2018-05-03T14:02:00</v>
      </c>
      <c r="B5469">
        <f ca="1">long_predictions!B5469</f>
        <v>-1.4679747381900801E-2</v>
      </c>
      <c r="C5469">
        <f ca="1">short_predictions!B5469</f>
        <v>2.0013571765897419E-2</v>
      </c>
      <c r="D5469">
        <f t="shared" ca="1" si="170"/>
        <v>0</v>
      </c>
      <c r="E5469">
        <f t="shared" ca="1" si="171"/>
        <v>1</v>
      </c>
    </row>
    <row r="5470" spans="1:5" x14ac:dyDescent="0.25">
      <c r="A5470" t="str">
        <f ca="1">IF(ISBLANK(long_predictions!A5470),"",long_predictions!A5470)</f>
        <v>2018-05-03T14:03:00</v>
      </c>
      <c r="B5470">
        <f ca="1">long_predictions!B5470</f>
        <v>-1.6214381964443261E-2</v>
      </c>
      <c r="C5470">
        <f ca="1">short_predictions!B5470</f>
        <v>2.055543579278089E-2</v>
      </c>
      <c r="D5470">
        <f t="shared" ca="1" si="170"/>
        <v>0</v>
      </c>
      <c r="E5470">
        <f t="shared" ca="1" si="171"/>
        <v>1</v>
      </c>
    </row>
    <row r="5471" spans="1:5" x14ac:dyDescent="0.25">
      <c r="A5471" t="str">
        <f ca="1">IF(ISBLANK(long_predictions!A5471),"",long_predictions!A5471)</f>
        <v>2018-05-03T14:04:00</v>
      </c>
      <c r="B5471">
        <f ca="1">long_predictions!B5471</f>
        <v>-1.5445125224599369E-2</v>
      </c>
      <c r="C5471">
        <f ca="1">short_predictions!B5471</f>
        <v>2.0183929327117371E-2</v>
      </c>
      <c r="D5471">
        <f t="shared" ca="1" si="170"/>
        <v>0</v>
      </c>
      <c r="E5471">
        <f t="shared" ca="1" si="171"/>
        <v>1</v>
      </c>
    </row>
    <row r="5472" spans="1:5" x14ac:dyDescent="0.25">
      <c r="A5472" t="str">
        <f ca="1">IF(ISBLANK(long_predictions!A5472),"",long_predictions!A5472)</f>
        <v>2018-05-03T14:05:00</v>
      </c>
      <c r="B5472">
        <f ca="1">long_predictions!B5472</f>
        <v>-1.6566140741970221E-2</v>
      </c>
      <c r="C5472">
        <f ca="1">short_predictions!B5472</f>
        <v>2.0409141398449619E-2</v>
      </c>
      <c r="D5472">
        <f t="shared" ca="1" si="170"/>
        <v>0</v>
      </c>
      <c r="E5472">
        <f t="shared" ca="1" si="171"/>
        <v>1</v>
      </c>
    </row>
    <row r="5473" spans="1:5" x14ac:dyDescent="0.25">
      <c r="A5473" t="str">
        <f ca="1">IF(ISBLANK(long_predictions!A5473),"",long_predictions!A5473)</f>
        <v>2018-05-03T14:06:00</v>
      </c>
      <c r="B5473">
        <f ca="1">long_predictions!B5473</f>
        <v>-1.8163200142344099E-2</v>
      </c>
      <c r="C5473">
        <f ca="1">short_predictions!B5473</f>
        <v>2.033876438494419E-2</v>
      </c>
      <c r="D5473">
        <f t="shared" ca="1" si="170"/>
        <v>0</v>
      </c>
      <c r="E5473">
        <f t="shared" ca="1" si="171"/>
        <v>1</v>
      </c>
    </row>
    <row r="5474" spans="1:5" x14ac:dyDescent="0.25">
      <c r="A5474" t="str">
        <f ca="1">IF(ISBLANK(long_predictions!A5474),"",long_predictions!A5474)</f>
        <v>2018-05-03T14:07:00</v>
      </c>
      <c r="B5474">
        <f ca="1">long_predictions!B5474</f>
        <v>-1.8495525442390481E-2</v>
      </c>
      <c r="C5474">
        <f ca="1">short_predictions!B5474</f>
        <v>2.0308723971107931E-2</v>
      </c>
      <c r="D5474">
        <f t="shared" ca="1" si="170"/>
        <v>0</v>
      </c>
      <c r="E5474">
        <f t="shared" ca="1" si="171"/>
        <v>1</v>
      </c>
    </row>
    <row r="5475" spans="1:5" x14ac:dyDescent="0.25">
      <c r="A5475" t="str">
        <f ca="1">IF(ISBLANK(long_predictions!A5475),"",long_predictions!A5475)</f>
        <v>2018-05-03T14:08:00</v>
      </c>
      <c r="B5475">
        <f ca="1">long_predictions!B5475</f>
        <v>-1.8872955497011651E-2</v>
      </c>
      <c r="C5475">
        <f ca="1">short_predictions!B5475</f>
        <v>2.0851435346559439E-2</v>
      </c>
      <c r="D5475">
        <f t="shared" ca="1" si="170"/>
        <v>0</v>
      </c>
      <c r="E5475">
        <f t="shared" ca="1" si="171"/>
        <v>1</v>
      </c>
    </row>
    <row r="5476" spans="1:5" x14ac:dyDescent="0.25">
      <c r="A5476" t="str">
        <f ca="1">IF(ISBLANK(long_predictions!A5476),"",long_predictions!A5476)</f>
        <v>2018-05-03T14:09:00</v>
      </c>
      <c r="B5476">
        <f ca="1">long_predictions!B5476</f>
        <v>-1.9182417622254429E-2</v>
      </c>
      <c r="C5476">
        <f ca="1">short_predictions!B5476</f>
        <v>2.1234436808499339E-2</v>
      </c>
      <c r="D5476">
        <f t="shared" ca="1" si="170"/>
        <v>0</v>
      </c>
      <c r="E5476">
        <f t="shared" ca="1" si="171"/>
        <v>1</v>
      </c>
    </row>
    <row r="5477" spans="1:5" x14ac:dyDescent="0.25">
      <c r="A5477" t="str">
        <f ca="1">IF(ISBLANK(long_predictions!A5477),"",long_predictions!A5477)</f>
        <v>2018-05-03T14:10:00</v>
      </c>
      <c r="B5477">
        <f ca="1">long_predictions!B5477</f>
        <v>-2.468797675444917E-2</v>
      </c>
      <c r="C5477">
        <f ca="1">short_predictions!B5477</f>
        <v>2.2654109414798951E-2</v>
      </c>
      <c r="D5477">
        <f t="shared" ca="1" si="170"/>
        <v>0</v>
      </c>
      <c r="E5477">
        <f t="shared" ca="1" si="171"/>
        <v>1</v>
      </c>
    </row>
    <row r="5478" spans="1:5" x14ac:dyDescent="0.25">
      <c r="A5478" t="str">
        <f ca="1">IF(ISBLANK(long_predictions!A5478),"",long_predictions!A5478)</f>
        <v>2018-05-03T14:11:00</v>
      </c>
      <c r="B5478">
        <f ca="1">long_predictions!B5478</f>
        <v>-2.324233182323172E-2</v>
      </c>
      <c r="C5478">
        <f ca="1">short_predictions!B5478</f>
        <v>2.2050426585542331E-2</v>
      </c>
      <c r="D5478">
        <f t="shared" ca="1" si="170"/>
        <v>0</v>
      </c>
      <c r="E5478">
        <f t="shared" ca="1" si="171"/>
        <v>1</v>
      </c>
    </row>
    <row r="5479" spans="1:5" x14ac:dyDescent="0.25">
      <c r="A5479" t="str">
        <f ca="1">IF(ISBLANK(long_predictions!A5479),"",long_predictions!A5479)</f>
        <v>2018-05-03T14:12:00</v>
      </c>
      <c r="B5479">
        <f ca="1">long_predictions!B5479</f>
        <v>-2.318625067423593E-2</v>
      </c>
      <c r="C5479">
        <f ca="1">short_predictions!B5479</f>
        <v>2.1857497483152289E-2</v>
      </c>
      <c r="D5479">
        <f t="shared" ca="1" si="170"/>
        <v>0</v>
      </c>
      <c r="E5479">
        <f t="shared" ca="1" si="171"/>
        <v>1</v>
      </c>
    </row>
    <row r="5480" spans="1:5" x14ac:dyDescent="0.25">
      <c r="A5480" t="str">
        <f ca="1">IF(ISBLANK(long_predictions!A5480),"",long_predictions!A5480)</f>
        <v>2018-05-03T14:13:00</v>
      </c>
      <c r="B5480">
        <f ca="1">long_predictions!B5480</f>
        <v>-2.1851460148036909E-2</v>
      </c>
      <c r="C5480">
        <f ca="1">short_predictions!B5480</f>
        <v>2.128786686649219E-2</v>
      </c>
      <c r="D5480">
        <f t="shared" ca="1" si="170"/>
        <v>0</v>
      </c>
      <c r="E5480">
        <f t="shared" ca="1" si="171"/>
        <v>1</v>
      </c>
    </row>
    <row r="5481" spans="1:5" x14ac:dyDescent="0.25">
      <c r="A5481" t="str">
        <f ca="1">IF(ISBLANK(long_predictions!A5481),"",long_predictions!A5481)</f>
        <v>2018-05-03T14:14:00</v>
      </c>
      <c r="B5481">
        <f ca="1">long_predictions!B5481</f>
        <v>-2.2668335673049871E-2</v>
      </c>
      <c r="C5481">
        <f ca="1">short_predictions!B5481</f>
        <v>2.138130361751605E-2</v>
      </c>
      <c r="D5481">
        <f t="shared" ca="1" si="170"/>
        <v>0</v>
      </c>
      <c r="E5481">
        <f t="shared" ca="1" si="171"/>
        <v>1</v>
      </c>
    </row>
    <row r="5482" spans="1:5" x14ac:dyDescent="0.25">
      <c r="A5482" t="str">
        <f ca="1">IF(ISBLANK(long_predictions!A5482),"",long_predictions!A5482)</f>
        <v>2018-05-03T14:15:00</v>
      </c>
      <c r="B5482">
        <f ca="1">long_predictions!B5482</f>
        <v>-2.3325023632600458E-2</v>
      </c>
      <c r="C5482">
        <f ca="1">short_predictions!B5482</f>
        <v>2.1513505803952119E-2</v>
      </c>
      <c r="D5482">
        <f t="shared" ca="1" si="170"/>
        <v>0</v>
      </c>
      <c r="E5482">
        <f t="shared" ca="1" si="171"/>
        <v>1</v>
      </c>
    </row>
    <row r="5483" spans="1:5" x14ac:dyDescent="0.25">
      <c r="A5483" t="str">
        <f ca="1">IF(ISBLANK(long_predictions!A5483),"",long_predictions!A5483)</f>
        <v>2018-05-03T14:16:00</v>
      </c>
      <c r="B5483">
        <f ca="1">long_predictions!B5483</f>
        <v>-1.9464138702479448E-2</v>
      </c>
      <c r="C5483">
        <f ca="1">short_predictions!B5483</f>
        <v>2.0802866123878841E-2</v>
      </c>
      <c r="D5483">
        <f t="shared" ca="1" si="170"/>
        <v>0</v>
      </c>
      <c r="E5483">
        <f t="shared" ca="1" si="171"/>
        <v>1</v>
      </c>
    </row>
    <row r="5484" spans="1:5" x14ac:dyDescent="0.25">
      <c r="A5484" t="str">
        <f ca="1">IF(ISBLANK(long_predictions!A5484),"",long_predictions!A5484)</f>
        <v>2018-05-03T14:17:00</v>
      </c>
      <c r="B5484">
        <f ca="1">long_predictions!B5484</f>
        <v>-1.8145205325018132E-2</v>
      </c>
      <c r="C5484">
        <f ca="1">short_predictions!B5484</f>
        <v>1.877543697007162E-2</v>
      </c>
      <c r="D5484">
        <f t="shared" ca="1" si="170"/>
        <v>0</v>
      </c>
      <c r="E5484">
        <f t="shared" ca="1" si="171"/>
        <v>1</v>
      </c>
    </row>
    <row r="5485" spans="1:5" x14ac:dyDescent="0.25">
      <c r="A5485" t="str">
        <f ca="1">IF(ISBLANK(long_predictions!A5485),"",long_predictions!A5485)</f>
        <v>2018-05-03T14:18:00</v>
      </c>
      <c r="B5485">
        <f ca="1">long_predictions!B5485</f>
        <v>-1.631958777101462E-2</v>
      </c>
      <c r="C5485">
        <f ca="1">short_predictions!B5485</f>
        <v>1.8072031882589299E-2</v>
      </c>
      <c r="D5485">
        <f t="shared" ca="1" si="170"/>
        <v>0</v>
      </c>
      <c r="E5485">
        <f t="shared" ca="1" si="171"/>
        <v>1</v>
      </c>
    </row>
    <row r="5486" spans="1:5" x14ac:dyDescent="0.25">
      <c r="A5486" t="str">
        <f ca="1">IF(ISBLANK(long_predictions!A5486),"",long_predictions!A5486)</f>
        <v>2018-05-03T14:19:00</v>
      </c>
      <c r="B5486">
        <f ca="1">long_predictions!B5486</f>
        <v>-1.6297961749225671E-2</v>
      </c>
      <c r="C5486">
        <f ca="1">short_predictions!B5486</f>
        <v>1.807965059831743E-2</v>
      </c>
      <c r="D5486">
        <f t="shared" ca="1" si="170"/>
        <v>0</v>
      </c>
      <c r="E5486">
        <f t="shared" ca="1" si="171"/>
        <v>1</v>
      </c>
    </row>
    <row r="5487" spans="1:5" x14ac:dyDescent="0.25">
      <c r="A5487" t="str">
        <f ca="1">IF(ISBLANK(long_predictions!A5487),"",long_predictions!A5487)</f>
        <v>2018-05-03T14:20:00</v>
      </c>
      <c r="B5487">
        <f ca="1">long_predictions!B5487</f>
        <v>-1.6523034949910372E-2</v>
      </c>
      <c r="C5487">
        <f ca="1">short_predictions!B5487</f>
        <v>1.807965059831743E-2</v>
      </c>
      <c r="D5487">
        <f t="shared" ca="1" si="170"/>
        <v>0</v>
      </c>
      <c r="E5487">
        <f t="shared" ca="1" si="171"/>
        <v>1</v>
      </c>
    </row>
    <row r="5488" spans="1:5" x14ac:dyDescent="0.25">
      <c r="A5488" t="str">
        <f ca="1">IF(ISBLANK(long_predictions!A5488),"",long_predictions!A5488)</f>
        <v>2018-05-03T14:21:00</v>
      </c>
      <c r="B5488">
        <f ca="1">long_predictions!B5488</f>
        <v>-1.6429365451666782E-2</v>
      </c>
      <c r="C5488">
        <f ca="1">short_predictions!B5488</f>
        <v>1.807965059831743E-2</v>
      </c>
      <c r="D5488">
        <f t="shared" ca="1" si="170"/>
        <v>0</v>
      </c>
      <c r="E5488">
        <f t="shared" ca="1" si="171"/>
        <v>1</v>
      </c>
    </row>
    <row r="5489" spans="1:5" x14ac:dyDescent="0.25">
      <c r="A5489" t="str">
        <f ca="1">IF(ISBLANK(long_predictions!A5489),"",long_predictions!A5489)</f>
        <v>2018-05-03T14:22:00</v>
      </c>
      <c r="B5489">
        <f ca="1">long_predictions!B5489</f>
        <v>-1.634361029228355E-2</v>
      </c>
      <c r="C5489">
        <f ca="1">short_predictions!B5489</f>
        <v>1.807965059831743E-2</v>
      </c>
      <c r="D5489">
        <f t="shared" ca="1" si="170"/>
        <v>0</v>
      </c>
      <c r="E5489">
        <f t="shared" ca="1" si="171"/>
        <v>1</v>
      </c>
    </row>
    <row r="5490" spans="1:5" x14ac:dyDescent="0.25">
      <c r="A5490" t="str">
        <f ca="1">IF(ISBLANK(long_predictions!A5490),"",long_predictions!A5490)</f>
        <v>2018-05-03T14:23:00</v>
      </c>
      <c r="B5490">
        <f ca="1">long_predictions!B5490</f>
        <v>-1.5787975445200709E-2</v>
      </c>
      <c r="C5490">
        <f ca="1">short_predictions!B5490</f>
        <v>1.7542826532591021E-2</v>
      </c>
      <c r="D5490">
        <f t="shared" ca="1" si="170"/>
        <v>0</v>
      </c>
      <c r="E5490">
        <f t="shared" ca="1" si="171"/>
        <v>1</v>
      </c>
    </row>
    <row r="5491" spans="1:5" x14ac:dyDescent="0.25">
      <c r="A5491" t="str">
        <f ca="1">IF(ISBLANK(long_predictions!A5491),"",long_predictions!A5491)</f>
        <v>2018-05-03T14:24:00</v>
      </c>
      <c r="B5491">
        <f ca="1">long_predictions!B5491</f>
        <v>-1.695433214259005E-2</v>
      </c>
      <c r="C5491">
        <f ca="1">short_predictions!B5491</f>
        <v>1.7117489782312721E-2</v>
      </c>
      <c r="D5491">
        <f t="shared" ca="1" si="170"/>
        <v>0</v>
      </c>
      <c r="E5491">
        <f t="shared" ca="1" si="171"/>
        <v>1</v>
      </c>
    </row>
    <row r="5492" spans="1:5" x14ac:dyDescent="0.25">
      <c r="A5492" t="str">
        <f ca="1">IF(ISBLANK(long_predictions!A5492),"",long_predictions!A5492)</f>
        <v>2018-05-03T14:25:00</v>
      </c>
      <c r="B5492">
        <f ca="1">long_predictions!B5492</f>
        <v>-1.221620128071883E-2</v>
      </c>
      <c r="C5492">
        <f ca="1">short_predictions!B5492</f>
        <v>1.6492678599040699E-2</v>
      </c>
      <c r="D5492">
        <f t="shared" ca="1" si="170"/>
        <v>0</v>
      </c>
      <c r="E5492">
        <f t="shared" ca="1" si="171"/>
        <v>1</v>
      </c>
    </row>
    <row r="5493" spans="1:5" x14ac:dyDescent="0.25">
      <c r="A5493" t="str">
        <f ca="1">IF(ISBLANK(long_predictions!A5493),"",long_predictions!A5493)</f>
        <v>2018-05-03T14:26:00</v>
      </c>
      <c r="B5493">
        <f ca="1">long_predictions!B5493</f>
        <v>-1.092638555397195E-2</v>
      </c>
      <c r="C5493">
        <f ca="1">short_predictions!B5493</f>
        <v>1.5887820866795119E-2</v>
      </c>
      <c r="D5493">
        <f t="shared" ca="1" si="170"/>
        <v>0</v>
      </c>
      <c r="E5493">
        <f t="shared" ca="1" si="171"/>
        <v>1</v>
      </c>
    </row>
    <row r="5494" spans="1:5" x14ac:dyDescent="0.25">
      <c r="A5494" t="str">
        <f ca="1">IF(ISBLANK(long_predictions!A5494),"",long_predictions!A5494)</f>
        <v>2018-05-03T14:27:00</v>
      </c>
      <c r="B5494">
        <f ca="1">long_predictions!B5494</f>
        <v>-1.073919667394275E-2</v>
      </c>
      <c r="C5494">
        <f ca="1">short_predictions!B5494</f>
        <v>1.5801254310754301E-2</v>
      </c>
      <c r="D5494">
        <f t="shared" ca="1" si="170"/>
        <v>0</v>
      </c>
      <c r="E5494">
        <f t="shared" ca="1" si="171"/>
        <v>1</v>
      </c>
    </row>
    <row r="5495" spans="1:5" x14ac:dyDescent="0.25">
      <c r="A5495" t="str">
        <f ca="1">IF(ISBLANK(long_predictions!A5495),"",long_predictions!A5495)</f>
        <v>2018-05-03T14:28:00</v>
      </c>
      <c r="B5495">
        <f ca="1">long_predictions!B5495</f>
        <v>-1.022288374301189E-2</v>
      </c>
      <c r="C5495">
        <f ca="1">short_predictions!B5495</f>
        <v>1.5737744587277148E-2</v>
      </c>
      <c r="D5495">
        <f t="shared" ca="1" si="170"/>
        <v>0</v>
      </c>
      <c r="E5495">
        <f t="shared" ca="1" si="171"/>
        <v>1</v>
      </c>
    </row>
    <row r="5496" spans="1:5" x14ac:dyDescent="0.25">
      <c r="A5496" t="str">
        <f ca="1">IF(ISBLANK(long_predictions!A5496),"",long_predictions!A5496)</f>
        <v>2018-05-03T14:29:00</v>
      </c>
      <c r="B5496">
        <f ca="1">long_predictions!B5496</f>
        <v>-1.3765212628508491E-2</v>
      </c>
      <c r="C5496">
        <f ca="1">short_predictions!B5496</f>
        <v>2.0245276092537949E-2</v>
      </c>
      <c r="D5496">
        <f t="shared" ca="1" si="170"/>
        <v>0</v>
      </c>
      <c r="E5496">
        <f t="shared" ca="1" si="171"/>
        <v>1</v>
      </c>
    </row>
    <row r="5497" spans="1:5" x14ac:dyDescent="0.25">
      <c r="A5497" t="str">
        <f ca="1">IF(ISBLANK(long_predictions!A5497),"",long_predictions!A5497)</f>
        <v>2018-05-03T14:30:00</v>
      </c>
      <c r="B5497">
        <f ca="1">long_predictions!B5497</f>
        <v>-1.25151196477181E-2</v>
      </c>
      <c r="C5497">
        <f ca="1">short_predictions!B5497</f>
        <v>1.960393682406773E-2</v>
      </c>
      <c r="D5497">
        <f t="shared" ca="1" si="170"/>
        <v>0</v>
      </c>
      <c r="E5497">
        <f t="shared" ca="1" si="171"/>
        <v>1</v>
      </c>
    </row>
    <row r="5498" spans="1:5" x14ac:dyDescent="0.25">
      <c r="A5498" t="str">
        <f ca="1">IF(ISBLANK(long_predictions!A5498),"",long_predictions!A5498)</f>
        <v>2018-05-03T14:31:00</v>
      </c>
      <c r="B5498">
        <f ca="1">long_predictions!B5498</f>
        <v>-1.304157471879276E-2</v>
      </c>
      <c r="C5498">
        <f ca="1">short_predictions!B5498</f>
        <v>1.9562893423502582E-2</v>
      </c>
      <c r="D5498">
        <f t="shared" ca="1" si="170"/>
        <v>0</v>
      </c>
      <c r="E5498">
        <f t="shared" ca="1" si="171"/>
        <v>1</v>
      </c>
    </row>
    <row r="5499" spans="1:5" x14ac:dyDescent="0.25">
      <c r="A5499" t="str">
        <f ca="1">IF(ISBLANK(long_predictions!A5499),"",long_predictions!A5499)</f>
        <v>2018-05-03T14:32:00</v>
      </c>
      <c r="B5499">
        <f ca="1">long_predictions!B5499</f>
        <v>-1.352368202140041E-2</v>
      </c>
      <c r="C5499">
        <f ca="1">short_predictions!B5499</f>
        <v>1.954384804399056E-2</v>
      </c>
      <c r="D5499">
        <f t="shared" ca="1" si="170"/>
        <v>0</v>
      </c>
      <c r="E5499">
        <f t="shared" ca="1" si="171"/>
        <v>1</v>
      </c>
    </row>
    <row r="5500" spans="1:5" x14ac:dyDescent="0.25">
      <c r="A5500" t="str">
        <f ca="1">IF(ISBLANK(long_predictions!A5500),"",long_predictions!A5500)</f>
        <v>2018-05-03T14:33:00</v>
      </c>
      <c r="B5500">
        <f ca="1">long_predictions!B5500</f>
        <v>-1.3472699337718439E-2</v>
      </c>
      <c r="C5500">
        <f ca="1">short_predictions!B5500</f>
        <v>1.9150673051485479E-2</v>
      </c>
      <c r="D5500">
        <f t="shared" ca="1" si="170"/>
        <v>0</v>
      </c>
      <c r="E5500">
        <f t="shared" ca="1" si="171"/>
        <v>1</v>
      </c>
    </row>
    <row r="5501" spans="1:5" x14ac:dyDescent="0.25">
      <c r="A5501" t="str">
        <f ca="1">IF(ISBLANK(long_predictions!A5501),"",long_predictions!A5501)</f>
        <v>2018-05-03T14:34:00</v>
      </c>
      <c r="B5501">
        <f ca="1">long_predictions!B5501</f>
        <v>-1.314060934912579E-2</v>
      </c>
      <c r="C5501">
        <f ca="1">short_predictions!B5501</f>
        <v>1.8974768200775569E-2</v>
      </c>
      <c r="D5501">
        <f t="shared" ca="1" si="170"/>
        <v>0</v>
      </c>
      <c r="E5501">
        <f t="shared" ca="1" si="171"/>
        <v>1</v>
      </c>
    </row>
    <row r="5502" spans="1:5" x14ac:dyDescent="0.25">
      <c r="A5502" t="str">
        <f ca="1">IF(ISBLANK(long_predictions!A5502),"",long_predictions!A5502)</f>
        <v>2018-05-03T14:35:00</v>
      </c>
      <c r="B5502">
        <f ca="1">long_predictions!B5502</f>
        <v>-1.3227800815683531E-2</v>
      </c>
      <c r="C5502">
        <f ca="1">short_predictions!B5502</f>
        <v>1.9153358065532339E-2</v>
      </c>
      <c r="D5502">
        <f t="shared" ca="1" si="170"/>
        <v>0</v>
      </c>
      <c r="E5502">
        <f t="shared" ca="1" si="171"/>
        <v>1</v>
      </c>
    </row>
    <row r="5503" spans="1:5" x14ac:dyDescent="0.25">
      <c r="A5503" t="str">
        <f ca="1">IF(ISBLANK(long_predictions!A5503),"",long_predictions!A5503)</f>
        <v>2018-05-03T14:36:00</v>
      </c>
      <c r="B5503">
        <f ca="1">long_predictions!B5503</f>
        <v>-1.396334865734331E-2</v>
      </c>
      <c r="C5503">
        <f ca="1">short_predictions!B5503</f>
        <v>1.9126246155077541E-2</v>
      </c>
      <c r="D5503">
        <f t="shared" ca="1" si="170"/>
        <v>0</v>
      </c>
      <c r="E5503">
        <f t="shared" ca="1" si="171"/>
        <v>1</v>
      </c>
    </row>
    <row r="5504" spans="1:5" x14ac:dyDescent="0.25">
      <c r="A5504" t="str">
        <f ca="1">IF(ISBLANK(long_predictions!A5504),"",long_predictions!A5504)</f>
        <v>2018-05-03T14:37:00</v>
      </c>
      <c r="B5504">
        <f ca="1">long_predictions!B5504</f>
        <v>-1.4095678524455851E-2</v>
      </c>
      <c r="C5504">
        <f ca="1">short_predictions!B5504</f>
        <v>1.9126246155077541E-2</v>
      </c>
      <c r="D5504">
        <f t="shared" ca="1" si="170"/>
        <v>0</v>
      </c>
      <c r="E5504">
        <f t="shared" ca="1" si="171"/>
        <v>1</v>
      </c>
    </row>
    <row r="5505" spans="1:5" x14ac:dyDescent="0.25">
      <c r="A5505" t="str">
        <f ca="1">IF(ISBLANK(long_predictions!A5505),"",long_predictions!A5505)</f>
        <v>2018-05-03T14:38:00</v>
      </c>
      <c r="B5505">
        <f ca="1">long_predictions!B5505</f>
        <v>-1.365907405933812E-2</v>
      </c>
      <c r="C5505">
        <f ca="1">short_predictions!B5505</f>
        <v>1.932085115780172E-2</v>
      </c>
      <c r="D5505">
        <f t="shared" ca="1" si="170"/>
        <v>0</v>
      </c>
      <c r="E5505">
        <f t="shared" ca="1" si="171"/>
        <v>1</v>
      </c>
    </row>
    <row r="5506" spans="1:5" x14ac:dyDescent="0.25">
      <c r="A5506" t="str">
        <f ca="1">IF(ISBLANK(long_predictions!A5506),"",long_predictions!A5506)</f>
        <v>2018-05-03T14:39:00</v>
      </c>
      <c r="B5506">
        <f ca="1">long_predictions!B5506</f>
        <v>-1.222551992522887E-2</v>
      </c>
      <c r="C5506">
        <f ca="1">short_predictions!B5506</f>
        <v>1.9432886228721191E-2</v>
      </c>
      <c r="D5506">
        <f t="shared" ref="D5506:D5569" ca="1" si="172">IF(B5506&gt;0.005,1,0)</f>
        <v>0</v>
      </c>
      <c r="E5506">
        <f t="shared" ca="1" si="171"/>
        <v>1</v>
      </c>
    </row>
    <row r="5507" spans="1:5" x14ac:dyDescent="0.25">
      <c r="A5507" t="str">
        <f ca="1">IF(ISBLANK(long_predictions!A5507),"",long_predictions!A5507)</f>
        <v>2018-05-03T14:40:00</v>
      </c>
      <c r="B5507">
        <f ca="1">long_predictions!B5507</f>
        <v>-1.1492542826751981E-2</v>
      </c>
      <c r="C5507">
        <f ca="1">short_predictions!B5507</f>
        <v>1.929479748245895E-2</v>
      </c>
      <c r="D5507">
        <f t="shared" ca="1" si="172"/>
        <v>0</v>
      </c>
      <c r="E5507">
        <f t="shared" ref="E5507:E5570" ca="1" si="173">IF(C5507&gt;0.005,1,0)</f>
        <v>1</v>
      </c>
    </row>
    <row r="5508" spans="1:5" x14ac:dyDescent="0.25">
      <c r="A5508" t="str">
        <f ca="1">IF(ISBLANK(long_predictions!A5508),"",long_predictions!A5508)</f>
        <v>2018-05-03T14:41:00</v>
      </c>
      <c r="B5508">
        <f ca="1">long_predictions!B5508</f>
        <v>-1.208473409848905E-2</v>
      </c>
      <c r="C5508">
        <f ca="1">short_predictions!B5508</f>
        <v>1.931872676234752E-2</v>
      </c>
      <c r="D5508">
        <f t="shared" ca="1" si="172"/>
        <v>0</v>
      </c>
      <c r="E5508">
        <f t="shared" ca="1" si="173"/>
        <v>1</v>
      </c>
    </row>
    <row r="5509" spans="1:5" x14ac:dyDescent="0.25">
      <c r="A5509" t="str">
        <f ca="1">IF(ISBLANK(long_predictions!A5509),"",long_predictions!A5509)</f>
        <v>2018-05-03T14:42:00</v>
      </c>
      <c r="B5509">
        <f ca="1">long_predictions!B5509</f>
        <v>-1.25142464623026E-2</v>
      </c>
      <c r="C5509">
        <f ca="1">short_predictions!B5509</f>
        <v>1.9315803936069329E-2</v>
      </c>
      <c r="D5509">
        <f t="shared" ca="1" si="172"/>
        <v>0</v>
      </c>
      <c r="E5509">
        <f t="shared" ca="1" si="173"/>
        <v>1</v>
      </c>
    </row>
    <row r="5510" spans="1:5" x14ac:dyDescent="0.25">
      <c r="A5510" t="str">
        <f ca="1">IF(ISBLANK(long_predictions!A5510),"",long_predictions!A5510)</f>
        <v>2018-05-03T14:43:00</v>
      </c>
      <c r="B5510">
        <f ca="1">long_predictions!B5510</f>
        <v>-1.2825468806692591E-2</v>
      </c>
      <c r="C5510">
        <f ca="1">short_predictions!B5510</f>
        <v>1.931872676234752E-2</v>
      </c>
      <c r="D5510">
        <f t="shared" ca="1" si="172"/>
        <v>0</v>
      </c>
      <c r="E5510">
        <f t="shared" ca="1" si="173"/>
        <v>1</v>
      </c>
    </row>
    <row r="5511" spans="1:5" x14ac:dyDescent="0.25">
      <c r="A5511" t="str">
        <f ca="1">IF(ISBLANK(long_predictions!A5511),"",long_predictions!A5511)</f>
        <v>2018-05-03T14:44:00</v>
      </c>
      <c r="B5511">
        <f ca="1">long_predictions!B5511</f>
        <v>-1.245429116662063E-2</v>
      </c>
      <c r="C5511">
        <f ca="1">short_predictions!B5511</f>
        <v>1.9319514039961991E-2</v>
      </c>
      <c r="D5511">
        <f t="shared" ca="1" si="172"/>
        <v>0</v>
      </c>
      <c r="E5511">
        <f t="shared" ca="1" si="173"/>
        <v>1</v>
      </c>
    </row>
    <row r="5512" spans="1:5" x14ac:dyDescent="0.25">
      <c r="A5512" t="str">
        <f ca="1">IF(ISBLANK(long_predictions!A5512),"",long_predictions!A5512)</f>
        <v>2018-05-03T14:45:00</v>
      </c>
      <c r="B5512">
        <f ca="1">long_predictions!B5512</f>
        <v>-1.2103289135821871E-2</v>
      </c>
      <c r="C5512">
        <f ca="1">short_predictions!B5512</f>
        <v>1.9319514039961991E-2</v>
      </c>
      <c r="D5512">
        <f t="shared" ca="1" si="172"/>
        <v>0</v>
      </c>
      <c r="E5512">
        <f t="shared" ca="1" si="173"/>
        <v>1</v>
      </c>
    </row>
    <row r="5513" spans="1:5" x14ac:dyDescent="0.25">
      <c r="A5513" t="str">
        <f ca="1">IF(ISBLANK(long_predictions!A5513),"",long_predictions!A5513)</f>
        <v>2018-05-03T14:46:00</v>
      </c>
      <c r="B5513">
        <f ca="1">long_predictions!B5513</f>
        <v>-1.2213851124956959E-2</v>
      </c>
      <c r="C5513">
        <f ca="1">short_predictions!B5513</f>
        <v>1.948498515691495E-2</v>
      </c>
      <c r="D5513">
        <f t="shared" ca="1" si="172"/>
        <v>0</v>
      </c>
      <c r="E5513">
        <f t="shared" ca="1" si="173"/>
        <v>1</v>
      </c>
    </row>
    <row r="5514" spans="1:5" x14ac:dyDescent="0.25">
      <c r="A5514" t="str">
        <f ca="1">IF(ISBLANK(long_predictions!A5514),"",long_predictions!A5514)</f>
        <v>2018-05-03T14:47:00</v>
      </c>
      <c r="B5514">
        <f ca="1">long_predictions!B5514</f>
        <v>-1.220789130221135E-2</v>
      </c>
      <c r="C5514">
        <f ca="1">short_predictions!B5514</f>
        <v>1.944340983156435E-2</v>
      </c>
      <c r="D5514">
        <f t="shared" ca="1" si="172"/>
        <v>0</v>
      </c>
      <c r="E5514">
        <f t="shared" ca="1" si="173"/>
        <v>1</v>
      </c>
    </row>
    <row r="5515" spans="1:5" x14ac:dyDescent="0.25">
      <c r="A5515" t="str">
        <f ca="1">IF(ISBLANK(long_predictions!A5515),"",long_predictions!A5515)</f>
        <v>2018-05-03T14:48:00</v>
      </c>
      <c r="B5515">
        <f ca="1">long_predictions!B5515</f>
        <v>-1.2507244223815051E-2</v>
      </c>
      <c r="C5515">
        <f ca="1">short_predictions!B5515</f>
        <v>1.9424042402437999E-2</v>
      </c>
      <c r="D5515">
        <f t="shared" ca="1" si="172"/>
        <v>0</v>
      </c>
      <c r="E5515">
        <f t="shared" ca="1" si="173"/>
        <v>1</v>
      </c>
    </row>
    <row r="5516" spans="1:5" x14ac:dyDescent="0.25">
      <c r="A5516" t="str">
        <f ca="1">IF(ISBLANK(long_predictions!A5516),"",long_predictions!A5516)</f>
        <v>2018-05-03T14:49:00</v>
      </c>
      <c r="B5516">
        <f ca="1">long_predictions!B5516</f>
        <v>-1.22891542902212E-2</v>
      </c>
      <c r="C5516">
        <f ca="1">short_predictions!B5516</f>
        <v>1.9370913767926729E-2</v>
      </c>
      <c r="D5516">
        <f t="shared" ca="1" si="172"/>
        <v>0</v>
      </c>
      <c r="E5516">
        <f t="shared" ca="1" si="173"/>
        <v>1</v>
      </c>
    </row>
    <row r="5517" spans="1:5" x14ac:dyDescent="0.25">
      <c r="A5517" t="str">
        <f ca="1">IF(ISBLANK(long_predictions!A5517),"",long_predictions!A5517)</f>
        <v>2018-05-03T14:50:00</v>
      </c>
      <c r="B5517">
        <f ca="1">long_predictions!B5517</f>
        <v>-1.241054921173371E-2</v>
      </c>
      <c r="C5517">
        <f ca="1">short_predictions!B5517</f>
        <v>1.9389631252789481E-2</v>
      </c>
      <c r="D5517">
        <f t="shared" ca="1" si="172"/>
        <v>0</v>
      </c>
      <c r="E5517">
        <f t="shared" ca="1" si="173"/>
        <v>1</v>
      </c>
    </row>
    <row r="5518" spans="1:5" x14ac:dyDescent="0.25">
      <c r="A5518" t="str">
        <f ca="1">IF(ISBLANK(long_predictions!A5518),"",long_predictions!A5518)</f>
        <v>2018-05-03T14:51:00</v>
      </c>
      <c r="B5518">
        <f ca="1">long_predictions!B5518</f>
        <v>-1.24666371595086E-2</v>
      </c>
      <c r="C5518">
        <f ca="1">short_predictions!B5518</f>
        <v>1.9596776890230469E-2</v>
      </c>
      <c r="D5518">
        <f t="shared" ca="1" si="172"/>
        <v>0</v>
      </c>
      <c r="E5518">
        <f t="shared" ca="1" si="173"/>
        <v>1</v>
      </c>
    </row>
    <row r="5519" spans="1:5" x14ac:dyDescent="0.25">
      <c r="A5519" t="str">
        <f ca="1">IF(ISBLANK(long_predictions!A5519),"",long_predictions!A5519)</f>
        <v>2018-05-03T14:52:00</v>
      </c>
      <c r="B5519">
        <f ca="1">long_predictions!B5519</f>
        <v>-1.297457730600108E-2</v>
      </c>
      <c r="C5519">
        <f ca="1">short_predictions!B5519</f>
        <v>1.9749738983606799E-2</v>
      </c>
      <c r="D5519">
        <f t="shared" ca="1" si="172"/>
        <v>0</v>
      </c>
      <c r="E5519">
        <f t="shared" ca="1" si="173"/>
        <v>1</v>
      </c>
    </row>
    <row r="5520" spans="1:5" x14ac:dyDescent="0.25">
      <c r="A5520" t="str">
        <f ca="1">IF(ISBLANK(long_predictions!A5520),"",long_predictions!A5520)</f>
        <v>2018-05-03T14:53:00</v>
      </c>
      <c r="B5520">
        <f ca="1">long_predictions!B5520</f>
        <v>-1.3058526599017101E-2</v>
      </c>
      <c r="C5520">
        <f ca="1">short_predictions!B5520</f>
        <v>1.9547452654749289E-2</v>
      </c>
      <c r="D5520">
        <f t="shared" ca="1" si="172"/>
        <v>0</v>
      </c>
      <c r="E5520">
        <f t="shared" ca="1" si="173"/>
        <v>1</v>
      </c>
    </row>
    <row r="5521" spans="1:5" x14ac:dyDescent="0.25">
      <c r="A5521" t="str">
        <f ca="1">IF(ISBLANK(long_predictions!A5521),"",long_predictions!A5521)</f>
        <v>2018-05-03T14:54:00</v>
      </c>
      <c r="B5521">
        <f ca="1">long_predictions!B5521</f>
        <v>-1.305815401062869E-2</v>
      </c>
      <c r="C5521">
        <f ca="1">short_predictions!B5521</f>
        <v>1.9499967584621969E-2</v>
      </c>
      <c r="D5521">
        <f t="shared" ca="1" si="172"/>
        <v>0</v>
      </c>
      <c r="E5521">
        <f t="shared" ca="1" si="173"/>
        <v>1</v>
      </c>
    </row>
    <row r="5522" spans="1:5" x14ac:dyDescent="0.25">
      <c r="A5522" t="str">
        <f ca="1">IF(ISBLANK(long_predictions!A5522),"",long_predictions!A5522)</f>
        <v>2018-05-03T14:55:00</v>
      </c>
      <c r="B5522">
        <f ca="1">long_predictions!B5522</f>
        <v>-1.3310303019888101E-2</v>
      </c>
      <c r="C5522">
        <f ca="1">short_predictions!B5522</f>
        <v>1.931608338881247E-2</v>
      </c>
      <c r="D5522">
        <f t="shared" ca="1" si="172"/>
        <v>0</v>
      </c>
      <c r="E5522">
        <f t="shared" ca="1" si="173"/>
        <v>1</v>
      </c>
    </row>
    <row r="5523" spans="1:5" x14ac:dyDescent="0.25">
      <c r="A5523" t="str">
        <f ca="1">IF(ISBLANK(long_predictions!A5523),"",long_predictions!A5523)</f>
        <v>2018-05-03T14:56:00</v>
      </c>
      <c r="B5523">
        <f ca="1">long_predictions!B5523</f>
        <v>-1.268157496393558E-2</v>
      </c>
      <c r="C5523">
        <f ca="1">short_predictions!B5523</f>
        <v>1.9186179060118939E-2</v>
      </c>
      <c r="D5523">
        <f t="shared" ca="1" si="172"/>
        <v>0</v>
      </c>
      <c r="E5523">
        <f t="shared" ca="1" si="173"/>
        <v>1</v>
      </c>
    </row>
    <row r="5524" spans="1:5" x14ac:dyDescent="0.25">
      <c r="A5524" t="str">
        <f ca="1">IF(ISBLANK(long_predictions!A5524),"",long_predictions!A5524)</f>
        <v>2018-05-03T14:57:00</v>
      </c>
      <c r="B5524">
        <f ca="1">long_predictions!B5524</f>
        <v>-1.2736101619793881E-2</v>
      </c>
      <c r="C5524">
        <f ca="1">short_predictions!B5524</f>
        <v>1.91834222097703E-2</v>
      </c>
      <c r="D5524">
        <f t="shared" ca="1" si="172"/>
        <v>0</v>
      </c>
      <c r="E5524">
        <f t="shared" ca="1" si="173"/>
        <v>1</v>
      </c>
    </row>
    <row r="5525" spans="1:5" x14ac:dyDescent="0.25">
      <c r="A5525" t="str">
        <f ca="1">IF(ISBLANK(long_predictions!A5525),"",long_predictions!A5525)</f>
        <v>2018-05-03T14:58:00</v>
      </c>
      <c r="B5525">
        <f ca="1">long_predictions!B5525</f>
        <v>-1.334714154924287E-2</v>
      </c>
      <c r="C5525">
        <f ca="1">short_predictions!B5525</f>
        <v>1.9177825775515741E-2</v>
      </c>
      <c r="D5525">
        <f t="shared" ca="1" si="172"/>
        <v>0</v>
      </c>
      <c r="E5525">
        <f t="shared" ca="1" si="173"/>
        <v>1</v>
      </c>
    </row>
    <row r="5526" spans="1:5" x14ac:dyDescent="0.25">
      <c r="A5526" t="str">
        <f ca="1">IF(ISBLANK(long_predictions!A5526),"",long_predictions!A5526)</f>
        <v>2018-05-03T14:59:00</v>
      </c>
      <c r="B5526">
        <f ca="1">long_predictions!B5526</f>
        <v>-1.375430128842289E-2</v>
      </c>
      <c r="C5526">
        <f ca="1">short_predictions!B5526</f>
        <v>1.9168390966748571E-2</v>
      </c>
      <c r="D5526">
        <f t="shared" ca="1" si="172"/>
        <v>0</v>
      </c>
      <c r="E5526">
        <f t="shared" ca="1" si="173"/>
        <v>1</v>
      </c>
    </row>
    <row r="5527" spans="1:5" x14ac:dyDescent="0.25">
      <c r="A5527" t="str">
        <f ca="1">IF(ISBLANK(long_predictions!A5527),"",long_predictions!A5527)</f>
        <v>2018-05-03T15:00:00</v>
      </c>
      <c r="B5527">
        <f ca="1">long_predictions!B5527</f>
        <v>-1.300425594575012E-2</v>
      </c>
      <c r="C5527">
        <f ca="1">short_predictions!B5527</f>
        <v>1.9153350278334331E-2</v>
      </c>
      <c r="D5527">
        <f t="shared" ca="1" si="172"/>
        <v>0</v>
      </c>
      <c r="E5527">
        <f t="shared" ca="1" si="173"/>
        <v>1</v>
      </c>
    </row>
    <row r="5528" spans="1:5" x14ac:dyDescent="0.25">
      <c r="A5528" t="str">
        <f ca="1">IF(ISBLANK(long_predictions!A5528),"",long_predictions!A5528)</f>
        <v>2018-05-03T15:01:00</v>
      </c>
      <c r="B5528">
        <f ca="1">long_predictions!B5528</f>
        <v>-1.3291003421840889E-2</v>
      </c>
      <c r="C5528">
        <f ca="1">short_predictions!B5528</f>
        <v>1.9150333501386761E-2</v>
      </c>
      <c r="D5528">
        <f t="shared" ca="1" si="172"/>
        <v>0</v>
      </c>
      <c r="E5528">
        <f t="shared" ca="1" si="173"/>
        <v>1</v>
      </c>
    </row>
    <row r="5529" spans="1:5" x14ac:dyDescent="0.25">
      <c r="A5529" t="str">
        <f ca="1">IF(ISBLANK(long_predictions!A5529),"",long_predictions!A5529)</f>
        <v>2018-05-03T15:02:00</v>
      </c>
      <c r="B5529">
        <f ca="1">long_predictions!B5529</f>
        <v>-1.3371675959655001E-2</v>
      </c>
      <c r="C5529">
        <f ca="1">short_predictions!B5529</f>
        <v>1.8971367538915079E-2</v>
      </c>
      <c r="D5529">
        <f t="shared" ca="1" si="172"/>
        <v>0</v>
      </c>
      <c r="E5529">
        <f t="shared" ca="1" si="173"/>
        <v>1</v>
      </c>
    </row>
    <row r="5530" spans="1:5" x14ac:dyDescent="0.25">
      <c r="A5530" t="str">
        <f ca="1">IF(ISBLANK(long_predictions!A5530),"",long_predictions!A5530)</f>
        <v>2018-05-03T15:03:00</v>
      </c>
      <c r="B5530">
        <f ca="1">long_predictions!B5530</f>
        <v>-1.314391148998318E-2</v>
      </c>
      <c r="C5530">
        <f ca="1">short_predictions!B5530</f>
        <v>1.8750240660651452E-2</v>
      </c>
      <c r="D5530">
        <f t="shared" ca="1" si="172"/>
        <v>0</v>
      </c>
      <c r="E5530">
        <f t="shared" ca="1" si="173"/>
        <v>1</v>
      </c>
    </row>
    <row r="5531" spans="1:5" x14ac:dyDescent="0.25">
      <c r="A5531" t="str">
        <f ca="1">IF(ISBLANK(long_predictions!A5531),"",long_predictions!A5531)</f>
        <v>2018-05-03T15:04:00</v>
      </c>
      <c r="B5531">
        <f ca="1">long_predictions!B5531</f>
        <v>-1.3063207804556991E-2</v>
      </c>
      <c r="C5531">
        <f ca="1">short_predictions!B5531</f>
        <v>1.7792586740164051E-2</v>
      </c>
      <c r="D5531">
        <f t="shared" ca="1" si="172"/>
        <v>0</v>
      </c>
      <c r="E5531">
        <f t="shared" ca="1" si="173"/>
        <v>1</v>
      </c>
    </row>
    <row r="5532" spans="1:5" x14ac:dyDescent="0.25">
      <c r="A5532" t="str">
        <f ca="1">IF(ISBLANK(long_predictions!A5532),"",long_predictions!A5532)</f>
        <v>2018-05-03T15:05:00</v>
      </c>
      <c r="B5532">
        <f ca="1">long_predictions!B5532</f>
        <v>-1.2824161500879821E-2</v>
      </c>
      <c r="C5532">
        <f ca="1">short_predictions!B5532</f>
        <v>1.8740240742370441E-2</v>
      </c>
      <c r="D5532">
        <f t="shared" ca="1" si="172"/>
        <v>0</v>
      </c>
      <c r="E5532">
        <f t="shared" ca="1" si="173"/>
        <v>1</v>
      </c>
    </row>
    <row r="5533" spans="1:5" x14ac:dyDescent="0.25">
      <c r="A5533" t="str">
        <f ca="1">IF(ISBLANK(long_predictions!A5533),"",long_predictions!A5533)</f>
        <v>2018-05-03T15:06:00</v>
      </c>
      <c r="B5533">
        <f ca="1">long_predictions!B5533</f>
        <v>-1.314412393636925E-2</v>
      </c>
      <c r="C5533">
        <f ca="1">short_predictions!B5533</f>
        <v>1.9282362770031709E-2</v>
      </c>
      <c r="D5533">
        <f t="shared" ca="1" si="172"/>
        <v>0</v>
      </c>
      <c r="E5533">
        <f t="shared" ca="1" si="173"/>
        <v>1</v>
      </c>
    </row>
    <row r="5534" spans="1:5" x14ac:dyDescent="0.25">
      <c r="A5534" t="str">
        <f ca="1">IF(ISBLANK(long_predictions!A5534),"",long_predictions!A5534)</f>
        <v>2018-05-03T15:07:00</v>
      </c>
      <c r="B5534">
        <f ca="1">long_predictions!B5534</f>
        <v>-1.369711197447044E-2</v>
      </c>
      <c r="C5534">
        <f ca="1">short_predictions!B5534</f>
        <v>1.9485275646432852E-2</v>
      </c>
      <c r="D5534">
        <f t="shared" ca="1" si="172"/>
        <v>0</v>
      </c>
      <c r="E5534">
        <f t="shared" ca="1" si="173"/>
        <v>1</v>
      </c>
    </row>
    <row r="5535" spans="1:5" x14ac:dyDescent="0.25">
      <c r="A5535" t="str">
        <f ca="1">IF(ISBLANK(long_predictions!A5535),"",long_predictions!A5535)</f>
        <v>2018-05-03T15:08:00</v>
      </c>
      <c r="B5535">
        <f ca="1">long_predictions!B5535</f>
        <v>-1.440243486923592E-2</v>
      </c>
      <c r="C5535">
        <f ca="1">short_predictions!B5535</f>
        <v>1.9580397930493779E-2</v>
      </c>
      <c r="D5535">
        <f t="shared" ca="1" si="172"/>
        <v>0</v>
      </c>
      <c r="E5535">
        <f t="shared" ca="1" si="173"/>
        <v>1</v>
      </c>
    </row>
    <row r="5536" spans="1:5" x14ac:dyDescent="0.25">
      <c r="A5536" t="str">
        <f ca="1">IF(ISBLANK(long_predictions!A5536),"",long_predictions!A5536)</f>
        <v>2018-05-03T15:09:00</v>
      </c>
      <c r="B5536">
        <f ca="1">long_predictions!B5536</f>
        <v>-1.507591318897719E-2</v>
      </c>
      <c r="C5536">
        <f ca="1">short_predictions!B5536</f>
        <v>1.973665541512885E-2</v>
      </c>
      <c r="D5536">
        <f t="shared" ca="1" si="172"/>
        <v>0</v>
      </c>
      <c r="E5536">
        <f t="shared" ca="1" si="173"/>
        <v>1</v>
      </c>
    </row>
    <row r="5537" spans="1:5" x14ac:dyDescent="0.25">
      <c r="A5537" t="str">
        <f ca="1">IF(ISBLANK(long_predictions!A5537),"",long_predictions!A5537)</f>
        <v>2018-05-03T15:10:00</v>
      </c>
      <c r="B5537">
        <f ca="1">long_predictions!B5537</f>
        <v>-1.363186180401057E-2</v>
      </c>
      <c r="C5537">
        <f ca="1">short_predictions!B5537</f>
        <v>1.9588437917436981E-2</v>
      </c>
      <c r="D5537">
        <f t="shared" ca="1" si="172"/>
        <v>0</v>
      </c>
      <c r="E5537">
        <f t="shared" ca="1" si="173"/>
        <v>1</v>
      </c>
    </row>
    <row r="5538" spans="1:5" x14ac:dyDescent="0.25">
      <c r="A5538" t="str">
        <f ca="1">IF(ISBLANK(long_predictions!A5538),"",long_predictions!A5538)</f>
        <v>2018-05-03T15:11:00</v>
      </c>
      <c r="B5538">
        <f ca="1">long_predictions!B5538</f>
        <v>-1.349727016439954E-2</v>
      </c>
      <c r="C5538">
        <f ca="1">short_predictions!B5538</f>
        <v>1.9549584490916368E-2</v>
      </c>
      <c r="D5538">
        <f t="shared" ca="1" si="172"/>
        <v>0</v>
      </c>
      <c r="E5538">
        <f t="shared" ca="1" si="173"/>
        <v>1</v>
      </c>
    </row>
    <row r="5539" spans="1:5" x14ac:dyDescent="0.25">
      <c r="A5539" t="str">
        <f ca="1">IF(ISBLANK(long_predictions!A5539),"",long_predictions!A5539)</f>
        <v>2018-05-03T15:12:00</v>
      </c>
      <c r="B5539">
        <f ca="1">long_predictions!B5539</f>
        <v>-1.4804195532558261E-2</v>
      </c>
      <c r="C5539">
        <f ca="1">short_predictions!B5539</f>
        <v>1.9569540820791081E-2</v>
      </c>
      <c r="D5539">
        <f t="shared" ca="1" si="172"/>
        <v>0</v>
      </c>
      <c r="E5539">
        <f t="shared" ca="1" si="173"/>
        <v>1</v>
      </c>
    </row>
    <row r="5540" spans="1:5" x14ac:dyDescent="0.25">
      <c r="A5540" t="str">
        <f ca="1">IF(ISBLANK(long_predictions!A5540),"",long_predictions!A5540)</f>
        <v>2018-05-03T15:13:00</v>
      </c>
      <c r="B5540">
        <f ca="1">long_predictions!B5540</f>
        <v>-1.514103609749824E-2</v>
      </c>
      <c r="C5540">
        <f ca="1">short_predictions!B5540</f>
        <v>1.951056664240592E-2</v>
      </c>
      <c r="D5540">
        <f t="shared" ca="1" si="172"/>
        <v>0</v>
      </c>
      <c r="E5540">
        <f t="shared" ca="1" si="173"/>
        <v>1</v>
      </c>
    </row>
    <row r="5541" spans="1:5" x14ac:dyDescent="0.25">
      <c r="A5541" t="str">
        <f ca="1">IF(ISBLANK(long_predictions!A5541),"",long_predictions!A5541)</f>
        <v>2018-05-03T15:14:00</v>
      </c>
      <c r="B5541">
        <f ca="1">long_predictions!B5541</f>
        <v>-1.4446944655526039E-2</v>
      </c>
      <c r="C5541">
        <f ca="1">short_predictions!B5541</f>
        <v>1.94925162292846E-2</v>
      </c>
      <c r="D5541">
        <f t="shared" ca="1" si="172"/>
        <v>0</v>
      </c>
      <c r="E5541">
        <f t="shared" ca="1" si="173"/>
        <v>1</v>
      </c>
    </row>
    <row r="5542" spans="1:5" x14ac:dyDescent="0.25">
      <c r="A5542" t="str">
        <f ca="1">IF(ISBLANK(long_predictions!A5542),"",long_predictions!A5542)</f>
        <v>2018-05-03T15:15:00</v>
      </c>
      <c r="B5542">
        <f ca="1">long_predictions!B5542</f>
        <v>-1.4637904918585279E-2</v>
      </c>
      <c r="C5542">
        <f ca="1">short_predictions!B5542</f>
        <v>1.9529008323772641E-2</v>
      </c>
      <c r="D5542">
        <f t="shared" ca="1" si="172"/>
        <v>0</v>
      </c>
      <c r="E5542">
        <f t="shared" ca="1" si="173"/>
        <v>1</v>
      </c>
    </row>
    <row r="5543" spans="1:5" x14ac:dyDescent="0.25">
      <c r="A5543" t="str">
        <f ca="1">IF(ISBLANK(long_predictions!A5543),"",long_predictions!A5543)</f>
        <v>2018-05-03T15:16:00</v>
      </c>
      <c r="B5543">
        <f ca="1">long_predictions!B5543</f>
        <v>-1.3463400392317601E-2</v>
      </c>
      <c r="C5543">
        <f ca="1">short_predictions!B5543</f>
        <v>1.9434951024182141E-2</v>
      </c>
      <c r="D5543">
        <f t="shared" ca="1" si="172"/>
        <v>0</v>
      </c>
      <c r="E5543">
        <f t="shared" ca="1" si="173"/>
        <v>1</v>
      </c>
    </row>
    <row r="5544" spans="1:5" x14ac:dyDescent="0.25">
      <c r="A5544" t="str">
        <f ca="1">IF(ISBLANK(long_predictions!A5544),"",long_predictions!A5544)</f>
        <v>2018-05-03T15:17:00</v>
      </c>
      <c r="B5544">
        <f ca="1">long_predictions!B5544</f>
        <v>-1.387997135900558E-2</v>
      </c>
      <c r="C5544">
        <f ca="1">short_predictions!B5544</f>
        <v>1.9412933870475199E-2</v>
      </c>
      <c r="D5544">
        <f t="shared" ca="1" si="172"/>
        <v>0</v>
      </c>
      <c r="E5544">
        <f t="shared" ca="1" si="173"/>
        <v>1</v>
      </c>
    </row>
    <row r="5545" spans="1:5" x14ac:dyDescent="0.25">
      <c r="A5545" t="str">
        <f ca="1">IF(ISBLANK(long_predictions!A5545),"",long_predictions!A5545)</f>
        <v>2018-05-03T15:18:00</v>
      </c>
      <c r="B5545">
        <f ca="1">long_predictions!B5545</f>
        <v>-1.3862700919330079E-2</v>
      </c>
      <c r="C5545">
        <f ca="1">short_predictions!B5545</f>
        <v>1.9367690654345592E-2</v>
      </c>
      <c r="D5545">
        <f t="shared" ca="1" si="172"/>
        <v>0</v>
      </c>
      <c r="E5545">
        <f t="shared" ca="1" si="173"/>
        <v>1</v>
      </c>
    </row>
    <row r="5546" spans="1:5" x14ac:dyDescent="0.25">
      <c r="A5546" t="str">
        <f ca="1">IF(ISBLANK(long_predictions!A5546),"",long_predictions!A5546)</f>
        <v>2018-05-03T15:19:00</v>
      </c>
      <c r="B5546">
        <f ca="1">long_predictions!B5546</f>
        <v>-1.3245387339557029E-2</v>
      </c>
      <c r="C5546">
        <f ca="1">short_predictions!B5546</f>
        <v>1.9443077776070159E-2</v>
      </c>
      <c r="D5546">
        <f t="shared" ca="1" si="172"/>
        <v>0</v>
      </c>
      <c r="E5546">
        <f t="shared" ca="1" si="173"/>
        <v>1</v>
      </c>
    </row>
    <row r="5547" spans="1:5" x14ac:dyDescent="0.25">
      <c r="A5547" t="str">
        <f ca="1">IF(ISBLANK(long_predictions!A5547),"",long_predictions!A5547)</f>
        <v>2018-05-03T15:20:00</v>
      </c>
      <c r="B5547">
        <f ca="1">long_predictions!B5547</f>
        <v>-1.591950127269684E-2</v>
      </c>
      <c r="C5547">
        <f ca="1">short_predictions!B5547</f>
        <v>1.9136575090658171E-2</v>
      </c>
      <c r="D5547">
        <f t="shared" ca="1" si="172"/>
        <v>0</v>
      </c>
      <c r="E5547">
        <f t="shared" ca="1" si="173"/>
        <v>1</v>
      </c>
    </row>
    <row r="5548" spans="1:5" x14ac:dyDescent="0.25">
      <c r="A5548" t="str">
        <f ca="1">IF(ISBLANK(long_predictions!A5548),"",long_predictions!A5548)</f>
        <v>2018-05-03T15:21:00</v>
      </c>
      <c r="B5548">
        <f ca="1">long_predictions!B5548</f>
        <v>-1.6099024911619238E-2</v>
      </c>
      <c r="C5548">
        <f ca="1">short_predictions!B5548</f>
        <v>1.9081474806975269E-2</v>
      </c>
      <c r="D5548">
        <f t="shared" ca="1" si="172"/>
        <v>0</v>
      </c>
      <c r="E5548">
        <f t="shared" ca="1" si="173"/>
        <v>1</v>
      </c>
    </row>
    <row r="5549" spans="1:5" x14ac:dyDescent="0.25">
      <c r="A5549" t="str">
        <f ca="1">IF(ISBLANK(long_predictions!A5549),"",long_predictions!A5549)</f>
        <v>2018-05-03T15:22:00</v>
      </c>
      <c r="B5549">
        <f ca="1">long_predictions!B5549</f>
        <v>-1.599172672500538E-2</v>
      </c>
      <c r="C5549">
        <f ca="1">short_predictions!B5549</f>
        <v>1.9059808669670289E-2</v>
      </c>
      <c r="D5549">
        <f t="shared" ca="1" si="172"/>
        <v>0</v>
      </c>
      <c r="E5549">
        <f t="shared" ca="1" si="173"/>
        <v>1</v>
      </c>
    </row>
    <row r="5550" spans="1:5" x14ac:dyDescent="0.25">
      <c r="A5550" t="str">
        <f ca="1">IF(ISBLANK(long_predictions!A5550),"",long_predictions!A5550)</f>
        <v>2018-05-03T15:23:00</v>
      </c>
      <c r="B5550">
        <f ca="1">long_predictions!B5550</f>
        <v>-1.6848050416614978E-2</v>
      </c>
      <c r="C5550">
        <f ca="1">short_predictions!B5550</f>
        <v>1.8811599204718959E-2</v>
      </c>
      <c r="D5550">
        <f t="shared" ca="1" si="172"/>
        <v>0</v>
      </c>
      <c r="E5550">
        <f t="shared" ca="1" si="173"/>
        <v>1</v>
      </c>
    </row>
    <row r="5551" spans="1:5" x14ac:dyDescent="0.25">
      <c r="A5551" t="str">
        <f ca="1">IF(ISBLANK(long_predictions!A5551),"",long_predictions!A5551)</f>
        <v>2018-05-03T15:24:00</v>
      </c>
      <c r="B5551">
        <f ca="1">long_predictions!B5551</f>
        <v>-1.7537167066890881E-2</v>
      </c>
      <c r="C5551">
        <f ca="1">short_predictions!B5551</f>
        <v>1.8736500363780561E-2</v>
      </c>
      <c r="D5551">
        <f t="shared" ca="1" si="172"/>
        <v>0</v>
      </c>
      <c r="E5551">
        <f t="shared" ca="1" si="173"/>
        <v>1</v>
      </c>
    </row>
    <row r="5552" spans="1:5" x14ac:dyDescent="0.25">
      <c r="A5552" t="str">
        <f ca="1">IF(ISBLANK(long_predictions!A5552),"",long_predictions!A5552)</f>
        <v>2018-05-03T15:25:00</v>
      </c>
      <c r="B5552">
        <f ca="1">long_predictions!B5552</f>
        <v>-2.1272920517454389E-2</v>
      </c>
      <c r="C5552">
        <f ca="1">short_predictions!B5552</f>
        <v>1.8856762516757532E-2</v>
      </c>
      <c r="D5552">
        <f t="shared" ca="1" si="172"/>
        <v>0</v>
      </c>
      <c r="E5552">
        <f t="shared" ca="1" si="173"/>
        <v>1</v>
      </c>
    </row>
    <row r="5553" spans="1:5" x14ac:dyDescent="0.25">
      <c r="A5553" t="str">
        <f ca="1">IF(ISBLANK(long_predictions!A5553),"",long_predictions!A5553)</f>
        <v>2018-05-03T15:26:00</v>
      </c>
      <c r="B5553">
        <f ca="1">long_predictions!B5553</f>
        <v>-2.1521528980165329E-2</v>
      </c>
      <c r="C5553">
        <f ca="1">short_predictions!B5553</f>
        <v>1.8865355460797231E-2</v>
      </c>
      <c r="D5553">
        <f t="shared" ca="1" si="172"/>
        <v>0</v>
      </c>
      <c r="E5553">
        <f t="shared" ca="1" si="173"/>
        <v>1</v>
      </c>
    </row>
    <row r="5554" spans="1:5" x14ac:dyDescent="0.25">
      <c r="A5554" t="str">
        <f ca="1">IF(ISBLANK(long_predictions!A5554),"",long_predictions!A5554)</f>
        <v>2018-05-03T15:27:00</v>
      </c>
      <c r="B5554">
        <f ca="1">long_predictions!B5554</f>
        <v>-2.025959996551964E-2</v>
      </c>
      <c r="C5554">
        <f ca="1">short_predictions!B5554</f>
        <v>1.88889986453709E-2</v>
      </c>
      <c r="D5554">
        <f t="shared" ca="1" si="172"/>
        <v>0</v>
      </c>
      <c r="E5554">
        <f t="shared" ca="1" si="173"/>
        <v>1</v>
      </c>
    </row>
    <row r="5555" spans="1:5" x14ac:dyDescent="0.25">
      <c r="A5555" t="str">
        <f ca="1">IF(ISBLANK(long_predictions!A5555),"",long_predictions!A5555)</f>
        <v>2018-05-03T15:28:00</v>
      </c>
      <c r="B5555">
        <f ca="1">long_predictions!B5555</f>
        <v>-1.9658479556229669E-2</v>
      </c>
      <c r="C5555">
        <f ca="1">short_predictions!B5555</f>
        <v>1.8908484987370279E-2</v>
      </c>
      <c r="D5555">
        <f t="shared" ca="1" si="172"/>
        <v>0</v>
      </c>
      <c r="E5555">
        <f t="shared" ca="1" si="173"/>
        <v>1</v>
      </c>
    </row>
    <row r="5556" spans="1:5" x14ac:dyDescent="0.25">
      <c r="A5556" t="str">
        <f ca="1">IF(ISBLANK(long_predictions!A5556),"",long_predictions!A5556)</f>
        <v>2018-05-03T15:29:00</v>
      </c>
      <c r="B5556">
        <f ca="1">long_predictions!B5556</f>
        <v>-1.8200286247549869E-2</v>
      </c>
      <c r="C5556">
        <f ca="1">short_predictions!B5556</f>
        <v>1.9016286264260041E-2</v>
      </c>
      <c r="D5556">
        <f t="shared" ca="1" si="172"/>
        <v>0</v>
      </c>
      <c r="E5556">
        <f t="shared" ca="1" si="173"/>
        <v>1</v>
      </c>
    </row>
    <row r="5557" spans="1:5" x14ac:dyDescent="0.25">
      <c r="A5557" t="str">
        <f ca="1">IF(ISBLANK(long_predictions!A5557),"",long_predictions!A5557)</f>
        <v>2018-05-03T15:30:00</v>
      </c>
      <c r="B5557">
        <f ca="1">long_predictions!B5557</f>
        <v>-1.7159983213805529E-2</v>
      </c>
      <c r="C5557">
        <f ca="1">short_predictions!B5557</f>
        <v>1.9211246716590791E-2</v>
      </c>
      <c r="D5557">
        <f t="shared" ca="1" si="172"/>
        <v>0</v>
      </c>
      <c r="E5557">
        <f t="shared" ca="1" si="173"/>
        <v>1</v>
      </c>
    </row>
    <row r="5558" spans="1:5" x14ac:dyDescent="0.25">
      <c r="A5558" t="str">
        <f ca="1">IF(ISBLANK(long_predictions!A5558),"",long_predictions!A5558)</f>
        <v>2018-05-03T15:31:00</v>
      </c>
      <c r="B5558">
        <f ca="1">long_predictions!B5558</f>
        <v>-1.6931053806108608E-2</v>
      </c>
      <c r="C5558">
        <f ca="1">short_predictions!B5558</f>
        <v>1.9259040611307079E-2</v>
      </c>
      <c r="D5558">
        <f t="shared" ca="1" si="172"/>
        <v>0</v>
      </c>
      <c r="E5558">
        <f t="shared" ca="1" si="173"/>
        <v>1</v>
      </c>
    </row>
    <row r="5559" spans="1:5" x14ac:dyDescent="0.25">
      <c r="A5559" t="str">
        <f ca="1">IF(ISBLANK(long_predictions!A5559),"",long_predictions!A5559)</f>
        <v>2018-05-03T15:32:00</v>
      </c>
      <c r="B5559">
        <f ca="1">long_predictions!B5559</f>
        <v>-1.6572737501761289E-2</v>
      </c>
      <c r="C5559">
        <f ca="1">short_predictions!B5559</f>
        <v>1.9243033587058839E-2</v>
      </c>
      <c r="D5559">
        <f t="shared" ca="1" si="172"/>
        <v>0</v>
      </c>
      <c r="E5559">
        <f t="shared" ca="1" si="173"/>
        <v>1</v>
      </c>
    </row>
    <row r="5560" spans="1:5" x14ac:dyDescent="0.25">
      <c r="A5560" t="str">
        <f ca="1">IF(ISBLANK(long_predictions!A5560),"",long_predictions!A5560)</f>
        <v>2018-05-03T15:33:00</v>
      </c>
      <c r="B5560">
        <f ca="1">long_predictions!B5560</f>
        <v>-1.6187669580944669E-2</v>
      </c>
      <c r="C5560">
        <f ca="1">short_predictions!B5560</f>
        <v>1.94334434548524E-2</v>
      </c>
      <c r="D5560">
        <f t="shared" ca="1" si="172"/>
        <v>0</v>
      </c>
      <c r="E5560">
        <f t="shared" ca="1" si="173"/>
        <v>1</v>
      </c>
    </row>
    <row r="5561" spans="1:5" x14ac:dyDescent="0.25">
      <c r="A5561" t="str">
        <f ca="1">IF(ISBLANK(long_predictions!A5561),"",long_predictions!A5561)</f>
        <v>2018-05-03T15:34:00</v>
      </c>
      <c r="B5561">
        <f ca="1">long_predictions!B5561</f>
        <v>-1.556463694705351E-2</v>
      </c>
      <c r="C5561">
        <f ca="1">short_predictions!B5561</f>
        <v>1.94334434548524E-2</v>
      </c>
      <c r="D5561">
        <f t="shared" ca="1" si="172"/>
        <v>0</v>
      </c>
      <c r="E5561">
        <f t="shared" ca="1" si="173"/>
        <v>1</v>
      </c>
    </row>
    <row r="5562" spans="1:5" x14ac:dyDescent="0.25">
      <c r="A5562" t="str">
        <f ca="1">IF(ISBLANK(long_predictions!A5562),"",long_predictions!A5562)</f>
        <v>2018-05-03T15:35:00</v>
      </c>
      <c r="B5562">
        <f ca="1">long_predictions!B5562</f>
        <v>-1.647677006074021E-2</v>
      </c>
      <c r="C5562">
        <f ca="1">short_predictions!B5562</f>
        <v>1.9487057717881551E-2</v>
      </c>
      <c r="D5562">
        <f t="shared" ca="1" si="172"/>
        <v>0</v>
      </c>
      <c r="E5562">
        <f t="shared" ca="1" si="173"/>
        <v>1</v>
      </c>
    </row>
    <row r="5563" spans="1:5" x14ac:dyDescent="0.25">
      <c r="A5563" t="str">
        <f ca="1">IF(ISBLANK(long_predictions!A5563),"",long_predictions!A5563)</f>
        <v>2018-05-03T15:36:00</v>
      </c>
      <c r="B5563">
        <f ca="1">long_predictions!B5563</f>
        <v>-1.6162321759927521E-2</v>
      </c>
      <c r="C5563">
        <f ca="1">short_predictions!B5563</f>
        <v>1.9559298765466471E-2</v>
      </c>
      <c r="D5563">
        <f t="shared" ca="1" si="172"/>
        <v>0</v>
      </c>
      <c r="E5563">
        <f t="shared" ca="1" si="173"/>
        <v>1</v>
      </c>
    </row>
    <row r="5564" spans="1:5" x14ac:dyDescent="0.25">
      <c r="A5564" t="str">
        <f ca="1">IF(ISBLANK(long_predictions!A5564),"",long_predictions!A5564)</f>
        <v>2018-05-03T15:37:00</v>
      </c>
      <c r="B5564">
        <f ca="1">long_predictions!B5564</f>
        <v>-1.5155219926295E-2</v>
      </c>
      <c r="C5564">
        <f ca="1">short_predictions!B5564</f>
        <v>1.952281382462636E-2</v>
      </c>
      <c r="D5564">
        <f t="shared" ca="1" si="172"/>
        <v>0</v>
      </c>
      <c r="E5564">
        <f t="shared" ca="1" si="173"/>
        <v>1</v>
      </c>
    </row>
    <row r="5565" spans="1:5" x14ac:dyDescent="0.25">
      <c r="A5565" t="str">
        <f ca="1">IF(ISBLANK(long_predictions!A5565),"",long_predictions!A5565)</f>
        <v>2018-05-03T15:38:00</v>
      </c>
      <c r="B5565">
        <f ca="1">long_predictions!B5565</f>
        <v>-1.510211203366162E-2</v>
      </c>
      <c r="C5565">
        <f ca="1">short_predictions!B5565</f>
        <v>1.961528696430008E-2</v>
      </c>
      <c r="D5565">
        <f t="shared" ca="1" si="172"/>
        <v>0</v>
      </c>
      <c r="E5565">
        <f t="shared" ca="1" si="173"/>
        <v>1</v>
      </c>
    </row>
    <row r="5566" spans="1:5" x14ac:dyDescent="0.25">
      <c r="A5566" t="str">
        <f ca="1">IF(ISBLANK(long_predictions!A5566),"",long_predictions!A5566)</f>
        <v>2018-05-03T15:39:00</v>
      </c>
      <c r="B5566">
        <f ca="1">long_predictions!B5566</f>
        <v>-1.346189600756301E-2</v>
      </c>
      <c r="C5566">
        <f ca="1">short_predictions!B5566</f>
        <v>1.948488320428602E-2</v>
      </c>
      <c r="D5566">
        <f t="shared" ca="1" si="172"/>
        <v>0</v>
      </c>
      <c r="E5566">
        <f t="shared" ca="1" si="173"/>
        <v>1</v>
      </c>
    </row>
    <row r="5567" spans="1:5" x14ac:dyDescent="0.25">
      <c r="A5567" t="str">
        <f ca="1">IF(ISBLANK(long_predictions!A5567),"",long_predictions!A5567)</f>
        <v>2018-05-03T15:40:00</v>
      </c>
      <c r="B5567">
        <f ca="1">long_predictions!B5567</f>
        <v>-1.318387855054285E-2</v>
      </c>
      <c r="C5567">
        <f ca="1">short_predictions!B5567</f>
        <v>1.9548608048811141E-2</v>
      </c>
      <c r="D5567">
        <f t="shared" ca="1" si="172"/>
        <v>0</v>
      </c>
      <c r="E5567">
        <f t="shared" ca="1" si="173"/>
        <v>1</v>
      </c>
    </row>
    <row r="5568" spans="1:5" x14ac:dyDescent="0.25">
      <c r="A5568" t="str">
        <f ca="1">IF(ISBLANK(long_predictions!A5568),"",long_predictions!A5568)</f>
        <v>2018-05-03T15:41:00</v>
      </c>
      <c r="B5568">
        <f ca="1">long_predictions!B5568</f>
        <v>-1.3617125270245981E-2</v>
      </c>
      <c r="C5568">
        <f ca="1">short_predictions!B5568</f>
        <v>1.9733105632818451E-2</v>
      </c>
      <c r="D5568">
        <f t="shared" ca="1" si="172"/>
        <v>0</v>
      </c>
      <c r="E5568">
        <f t="shared" ca="1" si="173"/>
        <v>1</v>
      </c>
    </row>
    <row r="5569" spans="1:5" x14ac:dyDescent="0.25">
      <c r="A5569" t="str">
        <f ca="1">IF(ISBLANK(long_predictions!A5569),"",long_predictions!A5569)</f>
        <v>2018-05-03T15:42:00</v>
      </c>
      <c r="B5569">
        <f ca="1">long_predictions!B5569</f>
        <v>-1.4801923584267891E-2</v>
      </c>
      <c r="C5569">
        <f ca="1">short_predictions!B5569</f>
        <v>1.953258551184733E-2</v>
      </c>
      <c r="D5569">
        <f t="shared" ca="1" si="172"/>
        <v>0</v>
      </c>
      <c r="E5569">
        <f t="shared" ca="1" si="173"/>
        <v>1</v>
      </c>
    </row>
    <row r="5570" spans="1:5" x14ac:dyDescent="0.25">
      <c r="A5570" t="str">
        <f ca="1">IF(ISBLANK(long_predictions!A5570),"",long_predictions!A5570)</f>
        <v>2018-05-03T15:43:00</v>
      </c>
      <c r="B5570">
        <f ca="1">long_predictions!B5570</f>
        <v>-1.864917148564306E-2</v>
      </c>
      <c r="C5570">
        <f ca="1">short_predictions!B5570</f>
        <v>1.9177842329173311E-2</v>
      </c>
      <c r="D5570">
        <f t="shared" ref="D5570:D5633" ca="1" si="174">IF(B5570&gt;0.005,1,0)</f>
        <v>0</v>
      </c>
      <c r="E5570">
        <f t="shared" ca="1" si="173"/>
        <v>1</v>
      </c>
    </row>
    <row r="5571" spans="1:5" x14ac:dyDescent="0.25">
      <c r="A5571" t="str">
        <f ca="1">IF(ISBLANK(long_predictions!A5571),"",long_predictions!A5571)</f>
        <v>2018-05-03T15:44:00</v>
      </c>
      <c r="B5571">
        <f ca="1">long_predictions!B5571</f>
        <v>-1.895683213331302E-2</v>
      </c>
      <c r="C5571">
        <f ca="1">short_predictions!B5571</f>
        <v>1.886956205133606E-2</v>
      </c>
      <c r="D5571">
        <f t="shared" ca="1" si="174"/>
        <v>0</v>
      </c>
      <c r="E5571">
        <f t="shared" ref="E5571:E5634" ca="1" si="175">IF(C5571&gt;0.005,1,0)</f>
        <v>1</v>
      </c>
    </row>
    <row r="5572" spans="1:5" x14ac:dyDescent="0.25">
      <c r="A5572" t="str">
        <f ca="1">IF(ISBLANK(long_predictions!A5572),"",long_predictions!A5572)</f>
        <v>2018-05-03T15:45:00</v>
      </c>
      <c r="B5572">
        <f ca="1">long_predictions!B5572</f>
        <v>-1.7885712542178529E-2</v>
      </c>
      <c r="C5572">
        <f ca="1">short_predictions!B5572</f>
        <v>1.8889251457182291E-2</v>
      </c>
      <c r="D5572">
        <f t="shared" ca="1" si="174"/>
        <v>0</v>
      </c>
      <c r="E5572">
        <f t="shared" ca="1" si="175"/>
        <v>1</v>
      </c>
    </row>
    <row r="5573" spans="1:5" x14ac:dyDescent="0.25">
      <c r="A5573" t="str">
        <f ca="1">IF(ISBLANK(long_predictions!A5573),"",long_predictions!A5573)</f>
        <v>2018-05-03T15:46:00</v>
      </c>
      <c r="B5573">
        <f ca="1">long_predictions!B5573</f>
        <v>-1.6111160267423121E-2</v>
      </c>
      <c r="C5573">
        <f ca="1">short_predictions!B5573</f>
        <v>1.9013744448601849E-2</v>
      </c>
      <c r="D5573">
        <f t="shared" ca="1" si="174"/>
        <v>0</v>
      </c>
      <c r="E5573">
        <f t="shared" ca="1" si="175"/>
        <v>1</v>
      </c>
    </row>
    <row r="5574" spans="1:5" x14ac:dyDescent="0.25">
      <c r="A5574" t="str">
        <f ca="1">IF(ISBLANK(long_predictions!A5574),"",long_predictions!A5574)</f>
        <v>2018-05-03T15:47:00</v>
      </c>
      <c r="B5574">
        <f ca="1">long_predictions!B5574</f>
        <v>-1.6259739999328952E-2</v>
      </c>
      <c r="C5574">
        <f ca="1">short_predictions!B5574</f>
        <v>1.9005843626180779E-2</v>
      </c>
      <c r="D5574">
        <f t="shared" ca="1" si="174"/>
        <v>0</v>
      </c>
      <c r="E5574">
        <f t="shared" ca="1" si="175"/>
        <v>1</v>
      </c>
    </row>
    <row r="5575" spans="1:5" x14ac:dyDescent="0.25">
      <c r="A5575" t="str">
        <f ca="1">IF(ISBLANK(long_predictions!A5575),"",long_predictions!A5575)</f>
        <v>2018-05-03T15:48:00</v>
      </c>
      <c r="B5575">
        <f ca="1">long_predictions!B5575</f>
        <v>-1.587916255995607E-2</v>
      </c>
      <c r="C5575">
        <f ca="1">short_predictions!B5575</f>
        <v>1.9017454552494518E-2</v>
      </c>
      <c r="D5575">
        <f t="shared" ca="1" si="174"/>
        <v>0</v>
      </c>
      <c r="E5575">
        <f t="shared" ca="1" si="175"/>
        <v>1</v>
      </c>
    </row>
    <row r="5576" spans="1:5" x14ac:dyDescent="0.25">
      <c r="A5576" t="str">
        <f ca="1">IF(ISBLANK(long_predictions!A5576),"",long_predictions!A5576)</f>
        <v>2018-05-03T15:49:00</v>
      </c>
      <c r="B5576">
        <f ca="1">long_predictions!B5576</f>
        <v>-1.5934683968146769E-2</v>
      </c>
      <c r="C5576">
        <f ca="1">short_predictions!B5576</f>
        <v>1.9026083243127229E-2</v>
      </c>
      <c r="D5576">
        <f t="shared" ca="1" si="174"/>
        <v>0</v>
      </c>
      <c r="E5576">
        <f t="shared" ca="1" si="175"/>
        <v>1</v>
      </c>
    </row>
    <row r="5577" spans="1:5" x14ac:dyDescent="0.25">
      <c r="A5577" t="str">
        <f ca="1">IF(ISBLANK(long_predictions!A5577),"",long_predictions!A5577)</f>
        <v>2018-05-03T15:50:00</v>
      </c>
      <c r="B5577">
        <f ca="1">long_predictions!B5577</f>
        <v>-1.5583953989505749E-2</v>
      </c>
      <c r="C5577">
        <f ca="1">short_predictions!B5577</f>
        <v>1.9215405636831662E-2</v>
      </c>
      <c r="D5577">
        <f t="shared" ca="1" si="174"/>
        <v>0</v>
      </c>
      <c r="E5577">
        <f t="shared" ca="1" si="175"/>
        <v>1</v>
      </c>
    </row>
    <row r="5578" spans="1:5" x14ac:dyDescent="0.25">
      <c r="A5578" t="str">
        <f ca="1">IF(ISBLANK(long_predictions!A5578),"",long_predictions!A5578)</f>
        <v>2018-05-03T15:51:00</v>
      </c>
      <c r="B5578">
        <f ca="1">long_predictions!B5578</f>
        <v>-1.603158487025547E-2</v>
      </c>
      <c r="C5578">
        <f ca="1">short_predictions!B5578</f>
        <v>1.9219727579941569E-2</v>
      </c>
      <c r="D5578">
        <f t="shared" ca="1" si="174"/>
        <v>0</v>
      </c>
      <c r="E5578">
        <f t="shared" ca="1" si="175"/>
        <v>1</v>
      </c>
    </row>
    <row r="5579" spans="1:5" x14ac:dyDescent="0.25">
      <c r="A5579" t="str">
        <f ca="1">IF(ISBLANK(long_predictions!A5579),"",long_predictions!A5579)</f>
        <v>2018-05-03T15:52:00</v>
      </c>
      <c r="B5579">
        <f ca="1">long_predictions!B5579</f>
        <v>-1.6016457888117081E-2</v>
      </c>
      <c r="C5579">
        <f ca="1">short_predictions!B5579</f>
        <v>1.924868974331043E-2</v>
      </c>
      <c r="D5579">
        <f t="shared" ca="1" si="174"/>
        <v>0</v>
      </c>
      <c r="E5579">
        <f t="shared" ca="1" si="175"/>
        <v>1</v>
      </c>
    </row>
    <row r="5580" spans="1:5" x14ac:dyDescent="0.25">
      <c r="A5580" t="str">
        <f ca="1">IF(ISBLANK(long_predictions!A5580),"",long_predictions!A5580)</f>
        <v>2018-05-03T15:53:00</v>
      </c>
      <c r="B5580">
        <f ca="1">long_predictions!B5580</f>
        <v>-1.6306805068515999E-2</v>
      </c>
      <c r="C5580">
        <f ca="1">short_predictions!B5580</f>
        <v>1.931529481326065E-2</v>
      </c>
      <c r="D5580">
        <f t="shared" ca="1" si="174"/>
        <v>0</v>
      </c>
      <c r="E5580">
        <f t="shared" ca="1" si="175"/>
        <v>1</v>
      </c>
    </row>
    <row r="5581" spans="1:5" x14ac:dyDescent="0.25">
      <c r="A5581" t="str">
        <f ca="1">IF(ISBLANK(long_predictions!A5581),"",long_predictions!A5581)</f>
        <v>2018-05-03T15:54:00</v>
      </c>
      <c r="B5581">
        <f ca="1">long_predictions!B5581</f>
        <v>-1.6098395296787939E-2</v>
      </c>
      <c r="C5581">
        <f ca="1">short_predictions!B5581</f>
        <v>1.932582232048774E-2</v>
      </c>
      <c r="D5581">
        <f t="shared" ca="1" si="174"/>
        <v>0</v>
      </c>
      <c r="E5581">
        <f t="shared" ca="1" si="175"/>
        <v>1</v>
      </c>
    </row>
    <row r="5582" spans="1:5" x14ac:dyDescent="0.25">
      <c r="A5582" t="str">
        <f ca="1">IF(ISBLANK(long_predictions!A5582),"",long_predictions!A5582)</f>
        <v>2018-05-03T15:55:00</v>
      </c>
      <c r="B5582">
        <f ca="1">long_predictions!B5582</f>
        <v>-1.6186649602284889E-2</v>
      </c>
      <c r="C5582">
        <f ca="1">short_predictions!B5582</f>
        <v>1.9429795644720589E-2</v>
      </c>
      <c r="D5582">
        <f t="shared" ca="1" si="174"/>
        <v>0</v>
      </c>
      <c r="E5582">
        <f t="shared" ca="1" si="175"/>
        <v>1</v>
      </c>
    </row>
    <row r="5583" spans="1:5" x14ac:dyDescent="0.25">
      <c r="A5583" t="str">
        <f ca="1">IF(ISBLANK(long_predictions!A5583),"",long_predictions!A5583)</f>
        <v>2018-05-03T15:56:00</v>
      </c>
      <c r="B5583">
        <f ca="1">long_predictions!B5583</f>
        <v>-1.60447479162776E-2</v>
      </c>
      <c r="C5583">
        <f ca="1">short_predictions!B5583</f>
        <v>1.9752989899498859E-2</v>
      </c>
      <c r="D5583">
        <f t="shared" ca="1" si="174"/>
        <v>0</v>
      </c>
      <c r="E5583">
        <f t="shared" ca="1" si="175"/>
        <v>1</v>
      </c>
    </row>
    <row r="5584" spans="1:5" x14ac:dyDescent="0.25">
      <c r="A5584" t="str">
        <f ca="1">IF(ISBLANK(long_predictions!A5584),"",long_predictions!A5584)</f>
        <v>2018-05-03T15:57:00</v>
      </c>
      <c r="B5584">
        <f ca="1">long_predictions!B5584</f>
        <v>-1.5372402372813079E-2</v>
      </c>
      <c r="C5584">
        <f ca="1">short_predictions!B5584</f>
        <v>1.9510399324476981E-2</v>
      </c>
      <c r="D5584">
        <f t="shared" ca="1" si="174"/>
        <v>0</v>
      </c>
      <c r="E5584">
        <f t="shared" ca="1" si="175"/>
        <v>1</v>
      </c>
    </row>
    <row r="5585" spans="1:5" x14ac:dyDescent="0.25">
      <c r="A5585" t="str">
        <f ca="1">IF(ISBLANK(long_predictions!A5585),"",long_predictions!A5585)</f>
        <v>2018-05-03T15:58:00</v>
      </c>
      <c r="B5585">
        <f ca="1">long_predictions!B5585</f>
        <v>-1.5258946462707319E-2</v>
      </c>
      <c r="C5585">
        <f ca="1">short_predictions!B5585</f>
        <v>1.951628054730567E-2</v>
      </c>
      <c r="D5585">
        <f t="shared" ca="1" si="174"/>
        <v>0</v>
      </c>
      <c r="E5585">
        <f t="shared" ca="1" si="175"/>
        <v>1</v>
      </c>
    </row>
    <row r="5586" spans="1:5" x14ac:dyDescent="0.25">
      <c r="A5586" t="str">
        <f ca="1">IF(ISBLANK(long_predictions!A5586),"",long_predictions!A5586)</f>
        <v>2018-05-03T15:59:00</v>
      </c>
      <c r="B5586">
        <f ca="1">long_predictions!B5586</f>
        <v>-1.6009373754593229E-2</v>
      </c>
      <c r="C5586">
        <f ca="1">short_predictions!B5586</f>
        <v>1.9486171829954341E-2</v>
      </c>
      <c r="D5586">
        <f t="shared" ca="1" si="174"/>
        <v>0</v>
      </c>
      <c r="E5586">
        <f t="shared" ca="1" si="175"/>
        <v>1</v>
      </c>
    </row>
    <row r="5587" spans="1:5" x14ac:dyDescent="0.25">
      <c r="A5587" t="str">
        <f ca="1">IF(ISBLANK(long_predictions!A5587),"",long_predictions!A5587)</f>
        <v>2018-05-03T16:00:00</v>
      </c>
      <c r="B5587">
        <f ca="1">long_predictions!B5587</f>
        <v>-1.658878792839534E-2</v>
      </c>
      <c r="C5587">
        <f ca="1">short_predictions!B5587</f>
        <v>1.9441920585326629E-2</v>
      </c>
      <c r="D5587">
        <f t="shared" ca="1" si="174"/>
        <v>0</v>
      </c>
      <c r="E5587">
        <f t="shared" ca="1" si="175"/>
        <v>1</v>
      </c>
    </row>
    <row r="5588" spans="1:5" x14ac:dyDescent="0.25">
      <c r="A5588" t="str">
        <f ca="1">IF(ISBLANK(long_predictions!A5588),"",long_predictions!A5588)</f>
        <v>2018-05-03T16:01:00</v>
      </c>
      <c r="B5588">
        <f ca="1">long_predictions!B5588</f>
        <v>-1.708016284932852E-2</v>
      </c>
      <c r="C5588">
        <f ca="1">short_predictions!B5588</f>
        <v>1.9441920585326629E-2</v>
      </c>
      <c r="D5588">
        <f t="shared" ca="1" si="174"/>
        <v>0</v>
      </c>
      <c r="E5588">
        <f t="shared" ca="1" si="175"/>
        <v>1</v>
      </c>
    </row>
    <row r="5589" spans="1:5" x14ac:dyDescent="0.25">
      <c r="A5589" t="str">
        <f ca="1">IF(ISBLANK(long_predictions!A5589),"",long_predictions!A5589)</f>
        <v>2018-05-03T16:02:00</v>
      </c>
      <c r="B5589">
        <f ca="1">long_predictions!B5589</f>
        <v>-1.7248716254813931E-2</v>
      </c>
      <c r="C5589">
        <f ca="1">short_predictions!B5589</f>
        <v>1.942158633056746E-2</v>
      </c>
      <c r="D5589">
        <f t="shared" ca="1" si="174"/>
        <v>0</v>
      </c>
      <c r="E5589">
        <f t="shared" ca="1" si="175"/>
        <v>1</v>
      </c>
    </row>
    <row r="5590" spans="1:5" x14ac:dyDescent="0.25">
      <c r="A5590" t="str">
        <f ca="1">IF(ISBLANK(long_predictions!A5590),"",long_predictions!A5590)</f>
        <v>2018-05-03T16:03:00</v>
      </c>
      <c r="B5590">
        <f ca="1">long_predictions!B5590</f>
        <v>-1.7276925688058151E-2</v>
      </c>
      <c r="C5590">
        <f ca="1">short_predictions!B5590</f>
        <v>1.940358960794417E-2</v>
      </c>
      <c r="D5590">
        <f t="shared" ca="1" si="174"/>
        <v>0</v>
      </c>
      <c r="E5590">
        <f t="shared" ca="1" si="175"/>
        <v>1</v>
      </c>
    </row>
    <row r="5591" spans="1:5" x14ac:dyDescent="0.25">
      <c r="A5591" t="str">
        <f ca="1">IF(ISBLANK(long_predictions!A5591),"",long_predictions!A5591)</f>
        <v>2018-05-03T16:04:00</v>
      </c>
      <c r="B5591">
        <f ca="1">long_predictions!B5591</f>
        <v>-1.6370969959378191E-2</v>
      </c>
      <c r="C5591">
        <f ca="1">short_predictions!B5591</f>
        <v>1.9407469282606029E-2</v>
      </c>
      <c r="D5591">
        <f t="shared" ca="1" si="174"/>
        <v>0</v>
      </c>
      <c r="E5591">
        <f t="shared" ca="1" si="175"/>
        <v>1</v>
      </c>
    </row>
    <row r="5592" spans="1:5" x14ac:dyDescent="0.25">
      <c r="A5592" t="str">
        <f ca="1">IF(ISBLANK(long_predictions!A5592),"",long_predictions!A5592)</f>
        <v>2018-05-03T16:05:00</v>
      </c>
      <c r="B5592">
        <f ca="1">long_predictions!B5592</f>
        <v>-1.652837737806025E-2</v>
      </c>
      <c r="C5592">
        <f ca="1">short_predictions!B5592</f>
        <v>1.9166413559595249E-2</v>
      </c>
      <c r="D5592">
        <f t="shared" ca="1" si="174"/>
        <v>0</v>
      </c>
      <c r="E5592">
        <f t="shared" ca="1" si="175"/>
        <v>1</v>
      </c>
    </row>
    <row r="5593" spans="1:5" x14ac:dyDescent="0.25">
      <c r="A5593" t="str">
        <f ca="1">IF(ISBLANK(long_predictions!A5593),"",long_predictions!A5593)</f>
        <v>2018-05-03T16:06:00</v>
      </c>
      <c r="B5593">
        <f ca="1">long_predictions!B5593</f>
        <v>-1.67898645944391E-2</v>
      </c>
      <c r="C5593">
        <f ca="1">short_predictions!B5593</f>
        <v>1.9125599550852249E-2</v>
      </c>
      <c r="D5593">
        <f t="shared" ca="1" si="174"/>
        <v>0</v>
      </c>
      <c r="E5593">
        <f t="shared" ca="1" si="175"/>
        <v>1</v>
      </c>
    </row>
    <row r="5594" spans="1:5" x14ac:dyDescent="0.25">
      <c r="A5594" t="str">
        <f ca="1">IF(ISBLANK(long_predictions!A5594),"",long_predictions!A5594)</f>
        <v>2018-05-03T16:07:00</v>
      </c>
      <c r="B5594">
        <f ca="1">long_predictions!B5594</f>
        <v>-1.6309308581048471E-2</v>
      </c>
      <c r="C5594">
        <f ca="1">short_predictions!B5594</f>
        <v>1.9907855745553382E-2</v>
      </c>
      <c r="D5594">
        <f t="shared" ca="1" si="174"/>
        <v>0</v>
      </c>
      <c r="E5594">
        <f t="shared" ca="1" si="175"/>
        <v>1</v>
      </c>
    </row>
    <row r="5595" spans="1:5" x14ac:dyDescent="0.25">
      <c r="A5595" t="str">
        <f ca="1">IF(ISBLANK(long_predictions!A5595),"",long_predictions!A5595)</f>
        <v>2018-05-03T16:08:00</v>
      </c>
      <c r="B5595">
        <f ca="1">long_predictions!B5595</f>
        <v>-1.516415812103899E-2</v>
      </c>
      <c r="C5595">
        <f ca="1">short_predictions!B5595</f>
        <v>2.0217880388356192E-2</v>
      </c>
      <c r="D5595">
        <f t="shared" ca="1" si="174"/>
        <v>0</v>
      </c>
      <c r="E5595">
        <f t="shared" ca="1" si="175"/>
        <v>1</v>
      </c>
    </row>
    <row r="5596" spans="1:5" x14ac:dyDescent="0.25">
      <c r="A5596" t="str">
        <f ca="1">IF(ISBLANK(long_predictions!A5596),"",long_predictions!A5596)</f>
        <v>2018-05-03T16:09:00</v>
      </c>
      <c r="B5596">
        <f ca="1">long_predictions!B5596</f>
        <v>-1.46227568686029E-2</v>
      </c>
      <c r="C5596">
        <f ca="1">short_predictions!B5596</f>
        <v>2.009710225254183E-2</v>
      </c>
      <c r="D5596">
        <f t="shared" ca="1" si="174"/>
        <v>0</v>
      </c>
      <c r="E5596">
        <f t="shared" ca="1" si="175"/>
        <v>1</v>
      </c>
    </row>
    <row r="5597" spans="1:5" x14ac:dyDescent="0.25">
      <c r="A5597" t="str">
        <f ca="1">IF(ISBLANK(long_predictions!A5597),"",long_predictions!A5597)</f>
        <v>2018-05-03T16:10:00</v>
      </c>
      <c r="B5597">
        <f ca="1">long_predictions!B5597</f>
        <v>-1.604022479002214E-2</v>
      </c>
      <c r="C5597">
        <f ca="1">short_predictions!B5597</f>
        <v>2.027031789010058E-2</v>
      </c>
      <c r="D5597">
        <f t="shared" ca="1" si="174"/>
        <v>0</v>
      </c>
      <c r="E5597">
        <f t="shared" ca="1" si="175"/>
        <v>1</v>
      </c>
    </row>
    <row r="5598" spans="1:5" x14ac:dyDescent="0.25">
      <c r="A5598" t="str">
        <f ca="1">IF(ISBLANK(long_predictions!A5598),"",long_predictions!A5598)</f>
        <v>2018-05-03T16:11:00</v>
      </c>
      <c r="B5598">
        <f ca="1">long_predictions!B5598</f>
        <v>-1.6535970006218141E-2</v>
      </c>
      <c r="C5598">
        <f ca="1">short_predictions!B5598</f>
        <v>2.0687042727443209E-2</v>
      </c>
      <c r="D5598">
        <f t="shared" ca="1" si="174"/>
        <v>0</v>
      </c>
      <c r="E5598">
        <f t="shared" ca="1" si="175"/>
        <v>1</v>
      </c>
    </row>
    <row r="5599" spans="1:5" x14ac:dyDescent="0.25">
      <c r="A5599" t="str">
        <f ca="1">IF(ISBLANK(long_predictions!A5599),"",long_predictions!A5599)</f>
        <v>2018-05-03T16:12:00</v>
      </c>
      <c r="B5599">
        <f ca="1">long_predictions!B5599</f>
        <v>-1.6095561930021419E-2</v>
      </c>
      <c r="C5599">
        <f ca="1">short_predictions!B5599</f>
        <v>2.0776751175446719E-2</v>
      </c>
      <c r="D5599">
        <f t="shared" ca="1" si="174"/>
        <v>0</v>
      </c>
      <c r="E5599">
        <f t="shared" ca="1" si="175"/>
        <v>1</v>
      </c>
    </row>
    <row r="5600" spans="1:5" x14ac:dyDescent="0.25">
      <c r="A5600" t="str">
        <f ca="1">IF(ISBLANK(long_predictions!A5600),"",long_predictions!A5600)</f>
        <v>2018-05-03T16:13:00</v>
      </c>
      <c r="B5600">
        <f ca="1">long_predictions!B5600</f>
        <v>-1.621642743708087E-2</v>
      </c>
      <c r="C5600">
        <f ca="1">short_predictions!B5600</f>
        <v>2.0703192708621591E-2</v>
      </c>
      <c r="D5600">
        <f t="shared" ca="1" si="174"/>
        <v>0</v>
      </c>
      <c r="E5600">
        <f t="shared" ca="1" si="175"/>
        <v>1</v>
      </c>
    </row>
    <row r="5601" spans="1:5" x14ac:dyDescent="0.25">
      <c r="A5601" t="str">
        <f ca="1">IF(ISBLANK(long_predictions!A5601),"",long_predictions!A5601)</f>
        <v>2018-05-03T16:14:00</v>
      </c>
      <c r="B5601">
        <f ca="1">long_predictions!B5601</f>
        <v>-1.645139322268983E-2</v>
      </c>
      <c r="C5601">
        <f ca="1">short_predictions!B5601</f>
        <v>2.057529695007913E-2</v>
      </c>
      <c r="D5601">
        <f t="shared" ca="1" si="174"/>
        <v>0</v>
      </c>
      <c r="E5601">
        <f t="shared" ca="1" si="175"/>
        <v>1</v>
      </c>
    </row>
    <row r="5602" spans="1:5" x14ac:dyDescent="0.25">
      <c r="A5602" t="str">
        <f ca="1">IF(ISBLANK(long_predictions!A5602),"",long_predictions!A5602)</f>
        <v>2018-05-03T16:15:00</v>
      </c>
      <c r="B5602">
        <f ca="1">long_predictions!B5602</f>
        <v>-1.3338951719705649E-2</v>
      </c>
      <c r="C5602">
        <f ca="1">short_predictions!B5602</f>
        <v>1.97993685854191E-2</v>
      </c>
      <c r="D5602">
        <f t="shared" ca="1" si="174"/>
        <v>0</v>
      </c>
      <c r="E5602">
        <f t="shared" ca="1" si="175"/>
        <v>1</v>
      </c>
    </row>
    <row r="5603" spans="1:5" x14ac:dyDescent="0.25">
      <c r="A5603" t="str">
        <f ca="1">IF(ISBLANK(long_predictions!A5603),"",long_predictions!A5603)</f>
        <v>2018-05-03T16:16:00</v>
      </c>
      <c r="B5603">
        <f ca="1">long_predictions!B5603</f>
        <v>-1.378803243681714E-2</v>
      </c>
      <c r="C5603">
        <f ca="1">short_predictions!B5603</f>
        <v>1.977425644713034E-2</v>
      </c>
      <c r="D5603">
        <f t="shared" ca="1" si="174"/>
        <v>0</v>
      </c>
      <c r="E5603">
        <f t="shared" ca="1" si="175"/>
        <v>1</v>
      </c>
    </row>
    <row r="5604" spans="1:5" x14ac:dyDescent="0.25">
      <c r="A5604" t="str">
        <f ca="1">IF(ISBLANK(long_predictions!A5604),"",long_predictions!A5604)</f>
        <v>2018-05-03T16:17:00</v>
      </c>
      <c r="B5604">
        <f ca="1">long_predictions!B5604</f>
        <v>-1.656100904883594E-2</v>
      </c>
      <c r="C5604">
        <f ca="1">short_predictions!B5604</f>
        <v>1.959908614438648E-2</v>
      </c>
      <c r="D5604">
        <f t="shared" ca="1" si="174"/>
        <v>0</v>
      </c>
      <c r="E5604">
        <f t="shared" ca="1" si="175"/>
        <v>1</v>
      </c>
    </row>
    <row r="5605" spans="1:5" x14ac:dyDescent="0.25">
      <c r="A5605" t="str">
        <f ca="1">IF(ISBLANK(long_predictions!A5605),"",long_predictions!A5605)</f>
        <v>2018-05-03T16:18:00</v>
      </c>
      <c r="B5605">
        <f ca="1">long_predictions!B5605</f>
        <v>-1.6248138565601321E-2</v>
      </c>
      <c r="C5605">
        <f ca="1">short_predictions!B5605</f>
        <v>1.9542253159723879E-2</v>
      </c>
      <c r="D5605">
        <f t="shared" ca="1" si="174"/>
        <v>0</v>
      </c>
      <c r="E5605">
        <f t="shared" ca="1" si="175"/>
        <v>1</v>
      </c>
    </row>
    <row r="5606" spans="1:5" x14ac:dyDescent="0.25">
      <c r="A5606" t="str">
        <f ca="1">IF(ISBLANK(long_predictions!A5606),"",long_predictions!A5606)</f>
        <v>2018-05-03T16:19:00</v>
      </c>
      <c r="B5606">
        <f ca="1">long_predictions!B5606</f>
        <v>-1.7043479090827918E-2</v>
      </c>
      <c r="C5606">
        <f ca="1">short_predictions!B5606</f>
        <v>1.9153304800554431E-2</v>
      </c>
      <c r="D5606">
        <f t="shared" ca="1" si="174"/>
        <v>0</v>
      </c>
      <c r="E5606">
        <f t="shared" ca="1" si="175"/>
        <v>1</v>
      </c>
    </row>
    <row r="5607" spans="1:5" x14ac:dyDescent="0.25">
      <c r="A5607" t="str">
        <f ca="1">IF(ISBLANK(long_predictions!A5607),"",long_predictions!A5607)</f>
        <v>2018-05-03T16:20:00</v>
      </c>
      <c r="B5607">
        <f ca="1">long_predictions!B5607</f>
        <v>-1.490326967378661E-2</v>
      </c>
      <c r="C5607">
        <f ca="1">short_predictions!B5607</f>
        <v>1.931200027763175E-2</v>
      </c>
      <c r="D5607">
        <f t="shared" ca="1" si="174"/>
        <v>0</v>
      </c>
      <c r="E5607">
        <f t="shared" ca="1" si="175"/>
        <v>1</v>
      </c>
    </row>
    <row r="5608" spans="1:5" x14ac:dyDescent="0.25">
      <c r="A5608" t="str">
        <f ca="1">IF(ISBLANK(long_predictions!A5608),"",long_predictions!A5608)</f>
        <v>2018-05-03T16:21:00</v>
      </c>
      <c r="B5608">
        <f ca="1">long_predictions!B5608</f>
        <v>-1.492487831933074E-2</v>
      </c>
      <c r="C5608">
        <f ca="1">short_predictions!B5608</f>
        <v>1.9177954796862361E-2</v>
      </c>
      <c r="D5608">
        <f t="shared" ca="1" si="174"/>
        <v>0</v>
      </c>
      <c r="E5608">
        <f t="shared" ca="1" si="175"/>
        <v>1</v>
      </c>
    </row>
    <row r="5609" spans="1:5" x14ac:dyDescent="0.25">
      <c r="A5609" t="str">
        <f ca="1">IF(ISBLANK(long_predictions!A5609),"",long_predictions!A5609)</f>
        <v>2018-05-03T16:22:00</v>
      </c>
      <c r="B5609">
        <f ca="1">long_predictions!B5609</f>
        <v>-1.5306449583059959E-2</v>
      </c>
      <c r="C5609">
        <f ca="1">short_predictions!B5609</f>
        <v>1.932633679772279E-2</v>
      </c>
      <c r="D5609">
        <f t="shared" ca="1" si="174"/>
        <v>0</v>
      </c>
      <c r="E5609">
        <f t="shared" ca="1" si="175"/>
        <v>1</v>
      </c>
    </row>
    <row r="5610" spans="1:5" x14ac:dyDescent="0.25">
      <c r="A5610" t="str">
        <f ca="1">IF(ISBLANK(long_predictions!A5610),"",long_predictions!A5610)</f>
        <v>2018-05-03T16:23:00</v>
      </c>
      <c r="B5610">
        <f ca="1">long_predictions!B5610</f>
        <v>-1.7435262890218909E-2</v>
      </c>
      <c r="C5610">
        <f ca="1">short_predictions!B5610</f>
        <v>2.0063787447362411E-2</v>
      </c>
      <c r="D5610">
        <f t="shared" ca="1" si="174"/>
        <v>0</v>
      </c>
      <c r="E5610">
        <f t="shared" ca="1" si="175"/>
        <v>1</v>
      </c>
    </row>
    <row r="5611" spans="1:5" x14ac:dyDescent="0.25">
      <c r="A5611" t="str">
        <f ca="1">IF(ISBLANK(long_predictions!A5611),"",long_predictions!A5611)</f>
        <v>2018-05-03T16:24:00</v>
      </c>
      <c r="B5611">
        <f ca="1">long_predictions!B5611</f>
        <v>-1.75899401573766E-2</v>
      </c>
      <c r="C5611">
        <f ca="1">short_predictions!B5611</f>
        <v>2.0423385752369381E-2</v>
      </c>
      <c r="D5611">
        <f t="shared" ca="1" si="174"/>
        <v>0</v>
      </c>
      <c r="E5611">
        <f t="shared" ca="1" si="175"/>
        <v>1</v>
      </c>
    </row>
    <row r="5612" spans="1:5" x14ac:dyDescent="0.25">
      <c r="A5612" t="str">
        <f ca="1">IF(ISBLANK(long_predictions!A5612),"",long_predictions!A5612)</f>
        <v>2018-05-03T16:25:00</v>
      </c>
      <c r="B5612">
        <f ca="1">long_predictions!B5612</f>
        <v>-1.750436243329322E-2</v>
      </c>
      <c r="C5612">
        <f ca="1">short_predictions!B5612</f>
        <v>2.0329460793346531E-2</v>
      </c>
      <c r="D5612">
        <f t="shared" ca="1" si="174"/>
        <v>0</v>
      </c>
      <c r="E5612">
        <f t="shared" ca="1" si="175"/>
        <v>1</v>
      </c>
    </row>
    <row r="5613" spans="1:5" x14ac:dyDescent="0.25">
      <c r="A5613" t="str">
        <f ca="1">IF(ISBLANK(long_predictions!A5613),"",long_predictions!A5613)</f>
        <v>2018-05-03T16:26:00</v>
      </c>
      <c r="B5613">
        <f ca="1">long_predictions!B5613</f>
        <v>-1.611295690150524E-2</v>
      </c>
      <c r="C5613">
        <f ca="1">short_predictions!B5613</f>
        <v>2.0133049901261579E-2</v>
      </c>
      <c r="D5613">
        <f t="shared" ca="1" si="174"/>
        <v>0</v>
      </c>
      <c r="E5613">
        <f t="shared" ca="1" si="175"/>
        <v>1</v>
      </c>
    </row>
    <row r="5614" spans="1:5" x14ac:dyDescent="0.25">
      <c r="A5614" t="str">
        <f ca="1">IF(ISBLANK(long_predictions!A5614),"",long_predictions!A5614)</f>
        <v>2018-05-03T16:27:00</v>
      </c>
      <c r="B5614">
        <f ca="1">long_predictions!B5614</f>
        <v>-1.3804469748066419E-2</v>
      </c>
      <c r="C5614">
        <f ca="1">short_predictions!B5614</f>
        <v>1.9663703448917009E-2</v>
      </c>
      <c r="D5614">
        <f t="shared" ca="1" si="174"/>
        <v>0</v>
      </c>
      <c r="E5614">
        <f t="shared" ca="1" si="175"/>
        <v>1</v>
      </c>
    </row>
    <row r="5615" spans="1:5" x14ac:dyDescent="0.25">
      <c r="A5615" t="str">
        <f ca="1">IF(ISBLANK(long_predictions!A5615),"",long_predictions!A5615)</f>
        <v>2018-05-03T16:28:00</v>
      </c>
      <c r="B5615">
        <f ca="1">long_predictions!B5615</f>
        <v>-1.377687507220369E-2</v>
      </c>
      <c r="C5615">
        <f ca="1">short_predictions!B5615</f>
        <v>1.9663784508812239E-2</v>
      </c>
      <c r="D5615">
        <f t="shared" ca="1" si="174"/>
        <v>0</v>
      </c>
      <c r="E5615">
        <f t="shared" ca="1" si="175"/>
        <v>1</v>
      </c>
    </row>
    <row r="5616" spans="1:5" x14ac:dyDescent="0.25">
      <c r="A5616" t="str">
        <f ca="1">IF(ISBLANK(long_predictions!A5616),"",long_predictions!A5616)</f>
        <v>2018-05-03T16:29:00</v>
      </c>
      <c r="B5616">
        <f ca="1">long_predictions!B5616</f>
        <v>-1.38642715306174E-2</v>
      </c>
      <c r="C5616">
        <f ca="1">short_predictions!B5616</f>
        <v>1.9434991064944999E-2</v>
      </c>
      <c r="D5616">
        <f t="shared" ca="1" si="174"/>
        <v>0</v>
      </c>
      <c r="E5616">
        <f t="shared" ca="1" si="175"/>
        <v>1</v>
      </c>
    </row>
    <row r="5617" spans="1:5" x14ac:dyDescent="0.25">
      <c r="A5617" t="str">
        <f ca="1">IF(ISBLANK(long_predictions!A5617),"",long_predictions!A5617)</f>
        <v>2018-05-03T16:30:00</v>
      </c>
      <c r="B5617">
        <f ca="1">long_predictions!B5617</f>
        <v>-1.792564914205002E-3</v>
      </c>
      <c r="C5617">
        <f ca="1">short_predictions!B5617</f>
        <v>5.3284687209781238E-4</v>
      </c>
      <c r="D5617">
        <f t="shared" ca="1" si="174"/>
        <v>0</v>
      </c>
      <c r="E5617">
        <f t="shared" ca="1" si="175"/>
        <v>0</v>
      </c>
    </row>
    <row r="5618" spans="1:5" x14ac:dyDescent="0.25">
      <c r="A5618" t="str">
        <f ca="1">IF(ISBLANK(long_predictions!A5618),"",long_predictions!A5618)</f>
        <v>2018-05-03T16:31:00</v>
      </c>
      <c r="B5618">
        <f ca="1">long_predictions!B5618</f>
        <v>-1.259160753744422E-3</v>
      </c>
      <c r="C5618">
        <f ca="1">short_predictions!B5618</f>
        <v>-1.3769657538060609E-4</v>
      </c>
      <c r="D5618">
        <f t="shared" ca="1" si="174"/>
        <v>0</v>
      </c>
      <c r="E5618">
        <f t="shared" ca="1" si="175"/>
        <v>0</v>
      </c>
    </row>
    <row r="5619" spans="1:5" x14ac:dyDescent="0.25">
      <c r="A5619" t="str">
        <f ca="1">IF(ISBLANK(long_predictions!A5619),"",long_predictions!A5619)</f>
        <v>2018-05-03T16:32:00</v>
      </c>
      <c r="B5619">
        <f ca="1">long_predictions!B5619</f>
        <v>-1.350937223034923E-3</v>
      </c>
      <c r="C5619">
        <f ca="1">short_predictions!B5619</f>
        <v>-2.4355191978087459E-4</v>
      </c>
      <c r="D5619">
        <f t="shared" ca="1" si="174"/>
        <v>0</v>
      </c>
      <c r="E5619">
        <f t="shared" ca="1" si="175"/>
        <v>0</v>
      </c>
    </row>
    <row r="5620" spans="1:5" x14ac:dyDescent="0.25">
      <c r="A5620" t="str">
        <f ca="1">IF(ISBLANK(long_predictions!A5620),"",long_predictions!A5620)</f>
        <v>2018-05-03T16:33:00</v>
      </c>
      <c r="B5620">
        <f ca="1">long_predictions!B5620</f>
        <v>-1.228146043388965E-3</v>
      </c>
      <c r="C5620">
        <f ca="1">short_predictions!B5620</f>
        <v>-3.6199040367685921E-4</v>
      </c>
      <c r="D5620">
        <f t="shared" ca="1" si="174"/>
        <v>0</v>
      </c>
      <c r="E5620">
        <f t="shared" ca="1" si="175"/>
        <v>0</v>
      </c>
    </row>
    <row r="5621" spans="1:5" x14ac:dyDescent="0.25">
      <c r="A5621" t="str">
        <f ca="1">IF(ISBLANK(long_predictions!A5621),"",long_predictions!A5621)</f>
        <v>2018-05-03T16:34:00</v>
      </c>
      <c r="B5621">
        <f ca="1">long_predictions!B5621</f>
        <v>-1.462943480473323E-3</v>
      </c>
      <c r="C5621">
        <f ca="1">short_predictions!B5621</f>
        <v>-4.5039510509746488E-4</v>
      </c>
      <c r="D5621">
        <f t="shared" ca="1" si="174"/>
        <v>0</v>
      </c>
      <c r="E5621">
        <f t="shared" ca="1" si="175"/>
        <v>0</v>
      </c>
    </row>
    <row r="5622" spans="1:5" x14ac:dyDescent="0.25">
      <c r="A5622" t="str">
        <f ca="1">IF(ISBLANK(long_predictions!A5622),"",long_predictions!A5622)</f>
        <v>2018-05-03T16:35:00</v>
      </c>
      <c r="B5622">
        <f ca="1">long_predictions!B5622</f>
        <v>-1.027733155245236E-3</v>
      </c>
      <c r="C5622">
        <f ca="1">short_predictions!B5622</f>
        <v>-5.5619954981953176E-4</v>
      </c>
      <c r="D5622">
        <f t="shared" ca="1" si="174"/>
        <v>0</v>
      </c>
      <c r="E5622">
        <f t="shared" ca="1" si="175"/>
        <v>0</v>
      </c>
    </row>
    <row r="5623" spans="1:5" x14ac:dyDescent="0.25">
      <c r="A5623" t="str">
        <f ca="1">IF(ISBLANK(long_predictions!A5623),"",long_predictions!A5623)</f>
        <v>2018-05-03T16:36:00</v>
      </c>
      <c r="B5623">
        <f ca="1">long_predictions!B5623</f>
        <v>-1.1951650190755391E-3</v>
      </c>
      <c r="C5623">
        <f ca="1">short_predictions!B5623</f>
        <v>-2.7814015347359691E-4</v>
      </c>
      <c r="D5623">
        <f t="shared" ca="1" si="174"/>
        <v>0</v>
      </c>
      <c r="E5623">
        <f t="shared" ca="1" si="175"/>
        <v>0</v>
      </c>
    </row>
    <row r="5624" spans="1:5" x14ac:dyDescent="0.25">
      <c r="A5624" t="str">
        <f ca="1">IF(ISBLANK(long_predictions!A5624),"",long_predictions!A5624)</f>
        <v>2018-05-03T16:37:00</v>
      </c>
      <c r="B5624">
        <f ca="1">long_predictions!B5624</f>
        <v>-3.1783082936264438E-3</v>
      </c>
      <c r="C5624">
        <f ca="1">short_predictions!B5624</f>
        <v>-1.216214790999242E-4</v>
      </c>
      <c r="D5624">
        <f t="shared" ca="1" si="174"/>
        <v>0</v>
      </c>
      <c r="E5624">
        <f t="shared" ca="1" si="175"/>
        <v>0</v>
      </c>
    </row>
    <row r="5625" spans="1:5" x14ac:dyDescent="0.25">
      <c r="A5625" t="str">
        <f ca="1">IF(ISBLANK(long_predictions!A5625),"",long_predictions!A5625)</f>
        <v>2018-05-03T16:38:00</v>
      </c>
      <c r="B5625">
        <f ca="1">long_predictions!B5625</f>
        <v>-2.8811981992903969E-3</v>
      </c>
      <c r="C5625">
        <f ca="1">short_predictions!B5625</f>
        <v>-2.1160297098190989E-4</v>
      </c>
      <c r="D5625">
        <f t="shared" ca="1" si="174"/>
        <v>0</v>
      </c>
      <c r="E5625">
        <f t="shared" ca="1" si="175"/>
        <v>0</v>
      </c>
    </row>
    <row r="5626" spans="1:5" x14ac:dyDescent="0.25">
      <c r="A5626" t="str">
        <f ca="1">IF(ISBLANK(long_predictions!A5626),"",long_predictions!A5626)</f>
        <v>2018-05-03T16:39:00</v>
      </c>
      <c r="B5626">
        <f ca="1">long_predictions!B5626</f>
        <v>-2.0064599313647619E-4</v>
      </c>
      <c r="C5626">
        <f ca="1">short_predictions!B5626</f>
        <v>-5.0193051805084597E-4</v>
      </c>
      <c r="D5626">
        <f t="shared" ca="1" si="174"/>
        <v>0</v>
      </c>
      <c r="E5626">
        <f t="shared" ca="1" si="175"/>
        <v>0</v>
      </c>
    </row>
    <row r="5627" spans="1:5" x14ac:dyDescent="0.25">
      <c r="A5627" t="str">
        <f ca="1">IF(ISBLANK(long_predictions!A5627),"",long_predictions!A5627)</f>
        <v>2018-05-03T16:40:00</v>
      </c>
      <c r="B5627">
        <f ca="1">long_predictions!B5627</f>
        <v>-1.67645031552573E-3</v>
      </c>
      <c r="C5627">
        <f ca="1">short_predictions!B5627</f>
        <v>-9.6317173402502454E-4</v>
      </c>
      <c r="D5627">
        <f t="shared" ca="1" si="174"/>
        <v>0</v>
      </c>
      <c r="E5627">
        <f t="shared" ca="1" si="175"/>
        <v>0</v>
      </c>
    </row>
    <row r="5628" spans="1:5" x14ac:dyDescent="0.25">
      <c r="A5628" t="str">
        <f ca="1">IF(ISBLANK(long_predictions!A5628),"",long_predictions!A5628)</f>
        <v>2018-05-03T16:41:00</v>
      </c>
      <c r="B5628">
        <f ca="1">long_predictions!B5628</f>
        <v>-1.421174985377902E-3</v>
      </c>
      <c r="C5628">
        <f ca="1">short_predictions!B5628</f>
        <v>-8.6235451656184329E-4</v>
      </c>
      <c r="D5628">
        <f t="shared" ca="1" si="174"/>
        <v>0</v>
      </c>
      <c r="E5628">
        <f t="shared" ca="1" si="175"/>
        <v>0</v>
      </c>
    </row>
    <row r="5629" spans="1:5" x14ac:dyDescent="0.25">
      <c r="A5629" t="str">
        <f ca="1">IF(ISBLANK(long_predictions!A5629),"",long_predictions!A5629)</f>
        <v>2018-05-03T16:42:00</v>
      </c>
      <c r="B5629">
        <f ca="1">long_predictions!B5629</f>
        <v>-1.2469413794288519E-3</v>
      </c>
      <c r="C5629">
        <f ca="1">short_predictions!B5629</f>
        <v>-7.3181253081267288E-4</v>
      </c>
      <c r="D5629">
        <f t="shared" ca="1" si="174"/>
        <v>0</v>
      </c>
      <c r="E5629">
        <f t="shared" ca="1" si="175"/>
        <v>0</v>
      </c>
    </row>
    <row r="5630" spans="1:5" x14ac:dyDescent="0.25">
      <c r="A5630" t="str">
        <f ca="1">IF(ISBLANK(long_predictions!A5630),"",long_predictions!A5630)</f>
        <v>2018-05-03T16:43:00</v>
      </c>
      <c r="B5630">
        <f ca="1">long_predictions!B5630</f>
        <v>-9.4329166592278888E-4</v>
      </c>
      <c r="C5630">
        <f ca="1">short_predictions!B5630</f>
        <v>-7.2885292929092166E-4</v>
      </c>
      <c r="D5630">
        <f t="shared" ca="1" si="174"/>
        <v>0</v>
      </c>
      <c r="E5630">
        <f t="shared" ca="1" si="175"/>
        <v>0</v>
      </c>
    </row>
    <row r="5631" spans="1:5" x14ac:dyDescent="0.25">
      <c r="A5631" t="str">
        <f ca="1">IF(ISBLANK(long_predictions!A5631),"",long_predictions!A5631)</f>
        <v>2018-05-03T16:44:00</v>
      </c>
      <c r="B5631">
        <f ca="1">long_predictions!B5631</f>
        <v>-1.933919810746348E-3</v>
      </c>
      <c r="C5631">
        <f ca="1">short_predictions!B5631</f>
        <v>-7.0066003350903905E-4</v>
      </c>
      <c r="D5631">
        <f t="shared" ca="1" si="174"/>
        <v>0</v>
      </c>
      <c r="E5631">
        <f t="shared" ca="1" si="175"/>
        <v>0</v>
      </c>
    </row>
    <row r="5632" spans="1:5" x14ac:dyDescent="0.25">
      <c r="A5632" t="str">
        <f ca="1">IF(ISBLANK(long_predictions!A5632),"",long_predictions!A5632)</f>
        <v>2018-05-03T16:45:00</v>
      </c>
      <c r="B5632">
        <f ca="1">long_predictions!B5632</f>
        <v>-1.775997903186862E-3</v>
      </c>
      <c r="C5632">
        <f ca="1">short_predictions!B5632</f>
        <v>-2.6415880843981451E-4</v>
      </c>
      <c r="D5632">
        <f t="shared" ca="1" si="174"/>
        <v>0</v>
      </c>
      <c r="E5632">
        <f t="shared" ca="1" si="175"/>
        <v>0</v>
      </c>
    </row>
    <row r="5633" spans="1:5" x14ac:dyDescent="0.25">
      <c r="A5633" t="str">
        <f ca="1">IF(ISBLANK(long_predictions!A5633),"",long_predictions!A5633)</f>
        <v>2018-05-03T16:46:00</v>
      </c>
      <c r="B5633">
        <f ca="1">long_predictions!B5633</f>
        <v>-2.7240349039084578E-3</v>
      </c>
      <c r="C5633">
        <f ca="1">short_predictions!B5633</f>
        <v>-1.087339207532292E-4</v>
      </c>
      <c r="D5633">
        <f t="shared" ca="1" si="174"/>
        <v>0</v>
      </c>
      <c r="E5633">
        <f t="shared" ca="1" si="175"/>
        <v>0</v>
      </c>
    </row>
    <row r="5634" spans="1:5" x14ac:dyDescent="0.25">
      <c r="A5634" t="str">
        <f ca="1">IF(ISBLANK(long_predictions!A5634),"",long_predictions!A5634)</f>
        <v>2018-05-03T16:47:00</v>
      </c>
      <c r="B5634">
        <f ca="1">long_predictions!B5634</f>
        <v>-2.8913626355539911E-3</v>
      </c>
      <c r="C5634">
        <f ca="1">short_predictions!B5634</f>
        <v>-6.5056242205740106E-5</v>
      </c>
      <c r="D5634">
        <f t="shared" ref="D5634:D5697" ca="1" si="176">IF(B5634&gt;0.005,1,0)</f>
        <v>0</v>
      </c>
      <c r="E5634">
        <f t="shared" ca="1" si="175"/>
        <v>0</v>
      </c>
    </row>
    <row r="5635" spans="1:5" x14ac:dyDescent="0.25">
      <c r="A5635" t="str">
        <f ca="1">IF(ISBLANK(long_predictions!A5635),"",long_predictions!A5635)</f>
        <v>2018-05-03T16:48:00</v>
      </c>
      <c r="B5635">
        <f ca="1">long_predictions!B5635</f>
        <v>-5.6548011582971507E-3</v>
      </c>
      <c r="C5635">
        <f ca="1">short_predictions!B5635</f>
        <v>1.1360316804059751E-3</v>
      </c>
      <c r="D5635">
        <f t="shared" ca="1" si="176"/>
        <v>0</v>
      </c>
      <c r="E5635">
        <f t="shared" ref="E5635:E5698" ca="1" si="177">IF(C5635&gt;0.005,1,0)</f>
        <v>0</v>
      </c>
    </row>
    <row r="5636" spans="1:5" x14ac:dyDescent="0.25">
      <c r="A5636" t="str">
        <f ca="1">IF(ISBLANK(long_predictions!A5636),"",long_predictions!A5636)</f>
        <v>2018-05-03T16:49:00</v>
      </c>
      <c r="B5636">
        <f ca="1">long_predictions!B5636</f>
        <v>-6.3755674350616286E-3</v>
      </c>
      <c r="C5636">
        <f ca="1">short_predictions!B5636</f>
        <v>9.5625769280226647E-4</v>
      </c>
      <c r="D5636">
        <f t="shared" ca="1" si="176"/>
        <v>0</v>
      </c>
      <c r="E5636">
        <f t="shared" ca="1" si="177"/>
        <v>0</v>
      </c>
    </row>
    <row r="5637" spans="1:5" x14ac:dyDescent="0.25">
      <c r="A5637" t="str">
        <f ca="1">IF(ISBLANK(long_predictions!A5637),"",long_predictions!A5637)</f>
        <v>2018-05-03T16:50:00</v>
      </c>
      <c r="B5637">
        <f ca="1">long_predictions!B5637</f>
        <v>-4.253504114681169E-3</v>
      </c>
      <c r="C5637">
        <f ca="1">short_predictions!B5637</f>
        <v>4.5825625725615251E-4</v>
      </c>
      <c r="D5637">
        <f t="shared" ca="1" si="176"/>
        <v>0</v>
      </c>
      <c r="E5637">
        <f t="shared" ca="1" si="177"/>
        <v>0</v>
      </c>
    </row>
    <row r="5638" spans="1:5" x14ac:dyDescent="0.25">
      <c r="A5638" t="str">
        <f ca="1">IF(ISBLANK(long_predictions!A5638),"",long_predictions!A5638)</f>
        <v>2018-05-03T16:51:00</v>
      </c>
      <c r="B5638">
        <f ca="1">long_predictions!B5638</f>
        <v>-3.4363085422310772E-3</v>
      </c>
      <c r="C5638">
        <f ca="1">short_predictions!B5638</f>
        <v>4.2644197571554911E-4</v>
      </c>
      <c r="D5638">
        <f t="shared" ca="1" si="176"/>
        <v>0</v>
      </c>
      <c r="E5638">
        <f t="shared" ca="1" si="177"/>
        <v>0</v>
      </c>
    </row>
    <row r="5639" spans="1:5" x14ac:dyDescent="0.25">
      <c r="A5639" t="str">
        <f ca="1">IF(ISBLANK(long_predictions!A5639),"",long_predictions!A5639)</f>
        <v>2018-05-03T16:52:00</v>
      </c>
      <c r="B5639">
        <f ca="1">long_predictions!B5639</f>
        <v>-4.85372853481616E-3</v>
      </c>
      <c r="C5639">
        <f ca="1">short_predictions!B5639</f>
        <v>7.4426185896594337E-4</v>
      </c>
      <c r="D5639">
        <f t="shared" ca="1" si="176"/>
        <v>0</v>
      </c>
      <c r="E5639">
        <f t="shared" ca="1" si="177"/>
        <v>0</v>
      </c>
    </row>
    <row r="5640" spans="1:5" x14ac:dyDescent="0.25">
      <c r="A5640" t="str">
        <f ca="1">IF(ISBLANK(long_predictions!A5640),"",long_predictions!A5640)</f>
        <v>2018-05-03T16:53:00</v>
      </c>
      <c r="B5640">
        <f ca="1">long_predictions!B5640</f>
        <v>-5.4828415499114536E-3</v>
      </c>
      <c r="C5640">
        <f ca="1">short_predictions!B5640</f>
        <v>1.2129147168991391E-3</v>
      </c>
      <c r="D5640">
        <f t="shared" ca="1" si="176"/>
        <v>0</v>
      </c>
      <c r="E5640">
        <f t="shared" ca="1" si="177"/>
        <v>0</v>
      </c>
    </row>
    <row r="5641" spans="1:5" x14ac:dyDescent="0.25">
      <c r="A5641" t="str">
        <f ca="1">IF(ISBLANK(long_predictions!A5641),"",long_predictions!A5641)</f>
        <v>2018-05-03T16:54:00</v>
      </c>
      <c r="B5641">
        <f ca="1">long_predictions!B5641</f>
        <v>-5.6256670961511079E-3</v>
      </c>
      <c r="C5641">
        <f ca="1">short_predictions!B5641</f>
        <v>1.173535673241277E-3</v>
      </c>
      <c r="D5641">
        <f t="shared" ca="1" si="176"/>
        <v>0</v>
      </c>
      <c r="E5641">
        <f t="shared" ca="1" si="177"/>
        <v>0</v>
      </c>
    </row>
    <row r="5642" spans="1:5" x14ac:dyDescent="0.25">
      <c r="A5642" t="str">
        <f ca="1">IF(ISBLANK(long_predictions!A5642),"",long_predictions!A5642)</f>
        <v>2018-05-03T16:55:00</v>
      </c>
      <c r="B5642">
        <f ca="1">long_predictions!B5642</f>
        <v>-5.1534002775505171E-3</v>
      </c>
      <c r="C5642">
        <f ca="1">short_predictions!B5642</f>
        <v>1.1635928641549589E-3</v>
      </c>
      <c r="D5642">
        <f t="shared" ca="1" si="176"/>
        <v>0</v>
      </c>
      <c r="E5642">
        <f t="shared" ca="1" si="177"/>
        <v>0</v>
      </c>
    </row>
    <row r="5643" spans="1:5" x14ac:dyDescent="0.25">
      <c r="A5643" t="str">
        <f ca="1">IF(ISBLANK(long_predictions!A5643),"",long_predictions!A5643)</f>
        <v>2018-05-03T16:56:00</v>
      </c>
      <c r="B5643">
        <f ca="1">long_predictions!B5643</f>
        <v>-5.2552288924422753E-3</v>
      </c>
      <c r="C5643">
        <f ca="1">short_predictions!B5643</f>
        <v>1.1020882908886189E-3</v>
      </c>
      <c r="D5643">
        <f t="shared" ca="1" si="176"/>
        <v>0</v>
      </c>
      <c r="E5643">
        <f t="shared" ca="1" si="177"/>
        <v>0</v>
      </c>
    </row>
    <row r="5644" spans="1:5" x14ac:dyDescent="0.25">
      <c r="A5644" t="str">
        <f ca="1">IF(ISBLANK(long_predictions!A5644),"",long_predictions!A5644)</f>
        <v>2018-05-03T16:57:00</v>
      </c>
      <c r="B5644">
        <f ca="1">long_predictions!B5644</f>
        <v>-4.9684035886108438E-3</v>
      </c>
      <c r="C5644">
        <f ca="1">short_predictions!B5644</f>
        <v>1.1340692594016251E-3</v>
      </c>
      <c r="D5644">
        <f t="shared" ca="1" si="176"/>
        <v>0</v>
      </c>
      <c r="E5644">
        <f t="shared" ca="1" si="177"/>
        <v>0</v>
      </c>
    </row>
    <row r="5645" spans="1:5" x14ac:dyDescent="0.25">
      <c r="A5645" t="str">
        <f ca="1">IF(ISBLANK(long_predictions!A5645),"",long_predictions!A5645)</f>
        <v>2018-05-03T16:58:00</v>
      </c>
      <c r="B5645">
        <f ca="1">long_predictions!B5645</f>
        <v>-5.1019705740911938E-3</v>
      </c>
      <c r="C5645">
        <f ca="1">short_predictions!B5645</f>
        <v>1.1978853888812049E-3</v>
      </c>
      <c r="D5645">
        <f t="shared" ca="1" si="176"/>
        <v>0</v>
      </c>
      <c r="E5645">
        <f t="shared" ca="1" si="177"/>
        <v>0</v>
      </c>
    </row>
    <row r="5646" spans="1:5" x14ac:dyDescent="0.25">
      <c r="A5646" t="str">
        <f ca="1">IF(ISBLANK(long_predictions!A5646),"",long_predictions!A5646)</f>
        <v>2018-05-03T16:59:00</v>
      </c>
      <c r="B5646">
        <f ca="1">long_predictions!B5646</f>
        <v>-4.7860590254437041E-3</v>
      </c>
      <c r="C5646">
        <f ca="1">short_predictions!B5646</f>
        <v>1.219951038653682E-3</v>
      </c>
      <c r="D5646">
        <f t="shared" ca="1" si="176"/>
        <v>0</v>
      </c>
      <c r="E5646">
        <f t="shared" ca="1" si="177"/>
        <v>0</v>
      </c>
    </row>
    <row r="5647" spans="1:5" x14ac:dyDescent="0.25">
      <c r="A5647" t="str">
        <f ca="1">IF(ISBLANK(long_predictions!A5647),"",long_predictions!A5647)</f>
        <v>2018-05-03T17:00:00</v>
      </c>
      <c r="B5647">
        <f ca="1">long_predictions!B5647</f>
        <v>-1.4192732177865319E-2</v>
      </c>
      <c r="C5647">
        <f ca="1">short_predictions!B5647</f>
        <v>1.949191059484082E-2</v>
      </c>
      <c r="D5647">
        <f t="shared" ca="1" si="176"/>
        <v>0</v>
      </c>
      <c r="E5647">
        <f t="shared" ca="1" si="177"/>
        <v>1</v>
      </c>
    </row>
    <row r="5648" spans="1:5" x14ac:dyDescent="0.25">
      <c r="A5648" t="str">
        <f ca="1">IF(ISBLANK(long_predictions!A5648),"",long_predictions!A5648)</f>
        <v>2018-05-03T17:01:00</v>
      </c>
      <c r="B5648">
        <f ca="1">long_predictions!B5648</f>
        <v>-1.4345014102174361E-2</v>
      </c>
      <c r="C5648">
        <f ca="1">short_predictions!B5648</f>
        <v>1.954915408164146E-2</v>
      </c>
      <c r="D5648">
        <f t="shared" ca="1" si="176"/>
        <v>0</v>
      </c>
      <c r="E5648">
        <f t="shared" ca="1" si="177"/>
        <v>1</v>
      </c>
    </row>
    <row r="5649" spans="1:5" x14ac:dyDescent="0.25">
      <c r="A5649" t="str">
        <f ca="1">IF(ISBLANK(long_predictions!A5649),"",long_predictions!A5649)</f>
        <v>2018-05-03T17:02:00</v>
      </c>
      <c r="B5649">
        <f ca="1">long_predictions!B5649</f>
        <v>-1.4230984844348029E-2</v>
      </c>
      <c r="C5649">
        <f ca="1">short_predictions!B5649</f>
        <v>1.9440938139239521E-2</v>
      </c>
      <c r="D5649">
        <f t="shared" ca="1" si="176"/>
        <v>0</v>
      </c>
      <c r="E5649">
        <f t="shared" ca="1" si="177"/>
        <v>1</v>
      </c>
    </row>
    <row r="5650" spans="1:5" x14ac:dyDescent="0.25">
      <c r="A5650" t="str">
        <f ca="1">IF(ISBLANK(long_predictions!A5650),"",long_predictions!A5650)</f>
        <v>2018-05-03T17:03:00</v>
      </c>
      <c r="B5650">
        <f ca="1">long_predictions!B5650</f>
        <v>-1.5038317196182959E-2</v>
      </c>
      <c r="C5650">
        <f ca="1">short_predictions!B5650</f>
        <v>1.9511757095261789E-2</v>
      </c>
      <c r="D5650">
        <f t="shared" ca="1" si="176"/>
        <v>0</v>
      </c>
      <c r="E5650">
        <f t="shared" ca="1" si="177"/>
        <v>1</v>
      </c>
    </row>
    <row r="5651" spans="1:5" x14ac:dyDescent="0.25">
      <c r="A5651" t="str">
        <f ca="1">IF(ISBLANK(long_predictions!A5651),"",long_predictions!A5651)</f>
        <v>2018-05-03T17:04:00</v>
      </c>
      <c r="B5651">
        <f ca="1">long_predictions!B5651</f>
        <v>-1.7413745661135561E-2</v>
      </c>
      <c r="C5651">
        <f ca="1">short_predictions!B5651</f>
        <v>2.031015412839134E-2</v>
      </c>
      <c r="D5651">
        <f t="shared" ca="1" si="176"/>
        <v>0</v>
      </c>
      <c r="E5651">
        <f t="shared" ca="1" si="177"/>
        <v>1</v>
      </c>
    </row>
    <row r="5652" spans="1:5" x14ac:dyDescent="0.25">
      <c r="A5652" t="str">
        <f ca="1">IF(ISBLANK(long_predictions!A5652),"",long_predictions!A5652)</f>
        <v>2018-05-03T17:05:00</v>
      </c>
      <c r="B5652">
        <f ca="1">long_predictions!B5652</f>
        <v>-3.2042739546373503E-2</v>
      </c>
      <c r="C5652">
        <f ca="1">short_predictions!B5652</f>
        <v>2.2938145889155659E-2</v>
      </c>
      <c r="D5652">
        <f t="shared" ca="1" si="176"/>
        <v>0</v>
      </c>
      <c r="E5652">
        <f t="shared" ca="1" si="177"/>
        <v>1</v>
      </c>
    </row>
    <row r="5653" spans="1:5" x14ac:dyDescent="0.25">
      <c r="A5653" t="str">
        <f ca="1">IF(ISBLANK(long_predictions!A5653),"",long_predictions!A5653)</f>
        <v>2018-05-03T17:06:00</v>
      </c>
      <c r="B5653">
        <f ca="1">long_predictions!B5653</f>
        <v>-3.1525631874565668E-2</v>
      </c>
      <c r="C5653">
        <f ca="1">short_predictions!B5653</f>
        <v>2.313317888849465E-2</v>
      </c>
      <c r="D5653">
        <f t="shared" ca="1" si="176"/>
        <v>0</v>
      </c>
      <c r="E5653">
        <f t="shared" ca="1" si="177"/>
        <v>1</v>
      </c>
    </row>
    <row r="5654" spans="1:5" x14ac:dyDescent="0.25">
      <c r="A5654" t="str">
        <f ca="1">IF(ISBLANK(long_predictions!A5654),"",long_predictions!A5654)</f>
        <v>2018-05-03T17:07:00</v>
      </c>
      <c r="B5654">
        <f ca="1">long_predictions!B5654</f>
        <v>-2.703064530030987E-2</v>
      </c>
      <c r="C5654">
        <f ca="1">short_predictions!B5654</f>
        <v>2.267165649349881E-2</v>
      </c>
      <c r="D5654">
        <f t="shared" ca="1" si="176"/>
        <v>0</v>
      </c>
      <c r="E5654">
        <f t="shared" ca="1" si="177"/>
        <v>1</v>
      </c>
    </row>
    <row r="5655" spans="1:5" x14ac:dyDescent="0.25">
      <c r="A5655" t="str">
        <f ca="1">IF(ISBLANK(long_predictions!A5655),"",long_predictions!A5655)</f>
        <v>2018-05-03T17:08:00</v>
      </c>
      <c r="B5655">
        <f ca="1">long_predictions!B5655</f>
        <v>-2.4854442538205838E-2</v>
      </c>
      <c r="C5655">
        <f ca="1">short_predictions!B5655</f>
        <v>2.217899094480336E-2</v>
      </c>
      <c r="D5655">
        <f t="shared" ca="1" si="176"/>
        <v>0</v>
      </c>
      <c r="E5655">
        <f t="shared" ca="1" si="177"/>
        <v>1</v>
      </c>
    </row>
    <row r="5656" spans="1:5" x14ac:dyDescent="0.25">
      <c r="A5656" t="str">
        <f ca="1">IF(ISBLANK(long_predictions!A5656),"",long_predictions!A5656)</f>
        <v>2018-05-03T17:09:00</v>
      </c>
      <c r="B5656">
        <f ca="1">long_predictions!B5656</f>
        <v>-2.4271200029570669E-2</v>
      </c>
      <c r="C5656">
        <f ca="1">short_predictions!B5656</f>
        <v>2.185077037863371E-2</v>
      </c>
      <c r="D5656">
        <f t="shared" ca="1" si="176"/>
        <v>0</v>
      </c>
      <c r="E5656">
        <f t="shared" ca="1" si="177"/>
        <v>1</v>
      </c>
    </row>
    <row r="5657" spans="1:5" x14ac:dyDescent="0.25">
      <c r="A5657" t="str">
        <f ca="1">IF(ISBLANK(long_predictions!A5657),"",long_predictions!A5657)</f>
        <v>2018-05-03T17:10:00</v>
      </c>
      <c r="B5657">
        <f ca="1">long_predictions!B5657</f>
        <v>-2.7408139070485459E-2</v>
      </c>
      <c r="C5657">
        <f ca="1">short_predictions!B5657</f>
        <v>2.4601611430718189E-2</v>
      </c>
      <c r="D5657">
        <f t="shared" ca="1" si="176"/>
        <v>0</v>
      </c>
      <c r="E5657">
        <f t="shared" ca="1" si="177"/>
        <v>1</v>
      </c>
    </row>
    <row r="5658" spans="1:5" x14ac:dyDescent="0.25">
      <c r="A5658" t="str">
        <f ca="1">IF(ISBLANK(long_predictions!A5658),"",long_predictions!A5658)</f>
        <v>2018-05-03T17:11:00</v>
      </c>
      <c r="B5658">
        <f ca="1">long_predictions!B5658</f>
        <v>-2.6963209225331259E-2</v>
      </c>
      <c r="C5658">
        <f ca="1">short_predictions!B5658</f>
        <v>2.391085652829281E-2</v>
      </c>
      <c r="D5658">
        <f t="shared" ca="1" si="176"/>
        <v>0</v>
      </c>
      <c r="E5658">
        <f t="shared" ca="1" si="177"/>
        <v>1</v>
      </c>
    </row>
    <row r="5659" spans="1:5" x14ac:dyDescent="0.25">
      <c r="A5659" t="str">
        <f ca="1">IF(ISBLANK(long_predictions!A5659),"",long_predictions!A5659)</f>
        <v>2018-05-03T17:12:00</v>
      </c>
      <c r="B5659">
        <f ca="1">long_predictions!B5659</f>
        <v>-2.6473417559465862E-2</v>
      </c>
      <c r="C5659">
        <f ca="1">short_predictions!B5659</f>
        <v>2.3674324388807469E-2</v>
      </c>
      <c r="D5659">
        <f t="shared" ca="1" si="176"/>
        <v>0</v>
      </c>
      <c r="E5659">
        <f t="shared" ca="1" si="177"/>
        <v>1</v>
      </c>
    </row>
    <row r="5660" spans="1:5" x14ac:dyDescent="0.25">
      <c r="A5660" t="str">
        <f ca="1">IF(ISBLANK(long_predictions!A5660),"",long_predictions!A5660)</f>
        <v>2018-05-03T17:13:00</v>
      </c>
      <c r="B5660">
        <f ca="1">long_predictions!B5660</f>
        <v>-2.6193687873155649E-2</v>
      </c>
      <c r="C5660">
        <f ca="1">short_predictions!B5660</f>
        <v>2.268768313239005E-2</v>
      </c>
      <c r="D5660">
        <f t="shared" ca="1" si="176"/>
        <v>0</v>
      </c>
      <c r="E5660">
        <f t="shared" ca="1" si="177"/>
        <v>1</v>
      </c>
    </row>
    <row r="5661" spans="1:5" x14ac:dyDescent="0.25">
      <c r="A5661" t="str">
        <f ca="1">IF(ISBLANK(long_predictions!A5661),"",long_predictions!A5661)</f>
        <v>2018-05-03T17:14:00</v>
      </c>
      <c r="B5661">
        <f ca="1">long_predictions!B5661</f>
        <v>-2.6088691007726841E-2</v>
      </c>
      <c r="C5661">
        <f ca="1">short_predictions!B5661</f>
        <v>2.0957692646498952E-2</v>
      </c>
      <c r="D5661">
        <f t="shared" ca="1" si="176"/>
        <v>0</v>
      </c>
      <c r="E5661">
        <f t="shared" ca="1" si="177"/>
        <v>1</v>
      </c>
    </row>
    <row r="5662" spans="1:5" x14ac:dyDescent="0.25">
      <c r="A5662" t="str">
        <f ca="1">IF(ISBLANK(long_predictions!A5662),"",long_predictions!A5662)</f>
        <v>2018-05-03T17:15:00</v>
      </c>
      <c r="B5662">
        <f ca="1">long_predictions!B5662</f>
        <v>-2.6209719882905672E-2</v>
      </c>
      <c r="C5662">
        <f ca="1">short_predictions!B5662</f>
        <v>2.1089673204070469E-2</v>
      </c>
      <c r="D5662">
        <f t="shared" ca="1" si="176"/>
        <v>0</v>
      </c>
      <c r="E5662">
        <f t="shared" ca="1" si="177"/>
        <v>1</v>
      </c>
    </row>
    <row r="5663" spans="1:5" x14ac:dyDescent="0.25">
      <c r="A5663" t="str">
        <f ca="1">IF(ISBLANK(long_predictions!A5663),"",long_predictions!A5663)</f>
        <v>2018-05-03T17:16:00</v>
      </c>
      <c r="B5663">
        <f ca="1">long_predictions!B5663</f>
        <v>-2.39550409216015E-2</v>
      </c>
      <c r="C5663">
        <f ca="1">short_predictions!B5663</f>
        <v>2.1088610870323331E-2</v>
      </c>
      <c r="D5663">
        <f t="shared" ca="1" si="176"/>
        <v>0</v>
      </c>
      <c r="E5663">
        <f t="shared" ca="1" si="177"/>
        <v>1</v>
      </c>
    </row>
    <row r="5664" spans="1:5" x14ac:dyDescent="0.25">
      <c r="A5664" t="str">
        <f ca="1">IF(ISBLANK(long_predictions!A5664),"",long_predictions!A5664)</f>
        <v>2018-05-03T17:17:00</v>
      </c>
      <c r="B5664">
        <f ca="1">long_predictions!B5664</f>
        <v>-2.3234046156164982E-2</v>
      </c>
      <c r="C5664">
        <f ca="1">short_predictions!B5664</f>
        <v>2.100394076355569E-2</v>
      </c>
      <c r="D5664">
        <f t="shared" ca="1" si="176"/>
        <v>0</v>
      </c>
      <c r="E5664">
        <f t="shared" ca="1" si="177"/>
        <v>1</v>
      </c>
    </row>
    <row r="5665" spans="1:5" x14ac:dyDescent="0.25">
      <c r="A5665" t="str">
        <f ca="1">IF(ISBLANK(long_predictions!A5665),"",long_predictions!A5665)</f>
        <v>2018-05-03T17:18:00</v>
      </c>
      <c r="B5665">
        <f ca="1">long_predictions!B5665</f>
        <v>-2.3329571865978421E-2</v>
      </c>
      <c r="C5665">
        <f ca="1">short_predictions!B5665</f>
        <v>2.1029709737359389E-2</v>
      </c>
      <c r="D5665">
        <f t="shared" ca="1" si="176"/>
        <v>0</v>
      </c>
      <c r="E5665">
        <f t="shared" ca="1" si="177"/>
        <v>1</v>
      </c>
    </row>
    <row r="5666" spans="1:5" x14ac:dyDescent="0.25">
      <c r="A5666" t="str">
        <f ca="1">IF(ISBLANK(long_predictions!A5666),"",long_predictions!A5666)</f>
        <v>2018-05-03T17:19:00</v>
      </c>
      <c r="B5666">
        <f ca="1">long_predictions!B5666</f>
        <v>-2.317429087939106E-2</v>
      </c>
      <c r="C5666">
        <f ca="1">short_predictions!B5666</f>
        <v>2.1023758935499261E-2</v>
      </c>
      <c r="D5666">
        <f t="shared" ca="1" si="176"/>
        <v>0</v>
      </c>
      <c r="E5666">
        <f t="shared" ca="1" si="177"/>
        <v>1</v>
      </c>
    </row>
    <row r="5667" spans="1:5" x14ac:dyDescent="0.25">
      <c r="A5667" t="str">
        <f ca="1">IF(ISBLANK(long_predictions!A5667),"",long_predictions!A5667)</f>
        <v>2018-05-03T17:20:00</v>
      </c>
      <c r="B5667">
        <f ca="1">long_predictions!B5667</f>
        <v>-2.270636068821965E-2</v>
      </c>
      <c r="C5667">
        <f ca="1">short_predictions!B5667</f>
        <v>2.0743559629861991E-2</v>
      </c>
      <c r="D5667">
        <f t="shared" ca="1" si="176"/>
        <v>0</v>
      </c>
      <c r="E5667">
        <f t="shared" ca="1" si="177"/>
        <v>1</v>
      </c>
    </row>
    <row r="5668" spans="1:5" x14ac:dyDescent="0.25">
      <c r="A5668" t="str">
        <f ca="1">IF(ISBLANK(long_predictions!A5668),"",long_predictions!A5668)</f>
        <v>2018-05-03T17:21:00</v>
      </c>
      <c r="B5668">
        <f ca="1">long_predictions!B5668</f>
        <v>-2.248152838064342E-2</v>
      </c>
      <c r="C5668">
        <f ca="1">short_predictions!B5668</f>
        <v>2.059034499718123E-2</v>
      </c>
      <c r="D5668">
        <f t="shared" ca="1" si="176"/>
        <v>0</v>
      </c>
      <c r="E5668">
        <f t="shared" ca="1" si="177"/>
        <v>1</v>
      </c>
    </row>
    <row r="5669" spans="1:5" x14ac:dyDescent="0.25">
      <c r="A5669" t="str">
        <f ca="1">IF(ISBLANK(long_predictions!A5669),"",long_predictions!A5669)</f>
        <v>2018-05-03T17:22:00</v>
      </c>
      <c r="B5669">
        <f ca="1">long_predictions!B5669</f>
        <v>-2.2622057300268492E-2</v>
      </c>
      <c r="C5669">
        <f ca="1">short_predictions!B5669</f>
        <v>2.0588960088811701E-2</v>
      </c>
      <c r="D5669">
        <f t="shared" ca="1" si="176"/>
        <v>0</v>
      </c>
      <c r="E5669">
        <f t="shared" ca="1" si="177"/>
        <v>1</v>
      </c>
    </row>
    <row r="5670" spans="1:5" x14ac:dyDescent="0.25">
      <c r="A5670" t="str">
        <f ca="1">IF(ISBLANK(long_predictions!A5670),"",long_predictions!A5670)</f>
        <v>2018-05-03T17:23:00</v>
      </c>
      <c r="B5670">
        <f ca="1">long_predictions!B5670</f>
        <v>-2.405021115229538E-2</v>
      </c>
      <c r="C5670">
        <f ca="1">short_predictions!B5670</f>
        <v>2.1089525823763128E-2</v>
      </c>
      <c r="D5670">
        <f t="shared" ca="1" si="176"/>
        <v>0</v>
      </c>
      <c r="E5670">
        <f t="shared" ca="1" si="177"/>
        <v>1</v>
      </c>
    </row>
    <row r="5671" spans="1:5" x14ac:dyDescent="0.25">
      <c r="A5671" t="str">
        <f ca="1">IF(ISBLANK(long_predictions!A5671),"",long_predictions!A5671)</f>
        <v>2018-05-03T17:24:00</v>
      </c>
      <c r="B5671">
        <f ca="1">long_predictions!B5671</f>
        <v>-2.5245854770967861E-2</v>
      </c>
      <c r="C5671">
        <f ca="1">short_predictions!B5671</f>
        <v>2.1202450879685839E-2</v>
      </c>
      <c r="D5671">
        <f t="shared" ca="1" si="176"/>
        <v>0</v>
      </c>
      <c r="E5671">
        <f t="shared" ca="1" si="177"/>
        <v>1</v>
      </c>
    </row>
    <row r="5672" spans="1:5" x14ac:dyDescent="0.25">
      <c r="A5672" t="str">
        <f ca="1">IF(ISBLANK(long_predictions!A5672),"",long_predictions!A5672)</f>
        <v>2018-05-03T17:25:00</v>
      </c>
      <c r="B5672">
        <f ca="1">long_predictions!B5672</f>
        <v>-1.8927322209895219E-2</v>
      </c>
      <c r="C5672">
        <f ca="1">short_predictions!B5672</f>
        <v>1.8682413829970199E-2</v>
      </c>
      <c r="D5672">
        <f t="shared" ca="1" si="176"/>
        <v>0</v>
      </c>
      <c r="E5672">
        <f t="shared" ca="1" si="177"/>
        <v>1</v>
      </c>
    </row>
    <row r="5673" spans="1:5" x14ac:dyDescent="0.25">
      <c r="A5673" t="str">
        <f ca="1">IF(ISBLANK(long_predictions!A5673),"",long_predictions!A5673)</f>
        <v>2018-05-03T17:26:00</v>
      </c>
      <c r="B5673">
        <f ca="1">long_predictions!B5673</f>
        <v>-1.9503461593331949E-2</v>
      </c>
      <c r="C5673">
        <f ca="1">short_predictions!B5673</f>
        <v>2.0119553325963289E-2</v>
      </c>
      <c r="D5673">
        <f t="shared" ca="1" si="176"/>
        <v>0</v>
      </c>
      <c r="E5673">
        <f t="shared" ca="1" si="177"/>
        <v>1</v>
      </c>
    </row>
    <row r="5674" spans="1:5" x14ac:dyDescent="0.25">
      <c r="A5674" t="str">
        <f ca="1">IF(ISBLANK(long_predictions!A5674),"",long_predictions!A5674)</f>
        <v>2018-05-03T17:27:00</v>
      </c>
      <c r="B5674">
        <f ca="1">long_predictions!B5674</f>
        <v>-1.9892007880083599E-2</v>
      </c>
      <c r="C5674">
        <f ca="1">short_predictions!B5674</f>
        <v>2.0713110195403051E-2</v>
      </c>
      <c r="D5674">
        <f t="shared" ca="1" si="176"/>
        <v>0</v>
      </c>
      <c r="E5674">
        <f t="shared" ca="1" si="177"/>
        <v>1</v>
      </c>
    </row>
    <row r="5675" spans="1:5" x14ac:dyDescent="0.25">
      <c r="A5675" t="str">
        <f ca="1">IF(ISBLANK(long_predictions!A5675),"",long_predictions!A5675)</f>
        <v>2018-05-03T17:28:00</v>
      </c>
      <c r="B5675">
        <f ca="1">long_predictions!B5675</f>
        <v>-2.051924483293523E-2</v>
      </c>
      <c r="C5675">
        <f ca="1">short_predictions!B5675</f>
        <v>2.0949100612277741E-2</v>
      </c>
      <c r="D5675">
        <f t="shared" ca="1" si="176"/>
        <v>0</v>
      </c>
      <c r="E5675">
        <f t="shared" ca="1" si="177"/>
        <v>1</v>
      </c>
    </row>
    <row r="5676" spans="1:5" x14ac:dyDescent="0.25">
      <c r="A5676" t="str">
        <f ca="1">IF(ISBLANK(long_predictions!A5676),"",long_predictions!A5676)</f>
        <v>2018-05-03T17:29:00</v>
      </c>
      <c r="B5676">
        <f ca="1">long_predictions!B5676</f>
        <v>-1.936431384610008E-2</v>
      </c>
      <c r="C5676">
        <f ca="1">short_predictions!B5676</f>
        <v>2.0828511236765729E-2</v>
      </c>
      <c r="D5676">
        <f t="shared" ca="1" si="176"/>
        <v>0</v>
      </c>
      <c r="E5676">
        <f t="shared" ca="1" si="177"/>
        <v>1</v>
      </c>
    </row>
    <row r="5677" spans="1:5" x14ac:dyDescent="0.25">
      <c r="A5677" t="str">
        <f ca="1">IF(ISBLANK(long_predictions!A5677),"",long_predictions!A5677)</f>
        <v>2018-05-03T17:30:00</v>
      </c>
      <c r="B5677">
        <f ca="1">long_predictions!B5677</f>
        <v>-1.8903983172113701E-2</v>
      </c>
      <c r="C5677">
        <f ca="1">short_predictions!B5677</f>
        <v>2.08620416205847E-2</v>
      </c>
      <c r="D5677">
        <f t="shared" ca="1" si="176"/>
        <v>0</v>
      </c>
      <c r="E5677">
        <f t="shared" ca="1" si="177"/>
        <v>1</v>
      </c>
    </row>
    <row r="5678" spans="1:5" x14ac:dyDescent="0.25">
      <c r="A5678" t="str">
        <f ca="1">IF(ISBLANK(long_predictions!A5678),"",long_predictions!A5678)</f>
        <v>2018-05-03T17:31:00</v>
      </c>
      <c r="B5678">
        <f ca="1">long_predictions!B5678</f>
        <v>-1.876466583861687E-2</v>
      </c>
      <c r="C5678">
        <f ca="1">short_predictions!B5678</f>
        <v>2.08620416205847E-2</v>
      </c>
      <c r="D5678">
        <f t="shared" ca="1" si="176"/>
        <v>0</v>
      </c>
      <c r="E5678">
        <f t="shared" ca="1" si="177"/>
        <v>1</v>
      </c>
    </row>
    <row r="5679" spans="1:5" x14ac:dyDescent="0.25">
      <c r="A5679" t="str">
        <f ca="1">IF(ISBLANK(long_predictions!A5679),"",long_predictions!A5679)</f>
        <v>2018-05-03T17:32:00</v>
      </c>
      <c r="B5679">
        <f ca="1">long_predictions!B5679</f>
        <v>-2.0330096262634559E-2</v>
      </c>
      <c r="C5679">
        <f ca="1">short_predictions!B5679</f>
        <v>2.2389800668988859E-2</v>
      </c>
      <c r="D5679">
        <f t="shared" ca="1" si="176"/>
        <v>0</v>
      </c>
      <c r="E5679">
        <f t="shared" ca="1" si="177"/>
        <v>1</v>
      </c>
    </row>
    <row r="5680" spans="1:5" x14ac:dyDescent="0.25">
      <c r="A5680" t="str">
        <f ca="1">IF(ISBLANK(long_predictions!A5680),"",long_predictions!A5680)</f>
        <v>2018-05-03T17:33:00</v>
      </c>
      <c r="B5680">
        <f ca="1">long_predictions!B5680</f>
        <v>-1.9253180939021619E-2</v>
      </c>
      <c r="C5680">
        <f ca="1">short_predictions!B5680</f>
        <v>2.1974425765789399E-2</v>
      </c>
      <c r="D5680">
        <f t="shared" ca="1" si="176"/>
        <v>0</v>
      </c>
      <c r="E5680">
        <f t="shared" ca="1" si="177"/>
        <v>1</v>
      </c>
    </row>
    <row r="5681" spans="1:5" x14ac:dyDescent="0.25">
      <c r="A5681" t="str">
        <f ca="1">IF(ISBLANK(long_predictions!A5681),"",long_predictions!A5681)</f>
        <v>2018-05-03T17:34:00</v>
      </c>
      <c r="B5681">
        <f ca="1">long_predictions!B5681</f>
        <v>-1.9810475638121459E-2</v>
      </c>
      <c r="C5681">
        <f ca="1">short_predictions!B5681</f>
        <v>2.2063928569648748E-2</v>
      </c>
      <c r="D5681">
        <f t="shared" ca="1" si="176"/>
        <v>0</v>
      </c>
      <c r="E5681">
        <f t="shared" ca="1" si="177"/>
        <v>1</v>
      </c>
    </row>
    <row r="5682" spans="1:5" x14ac:dyDescent="0.25">
      <c r="A5682" t="str">
        <f ca="1">IF(ISBLANK(long_predictions!A5682),"",long_predictions!A5682)</f>
        <v>2018-05-03T17:35:00</v>
      </c>
      <c r="B5682">
        <f ca="1">long_predictions!B5682</f>
        <v>-1.52869103409294E-2</v>
      </c>
      <c r="C5682">
        <f ca="1">short_predictions!B5682</f>
        <v>2.1379737412283519E-2</v>
      </c>
      <c r="D5682">
        <f t="shared" ca="1" si="176"/>
        <v>0</v>
      </c>
      <c r="E5682">
        <f t="shared" ca="1" si="177"/>
        <v>1</v>
      </c>
    </row>
    <row r="5683" spans="1:5" x14ac:dyDescent="0.25">
      <c r="A5683" t="str">
        <f ca="1">IF(ISBLANK(long_predictions!A5683),"",long_predictions!A5683)</f>
        <v>2018-05-03T17:36:00</v>
      </c>
      <c r="B5683">
        <f ca="1">long_predictions!B5683</f>
        <v>-1.568493335489354E-2</v>
      </c>
      <c r="C5683">
        <f ca="1">short_predictions!B5683</f>
        <v>2.140503511193154E-2</v>
      </c>
      <c r="D5683">
        <f t="shared" ca="1" si="176"/>
        <v>0</v>
      </c>
      <c r="E5683">
        <f t="shared" ca="1" si="177"/>
        <v>1</v>
      </c>
    </row>
    <row r="5684" spans="1:5" x14ac:dyDescent="0.25">
      <c r="A5684" t="str">
        <f ca="1">IF(ISBLANK(long_predictions!A5684),"",long_predictions!A5684)</f>
        <v>2018-05-03T17:37:00</v>
      </c>
      <c r="B5684">
        <f ca="1">long_predictions!B5684</f>
        <v>-1.491664175463236E-2</v>
      </c>
      <c r="C5684">
        <f ca="1">short_predictions!B5684</f>
        <v>2.1398311898980778E-2</v>
      </c>
      <c r="D5684">
        <f t="shared" ca="1" si="176"/>
        <v>0</v>
      </c>
      <c r="E5684">
        <f t="shared" ca="1" si="177"/>
        <v>1</v>
      </c>
    </row>
    <row r="5685" spans="1:5" x14ac:dyDescent="0.25">
      <c r="A5685" t="str">
        <f ca="1">IF(ISBLANK(long_predictions!A5685),"",long_predictions!A5685)</f>
        <v>2018-05-03T17:38:00</v>
      </c>
      <c r="B5685">
        <f ca="1">long_predictions!B5685</f>
        <v>-1.4223438279746479E-2</v>
      </c>
      <c r="C5685">
        <f ca="1">short_predictions!B5685</f>
        <v>2.1292845652086691E-2</v>
      </c>
      <c r="D5685">
        <f t="shared" ca="1" si="176"/>
        <v>0</v>
      </c>
      <c r="E5685">
        <f t="shared" ca="1" si="177"/>
        <v>1</v>
      </c>
    </row>
    <row r="5686" spans="1:5" x14ac:dyDescent="0.25">
      <c r="A5686" t="str">
        <f ca="1">IF(ISBLANK(long_predictions!A5686),"",long_predictions!A5686)</f>
        <v>2018-05-03T17:39:00</v>
      </c>
      <c r="B5686">
        <f ca="1">long_predictions!B5686</f>
        <v>-1.4628481927707991E-2</v>
      </c>
      <c r="C5686">
        <f ca="1">short_predictions!B5686</f>
        <v>2.1339596804362149E-2</v>
      </c>
      <c r="D5686">
        <f t="shared" ca="1" si="176"/>
        <v>0</v>
      </c>
      <c r="E5686">
        <f t="shared" ca="1" si="177"/>
        <v>1</v>
      </c>
    </row>
    <row r="5687" spans="1:5" x14ac:dyDescent="0.25">
      <c r="A5687" t="str">
        <f ca="1">IF(ISBLANK(long_predictions!A5687),"",long_predictions!A5687)</f>
        <v>2018-05-03T17:40:00</v>
      </c>
      <c r="B5687">
        <f ca="1">long_predictions!B5687</f>
        <v>-1.2124685848017959E-2</v>
      </c>
      <c r="C5687">
        <f ca="1">short_predictions!B5687</f>
        <v>1.9626864162335819E-2</v>
      </c>
      <c r="D5687">
        <f t="shared" ca="1" si="176"/>
        <v>0</v>
      </c>
      <c r="E5687">
        <f t="shared" ca="1" si="177"/>
        <v>1</v>
      </c>
    </row>
    <row r="5688" spans="1:5" x14ac:dyDescent="0.25">
      <c r="A5688" t="str">
        <f ca="1">IF(ISBLANK(long_predictions!A5688),"",long_predictions!A5688)</f>
        <v>2018-05-03T17:41:00</v>
      </c>
      <c r="B5688">
        <f ca="1">long_predictions!B5688</f>
        <v>-1.2722666824726701E-2</v>
      </c>
      <c r="C5688">
        <f ca="1">short_predictions!B5688</f>
        <v>1.933297740109375E-2</v>
      </c>
      <c r="D5688">
        <f t="shared" ca="1" si="176"/>
        <v>0</v>
      </c>
      <c r="E5688">
        <f t="shared" ca="1" si="177"/>
        <v>1</v>
      </c>
    </row>
    <row r="5689" spans="1:5" x14ac:dyDescent="0.25">
      <c r="A5689" t="str">
        <f ca="1">IF(ISBLANK(long_predictions!A5689),"",long_predictions!A5689)</f>
        <v>2018-05-03T17:42:00</v>
      </c>
      <c r="B5689">
        <f ca="1">long_predictions!B5689</f>
        <v>-1.254208587659399E-2</v>
      </c>
      <c r="C5689">
        <f ca="1">short_predictions!B5689</f>
        <v>1.9658455098066671E-2</v>
      </c>
      <c r="D5689">
        <f t="shared" ca="1" si="176"/>
        <v>0</v>
      </c>
      <c r="E5689">
        <f t="shared" ca="1" si="177"/>
        <v>1</v>
      </c>
    </row>
    <row r="5690" spans="1:5" x14ac:dyDescent="0.25">
      <c r="A5690" t="str">
        <f ca="1">IF(ISBLANK(long_predictions!A5690),"",long_predictions!A5690)</f>
        <v>2018-05-03T17:43:00</v>
      </c>
      <c r="B5690">
        <f ca="1">long_predictions!B5690</f>
        <v>-1.248344827134179E-2</v>
      </c>
      <c r="C5690">
        <f ca="1">short_predictions!B5690</f>
        <v>1.9647430932614281E-2</v>
      </c>
      <c r="D5690">
        <f t="shared" ca="1" si="176"/>
        <v>0</v>
      </c>
      <c r="E5690">
        <f t="shared" ca="1" si="177"/>
        <v>1</v>
      </c>
    </row>
    <row r="5691" spans="1:5" x14ac:dyDescent="0.25">
      <c r="A5691" t="str">
        <f ca="1">IF(ISBLANK(long_predictions!A5691),"",long_predictions!A5691)</f>
        <v>2018-05-03T17:44:00</v>
      </c>
      <c r="B5691">
        <f ca="1">long_predictions!B5691</f>
        <v>-1.250616634100936E-2</v>
      </c>
      <c r="C5691">
        <f ca="1">short_predictions!B5691</f>
        <v>1.9647430932614281E-2</v>
      </c>
      <c r="D5691">
        <f t="shared" ca="1" si="176"/>
        <v>0</v>
      </c>
      <c r="E5691">
        <f t="shared" ca="1" si="177"/>
        <v>1</v>
      </c>
    </row>
    <row r="5692" spans="1:5" x14ac:dyDescent="0.25">
      <c r="A5692" t="str">
        <f ca="1">IF(ISBLANK(long_predictions!A5692),"",long_predictions!A5692)</f>
        <v>2018-05-03T17:45:00</v>
      </c>
      <c r="B5692">
        <f ca="1">long_predictions!B5692</f>
        <v>-1.2522854357037811E-2</v>
      </c>
      <c r="C5692">
        <f ca="1">short_predictions!B5692</f>
        <v>1.9656991747272489E-2</v>
      </c>
      <c r="D5692">
        <f t="shared" ca="1" si="176"/>
        <v>0</v>
      </c>
      <c r="E5692">
        <f t="shared" ca="1" si="177"/>
        <v>1</v>
      </c>
    </row>
    <row r="5693" spans="1:5" x14ac:dyDescent="0.25">
      <c r="A5693" t="str">
        <f ca="1">IF(ISBLANK(long_predictions!A5693),"",long_predictions!A5693)</f>
        <v>2018-05-03T17:46:00</v>
      </c>
      <c r="B5693">
        <f ca="1">long_predictions!B5693</f>
        <v>-1.334829740071663E-2</v>
      </c>
      <c r="C5693">
        <f ca="1">short_predictions!B5693</f>
        <v>1.9653677024446849E-2</v>
      </c>
      <c r="D5693">
        <f t="shared" ca="1" si="176"/>
        <v>0</v>
      </c>
      <c r="E5693">
        <f t="shared" ca="1" si="177"/>
        <v>1</v>
      </c>
    </row>
    <row r="5694" spans="1:5" x14ac:dyDescent="0.25">
      <c r="A5694" t="str">
        <f ca="1">IF(ISBLANK(long_predictions!A5694),"",long_predictions!A5694)</f>
        <v>2018-05-03T17:47:00</v>
      </c>
      <c r="B5694">
        <f ca="1">long_predictions!B5694</f>
        <v>-1.2658433580277821E-2</v>
      </c>
      <c r="C5694">
        <f ca="1">short_predictions!B5694</f>
        <v>1.9664191768825761E-2</v>
      </c>
      <c r="D5694">
        <f t="shared" ca="1" si="176"/>
        <v>0</v>
      </c>
      <c r="E5694">
        <f t="shared" ca="1" si="177"/>
        <v>1</v>
      </c>
    </row>
    <row r="5695" spans="1:5" x14ac:dyDescent="0.25">
      <c r="A5695" t="str">
        <f ca="1">IF(ISBLANK(long_predictions!A5695),"",long_predictions!A5695)</f>
        <v>2018-05-03T17:48:00</v>
      </c>
      <c r="B5695">
        <f ca="1">long_predictions!B5695</f>
        <v>-1.337795527695452E-2</v>
      </c>
      <c r="C5695">
        <f ca="1">short_predictions!B5695</f>
        <v>1.9481365090873101E-2</v>
      </c>
      <c r="D5695">
        <f t="shared" ca="1" si="176"/>
        <v>0</v>
      </c>
      <c r="E5695">
        <f t="shared" ca="1" si="177"/>
        <v>1</v>
      </c>
    </row>
    <row r="5696" spans="1:5" x14ac:dyDescent="0.25">
      <c r="A5696" t="str">
        <f ca="1">IF(ISBLANK(long_predictions!A5696),"",long_predictions!A5696)</f>
        <v>2018-05-03T17:49:00</v>
      </c>
      <c r="B5696">
        <f ca="1">long_predictions!B5696</f>
        <v>-1.3389903467593041E-2</v>
      </c>
      <c r="C5696">
        <f ca="1">short_predictions!B5696</f>
        <v>1.9491940766675341E-2</v>
      </c>
      <c r="D5696">
        <f t="shared" ca="1" si="176"/>
        <v>0</v>
      </c>
      <c r="E5696">
        <f t="shared" ca="1" si="177"/>
        <v>1</v>
      </c>
    </row>
    <row r="5697" spans="1:5" x14ac:dyDescent="0.25">
      <c r="A5697" t="str">
        <f ca="1">IF(ISBLANK(long_predictions!A5697),"",long_predictions!A5697)</f>
        <v>2018-05-03T17:50:00</v>
      </c>
      <c r="B5697">
        <f ca="1">long_predictions!B5697</f>
        <v>-1.334089544343803E-2</v>
      </c>
      <c r="C5697">
        <f ca="1">short_predictions!B5697</f>
        <v>1.9324969226482532E-2</v>
      </c>
      <c r="D5697">
        <f t="shared" ca="1" si="176"/>
        <v>0</v>
      </c>
      <c r="E5697">
        <f t="shared" ca="1" si="177"/>
        <v>1</v>
      </c>
    </row>
    <row r="5698" spans="1:5" x14ac:dyDescent="0.25">
      <c r="A5698" t="str">
        <f ca="1">IF(ISBLANK(long_predictions!A5698),"",long_predictions!A5698)</f>
        <v>2018-05-03T17:51:00</v>
      </c>
      <c r="B5698">
        <f ca="1">long_predictions!B5698</f>
        <v>-1.2917769869560339E-2</v>
      </c>
      <c r="C5698">
        <f ca="1">short_predictions!B5698</f>
        <v>1.9330447916208068E-2</v>
      </c>
      <c r="D5698">
        <f t="shared" ref="D5698:D5761" ca="1" si="178">IF(B5698&gt;0.005,1,0)</f>
        <v>0</v>
      </c>
      <c r="E5698">
        <f t="shared" ca="1" si="177"/>
        <v>1</v>
      </c>
    </row>
    <row r="5699" spans="1:5" x14ac:dyDescent="0.25">
      <c r="A5699" t="str">
        <f ca="1">IF(ISBLANK(long_predictions!A5699),"",long_predictions!A5699)</f>
        <v>2018-05-03T17:52:00</v>
      </c>
      <c r="B5699">
        <f ca="1">long_predictions!B5699</f>
        <v>-1.4291725944332159E-2</v>
      </c>
      <c r="C5699">
        <f ca="1">short_predictions!B5699</f>
        <v>1.9531972204128539E-2</v>
      </c>
      <c r="D5699">
        <f t="shared" ca="1" si="178"/>
        <v>0</v>
      </c>
      <c r="E5699">
        <f t="shared" ref="E5699:E5762" ca="1" si="179">IF(C5699&gt;0.005,1,0)</f>
        <v>1</v>
      </c>
    </row>
    <row r="5700" spans="1:5" x14ac:dyDescent="0.25">
      <c r="A5700" t="str">
        <f ca="1">IF(ISBLANK(long_predictions!A5700),"",long_predictions!A5700)</f>
        <v>2018-05-03T17:53:00</v>
      </c>
      <c r="B5700">
        <f ca="1">long_predictions!B5700</f>
        <v>-1.395391682595617E-2</v>
      </c>
      <c r="C5700">
        <f ca="1">short_predictions!B5700</f>
        <v>1.996586795593926E-2</v>
      </c>
      <c r="D5700">
        <f t="shared" ca="1" si="178"/>
        <v>0</v>
      </c>
      <c r="E5700">
        <f t="shared" ca="1" si="179"/>
        <v>1</v>
      </c>
    </row>
    <row r="5701" spans="1:5" x14ac:dyDescent="0.25">
      <c r="A5701" t="str">
        <f ca="1">IF(ISBLANK(long_predictions!A5701),"",long_predictions!A5701)</f>
        <v>2018-05-03T17:54:00</v>
      </c>
      <c r="B5701">
        <f ca="1">long_predictions!B5701</f>
        <v>-1.363405114076699E-2</v>
      </c>
      <c r="C5701">
        <f ca="1">short_predictions!B5701</f>
        <v>1.997259690912118E-2</v>
      </c>
      <c r="D5701">
        <f t="shared" ca="1" si="178"/>
        <v>0</v>
      </c>
      <c r="E5701">
        <f t="shared" ca="1" si="179"/>
        <v>1</v>
      </c>
    </row>
    <row r="5702" spans="1:5" x14ac:dyDescent="0.25">
      <c r="A5702" t="str">
        <f ca="1">IF(ISBLANK(long_predictions!A5702),"",long_predictions!A5702)</f>
        <v>2018-05-03T17:55:00</v>
      </c>
      <c r="B5702">
        <f ca="1">long_predictions!B5702</f>
        <v>-1.435244844479899E-2</v>
      </c>
      <c r="C5702">
        <f ca="1">short_predictions!B5702</f>
        <v>1.9986912484707658E-2</v>
      </c>
      <c r="D5702">
        <f t="shared" ca="1" si="178"/>
        <v>0</v>
      </c>
      <c r="E5702">
        <f t="shared" ca="1" si="179"/>
        <v>1</v>
      </c>
    </row>
    <row r="5703" spans="1:5" x14ac:dyDescent="0.25">
      <c r="A5703" t="str">
        <f ca="1">IF(ISBLANK(long_predictions!A5703),"",long_predictions!A5703)</f>
        <v>2018-05-03T17:56:00</v>
      </c>
      <c r="B5703">
        <f ca="1">long_predictions!B5703</f>
        <v>-1.4095186253720681E-2</v>
      </c>
      <c r="C5703">
        <f ca="1">short_predictions!B5703</f>
        <v>1.978660626108341E-2</v>
      </c>
      <c r="D5703">
        <f t="shared" ca="1" si="178"/>
        <v>0</v>
      </c>
      <c r="E5703">
        <f t="shared" ca="1" si="179"/>
        <v>1</v>
      </c>
    </row>
    <row r="5704" spans="1:5" x14ac:dyDescent="0.25">
      <c r="A5704" t="str">
        <f ca="1">IF(ISBLANK(long_predictions!A5704),"",long_predictions!A5704)</f>
        <v>2018-05-03T17:57:00</v>
      </c>
      <c r="B5704">
        <f ca="1">long_predictions!B5704</f>
        <v>-1.315082427237428E-2</v>
      </c>
      <c r="C5704">
        <f ca="1">short_predictions!B5704</f>
        <v>2.003743234986638E-2</v>
      </c>
      <c r="D5704">
        <f t="shared" ca="1" si="178"/>
        <v>0</v>
      </c>
      <c r="E5704">
        <f t="shared" ca="1" si="179"/>
        <v>1</v>
      </c>
    </row>
    <row r="5705" spans="1:5" x14ac:dyDescent="0.25">
      <c r="A5705" t="str">
        <f ca="1">IF(ISBLANK(long_predictions!A5705),"",long_predictions!A5705)</f>
        <v>2018-05-03T17:58:00</v>
      </c>
      <c r="B5705">
        <f ca="1">long_predictions!B5705</f>
        <v>-1.320715737060537E-2</v>
      </c>
      <c r="C5705">
        <f ca="1">short_predictions!B5705</f>
        <v>1.9816205094407329E-2</v>
      </c>
      <c r="D5705">
        <f t="shared" ca="1" si="178"/>
        <v>0</v>
      </c>
      <c r="E5705">
        <f t="shared" ca="1" si="179"/>
        <v>1</v>
      </c>
    </row>
    <row r="5706" spans="1:5" x14ac:dyDescent="0.25">
      <c r="A5706" t="str">
        <f ca="1">IF(ISBLANK(long_predictions!A5706),"",long_predictions!A5706)</f>
        <v>2018-05-03T17:59:00</v>
      </c>
      <c r="B5706">
        <f ca="1">long_predictions!B5706</f>
        <v>-1.3366968340870099E-2</v>
      </c>
      <c r="C5706">
        <f ca="1">short_predictions!B5706</f>
        <v>2.0038989268738379E-2</v>
      </c>
      <c r="D5706">
        <f t="shared" ca="1" si="178"/>
        <v>0</v>
      </c>
      <c r="E5706">
        <f t="shared" ca="1" si="179"/>
        <v>1</v>
      </c>
    </row>
    <row r="5707" spans="1:5" x14ac:dyDescent="0.25">
      <c r="A5707" t="str">
        <f ca="1">IF(ISBLANK(long_predictions!A5707),"",long_predictions!A5707)</f>
        <v>2018-05-03T18:00:00</v>
      </c>
      <c r="B5707">
        <f ca="1">long_predictions!B5707</f>
        <v>-1.4556699292910549E-2</v>
      </c>
      <c r="C5707">
        <f ca="1">short_predictions!B5707</f>
        <v>2.0037403329595391E-2</v>
      </c>
      <c r="D5707">
        <f t="shared" ca="1" si="178"/>
        <v>0</v>
      </c>
      <c r="E5707">
        <f t="shared" ca="1" si="179"/>
        <v>1</v>
      </c>
    </row>
    <row r="5708" spans="1:5" x14ac:dyDescent="0.25">
      <c r="A5708" t="str">
        <f ca="1">IF(ISBLANK(long_predictions!A5708),"",long_predictions!A5708)</f>
        <v>2018-05-03T18:01:00</v>
      </c>
      <c r="B5708">
        <f ca="1">long_predictions!B5708</f>
        <v>-1.3874004322475561E-2</v>
      </c>
      <c r="C5708">
        <f ca="1">short_predictions!B5708</f>
        <v>2.0144015048176579E-2</v>
      </c>
      <c r="D5708">
        <f t="shared" ca="1" si="178"/>
        <v>0</v>
      </c>
      <c r="E5708">
        <f t="shared" ca="1" si="179"/>
        <v>1</v>
      </c>
    </row>
    <row r="5709" spans="1:5" x14ac:dyDescent="0.25">
      <c r="A5709" t="str">
        <f ca="1">IF(ISBLANK(long_predictions!A5709),"",long_predictions!A5709)</f>
        <v>2018-05-03T18:02:00</v>
      </c>
      <c r="B5709">
        <f ca="1">long_predictions!B5709</f>
        <v>-1.365824843974865E-2</v>
      </c>
      <c r="C5709">
        <f ca="1">short_predictions!B5709</f>
        <v>2.0075613479057151E-2</v>
      </c>
      <c r="D5709">
        <f t="shared" ca="1" si="178"/>
        <v>0</v>
      </c>
      <c r="E5709">
        <f t="shared" ca="1" si="179"/>
        <v>1</v>
      </c>
    </row>
    <row r="5710" spans="1:5" x14ac:dyDescent="0.25">
      <c r="A5710" t="str">
        <f ca="1">IF(ISBLANK(long_predictions!A5710),"",long_predictions!A5710)</f>
        <v>2018-05-03T18:03:00</v>
      </c>
      <c r="B5710">
        <f ca="1">long_predictions!B5710</f>
        <v>-1.3649861104217301E-2</v>
      </c>
      <c r="C5710">
        <f ca="1">short_predictions!B5710</f>
        <v>1.9986316858246301E-2</v>
      </c>
      <c r="D5710">
        <f t="shared" ca="1" si="178"/>
        <v>0</v>
      </c>
      <c r="E5710">
        <f t="shared" ca="1" si="179"/>
        <v>1</v>
      </c>
    </row>
    <row r="5711" spans="1:5" x14ac:dyDescent="0.25">
      <c r="A5711" t="str">
        <f ca="1">IF(ISBLANK(long_predictions!A5711),"",long_predictions!A5711)</f>
        <v>2018-05-03T18:04:00</v>
      </c>
      <c r="B5711">
        <f ca="1">long_predictions!B5711</f>
        <v>-1.353043432318678E-2</v>
      </c>
      <c r="C5711">
        <f ca="1">short_predictions!B5711</f>
        <v>1.989121558125561E-2</v>
      </c>
      <c r="D5711">
        <f t="shared" ca="1" si="178"/>
        <v>0</v>
      </c>
      <c r="E5711">
        <f t="shared" ca="1" si="179"/>
        <v>1</v>
      </c>
    </row>
    <row r="5712" spans="1:5" x14ac:dyDescent="0.25">
      <c r="A5712" t="str">
        <f ca="1">IF(ISBLANK(long_predictions!A5712),"",long_predictions!A5712)</f>
        <v>2018-05-03T18:05:00</v>
      </c>
      <c r="B5712">
        <f ca="1">long_predictions!B5712</f>
        <v>-1.360061284811395E-2</v>
      </c>
      <c r="C5712">
        <f ca="1">short_predictions!B5712</f>
        <v>1.9867162674080039E-2</v>
      </c>
      <c r="D5712">
        <f t="shared" ca="1" si="178"/>
        <v>0</v>
      </c>
      <c r="E5712">
        <f t="shared" ca="1" si="179"/>
        <v>1</v>
      </c>
    </row>
    <row r="5713" spans="1:5" x14ac:dyDescent="0.25">
      <c r="A5713" t="str">
        <f ca="1">IF(ISBLANK(long_predictions!A5713),"",long_predictions!A5713)</f>
        <v>2018-05-03T18:06:00</v>
      </c>
      <c r="B5713">
        <f ca="1">long_predictions!B5713</f>
        <v>-1.29596419789483E-2</v>
      </c>
      <c r="C5713">
        <f ca="1">short_predictions!B5713</f>
        <v>1.9479941991850231E-2</v>
      </c>
      <c r="D5713">
        <f t="shared" ca="1" si="178"/>
        <v>0</v>
      </c>
      <c r="E5713">
        <f t="shared" ca="1" si="179"/>
        <v>1</v>
      </c>
    </row>
    <row r="5714" spans="1:5" x14ac:dyDescent="0.25">
      <c r="A5714" t="str">
        <f ca="1">IF(ISBLANK(long_predictions!A5714),"",long_predictions!A5714)</f>
        <v>2018-05-03T18:07:00</v>
      </c>
      <c r="B5714">
        <f ca="1">long_predictions!B5714</f>
        <v>-1.3945269504926149E-2</v>
      </c>
      <c r="C5714">
        <f ca="1">short_predictions!B5714</f>
        <v>1.9576259041601249E-2</v>
      </c>
      <c r="D5714">
        <f t="shared" ca="1" si="178"/>
        <v>0</v>
      </c>
      <c r="E5714">
        <f t="shared" ca="1" si="179"/>
        <v>1</v>
      </c>
    </row>
    <row r="5715" spans="1:5" x14ac:dyDescent="0.25">
      <c r="A5715" t="str">
        <f ca="1">IF(ISBLANK(long_predictions!A5715),"",long_predictions!A5715)</f>
        <v>2018-05-03T18:08:00</v>
      </c>
      <c r="B5715">
        <f ca="1">long_predictions!B5715</f>
        <v>-1.4854172603814671E-2</v>
      </c>
      <c r="C5715">
        <f ca="1">short_predictions!B5715</f>
        <v>1.9203106419944441E-2</v>
      </c>
      <c r="D5715">
        <f t="shared" ca="1" si="178"/>
        <v>0</v>
      </c>
      <c r="E5715">
        <f t="shared" ca="1" si="179"/>
        <v>1</v>
      </c>
    </row>
    <row r="5716" spans="1:5" x14ac:dyDescent="0.25">
      <c r="A5716" t="str">
        <f ca="1">IF(ISBLANK(long_predictions!A5716),"",long_predictions!A5716)</f>
        <v>2018-05-03T18:09:00</v>
      </c>
      <c r="B5716">
        <f ca="1">long_predictions!B5716</f>
        <v>-1.610136319869351E-2</v>
      </c>
      <c r="C5716">
        <f ca="1">short_predictions!B5716</f>
        <v>2.021599635530805E-2</v>
      </c>
      <c r="D5716">
        <f t="shared" ca="1" si="178"/>
        <v>0</v>
      </c>
      <c r="E5716">
        <f t="shared" ca="1" si="179"/>
        <v>1</v>
      </c>
    </row>
    <row r="5717" spans="1:5" x14ac:dyDescent="0.25">
      <c r="A5717" t="str">
        <f ca="1">IF(ISBLANK(long_predictions!A5717),"",long_predictions!A5717)</f>
        <v>2018-05-03T18:10:00</v>
      </c>
      <c r="B5717">
        <f ca="1">long_predictions!B5717</f>
        <v>-1.5850994375222058E-2</v>
      </c>
      <c r="C5717">
        <f ca="1">short_predictions!B5717</f>
        <v>1.9775528833576628E-2</v>
      </c>
      <c r="D5717">
        <f t="shared" ca="1" si="178"/>
        <v>0</v>
      </c>
      <c r="E5717">
        <f t="shared" ca="1" si="179"/>
        <v>1</v>
      </c>
    </row>
    <row r="5718" spans="1:5" x14ac:dyDescent="0.25">
      <c r="A5718" t="str">
        <f ca="1">IF(ISBLANK(long_predictions!A5718),"",long_predictions!A5718)</f>
        <v>2018-05-03T18:11:00</v>
      </c>
      <c r="B5718">
        <f ca="1">long_predictions!B5718</f>
        <v>-1.5847739195530629E-2</v>
      </c>
      <c r="C5718">
        <f ca="1">short_predictions!B5718</f>
        <v>1.9723353342775869E-2</v>
      </c>
      <c r="D5718">
        <f t="shared" ca="1" si="178"/>
        <v>0</v>
      </c>
      <c r="E5718">
        <f t="shared" ca="1" si="179"/>
        <v>1</v>
      </c>
    </row>
    <row r="5719" spans="1:5" x14ac:dyDescent="0.25">
      <c r="A5719" t="str">
        <f ca="1">IF(ISBLANK(long_predictions!A5719),"",long_predictions!A5719)</f>
        <v>2018-05-03T18:12:00</v>
      </c>
      <c r="B5719">
        <f ca="1">long_predictions!B5719</f>
        <v>-1.6339663923354709E-2</v>
      </c>
      <c r="C5719">
        <f ca="1">short_predictions!B5719</f>
        <v>1.9766585466929689E-2</v>
      </c>
      <c r="D5719">
        <f t="shared" ca="1" si="178"/>
        <v>0</v>
      </c>
      <c r="E5719">
        <f t="shared" ca="1" si="179"/>
        <v>1</v>
      </c>
    </row>
    <row r="5720" spans="1:5" x14ac:dyDescent="0.25">
      <c r="A5720" t="str">
        <f ca="1">IF(ISBLANK(long_predictions!A5720),"",long_predictions!A5720)</f>
        <v>2018-05-03T18:13:00</v>
      </c>
      <c r="B5720">
        <f ca="1">long_predictions!B5720</f>
        <v>-1.6195554313273509E-2</v>
      </c>
      <c r="C5720">
        <f ca="1">short_predictions!B5720</f>
        <v>1.9199270431845768E-2</v>
      </c>
      <c r="D5720">
        <f t="shared" ca="1" si="178"/>
        <v>0</v>
      </c>
      <c r="E5720">
        <f t="shared" ca="1" si="179"/>
        <v>1</v>
      </c>
    </row>
    <row r="5721" spans="1:5" x14ac:dyDescent="0.25">
      <c r="A5721" t="str">
        <f ca="1">IF(ISBLANK(long_predictions!A5721),"",long_predictions!A5721)</f>
        <v>2018-05-03T18:14:00</v>
      </c>
      <c r="B5721">
        <f ca="1">long_predictions!B5721</f>
        <v>-1.5175042119635419E-2</v>
      </c>
      <c r="C5721">
        <f ca="1">short_predictions!B5721</f>
        <v>1.9262359836589249E-2</v>
      </c>
      <c r="D5721">
        <f t="shared" ca="1" si="178"/>
        <v>0</v>
      </c>
      <c r="E5721">
        <f t="shared" ca="1" si="179"/>
        <v>1</v>
      </c>
    </row>
    <row r="5722" spans="1:5" x14ac:dyDescent="0.25">
      <c r="A5722" t="str">
        <f ca="1">IF(ISBLANK(long_predictions!A5722),"",long_predictions!A5722)</f>
        <v>2018-05-03T18:15:00</v>
      </c>
      <c r="B5722">
        <f ca="1">long_predictions!B5722</f>
        <v>-1.3442091157900821E-2</v>
      </c>
      <c r="C5722">
        <f ca="1">short_predictions!B5722</f>
        <v>1.92834212867001E-2</v>
      </c>
      <c r="D5722">
        <f t="shared" ca="1" si="178"/>
        <v>0</v>
      </c>
      <c r="E5722">
        <f t="shared" ca="1" si="179"/>
        <v>1</v>
      </c>
    </row>
    <row r="5723" spans="1:5" x14ac:dyDescent="0.25">
      <c r="A5723" t="str">
        <f ca="1">IF(ISBLANK(long_predictions!A5723),"",long_predictions!A5723)</f>
        <v>2018-05-03T18:16:00</v>
      </c>
      <c r="B5723">
        <f ca="1">long_predictions!B5723</f>
        <v>-1.247961885406048E-2</v>
      </c>
      <c r="C5723">
        <f ca="1">short_predictions!B5723</f>
        <v>1.8799937630067671E-2</v>
      </c>
      <c r="D5723">
        <f t="shared" ca="1" si="178"/>
        <v>0</v>
      </c>
      <c r="E5723">
        <f t="shared" ca="1" si="179"/>
        <v>1</v>
      </c>
    </row>
    <row r="5724" spans="1:5" x14ac:dyDescent="0.25">
      <c r="A5724" t="str">
        <f ca="1">IF(ISBLANK(long_predictions!A5724),"",long_predictions!A5724)</f>
        <v>2018-05-03T18:17:00</v>
      </c>
      <c r="B5724">
        <f ca="1">long_predictions!B5724</f>
        <v>-1.1848176091869399E-2</v>
      </c>
      <c r="C5724">
        <f ca="1">short_predictions!B5724</f>
        <v>1.8745296017610671E-2</v>
      </c>
      <c r="D5724">
        <f t="shared" ca="1" si="178"/>
        <v>0</v>
      </c>
      <c r="E5724">
        <f t="shared" ca="1" si="179"/>
        <v>1</v>
      </c>
    </row>
    <row r="5725" spans="1:5" x14ac:dyDescent="0.25">
      <c r="A5725" t="str">
        <f ca="1">IF(ISBLANK(long_predictions!A5725),"",long_predictions!A5725)</f>
        <v>2018-05-03T18:18:00</v>
      </c>
      <c r="B5725">
        <f ca="1">long_predictions!B5725</f>
        <v>-1.2184958211574511E-2</v>
      </c>
      <c r="C5725">
        <f ca="1">short_predictions!B5725</f>
        <v>1.8744789466267321E-2</v>
      </c>
      <c r="D5725">
        <f t="shared" ca="1" si="178"/>
        <v>0</v>
      </c>
      <c r="E5725">
        <f t="shared" ca="1" si="179"/>
        <v>1</v>
      </c>
    </row>
    <row r="5726" spans="1:5" x14ac:dyDescent="0.25">
      <c r="A5726" t="str">
        <f ca="1">IF(ISBLANK(long_predictions!A5726),"",long_predictions!A5726)</f>
        <v>2018-05-03T18:19:00</v>
      </c>
      <c r="B5726">
        <f ca="1">long_predictions!B5726</f>
        <v>-1.183754405374624E-2</v>
      </c>
      <c r="C5726">
        <f ca="1">short_predictions!B5726</f>
        <v>1.8742271105611361E-2</v>
      </c>
      <c r="D5726">
        <f t="shared" ca="1" si="178"/>
        <v>0</v>
      </c>
      <c r="E5726">
        <f t="shared" ca="1" si="179"/>
        <v>1</v>
      </c>
    </row>
    <row r="5727" spans="1:5" x14ac:dyDescent="0.25">
      <c r="A5727" t="str">
        <f ca="1">IF(ISBLANK(long_predictions!A5727),"",long_predictions!A5727)</f>
        <v>2018-05-03T18:20:00</v>
      </c>
      <c r="B5727">
        <f ca="1">long_predictions!B5727</f>
        <v>-1.211365820635326E-2</v>
      </c>
      <c r="C5727">
        <f ca="1">short_predictions!B5727</f>
        <v>1.8930091895432311E-2</v>
      </c>
      <c r="D5727">
        <f t="shared" ca="1" si="178"/>
        <v>0</v>
      </c>
      <c r="E5727">
        <f t="shared" ca="1" si="179"/>
        <v>1</v>
      </c>
    </row>
    <row r="5728" spans="1:5" x14ac:dyDescent="0.25">
      <c r="A5728" t="str">
        <f ca="1">IF(ISBLANK(long_predictions!A5728),"",long_predictions!A5728)</f>
        <v>2018-05-03T18:21:00</v>
      </c>
      <c r="B5728">
        <f ca="1">long_predictions!B5728</f>
        <v>-1.185149823668352E-2</v>
      </c>
      <c r="C5728">
        <f ca="1">short_predictions!B5728</f>
        <v>1.905069386037582E-2</v>
      </c>
      <c r="D5728">
        <f t="shared" ca="1" si="178"/>
        <v>0</v>
      </c>
      <c r="E5728">
        <f t="shared" ca="1" si="179"/>
        <v>1</v>
      </c>
    </row>
    <row r="5729" spans="1:5" x14ac:dyDescent="0.25">
      <c r="A5729" t="str">
        <f ca="1">IF(ISBLANK(long_predictions!A5729),"",long_predictions!A5729)</f>
        <v>2018-05-03T18:22:00</v>
      </c>
      <c r="B5729">
        <f ca="1">long_predictions!B5729</f>
        <v>-1.2208352323231701E-2</v>
      </c>
      <c r="C5729">
        <f ca="1">short_predictions!B5729</f>
        <v>1.9236205526813269E-2</v>
      </c>
      <c r="D5729">
        <f t="shared" ca="1" si="178"/>
        <v>0</v>
      </c>
      <c r="E5729">
        <f t="shared" ca="1" si="179"/>
        <v>1</v>
      </c>
    </row>
    <row r="5730" spans="1:5" x14ac:dyDescent="0.25">
      <c r="A5730" t="str">
        <f ca="1">IF(ISBLANK(long_predictions!A5730),"",long_predictions!A5730)</f>
        <v>2018-05-03T18:23:00</v>
      </c>
      <c r="B5730">
        <f ca="1">long_predictions!B5730</f>
        <v>-1.2047100192756149E-2</v>
      </c>
      <c r="C5730">
        <f ca="1">short_predictions!B5730</f>
        <v>1.9355039158338892E-2</v>
      </c>
      <c r="D5730">
        <f t="shared" ca="1" si="178"/>
        <v>0</v>
      </c>
      <c r="E5730">
        <f t="shared" ca="1" si="179"/>
        <v>1</v>
      </c>
    </row>
    <row r="5731" spans="1:5" x14ac:dyDescent="0.25">
      <c r="A5731" t="str">
        <f ca="1">IF(ISBLANK(long_predictions!A5731),"",long_predictions!A5731)</f>
        <v>2018-05-03T18:24:00</v>
      </c>
      <c r="B5731">
        <f ca="1">long_predictions!B5731</f>
        <v>-1.1963317510982891E-2</v>
      </c>
      <c r="C5731">
        <f ca="1">short_predictions!B5731</f>
        <v>1.9355039158338892E-2</v>
      </c>
      <c r="D5731">
        <f t="shared" ca="1" si="178"/>
        <v>0</v>
      </c>
      <c r="E5731">
        <f t="shared" ca="1" si="179"/>
        <v>1</v>
      </c>
    </row>
    <row r="5732" spans="1:5" x14ac:dyDescent="0.25">
      <c r="A5732" t="str">
        <f ca="1">IF(ISBLANK(long_predictions!A5732),"",long_predictions!A5732)</f>
        <v>2018-05-03T18:25:00</v>
      </c>
      <c r="B5732">
        <f ca="1">long_predictions!B5732</f>
        <v>-1.2607216759142731E-2</v>
      </c>
      <c r="C5732">
        <f ca="1">short_predictions!B5732</f>
        <v>1.93056350108332E-2</v>
      </c>
      <c r="D5732">
        <f t="shared" ca="1" si="178"/>
        <v>0</v>
      </c>
      <c r="E5732">
        <f t="shared" ca="1" si="179"/>
        <v>1</v>
      </c>
    </row>
    <row r="5733" spans="1:5" x14ac:dyDescent="0.25">
      <c r="A5733" t="str">
        <f ca="1">IF(ISBLANK(long_predictions!A5733),"",long_predictions!A5733)</f>
        <v>2018-05-03T18:26:00</v>
      </c>
      <c r="B5733">
        <f ca="1">long_predictions!B5733</f>
        <v>-1.3219808665127239E-2</v>
      </c>
      <c r="C5733">
        <f ca="1">short_predictions!B5733</f>
        <v>1.9268660751718208E-2</v>
      </c>
      <c r="D5733">
        <f t="shared" ca="1" si="178"/>
        <v>0</v>
      </c>
      <c r="E5733">
        <f t="shared" ca="1" si="179"/>
        <v>1</v>
      </c>
    </row>
    <row r="5734" spans="1:5" x14ac:dyDescent="0.25">
      <c r="A5734" t="str">
        <f ca="1">IF(ISBLANK(long_predictions!A5734),"",long_predictions!A5734)</f>
        <v>2018-05-03T18:27:00</v>
      </c>
      <c r="B5734">
        <f ca="1">long_predictions!B5734</f>
        <v>-1.36546126182453E-2</v>
      </c>
      <c r="C5734">
        <f ca="1">short_predictions!B5734</f>
        <v>1.9257112718273229E-2</v>
      </c>
      <c r="D5734">
        <f t="shared" ca="1" si="178"/>
        <v>0</v>
      </c>
      <c r="E5734">
        <f t="shared" ca="1" si="179"/>
        <v>1</v>
      </c>
    </row>
    <row r="5735" spans="1:5" x14ac:dyDescent="0.25">
      <c r="A5735" t="str">
        <f ca="1">IF(ISBLANK(long_predictions!A5735),"",long_predictions!A5735)</f>
        <v>2018-05-03T18:28:00</v>
      </c>
      <c r="B5735">
        <f ca="1">long_predictions!B5735</f>
        <v>-1.4484093130590269E-2</v>
      </c>
      <c r="C5735">
        <f ca="1">short_predictions!B5735</f>
        <v>1.9234059514966539E-2</v>
      </c>
      <c r="D5735">
        <f t="shared" ca="1" si="178"/>
        <v>0</v>
      </c>
      <c r="E5735">
        <f t="shared" ca="1" si="179"/>
        <v>1</v>
      </c>
    </row>
    <row r="5736" spans="1:5" x14ac:dyDescent="0.25">
      <c r="A5736" t="str">
        <f ca="1">IF(ISBLANK(long_predictions!A5736),"",long_predictions!A5736)</f>
        <v>2018-05-03T18:29:00</v>
      </c>
      <c r="B5736">
        <f ca="1">long_predictions!B5736</f>
        <v>-1.414076134823083E-2</v>
      </c>
      <c r="C5736">
        <f ca="1">short_predictions!B5736</f>
        <v>1.9234059514966539E-2</v>
      </c>
      <c r="D5736">
        <f t="shared" ca="1" si="178"/>
        <v>0</v>
      </c>
      <c r="E5736">
        <f t="shared" ca="1" si="179"/>
        <v>1</v>
      </c>
    </row>
    <row r="5737" spans="1:5" x14ac:dyDescent="0.25">
      <c r="A5737" t="str">
        <f ca="1">IF(ISBLANK(long_predictions!A5737),"",long_predictions!A5737)</f>
        <v>2018-05-03T18:30:00</v>
      </c>
      <c r="B5737">
        <f ca="1">long_predictions!B5737</f>
        <v>-1.520039791363411E-2</v>
      </c>
      <c r="C5737">
        <f ca="1">short_predictions!B5737</f>
        <v>1.920131855023062E-2</v>
      </c>
      <c r="D5737">
        <f t="shared" ca="1" si="178"/>
        <v>0</v>
      </c>
      <c r="E5737">
        <f t="shared" ca="1" si="179"/>
        <v>1</v>
      </c>
    </row>
    <row r="5738" spans="1:5" x14ac:dyDescent="0.25">
      <c r="A5738" t="str">
        <f ca="1">IF(ISBLANK(long_predictions!A5738),"",long_predictions!A5738)</f>
        <v>2018-05-03T18:31:00</v>
      </c>
      <c r="B5738">
        <f ca="1">long_predictions!B5738</f>
        <v>-1.4558583844212681E-2</v>
      </c>
      <c r="C5738">
        <f ca="1">short_predictions!B5738</f>
        <v>1.925188619608793E-2</v>
      </c>
      <c r="D5738">
        <f t="shared" ca="1" si="178"/>
        <v>0</v>
      </c>
      <c r="E5738">
        <f t="shared" ca="1" si="179"/>
        <v>1</v>
      </c>
    </row>
    <row r="5739" spans="1:5" x14ac:dyDescent="0.25">
      <c r="A5739" t="str">
        <f ca="1">IF(ISBLANK(long_predictions!A5739),"",long_predictions!A5739)</f>
        <v>2018-05-03T18:32:00</v>
      </c>
      <c r="B5739">
        <f ca="1">long_predictions!B5739</f>
        <v>-1.343163614544585E-2</v>
      </c>
      <c r="C5739">
        <f ca="1">short_predictions!B5739</f>
        <v>1.9542331146137949E-2</v>
      </c>
      <c r="D5739">
        <f t="shared" ca="1" si="178"/>
        <v>0</v>
      </c>
      <c r="E5739">
        <f t="shared" ca="1" si="179"/>
        <v>1</v>
      </c>
    </row>
    <row r="5740" spans="1:5" x14ac:dyDescent="0.25">
      <c r="A5740" t="str">
        <f ca="1">IF(ISBLANK(long_predictions!A5740),"",long_predictions!A5740)</f>
        <v>2018-05-03T18:33:00</v>
      </c>
      <c r="B5740">
        <f ca="1">long_predictions!B5740</f>
        <v>-1.322471463292507E-2</v>
      </c>
      <c r="C5740">
        <f ca="1">short_predictions!B5740</f>
        <v>1.9542331146137949E-2</v>
      </c>
      <c r="D5740">
        <f t="shared" ca="1" si="178"/>
        <v>0</v>
      </c>
      <c r="E5740">
        <f t="shared" ca="1" si="179"/>
        <v>1</v>
      </c>
    </row>
    <row r="5741" spans="1:5" x14ac:dyDescent="0.25">
      <c r="A5741" t="str">
        <f ca="1">IF(ISBLANK(long_predictions!A5741),"",long_predictions!A5741)</f>
        <v>2018-05-03T18:34:00</v>
      </c>
      <c r="B5741">
        <f ca="1">long_predictions!B5741</f>
        <v>-1.2708476025410609E-2</v>
      </c>
      <c r="C5741">
        <f ca="1">short_predictions!B5741</f>
        <v>1.9580550399149559E-2</v>
      </c>
      <c r="D5741">
        <f t="shared" ca="1" si="178"/>
        <v>0</v>
      </c>
      <c r="E5741">
        <f t="shared" ca="1" si="179"/>
        <v>1</v>
      </c>
    </row>
    <row r="5742" spans="1:5" x14ac:dyDescent="0.25">
      <c r="A5742" t="str">
        <f ca="1">IF(ISBLANK(long_predictions!A5742),"",long_predictions!A5742)</f>
        <v>2018-05-03T18:35:00</v>
      </c>
      <c r="B5742">
        <f ca="1">long_predictions!B5742</f>
        <v>-1.252307677059214E-2</v>
      </c>
      <c r="C5742">
        <f ca="1">short_predictions!B5742</f>
        <v>1.968418773934566E-2</v>
      </c>
      <c r="D5742">
        <f t="shared" ca="1" si="178"/>
        <v>0</v>
      </c>
      <c r="E5742">
        <f t="shared" ca="1" si="179"/>
        <v>1</v>
      </c>
    </row>
    <row r="5743" spans="1:5" x14ac:dyDescent="0.25">
      <c r="A5743" t="str">
        <f ca="1">IF(ISBLANK(long_predictions!A5743),"",long_predictions!A5743)</f>
        <v>2018-05-03T18:36:00</v>
      </c>
      <c r="B5743">
        <f ca="1">long_predictions!B5743</f>
        <v>-1.25317845590285E-2</v>
      </c>
      <c r="C5743">
        <f ca="1">short_predictions!B5743</f>
        <v>1.9603674428261521E-2</v>
      </c>
      <c r="D5743">
        <f t="shared" ca="1" si="178"/>
        <v>0</v>
      </c>
      <c r="E5743">
        <f t="shared" ca="1" si="179"/>
        <v>1</v>
      </c>
    </row>
    <row r="5744" spans="1:5" x14ac:dyDescent="0.25">
      <c r="A5744" t="str">
        <f ca="1">IF(ISBLANK(long_predictions!A5744),"",long_predictions!A5744)</f>
        <v>2018-05-03T18:37:00</v>
      </c>
      <c r="B5744">
        <f ca="1">long_predictions!B5744</f>
        <v>-1.1584766388758711E-2</v>
      </c>
      <c r="C5744">
        <f ca="1">short_predictions!B5744</f>
        <v>1.962691286886285E-2</v>
      </c>
      <c r="D5744">
        <f t="shared" ca="1" si="178"/>
        <v>0</v>
      </c>
      <c r="E5744">
        <f t="shared" ca="1" si="179"/>
        <v>1</v>
      </c>
    </row>
    <row r="5745" spans="1:5" x14ac:dyDescent="0.25">
      <c r="A5745" t="str">
        <f ca="1">IF(ISBLANK(long_predictions!A5745),"",long_predictions!A5745)</f>
        <v>2018-05-03T18:38:00</v>
      </c>
      <c r="B5745">
        <f ca="1">long_predictions!B5745</f>
        <v>-1.0236720434188541E-2</v>
      </c>
      <c r="C5745">
        <f ca="1">short_predictions!B5745</f>
        <v>1.945514371089023E-2</v>
      </c>
      <c r="D5745">
        <f t="shared" ca="1" si="178"/>
        <v>0</v>
      </c>
      <c r="E5745">
        <f t="shared" ca="1" si="179"/>
        <v>1</v>
      </c>
    </row>
    <row r="5746" spans="1:5" x14ac:dyDescent="0.25">
      <c r="A5746" t="str">
        <f ca="1">IF(ISBLANK(long_predictions!A5746),"",long_predictions!A5746)</f>
        <v>2018-05-03T18:39:00</v>
      </c>
      <c r="B5746">
        <f ca="1">long_predictions!B5746</f>
        <v>-1.165308322214414E-2</v>
      </c>
      <c r="C5746">
        <f ca="1">short_predictions!B5746</f>
        <v>1.9621751822673259E-2</v>
      </c>
      <c r="D5746">
        <f t="shared" ca="1" si="178"/>
        <v>0</v>
      </c>
      <c r="E5746">
        <f t="shared" ca="1" si="179"/>
        <v>1</v>
      </c>
    </row>
    <row r="5747" spans="1:5" x14ac:dyDescent="0.25">
      <c r="A5747" t="str">
        <f ca="1">IF(ISBLANK(long_predictions!A5747),"",long_predictions!A5747)</f>
        <v>2018-05-03T18:40:00</v>
      </c>
      <c r="B5747">
        <f ca="1">long_predictions!B5747</f>
        <v>-1.341614146136229E-2</v>
      </c>
      <c r="C5747">
        <f ca="1">short_predictions!B5747</f>
        <v>1.9675275486829361E-2</v>
      </c>
      <c r="D5747">
        <f t="shared" ca="1" si="178"/>
        <v>0</v>
      </c>
      <c r="E5747">
        <f t="shared" ca="1" si="179"/>
        <v>1</v>
      </c>
    </row>
    <row r="5748" spans="1:5" x14ac:dyDescent="0.25">
      <c r="A5748" t="str">
        <f ca="1">IF(ISBLANK(long_predictions!A5748),"",long_predictions!A5748)</f>
        <v>2018-05-03T18:41:00</v>
      </c>
      <c r="B5748">
        <f ca="1">long_predictions!B5748</f>
        <v>-1.3449548393176219E-2</v>
      </c>
      <c r="C5748">
        <f ca="1">short_predictions!B5748</f>
        <v>1.9585379959284822E-2</v>
      </c>
      <c r="D5748">
        <f t="shared" ca="1" si="178"/>
        <v>0</v>
      </c>
      <c r="E5748">
        <f t="shared" ca="1" si="179"/>
        <v>1</v>
      </c>
    </row>
    <row r="5749" spans="1:5" x14ac:dyDescent="0.25">
      <c r="A5749" t="str">
        <f ca="1">IF(ISBLANK(long_predictions!A5749),"",long_predictions!A5749)</f>
        <v>2018-05-03T18:42:00</v>
      </c>
      <c r="B5749">
        <f ca="1">long_predictions!B5749</f>
        <v>-1.3289779584250511E-2</v>
      </c>
      <c r="C5749">
        <f ca="1">short_predictions!B5749</f>
        <v>1.9502212071315479E-2</v>
      </c>
      <c r="D5749">
        <f t="shared" ca="1" si="178"/>
        <v>0</v>
      </c>
      <c r="E5749">
        <f t="shared" ca="1" si="179"/>
        <v>1</v>
      </c>
    </row>
    <row r="5750" spans="1:5" x14ac:dyDescent="0.25">
      <c r="A5750" t="str">
        <f ca="1">IF(ISBLANK(long_predictions!A5750),"",long_predictions!A5750)</f>
        <v>2018-05-03T18:43:00</v>
      </c>
      <c r="B5750">
        <f ca="1">long_predictions!B5750</f>
        <v>-1.3242108202379249E-2</v>
      </c>
      <c r="C5750">
        <f ca="1">short_predictions!B5750</f>
        <v>1.943177146815183E-2</v>
      </c>
      <c r="D5750">
        <f t="shared" ca="1" si="178"/>
        <v>0</v>
      </c>
      <c r="E5750">
        <f t="shared" ca="1" si="179"/>
        <v>1</v>
      </c>
    </row>
    <row r="5751" spans="1:5" x14ac:dyDescent="0.25">
      <c r="A5751" t="str">
        <f ca="1">IF(ISBLANK(long_predictions!A5751),"",long_predictions!A5751)</f>
        <v>2018-05-03T18:44:00</v>
      </c>
      <c r="B5751">
        <f ca="1">long_predictions!B5751</f>
        <v>-1.301680969760503E-2</v>
      </c>
      <c r="C5751">
        <f ca="1">short_predictions!B5751</f>
        <v>1.9400861207582842E-2</v>
      </c>
      <c r="D5751">
        <f t="shared" ca="1" si="178"/>
        <v>0</v>
      </c>
      <c r="E5751">
        <f t="shared" ca="1" si="179"/>
        <v>1</v>
      </c>
    </row>
    <row r="5752" spans="1:5" x14ac:dyDescent="0.25">
      <c r="A5752" t="str">
        <f ca="1">IF(ISBLANK(long_predictions!A5752),"",long_predictions!A5752)</f>
        <v>2018-05-03T18:45:00</v>
      </c>
      <c r="B5752">
        <f ca="1">long_predictions!B5752</f>
        <v>-1.490189846942995E-2</v>
      </c>
      <c r="C5752">
        <f ca="1">short_predictions!B5752</f>
        <v>1.9213591618882149E-2</v>
      </c>
      <c r="D5752">
        <f t="shared" ca="1" si="178"/>
        <v>0</v>
      </c>
      <c r="E5752">
        <f t="shared" ca="1" si="179"/>
        <v>1</v>
      </c>
    </row>
    <row r="5753" spans="1:5" x14ac:dyDescent="0.25">
      <c r="A5753" t="str">
        <f ca="1">IF(ISBLANK(long_predictions!A5753),"",long_predictions!A5753)</f>
        <v>2018-05-03T18:46:00</v>
      </c>
      <c r="B5753">
        <f ca="1">long_predictions!B5753</f>
        <v>-1.471429020843144E-2</v>
      </c>
      <c r="C5753">
        <f ca="1">short_predictions!B5753</f>
        <v>1.9253369890532269E-2</v>
      </c>
      <c r="D5753">
        <f t="shared" ca="1" si="178"/>
        <v>0</v>
      </c>
      <c r="E5753">
        <f t="shared" ca="1" si="179"/>
        <v>1</v>
      </c>
    </row>
    <row r="5754" spans="1:5" x14ac:dyDescent="0.25">
      <c r="A5754" t="str">
        <f ca="1">IF(ISBLANK(long_predictions!A5754),"",long_predictions!A5754)</f>
        <v>2018-05-03T18:47:00</v>
      </c>
      <c r="B5754">
        <f ca="1">long_predictions!B5754</f>
        <v>-1.4944329121906619E-2</v>
      </c>
      <c r="C5754">
        <f ca="1">short_predictions!B5754</f>
        <v>1.9292904500303291E-2</v>
      </c>
      <c r="D5754">
        <f t="shared" ca="1" si="178"/>
        <v>0</v>
      </c>
      <c r="E5754">
        <f t="shared" ca="1" si="179"/>
        <v>1</v>
      </c>
    </row>
    <row r="5755" spans="1:5" x14ac:dyDescent="0.25">
      <c r="A5755" t="str">
        <f ca="1">IF(ISBLANK(long_predictions!A5755),"",long_predictions!A5755)</f>
        <v>2018-05-03T18:48:00</v>
      </c>
      <c r="B5755">
        <f ca="1">long_predictions!B5755</f>
        <v>-1.439154649431609E-2</v>
      </c>
      <c r="C5755">
        <f ca="1">short_predictions!B5755</f>
        <v>1.9501749147620338E-2</v>
      </c>
      <c r="D5755">
        <f t="shared" ca="1" si="178"/>
        <v>0</v>
      </c>
      <c r="E5755">
        <f t="shared" ca="1" si="179"/>
        <v>1</v>
      </c>
    </row>
    <row r="5756" spans="1:5" x14ac:dyDescent="0.25">
      <c r="A5756" t="str">
        <f ca="1">IF(ISBLANK(long_predictions!A5756),"",long_predictions!A5756)</f>
        <v>2018-05-03T18:49:00</v>
      </c>
      <c r="B5756">
        <f ca="1">long_predictions!B5756</f>
        <v>-1.497089427629025E-2</v>
      </c>
      <c r="C5756">
        <f ca="1">short_predictions!B5756</f>
        <v>1.9521099651397391E-2</v>
      </c>
      <c r="D5756">
        <f t="shared" ca="1" si="178"/>
        <v>0</v>
      </c>
      <c r="E5756">
        <f t="shared" ca="1" si="179"/>
        <v>1</v>
      </c>
    </row>
    <row r="5757" spans="1:5" x14ac:dyDescent="0.25">
      <c r="A5757" t="str">
        <f ca="1">IF(ISBLANK(long_predictions!A5757),"",long_predictions!A5757)</f>
        <v>2018-05-03T18:50:00</v>
      </c>
      <c r="B5757">
        <f ca="1">long_predictions!B5757</f>
        <v>-1.5088523908235139E-2</v>
      </c>
      <c r="C5757">
        <f ca="1">short_predictions!B5757</f>
        <v>1.9555256053140301E-2</v>
      </c>
      <c r="D5757">
        <f t="shared" ca="1" si="178"/>
        <v>0</v>
      </c>
      <c r="E5757">
        <f t="shared" ca="1" si="179"/>
        <v>1</v>
      </c>
    </row>
    <row r="5758" spans="1:5" x14ac:dyDescent="0.25">
      <c r="A5758" t="str">
        <f ca="1">IF(ISBLANK(long_predictions!A5758),"",long_predictions!A5758)</f>
        <v>2018-05-03T18:51:00</v>
      </c>
      <c r="B5758">
        <f ca="1">long_predictions!B5758</f>
        <v>-1.4925391405503689E-2</v>
      </c>
      <c r="C5758">
        <f ca="1">short_predictions!B5758</f>
        <v>1.960072389478755E-2</v>
      </c>
      <c r="D5758">
        <f t="shared" ca="1" si="178"/>
        <v>0</v>
      </c>
      <c r="E5758">
        <f t="shared" ca="1" si="179"/>
        <v>1</v>
      </c>
    </row>
    <row r="5759" spans="1:5" x14ac:dyDescent="0.25">
      <c r="A5759" t="str">
        <f ca="1">IF(ISBLANK(long_predictions!A5759),"",long_predictions!A5759)</f>
        <v>2018-05-03T18:52:00</v>
      </c>
      <c r="B5759">
        <f ca="1">long_predictions!B5759</f>
        <v>-1.4178887817197691E-2</v>
      </c>
      <c r="C5759">
        <f ca="1">short_predictions!B5759</f>
        <v>1.9640061290777829E-2</v>
      </c>
      <c r="D5759">
        <f t="shared" ca="1" si="178"/>
        <v>0</v>
      </c>
      <c r="E5759">
        <f t="shared" ca="1" si="179"/>
        <v>1</v>
      </c>
    </row>
    <row r="5760" spans="1:5" x14ac:dyDescent="0.25">
      <c r="A5760" t="str">
        <f ca="1">IF(ISBLANK(long_predictions!A5760),"",long_predictions!A5760)</f>
        <v>2018-05-03T18:53:00</v>
      </c>
      <c r="B5760">
        <f ca="1">long_predictions!B5760</f>
        <v>-1.3729827147476141E-2</v>
      </c>
      <c r="C5760">
        <f ca="1">short_predictions!B5760</f>
        <v>1.964291462771682E-2</v>
      </c>
      <c r="D5760">
        <f t="shared" ca="1" si="178"/>
        <v>0</v>
      </c>
      <c r="E5760">
        <f t="shared" ca="1" si="179"/>
        <v>1</v>
      </c>
    </row>
    <row r="5761" spans="1:5" x14ac:dyDescent="0.25">
      <c r="A5761" t="str">
        <f ca="1">IF(ISBLANK(long_predictions!A5761),"",long_predictions!A5761)</f>
        <v>2018-05-03T18:54:00</v>
      </c>
      <c r="B5761">
        <f ca="1">long_predictions!B5761</f>
        <v>-1.4648884007807891E-2</v>
      </c>
      <c r="C5761">
        <f ca="1">short_predictions!B5761</f>
        <v>1.9626071017789321E-2</v>
      </c>
      <c r="D5761">
        <f t="shared" ca="1" si="178"/>
        <v>0</v>
      </c>
      <c r="E5761">
        <f t="shared" ca="1" si="179"/>
        <v>1</v>
      </c>
    </row>
    <row r="5762" spans="1:5" x14ac:dyDescent="0.25">
      <c r="A5762" t="str">
        <f ca="1">IF(ISBLANK(long_predictions!A5762),"",long_predictions!A5762)</f>
        <v>2018-05-03T18:55:00</v>
      </c>
      <c r="B5762">
        <f ca="1">long_predictions!B5762</f>
        <v>-1.6121494523912851E-2</v>
      </c>
      <c r="C5762">
        <f ca="1">short_predictions!B5762</f>
        <v>1.9593106586487701E-2</v>
      </c>
      <c r="D5762">
        <f t="shared" ref="D5762:D5825" ca="1" si="180">IF(B5762&gt;0.005,1,0)</f>
        <v>0</v>
      </c>
      <c r="E5762">
        <f t="shared" ca="1" si="179"/>
        <v>1</v>
      </c>
    </row>
    <row r="5763" spans="1:5" x14ac:dyDescent="0.25">
      <c r="A5763" t="str">
        <f ca="1">IF(ISBLANK(long_predictions!A5763),"",long_predictions!A5763)</f>
        <v>2018-05-03T18:56:00</v>
      </c>
      <c r="B5763">
        <f ca="1">long_predictions!B5763</f>
        <v>-1.4442645894563641E-2</v>
      </c>
      <c r="C5763">
        <f ca="1">short_predictions!B5763</f>
        <v>1.9574092436957999E-2</v>
      </c>
      <c r="D5763">
        <f t="shared" ca="1" si="180"/>
        <v>0</v>
      </c>
      <c r="E5763">
        <f t="shared" ref="E5763:E5826" ca="1" si="181">IF(C5763&gt;0.005,1,0)</f>
        <v>1</v>
      </c>
    </row>
    <row r="5764" spans="1:5" x14ac:dyDescent="0.25">
      <c r="A5764" t="str">
        <f ca="1">IF(ISBLANK(long_predictions!A5764),"",long_predictions!A5764)</f>
        <v>2018-05-03T18:57:00</v>
      </c>
      <c r="B5764">
        <f ca="1">long_predictions!B5764</f>
        <v>-1.4694494647895731E-2</v>
      </c>
      <c r="C5764">
        <f ca="1">short_predictions!B5764</f>
        <v>1.9410477681862579E-2</v>
      </c>
      <c r="D5764">
        <f t="shared" ca="1" si="180"/>
        <v>0</v>
      </c>
      <c r="E5764">
        <f t="shared" ca="1" si="181"/>
        <v>1</v>
      </c>
    </row>
    <row r="5765" spans="1:5" x14ac:dyDescent="0.25">
      <c r="A5765" t="str">
        <f ca="1">IF(ISBLANK(long_predictions!A5765),"",long_predictions!A5765)</f>
        <v>2018-05-03T18:58:00</v>
      </c>
      <c r="B5765">
        <f ca="1">long_predictions!B5765</f>
        <v>-1.5099556143831469E-2</v>
      </c>
      <c r="C5765">
        <f ca="1">short_predictions!B5765</f>
        <v>1.933410915007552E-2</v>
      </c>
      <c r="D5765">
        <f t="shared" ca="1" si="180"/>
        <v>0</v>
      </c>
      <c r="E5765">
        <f t="shared" ca="1" si="181"/>
        <v>1</v>
      </c>
    </row>
    <row r="5766" spans="1:5" x14ac:dyDescent="0.25">
      <c r="A5766" t="str">
        <f ca="1">IF(ISBLANK(long_predictions!A5766),"",long_predictions!A5766)</f>
        <v>2018-05-03T18:59:00</v>
      </c>
      <c r="B5766">
        <f ca="1">long_predictions!B5766</f>
        <v>-1.4785751483568929E-2</v>
      </c>
      <c r="C5766">
        <f ca="1">short_predictions!B5766</f>
        <v>1.9306890867241841E-2</v>
      </c>
      <c r="D5766">
        <f t="shared" ca="1" si="180"/>
        <v>0</v>
      </c>
      <c r="E5766">
        <f t="shared" ca="1" si="181"/>
        <v>1</v>
      </c>
    </row>
    <row r="5767" spans="1:5" x14ac:dyDescent="0.25">
      <c r="A5767" t="str">
        <f ca="1">IF(ISBLANK(long_predictions!A5767),"",long_predictions!A5767)</f>
        <v>2018-05-03T19:00:00</v>
      </c>
      <c r="B5767">
        <f ca="1">long_predictions!B5767</f>
        <v>-1.456138665156357E-2</v>
      </c>
      <c r="C5767">
        <f ca="1">short_predictions!B5767</f>
        <v>1.9303766272447301E-2</v>
      </c>
      <c r="D5767">
        <f t="shared" ca="1" si="180"/>
        <v>0</v>
      </c>
      <c r="E5767">
        <f t="shared" ca="1" si="181"/>
        <v>1</v>
      </c>
    </row>
    <row r="5768" spans="1:5" x14ac:dyDescent="0.25">
      <c r="A5768" t="str">
        <f ca="1">IF(ISBLANK(long_predictions!A5768),"",long_predictions!A5768)</f>
        <v>2018-05-03T19:01:00</v>
      </c>
      <c r="B5768">
        <f ca="1">long_predictions!B5768</f>
        <v>-1.4431883030683899E-2</v>
      </c>
      <c r="C5768">
        <f ca="1">short_predictions!B5768</f>
        <v>1.907985209520038E-2</v>
      </c>
      <c r="D5768">
        <f t="shared" ca="1" si="180"/>
        <v>0</v>
      </c>
      <c r="E5768">
        <f t="shared" ca="1" si="181"/>
        <v>1</v>
      </c>
    </row>
    <row r="5769" spans="1:5" x14ac:dyDescent="0.25">
      <c r="A5769" t="str">
        <f ca="1">IF(ISBLANK(long_predictions!A5769),"",long_predictions!A5769)</f>
        <v>2018-05-03T19:02:00</v>
      </c>
      <c r="B5769">
        <f ca="1">long_predictions!B5769</f>
        <v>-1.523859741181543E-2</v>
      </c>
      <c r="C5769">
        <f ca="1">short_predictions!B5769</f>
        <v>1.9068241168886651E-2</v>
      </c>
      <c r="D5769">
        <f t="shared" ca="1" si="180"/>
        <v>0</v>
      </c>
      <c r="E5769">
        <f t="shared" ca="1" si="181"/>
        <v>1</v>
      </c>
    </row>
    <row r="5770" spans="1:5" x14ac:dyDescent="0.25">
      <c r="A5770" t="str">
        <f ca="1">IF(ISBLANK(long_predictions!A5770),"",long_predictions!A5770)</f>
        <v>2018-05-03T19:03:00</v>
      </c>
      <c r="B5770">
        <f ca="1">long_predictions!B5770</f>
        <v>-1.5252285604286559E-2</v>
      </c>
      <c r="C5770">
        <f ca="1">short_predictions!B5770</f>
        <v>1.8849809816268031E-2</v>
      </c>
      <c r="D5770">
        <f t="shared" ca="1" si="180"/>
        <v>0</v>
      </c>
      <c r="E5770">
        <f t="shared" ca="1" si="181"/>
        <v>1</v>
      </c>
    </row>
    <row r="5771" spans="1:5" x14ac:dyDescent="0.25">
      <c r="A5771" t="str">
        <f ca="1">IF(ISBLANK(long_predictions!A5771),"",long_predictions!A5771)</f>
        <v>2018-05-03T19:04:00</v>
      </c>
      <c r="B5771">
        <f ca="1">long_predictions!B5771</f>
        <v>-1.5511617322967479E-2</v>
      </c>
      <c r="C5771">
        <f ca="1">short_predictions!B5771</f>
        <v>1.9087304246897821E-2</v>
      </c>
      <c r="D5771">
        <f t="shared" ca="1" si="180"/>
        <v>0</v>
      </c>
      <c r="E5771">
        <f t="shared" ca="1" si="181"/>
        <v>1</v>
      </c>
    </row>
    <row r="5772" spans="1:5" x14ac:dyDescent="0.25">
      <c r="A5772" t="str">
        <f ca="1">IF(ISBLANK(long_predictions!A5772),"",long_predictions!A5772)</f>
        <v>2018-05-03T19:05:00</v>
      </c>
      <c r="B5772">
        <f ca="1">long_predictions!B5772</f>
        <v>-1.5540640594830809E-2</v>
      </c>
      <c r="C5772">
        <f ca="1">short_predictions!B5772</f>
        <v>1.91145225297315E-2</v>
      </c>
      <c r="D5772">
        <f t="shared" ca="1" si="180"/>
        <v>0</v>
      </c>
      <c r="E5772">
        <f t="shared" ca="1" si="181"/>
        <v>1</v>
      </c>
    </row>
    <row r="5773" spans="1:5" x14ac:dyDescent="0.25">
      <c r="A5773" t="str">
        <f ca="1">IF(ISBLANK(long_predictions!A5773),"",long_predictions!A5773)</f>
        <v>2018-05-03T19:06:00</v>
      </c>
      <c r="B5773">
        <f ca="1">long_predictions!B5773</f>
        <v>-1.560338557982097E-2</v>
      </c>
      <c r="C5773">
        <f ca="1">short_predictions!B5773</f>
        <v>1.9134856784490659E-2</v>
      </c>
      <c r="D5773">
        <f t="shared" ca="1" si="180"/>
        <v>0</v>
      </c>
      <c r="E5773">
        <f t="shared" ca="1" si="181"/>
        <v>1</v>
      </c>
    </row>
    <row r="5774" spans="1:5" x14ac:dyDescent="0.25">
      <c r="A5774" t="str">
        <f ca="1">IF(ISBLANK(long_predictions!A5774),"",long_predictions!A5774)</f>
        <v>2018-05-03T19:07:00</v>
      </c>
      <c r="B5774">
        <f ca="1">long_predictions!B5774</f>
        <v>-1.5708738991643809E-2</v>
      </c>
      <c r="C5774">
        <f ca="1">short_predictions!B5774</f>
        <v>1.9141102876323229E-2</v>
      </c>
      <c r="D5774">
        <f t="shared" ca="1" si="180"/>
        <v>0</v>
      </c>
      <c r="E5774">
        <f t="shared" ca="1" si="181"/>
        <v>1</v>
      </c>
    </row>
    <row r="5775" spans="1:5" x14ac:dyDescent="0.25">
      <c r="A5775" t="str">
        <f ca="1">IF(ISBLANK(long_predictions!A5775),"",long_predictions!A5775)</f>
        <v>2018-05-03T19:08:00</v>
      </c>
      <c r="B5775">
        <f ca="1">long_predictions!B5775</f>
        <v>-1.598098410626517E-2</v>
      </c>
      <c r="C5775">
        <f ca="1">short_predictions!B5775</f>
        <v>1.9120768621564071E-2</v>
      </c>
      <c r="D5775">
        <f t="shared" ca="1" si="180"/>
        <v>0</v>
      </c>
      <c r="E5775">
        <f t="shared" ca="1" si="181"/>
        <v>1</v>
      </c>
    </row>
    <row r="5776" spans="1:5" x14ac:dyDescent="0.25">
      <c r="A5776" t="str">
        <f ca="1">IF(ISBLANK(long_predictions!A5776),"",long_predictions!A5776)</f>
        <v>2018-05-03T19:09:00</v>
      </c>
      <c r="B5776">
        <f ca="1">long_predictions!B5776</f>
        <v>-1.613695709659493E-2</v>
      </c>
      <c r="C5776">
        <f ca="1">short_predictions!B5776</f>
        <v>1.907631472884876E-2</v>
      </c>
      <c r="D5776">
        <f t="shared" ca="1" si="180"/>
        <v>0</v>
      </c>
      <c r="E5776">
        <f t="shared" ca="1" si="181"/>
        <v>1</v>
      </c>
    </row>
    <row r="5777" spans="1:5" x14ac:dyDescent="0.25">
      <c r="A5777" t="str">
        <f ca="1">IF(ISBLANK(long_predictions!A5777),"",long_predictions!A5777)</f>
        <v>2018-05-03T19:10:00</v>
      </c>
      <c r="B5777">
        <f ca="1">long_predictions!B5777</f>
        <v>-1.6131444810491901E-2</v>
      </c>
      <c r="C5777">
        <f ca="1">short_predictions!B5777</f>
        <v>1.9098231227079279E-2</v>
      </c>
      <c r="D5777">
        <f t="shared" ca="1" si="180"/>
        <v>0</v>
      </c>
      <c r="E5777">
        <f t="shared" ca="1" si="181"/>
        <v>1</v>
      </c>
    </row>
    <row r="5778" spans="1:5" x14ac:dyDescent="0.25">
      <c r="A5778" t="str">
        <f ca="1">IF(ISBLANK(long_predictions!A5778),"",long_predictions!A5778)</f>
        <v>2018-05-03T19:11:00</v>
      </c>
      <c r="B5778">
        <f ca="1">long_predictions!B5778</f>
        <v>-1.6576814355464448E-2</v>
      </c>
      <c r="C5778">
        <f ca="1">short_predictions!B5778</f>
        <v>1.9022732368199801E-2</v>
      </c>
      <c r="D5778">
        <f t="shared" ca="1" si="180"/>
        <v>0</v>
      </c>
      <c r="E5778">
        <f t="shared" ca="1" si="181"/>
        <v>1</v>
      </c>
    </row>
    <row r="5779" spans="1:5" x14ac:dyDescent="0.25">
      <c r="A5779" t="str">
        <f ca="1">IF(ISBLANK(long_predictions!A5779),"",long_predictions!A5779)</f>
        <v>2018-05-03T19:12:00</v>
      </c>
      <c r="B5779">
        <f ca="1">long_predictions!B5779</f>
        <v>-1.562507240429847E-2</v>
      </c>
      <c r="C5779">
        <f ca="1">short_predictions!B5779</f>
        <v>1.8863383391911969E-2</v>
      </c>
      <c r="D5779">
        <f t="shared" ca="1" si="180"/>
        <v>0</v>
      </c>
      <c r="E5779">
        <f t="shared" ca="1" si="181"/>
        <v>1</v>
      </c>
    </row>
    <row r="5780" spans="1:5" x14ac:dyDescent="0.25">
      <c r="A5780" t="str">
        <f ca="1">IF(ISBLANK(long_predictions!A5780),"",long_predictions!A5780)</f>
        <v>2018-05-03T19:13:00</v>
      </c>
      <c r="B5780">
        <f ca="1">long_predictions!B5780</f>
        <v>-1.499385355510527E-2</v>
      </c>
      <c r="C5780">
        <f ca="1">short_predictions!B5780</f>
        <v>1.8501012716941021E-2</v>
      </c>
      <c r="D5780">
        <f t="shared" ca="1" si="180"/>
        <v>0</v>
      </c>
      <c r="E5780">
        <f t="shared" ca="1" si="181"/>
        <v>1</v>
      </c>
    </row>
    <row r="5781" spans="1:5" x14ac:dyDescent="0.25">
      <c r="A5781" t="str">
        <f ca="1">IF(ISBLANK(long_predictions!A5781),"",long_predictions!A5781)</f>
        <v>2018-05-03T19:14:00</v>
      </c>
      <c r="B5781">
        <f ca="1">long_predictions!B5781</f>
        <v>-1.4492808619126279E-2</v>
      </c>
      <c r="C5781">
        <f ca="1">short_predictions!B5781</f>
        <v>1.9057007915489369E-2</v>
      </c>
      <c r="D5781">
        <f t="shared" ca="1" si="180"/>
        <v>0</v>
      </c>
      <c r="E5781">
        <f t="shared" ca="1" si="181"/>
        <v>1</v>
      </c>
    </row>
    <row r="5782" spans="1:5" x14ac:dyDescent="0.25">
      <c r="A5782" t="str">
        <f ca="1">IF(ISBLANK(long_predictions!A5782),"",long_predictions!A5782)</f>
        <v>2018-05-03T19:15:00</v>
      </c>
      <c r="B5782">
        <f ca="1">long_predictions!B5782</f>
        <v>-1.5646531700289401E-2</v>
      </c>
      <c r="C5782">
        <f ca="1">short_predictions!B5782</f>
        <v>1.9030586374230041E-2</v>
      </c>
      <c r="D5782">
        <f t="shared" ca="1" si="180"/>
        <v>0</v>
      </c>
      <c r="E5782">
        <f t="shared" ca="1" si="181"/>
        <v>1</v>
      </c>
    </row>
    <row r="5783" spans="1:5" x14ac:dyDescent="0.25">
      <c r="A5783" t="str">
        <f ca="1">IF(ISBLANK(long_predictions!A5783),"",long_predictions!A5783)</f>
        <v>2018-05-03T19:16:00</v>
      </c>
      <c r="B5783">
        <f ca="1">long_predictions!B5783</f>
        <v>-1.536580361164349E-2</v>
      </c>
      <c r="C5783">
        <f ca="1">short_predictions!B5783</f>
        <v>1.9072600089071759E-2</v>
      </c>
      <c r="D5783">
        <f t="shared" ca="1" si="180"/>
        <v>0</v>
      </c>
      <c r="E5783">
        <f t="shared" ca="1" si="181"/>
        <v>1</v>
      </c>
    </row>
    <row r="5784" spans="1:5" x14ac:dyDescent="0.25">
      <c r="A5784" t="str">
        <f ca="1">IF(ISBLANK(long_predictions!A5784),"",long_predictions!A5784)</f>
        <v>2018-05-03T19:17:00</v>
      </c>
      <c r="B5784">
        <f ca="1">long_predictions!B5784</f>
        <v>-1.54369316401672E-2</v>
      </c>
      <c r="C5784">
        <f ca="1">short_predictions!B5784</f>
        <v>1.9072600089071759E-2</v>
      </c>
      <c r="D5784">
        <f t="shared" ca="1" si="180"/>
        <v>0</v>
      </c>
      <c r="E5784">
        <f t="shared" ca="1" si="181"/>
        <v>1</v>
      </c>
    </row>
    <row r="5785" spans="1:5" x14ac:dyDescent="0.25">
      <c r="A5785" t="str">
        <f ca="1">IF(ISBLANK(long_predictions!A5785),"",long_predictions!A5785)</f>
        <v>2018-05-03T19:18:00</v>
      </c>
      <c r="B5785">
        <f ca="1">long_predictions!B5785</f>
        <v>-1.5560593989863231E-2</v>
      </c>
      <c r="C5785">
        <f ca="1">short_predictions!B5785</f>
        <v>1.9055362537800401E-2</v>
      </c>
      <c r="D5785">
        <f t="shared" ca="1" si="180"/>
        <v>0</v>
      </c>
      <c r="E5785">
        <f t="shared" ca="1" si="181"/>
        <v>1</v>
      </c>
    </row>
    <row r="5786" spans="1:5" x14ac:dyDescent="0.25">
      <c r="A5786" t="str">
        <f ca="1">IF(ISBLANK(long_predictions!A5786),"",long_predictions!A5786)</f>
        <v>2018-05-03T19:19:00</v>
      </c>
      <c r="B5786">
        <f ca="1">long_predictions!B5786</f>
        <v>-1.554976311249631E-2</v>
      </c>
      <c r="C5786">
        <f ca="1">short_predictions!B5786</f>
        <v>1.9105117539104158E-2</v>
      </c>
      <c r="D5786">
        <f t="shared" ca="1" si="180"/>
        <v>0</v>
      </c>
      <c r="E5786">
        <f t="shared" ca="1" si="181"/>
        <v>1</v>
      </c>
    </row>
    <row r="5787" spans="1:5" x14ac:dyDescent="0.25">
      <c r="A5787" t="str">
        <f ca="1">IF(ISBLANK(long_predictions!A5787),"",long_predictions!A5787)</f>
        <v>2018-05-03T19:20:00</v>
      </c>
      <c r="B5787">
        <f ca="1">long_predictions!B5787</f>
        <v>-1.3832624430497219E-2</v>
      </c>
      <c r="C5787">
        <f ca="1">short_predictions!B5787</f>
        <v>1.9620710855294661E-2</v>
      </c>
      <c r="D5787">
        <f t="shared" ca="1" si="180"/>
        <v>0</v>
      </c>
      <c r="E5787">
        <f t="shared" ca="1" si="181"/>
        <v>1</v>
      </c>
    </row>
    <row r="5788" spans="1:5" x14ac:dyDescent="0.25">
      <c r="A5788" t="str">
        <f ca="1">IF(ISBLANK(long_predictions!A5788),"",long_predictions!A5788)</f>
        <v>2018-05-03T19:21:00</v>
      </c>
      <c r="B5788">
        <f ca="1">long_predictions!B5788</f>
        <v>-1.3802090177311139E-2</v>
      </c>
      <c r="C5788">
        <f ca="1">short_predictions!B5788</f>
        <v>1.9861003914137362E-2</v>
      </c>
      <c r="D5788">
        <f t="shared" ca="1" si="180"/>
        <v>0</v>
      </c>
      <c r="E5788">
        <f t="shared" ca="1" si="181"/>
        <v>1</v>
      </c>
    </row>
    <row r="5789" spans="1:5" x14ac:dyDescent="0.25">
      <c r="A5789" t="str">
        <f ca="1">IF(ISBLANK(long_predictions!A5789),"",long_predictions!A5789)</f>
        <v>2018-05-03T19:22:00</v>
      </c>
      <c r="B5789">
        <f ca="1">long_predictions!B5789</f>
        <v>-1.338383635646069E-2</v>
      </c>
      <c r="C5789">
        <f ca="1">short_predictions!B5789</f>
        <v>1.9290013597179159E-2</v>
      </c>
      <c r="D5789">
        <f t="shared" ca="1" si="180"/>
        <v>0</v>
      </c>
      <c r="E5789">
        <f t="shared" ca="1" si="181"/>
        <v>1</v>
      </c>
    </row>
    <row r="5790" spans="1:5" x14ac:dyDescent="0.25">
      <c r="A5790" t="str">
        <f ca="1">IF(ISBLANK(long_predictions!A5790),"",long_predictions!A5790)</f>
        <v>2018-05-03T19:23:00</v>
      </c>
      <c r="B5790">
        <f ca="1">long_predictions!B5790</f>
        <v>-1.374725827476346E-2</v>
      </c>
      <c r="C5790">
        <f ca="1">short_predictions!B5790</f>
        <v>1.9830839881596889E-2</v>
      </c>
      <c r="D5790">
        <f t="shared" ca="1" si="180"/>
        <v>0</v>
      </c>
      <c r="E5790">
        <f t="shared" ca="1" si="181"/>
        <v>1</v>
      </c>
    </row>
    <row r="5791" spans="1:5" x14ac:dyDescent="0.25">
      <c r="A5791" t="str">
        <f ca="1">IF(ISBLANK(long_predictions!A5791),"",long_predictions!A5791)</f>
        <v>2018-05-03T19:24:00</v>
      </c>
      <c r="B5791">
        <f ca="1">long_predictions!B5791</f>
        <v>-1.4066746619807261E-2</v>
      </c>
      <c r="C5791">
        <f ca="1">short_predictions!B5791</f>
        <v>1.986021588177185E-2</v>
      </c>
      <c r="D5791">
        <f t="shared" ca="1" si="180"/>
        <v>0</v>
      </c>
      <c r="E5791">
        <f t="shared" ca="1" si="181"/>
        <v>1</v>
      </c>
    </row>
    <row r="5792" spans="1:5" x14ac:dyDescent="0.25">
      <c r="A5792" t="str">
        <f ca="1">IF(ISBLANK(long_predictions!A5792),"",long_predictions!A5792)</f>
        <v>2018-05-03T19:25:00</v>
      </c>
      <c r="B5792">
        <f ca="1">long_predictions!B5792</f>
        <v>-1.484053204404214E-2</v>
      </c>
      <c r="C5792">
        <f ca="1">short_predictions!B5792</f>
        <v>1.989614087311246E-2</v>
      </c>
      <c r="D5792">
        <f t="shared" ca="1" si="180"/>
        <v>0</v>
      </c>
      <c r="E5792">
        <f t="shared" ca="1" si="181"/>
        <v>1</v>
      </c>
    </row>
    <row r="5793" spans="1:5" x14ac:dyDescent="0.25">
      <c r="A5793" t="str">
        <f ca="1">IF(ISBLANK(long_predictions!A5793),"",long_predictions!A5793)</f>
        <v>2018-05-03T19:26:00</v>
      </c>
      <c r="B5793">
        <f ca="1">long_predictions!B5793</f>
        <v>-1.536112103432408E-2</v>
      </c>
      <c r="C5793">
        <f ca="1">short_predictions!B5793</f>
        <v>1.9816391887343038E-2</v>
      </c>
      <c r="D5793">
        <f t="shared" ca="1" si="180"/>
        <v>0</v>
      </c>
      <c r="E5793">
        <f t="shared" ca="1" si="181"/>
        <v>1</v>
      </c>
    </row>
    <row r="5794" spans="1:5" x14ac:dyDescent="0.25">
      <c r="A5794" t="str">
        <f ca="1">IF(ISBLANK(long_predictions!A5794),"",long_predictions!A5794)</f>
        <v>2018-05-03T19:27:00</v>
      </c>
      <c r="B5794">
        <f ca="1">long_predictions!B5794</f>
        <v>-1.6279096780797409E-2</v>
      </c>
      <c r="C5794">
        <f ca="1">short_predictions!B5794</f>
        <v>1.9602112625735621E-2</v>
      </c>
      <c r="D5794">
        <f t="shared" ca="1" si="180"/>
        <v>0</v>
      </c>
      <c r="E5794">
        <f t="shared" ca="1" si="181"/>
        <v>1</v>
      </c>
    </row>
    <row r="5795" spans="1:5" x14ac:dyDescent="0.25">
      <c r="A5795" t="str">
        <f ca="1">IF(ISBLANK(long_predictions!A5795),"",long_predictions!A5795)</f>
        <v>2018-05-03T19:28:00</v>
      </c>
      <c r="B5795">
        <f ca="1">long_predictions!B5795</f>
        <v>-1.6652908444898241E-2</v>
      </c>
      <c r="C5795">
        <f ca="1">short_predictions!B5795</f>
        <v>1.9567381955969038E-2</v>
      </c>
      <c r="D5795">
        <f t="shared" ca="1" si="180"/>
        <v>0</v>
      </c>
      <c r="E5795">
        <f t="shared" ca="1" si="181"/>
        <v>1</v>
      </c>
    </row>
    <row r="5796" spans="1:5" x14ac:dyDescent="0.25">
      <c r="A5796" t="str">
        <f ca="1">IF(ISBLANK(long_predictions!A5796),"",long_predictions!A5796)</f>
        <v>2018-05-03T19:29:00</v>
      </c>
      <c r="B5796">
        <f ca="1">long_predictions!B5796</f>
        <v>-1.6202285882498679E-2</v>
      </c>
      <c r="C5796">
        <f ca="1">short_predictions!B5796</f>
        <v>1.9566238690900951E-2</v>
      </c>
      <c r="D5796">
        <f t="shared" ca="1" si="180"/>
        <v>0</v>
      </c>
      <c r="E5796">
        <f t="shared" ca="1" si="181"/>
        <v>1</v>
      </c>
    </row>
    <row r="5797" spans="1:5" x14ac:dyDescent="0.25">
      <c r="A5797" t="str">
        <f ca="1">IF(ISBLANK(long_predictions!A5797),"",long_predictions!A5797)</f>
        <v>2018-05-03T19:30:00</v>
      </c>
      <c r="B5797">
        <f ca="1">long_predictions!B5797</f>
        <v>-1.557523969381777E-2</v>
      </c>
      <c r="C5797">
        <f ca="1">short_predictions!B5797</f>
        <v>1.9630723020190581E-2</v>
      </c>
      <c r="D5797">
        <f t="shared" ca="1" si="180"/>
        <v>0</v>
      </c>
      <c r="E5797">
        <f t="shared" ca="1" si="181"/>
        <v>1</v>
      </c>
    </row>
    <row r="5798" spans="1:5" x14ac:dyDescent="0.25">
      <c r="A5798" t="str">
        <f ca="1">IF(ISBLANK(long_predictions!A5798),"",long_predictions!A5798)</f>
        <v>2018-05-03T19:31:00</v>
      </c>
      <c r="B5798">
        <f ca="1">long_predictions!B5798</f>
        <v>-1.5269243389146059E-2</v>
      </c>
      <c r="C5798">
        <f ca="1">short_predictions!B5798</f>
        <v>1.9630723020190581E-2</v>
      </c>
      <c r="D5798">
        <f t="shared" ca="1" si="180"/>
        <v>0</v>
      </c>
      <c r="E5798">
        <f t="shared" ca="1" si="181"/>
        <v>1</v>
      </c>
    </row>
    <row r="5799" spans="1:5" x14ac:dyDescent="0.25">
      <c r="A5799" t="str">
        <f ca="1">IF(ISBLANK(long_predictions!A5799),"",long_predictions!A5799)</f>
        <v>2018-05-03T19:32:00</v>
      </c>
      <c r="B5799">
        <f ca="1">long_predictions!B5799</f>
        <v>-1.5842246824283149E-2</v>
      </c>
      <c r="C5799">
        <f ca="1">short_predictions!B5799</f>
        <v>1.9550444090227721E-2</v>
      </c>
      <c r="D5799">
        <f t="shared" ca="1" si="180"/>
        <v>0</v>
      </c>
      <c r="E5799">
        <f t="shared" ca="1" si="181"/>
        <v>1</v>
      </c>
    </row>
    <row r="5800" spans="1:5" x14ac:dyDescent="0.25">
      <c r="A5800" t="str">
        <f ca="1">IF(ISBLANK(long_predictions!A5800),"",long_predictions!A5800)</f>
        <v>2018-05-03T19:33:00</v>
      </c>
      <c r="B5800">
        <f ca="1">long_predictions!B5800</f>
        <v>-1.819434366474048E-2</v>
      </c>
      <c r="C5800">
        <f ca="1">short_predictions!B5800</f>
        <v>1.950204608611399E-2</v>
      </c>
      <c r="D5800">
        <f t="shared" ca="1" si="180"/>
        <v>0</v>
      </c>
      <c r="E5800">
        <f t="shared" ca="1" si="181"/>
        <v>1</v>
      </c>
    </row>
    <row r="5801" spans="1:5" x14ac:dyDescent="0.25">
      <c r="A5801" t="str">
        <f ca="1">IF(ISBLANK(long_predictions!A5801),"",long_predictions!A5801)</f>
        <v>2018-05-03T19:34:00</v>
      </c>
      <c r="B5801">
        <f ca="1">long_predictions!B5801</f>
        <v>-1.8557613941416921E-2</v>
      </c>
      <c r="C5801">
        <f ca="1">short_predictions!B5801</f>
        <v>1.9412324012588519E-2</v>
      </c>
      <c r="D5801">
        <f t="shared" ca="1" si="180"/>
        <v>0</v>
      </c>
      <c r="E5801">
        <f t="shared" ca="1" si="181"/>
        <v>1</v>
      </c>
    </row>
    <row r="5802" spans="1:5" x14ac:dyDescent="0.25">
      <c r="A5802" t="str">
        <f ca="1">IF(ISBLANK(long_predictions!A5802),"",long_predictions!A5802)</f>
        <v>2018-05-03T19:35:00</v>
      </c>
      <c r="B5802">
        <f ca="1">long_predictions!B5802</f>
        <v>-1.9753470496050609E-2</v>
      </c>
      <c r="C5802">
        <f ca="1">short_predictions!B5802</f>
        <v>1.914310246649251E-2</v>
      </c>
      <c r="D5802">
        <f t="shared" ca="1" si="180"/>
        <v>0</v>
      </c>
      <c r="E5802">
        <f t="shared" ca="1" si="181"/>
        <v>1</v>
      </c>
    </row>
    <row r="5803" spans="1:5" x14ac:dyDescent="0.25">
      <c r="A5803" t="str">
        <f ca="1">IF(ISBLANK(long_predictions!A5803),"",long_predictions!A5803)</f>
        <v>2018-05-03T19:36:00</v>
      </c>
      <c r="B5803">
        <f ca="1">long_predictions!B5803</f>
        <v>-1.9045316318873531E-2</v>
      </c>
      <c r="C5803">
        <f ca="1">short_predictions!B5803</f>
        <v>1.915350254450893E-2</v>
      </c>
      <c r="D5803">
        <f t="shared" ca="1" si="180"/>
        <v>0</v>
      </c>
      <c r="E5803">
        <f t="shared" ca="1" si="181"/>
        <v>1</v>
      </c>
    </row>
    <row r="5804" spans="1:5" x14ac:dyDescent="0.25">
      <c r="A5804" t="str">
        <f ca="1">IF(ISBLANK(long_predictions!A5804),"",long_predictions!A5804)</f>
        <v>2018-05-03T19:37:00</v>
      </c>
      <c r="B5804">
        <f ca="1">long_predictions!B5804</f>
        <v>-1.9871050117202058E-2</v>
      </c>
      <c r="C5804">
        <f ca="1">short_predictions!B5804</f>
        <v>1.9235978066694911E-2</v>
      </c>
      <c r="D5804">
        <f t="shared" ca="1" si="180"/>
        <v>0</v>
      </c>
      <c r="E5804">
        <f t="shared" ca="1" si="181"/>
        <v>1</v>
      </c>
    </row>
    <row r="5805" spans="1:5" x14ac:dyDescent="0.25">
      <c r="A5805" t="str">
        <f ca="1">IF(ISBLANK(long_predictions!A5805),"",long_predictions!A5805)</f>
        <v>2018-05-03T19:38:00</v>
      </c>
      <c r="B5805">
        <f ca="1">long_predictions!B5805</f>
        <v>-1.9983853754870488E-2</v>
      </c>
      <c r="C5805">
        <f ca="1">short_predictions!B5805</f>
        <v>1.9239226536692029E-2</v>
      </c>
      <c r="D5805">
        <f t="shared" ca="1" si="180"/>
        <v>0</v>
      </c>
      <c r="E5805">
        <f t="shared" ca="1" si="181"/>
        <v>1</v>
      </c>
    </row>
    <row r="5806" spans="1:5" x14ac:dyDescent="0.25">
      <c r="A5806" t="str">
        <f ca="1">IF(ISBLANK(long_predictions!A5806),"",long_predictions!A5806)</f>
        <v>2018-05-03T19:39:00</v>
      </c>
      <c r="B5806">
        <f ca="1">long_predictions!B5806</f>
        <v>-1.982435032975222E-2</v>
      </c>
      <c r="C5806">
        <f ca="1">short_predictions!B5806</f>
        <v>1.897806375991784E-2</v>
      </c>
      <c r="D5806">
        <f t="shared" ca="1" si="180"/>
        <v>0</v>
      </c>
      <c r="E5806">
        <f t="shared" ca="1" si="181"/>
        <v>1</v>
      </c>
    </row>
    <row r="5807" spans="1:5" x14ac:dyDescent="0.25">
      <c r="A5807" t="str">
        <f ca="1">IF(ISBLANK(long_predictions!A5807),"",long_predictions!A5807)</f>
        <v>2018-05-03T19:40:00</v>
      </c>
      <c r="B5807">
        <f ca="1">long_predictions!B5807</f>
        <v>-1.9470792427171341E-2</v>
      </c>
      <c r="C5807">
        <f ca="1">short_predictions!B5807</f>
        <v>1.8981147255405381E-2</v>
      </c>
      <c r="D5807">
        <f t="shared" ca="1" si="180"/>
        <v>0</v>
      </c>
      <c r="E5807">
        <f t="shared" ca="1" si="181"/>
        <v>1</v>
      </c>
    </row>
    <row r="5808" spans="1:5" x14ac:dyDescent="0.25">
      <c r="A5808" t="str">
        <f ca="1">IF(ISBLANK(long_predictions!A5808),"",long_predictions!A5808)</f>
        <v>2018-05-03T19:41:00</v>
      </c>
      <c r="B5808">
        <f ca="1">long_predictions!B5808</f>
        <v>-1.9906542733636661E-2</v>
      </c>
      <c r="C5808">
        <f ca="1">short_predictions!B5808</f>
        <v>1.8968265952962051E-2</v>
      </c>
      <c r="D5808">
        <f t="shared" ca="1" si="180"/>
        <v>0</v>
      </c>
      <c r="E5808">
        <f t="shared" ca="1" si="181"/>
        <v>1</v>
      </c>
    </row>
    <row r="5809" spans="1:5" x14ac:dyDescent="0.25">
      <c r="A5809" t="str">
        <f ca="1">IF(ISBLANK(long_predictions!A5809),"",long_predictions!A5809)</f>
        <v>2018-05-03T19:42:00</v>
      </c>
      <c r="B5809">
        <f ca="1">long_predictions!B5809</f>
        <v>-2.083325542243758E-2</v>
      </c>
      <c r="C5809">
        <f ca="1">short_predictions!B5809</f>
        <v>1.8826181057098719E-2</v>
      </c>
      <c r="D5809">
        <f t="shared" ca="1" si="180"/>
        <v>0</v>
      </c>
      <c r="E5809">
        <f t="shared" ca="1" si="181"/>
        <v>1</v>
      </c>
    </row>
    <row r="5810" spans="1:5" x14ac:dyDescent="0.25">
      <c r="A5810" t="str">
        <f ca="1">IF(ISBLANK(long_predictions!A5810),"",long_predictions!A5810)</f>
        <v>2018-05-03T19:43:00</v>
      </c>
      <c r="B5810">
        <f ca="1">long_predictions!B5810</f>
        <v>-2.0282355830884322E-2</v>
      </c>
      <c r="C5810">
        <f ca="1">short_predictions!B5810</f>
        <v>1.8866702032446319E-2</v>
      </c>
      <c r="D5810">
        <f t="shared" ca="1" si="180"/>
        <v>0</v>
      </c>
      <c r="E5810">
        <f t="shared" ca="1" si="181"/>
        <v>1</v>
      </c>
    </row>
    <row r="5811" spans="1:5" x14ac:dyDescent="0.25">
      <c r="A5811" t="str">
        <f ca="1">IF(ISBLANK(long_predictions!A5811),"",long_predictions!A5811)</f>
        <v>2018-05-03T19:44:00</v>
      </c>
      <c r="B5811">
        <f ca="1">long_predictions!B5811</f>
        <v>-1.988194700028326E-2</v>
      </c>
      <c r="C5811">
        <f ca="1">short_predictions!B5811</f>
        <v>1.887482144246835E-2</v>
      </c>
      <c r="D5811">
        <f t="shared" ca="1" si="180"/>
        <v>0</v>
      </c>
      <c r="E5811">
        <f t="shared" ca="1" si="181"/>
        <v>1</v>
      </c>
    </row>
    <row r="5812" spans="1:5" x14ac:dyDescent="0.25">
      <c r="A5812" t="str">
        <f ca="1">IF(ISBLANK(long_predictions!A5812),"",long_predictions!A5812)</f>
        <v>2018-05-03T19:45:00</v>
      </c>
      <c r="B5812">
        <f ca="1">long_predictions!B5812</f>
        <v>-1.048665067775096E-2</v>
      </c>
      <c r="C5812">
        <f ca="1">short_predictions!B5812</f>
        <v>-8.4023935058279641E-4</v>
      </c>
      <c r="D5812">
        <f t="shared" ca="1" si="180"/>
        <v>0</v>
      </c>
      <c r="E5812">
        <f t="shared" ca="1" si="181"/>
        <v>0</v>
      </c>
    </row>
    <row r="5813" spans="1:5" x14ac:dyDescent="0.25">
      <c r="A5813" t="str">
        <f ca="1">IF(ISBLANK(long_predictions!A5813),"",long_predictions!A5813)</f>
        <v>2018-05-03T19:46:00</v>
      </c>
      <c r="B5813">
        <f ca="1">long_predictions!B5813</f>
        <v>-8.9828478482983348E-3</v>
      </c>
      <c r="C5813">
        <f ca="1">short_predictions!B5813</f>
        <v>-8.0957747547453108E-4</v>
      </c>
      <c r="D5813">
        <f t="shared" ca="1" si="180"/>
        <v>0</v>
      </c>
      <c r="E5813">
        <f t="shared" ca="1" si="181"/>
        <v>0</v>
      </c>
    </row>
    <row r="5814" spans="1:5" x14ac:dyDescent="0.25">
      <c r="A5814" t="str">
        <f ca="1">IF(ISBLANK(long_predictions!A5814),"",long_predictions!A5814)</f>
        <v>2018-05-03T19:47:00</v>
      </c>
      <c r="B5814">
        <f ca="1">long_predictions!B5814</f>
        <v>-6.3481275129355112E-3</v>
      </c>
      <c r="C5814">
        <f ca="1">short_predictions!B5814</f>
        <v>-6.1957752547552589E-4</v>
      </c>
      <c r="D5814">
        <f t="shared" ca="1" si="180"/>
        <v>0</v>
      </c>
      <c r="E5814">
        <f t="shared" ca="1" si="181"/>
        <v>0</v>
      </c>
    </row>
    <row r="5815" spans="1:5" x14ac:dyDescent="0.25">
      <c r="A5815" t="str">
        <f ca="1">IF(ISBLANK(long_predictions!A5815),"",long_predictions!A5815)</f>
        <v>2018-05-03T19:48:00</v>
      </c>
      <c r="B5815">
        <f ca="1">long_predictions!B5815</f>
        <v>-5.6100907069038851E-3</v>
      </c>
      <c r="C5815">
        <f ca="1">short_predictions!B5815</f>
        <v>-5.4085085111506921E-4</v>
      </c>
      <c r="D5815">
        <f t="shared" ca="1" si="180"/>
        <v>0</v>
      </c>
      <c r="E5815">
        <f t="shared" ca="1" si="181"/>
        <v>0</v>
      </c>
    </row>
    <row r="5816" spans="1:5" x14ac:dyDescent="0.25">
      <c r="A5816" t="str">
        <f ca="1">IF(ISBLANK(long_predictions!A5816),"",long_predictions!A5816)</f>
        <v>2018-05-03T19:49:00</v>
      </c>
      <c r="B5816">
        <f ca="1">long_predictions!B5816</f>
        <v>-6.2854203019005383E-3</v>
      </c>
      <c r="C5816">
        <f ca="1">short_predictions!B5816</f>
        <v>-5.2656866896806686E-4</v>
      </c>
      <c r="D5816">
        <f t="shared" ca="1" si="180"/>
        <v>0</v>
      </c>
      <c r="E5816">
        <f t="shared" ca="1" si="181"/>
        <v>0</v>
      </c>
    </row>
    <row r="5817" spans="1:5" x14ac:dyDescent="0.25">
      <c r="A5817" t="str">
        <f ca="1">IF(ISBLANK(long_predictions!A5817),"",long_predictions!A5817)</f>
        <v>2018-05-03T19:50:00</v>
      </c>
      <c r="B5817">
        <f ca="1">long_predictions!B5817</f>
        <v>-7.7173694303603099E-3</v>
      </c>
      <c r="C5817">
        <f ca="1">short_predictions!B5817</f>
        <v>1.4241353627748019E-3</v>
      </c>
      <c r="D5817">
        <f t="shared" ca="1" si="180"/>
        <v>0</v>
      </c>
      <c r="E5817">
        <f t="shared" ca="1" si="181"/>
        <v>0</v>
      </c>
    </row>
    <row r="5818" spans="1:5" x14ac:dyDescent="0.25">
      <c r="A5818" t="str">
        <f ca="1">IF(ISBLANK(long_predictions!A5818),"",long_predictions!A5818)</f>
        <v>2018-05-03T19:51:00</v>
      </c>
      <c r="B5818">
        <f ca="1">long_predictions!B5818</f>
        <v>-8.7211778028177707E-3</v>
      </c>
      <c r="C5818">
        <f ca="1">short_predictions!B5818</f>
        <v>1.4422250816960619E-3</v>
      </c>
      <c r="D5818">
        <f t="shared" ca="1" si="180"/>
        <v>0</v>
      </c>
      <c r="E5818">
        <f t="shared" ca="1" si="181"/>
        <v>0</v>
      </c>
    </row>
    <row r="5819" spans="1:5" x14ac:dyDescent="0.25">
      <c r="A5819" t="str">
        <f ca="1">IF(ISBLANK(long_predictions!A5819),"",long_predictions!A5819)</f>
        <v>2018-05-03T19:52:00</v>
      </c>
      <c r="B5819">
        <f ca="1">long_predictions!B5819</f>
        <v>-1.0732529919117009E-2</v>
      </c>
      <c r="C5819">
        <f ca="1">short_predictions!B5819</f>
        <v>1.9221955726275539E-3</v>
      </c>
      <c r="D5819">
        <f t="shared" ca="1" si="180"/>
        <v>0</v>
      </c>
      <c r="E5819">
        <f t="shared" ca="1" si="181"/>
        <v>0</v>
      </c>
    </row>
    <row r="5820" spans="1:5" x14ac:dyDescent="0.25">
      <c r="A5820" t="str">
        <f ca="1">IF(ISBLANK(long_predictions!A5820),"",long_predictions!A5820)</f>
        <v>2018-05-03T19:53:00</v>
      </c>
      <c r="B5820">
        <f ca="1">long_predictions!B5820</f>
        <v>-1.437395966632652E-2</v>
      </c>
      <c r="C5820">
        <f ca="1">short_predictions!B5820</f>
        <v>4.2560841153052378E-3</v>
      </c>
      <c r="D5820">
        <f t="shared" ca="1" si="180"/>
        <v>0</v>
      </c>
      <c r="E5820">
        <f t="shared" ca="1" si="181"/>
        <v>0</v>
      </c>
    </row>
    <row r="5821" spans="1:5" x14ac:dyDescent="0.25">
      <c r="A5821" t="str">
        <f ca="1">IF(ISBLANK(long_predictions!A5821),"",long_predictions!A5821)</f>
        <v>2018-05-03T19:54:00</v>
      </c>
      <c r="B5821">
        <f ca="1">long_predictions!B5821</f>
        <v>-1.228141606195887E-2</v>
      </c>
      <c r="C5821">
        <f ca="1">short_predictions!B5821</f>
        <v>2.6318641566687091E-3</v>
      </c>
      <c r="D5821">
        <f t="shared" ca="1" si="180"/>
        <v>0</v>
      </c>
      <c r="E5821">
        <f t="shared" ca="1" si="181"/>
        <v>0</v>
      </c>
    </row>
    <row r="5822" spans="1:5" x14ac:dyDescent="0.25">
      <c r="A5822" t="str">
        <f ca="1">IF(ISBLANK(long_predictions!A5822),"",long_predictions!A5822)</f>
        <v>2018-05-03T19:55:00</v>
      </c>
      <c r="B5822">
        <f ca="1">long_predictions!B5822</f>
        <v>-2.6678069549759091E-2</v>
      </c>
      <c r="C5822">
        <f ca="1">short_predictions!B5822</f>
        <v>2.178558151275E-2</v>
      </c>
      <c r="D5822">
        <f t="shared" ca="1" si="180"/>
        <v>0</v>
      </c>
      <c r="E5822">
        <f t="shared" ca="1" si="181"/>
        <v>1</v>
      </c>
    </row>
    <row r="5823" spans="1:5" x14ac:dyDescent="0.25">
      <c r="A5823" t="str">
        <f ca="1">IF(ISBLANK(long_predictions!A5823),"",long_predictions!A5823)</f>
        <v>2018-05-03T19:56:00</v>
      </c>
      <c r="B5823">
        <f ca="1">long_predictions!B5823</f>
        <v>-2.7239541057659869E-2</v>
      </c>
      <c r="C5823">
        <f ca="1">short_predictions!B5823</f>
        <v>2.224408099829028E-2</v>
      </c>
      <c r="D5823">
        <f t="shared" ca="1" si="180"/>
        <v>0</v>
      </c>
      <c r="E5823">
        <f t="shared" ca="1" si="181"/>
        <v>1</v>
      </c>
    </row>
    <row r="5824" spans="1:5" x14ac:dyDescent="0.25">
      <c r="A5824" t="str">
        <f ca="1">IF(ISBLANK(long_predictions!A5824),"",long_predictions!A5824)</f>
        <v>2018-05-03T19:57:00</v>
      </c>
      <c r="B5824">
        <f ca="1">long_predictions!B5824</f>
        <v>-2.79789874823776E-2</v>
      </c>
      <c r="C5824">
        <f ca="1">short_predictions!B5824</f>
        <v>2.2087793354311991E-2</v>
      </c>
      <c r="D5824">
        <f t="shared" ca="1" si="180"/>
        <v>0</v>
      </c>
      <c r="E5824">
        <f t="shared" ca="1" si="181"/>
        <v>1</v>
      </c>
    </row>
    <row r="5825" spans="1:5" x14ac:dyDescent="0.25">
      <c r="A5825" t="str">
        <f ca="1">IF(ISBLANK(long_predictions!A5825),"",long_predictions!A5825)</f>
        <v>2018-05-03T19:58:00</v>
      </c>
      <c r="B5825">
        <f ca="1">long_predictions!B5825</f>
        <v>-2.7040428862589561E-2</v>
      </c>
      <c r="C5825">
        <f ca="1">short_predictions!B5825</f>
        <v>2.144486978131158E-2</v>
      </c>
      <c r="D5825">
        <f t="shared" ca="1" si="180"/>
        <v>0</v>
      </c>
      <c r="E5825">
        <f t="shared" ca="1" si="181"/>
        <v>1</v>
      </c>
    </row>
    <row r="5826" spans="1:5" x14ac:dyDescent="0.25">
      <c r="A5826" t="str">
        <f ca="1">IF(ISBLANK(long_predictions!A5826),"",long_predictions!A5826)</f>
        <v>2018-05-03T19:59:00</v>
      </c>
      <c r="B5826">
        <f ca="1">long_predictions!B5826</f>
        <v>-2.680362083937151E-2</v>
      </c>
      <c r="C5826">
        <f ca="1">short_predictions!B5826</f>
        <v>1.871285400463563E-2</v>
      </c>
      <c r="D5826">
        <f t="shared" ref="D5826:D5889" ca="1" si="182">IF(B5826&gt;0.005,1,0)</f>
        <v>0</v>
      </c>
      <c r="E5826">
        <f t="shared" ca="1" si="181"/>
        <v>1</v>
      </c>
    </row>
    <row r="5827" spans="1:5" x14ac:dyDescent="0.25">
      <c r="A5827" t="str">
        <f ca="1">IF(ISBLANK(long_predictions!A5827),"",long_predictions!A5827)</f>
        <v>2018-05-03T20:00:00</v>
      </c>
      <c r="B5827">
        <f ca="1">long_predictions!B5827</f>
        <v>-2.5099366820418911E-2</v>
      </c>
      <c r="C5827">
        <f ca="1">short_predictions!B5827</f>
        <v>1.7132079740871099E-2</v>
      </c>
      <c r="D5827">
        <f t="shared" ca="1" si="182"/>
        <v>0</v>
      </c>
      <c r="E5827">
        <f t="shared" ref="E5827:E5890" ca="1" si="183">IF(C5827&gt;0.005,1,0)</f>
        <v>1</v>
      </c>
    </row>
    <row r="5828" spans="1:5" x14ac:dyDescent="0.25">
      <c r="A5828" t="str">
        <f ca="1">IF(ISBLANK(long_predictions!A5828),"",long_predictions!A5828)</f>
        <v>2018-05-03T20:01:00</v>
      </c>
      <c r="B5828">
        <f ca="1">long_predictions!B5828</f>
        <v>-2.4381924344160529E-2</v>
      </c>
      <c r="C5828">
        <f ca="1">short_predictions!B5828</f>
        <v>1.5206083498858859E-2</v>
      </c>
      <c r="D5828">
        <f t="shared" ca="1" si="182"/>
        <v>0</v>
      </c>
      <c r="E5828">
        <f t="shared" ca="1" si="183"/>
        <v>1</v>
      </c>
    </row>
    <row r="5829" spans="1:5" x14ac:dyDescent="0.25">
      <c r="A5829" t="str">
        <f ca="1">IF(ISBLANK(long_predictions!A5829),"",long_predictions!A5829)</f>
        <v>2018-05-03T20:02:00</v>
      </c>
      <c r="B5829">
        <f ca="1">long_predictions!B5829</f>
        <v>-2.4730540028475339E-2</v>
      </c>
      <c r="C5829">
        <f ca="1">short_predictions!B5829</f>
        <v>1.51389818052741E-2</v>
      </c>
      <c r="D5829">
        <f t="shared" ca="1" si="182"/>
        <v>0</v>
      </c>
      <c r="E5829">
        <f t="shared" ca="1" si="183"/>
        <v>1</v>
      </c>
    </row>
    <row r="5830" spans="1:5" x14ac:dyDescent="0.25">
      <c r="A5830" t="str">
        <f ca="1">IF(ISBLANK(long_predictions!A5830),"",long_predictions!A5830)</f>
        <v>2018-05-03T20:03:00</v>
      </c>
      <c r="B5830">
        <f ca="1">long_predictions!B5830</f>
        <v>-2.4164191287389031E-2</v>
      </c>
      <c r="C5830">
        <f ca="1">short_predictions!B5830</f>
        <v>1.5180797018290299E-2</v>
      </c>
      <c r="D5830">
        <f t="shared" ca="1" si="182"/>
        <v>0</v>
      </c>
      <c r="E5830">
        <f t="shared" ca="1" si="183"/>
        <v>1</v>
      </c>
    </row>
    <row r="5831" spans="1:5" x14ac:dyDescent="0.25">
      <c r="A5831" t="str">
        <f ca="1">IF(ISBLANK(long_predictions!A5831),"",long_predictions!A5831)</f>
        <v>2018-05-03T20:04:00</v>
      </c>
      <c r="B5831">
        <f ca="1">long_predictions!B5831</f>
        <v>-2.4202064678381041E-2</v>
      </c>
      <c r="C5831">
        <f ca="1">short_predictions!B5831</f>
        <v>1.5329085998571161E-2</v>
      </c>
      <c r="D5831">
        <f t="shared" ca="1" si="182"/>
        <v>0</v>
      </c>
      <c r="E5831">
        <f t="shared" ca="1" si="183"/>
        <v>1</v>
      </c>
    </row>
    <row r="5832" spans="1:5" x14ac:dyDescent="0.25">
      <c r="A5832" t="str">
        <f ca="1">IF(ISBLANK(long_predictions!A5832),"",long_predictions!A5832)</f>
        <v>2018-05-03T20:05:00</v>
      </c>
      <c r="B5832">
        <f ca="1">long_predictions!B5832</f>
        <v>-2.4042131677478439E-2</v>
      </c>
      <c r="C5832">
        <f ca="1">short_predictions!B5832</f>
        <v>1.5154742172771841E-2</v>
      </c>
      <c r="D5832">
        <f t="shared" ca="1" si="182"/>
        <v>0</v>
      </c>
      <c r="E5832">
        <f t="shared" ca="1" si="183"/>
        <v>1</v>
      </c>
    </row>
    <row r="5833" spans="1:5" x14ac:dyDescent="0.25">
      <c r="A5833" t="str">
        <f ca="1">IF(ISBLANK(long_predictions!A5833),"",long_predictions!A5833)</f>
        <v>2018-05-03T20:06:00</v>
      </c>
      <c r="B5833">
        <f ca="1">long_predictions!B5833</f>
        <v>-2.4356137982083279E-2</v>
      </c>
      <c r="C5833">
        <f ca="1">short_predictions!B5833</f>
        <v>1.550520437637163E-2</v>
      </c>
      <c r="D5833">
        <f t="shared" ca="1" si="182"/>
        <v>0</v>
      </c>
      <c r="E5833">
        <f t="shared" ca="1" si="183"/>
        <v>1</v>
      </c>
    </row>
    <row r="5834" spans="1:5" x14ac:dyDescent="0.25">
      <c r="A5834" t="str">
        <f ca="1">IF(ISBLANK(long_predictions!A5834),"",long_predictions!A5834)</f>
        <v>2018-05-03T20:07:00</v>
      </c>
      <c r="B5834">
        <f ca="1">long_predictions!B5834</f>
        <v>-2.4466840565927388E-2</v>
      </c>
      <c r="C5834">
        <f ca="1">short_predictions!B5834</f>
        <v>1.52515080144672E-2</v>
      </c>
      <c r="D5834">
        <f t="shared" ca="1" si="182"/>
        <v>0</v>
      </c>
      <c r="E5834">
        <f t="shared" ca="1" si="183"/>
        <v>1</v>
      </c>
    </row>
    <row r="5835" spans="1:5" x14ac:dyDescent="0.25">
      <c r="A5835" t="str">
        <f ca="1">IF(ISBLANK(long_predictions!A5835),"",long_predictions!A5835)</f>
        <v>2018-05-03T20:08:00</v>
      </c>
      <c r="B5835">
        <f ca="1">long_predictions!B5835</f>
        <v>-2.4208415831575011E-2</v>
      </c>
      <c r="C5835">
        <f ca="1">short_predictions!B5835</f>
        <v>1.564135470308738E-2</v>
      </c>
      <c r="D5835">
        <f t="shared" ca="1" si="182"/>
        <v>0</v>
      </c>
      <c r="E5835">
        <f t="shared" ca="1" si="183"/>
        <v>1</v>
      </c>
    </row>
    <row r="5836" spans="1:5" x14ac:dyDescent="0.25">
      <c r="A5836" t="str">
        <f ca="1">IF(ISBLANK(long_predictions!A5836),"",long_predictions!A5836)</f>
        <v>2018-05-03T20:09:00</v>
      </c>
      <c r="B5836">
        <f ca="1">long_predictions!B5836</f>
        <v>-2.4137896770802698E-2</v>
      </c>
      <c r="C5836">
        <f ca="1">short_predictions!B5836</f>
        <v>1.5204431750208219E-2</v>
      </c>
      <c r="D5836">
        <f t="shared" ca="1" si="182"/>
        <v>0</v>
      </c>
      <c r="E5836">
        <f t="shared" ca="1" si="183"/>
        <v>1</v>
      </c>
    </row>
    <row r="5837" spans="1:5" x14ac:dyDescent="0.25">
      <c r="A5837" t="str">
        <f ca="1">IF(ISBLANK(long_predictions!A5837),"",long_predictions!A5837)</f>
        <v>2018-05-03T20:10:00</v>
      </c>
      <c r="B5837">
        <f ca="1">long_predictions!B5837</f>
        <v>-2.29045038074819E-2</v>
      </c>
      <c r="C5837">
        <f ca="1">short_predictions!B5837</f>
        <v>1.6096253104773271E-2</v>
      </c>
      <c r="D5837">
        <f t="shared" ca="1" si="182"/>
        <v>0</v>
      </c>
      <c r="E5837">
        <f t="shared" ca="1" si="183"/>
        <v>1</v>
      </c>
    </row>
    <row r="5838" spans="1:5" x14ac:dyDescent="0.25">
      <c r="A5838" t="str">
        <f ca="1">IF(ISBLANK(long_predictions!A5838),"",long_predictions!A5838)</f>
        <v>2018-05-03T20:11:00</v>
      </c>
      <c r="B5838">
        <f ca="1">long_predictions!B5838</f>
        <v>-2.31584492619284E-2</v>
      </c>
      <c r="C5838">
        <f ca="1">short_predictions!B5838</f>
        <v>1.6074856648798631E-2</v>
      </c>
      <c r="D5838">
        <f t="shared" ca="1" si="182"/>
        <v>0</v>
      </c>
      <c r="E5838">
        <f t="shared" ca="1" si="183"/>
        <v>1</v>
      </c>
    </row>
    <row r="5839" spans="1:5" x14ac:dyDescent="0.25">
      <c r="A5839" t="str">
        <f ca="1">IF(ISBLANK(long_predictions!A5839),"",long_predictions!A5839)</f>
        <v>2018-05-03T20:12:00</v>
      </c>
      <c r="B5839">
        <f ca="1">long_predictions!B5839</f>
        <v>-2.31721532593963E-2</v>
      </c>
      <c r="C5839">
        <f ca="1">short_predictions!B5839</f>
        <v>1.690638929319202E-2</v>
      </c>
      <c r="D5839">
        <f t="shared" ca="1" si="182"/>
        <v>0</v>
      </c>
      <c r="E5839">
        <f t="shared" ca="1" si="183"/>
        <v>1</v>
      </c>
    </row>
    <row r="5840" spans="1:5" x14ac:dyDescent="0.25">
      <c r="A5840" t="str">
        <f ca="1">IF(ISBLANK(long_predictions!A5840),"",long_predictions!A5840)</f>
        <v>2018-05-03T20:13:00</v>
      </c>
      <c r="B5840">
        <f ca="1">long_predictions!B5840</f>
        <v>-2.4860356541040629E-2</v>
      </c>
      <c r="C5840">
        <f ca="1">short_predictions!B5840</f>
        <v>1.7077947484343419E-2</v>
      </c>
      <c r="D5840">
        <f t="shared" ca="1" si="182"/>
        <v>0</v>
      </c>
      <c r="E5840">
        <f t="shared" ca="1" si="183"/>
        <v>1</v>
      </c>
    </row>
    <row r="5841" spans="1:5" x14ac:dyDescent="0.25">
      <c r="A5841" t="str">
        <f ca="1">IF(ISBLANK(long_predictions!A5841),"",long_predictions!A5841)</f>
        <v>2018-05-03T20:14:00</v>
      </c>
      <c r="B5841">
        <f ca="1">long_predictions!B5841</f>
        <v>-2.4945068934856211E-2</v>
      </c>
      <c r="C5841">
        <f ca="1">short_predictions!B5841</f>
        <v>1.6996938837589279E-2</v>
      </c>
      <c r="D5841">
        <f t="shared" ca="1" si="182"/>
        <v>0</v>
      </c>
      <c r="E5841">
        <f t="shared" ca="1" si="183"/>
        <v>1</v>
      </c>
    </row>
    <row r="5842" spans="1:5" x14ac:dyDescent="0.25">
      <c r="A5842" t="str">
        <f ca="1">IF(ISBLANK(long_predictions!A5842),"",long_predictions!A5842)</f>
        <v>2018-05-03T20:15:00</v>
      </c>
      <c r="B5842">
        <f ca="1">long_predictions!B5842</f>
        <v>-2.4782396481910812E-2</v>
      </c>
      <c r="C5842">
        <f ca="1">short_predictions!B5842</f>
        <v>1.6613392161588698E-2</v>
      </c>
      <c r="D5842">
        <f t="shared" ca="1" si="182"/>
        <v>0</v>
      </c>
      <c r="E5842">
        <f t="shared" ca="1" si="183"/>
        <v>1</v>
      </c>
    </row>
    <row r="5843" spans="1:5" x14ac:dyDescent="0.25">
      <c r="A5843" t="str">
        <f ca="1">IF(ISBLANK(long_predictions!A5843),"",long_predictions!A5843)</f>
        <v>2018-05-03T20:16:00</v>
      </c>
      <c r="B5843">
        <f ca="1">long_predictions!B5843</f>
        <v>-2.4624153189019671E-2</v>
      </c>
      <c r="C5843">
        <f ca="1">short_predictions!B5843</f>
        <v>1.661666636544885E-2</v>
      </c>
      <c r="D5843">
        <f t="shared" ca="1" si="182"/>
        <v>0</v>
      </c>
      <c r="E5843">
        <f t="shared" ca="1" si="183"/>
        <v>1</v>
      </c>
    </row>
    <row r="5844" spans="1:5" x14ac:dyDescent="0.25">
      <c r="A5844" t="str">
        <f ca="1">IF(ISBLANK(long_predictions!A5844),"",long_predictions!A5844)</f>
        <v>2018-05-03T20:17:00</v>
      </c>
      <c r="B5844">
        <f ca="1">long_predictions!B5844</f>
        <v>-2.4442833543066551E-2</v>
      </c>
      <c r="C5844">
        <f ca="1">short_predictions!B5844</f>
        <v>1.6421590453618781E-2</v>
      </c>
      <c r="D5844">
        <f t="shared" ca="1" si="182"/>
        <v>0</v>
      </c>
      <c r="E5844">
        <f t="shared" ca="1" si="183"/>
        <v>1</v>
      </c>
    </row>
    <row r="5845" spans="1:5" x14ac:dyDescent="0.25">
      <c r="A5845" t="str">
        <f ca="1">IF(ISBLANK(long_predictions!A5845),"",long_predictions!A5845)</f>
        <v>2018-05-03T20:18:00</v>
      </c>
      <c r="B5845">
        <f ca="1">long_predictions!B5845</f>
        <v>-2.4490329444392729E-2</v>
      </c>
      <c r="C5845">
        <f ca="1">short_predictions!B5845</f>
        <v>1.6492156324037281E-2</v>
      </c>
      <c r="D5845">
        <f t="shared" ca="1" si="182"/>
        <v>0</v>
      </c>
      <c r="E5845">
        <f t="shared" ca="1" si="183"/>
        <v>1</v>
      </c>
    </row>
    <row r="5846" spans="1:5" x14ac:dyDescent="0.25">
      <c r="A5846" t="str">
        <f ca="1">IF(ISBLANK(long_predictions!A5846),"",long_predictions!A5846)</f>
        <v>2018-05-03T20:19:00</v>
      </c>
      <c r="B5846">
        <f ca="1">long_predictions!B5846</f>
        <v>-2.4506685895213692E-2</v>
      </c>
      <c r="C5846">
        <f ca="1">short_predictions!B5846</f>
        <v>1.6730689706739191E-2</v>
      </c>
      <c r="D5846">
        <f t="shared" ca="1" si="182"/>
        <v>0</v>
      </c>
      <c r="E5846">
        <f t="shared" ca="1" si="183"/>
        <v>1</v>
      </c>
    </row>
    <row r="5847" spans="1:5" x14ac:dyDescent="0.25">
      <c r="A5847" t="str">
        <f ca="1">IF(ISBLANK(long_predictions!A5847),"",long_predictions!A5847)</f>
        <v>2018-05-03T20:20:00</v>
      </c>
      <c r="B5847">
        <f ca="1">long_predictions!B5847</f>
        <v>-2.481814299236907E-2</v>
      </c>
      <c r="C5847">
        <f ca="1">short_predictions!B5847</f>
        <v>1.7158922767244102E-2</v>
      </c>
      <c r="D5847">
        <f t="shared" ca="1" si="182"/>
        <v>0</v>
      </c>
      <c r="E5847">
        <f t="shared" ca="1" si="183"/>
        <v>1</v>
      </c>
    </row>
    <row r="5848" spans="1:5" x14ac:dyDescent="0.25">
      <c r="A5848" t="str">
        <f ca="1">IF(ISBLANK(long_predictions!A5848),"",long_predictions!A5848)</f>
        <v>2018-05-03T20:21:00</v>
      </c>
      <c r="B5848">
        <f ca="1">long_predictions!B5848</f>
        <v>-2.4337699914574708E-2</v>
      </c>
      <c r="C5848">
        <f ca="1">short_predictions!B5848</f>
        <v>1.5635948842413479E-2</v>
      </c>
      <c r="D5848">
        <f t="shared" ca="1" si="182"/>
        <v>0</v>
      </c>
      <c r="E5848">
        <f t="shared" ca="1" si="183"/>
        <v>1</v>
      </c>
    </row>
    <row r="5849" spans="1:5" x14ac:dyDescent="0.25">
      <c r="A5849" t="str">
        <f ca="1">IF(ISBLANK(long_predictions!A5849),"",long_predictions!A5849)</f>
        <v>2018-05-03T20:22:00</v>
      </c>
      <c r="B5849">
        <f ca="1">long_predictions!B5849</f>
        <v>-2.390425192412109E-2</v>
      </c>
      <c r="C5849">
        <f ca="1">short_predictions!B5849</f>
        <v>1.451889334497186E-2</v>
      </c>
      <c r="D5849">
        <f t="shared" ca="1" si="182"/>
        <v>0</v>
      </c>
      <c r="E5849">
        <f t="shared" ca="1" si="183"/>
        <v>1</v>
      </c>
    </row>
    <row r="5850" spans="1:5" x14ac:dyDescent="0.25">
      <c r="A5850" t="str">
        <f ca="1">IF(ISBLANK(long_predictions!A5850),"",long_predictions!A5850)</f>
        <v>2018-05-03T20:23:00</v>
      </c>
      <c r="B5850">
        <f ca="1">long_predictions!B5850</f>
        <v>-2.3438866186336869E-2</v>
      </c>
      <c r="C5850">
        <f ca="1">short_predictions!B5850</f>
        <v>1.4342588453175299E-2</v>
      </c>
      <c r="D5850">
        <f t="shared" ca="1" si="182"/>
        <v>0</v>
      </c>
      <c r="E5850">
        <f t="shared" ca="1" si="183"/>
        <v>1</v>
      </c>
    </row>
    <row r="5851" spans="1:5" x14ac:dyDescent="0.25">
      <c r="A5851" t="str">
        <f ca="1">IF(ISBLANK(long_predictions!A5851),"",long_predictions!A5851)</f>
        <v>2018-05-03T20:24:00</v>
      </c>
      <c r="B5851">
        <f ca="1">long_predictions!B5851</f>
        <v>-2.3193538584129449E-2</v>
      </c>
      <c r="C5851">
        <f ca="1">short_predictions!B5851</f>
        <v>1.3927429901320371E-2</v>
      </c>
      <c r="D5851">
        <f t="shared" ca="1" si="182"/>
        <v>0</v>
      </c>
      <c r="E5851">
        <f t="shared" ca="1" si="183"/>
        <v>1</v>
      </c>
    </row>
    <row r="5852" spans="1:5" x14ac:dyDescent="0.25">
      <c r="A5852" t="str">
        <f ca="1">IF(ISBLANK(long_predictions!A5852),"",long_predictions!A5852)</f>
        <v>2018-05-03T20:25:00</v>
      </c>
      <c r="B5852">
        <f ca="1">long_predictions!B5852</f>
        <v>-2.2765961046671661E-2</v>
      </c>
      <c r="C5852">
        <f ca="1">short_predictions!B5852</f>
        <v>1.4287177469415749E-2</v>
      </c>
      <c r="D5852">
        <f t="shared" ca="1" si="182"/>
        <v>0</v>
      </c>
      <c r="E5852">
        <f t="shared" ca="1" si="183"/>
        <v>1</v>
      </c>
    </row>
    <row r="5853" spans="1:5" x14ac:dyDescent="0.25">
      <c r="A5853" t="str">
        <f ca="1">IF(ISBLANK(long_predictions!A5853),"",long_predictions!A5853)</f>
        <v>2018-05-03T20:26:00</v>
      </c>
      <c r="B5853">
        <f ca="1">long_predictions!B5853</f>
        <v>-2.3047371650824822E-2</v>
      </c>
      <c r="C5853">
        <f ca="1">short_predictions!B5853</f>
        <v>1.5471184530412661E-2</v>
      </c>
      <c r="D5853">
        <f t="shared" ca="1" si="182"/>
        <v>0</v>
      </c>
      <c r="E5853">
        <f t="shared" ca="1" si="183"/>
        <v>1</v>
      </c>
    </row>
    <row r="5854" spans="1:5" x14ac:dyDescent="0.25">
      <c r="A5854" t="str">
        <f ca="1">IF(ISBLANK(long_predictions!A5854),"",long_predictions!A5854)</f>
        <v>2018-05-03T20:27:00</v>
      </c>
      <c r="B5854">
        <f ca="1">long_predictions!B5854</f>
        <v>-2.263890398845525E-2</v>
      </c>
      <c r="C5854">
        <f ca="1">short_predictions!B5854</f>
        <v>1.4920524628240381E-2</v>
      </c>
      <c r="D5854">
        <f t="shared" ca="1" si="182"/>
        <v>0</v>
      </c>
      <c r="E5854">
        <f t="shared" ca="1" si="183"/>
        <v>1</v>
      </c>
    </row>
    <row r="5855" spans="1:5" x14ac:dyDescent="0.25">
      <c r="A5855" t="str">
        <f ca="1">IF(ISBLANK(long_predictions!A5855),"",long_predictions!A5855)</f>
        <v>2018-05-03T20:28:00</v>
      </c>
      <c r="B5855">
        <f ca="1">long_predictions!B5855</f>
        <v>-2.289415345927423E-2</v>
      </c>
      <c r="C5855">
        <f ca="1">short_predictions!B5855</f>
        <v>1.4980015197240321E-2</v>
      </c>
      <c r="D5855">
        <f t="shared" ca="1" si="182"/>
        <v>0</v>
      </c>
      <c r="E5855">
        <f t="shared" ca="1" si="183"/>
        <v>1</v>
      </c>
    </row>
    <row r="5856" spans="1:5" x14ac:dyDescent="0.25">
      <c r="A5856" t="str">
        <f ca="1">IF(ISBLANK(long_predictions!A5856),"",long_predictions!A5856)</f>
        <v>2018-05-03T20:29:00</v>
      </c>
      <c r="B5856">
        <f ca="1">long_predictions!B5856</f>
        <v>-2.1610458858400169E-2</v>
      </c>
      <c r="C5856">
        <f ca="1">short_predictions!B5856</f>
        <v>1.4879572460580789E-2</v>
      </c>
      <c r="D5856">
        <f t="shared" ca="1" si="182"/>
        <v>0</v>
      </c>
      <c r="E5856">
        <f t="shared" ca="1" si="183"/>
        <v>1</v>
      </c>
    </row>
    <row r="5857" spans="1:5" x14ac:dyDescent="0.25">
      <c r="A5857" t="str">
        <f ca="1">IF(ISBLANK(long_predictions!A5857),"",long_predictions!A5857)</f>
        <v>2018-05-03T20:30:00</v>
      </c>
      <c r="B5857">
        <f ca="1">long_predictions!B5857</f>
        <v>-2.528799313217725E-2</v>
      </c>
      <c r="C5857">
        <f ca="1">short_predictions!B5857</f>
        <v>1.5946076977993731E-2</v>
      </c>
      <c r="D5857">
        <f t="shared" ca="1" si="182"/>
        <v>0</v>
      </c>
      <c r="E5857">
        <f t="shared" ca="1" si="183"/>
        <v>1</v>
      </c>
    </row>
    <row r="5858" spans="1:5" x14ac:dyDescent="0.25">
      <c r="A5858" t="str">
        <f ca="1">IF(ISBLANK(long_predictions!A5858),"",long_predictions!A5858)</f>
        <v>2018-05-03T20:31:00</v>
      </c>
      <c r="B5858">
        <f ca="1">long_predictions!B5858</f>
        <v>-2.5688020457125191E-2</v>
      </c>
      <c r="C5858">
        <f ca="1">short_predictions!B5858</f>
        <v>1.6643351994211419E-2</v>
      </c>
      <c r="D5858">
        <f t="shared" ca="1" si="182"/>
        <v>0</v>
      </c>
      <c r="E5858">
        <f t="shared" ca="1" si="183"/>
        <v>1</v>
      </c>
    </row>
    <row r="5859" spans="1:5" x14ac:dyDescent="0.25">
      <c r="A5859" t="str">
        <f ca="1">IF(ISBLANK(long_predictions!A5859),"",long_predictions!A5859)</f>
        <v>2018-05-03T20:32:00</v>
      </c>
      <c r="B5859">
        <f ca="1">long_predictions!B5859</f>
        <v>-2.5954775917111709E-2</v>
      </c>
      <c r="C5859">
        <f ca="1">short_predictions!B5859</f>
        <v>1.615277781531823E-2</v>
      </c>
      <c r="D5859">
        <f t="shared" ca="1" si="182"/>
        <v>0</v>
      </c>
      <c r="E5859">
        <f t="shared" ca="1" si="183"/>
        <v>1</v>
      </c>
    </row>
    <row r="5860" spans="1:5" x14ac:dyDescent="0.25">
      <c r="A5860" t="str">
        <f ca="1">IF(ISBLANK(long_predictions!A5860),"",long_predictions!A5860)</f>
        <v>2018-05-03T20:33:00</v>
      </c>
      <c r="B5860">
        <f ca="1">long_predictions!B5860</f>
        <v>-2.457559095796016E-2</v>
      </c>
      <c r="C5860">
        <f ca="1">short_predictions!B5860</f>
        <v>1.7343496404505141E-2</v>
      </c>
      <c r="D5860">
        <f t="shared" ca="1" si="182"/>
        <v>0</v>
      </c>
      <c r="E5860">
        <f t="shared" ca="1" si="183"/>
        <v>1</v>
      </c>
    </row>
    <row r="5861" spans="1:5" x14ac:dyDescent="0.25">
      <c r="A5861" t="str">
        <f ca="1">IF(ISBLANK(long_predictions!A5861),"",long_predictions!A5861)</f>
        <v>2018-05-03T20:34:00</v>
      </c>
      <c r="B5861">
        <f ca="1">long_predictions!B5861</f>
        <v>-2.4526145435541529E-2</v>
      </c>
      <c r="C5861">
        <f ca="1">short_predictions!B5861</f>
        <v>1.8097662511217461E-2</v>
      </c>
      <c r="D5861">
        <f t="shared" ca="1" si="182"/>
        <v>0</v>
      </c>
      <c r="E5861">
        <f t="shared" ca="1" si="183"/>
        <v>1</v>
      </c>
    </row>
    <row r="5862" spans="1:5" x14ac:dyDescent="0.25">
      <c r="A5862" t="str">
        <f ca="1">IF(ISBLANK(long_predictions!A5862),"",long_predictions!A5862)</f>
        <v>2018-05-03T20:35:00</v>
      </c>
      <c r="B5862">
        <f ca="1">long_predictions!B5862</f>
        <v>-2.4833639167470629E-2</v>
      </c>
      <c r="C5862">
        <f ca="1">short_predictions!B5862</f>
        <v>1.8959915235951631E-2</v>
      </c>
      <c r="D5862">
        <f t="shared" ca="1" si="182"/>
        <v>0</v>
      </c>
      <c r="E5862">
        <f t="shared" ca="1" si="183"/>
        <v>1</v>
      </c>
    </row>
    <row r="5863" spans="1:5" x14ac:dyDescent="0.25">
      <c r="A5863" t="str">
        <f ca="1">IF(ISBLANK(long_predictions!A5863),"",long_predictions!A5863)</f>
        <v>2018-05-03T20:36:00</v>
      </c>
      <c r="B5863">
        <f ca="1">long_predictions!B5863</f>
        <v>-2.4788611001802661E-2</v>
      </c>
      <c r="C5863">
        <f ca="1">short_predictions!B5863</f>
        <v>1.9496485047082391E-2</v>
      </c>
      <c r="D5863">
        <f t="shared" ca="1" si="182"/>
        <v>0</v>
      </c>
      <c r="E5863">
        <f t="shared" ca="1" si="183"/>
        <v>1</v>
      </c>
    </row>
    <row r="5864" spans="1:5" x14ac:dyDescent="0.25">
      <c r="A5864" t="str">
        <f ca="1">IF(ISBLANK(long_predictions!A5864),"",long_predictions!A5864)</f>
        <v>2018-05-03T20:37:00</v>
      </c>
      <c r="B5864">
        <f ca="1">long_predictions!B5864</f>
        <v>-2.457635014430452E-2</v>
      </c>
      <c r="C5864">
        <f ca="1">short_predictions!B5864</f>
        <v>1.9847475081687101E-2</v>
      </c>
      <c r="D5864">
        <f t="shared" ca="1" si="182"/>
        <v>0</v>
      </c>
      <c r="E5864">
        <f t="shared" ca="1" si="183"/>
        <v>1</v>
      </c>
    </row>
    <row r="5865" spans="1:5" x14ac:dyDescent="0.25">
      <c r="A5865" t="str">
        <f ca="1">IF(ISBLANK(long_predictions!A5865),"",long_predictions!A5865)</f>
        <v>2018-05-03T20:38:00</v>
      </c>
      <c r="B5865">
        <f ca="1">long_predictions!B5865</f>
        <v>-2.4466897665656542E-2</v>
      </c>
      <c r="C5865">
        <f ca="1">short_predictions!B5865</f>
        <v>1.89897392798456E-2</v>
      </c>
      <c r="D5865">
        <f t="shared" ca="1" si="182"/>
        <v>0</v>
      </c>
      <c r="E5865">
        <f t="shared" ca="1" si="183"/>
        <v>1</v>
      </c>
    </row>
    <row r="5866" spans="1:5" x14ac:dyDescent="0.25">
      <c r="A5866" t="str">
        <f ca="1">IF(ISBLANK(long_predictions!A5866),"",long_predictions!A5866)</f>
        <v>2018-05-03T20:39:00</v>
      </c>
      <c r="B5866">
        <f ca="1">long_predictions!B5866</f>
        <v>-2.3495481284102601E-2</v>
      </c>
      <c r="C5866">
        <f ca="1">short_predictions!B5866</f>
        <v>1.8775764234352971E-2</v>
      </c>
      <c r="D5866">
        <f t="shared" ca="1" si="182"/>
        <v>0</v>
      </c>
      <c r="E5866">
        <f t="shared" ca="1" si="183"/>
        <v>1</v>
      </c>
    </row>
    <row r="5867" spans="1:5" x14ac:dyDescent="0.25">
      <c r="A5867" t="str">
        <f ca="1">IF(ISBLANK(long_predictions!A5867),"",long_predictions!A5867)</f>
        <v>2018-05-03T20:40:00</v>
      </c>
      <c r="B5867">
        <f ca="1">long_predictions!B5867</f>
        <v>-2.3716207821035579E-2</v>
      </c>
      <c r="C5867">
        <f ca="1">short_predictions!B5867</f>
        <v>1.796608661809879E-2</v>
      </c>
      <c r="D5867">
        <f t="shared" ca="1" si="182"/>
        <v>0</v>
      </c>
      <c r="E5867">
        <f t="shared" ca="1" si="183"/>
        <v>1</v>
      </c>
    </row>
    <row r="5868" spans="1:5" x14ac:dyDescent="0.25">
      <c r="A5868" t="str">
        <f ca="1">IF(ISBLANK(long_predictions!A5868),"",long_predictions!A5868)</f>
        <v>2018-05-03T20:41:00</v>
      </c>
      <c r="B5868">
        <f ca="1">long_predictions!B5868</f>
        <v>-2.5844507491133581E-2</v>
      </c>
      <c r="C5868">
        <f ca="1">short_predictions!B5868</f>
        <v>1.9443713698874061E-2</v>
      </c>
      <c r="D5868">
        <f t="shared" ca="1" si="182"/>
        <v>0</v>
      </c>
      <c r="E5868">
        <f t="shared" ca="1" si="183"/>
        <v>1</v>
      </c>
    </row>
    <row r="5869" spans="1:5" x14ac:dyDescent="0.25">
      <c r="A5869" t="str">
        <f ca="1">IF(ISBLANK(long_predictions!A5869),"",long_predictions!A5869)</f>
        <v>2018-05-03T20:42:00</v>
      </c>
      <c r="B5869">
        <f ca="1">long_predictions!B5869</f>
        <v>-2.5938822683412521E-2</v>
      </c>
      <c r="C5869">
        <f ca="1">short_predictions!B5869</f>
        <v>1.941162854607691E-2</v>
      </c>
      <c r="D5869">
        <f t="shared" ca="1" si="182"/>
        <v>0</v>
      </c>
      <c r="E5869">
        <f t="shared" ca="1" si="183"/>
        <v>1</v>
      </c>
    </row>
    <row r="5870" spans="1:5" x14ac:dyDescent="0.25">
      <c r="A5870" t="str">
        <f ca="1">IF(ISBLANK(long_predictions!A5870),"",long_predictions!A5870)</f>
        <v>2018-05-03T20:43:00</v>
      </c>
      <c r="B5870">
        <f ca="1">long_predictions!B5870</f>
        <v>-2.5494709721695829E-2</v>
      </c>
      <c r="C5870">
        <f ca="1">short_predictions!B5870</f>
        <v>1.875350949038055E-2</v>
      </c>
      <c r="D5870">
        <f t="shared" ca="1" si="182"/>
        <v>0</v>
      </c>
      <c r="E5870">
        <f t="shared" ca="1" si="183"/>
        <v>1</v>
      </c>
    </row>
    <row r="5871" spans="1:5" x14ac:dyDescent="0.25">
      <c r="A5871" t="str">
        <f ca="1">IF(ISBLANK(long_predictions!A5871),"",long_predictions!A5871)</f>
        <v>2018-05-03T20:44:00</v>
      </c>
      <c r="B5871">
        <f ca="1">long_predictions!B5871</f>
        <v>-2.3886391040678089E-2</v>
      </c>
      <c r="C5871">
        <f ca="1">short_predictions!B5871</f>
        <v>1.8074857159820341E-2</v>
      </c>
      <c r="D5871">
        <f t="shared" ca="1" si="182"/>
        <v>0</v>
      </c>
      <c r="E5871">
        <f t="shared" ca="1" si="183"/>
        <v>1</v>
      </c>
    </row>
    <row r="5872" spans="1:5" x14ac:dyDescent="0.25">
      <c r="A5872" t="str">
        <f ca="1">IF(ISBLANK(long_predictions!A5872),"",long_predictions!A5872)</f>
        <v>2018-05-03T20:45:00</v>
      </c>
      <c r="B5872">
        <f ca="1">long_predictions!B5872</f>
        <v>-1.082679232339899E-2</v>
      </c>
      <c r="C5872">
        <f ca="1">short_predictions!B5872</f>
        <v>3.2200426737946969E-3</v>
      </c>
      <c r="D5872">
        <f t="shared" ca="1" si="182"/>
        <v>0</v>
      </c>
      <c r="E5872">
        <f t="shared" ca="1" si="183"/>
        <v>0</v>
      </c>
    </row>
    <row r="5873" spans="1:5" x14ac:dyDescent="0.25">
      <c r="A5873" t="str">
        <f ca="1">IF(ISBLANK(long_predictions!A5873),"",long_predictions!A5873)</f>
        <v>2018-05-03T20:46:00</v>
      </c>
      <c r="B5873">
        <f ca="1">long_predictions!B5873</f>
        <v>-1.04917388684489E-2</v>
      </c>
      <c r="C5873">
        <f ca="1">short_predictions!B5873</f>
        <v>2.9605060429163761E-3</v>
      </c>
      <c r="D5873">
        <f t="shared" ca="1" si="182"/>
        <v>0</v>
      </c>
      <c r="E5873">
        <f t="shared" ca="1" si="183"/>
        <v>0</v>
      </c>
    </row>
    <row r="5874" spans="1:5" x14ac:dyDescent="0.25">
      <c r="A5874" t="str">
        <f ca="1">IF(ISBLANK(long_predictions!A5874),"",long_predictions!A5874)</f>
        <v>2018-05-03T20:47:00</v>
      </c>
      <c r="B5874">
        <f ca="1">long_predictions!B5874</f>
        <v>-1.1018185893527479E-2</v>
      </c>
      <c r="C5874">
        <f ca="1">short_predictions!B5874</f>
        <v>3.4173197494625522E-3</v>
      </c>
      <c r="D5874">
        <f t="shared" ca="1" si="182"/>
        <v>0</v>
      </c>
      <c r="E5874">
        <f t="shared" ca="1" si="183"/>
        <v>0</v>
      </c>
    </row>
    <row r="5875" spans="1:5" x14ac:dyDescent="0.25">
      <c r="A5875" t="str">
        <f ca="1">IF(ISBLANK(long_predictions!A5875),"",long_predictions!A5875)</f>
        <v>2018-05-03T20:48:00</v>
      </c>
      <c r="B5875">
        <f ca="1">long_predictions!B5875</f>
        <v>-1.131349842359654E-2</v>
      </c>
      <c r="C5875">
        <f ca="1">short_predictions!B5875</f>
        <v>3.618013566577729E-3</v>
      </c>
      <c r="D5875">
        <f t="shared" ca="1" si="182"/>
        <v>0</v>
      </c>
      <c r="E5875">
        <f t="shared" ca="1" si="183"/>
        <v>0</v>
      </c>
    </row>
    <row r="5876" spans="1:5" x14ac:dyDescent="0.25">
      <c r="A5876" t="str">
        <f ca="1">IF(ISBLANK(long_predictions!A5876),"",long_predictions!A5876)</f>
        <v>2018-05-03T20:49:00</v>
      </c>
      <c r="B5876">
        <f ca="1">long_predictions!B5876</f>
        <v>-1.2135823633000571E-2</v>
      </c>
      <c r="C5876">
        <f ca="1">short_predictions!B5876</f>
        <v>3.6310503830862969E-3</v>
      </c>
      <c r="D5876">
        <f t="shared" ca="1" si="182"/>
        <v>0</v>
      </c>
      <c r="E5876">
        <f t="shared" ca="1" si="183"/>
        <v>0</v>
      </c>
    </row>
    <row r="5877" spans="1:5" x14ac:dyDescent="0.25">
      <c r="A5877" t="str">
        <f ca="1">IF(ISBLANK(long_predictions!A5877),"",long_predictions!A5877)</f>
        <v>2018-05-03T20:50:00</v>
      </c>
      <c r="B5877">
        <f ca="1">long_predictions!B5877</f>
        <v>-9.3443800303976473E-3</v>
      </c>
      <c r="C5877">
        <f ca="1">short_predictions!B5877</f>
        <v>2.7105222862371459E-3</v>
      </c>
      <c r="D5877">
        <f t="shared" ca="1" si="182"/>
        <v>0</v>
      </c>
      <c r="E5877">
        <f t="shared" ca="1" si="183"/>
        <v>0</v>
      </c>
    </row>
    <row r="5878" spans="1:5" x14ac:dyDescent="0.25">
      <c r="A5878" t="str">
        <f ca="1">IF(ISBLANK(long_predictions!A5878),"",long_predictions!A5878)</f>
        <v>2018-05-03T20:51:00</v>
      </c>
      <c r="B5878">
        <f ca="1">long_predictions!B5878</f>
        <v>-7.6647485444051016E-3</v>
      </c>
      <c r="C5878">
        <f ca="1">short_predictions!B5878</f>
        <v>2.9129568495476908E-3</v>
      </c>
      <c r="D5878">
        <f t="shared" ca="1" si="182"/>
        <v>0</v>
      </c>
      <c r="E5878">
        <f t="shared" ca="1" si="183"/>
        <v>0</v>
      </c>
    </row>
    <row r="5879" spans="1:5" x14ac:dyDescent="0.25">
      <c r="A5879" t="str">
        <f ca="1">IF(ISBLANK(long_predictions!A5879),"",long_predictions!A5879)</f>
        <v>2018-05-03T20:52:00</v>
      </c>
      <c r="B5879">
        <f ca="1">long_predictions!B5879</f>
        <v>-4.7810584689627414E-3</v>
      </c>
      <c r="C5879">
        <f ca="1">short_predictions!B5879</f>
        <v>-8.9316799331738358E-4</v>
      </c>
      <c r="D5879">
        <f t="shared" ca="1" si="182"/>
        <v>0</v>
      </c>
      <c r="E5879">
        <f t="shared" ca="1" si="183"/>
        <v>0</v>
      </c>
    </row>
    <row r="5880" spans="1:5" x14ac:dyDescent="0.25">
      <c r="A5880" t="str">
        <f ca="1">IF(ISBLANK(long_predictions!A5880),"",long_predictions!A5880)</f>
        <v>2018-05-03T20:53:00</v>
      </c>
      <c r="B5880">
        <f ca="1">long_predictions!B5880</f>
        <v>-5.4027453263441492E-3</v>
      </c>
      <c r="C5880">
        <f ca="1">short_predictions!B5880</f>
        <v>-1.1052584080501479E-4</v>
      </c>
      <c r="D5880">
        <f t="shared" ca="1" si="182"/>
        <v>0</v>
      </c>
      <c r="E5880">
        <f t="shared" ca="1" si="183"/>
        <v>0</v>
      </c>
    </row>
    <row r="5881" spans="1:5" x14ac:dyDescent="0.25">
      <c r="A5881" t="str">
        <f ca="1">IF(ISBLANK(long_predictions!A5881),"",long_predictions!A5881)</f>
        <v>2018-05-03T20:54:00</v>
      </c>
      <c r="B5881">
        <f ca="1">long_predictions!B5881</f>
        <v>-4.2599764867502802E-3</v>
      </c>
      <c r="C5881">
        <f ca="1">short_predictions!B5881</f>
        <v>-4.1920208646004223E-4</v>
      </c>
      <c r="D5881">
        <f t="shared" ca="1" si="182"/>
        <v>0</v>
      </c>
      <c r="E5881">
        <f t="shared" ca="1" si="183"/>
        <v>0</v>
      </c>
    </row>
    <row r="5882" spans="1:5" x14ac:dyDescent="0.25">
      <c r="A5882" t="str">
        <f ca="1">IF(ISBLANK(long_predictions!A5882),"",long_predictions!A5882)</f>
        <v>2018-05-03T20:55:00</v>
      </c>
      <c r="B5882">
        <f ca="1">long_predictions!B5882</f>
        <v>-1.684156726594937E-3</v>
      </c>
      <c r="C5882">
        <f ca="1">short_predictions!B5882</f>
        <v>-1.606594899653753E-3</v>
      </c>
      <c r="D5882">
        <f t="shared" ca="1" si="182"/>
        <v>0</v>
      </c>
      <c r="E5882">
        <f t="shared" ca="1" si="183"/>
        <v>0</v>
      </c>
    </row>
    <row r="5883" spans="1:5" x14ac:dyDescent="0.25">
      <c r="A5883" t="str">
        <f ca="1">IF(ISBLANK(long_predictions!A5883),"",long_predictions!A5883)</f>
        <v>2018-05-03T20:56:00</v>
      </c>
      <c r="B5883">
        <f ca="1">long_predictions!B5883</f>
        <v>-1.8286391635009679E-3</v>
      </c>
      <c r="C5883">
        <f ca="1">short_predictions!B5883</f>
        <v>-1.4456526839646839E-3</v>
      </c>
      <c r="D5883">
        <f t="shared" ca="1" si="182"/>
        <v>0</v>
      </c>
      <c r="E5883">
        <f t="shared" ca="1" si="183"/>
        <v>0</v>
      </c>
    </row>
    <row r="5884" spans="1:5" x14ac:dyDescent="0.25">
      <c r="A5884" t="str">
        <f ca="1">IF(ISBLANK(long_predictions!A5884),"",long_predictions!A5884)</f>
        <v>2018-05-03T20:57:00</v>
      </c>
      <c r="B5884">
        <f ca="1">long_predictions!B5884</f>
        <v>-1.8827050889109491E-3</v>
      </c>
      <c r="C5884">
        <f ca="1">short_predictions!B5884</f>
        <v>-1.473924069645198E-3</v>
      </c>
      <c r="D5884">
        <f t="shared" ca="1" si="182"/>
        <v>0</v>
      </c>
      <c r="E5884">
        <f t="shared" ca="1" si="183"/>
        <v>0</v>
      </c>
    </row>
    <row r="5885" spans="1:5" x14ac:dyDescent="0.25">
      <c r="A5885" t="str">
        <f ca="1">IF(ISBLANK(long_predictions!A5885),"",long_predictions!A5885)</f>
        <v>2018-05-03T20:58:00</v>
      </c>
      <c r="B5885">
        <f ca="1">long_predictions!B5885</f>
        <v>-7.7645233774401284E-4</v>
      </c>
      <c r="C5885">
        <f ca="1">short_predictions!B5885</f>
        <v>-2.3939460154150838E-3</v>
      </c>
      <c r="D5885">
        <f t="shared" ca="1" si="182"/>
        <v>0</v>
      </c>
      <c r="E5885">
        <f t="shared" ca="1" si="183"/>
        <v>0</v>
      </c>
    </row>
    <row r="5886" spans="1:5" x14ac:dyDescent="0.25">
      <c r="A5886" t="str">
        <f ca="1">IF(ISBLANK(long_predictions!A5886),"",long_predictions!A5886)</f>
        <v>2018-05-03T20:59:00</v>
      </c>
      <c r="B5886">
        <f ca="1">long_predictions!B5886</f>
        <v>-1.911529379994858E-3</v>
      </c>
      <c r="C5886">
        <f ca="1">short_predictions!B5886</f>
        <v>-2.3980366311362341E-3</v>
      </c>
      <c r="D5886">
        <f t="shared" ca="1" si="182"/>
        <v>0</v>
      </c>
      <c r="E5886">
        <f t="shared" ca="1" si="183"/>
        <v>0</v>
      </c>
    </row>
    <row r="5887" spans="1:5" x14ac:dyDescent="0.25">
      <c r="A5887" t="str">
        <f ca="1">IF(ISBLANK(long_predictions!A5887),"",long_predictions!A5887)</f>
        <v>2018-05-03T21:00:00</v>
      </c>
      <c r="B5887">
        <f ca="1">long_predictions!B5887</f>
        <v>-1.66040045040629E-3</v>
      </c>
      <c r="C5887">
        <f ca="1">short_predictions!B5887</f>
        <v>-1.82091776853183E-3</v>
      </c>
      <c r="D5887">
        <f t="shared" ca="1" si="182"/>
        <v>0</v>
      </c>
      <c r="E5887">
        <f t="shared" ca="1" si="183"/>
        <v>0</v>
      </c>
    </row>
    <row r="5888" spans="1:5" x14ac:dyDescent="0.25">
      <c r="A5888" t="str">
        <f ca="1">IF(ISBLANK(long_predictions!A5888),"",long_predictions!A5888)</f>
        <v>2018-05-03T21:01:00</v>
      </c>
      <c r="B5888">
        <f ca="1">long_predictions!B5888</f>
        <v>-2.7659162337873391E-3</v>
      </c>
      <c r="C5888">
        <f ca="1">short_predictions!B5888</f>
        <v>-9.2375447366949484E-4</v>
      </c>
      <c r="D5888">
        <f t="shared" ca="1" si="182"/>
        <v>0</v>
      </c>
      <c r="E5888">
        <f t="shared" ca="1" si="183"/>
        <v>0</v>
      </c>
    </row>
    <row r="5889" spans="1:5" x14ac:dyDescent="0.25">
      <c r="A5889" t="str">
        <f ca="1">IF(ISBLANK(long_predictions!A5889),"",long_predictions!A5889)</f>
        <v>2018-05-03T21:02:00</v>
      </c>
      <c r="B5889">
        <f ca="1">long_predictions!B5889</f>
        <v>-2.3845472057159932E-3</v>
      </c>
      <c r="C5889">
        <f ca="1">short_predictions!B5889</f>
        <v>-6.2999708514006154E-4</v>
      </c>
      <c r="D5889">
        <f t="shared" ca="1" si="182"/>
        <v>0</v>
      </c>
      <c r="E5889">
        <f t="shared" ca="1" si="183"/>
        <v>0</v>
      </c>
    </row>
    <row r="5890" spans="1:5" x14ac:dyDescent="0.25">
      <c r="A5890" t="str">
        <f ca="1">IF(ISBLANK(long_predictions!A5890),"",long_predictions!A5890)</f>
        <v>2018-05-03T21:03:00</v>
      </c>
      <c r="B5890">
        <f ca="1">long_predictions!B5890</f>
        <v>-1.81935017974614E-3</v>
      </c>
      <c r="C5890">
        <f ca="1">short_predictions!B5890</f>
        <v>-7.1946045048750158E-4</v>
      </c>
      <c r="D5890">
        <f t="shared" ref="D5890:D5953" ca="1" si="184">IF(B5890&gt;0.005,1,0)</f>
        <v>0</v>
      </c>
      <c r="E5890">
        <f t="shared" ca="1" si="183"/>
        <v>0</v>
      </c>
    </row>
    <row r="5891" spans="1:5" x14ac:dyDescent="0.25">
      <c r="A5891" t="str">
        <f ca="1">IF(ISBLANK(long_predictions!A5891),"",long_predictions!A5891)</f>
        <v>2018-05-03T21:04:00</v>
      </c>
      <c r="B5891">
        <f ca="1">long_predictions!B5891</f>
        <v>-1.2317675385094271E-3</v>
      </c>
      <c r="C5891">
        <f ca="1">short_predictions!B5891</f>
        <v>-2.4102136809247291E-4</v>
      </c>
      <c r="D5891">
        <f t="shared" ca="1" si="184"/>
        <v>0</v>
      </c>
      <c r="E5891">
        <f t="shared" ref="E5891:E5954" ca="1" si="185">IF(C5891&gt;0.005,1,0)</f>
        <v>0</v>
      </c>
    </row>
    <row r="5892" spans="1:5" x14ac:dyDescent="0.25">
      <c r="A5892" t="str">
        <f ca="1">IF(ISBLANK(long_predictions!A5892),"",long_predictions!A5892)</f>
        <v>2018-05-03T21:05:00</v>
      </c>
      <c r="B5892">
        <f ca="1">long_predictions!B5892</f>
        <v>-5.1506713107926194E-4</v>
      </c>
      <c r="C5892">
        <f ca="1">short_predictions!B5892</f>
        <v>-1.699720328673282E-3</v>
      </c>
      <c r="D5892">
        <f t="shared" ca="1" si="184"/>
        <v>0</v>
      </c>
      <c r="E5892">
        <f t="shared" ca="1" si="185"/>
        <v>0</v>
      </c>
    </row>
    <row r="5893" spans="1:5" x14ac:dyDescent="0.25">
      <c r="A5893" t="str">
        <f ca="1">IF(ISBLANK(long_predictions!A5893),"",long_predictions!A5893)</f>
        <v>2018-05-03T21:06:00</v>
      </c>
      <c r="B5893">
        <f ca="1">long_predictions!B5893</f>
        <v>-9.1787943527688108E-4</v>
      </c>
      <c r="C5893">
        <f ca="1">short_predictions!B5893</f>
        <v>-1.5911146842060311E-3</v>
      </c>
      <c r="D5893">
        <f t="shared" ca="1" si="184"/>
        <v>0</v>
      </c>
      <c r="E5893">
        <f t="shared" ca="1" si="185"/>
        <v>0</v>
      </c>
    </row>
    <row r="5894" spans="1:5" x14ac:dyDescent="0.25">
      <c r="A5894" t="str">
        <f ca="1">IF(ISBLANK(long_predictions!A5894),"",long_predictions!A5894)</f>
        <v>2018-05-03T21:07:00</v>
      </c>
      <c r="B5894">
        <f ca="1">long_predictions!B5894</f>
        <v>-2.8638529425533471E-3</v>
      </c>
      <c r="C5894">
        <f ca="1">short_predictions!B5894</f>
        <v>-1.438776208144381E-3</v>
      </c>
      <c r="D5894">
        <f t="shared" ca="1" si="184"/>
        <v>0</v>
      </c>
      <c r="E5894">
        <f t="shared" ca="1" si="185"/>
        <v>0</v>
      </c>
    </row>
    <row r="5895" spans="1:5" x14ac:dyDescent="0.25">
      <c r="A5895" t="str">
        <f ca="1">IF(ISBLANK(long_predictions!A5895),"",long_predictions!A5895)</f>
        <v>2018-05-03T21:08:00</v>
      </c>
      <c r="B5895">
        <f ca="1">long_predictions!B5895</f>
        <v>-3.012583019684642E-3</v>
      </c>
      <c r="C5895">
        <f ca="1">short_predictions!B5895</f>
        <v>-1.466144044143745E-3</v>
      </c>
      <c r="D5895">
        <f t="shared" ca="1" si="184"/>
        <v>0</v>
      </c>
      <c r="E5895">
        <f t="shared" ca="1" si="185"/>
        <v>0</v>
      </c>
    </row>
    <row r="5896" spans="1:5" x14ac:dyDescent="0.25">
      <c r="A5896" t="str">
        <f ca="1">IF(ISBLANK(long_predictions!A5896),"",long_predictions!A5896)</f>
        <v>2018-05-03T21:09:00</v>
      </c>
      <c r="B5896">
        <f ca="1">long_predictions!B5896</f>
        <v>-2.5455177187629729E-3</v>
      </c>
      <c r="C5896">
        <f ca="1">short_predictions!B5896</f>
        <v>-1.4990405126000209E-3</v>
      </c>
      <c r="D5896">
        <f t="shared" ca="1" si="184"/>
        <v>0</v>
      </c>
      <c r="E5896">
        <f t="shared" ca="1" si="185"/>
        <v>0</v>
      </c>
    </row>
    <row r="5897" spans="1:5" x14ac:dyDescent="0.25">
      <c r="A5897" t="str">
        <f ca="1">IF(ISBLANK(long_predictions!A5897),"",long_predictions!A5897)</f>
        <v>2018-05-03T21:10:00</v>
      </c>
      <c r="B5897">
        <f ca="1">long_predictions!B5897</f>
        <v>-1.5960051398518421E-3</v>
      </c>
      <c r="C5897">
        <f ca="1">short_predictions!B5897</f>
        <v>-1.602483893603376E-3</v>
      </c>
      <c r="D5897">
        <f t="shared" ca="1" si="184"/>
        <v>0</v>
      </c>
      <c r="E5897">
        <f t="shared" ca="1" si="185"/>
        <v>0</v>
      </c>
    </row>
    <row r="5898" spans="1:5" x14ac:dyDescent="0.25">
      <c r="A5898" t="str">
        <f ca="1">IF(ISBLANK(long_predictions!A5898),"",long_predictions!A5898)</f>
        <v>2018-05-03T21:11:00</v>
      </c>
      <c r="B5898">
        <f ca="1">long_predictions!B5898</f>
        <v>-1.7807877132926589E-3</v>
      </c>
      <c r="C5898">
        <f ca="1">short_predictions!B5898</f>
        <v>-1.4937181141172059E-3</v>
      </c>
      <c r="D5898">
        <f t="shared" ca="1" si="184"/>
        <v>0</v>
      </c>
      <c r="E5898">
        <f t="shared" ca="1" si="185"/>
        <v>0</v>
      </c>
    </row>
    <row r="5899" spans="1:5" x14ac:dyDescent="0.25">
      <c r="A5899" t="str">
        <f ca="1">IF(ISBLANK(long_predictions!A5899),"",long_predictions!A5899)</f>
        <v>2018-05-03T21:12:00</v>
      </c>
      <c r="B5899">
        <f ca="1">long_predictions!B5899</f>
        <v>-2.0387698683961872E-3</v>
      </c>
      <c r="C5899">
        <f ca="1">short_predictions!B5899</f>
        <v>-1.4365717529205521E-3</v>
      </c>
      <c r="D5899">
        <f t="shared" ca="1" si="184"/>
        <v>0</v>
      </c>
      <c r="E5899">
        <f t="shared" ca="1" si="185"/>
        <v>0</v>
      </c>
    </row>
    <row r="5900" spans="1:5" x14ac:dyDescent="0.25">
      <c r="A5900" t="str">
        <f ca="1">IF(ISBLANK(long_predictions!A5900),"",long_predictions!A5900)</f>
        <v>2018-05-03T21:13:00</v>
      </c>
      <c r="B5900">
        <f ca="1">long_predictions!B5900</f>
        <v>-5.8935391856890511E-4</v>
      </c>
      <c r="C5900">
        <f ca="1">short_predictions!B5900</f>
        <v>-1.616543430166602E-3</v>
      </c>
      <c r="D5900">
        <f t="shared" ca="1" si="184"/>
        <v>0</v>
      </c>
      <c r="E5900">
        <f t="shared" ca="1" si="185"/>
        <v>0</v>
      </c>
    </row>
    <row r="5901" spans="1:5" x14ac:dyDescent="0.25">
      <c r="A5901" t="str">
        <f ca="1">IF(ISBLANK(long_predictions!A5901),"",long_predictions!A5901)</f>
        <v>2018-05-03T21:14:00</v>
      </c>
      <c r="B5901">
        <f ca="1">long_predictions!B5901</f>
        <v>7.0804456932413451E-4</v>
      </c>
      <c r="C5901">
        <f ca="1">short_predictions!B5901</f>
        <v>-2.0515036543604769E-3</v>
      </c>
      <c r="D5901">
        <f t="shared" ca="1" si="184"/>
        <v>0</v>
      </c>
      <c r="E5901">
        <f t="shared" ca="1" si="185"/>
        <v>0</v>
      </c>
    </row>
    <row r="5902" spans="1:5" x14ac:dyDescent="0.25">
      <c r="A5902" t="str">
        <f ca="1">IF(ISBLANK(long_predictions!A5902),"",long_predictions!A5902)</f>
        <v>2018-05-03T21:15:00</v>
      </c>
      <c r="B5902">
        <f ca="1">long_predictions!B5902</f>
        <v>-3.105312929455593E-3</v>
      </c>
      <c r="C5902">
        <f ca="1">short_predictions!B5902</f>
        <v>9.1077389383877158E-4</v>
      </c>
      <c r="D5902">
        <f t="shared" ca="1" si="184"/>
        <v>0</v>
      </c>
      <c r="E5902">
        <f t="shared" ca="1" si="185"/>
        <v>0</v>
      </c>
    </row>
    <row r="5903" spans="1:5" x14ac:dyDescent="0.25">
      <c r="A5903" t="str">
        <f ca="1">IF(ISBLANK(long_predictions!A5903),"",long_predictions!A5903)</f>
        <v>2018-05-03T21:16:00</v>
      </c>
      <c r="B5903">
        <f ca="1">long_predictions!B5903</f>
        <v>-3.0355062735280729E-3</v>
      </c>
      <c r="C5903">
        <f ca="1">short_predictions!B5903</f>
        <v>8.7816601138548944E-4</v>
      </c>
      <c r="D5903">
        <f t="shared" ca="1" si="184"/>
        <v>0</v>
      </c>
      <c r="E5903">
        <f t="shared" ca="1" si="185"/>
        <v>0</v>
      </c>
    </row>
    <row r="5904" spans="1:5" x14ac:dyDescent="0.25">
      <c r="A5904" t="str">
        <f ca="1">IF(ISBLANK(long_predictions!A5904),"",long_predictions!A5904)</f>
        <v>2018-05-03T21:17:00</v>
      </c>
      <c r="B5904">
        <f ca="1">long_predictions!B5904</f>
        <v>-3.3059340803368201E-3</v>
      </c>
      <c r="C5904">
        <f ca="1">short_predictions!B5904</f>
        <v>8.8674491074571167E-4</v>
      </c>
      <c r="D5904">
        <f t="shared" ca="1" si="184"/>
        <v>0</v>
      </c>
      <c r="E5904">
        <f t="shared" ca="1" si="185"/>
        <v>0</v>
      </c>
    </row>
    <row r="5905" spans="1:5" x14ac:dyDescent="0.25">
      <c r="A5905" t="str">
        <f ca="1">IF(ISBLANK(long_predictions!A5905),"",long_predictions!A5905)</f>
        <v>2018-05-03T21:18:00</v>
      </c>
      <c r="B5905">
        <f ca="1">long_predictions!B5905</f>
        <v>-3.9102872657046494E-3</v>
      </c>
      <c r="C5905">
        <f ca="1">short_predictions!B5905</f>
        <v>7.7540876889045391E-4</v>
      </c>
      <c r="D5905">
        <f t="shared" ca="1" si="184"/>
        <v>0</v>
      </c>
      <c r="E5905">
        <f t="shared" ca="1" si="185"/>
        <v>0</v>
      </c>
    </row>
    <row r="5906" spans="1:5" x14ac:dyDescent="0.25">
      <c r="A5906" t="str">
        <f ca="1">IF(ISBLANK(long_predictions!A5906),"",long_predictions!A5906)</f>
        <v>2018-05-03T21:19:00</v>
      </c>
      <c r="B5906">
        <f ca="1">long_predictions!B5906</f>
        <v>-3.605161544059406E-3</v>
      </c>
      <c r="C5906">
        <f ca="1">short_predictions!B5906</f>
        <v>6.7997295568198736E-4</v>
      </c>
      <c r="D5906">
        <f t="shared" ca="1" si="184"/>
        <v>0</v>
      </c>
      <c r="E5906">
        <f t="shared" ca="1" si="185"/>
        <v>0</v>
      </c>
    </row>
    <row r="5907" spans="1:5" x14ac:dyDescent="0.25">
      <c r="A5907" t="str">
        <f ca="1">IF(ISBLANK(long_predictions!A5907),"",long_predictions!A5907)</f>
        <v>2018-05-03T21:20:00</v>
      </c>
      <c r="B5907">
        <f ca="1">long_predictions!B5907</f>
        <v>-2.7643494153205038E-3</v>
      </c>
      <c r="C5907">
        <f ca="1">short_predictions!B5907</f>
        <v>3.56804433521617E-4</v>
      </c>
      <c r="D5907">
        <f t="shared" ca="1" si="184"/>
        <v>0</v>
      </c>
      <c r="E5907">
        <f t="shared" ca="1" si="185"/>
        <v>0</v>
      </c>
    </row>
    <row r="5908" spans="1:5" x14ac:dyDescent="0.25">
      <c r="A5908" t="str">
        <f ca="1">IF(ISBLANK(long_predictions!A5908),"",long_predictions!A5908)</f>
        <v>2018-05-03T21:21:00</v>
      </c>
      <c r="B5908">
        <f ca="1">long_predictions!B5908</f>
        <v>-2.722022115655553E-3</v>
      </c>
      <c r="C5908">
        <f ca="1">short_predictions!B5908</f>
        <v>1.037023766903449E-4</v>
      </c>
      <c r="D5908">
        <f t="shared" ca="1" si="184"/>
        <v>0</v>
      </c>
      <c r="E5908">
        <f t="shared" ca="1" si="185"/>
        <v>0</v>
      </c>
    </row>
    <row r="5909" spans="1:5" x14ac:dyDescent="0.25">
      <c r="A5909" t="str">
        <f ca="1">IF(ISBLANK(long_predictions!A5909),"",long_predictions!A5909)</f>
        <v>2018-05-03T21:22:00</v>
      </c>
      <c r="B5909">
        <f ca="1">long_predictions!B5909</f>
        <v>-2.7755359479003198E-3</v>
      </c>
      <c r="C5909">
        <f ca="1">short_predictions!B5909</f>
        <v>1.20982877926745E-4</v>
      </c>
      <c r="D5909">
        <f t="shared" ca="1" si="184"/>
        <v>0</v>
      </c>
      <c r="E5909">
        <f t="shared" ca="1" si="185"/>
        <v>0</v>
      </c>
    </row>
    <row r="5910" spans="1:5" x14ac:dyDescent="0.25">
      <c r="A5910" t="str">
        <f ca="1">IF(ISBLANK(long_predictions!A5910),"",long_predictions!A5910)</f>
        <v>2018-05-03T21:23:00</v>
      </c>
      <c r="B5910">
        <f ca="1">long_predictions!B5910</f>
        <v>-3.5780792344746321E-3</v>
      </c>
      <c r="C5910">
        <f ca="1">short_predictions!B5910</f>
        <v>2.7498342462892221E-4</v>
      </c>
      <c r="D5910">
        <f t="shared" ca="1" si="184"/>
        <v>0</v>
      </c>
      <c r="E5910">
        <f t="shared" ca="1" si="185"/>
        <v>0</v>
      </c>
    </row>
    <row r="5911" spans="1:5" x14ac:dyDescent="0.25">
      <c r="A5911" t="str">
        <f ca="1">IF(ISBLANK(long_predictions!A5911),"",long_predictions!A5911)</f>
        <v>2018-05-03T21:24:00</v>
      </c>
      <c r="B5911">
        <f ca="1">long_predictions!B5911</f>
        <v>-3.2637908276576121E-3</v>
      </c>
      <c r="C5911">
        <f ca="1">short_predictions!B5911</f>
        <v>2.3833380558713901E-4</v>
      </c>
      <c r="D5911">
        <f t="shared" ca="1" si="184"/>
        <v>0</v>
      </c>
      <c r="E5911">
        <f t="shared" ca="1" si="185"/>
        <v>0</v>
      </c>
    </row>
    <row r="5912" spans="1:5" x14ac:dyDescent="0.25">
      <c r="A5912" t="str">
        <f ca="1">IF(ISBLANK(long_predictions!A5912),"",long_predictions!A5912)</f>
        <v>2018-05-03T21:25:00</v>
      </c>
      <c r="B5912">
        <f ca="1">long_predictions!B5912</f>
        <v>-3.5185490851985619E-3</v>
      </c>
      <c r="C5912">
        <f ca="1">short_predictions!B5912</f>
        <v>2.975820355280742E-4</v>
      </c>
      <c r="D5912">
        <f t="shared" ca="1" si="184"/>
        <v>0</v>
      </c>
      <c r="E5912">
        <f t="shared" ca="1" si="185"/>
        <v>0</v>
      </c>
    </row>
    <row r="5913" spans="1:5" x14ac:dyDescent="0.25">
      <c r="A5913" t="str">
        <f ca="1">IF(ISBLANK(long_predictions!A5913),"",long_predictions!A5913)</f>
        <v>2018-05-03T21:26:00</v>
      </c>
      <c r="B5913">
        <f ca="1">long_predictions!B5913</f>
        <v>-3.6188732137059469E-3</v>
      </c>
      <c r="C5913">
        <f ca="1">short_predictions!B5913</f>
        <v>3.1844902590175291E-4</v>
      </c>
      <c r="D5913">
        <f t="shared" ca="1" si="184"/>
        <v>0</v>
      </c>
      <c r="E5913">
        <f t="shared" ca="1" si="185"/>
        <v>0</v>
      </c>
    </row>
    <row r="5914" spans="1:5" x14ac:dyDescent="0.25">
      <c r="A5914" t="str">
        <f ca="1">IF(ISBLANK(long_predictions!A5914),"",long_predictions!A5914)</f>
        <v>2018-05-03T21:27:00</v>
      </c>
      <c r="B5914">
        <f ca="1">long_predictions!B5914</f>
        <v>-3.823609046307852E-3</v>
      </c>
      <c r="C5914">
        <f ca="1">short_predictions!B5914</f>
        <v>2.6904123785698397E-4</v>
      </c>
      <c r="D5914">
        <f t="shared" ca="1" si="184"/>
        <v>0</v>
      </c>
      <c r="E5914">
        <f t="shared" ca="1" si="185"/>
        <v>0</v>
      </c>
    </row>
    <row r="5915" spans="1:5" x14ac:dyDescent="0.25">
      <c r="A5915" t="str">
        <f ca="1">IF(ISBLANK(long_predictions!A5915),"",long_predictions!A5915)</f>
        <v>2018-05-03T21:28:00</v>
      </c>
      <c r="B5915">
        <f ca="1">long_predictions!B5915</f>
        <v>-2.9620083364754858E-3</v>
      </c>
      <c r="C5915">
        <f ca="1">short_predictions!B5915</f>
        <v>2.314101391866718E-4</v>
      </c>
      <c r="D5915">
        <f t="shared" ca="1" si="184"/>
        <v>0</v>
      </c>
      <c r="E5915">
        <f t="shared" ca="1" si="185"/>
        <v>0</v>
      </c>
    </row>
    <row r="5916" spans="1:5" x14ac:dyDescent="0.25">
      <c r="A5916" t="str">
        <f ca="1">IF(ISBLANK(long_predictions!A5916),"",long_predictions!A5916)</f>
        <v>2018-05-03T21:29:00</v>
      </c>
      <c r="B5916">
        <f ca="1">long_predictions!B5916</f>
        <v>-3.0826656471253972E-3</v>
      </c>
      <c r="C5916">
        <f ca="1">short_predictions!B5916</f>
        <v>2.3826661267892639E-4</v>
      </c>
      <c r="D5916">
        <f t="shared" ca="1" si="184"/>
        <v>0</v>
      </c>
      <c r="E5916">
        <f t="shared" ca="1" si="185"/>
        <v>0</v>
      </c>
    </row>
    <row r="5917" spans="1:5" x14ac:dyDescent="0.25">
      <c r="A5917" t="str">
        <f ca="1">IF(ISBLANK(long_predictions!A5917),"",long_predictions!A5917)</f>
        <v>2018-05-03T21:30:00</v>
      </c>
      <c r="B5917">
        <f ca="1">long_predictions!B5917</f>
        <v>-7.9762407970025457E-4</v>
      </c>
      <c r="C5917">
        <f ca="1">short_predictions!B5917</f>
        <v>-1.161309194198556E-3</v>
      </c>
      <c r="D5917">
        <f t="shared" ca="1" si="184"/>
        <v>0</v>
      </c>
      <c r="E5917">
        <f t="shared" ca="1" si="185"/>
        <v>0</v>
      </c>
    </row>
    <row r="5918" spans="1:5" x14ac:dyDescent="0.25">
      <c r="A5918" t="str">
        <f ca="1">IF(ISBLANK(long_predictions!A5918),"",long_predictions!A5918)</f>
        <v>2018-05-03T21:31:00</v>
      </c>
      <c r="B5918">
        <f ca="1">long_predictions!B5918</f>
        <v>-1.4833894876579809E-3</v>
      </c>
      <c r="C5918">
        <f ca="1">short_predictions!B5918</f>
        <v>-1.1634423797189911E-3</v>
      </c>
      <c r="D5918">
        <f t="shared" ca="1" si="184"/>
        <v>0</v>
      </c>
      <c r="E5918">
        <f t="shared" ca="1" si="185"/>
        <v>0</v>
      </c>
    </row>
    <row r="5919" spans="1:5" x14ac:dyDescent="0.25">
      <c r="A5919" t="str">
        <f ca="1">IF(ISBLANK(long_predictions!A5919),"",long_predictions!A5919)</f>
        <v>2018-05-03T21:32:00</v>
      </c>
      <c r="B5919">
        <f ca="1">long_predictions!B5919</f>
        <v>-1.4641022925944551E-3</v>
      </c>
      <c r="C5919">
        <f ca="1">short_predictions!B5919</f>
        <v>-1.1634423797189911E-3</v>
      </c>
      <c r="D5919">
        <f t="shared" ca="1" si="184"/>
        <v>0</v>
      </c>
      <c r="E5919">
        <f t="shared" ca="1" si="185"/>
        <v>0</v>
      </c>
    </row>
    <row r="5920" spans="1:5" x14ac:dyDescent="0.25">
      <c r="A5920" t="str">
        <f ca="1">IF(ISBLANK(long_predictions!A5920),"",long_predictions!A5920)</f>
        <v>2018-05-03T21:33:00</v>
      </c>
      <c r="B5920">
        <f ca="1">long_predictions!B5920</f>
        <v>-1.472187951625855E-3</v>
      </c>
      <c r="C5920">
        <f ca="1">short_predictions!B5920</f>
        <v>-1.1139659007290859E-3</v>
      </c>
      <c r="D5920">
        <f t="shared" ca="1" si="184"/>
        <v>0</v>
      </c>
      <c r="E5920">
        <f t="shared" ca="1" si="185"/>
        <v>0</v>
      </c>
    </row>
    <row r="5921" spans="1:5" x14ac:dyDescent="0.25">
      <c r="A5921" t="str">
        <f ca="1">IF(ISBLANK(long_predictions!A5921),"",long_predictions!A5921)</f>
        <v>2018-05-03T21:34:00</v>
      </c>
      <c r="B5921">
        <f ca="1">long_predictions!B5921</f>
        <v>5.9031940190961758E-5</v>
      </c>
      <c r="C5921">
        <f ca="1">short_predictions!B5921</f>
        <v>-1.405643421628084E-3</v>
      </c>
      <c r="D5921">
        <f t="shared" ca="1" si="184"/>
        <v>0</v>
      </c>
      <c r="E5921">
        <f t="shared" ca="1" si="185"/>
        <v>0</v>
      </c>
    </row>
    <row r="5922" spans="1:5" x14ac:dyDescent="0.25">
      <c r="A5922" t="str">
        <f ca="1">IF(ISBLANK(long_predictions!A5922),"",long_predictions!A5922)</f>
        <v>2018-05-03T21:35:00</v>
      </c>
      <c r="B5922">
        <f ca="1">long_predictions!B5922</f>
        <v>2.9263836159909492E-4</v>
      </c>
      <c r="C5922">
        <f ca="1">short_predictions!B5922</f>
        <v>-1.4840390177516441E-3</v>
      </c>
      <c r="D5922">
        <f t="shared" ca="1" si="184"/>
        <v>0</v>
      </c>
      <c r="E5922">
        <f t="shared" ca="1" si="185"/>
        <v>0</v>
      </c>
    </row>
    <row r="5923" spans="1:5" x14ac:dyDescent="0.25">
      <c r="A5923" t="str">
        <f ca="1">IF(ISBLANK(long_predictions!A5923),"",long_predictions!A5923)</f>
        <v>2018-05-03T21:36:00</v>
      </c>
      <c r="B5923">
        <f ca="1">long_predictions!B5923</f>
        <v>6.0254774607599335E-4</v>
      </c>
      <c r="C5923">
        <f ca="1">short_predictions!B5923</f>
        <v>-1.410417837766603E-3</v>
      </c>
      <c r="D5923">
        <f t="shared" ca="1" si="184"/>
        <v>0</v>
      </c>
      <c r="E5923">
        <f t="shared" ca="1" si="185"/>
        <v>0</v>
      </c>
    </row>
    <row r="5924" spans="1:5" x14ac:dyDescent="0.25">
      <c r="A5924" t="str">
        <f ca="1">IF(ISBLANK(long_predictions!A5924),"",long_predictions!A5924)</f>
        <v>2018-05-03T21:37:00</v>
      </c>
      <c r="B5924">
        <f ca="1">long_predictions!B5924</f>
        <v>8.0578970136318683E-4</v>
      </c>
      <c r="C5924">
        <f ca="1">short_predictions!B5924</f>
        <v>-1.477295761613975E-3</v>
      </c>
      <c r="D5924">
        <f t="shared" ca="1" si="184"/>
        <v>0</v>
      </c>
      <c r="E5924">
        <f t="shared" ca="1" si="185"/>
        <v>0</v>
      </c>
    </row>
    <row r="5925" spans="1:5" x14ac:dyDescent="0.25">
      <c r="A5925" t="str">
        <f ca="1">IF(ISBLANK(long_predictions!A5925),"",long_predictions!A5925)</f>
        <v>2018-05-03T21:38:00</v>
      </c>
      <c r="B5925">
        <f ca="1">long_predictions!B5925</f>
        <v>8.2495697286296831E-4</v>
      </c>
      <c r="C5925">
        <f ca="1">short_predictions!B5925</f>
        <v>-1.3866653861891759E-3</v>
      </c>
      <c r="D5925">
        <f t="shared" ca="1" si="184"/>
        <v>0</v>
      </c>
      <c r="E5925">
        <f t="shared" ca="1" si="185"/>
        <v>0</v>
      </c>
    </row>
    <row r="5926" spans="1:5" x14ac:dyDescent="0.25">
      <c r="A5926" t="str">
        <f ca="1">IF(ISBLANK(long_predictions!A5926),"",long_predictions!A5926)</f>
        <v>2018-05-03T21:39:00</v>
      </c>
      <c r="B5926">
        <f ca="1">long_predictions!B5926</f>
        <v>-6.6459916061741616E-4</v>
      </c>
      <c r="C5926">
        <f ca="1">short_predictions!B5926</f>
        <v>-1.111810617650735E-3</v>
      </c>
      <c r="D5926">
        <f t="shared" ca="1" si="184"/>
        <v>0</v>
      </c>
      <c r="E5926">
        <f t="shared" ca="1" si="185"/>
        <v>0</v>
      </c>
    </row>
    <row r="5927" spans="1:5" x14ac:dyDescent="0.25">
      <c r="A5927" t="str">
        <f ca="1">IF(ISBLANK(long_predictions!A5927),"",long_predictions!A5927)</f>
        <v>2018-05-03T21:40:00</v>
      </c>
      <c r="B5927">
        <f ca="1">long_predictions!B5927</f>
        <v>-1.2278162549809249E-3</v>
      </c>
      <c r="C5927">
        <f ca="1">short_predictions!B5927</f>
        <v>-1.082576659022776E-3</v>
      </c>
      <c r="D5927">
        <f t="shared" ca="1" si="184"/>
        <v>0</v>
      </c>
      <c r="E5927">
        <f t="shared" ca="1" si="185"/>
        <v>0</v>
      </c>
    </row>
    <row r="5928" spans="1:5" x14ac:dyDescent="0.25">
      <c r="A5928" t="str">
        <f ca="1">IF(ISBLANK(long_predictions!A5928),"",long_predictions!A5928)</f>
        <v>2018-05-03T21:41:00</v>
      </c>
      <c r="B5928">
        <f ca="1">long_predictions!B5928</f>
        <v>-1.2020991007497719E-3</v>
      </c>
      <c r="C5928">
        <f ca="1">short_predictions!B5928</f>
        <v>-1.047933910850206E-3</v>
      </c>
      <c r="D5928">
        <f t="shared" ca="1" si="184"/>
        <v>0</v>
      </c>
      <c r="E5928">
        <f t="shared" ca="1" si="185"/>
        <v>0</v>
      </c>
    </row>
    <row r="5929" spans="1:5" x14ac:dyDescent="0.25">
      <c r="A5929" t="str">
        <f ca="1">IF(ISBLANK(long_predictions!A5929),"",long_predictions!A5929)</f>
        <v>2018-05-03T21:42:00</v>
      </c>
      <c r="B5929">
        <f ca="1">long_predictions!B5929</f>
        <v>-1.0755748523119399E-3</v>
      </c>
      <c r="C5929">
        <f ca="1">short_predictions!B5929</f>
        <v>-1.0590531465553769E-3</v>
      </c>
      <c r="D5929">
        <f t="shared" ca="1" si="184"/>
        <v>0</v>
      </c>
      <c r="E5929">
        <f t="shared" ca="1" si="185"/>
        <v>0</v>
      </c>
    </row>
    <row r="5930" spans="1:5" x14ac:dyDescent="0.25">
      <c r="A5930" t="str">
        <f ca="1">IF(ISBLANK(long_predictions!A5930),"",long_predictions!A5930)</f>
        <v>2018-05-03T21:43:00</v>
      </c>
      <c r="B5930">
        <f ca="1">long_predictions!B5930</f>
        <v>-5.2455275248532163E-4</v>
      </c>
      <c r="C5930">
        <f ca="1">short_predictions!B5930</f>
        <v>-9.4157804945230585E-4</v>
      </c>
      <c r="D5930">
        <f t="shared" ca="1" si="184"/>
        <v>0</v>
      </c>
      <c r="E5930">
        <f t="shared" ca="1" si="185"/>
        <v>0</v>
      </c>
    </row>
    <row r="5931" spans="1:5" x14ac:dyDescent="0.25">
      <c r="A5931" t="str">
        <f ca="1">IF(ISBLANK(long_predictions!A5931),"",long_predictions!A5931)</f>
        <v>2018-05-03T21:44:00</v>
      </c>
      <c r="B5931">
        <f ca="1">long_predictions!B5931</f>
        <v>-4.5218048943904132E-4</v>
      </c>
      <c r="C5931">
        <f ca="1">short_predictions!B5931</f>
        <v>-8.3396317522559311E-4</v>
      </c>
      <c r="D5931">
        <f t="shared" ca="1" si="184"/>
        <v>0</v>
      </c>
      <c r="E5931">
        <f t="shared" ca="1" si="185"/>
        <v>0</v>
      </c>
    </row>
    <row r="5932" spans="1:5" x14ac:dyDescent="0.25">
      <c r="A5932" t="str">
        <f ca="1">IF(ISBLANK(long_predictions!A5932),"",long_predictions!A5932)</f>
        <v>2018-05-03T21:45:00</v>
      </c>
      <c r="B5932">
        <f ca="1">long_predictions!B5932</f>
        <v>-4.0020826349933362E-3</v>
      </c>
      <c r="C5932">
        <f ca="1">short_predictions!B5932</f>
        <v>-3.7468056803247963E-4</v>
      </c>
      <c r="D5932">
        <f t="shared" ca="1" si="184"/>
        <v>0</v>
      </c>
      <c r="E5932">
        <f t="shared" ca="1" si="185"/>
        <v>0</v>
      </c>
    </row>
    <row r="5933" spans="1:5" x14ac:dyDescent="0.25">
      <c r="A5933" t="str">
        <f ca="1">IF(ISBLANK(long_predictions!A5933),"",long_predictions!A5933)</f>
        <v>2018-05-03T21:46:00</v>
      </c>
      <c r="B5933">
        <f ca="1">long_predictions!B5933</f>
        <v>-4.7004504686562016E-3</v>
      </c>
      <c r="C5933">
        <f ca="1">short_predictions!B5933</f>
        <v>-3.6590663843338498E-4</v>
      </c>
      <c r="D5933">
        <f t="shared" ca="1" si="184"/>
        <v>0</v>
      </c>
      <c r="E5933">
        <f t="shared" ca="1" si="185"/>
        <v>0</v>
      </c>
    </row>
    <row r="5934" spans="1:5" x14ac:dyDescent="0.25">
      <c r="A5934" t="str">
        <f ca="1">IF(ISBLANK(long_predictions!A5934),"",long_predictions!A5934)</f>
        <v>2018-05-03T21:47:00</v>
      </c>
      <c r="B5934">
        <f ca="1">long_predictions!B5934</f>
        <v>-4.4188416980273414E-3</v>
      </c>
      <c r="C5934">
        <f ca="1">short_predictions!B5934</f>
        <v>-2.6943544903728598E-4</v>
      </c>
      <c r="D5934">
        <f t="shared" ca="1" si="184"/>
        <v>0</v>
      </c>
      <c r="E5934">
        <f t="shared" ca="1" si="185"/>
        <v>0</v>
      </c>
    </row>
    <row r="5935" spans="1:5" x14ac:dyDescent="0.25">
      <c r="A5935" t="str">
        <f ca="1">IF(ISBLANK(long_predictions!A5935),"",long_predictions!A5935)</f>
        <v>2018-05-03T21:48:00</v>
      </c>
      <c r="B5935">
        <f ca="1">long_predictions!B5935</f>
        <v>-4.4051235914657058E-3</v>
      </c>
      <c r="C5935">
        <f ca="1">short_predictions!B5935</f>
        <v>-4.2026855424985029E-4</v>
      </c>
      <c r="D5935">
        <f t="shared" ca="1" si="184"/>
        <v>0</v>
      </c>
      <c r="E5935">
        <f t="shared" ca="1" si="185"/>
        <v>0</v>
      </c>
    </row>
    <row r="5936" spans="1:5" x14ac:dyDescent="0.25">
      <c r="A5936" t="str">
        <f ca="1">IF(ISBLANK(long_predictions!A5936),"",long_predictions!A5936)</f>
        <v>2018-05-03T21:49:00</v>
      </c>
      <c r="B5936">
        <f ca="1">long_predictions!B5936</f>
        <v>-3.74731524867641E-3</v>
      </c>
      <c r="C5936">
        <f ca="1">short_predictions!B5936</f>
        <v>-5.974736537219332E-4</v>
      </c>
      <c r="D5936">
        <f t="shared" ca="1" si="184"/>
        <v>0</v>
      </c>
      <c r="E5936">
        <f t="shared" ca="1" si="185"/>
        <v>0</v>
      </c>
    </row>
    <row r="5937" spans="1:5" x14ac:dyDescent="0.25">
      <c r="A5937" t="str">
        <f ca="1">IF(ISBLANK(long_predictions!A5937),"",long_predictions!A5937)</f>
        <v>2018-05-03T21:50:00</v>
      </c>
      <c r="B5937">
        <f ca="1">long_predictions!B5937</f>
        <v>-4.4868190445416989E-3</v>
      </c>
      <c r="C5937">
        <f ca="1">short_predictions!B5937</f>
        <v>-6.1009331318108472E-4</v>
      </c>
      <c r="D5937">
        <f t="shared" ca="1" si="184"/>
        <v>0</v>
      </c>
      <c r="E5937">
        <f t="shared" ca="1" si="185"/>
        <v>0</v>
      </c>
    </row>
    <row r="5938" spans="1:5" x14ac:dyDescent="0.25">
      <c r="A5938" t="str">
        <f ca="1">IF(ISBLANK(long_predictions!A5938),"",long_predictions!A5938)</f>
        <v>2018-05-03T21:51:00</v>
      </c>
      <c r="B5938">
        <f ca="1">long_predictions!B5938</f>
        <v>-4.573242794926418E-3</v>
      </c>
      <c r="C5938">
        <f ca="1">short_predictions!B5938</f>
        <v>-4.446855921444428E-4</v>
      </c>
      <c r="D5938">
        <f t="shared" ca="1" si="184"/>
        <v>0</v>
      </c>
      <c r="E5938">
        <f t="shared" ca="1" si="185"/>
        <v>0</v>
      </c>
    </row>
    <row r="5939" spans="1:5" x14ac:dyDescent="0.25">
      <c r="A5939" t="str">
        <f ca="1">IF(ISBLANK(long_predictions!A5939),"",long_predictions!A5939)</f>
        <v>2018-05-03T21:52:00</v>
      </c>
      <c r="B5939">
        <f ca="1">long_predictions!B5939</f>
        <v>-5.4861708695986234E-3</v>
      </c>
      <c r="C5939">
        <f ca="1">short_predictions!B5939</f>
        <v>-5.0037373440817363E-4</v>
      </c>
      <c r="D5939">
        <f t="shared" ca="1" si="184"/>
        <v>0</v>
      </c>
      <c r="E5939">
        <f t="shared" ca="1" si="185"/>
        <v>0</v>
      </c>
    </row>
    <row r="5940" spans="1:5" x14ac:dyDescent="0.25">
      <c r="A5940" t="str">
        <f ca="1">IF(ISBLANK(long_predictions!A5940),"",long_predictions!A5940)</f>
        <v>2018-05-03T21:53:00</v>
      </c>
      <c r="B5940">
        <f ca="1">long_predictions!B5940</f>
        <v>-5.3980451035241647E-3</v>
      </c>
      <c r="C5940">
        <f ca="1">short_predictions!B5940</f>
        <v>-5.3499878090957828E-4</v>
      </c>
      <c r="D5940">
        <f t="shared" ca="1" si="184"/>
        <v>0</v>
      </c>
      <c r="E5940">
        <f t="shared" ca="1" si="185"/>
        <v>0</v>
      </c>
    </row>
    <row r="5941" spans="1:5" x14ac:dyDescent="0.25">
      <c r="A5941" t="str">
        <f ca="1">IF(ISBLANK(long_predictions!A5941),"",long_predictions!A5941)</f>
        <v>2018-05-03T21:54:00</v>
      </c>
      <c r="B5941">
        <f ca="1">long_predictions!B5941</f>
        <v>-5.0338413498695299E-3</v>
      </c>
      <c r="C5941">
        <f ca="1">short_predictions!B5941</f>
        <v>-5.5317512145647123E-4</v>
      </c>
      <c r="D5941">
        <f t="shared" ca="1" si="184"/>
        <v>0</v>
      </c>
      <c r="E5941">
        <f t="shared" ca="1" si="185"/>
        <v>0</v>
      </c>
    </row>
    <row r="5942" spans="1:5" x14ac:dyDescent="0.25">
      <c r="A5942" t="str">
        <f ca="1">IF(ISBLANK(long_predictions!A5942),"",long_predictions!A5942)</f>
        <v>2018-05-03T21:55:00</v>
      </c>
      <c r="B5942">
        <f ca="1">long_predictions!B5942</f>
        <v>-3.285853792622417E-3</v>
      </c>
      <c r="C5942">
        <f ca="1">short_predictions!B5942</f>
        <v>-6.4057384836487539E-4</v>
      </c>
      <c r="D5942">
        <f t="shared" ca="1" si="184"/>
        <v>0</v>
      </c>
      <c r="E5942">
        <f t="shared" ca="1" si="185"/>
        <v>0</v>
      </c>
    </row>
    <row r="5943" spans="1:5" x14ac:dyDescent="0.25">
      <c r="A5943" t="str">
        <f ca="1">IF(ISBLANK(long_predictions!A5943),"",long_predictions!A5943)</f>
        <v>2018-05-03T21:56:00</v>
      </c>
      <c r="B5943">
        <f ca="1">long_predictions!B5943</f>
        <v>-4.2648471713350464E-3</v>
      </c>
      <c r="C5943">
        <f ca="1">short_predictions!B5943</f>
        <v>-5.5715525024553657E-4</v>
      </c>
      <c r="D5943">
        <f t="shared" ca="1" si="184"/>
        <v>0</v>
      </c>
      <c r="E5943">
        <f t="shared" ca="1" si="185"/>
        <v>0</v>
      </c>
    </row>
    <row r="5944" spans="1:5" x14ac:dyDescent="0.25">
      <c r="A5944" t="str">
        <f ca="1">IF(ISBLANK(long_predictions!A5944),"",long_predictions!A5944)</f>
        <v>2018-05-03T21:57:00</v>
      </c>
      <c r="B5944">
        <f ca="1">long_predictions!B5944</f>
        <v>-4.271395644098972E-3</v>
      </c>
      <c r="C5944">
        <f ca="1">short_predictions!B5944</f>
        <v>-5.0123449484650441E-4</v>
      </c>
      <c r="D5944">
        <f t="shared" ca="1" si="184"/>
        <v>0</v>
      </c>
      <c r="E5944">
        <f t="shared" ca="1" si="185"/>
        <v>0</v>
      </c>
    </row>
    <row r="5945" spans="1:5" x14ac:dyDescent="0.25">
      <c r="A5945" t="str">
        <f ca="1">IF(ISBLANK(long_predictions!A5945),"",long_predictions!A5945)</f>
        <v>2018-05-03T21:58:00</v>
      </c>
      <c r="B5945">
        <f ca="1">long_predictions!B5945</f>
        <v>-3.8085306138594022E-3</v>
      </c>
      <c r="C5945">
        <f ca="1">short_predictions!B5945</f>
        <v>-5.1911315685240701E-4</v>
      </c>
      <c r="D5945">
        <f t="shared" ca="1" si="184"/>
        <v>0</v>
      </c>
      <c r="E5945">
        <f t="shared" ca="1" si="185"/>
        <v>0</v>
      </c>
    </row>
    <row r="5946" spans="1:5" x14ac:dyDescent="0.25">
      <c r="A5946" t="str">
        <f ca="1">IF(ISBLANK(long_predictions!A5946),"",long_predictions!A5946)</f>
        <v>2018-05-03T21:59:00</v>
      </c>
      <c r="B5946">
        <f ca="1">long_predictions!B5946</f>
        <v>-2.8802501378841572E-3</v>
      </c>
      <c r="C5946">
        <f ca="1">short_predictions!B5946</f>
        <v>-5.2612740969416513E-4</v>
      </c>
      <c r="D5946">
        <f t="shared" ca="1" si="184"/>
        <v>0</v>
      </c>
      <c r="E5946">
        <f t="shared" ca="1" si="185"/>
        <v>0</v>
      </c>
    </row>
    <row r="5947" spans="1:5" x14ac:dyDescent="0.25">
      <c r="A5947" t="str">
        <f ca="1">IF(ISBLANK(long_predictions!A5947),"",long_predictions!A5947)</f>
        <v>2018-05-03T22:00:00</v>
      </c>
      <c r="B5947">
        <f ca="1">long_predictions!B5947</f>
        <v>-3.5260106815946271E-3</v>
      </c>
      <c r="C5947">
        <f ca="1">short_predictions!B5947</f>
        <v>-2.8823185666574508E-4</v>
      </c>
      <c r="D5947">
        <f t="shared" ca="1" si="184"/>
        <v>0</v>
      </c>
      <c r="E5947">
        <f t="shared" ca="1" si="185"/>
        <v>0</v>
      </c>
    </row>
    <row r="5948" spans="1:5" x14ac:dyDescent="0.25">
      <c r="A5948" t="str">
        <f ca="1">IF(ISBLANK(long_predictions!A5948),"",long_predictions!A5948)</f>
        <v>2018-05-03T22:01:00</v>
      </c>
      <c r="B5948">
        <f ca="1">long_predictions!B5948</f>
        <v>-3.8351673501953731E-3</v>
      </c>
      <c r="C5948">
        <f ca="1">short_predictions!B5948</f>
        <v>-2.44648339756468E-4</v>
      </c>
      <c r="D5948">
        <f t="shared" ca="1" si="184"/>
        <v>0</v>
      </c>
      <c r="E5948">
        <f t="shared" ca="1" si="185"/>
        <v>0</v>
      </c>
    </row>
    <row r="5949" spans="1:5" x14ac:dyDescent="0.25">
      <c r="A5949" t="str">
        <f ca="1">IF(ISBLANK(long_predictions!A5949),"",long_predictions!A5949)</f>
        <v>2018-05-03T22:02:00</v>
      </c>
      <c r="B5949">
        <f ca="1">long_predictions!B5949</f>
        <v>-3.9765845149152797E-3</v>
      </c>
      <c r="C5949">
        <f ca="1">short_predictions!B5949</f>
        <v>-1.961862245830192E-4</v>
      </c>
      <c r="D5949">
        <f t="shared" ca="1" si="184"/>
        <v>0</v>
      </c>
      <c r="E5949">
        <f t="shared" ca="1" si="185"/>
        <v>0</v>
      </c>
    </row>
    <row r="5950" spans="1:5" x14ac:dyDescent="0.25">
      <c r="A5950" t="str">
        <f ca="1">IF(ISBLANK(long_predictions!A5950),"",long_predictions!A5950)</f>
        <v>2018-05-03T22:03:00</v>
      </c>
      <c r="B5950">
        <f ca="1">long_predictions!B5950</f>
        <v>-4.5211547067423238E-3</v>
      </c>
      <c r="C5950">
        <f ca="1">short_predictions!B5950</f>
        <v>-2.1328110634826991E-4</v>
      </c>
      <c r="D5950">
        <f t="shared" ca="1" si="184"/>
        <v>0</v>
      </c>
      <c r="E5950">
        <f t="shared" ca="1" si="185"/>
        <v>0</v>
      </c>
    </row>
    <row r="5951" spans="1:5" x14ac:dyDescent="0.25">
      <c r="A5951" t="str">
        <f ca="1">IF(ISBLANK(long_predictions!A5951),"",long_predictions!A5951)</f>
        <v>2018-05-03T22:04:00</v>
      </c>
      <c r="B5951">
        <f ca="1">long_predictions!B5951</f>
        <v>-4.5174125469026058E-3</v>
      </c>
      <c r="C5951">
        <f ca="1">short_predictions!B5951</f>
        <v>-1.046195717558207E-4</v>
      </c>
      <c r="D5951">
        <f t="shared" ca="1" si="184"/>
        <v>0</v>
      </c>
      <c r="E5951">
        <f t="shared" ca="1" si="185"/>
        <v>0</v>
      </c>
    </row>
    <row r="5952" spans="1:5" x14ac:dyDescent="0.25">
      <c r="A5952" t="str">
        <f ca="1">IF(ISBLANK(long_predictions!A5952),"",long_predictions!A5952)</f>
        <v>2018-05-03T22:05:00</v>
      </c>
      <c r="B5952">
        <f ca="1">long_predictions!B5952</f>
        <v>-3.8140534948923311E-3</v>
      </c>
      <c r="C5952">
        <f ca="1">short_predictions!B5952</f>
        <v>-3.1749590794328148E-4</v>
      </c>
      <c r="D5952">
        <f t="shared" ca="1" si="184"/>
        <v>0</v>
      </c>
      <c r="E5952">
        <f t="shared" ca="1" si="185"/>
        <v>0</v>
      </c>
    </row>
    <row r="5953" spans="1:5" x14ac:dyDescent="0.25">
      <c r="A5953" t="str">
        <f ca="1">IF(ISBLANK(long_predictions!A5953),"",long_predictions!A5953)</f>
        <v>2018-05-03T22:06:00</v>
      </c>
      <c r="B5953">
        <f ca="1">long_predictions!B5953</f>
        <v>-4.5774365849599588E-3</v>
      </c>
      <c r="C5953">
        <f ca="1">short_predictions!B5953</f>
        <v>-3.6243073711082459E-4</v>
      </c>
      <c r="D5953">
        <f t="shared" ca="1" si="184"/>
        <v>0</v>
      </c>
      <c r="E5953">
        <f t="shared" ca="1" si="185"/>
        <v>0</v>
      </c>
    </row>
    <row r="5954" spans="1:5" x14ac:dyDescent="0.25">
      <c r="A5954" t="str">
        <f ca="1">IF(ISBLANK(long_predictions!A5954),"",long_predictions!A5954)</f>
        <v>2018-05-03T22:07:00</v>
      </c>
      <c r="B5954">
        <f ca="1">long_predictions!B5954</f>
        <v>-4.5380218620746423E-3</v>
      </c>
      <c r="C5954">
        <f ca="1">short_predictions!B5954</f>
        <v>-3.8836796952376019E-4</v>
      </c>
      <c r="D5954">
        <f t="shared" ref="D5954:D6017" ca="1" si="186">IF(B5954&gt;0.005,1,0)</f>
        <v>0</v>
      </c>
      <c r="E5954">
        <f t="shared" ca="1" si="185"/>
        <v>0</v>
      </c>
    </row>
    <row r="5955" spans="1:5" x14ac:dyDescent="0.25">
      <c r="A5955" t="str">
        <f ca="1">IF(ISBLANK(long_predictions!A5955),"",long_predictions!A5955)</f>
        <v>2018-05-03T22:08:00</v>
      </c>
      <c r="B5955">
        <f ca="1">long_predictions!B5955</f>
        <v>-4.7001337861807694E-3</v>
      </c>
      <c r="C5955">
        <f ca="1">short_predictions!B5955</f>
        <v>-2.4629170194896021E-4</v>
      </c>
      <c r="D5955">
        <f t="shared" ca="1" si="186"/>
        <v>0</v>
      </c>
      <c r="E5955">
        <f t="shared" ref="E5955:E6018" ca="1" si="187">IF(C5955&gt;0.005,1,0)</f>
        <v>0</v>
      </c>
    </row>
    <row r="5956" spans="1:5" x14ac:dyDescent="0.25">
      <c r="A5956" t="str">
        <f ca="1">IF(ISBLANK(long_predictions!A5956),"",long_predictions!A5956)</f>
        <v>2018-05-03T22:09:00</v>
      </c>
      <c r="B5956">
        <f ca="1">long_predictions!B5956</f>
        <v>-7.4178886459645224E-3</v>
      </c>
      <c r="C5956">
        <f ca="1">short_predictions!B5956</f>
        <v>5.808897704630715E-4</v>
      </c>
      <c r="D5956">
        <f t="shared" ca="1" si="186"/>
        <v>0</v>
      </c>
      <c r="E5956">
        <f t="shared" ca="1" si="187"/>
        <v>0</v>
      </c>
    </row>
    <row r="5957" spans="1:5" x14ac:dyDescent="0.25">
      <c r="A5957" t="str">
        <f ca="1">IF(ISBLANK(long_predictions!A5957),"",long_predictions!A5957)</f>
        <v>2018-05-03T22:10:00</v>
      </c>
      <c r="B5957">
        <f ca="1">long_predictions!B5957</f>
        <v>-9.503096533914528E-3</v>
      </c>
      <c r="C5957">
        <f ca="1">short_predictions!B5957</f>
        <v>1.043661730207383E-3</v>
      </c>
      <c r="D5957">
        <f t="shared" ca="1" si="186"/>
        <v>0</v>
      </c>
      <c r="E5957">
        <f t="shared" ca="1" si="187"/>
        <v>0</v>
      </c>
    </row>
    <row r="5958" spans="1:5" x14ac:dyDescent="0.25">
      <c r="A5958" t="str">
        <f ca="1">IF(ISBLANK(long_predictions!A5958),"",long_predictions!A5958)</f>
        <v>2018-05-03T22:11:00</v>
      </c>
      <c r="B5958">
        <f ca="1">long_predictions!B5958</f>
        <v>-9.1510637209923154E-3</v>
      </c>
      <c r="C5958">
        <f ca="1">short_predictions!B5958</f>
        <v>1.0442686991810439E-3</v>
      </c>
      <c r="D5958">
        <f t="shared" ca="1" si="186"/>
        <v>0</v>
      </c>
      <c r="E5958">
        <f t="shared" ca="1" si="187"/>
        <v>0</v>
      </c>
    </row>
    <row r="5959" spans="1:5" x14ac:dyDescent="0.25">
      <c r="A5959" t="str">
        <f ca="1">IF(ISBLANK(long_predictions!A5959),"",long_predictions!A5959)</f>
        <v>2018-05-03T22:12:00</v>
      </c>
      <c r="B5959">
        <f ca="1">long_predictions!B5959</f>
        <v>-7.4694250301456464E-3</v>
      </c>
      <c r="C5959">
        <f ca="1">short_predictions!B5959</f>
        <v>5.3721094788347591E-4</v>
      </c>
      <c r="D5959">
        <f t="shared" ca="1" si="186"/>
        <v>0</v>
      </c>
      <c r="E5959">
        <f t="shared" ca="1" si="187"/>
        <v>0</v>
      </c>
    </row>
    <row r="5960" spans="1:5" x14ac:dyDescent="0.25">
      <c r="A5960" t="str">
        <f ca="1">IF(ISBLANK(long_predictions!A5960),"",long_predictions!A5960)</f>
        <v>2018-05-03T22:13:00</v>
      </c>
      <c r="B5960">
        <f ca="1">long_predictions!B5960</f>
        <v>-7.5680864947393336E-3</v>
      </c>
      <c r="C5960">
        <f ca="1">short_predictions!B5960</f>
        <v>6.4462639022714956E-4</v>
      </c>
      <c r="D5960">
        <f t="shared" ca="1" si="186"/>
        <v>0</v>
      </c>
      <c r="E5960">
        <f t="shared" ca="1" si="187"/>
        <v>0</v>
      </c>
    </row>
    <row r="5961" spans="1:5" x14ac:dyDescent="0.25">
      <c r="A5961" t="str">
        <f ca="1">IF(ISBLANK(long_predictions!A5961),"",long_predictions!A5961)</f>
        <v>2018-05-03T22:14:00</v>
      </c>
      <c r="B5961">
        <f ca="1">long_predictions!B5961</f>
        <v>-7.8701128526495572E-3</v>
      </c>
      <c r="C5961">
        <f ca="1">short_predictions!B5961</f>
        <v>1.021211531516203E-3</v>
      </c>
      <c r="D5961">
        <f t="shared" ca="1" si="186"/>
        <v>0</v>
      </c>
      <c r="E5961">
        <f t="shared" ca="1" si="187"/>
        <v>0</v>
      </c>
    </row>
    <row r="5962" spans="1:5" x14ac:dyDescent="0.25">
      <c r="A5962" t="str">
        <f ca="1">IF(ISBLANK(long_predictions!A5962),"",long_predictions!A5962)</f>
        <v>2018-05-03T22:15:00</v>
      </c>
      <c r="B5962">
        <f ca="1">long_predictions!B5962</f>
        <v>-6.8393486180478909E-3</v>
      </c>
      <c r="C5962">
        <f ca="1">short_predictions!B5962</f>
        <v>-2.191027950482823E-3</v>
      </c>
      <c r="D5962">
        <f t="shared" ca="1" si="186"/>
        <v>0</v>
      </c>
      <c r="E5962">
        <f t="shared" ca="1" si="187"/>
        <v>0</v>
      </c>
    </row>
    <row r="5963" spans="1:5" x14ac:dyDescent="0.25">
      <c r="A5963" t="str">
        <f ca="1">IF(ISBLANK(long_predictions!A5963),"",long_predictions!A5963)</f>
        <v>2018-05-03T22:16:00</v>
      </c>
      <c r="B5963">
        <f ca="1">long_predictions!B5963</f>
        <v>-5.1545200816071812E-3</v>
      </c>
      <c r="C5963">
        <f ca="1">short_predictions!B5963</f>
        <v>-2.297514356003302E-3</v>
      </c>
      <c r="D5963">
        <f t="shared" ca="1" si="186"/>
        <v>0</v>
      </c>
      <c r="E5963">
        <f t="shared" ca="1" si="187"/>
        <v>0</v>
      </c>
    </row>
    <row r="5964" spans="1:5" x14ac:dyDescent="0.25">
      <c r="A5964" t="str">
        <f ca="1">IF(ISBLANK(long_predictions!A5964),"",long_predictions!A5964)</f>
        <v>2018-05-03T22:17:00</v>
      </c>
      <c r="B5964">
        <f ca="1">long_predictions!B5964</f>
        <v>-5.334270169862692E-3</v>
      </c>
      <c r="C5964">
        <f ca="1">short_predictions!B5964</f>
        <v>-2.2382590460436791E-3</v>
      </c>
      <c r="D5964">
        <f t="shared" ca="1" si="186"/>
        <v>0</v>
      </c>
      <c r="E5964">
        <f t="shared" ca="1" si="187"/>
        <v>0</v>
      </c>
    </row>
    <row r="5965" spans="1:5" x14ac:dyDescent="0.25">
      <c r="A5965" t="str">
        <f ca="1">IF(ISBLANK(long_predictions!A5965),"",long_predictions!A5965)</f>
        <v>2018-05-03T22:18:00</v>
      </c>
      <c r="B5965">
        <f ca="1">long_predictions!B5965</f>
        <v>-6.9068664976421491E-3</v>
      </c>
      <c r="C5965">
        <f ca="1">short_predictions!B5965</f>
        <v>-2.0487998894901001E-3</v>
      </c>
      <c r="D5965">
        <f t="shared" ca="1" si="186"/>
        <v>0</v>
      </c>
      <c r="E5965">
        <f t="shared" ca="1" si="187"/>
        <v>0</v>
      </c>
    </row>
    <row r="5966" spans="1:5" x14ac:dyDescent="0.25">
      <c r="A5966" t="str">
        <f ca="1">IF(ISBLANK(long_predictions!A5966),"",long_predictions!A5966)</f>
        <v>2018-05-03T22:19:00</v>
      </c>
      <c r="B5966">
        <f ca="1">long_predictions!B5966</f>
        <v>-7.1938690919012629E-3</v>
      </c>
      <c r="C5966">
        <f ca="1">short_predictions!B5966</f>
        <v>-2.0228424382652309E-3</v>
      </c>
      <c r="D5966">
        <f t="shared" ca="1" si="186"/>
        <v>0</v>
      </c>
      <c r="E5966">
        <f t="shared" ca="1" si="187"/>
        <v>0</v>
      </c>
    </row>
    <row r="5967" spans="1:5" x14ac:dyDescent="0.25">
      <c r="A5967" t="str">
        <f ca="1">IF(ISBLANK(long_predictions!A5967),"",long_predictions!A5967)</f>
        <v>2018-05-03T22:20:00</v>
      </c>
      <c r="B5967">
        <f ca="1">long_predictions!B5967</f>
        <v>-9.2491321099577167E-3</v>
      </c>
      <c r="C5967">
        <f ca="1">short_predictions!B5967</f>
        <v>-2.050449507340046E-3</v>
      </c>
      <c r="D5967">
        <f t="shared" ca="1" si="186"/>
        <v>0</v>
      </c>
      <c r="E5967">
        <f t="shared" ca="1" si="187"/>
        <v>0</v>
      </c>
    </row>
    <row r="5968" spans="1:5" x14ac:dyDescent="0.25">
      <c r="A5968" t="str">
        <f ca="1">IF(ISBLANK(long_predictions!A5968),"",long_predictions!A5968)</f>
        <v>2018-05-03T22:21:00</v>
      </c>
      <c r="B5968">
        <f ca="1">long_predictions!B5968</f>
        <v>-7.8690004569679176E-3</v>
      </c>
      <c r="C5968">
        <f ca="1">short_predictions!B5968</f>
        <v>-1.9224964596881739E-3</v>
      </c>
      <c r="D5968">
        <f t="shared" ca="1" si="186"/>
        <v>0</v>
      </c>
      <c r="E5968">
        <f t="shared" ca="1" si="187"/>
        <v>0</v>
      </c>
    </row>
    <row r="5969" spans="1:5" x14ac:dyDescent="0.25">
      <c r="A5969" t="str">
        <f ca="1">IF(ISBLANK(long_predictions!A5969),"",long_predictions!A5969)</f>
        <v>2018-05-03T22:22:00</v>
      </c>
      <c r="B5969">
        <f ca="1">long_predictions!B5969</f>
        <v>-9.1396875909188161E-3</v>
      </c>
      <c r="C5969">
        <f ca="1">short_predictions!B5969</f>
        <v>-2.1306074469063419E-3</v>
      </c>
      <c r="D5969">
        <f t="shared" ca="1" si="186"/>
        <v>0</v>
      </c>
      <c r="E5969">
        <f t="shared" ca="1" si="187"/>
        <v>0</v>
      </c>
    </row>
    <row r="5970" spans="1:5" x14ac:dyDescent="0.25">
      <c r="A5970" t="str">
        <f ca="1">IF(ISBLANK(long_predictions!A5970),"",long_predictions!A5970)</f>
        <v>2018-05-03T22:23:00</v>
      </c>
      <c r="B5970">
        <f ca="1">long_predictions!B5970</f>
        <v>-6.0651537551739279E-3</v>
      </c>
      <c r="C5970">
        <f ca="1">short_predictions!B5970</f>
        <v>-2.291785716013706E-3</v>
      </c>
      <c r="D5970">
        <f t="shared" ca="1" si="186"/>
        <v>0</v>
      </c>
      <c r="E5970">
        <f t="shared" ca="1" si="187"/>
        <v>0</v>
      </c>
    </row>
    <row r="5971" spans="1:5" x14ac:dyDescent="0.25">
      <c r="A5971" t="str">
        <f ca="1">IF(ISBLANK(long_predictions!A5971),"",long_predictions!A5971)</f>
        <v>2018-05-03T22:24:00</v>
      </c>
      <c r="B5971">
        <f ca="1">long_predictions!B5971</f>
        <v>-5.0919030038335481E-3</v>
      </c>
      <c r="C5971">
        <f ca="1">short_predictions!B5971</f>
        <v>-2.2851494460740438E-3</v>
      </c>
      <c r="D5971">
        <f t="shared" ca="1" si="186"/>
        <v>0</v>
      </c>
      <c r="E5971">
        <f t="shared" ca="1" si="187"/>
        <v>0</v>
      </c>
    </row>
    <row r="5972" spans="1:5" x14ac:dyDescent="0.25">
      <c r="A5972" t="str">
        <f ca="1">IF(ISBLANK(long_predictions!A5972),"",long_predictions!A5972)</f>
        <v>2018-05-03T22:25:00</v>
      </c>
      <c r="B5972">
        <f ca="1">long_predictions!B5972</f>
        <v>-4.2812832793213294E-3</v>
      </c>
      <c r="C5972">
        <f ca="1">short_predictions!B5972</f>
        <v>-2.2897647449982559E-3</v>
      </c>
      <c r="D5972">
        <f t="shared" ca="1" si="186"/>
        <v>0</v>
      </c>
      <c r="E5972">
        <f t="shared" ca="1" si="187"/>
        <v>0</v>
      </c>
    </row>
    <row r="5973" spans="1:5" x14ac:dyDescent="0.25">
      <c r="A5973" t="str">
        <f ca="1">IF(ISBLANK(long_predictions!A5973),"",long_predictions!A5973)</f>
        <v>2018-05-03T22:26:00</v>
      </c>
      <c r="B5973">
        <f ca="1">long_predictions!B5973</f>
        <v>-3.825915898183783E-3</v>
      </c>
      <c r="C5973">
        <f ca="1">short_predictions!B5973</f>
        <v>-2.3261939293587291E-3</v>
      </c>
      <c r="D5973">
        <f t="shared" ca="1" si="186"/>
        <v>0</v>
      </c>
      <c r="E5973">
        <f t="shared" ca="1" si="187"/>
        <v>0</v>
      </c>
    </row>
    <row r="5974" spans="1:5" x14ac:dyDescent="0.25">
      <c r="A5974" t="str">
        <f ca="1">IF(ISBLANK(long_predictions!A5974),"",long_predictions!A5974)</f>
        <v>2018-05-03T22:27:00</v>
      </c>
      <c r="B5974">
        <f ca="1">long_predictions!B5974</f>
        <v>-6.9588853432132683E-3</v>
      </c>
      <c r="C5974">
        <f ca="1">short_predictions!B5974</f>
        <v>-2.224472540954139E-3</v>
      </c>
      <c r="D5974">
        <f t="shared" ca="1" si="186"/>
        <v>0</v>
      </c>
      <c r="E5974">
        <f t="shared" ca="1" si="187"/>
        <v>0</v>
      </c>
    </row>
    <row r="5975" spans="1:5" x14ac:dyDescent="0.25">
      <c r="A5975" t="str">
        <f ca="1">IF(ISBLANK(long_predictions!A5975),"",long_predictions!A5975)</f>
        <v>2018-05-03T22:28:00</v>
      </c>
      <c r="B5975">
        <f ca="1">long_predictions!B5975</f>
        <v>-8.2655078315336649E-3</v>
      </c>
      <c r="C5975">
        <f ca="1">short_predictions!B5975</f>
        <v>-2.0420005591545872E-3</v>
      </c>
      <c r="D5975">
        <f t="shared" ca="1" si="186"/>
        <v>0</v>
      </c>
      <c r="E5975">
        <f t="shared" ca="1" si="187"/>
        <v>0</v>
      </c>
    </row>
    <row r="5976" spans="1:5" x14ac:dyDescent="0.25">
      <c r="A5976" t="str">
        <f ca="1">IF(ISBLANK(long_predictions!A5976),"",long_predictions!A5976)</f>
        <v>2018-05-03T22:29:00</v>
      </c>
      <c r="B5976">
        <f ca="1">long_predictions!B5976</f>
        <v>-6.1662848542399914E-3</v>
      </c>
      <c r="C5976">
        <f ca="1">short_predictions!B5976</f>
        <v>-2.1111045087317299E-3</v>
      </c>
      <c r="D5976">
        <f t="shared" ca="1" si="186"/>
        <v>0</v>
      </c>
      <c r="E5976">
        <f t="shared" ca="1" si="187"/>
        <v>0</v>
      </c>
    </row>
    <row r="5977" spans="1:5" x14ac:dyDescent="0.25">
      <c r="A5977" t="str">
        <f ca="1">IF(ISBLANK(long_predictions!A5977),"",long_predictions!A5977)</f>
        <v>2018-05-03T22:30:00</v>
      </c>
      <c r="B5977">
        <f ca="1">long_predictions!B5977</f>
        <v>-4.5307361050744826E-3</v>
      </c>
      <c r="C5977">
        <f ca="1">short_predictions!B5977</f>
        <v>-2.194049601890305E-3</v>
      </c>
      <c r="D5977">
        <f t="shared" ca="1" si="186"/>
        <v>0</v>
      </c>
      <c r="E5977">
        <f t="shared" ca="1" si="187"/>
        <v>0</v>
      </c>
    </row>
    <row r="5978" spans="1:5" x14ac:dyDescent="0.25">
      <c r="A5978" t="str">
        <f ca="1">IF(ISBLANK(long_predictions!A5978),"",long_predictions!A5978)</f>
        <v>2018-05-03T22:31:00</v>
      </c>
      <c r="B5978">
        <f ca="1">long_predictions!B5978</f>
        <v>-9.9319749681266948E-4</v>
      </c>
      <c r="C5978">
        <f ca="1">short_predictions!B5978</f>
        <v>-2.3177146175591221E-3</v>
      </c>
      <c r="D5978">
        <f t="shared" ca="1" si="186"/>
        <v>0</v>
      </c>
      <c r="E5978">
        <f t="shared" ca="1" si="187"/>
        <v>0</v>
      </c>
    </row>
    <row r="5979" spans="1:5" x14ac:dyDescent="0.25">
      <c r="A5979" t="str">
        <f ca="1">IF(ISBLANK(long_predictions!A5979),"",long_predictions!A5979)</f>
        <v>2018-05-03T22:32:00</v>
      </c>
      <c r="B5979">
        <f ca="1">long_predictions!B5979</f>
        <v>1.226527443691644E-3</v>
      </c>
      <c r="C5979">
        <f ca="1">short_predictions!B5979</f>
        <v>-2.3891616264855461E-3</v>
      </c>
      <c r="D5979">
        <f t="shared" ca="1" si="186"/>
        <v>0</v>
      </c>
      <c r="E5979">
        <f t="shared" ca="1" si="187"/>
        <v>0</v>
      </c>
    </row>
    <row r="5980" spans="1:5" x14ac:dyDescent="0.25">
      <c r="A5980" t="str">
        <f ca="1">IF(ISBLANK(long_predictions!A5980),"",long_predictions!A5980)</f>
        <v>2018-05-03T22:33:00</v>
      </c>
      <c r="B5980">
        <f ca="1">long_predictions!B5980</f>
        <v>5.9585960820048034E-4</v>
      </c>
      <c r="C5980">
        <f ca="1">short_predictions!B5980</f>
        <v>-2.5113506552478871E-3</v>
      </c>
      <c r="D5980">
        <f t="shared" ca="1" si="186"/>
        <v>0</v>
      </c>
      <c r="E5980">
        <f t="shared" ca="1" si="187"/>
        <v>0</v>
      </c>
    </row>
    <row r="5981" spans="1:5" x14ac:dyDescent="0.25">
      <c r="A5981" t="str">
        <f ca="1">IF(ISBLANK(long_predictions!A5981),"",long_predictions!A5981)</f>
        <v>2018-05-03T22:34:00</v>
      </c>
      <c r="B5981">
        <f ca="1">long_predictions!B5981</f>
        <v>6.3117495597845232E-5</v>
      </c>
      <c r="C5981">
        <f ca="1">short_predictions!B5981</f>
        <v>-2.3155004571708622E-3</v>
      </c>
      <c r="D5981">
        <f t="shared" ca="1" si="186"/>
        <v>0</v>
      </c>
      <c r="E5981">
        <f t="shared" ca="1" si="187"/>
        <v>0</v>
      </c>
    </row>
    <row r="5982" spans="1:5" x14ac:dyDescent="0.25">
      <c r="A5982" t="str">
        <f ca="1">IF(ISBLANK(long_predictions!A5982),"",long_predictions!A5982)</f>
        <v>2018-05-03T22:35:00</v>
      </c>
      <c r="B5982">
        <f ca="1">long_predictions!B5982</f>
        <v>-7.0001465766918831E-4</v>
      </c>
      <c r="C5982">
        <f ca="1">short_predictions!B5982</f>
        <v>-2.3096283192129531E-3</v>
      </c>
      <c r="D5982">
        <f t="shared" ca="1" si="186"/>
        <v>0</v>
      </c>
      <c r="E5982">
        <f t="shared" ca="1" si="187"/>
        <v>0</v>
      </c>
    </row>
    <row r="5983" spans="1:5" x14ac:dyDescent="0.25">
      <c r="A5983" t="str">
        <f ca="1">IF(ISBLANK(long_predictions!A5983),"",long_predictions!A5983)</f>
        <v>2018-05-03T22:36:00</v>
      </c>
      <c r="B5983">
        <f ca="1">long_predictions!B5983</f>
        <v>3.0172160348410039E-4</v>
      </c>
      <c r="C5983">
        <f ca="1">short_predictions!B5983</f>
        <v>-1.9915921566931272E-3</v>
      </c>
      <c r="D5983">
        <f t="shared" ca="1" si="186"/>
        <v>0</v>
      </c>
      <c r="E5983">
        <f t="shared" ca="1" si="187"/>
        <v>0</v>
      </c>
    </row>
    <row r="5984" spans="1:5" x14ac:dyDescent="0.25">
      <c r="A5984" t="str">
        <f ca="1">IF(ISBLANK(long_predictions!A5984),"",long_predictions!A5984)</f>
        <v>2018-05-03T22:37:00</v>
      </c>
      <c r="B5984">
        <f ca="1">long_predictions!B5984</f>
        <v>-1.543356508694752E-3</v>
      </c>
      <c r="C5984">
        <f ca="1">short_predictions!B5984</f>
        <v>-1.9645405307843252E-3</v>
      </c>
      <c r="D5984">
        <f t="shared" ca="1" si="186"/>
        <v>0</v>
      </c>
      <c r="E5984">
        <f t="shared" ca="1" si="187"/>
        <v>0</v>
      </c>
    </row>
    <row r="5985" spans="1:5" x14ac:dyDescent="0.25">
      <c r="A5985" t="str">
        <f ca="1">IF(ISBLANK(long_predictions!A5985),"",long_predictions!A5985)</f>
        <v>2018-05-03T22:38:00</v>
      </c>
      <c r="B5985">
        <f ca="1">long_predictions!B5985</f>
        <v>-1.8283900409852879E-3</v>
      </c>
      <c r="C5985">
        <f ca="1">short_predictions!B5985</f>
        <v>-2.0344282822899571E-3</v>
      </c>
      <c r="D5985">
        <f t="shared" ca="1" si="186"/>
        <v>0</v>
      </c>
      <c r="E5985">
        <f t="shared" ca="1" si="187"/>
        <v>0</v>
      </c>
    </row>
    <row r="5986" spans="1:5" x14ac:dyDescent="0.25">
      <c r="A5986" t="str">
        <f ca="1">IF(ISBLANK(long_predictions!A5986),"",long_predictions!A5986)</f>
        <v>2018-05-03T22:39:00</v>
      </c>
      <c r="B5986">
        <f ca="1">long_predictions!B5986</f>
        <v>-3.2873862676308829E-3</v>
      </c>
      <c r="C5986">
        <f ca="1">short_predictions!B5986</f>
        <v>-2.0202559004465878E-3</v>
      </c>
      <c r="D5986">
        <f t="shared" ca="1" si="186"/>
        <v>0</v>
      </c>
      <c r="E5986">
        <f t="shared" ca="1" si="187"/>
        <v>0</v>
      </c>
    </row>
    <row r="5987" spans="1:5" x14ac:dyDescent="0.25">
      <c r="A5987" t="str">
        <f ca="1">IF(ISBLANK(long_predictions!A5987),"",long_predictions!A5987)</f>
        <v>2018-05-03T22:40:00</v>
      </c>
      <c r="B5987">
        <f ca="1">long_predictions!B5987</f>
        <v>-3.5663917523788302E-3</v>
      </c>
      <c r="C5987">
        <f ca="1">short_predictions!B5987</f>
        <v>-2.0475335647698132E-3</v>
      </c>
      <c r="D5987">
        <f t="shared" ca="1" si="186"/>
        <v>0</v>
      </c>
      <c r="E5987">
        <f t="shared" ca="1" si="187"/>
        <v>0</v>
      </c>
    </row>
    <row r="5988" spans="1:5" x14ac:dyDescent="0.25">
      <c r="A5988" t="str">
        <f ca="1">IF(ISBLANK(long_predictions!A5988),"",long_predictions!A5988)</f>
        <v>2018-05-03T22:41:00</v>
      </c>
      <c r="B5988">
        <f ca="1">long_predictions!B5988</f>
        <v>-3.0989033283846351E-3</v>
      </c>
      <c r="C5988">
        <f ca="1">short_predictions!B5988</f>
        <v>-2.0588062920472178E-3</v>
      </c>
      <c r="D5988">
        <f t="shared" ca="1" si="186"/>
        <v>0</v>
      </c>
      <c r="E5988">
        <f t="shared" ca="1" si="187"/>
        <v>0</v>
      </c>
    </row>
    <row r="5989" spans="1:5" x14ac:dyDescent="0.25">
      <c r="A5989" t="str">
        <f ca="1">IF(ISBLANK(long_predictions!A5989),"",long_predictions!A5989)</f>
        <v>2018-05-03T22:42:00</v>
      </c>
      <c r="B5989">
        <f ca="1">long_predictions!B5989</f>
        <v>-3.3549909199954782E-3</v>
      </c>
      <c r="C5989">
        <f ca="1">short_predictions!B5989</f>
        <v>-2.0635429092893801E-3</v>
      </c>
      <c r="D5989">
        <f t="shared" ca="1" si="186"/>
        <v>0</v>
      </c>
      <c r="E5989">
        <f t="shared" ca="1" si="187"/>
        <v>0</v>
      </c>
    </row>
    <row r="5990" spans="1:5" x14ac:dyDescent="0.25">
      <c r="A5990" t="str">
        <f ca="1">IF(ISBLANK(long_predictions!A5990),"",long_predictions!A5990)</f>
        <v>2018-05-03T22:43:00</v>
      </c>
      <c r="B5990">
        <f ca="1">long_predictions!B5990</f>
        <v>-3.314205895593835E-3</v>
      </c>
      <c r="C5990">
        <f ca="1">short_predictions!B5990</f>
        <v>-2.0723244754563839E-3</v>
      </c>
      <c r="D5990">
        <f t="shared" ca="1" si="186"/>
        <v>0</v>
      </c>
      <c r="E5990">
        <f t="shared" ca="1" si="187"/>
        <v>0</v>
      </c>
    </row>
    <row r="5991" spans="1:5" x14ac:dyDescent="0.25">
      <c r="A5991" t="str">
        <f ca="1">IF(ISBLANK(long_predictions!A5991),"",long_predictions!A5991)</f>
        <v>2018-05-03T22:44:00</v>
      </c>
      <c r="B5991">
        <f ca="1">long_predictions!B5991</f>
        <v>-3.6729126662881401E-3</v>
      </c>
      <c r="C5991">
        <f ca="1">short_predictions!B5991</f>
        <v>-2.0723244754563839E-3</v>
      </c>
      <c r="D5991">
        <f t="shared" ca="1" si="186"/>
        <v>0</v>
      </c>
      <c r="E5991">
        <f t="shared" ca="1" si="187"/>
        <v>0</v>
      </c>
    </row>
    <row r="5992" spans="1:5" x14ac:dyDescent="0.25">
      <c r="A5992" t="str">
        <f ca="1">IF(ISBLANK(long_predictions!A5992),"",long_predictions!A5992)</f>
        <v>2018-05-03T22:45:00</v>
      </c>
      <c r="B5992">
        <f ca="1">long_predictions!B5992</f>
        <v>-2.6009970498442258E-3</v>
      </c>
      <c r="C5992">
        <f ca="1">short_predictions!B5992</f>
        <v>-2.119211971603128E-3</v>
      </c>
      <c r="D5992">
        <f t="shared" ca="1" si="186"/>
        <v>0</v>
      </c>
      <c r="E5992">
        <f t="shared" ca="1" si="187"/>
        <v>0</v>
      </c>
    </row>
    <row r="5993" spans="1:5" x14ac:dyDescent="0.25">
      <c r="A5993" t="str">
        <f ca="1">IF(ISBLANK(long_predictions!A5993),"",long_predictions!A5993)</f>
        <v>2018-05-03T22:46:00</v>
      </c>
      <c r="B5993">
        <f ca="1">long_predictions!B5993</f>
        <v>-1.924381450060468E-3</v>
      </c>
      <c r="C5993">
        <f ca="1">short_predictions!B5993</f>
        <v>-2.1302190322161942E-3</v>
      </c>
      <c r="D5993">
        <f t="shared" ca="1" si="186"/>
        <v>0</v>
      </c>
      <c r="E5993">
        <f t="shared" ca="1" si="187"/>
        <v>0</v>
      </c>
    </row>
    <row r="5994" spans="1:5" x14ac:dyDescent="0.25">
      <c r="A5994" t="str">
        <f ca="1">IF(ISBLANK(long_predictions!A5994),"",long_predictions!A5994)</f>
        <v>2018-05-03T22:47:00</v>
      </c>
      <c r="B5994">
        <f ca="1">long_predictions!B5994</f>
        <v>-1.7601679788634801E-3</v>
      </c>
      <c r="C5994">
        <f ca="1">short_predictions!B5994</f>
        <v>-2.1302190322161942E-3</v>
      </c>
      <c r="D5994">
        <f t="shared" ca="1" si="186"/>
        <v>0</v>
      </c>
      <c r="E5994">
        <f t="shared" ca="1" si="187"/>
        <v>0</v>
      </c>
    </row>
    <row r="5995" spans="1:5" x14ac:dyDescent="0.25">
      <c r="A5995" t="str">
        <f ca="1">IF(ISBLANK(long_predictions!A5995),"",long_predictions!A5995)</f>
        <v>2018-05-03T22:48:00</v>
      </c>
      <c r="B5995">
        <f ca="1">long_predictions!B5995</f>
        <v>-1.1546424679601921E-3</v>
      </c>
      <c r="C5995">
        <f ca="1">short_predictions!B5995</f>
        <v>-2.180177570667892E-3</v>
      </c>
      <c r="D5995">
        <f t="shared" ca="1" si="186"/>
        <v>0</v>
      </c>
      <c r="E5995">
        <f t="shared" ca="1" si="187"/>
        <v>0</v>
      </c>
    </row>
    <row r="5996" spans="1:5" x14ac:dyDescent="0.25">
      <c r="A5996" t="str">
        <f ca="1">IF(ISBLANK(long_predictions!A5996),"",long_predictions!A5996)</f>
        <v>2018-05-03T22:49:00</v>
      </c>
      <c r="B5996">
        <f ca="1">long_predictions!B5996</f>
        <v>-1.882158364042562E-3</v>
      </c>
      <c r="C5996">
        <f ca="1">short_predictions!B5996</f>
        <v>-2.1233682648783528E-3</v>
      </c>
      <c r="D5996">
        <f t="shared" ca="1" si="186"/>
        <v>0</v>
      </c>
      <c r="E5996">
        <f t="shared" ca="1" si="187"/>
        <v>0</v>
      </c>
    </row>
    <row r="5997" spans="1:5" x14ac:dyDescent="0.25">
      <c r="A5997" t="str">
        <f ca="1">IF(ISBLANK(long_predictions!A5997),"",long_predictions!A5997)</f>
        <v>2018-05-03T22:50:00</v>
      </c>
      <c r="B5997">
        <f ca="1">long_predictions!B5997</f>
        <v>-2.006816913500388E-3</v>
      </c>
      <c r="C5997">
        <f ca="1">short_predictions!B5997</f>
        <v>-2.0495761512768721E-3</v>
      </c>
      <c r="D5997">
        <f t="shared" ca="1" si="186"/>
        <v>0</v>
      </c>
      <c r="E5997">
        <f t="shared" ca="1" si="187"/>
        <v>0</v>
      </c>
    </row>
    <row r="5998" spans="1:5" x14ac:dyDescent="0.25">
      <c r="A5998" t="str">
        <f ca="1">IF(ISBLANK(long_predictions!A5998),"",long_predictions!A5998)</f>
        <v>2018-05-03T22:51:00</v>
      </c>
      <c r="B5998">
        <f ca="1">long_predictions!B5998</f>
        <v>-1.561321062619055E-3</v>
      </c>
      <c r="C5998">
        <f ca="1">short_predictions!B5998</f>
        <v>-2.0234728941095478E-3</v>
      </c>
      <c r="D5998">
        <f t="shared" ca="1" si="186"/>
        <v>0</v>
      </c>
      <c r="E5998">
        <f t="shared" ca="1" si="187"/>
        <v>0</v>
      </c>
    </row>
    <row r="5999" spans="1:5" x14ac:dyDescent="0.25">
      <c r="A5999" t="str">
        <f ca="1">IF(ISBLANK(long_predictions!A5999),"",long_predictions!A5999)</f>
        <v>2018-05-03T22:52:00</v>
      </c>
      <c r="B5999">
        <f ca="1">long_predictions!B5999</f>
        <v>-1.823906110895158E-3</v>
      </c>
      <c r="C5999">
        <f ca="1">short_predictions!B5999</f>
        <v>-2.0099383394042978E-3</v>
      </c>
      <c r="D5999">
        <f t="shared" ca="1" si="186"/>
        <v>0</v>
      </c>
      <c r="E5999">
        <f t="shared" ca="1" si="187"/>
        <v>0</v>
      </c>
    </row>
    <row r="6000" spans="1:5" x14ac:dyDescent="0.25">
      <c r="A6000" t="str">
        <f ca="1">IF(ISBLANK(long_predictions!A6000),"",long_predictions!A6000)</f>
        <v>2018-05-03T22:53:00</v>
      </c>
      <c r="B6000">
        <f ca="1">long_predictions!B6000</f>
        <v>-2.5935500720452851E-3</v>
      </c>
      <c r="C6000">
        <f ca="1">short_predictions!B6000</f>
        <v>-2.2110105510547112E-3</v>
      </c>
      <c r="D6000">
        <f t="shared" ca="1" si="186"/>
        <v>0</v>
      </c>
      <c r="E6000">
        <f t="shared" ca="1" si="187"/>
        <v>0</v>
      </c>
    </row>
    <row r="6001" spans="1:5" x14ac:dyDescent="0.25">
      <c r="A6001" t="str">
        <f ca="1">IF(ISBLANK(long_predictions!A6001),"",long_predictions!A6001)</f>
        <v>2018-05-03T22:54:00</v>
      </c>
      <c r="B6001">
        <f ca="1">long_predictions!B6001</f>
        <v>-6.4292354510567414E-4</v>
      </c>
      <c r="C6001">
        <f ca="1">short_predictions!B6001</f>
        <v>-2.9509090299058341E-3</v>
      </c>
      <c r="D6001">
        <f t="shared" ca="1" si="186"/>
        <v>0</v>
      </c>
      <c r="E6001">
        <f t="shared" ca="1" si="187"/>
        <v>0</v>
      </c>
    </row>
    <row r="6002" spans="1:5" x14ac:dyDescent="0.25">
      <c r="A6002" t="str">
        <f ca="1">IF(ISBLANK(long_predictions!A6002),"",long_predictions!A6002)</f>
        <v>2018-05-03T22:55:00</v>
      </c>
      <c r="B6002">
        <f ca="1">long_predictions!B6002</f>
        <v>-2.40639737170565E-3</v>
      </c>
      <c r="C6002">
        <f ca="1">short_predictions!B6002</f>
        <v>-2.9390253536168958E-3</v>
      </c>
      <c r="D6002">
        <f t="shared" ca="1" si="186"/>
        <v>0</v>
      </c>
      <c r="E6002">
        <f t="shared" ca="1" si="187"/>
        <v>0</v>
      </c>
    </row>
    <row r="6003" spans="1:5" x14ac:dyDescent="0.25">
      <c r="A6003" t="str">
        <f ca="1">IF(ISBLANK(long_predictions!A6003),"",long_predictions!A6003)</f>
        <v>2018-05-03T22:56:00</v>
      </c>
      <c r="B6003">
        <f ca="1">long_predictions!B6003</f>
        <v>-3.9365986941206684E-3</v>
      </c>
      <c r="C6003">
        <f ca="1">short_predictions!B6003</f>
        <v>-2.4918808408669391E-3</v>
      </c>
      <c r="D6003">
        <f t="shared" ca="1" si="186"/>
        <v>0</v>
      </c>
      <c r="E6003">
        <f t="shared" ca="1" si="187"/>
        <v>0</v>
      </c>
    </row>
    <row r="6004" spans="1:5" x14ac:dyDescent="0.25">
      <c r="A6004" t="str">
        <f ca="1">IF(ISBLANK(long_predictions!A6004),"",long_predictions!A6004)</f>
        <v>2018-05-03T22:57:00</v>
      </c>
      <c r="B6004">
        <f ca="1">long_predictions!B6004</f>
        <v>-3.0442200898233652E-3</v>
      </c>
      <c r="C6004">
        <f ca="1">short_predictions!B6004</f>
        <v>-2.6355741985643511E-3</v>
      </c>
      <c r="D6004">
        <f t="shared" ca="1" si="186"/>
        <v>0</v>
      </c>
      <c r="E6004">
        <f t="shared" ca="1" si="187"/>
        <v>0</v>
      </c>
    </row>
    <row r="6005" spans="1:5" x14ac:dyDescent="0.25">
      <c r="A6005" t="str">
        <f ca="1">IF(ISBLANK(long_predictions!A6005),"",long_predictions!A6005)</f>
        <v>2018-05-03T22:58:00</v>
      </c>
      <c r="B6005">
        <f ca="1">long_predictions!B6005</f>
        <v>-1.2995470360571929E-3</v>
      </c>
      <c r="C6005">
        <f ca="1">short_predictions!B6005</f>
        <v>-2.8492498928458952E-3</v>
      </c>
      <c r="D6005">
        <f t="shared" ca="1" si="186"/>
        <v>0</v>
      </c>
      <c r="E6005">
        <f t="shared" ca="1" si="187"/>
        <v>0</v>
      </c>
    </row>
    <row r="6006" spans="1:5" x14ac:dyDescent="0.25">
      <c r="A6006" t="str">
        <f ca="1">IF(ISBLANK(long_predictions!A6006),"",long_predictions!A6006)</f>
        <v>2018-05-03T22:59:00</v>
      </c>
      <c r="B6006">
        <f ca="1">long_predictions!B6006</f>
        <v>-8.3989042340028048E-4</v>
      </c>
      <c r="C6006">
        <f ca="1">short_predictions!B6006</f>
        <v>-2.895925284823402E-3</v>
      </c>
      <c r="D6006">
        <f t="shared" ca="1" si="186"/>
        <v>0</v>
      </c>
      <c r="E6006">
        <f t="shared" ca="1" si="187"/>
        <v>0</v>
      </c>
    </row>
    <row r="6007" spans="1:5" x14ac:dyDescent="0.25">
      <c r="A6007" t="str">
        <f ca="1">IF(ISBLANK(long_predictions!A6007),"",long_predictions!A6007)</f>
        <v>2018-05-03T23:00:00</v>
      </c>
      <c r="B6007">
        <f ca="1">long_predictions!B6007</f>
        <v>-3.1979897696377121E-3</v>
      </c>
      <c r="C6007">
        <f ca="1">short_predictions!B6007</f>
        <v>-2.7268966309569181E-3</v>
      </c>
      <c r="D6007">
        <f t="shared" ca="1" si="186"/>
        <v>0</v>
      </c>
      <c r="E6007">
        <f t="shared" ca="1" si="187"/>
        <v>0</v>
      </c>
    </row>
    <row r="6008" spans="1:5" x14ac:dyDescent="0.25">
      <c r="A6008" t="str">
        <f ca="1">IF(ISBLANK(long_predictions!A6008),"",long_predictions!A6008)</f>
        <v>2018-05-03T23:01:00</v>
      </c>
      <c r="B6008">
        <f ca="1">long_predictions!B6008</f>
        <v>-2.4305570873184102E-3</v>
      </c>
      <c r="C6008">
        <f ca="1">short_predictions!B6008</f>
        <v>-2.6494738934760998E-3</v>
      </c>
      <c r="D6008">
        <f t="shared" ca="1" si="186"/>
        <v>0</v>
      </c>
      <c r="E6008">
        <f t="shared" ca="1" si="187"/>
        <v>0</v>
      </c>
    </row>
    <row r="6009" spans="1:5" x14ac:dyDescent="0.25">
      <c r="A6009" t="str">
        <f ca="1">IF(ISBLANK(long_predictions!A6009),"",long_predictions!A6009)</f>
        <v>2018-05-03T23:02:00</v>
      </c>
      <c r="B6009">
        <f ca="1">long_predictions!B6009</f>
        <v>-2.819742205495942E-3</v>
      </c>
      <c r="C6009">
        <f ca="1">short_predictions!B6009</f>
        <v>-2.7553559281442161E-3</v>
      </c>
      <c r="D6009">
        <f t="shared" ca="1" si="186"/>
        <v>0</v>
      </c>
      <c r="E6009">
        <f t="shared" ca="1" si="187"/>
        <v>0</v>
      </c>
    </row>
    <row r="6010" spans="1:5" x14ac:dyDescent="0.25">
      <c r="A6010" t="str">
        <f ca="1">IF(ISBLANK(long_predictions!A6010),"",long_predictions!A6010)</f>
        <v>2018-05-03T23:03:00</v>
      </c>
      <c r="B6010">
        <f ca="1">long_predictions!B6010</f>
        <v>-1.1010445125302999E-3</v>
      </c>
      <c r="C6010">
        <f ca="1">short_predictions!B6010</f>
        <v>-2.6553420981214292E-3</v>
      </c>
      <c r="D6010">
        <f t="shared" ca="1" si="186"/>
        <v>0</v>
      </c>
      <c r="E6010">
        <f t="shared" ca="1" si="187"/>
        <v>0</v>
      </c>
    </row>
    <row r="6011" spans="1:5" x14ac:dyDescent="0.25">
      <c r="A6011" t="str">
        <f ca="1">IF(ISBLANK(long_predictions!A6011),"",long_predictions!A6011)</f>
        <v>2018-05-03T23:04:00</v>
      </c>
      <c r="B6011">
        <f ca="1">long_predictions!B6011</f>
        <v>-7.1034574760078946E-4</v>
      </c>
      <c r="C6011">
        <f ca="1">short_predictions!B6011</f>
        <v>-2.6333775909143718E-3</v>
      </c>
      <c r="D6011">
        <f t="shared" ca="1" si="186"/>
        <v>0</v>
      </c>
      <c r="E6011">
        <f t="shared" ca="1" si="187"/>
        <v>0</v>
      </c>
    </row>
    <row r="6012" spans="1:5" x14ac:dyDescent="0.25">
      <c r="A6012" t="str">
        <f ca="1">IF(ISBLANK(long_predictions!A6012),"",long_predictions!A6012)</f>
        <v>2018-05-03T23:05:00</v>
      </c>
      <c r="B6012">
        <f ca="1">long_predictions!B6012</f>
        <v>-1.351508285147312E-3</v>
      </c>
      <c r="C6012">
        <f ca="1">short_predictions!B6012</f>
        <v>-2.4541072505943669E-3</v>
      </c>
      <c r="D6012">
        <f t="shared" ca="1" si="186"/>
        <v>0</v>
      </c>
      <c r="E6012">
        <f t="shared" ca="1" si="187"/>
        <v>0</v>
      </c>
    </row>
    <row r="6013" spans="1:5" x14ac:dyDescent="0.25">
      <c r="A6013" t="str">
        <f ca="1">IF(ISBLANK(long_predictions!A6013),"",long_predictions!A6013)</f>
        <v>2018-05-03T23:06:00</v>
      </c>
      <c r="B6013">
        <f ca="1">long_predictions!B6013</f>
        <v>-1.783805461722334E-3</v>
      </c>
      <c r="C6013">
        <f ca="1">short_predictions!B6013</f>
        <v>-2.3694108665806338E-3</v>
      </c>
      <c r="D6013">
        <f t="shared" ca="1" si="186"/>
        <v>0</v>
      </c>
      <c r="E6013">
        <f t="shared" ca="1" si="187"/>
        <v>0</v>
      </c>
    </row>
    <row r="6014" spans="1:5" x14ac:dyDescent="0.25">
      <c r="A6014" t="str">
        <f ca="1">IF(ISBLANK(long_predictions!A6014),"",long_predictions!A6014)</f>
        <v>2018-05-03T23:07:00</v>
      </c>
      <c r="B6014">
        <f ca="1">long_predictions!B6014</f>
        <v>-2.6851028824235279E-3</v>
      </c>
      <c r="C6014">
        <f ca="1">short_predictions!B6014</f>
        <v>-2.3143204473005281E-3</v>
      </c>
      <c r="D6014">
        <f t="shared" ca="1" si="186"/>
        <v>0</v>
      </c>
      <c r="E6014">
        <f t="shared" ca="1" si="187"/>
        <v>0</v>
      </c>
    </row>
    <row r="6015" spans="1:5" x14ac:dyDescent="0.25">
      <c r="A6015" t="str">
        <f ca="1">IF(ISBLANK(long_predictions!A6015),"",long_predictions!A6015)</f>
        <v>2018-05-03T23:08:00</v>
      </c>
      <c r="B6015">
        <f ca="1">long_predictions!B6015</f>
        <v>-9.2852883568772591E-4</v>
      </c>
      <c r="C6015">
        <f ca="1">short_predictions!B6015</f>
        <v>-2.9899241749119939E-3</v>
      </c>
      <c r="D6015">
        <f t="shared" ca="1" si="186"/>
        <v>0</v>
      </c>
      <c r="E6015">
        <f t="shared" ca="1" si="187"/>
        <v>0</v>
      </c>
    </row>
    <row r="6016" spans="1:5" x14ac:dyDescent="0.25">
      <c r="A6016" t="str">
        <f ca="1">IF(ISBLANK(long_predictions!A6016),"",long_predictions!A6016)</f>
        <v>2018-05-03T23:09:00</v>
      </c>
      <c r="B6016">
        <f ca="1">long_predictions!B6016</f>
        <v>-3.9690340984633351E-4</v>
      </c>
      <c r="C6016">
        <f ca="1">short_predictions!B6016</f>
        <v>-2.9115382230973778E-3</v>
      </c>
      <c r="D6016">
        <f t="shared" ca="1" si="186"/>
        <v>0</v>
      </c>
      <c r="E6016">
        <f t="shared" ca="1" si="187"/>
        <v>0</v>
      </c>
    </row>
    <row r="6017" spans="1:5" x14ac:dyDescent="0.25">
      <c r="A6017" t="str">
        <f ca="1">IF(ISBLANK(long_predictions!A6017),"",long_predictions!A6017)</f>
        <v>2018-05-03T23:10:00</v>
      </c>
      <c r="B6017">
        <f ca="1">long_predictions!B6017</f>
        <v>-2.950675588139039E-3</v>
      </c>
      <c r="C6017">
        <f ca="1">short_predictions!B6017</f>
        <v>-2.214589833325667E-3</v>
      </c>
      <c r="D6017">
        <f t="shared" ca="1" si="186"/>
        <v>0</v>
      </c>
      <c r="E6017">
        <f t="shared" ca="1" si="187"/>
        <v>0</v>
      </c>
    </row>
    <row r="6018" spans="1:5" x14ac:dyDescent="0.25">
      <c r="A6018" t="str">
        <f ca="1">IF(ISBLANK(long_predictions!A6018),"",long_predictions!A6018)</f>
        <v>2018-05-03T23:11:00</v>
      </c>
      <c r="B6018">
        <f ca="1">long_predictions!B6018</f>
        <v>-4.5181946544777182E-3</v>
      </c>
      <c r="C6018">
        <f ca="1">short_predictions!B6018</f>
        <v>-2.1210208629378669E-3</v>
      </c>
      <c r="D6018">
        <f t="shared" ref="D6018:D6081" ca="1" si="188">IF(B6018&gt;0.005,1,0)</f>
        <v>0</v>
      </c>
      <c r="E6018">
        <f t="shared" ca="1" si="187"/>
        <v>0</v>
      </c>
    </row>
    <row r="6019" spans="1:5" x14ac:dyDescent="0.25">
      <c r="A6019" t="str">
        <f ca="1">IF(ISBLANK(long_predictions!A6019),"",long_predictions!A6019)</f>
        <v>2018-05-03T23:12:00</v>
      </c>
      <c r="B6019">
        <f ca="1">long_predictions!B6019</f>
        <v>-3.8946202483480098E-3</v>
      </c>
      <c r="C6019">
        <f ca="1">short_predictions!B6019</f>
        <v>-2.1110231035880891E-3</v>
      </c>
      <c r="D6019">
        <f t="shared" ca="1" si="188"/>
        <v>0</v>
      </c>
      <c r="E6019">
        <f t="shared" ref="E6019:E6082" ca="1" si="189">IF(C6019&gt;0.005,1,0)</f>
        <v>0</v>
      </c>
    </row>
    <row r="6020" spans="1:5" x14ac:dyDescent="0.25">
      <c r="A6020" t="str">
        <f ca="1">IF(ISBLANK(long_predictions!A6020),"",long_predictions!A6020)</f>
        <v>2018-05-03T23:13:00</v>
      </c>
      <c r="B6020">
        <f ca="1">long_predictions!B6020</f>
        <v>-1.137096409931163E-3</v>
      </c>
      <c r="C6020">
        <f ca="1">short_predictions!B6020</f>
        <v>-2.2446954144584928E-3</v>
      </c>
      <c r="D6020">
        <f t="shared" ca="1" si="188"/>
        <v>0</v>
      </c>
      <c r="E6020">
        <f t="shared" ca="1" si="189"/>
        <v>0</v>
      </c>
    </row>
    <row r="6021" spans="1:5" x14ac:dyDescent="0.25">
      <c r="A6021" t="str">
        <f ca="1">IF(ISBLANK(long_predictions!A6021),"",long_predictions!A6021)</f>
        <v>2018-05-03T23:14:00</v>
      </c>
      <c r="B6021">
        <f ca="1">long_predictions!B6021</f>
        <v>-2.4169521363291962E-3</v>
      </c>
      <c r="C6021">
        <f ca="1">short_predictions!B6021</f>
        <v>-1.9555296848008971E-3</v>
      </c>
      <c r="D6021">
        <f t="shared" ca="1" si="188"/>
        <v>0</v>
      </c>
      <c r="E6021">
        <f t="shared" ca="1" si="189"/>
        <v>0</v>
      </c>
    </row>
    <row r="6022" spans="1:5" x14ac:dyDescent="0.25">
      <c r="A6022" t="str">
        <f ca="1">IF(ISBLANK(long_predictions!A6022),"",long_predictions!A6022)</f>
        <v>2018-05-03T23:15:00</v>
      </c>
      <c r="B6022">
        <f ca="1">long_predictions!B6022</f>
        <v>-2.8945551527088408E-3</v>
      </c>
      <c r="C6022">
        <f ca="1">short_predictions!B6022</f>
        <v>-6.393166818689823E-4</v>
      </c>
      <c r="D6022">
        <f t="shared" ca="1" si="188"/>
        <v>0</v>
      </c>
      <c r="E6022">
        <f t="shared" ca="1" si="189"/>
        <v>0</v>
      </c>
    </row>
    <row r="6023" spans="1:5" x14ac:dyDescent="0.25">
      <c r="A6023" t="str">
        <f ca="1">IF(ISBLANK(long_predictions!A6023),"",long_predictions!A6023)</f>
        <v>2018-05-03T23:16:00</v>
      </c>
      <c r="B6023">
        <f ca="1">long_predictions!B6023</f>
        <v>-2.6885162186689859E-3</v>
      </c>
      <c r="C6023">
        <f ca="1">short_predictions!B6023</f>
        <v>-6.4841797299314339E-4</v>
      </c>
      <c r="D6023">
        <f t="shared" ca="1" si="188"/>
        <v>0</v>
      </c>
      <c r="E6023">
        <f t="shared" ca="1" si="189"/>
        <v>0</v>
      </c>
    </row>
    <row r="6024" spans="1:5" x14ac:dyDescent="0.25">
      <c r="A6024" t="str">
        <f ca="1">IF(ISBLANK(long_predictions!A6024),"",long_predictions!A6024)</f>
        <v>2018-05-03T23:17:00</v>
      </c>
      <c r="B6024">
        <f ca="1">long_predictions!B6024</f>
        <v>-2.7120981910313219E-3</v>
      </c>
      <c r="C6024">
        <f ca="1">short_predictions!B6024</f>
        <v>-6.161286846822424E-4</v>
      </c>
      <c r="D6024">
        <f t="shared" ca="1" si="188"/>
        <v>0</v>
      </c>
      <c r="E6024">
        <f t="shared" ca="1" si="189"/>
        <v>0</v>
      </c>
    </row>
    <row r="6025" spans="1:5" x14ac:dyDescent="0.25">
      <c r="A6025" t="str">
        <f ca="1">IF(ISBLANK(long_predictions!A6025),"",long_predictions!A6025)</f>
        <v>2018-05-03T23:18:00</v>
      </c>
      <c r="B6025">
        <f ca="1">long_predictions!B6025</f>
        <v>-3.756905454094983E-3</v>
      </c>
      <c r="C6025">
        <f ca="1">short_predictions!B6025</f>
        <v>-5.1761703107256309E-4</v>
      </c>
      <c r="D6025">
        <f t="shared" ca="1" si="188"/>
        <v>0</v>
      </c>
      <c r="E6025">
        <f t="shared" ca="1" si="189"/>
        <v>0</v>
      </c>
    </row>
    <row r="6026" spans="1:5" x14ac:dyDescent="0.25">
      <c r="A6026" t="str">
        <f ca="1">IF(ISBLANK(long_predictions!A6026),"",long_predictions!A6026)</f>
        <v>2018-05-03T23:19:00</v>
      </c>
      <c r="B6026">
        <f ca="1">long_predictions!B6026</f>
        <v>-3.6947476997233331E-3</v>
      </c>
      <c r="C6026">
        <f ca="1">short_predictions!B6026</f>
        <v>-3.8871807643811352E-4</v>
      </c>
      <c r="D6026">
        <f t="shared" ca="1" si="188"/>
        <v>0</v>
      </c>
      <c r="E6026">
        <f t="shared" ca="1" si="189"/>
        <v>0</v>
      </c>
    </row>
    <row r="6027" spans="1:5" x14ac:dyDescent="0.25">
      <c r="A6027" t="str">
        <f ca="1">IF(ISBLANK(long_predictions!A6027),"",long_predictions!A6027)</f>
        <v>2018-05-03T23:20:00</v>
      </c>
      <c r="B6027">
        <f ca="1">long_predictions!B6027</f>
        <v>-4.0580480725733257E-3</v>
      </c>
      <c r="C6027">
        <f ca="1">short_predictions!B6027</f>
        <v>8.5470220968167314E-5</v>
      </c>
      <c r="D6027">
        <f t="shared" ca="1" si="188"/>
        <v>0</v>
      </c>
      <c r="E6027">
        <f t="shared" ca="1" si="189"/>
        <v>0</v>
      </c>
    </row>
    <row r="6028" spans="1:5" x14ac:dyDescent="0.25">
      <c r="A6028" t="str">
        <f ca="1">IF(ISBLANK(long_predictions!A6028),"",long_predictions!A6028)</f>
        <v>2018-05-03T23:21:00</v>
      </c>
      <c r="B6028">
        <f ca="1">long_predictions!B6028</f>
        <v>-4.2237534875787077E-3</v>
      </c>
      <c r="C6028">
        <f ca="1">short_predictions!B6028</f>
        <v>9.758177832411291E-5</v>
      </c>
      <c r="D6028">
        <f t="shared" ca="1" si="188"/>
        <v>0</v>
      </c>
      <c r="E6028">
        <f t="shared" ca="1" si="189"/>
        <v>0</v>
      </c>
    </row>
    <row r="6029" spans="1:5" x14ac:dyDescent="0.25">
      <c r="A6029" t="str">
        <f ca="1">IF(ISBLANK(long_predictions!A6029),"",long_predictions!A6029)</f>
        <v>2018-05-03T23:22:00</v>
      </c>
      <c r="B6029">
        <f ca="1">long_predictions!B6029</f>
        <v>-4.3166483593046834E-3</v>
      </c>
      <c r="C6029">
        <f ca="1">short_predictions!B6029</f>
        <v>1.128371089303086E-4</v>
      </c>
      <c r="D6029">
        <f t="shared" ca="1" si="188"/>
        <v>0</v>
      </c>
      <c r="E6029">
        <f t="shared" ca="1" si="189"/>
        <v>0</v>
      </c>
    </row>
    <row r="6030" spans="1:5" x14ac:dyDescent="0.25">
      <c r="A6030" t="str">
        <f ca="1">IF(ISBLANK(long_predictions!A6030),"",long_predictions!A6030)</f>
        <v>2018-05-03T23:23:00</v>
      </c>
      <c r="B6030">
        <f ca="1">long_predictions!B6030</f>
        <v>-4.5588857635590983E-3</v>
      </c>
      <c r="C6030">
        <f ca="1">short_predictions!B6030</f>
        <v>1.4290538987113511E-4</v>
      </c>
      <c r="D6030">
        <f t="shared" ca="1" si="188"/>
        <v>0</v>
      </c>
      <c r="E6030">
        <f t="shared" ca="1" si="189"/>
        <v>0</v>
      </c>
    </row>
    <row r="6031" spans="1:5" x14ac:dyDescent="0.25">
      <c r="A6031" t="str">
        <f ca="1">IF(ISBLANK(long_predictions!A6031),"",long_predictions!A6031)</f>
        <v>2018-05-03T23:24:00</v>
      </c>
      <c r="B6031">
        <f ca="1">long_predictions!B6031</f>
        <v>-4.4373648620843007E-3</v>
      </c>
      <c r="C6031">
        <f ca="1">short_predictions!B6031</f>
        <v>1.2608422302901059E-4</v>
      </c>
      <c r="D6031">
        <f t="shared" ca="1" si="188"/>
        <v>0</v>
      </c>
      <c r="E6031">
        <f t="shared" ca="1" si="189"/>
        <v>0</v>
      </c>
    </row>
    <row r="6032" spans="1:5" x14ac:dyDescent="0.25">
      <c r="A6032" t="str">
        <f ca="1">IF(ISBLANK(long_predictions!A6032),"",long_predictions!A6032)</f>
        <v>2018-05-03T23:25:00</v>
      </c>
      <c r="B6032">
        <f ca="1">long_predictions!B6032</f>
        <v>-4.3934982314075997E-3</v>
      </c>
      <c r="C6032">
        <f ca="1">short_predictions!B6032</f>
        <v>3.4543247681720991E-4</v>
      </c>
      <c r="D6032">
        <f t="shared" ca="1" si="188"/>
        <v>0</v>
      </c>
      <c r="E6032">
        <f t="shared" ca="1" si="189"/>
        <v>0</v>
      </c>
    </row>
    <row r="6033" spans="1:5" x14ac:dyDescent="0.25">
      <c r="A6033" t="str">
        <f ca="1">IF(ISBLANK(long_predictions!A6033),"",long_predictions!A6033)</f>
        <v>2018-05-03T23:26:00</v>
      </c>
      <c r="B6033">
        <f ca="1">long_predictions!B6033</f>
        <v>-4.9009478165097488E-3</v>
      </c>
      <c r="C6033">
        <f ca="1">short_predictions!B6033</f>
        <v>3.4345558746612631E-4</v>
      </c>
      <c r="D6033">
        <f t="shared" ca="1" si="188"/>
        <v>0</v>
      </c>
      <c r="E6033">
        <f t="shared" ca="1" si="189"/>
        <v>0</v>
      </c>
    </row>
    <row r="6034" spans="1:5" x14ac:dyDescent="0.25">
      <c r="A6034" t="str">
        <f ca="1">IF(ISBLANK(long_predictions!A6034),"",long_predictions!A6034)</f>
        <v>2018-05-03T23:27:00</v>
      </c>
      <c r="B6034">
        <f ca="1">long_predictions!B6034</f>
        <v>-4.4920645509812394E-3</v>
      </c>
      <c r="C6034">
        <f ca="1">short_predictions!B6034</f>
        <v>3.3971604747554259E-4</v>
      </c>
      <c r="D6034">
        <f t="shared" ca="1" si="188"/>
        <v>0</v>
      </c>
      <c r="E6034">
        <f t="shared" ca="1" si="189"/>
        <v>0</v>
      </c>
    </row>
    <row r="6035" spans="1:5" x14ac:dyDescent="0.25">
      <c r="A6035" t="str">
        <f ca="1">IF(ISBLANK(long_predictions!A6035),"",long_predictions!A6035)</f>
        <v>2018-05-03T23:28:00</v>
      </c>
      <c r="B6035">
        <f ca="1">long_predictions!B6035</f>
        <v>-4.0874836583833932E-3</v>
      </c>
      <c r="C6035">
        <f ca="1">short_predictions!B6035</f>
        <v>3.4496085170361492E-4</v>
      </c>
      <c r="D6035">
        <f t="shared" ca="1" si="188"/>
        <v>0</v>
      </c>
      <c r="E6035">
        <f t="shared" ca="1" si="189"/>
        <v>0</v>
      </c>
    </row>
    <row r="6036" spans="1:5" x14ac:dyDescent="0.25">
      <c r="A6036" t="str">
        <f ca="1">IF(ISBLANK(long_predictions!A6036),"",long_predictions!A6036)</f>
        <v>2018-05-03T23:29:00</v>
      </c>
      <c r="B6036">
        <f ca="1">long_predictions!B6036</f>
        <v>-3.732537872634696E-3</v>
      </c>
      <c r="C6036">
        <f ca="1">short_predictions!B6036</f>
        <v>3.4739606199915899E-4</v>
      </c>
      <c r="D6036">
        <f t="shared" ca="1" si="188"/>
        <v>0</v>
      </c>
      <c r="E6036">
        <f t="shared" ca="1" si="189"/>
        <v>0</v>
      </c>
    </row>
    <row r="6037" spans="1:5" x14ac:dyDescent="0.25">
      <c r="A6037" t="str">
        <f ca="1">IF(ISBLANK(long_predictions!A6037),"",long_predictions!A6037)</f>
        <v>2018-05-03T23:30:00</v>
      </c>
      <c r="B6037">
        <f ca="1">long_predictions!B6037</f>
        <v>-1.9895799605910299E-3</v>
      </c>
      <c r="C6037">
        <f ca="1">short_predictions!B6037</f>
        <v>-9.2524354057692563E-4</v>
      </c>
      <c r="D6037">
        <f t="shared" ca="1" si="188"/>
        <v>0</v>
      </c>
      <c r="E6037">
        <f t="shared" ca="1" si="189"/>
        <v>0</v>
      </c>
    </row>
    <row r="6038" spans="1:5" x14ac:dyDescent="0.25">
      <c r="A6038" t="str">
        <f ca="1">IF(ISBLANK(long_predictions!A6038),"",long_predictions!A6038)</f>
        <v>2018-05-03T23:31:00</v>
      </c>
      <c r="B6038">
        <f ca="1">long_predictions!B6038</f>
        <v>-1.3135801265047331E-3</v>
      </c>
      <c r="C6038">
        <f ca="1">short_predictions!B6038</f>
        <v>-1.028288151943825E-3</v>
      </c>
      <c r="D6038">
        <f t="shared" ca="1" si="188"/>
        <v>0</v>
      </c>
      <c r="E6038">
        <f t="shared" ca="1" si="189"/>
        <v>0</v>
      </c>
    </row>
    <row r="6039" spans="1:5" x14ac:dyDescent="0.25">
      <c r="A6039" t="str">
        <f ca="1">IF(ISBLANK(long_predictions!A6039),"",long_predictions!A6039)</f>
        <v>2018-05-03T23:32:00</v>
      </c>
      <c r="B6039">
        <f ca="1">long_predictions!B6039</f>
        <v>-1.4279471192396029E-3</v>
      </c>
      <c r="C6039">
        <f ca="1">short_predictions!B6039</f>
        <v>-1.1092710974444041E-3</v>
      </c>
      <c r="D6039">
        <f t="shared" ca="1" si="188"/>
        <v>0</v>
      </c>
      <c r="E6039">
        <f t="shared" ca="1" si="189"/>
        <v>0</v>
      </c>
    </row>
    <row r="6040" spans="1:5" x14ac:dyDescent="0.25">
      <c r="A6040" t="str">
        <f ca="1">IF(ISBLANK(long_predictions!A6040),"",long_predictions!A6040)</f>
        <v>2018-05-03T23:33:00</v>
      </c>
      <c r="B6040">
        <f ca="1">long_predictions!B6040</f>
        <v>-1.556214299923841E-3</v>
      </c>
      <c r="C6040">
        <f ca="1">short_predictions!B6040</f>
        <v>-1.228932010263694E-3</v>
      </c>
      <c r="D6040">
        <f t="shared" ca="1" si="188"/>
        <v>0</v>
      </c>
      <c r="E6040">
        <f t="shared" ca="1" si="189"/>
        <v>0</v>
      </c>
    </row>
    <row r="6041" spans="1:5" x14ac:dyDescent="0.25">
      <c r="A6041" t="str">
        <f ca="1">IF(ISBLANK(long_predictions!A6041),"",long_predictions!A6041)</f>
        <v>2018-05-03T23:34:00</v>
      </c>
      <c r="B6041">
        <f ca="1">long_predictions!B6041</f>
        <v>-1.5167122929536829E-3</v>
      </c>
      <c r="C6041">
        <f ca="1">short_predictions!B6041</f>
        <v>-3.7849393046535189E-4</v>
      </c>
      <c r="D6041">
        <f t="shared" ca="1" si="188"/>
        <v>0</v>
      </c>
      <c r="E6041">
        <f t="shared" ca="1" si="189"/>
        <v>0</v>
      </c>
    </row>
    <row r="6042" spans="1:5" x14ac:dyDescent="0.25">
      <c r="A6042" t="str">
        <f ca="1">IF(ISBLANK(long_predictions!A6042),"",long_predictions!A6042)</f>
        <v>2018-05-03T23:35:00</v>
      </c>
      <c r="B6042">
        <f ca="1">long_predictions!B6042</f>
        <v>-7.5820964583670218E-4</v>
      </c>
      <c r="C6042">
        <f ca="1">short_predictions!B6042</f>
        <v>-6.3969292899630954E-4</v>
      </c>
      <c r="D6042">
        <f t="shared" ca="1" si="188"/>
        <v>0</v>
      </c>
      <c r="E6042">
        <f t="shared" ca="1" si="189"/>
        <v>0</v>
      </c>
    </row>
    <row r="6043" spans="1:5" x14ac:dyDescent="0.25">
      <c r="A6043" t="str">
        <f ca="1">IF(ISBLANK(long_predictions!A6043),"",long_predictions!A6043)</f>
        <v>2018-05-03T23:36:00</v>
      </c>
      <c r="B6043">
        <f ca="1">long_predictions!B6043</f>
        <v>-7.6460888214314917E-4</v>
      </c>
      <c r="C6043">
        <f ca="1">short_predictions!B6043</f>
        <v>-6.093294189640615E-4</v>
      </c>
      <c r="D6043">
        <f t="shared" ca="1" si="188"/>
        <v>0</v>
      </c>
      <c r="E6043">
        <f t="shared" ca="1" si="189"/>
        <v>0</v>
      </c>
    </row>
    <row r="6044" spans="1:5" x14ac:dyDescent="0.25">
      <c r="A6044" t="str">
        <f ca="1">IF(ISBLANK(long_predictions!A6044),"",long_predictions!A6044)</f>
        <v>2018-05-03T23:37:00</v>
      </c>
      <c r="B6044">
        <f ca="1">long_predictions!B6044</f>
        <v>-2.114031217395253E-3</v>
      </c>
      <c r="C6044">
        <f ca="1">short_predictions!B6044</f>
        <v>4.5632363390834242E-5</v>
      </c>
      <c r="D6044">
        <f t="shared" ca="1" si="188"/>
        <v>0</v>
      </c>
      <c r="E6044">
        <f t="shared" ca="1" si="189"/>
        <v>0</v>
      </c>
    </row>
    <row r="6045" spans="1:5" x14ac:dyDescent="0.25">
      <c r="A6045" t="str">
        <f ca="1">IF(ISBLANK(long_predictions!A6045),"",long_predictions!A6045)</f>
        <v>2018-05-03T23:38:00</v>
      </c>
      <c r="B6045">
        <f ca="1">long_predictions!B6045</f>
        <v>-2.9215099072651312E-3</v>
      </c>
      <c r="C6045">
        <f ca="1">short_predictions!B6045</f>
        <v>1.2438217018028881E-4</v>
      </c>
      <c r="D6045">
        <f t="shared" ca="1" si="188"/>
        <v>0</v>
      </c>
      <c r="E6045">
        <f t="shared" ca="1" si="189"/>
        <v>0</v>
      </c>
    </row>
    <row r="6046" spans="1:5" x14ac:dyDescent="0.25">
      <c r="A6046" t="str">
        <f ca="1">IF(ISBLANK(long_predictions!A6046),"",long_predictions!A6046)</f>
        <v>2018-05-03T23:39:00</v>
      </c>
      <c r="B6046">
        <f ca="1">long_predictions!B6046</f>
        <v>-3.1561320066680418E-3</v>
      </c>
      <c r="C6046">
        <f ca="1">short_predictions!B6046</f>
        <v>1.3196778441921229E-3</v>
      </c>
      <c r="D6046">
        <f t="shared" ca="1" si="188"/>
        <v>0</v>
      </c>
      <c r="E6046">
        <f t="shared" ca="1" si="189"/>
        <v>0</v>
      </c>
    </row>
    <row r="6047" spans="1:5" x14ac:dyDescent="0.25">
      <c r="A6047" t="str">
        <f ca="1">IF(ISBLANK(long_predictions!A6047),"",long_predictions!A6047)</f>
        <v>2018-05-03T23:40:00</v>
      </c>
      <c r="B6047">
        <f ca="1">long_predictions!B6047</f>
        <v>-4.1034968020943509E-3</v>
      </c>
      <c r="C6047">
        <f ca="1">short_predictions!B6047</f>
        <v>4.9836609266926254E-4</v>
      </c>
      <c r="D6047">
        <f t="shared" ca="1" si="188"/>
        <v>0</v>
      </c>
      <c r="E6047">
        <f t="shared" ca="1" si="189"/>
        <v>0</v>
      </c>
    </row>
    <row r="6048" spans="1:5" x14ac:dyDescent="0.25">
      <c r="A6048" t="str">
        <f ca="1">IF(ISBLANK(long_predictions!A6048),"",long_predictions!A6048)</f>
        <v>2018-05-03T23:41:00</v>
      </c>
      <c r="B6048">
        <f ca="1">long_predictions!B6048</f>
        <v>-1.8580287700258799E-3</v>
      </c>
      <c r="C6048">
        <f ca="1">short_predictions!B6048</f>
        <v>-2.5111366358124531E-4</v>
      </c>
      <c r="D6048">
        <f t="shared" ca="1" si="188"/>
        <v>0</v>
      </c>
      <c r="E6048">
        <f t="shared" ca="1" si="189"/>
        <v>0</v>
      </c>
    </row>
    <row r="6049" spans="1:5" x14ac:dyDescent="0.25">
      <c r="A6049" t="str">
        <f ca="1">IF(ISBLANK(long_predictions!A6049),"",long_predictions!A6049)</f>
        <v>2018-05-03T23:42:00</v>
      </c>
      <c r="B6049">
        <f ca="1">long_predictions!B6049</f>
        <v>-2.1903335050468438E-3</v>
      </c>
      <c r="C6049">
        <f ca="1">short_predictions!B6049</f>
        <v>-4.7822335135493333E-4</v>
      </c>
      <c r="D6049">
        <f t="shared" ca="1" si="188"/>
        <v>0</v>
      </c>
      <c r="E6049">
        <f t="shared" ca="1" si="189"/>
        <v>0</v>
      </c>
    </row>
    <row r="6050" spans="1:5" x14ac:dyDescent="0.25">
      <c r="A6050" t="str">
        <f ca="1">IF(ISBLANK(long_predictions!A6050),"",long_predictions!A6050)</f>
        <v>2018-05-03T23:43:00</v>
      </c>
      <c r="B6050">
        <f ca="1">long_predictions!B6050</f>
        <v>-2.570279637040341E-3</v>
      </c>
      <c r="C6050">
        <f ca="1">short_predictions!B6050</f>
        <v>-6.2236758554699498E-4</v>
      </c>
      <c r="D6050">
        <f t="shared" ca="1" si="188"/>
        <v>0</v>
      </c>
      <c r="E6050">
        <f t="shared" ca="1" si="189"/>
        <v>0</v>
      </c>
    </row>
    <row r="6051" spans="1:5" x14ac:dyDescent="0.25">
      <c r="A6051" t="str">
        <f ca="1">IF(ISBLANK(long_predictions!A6051),"",long_predictions!A6051)</f>
        <v>2018-05-03T23:44:00</v>
      </c>
      <c r="B6051">
        <f ca="1">long_predictions!B6051</f>
        <v>-2.386572149833753E-3</v>
      </c>
      <c r="C6051">
        <f ca="1">short_predictions!B6051</f>
        <v>-3.5657894384691808E-4</v>
      </c>
      <c r="D6051">
        <f t="shared" ca="1" si="188"/>
        <v>0</v>
      </c>
      <c r="E6051">
        <f t="shared" ca="1" si="189"/>
        <v>0</v>
      </c>
    </row>
    <row r="6052" spans="1:5" x14ac:dyDescent="0.25">
      <c r="A6052" t="str">
        <f ca="1">IF(ISBLANK(long_predictions!A6052),"",long_predictions!A6052)</f>
        <v>2018-05-03T23:45:00</v>
      </c>
      <c r="B6052">
        <f ca="1">long_predictions!B6052</f>
        <v>-1.196243932932789E-2</v>
      </c>
      <c r="C6052">
        <f ca="1">short_predictions!B6052</f>
        <v>1.96301837802134E-2</v>
      </c>
      <c r="D6052">
        <f t="shared" ca="1" si="188"/>
        <v>0</v>
      </c>
      <c r="E6052">
        <f t="shared" ca="1" si="189"/>
        <v>1</v>
      </c>
    </row>
    <row r="6053" spans="1:5" x14ac:dyDescent="0.25">
      <c r="A6053" t="str">
        <f ca="1">IF(ISBLANK(long_predictions!A6053),"",long_predictions!A6053)</f>
        <v>2018-05-03T23:46:00</v>
      </c>
      <c r="B6053">
        <f ca="1">long_predictions!B6053</f>
        <v>-1.263484397588536E-2</v>
      </c>
      <c r="C6053">
        <f ca="1">short_predictions!B6053</f>
        <v>1.9486478247480159E-2</v>
      </c>
      <c r="D6053">
        <f t="shared" ca="1" si="188"/>
        <v>0</v>
      </c>
      <c r="E6053">
        <f t="shared" ca="1" si="189"/>
        <v>1</v>
      </c>
    </row>
    <row r="6054" spans="1:5" x14ac:dyDescent="0.25">
      <c r="A6054" t="str">
        <f ca="1">IF(ISBLANK(long_predictions!A6054),"",long_predictions!A6054)</f>
        <v>2018-05-03T23:47:00</v>
      </c>
      <c r="B6054">
        <f ca="1">long_predictions!B6054</f>
        <v>-1.273348450146501E-2</v>
      </c>
      <c r="C6054">
        <f ca="1">short_predictions!B6054</f>
        <v>1.9677627205308568E-2</v>
      </c>
      <c r="D6054">
        <f t="shared" ca="1" si="188"/>
        <v>0</v>
      </c>
      <c r="E6054">
        <f t="shared" ca="1" si="189"/>
        <v>1</v>
      </c>
    </row>
    <row r="6055" spans="1:5" x14ac:dyDescent="0.25">
      <c r="A6055" t="str">
        <f ca="1">IF(ISBLANK(long_predictions!A6055),"",long_predictions!A6055)</f>
        <v>2018-05-03T23:48:00</v>
      </c>
      <c r="B6055">
        <f ca="1">long_predictions!B6055</f>
        <v>-1.2625296128936611E-2</v>
      </c>
      <c r="C6055">
        <f ca="1">short_predictions!B6055</f>
        <v>1.9590449036887319E-2</v>
      </c>
      <c r="D6055">
        <f t="shared" ca="1" si="188"/>
        <v>0</v>
      </c>
      <c r="E6055">
        <f t="shared" ca="1" si="189"/>
        <v>1</v>
      </c>
    </row>
    <row r="6056" spans="1:5" x14ac:dyDescent="0.25">
      <c r="A6056" t="str">
        <f ca="1">IF(ISBLANK(long_predictions!A6056),"",long_predictions!A6056)</f>
        <v>2018-05-03T23:49:00</v>
      </c>
      <c r="B6056">
        <f ca="1">long_predictions!B6056</f>
        <v>-1.2233718442925199E-2</v>
      </c>
      <c r="C6056">
        <f ca="1">short_predictions!B6056</f>
        <v>1.9544658141957109E-2</v>
      </c>
      <c r="D6056">
        <f t="shared" ca="1" si="188"/>
        <v>0</v>
      </c>
      <c r="E6056">
        <f t="shared" ca="1" si="189"/>
        <v>1</v>
      </c>
    </row>
    <row r="6057" spans="1:5" x14ac:dyDescent="0.25">
      <c r="A6057" t="str">
        <f ca="1">IF(ISBLANK(long_predictions!A6057),"",long_predictions!A6057)</f>
        <v>2018-05-03T23:50:00</v>
      </c>
      <c r="B6057">
        <f ca="1">long_predictions!B6057</f>
        <v>-1.3059916523551761E-2</v>
      </c>
      <c r="C6057">
        <f ca="1">short_predictions!B6057</f>
        <v>1.9566136889492089E-2</v>
      </c>
      <c r="D6057">
        <f t="shared" ca="1" si="188"/>
        <v>0</v>
      </c>
      <c r="E6057">
        <f t="shared" ca="1" si="189"/>
        <v>1</v>
      </c>
    </row>
    <row r="6058" spans="1:5" x14ac:dyDescent="0.25">
      <c r="A6058" t="str">
        <f ca="1">IF(ISBLANK(long_predictions!A6058),"",long_predictions!A6058)</f>
        <v>2018-05-03T23:51:00</v>
      </c>
      <c r="B6058">
        <f ca="1">long_predictions!B6058</f>
        <v>-1.323639920216035E-2</v>
      </c>
      <c r="C6058">
        <f ca="1">short_predictions!B6058</f>
        <v>1.9563713592171159E-2</v>
      </c>
      <c r="D6058">
        <f t="shared" ca="1" si="188"/>
        <v>0</v>
      </c>
      <c r="E6058">
        <f t="shared" ca="1" si="189"/>
        <v>1</v>
      </c>
    </row>
    <row r="6059" spans="1:5" x14ac:dyDescent="0.25">
      <c r="A6059" t="str">
        <f ca="1">IF(ISBLANK(long_predictions!A6059),"",long_predictions!A6059)</f>
        <v>2018-05-03T23:52:00</v>
      </c>
      <c r="B6059">
        <f ca="1">long_predictions!B6059</f>
        <v>-1.34519680426526E-2</v>
      </c>
      <c r="C6059">
        <f ca="1">short_predictions!B6059</f>
        <v>1.9492795072399281E-2</v>
      </c>
      <c r="D6059">
        <f t="shared" ca="1" si="188"/>
        <v>0</v>
      </c>
      <c r="E6059">
        <f t="shared" ca="1" si="189"/>
        <v>1</v>
      </c>
    </row>
    <row r="6060" spans="1:5" x14ac:dyDescent="0.25">
      <c r="A6060" t="str">
        <f ca="1">IF(ISBLANK(long_predictions!A6060),"",long_predictions!A6060)</f>
        <v>2018-05-03T23:53:00</v>
      </c>
      <c r="B6060">
        <f ca="1">long_predictions!B6060</f>
        <v>-1.4062878710035099E-2</v>
      </c>
      <c r="C6060">
        <f ca="1">short_predictions!B6060</f>
        <v>1.9293840772524641E-2</v>
      </c>
      <c r="D6060">
        <f t="shared" ca="1" si="188"/>
        <v>0</v>
      </c>
      <c r="E6060">
        <f t="shared" ca="1" si="189"/>
        <v>1</v>
      </c>
    </row>
    <row r="6061" spans="1:5" x14ac:dyDescent="0.25">
      <c r="A6061" t="str">
        <f ca="1">IF(ISBLANK(long_predictions!A6061),"",long_predictions!A6061)</f>
        <v>2018-05-03T23:54:00</v>
      </c>
      <c r="B6061">
        <f ca="1">long_predictions!B6061</f>
        <v>-1.4076683195224029E-2</v>
      </c>
      <c r="C6061">
        <f ca="1">short_predictions!B6061</f>
        <v>1.9558344525837872E-2</v>
      </c>
      <c r="D6061">
        <f t="shared" ca="1" si="188"/>
        <v>0</v>
      </c>
      <c r="E6061">
        <f t="shared" ca="1" si="189"/>
        <v>1</v>
      </c>
    </row>
    <row r="6062" spans="1:5" x14ac:dyDescent="0.25">
      <c r="A6062" t="str">
        <f ca="1">IF(ISBLANK(long_predictions!A6062),"",long_predictions!A6062)</f>
        <v>2018-05-03T23:55:00</v>
      </c>
      <c r="B6062">
        <f ca="1">long_predictions!B6062</f>
        <v>-1.3774941988149171E-2</v>
      </c>
      <c r="C6062">
        <f ca="1">short_predictions!B6062</f>
        <v>1.9601295205119829E-2</v>
      </c>
      <c r="D6062">
        <f t="shared" ca="1" si="188"/>
        <v>0</v>
      </c>
      <c r="E6062">
        <f t="shared" ca="1" si="189"/>
        <v>1</v>
      </c>
    </row>
    <row r="6063" spans="1:5" x14ac:dyDescent="0.25">
      <c r="A6063" t="str">
        <f ca="1">IF(ISBLANK(long_predictions!A6063),"",long_predictions!A6063)</f>
        <v>2018-05-03T23:56:00</v>
      </c>
      <c r="B6063">
        <f ca="1">long_predictions!B6063</f>
        <v>-1.4049661654301311E-2</v>
      </c>
      <c r="C6063">
        <f ca="1">short_predictions!B6063</f>
        <v>1.9668444940484611E-2</v>
      </c>
      <c r="D6063">
        <f t="shared" ca="1" si="188"/>
        <v>0</v>
      </c>
      <c r="E6063">
        <f t="shared" ca="1" si="189"/>
        <v>1</v>
      </c>
    </row>
    <row r="6064" spans="1:5" x14ac:dyDescent="0.25">
      <c r="A6064" t="str">
        <f ca="1">IF(ISBLANK(long_predictions!A6064),"",long_predictions!A6064)</f>
        <v>2018-05-03T23:57:00</v>
      </c>
      <c r="B6064">
        <f ca="1">long_predictions!B6064</f>
        <v>-1.42257749481209E-2</v>
      </c>
      <c r="C6064">
        <f ca="1">short_predictions!B6064</f>
        <v>1.9924651623436221E-2</v>
      </c>
      <c r="D6064">
        <f t="shared" ca="1" si="188"/>
        <v>0</v>
      </c>
      <c r="E6064">
        <f t="shared" ca="1" si="189"/>
        <v>1</v>
      </c>
    </row>
    <row r="6065" spans="1:5" x14ac:dyDescent="0.25">
      <c r="A6065" t="str">
        <f ca="1">IF(ISBLANK(long_predictions!A6065),"",long_predictions!A6065)</f>
        <v>2018-05-03T23:58:00</v>
      </c>
      <c r="B6065">
        <f ca="1">long_predictions!B6065</f>
        <v>-1.40103917230219E-2</v>
      </c>
      <c r="C6065">
        <f ca="1">short_predictions!B6065</f>
        <v>1.987456024898793E-2</v>
      </c>
      <c r="D6065">
        <f t="shared" ca="1" si="188"/>
        <v>0</v>
      </c>
      <c r="E6065">
        <f t="shared" ca="1" si="189"/>
        <v>1</v>
      </c>
    </row>
    <row r="6066" spans="1:5" x14ac:dyDescent="0.25">
      <c r="A6066" t="str">
        <f ca="1">IF(ISBLANK(long_predictions!A6066),"",long_predictions!A6066)</f>
        <v>2018-05-03T23:59:00</v>
      </c>
      <c r="B6066">
        <f ca="1">long_predictions!B6066</f>
        <v>-1.3614948881336049E-2</v>
      </c>
      <c r="C6066">
        <f ca="1">short_predictions!B6066</f>
        <v>1.9710860904667182E-2</v>
      </c>
      <c r="D6066">
        <f t="shared" ca="1" si="188"/>
        <v>0</v>
      </c>
      <c r="E6066">
        <f t="shared" ca="1" si="189"/>
        <v>1</v>
      </c>
    </row>
    <row r="6067" spans="1:5" x14ac:dyDescent="0.25">
      <c r="A6067" t="str">
        <f ca="1">IF(ISBLANK(long_predictions!A6067),"",long_predictions!A6067)</f>
        <v>2018-05-04T00:00:00</v>
      </c>
      <c r="B6067">
        <f ca="1">long_predictions!B6067</f>
        <v>-1.429861681390157E-2</v>
      </c>
      <c r="C6067">
        <f ca="1">short_predictions!B6067</f>
        <v>1.9748370617119249E-2</v>
      </c>
      <c r="D6067">
        <f t="shared" ca="1" si="188"/>
        <v>0</v>
      </c>
      <c r="E6067">
        <f t="shared" ca="1" si="189"/>
        <v>1</v>
      </c>
    </row>
    <row r="6068" spans="1:5" x14ac:dyDescent="0.25">
      <c r="A6068" t="str">
        <f ca="1">IF(ISBLANK(long_predictions!A6068),"",long_predictions!A6068)</f>
        <v>2018-05-04T00:01:00</v>
      </c>
      <c r="B6068">
        <f ca="1">long_predictions!B6068</f>
        <v>-1.383392931701566E-2</v>
      </c>
      <c r="C6068">
        <f ca="1">short_predictions!B6068</f>
        <v>1.9537788292800048E-2</v>
      </c>
      <c r="D6068">
        <f t="shared" ca="1" si="188"/>
        <v>0</v>
      </c>
      <c r="E6068">
        <f t="shared" ca="1" si="189"/>
        <v>1</v>
      </c>
    </row>
    <row r="6069" spans="1:5" x14ac:dyDescent="0.25">
      <c r="A6069" t="str">
        <f ca="1">IF(ISBLANK(long_predictions!A6069),"",long_predictions!A6069)</f>
        <v>2018-05-04T00:02:00</v>
      </c>
      <c r="B6069">
        <f ca="1">long_predictions!B6069</f>
        <v>-1.350138457719223E-2</v>
      </c>
      <c r="C6069">
        <f ca="1">short_predictions!B6069</f>
        <v>1.9049691692631779E-2</v>
      </c>
      <c r="D6069">
        <f t="shared" ca="1" si="188"/>
        <v>0</v>
      </c>
      <c r="E6069">
        <f t="shared" ca="1" si="189"/>
        <v>1</v>
      </c>
    </row>
    <row r="6070" spans="1:5" x14ac:dyDescent="0.25">
      <c r="A6070" t="str">
        <f ca="1">IF(ISBLANK(long_predictions!A6070),"",long_predictions!A6070)</f>
        <v>2018-05-04T00:03:00</v>
      </c>
      <c r="B6070">
        <f ca="1">long_predictions!B6070</f>
        <v>-1.226976010899827E-2</v>
      </c>
      <c r="C6070">
        <f ca="1">short_predictions!B6070</f>
        <v>1.775645545359926E-2</v>
      </c>
      <c r="D6070">
        <f t="shared" ca="1" si="188"/>
        <v>0</v>
      </c>
      <c r="E6070">
        <f t="shared" ca="1" si="189"/>
        <v>1</v>
      </c>
    </row>
    <row r="6071" spans="1:5" x14ac:dyDescent="0.25">
      <c r="A6071" t="str">
        <f ca="1">IF(ISBLANK(long_predictions!A6071),"",long_predictions!A6071)</f>
        <v>2018-05-04T00:04:00</v>
      </c>
      <c r="B6071">
        <f ca="1">long_predictions!B6071</f>
        <v>-1.257697426017813E-2</v>
      </c>
      <c r="C6071">
        <f ca="1">short_predictions!B6071</f>
        <v>1.832322129572584E-2</v>
      </c>
      <c r="D6071">
        <f t="shared" ca="1" si="188"/>
        <v>0</v>
      </c>
      <c r="E6071">
        <f t="shared" ca="1" si="189"/>
        <v>1</v>
      </c>
    </row>
    <row r="6072" spans="1:5" x14ac:dyDescent="0.25">
      <c r="A6072" t="str">
        <f ca="1">IF(ISBLANK(long_predictions!A6072),"",long_predictions!A6072)</f>
        <v>2018-05-04T00:05:00</v>
      </c>
      <c r="B6072">
        <f ca="1">long_predictions!B6072</f>
        <v>-1.618375837420994E-2</v>
      </c>
      <c r="C6072">
        <f ca="1">short_predictions!B6072</f>
        <v>1.8949342724838059E-2</v>
      </c>
      <c r="D6072">
        <f t="shared" ca="1" si="188"/>
        <v>0</v>
      </c>
      <c r="E6072">
        <f t="shared" ca="1" si="189"/>
        <v>1</v>
      </c>
    </row>
    <row r="6073" spans="1:5" x14ac:dyDescent="0.25">
      <c r="A6073" t="str">
        <f ca="1">IF(ISBLANK(long_predictions!A6073),"",long_predictions!A6073)</f>
        <v>2018-05-04T00:06:00</v>
      </c>
      <c r="B6073">
        <f ca="1">long_predictions!B6073</f>
        <v>-1.6299254046496531E-2</v>
      </c>
      <c r="C6073">
        <f ca="1">short_predictions!B6073</f>
        <v>1.8978910833984019E-2</v>
      </c>
      <c r="D6073">
        <f t="shared" ca="1" si="188"/>
        <v>0</v>
      </c>
      <c r="E6073">
        <f t="shared" ca="1" si="189"/>
        <v>1</v>
      </c>
    </row>
    <row r="6074" spans="1:5" x14ac:dyDescent="0.25">
      <c r="A6074" t="str">
        <f ca="1">IF(ISBLANK(long_predictions!A6074),"",long_predictions!A6074)</f>
        <v>2018-05-04T00:07:00</v>
      </c>
      <c r="B6074">
        <f ca="1">long_predictions!B6074</f>
        <v>-1.6358667404393241E-2</v>
      </c>
      <c r="C6074">
        <f ca="1">short_predictions!B6074</f>
        <v>1.91343951754833E-2</v>
      </c>
      <c r="D6074">
        <f t="shared" ca="1" si="188"/>
        <v>0</v>
      </c>
      <c r="E6074">
        <f t="shared" ca="1" si="189"/>
        <v>1</v>
      </c>
    </row>
    <row r="6075" spans="1:5" x14ac:dyDescent="0.25">
      <c r="A6075" t="str">
        <f ca="1">IF(ISBLANK(long_predictions!A6075),"",long_predictions!A6075)</f>
        <v>2018-05-04T00:08:00</v>
      </c>
      <c r="B6075">
        <f ca="1">long_predictions!B6075</f>
        <v>-1.5932093139402421E-2</v>
      </c>
      <c r="C6075">
        <f ca="1">short_predictions!B6075</f>
        <v>1.8841606352492771E-2</v>
      </c>
      <c r="D6075">
        <f t="shared" ca="1" si="188"/>
        <v>0</v>
      </c>
      <c r="E6075">
        <f t="shared" ca="1" si="189"/>
        <v>1</v>
      </c>
    </row>
    <row r="6076" spans="1:5" x14ac:dyDescent="0.25">
      <c r="A6076" t="str">
        <f ca="1">IF(ISBLANK(long_predictions!A6076),"",long_predictions!A6076)</f>
        <v>2018-05-04T00:09:00</v>
      </c>
      <c r="B6076">
        <f ca="1">long_predictions!B6076</f>
        <v>-1.4733892608433391E-2</v>
      </c>
      <c r="C6076">
        <f ca="1">short_predictions!B6076</f>
        <v>1.6917446588049789E-2</v>
      </c>
      <c r="D6076">
        <f t="shared" ca="1" si="188"/>
        <v>0</v>
      </c>
      <c r="E6076">
        <f t="shared" ca="1" si="189"/>
        <v>1</v>
      </c>
    </row>
    <row r="6077" spans="1:5" x14ac:dyDescent="0.25">
      <c r="A6077" t="str">
        <f ca="1">IF(ISBLANK(long_predictions!A6077),"",long_predictions!A6077)</f>
        <v>2018-05-04T00:10:00</v>
      </c>
      <c r="B6077">
        <f ca="1">long_predictions!B6077</f>
        <v>-2.7257715409054181E-2</v>
      </c>
      <c r="C6077">
        <f ca="1">short_predictions!B6077</f>
        <v>2.5928295420319152E-2</v>
      </c>
      <c r="D6077">
        <f t="shared" ca="1" si="188"/>
        <v>0</v>
      </c>
      <c r="E6077">
        <f t="shared" ca="1" si="189"/>
        <v>1</v>
      </c>
    </row>
    <row r="6078" spans="1:5" x14ac:dyDescent="0.25">
      <c r="A6078" t="str">
        <f ca="1">IF(ISBLANK(long_predictions!A6078),"",long_predictions!A6078)</f>
        <v>2018-05-04T00:11:00</v>
      </c>
      <c r="B6078">
        <f ca="1">long_predictions!B6078</f>
        <v>-2.7536487585669699E-2</v>
      </c>
      <c r="C6078">
        <f ca="1">short_predictions!B6078</f>
        <v>2.617271072644347E-2</v>
      </c>
      <c r="D6078">
        <f t="shared" ca="1" si="188"/>
        <v>0</v>
      </c>
      <c r="E6078">
        <f t="shared" ca="1" si="189"/>
        <v>1</v>
      </c>
    </row>
    <row r="6079" spans="1:5" x14ac:dyDescent="0.25">
      <c r="A6079" t="str">
        <f ca="1">IF(ISBLANK(long_predictions!A6079),"",long_predictions!A6079)</f>
        <v>2018-05-04T00:12:00</v>
      </c>
      <c r="B6079">
        <f ca="1">long_predictions!B6079</f>
        <v>-2.7925843510071002E-2</v>
      </c>
      <c r="C6079">
        <f ca="1">short_predictions!B6079</f>
        <v>2.647225654708937E-2</v>
      </c>
      <c r="D6079">
        <f t="shared" ca="1" si="188"/>
        <v>0</v>
      </c>
      <c r="E6079">
        <f t="shared" ca="1" si="189"/>
        <v>1</v>
      </c>
    </row>
    <row r="6080" spans="1:5" x14ac:dyDescent="0.25">
      <c r="A6080" t="str">
        <f ca="1">IF(ISBLANK(long_predictions!A6080),"",long_predictions!A6080)</f>
        <v>2018-05-04T00:13:00</v>
      </c>
      <c r="B6080">
        <f ca="1">long_predictions!B6080</f>
        <v>-2.801387230848669E-2</v>
      </c>
      <c r="C6080">
        <f ca="1">short_predictions!B6080</f>
        <v>2.63860258408611E-2</v>
      </c>
      <c r="D6080">
        <f t="shared" ca="1" si="188"/>
        <v>0</v>
      </c>
      <c r="E6080">
        <f t="shared" ca="1" si="189"/>
        <v>1</v>
      </c>
    </row>
    <row r="6081" spans="1:5" x14ac:dyDescent="0.25">
      <c r="A6081" t="str">
        <f ca="1">IF(ISBLANK(long_predictions!A6081),"",long_predictions!A6081)</f>
        <v>2018-05-04T00:14:00</v>
      </c>
      <c r="B6081">
        <f ca="1">long_predictions!B6081</f>
        <v>-2.8288036806230338E-2</v>
      </c>
      <c r="C6081">
        <f ca="1">short_predictions!B6081</f>
        <v>2.6554495454177748E-2</v>
      </c>
      <c r="D6081">
        <f t="shared" ca="1" si="188"/>
        <v>0</v>
      </c>
      <c r="E6081">
        <f t="shared" ca="1" si="189"/>
        <v>1</v>
      </c>
    </row>
    <row r="6082" spans="1:5" x14ac:dyDescent="0.25">
      <c r="A6082" t="str">
        <f ca="1">IF(ISBLANK(long_predictions!A6082),"",long_predictions!A6082)</f>
        <v>2018-05-04T00:15:00</v>
      </c>
      <c r="B6082">
        <f ca="1">long_predictions!B6082</f>
        <v>-2.3296853237026301E-2</v>
      </c>
      <c r="C6082">
        <f ca="1">short_predictions!B6082</f>
        <v>1.603868058170501E-2</v>
      </c>
      <c r="D6082">
        <f t="shared" ref="D6082:D6145" ca="1" si="190">IF(B6082&gt;0.005,1,0)</f>
        <v>0</v>
      </c>
      <c r="E6082">
        <f t="shared" ca="1" si="189"/>
        <v>1</v>
      </c>
    </row>
    <row r="6083" spans="1:5" x14ac:dyDescent="0.25">
      <c r="A6083" t="str">
        <f ca="1">IF(ISBLANK(long_predictions!A6083),"",long_predictions!A6083)</f>
        <v>2018-05-04T00:16:00</v>
      </c>
      <c r="B6083">
        <f ca="1">long_predictions!B6083</f>
        <v>-2.340934245103014E-2</v>
      </c>
      <c r="C6083">
        <f ca="1">short_predictions!B6083</f>
        <v>1.606898015721472E-2</v>
      </c>
      <c r="D6083">
        <f t="shared" ca="1" si="190"/>
        <v>0</v>
      </c>
      <c r="E6083">
        <f t="shared" ref="E6083:E6146" ca="1" si="191">IF(C6083&gt;0.005,1,0)</f>
        <v>1</v>
      </c>
    </row>
    <row r="6084" spans="1:5" x14ac:dyDescent="0.25">
      <c r="A6084" t="str">
        <f ca="1">IF(ISBLANK(long_predictions!A6084),"",long_predictions!A6084)</f>
        <v>2018-05-04T00:17:00</v>
      </c>
      <c r="B6084">
        <f ca="1">long_predictions!B6084</f>
        <v>-2.3447526529570939E-2</v>
      </c>
      <c r="C6084">
        <f ca="1">short_predictions!B6084</f>
        <v>1.600932203769952E-2</v>
      </c>
      <c r="D6084">
        <f t="shared" ca="1" si="190"/>
        <v>0</v>
      </c>
      <c r="E6084">
        <f t="shared" ca="1" si="191"/>
        <v>1</v>
      </c>
    </row>
    <row r="6085" spans="1:5" x14ac:dyDescent="0.25">
      <c r="A6085" t="str">
        <f ca="1">IF(ISBLANK(long_predictions!A6085),"",long_predictions!A6085)</f>
        <v>2018-05-04T00:18:00</v>
      </c>
      <c r="B6085">
        <f ca="1">long_predictions!B6085</f>
        <v>-2.383654856002464E-2</v>
      </c>
      <c r="C6085">
        <f ca="1">short_predictions!B6085</f>
        <v>1.5840788954323871E-2</v>
      </c>
      <c r="D6085">
        <f t="shared" ca="1" si="190"/>
        <v>0</v>
      </c>
      <c r="E6085">
        <f t="shared" ca="1" si="191"/>
        <v>1</v>
      </c>
    </row>
    <row r="6086" spans="1:5" x14ac:dyDescent="0.25">
      <c r="A6086" t="str">
        <f ca="1">IF(ISBLANK(long_predictions!A6086),"",long_predictions!A6086)</f>
        <v>2018-05-04T00:19:00</v>
      </c>
      <c r="B6086">
        <f ca="1">long_predictions!B6086</f>
        <v>-2.3710174148436718E-2</v>
      </c>
      <c r="C6086">
        <f ca="1">short_predictions!B6086</f>
        <v>1.530502168029777E-2</v>
      </c>
      <c r="D6086">
        <f t="shared" ca="1" si="190"/>
        <v>0</v>
      </c>
      <c r="E6086">
        <f t="shared" ca="1" si="191"/>
        <v>1</v>
      </c>
    </row>
    <row r="6087" spans="1:5" x14ac:dyDescent="0.25">
      <c r="A6087" t="str">
        <f ca="1">IF(ISBLANK(long_predictions!A6087),"",long_predictions!A6087)</f>
        <v>2018-05-04T00:20:00</v>
      </c>
      <c r="B6087">
        <f ca="1">long_predictions!B6087</f>
        <v>-2.3839744094152591E-2</v>
      </c>
      <c r="C6087">
        <f ca="1">short_predictions!B6087</f>
        <v>1.6168442108454952E-2</v>
      </c>
      <c r="D6087">
        <f t="shared" ca="1" si="190"/>
        <v>0</v>
      </c>
      <c r="E6087">
        <f t="shared" ca="1" si="191"/>
        <v>1</v>
      </c>
    </row>
    <row r="6088" spans="1:5" x14ac:dyDescent="0.25">
      <c r="A6088" t="str">
        <f ca="1">IF(ISBLANK(long_predictions!A6088),"",long_predictions!A6088)</f>
        <v>2018-05-04T00:21:00</v>
      </c>
      <c r="B6088">
        <f ca="1">long_predictions!B6088</f>
        <v>-2.384269007453595E-2</v>
      </c>
      <c r="C6088">
        <f ca="1">short_predictions!B6088</f>
        <v>1.5110529389094541E-2</v>
      </c>
      <c r="D6088">
        <f t="shared" ca="1" si="190"/>
        <v>0</v>
      </c>
      <c r="E6088">
        <f t="shared" ca="1" si="191"/>
        <v>1</v>
      </c>
    </row>
    <row r="6089" spans="1:5" x14ac:dyDescent="0.25">
      <c r="A6089" t="str">
        <f ca="1">IF(ISBLANK(long_predictions!A6089),"",long_predictions!A6089)</f>
        <v>2018-05-04T00:22:00</v>
      </c>
      <c r="B6089">
        <f ca="1">long_predictions!B6089</f>
        <v>-2.367816722830517E-2</v>
      </c>
      <c r="C6089">
        <f ca="1">short_predictions!B6089</f>
        <v>1.487773519649763E-2</v>
      </c>
      <c r="D6089">
        <f t="shared" ca="1" si="190"/>
        <v>0</v>
      </c>
      <c r="E6089">
        <f t="shared" ca="1" si="191"/>
        <v>1</v>
      </c>
    </row>
    <row r="6090" spans="1:5" x14ac:dyDescent="0.25">
      <c r="A6090" t="str">
        <f ca="1">IF(ISBLANK(long_predictions!A6090),"",long_predictions!A6090)</f>
        <v>2018-05-04T00:23:00</v>
      </c>
      <c r="B6090">
        <f ca="1">long_predictions!B6090</f>
        <v>-2.3365483984996511E-2</v>
      </c>
      <c r="C6090">
        <f ca="1">short_predictions!B6090</f>
        <v>1.4310305506613981E-2</v>
      </c>
      <c r="D6090">
        <f t="shared" ca="1" si="190"/>
        <v>0</v>
      </c>
      <c r="E6090">
        <f t="shared" ca="1" si="191"/>
        <v>1</v>
      </c>
    </row>
    <row r="6091" spans="1:5" x14ac:dyDescent="0.25">
      <c r="A6091" t="str">
        <f ca="1">IF(ISBLANK(long_predictions!A6091),"",long_predictions!A6091)</f>
        <v>2018-05-04T00:24:00</v>
      </c>
      <c r="B6091">
        <f ca="1">long_predictions!B6091</f>
        <v>-2.378528541234971E-2</v>
      </c>
      <c r="C6091">
        <f ca="1">short_predictions!B6091</f>
        <v>1.452240877588446E-2</v>
      </c>
      <c r="D6091">
        <f t="shared" ca="1" si="190"/>
        <v>0</v>
      </c>
      <c r="E6091">
        <f t="shared" ca="1" si="191"/>
        <v>1</v>
      </c>
    </row>
    <row r="6092" spans="1:5" x14ac:dyDescent="0.25">
      <c r="A6092" t="str">
        <f ca="1">IF(ISBLANK(long_predictions!A6092),"",long_predictions!A6092)</f>
        <v>2018-05-04T00:25:00</v>
      </c>
      <c r="B6092">
        <f ca="1">long_predictions!B6092</f>
        <v>-2.3898801514079589E-2</v>
      </c>
      <c r="C6092">
        <f ca="1">short_predictions!B6092</f>
        <v>1.4401601743709729E-2</v>
      </c>
      <c r="D6092">
        <f t="shared" ca="1" si="190"/>
        <v>0</v>
      </c>
      <c r="E6092">
        <f t="shared" ca="1" si="191"/>
        <v>1</v>
      </c>
    </row>
    <row r="6093" spans="1:5" x14ac:dyDescent="0.25">
      <c r="A6093" t="str">
        <f ca="1">IF(ISBLANK(long_predictions!A6093),"",long_predictions!A6093)</f>
        <v>2018-05-04T00:26:00</v>
      </c>
      <c r="B6093">
        <f ca="1">long_predictions!B6093</f>
        <v>-2.35716485734885E-2</v>
      </c>
      <c r="C6093">
        <f ca="1">short_predictions!B6093</f>
        <v>1.374750297603286E-2</v>
      </c>
      <c r="D6093">
        <f t="shared" ca="1" si="190"/>
        <v>0</v>
      </c>
      <c r="E6093">
        <f t="shared" ca="1" si="191"/>
        <v>1</v>
      </c>
    </row>
    <row r="6094" spans="1:5" x14ac:dyDescent="0.25">
      <c r="A6094" t="str">
        <f ca="1">IF(ISBLANK(long_predictions!A6094),"",long_predictions!A6094)</f>
        <v>2018-05-04T00:27:00</v>
      </c>
      <c r="B6094">
        <f ca="1">long_predictions!B6094</f>
        <v>-2.290775624225283E-2</v>
      </c>
      <c r="C6094">
        <f ca="1">short_predictions!B6094</f>
        <v>1.338530807356326E-2</v>
      </c>
      <c r="D6094">
        <f t="shared" ca="1" si="190"/>
        <v>0</v>
      </c>
      <c r="E6094">
        <f t="shared" ca="1" si="191"/>
        <v>1</v>
      </c>
    </row>
    <row r="6095" spans="1:5" x14ac:dyDescent="0.25">
      <c r="A6095" t="str">
        <f ca="1">IF(ISBLANK(long_predictions!A6095),"",long_predictions!A6095)</f>
        <v>2018-05-04T00:28:00</v>
      </c>
      <c r="B6095">
        <f ca="1">long_predictions!B6095</f>
        <v>-2.2752368885409539E-2</v>
      </c>
      <c r="C6095">
        <f ca="1">short_predictions!B6095</f>
        <v>1.334165458446139E-2</v>
      </c>
      <c r="D6095">
        <f t="shared" ca="1" si="190"/>
        <v>0</v>
      </c>
      <c r="E6095">
        <f t="shared" ca="1" si="191"/>
        <v>1</v>
      </c>
    </row>
    <row r="6096" spans="1:5" x14ac:dyDescent="0.25">
      <c r="A6096" t="str">
        <f ca="1">IF(ISBLANK(long_predictions!A6096),"",long_predictions!A6096)</f>
        <v>2018-05-04T00:29:00</v>
      </c>
      <c r="B6096">
        <f ca="1">long_predictions!B6096</f>
        <v>-2.3188982689146341E-2</v>
      </c>
      <c r="C6096">
        <f ca="1">short_predictions!B6096</f>
        <v>1.4472220707369631E-2</v>
      </c>
      <c r="D6096">
        <f t="shared" ca="1" si="190"/>
        <v>0</v>
      </c>
      <c r="E6096">
        <f t="shared" ca="1" si="191"/>
        <v>1</v>
      </c>
    </row>
    <row r="6097" spans="1:5" x14ac:dyDescent="0.25">
      <c r="A6097" t="str">
        <f ca="1">IF(ISBLANK(long_predictions!A6097),"",long_predictions!A6097)</f>
        <v>2018-05-04T00:30:00</v>
      </c>
      <c r="B6097">
        <f ca="1">long_predictions!B6097</f>
        <v>1.9263228365344509E-3</v>
      </c>
      <c r="C6097">
        <f ca="1">short_predictions!B6097</f>
        <v>-2.639251577720434E-3</v>
      </c>
      <c r="D6097">
        <f t="shared" ca="1" si="190"/>
        <v>0</v>
      </c>
      <c r="E6097">
        <f t="shared" ca="1" si="191"/>
        <v>0</v>
      </c>
    </row>
    <row r="6098" spans="1:5" x14ac:dyDescent="0.25">
      <c r="A6098" t="str">
        <f ca="1">IF(ISBLANK(long_predictions!A6098),"",long_predictions!A6098)</f>
        <v>2018-05-04T00:31:00</v>
      </c>
      <c r="B6098">
        <f ca="1">long_predictions!B6098</f>
        <v>3.8517922430755179E-4</v>
      </c>
      <c r="C6098">
        <f ca="1">short_predictions!B6098</f>
        <v>-2.414433764838477E-3</v>
      </c>
      <c r="D6098">
        <f t="shared" ca="1" si="190"/>
        <v>0</v>
      </c>
      <c r="E6098">
        <f t="shared" ca="1" si="191"/>
        <v>0</v>
      </c>
    </row>
    <row r="6099" spans="1:5" x14ac:dyDescent="0.25">
      <c r="A6099" t="str">
        <f ca="1">IF(ISBLANK(long_predictions!A6099),"",long_predictions!A6099)</f>
        <v>2018-05-04T00:32:00</v>
      </c>
      <c r="B6099">
        <f ca="1">long_predictions!B6099</f>
        <v>1.4120943012698171E-3</v>
      </c>
      <c r="C6099">
        <f ca="1">short_predictions!B6099</f>
        <v>-2.6866027578603428E-3</v>
      </c>
      <c r="D6099">
        <f t="shared" ca="1" si="190"/>
        <v>0</v>
      </c>
      <c r="E6099">
        <f t="shared" ca="1" si="191"/>
        <v>0</v>
      </c>
    </row>
    <row r="6100" spans="1:5" x14ac:dyDescent="0.25">
      <c r="A6100" t="str">
        <f ca="1">IF(ISBLANK(long_predictions!A6100),"",long_predictions!A6100)</f>
        <v>2018-05-04T00:33:00</v>
      </c>
      <c r="B6100">
        <f ca="1">long_predictions!B6100</f>
        <v>1.9120667119781011E-3</v>
      </c>
      <c r="C6100">
        <f ca="1">short_predictions!B6100</f>
        <v>-3.4466941447101628E-3</v>
      </c>
      <c r="D6100">
        <f t="shared" ca="1" si="190"/>
        <v>0</v>
      </c>
      <c r="E6100">
        <f t="shared" ca="1" si="191"/>
        <v>0</v>
      </c>
    </row>
    <row r="6101" spans="1:5" x14ac:dyDescent="0.25">
      <c r="A6101" t="str">
        <f ca="1">IF(ISBLANK(long_predictions!A6101),"",long_predictions!A6101)</f>
        <v>2018-05-04T00:34:00</v>
      </c>
      <c r="B6101">
        <f ca="1">long_predictions!B6101</f>
        <v>1.8731385034265241E-3</v>
      </c>
      <c r="C6101">
        <f ca="1">short_predictions!B6101</f>
        <v>-3.913447243928842E-3</v>
      </c>
      <c r="D6101">
        <f t="shared" ca="1" si="190"/>
        <v>0</v>
      </c>
      <c r="E6101">
        <f t="shared" ca="1" si="191"/>
        <v>0</v>
      </c>
    </row>
    <row r="6102" spans="1:5" x14ac:dyDescent="0.25">
      <c r="A6102" t="str">
        <f ca="1">IF(ISBLANK(long_predictions!A6102),"",long_predictions!A6102)</f>
        <v>2018-05-04T00:35:00</v>
      </c>
      <c r="B6102">
        <f ca="1">long_predictions!B6102</f>
        <v>3.869530392898272E-3</v>
      </c>
      <c r="C6102">
        <f ca="1">short_predictions!B6102</f>
        <v>-4.5294210457643494E-3</v>
      </c>
      <c r="D6102">
        <f t="shared" ca="1" si="190"/>
        <v>0</v>
      </c>
      <c r="E6102">
        <f t="shared" ca="1" si="191"/>
        <v>0</v>
      </c>
    </row>
    <row r="6103" spans="1:5" x14ac:dyDescent="0.25">
      <c r="A6103" t="str">
        <f ca="1">IF(ISBLANK(long_predictions!A6103),"",long_predictions!A6103)</f>
        <v>2018-05-04T00:36:00</v>
      </c>
      <c r="B6103">
        <f ca="1">long_predictions!B6103</f>
        <v>2.331178075326209E-3</v>
      </c>
      <c r="C6103">
        <f ca="1">short_predictions!B6103</f>
        <v>-2.8352018694115912E-3</v>
      </c>
      <c r="D6103">
        <f t="shared" ca="1" si="190"/>
        <v>0</v>
      </c>
      <c r="E6103">
        <f t="shared" ca="1" si="191"/>
        <v>0</v>
      </c>
    </row>
    <row r="6104" spans="1:5" x14ac:dyDescent="0.25">
      <c r="A6104" t="str">
        <f ca="1">IF(ISBLANK(long_predictions!A6104),"",long_predictions!A6104)</f>
        <v>2018-05-04T00:37:00</v>
      </c>
      <c r="B6104">
        <f ca="1">long_predictions!B6104</f>
        <v>3.1234509629126188E-3</v>
      </c>
      <c r="C6104">
        <f ca="1">short_predictions!B6104</f>
        <v>-4.4217343635763549E-3</v>
      </c>
      <c r="D6104">
        <f t="shared" ca="1" si="190"/>
        <v>0</v>
      </c>
      <c r="E6104">
        <f t="shared" ca="1" si="191"/>
        <v>0</v>
      </c>
    </row>
    <row r="6105" spans="1:5" x14ac:dyDescent="0.25">
      <c r="A6105" t="str">
        <f ca="1">IF(ISBLANK(long_predictions!A6105),"",long_predictions!A6105)</f>
        <v>2018-05-04T00:38:00</v>
      </c>
      <c r="B6105">
        <f ca="1">long_predictions!B6105</f>
        <v>2.940081647154555E-3</v>
      </c>
      <c r="C6105">
        <f ca="1">short_predictions!B6105</f>
        <v>-4.4241299663001967E-3</v>
      </c>
      <c r="D6105">
        <f t="shared" ca="1" si="190"/>
        <v>0</v>
      </c>
      <c r="E6105">
        <f t="shared" ca="1" si="191"/>
        <v>0</v>
      </c>
    </row>
    <row r="6106" spans="1:5" x14ac:dyDescent="0.25">
      <c r="A6106" t="str">
        <f ca="1">IF(ISBLANK(long_predictions!A6106),"",long_predictions!A6106)</f>
        <v>2018-05-04T00:39:00</v>
      </c>
      <c r="B6106">
        <f ca="1">long_predictions!B6106</f>
        <v>3.2318995378400241E-3</v>
      </c>
      <c r="C6106">
        <f ca="1">short_predictions!B6106</f>
        <v>-4.5697959609109608E-3</v>
      </c>
      <c r="D6106">
        <f t="shared" ca="1" si="190"/>
        <v>0</v>
      </c>
      <c r="E6106">
        <f t="shared" ca="1" si="191"/>
        <v>0</v>
      </c>
    </row>
    <row r="6107" spans="1:5" x14ac:dyDescent="0.25">
      <c r="A6107" t="str">
        <f ca="1">IF(ISBLANK(long_predictions!A6107),"",long_predictions!A6107)</f>
        <v>2018-05-04T00:40:00</v>
      </c>
      <c r="B6107">
        <f ca="1">long_predictions!B6107</f>
        <v>3.7087505055095329E-3</v>
      </c>
      <c r="C6107">
        <f ca="1">short_predictions!B6107</f>
        <v>-4.4985760517608966E-3</v>
      </c>
      <c r="D6107">
        <f t="shared" ca="1" si="190"/>
        <v>0</v>
      </c>
      <c r="E6107">
        <f t="shared" ca="1" si="191"/>
        <v>0</v>
      </c>
    </row>
    <row r="6108" spans="1:5" x14ac:dyDescent="0.25">
      <c r="A6108" t="str">
        <f ca="1">IF(ISBLANK(long_predictions!A6108),"",long_predictions!A6108)</f>
        <v>2018-05-04T00:41:00</v>
      </c>
      <c r="B6108">
        <f ca="1">long_predictions!B6108</f>
        <v>3.3278823356953208E-3</v>
      </c>
      <c r="C6108">
        <f ca="1">short_predictions!B6108</f>
        <v>-4.5449890077985276E-3</v>
      </c>
      <c r="D6108">
        <f t="shared" ca="1" si="190"/>
        <v>0</v>
      </c>
      <c r="E6108">
        <f t="shared" ca="1" si="191"/>
        <v>0</v>
      </c>
    </row>
    <row r="6109" spans="1:5" x14ac:dyDescent="0.25">
      <c r="A6109" t="str">
        <f ca="1">IF(ISBLANK(long_predictions!A6109),"",long_predictions!A6109)</f>
        <v>2018-05-04T00:42:00</v>
      </c>
      <c r="B6109">
        <f ca="1">long_predictions!B6109</f>
        <v>3.0752950083297549E-3</v>
      </c>
      <c r="C6109">
        <f ca="1">short_predictions!B6109</f>
        <v>-4.6153425835707487E-3</v>
      </c>
      <c r="D6109">
        <f t="shared" ca="1" si="190"/>
        <v>0</v>
      </c>
      <c r="E6109">
        <f t="shared" ca="1" si="191"/>
        <v>0</v>
      </c>
    </row>
    <row r="6110" spans="1:5" x14ac:dyDescent="0.25">
      <c r="A6110" t="str">
        <f ca="1">IF(ISBLANK(long_predictions!A6110),"",long_predictions!A6110)</f>
        <v>2018-05-04T00:43:00</v>
      </c>
      <c r="B6110">
        <f ca="1">long_predictions!B6110</f>
        <v>2.8847605837517471E-3</v>
      </c>
      <c r="C6110">
        <f ca="1">short_predictions!B6110</f>
        <v>-4.6887829246347514E-3</v>
      </c>
      <c r="D6110">
        <f t="shared" ca="1" si="190"/>
        <v>0</v>
      </c>
      <c r="E6110">
        <f t="shared" ca="1" si="191"/>
        <v>0</v>
      </c>
    </row>
    <row r="6111" spans="1:5" x14ac:dyDescent="0.25">
      <c r="A6111" t="str">
        <f ca="1">IF(ISBLANK(long_predictions!A6111),"",long_predictions!A6111)</f>
        <v>2018-05-04T00:44:00</v>
      </c>
      <c r="B6111">
        <f ca="1">long_predictions!B6111</f>
        <v>2.6636748048098728E-3</v>
      </c>
      <c r="C6111">
        <f ca="1">short_predictions!B6111</f>
        <v>-4.7015160124696384E-3</v>
      </c>
      <c r="D6111">
        <f t="shared" ca="1" si="190"/>
        <v>0</v>
      </c>
      <c r="E6111">
        <f t="shared" ca="1" si="191"/>
        <v>0</v>
      </c>
    </row>
    <row r="6112" spans="1:5" x14ac:dyDescent="0.25">
      <c r="A6112" t="str">
        <f ca="1">IF(ISBLANK(long_predictions!A6112),"",long_predictions!A6112)</f>
        <v>2018-05-04T00:45:00</v>
      </c>
      <c r="B6112">
        <f ca="1">long_predictions!B6112</f>
        <v>-2.6170357616047651E-3</v>
      </c>
      <c r="C6112">
        <f ca="1">short_predictions!B6112</f>
        <v>-2.6791566954358441E-3</v>
      </c>
      <c r="D6112">
        <f t="shared" ca="1" si="190"/>
        <v>0</v>
      </c>
      <c r="E6112">
        <f t="shared" ca="1" si="191"/>
        <v>0</v>
      </c>
    </row>
    <row r="6113" spans="1:5" x14ac:dyDescent="0.25">
      <c r="A6113" t="str">
        <f ca="1">IF(ISBLANK(long_predictions!A6113),"",long_predictions!A6113)</f>
        <v>2018-05-04T00:46:00</v>
      </c>
      <c r="B6113">
        <f ca="1">long_predictions!B6113</f>
        <v>-3.2430657284853478E-3</v>
      </c>
      <c r="C6113">
        <f ca="1">short_predictions!B6113</f>
        <v>-2.6206941634728132E-3</v>
      </c>
      <c r="D6113">
        <f t="shared" ca="1" si="190"/>
        <v>0</v>
      </c>
      <c r="E6113">
        <f t="shared" ca="1" si="191"/>
        <v>0</v>
      </c>
    </row>
    <row r="6114" spans="1:5" x14ac:dyDescent="0.25">
      <c r="A6114" t="str">
        <f ca="1">IF(ISBLANK(long_predictions!A6114),"",long_predictions!A6114)</f>
        <v>2018-05-04T00:47:00</v>
      </c>
      <c r="B6114">
        <f ca="1">long_predictions!B6114</f>
        <v>-2.5292590226064691E-3</v>
      </c>
      <c r="C6114">
        <f ca="1">short_predictions!B6114</f>
        <v>-2.6610742366771261E-3</v>
      </c>
      <c r="D6114">
        <f t="shared" ca="1" si="190"/>
        <v>0</v>
      </c>
      <c r="E6114">
        <f t="shared" ca="1" si="191"/>
        <v>0</v>
      </c>
    </row>
    <row r="6115" spans="1:5" x14ac:dyDescent="0.25">
      <c r="A6115" t="str">
        <f ca="1">IF(ISBLANK(long_predictions!A6115),"",long_predictions!A6115)</f>
        <v>2018-05-04T00:48:00</v>
      </c>
      <c r="B6115">
        <f ca="1">long_predictions!B6115</f>
        <v>-2.1673546681855249E-3</v>
      </c>
      <c r="C6115">
        <f ca="1">short_predictions!B6115</f>
        <v>-2.7019322497309562E-3</v>
      </c>
      <c r="D6115">
        <f t="shared" ca="1" si="190"/>
        <v>0</v>
      </c>
      <c r="E6115">
        <f t="shared" ca="1" si="191"/>
        <v>0</v>
      </c>
    </row>
    <row r="6116" spans="1:5" x14ac:dyDescent="0.25">
      <c r="A6116" t="str">
        <f ca="1">IF(ISBLANK(long_predictions!A6116),"",long_predictions!A6116)</f>
        <v>2018-05-04T00:49:00</v>
      </c>
      <c r="B6116">
        <f ca="1">long_predictions!B6116</f>
        <v>-2.686507620758373E-3</v>
      </c>
      <c r="C6116">
        <f ca="1">short_predictions!B6116</f>
        <v>-2.644794226850902E-3</v>
      </c>
      <c r="D6116">
        <f t="shared" ca="1" si="190"/>
        <v>0</v>
      </c>
      <c r="E6116">
        <f t="shared" ca="1" si="191"/>
        <v>0</v>
      </c>
    </row>
    <row r="6117" spans="1:5" x14ac:dyDescent="0.25">
      <c r="A6117" t="str">
        <f ca="1">IF(ISBLANK(long_predictions!A6117),"",long_predictions!A6117)</f>
        <v>2018-05-04T00:50:00</v>
      </c>
      <c r="B6117">
        <f ca="1">long_predictions!B6117</f>
        <v>-1.8268823065486601E-3</v>
      </c>
      <c r="C6117">
        <f ca="1">short_predictions!B6117</f>
        <v>-2.6201337280665291E-3</v>
      </c>
      <c r="D6117">
        <f t="shared" ca="1" si="190"/>
        <v>0</v>
      </c>
      <c r="E6117">
        <f t="shared" ca="1" si="191"/>
        <v>0</v>
      </c>
    </row>
    <row r="6118" spans="1:5" x14ac:dyDescent="0.25">
      <c r="A6118" t="str">
        <f ca="1">IF(ISBLANK(long_predictions!A6118),"",long_predictions!A6118)</f>
        <v>2018-05-04T00:51:00</v>
      </c>
      <c r="B6118">
        <f ca="1">long_predictions!B6118</f>
        <v>-1.712508388751756E-3</v>
      </c>
      <c r="C6118">
        <f ca="1">short_predictions!B6118</f>
        <v>-2.7333336305949332E-3</v>
      </c>
      <c r="D6118">
        <f t="shared" ca="1" si="190"/>
        <v>0</v>
      </c>
      <c r="E6118">
        <f t="shared" ca="1" si="191"/>
        <v>0</v>
      </c>
    </row>
    <row r="6119" spans="1:5" x14ac:dyDescent="0.25">
      <c r="A6119" t="str">
        <f ca="1">IF(ISBLANK(long_predictions!A6119),"",long_predictions!A6119)</f>
        <v>2018-05-04T00:52:00</v>
      </c>
      <c r="B6119">
        <f ca="1">long_predictions!B6119</f>
        <v>-2.134350571930651E-3</v>
      </c>
      <c r="C6119">
        <f ca="1">short_predictions!B6119</f>
        <v>-2.7333336305949332E-3</v>
      </c>
      <c r="D6119">
        <f t="shared" ca="1" si="190"/>
        <v>0</v>
      </c>
      <c r="E6119">
        <f t="shared" ca="1" si="191"/>
        <v>0</v>
      </c>
    </row>
    <row r="6120" spans="1:5" x14ac:dyDescent="0.25">
      <c r="A6120" t="str">
        <f ca="1">IF(ISBLANK(long_predictions!A6120),"",long_predictions!A6120)</f>
        <v>2018-05-04T00:53:00</v>
      </c>
      <c r="B6120">
        <f ca="1">long_predictions!B6120</f>
        <v>-1.2563502194914589E-3</v>
      </c>
      <c r="C6120">
        <f ca="1">short_predictions!B6120</f>
        <v>-2.6973614220188549E-3</v>
      </c>
      <c r="D6120">
        <f t="shared" ca="1" si="190"/>
        <v>0</v>
      </c>
      <c r="E6120">
        <f t="shared" ca="1" si="191"/>
        <v>0</v>
      </c>
    </row>
    <row r="6121" spans="1:5" x14ac:dyDescent="0.25">
      <c r="A6121" t="str">
        <f ca="1">IF(ISBLANK(long_predictions!A6121),"",long_predictions!A6121)</f>
        <v>2018-05-04T00:54:00</v>
      </c>
      <c r="B6121">
        <f ca="1">long_predictions!B6121</f>
        <v>-1.107105415459154E-3</v>
      </c>
      <c r="C6121">
        <f ca="1">short_predictions!B6121</f>
        <v>-2.6307882980511322E-3</v>
      </c>
      <c r="D6121">
        <f t="shared" ca="1" si="190"/>
        <v>0</v>
      </c>
      <c r="E6121">
        <f t="shared" ca="1" si="191"/>
        <v>0</v>
      </c>
    </row>
    <row r="6122" spans="1:5" x14ac:dyDescent="0.25">
      <c r="A6122" t="str">
        <f ca="1">IF(ISBLANK(long_predictions!A6122),"",long_predictions!A6122)</f>
        <v>2018-05-04T00:55:00</v>
      </c>
      <c r="B6122">
        <f ca="1">long_predictions!B6122</f>
        <v>-1.2133188973342899E-3</v>
      </c>
      <c r="C6122">
        <f ca="1">short_predictions!B6122</f>
        <v>-2.6264632005575271E-3</v>
      </c>
      <c r="D6122">
        <f t="shared" ca="1" si="190"/>
        <v>0</v>
      </c>
      <c r="E6122">
        <f t="shared" ca="1" si="191"/>
        <v>0</v>
      </c>
    </row>
    <row r="6123" spans="1:5" x14ac:dyDescent="0.25">
      <c r="A6123" t="str">
        <f ca="1">IF(ISBLANK(long_predictions!A6123),"",long_predictions!A6123)</f>
        <v>2018-05-04T00:56:00</v>
      </c>
      <c r="B6123">
        <f ca="1">long_predictions!B6123</f>
        <v>-1.204420864927943E-3</v>
      </c>
      <c r="C6123">
        <f ca="1">short_predictions!B6123</f>
        <v>-2.6052591915346921E-3</v>
      </c>
      <c r="D6123">
        <f t="shared" ca="1" si="190"/>
        <v>0</v>
      </c>
      <c r="E6123">
        <f t="shared" ca="1" si="191"/>
        <v>0</v>
      </c>
    </row>
    <row r="6124" spans="1:5" x14ac:dyDescent="0.25">
      <c r="A6124" t="str">
        <f ca="1">IF(ISBLANK(long_predictions!A6124),"",long_predictions!A6124)</f>
        <v>2018-05-04T00:57:00</v>
      </c>
      <c r="B6124">
        <f ca="1">long_predictions!B6124</f>
        <v>-1.7631952355901669E-3</v>
      </c>
      <c r="C6124">
        <f ca="1">short_predictions!B6124</f>
        <v>-2.5652175204857598E-3</v>
      </c>
      <c r="D6124">
        <f t="shared" ca="1" si="190"/>
        <v>0</v>
      </c>
      <c r="E6124">
        <f t="shared" ca="1" si="191"/>
        <v>0</v>
      </c>
    </row>
    <row r="6125" spans="1:5" x14ac:dyDescent="0.25">
      <c r="A6125" t="str">
        <f ca="1">IF(ISBLANK(long_predictions!A6125),"",long_predictions!A6125)</f>
        <v>2018-05-04T00:58:00</v>
      </c>
      <c r="B6125">
        <f ca="1">long_predictions!B6125</f>
        <v>-1.3311859254181661E-3</v>
      </c>
      <c r="C6125">
        <f ca="1">short_predictions!B6125</f>
        <v>-2.5652175204857598E-3</v>
      </c>
      <c r="D6125">
        <f t="shared" ca="1" si="190"/>
        <v>0</v>
      </c>
      <c r="E6125">
        <f t="shared" ca="1" si="191"/>
        <v>0</v>
      </c>
    </row>
    <row r="6126" spans="1:5" x14ac:dyDescent="0.25">
      <c r="A6126" t="str">
        <f ca="1">IF(ISBLANK(long_predictions!A6126),"",long_predictions!A6126)</f>
        <v>2018-05-04T00:59:00</v>
      </c>
      <c r="B6126">
        <f ca="1">long_predictions!B6126</f>
        <v>-1.5842188878618161E-3</v>
      </c>
      <c r="C6126">
        <f ca="1">short_predictions!B6126</f>
        <v>-2.5652175204857598E-3</v>
      </c>
      <c r="D6126">
        <f t="shared" ca="1" si="190"/>
        <v>0</v>
      </c>
      <c r="E6126">
        <f t="shared" ca="1" si="191"/>
        <v>0</v>
      </c>
    </row>
    <row r="6127" spans="1:5" x14ac:dyDescent="0.25">
      <c r="A6127" t="str">
        <f ca="1">IF(ISBLANK(long_predictions!A6127),"",long_predictions!A6127)</f>
        <v>2018-05-04T01:00:00</v>
      </c>
      <c r="B6127">
        <f ca="1">long_predictions!B6127</f>
        <v>2.524607110457986E-3</v>
      </c>
      <c r="C6127">
        <f ca="1">short_predictions!B6127</f>
        <v>-2.704144440874588E-3</v>
      </c>
      <c r="D6127">
        <f t="shared" ca="1" si="190"/>
        <v>0</v>
      </c>
      <c r="E6127">
        <f t="shared" ca="1" si="191"/>
        <v>0</v>
      </c>
    </row>
    <row r="6128" spans="1:5" x14ac:dyDescent="0.25">
      <c r="A6128" t="str">
        <f ca="1">IF(ISBLANK(long_predictions!A6128),"",long_predictions!A6128)</f>
        <v>2018-05-04T01:01:00</v>
      </c>
      <c r="B6128">
        <f ca="1">long_predictions!B6128</f>
        <v>2.1991891719888431E-3</v>
      </c>
      <c r="C6128">
        <f ca="1">short_predictions!B6128</f>
        <v>-2.747659303330104E-3</v>
      </c>
      <c r="D6128">
        <f t="shared" ca="1" si="190"/>
        <v>0</v>
      </c>
      <c r="E6128">
        <f t="shared" ca="1" si="191"/>
        <v>0</v>
      </c>
    </row>
    <row r="6129" spans="1:5" x14ac:dyDescent="0.25">
      <c r="A6129" t="str">
        <f ca="1">IF(ISBLANK(long_predictions!A6129),"",long_predictions!A6129)</f>
        <v>2018-05-04T01:02:00</v>
      </c>
      <c r="B6129">
        <f ca="1">long_predictions!B6129</f>
        <v>1.206166233694536E-3</v>
      </c>
      <c r="C6129">
        <f ca="1">short_predictions!B6129</f>
        <v>-2.7665380890869551E-3</v>
      </c>
      <c r="D6129">
        <f t="shared" ca="1" si="190"/>
        <v>0</v>
      </c>
      <c r="E6129">
        <f t="shared" ca="1" si="191"/>
        <v>0</v>
      </c>
    </row>
    <row r="6130" spans="1:5" x14ac:dyDescent="0.25">
      <c r="A6130" t="str">
        <f ca="1">IF(ISBLANK(long_predictions!A6130),"",long_predictions!A6130)</f>
        <v>2018-05-04T01:03:00</v>
      </c>
      <c r="B6130">
        <f ca="1">long_predictions!B6130</f>
        <v>4.5833177777299053E-5</v>
      </c>
      <c r="C6130">
        <f ca="1">short_predictions!B6130</f>
        <v>-2.634543618156261E-3</v>
      </c>
      <c r="D6130">
        <f t="shared" ca="1" si="190"/>
        <v>0</v>
      </c>
      <c r="E6130">
        <f t="shared" ca="1" si="191"/>
        <v>0</v>
      </c>
    </row>
    <row r="6131" spans="1:5" x14ac:dyDescent="0.25">
      <c r="A6131" t="str">
        <f ca="1">IF(ISBLANK(long_predictions!A6131),"",long_predictions!A6131)</f>
        <v>2018-05-04T01:04:00</v>
      </c>
      <c r="B6131">
        <f ca="1">long_predictions!B6131</f>
        <v>-7.9095766756181736E-4</v>
      </c>
      <c r="C6131">
        <f ca="1">short_predictions!B6131</f>
        <v>-2.775464627675884E-3</v>
      </c>
      <c r="D6131">
        <f t="shared" ca="1" si="190"/>
        <v>0</v>
      </c>
      <c r="E6131">
        <f t="shared" ca="1" si="191"/>
        <v>0</v>
      </c>
    </row>
    <row r="6132" spans="1:5" x14ac:dyDescent="0.25">
      <c r="A6132" t="str">
        <f ca="1">IF(ISBLANK(long_predictions!A6132),"",long_predictions!A6132)</f>
        <v>2018-05-04T01:05:00</v>
      </c>
      <c r="B6132">
        <f ca="1">long_predictions!B6132</f>
        <v>7.5203982099974467E-4</v>
      </c>
      <c r="C6132">
        <f ca="1">short_predictions!B6132</f>
        <v>-2.720699450340462E-3</v>
      </c>
      <c r="D6132">
        <f t="shared" ca="1" si="190"/>
        <v>0</v>
      </c>
      <c r="E6132">
        <f t="shared" ca="1" si="191"/>
        <v>0</v>
      </c>
    </row>
    <row r="6133" spans="1:5" x14ac:dyDescent="0.25">
      <c r="A6133" t="str">
        <f ca="1">IF(ISBLANK(long_predictions!A6133),"",long_predictions!A6133)</f>
        <v>2018-05-04T01:06:00</v>
      </c>
      <c r="B6133">
        <f ca="1">long_predictions!B6133</f>
        <v>8.1827931155930536E-4</v>
      </c>
      <c r="C6133">
        <f ca="1">short_predictions!B6133</f>
        <v>-2.6630068100419839E-3</v>
      </c>
      <c r="D6133">
        <f t="shared" ca="1" si="190"/>
        <v>0</v>
      </c>
      <c r="E6133">
        <f t="shared" ca="1" si="191"/>
        <v>0</v>
      </c>
    </row>
    <row r="6134" spans="1:5" x14ac:dyDescent="0.25">
      <c r="A6134" t="str">
        <f ca="1">IF(ISBLANK(long_predictions!A6134),"",long_predictions!A6134)</f>
        <v>2018-05-04T01:07:00</v>
      </c>
      <c r="B6134">
        <f ca="1">long_predictions!B6134</f>
        <v>1.006101188918826E-3</v>
      </c>
      <c r="C6134">
        <f ca="1">short_predictions!B6134</f>
        <v>-2.7147330919900571E-3</v>
      </c>
      <c r="D6134">
        <f t="shared" ca="1" si="190"/>
        <v>0</v>
      </c>
      <c r="E6134">
        <f t="shared" ca="1" si="191"/>
        <v>0</v>
      </c>
    </row>
    <row r="6135" spans="1:5" x14ac:dyDescent="0.25">
      <c r="A6135" t="str">
        <f ca="1">IF(ISBLANK(long_predictions!A6135),"",long_predictions!A6135)</f>
        <v>2018-05-04T01:08:00</v>
      </c>
      <c r="B6135">
        <f ca="1">long_predictions!B6135</f>
        <v>2.1248571414841798E-3</v>
      </c>
      <c r="C6135">
        <f ca="1">short_predictions!B6135</f>
        <v>-2.7588664322009699E-3</v>
      </c>
      <c r="D6135">
        <f t="shared" ca="1" si="190"/>
        <v>0</v>
      </c>
      <c r="E6135">
        <f t="shared" ca="1" si="191"/>
        <v>0</v>
      </c>
    </row>
    <row r="6136" spans="1:5" x14ac:dyDescent="0.25">
      <c r="A6136" t="str">
        <f ca="1">IF(ISBLANK(long_predictions!A6136),"",long_predictions!A6136)</f>
        <v>2018-05-04T01:09:00</v>
      </c>
      <c r="B6136">
        <f ca="1">long_predictions!B6136</f>
        <v>3.0152405998410811E-3</v>
      </c>
      <c r="C6136">
        <f ca="1">short_predictions!B6136</f>
        <v>-2.7592280919855358E-3</v>
      </c>
      <c r="D6136">
        <f t="shared" ca="1" si="190"/>
        <v>0</v>
      </c>
      <c r="E6136">
        <f t="shared" ca="1" si="191"/>
        <v>0</v>
      </c>
    </row>
    <row r="6137" spans="1:5" x14ac:dyDescent="0.25">
      <c r="A6137" t="str">
        <f ca="1">IF(ISBLANK(long_predictions!A6137),"",long_predictions!A6137)</f>
        <v>2018-05-04T01:10:00</v>
      </c>
      <c r="B6137">
        <f ca="1">long_predictions!B6137</f>
        <v>1.380077158269022E-3</v>
      </c>
      <c r="C6137">
        <f ca="1">short_predictions!B6137</f>
        <v>-2.6756519416898149E-3</v>
      </c>
      <c r="D6137">
        <f t="shared" ca="1" si="190"/>
        <v>0</v>
      </c>
      <c r="E6137">
        <f t="shared" ca="1" si="191"/>
        <v>0</v>
      </c>
    </row>
    <row r="6138" spans="1:5" x14ac:dyDescent="0.25">
      <c r="A6138" t="str">
        <f ca="1">IF(ISBLANK(long_predictions!A6138),"",long_predictions!A6138)</f>
        <v>2018-05-04T01:11:00</v>
      </c>
      <c r="B6138">
        <f ca="1">long_predictions!B6138</f>
        <v>1.1719137506656511E-3</v>
      </c>
      <c r="C6138">
        <f ca="1">short_predictions!B6138</f>
        <v>-2.685173308656268E-3</v>
      </c>
      <c r="D6138">
        <f t="shared" ca="1" si="190"/>
        <v>0</v>
      </c>
      <c r="E6138">
        <f t="shared" ca="1" si="191"/>
        <v>0</v>
      </c>
    </row>
    <row r="6139" spans="1:5" x14ac:dyDescent="0.25">
      <c r="A6139" t="str">
        <f ca="1">IF(ISBLANK(long_predictions!A6139),"",long_predictions!A6139)</f>
        <v>2018-05-04T01:12:00</v>
      </c>
      <c r="B6139">
        <f ca="1">long_predictions!B6139</f>
        <v>1.0111343948181991E-3</v>
      </c>
      <c r="C6139">
        <f ca="1">short_predictions!B6139</f>
        <v>-2.685173308656268E-3</v>
      </c>
      <c r="D6139">
        <f t="shared" ca="1" si="190"/>
        <v>0</v>
      </c>
      <c r="E6139">
        <f t="shared" ca="1" si="191"/>
        <v>0</v>
      </c>
    </row>
    <row r="6140" spans="1:5" x14ac:dyDescent="0.25">
      <c r="A6140" t="str">
        <f ca="1">IF(ISBLANK(long_predictions!A6140),"",long_predictions!A6140)</f>
        <v>2018-05-04T01:13:00</v>
      </c>
      <c r="B6140">
        <f ca="1">long_predictions!B6140</f>
        <v>1.408893350737244E-3</v>
      </c>
      <c r="C6140">
        <f ca="1">short_predictions!B6140</f>
        <v>-2.6864221229819089E-3</v>
      </c>
      <c r="D6140">
        <f t="shared" ca="1" si="190"/>
        <v>0</v>
      </c>
      <c r="E6140">
        <f t="shared" ca="1" si="191"/>
        <v>0</v>
      </c>
    </row>
    <row r="6141" spans="1:5" x14ac:dyDescent="0.25">
      <c r="A6141" t="str">
        <f ca="1">IF(ISBLANK(long_predictions!A6141),"",long_predictions!A6141)</f>
        <v>2018-05-04T01:14:00</v>
      </c>
      <c r="B6141">
        <f ca="1">long_predictions!B6141</f>
        <v>1.657059729624614E-3</v>
      </c>
      <c r="C6141">
        <f ca="1">short_predictions!B6141</f>
        <v>-2.729144483864561E-3</v>
      </c>
      <c r="D6141">
        <f t="shared" ca="1" si="190"/>
        <v>0</v>
      </c>
      <c r="E6141">
        <f t="shared" ca="1" si="191"/>
        <v>0</v>
      </c>
    </row>
    <row r="6142" spans="1:5" x14ac:dyDescent="0.25">
      <c r="A6142" t="str">
        <f ca="1">IF(ISBLANK(long_predictions!A6142),"",long_predictions!A6142)</f>
        <v>2018-05-04T01:15:00</v>
      </c>
      <c r="B6142">
        <f ca="1">long_predictions!B6142</f>
        <v>-3.514275399313403E-3</v>
      </c>
      <c r="C6142">
        <f ca="1">short_predictions!B6142</f>
        <v>-2.7149666458199349E-3</v>
      </c>
      <c r="D6142">
        <f t="shared" ca="1" si="190"/>
        <v>0</v>
      </c>
      <c r="E6142">
        <f t="shared" ca="1" si="191"/>
        <v>0</v>
      </c>
    </row>
    <row r="6143" spans="1:5" x14ac:dyDescent="0.25">
      <c r="A6143" t="str">
        <f ca="1">IF(ISBLANK(long_predictions!A6143),"",long_predictions!A6143)</f>
        <v>2018-05-04T01:16:00</v>
      </c>
      <c r="B6143">
        <f ca="1">long_predictions!B6143</f>
        <v>-2.183349514693721E-3</v>
      </c>
      <c r="C6143">
        <f ca="1">short_predictions!B6143</f>
        <v>-2.698542006415752E-3</v>
      </c>
      <c r="D6143">
        <f t="shared" ca="1" si="190"/>
        <v>0</v>
      </c>
      <c r="E6143">
        <f t="shared" ca="1" si="191"/>
        <v>0</v>
      </c>
    </row>
    <row r="6144" spans="1:5" x14ac:dyDescent="0.25">
      <c r="A6144" t="str">
        <f ca="1">IF(ISBLANK(long_predictions!A6144),"",long_predictions!A6144)</f>
        <v>2018-05-04T01:17:00</v>
      </c>
      <c r="B6144">
        <f ca="1">long_predictions!B6144</f>
        <v>-3.7719058891988611E-3</v>
      </c>
      <c r="C6144">
        <f ca="1">short_predictions!B6144</f>
        <v>-2.716567243066105E-3</v>
      </c>
      <c r="D6144">
        <f t="shared" ca="1" si="190"/>
        <v>0</v>
      </c>
      <c r="E6144">
        <f t="shared" ca="1" si="191"/>
        <v>0</v>
      </c>
    </row>
    <row r="6145" spans="1:5" x14ac:dyDescent="0.25">
      <c r="A6145" t="str">
        <f ca="1">IF(ISBLANK(long_predictions!A6145),"",long_predictions!A6145)</f>
        <v>2018-05-04T01:18:00</v>
      </c>
      <c r="B6145">
        <f ca="1">long_predictions!B6145</f>
        <v>-3.790855502358166E-3</v>
      </c>
      <c r="C6145">
        <f ca="1">short_predictions!B6145</f>
        <v>-2.6738448821834542E-3</v>
      </c>
      <c r="D6145">
        <f t="shared" ca="1" si="190"/>
        <v>0</v>
      </c>
      <c r="E6145">
        <f t="shared" ca="1" si="191"/>
        <v>0</v>
      </c>
    </row>
    <row r="6146" spans="1:5" x14ac:dyDescent="0.25">
      <c r="A6146" t="str">
        <f ca="1">IF(ISBLANK(long_predictions!A6146),"",long_predictions!A6146)</f>
        <v>2018-05-04T01:19:00</v>
      </c>
      <c r="B6146">
        <f ca="1">long_predictions!B6146</f>
        <v>-3.7366248201553881E-3</v>
      </c>
      <c r="C6146">
        <f ca="1">short_predictions!B6146</f>
        <v>-2.664263150303037E-3</v>
      </c>
      <c r="D6146">
        <f t="shared" ref="D6146:D6209" ca="1" si="192">IF(B6146&gt;0.005,1,0)</f>
        <v>0</v>
      </c>
      <c r="E6146">
        <f t="shared" ca="1" si="191"/>
        <v>0</v>
      </c>
    </row>
    <row r="6147" spans="1:5" x14ac:dyDescent="0.25">
      <c r="A6147" t="str">
        <f ca="1">IF(ISBLANK(long_predictions!A6147),"",long_predictions!A6147)</f>
        <v>2018-05-04T01:20:00</v>
      </c>
      <c r="B6147">
        <f ca="1">long_predictions!B6147</f>
        <v>-3.5830222289819709E-3</v>
      </c>
      <c r="C6147">
        <f ca="1">short_predictions!B6147</f>
        <v>-2.634297354987364E-3</v>
      </c>
      <c r="D6147">
        <f t="shared" ca="1" si="192"/>
        <v>0</v>
      </c>
      <c r="E6147">
        <f t="shared" ref="E6147:E6210" ca="1" si="193">IF(C6147&gt;0.005,1,0)</f>
        <v>0</v>
      </c>
    </row>
    <row r="6148" spans="1:5" x14ac:dyDescent="0.25">
      <c r="A6148" t="str">
        <f ca="1">IF(ISBLANK(long_predictions!A6148),"",long_predictions!A6148)</f>
        <v>2018-05-04T01:21:00</v>
      </c>
      <c r="B6148">
        <f ca="1">long_predictions!B6148</f>
        <v>-3.4130992318398248E-3</v>
      </c>
      <c r="C6148">
        <f ca="1">short_predictions!B6148</f>
        <v>-2.6737540611103529E-3</v>
      </c>
      <c r="D6148">
        <f t="shared" ca="1" si="192"/>
        <v>0</v>
      </c>
      <c r="E6148">
        <f t="shared" ca="1" si="193"/>
        <v>0</v>
      </c>
    </row>
    <row r="6149" spans="1:5" x14ac:dyDescent="0.25">
      <c r="A6149" t="str">
        <f ca="1">IF(ISBLANK(long_predictions!A6149),"",long_predictions!A6149)</f>
        <v>2018-05-04T01:22:00</v>
      </c>
      <c r="B6149">
        <f ca="1">long_predictions!B6149</f>
        <v>-3.4856674453399268E-3</v>
      </c>
      <c r="C6149">
        <f ca="1">short_predictions!B6149</f>
        <v>-2.54985015663495E-3</v>
      </c>
      <c r="D6149">
        <f t="shared" ca="1" si="192"/>
        <v>0</v>
      </c>
      <c r="E6149">
        <f t="shared" ca="1" si="193"/>
        <v>0</v>
      </c>
    </row>
    <row r="6150" spans="1:5" x14ac:dyDescent="0.25">
      <c r="A6150" t="str">
        <f ca="1">IF(ISBLANK(long_predictions!A6150),"",long_predictions!A6150)</f>
        <v>2018-05-04T01:23:00</v>
      </c>
      <c r="B6150">
        <f ca="1">long_predictions!B6150</f>
        <v>-2.9771588304643381E-3</v>
      </c>
      <c r="C6150">
        <f ca="1">short_predictions!B6150</f>
        <v>-2.5555768768669418E-3</v>
      </c>
      <c r="D6150">
        <f t="shared" ca="1" si="192"/>
        <v>0</v>
      </c>
      <c r="E6150">
        <f t="shared" ca="1" si="193"/>
        <v>0</v>
      </c>
    </row>
    <row r="6151" spans="1:5" x14ac:dyDescent="0.25">
      <c r="A6151" t="str">
        <f ca="1">IF(ISBLANK(long_predictions!A6151),"",long_predictions!A6151)</f>
        <v>2018-05-04T01:24:00</v>
      </c>
      <c r="B6151">
        <f ca="1">long_predictions!B6151</f>
        <v>-2.693432744606017E-3</v>
      </c>
      <c r="C6151">
        <f ca="1">short_predictions!B6151</f>
        <v>-2.4643573622419308E-3</v>
      </c>
      <c r="D6151">
        <f t="shared" ca="1" si="192"/>
        <v>0</v>
      </c>
      <c r="E6151">
        <f t="shared" ca="1" si="193"/>
        <v>0</v>
      </c>
    </row>
    <row r="6152" spans="1:5" x14ac:dyDescent="0.25">
      <c r="A6152" t="str">
        <f ca="1">IF(ISBLANK(long_predictions!A6152),"",long_predictions!A6152)</f>
        <v>2018-05-04T01:25:00</v>
      </c>
      <c r="B6152">
        <f ca="1">long_predictions!B6152</f>
        <v>-2.9667088258739042E-3</v>
      </c>
      <c r="C6152">
        <f ca="1">short_predictions!B6152</f>
        <v>-2.2950242805107449E-3</v>
      </c>
      <c r="D6152">
        <f t="shared" ca="1" si="192"/>
        <v>0</v>
      </c>
      <c r="E6152">
        <f t="shared" ca="1" si="193"/>
        <v>0</v>
      </c>
    </row>
    <row r="6153" spans="1:5" x14ac:dyDescent="0.25">
      <c r="A6153" t="str">
        <f ca="1">IF(ISBLANK(long_predictions!A6153),"",long_predictions!A6153)</f>
        <v>2018-05-04T01:26:00</v>
      </c>
      <c r="B6153">
        <f ca="1">long_predictions!B6153</f>
        <v>-3.22661663218652E-3</v>
      </c>
      <c r="C6153">
        <f ca="1">short_predictions!B6153</f>
        <v>-2.2605490442613669E-3</v>
      </c>
      <c r="D6153">
        <f t="shared" ca="1" si="192"/>
        <v>0</v>
      </c>
      <c r="E6153">
        <f t="shared" ca="1" si="193"/>
        <v>0</v>
      </c>
    </row>
    <row r="6154" spans="1:5" x14ac:dyDescent="0.25">
      <c r="A6154" t="str">
        <f ca="1">IF(ISBLANK(long_predictions!A6154),"",long_predictions!A6154)</f>
        <v>2018-05-04T01:27:00</v>
      </c>
      <c r="B6154">
        <f ca="1">long_predictions!B6154</f>
        <v>-2.9618477973257932E-3</v>
      </c>
      <c r="C6154">
        <f ca="1">short_predictions!B6154</f>
        <v>-2.2605490442613669E-3</v>
      </c>
      <c r="D6154">
        <f t="shared" ca="1" si="192"/>
        <v>0</v>
      </c>
      <c r="E6154">
        <f t="shared" ca="1" si="193"/>
        <v>0</v>
      </c>
    </row>
    <row r="6155" spans="1:5" x14ac:dyDescent="0.25">
      <c r="A6155" t="str">
        <f ca="1">IF(ISBLANK(long_predictions!A6155),"",long_predictions!A6155)</f>
        <v>2018-05-04T01:28:00</v>
      </c>
      <c r="B6155">
        <f ca="1">long_predictions!B6155</f>
        <v>-3.0579932547343761E-3</v>
      </c>
      <c r="C6155">
        <f ca="1">short_predictions!B6155</f>
        <v>-2.3746622072000258E-3</v>
      </c>
      <c r="D6155">
        <f t="shared" ca="1" si="192"/>
        <v>0</v>
      </c>
      <c r="E6155">
        <f t="shared" ca="1" si="193"/>
        <v>0</v>
      </c>
    </row>
    <row r="6156" spans="1:5" x14ac:dyDescent="0.25">
      <c r="A6156" t="str">
        <f ca="1">IF(ISBLANK(long_predictions!A6156),"",long_predictions!A6156)</f>
        <v>2018-05-04T01:29:00</v>
      </c>
      <c r="B6156">
        <f ca="1">long_predictions!B6156</f>
        <v>-2.968489623942909E-3</v>
      </c>
      <c r="C6156">
        <f ca="1">short_predictions!B6156</f>
        <v>-2.3969519716725649E-3</v>
      </c>
      <c r="D6156">
        <f t="shared" ca="1" si="192"/>
        <v>0</v>
      </c>
      <c r="E6156">
        <f t="shared" ca="1" si="193"/>
        <v>0</v>
      </c>
    </row>
    <row r="6157" spans="1:5" x14ac:dyDescent="0.25">
      <c r="A6157" t="str">
        <f ca="1">IF(ISBLANK(long_predictions!A6157),"",long_predictions!A6157)</f>
        <v>2018-05-04T01:30:00</v>
      </c>
      <c r="B6157">
        <f ca="1">long_predictions!B6157</f>
        <v>-3.4643703948912139E-3</v>
      </c>
      <c r="C6157">
        <f ca="1">short_predictions!B6157</f>
        <v>-2.298489791445217E-3</v>
      </c>
      <c r="D6157">
        <f t="shared" ca="1" si="192"/>
        <v>0</v>
      </c>
      <c r="E6157">
        <f t="shared" ca="1" si="193"/>
        <v>0</v>
      </c>
    </row>
    <row r="6158" spans="1:5" x14ac:dyDescent="0.25">
      <c r="A6158" t="str">
        <f ca="1">IF(ISBLANK(long_predictions!A6158),"",long_predictions!A6158)</f>
        <v>2018-05-04T01:31:00</v>
      </c>
      <c r="B6158">
        <f ca="1">long_predictions!B6158</f>
        <v>-3.0333473248114529E-3</v>
      </c>
      <c r="C6158">
        <f ca="1">short_predictions!B6158</f>
        <v>-2.4432090678249562E-3</v>
      </c>
      <c r="D6158">
        <f t="shared" ca="1" si="192"/>
        <v>0</v>
      </c>
      <c r="E6158">
        <f t="shared" ca="1" si="193"/>
        <v>0</v>
      </c>
    </row>
    <row r="6159" spans="1:5" x14ac:dyDescent="0.25">
      <c r="A6159" t="str">
        <f ca="1">IF(ISBLANK(long_predictions!A6159),"",long_predictions!A6159)</f>
        <v>2018-05-04T01:32:00</v>
      </c>
      <c r="B6159">
        <f ca="1">long_predictions!B6159</f>
        <v>6.7041087284692438E-4</v>
      </c>
      <c r="C6159">
        <f ca="1">short_predictions!B6159</f>
        <v>-2.950994139845915E-3</v>
      </c>
      <c r="D6159">
        <f t="shared" ca="1" si="192"/>
        <v>0</v>
      </c>
      <c r="E6159">
        <f t="shared" ca="1" si="193"/>
        <v>0</v>
      </c>
    </row>
    <row r="6160" spans="1:5" x14ac:dyDescent="0.25">
      <c r="A6160" t="str">
        <f ca="1">IF(ISBLANK(long_predictions!A6160),"",long_predictions!A6160)</f>
        <v>2018-05-04T01:33:00</v>
      </c>
      <c r="B6160">
        <f ca="1">long_predictions!B6160</f>
        <v>3.8845257492956171E-3</v>
      </c>
      <c r="C6160">
        <f ca="1">short_predictions!B6160</f>
        <v>-3.090415004611899E-3</v>
      </c>
      <c r="D6160">
        <f t="shared" ca="1" si="192"/>
        <v>0</v>
      </c>
      <c r="E6160">
        <f t="shared" ca="1" si="193"/>
        <v>0</v>
      </c>
    </row>
    <row r="6161" spans="1:5" x14ac:dyDescent="0.25">
      <c r="A6161" t="str">
        <f ca="1">IF(ISBLANK(long_predictions!A6161),"",long_predictions!A6161)</f>
        <v>2018-05-04T01:34:00</v>
      </c>
      <c r="B6161">
        <f ca="1">long_predictions!B6161</f>
        <v>3.9474012817817946E-3</v>
      </c>
      <c r="C6161">
        <f ca="1">short_predictions!B6161</f>
        <v>-3.2141902604694971E-3</v>
      </c>
      <c r="D6161">
        <f t="shared" ca="1" si="192"/>
        <v>0</v>
      </c>
      <c r="E6161">
        <f t="shared" ca="1" si="193"/>
        <v>0</v>
      </c>
    </row>
    <row r="6162" spans="1:5" x14ac:dyDescent="0.25">
      <c r="A6162" t="str">
        <f ca="1">IF(ISBLANK(long_predictions!A6162),"",long_predictions!A6162)</f>
        <v>2018-05-04T01:35:00</v>
      </c>
      <c r="B6162">
        <f ca="1">long_predictions!B6162</f>
        <v>4.4503094708864812E-3</v>
      </c>
      <c r="C6162">
        <f ca="1">short_predictions!B6162</f>
        <v>-3.302623750774837E-3</v>
      </c>
      <c r="D6162">
        <f t="shared" ca="1" si="192"/>
        <v>0</v>
      </c>
      <c r="E6162">
        <f t="shared" ca="1" si="193"/>
        <v>0</v>
      </c>
    </row>
    <row r="6163" spans="1:5" x14ac:dyDescent="0.25">
      <c r="A6163" t="str">
        <f ca="1">IF(ISBLANK(long_predictions!A6163),"",long_predictions!A6163)</f>
        <v>2018-05-04T01:36:00</v>
      </c>
      <c r="B6163">
        <f ca="1">long_predictions!B6163</f>
        <v>4.5027883363041926E-3</v>
      </c>
      <c r="C6163">
        <f ca="1">short_predictions!B6163</f>
        <v>-3.325028457517662E-3</v>
      </c>
      <c r="D6163">
        <f t="shared" ca="1" si="192"/>
        <v>0</v>
      </c>
      <c r="E6163">
        <f t="shared" ca="1" si="193"/>
        <v>0</v>
      </c>
    </row>
    <row r="6164" spans="1:5" x14ac:dyDescent="0.25">
      <c r="A6164" t="str">
        <f ca="1">IF(ISBLANK(long_predictions!A6164),"",long_predictions!A6164)</f>
        <v>2018-05-04T01:37:00</v>
      </c>
      <c r="B6164">
        <f ca="1">long_predictions!B6164</f>
        <v>4.1954904615617962E-3</v>
      </c>
      <c r="C6164">
        <f ca="1">short_predictions!B6164</f>
        <v>-3.2915509611635961E-3</v>
      </c>
      <c r="D6164">
        <f t="shared" ca="1" si="192"/>
        <v>0</v>
      </c>
      <c r="E6164">
        <f t="shared" ca="1" si="193"/>
        <v>0</v>
      </c>
    </row>
    <row r="6165" spans="1:5" x14ac:dyDescent="0.25">
      <c r="A6165" t="str">
        <f ca="1">IF(ISBLANK(long_predictions!A6165),"",long_predictions!A6165)</f>
        <v>2018-05-04T01:38:00</v>
      </c>
      <c r="B6165">
        <f ca="1">long_predictions!B6165</f>
        <v>1.76249144580247E-3</v>
      </c>
      <c r="C6165">
        <f ca="1">short_predictions!B6165</f>
        <v>-3.281650091025701E-3</v>
      </c>
      <c r="D6165">
        <f t="shared" ca="1" si="192"/>
        <v>0</v>
      </c>
      <c r="E6165">
        <f t="shared" ca="1" si="193"/>
        <v>0</v>
      </c>
    </row>
    <row r="6166" spans="1:5" x14ac:dyDescent="0.25">
      <c r="A6166" t="str">
        <f ca="1">IF(ISBLANK(long_predictions!A6166),"",long_predictions!A6166)</f>
        <v>2018-05-04T01:39:00</v>
      </c>
      <c r="B6166">
        <f ca="1">long_predictions!B6166</f>
        <v>1.6333887555011631E-3</v>
      </c>
      <c r="C6166">
        <f ca="1">short_predictions!B6166</f>
        <v>-3.382592980630217E-3</v>
      </c>
      <c r="D6166">
        <f t="shared" ca="1" si="192"/>
        <v>0</v>
      </c>
      <c r="E6166">
        <f t="shared" ca="1" si="193"/>
        <v>0</v>
      </c>
    </row>
    <row r="6167" spans="1:5" x14ac:dyDescent="0.25">
      <c r="A6167" t="str">
        <f ca="1">IF(ISBLANK(long_predictions!A6167),"",long_predictions!A6167)</f>
        <v>2018-05-04T01:40:00</v>
      </c>
      <c r="B6167">
        <f ca="1">long_predictions!B6167</f>
        <v>-3.1237924128623348E-3</v>
      </c>
      <c r="C6167">
        <f ca="1">short_predictions!B6167</f>
        <v>-3.3555737614541438E-3</v>
      </c>
      <c r="D6167">
        <f t="shared" ca="1" si="192"/>
        <v>0</v>
      </c>
      <c r="E6167">
        <f t="shared" ca="1" si="193"/>
        <v>0</v>
      </c>
    </row>
    <row r="6168" spans="1:5" x14ac:dyDescent="0.25">
      <c r="A6168" t="str">
        <f ca="1">IF(ISBLANK(long_predictions!A6168),"",long_predictions!A6168)</f>
        <v>2018-05-04T01:41:00</v>
      </c>
      <c r="B6168">
        <f ca="1">long_predictions!B6168</f>
        <v>-4.1332048351868612E-3</v>
      </c>
      <c r="C6168">
        <f ca="1">short_predictions!B6168</f>
        <v>-3.1718171455150991E-3</v>
      </c>
      <c r="D6168">
        <f t="shared" ca="1" si="192"/>
        <v>0</v>
      </c>
      <c r="E6168">
        <f t="shared" ca="1" si="193"/>
        <v>0</v>
      </c>
    </row>
    <row r="6169" spans="1:5" x14ac:dyDescent="0.25">
      <c r="A6169" t="str">
        <f ca="1">IF(ISBLANK(long_predictions!A6169),"",long_predictions!A6169)</f>
        <v>2018-05-04T01:42:00</v>
      </c>
      <c r="B6169">
        <f ca="1">long_predictions!B6169</f>
        <v>1.094629098881861E-3</v>
      </c>
      <c r="C6169">
        <f ca="1">short_predictions!B6169</f>
        <v>-3.5739803372655029E-3</v>
      </c>
      <c r="D6169">
        <f t="shared" ca="1" si="192"/>
        <v>0</v>
      </c>
      <c r="E6169">
        <f t="shared" ca="1" si="193"/>
        <v>0</v>
      </c>
    </row>
    <row r="6170" spans="1:5" x14ac:dyDescent="0.25">
      <c r="A6170" t="str">
        <f ca="1">IF(ISBLANK(long_predictions!A6170),"",long_predictions!A6170)</f>
        <v>2018-05-04T01:43:00</v>
      </c>
      <c r="B6170">
        <f ca="1">long_predictions!B6170</f>
        <v>2.1754129742676881E-3</v>
      </c>
      <c r="C6170">
        <f ca="1">short_predictions!B6170</f>
        <v>-3.5331379067837301E-3</v>
      </c>
      <c r="D6170">
        <f t="shared" ca="1" si="192"/>
        <v>0</v>
      </c>
      <c r="E6170">
        <f t="shared" ca="1" si="193"/>
        <v>0</v>
      </c>
    </row>
    <row r="6171" spans="1:5" x14ac:dyDescent="0.25">
      <c r="A6171" t="str">
        <f ca="1">IF(ISBLANK(long_predictions!A6171),"",long_predictions!A6171)</f>
        <v>2018-05-04T01:44:00</v>
      </c>
      <c r="B6171">
        <f ca="1">long_predictions!B6171</f>
        <v>2.373413765136629E-3</v>
      </c>
      <c r="C6171">
        <f ca="1">short_predictions!B6171</f>
        <v>-3.5642874778855972E-3</v>
      </c>
      <c r="D6171">
        <f t="shared" ca="1" si="192"/>
        <v>0</v>
      </c>
      <c r="E6171">
        <f t="shared" ca="1" si="193"/>
        <v>0</v>
      </c>
    </row>
    <row r="6172" spans="1:5" x14ac:dyDescent="0.25">
      <c r="A6172" t="str">
        <f ca="1">IF(ISBLANK(long_predictions!A6172),"",long_predictions!A6172)</f>
        <v>2018-05-04T01:45:00</v>
      </c>
      <c r="B6172">
        <f ca="1">long_predictions!B6172</f>
        <v>-5.5471383183595489E-3</v>
      </c>
      <c r="C6172">
        <f ca="1">short_predictions!B6172</f>
        <v>-3.019088063517025E-3</v>
      </c>
      <c r="D6172">
        <f t="shared" ca="1" si="192"/>
        <v>0</v>
      </c>
      <c r="E6172">
        <f t="shared" ca="1" si="193"/>
        <v>0</v>
      </c>
    </row>
    <row r="6173" spans="1:5" x14ac:dyDescent="0.25">
      <c r="A6173" t="str">
        <f ca="1">IF(ISBLANK(long_predictions!A6173),"",long_predictions!A6173)</f>
        <v>2018-05-04T01:46:00</v>
      </c>
      <c r="B6173">
        <f ca="1">long_predictions!B6173</f>
        <v>-6.3206531481538528E-3</v>
      </c>
      <c r="C6173">
        <f ca="1">short_predictions!B6173</f>
        <v>-2.840438231670581E-3</v>
      </c>
      <c r="D6173">
        <f t="shared" ca="1" si="192"/>
        <v>0</v>
      </c>
      <c r="E6173">
        <f t="shared" ca="1" si="193"/>
        <v>0</v>
      </c>
    </row>
    <row r="6174" spans="1:5" x14ac:dyDescent="0.25">
      <c r="A6174" t="str">
        <f ca="1">IF(ISBLANK(long_predictions!A6174),"",long_predictions!A6174)</f>
        <v>2018-05-04T01:47:00</v>
      </c>
      <c r="B6174">
        <f ca="1">long_predictions!B6174</f>
        <v>-6.2110528410001496E-3</v>
      </c>
      <c r="C6174">
        <f ca="1">short_predictions!B6174</f>
        <v>-2.8324302642174851E-3</v>
      </c>
      <c r="D6174">
        <f t="shared" ca="1" si="192"/>
        <v>0</v>
      </c>
      <c r="E6174">
        <f t="shared" ca="1" si="193"/>
        <v>0</v>
      </c>
    </row>
    <row r="6175" spans="1:5" x14ac:dyDescent="0.25">
      <c r="A6175" t="str">
        <f ca="1">IF(ISBLANK(long_predictions!A6175),"",long_predictions!A6175)</f>
        <v>2018-05-04T01:48:00</v>
      </c>
      <c r="B6175">
        <f ca="1">long_predictions!B6175</f>
        <v>-5.6701363840593166E-3</v>
      </c>
      <c r="C6175">
        <f ca="1">short_predictions!B6175</f>
        <v>-2.8206619156658998E-3</v>
      </c>
      <c r="D6175">
        <f t="shared" ca="1" si="192"/>
        <v>0</v>
      </c>
      <c r="E6175">
        <f t="shared" ca="1" si="193"/>
        <v>0</v>
      </c>
    </row>
    <row r="6176" spans="1:5" x14ac:dyDescent="0.25">
      <c r="A6176" t="str">
        <f ca="1">IF(ISBLANK(long_predictions!A6176),"",long_predictions!A6176)</f>
        <v>2018-05-04T01:49:00</v>
      </c>
      <c r="B6176">
        <f ca="1">long_predictions!B6176</f>
        <v>-6.2944042989896594E-3</v>
      </c>
      <c r="C6176">
        <f ca="1">short_predictions!B6176</f>
        <v>-2.962836568641217E-3</v>
      </c>
      <c r="D6176">
        <f t="shared" ca="1" si="192"/>
        <v>0</v>
      </c>
      <c r="E6176">
        <f t="shared" ca="1" si="193"/>
        <v>0</v>
      </c>
    </row>
    <row r="6177" spans="1:5" x14ac:dyDescent="0.25">
      <c r="A6177" t="str">
        <f ca="1">IF(ISBLANK(long_predictions!A6177),"",long_predictions!A6177)</f>
        <v>2018-05-04T01:50:00</v>
      </c>
      <c r="B6177">
        <f ca="1">long_predictions!B6177</f>
        <v>-7.3943047829809682E-3</v>
      </c>
      <c r="C6177">
        <f ca="1">short_predictions!B6177</f>
        <v>-3.0059164718764641E-3</v>
      </c>
      <c r="D6177">
        <f t="shared" ca="1" si="192"/>
        <v>0</v>
      </c>
      <c r="E6177">
        <f t="shared" ca="1" si="193"/>
        <v>0</v>
      </c>
    </row>
    <row r="6178" spans="1:5" x14ac:dyDescent="0.25">
      <c r="A6178" t="str">
        <f ca="1">IF(ISBLANK(long_predictions!A6178),"",long_predictions!A6178)</f>
        <v>2018-05-04T01:51:00</v>
      </c>
      <c r="B6178">
        <f ca="1">long_predictions!B6178</f>
        <v>-7.308034583333056E-3</v>
      </c>
      <c r="C6178">
        <f ca="1">short_predictions!B6178</f>
        <v>-3.013557049394986E-3</v>
      </c>
      <c r="D6178">
        <f t="shared" ca="1" si="192"/>
        <v>0</v>
      </c>
      <c r="E6178">
        <f t="shared" ca="1" si="193"/>
        <v>0</v>
      </c>
    </row>
    <row r="6179" spans="1:5" x14ac:dyDescent="0.25">
      <c r="A6179" t="str">
        <f ca="1">IF(ISBLANK(long_predictions!A6179),"",long_predictions!A6179)</f>
        <v>2018-05-04T01:52:00</v>
      </c>
      <c r="B6179">
        <f ca="1">long_predictions!B6179</f>
        <v>-6.5240594823327601E-3</v>
      </c>
      <c r="C6179">
        <f ca="1">short_predictions!B6179</f>
        <v>-2.9074548968109201E-3</v>
      </c>
      <c r="D6179">
        <f t="shared" ca="1" si="192"/>
        <v>0</v>
      </c>
      <c r="E6179">
        <f t="shared" ca="1" si="193"/>
        <v>0</v>
      </c>
    </row>
    <row r="6180" spans="1:5" x14ac:dyDescent="0.25">
      <c r="A6180" t="str">
        <f ca="1">IF(ISBLANK(long_predictions!A6180),"",long_predictions!A6180)</f>
        <v>2018-05-04T01:53:00</v>
      </c>
      <c r="B6180">
        <f ca="1">long_predictions!B6180</f>
        <v>-6.9718716912723511E-3</v>
      </c>
      <c r="C6180">
        <f ca="1">short_predictions!B6180</f>
        <v>-3.0336600007028541E-3</v>
      </c>
      <c r="D6180">
        <f t="shared" ca="1" si="192"/>
        <v>0</v>
      </c>
      <c r="E6180">
        <f t="shared" ca="1" si="193"/>
        <v>0</v>
      </c>
    </row>
    <row r="6181" spans="1:5" x14ac:dyDescent="0.25">
      <c r="A6181" t="str">
        <f ca="1">IF(ISBLANK(long_predictions!A6181),"",long_predictions!A6181)</f>
        <v>2018-05-04T01:54:00</v>
      </c>
      <c r="B6181">
        <f ca="1">long_predictions!B6181</f>
        <v>-6.5445855345438756E-3</v>
      </c>
      <c r="C6181">
        <f ca="1">short_predictions!B6181</f>
        <v>-3.0298121765128931E-3</v>
      </c>
      <c r="D6181">
        <f t="shared" ca="1" si="192"/>
        <v>0</v>
      </c>
      <c r="E6181">
        <f t="shared" ca="1" si="193"/>
        <v>0</v>
      </c>
    </row>
    <row r="6182" spans="1:5" x14ac:dyDescent="0.25">
      <c r="A6182" t="str">
        <f ca="1">IF(ISBLANK(long_predictions!A6182),"",long_predictions!A6182)</f>
        <v>2018-05-04T01:55:00</v>
      </c>
      <c r="B6182">
        <f ca="1">long_predictions!B6182</f>
        <v>-6.4081442648868071E-3</v>
      </c>
      <c r="C6182">
        <f ca="1">short_predictions!B6182</f>
        <v>-2.963094897507419E-3</v>
      </c>
      <c r="D6182">
        <f t="shared" ca="1" si="192"/>
        <v>0</v>
      </c>
      <c r="E6182">
        <f t="shared" ca="1" si="193"/>
        <v>0</v>
      </c>
    </row>
    <row r="6183" spans="1:5" x14ac:dyDescent="0.25">
      <c r="A6183" t="str">
        <f ca="1">IF(ISBLANK(long_predictions!A6183),"",long_predictions!A6183)</f>
        <v>2018-05-04T01:56:00</v>
      </c>
      <c r="B6183">
        <f ca="1">long_predictions!B6183</f>
        <v>-7.1905930283254751E-3</v>
      </c>
      <c r="C6183">
        <f ca="1">short_predictions!B6183</f>
        <v>-3.0247440239585428E-3</v>
      </c>
      <c r="D6183">
        <f t="shared" ca="1" si="192"/>
        <v>0</v>
      </c>
      <c r="E6183">
        <f t="shared" ca="1" si="193"/>
        <v>0</v>
      </c>
    </row>
    <row r="6184" spans="1:5" x14ac:dyDescent="0.25">
      <c r="A6184" t="str">
        <f ca="1">IF(ISBLANK(long_predictions!A6184),"",long_predictions!A6184)</f>
        <v>2018-05-04T01:57:00</v>
      </c>
      <c r="B6184">
        <f ca="1">long_predictions!B6184</f>
        <v>-7.4601324813145208E-3</v>
      </c>
      <c r="C6184">
        <f ca="1">short_predictions!B6184</f>
        <v>-2.9166320572400562E-3</v>
      </c>
      <c r="D6184">
        <f t="shared" ca="1" si="192"/>
        <v>0</v>
      </c>
      <c r="E6184">
        <f t="shared" ca="1" si="193"/>
        <v>0</v>
      </c>
    </row>
    <row r="6185" spans="1:5" x14ac:dyDescent="0.25">
      <c r="A6185" t="str">
        <f ca="1">IF(ISBLANK(long_predictions!A6185),"",long_predictions!A6185)</f>
        <v>2018-05-04T01:58:00</v>
      </c>
      <c r="B6185">
        <f ca="1">long_predictions!B6185</f>
        <v>-6.7542523532700474E-3</v>
      </c>
      <c r="C6185">
        <f ca="1">short_predictions!B6185</f>
        <v>-2.9356392702541831E-3</v>
      </c>
      <c r="D6185">
        <f t="shared" ca="1" si="192"/>
        <v>0</v>
      </c>
      <c r="E6185">
        <f t="shared" ca="1" si="193"/>
        <v>0</v>
      </c>
    </row>
    <row r="6186" spans="1:5" x14ac:dyDescent="0.25">
      <c r="A6186" t="str">
        <f ca="1">IF(ISBLANK(long_predictions!A6186),"",long_predictions!A6186)</f>
        <v>2018-05-04T01:59:00</v>
      </c>
      <c r="B6186">
        <f ca="1">long_predictions!B6186</f>
        <v>-6.8803342413639749E-3</v>
      </c>
      <c r="C6186">
        <f ca="1">short_predictions!B6186</f>
        <v>-2.9516245329574858E-3</v>
      </c>
      <c r="D6186">
        <f t="shared" ca="1" si="192"/>
        <v>0</v>
      </c>
      <c r="E6186">
        <f t="shared" ca="1" si="193"/>
        <v>0</v>
      </c>
    </row>
    <row r="6187" spans="1:5" x14ac:dyDescent="0.25">
      <c r="A6187" t="str">
        <f ca="1">IF(ISBLANK(long_predictions!A6187),"",long_predictions!A6187)</f>
        <v>2018-05-04T02:00:00</v>
      </c>
      <c r="B6187">
        <f ca="1">long_predictions!B6187</f>
        <v>-2.1484721366806488E-3</v>
      </c>
      <c r="C6187">
        <f ca="1">short_predictions!B6187</f>
        <v>-2.8020704605493719E-3</v>
      </c>
      <c r="D6187">
        <f t="shared" ca="1" si="192"/>
        <v>0</v>
      </c>
      <c r="E6187">
        <f t="shared" ca="1" si="193"/>
        <v>0</v>
      </c>
    </row>
    <row r="6188" spans="1:5" x14ac:dyDescent="0.25">
      <c r="A6188" t="str">
        <f ca="1">IF(ISBLANK(long_predictions!A6188),"",long_predictions!A6188)</f>
        <v>2018-05-04T02:01:00</v>
      </c>
      <c r="B6188">
        <f ca="1">long_predictions!B6188</f>
        <v>-3.1507839262461599E-3</v>
      </c>
      <c r="C6188">
        <f ca="1">short_predictions!B6188</f>
        <v>-2.8072378106451289E-3</v>
      </c>
      <c r="D6188">
        <f t="shared" ca="1" si="192"/>
        <v>0</v>
      </c>
      <c r="E6188">
        <f t="shared" ca="1" si="193"/>
        <v>0</v>
      </c>
    </row>
    <row r="6189" spans="1:5" x14ac:dyDescent="0.25">
      <c r="A6189" t="str">
        <f ca="1">IF(ISBLANK(long_predictions!A6189),"",long_predictions!A6189)</f>
        <v>2018-05-04T02:02:00</v>
      </c>
      <c r="B6189">
        <f ca="1">long_predictions!B6189</f>
        <v>-2.6545784311873392E-3</v>
      </c>
      <c r="C6189">
        <f ca="1">short_predictions!B6189</f>
        <v>-2.822847767724769E-3</v>
      </c>
      <c r="D6189">
        <f t="shared" ca="1" si="192"/>
        <v>0</v>
      </c>
      <c r="E6189">
        <f t="shared" ca="1" si="193"/>
        <v>0</v>
      </c>
    </row>
    <row r="6190" spans="1:5" x14ac:dyDescent="0.25">
      <c r="A6190" t="str">
        <f ca="1">IF(ISBLANK(long_predictions!A6190),"",long_predictions!A6190)</f>
        <v>2018-05-04T02:03:00</v>
      </c>
      <c r="B6190">
        <f ca="1">long_predictions!B6190</f>
        <v>-2.343710779328659E-3</v>
      </c>
      <c r="C6190">
        <f ca="1">short_predictions!B6190</f>
        <v>-2.7487160283864651E-3</v>
      </c>
      <c r="D6190">
        <f t="shared" ca="1" si="192"/>
        <v>0</v>
      </c>
      <c r="E6190">
        <f t="shared" ca="1" si="193"/>
        <v>0</v>
      </c>
    </row>
    <row r="6191" spans="1:5" x14ac:dyDescent="0.25">
      <c r="A6191" t="str">
        <f ca="1">IF(ISBLANK(long_predictions!A6191),"",long_predictions!A6191)</f>
        <v>2018-05-04T02:04:00</v>
      </c>
      <c r="B6191">
        <f ca="1">long_predictions!B6191</f>
        <v>-3.1053887440196438E-3</v>
      </c>
      <c r="C6191">
        <f ca="1">short_predictions!B6191</f>
        <v>-2.7506829232746138E-3</v>
      </c>
      <c r="D6191">
        <f t="shared" ca="1" si="192"/>
        <v>0</v>
      </c>
      <c r="E6191">
        <f t="shared" ca="1" si="193"/>
        <v>0</v>
      </c>
    </row>
    <row r="6192" spans="1:5" x14ac:dyDescent="0.25">
      <c r="A6192" t="str">
        <f ca="1">IF(ISBLANK(long_predictions!A6192),"",long_predictions!A6192)</f>
        <v>2018-05-04T02:05:00</v>
      </c>
      <c r="B6192">
        <f ca="1">long_predictions!B6192</f>
        <v>-2.9840119651884231E-3</v>
      </c>
      <c r="C6192">
        <f ca="1">short_predictions!B6192</f>
        <v>-2.8626122493356138E-3</v>
      </c>
      <c r="D6192">
        <f t="shared" ca="1" si="192"/>
        <v>0</v>
      </c>
      <c r="E6192">
        <f t="shared" ca="1" si="193"/>
        <v>0</v>
      </c>
    </row>
    <row r="6193" spans="1:5" x14ac:dyDescent="0.25">
      <c r="A6193" t="str">
        <f ca="1">IF(ISBLANK(long_predictions!A6193),"",long_predictions!A6193)</f>
        <v>2018-05-04T02:06:00</v>
      </c>
      <c r="B6193">
        <f ca="1">long_predictions!B6193</f>
        <v>-3.4858044858206028E-3</v>
      </c>
      <c r="C6193">
        <f ca="1">short_predictions!B6193</f>
        <v>-2.854985747416861E-3</v>
      </c>
      <c r="D6193">
        <f t="shared" ca="1" si="192"/>
        <v>0</v>
      </c>
      <c r="E6193">
        <f t="shared" ca="1" si="193"/>
        <v>0</v>
      </c>
    </row>
    <row r="6194" spans="1:5" x14ac:dyDescent="0.25">
      <c r="A6194" t="str">
        <f ca="1">IF(ISBLANK(long_predictions!A6194),"",long_predictions!A6194)</f>
        <v>2018-05-04T02:07:00</v>
      </c>
      <c r="B6194">
        <f ca="1">long_predictions!B6194</f>
        <v>-2.9618196411848362E-3</v>
      </c>
      <c r="C6194">
        <f ca="1">short_predictions!B6194</f>
        <v>-2.854985747416861E-3</v>
      </c>
      <c r="D6194">
        <f t="shared" ca="1" si="192"/>
        <v>0</v>
      </c>
      <c r="E6194">
        <f t="shared" ca="1" si="193"/>
        <v>0</v>
      </c>
    </row>
    <row r="6195" spans="1:5" x14ac:dyDescent="0.25">
      <c r="A6195" t="str">
        <f ca="1">IF(ISBLANK(long_predictions!A6195),"",long_predictions!A6195)</f>
        <v>2018-05-04T02:08:00</v>
      </c>
      <c r="B6195">
        <f ca="1">long_predictions!B6195</f>
        <v>-3.087488870215292E-3</v>
      </c>
      <c r="C6195">
        <f ca="1">short_predictions!B6195</f>
        <v>-2.8716132024760202E-3</v>
      </c>
      <c r="D6195">
        <f t="shared" ca="1" si="192"/>
        <v>0</v>
      </c>
      <c r="E6195">
        <f t="shared" ca="1" si="193"/>
        <v>0</v>
      </c>
    </row>
    <row r="6196" spans="1:5" x14ac:dyDescent="0.25">
      <c r="A6196" t="str">
        <f ca="1">IF(ISBLANK(long_predictions!A6196),"",long_predictions!A6196)</f>
        <v>2018-05-04T02:09:00</v>
      </c>
      <c r="B6196">
        <f ca="1">long_predictions!B6196</f>
        <v>-3.1099168542054489E-3</v>
      </c>
      <c r="C6196">
        <f ca="1">short_predictions!B6196</f>
        <v>-2.779002348199288E-3</v>
      </c>
      <c r="D6196">
        <f t="shared" ca="1" si="192"/>
        <v>0</v>
      </c>
      <c r="E6196">
        <f t="shared" ca="1" si="193"/>
        <v>0</v>
      </c>
    </row>
    <row r="6197" spans="1:5" x14ac:dyDescent="0.25">
      <c r="A6197" t="str">
        <f ca="1">IF(ISBLANK(long_predictions!A6197),"",long_predictions!A6197)</f>
        <v>2018-05-04T02:10:00</v>
      </c>
      <c r="B6197">
        <f ca="1">long_predictions!B6197</f>
        <v>-2.900864298520771E-3</v>
      </c>
      <c r="C6197">
        <f ca="1">short_predictions!B6197</f>
        <v>-2.7327477045940929E-3</v>
      </c>
      <c r="D6197">
        <f t="shared" ca="1" si="192"/>
        <v>0</v>
      </c>
      <c r="E6197">
        <f t="shared" ca="1" si="193"/>
        <v>0</v>
      </c>
    </row>
    <row r="6198" spans="1:5" x14ac:dyDescent="0.25">
      <c r="A6198" t="str">
        <f ca="1">IF(ISBLANK(long_predictions!A6198),"",long_predictions!A6198)</f>
        <v>2018-05-04T02:11:00</v>
      </c>
      <c r="B6198">
        <f ca="1">long_predictions!B6198</f>
        <v>-2.437615415756854E-3</v>
      </c>
      <c r="C6198">
        <f ca="1">short_predictions!B6198</f>
        <v>-2.732464050502567E-3</v>
      </c>
      <c r="D6198">
        <f t="shared" ca="1" si="192"/>
        <v>0</v>
      </c>
      <c r="E6198">
        <f t="shared" ca="1" si="193"/>
        <v>0</v>
      </c>
    </row>
    <row r="6199" spans="1:5" x14ac:dyDescent="0.25">
      <c r="A6199" t="str">
        <f ca="1">IF(ISBLANK(long_predictions!A6199),"",long_predictions!A6199)</f>
        <v>2018-05-04T02:12:00</v>
      </c>
      <c r="B6199">
        <f ca="1">long_predictions!B6199</f>
        <v>-1.9676493961195288E-3</v>
      </c>
      <c r="C6199">
        <f ca="1">short_predictions!B6199</f>
        <v>-2.7097236351575908E-3</v>
      </c>
      <c r="D6199">
        <f t="shared" ca="1" si="192"/>
        <v>0</v>
      </c>
      <c r="E6199">
        <f t="shared" ca="1" si="193"/>
        <v>0</v>
      </c>
    </row>
    <row r="6200" spans="1:5" x14ac:dyDescent="0.25">
      <c r="A6200" t="str">
        <f ca="1">IF(ISBLANK(long_predictions!A6200),"",long_predictions!A6200)</f>
        <v>2018-05-04T02:13:00</v>
      </c>
      <c r="B6200">
        <f ca="1">long_predictions!B6200</f>
        <v>-1.3876385114434541E-3</v>
      </c>
      <c r="C6200">
        <f ca="1">short_predictions!B6200</f>
        <v>-2.6910813474086671E-3</v>
      </c>
      <c r="D6200">
        <f t="shared" ca="1" si="192"/>
        <v>0</v>
      </c>
      <c r="E6200">
        <f t="shared" ca="1" si="193"/>
        <v>0</v>
      </c>
    </row>
    <row r="6201" spans="1:5" x14ac:dyDescent="0.25">
      <c r="A6201" t="str">
        <f ca="1">IF(ISBLANK(long_predictions!A6201),"",long_predictions!A6201)</f>
        <v>2018-05-04T02:14:00</v>
      </c>
      <c r="B6201">
        <f ca="1">long_predictions!B6201</f>
        <v>7.5191465316103222E-4</v>
      </c>
      <c r="C6201">
        <f ca="1">short_predictions!B6201</f>
        <v>-2.7026634101029699E-3</v>
      </c>
      <c r="D6201">
        <f t="shared" ca="1" si="192"/>
        <v>0</v>
      </c>
      <c r="E6201">
        <f t="shared" ca="1" si="193"/>
        <v>0</v>
      </c>
    </row>
    <row r="6202" spans="1:5" x14ac:dyDescent="0.25">
      <c r="A6202" t="str">
        <f ca="1">IF(ISBLANK(long_predictions!A6202),"",long_predictions!A6202)</f>
        <v>2018-05-04T02:15:00</v>
      </c>
      <c r="B6202">
        <f ca="1">long_predictions!B6202</f>
        <v>-7.0348524867976363E-4</v>
      </c>
      <c r="C6202">
        <f ca="1">short_predictions!B6202</f>
        <v>-2.6655302198676152E-3</v>
      </c>
      <c r="D6202">
        <f t="shared" ca="1" si="192"/>
        <v>0</v>
      </c>
      <c r="E6202">
        <f t="shared" ca="1" si="193"/>
        <v>0</v>
      </c>
    </row>
    <row r="6203" spans="1:5" x14ac:dyDescent="0.25">
      <c r="A6203" t="str">
        <f ca="1">IF(ISBLANK(long_predictions!A6203),"",long_predictions!A6203)</f>
        <v>2018-05-04T02:16:00</v>
      </c>
      <c r="B6203">
        <f ca="1">long_predictions!B6203</f>
        <v>-2.3141340966644371E-3</v>
      </c>
      <c r="C6203">
        <f ca="1">short_predictions!B6203</f>
        <v>-2.660024192777102E-3</v>
      </c>
      <c r="D6203">
        <f t="shared" ca="1" si="192"/>
        <v>0</v>
      </c>
      <c r="E6203">
        <f t="shared" ca="1" si="193"/>
        <v>0</v>
      </c>
    </row>
    <row r="6204" spans="1:5" x14ac:dyDescent="0.25">
      <c r="A6204" t="str">
        <f ca="1">IF(ISBLANK(long_predictions!A6204),"",long_predictions!A6204)</f>
        <v>2018-05-04T02:17:00</v>
      </c>
      <c r="B6204">
        <f ca="1">long_predictions!B6204</f>
        <v>-2.5886832760387661E-3</v>
      </c>
      <c r="C6204">
        <f ca="1">short_predictions!B6204</f>
        <v>-2.647897963075338E-3</v>
      </c>
      <c r="D6204">
        <f t="shared" ca="1" si="192"/>
        <v>0</v>
      </c>
      <c r="E6204">
        <f t="shared" ca="1" si="193"/>
        <v>0</v>
      </c>
    </row>
    <row r="6205" spans="1:5" x14ac:dyDescent="0.25">
      <c r="A6205" t="str">
        <f ca="1">IF(ISBLANK(long_predictions!A6205),"",long_predictions!A6205)</f>
        <v>2018-05-04T02:18:00</v>
      </c>
      <c r="B6205">
        <f ca="1">long_predictions!B6205</f>
        <v>-3.2427201777191022E-3</v>
      </c>
      <c r="C6205">
        <f ca="1">short_predictions!B6205</f>
        <v>-2.5309143344241229E-3</v>
      </c>
      <c r="D6205">
        <f t="shared" ca="1" si="192"/>
        <v>0</v>
      </c>
      <c r="E6205">
        <f t="shared" ca="1" si="193"/>
        <v>0</v>
      </c>
    </row>
    <row r="6206" spans="1:5" x14ac:dyDescent="0.25">
      <c r="A6206" t="str">
        <f ca="1">IF(ISBLANK(long_predictions!A6206),"",long_predictions!A6206)</f>
        <v>2018-05-04T02:19:00</v>
      </c>
      <c r="B6206">
        <f ca="1">long_predictions!B6206</f>
        <v>-2.075713919118555E-3</v>
      </c>
      <c r="C6206">
        <f ca="1">short_predictions!B6206</f>
        <v>-2.674592918841727E-3</v>
      </c>
      <c r="D6206">
        <f t="shared" ca="1" si="192"/>
        <v>0</v>
      </c>
      <c r="E6206">
        <f t="shared" ca="1" si="193"/>
        <v>0</v>
      </c>
    </row>
    <row r="6207" spans="1:5" x14ac:dyDescent="0.25">
      <c r="A6207" t="str">
        <f ca="1">IF(ISBLANK(long_predictions!A6207),"",long_predictions!A6207)</f>
        <v>2018-05-04T02:20:00</v>
      </c>
      <c r="B6207">
        <f ca="1">long_predictions!B6207</f>
        <v>-2.4004279959804939E-3</v>
      </c>
      <c r="C6207">
        <f ca="1">short_predictions!B6207</f>
        <v>-2.6002584279549179E-3</v>
      </c>
      <c r="D6207">
        <f t="shared" ca="1" si="192"/>
        <v>0</v>
      </c>
      <c r="E6207">
        <f t="shared" ca="1" si="193"/>
        <v>0</v>
      </c>
    </row>
    <row r="6208" spans="1:5" x14ac:dyDescent="0.25">
      <c r="A6208" t="str">
        <f ca="1">IF(ISBLANK(long_predictions!A6208),"",long_predictions!A6208)</f>
        <v>2018-05-04T02:21:00</v>
      </c>
      <c r="B6208">
        <f ca="1">long_predictions!B6208</f>
        <v>-2.0614435273497082E-3</v>
      </c>
      <c r="C6208">
        <f ca="1">short_predictions!B6208</f>
        <v>-2.5474918664767639E-3</v>
      </c>
      <c r="D6208">
        <f t="shared" ca="1" si="192"/>
        <v>0</v>
      </c>
      <c r="E6208">
        <f t="shared" ca="1" si="193"/>
        <v>0</v>
      </c>
    </row>
    <row r="6209" spans="1:5" x14ac:dyDescent="0.25">
      <c r="A6209" t="str">
        <f ca="1">IF(ISBLANK(long_predictions!A6209),"",long_predictions!A6209)</f>
        <v>2018-05-04T02:22:00</v>
      </c>
      <c r="B6209">
        <f ca="1">long_predictions!B6209</f>
        <v>-2.1507121942557338E-3</v>
      </c>
      <c r="C6209">
        <f ca="1">short_predictions!B6209</f>
        <v>-2.5474918664767639E-3</v>
      </c>
      <c r="D6209">
        <f t="shared" ca="1" si="192"/>
        <v>0</v>
      </c>
      <c r="E6209">
        <f t="shared" ca="1" si="193"/>
        <v>0</v>
      </c>
    </row>
    <row r="6210" spans="1:5" x14ac:dyDescent="0.25">
      <c r="A6210" t="str">
        <f ca="1">IF(ISBLANK(long_predictions!A6210),"",long_predictions!A6210)</f>
        <v>2018-05-04T02:23:00</v>
      </c>
      <c r="B6210">
        <f ca="1">long_predictions!B6210</f>
        <v>-2.2695036406333411E-3</v>
      </c>
      <c r="C6210">
        <f ca="1">short_predictions!B6210</f>
        <v>-2.55159881775155E-3</v>
      </c>
      <c r="D6210">
        <f t="shared" ref="D6210:D6273" ca="1" si="194">IF(B6210&gt;0.005,1,0)</f>
        <v>0</v>
      </c>
      <c r="E6210">
        <f t="shared" ca="1" si="193"/>
        <v>0</v>
      </c>
    </row>
    <row r="6211" spans="1:5" x14ac:dyDescent="0.25">
      <c r="A6211" t="str">
        <f ca="1">IF(ISBLANK(long_predictions!A6211),"",long_predictions!A6211)</f>
        <v>2018-05-04T02:24:00</v>
      </c>
      <c r="B6211">
        <f ca="1">long_predictions!B6211</f>
        <v>-2.0907558473880891E-3</v>
      </c>
      <c r="C6211">
        <f ca="1">short_predictions!B6211</f>
        <v>-2.5553044769453582E-3</v>
      </c>
      <c r="D6211">
        <f t="shared" ca="1" si="194"/>
        <v>0</v>
      </c>
      <c r="E6211">
        <f t="shared" ref="E6211:E6274" ca="1" si="195">IF(C6211&gt;0.005,1,0)</f>
        <v>0</v>
      </c>
    </row>
    <row r="6212" spans="1:5" x14ac:dyDescent="0.25">
      <c r="A6212" t="str">
        <f ca="1">IF(ISBLANK(long_predictions!A6212),"",long_predictions!A6212)</f>
        <v>2018-05-04T02:25:00</v>
      </c>
      <c r="B6212">
        <f ca="1">long_predictions!B6212</f>
        <v>-6.8926384520192024E-4</v>
      </c>
      <c r="C6212">
        <f ca="1">short_predictions!B6212</f>
        <v>-2.7430250830687182E-3</v>
      </c>
      <c r="D6212">
        <f t="shared" ca="1" si="194"/>
        <v>0</v>
      </c>
      <c r="E6212">
        <f t="shared" ca="1" si="195"/>
        <v>0</v>
      </c>
    </row>
    <row r="6213" spans="1:5" x14ac:dyDescent="0.25">
      <c r="A6213" t="str">
        <f ca="1">IF(ISBLANK(long_predictions!A6213),"",long_predictions!A6213)</f>
        <v>2018-05-04T02:26:00</v>
      </c>
      <c r="B6213">
        <f ca="1">long_predictions!B6213</f>
        <v>-2.067153850447452E-3</v>
      </c>
      <c r="C6213">
        <f ca="1">short_predictions!B6213</f>
        <v>-2.6577826956497609E-3</v>
      </c>
      <c r="D6213">
        <f t="shared" ca="1" si="194"/>
        <v>0</v>
      </c>
      <c r="E6213">
        <f t="shared" ca="1" si="195"/>
        <v>0</v>
      </c>
    </row>
    <row r="6214" spans="1:5" x14ac:dyDescent="0.25">
      <c r="A6214" t="str">
        <f ca="1">IF(ISBLANK(long_predictions!A6214),"",long_predictions!A6214)</f>
        <v>2018-05-04T02:27:00</v>
      </c>
      <c r="B6214">
        <f ca="1">long_predictions!B6214</f>
        <v>-2.7858828962899298E-3</v>
      </c>
      <c r="C6214">
        <f ca="1">short_predictions!B6214</f>
        <v>-2.4122736430186951E-3</v>
      </c>
      <c r="D6214">
        <f t="shared" ca="1" si="194"/>
        <v>0</v>
      </c>
      <c r="E6214">
        <f t="shared" ca="1" si="195"/>
        <v>0</v>
      </c>
    </row>
    <row r="6215" spans="1:5" x14ac:dyDescent="0.25">
      <c r="A6215" t="str">
        <f ca="1">IF(ISBLANK(long_predictions!A6215),"",long_predictions!A6215)</f>
        <v>2018-05-04T02:28:00</v>
      </c>
      <c r="B6215">
        <f ca="1">long_predictions!B6215</f>
        <v>-3.2486737291664881E-3</v>
      </c>
      <c r="C6215">
        <f ca="1">short_predictions!B6215</f>
        <v>-2.44092098014909E-3</v>
      </c>
      <c r="D6215">
        <f t="shared" ca="1" si="194"/>
        <v>0</v>
      </c>
      <c r="E6215">
        <f t="shared" ca="1" si="195"/>
        <v>0</v>
      </c>
    </row>
    <row r="6216" spans="1:5" x14ac:dyDescent="0.25">
      <c r="A6216" t="str">
        <f ca="1">IF(ISBLANK(long_predictions!A6216),"",long_predictions!A6216)</f>
        <v>2018-05-04T02:29:00</v>
      </c>
      <c r="B6216">
        <f ca="1">long_predictions!B6216</f>
        <v>-2.8038468256392991E-3</v>
      </c>
      <c r="C6216">
        <f ca="1">short_predictions!B6216</f>
        <v>-2.5041589829284789E-3</v>
      </c>
      <c r="D6216">
        <f t="shared" ca="1" si="194"/>
        <v>0</v>
      </c>
      <c r="E6216">
        <f t="shared" ca="1" si="195"/>
        <v>0</v>
      </c>
    </row>
    <row r="6217" spans="1:5" x14ac:dyDescent="0.25">
      <c r="A6217" t="str">
        <f ca="1">IF(ISBLANK(long_predictions!A6217),"",long_predictions!A6217)</f>
        <v>2018-05-04T02:30:00</v>
      </c>
      <c r="B6217">
        <f ca="1">long_predictions!B6217</f>
        <v>-1.448868640406551E-3</v>
      </c>
      <c r="C6217">
        <f ca="1">short_predictions!B6217</f>
        <v>-2.3846335338254939E-3</v>
      </c>
      <c r="D6217">
        <f t="shared" ca="1" si="194"/>
        <v>0</v>
      </c>
      <c r="E6217">
        <f t="shared" ca="1" si="195"/>
        <v>0</v>
      </c>
    </row>
    <row r="6218" spans="1:5" x14ac:dyDescent="0.25">
      <c r="A6218" t="str">
        <f ca="1">IF(ISBLANK(long_predictions!A6218),"",long_predictions!A6218)</f>
        <v>2018-05-04T02:31:00</v>
      </c>
      <c r="B6218">
        <f ca="1">long_predictions!B6218</f>
        <v>-1.5264288291378389E-3</v>
      </c>
      <c r="C6218">
        <f ca="1">short_predictions!B6218</f>
        <v>-2.5730766185618269E-3</v>
      </c>
      <c r="D6218">
        <f t="shared" ca="1" si="194"/>
        <v>0</v>
      </c>
      <c r="E6218">
        <f t="shared" ca="1" si="195"/>
        <v>0</v>
      </c>
    </row>
    <row r="6219" spans="1:5" x14ac:dyDescent="0.25">
      <c r="A6219" t="str">
        <f ca="1">IF(ISBLANK(long_predictions!A6219),"",long_predictions!A6219)</f>
        <v>2018-05-04T02:32:00</v>
      </c>
      <c r="B6219">
        <f ca="1">long_predictions!B6219</f>
        <v>-1.563638551984775E-3</v>
      </c>
      <c r="C6219">
        <f ca="1">short_predictions!B6219</f>
        <v>-2.549861482900618E-3</v>
      </c>
      <c r="D6219">
        <f t="shared" ca="1" si="194"/>
        <v>0</v>
      </c>
      <c r="E6219">
        <f t="shared" ca="1" si="195"/>
        <v>0</v>
      </c>
    </row>
    <row r="6220" spans="1:5" x14ac:dyDescent="0.25">
      <c r="A6220" t="str">
        <f ca="1">IF(ISBLANK(long_predictions!A6220),"",long_predictions!A6220)</f>
        <v>2018-05-04T02:33:00</v>
      </c>
      <c r="B6220">
        <f ca="1">long_predictions!B6220</f>
        <v>1.3068669559176641E-3</v>
      </c>
      <c r="C6220">
        <f ca="1">short_predictions!B6220</f>
        <v>-2.7155520790068679E-3</v>
      </c>
      <c r="D6220">
        <f t="shared" ca="1" si="194"/>
        <v>0</v>
      </c>
      <c r="E6220">
        <f t="shared" ca="1" si="195"/>
        <v>0</v>
      </c>
    </row>
    <row r="6221" spans="1:5" x14ac:dyDescent="0.25">
      <c r="A6221" t="str">
        <f ca="1">IF(ISBLANK(long_predictions!A6221),"",long_predictions!A6221)</f>
        <v>2018-05-04T02:34:00</v>
      </c>
      <c r="B6221">
        <f ca="1">long_predictions!B6221</f>
        <v>4.1644577203101717E-4</v>
      </c>
      <c r="C6221">
        <f ca="1">short_predictions!B6221</f>
        <v>-2.6603712379743428E-3</v>
      </c>
      <c r="D6221">
        <f t="shared" ca="1" si="194"/>
        <v>0</v>
      </c>
      <c r="E6221">
        <f t="shared" ca="1" si="195"/>
        <v>0</v>
      </c>
    </row>
    <row r="6222" spans="1:5" x14ac:dyDescent="0.25">
      <c r="A6222" t="str">
        <f ca="1">IF(ISBLANK(long_predictions!A6222),"",long_predictions!A6222)</f>
        <v>2018-05-04T02:35:00</v>
      </c>
      <c r="B6222">
        <f ca="1">long_predictions!B6222</f>
        <v>2.7468987438075132E-3</v>
      </c>
      <c r="C6222">
        <f ca="1">short_predictions!B6222</f>
        <v>-2.6811330606621598E-3</v>
      </c>
      <c r="D6222">
        <f t="shared" ca="1" si="194"/>
        <v>0</v>
      </c>
      <c r="E6222">
        <f t="shared" ca="1" si="195"/>
        <v>0</v>
      </c>
    </row>
    <row r="6223" spans="1:5" x14ac:dyDescent="0.25">
      <c r="A6223" t="str">
        <f ca="1">IF(ISBLANK(long_predictions!A6223),"",long_predictions!A6223)</f>
        <v>2018-05-04T02:36:00</v>
      </c>
      <c r="B6223">
        <f ca="1">long_predictions!B6223</f>
        <v>1.9641832157402872E-3</v>
      </c>
      <c r="C6223">
        <f ca="1">short_predictions!B6223</f>
        <v>-2.6610620439837061E-3</v>
      </c>
      <c r="D6223">
        <f t="shared" ca="1" si="194"/>
        <v>0</v>
      </c>
      <c r="E6223">
        <f t="shared" ca="1" si="195"/>
        <v>0</v>
      </c>
    </row>
    <row r="6224" spans="1:5" x14ac:dyDescent="0.25">
      <c r="A6224" t="str">
        <f ca="1">IF(ISBLANK(long_predictions!A6224),"",long_predictions!A6224)</f>
        <v>2018-05-04T02:37:00</v>
      </c>
      <c r="B6224">
        <f ca="1">long_predictions!B6224</f>
        <v>3.1011103746683618E-4</v>
      </c>
      <c r="C6224">
        <f ca="1">short_predictions!B6224</f>
        <v>-2.6278659026566422E-3</v>
      </c>
      <c r="D6224">
        <f t="shared" ca="1" si="194"/>
        <v>0</v>
      </c>
      <c r="E6224">
        <f t="shared" ca="1" si="195"/>
        <v>0</v>
      </c>
    </row>
    <row r="6225" spans="1:5" x14ac:dyDescent="0.25">
      <c r="A6225" t="str">
        <f ca="1">IF(ISBLANK(long_predictions!A6225),"",long_predictions!A6225)</f>
        <v>2018-05-04T02:38:00</v>
      </c>
      <c r="B6225">
        <f ca="1">long_predictions!B6225</f>
        <v>-5.7545794878104519E-4</v>
      </c>
      <c r="C6225">
        <f ca="1">short_predictions!B6225</f>
        <v>-2.609186645822516E-3</v>
      </c>
      <c r="D6225">
        <f t="shared" ca="1" si="194"/>
        <v>0</v>
      </c>
      <c r="E6225">
        <f t="shared" ca="1" si="195"/>
        <v>0</v>
      </c>
    </row>
    <row r="6226" spans="1:5" x14ac:dyDescent="0.25">
      <c r="A6226" t="str">
        <f ca="1">IF(ISBLANK(long_predictions!A6226),"",long_predictions!A6226)</f>
        <v>2018-05-04T02:39:00</v>
      </c>
      <c r="B6226">
        <f ca="1">long_predictions!B6226</f>
        <v>-9.9635670389719997E-4</v>
      </c>
      <c r="C6226">
        <f ca="1">short_predictions!B6226</f>
        <v>-2.6407208223736432E-3</v>
      </c>
      <c r="D6226">
        <f t="shared" ca="1" si="194"/>
        <v>0</v>
      </c>
      <c r="E6226">
        <f t="shared" ca="1" si="195"/>
        <v>0</v>
      </c>
    </row>
    <row r="6227" spans="1:5" x14ac:dyDescent="0.25">
      <c r="A6227" t="str">
        <f ca="1">IF(ISBLANK(long_predictions!A6227),"",long_predictions!A6227)</f>
        <v>2018-05-04T02:40:00</v>
      </c>
      <c r="B6227">
        <f ca="1">long_predictions!B6227</f>
        <v>-7.7290445390866579E-4</v>
      </c>
      <c r="C6227">
        <f ca="1">short_predictions!B6227</f>
        <v>-2.6275879099490499E-3</v>
      </c>
      <c r="D6227">
        <f t="shared" ca="1" si="194"/>
        <v>0</v>
      </c>
      <c r="E6227">
        <f t="shared" ca="1" si="195"/>
        <v>0</v>
      </c>
    </row>
    <row r="6228" spans="1:5" x14ac:dyDescent="0.25">
      <c r="A6228" t="str">
        <f ca="1">IF(ISBLANK(long_predictions!A6228),"",long_predictions!A6228)</f>
        <v>2018-05-04T02:41:00</v>
      </c>
      <c r="B6228">
        <f ca="1">long_predictions!B6228</f>
        <v>-2.0866188705526171E-3</v>
      </c>
      <c r="C6228">
        <f ca="1">short_predictions!B6228</f>
        <v>-2.540359041601584E-3</v>
      </c>
      <c r="D6228">
        <f t="shared" ca="1" si="194"/>
        <v>0</v>
      </c>
      <c r="E6228">
        <f t="shared" ca="1" si="195"/>
        <v>0</v>
      </c>
    </row>
    <row r="6229" spans="1:5" x14ac:dyDescent="0.25">
      <c r="A6229" t="str">
        <f ca="1">IF(ISBLANK(long_predictions!A6229),"",long_predictions!A6229)</f>
        <v>2018-05-04T02:42:00</v>
      </c>
      <c r="B6229">
        <f ca="1">long_predictions!B6229</f>
        <v>-1.6785820253988929E-3</v>
      </c>
      <c r="C6229">
        <f ca="1">short_predictions!B6229</f>
        <v>-2.536673059154654E-3</v>
      </c>
      <c r="D6229">
        <f t="shared" ca="1" si="194"/>
        <v>0</v>
      </c>
      <c r="E6229">
        <f t="shared" ca="1" si="195"/>
        <v>0</v>
      </c>
    </row>
    <row r="6230" spans="1:5" x14ac:dyDescent="0.25">
      <c r="A6230" t="str">
        <f ca="1">IF(ISBLANK(long_predictions!A6230),"",long_predictions!A6230)</f>
        <v>2018-05-04T02:43:00</v>
      </c>
      <c r="B6230">
        <f ca="1">long_predictions!B6230</f>
        <v>-1.6171954069087841E-3</v>
      </c>
      <c r="C6230">
        <f ca="1">short_predictions!B6230</f>
        <v>-2.5356564545063551E-3</v>
      </c>
      <c r="D6230">
        <f t="shared" ca="1" si="194"/>
        <v>0</v>
      </c>
      <c r="E6230">
        <f t="shared" ca="1" si="195"/>
        <v>0</v>
      </c>
    </row>
    <row r="6231" spans="1:5" x14ac:dyDescent="0.25">
      <c r="A6231" t="str">
        <f ca="1">IF(ISBLANK(long_predictions!A6231),"",long_predictions!A6231)</f>
        <v>2018-05-04T02:44:00</v>
      </c>
      <c r="B6231">
        <f ca="1">long_predictions!B6231</f>
        <v>-1.486478263950165E-3</v>
      </c>
      <c r="C6231">
        <f ca="1">short_predictions!B6231</f>
        <v>-2.541414701953472E-3</v>
      </c>
      <c r="D6231">
        <f t="shared" ca="1" si="194"/>
        <v>0</v>
      </c>
      <c r="E6231">
        <f t="shared" ca="1" si="195"/>
        <v>0</v>
      </c>
    </row>
    <row r="6232" spans="1:5" x14ac:dyDescent="0.25">
      <c r="A6232" t="str">
        <f ca="1">IF(ISBLANK(long_predictions!A6232),"",long_predictions!A6232)</f>
        <v>2018-05-04T02:45:00</v>
      </c>
      <c r="B6232">
        <f ca="1">long_predictions!B6232</f>
        <v>-5.1757577182833653E-4</v>
      </c>
      <c r="C6232">
        <f ca="1">short_predictions!B6232</f>
        <v>-2.5414743273757621E-3</v>
      </c>
      <c r="D6232">
        <f t="shared" ca="1" si="194"/>
        <v>0</v>
      </c>
      <c r="E6232">
        <f t="shared" ca="1" si="195"/>
        <v>0</v>
      </c>
    </row>
    <row r="6233" spans="1:5" x14ac:dyDescent="0.25">
      <c r="A6233" t="str">
        <f ca="1">IF(ISBLANK(long_predictions!A6233),"",long_predictions!A6233)</f>
        <v>2018-05-04T02:46:00</v>
      </c>
      <c r="B6233">
        <f ca="1">long_predictions!B6233</f>
        <v>-6.4468244049580058E-4</v>
      </c>
      <c r="C6233">
        <f ca="1">short_predictions!B6233</f>
        <v>-2.4367381727482891E-3</v>
      </c>
      <c r="D6233">
        <f t="shared" ca="1" si="194"/>
        <v>0</v>
      </c>
      <c r="E6233">
        <f t="shared" ca="1" si="195"/>
        <v>0</v>
      </c>
    </row>
    <row r="6234" spans="1:5" x14ac:dyDescent="0.25">
      <c r="A6234" t="str">
        <f ca="1">IF(ISBLANK(long_predictions!A6234),"",long_predictions!A6234)</f>
        <v>2018-05-04T02:47:00</v>
      </c>
      <c r="B6234">
        <f ca="1">long_predictions!B6234</f>
        <v>6.5752742080428224E-5</v>
      </c>
      <c r="C6234">
        <f ca="1">short_predictions!B6234</f>
        <v>-2.6377148269368911E-3</v>
      </c>
      <c r="D6234">
        <f t="shared" ca="1" si="194"/>
        <v>0</v>
      </c>
      <c r="E6234">
        <f t="shared" ca="1" si="195"/>
        <v>0</v>
      </c>
    </row>
    <row r="6235" spans="1:5" x14ac:dyDescent="0.25">
      <c r="A6235" t="str">
        <f ca="1">IF(ISBLANK(long_predictions!A6235),"",long_predictions!A6235)</f>
        <v>2018-05-04T02:48:00</v>
      </c>
      <c r="B6235">
        <f ca="1">long_predictions!B6235</f>
        <v>3.7912500095046672E-4</v>
      </c>
      <c r="C6235">
        <f ca="1">short_predictions!B6235</f>
        <v>-2.43198206658916E-3</v>
      </c>
      <c r="D6235">
        <f t="shared" ca="1" si="194"/>
        <v>0</v>
      </c>
      <c r="E6235">
        <f t="shared" ca="1" si="195"/>
        <v>0</v>
      </c>
    </row>
    <row r="6236" spans="1:5" x14ac:dyDescent="0.25">
      <c r="A6236" t="str">
        <f ca="1">IF(ISBLANK(long_predictions!A6236),"",long_predictions!A6236)</f>
        <v>2018-05-04T02:49:00</v>
      </c>
      <c r="B6236">
        <f ca="1">long_predictions!B6236</f>
        <v>-1.250491265690275E-3</v>
      </c>
      <c r="C6236">
        <f ca="1">short_predictions!B6236</f>
        <v>-2.4133283137418591E-3</v>
      </c>
      <c r="D6236">
        <f t="shared" ca="1" si="194"/>
        <v>0</v>
      </c>
      <c r="E6236">
        <f t="shared" ca="1" si="195"/>
        <v>0</v>
      </c>
    </row>
    <row r="6237" spans="1:5" x14ac:dyDescent="0.25">
      <c r="A6237" t="str">
        <f ca="1">IF(ISBLANK(long_predictions!A6237),"",long_predictions!A6237)</f>
        <v>2018-05-04T02:50:00</v>
      </c>
      <c r="B6237">
        <f ca="1">long_predictions!B6237</f>
        <v>1.7563697153757879E-3</v>
      </c>
      <c r="C6237">
        <f ca="1">short_predictions!B6237</f>
        <v>-2.5251007240236641E-3</v>
      </c>
      <c r="D6237">
        <f t="shared" ca="1" si="194"/>
        <v>0</v>
      </c>
      <c r="E6237">
        <f t="shared" ca="1" si="195"/>
        <v>0</v>
      </c>
    </row>
    <row r="6238" spans="1:5" x14ac:dyDescent="0.25">
      <c r="A6238" t="str">
        <f ca="1">IF(ISBLANK(long_predictions!A6238),"",long_predictions!A6238)</f>
        <v>2018-05-04T02:51:00</v>
      </c>
      <c r="B6238">
        <f ca="1">long_predictions!B6238</f>
        <v>1.0726623214735501E-3</v>
      </c>
      <c r="C6238">
        <f ca="1">short_predictions!B6238</f>
        <v>-2.5231335381036722E-3</v>
      </c>
      <c r="D6238">
        <f t="shared" ca="1" si="194"/>
        <v>0</v>
      </c>
      <c r="E6238">
        <f t="shared" ca="1" si="195"/>
        <v>0</v>
      </c>
    </row>
    <row r="6239" spans="1:5" x14ac:dyDescent="0.25">
      <c r="A6239" t="str">
        <f ca="1">IF(ISBLANK(long_predictions!A6239),"",long_predictions!A6239)</f>
        <v>2018-05-04T02:52:00</v>
      </c>
      <c r="B6239">
        <f ca="1">long_predictions!B6239</f>
        <v>9.8063345126616209E-4</v>
      </c>
      <c r="C6239">
        <f ca="1">short_predictions!B6239</f>
        <v>-2.505659304476594E-3</v>
      </c>
      <c r="D6239">
        <f t="shared" ca="1" si="194"/>
        <v>0</v>
      </c>
      <c r="E6239">
        <f t="shared" ca="1" si="195"/>
        <v>0</v>
      </c>
    </row>
    <row r="6240" spans="1:5" x14ac:dyDescent="0.25">
      <c r="A6240" t="str">
        <f ca="1">IF(ISBLANK(long_predictions!A6240),"",long_predictions!A6240)</f>
        <v>2018-05-04T02:53:00</v>
      </c>
      <c r="B6240">
        <f ca="1">long_predictions!B6240</f>
        <v>2.523481047996291E-4</v>
      </c>
      <c r="C6240">
        <f ca="1">short_predictions!B6240</f>
        <v>-2.7042846203521021E-3</v>
      </c>
      <c r="D6240">
        <f t="shared" ca="1" si="194"/>
        <v>0</v>
      </c>
      <c r="E6240">
        <f t="shared" ca="1" si="195"/>
        <v>0</v>
      </c>
    </row>
    <row r="6241" spans="1:5" x14ac:dyDescent="0.25">
      <c r="A6241" t="str">
        <f ca="1">IF(ISBLANK(long_predictions!A6241),"",long_predictions!A6241)</f>
        <v>2018-05-04T02:54:00</v>
      </c>
      <c r="B6241">
        <f ca="1">long_predictions!B6241</f>
        <v>-1.8536900032369491E-4</v>
      </c>
      <c r="C6241">
        <f ca="1">short_predictions!B6241</f>
        <v>-2.670875606922315E-3</v>
      </c>
      <c r="D6241">
        <f t="shared" ca="1" si="194"/>
        <v>0</v>
      </c>
      <c r="E6241">
        <f t="shared" ca="1" si="195"/>
        <v>0</v>
      </c>
    </row>
    <row r="6242" spans="1:5" x14ac:dyDescent="0.25">
      <c r="A6242" t="str">
        <f ca="1">IF(ISBLANK(long_predictions!A6242),"",long_predictions!A6242)</f>
        <v>2018-05-04T02:55:00</v>
      </c>
      <c r="B6242">
        <f ca="1">long_predictions!B6242</f>
        <v>2.9290443259873239E-3</v>
      </c>
      <c r="C6242">
        <f ca="1">short_predictions!B6242</f>
        <v>-2.826853574690993E-3</v>
      </c>
      <c r="D6242">
        <f t="shared" ca="1" si="194"/>
        <v>0</v>
      </c>
      <c r="E6242">
        <f t="shared" ca="1" si="195"/>
        <v>0</v>
      </c>
    </row>
    <row r="6243" spans="1:5" x14ac:dyDescent="0.25">
      <c r="A6243" t="str">
        <f ca="1">IF(ISBLANK(long_predictions!A6243),"",long_predictions!A6243)</f>
        <v>2018-05-04T02:56:00</v>
      </c>
      <c r="B6243">
        <f ca="1">long_predictions!B6243</f>
        <v>1.203963631801964E-3</v>
      </c>
      <c r="C6243">
        <f ca="1">short_predictions!B6243</f>
        <v>-2.868654799659272E-3</v>
      </c>
      <c r="D6243">
        <f t="shared" ca="1" si="194"/>
        <v>0</v>
      </c>
      <c r="E6243">
        <f t="shared" ca="1" si="195"/>
        <v>0</v>
      </c>
    </row>
    <row r="6244" spans="1:5" x14ac:dyDescent="0.25">
      <c r="A6244" t="str">
        <f ca="1">IF(ISBLANK(long_predictions!A6244),"",long_predictions!A6244)</f>
        <v>2018-05-04T02:57:00</v>
      </c>
      <c r="B6244">
        <f ca="1">long_predictions!B6244</f>
        <v>2.1481260863911019E-3</v>
      </c>
      <c r="C6244">
        <f ca="1">short_predictions!B6244</f>
        <v>-3.0596464928311158E-3</v>
      </c>
      <c r="D6244">
        <f t="shared" ca="1" si="194"/>
        <v>0</v>
      </c>
      <c r="E6244">
        <f t="shared" ca="1" si="195"/>
        <v>0</v>
      </c>
    </row>
    <row r="6245" spans="1:5" x14ac:dyDescent="0.25">
      <c r="A6245" t="str">
        <f ca="1">IF(ISBLANK(long_predictions!A6245),"",long_predictions!A6245)</f>
        <v>2018-05-04T02:58:00</v>
      </c>
      <c r="B6245">
        <f ca="1">long_predictions!B6245</f>
        <v>2.76034398303532E-3</v>
      </c>
      <c r="C6245">
        <f ca="1">short_predictions!B6245</f>
        <v>-3.021779120898363E-3</v>
      </c>
      <c r="D6245">
        <f t="shared" ca="1" si="194"/>
        <v>0</v>
      </c>
      <c r="E6245">
        <f t="shared" ca="1" si="195"/>
        <v>0</v>
      </c>
    </row>
    <row r="6246" spans="1:5" x14ac:dyDescent="0.25">
      <c r="A6246" t="str">
        <f ca="1">IF(ISBLANK(long_predictions!A6246),"",long_predictions!A6246)</f>
        <v>2018-05-04T02:59:00</v>
      </c>
      <c r="B6246">
        <f ca="1">long_predictions!B6246</f>
        <v>2.5111058687819318E-3</v>
      </c>
      <c r="C6246">
        <f ca="1">short_predictions!B6246</f>
        <v>-2.9920829778151601E-3</v>
      </c>
      <c r="D6246">
        <f t="shared" ca="1" si="194"/>
        <v>0</v>
      </c>
      <c r="E6246">
        <f t="shared" ca="1" si="195"/>
        <v>0</v>
      </c>
    </row>
    <row r="6247" spans="1:5" x14ac:dyDescent="0.25">
      <c r="A6247" t="str">
        <f ca="1">IF(ISBLANK(long_predictions!A6247),"",long_predictions!A6247)</f>
        <v>2018-05-04T03:00:00</v>
      </c>
      <c r="B6247">
        <f ca="1">long_predictions!B6247</f>
        <v>-3.7147005573060041E-4</v>
      </c>
      <c r="C6247">
        <f ca="1">short_predictions!B6247</f>
        <v>-2.8795005312361559E-3</v>
      </c>
      <c r="D6247">
        <f t="shared" ca="1" si="194"/>
        <v>0</v>
      </c>
      <c r="E6247">
        <f t="shared" ca="1" si="195"/>
        <v>0</v>
      </c>
    </row>
    <row r="6248" spans="1:5" x14ac:dyDescent="0.25">
      <c r="A6248" t="str">
        <f ca="1">IF(ISBLANK(long_predictions!A6248),"",long_predictions!A6248)</f>
        <v>2018-05-04T03:01:00</v>
      </c>
      <c r="B6248">
        <f ca="1">long_predictions!B6248</f>
        <v>-1.26974051000624E-3</v>
      </c>
      <c r="C6248">
        <f ca="1">short_predictions!B6248</f>
        <v>-2.8836381938481862E-3</v>
      </c>
      <c r="D6248">
        <f t="shared" ca="1" si="194"/>
        <v>0</v>
      </c>
      <c r="E6248">
        <f t="shared" ca="1" si="195"/>
        <v>0</v>
      </c>
    </row>
    <row r="6249" spans="1:5" x14ac:dyDescent="0.25">
      <c r="A6249" t="str">
        <f ca="1">IF(ISBLANK(long_predictions!A6249),"",long_predictions!A6249)</f>
        <v>2018-05-04T03:02:00</v>
      </c>
      <c r="B6249">
        <f ca="1">long_predictions!B6249</f>
        <v>-1.7081297187662211E-3</v>
      </c>
      <c r="C6249">
        <f ca="1">short_predictions!B6249</f>
        <v>-2.6398718912693788E-3</v>
      </c>
      <c r="D6249">
        <f t="shared" ca="1" si="194"/>
        <v>0</v>
      </c>
      <c r="E6249">
        <f t="shared" ca="1" si="195"/>
        <v>0</v>
      </c>
    </row>
    <row r="6250" spans="1:5" x14ac:dyDescent="0.25">
      <c r="A6250" t="str">
        <f ca="1">IF(ISBLANK(long_predictions!A6250),"",long_predictions!A6250)</f>
        <v>2018-05-04T03:03:00</v>
      </c>
      <c r="B6250">
        <f ca="1">long_predictions!B6250</f>
        <v>-1.416098091432227E-3</v>
      </c>
      <c r="C6250">
        <f ca="1">short_predictions!B6250</f>
        <v>-2.5007150714589422E-3</v>
      </c>
      <c r="D6250">
        <f t="shared" ca="1" si="194"/>
        <v>0</v>
      </c>
      <c r="E6250">
        <f t="shared" ca="1" si="195"/>
        <v>0</v>
      </c>
    </row>
    <row r="6251" spans="1:5" x14ac:dyDescent="0.25">
      <c r="A6251" t="str">
        <f ca="1">IF(ISBLANK(long_predictions!A6251),"",long_predictions!A6251)</f>
        <v>2018-05-04T03:04:00</v>
      </c>
      <c r="B6251">
        <f ca="1">long_predictions!B6251</f>
        <v>-1.2012067791762719E-3</v>
      </c>
      <c r="C6251">
        <f ca="1">short_predictions!B6251</f>
        <v>-2.500744478077238E-3</v>
      </c>
      <c r="D6251">
        <f t="shared" ca="1" si="194"/>
        <v>0</v>
      </c>
      <c r="E6251">
        <f t="shared" ca="1" si="195"/>
        <v>0</v>
      </c>
    </row>
    <row r="6252" spans="1:5" x14ac:dyDescent="0.25">
      <c r="A6252" t="str">
        <f ca="1">IF(ISBLANK(long_predictions!A6252),"",long_predictions!A6252)</f>
        <v>2018-05-04T03:05:00</v>
      </c>
      <c r="B6252">
        <f ca="1">long_predictions!B6252</f>
        <v>-1.4067951973256521E-3</v>
      </c>
      <c r="C6252">
        <f ca="1">short_predictions!B6252</f>
        <v>-2.8002164512230809E-3</v>
      </c>
      <c r="D6252">
        <f t="shared" ca="1" si="194"/>
        <v>0</v>
      </c>
      <c r="E6252">
        <f t="shared" ca="1" si="195"/>
        <v>0</v>
      </c>
    </row>
    <row r="6253" spans="1:5" x14ac:dyDescent="0.25">
      <c r="A6253" t="str">
        <f ca="1">IF(ISBLANK(long_predictions!A6253),"",long_predictions!A6253)</f>
        <v>2018-05-04T03:06:00</v>
      </c>
      <c r="B6253">
        <f ca="1">long_predictions!B6253</f>
        <v>-2.005903996553155E-3</v>
      </c>
      <c r="C6253">
        <f ca="1">short_predictions!B6253</f>
        <v>-2.764566568743871E-3</v>
      </c>
      <c r="D6253">
        <f t="shared" ca="1" si="194"/>
        <v>0</v>
      </c>
      <c r="E6253">
        <f t="shared" ca="1" si="195"/>
        <v>0</v>
      </c>
    </row>
    <row r="6254" spans="1:5" x14ac:dyDescent="0.25">
      <c r="A6254" t="str">
        <f ca="1">IF(ISBLANK(long_predictions!A6254),"",long_predictions!A6254)</f>
        <v>2018-05-04T03:07:00</v>
      </c>
      <c r="B6254">
        <f ca="1">long_predictions!B6254</f>
        <v>-1.4101480302372441E-3</v>
      </c>
      <c r="C6254">
        <f ca="1">short_predictions!B6254</f>
        <v>-2.7536628596569468E-3</v>
      </c>
      <c r="D6254">
        <f t="shared" ca="1" si="194"/>
        <v>0</v>
      </c>
      <c r="E6254">
        <f t="shared" ca="1" si="195"/>
        <v>0</v>
      </c>
    </row>
    <row r="6255" spans="1:5" x14ac:dyDescent="0.25">
      <c r="A6255" t="str">
        <f ca="1">IF(ISBLANK(long_predictions!A6255),"",long_predictions!A6255)</f>
        <v>2018-05-04T03:08:00</v>
      </c>
      <c r="B6255">
        <f ca="1">long_predictions!B6255</f>
        <v>-2.3861115636104029E-3</v>
      </c>
      <c r="C6255">
        <f ca="1">short_predictions!B6255</f>
        <v>-2.7863075543772191E-3</v>
      </c>
      <c r="D6255">
        <f t="shared" ca="1" si="194"/>
        <v>0</v>
      </c>
      <c r="E6255">
        <f t="shared" ca="1" si="195"/>
        <v>0</v>
      </c>
    </row>
    <row r="6256" spans="1:5" x14ac:dyDescent="0.25">
      <c r="A6256" t="str">
        <f ca="1">IF(ISBLANK(long_predictions!A6256),"",long_predictions!A6256)</f>
        <v>2018-05-04T03:09:00</v>
      </c>
      <c r="B6256">
        <f ca="1">long_predictions!B6256</f>
        <v>-2.2170024092483852E-3</v>
      </c>
      <c r="C6256">
        <f ca="1">short_predictions!B6256</f>
        <v>-2.797399077488738E-3</v>
      </c>
      <c r="D6256">
        <f t="shared" ca="1" si="194"/>
        <v>0</v>
      </c>
      <c r="E6256">
        <f t="shared" ca="1" si="195"/>
        <v>0</v>
      </c>
    </row>
    <row r="6257" spans="1:5" x14ac:dyDescent="0.25">
      <c r="A6257" t="str">
        <f ca="1">IF(ISBLANK(long_predictions!A6257),"",long_predictions!A6257)</f>
        <v>2018-05-04T03:10:00</v>
      </c>
      <c r="B6257">
        <f ca="1">long_predictions!B6257</f>
        <v>-2.5285875174924249E-3</v>
      </c>
      <c r="C6257">
        <f ca="1">short_predictions!B6257</f>
        <v>-2.6780340089418448E-3</v>
      </c>
      <c r="D6257">
        <f t="shared" ca="1" si="194"/>
        <v>0</v>
      </c>
      <c r="E6257">
        <f t="shared" ca="1" si="195"/>
        <v>0</v>
      </c>
    </row>
    <row r="6258" spans="1:5" x14ac:dyDescent="0.25">
      <c r="A6258" t="str">
        <f ca="1">IF(ISBLANK(long_predictions!A6258),"",long_predictions!A6258)</f>
        <v>2018-05-04T03:11:00</v>
      </c>
      <c r="B6258">
        <f ca="1">long_predictions!B6258</f>
        <v>-3.2544099425484401E-3</v>
      </c>
      <c r="C6258">
        <f ca="1">short_predictions!B6258</f>
        <v>-2.695066553362933E-3</v>
      </c>
      <c r="D6258">
        <f t="shared" ca="1" si="194"/>
        <v>0</v>
      </c>
      <c r="E6258">
        <f t="shared" ca="1" si="195"/>
        <v>0</v>
      </c>
    </row>
    <row r="6259" spans="1:5" x14ac:dyDescent="0.25">
      <c r="A6259" t="str">
        <f ca="1">IF(ISBLANK(long_predictions!A6259),"",long_predictions!A6259)</f>
        <v>2018-05-04T03:12:00</v>
      </c>
      <c r="B6259">
        <f ca="1">long_predictions!B6259</f>
        <v>-2.6115451864337719E-3</v>
      </c>
      <c r="C6259">
        <f ca="1">short_predictions!B6259</f>
        <v>-2.7034717027171061E-3</v>
      </c>
      <c r="D6259">
        <f t="shared" ca="1" si="194"/>
        <v>0</v>
      </c>
      <c r="E6259">
        <f t="shared" ca="1" si="195"/>
        <v>0</v>
      </c>
    </row>
    <row r="6260" spans="1:5" x14ac:dyDescent="0.25">
      <c r="A6260" t="str">
        <f ca="1">IF(ISBLANK(long_predictions!A6260),"",long_predictions!A6260)</f>
        <v>2018-05-04T03:13:00</v>
      </c>
      <c r="B6260">
        <f ca="1">long_predictions!B6260</f>
        <v>-2.4394304966127698E-3</v>
      </c>
      <c r="C6260">
        <f ca="1">short_predictions!B6260</f>
        <v>-2.644278783972913E-3</v>
      </c>
      <c r="D6260">
        <f t="shared" ca="1" si="194"/>
        <v>0</v>
      </c>
      <c r="E6260">
        <f t="shared" ca="1" si="195"/>
        <v>0</v>
      </c>
    </row>
    <row r="6261" spans="1:5" x14ac:dyDescent="0.25">
      <c r="A6261" t="str">
        <f ca="1">IF(ISBLANK(long_predictions!A6261),"",long_predictions!A6261)</f>
        <v>2018-05-04T03:14:00</v>
      </c>
      <c r="B6261">
        <f ca="1">long_predictions!B6261</f>
        <v>-2.192792317308801E-3</v>
      </c>
      <c r="C6261">
        <f ca="1">short_predictions!B6261</f>
        <v>-2.6791966426020649E-3</v>
      </c>
      <c r="D6261">
        <f t="shared" ca="1" si="194"/>
        <v>0</v>
      </c>
      <c r="E6261">
        <f t="shared" ca="1" si="195"/>
        <v>0</v>
      </c>
    </row>
    <row r="6262" spans="1:5" x14ac:dyDescent="0.25">
      <c r="A6262" t="str">
        <f ca="1">IF(ISBLANK(long_predictions!A6262),"",long_predictions!A6262)</f>
        <v>2018-05-04T03:15:00</v>
      </c>
      <c r="B6262">
        <f ca="1">long_predictions!B6262</f>
        <v>-1.9186973607387219E-3</v>
      </c>
      <c r="C6262">
        <f ca="1">short_predictions!B6262</f>
        <v>-2.64378040482929E-3</v>
      </c>
      <c r="D6262">
        <f t="shared" ca="1" si="194"/>
        <v>0</v>
      </c>
      <c r="E6262">
        <f t="shared" ca="1" si="195"/>
        <v>0</v>
      </c>
    </row>
    <row r="6263" spans="1:5" x14ac:dyDescent="0.25">
      <c r="A6263" t="str">
        <f ca="1">IF(ISBLANK(long_predictions!A6263),"",long_predictions!A6263)</f>
        <v>2018-05-04T03:16:00</v>
      </c>
      <c r="B6263">
        <f ca="1">long_predictions!B6263</f>
        <v>-1.566192410871426E-3</v>
      </c>
      <c r="C6263">
        <f ca="1">short_predictions!B6263</f>
        <v>-2.6417195532632679E-3</v>
      </c>
      <c r="D6263">
        <f t="shared" ca="1" si="194"/>
        <v>0</v>
      </c>
      <c r="E6263">
        <f t="shared" ca="1" si="195"/>
        <v>0</v>
      </c>
    </row>
    <row r="6264" spans="1:5" x14ac:dyDescent="0.25">
      <c r="A6264" t="str">
        <f ca="1">IF(ISBLANK(long_predictions!A6264),"",long_predictions!A6264)</f>
        <v>2018-05-04T03:17:00</v>
      </c>
      <c r="B6264">
        <f ca="1">long_predictions!B6264</f>
        <v>-2.1352590927615099E-3</v>
      </c>
      <c r="C6264">
        <f ca="1">short_predictions!B6264</f>
        <v>-2.6374367350452559E-3</v>
      </c>
      <c r="D6264">
        <f t="shared" ca="1" si="194"/>
        <v>0</v>
      </c>
      <c r="E6264">
        <f t="shared" ca="1" si="195"/>
        <v>0</v>
      </c>
    </row>
    <row r="6265" spans="1:5" x14ac:dyDescent="0.25">
      <c r="A6265" t="str">
        <f ca="1">IF(ISBLANK(long_predictions!A6265),"",long_predictions!A6265)</f>
        <v>2018-05-04T03:18:00</v>
      </c>
      <c r="B6265">
        <f ca="1">long_predictions!B6265</f>
        <v>-2.1052091564975968E-3</v>
      </c>
      <c r="C6265">
        <f ca="1">short_predictions!B6265</f>
        <v>-2.6347307860649328E-3</v>
      </c>
      <c r="D6265">
        <f t="shared" ca="1" si="194"/>
        <v>0</v>
      </c>
      <c r="E6265">
        <f t="shared" ca="1" si="195"/>
        <v>0</v>
      </c>
    </row>
    <row r="6266" spans="1:5" x14ac:dyDescent="0.25">
      <c r="A6266" t="str">
        <f ca="1">IF(ISBLANK(long_predictions!A6266),"",long_predictions!A6266)</f>
        <v>2018-05-04T03:19:00</v>
      </c>
      <c r="B6266">
        <f ca="1">long_predictions!B6266</f>
        <v>-1.241056146524182E-3</v>
      </c>
      <c r="C6266">
        <f ca="1">short_predictions!B6266</f>
        <v>-2.6229568702309911E-3</v>
      </c>
      <c r="D6266">
        <f t="shared" ca="1" si="194"/>
        <v>0</v>
      </c>
      <c r="E6266">
        <f t="shared" ca="1" si="195"/>
        <v>0</v>
      </c>
    </row>
    <row r="6267" spans="1:5" x14ac:dyDescent="0.25">
      <c r="A6267" t="str">
        <f ca="1">IF(ISBLANK(long_predictions!A6267),"",long_predictions!A6267)</f>
        <v>2018-05-04T03:20:00</v>
      </c>
      <c r="B6267">
        <f ca="1">long_predictions!B6267</f>
        <v>-7.6447469821251852E-4</v>
      </c>
      <c r="C6267">
        <f ca="1">short_predictions!B6267</f>
        <v>-2.6794727301387138E-3</v>
      </c>
      <c r="D6267">
        <f t="shared" ca="1" si="194"/>
        <v>0</v>
      </c>
      <c r="E6267">
        <f t="shared" ca="1" si="195"/>
        <v>0</v>
      </c>
    </row>
    <row r="6268" spans="1:5" x14ac:dyDescent="0.25">
      <c r="A6268" t="str">
        <f ca="1">IF(ISBLANK(long_predictions!A6268),"",long_predictions!A6268)</f>
        <v>2018-05-04T03:21:00</v>
      </c>
      <c r="B6268">
        <f ca="1">long_predictions!B6268</f>
        <v>-6.6769538115204127E-5</v>
      </c>
      <c r="C6268">
        <f ca="1">short_predictions!B6268</f>
        <v>-2.8107231397484192E-3</v>
      </c>
      <c r="D6268">
        <f t="shared" ca="1" si="194"/>
        <v>0</v>
      </c>
      <c r="E6268">
        <f t="shared" ca="1" si="195"/>
        <v>0</v>
      </c>
    </row>
    <row r="6269" spans="1:5" x14ac:dyDescent="0.25">
      <c r="A6269" t="str">
        <f ca="1">IF(ISBLANK(long_predictions!A6269),"",long_predictions!A6269)</f>
        <v>2018-05-04T03:22:00</v>
      </c>
      <c r="B6269">
        <f ca="1">long_predictions!B6269</f>
        <v>-1.663318416714238E-3</v>
      </c>
      <c r="C6269">
        <f ca="1">short_predictions!B6269</f>
        <v>-3.6420126104962092E-3</v>
      </c>
      <c r="D6269">
        <f t="shared" ca="1" si="194"/>
        <v>0</v>
      </c>
      <c r="E6269">
        <f t="shared" ca="1" si="195"/>
        <v>0</v>
      </c>
    </row>
    <row r="6270" spans="1:5" x14ac:dyDescent="0.25">
      <c r="A6270" t="str">
        <f ca="1">IF(ISBLANK(long_predictions!A6270),"",long_predictions!A6270)</f>
        <v>2018-05-04T03:23:00</v>
      </c>
      <c r="B6270">
        <f ca="1">long_predictions!B6270</f>
        <v>-1.352132117436196E-3</v>
      </c>
      <c r="C6270">
        <f ca="1">short_predictions!B6270</f>
        <v>-2.8510542001348861E-3</v>
      </c>
      <c r="D6270">
        <f t="shared" ca="1" si="194"/>
        <v>0</v>
      </c>
      <c r="E6270">
        <f t="shared" ca="1" si="195"/>
        <v>0</v>
      </c>
    </row>
    <row r="6271" spans="1:5" x14ac:dyDescent="0.25">
      <c r="A6271" t="str">
        <f ca="1">IF(ISBLANK(long_predictions!A6271),"",long_predictions!A6271)</f>
        <v>2018-05-04T03:24:00</v>
      </c>
      <c r="B6271">
        <f ca="1">long_predictions!B6271</f>
        <v>-3.2458759764407031E-3</v>
      </c>
      <c r="C6271">
        <f ca="1">short_predictions!B6271</f>
        <v>-2.3112359279740808E-3</v>
      </c>
      <c r="D6271">
        <f t="shared" ca="1" si="194"/>
        <v>0</v>
      </c>
      <c r="E6271">
        <f t="shared" ca="1" si="195"/>
        <v>0</v>
      </c>
    </row>
    <row r="6272" spans="1:5" x14ac:dyDescent="0.25">
      <c r="A6272" t="str">
        <f ca="1">IF(ISBLANK(long_predictions!A6272),"",long_predictions!A6272)</f>
        <v>2018-05-04T03:25:00</v>
      </c>
      <c r="B6272">
        <f ca="1">long_predictions!B6272</f>
        <v>-2.10702356886611E-3</v>
      </c>
      <c r="C6272">
        <f ca="1">short_predictions!B6272</f>
        <v>-2.0546036877352411E-3</v>
      </c>
      <c r="D6272">
        <f t="shared" ca="1" si="194"/>
        <v>0</v>
      </c>
      <c r="E6272">
        <f t="shared" ca="1" si="195"/>
        <v>0</v>
      </c>
    </row>
    <row r="6273" spans="1:5" x14ac:dyDescent="0.25">
      <c r="A6273" t="str">
        <f ca="1">IF(ISBLANK(long_predictions!A6273),"",long_predictions!A6273)</f>
        <v>2018-05-04T03:26:00</v>
      </c>
      <c r="B6273">
        <f ca="1">long_predictions!B6273</f>
        <v>-1.689429195857129E-3</v>
      </c>
      <c r="C6273">
        <f ca="1">short_predictions!B6273</f>
        <v>-2.3072746437550612E-3</v>
      </c>
      <c r="D6273">
        <f t="shared" ca="1" si="194"/>
        <v>0</v>
      </c>
      <c r="E6273">
        <f t="shared" ca="1" si="195"/>
        <v>0</v>
      </c>
    </row>
    <row r="6274" spans="1:5" x14ac:dyDescent="0.25">
      <c r="A6274" t="str">
        <f ca="1">IF(ISBLANK(long_predictions!A6274),"",long_predictions!A6274)</f>
        <v>2018-05-04T03:27:00</v>
      </c>
      <c r="B6274">
        <f ca="1">long_predictions!B6274</f>
        <v>-2.4484189436523671E-3</v>
      </c>
      <c r="C6274">
        <f ca="1">short_predictions!B6274</f>
        <v>-2.399783388159171E-3</v>
      </c>
      <c r="D6274">
        <f t="shared" ref="D6274:D6337" ca="1" si="196">IF(B6274&gt;0.005,1,0)</f>
        <v>0</v>
      </c>
      <c r="E6274">
        <f t="shared" ca="1" si="195"/>
        <v>0</v>
      </c>
    </row>
    <row r="6275" spans="1:5" x14ac:dyDescent="0.25">
      <c r="A6275" t="str">
        <f ca="1">IF(ISBLANK(long_predictions!A6275),"",long_predictions!A6275)</f>
        <v>2018-05-04T03:28:00</v>
      </c>
      <c r="B6275">
        <f ca="1">long_predictions!B6275</f>
        <v>-2.4647765819419461E-3</v>
      </c>
      <c r="C6275">
        <f ca="1">short_predictions!B6275</f>
        <v>-2.2790418863824591E-3</v>
      </c>
      <c r="D6275">
        <f t="shared" ca="1" si="196"/>
        <v>0</v>
      </c>
      <c r="E6275">
        <f t="shared" ref="E6275:E6338" ca="1" si="197">IF(C6275&gt;0.005,1,0)</f>
        <v>0</v>
      </c>
    </row>
    <row r="6276" spans="1:5" x14ac:dyDescent="0.25">
      <c r="A6276" t="str">
        <f ca="1">IF(ISBLANK(long_predictions!A6276),"",long_predictions!A6276)</f>
        <v>2018-05-04T03:29:00</v>
      </c>
      <c r="B6276">
        <f ca="1">long_predictions!B6276</f>
        <v>-3.0086327201918782E-3</v>
      </c>
      <c r="C6276">
        <f ca="1">short_predictions!B6276</f>
        <v>-2.125829493083519E-3</v>
      </c>
      <c r="D6276">
        <f t="shared" ca="1" si="196"/>
        <v>0</v>
      </c>
      <c r="E6276">
        <f t="shared" ca="1" si="197"/>
        <v>0</v>
      </c>
    </row>
    <row r="6277" spans="1:5" x14ac:dyDescent="0.25">
      <c r="A6277" t="str">
        <f ca="1">IF(ISBLANK(long_predictions!A6277),"",long_predictions!A6277)</f>
        <v>2018-05-04T03:30:00</v>
      </c>
      <c r="B6277">
        <f ca="1">long_predictions!B6277</f>
        <v>-2.250152981456342E-3</v>
      </c>
      <c r="C6277">
        <f ca="1">short_predictions!B6277</f>
        <v>-1.735623811507173E-3</v>
      </c>
      <c r="D6277">
        <f t="shared" ca="1" si="196"/>
        <v>0</v>
      </c>
      <c r="E6277">
        <f t="shared" ca="1" si="197"/>
        <v>0</v>
      </c>
    </row>
    <row r="6278" spans="1:5" x14ac:dyDescent="0.25">
      <c r="A6278" t="str">
        <f ca="1">IF(ISBLANK(long_predictions!A6278),"",long_predictions!A6278)</f>
        <v>2018-05-04T03:31:00</v>
      </c>
      <c r="B6278">
        <f ca="1">long_predictions!B6278</f>
        <v>-2.3300641149968759E-3</v>
      </c>
      <c r="C6278">
        <f ca="1">short_predictions!B6278</f>
        <v>-1.7271605366583149E-3</v>
      </c>
      <c r="D6278">
        <f t="shared" ca="1" si="196"/>
        <v>0</v>
      </c>
      <c r="E6278">
        <f t="shared" ca="1" si="197"/>
        <v>0</v>
      </c>
    </row>
    <row r="6279" spans="1:5" x14ac:dyDescent="0.25">
      <c r="A6279" t="str">
        <f ca="1">IF(ISBLANK(long_predictions!A6279),"",long_predictions!A6279)</f>
        <v>2018-05-04T03:32:00</v>
      </c>
      <c r="B6279">
        <f ca="1">long_predictions!B6279</f>
        <v>-2.2728282553124441E-3</v>
      </c>
      <c r="C6279">
        <f ca="1">short_predictions!B6279</f>
        <v>-1.722311681733549E-3</v>
      </c>
      <c r="D6279">
        <f t="shared" ca="1" si="196"/>
        <v>0</v>
      </c>
      <c r="E6279">
        <f t="shared" ca="1" si="197"/>
        <v>0</v>
      </c>
    </row>
    <row r="6280" spans="1:5" x14ac:dyDescent="0.25">
      <c r="A6280" t="str">
        <f ca="1">IF(ISBLANK(long_predictions!A6280),"",long_predictions!A6280)</f>
        <v>2018-05-04T03:33:00</v>
      </c>
      <c r="B6280">
        <f ca="1">long_predictions!B6280</f>
        <v>-1.919239960492957E-3</v>
      </c>
      <c r="C6280">
        <f ca="1">short_predictions!B6280</f>
        <v>-1.722311681733549E-3</v>
      </c>
      <c r="D6280">
        <f t="shared" ca="1" si="196"/>
        <v>0</v>
      </c>
      <c r="E6280">
        <f t="shared" ca="1" si="197"/>
        <v>0</v>
      </c>
    </row>
    <row r="6281" spans="1:5" x14ac:dyDescent="0.25">
      <c r="A6281" t="str">
        <f ca="1">IF(ISBLANK(long_predictions!A6281),"",long_predictions!A6281)</f>
        <v>2018-05-04T03:34:00</v>
      </c>
      <c r="B6281">
        <f ca="1">long_predictions!B6281</f>
        <v>-2.0022345156528931E-3</v>
      </c>
      <c r="C6281">
        <f ca="1">short_predictions!B6281</f>
        <v>-1.7129904183466481E-3</v>
      </c>
      <c r="D6281">
        <f t="shared" ca="1" si="196"/>
        <v>0</v>
      </c>
      <c r="E6281">
        <f t="shared" ca="1" si="197"/>
        <v>0</v>
      </c>
    </row>
    <row r="6282" spans="1:5" x14ac:dyDescent="0.25">
      <c r="A6282" t="str">
        <f ca="1">IF(ISBLANK(long_predictions!A6282),"",long_predictions!A6282)</f>
        <v>2018-05-04T03:35:00</v>
      </c>
      <c r="B6282">
        <f ca="1">long_predictions!B6282</f>
        <v>1.252960388459875E-3</v>
      </c>
      <c r="C6282">
        <f ca="1">short_predictions!B6282</f>
        <v>-2.8369030184448659E-3</v>
      </c>
      <c r="D6282">
        <f t="shared" ca="1" si="196"/>
        <v>0</v>
      </c>
      <c r="E6282">
        <f t="shared" ca="1" si="197"/>
        <v>0</v>
      </c>
    </row>
    <row r="6283" spans="1:5" x14ac:dyDescent="0.25">
      <c r="A6283" t="str">
        <f ca="1">IF(ISBLANK(long_predictions!A6283),"",long_predictions!A6283)</f>
        <v>2018-05-04T03:36:00</v>
      </c>
      <c r="B6283">
        <f ca="1">long_predictions!B6283</f>
        <v>1.2676414918590161E-3</v>
      </c>
      <c r="C6283">
        <f ca="1">short_predictions!B6283</f>
        <v>-2.8936055075948481E-3</v>
      </c>
      <c r="D6283">
        <f t="shared" ca="1" si="196"/>
        <v>0</v>
      </c>
      <c r="E6283">
        <f t="shared" ca="1" si="197"/>
        <v>0</v>
      </c>
    </row>
    <row r="6284" spans="1:5" x14ac:dyDescent="0.25">
      <c r="A6284" t="str">
        <f ca="1">IF(ISBLANK(long_predictions!A6284),"",long_predictions!A6284)</f>
        <v>2018-05-04T03:37:00</v>
      </c>
      <c r="B6284">
        <f ca="1">long_predictions!B6284</f>
        <v>1.378337111237029E-3</v>
      </c>
      <c r="C6284">
        <f ca="1">short_predictions!B6284</f>
        <v>-2.823873018154544E-3</v>
      </c>
      <c r="D6284">
        <f t="shared" ca="1" si="196"/>
        <v>0</v>
      </c>
      <c r="E6284">
        <f t="shared" ca="1" si="197"/>
        <v>0</v>
      </c>
    </row>
    <row r="6285" spans="1:5" x14ac:dyDescent="0.25">
      <c r="A6285" t="str">
        <f ca="1">IF(ISBLANK(long_predictions!A6285),"",long_predictions!A6285)</f>
        <v>2018-05-04T03:38:00</v>
      </c>
      <c r="B6285">
        <f ca="1">long_predictions!B6285</f>
        <v>1.509225854839589E-3</v>
      </c>
      <c r="C6285">
        <f ca="1">short_predictions!B6285</f>
        <v>-2.7402648174053362E-3</v>
      </c>
      <c r="D6285">
        <f t="shared" ca="1" si="196"/>
        <v>0</v>
      </c>
      <c r="E6285">
        <f t="shared" ca="1" si="197"/>
        <v>0</v>
      </c>
    </row>
    <row r="6286" spans="1:5" x14ac:dyDescent="0.25">
      <c r="A6286" t="str">
        <f ca="1">IF(ISBLANK(long_predictions!A6286),"",long_predictions!A6286)</f>
        <v>2018-05-04T03:39:00</v>
      </c>
      <c r="B6286">
        <f ca="1">long_predictions!B6286</f>
        <v>1.425913499859472E-3</v>
      </c>
      <c r="C6286">
        <f ca="1">short_predictions!B6286</f>
        <v>-2.8342684078494461E-3</v>
      </c>
      <c r="D6286">
        <f t="shared" ca="1" si="196"/>
        <v>0</v>
      </c>
      <c r="E6286">
        <f t="shared" ca="1" si="197"/>
        <v>0</v>
      </c>
    </row>
    <row r="6287" spans="1:5" x14ac:dyDescent="0.25">
      <c r="A6287" t="str">
        <f ca="1">IF(ISBLANK(long_predictions!A6287),"",long_predictions!A6287)</f>
        <v>2018-05-04T03:40:00</v>
      </c>
      <c r="B6287">
        <f ca="1">long_predictions!B6287</f>
        <v>2.304177158146431E-3</v>
      </c>
      <c r="C6287">
        <f ca="1">short_predictions!B6287</f>
        <v>-3.1365819942731151E-3</v>
      </c>
      <c r="D6287">
        <f t="shared" ca="1" si="196"/>
        <v>0</v>
      </c>
      <c r="E6287">
        <f t="shared" ca="1" si="197"/>
        <v>0</v>
      </c>
    </row>
    <row r="6288" spans="1:5" x14ac:dyDescent="0.25">
      <c r="A6288" t="str">
        <f ca="1">IF(ISBLANK(long_predictions!A6288),"",long_predictions!A6288)</f>
        <v>2018-05-04T03:41:00</v>
      </c>
      <c r="B6288">
        <f ca="1">long_predictions!B6288</f>
        <v>2.2920380146327899E-3</v>
      </c>
      <c r="C6288">
        <f ca="1">short_predictions!B6288</f>
        <v>-3.1495522552598431E-3</v>
      </c>
      <c r="D6288">
        <f t="shared" ca="1" si="196"/>
        <v>0</v>
      </c>
      <c r="E6288">
        <f t="shared" ca="1" si="197"/>
        <v>0</v>
      </c>
    </row>
    <row r="6289" spans="1:5" x14ac:dyDescent="0.25">
      <c r="A6289" t="str">
        <f ca="1">IF(ISBLANK(long_predictions!A6289),"",long_predictions!A6289)</f>
        <v>2018-05-04T03:42:00</v>
      </c>
      <c r="B6289">
        <f ca="1">long_predictions!B6289</f>
        <v>2.6527574391244911E-3</v>
      </c>
      <c r="C6289">
        <f ca="1">short_predictions!B6289</f>
        <v>-3.1262647833622801E-3</v>
      </c>
      <c r="D6289">
        <f t="shared" ca="1" si="196"/>
        <v>0</v>
      </c>
      <c r="E6289">
        <f t="shared" ca="1" si="197"/>
        <v>0</v>
      </c>
    </row>
    <row r="6290" spans="1:5" x14ac:dyDescent="0.25">
      <c r="A6290" t="str">
        <f ca="1">IF(ISBLANK(long_predictions!A6290),"",long_predictions!A6290)</f>
        <v>2018-05-04T03:43:00</v>
      </c>
      <c r="B6290">
        <f ca="1">long_predictions!B6290</f>
        <v>3.2981405650359141E-3</v>
      </c>
      <c r="C6290">
        <f ca="1">short_predictions!B6290</f>
        <v>-3.1607454447414611E-3</v>
      </c>
      <c r="D6290">
        <f t="shared" ca="1" si="196"/>
        <v>0</v>
      </c>
      <c r="E6290">
        <f t="shared" ca="1" si="197"/>
        <v>0</v>
      </c>
    </row>
    <row r="6291" spans="1:5" x14ac:dyDescent="0.25">
      <c r="A6291" t="str">
        <f ca="1">IF(ISBLANK(long_predictions!A6291),"",long_predictions!A6291)</f>
        <v>2018-05-04T03:44:00</v>
      </c>
      <c r="B6291">
        <f ca="1">long_predictions!B6291</f>
        <v>2.680508691699739E-3</v>
      </c>
      <c r="C6291">
        <f ca="1">short_predictions!B6291</f>
        <v>-3.05081352640577E-3</v>
      </c>
      <c r="D6291">
        <f t="shared" ca="1" si="196"/>
        <v>0</v>
      </c>
      <c r="E6291">
        <f t="shared" ca="1" si="197"/>
        <v>0</v>
      </c>
    </row>
    <row r="6292" spans="1:5" x14ac:dyDescent="0.25">
      <c r="A6292" t="str">
        <f ca="1">IF(ISBLANK(long_predictions!A6292),"",long_predictions!A6292)</f>
        <v>2018-05-04T03:45:00</v>
      </c>
      <c r="B6292">
        <f ca="1">long_predictions!B6292</f>
        <v>-1.422310100688165E-3</v>
      </c>
      <c r="C6292">
        <f ca="1">short_predictions!B6292</f>
        <v>-1.6263838140020009E-3</v>
      </c>
      <c r="D6292">
        <f t="shared" ca="1" si="196"/>
        <v>0</v>
      </c>
      <c r="E6292">
        <f t="shared" ca="1" si="197"/>
        <v>0</v>
      </c>
    </row>
    <row r="6293" spans="1:5" x14ac:dyDescent="0.25">
      <c r="A6293" t="str">
        <f ca="1">IF(ISBLANK(long_predictions!A6293),"",long_predictions!A6293)</f>
        <v>2018-05-04T03:46:00</v>
      </c>
      <c r="B6293">
        <f ca="1">long_predictions!B6293</f>
        <v>-1.446816221027884E-3</v>
      </c>
      <c r="C6293">
        <f ca="1">short_predictions!B6293</f>
        <v>-1.506217862915988E-3</v>
      </c>
      <c r="D6293">
        <f t="shared" ca="1" si="196"/>
        <v>0</v>
      </c>
      <c r="E6293">
        <f t="shared" ca="1" si="197"/>
        <v>0</v>
      </c>
    </row>
    <row r="6294" spans="1:5" x14ac:dyDescent="0.25">
      <c r="A6294" t="str">
        <f ca="1">IF(ISBLANK(long_predictions!A6294),"",long_predictions!A6294)</f>
        <v>2018-05-04T03:47:00</v>
      </c>
      <c r="B6294">
        <f ca="1">long_predictions!B6294</f>
        <v>-1.506516360711683E-3</v>
      </c>
      <c r="C6294">
        <f ca="1">short_predictions!B6294</f>
        <v>-1.543692662840401E-3</v>
      </c>
      <c r="D6294">
        <f t="shared" ca="1" si="196"/>
        <v>0</v>
      </c>
      <c r="E6294">
        <f t="shared" ca="1" si="197"/>
        <v>0</v>
      </c>
    </row>
    <row r="6295" spans="1:5" x14ac:dyDescent="0.25">
      <c r="A6295" t="str">
        <f ca="1">IF(ISBLANK(long_predictions!A6295),"",long_predictions!A6295)</f>
        <v>2018-05-04T03:48:00</v>
      </c>
      <c r="B6295">
        <f ca="1">long_predictions!B6295</f>
        <v>-6.3963650229822641E-4</v>
      </c>
      <c r="C6295">
        <f ca="1">short_predictions!B6295</f>
        <v>-1.610872108816845E-3</v>
      </c>
      <c r="D6295">
        <f t="shared" ca="1" si="196"/>
        <v>0</v>
      </c>
      <c r="E6295">
        <f t="shared" ca="1" si="197"/>
        <v>0</v>
      </c>
    </row>
    <row r="6296" spans="1:5" x14ac:dyDescent="0.25">
      <c r="A6296" t="str">
        <f ca="1">IF(ISBLANK(long_predictions!A6296),"",long_predictions!A6296)</f>
        <v>2018-05-04T03:49:00</v>
      </c>
      <c r="B6296">
        <f ca="1">long_predictions!B6296</f>
        <v>-1.0203886186606621E-3</v>
      </c>
      <c r="C6296">
        <f ca="1">short_predictions!B6296</f>
        <v>-1.654549122308788E-3</v>
      </c>
      <c r="D6296">
        <f t="shared" ca="1" si="196"/>
        <v>0</v>
      </c>
      <c r="E6296">
        <f t="shared" ca="1" si="197"/>
        <v>0</v>
      </c>
    </row>
    <row r="6297" spans="1:5" x14ac:dyDescent="0.25">
      <c r="A6297" t="str">
        <f ca="1">IF(ISBLANK(long_predictions!A6297),"",long_predictions!A6297)</f>
        <v>2018-05-04T03:50:00</v>
      </c>
      <c r="B6297">
        <f ca="1">long_predictions!B6297</f>
        <v>-9.0697245759616834E-4</v>
      </c>
      <c r="C6297">
        <f ca="1">short_predictions!B6297</f>
        <v>-1.0168558016636119E-3</v>
      </c>
      <c r="D6297">
        <f t="shared" ca="1" si="196"/>
        <v>0</v>
      </c>
      <c r="E6297">
        <f t="shared" ca="1" si="197"/>
        <v>0</v>
      </c>
    </row>
    <row r="6298" spans="1:5" x14ac:dyDescent="0.25">
      <c r="A6298" t="str">
        <f ca="1">IF(ISBLANK(long_predictions!A6298),"",long_predictions!A6298)</f>
        <v>2018-05-04T03:51:00</v>
      </c>
      <c r="B6298">
        <f ca="1">long_predictions!B6298</f>
        <v>-1.5732027436153771E-4</v>
      </c>
      <c r="C6298">
        <f ca="1">short_predictions!B6298</f>
        <v>-1.2763589397113021E-3</v>
      </c>
      <c r="D6298">
        <f t="shared" ca="1" si="196"/>
        <v>0</v>
      </c>
      <c r="E6298">
        <f t="shared" ca="1" si="197"/>
        <v>0</v>
      </c>
    </row>
    <row r="6299" spans="1:5" x14ac:dyDescent="0.25">
      <c r="A6299" t="str">
        <f ca="1">IF(ISBLANK(long_predictions!A6299),"",long_predictions!A6299)</f>
        <v>2018-05-04T03:52:00</v>
      </c>
      <c r="B6299">
        <f ca="1">long_predictions!B6299</f>
        <v>-2.5595122110726989E-4</v>
      </c>
      <c r="C6299">
        <f ca="1">short_predictions!B6299</f>
        <v>-1.2435543715205171E-3</v>
      </c>
      <c r="D6299">
        <f t="shared" ca="1" si="196"/>
        <v>0</v>
      </c>
      <c r="E6299">
        <f t="shared" ca="1" si="197"/>
        <v>0</v>
      </c>
    </row>
    <row r="6300" spans="1:5" x14ac:dyDescent="0.25">
      <c r="A6300" t="str">
        <f ca="1">IF(ISBLANK(long_predictions!A6300),"",long_predictions!A6300)</f>
        <v>2018-05-04T03:53:00</v>
      </c>
      <c r="B6300">
        <f ca="1">long_predictions!B6300</f>
        <v>-1.230700199410799E-4</v>
      </c>
      <c r="C6300">
        <f ca="1">short_predictions!B6300</f>
        <v>-1.091048247197411E-3</v>
      </c>
      <c r="D6300">
        <f t="shared" ca="1" si="196"/>
        <v>0</v>
      </c>
      <c r="E6300">
        <f t="shared" ca="1" si="197"/>
        <v>0</v>
      </c>
    </row>
    <row r="6301" spans="1:5" x14ac:dyDescent="0.25">
      <c r="A6301" t="str">
        <f ca="1">IF(ISBLANK(long_predictions!A6301),"",long_predictions!A6301)</f>
        <v>2018-05-04T03:54:00</v>
      </c>
      <c r="B6301">
        <f ca="1">long_predictions!B6301</f>
        <v>-6.5036246459669698E-4</v>
      </c>
      <c r="C6301">
        <f ca="1">short_predictions!B6301</f>
        <v>-1.196225597470699E-3</v>
      </c>
      <c r="D6301">
        <f t="shared" ca="1" si="196"/>
        <v>0</v>
      </c>
      <c r="E6301">
        <f t="shared" ca="1" si="197"/>
        <v>0</v>
      </c>
    </row>
    <row r="6302" spans="1:5" x14ac:dyDescent="0.25">
      <c r="A6302" t="str">
        <f ca="1">IF(ISBLANK(long_predictions!A6302),"",long_predictions!A6302)</f>
        <v>2018-05-04T03:55:00</v>
      </c>
      <c r="B6302">
        <f ca="1">long_predictions!B6302</f>
        <v>-3.3842422992206238E-4</v>
      </c>
      <c r="C6302">
        <f ca="1">short_predictions!B6302</f>
        <v>-1.1286547390760621E-3</v>
      </c>
      <c r="D6302">
        <f t="shared" ca="1" si="196"/>
        <v>0</v>
      </c>
      <c r="E6302">
        <f t="shared" ca="1" si="197"/>
        <v>0</v>
      </c>
    </row>
    <row r="6303" spans="1:5" x14ac:dyDescent="0.25">
      <c r="A6303" t="str">
        <f ca="1">IF(ISBLANK(long_predictions!A6303),"",long_predictions!A6303)</f>
        <v>2018-05-04T03:56:00</v>
      </c>
      <c r="B6303">
        <f ca="1">long_predictions!B6303</f>
        <v>-2.47529290754301E-3</v>
      </c>
      <c r="C6303">
        <f ca="1">short_predictions!B6303</f>
        <v>-8.8308941781420488E-4</v>
      </c>
      <c r="D6303">
        <f t="shared" ca="1" si="196"/>
        <v>0</v>
      </c>
      <c r="E6303">
        <f t="shared" ca="1" si="197"/>
        <v>0</v>
      </c>
    </row>
    <row r="6304" spans="1:5" x14ac:dyDescent="0.25">
      <c r="A6304" t="str">
        <f ca="1">IF(ISBLANK(long_predictions!A6304),"",long_predictions!A6304)</f>
        <v>2018-05-04T03:57:00</v>
      </c>
      <c r="B6304">
        <f ca="1">long_predictions!B6304</f>
        <v>-2.6872802315233298E-3</v>
      </c>
      <c r="C6304">
        <f ca="1">short_predictions!B6304</f>
        <v>-1.0311296094845861E-3</v>
      </c>
      <c r="D6304">
        <f t="shared" ca="1" si="196"/>
        <v>0</v>
      </c>
      <c r="E6304">
        <f t="shared" ca="1" si="197"/>
        <v>0</v>
      </c>
    </row>
    <row r="6305" spans="1:5" x14ac:dyDescent="0.25">
      <c r="A6305" t="str">
        <f ca="1">IF(ISBLANK(long_predictions!A6305),"",long_predictions!A6305)</f>
        <v>2018-05-04T03:58:00</v>
      </c>
      <c r="B6305">
        <f ca="1">long_predictions!B6305</f>
        <v>-4.9902235868858214E-3</v>
      </c>
      <c r="C6305">
        <f ca="1">short_predictions!B6305</f>
        <v>-6.2177013528115629E-4</v>
      </c>
      <c r="D6305">
        <f t="shared" ca="1" si="196"/>
        <v>0</v>
      </c>
      <c r="E6305">
        <f t="shared" ca="1" si="197"/>
        <v>0</v>
      </c>
    </row>
    <row r="6306" spans="1:5" x14ac:dyDescent="0.25">
      <c r="A6306" t="str">
        <f ca="1">IF(ISBLANK(long_predictions!A6306),"",long_predictions!A6306)</f>
        <v>2018-05-04T03:59:00</v>
      </c>
      <c r="B6306">
        <f ca="1">long_predictions!B6306</f>
        <v>-5.7024761857195818E-3</v>
      </c>
      <c r="C6306">
        <f ca="1">short_predictions!B6306</f>
        <v>-1.019110758727203E-3</v>
      </c>
      <c r="D6306">
        <f t="shared" ca="1" si="196"/>
        <v>0</v>
      </c>
      <c r="E6306">
        <f t="shared" ca="1" si="197"/>
        <v>0</v>
      </c>
    </row>
    <row r="6307" spans="1:5" x14ac:dyDescent="0.25">
      <c r="A6307" t="str">
        <f ca="1">IF(ISBLANK(long_predictions!A6307),"",long_predictions!A6307)</f>
        <v>2018-05-04T04:00:00</v>
      </c>
      <c r="B6307">
        <f ca="1">long_predictions!B6307</f>
        <v>-7.8585709287292312E-3</v>
      </c>
      <c r="C6307">
        <f ca="1">short_predictions!B6307</f>
        <v>-8.1722561453309963E-4</v>
      </c>
      <c r="D6307">
        <f t="shared" ca="1" si="196"/>
        <v>0</v>
      </c>
      <c r="E6307">
        <f t="shared" ca="1" si="197"/>
        <v>0</v>
      </c>
    </row>
    <row r="6308" spans="1:5" x14ac:dyDescent="0.25">
      <c r="A6308" t="str">
        <f ca="1">IF(ISBLANK(long_predictions!A6308),"",long_predictions!A6308)</f>
        <v>2018-05-04T04:01:00</v>
      </c>
      <c r="B6308">
        <f ca="1">long_predictions!B6308</f>
        <v>-5.2631226045904457E-3</v>
      </c>
      <c r="C6308">
        <f ca="1">short_predictions!B6308</f>
        <v>-2.66219922740975E-3</v>
      </c>
      <c r="D6308">
        <f t="shared" ca="1" si="196"/>
        <v>0</v>
      </c>
      <c r="E6308">
        <f t="shared" ca="1" si="197"/>
        <v>0</v>
      </c>
    </row>
    <row r="6309" spans="1:5" x14ac:dyDescent="0.25">
      <c r="A6309" t="str">
        <f ca="1">IF(ISBLANK(long_predictions!A6309),"",long_predictions!A6309)</f>
        <v>2018-05-04T04:02:00</v>
      </c>
      <c r="B6309">
        <f ca="1">long_predictions!B6309</f>
        <v>-1.950605462089372E-3</v>
      </c>
      <c r="C6309">
        <f ca="1">short_predictions!B6309</f>
        <v>-2.89082947576485E-3</v>
      </c>
      <c r="D6309">
        <f t="shared" ca="1" si="196"/>
        <v>0</v>
      </c>
      <c r="E6309">
        <f t="shared" ca="1" si="197"/>
        <v>0</v>
      </c>
    </row>
    <row r="6310" spans="1:5" x14ac:dyDescent="0.25">
      <c r="A6310" t="str">
        <f ca="1">IF(ISBLANK(long_predictions!A6310),"",long_predictions!A6310)</f>
        <v>2018-05-04T04:03:00</v>
      </c>
      <c r="B6310">
        <f ca="1">long_predictions!B6310</f>
        <v>3.8243621818873709E-4</v>
      </c>
      <c r="C6310">
        <f ca="1">short_predictions!B6310</f>
        <v>-3.7437474314298159E-3</v>
      </c>
      <c r="D6310">
        <f t="shared" ca="1" si="196"/>
        <v>0</v>
      </c>
      <c r="E6310">
        <f t="shared" ca="1" si="197"/>
        <v>0</v>
      </c>
    </row>
    <row r="6311" spans="1:5" x14ac:dyDescent="0.25">
      <c r="A6311" t="str">
        <f ca="1">IF(ISBLANK(long_predictions!A6311),"",long_predictions!A6311)</f>
        <v>2018-05-04T04:04:00</v>
      </c>
      <c r="B6311">
        <f ca="1">long_predictions!B6311</f>
        <v>9.6394664628226667E-4</v>
      </c>
      <c r="C6311">
        <f ca="1">short_predictions!B6311</f>
        <v>-4.3313962082674106E-3</v>
      </c>
      <c r="D6311">
        <f t="shared" ca="1" si="196"/>
        <v>0</v>
      </c>
      <c r="E6311">
        <f t="shared" ca="1" si="197"/>
        <v>0</v>
      </c>
    </row>
    <row r="6312" spans="1:5" x14ac:dyDescent="0.25">
      <c r="A6312" t="str">
        <f ca="1">IF(ISBLANK(long_predictions!A6312),"",long_predictions!A6312)</f>
        <v>2018-05-04T04:05:00</v>
      </c>
      <c r="B6312">
        <f ca="1">long_predictions!B6312</f>
        <v>1.8396929734823919E-3</v>
      </c>
      <c r="C6312">
        <f ca="1">short_predictions!B6312</f>
        <v>-3.2500591968462988E-3</v>
      </c>
      <c r="D6312">
        <f t="shared" ca="1" si="196"/>
        <v>0</v>
      </c>
      <c r="E6312">
        <f t="shared" ca="1" si="197"/>
        <v>0</v>
      </c>
    </row>
    <row r="6313" spans="1:5" x14ac:dyDescent="0.25">
      <c r="A6313" t="str">
        <f ca="1">IF(ISBLANK(long_predictions!A6313),"",long_predictions!A6313)</f>
        <v>2018-05-04T04:06:00</v>
      </c>
      <c r="B6313">
        <f ca="1">long_predictions!B6313</f>
        <v>5.8106004435313488E-4</v>
      </c>
      <c r="C6313">
        <f ca="1">short_predictions!B6313</f>
        <v>-2.9136010336943191E-3</v>
      </c>
      <c r="D6313">
        <f t="shared" ca="1" si="196"/>
        <v>0</v>
      </c>
      <c r="E6313">
        <f t="shared" ca="1" si="197"/>
        <v>0</v>
      </c>
    </row>
    <row r="6314" spans="1:5" x14ac:dyDescent="0.25">
      <c r="A6314" t="str">
        <f ca="1">IF(ISBLANK(long_predictions!A6314),"",long_predictions!A6314)</f>
        <v>2018-05-04T04:07:00</v>
      </c>
      <c r="B6314">
        <f ca="1">long_predictions!B6314</f>
        <v>-2.0365856118482019E-4</v>
      </c>
      <c r="C6314">
        <f ca="1">short_predictions!B6314</f>
        <v>-2.7864218687300769E-3</v>
      </c>
      <c r="D6314">
        <f t="shared" ca="1" si="196"/>
        <v>0</v>
      </c>
      <c r="E6314">
        <f t="shared" ca="1" si="197"/>
        <v>0</v>
      </c>
    </row>
    <row r="6315" spans="1:5" x14ac:dyDescent="0.25">
      <c r="A6315" t="str">
        <f ca="1">IF(ISBLANK(long_predictions!A6315),"",long_predictions!A6315)</f>
        <v>2018-05-04T04:08:00</v>
      </c>
      <c r="B6315">
        <f ca="1">long_predictions!B6315</f>
        <v>-3.761718196885138E-4</v>
      </c>
      <c r="C6315">
        <f ca="1">short_predictions!B6315</f>
        <v>-2.7442404445579662E-3</v>
      </c>
      <c r="D6315">
        <f t="shared" ca="1" si="196"/>
        <v>0</v>
      </c>
      <c r="E6315">
        <f t="shared" ca="1" si="197"/>
        <v>0</v>
      </c>
    </row>
    <row r="6316" spans="1:5" x14ac:dyDescent="0.25">
      <c r="A6316" t="str">
        <f ca="1">IF(ISBLANK(long_predictions!A6316),"",long_predictions!A6316)</f>
        <v>2018-05-04T04:09:00</v>
      </c>
      <c r="B6316">
        <f ca="1">long_predictions!B6316</f>
        <v>1.4942271152436899E-3</v>
      </c>
      <c r="C6316">
        <f ca="1">short_predictions!B6316</f>
        <v>-2.7438054929779538E-3</v>
      </c>
      <c r="D6316">
        <f t="shared" ca="1" si="196"/>
        <v>0</v>
      </c>
      <c r="E6316">
        <f t="shared" ca="1" si="197"/>
        <v>0</v>
      </c>
    </row>
    <row r="6317" spans="1:5" x14ac:dyDescent="0.25">
      <c r="A6317" t="str">
        <f ca="1">IF(ISBLANK(long_predictions!A6317),"",long_predictions!A6317)</f>
        <v>2018-05-04T04:10:00</v>
      </c>
      <c r="B6317">
        <f ca="1">long_predictions!B6317</f>
        <v>3.3147991648539959E-4</v>
      </c>
      <c r="C6317">
        <f ca="1">short_predictions!B6317</f>
        <v>-2.6773801354506321E-3</v>
      </c>
      <c r="D6317">
        <f t="shared" ca="1" si="196"/>
        <v>0</v>
      </c>
      <c r="E6317">
        <f t="shared" ca="1" si="197"/>
        <v>0</v>
      </c>
    </row>
    <row r="6318" spans="1:5" x14ac:dyDescent="0.25">
      <c r="A6318" t="str">
        <f ca="1">IF(ISBLANK(long_predictions!A6318),"",long_predictions!A6318)</f>
        <v>2018-05-04T04:11:00</v>
      </c>
      <c r="B6318">
        <f ca="1">long_predictions!B6318</f>
        <v>1.058185304684781E-3</v>
      </c>
      <c r="C6318">
        <f ca="1">short_predictions!B6318</f>
        <v>-2.7107546877325039E-3</v>
      </c>
      <c r="D6318">
        <f t="shared" ca="1" si="196"/>
        <v>0</v>
      </c>
      <c r="E6318">
        <f t="shared" ca="1" si="197"/>
        <v>0</v>
      </c>
    </row>
    <row r="6319" spans="1:5" x14ac:dyDescent="0.25">
      <c r="A6319" t="str">
        <f ca="1">IF(ISBLANK(long_predictions!A6319),"",long_predictions!A6319)</f>
        <v>2018-05-04T04:12:00</v>
      </c>
      <c r="B6319">
        <f ca="1">long_predictions!B6319</f>
        <v>2.0087841500263659E-3</v>
      </c>
      <c r="C6319">
        <f ca="1">short_predictions!B6319</f>
        <v>-2.704304260271761E-3</v>
      </c>
      <c r="D6319">
        <f t="shared" ca="1" si="196"/>
        <v>0</v>
      </c>
      <c r="E6319">
        <f t="shared" ca="1" si="197"/>
        <v>0</v>
      </c>
    </row>
    <row r="6320" spans="1:5" x14ac:dyDescent="0.25">
      <c r="A6320" t="str">
        <f ca="1">IF(ISBLANK(long_predictions!A6320),"",long_predictions!A6320)</f>
        <v>2018-05-04T04:13:00</v>
      </c>
      <c r="B6320">
        <f ca="1">long_predictions!B6320</f>
        <v>2.2342818124801698E-3</v>
      </c>
      <c r="C6320">
        <f ca="1">short_predictions!B6320</f>
        <v>-2.731969435891617E-3</v>
      </c>
      <c r="D6320">
        <f t="shared" ca="1" si="196"/>
        <v>0</v>
      </c>
      <c r="E6320">
        <f t="shared" ca="1" si="197"/>
        <v>0</v>
      </c>
    </row>
    <row r="6321" spans="1:5" x14ac:dyDescent="0.25">
      <c r="A6321" t="str">
        <f ca="1">IF(ISBLANK(long_predictions!A6321),"",long_predictions!A6321)</f>
        <v>2018-05-04T04:14:00</v>
      </c>
      <c r="B6321">
        <f ca="1">long_predictions!B6321</f>
        <v>2.2351518047762711E-3</v>
      </c>
      <c r="C6321">
        <f ca="1">short_predictions!B6321</f>
        <v>-2.7325050412208059E-3</v>
      </c>
      <c r="D6321">
        <f t="shared" ca="1" si="196"/>
        <v>0</v>
      </c>
      <c r="E6321">
        <f t="shared" ca="1" si="197"/>
        <v>0</v>
      </c>
    </row>
    <row r="6322" spans="1:5" x14ac:dyDescent="0.25">
      <c r="A6322" t="str">
        <f ca="1">IF(ISBLANK(long_predictions!A6322),"",long_predictions!A6322)</f>
        <v>2018-05-04T04:15:00</v>
      </c>
      <c r="B6322">
        <f ca="1">long_predictions!B6322</f>
        <v>5.972956757000446E-4</v>
      </c>
      <c r="C6322">
        <f ca="1">short_predictions!B6322</f>
        <v>-2.696662310037852E-3</v>
      </c>
      <c r="D6322">
        <f t="shared" ca="1" si="196"/>
        <v>0</v>
      </c>
      <c r="E6322">
        <f t="shared" ca="1" si="197"/>
        <v>0</v>
      </c>
    </row>
    <row r="6323" spans="1:5" x14ac:dyDescent="0.25">
      <c r="A6323" t="str">
        <f ca="1">IF(ISBLANK(long_predictions!A6323),"",long_predictions!A6323)</f>
        <v>2018-05-04T04:16:00</v>
      </c>
      <c r="B6323">
        <f ca="1">long_predictions!B6323</f>
        <v>1.076336974429338E-3</v>
      </c>
      <c r="C6323">
        <f ca="1">short_predictions!B6323</f>
        <v>-2.696662310037852E-3</v>
      </c>
      <c r="D6323">
        <f t="shared" ca="1" si="196"/>
        <v>0</v>
      </c>
      <c r="E6323">
        <f t="shared" ca="1" si="197"/>
        <v>0</v>
      </c>
    </row>
    <row r="6324" spans="1:5" x14ac:dyDescent="0.25">
      <c r="A6324" t="str">
        <f ca="1">IF(ISBLANK(long_predictions!A6324),"",long_predictions!A6324)</f>
        <v>2018-05-04T04:17:00</v>
      </c>
      <c r="B6324">
        <f ca="1">long_predictions!B6324</f>
        <v>-2.192136800125292E-4</v>
      </c>
      <c r="C6324">
        <f ca="1">short_predictions!B6324</f>
        <v>-2.6970260711582602E-3</v>
      </c>
      <c r="D6324">
        <f t="shared" ca="1" si="196"/>
        <v>0</v>
      </c>
      <c r="E6324">
        <f t="shared" ca="1" si="197"/>
        <v>0</v>
      </c>
    </row>
    <row r="6325" spans="1:5" x14ac:dyDescent="0.25">
      <c r="A6325" t="str">
        <f ca="1">IF(ISBLANK(long_predictions!A6325),"",long_predictions!A6325)</f>
        <v>2018-05-04T04:18:00</v>
      </c>
      <c r="B6325">
        <f ca="1">long_predictions!B6325</f>
        <v>-8.4709101232122999E-4</v>
      </c>
      <c r="C6325">
        <f ca="1">short_predictions!B6325</f>
        <v>-2.6595005761874979E-3</v>
      </c>
      <c r="D6325">
        <f t="shared" ca="1" si="196"/>
        <v>0</v>
      </c>
      <c r="E6325">
        <f t="shared" ca="1" si="197"/>
        <v>0</v>
      </c>
    </row>
    <row r="6326" spans="1:5" x14ac:dyDescent="0.25">
      <c r="A6326" t="str">
        <f ca="1">IF(ISBLANK(long_predictions!A6326),"",long_predictions!A6326)</f>
        <v>2018-05-04T04:19:00</v>
      </c>
      <c r="B6326">
        <f ca="1">long_predictions!B6326</f>
        <v>-7.7407596187179949E-4</v>
      </c>
      <c r="C6326">
        <f ca="1">short_predictions!B6326</f>
        <v>-2.5977827991886531E-3</v>
      </c>
      <c r="D6326">
        <f t="shared" ca="1" si="196"/>
        <v>0</v>
      </c>
      <c r="E6326">
        <f t="shared" ca="1" si="197"/>
        <v>0</v>
      </c>
    </row>
    <row r="6327" spans="1:5" x14ac:dyDescent="0.25">
      <c r="A6327" t="str">
        <f ca="1">IF(ISBLANK(long_predictions!A6327),"",long_predictions!A6327)</f>
        <v>2018-05-04T04:20:00</v>
      </c>
      <c r="B6327">
        <f ca="1">long_predictions!B6327</f>
        <v>-1.021642576026095E-3</v>
      </c>
      <c r="C6327">
        <f ca="1">short_predictions!B6327</f>
        <v>-2.4913413764966869E-3</v>
      </c>
      <c r="D6327">
        <f t="shared" ca="1" si="196"/>
        <v>0</v>
      </c>
      <c r="E6327">
        <f t="shared" ca="1" si="197"/>
        <v>0</v>
      </c>
    </row>
    <row r="6328" spans="1:5" x14ac:dyDescent="0.25">
      <c r="A6328" t="str">
        <f ca="1">IF(ISBLANK(long_predictions!A6328),"",long_predictions!A6328)</f>
        <v>2018-05-04T04:21:00</v>
      </c>
      <c r="B6328">
        <f ca="1">long_predictions!B6328</f>
        <v>-5.6039263670070306E-4</v>
      </c>
      <c r="C6328">
        <f ca="1">short_predictions!B6328</f>
        <v>-2.3561307176443911E-3</v>
      </c>
      <c r="D6328">
        <f t="shared" ca="1" si="196"/>
        <v>0</v>
      </c>
      <c r="E6328">
        <f t="shared" ca="1" si="197"/>
        <v>0</v>
      </c>
    </row>
    <row r="6329" spans="1:5" x14ac:dyDescent="0.25">
      <c r="A6329" t="str">
        <f ca="1">IF(ISBLANK(long_predictions!A6329),"",long_predictions!A6329)</f>
        <v>2018-05-04T04:22:00</v>
      </c>
      <c r="B6329">
        <f ca="1">long_predictions!B6329</f>
        <v>-1.083031560035151E-3</v>
      </c>
      <c r="C6329">
        <f ca="1">short_predictions!B6329</f>
        <v>-2.3561307176443911E-3</v>
      </c>
      <c r="D6329">
        <f t="shared" ca="1" si="196"/>
        <v>0</v>
      </c>
      <c r="E6329">
        <f t="shared" ca="1" si="197"/>
        <v>0</v>
      </c>
    </row>
    <row r="6330" spans="1:5" x14ac:dyDescent="0.25">
      <c r="A6330" t="str">
        <f ca="1">IF(ISBLANK(long_predictions!A6330),"",long_predictions!A6330)</f>
        <v>2018-05-04T04:23:00</v>
      </c>
      <c r="B6330">
        <f ca="1">long_predictions!B6330</f>
        <v>-7.5518008011074566E-4</v>
      </c>
      <c r="C6330">
        <f ca="1">short_predictions!B6330</f>
        <v>-2.3595839931718609E-3</v>
      </c>
      <c r="D6330">
        <f t="shared" ca="1" si="196"/>
        <v>0</v>
      </c>
      <c r="E6330">
        <f t="shared" ca="1" si="197"/>
        <v>0</v>
      </c>
    </row>
    <row r="6331" spans="1:5" x14ac:dyDescent="0.25">
      <c r="A6331" t="str">
        <f ca="1">IF(ISBLANK(long_predictions!A6331),"",long_predictions!A6331)</f>
        <v>2018-05-04T04:24:00</v>
      </c>
      <c r="B6331">
        <f ca="1">long_predictions!B6331</f>
        <v>-1.64361418020392E-3</v>
      </c>
      <c r="C6331">
        <f ca="1">short_predictions!B6331</f>
        <v>-2.3469041928355179E-3</v>
      </c>
      <c r="D6331">
        <f t="shared" ca="1" si="196"/>
        <v>0</v>
      </c>
      <c r="E6331">
        <f t="shared" ca="1" si="197"/>
        <v>0</v>
      </c>
    </row>
    <row r="6332" spans="1:5" x14ac:dyDescent="0.25">
      <c r="A6332" t="str">
        <f ca="1">IF(ISBLANK(long_predictions!A6332),"",long_predictions!A6332)</f>
        <v>2018-05-04T04:25:00</v>
      </c>
      <c r="B6332">
        <f ca="1">long_predictions!B6332</f>
        <v>-1.669017319316065E-3</v>
      </c>
      <c r="C6332">
        <f ca="1">short_predictions!B6332</f>
        <v>-2.2843418760674591E-3</v>
      </c>
      <c r="D6332">
        <f t="shared" ca="1" si="196"/>
        <v>0</v>
      </c>
      <c r="E6332">
        <f t="shared" ca="1" si="197"/>
        <v>0</v>
      </c>
    </row>
    <row r="6333" spans="1:5" x14ac:dyDescent="0.25">
      <c r="A6333" t="str">
        <f ca="1">IF(ISBLANK(long_predictions!A6333),"",long_predictions!A6333)</f>
        <v>2018-05-04T04:26:00</v>
      </c>
      <c r="B6333">
        <f ca="1">long_predictions!B6333</f>
        <v>-2.0905680860676011E-3</v>
      </c>
      <c r="C6333">
        <f ca="1">short_predictions!B6333</f>
        <v>-2.4035215122516079E-3</v>
      </c>
      <c r="D6333">
        <f t="shared" ca="1" si="196"/>
        <v>0</v>
      </c>
      <c r="E6333">
        <f t="shared" ca="1" si="197"/>
        <v>0</v>
      </c>
    </row>
    <row r="6334" spans="1:5" x14ac:dyDescent="0.25">
      <c r="A6334" t="str">
        <f ca="1">IF(ISBLANK(long_predictions!A6334),"",long_predictions!A6334)</f>
        <v>2018-05-04T04:27:00</v>
      </c>
      <c r="B6334">
        <f ca="1">long_predictions!B6334</f>
        <v>-2.3416953273267481E-3</v>
      </c>
      <c r="C6334">
        <f ca="1">short_predictions!B6334</f>
        <v>-2.4319402914045052E-3</v>
      </c>
      <c r="D6334">
        <f t="shared" ca="1" si="196"/>
        <v>0</v>
      </c>
      <c r="E6334">
        <f t="shared" ca="1" si="197"/>
        <v>0</v>
      </c>
    </row>
    <row r="6335" spans="1:5" x14ac:dyDescent="0.25">
      <c r="A6335" t="str">
        <f ca="1">IF(ISBLANK(long_predictions!A6335),"",long_predictions!A6335)</f>
        <v>2018-05-04T04:28:00</v>
      </c>
      <c r="B6335">
        <f ca="1">long_predictions!B6335</f>
        <v>-1.8165300308020679E-3</v>
      </c>
      <c r="C6335">
        <f ca="1">short_predictions!B6335</f>
        <v>-2.479349658935212E-3</v>
      </c>
      <c r="D6335">
        <f t="shared" ca="1" si="196"/>
        <v>0</v>
      </c>
      <c r="E6335">
        <f t="shared" ca="1" si="197"/>
        <v>0</v>
      </c>
    </row>
    <row r="6336" spans="1:5" x14ac:dyDescent="0.25">
      <c r="A6336" t="str">
        <f ca="1">IF(ISBLANK(long_predictions!A6336),"",long_predictions!A6336)</f>
        <v>2018-05-04T04:29:00</v>
      </c>
      <c r="B6336">
        <f ca="1">long_predictions!B6336</f>
        <v>-1.591056008724314E-3</v>
      </c>
      <c r="C6336">
        <f ca="1">short_predictions!B6336</f>
        <v>-2.726219669098395E-3</v>
      </c>
      <c r="D6336">
        <f t="shared" ca="1" si="196"/>
        <v>0</v>
      </c>
      <c r="E6336">
        <f t="shared" ca="1" si="197"/>
        <v>0</v>
      </c>
    </row>
    <row r="6337" spans="1:5" x14ac:dyDescent="0.25">
      <c r="A6337" t="str">
        <f ca="1">IF(ISBLANK(long_predictions!A6337),"",long_predictions!A6337)</f>
        <v>2018-05-04T04:30:00</v>
      </c>
      <c r="B6337">
        <f ca="1">long_predictions!B6337</f>
        <v>-1.005524317058902E-3</v>
      </c>
      <c r="C6337">
        <f ca="1">short_predictions!B6337</f>
        <v>-3.0115084934693912E-3</v>
      </c>
      <c r="D6337">
        <f t="shared" ca="1" si="196"/>
        <v>0</v>
      </c>
      <c r="E6337">
        <f t="shared" ca="1" si="197"/>
        <v>0</v>
      </c>
    </row>
    <row r="6338" spans="1:5" x14ac:dyDescent="0.25">
      <c r="A6338" t="str">
        <f ca="1">IF(ISBLANK(long_predictions!A6338),"",long_predictions!A6338)</f>
        <v>2018-05-04T04:31:00</v>
      </c>
      <c r="B6338">
        <f ca="1">long_predictions!B6338</f>
        <v>-2.1752963862242771E-3</v>
      </c>
      <c r="C6338">
        <f ca="1">short_predictions!B6338</f>
        <v>-3.358294723949043E-3</v>
      </c>
      <c r="D6338">
        <f t="shared" ref="D6338:D6401" ca="1" si="198">IF(B6338&gt;0.005,1,0)</f>
        <v>0</v>
      </c>
      <c r="E6338">
        <f t="shared" ca="1" si="197"/>
        <v>0</v>
      </c>
    </row>
    <row r="6339" spans="1:5" x14ac:dyDescent="0.25">
      <c r="A6339" t="str">
        <f ca="1">IF(ISBLANK(long_predictions!A6339),"",long_predictions!A6339)</f>
        <v>2018-05-04T04:32:00</v>
      </c>
      <c r="B6339">
        <f ca="1">long_predictions!B6339</f>
        <v>-3.7602006952413519E-3</v>
      </c>
      <c r="C6339">
        <f ca="1">short_predictions!B6339</f>
        <v>-2.0694066576602312E-3</v>
      </c>
      <c r="D6339">
        <f t="shared" ca="1" si="198"/>
        <v>0</v>
      </c>
      <c r="E6339">
        <f t="shared" ref="E6339:E6402" ca="1" si="199">IF(C6339&gt;0.005,1,0)</f>
        <v>0</v>
      </c>
    </row>
    <row r="6340" spans="1:5" x14ac:dyDescent="0.25">
      <c r="A6340" t="str">
        <f ca="1">IF(ISBLANK(long_predictions!A6340),"",long_predictions!A6340)</f>
        <v>2018-05-04T04:33:00</v>
      </c>
      <c r="B6340">
        <f ca="1">long_predictions!B6340</f>
        <v>-2.7887334080845829E-3</v>
      </c>
      <c r="C6340">
        <f ca="1">short_predictions!B6340</f>
        <v>-2.055733928442069E-3</v>
      </c>
      <c r="D6340">
        <f t="shared" ca="1" si="198"/>
        <v>0</v>
      </c>
      <c r="E6340">
        <f t="shared" ca="1" si="199"/>
        <v>0</v>
      </c>
    </row>
    <row r="6341" spans="1:5" x14ac:dyDescent="0.25">
      <c r="A6341" t="str">
        <f ca="1">IF(ISBLANK(long_predictions!A6341),"",long_predictions!A6341)</f>
        <v>2018-05-04T04:34:00</v>
      </c>
      <c r="B6341">
        <f ca="1">long_predictions!B6341</f>
        <v>-2.870318970203243E-3</v>
      </c>
      <c r="C6341">
        <f ca="1">short_predictions!B6341</f>
        <v>-2.072611797174538E-3</v>
      </c>
      <c r="D6341">
        <f t="shared" ca="1" si="198"/>
        <v>0</v>
      </c>
      <c r="E6341">
        <f t="shared" ca="1" si="199"/>
        <v>0</v>
      </c>
    </row>
    <row r="6342" spans="1:5" x14ac:dyDescent="0.25">
      <c r="A6342" t="str">
        <f ca="1">IF(ISBLANK(long_predictions!A6342),"",long_predictions!A6342)</f>
        <v>2018-05-04T04:35:00</v>
      </c>
      <c r="B6342">
        <f ca="1">long_predictions!B6342</f>
        <v>-2.5341089133902131E-3</v>
      </c>
      <c r="C6342">
        <f ca="1">short_predictions!B6342</f>
        <v>-2.1062057703188988E-3</v>
      </c>
      <c r="D6342">
        <f t="shared" ca="1" si="198"/>
        <v>0</v>
      </c>
      <c r="E6342">
        <f t="shared" ca="1" si="199"/>
        <v>0</v>
      </c>
    </row>
    <row r="6343" spans="1:5" x14ac:dyDescent="0.25">
      <c r="A6343" t="str">
        <f ca="1">IF(ISBLANK(long_predictions!A6343),"",long_predictions!A6343)</f>
        <v>2018-05-04T04:36:00</v>
      </c>
      <c r="B6343">
        <f ca="1">long_predictions!B6343</f>
        <v>-1.771288713967905E-3</v>
      </c>
      <c r="C6343">
        <f ca="1">short_predictions!B6343</f>
        <v>-2.0991631124514902E-3</v>
      </c>
      <c r="D6343">
        <f t="shared" ca="1" si="198"/>
        <v>0</v>
      </c>
      <c r="E6343">
        <f t="shared" ca="1" si="199"/>
        <v>0</v>
      </c>
    </row>
    <row r="6344" spans="1:5" x14ac:dyDescent="0.25">
      <c r="A6344" t="str">
        <f ca="1">IF(ISBLANK(long_predictions!A6344),"",long_predictions!A6344)</f>
        <v>2018-05-04T04:37:00</v>
      </c>
      <c r="B6344">
        <f ca="1">long_predictions!B6344</f>
        <v>-1.450930098973588E-3</v>
      </c>
      <c r="C6344">
        <f ca="1">short_predictions!B6344</f>
        <v>-2.061876564123074E-3</v>
      </c>
      <c r="D6344">
        <f t="shared" ca="1" si="198"/>
        <v>0</v>
      </c>
      <c r="E6344">
        <f t="shared" ca="1" si="199"/>
        <v>0</v>
      </c>
    </row>
    <row r="6345" spans="1:5" x14ac:dyDescent="0.25">
      <c r="A6345" t="str">
        <f ca="1">IF(ISBLANK(long_predictions!A6345),"",long_predictions!A6345)</f>
        <v>2018-05-04T04:38:00</v>
      </c>
      <c r="B6345">
        <f ca="1">long_predictions!B6345</f>
        <v>-1.2932612171791371E-3</v>
      </c>
      <c r="C6345">
        <f ca="1">short_predictions!B6345</f>
        <v>-2.094220003701186E-3</v>
      </c>
      <c r="D6345">
        <f t="shared" ca="1" si="198"/>
        <v>0</v>
      </c>
      <c r="E6345">
        <f t="shared" ca="1" si="199"/>
        <v>0</v>
      </c>
    </row>
    <row r="6346" spans="1:5" x14ac:dyDescent="0.25">
      <c r="A6346" t="str">
        <f ca="1">IF(ISBLANK(long_predictions!A6346),"",long_predictions!A6346)</f>
        <v>2018-05-04T04:39:00</v>
      </c>
      <c r="B6346">
        <f ca="1">long_predictions!B6346</f>
        <v>-1.3988495527266251E-3</v>
      </c>
      <c r="C6346">
        <f ca="1">short_predictions!B6346</f>
        <v>-2.1019912492410311E-3</v>
      </c>
      <c r="D6346">
        <f t="shared" ca="1" si="198"/>
        <v>0</v>
      </c>
      <c r="E6346">
        <f t="shared" ca="1" si="199"/>
        <v>0</v>
      </c>
    </row>
    <row r="6347" spans="1:5" x14ac:dyDescent="0.25">
      <c r="A6347" t="str">
        <f ca="1">IF(ISBLANK(long_predictions!A6347),"",long_predictions!A6347)</f>
        <v>2018-05-04T04:40:00</v>
      </c>
      <c r="B6347">
        <f ca="1">long_predictions!B6347</f>
        <v>-1.380538435538822E-3</v>
      </c>
      <c r="C6347">
        <f ca="1">short_predictions!B6347</f>
        <v>-2.1171362876991669E-3</v>
      </c>
      <c r="D6347">
        <f t="shared" ca="1" si="198"/>
        <v>0</v>
      </c>
      <c r="E6347">
        <f t="shared" ca="1" si="199"/>
        <v>0</v>
      </c>
    </row>
    <row r="6348" spans="1:5" x14ac:dyDescent="0.25">
      <c r="A6348" t="str">
        <f ca="1">IF(ISBLANK(long_predictions!A6348),"",long_predictions!A6348)</f>
        <v>2018-05-04T04:41:00</v>
      </c>
      <c r="B6348">
        <f ca="1">long_predictions!B6348</f>
        <v>-1.4305132353084531E-3</v>
      </c>
      <c r="C6348">
        <f ca="1">short_predictions!B6348</f>
        <v>-2.1171362876991669E-3</v>
      </c>
      <c r="D6348">
        <f t="shared" ca="1" si="198"/>
        <v>0</v>
      </c>
      <c r="E6348">
        <f t="shared" ca="1" si="199"/>
        <v>0</v>
      </c>
    </row>
    <row r="6349" spans="1:5" x14ac:dyDescent="0.25">
      <c r="A6349" t="str">
        <f ca="1">IF(ISBLANK(long_predictions!A6349),"",long_predictions!A6349)</f>
        <v>2018-05-04T04:42:00</v>
      </c>
      <c r="B6349">
        <f ca="1">long_predictions!B6349</f>
        <v>-1.114002315050005E-3</v>
      </c>
      <c r="C6349">
        <f ca="1">short_predictions!B6349</f>
        <v>-2.1504333768932568E-3</v>
      </c>
      <c r="D6349">
        <f t="shared" ca="1" si="198"/>
        <v>0</v>
      </c>
      <c r="E6349">
        <f t="shared" ca="1" si="199"/>
        <v>0</v>
      </c>
    </row>
    <row r="6350" spans="1:5" x14ac:dyDescent="0.25">
      <c r="A6350" t="str">
        <f ca="1">IF(ISBLANK(long_predictions!A6350),"",long_predictions!A6350)</f>
        <v>2018-05-04T04:43:00</v>
      </c>
      <c r="B6350">
        <f ca="1">long_predictions!B6350</f>
        <v>-1.019448619009596E-3</v>
      </c>
      <c r="C6350">
        <f ca="1">short_predictions!B6350</f>
        <v>-2.169869328286785E-3</v>
      </c>
      <c r="D6350">
        <f t="shared" ca="1" si="198"/>
        <v>0</v>
      </c>
      <c r="E6350">
        <f t="shared" ca="1" si="199"/>
        <v>0</v>
      </c>
    </row>
    <row r="6351" spans="1:5" x14ac:dyDescent="0.25">
      <c r="A6351" t="str">
        <f ca="1">IF(ISBLANK(long_predictions!A6351),"",long_predictions!A6351)</f>
        <v>2018-05-04T04:44:00</v>
      </c>
      <c r="B6351">
        <f ca="1">long_predictions!B6351</f>
        <v>-1.1975069447002051E-3</v>
      </c>
      <c r="C6351">
        <f ca="1">short_predictions!B6351</f>
        <v>-2.178274871774875E-3</v>
      </c>
      <c r="D6351">
        <f t="shared" ca="1" si="198"/>
        <v>0</v>
      </c>
      <c r="E6351">
        <f t="shared" ca="1" si="199"/>
        <v>0</v>
      </c>
    </row>
    <row r="6352" spans="1:5" x14ac:dyDescent="0.25">
      <c r="A6352" t="str">
        <f ca="1">IF(ISBLANK(long_predictions!A6352),"",long_predictions!A6352)</f>
        <v>2018-05-04T04:45:00</v>
      </c>
      <c r="B6352">
        <f ca="1">long_predictions!B6352</f>
        <v>-2.1891623167951321E-4</v>
      </c>
      <c r="C6352">
        <f ca="1">short_predictions!B6352</f>
        <v>-2.2190966342723801E-3</v>
      </c>
      <c r="D6352">
        <f t="shared" ca="1" si="198"/>
        <v>0</v>
      </c>
      <c r="E6352">
        <f t="shared" ca="1" si="199"/>
        <v>0</v>
      </c>
    </row>
    <row r="6353" spans="1:5" x14ac:dyDescent="0.25">
      <c r="A6353" t="str">
        <f ca="1">IF(ISBLANK(long_predictions!A6353),"",long_predictions!A6353)</f>
        <v>2018-05-04T04:46:00</v>
      </c>
      <c r="B6353">
        <f ca="1">long_predictions!B6353</f>
        <v>-1.0096090018405501E-4</v>
      </c>
      <c r="C6353">
        <f ca="1">short_predictions!B6353</f>
        <v>-2.2310220861347569E-3</v>
      </c>
      <c r="D6353">
        <f t="shared" ca="1" si="198"/>
        <v>0</v>
      </c>
      <c r="E6353">
        <f t="shared" ca="1" si="199"/>
        <v>0</v>
      </c>
    </row>
    <row r="6354" spans="1:5" x14ac:dyDescent="0.25">
      <c r="A6354" t="str">
        <f ca="1">IF(ISBLANK(long_predictions!A6354),"",long_predictions!A6354)</f>
        <v>2018-05-04T04:47:00</v>
      </c>
      <c r="B6354">
        <f ca="1">long_predictions!B6354</f>
        <v>-5.1472313082687879E-5</v>
      </c>
      <c r="C6354">
        <f ca="1">short_predictions!B6354</f>
        <v>-2.2122721290138529E-3</v>
      </c>
      <c r="D6354">
        <f t="shared" ca="1" si="198"/>
        <v>0</v>
      </c>
      <c r="E6354">
        <f t="shared" ca="1" si="199"/>
        <v>0</v>
      </c>
    </row>
    <row r="6355" spans="1:5" x14ac:dyDescent="0.25">
      <c r="A6355" t="str">
        <f ca="1">IF(ISBLANK(long_predictions!A6355),"",long_predictions!A6355)</f>
        <v>2018-05-04T04:48:00</v>
      </c>
      <c r="B6355">
        <f ca="1">long_predictions!B6355</f>
        <v>-8.6016609145787458E-4</v>
      </c>
      <c r="C6355">
        <f ca="1">short_predictions!B6355</f>
        <v>-2.3353210414773259E-3</v>
      </c>
      <c r="D6355">
        <f t="shared" ca="1" si="198"/>
        <v>0</v>
      </c>
      <c r="E6355">
        <f t="shared" ca="1" si="199"/>
        <v>0</v>
      </c>
    </row>
    <row r="6356" spans="1:5" x14ac:dyDescent="0.25">
      <c r="A6356" t="str">
        <f ca="1">IF(ISBLANK(long_predictions!A6356),"",long_predictions!A6356)</f>
        <v>2018-05-04T04:49:00</v>
      </c>
      <c r="B6356">
        <f ca="1">long_predictions!B6356</f>
        <v>-4.7035119911009282E-4</v>
      </c>
      <c r="C6356">
        <f ca="1">short_predictions!B6356</f>
        <v>-2.4121111557209611E-3</v>
      </c>
      <c r="D6356">
        <f t="shared" ca="1" si="198"/>
        <v>0</v>
      </c>
      <c r="E6356">
        <f t="shared" ca="1" si="199"/>
        <v>0</v>
      </c>
    </row>
    <row r="6357" spans="1:5" x14ac:dyDescent="0.25">
      <c r="A6357" t="str">
        <f ca="1">IF(ISBLANK(long_predictions!A6357),"",long_predictions!A6357)</f>
        <v>2018-05-04T04:50:00</v>
      </c>
      <c r="B6357">
        <f ca="1">long_predictions!B6357</f>
        <v>-3.7898480373786811E-4</v>
      </c>
      <c r="C6357">
        <f ca="1">short_predictions!B6357</f>
        <v>-3.347575887064142E-3</v>
      </c>
      <c r="D6357">
        <f t="shared" ca="1" si="198"/>
        <v>0</v>
      </c>
      <c r="E6357">
        <f t="shared" ca="1" si="199"/>
        <v>0</v>
      </c>
    </row>
    <row r="6358" spans="1:5" x14ac:dyDescent="0.25">
      <c r="A6358" t="str">
        <f ca="1">IF(ISBLANK(long_predictions!A6358),"",long_predictions!A6358)</f>
        <v>2018-05-04T04:51:00</v>
      </c>
      <c r="B6358">
        <f ca="1">long_predictions!B6358</f>
        <v>-6.0706222451701491E-4</v>
      </c>
      <c r="C6358">
        <f ca="1">short_predictions!B6358</f>
        <v>-3.0955606305846039E-3</v>
      </c>
      <c r="D6358">
        <f t="shared" ca="1" si="198"/>
        <v>0</v>
      </c>
      <c r="E6358">
        <f t="shared" ca="1" si="199"/>
        <v>0</v>
      </c>
    </row>
    <row r="6359" spans="1:5" x14ac:dyDescent="0.25">
      <c r="A6359" t="str">
        <f ca="1">IF(ISBLANK(long_predictions!A6359),"",long_predictions!A6359)</f>
        <v>2018-05-04T04:52:00</v>
      </c>
      <c r="B6359">
        <f ca="1">long_predictions!B6359</f>
        <v>-1.728555454295305E-3</v>
      </c>
      <c r="C6359">
        <f ca="1">short_predictions!B6359</f>
        <v>-3.449707970563356E-3</v>
      </c>
      <c r="D6359">
        <f t="shared" ca="1" si="198"/>
        <v>0</v>
      </c>
      <c r="E6359">
        <f t="shared" ca="1" si="199"/>
        <v>0</v>
      </c>
    </row>
    <row r="6360" spans="1:5" x14ac:dyDescent="0.25">
      <c r="A6360" t="str">
        <f ca="1">IF(ISBLANK(long_predictions!A6360),"",long_predictions!A6360)</f>
        <v>2018-05-04T04:53:00</v>
      </c>
      <c r="B6360">
        <f ca="1">long_predictions!B6360</f>
        <v>-2.0651688070278899E-3</v>
      </c>
      <c r="C6360">
        <f ca="1">short_predictions!B6360</f>
        <v>-3.4881763766166441E-3</v>
      </c>
      <c r="D6360">
        <f t="shared" ca="1" si="198"/>
        <v>0</v>
      </c>
      <c r="E6360">
        <f t="shared" ca="1" si="199"/>
        <v>0</v>
      </c>
    </row>
    <row r="6361" spans="1:5" x14ac:dyDescent="0.25">
      <c r="A6361" t="str">
        <f ca="1">IF(ISBLANK(long_predictions!A6361),"",long_predictions!A6361)</f>
        <v>2018-05-04T04:54:00</v>
      </c>
      <c r="B6361">
        <f ca="1">long_predictions!B6361</f>
        <v>-1.58851964240086E-3</v>
      </c>
      <c r="C6361">
        <f ca="1">short_predictions!B6361</f>
        <v>-3.39468743086974E-3</v>
      </c>
      <c r="D6361">
        <f t="shared" ca="1" si="198"/>
        <v>0</v>
      </c>
      <c r="E6361">
        <f t="shared" ca="1" si="199"/>
        <v>0</v>
      </c>
    </row>
    <row r="6362" spans="1:5" x14ac:dyDescent="0.25">
      <c r="A6362" t="str">
        <f ca="1">IF(ISBLANK(long_predictions!A6362),"",long_predictions!A6362)</f>
        <v>2018-05-04T04:55:00</v>
      </c>
      <c r="B6362">
        <f ca="1">long_predictions!B6362</f>
        <v>-2.5429318831626281E-3</v>
      </c>
      <c r="C6362">
        <f ca="1">short_predictions!B6362</f>
        <v>-2.113457679161788E-3</v>
      </c>
      <c r="D6362">
        <f t="shared" ca="1" si="198"/>
        <v>0</v>
      </c>
      <c r="E6362">
        <f t="shared" ca="1" si="199"/>
        <v>0</v>
      </c>
    </row>
    <row r="6363" spans="1:5" x14ac:dyDescent="0.25">
      <c r="A6363" t="str">
        <f ca="1">IF(ISBLANK(long_predictions!A6363),"",long_predictions!A6363)</f>
        <v>2018-05-04T04:56:00</v>
      </c>
      <c r="B6363">
        <f ca="1">long_predictions!B6363</f>
        <v>-3.5427834404437959E-3</v>
      </c>
      <c r="C6363">
        <f ca="1">short_predictions!B6363</f>
        <v>-2.0326972143883239E-3</v>
      </c>
      <c r="D6363">
        <f t="shared" ca="1" si="198"/>
        <v>0</v>
      </c>
      <c r="E6363">
        <f t="shared" ca="1" si="199"/>
        <v>0</v>
      </c>
    </row>
    <row r="6364" spans="1:5" x14ac:dyDescent="0.25">
      <c r="A6364" t="str">
        <f ca="1">IF(ISBLANK(long_predictions!A6364),"",long_predictions!A6364)</f>
        <v>2018-05-04T04:57:00</v>
      </c>
      <c r="B6364">
        <f ca="1">long_predictions!B6364</f>
        <v>-1.5810199553136341E-3</v>
      </c>
      <c r="C6364">
        <f ca="1">short_predictions!B6364</f>
        <v>-1.9963358326304421E-3</v>
      </c>
      <c r="D6364">
        <f t="shared" ca="1" si="198"/>
        <v>0</v>
      </c>
      <c r="E6364">
        <f t="shared" ca="1" si="199"/>
        <v>0</v>
      </c>
    </row>
    <row r="6365" spans="1:5" x14ac:dyDescent="0.25">
      <c r="A6365" t="str">
        <f ca="1">IF(ISBLANK(long_predictions!A6365),"",long_predictions!A6365)</f>
        <v>2018-05-04T04:58:00</v>
      </c>
      <c r="B6365">
        <f ca="1">long_predictions!B6365</f>
        <v>-2.291375648189508E-4</v>
      </c>
      <c r="C6365">
        <f ca="1">short_predictions!B6365</f>
        <v>-1.910763488009675E-3</v>
      </c>
      <c r="D6365">
        <f t="shared" ca="1" si="198"/>
        <v>0</v>
      </c>
      <c r="E6365">
        <f t="shared" ca="1" si="199"/>
        <v>0</v>
      </c>
    </row>
    <row r="6366" spans="1:5" x14ac:dyDescent="0.25">
      <c r="A6366" t="str">
        <f ca="1">IF(ISBLANK(long_predictions!A6366),"",long_predictions!A6366)</f>
        <v>2018-05-04T04:59:00</v>
      </c>
      <c r="B6366">
        <f ca="1">long_predictions!B6366</f>
        <v>6.0473019447133698E-4</v>
      </c>
      <c r="C6366">
        <f ca="1">short_predictions!B6366</f>
        <v>-1.919665803131459E-3</v>
      </c>
      <c r="D6366">
        <f t="shared" ca="1" si="198"/>
        <v>0</v>
      </c>
      <c r="E6366">
        <f t="shared" ca="1" si="199"/>
        <v>0</v>
      </c>
    </row>
    <row r="6367" spans="1:5" x14ac:dyDescent="0.25">
      <c r="A6367" t="str">
        <f ca="1">IF(ISBLANK(long_predictions!A6367),"",long_predictions!A6367)</f>
        <v>2018-05-04T05:00:00</v>
      </c>
      <c r="B6367">
        <f ca="1">long_predictions!B6367</f>
        <v>-1.349093549886075E-3</v>
      </c>
      <c r="C6367">
        <f ca="1">short_predictions!B6367</f>
        <v>-1.7901321996347469E-3</v>
      </c>
      <c r="D6367">
        <f t="shared" ca="1" si="198"/>
        <v>0</v>
      </c>
      <c r="E6367">
        <f t="shared" ca="1" si="199"/>
        <v>0</v>
      </c>
    </row>
    <row r="6368" spans="1:5" x14ac:dyDescent="0.25">
      <c r="A6368" t="str">
        <f ca="1">IF(ISBLANK(long_predictions!A6368),"",long_predictions!A6368)</f>
        <v>2018-05-04T05:01:00</v>
      </c>
      <c r="B6368">
        <f ca="1">long_predictions!B6368</f>
        <v>-1.5042824816352419E-3</v>
      </c>
      <c r="C6368">
        <f ca="1">short_predictions!B6368</f>
        <v>-1.7822946287093719E-3</v>
      </c>
      <c r="D6368">
        <f t="shared" ca="1" si="198"/>
        <v>0</v>
      </c>
      <c r="E6368">
        <f t="shared" ca="1" si="199"/>
        <v>0</v>
      </c>
    </row>
    <row r="6369" spans="1:5" x14ac:dyDescent="0.25">
      <c r="A6369" t="str">
        <f ca="1">IF(ISBLANK(long_predictions!A6369),"",long_predictions!A6369)</f>
        <v>2018-05-04T05:02:00</v>
      </c>
      <c r="B6369">
        <f ca="1">long_predictions!B6369</f>
        <v>-2.0210162371686901E-3</v>
      </c>
      <c r="C6369">
        <f ca="1">short_predictions!B6369</f>
        <v>-1.7584095578285319E-3</v>
      </c>
      <c r="D6369">
        <f t="shared" ca="1" si="198"/>
        <v>0</v>
      </c>
      <c r="E6369">
        <f t="shared" ca="1" si="199"/>
        <v>0</v>
      </c>
    </row>
    <row r="6370" spans="1:5" x14ac:dyDescent="0.25">
      <c r="A6370" t="str">
        <f ca="1">IF(ISBLANK(long_predictions!A6370),"",long_predictions!A6370)</f>
        <v>2018-05-04T05:03:00</v>
      </c>
      <c r="B6370">
        <f ca="1">long_predictions!B6370</f>
        <v>-1.6067319195671129E-3</v>
      </c>
      <c r="C6370">
        <f ca="1">short_predictions!B6370</f>
        <v>-1.749661103899635E-3</v>
      </c>
      <c r="D6370">
        <f t="shared" ca="1" si="198"/>
        <v>0</v>
      </c>
      <c r="E6370">
        <f t="shared" ca="1" si="199"/>
        <v>0</v>
      </c>
    </row>
    <row r="6371" spans="1:5" x14ac:dyDescent="0.25">
      <c r="A6371" t="str">
        <f ca="1">IF(ISBLANK(long_predictions!A6371),"",long_predictions!A6371)</f>
        <v>2018-05-04T05:04:00</v>
      </c>
      <c r="B6371">
        <f ca="1">long_predictions!B6371</f>
        <v>-1.8541873601493489E-3</v>
      </c>
      <c r="C6371">
        <f ca="1">short_predictions!B6371</f>
        <v>-1.737243453965536E-3</v>
      </c>
      <c r="D6371">
        <f t="shared" ca="1" si="198"/>
        <v>0</v>
      </c>
      <c r="E6371">
        <f t="shared" ca="1" si="199"/>
        <v>0</v>
      </c>
    </row>
    <row r="6372" spans="1:5" x14ac:dyDescent="0.25">
      <c r="A6372" t="str">
        <f ca="1">IF(ISBLANK(long_predictions!A6372),"",long_predictions!A6372)</f>
        <v>2018-05-04T05:05:00</v>
      </c>
      <c r="B6372">
        <f ca="1">long_predictions!B6372</f>
        <v>-3.2698266827772011E-3</v>
      </c>
      <c r="C6372">
        <f ca="1">short_predictions!B6372</f>
        <v>-1.036473600298539E-3</v>
      </c>
      <c r="D6372">
        <f t="shared" ca="1" si="198"/>
        <v>0</v>
      </c>
      <c r="E6372">
        <f t="shared" ca="1" si="199"/>
        <v>0</v>
      </c>
    </row>
    <row r="6373" spans="1:5" x14ac:dyDescent="0.25">
      <c r="A6373" t="str">
        <f ca="1">IF(ISBLANK(long_predictions!A6373),"",long_predictions!A6373)</f>
        <v>2018-05-04T05:06:00</v>
      </c>
      <c r="B6373">
        <f ca="1">long_predictions!B6373</f>
        <v>-2.9809731702998498E-3</v>
      </c>
      <c r="C6373">
        <f ca="1">short_predictions!B6373</f>
        <v>-9.7552400148485886E-4</v>
      </c>
      <c r="D6373">
        <f t="shared" ca="1" si="198"/>
        <v>0</v>
      </c>
      <c r="E6373">
        <f t="shared" ca="1" si="199"/>
        <v>0</v>
      </c>
    </row>
    <row r="6374" spans="1:5" x14ac:dyDescent="0.25">
      <c r="A6374" t="str">
        <f ca="1">IF(ISBLANK(long_predictions!A6374),"",long_predictions!A6374)</f>
        <v>2018-05-04T05:07:00</v>
      </c>
      <c r="B6374">
        <f ca="1">long_predictions!B6374</f>
        <v>-1.794740160255582E-3</v>
      </c>
      <c r="C6374">
        <f ca="1">short_predictions!B6374</f>
        <v>-1.0827567837784931E-3</v>
      </c>
      <c r="D6374">
        <f t="shared" ca="1" si="198"/>
        <v>0</v>
      </c>
      <c r="E6374">
        <f t="shared" ca="1" si="199"/>
        <v>0</v>
      </c>
    </row>
    <row r="6375" spans="1:5" x14ac:dyDescent="0.25">
      <c r="A6375" t="str">
        <f ca="1">IF(ISBLANK(long_predictions!A6375),"",long_predictions!A6375)</f>
        <v>2018-05-04T05:08:00</v>
      </c>
      <c r="B6375">
        <f ca="1">long_predictions!B6375</f>
        <v>-1.433540459167653E-3</v>
      </c>
      <c r="C6375">
        <f ca="1">short_predictions!B6375</f>
        <v>-1.064361249679441E-3</v>
      </c>
      <c r="D6375">
        <f t="shared" ca="1" si="198"/>
        <v>0</v>
      </c>
      <c r="E6375">
        <f t="shared" ca="1" si="199"/>
        <v>0</v>
      </c>
    </row>
    <row r="6376" spans="1:5" x14ac:dyDescent="0.25">
      <c r="A6376" t="str">
        <f ca="1">IF(ISBLANK(long_predictions!A6376),"",long_predictions!A6376)</f>
        <v>2018-05-04T05:09:00</v>
      </c>
      <c r="B6376">
        <f ca="1">long_predictions!B6376</f>
        <v>-2.0609655170398442E-3</v>
      </c>
      <c r="C6376">
        <f ca="1">short_predictions!B6376</f>
        <v>-1.068646237274999E-3</v>
      </c>
      <c r="D6376">
        <f t="shared" ca="1" si="198"/>
        <v>0</v>
      </c>
      <c r="E6376">
        <f t="shared" ca="1" si="199"/>
        <v>0</v>
      </c>
    </row>
    <row r="6377" spans="1:5" x14ac:dyDescent="0.25">
      <c r="A6377" t="str">
        <f ca="1">IF(ISBLANK(long_predictions!A6377),"",long_predictions!A6377)</f>
        <v>2018-05-04T05:10:00</v>
      </c>
      <c r="B6377">
        <f ca="1">long_predictions!B6377</f>
        <v>-3.8523865673044111E-3</v>
      </c>
      <c r="C6377">
        <f ca="1">short_predictions!B6377</f>
        <v>-7.5684674264544377E-4</v>
      </c>
      <c r="D6377">
        <f t="shared" ca="1" si="198"/>
        <v>0</v>
      </c>
      <c r="E6377">
        <f t="shared" ca="1" si="199"/>
        <v>0</v>
      </c>
    </row>
    <row r="6378" spans="1:5" x14ac:dyDescent="0.25">
      <c r="A6378" t="str">
        <f ca="1">IF(ISBLANK(long_predictions!A6378),"",long_predictions!A6378)</f>
        <v>2018-05-04T05:11:00</v>
      </c>
      <c r="B6378">
        <f ca="1">long_predictions!B6378</f>
        <v>-3.8012746368488231E-3</v>
      </c>
      <c r="C6378">
        <f ca="1">short_predictions!B6378</f>
        <v>-8.0522533283894707E-4</v>
      </c>
      <c r="D6378">
        <f t="shared" ca="1" si="198"/>
        <v>0</v>
      </c>
      <c r="E6378">
        <f t="shared" ca="1" si="199"/>
        <v>0</v>
      </c>
    </row>
    <row r="6379" spans="1:5" x14ac:dyDescent="0.25">
      <c r="A6379" t="str">
        <f ca="1">IF(ISBLANK(long_predictions!A6379),"",long_predictions!A6379)</f>
        <v>2018-05-04T05:12:00</v>
      </c>
      <c r="B6379">
        <f ca="1">long_predictions!B6379</f>
        <v>-4.3694948192585107E-3</v>
      </c>
      <c r="C6379">
        <f ca="1">short_predictions!B6379</f>
        <v>-7.8208101301220428E-4</v>
      </c>
      <c r="D6379">
        <f t="shared" ca="1" si="198"/>
        <v>0</v>
      </c>
      <c r="E6379">
        <f t="shared" ca="1" si="199"/>
        <v>0</v>
      </c>
    </row>
    <row r="6380" spans="1:5" x14ac:dyDescent="0.25">
      <c r="A6380" t="str">
        <f ca="1">IF(ISBLANK(long_predictions!A6380),"",long_predictions!A6380)</f>
        <v>2018-05-04T05:13:00</v>
      </c>
      <c r="B6380">
        <f ca="1">long_predictions!B6380</f>
        <v>-6.0097307482446741E-3</v>
      </c>
      <c r="C6380">
        <f ca="1">short_predictions!B6380</f>
        <v>-8.5280803982426697E-4</v>
      </c>
      <c r="D6380">
        <f t="shared" ca="1" si="198"/>
        <v>0</v>
      </c>
      <c r="E6380">
        <f t="shared" ca="1" si="199"/>
        <v>0</v>
      </c>
    </row>
    <row r="6381" spans="1:5" x14ac:dyDescent="0.25">
      <c r="A6381" t="str">
        <f ca="1">IF(ISBLANK(long_predictions!A6381),"",long_predictions!A6381)</f>
        <v>2018-05-04T05:14:00</v>
      </c>
      <c r="B6381">
        <f ca="1">long_predictions!B6381</f>
        <v>-4.1076017973012578E-3</v>
      </c>
      <c r="C6381">
        <f ca="1">short_predictions!B6381</f>
        <v>-1.21223927259968E-3</v>
      </c>
      <c r="D6381">
        <f t="shared" ca="1" si="198"/>
        <v>0</v>
      </c>
      <c r="E6381">
        <f t="shared" ca="1" si="199"/>
        <v>0</v>
      </c>
    </row>
    <row r="6382" spans="1:5" x14ac:dyDescent="0.25">
      <c r="A6382" t="str">
        <f ca="1">IF(ISBLANK(long_predictions!A6382),"",long_predictions!A6382)</f>
        <v>2018-05-04T05:15:00</v>
      </c>
      <c r="B6382">
        <f ca="1">long_predictions!B6382</f>
        <v>-2.058993399386371E-3</v>
      </c>
      <c r="C6382">
        <f ca="1">short_predictions!B6382</f>
        <v>-1.3763313705218399E-3</v>
      </c>
      <c r="D6382">
        <f t="shared" ca="1" si="198"/>
        <v>0</v>
      </c>
      <c r="E6382">
        <f t="shared" ca="1" si="199"/>
        <v>0</v>
      </c>
    </row>
    <row r="6383" spans="1:5" x14ac:dyDescent="0.25">
      <c r="A6383" t="str">
        <f ca="1">IF(ISBLANK(long_predictions!A6383),"",long_predictions!A6383)</f>
        <v>2018-05-04T05:16:00</v>
      </c>
      <c r="B6383">
        <f ca="1">long_predictions!B6383</f>
        <v>-2.1250403316181261E-3</v>
      </c>
      <c r="C6383">
        <f ca="1">short_predictions!B6383</f>
        <v>-1.3210836761084011E-3</v>
      </c>
      <c r="D6383">
        <f t="shared" ca="1" si="198"/>
        <v>0</v>
      </c>
      <c r="E6383">
        <f t="shared" ca="1" si="199"/>
        <v>0</v>
      </c>
    </row>
    <row r="6384" spans="1:5" x14ac:dyDescent="0.25">
      <c r="A6384" t="str">
        <f ca="1">IF(ISBLANK(long_predictions!A6384),"",long_predictions!A6384)</f>
        <v>2018-05-04T05:17:00</v>
      </c>
      <c r="B6384">
        <f ca="1">long_predictions!B6384</f>
        <v>-2.1366494963090642E-3</v>
      </c>
      <c r="C6384">
        <f ca="1">short_predictions!B6384</f>
        <v>-2.6850513534206128E-4</v>
      </c>
      <c r="D6384">
        <f t="shared" ca="1" si="198"/>
        <v>0</v>
      </c>
      <c r="E6384">
        <f t="shared" ca="1" si="199"/>
        <v>0</v>
      </c>
    </row>
    <row r="6385" spans="1:5" x14ac:dyDescent="0.25">
      <c r="A6385" t="str">
        <f ca="1">IF(ISBLANK(long_predictions!A6385),"",long_predictions!A6385)</f>
        <v>2018-05-04T05:18:00</v>
      </c>
      <c r="B6385">
        <f ca="1">long_predictions!B6385</f>
        <v>-2.9479889816741069E-3</v>
      </c>
      <c r="C6385">
        <f ca="1">short_predictions!B6385</f>
        <v>-7.6633552415319078E-5</v>
      </c>
      <c r="D6385">
        <f t="shared" ca="1" si="198"/>
        <v>0</v>
      </c>
      <c r="E6385">
        <f t="shared" ca="1" si="199"/>
        <v>0</v>
      </c>
    </row>
    <row r="6386" spans="1:5" x14ac:dyDescent="0.25">
      <c r="A6386" t="str">
        <f ca="1">IF(ISBLANK(long_predictions!A6386),"",long_predictions!A6386)</f>
        <v>2018-05-04T05:19:00</v>
      </c>
      <c r="B6386">
        <f ca="1">long_predictions!B6386</f>
        <v>-2.2679074142195371E-3</v>
      </c>
      <c r="C6386">
        <f ca="1">short_predictions!B6386</f>
        <v>3.2808019116418838E-5</v>
      </c>
      <c r="D6386">
        <f t="shared" ca="1" si="198"/>
        <v>0</v>
      </c>
      <c r="E6386">
        <f t="shared" ca="1" si="199"/>
        <v>0</v>
      </c>
    </row>
    <row r="6387" spans="1:5" x14ac:dyDescent="0.25">
      <c r="A6387" t="str">
        <f ca="1">IF(ISBLANK(long_predictions!A6387),"",long_predictions!A6387)</f>
        <v>2018-05-04T05:20:00</v>
      </c>
      <c r="B6387">
        <f ca="1">long_predictions!B6387</f>
        <v>-2.4410641687054031E-3</v>
      </c>
      <c r="C6387">
        <f ca="1">short_predictions!B6387</f>
        <v>-4.9270693984280415E-4</v>
      </c>
      <c r="D6387">
        <f t="shared" ca="1" si="198"/>
        <v>0</v>
      </c>
      <c r="E6387">
        <f t="shared" ca="1" si="199"/>
        <v>0</v>
      </c>
    </row>
    <row r="6388" spans="1:5" x14ac:dyDescent="0.25">
      <c r="A6388" t="str">
        <f ca="1">IF(ISBLANK(long_predictions!A6388),"",long_predictions!A6388)</f>
        <v>2018-05-04T05:21:00</v>
      </c>
      <c r="B6388">
        <f ca="1">long_predictions!B6388</f>
        <v>-2.2373481949639262E-3</v>
      </c>
      <c r="C6388">
        <f ca="1">short_predictions!B6388</f>
        <v>-5.1934350307759035E-4</v>
      </c>
      <c r="D6388">
        <f t="shared" ca="1" si="198"/>
        <v>0</v>
      </c>
      <c r="E6388">
        <f t="shared" ca="1" si="199"/>
        <v>0</v>
      </c>
    </row>
    <row r="6389" spans="1:5" x14ac:dyDescent="0.25">
      <c r="A6389" t="str">
        <f ca="1">IF(ISBLANK(long_predictions!A6389),"",long_predictions!A6389)</f>
        <v>2018-05-04T05:22:00</v>
      </c>
      <c r="B6389">
        <f ca="1">long_predictions!B6389</f>
        <v>-3.5807488342582301E-3</v>
      </c>
      <c r="C6389">
        <f ca="1">short_predictions!B6389</f>
        <v>-5.6840351251813556E-4</v>
      </c>
      <c r="D6389">
        <f t="shared" ca="1" si="198"/>
        <v>0</v>
      </c>
      <c r="E6389">
        <f t="shared" ca="1" si="199"/>
        <v>0</v>
      </c>
    </row>
    <row r="6390" spans="1:5" x14ac:dyDescent="0.25">
      <c r="A6390" t="str">
        <f ca="1">IF(ISBLANK(long_predictions!A6390),"",long_predictions!A6390)</f>
        <v>2018-05-04T05:23:00</v>
      </c>
      <c r="B6390">
        <f ca="1">long_predictions!B6390</f>
        <v>-2.787326160849203E-3</v>
      </c>
      <c r="C6390">
        <f ca="1">short_predictions!B6390</f>
        <v>-5.2321174436068723E-4</v>
      </c>
      <c r="D6390">
        <f t="shared" ca="1" si="198"/>
        <v>0</v>
      </c>
      <c r="E6390">
        <f t="shared" ca="1" si="199"/>
        <v>0</v>
      </c>
    </row>
    <row r="6391" spans="1:5" x14ac:dyDescent="0.25">
      <c r="A6391" t="str">
        <f ca="1">IF(ISBLANK(long_predictions!A6391),"",long_predictions!A6391)</f>
        <v>2018-05-04T05:24:00</v>
      </c>
      <c r="B6391">
        <f ca="1">long_predictions!B6391</f>
        <v>-3.1187077235270309E-3</v>
      </c>
      <c r="C6391">
        <f ca="1">short_predictions!B6391</f>
        <v>-6.1555219134307724E-4</v>
      </c>
      <c r="D6391">
        <f t="shared" ca="1" si="198"/>
        <v>0</v>
      </c>
      <c r="E6391">
        <f t="shared" ca="1" si="199"/>
        <v>0</v>
      </c>
    </row>
    <row r="6392" spans="1:5" x14ac:dyDescent="0.25">
      <c r="A6392" t="str">
        <f ca="1">IF(ISBLANK(long_predictions!A6392),"",long_predictions!A6392)</f>
        <v>2018-05-04T05:25:00</v>
      </c>
      <c r="B6392">
        <f ca="1">long_predictions!B6392</f>
        <v>-4.6998491588954904E-3</v>
      </c>
      <c r="C6392">
        <f ca="1">short_predictions!B6392</f>
        <v>-1.3186694682930009E-3</v>
      </c>
      <c r="D6392">
        <f t="shared" ca="1" si="198"/>
        <v>0</v>
      </c>
      <c r="E6392">
        <f t="shared" ca="1" si="199"/>
        <v>0</v>
      </c>
    </row>
    <row r="6393" spans="1:5" x14ac:dyDescent="0.25">
      <c r="A6393" t="str">
        <f ca="1">IF(ISBLANK(long_predictions!A6393),"",long_predictions!A6393)</f>
        <v>2018-05-04T05:26:00</v>
      </c>
      <c r="B6393">
        <f ca="1">long_predictions!B6393</f>
        <v>-4.8014695388157499E-3</v>
      </c>
      <c r="C6393">
        <f ca="1">short_predictions!B6393</f>
        <v>-1.272726700554823E-3</v>
      </c>
      <c r="D6393">
        <f t="shared" ca="1" si="198"/>
        <v>0</v>
      </c>
      <c r="E6393">
        <f t="shared" ca="1" si="199"/>
        <v>0</v>
      </c>
    </row>
    <row r="6394" spans="1:5" x14ac:dyDescent="0.25">
      <c r="A6394" t="str">
        <f ca="1">IF(ISBLANK(long_predictions!A6394),"",long_predictions!A6394)</f>
        <v>2018-05-04T05:27:00</v>
      </c>
      <c r="B6394">
        <f ca="1">long_predictions!B6394</f>
        <v>-1.074011117237833E-2</v>
      </c>
      <c r="C6394">
        <f ca="1">short_predictions!B6394</f>
        <v>-1.3916606273270439E-3</v>
      </c>
      <c r="D6394">
        <f t="shared" ca="1" si="198"/>
        <v>0</v>
      </c>
      <c r="E6394">
        <f t="shared" ca="1" si="199"/>
        <v>0</v>
      </c>
    </row>
    <row r="6395" spans="1:5" x14ac:dyDescent="0.25">
      <c r="A6395" t="str">
        <f ca="1">IF(ISBLANK(long_predictions!A6395),"",long_predictions!A6395)</f>
        <v>2018-05-04T05:28:00</v>
      </c>
      <c r="B6395">
        <f ca="1">long_predictions!B6395</f>
        <v>-1.184645203356359E-2</v>
      </c>
      <c r="C6395">
        <f ca="1">short_predictions!B6395</f>
        <v>-1.151136013067924E-3</v>
      </c>
      <c r="D6395">
        <f t="shared" ca="1" si="198"/>
        <v>0</v>
      </c>
      <c r="E6395">
        <f t="shared" ca="1" si="199"/>
        <v>0</v>
      </c>
    </row>
    <row r="6396" spans="1:5" x14ac:dyDescent="0.25">
      <c r="A6396" t="str">
        <f ca="1">IF(ISBLANK(long_predictions!A6396),"",long_predictions!A6396)</f>
        <v>2018-05-04T05:29:00</v>
      </c>
      <c r="B6396">
        <f ca="1">long_predictions!B6396</f>
        <v>-1.2576005044051311E-2</v>
      </c>
      <c r="C6396">
        <f ca="1">short_predictions!B6396</f>
        <v>-1.1259998722615041E-3</v>
      </c>
      <c r="D6396">
        <f t="shared" ca="1" si="198"/>
        <v>0</v>
      </c>
      <c r="E6396">
        <f t="shared" ca="1" si="199"/>
        <v>0</v>
      </c>
    </row>
    <row r="6397" spans="1:5" x14ac:dyDescent="0.25">
      <c r="A6397" t="str">
        <f ca="1">IF(ISBLANK(long_predictions!A6397),"",long_predictions!A6397)</f>
        <v>2018-05-04T05:30:00</v>
      </c>
      <c r="B6397">
        <f ca="1">long_predictions!B6397</f>
        <v>-6.6752753593124744E-3</v>
      </c>
      <c r="C6397">
        <f ca="1">short_predictions!B6397</f>
        <v>-2.1504704907091268E-3</v>
      </c>
      <c r="D6397">
        <f t="shared" ca="1" si="198"/>
        <v>0</v>
      </c>
      <c r="E6397">
        <f t="shared" ca="1" si="199"/>
        <v>0</v>
      </c>
    </row>
    <row r="6398" spans="1:5" x14ac:dyDescent="0.25">
      <c r="A6398" t="str">
        <f ca="1">IF(ISBLANK(long_predictions!A6398),"",long_predictions!A6398)</f>
        <v>2018-05-04T05:31:00</v>
      </c>
      <c r="B6398">
        <f ca="1">long_predictions!B6398</f>
        <v>-6.6524712312838966E-3</v>
      </c>
      <c r="C6398">
        <f ca="1">short_predictions!B6398</f>
        <v>-2.36576405613913E-3</v>
      </c>
      <c r="D6398">
        <f t="shared" ca="1" si="198"/>
        <v>0</v>
      </c>
      <c r="E6398">
        <f t="shared" ca="1" si="199"/>
        <v>0</v>
      </c>
    </row>
    <row r="6399" spans="1:5" x14ac:dyDescent="0.25">
      <c r="A6399" t="str">
        <f ca="1">IF(ISBLANK(long_predictions!A6399),"",long_predictions!A6399)</f>
        <v>2018-05-04T05:32:00</v>
      </c>
      <c r="B6399">
        <f ca="1">long_predictions!B6399</f>
        <v>-6.8966384760287868E-3</v>
      </c>
      <c r="C6399">
        <f ca="1">short_predictions!B6399</f>
        <v>-2.0275143316992629E-3</v>
      </c>
      <c r="D6399">
        <f t="shared" ca="1" si="198"/>
        <v>0</v>
      </c>
      <c r="E6399">
        <f t="shared" ca="1" si="199"/>
        <v>0</v>
      </c>
    </row>
    <row r="6400" spans="1:5" x14ac:dyDescent="0.25">
      <c r="A6400" t="str">
        <f ca="1">IF(ISBLANK(long_predictions!A6400),"",long_predictions!A6400)</f>
        <v>2018-05-04T05:33:00</v>
      </c>
      <c r="B6400">
        <f ca="1">long_predictions!B6400</f>
        <v>-5.7776083493546329E-3</v>
      </c>
      <c r="C6400">
        <f ca="1">short_predictions!B6400</f>
        <v>-2.026710549406206E-3</v>
      </c>
      <c r="D6400">
        <f t="shared" ca="1" si="198"/>
        <v>0</v>
      </c>
      <c r="E6400">
        <f t="shared" ca="1" si="199"/>
        <v>0</v>
      </c>
    </row>
    <row r="6401" spans="1:5" x14ac:dyDescent="0.25">
      <c r="A6401" t="str">
        <f ca="1">IF(ISBLANK(long_predictions!A6401),"",long_predictions!A6401)</f>
        <v>2018-05-04T05:34:00</v>
      </c>
      <c r="B6401">
        <f ca="1">long_predictions!B6401</f>
        <v>-4.5060569898085368E-3</v>
      </c>
      <c r="C6401">
        <f ca="1">short_predictions!B6401</f>
        <v>-2.0078886787528978E-3</v>
      </c>
      <c r="D6401">
        <f t="shared" ca="1" si="198"/>
        <v>0</v>
      </c>
      <c r="E6401">
        <f t="shared" ca="1" si="199"/>
        <v>0</v>
      </c>
    </row>
    <row r="6402" spans="1:5" x14ac:dyDescent="0.25">
      <c r="A6402" t="str">
        <f ca="1">IF(ISBLANK(long_predictions!A6402),"",long_predictions!A6402)</f>
        <v>2018-05-04T05:35:00</v>
      </c>
      <c r="B6402">
        <f ca="1">long_predictions!B6402</f>
        <v>-2.0442485814009281E-3</v>
      </c>
      <c r="C6402">
        <f ca="1">short_predictions!B6402</f>
        <v>-2.1652545403367568E-3</v>
      </c>
      <c r="D6402">
        <f t="shared" ref="D6402:D6465" ca="1" si="200">IF(B6402&gt;0.005,1,0)</f>
        <v>0</v>
      </c>
      <c r="E6402">
        <f t="shared" ca="1" si="199"/>
        <v>0</v>
      </c>
    </row>
    <row r="6403" spans="1:5" x14ac:dyDescent="0.25">
      <c r="A6403" t="str">
        <f ca="1">IF(ISBLANK(long_predictions!A6403),"",long_predictions!A6403)</f>
        <v>2018-05-04T05:36:00</v>
      </c>
      <c r="B6403">
        <f ca="1">long_predictions!B6403</f>
        <v>-3.9085283494183099E-3</v>
      </c>
      <c r="C6403">
        <f ca="1">short_predictions!B6403</f>
        <v>-2.1592900812740941E-3</v>
      </c>
      <c r="D6403">
        <f t="shared" ca="1" si="200"/>
        <v>0</v>
      </c>
      <c r="E6403">
        <f t="shared" ref="E6403:E6466" ca="1" si="201">IF(C6403&gt;0.005,1,0)</f>
        <v>0</v>
      </c>
    </row>
    <row r="6404" spans="1:5" x14ac:dyDescent="0.25">
      <c r="A6404" t="str">
        <f ca="1">IF(ISBLANK(long_predictions!A6404),"",long_predictions!A6404)</f>
        <v>2018-05-04T05:37:00</v>
      </c>
      <c r="B6404">
        <f ca="1">long_predictions!B6404</f>
        <v>-4.216173380849406E-3</v>
      </c>
      <c r="C6404">
        <f ca="1">short_predictions!B6404</f>
        <v>-2.1728806922505458E-3</v>
      </c>
      <c r="D6404">
        <f t="shared" ca="1" si="200"/>
        <v>0</v>
      </c>
      <c r="E6404">
        <f t="shared" ca="1" si="201"/>
        <v>0</v>
      </c>
    </row>
    <row r="6405" spans="1:5" x14ac:dyDescent="0.25">
      <c r="A6405" t="str">
        <f ca="1">IF(ISBLANK(long_predictions!A6405),"",long_predictions!A6405)</f>
        <v>2018-05-04T05:38:00</v>
      </c>
      <c r="B6405">
        <f ca="1">long_predictions!B6405</f>
        <v>-4.3235014956853187E-3</v>
      </c>
      <c r="C6405">
        <f ca="1">short_predictions!B6405</f>
        <v>-2.3494115434106251E-3</v>
      </c>
      <c r="D6405">
        <f t="shared" ca="1" si="200"/>
        <v>0</v>
      </c>
      <c r="E6405">
        <f t="shared" ca="1" si="201"/>
        <v>0</v>
      </c>
    </row>
    <row r="6406" spans="1:5" x14ac:dyDescent="0.25">
      <c r="A6406" t="str">
        <f ca="1">IF(ISBLANK(long_predictions!A6406),"",long_predictions!A6406)</f>
        <v>2018-05-04T05:39:00</v>
      </c>
      <c r="B6406">
        <f ca="1">long_predictions!B6406</f>
        <v>-4.4169294337611988E-3</v>
      </c>
      <c r="C6406">
        <f ca="1">short_predictions!B6406</f>
        <v>-2.3105874239670319E-3</v>
      </c>
      <c r="D6406">
        <f t="shared" ca="1" si="200"/>
        <v>0</v>
      </c>
      <c r="E6406">
        <f t="shared" ca="1" si="201"/>
        <v>0</v>
      </c>
    </row>
    <row r="6407" spans="1:5" x14ac:dyDescent="0.25">
      <c r="A6407" t="str">
        <f ca="1">IF(ISBLANK(long_predictions!A6407),"",long_predictions!A6407)</f>
        <v>2018-05-04T05:40:00</v>
      </c>
      <c r="B6407">
        <f ca="1">long_predictions!B6407</f>
        <v>2.6062603496482418E-3</v>
      </c>
      <c r="C6407">
        <f ca="1">short_predictions!B6407</f>
        <v>-2.5121456089141022E-3</v>
      </c>
      <c r="D6407">
        <f t="shared" ca="1" si="200"/>
        <v>0</v>
      </c>
      <c r="E6407">
        <f t="shared" ca="1" si="201"/>
        <v>0</v>
      </c>
    </row>
    <row r="6408" spans="1:5" x14ac:dyDescent="0.25">
      <c r="A6408" t="str">
        <f ca="1">IF(ISBLANK(long_predictions!A6408),"",long_predictions!A6408)</f>
        <v>2018-05-04T05:41:00</v>
      </c>
      <c r="B6408">
        <f ca="1">long_predictions!B6408</f>
        <v>5.0075248591831857E-3</v>
      </c>
      <c r="C6408">
        <f ca="1">short_predictions!B6408</f>
        <v>-2.4342060245120061E-3</v>
      </c>
      <c r="D6408">
        <f t="shared" ca="1" si="200"/>
        <v>1</v>
      </c>
      <c r="E6408">
        <f t="shared" ca="1" si="201"/>
        <v>0</v>
      </c>
    </row>
    <row r="6409" spans="1:5" x14ac:dyDescent="0.25">
      <c r="A6409" t="str">
        <f ca="1">IF(ISBLANK(long_predictions!A6409),"",long_predictions!A6409)</f>
        <v>2018-05-04T05:42:00</v>
      </c>
      <c r="B6409">
        <f ca="1">long_predictions!B6409</f>
        <v>5.5530287697512946E-3</v>
      </c>
      <c r="C6409">
        <f ca="1">short_predictions!B6409</f>
        <v>-2.3064541967324909E-3</v>
      </c>
      <c r="D6409">
        <f t="shared" ca="1" si="200"/>
        <v>1</v>
      </c>
      <c r="E6409">
        <f t="shared" ca="1" si="201"/>
        <v>0</v>
      </c>
    </row>
    <row r="6410" spans="1:5" x14ac:dyDescent="0.25">
      <c r="A6410" t="str">
        <f ca="1">IF(ISBLANK(long_predictions!A6410),"",long_predictions!A6410)</f>
        <v>2018-05-04T05:43:00</v>
      </c>
      <c r="B6410">
        <f ca="1">long_predictions!B6410</f>
        <v>4.8735541879603638E-3</v>
      </c>
      <c r="C6410">
        <f ca="1">short_predictions!B6410</f>
        <v>-2.287987980781267E-3</v>
      </c>
      <c r="D6410">
        <f t="shared" ca="1" si="200"/>
        <v>0</v>
      </c>
      <c r="E6410">
        <f t="shared" ca="1" si="201"/>
        <v>0</v>
      </c>
    </row>
    <row r="6411" spans="1:5" x14ac:dyDescent="0.25">
      <c r="A6411" t="str">
        <f ca="1">IF(ISBLANK(long_predictions!A6411),"",long_predictions!A6411)</f>
        <v>2018-05-04T05:44:00</v>
      </c>
      <c r="B6411">
        <f ca="1">long_predictions!B6411</f>
        <v>3.1548529047830472E-3</v>
      </c>
      <c r="C6411">
        <f ca="1">short_predictions!B6411</f>
        <v>-2.3238082973821E-3</v>
      </c>
      <c r="D6411">
        <f t="shared" ca="1" si="200"/>
        <v>0</v>
      </c>
      <c r="E6411">
        <f t="shared" ca="1" si="201"/>
        <v>0</v>
      </c>
    </row>
    <row r="6412" spans="1:5" x14ac:dyDescent="0.25">
      <c r="A6412" t="str">
        <f ca="1">IF(ISBLANK(long_predictions!A6412),"",long_predictions!A6412)</f>
        <v>2018-05-04T05:45:00</v>
      </c>
      <c r="B6412">
        <f ca="1">long_predictions!B6412</f>
        <v>1.1640060710877261E-2</v>
      </c>
      <c r="C6412">
        <f ca="1">short_predictions!B6412</f>
        <v>-2.3513574757791978E-3</v>
      </c>
      <c r="D6412">
        <f t="shared" ca="1" si="200"/>
        <v>1</v>
      </c>
      <c r="E6412">
        <f t="shared" ca="1" si="201"/>
        <v>0</v>
      </c>
    </row>
    <row r="6413" spans="1:5" x14ac:dyDescent="0.25">
      <c r="A6413" t="str">
        <f ca="1">IF(ISBLANK(long_predictions!A6413),"",long_predictions!A6413)</f>
        <v>2018-05-04T05:46:00</v>
      </c>
      <c r="B6413">
        <f ca="1">long_predictions!B6413</f>
        <v>1.066769942356764E-2</v>
      </c>
      <c r="C6413">
        <f ca="1">short_predictions!B6413</f>
        <v>-2.3270600594816481E-3</v>
      </c>
      <c r="D6413">
        <f t="shared" ca="1" si="200"/>
        <v>1</v>
      </c>
      <c r="E6413">
        <f t="shared" ca="1" si="201"/>
        <v>0</v>
      </c>
    </row>
    <row r="6414" spans="1:5" x14ac:dyDescent="0.25">
      <c r="A6414" t="str">
        <f ca="1">IF(ISBLANK(long_predictions!A6414),"",long_predictions!A6414)</f>
        <v>2018-05-04T05:47:00</v>
      </c>
      <c r="B6414">
        <f ca="1">long_predictions!B6414</f>
        <v>1.07667885714602E-2</v>
      </c>
      <c r="C6414">
        <f ca="1">short_predictions!B6414</f>
        <v>-2.3978104026967382E-3</v>
      </c>
      <c r="D6414">
        <f t="shared" ca="1" si="200"/>
        <v>1</v>
      </c>
      <c r="E6414">
        <f t="shared" ca="1" si="201"/>
        <v>0</v>
      </c>
    </row>
    <row r="6415" spans="1:5" x14ac:dyDescent="0.25">
      <c r="A6415" t="str">
        <f ca="1">IF(ISBLANK(long_predictions!A6415),"",long_predictions!A6415)</f>
        <v>2018-05-04T05:48:00</v>
      </c>
      <c r="B6415">
        <f ca="1">long_predictions!B6415</f>
        <v>1.068705245642187E-2</v>
      </c>
      <c r="C6415">
        <f ca="1">short_predictions!B6415</f>
        <v>-2.2973164091310938E-3</v>
      </c>
      <c r="D6415">
        <f t="shared" ca="1" si="200"/>
        <v>1</v>
      </c>
      <c r="E6415">
        <f t="shared" ca="1" si="201"/>
        <v>0</v>
      </c>
    </row>
    <row r="6416" spans="1:5" x14ac:dyDescent="0.25">
      <c r="A6416" t="str">
        <f ca="1">IF(ISBLANK(long_predictions!A6416),"",long_predictions!A6416)</f>
        <v>2018-05-04T05:49:00</v>
      </c>
      <c r="B6416">
        <f ca="1">long_predictions!B6416</f>
        <v>9.6861418554101634E-3</v>
      </c>
      <c r="C6416">
        <f ca="1">short_predictions!B6416</f>
        <v>-2.253366723541267E-3</v>
      </c>
      <c r="D6416">
        <f t="shared" ca="1" si="200"/>
        <v>1</v>
      </c>
      <c r="E6416">
        <f t="shared" ca="1" si="201"/>
        <v>0</v>
      </c>
    </row>
    <row r="6417" spans="1:5" x14ac:dyDescent="0.25">
      <c r="A6417" t="str">
        <f ca="1">IF(ISBLANK(long_predictions!A6417),"",long_predictions!A6417)</f>
        <v>2018-05-04T05:50:00</v>
      </c>
      <c r="B6417">
        <f ca="1">long_predictions!B6417</f>
        <v>1.160854240775507E-2</v>
      </c>
      <c r="C6417">
        <f ca="1">short_predictions!B6417</f>
        <v>-2.9536307110787871E-3</v>
      </c>
      <c r="D6417">
        <f t="shared" ca="1" si="200"/>
        <v>1</v>
      </c>
      <c r="E6417">
        <f t="shared" ca="1" si="201"/>
        <v>0</v>
      </c>
    </row>
    <row r="6418" spans="1:5" x14ac:dyDescent="0.25">
      <c r="A6418" t="str">
        <f ca="1">IF(ISBLANK(long_predictions!A6418),"",long_predictions!A6418)</f>
        <v>2018-05-04T05:51:00</v>
      </c>
      <c r="B6418">
        <f ca="1">long_predictions!B6418</f>
        <v>1.271853292479638E-2</v>
      </c>
      <c r="C6418">
        <f ca="1">short_predictions!B6418</f>
        <v>-2.9773149715172091E-3</v>
      </c>
      <c r="D6418">
        <f t="shared" ca="1" si="200"/>
        <v>1</v>
      </c>
      <c r="E6418">
        <f t="shared" ca="1" si="201"/>
        <v>0</v>
      </c>
    </row>
    <row r="6419" spans="1:5" x14ac:dyDescent="0.25">
      <c r="A6419" t="str">
        <f ca="1">IF(ISBLANK(long_predictions!A6419),"",long_predictions!A6419)</f>
        <v>2018-05-04T05:52:00</v>
      </c>
      <c r="B6419">
        <f ca="1">long_predictions!B6419</f>
        <v>1.229786586329242E-2</v>
      </c>
      <c r="C6419">
        <f ca="1">short_predictions!B6419</f>
        <v>-2.9680520005320398E-3</v>
      </c>
      <c r="D6419">
        <f t="shared" ca="1" si="200"/>
        <v>1</v>
      </c>
      <c r="E6419">
        <f t="shared" ca="1" si="201"/>
        <v>0</v>
      </c>
    </row>
    <row r="6420" spans="1:5" x14ac:dyDescent="0.25">
      <c r="A6420" t="str">
        <f ca="1">IF(ISBLANK(long_predictions!A6420),"",long_predictions!A6420)</f>
        <v>2018-05-04T05:53:00</v>
      </c>
      <c r="B6420">
        <f ca="1">long_predictions!B6420</f>
        <v>1.1208154118674801E-2</v>
      </c>
      <c r="C6420">
        <f ca="1">short_predictions!B6420</f>
        <v>-2.9680520005320398E-3</v>
      </c>
      <c r="D6420">
        <f t="shared" ca="1" si="200"/>
        <v>1</v>
      </c>
      <c r="E6420">
        <f t="shared" ca="1" si="201"/>
        <v>0</v>
      </c>
    </row>
    <row r="6421" spans="1:5" x14ac:dyDescent="0.25">
      <c r="A6421" t="str">
        <f ca="1">IF(ISBLANK(long_predictions!A6421),"",long_predictions!A6421)</f>
        <v>2018-05-04T05:54:00</v>
      </c>
      <c r="B6421">
        <f ca="1">long_predictions!B6421</f>
        <v>9.546111026584099E-3</v>
      </c>
      <c r="C6421">
        <f ca="1">short_predictions!B6421</f>
        <v>-2.9811572830118959E-3</v>
      </c>
      <c r="D6421">
        <f t="shared" ca="1" si="200"/>
        <v>1</v>
      </c>
      <c r="E6421">
        <f t="shared" ca="1" si="201"/>
        <v>0</v>
      </c>
    </row>
    <row r="6422" spans="1:5" x14ac:dyDescent="0.25">
      <c r="A6422" t="str">
        <f ca="1">IF(ISBLANK(long_predictions!A6422),"",long_predictions!A6422)</f>
        <v>2018-05-04T05:55:00</v>
      </c>
      <c r="B6422">
        <f ca="1">long_predictions!B6422</f>
        <v>7.9185023399168525E-3</v>
      </c>
      <c r="C6422">
        <f ca="1">short_predictions!B6422</f>
        <v>-2.6387874385534419E-3</v>
      </c>
      <c r="D6422">
        <f t="shared" ca="1" si="200"/>
        <v>1</v>
      </c>
      <c r="E6422">
        <f t="shared" ca="1" si="201"/>
        <v>0</v>
      </c>
    </row>
    <row r="6423" spans="1:5" x14ac:dyDescent="0.25">
      <c r="A6423" t="str">
        <f ca="1">IF(ISBLANK(long_predictions!A6423),"",long_predictions!A6423)</f>
        <v>2018-05-04T05:56:00</v>
      </c>
      <c r="B6423">
        <f ca="1">long_predictions!B6423</f>
        <v>7.8584645470078825E-3</v>
      </c>
      <c r="C6423">
        <f ca="1">short_predictions!B6423</f>
        <v>-2.6387874385534419E-3</v>
      </c>
      <c r="D6423">
        <f t="shared" ca="1" si="200"/>
        <v>1</v>
      </c>
      <c r="E6423">
        <f t="shared" ca="1" si="201"/>
        <v>0</v>
      </c>
    </row>
    <row r="6424" spans="1:5" x14ac:dyDescent="0.25">
      <c r="A6424" t="str">
        <f ca="1">IF(ISBLANK(long_predictions!A6424),"",long_predictions!A6424)</f>
        <v>2018-05-04T05:57:00</v>
      </c>
      <c r="B6424">
        <f ca="1">long_predictions!B6424</f>
        <v>7.8520763538729461E-3</v>
      </c>
      <c r="C6424">
        <f ca="1">short_predictions!B6424</f>
        <v>-2.6462942477626689E-3</v>
      </c>
      <c r="D6424">
        <f t="shared" ca="1" si="200"/>
        <v>1</v>
      </c>
      <c r="E6424">
        <f t="shared" ca="1" si="201"/>
        <v>0</v>
      </c>
    </row>
    <row r="6425" spans="1:5" x14ac:dyDescent="0.25">
      <c r="A6425" t="str">
        <f ca="1">IF(ISBLANK(long_predictions!A6425),"",long_predictions!A6425)</f>
        <v>2018-05-04T05:58:00</v>
      </c>
      <c r="B6425">
        <f ca="1">long_predictions!B6425</f>
        <v>8.1867095157243715E-3</v>
      </c>
      <c r="C6425">
        <f ca="1">short_predictions!B6425</f>
        <v>-2.643925404684045E-3</v>
      </c>
      <c r="D6425">
        <f t="shared" ca="1" si="200"/>
        <v>1</v>
      </c>
      <c r="E6425">
        <f t="shared" ca="1" si="201"/>
        <v>0</v>
      </c>
    </row>
    <row r="6426" spans="1:5" x14ac:dyDescent="0.25">
      <c r="A6426" t="str">
        <f ca="1">IF(ISBLANK(long_predictions!A6426),"",long_predictions!A6426)</f>
        <v>2018-05-04T05:59:00</v>
      </c>
      <c r="B6426">
        <f ca="1">long_predictions!B6426</f>
        <v>8.5381123006327761E-3</v>
      </c>
      <c r="C6426">
        <f ca="1">short_predictions!B6426</f>
        <v>-2.7136819836188751E-3</v>
      </c>
      <c r="D6426">
        <f t="shared" ca="1" si="200"/>
        <v>1</v>
      </c>
      <c r="E6426">
        <f t="shared" ca="1" si="201"/>
        <v>0</v>
      </c>
    </row>
    <row r="6427" spans="1:5" x14ac:dyDescent="0.25">
      <c r="A6427" t="str">
        <f ca="1">IF(ISBLANK(long_predictions!A6427),"",long_predictions!A6427)</f>
        <v>2018-05-04T06:00:00</v>
      </c>
      <c r="B6427">
        <f ca="1">long_predictions!B6427</f>
        <v>2.5546032002478742E-3</v>
      </c>
      <c r="C6427">
        <f ca="1">short_predictions!B6427</f>
        <v>-2.5428393745971201E-3</v>
      </c>
      <c r="D6427">
        <f t="shared" ca="1" si="200"/>
        <v>0</v>
      </c>
      <c r="E6427">
        <f t="shared" ca="1" si="201"/>
        <v>0</v>
      </c>
    </row>
    <row r="6428" spans="1:5" x14ac:dyDescent="0.25">
      <c r="A6428" t="str">
        <f ca="1">IF(ISBLANK(long_predictions!A6428),"",long_predictions!A6428)</f>
        <v>2018-05-04T06:01:00</v>
      </c>
      <c r="B6428">
        <f ca="1">long_predictions!B6428</f>
        <v>3.0273727209867282E-3</v>
      </c>
      <c r="C6428">
        <f ca="1">short_predictions!B6428</f>
        <v>-2.5391533921501901E-3</v>
      </c>
      <c r="D6428">
        <f t="shared" ca="1" si="200"/>
        <v>0</v>
      </c>
      <c r="E6428">
        <f t="shared" ca="1" si="201"/>
        <v>0</v>
      </c>
    </row>
    <row r="6429" spans="1:5" x14ac:dyDescent="0.25">
      <c r="A6429" t="str">
        <f ca="1">IF(ISBLANK(long_predictions!A6429),"",long_predictions!A6429)</f>
        <v>2018-05-04T06:02:00</v>
      </c>
      <c r="B6429">
        <f ca="1">long_predictions!B6429</f>
        <v>2.9206066313291041E-3</v>
      </c>
      <c r="C6429">
        <f ca="1">short_predictions!B6429</f>
        <v>-2.5698948590450049E-3</v>
      </c>
      <c r="D6429">
        <f t="shared" ca="1" si="200"/>
        <v>0</v>
      </c>
      <c r="E6429">
        <f t="shared" ca="1" si="201"/>
        <v>0</v>
      </c>
    </row>
    <row r="6430" spans="1:5" x14ac:dyDescent="0.25">
      <c r="A6430" t="str">
        <f ca="1">IF(ISBLANK(long_predictions!A6430),"",long_predictions!A6430)</f>
        <v>2018-05-04T06:03:00</v>
      </c>
      <c r="B6430">
        <f ca="1">long_predictions!B6430</f>
        <v>2.6197076882161791E-3</v>
      </c>
      <c r="C6430">
        <f ca="1">short_predictions!B6430</f>
        <v>-2.5391533921501901E-3</v>
      </c>
      <c r="D6430">
        <f t="shared" ca="1" si="200"/>
        <v>0</v>
      </c>
      <c r="E6430">
        <f t="shared" ca="1" si="201"/>
        <v>0</v>
      </c>
    </row>
    <row r="6431" spans="1:5" x14ac:dyDescent="0.25">
      <c r="A6431" t="str">
        <f ca="1">IF(ISBLANK(long_predictions!A6431),"",long_predictions!A6431)</f>
        <v>2018-05-04T06:04:00</v>
      </c>
      <c r="B6431">
        <f ca="1">long_predictions!B6431</f>
        <v>2.486886905524979E-3</v>
      </c>
      <c r="C6431">
        <f ca="1">short_predictions!B6431</f>
        <v>-2.535046440875403E-3</v>
      </c>
      <c r="D6431">
        <f t="shared" ca="1" si="200"/>
        <v>0</v>
      </c>
      <c r="E6431">
        <f t="shared" ca="1" si="201"/>
        <v>0</v>
      </c>
    </row>
    <row r="6432" spans="1:5" x14ac:dyDescent="0.25">
      <c r="A6432" t="str">
        <f ca="1">IF(ISBLANK(long_predictions!A6432),"",long_predictions!A6432)</f>
        <v>2018-05-04T06:05:00</v>
      </c>
      <c r="B6432">
        <f ca="1">long_predictions!B6432</f>
        <v>2.6739930745976288E-3</v>
      </c>
      <c r="C6432">
        <f ca="1">short_predictions!B6432</f>
        <v>-2.535046440875403E-3</v>
      </c>
      <c r="D6432">
        <f t="shared" ca="1" si="200"/>
        <v>0</v>
      </c>
      <c r="E6432">
        <f t="shared" ca="1" si="201"/>
        <v>0</v>
      </c>
    </row>
    <row r="6433" spans="1:5" x14ac:dyDescent="0.25">
      <c r="A6433" t="str">
        <f ca="1">IF(ISBLANK(long_predictions!A6433),"",long_predictions!A6433)</f>
        <v>2018-05-04T06:06:00</v>
      </c>
      <c r="B6433">
        <f ca="1">long_predictions!B6433</f>
        <v>3.3048842844898411E-3</v>
      </c>
      <c r="C6433">
        <f ca="1">short_predictions!B6433</f>
        <v>-2.5587307013138251E-3</v>
      </c>
      <c r="D6433">
        <f t="shared" ca="1" si="200"/>
        <v>0</v>
      </c>
      <c r="E6433">
        <f t="shared" ca="1" si="201"/>
        <v>0</v>
      </c>
    </row>
    <row r="6434" spans="1:5" x14ac:dyDescent="0.25">
      <c r="A6434" t="str">
        <f ca="1">IF(ISBLANK(long_predictions!A6434),"",long_predictions!A6434)</f>
        <v>2018-05-04T06:07:00</v>
      </c>
      <c r="B6434">
        <f ca="1">long_predictions!B6434</f>
        <v>1.5394685675164011E-3</v>
      </c>
      <c r="C6434">
        <f ca="1">short_predictions!B6434</f>
        <v>-2.544731113086493E-3</v>
      </c>
      <c r="D6434">
        <f t="shared" ca="1" si="200"/>
        <v>0</v>
      </c>
      <c r="E6434">
        <f t="shared" ca="1" si="201"/>
        <v>0</v>
      </c>
    </row>
    <row r="6435" spans="1:5" x14ac:dyDescent="0.25">
      <c r="A6435" t="str">
        <f ca="1">IF(ISBLANK(long_predictions!A6435),"",long_predictions!A6435)</f>
        <v>2018-05-04T06:08:00</v>
      </c>
      <c r="B6435">
        <f ca="1">long_predictions!B6435</f>
        <v>1.516540264902947E-3</v>
      </c>
      <c r="C6435">
        <f ca="1">short_predictions!B6435</f>
        <v>-2.5316258306066369E-3</v>
      </c>
      <c r="D6435">
        <f t="shared" ca="1" si="200"/>
        <v>0</v>
      </c>
      <c r="E6435">
        <f t="shared" ca="1" si="201"/>
        <v>0</v>
      </c>
    </row>
    <row r="6436" spans="1:5" x14ac:dyDescent="0.25">
      <c r="A6436" t="str">
        <f ca="1">IF(ISBLANK(long_predictions!A6436),"",long_predictions!A6436)</f>
        <v>2018-05-04T06:09:00</v>
      </c>
      <c r="B6436">
        <f ca="1">long_predictions!B6436</f>
        <v>5.7781276050864795E-4</v>
      </c>
      <c r="C6436">
        <f ca="1">short_predictions!B6436</f>
        <v>-2.6754376480441489E-3</v>
      </c>
      <c r="D6436">
        <f t="shared" ca="1" si="200"/>
        <v>0</v>
      </c>
      <c r="E6436">
        <f t="shared" ca="1" si="201"/>
        <v>0</v>
      </c>
    </row>
    <row r="6437" spans="1:5" x14ac:dyDescent="0.25">
      <c r="A6437" t="str">
        <f ca="1">IF(ISBLANK(long_predictions!A6437),"",long_predictions!A6437)</f>
        <v>2018-05-04T06:10:00</v>
      </c>
      <c r="B6437">
        <f ca="1">long_predictions!B6437</f>
        <v>7.2950327345289905E-4</v>
      </c>
      <c r="C6437">
        <f ca="1">short_predictions!B6437</f>
        <v>-2.5493559838556269E-3</v>
      </c>
      <c r="D6437">
        <f t="shared" ca="1" si="200"/>
        <v>0</v>
      </c>
      <c r="E6437">
        <f t="shared" ca="1" si="201"/>
        <v>0</v>
      </c>
    </row>
    <row r="6438" spans="1:5" x14ac:dyDescent="0.25">
      <c r="A6438" t="str">
        <f ca="1">IF(ISBLANK(long_predictions!A6438),"",long_predictions!A6438)</f>
        <v>2018-05-04T06:11:00</v>
      </c>
      <c r="B6438">
        <f ca="1">long_predictions!B6438</f>
        <v>5.9028517206129736E-4</v>
      </c>
      <c r="C6438">
        <f ca="1">short_predictions!B6438</f>
        <v>-2.5477035186757162E-3</v>
      </c>
      <c r="D6438">
        <f t="shared" ca="1" si="200"/>
        <v>0</v>
      </c>
      <c r="E6438">
        <f t="shared" ca="1" si="201"/>
        <v>0</v>
      </c>
    </row>
    <row r="6439" spans="1:5" x14ac:dyDescent="0.25">
      <c r="A6439" t="str">
        <f ca="1">IF(ISBLANK(long_predictions!A6439),"",long_predictions!A6439)</f>
        <v>2018-05-04T06:12:00</v>
      </c>
      <c r="B6439">
        <f ca="1">long_predictions!B6439</f>
        <v>5.176339119472589E-4</v>
      </c>
      <c r="C6439">
        <f ca="1">short_predictions!B6439</f>
        <v>-2.5449582467531582E-3</v>
      </c>
      <c r="D6439">
        <f t="shared" ca="1" si="200"/>
        <v>0</v>
      </c>
      <c r="E6439">
        <f t="shared" ca="1" si="201"/>
        <v>0</v>
      </c>
    </row>
    <row r="6440" spans="1:5" x14ac:dyDescent="0.25">
      <c r="A6440" t="str">
        <f ca="1">IF(ISBLANK(long_predictions!A6440),"",long_predictions!A6440)</f>
        <v>2018-05-04T06:13:00</v>
      </c>
      <c r="B6440">
        <f ca="1">long_predictions!B6440</f>
        <v>2.5723285922195263E-4</v>
      </c>
      <c r="C6440">
        <f ca="1">short_predictions!B6440</f>
        <v>-2.5366142225968879E-3</v>
      </c>
      <c r="D6440">
        <f t="shared" ca="1" si="200"/>
        <v>0</v>
      </c>
      <c r="E6440">
        <f t="shared" ca="1" si="201"/>
        <v>0</v>
      </c>
    </row>
    <row r="6441" spans="1:5" x14ac:dyDescent="0.25">
      <c r="A6441" t="str">
        <f ca="1">IF(ISBLANK(long_predictions!A6441),"",long_predictions!A6441)</f>
        <v>2018-05-04T06:14:00</v>
      </c>
      <c r="B6441">
        <f ca="1">long_predictions!B6441</f>
        <v>7.5820462002024842E-4</v>
      </c>
      <c r="C6441">
        <f ca="1">short_predictions!B6441</f>
        <v>-2.564512238866723E-3</v>
      </c>
      <c r="D6441">
        <f t="shared" ca="1" si="200"/>
        <v>0</v>
      </c>
      <c r="E6441">
        <f t="shared" ca="1" si="201"/>
        <v>0</v>
      </c>
    </row>
    <row r="6442" spans="1:5" x14ac:dyDescent="0.25">
      <c r="A6442" t="str">
        <f ca="1">IF(ISBLANK(long_predictions!A6442),"",long_predictions!A6442)</f>
        <v>2018-05-04T06:15:00</v>
      </c>
      <c r="B6442">
        <f ca="1">long_predictions!B6442</f>
        <v>9.1485112385805917E-4</v>
      </c>
      <c r="C6442">
        <f ca="1">short_predictions!B6442</f>
        <v>-2.7558702793756881E-3</v>
      </c>
      <c r="D6442">
        <f t="shared" ca="1" si="200"/>
        <v>0</v>
      </c>
      <c r="E6442">
        <f t="shared" ca="1" si="201"/>
        <v>0</v>
      </c>
    </row>
    <row r="6443" spans="1:5" x14ac:dyDescent="0.25">
      <c r="A6443" t="str">
        <f ca="1">IF(ISBLANK(long_predictions!A6443),"",long_predictions!A6443)</f>
        <v>2018-05-04T06:16:00</v>
      </c>
      <c r="B6443">
        <f ca="1">long_predictions!B6443</f>
        <v>1.099064804743091E-3</v>
      </c>
      <c r="C6443">
        <f ca="1">short_predictions!B6443</f>
        <v>-2.579251854127542E-3</v>
      </c>
      <c r="D6443">
        <f t="shared" ca="1" si="200"/>
        <v>0</v>
      </c>
      <c r="E6443">
        <f t="shared" ca="1" si="201"/>
        <v>0</v>
      </c>
    </row>
    <row r="6444" spans="1:5" x14ac:dyDescent="0.25">
      <c r="A6444" t="str">
        <f ca="1">IF(ISBLANK(long_predictions!A6444),"",long_predictions!A6444)</f>
        <v>2018-05-04T06:17:00</v>
      </c>
      <c r="B6444">
        <f ca="1">long_predictions!B6444</f>
        <v>4.6346166783007539E-4</v>
      </c>
      <c r="C6444">
        <f ca="1">short_predictions!B6444</f>
        <v>-2.6840514537240022E-3</v>
      </c>
      <c r="D6444">
        <f t="shared" ca="1" si="200"/>
        <v>0</v>
      </c>
      <c r="E6444">
        <f t="shared" ca="1" si="201"/>
        <v>0</v>
      </c>
    </row>
    <row r="6445" spans="1:5" x14ac:dyDescent="0.25">
      <c r="A6445" t="str">
        <f ca="1">IF(ISBLANK(long_predictions!A6445),"",long_predictions!A6445)</f>
        <v>2018-05-04T06:18:00</v>
      </c>
      <c r="B6445">
        <f ca="1">long_predictions!B6445</f>
        <v>1.470340201947618E-3</v>
      </c>
      <c r="C6445">
        <f ca="1">short_predictions!B6445</f>
        <v>-2.586240302991899E-3</v>
      </c>
      <c r="D6445">
        <f t="shared" ca="1" si="200"/>
        <v>0</v>
      </c>
      <c r="E6445">
        <f t="shared" ca="1" si="201"/>
        <v>0</v>
      </c>
    </row>
    <row r="6446" spans="1:5" x14ac:dyDescent="0.25">
      <c r="A6446" t="str">
        <f ca="1">IF(ISBLANK(long_predictions!A6446),"",long_predictions!A6446)</f>
        <v>2018-05-04T06:19:00</v>
      </c>
      <c r="B6446">
        <f ca="1">long_predictions!B6446</f>
        <v>4.0868278019625514E-3</v>
      </c>
      <c r="C6446">
        <f ca="1">short_predictions!B6446</f>
        <v>-2.5507229761432011E-3</v>
      </c>
      <c r="D6446">
        <f t="shared" ca="1" si="200"/>
        <v>0</v>
      </c>
      <c r="E6446">
        <f t="shared" ca="1" si="201"/>
        <v>0</v>
      </c>
    </row>
    <row r="6447" spans="1:5" x14ac:dyDescent="0.25">
      <c r="A6447" t="str">
        <f ca="1">IF(ISBLANK(long_predictions!A6447),"",long_predictions!A6447)</f>
        <v>2018-05-04T06:20:00</v>
      </c>
      <c r="B6447">
        <f ca="1">long_predictions!B6447</f>
        <v>5.1660755686905122E-3</v>
      </c>
      <c r="C6447">
        <f ca="1">short_predictions!B6447</f>
        <v>-2.5729060710460018E-3</v>
      </c>
      <c r="D6447">
        <f t="shared" ca="1" si="200"/>
        <v>1</v>
      </c>
      <c r="E6447">
        <f t="shared" ca="1" si="201"/>
        <v>0</v>
      </c>
    </row>
    <row r="6448" spans="1:5" x14ac:dyDescent="0.25">
      <c r="A6448" t="str">
        <f ca="1">IF(ISBLANK(long_predictions!A6448),"",long_predictions!A6448)</f>
        <v>2018-05-04T06:21:00</v>
      </c>
      <c r="B6448">
        <f ca="1">long_predictions!B6448</f>
        <v>5.7764362102508734E-3</v>
      </c>
      <c r="C6448">
        <f ca="1">short_predictions!B6448</f>
        <v>-2.5397821018265641E-3</v>
      </c>
      <c r="D6448">
        <f t="shared" ca="1" si="200"/>
        <v>1</v>
      </c>
      <c r="E6448">
        <f t="shared" ca="1" si="201"/>
        <v>0</v>
      </c>
    </row>
    <row r="6449" spans="1:5" x14ac:dyDescent="0.25">
      <c r="A6449" t="str">
        <f ca="1">IF(ISBLANK(long_predictions!A6449),"",long_predictions!A6449)</f>
        <v>2018-05-04T06:22:00</v>
      </c>
      <c r="B6449">
        <f ca="1">long_predictions!B6449</f>
        <v>4.0627515228381494E-3</v>
      </c>
      <c r="C6449">
        <f ca="1">short_predictions!B6449</f>
        <v>-2.6004794844285712E-3</v>
      </c>
      <c r="D6449">
        <f t="shared" ca="1" si="200"/>
        <v>0</v>
      </c>
      <c r="E6449">
        <f t="shared" ca="1" si="201"/>
        <v>0</v>
      </c>
    </row>
    <row r="6450" spans="1:5" x14ac:dyDescent="0.25">
      <c r="A6450" t="str">
        <f ca="1">IF(ISBLANK(long_predictions!A6450),"",long_predictions!A6450)</f>
        <v>2018-05-04T06:23:00</v>
      </c>
      <c r="B6450">
        <f ca="1">long_predictions!B6450</f>
        <v>1.7726486233979901E-3</v>
      </c>
      <c r="C6450">
        <f ca="1">short_predictions!B6450</f>
        <v>-2.374777796159592E-3</v>
      </c>
      <c r="D6450">
        <f t="shared" ca="1" si="200"/>
        <v>0</v>
      </c>
      <c r="E6450">
        <f t="shared" ca="1" si="201"/>
        <v>0</v>
      </c>
    </row>
    <row r="6451" spans="1:5" x14ac:dyDescent="0.25">
      <c r="A6451" t="str">
        <f ca="1">IF(ISBLANK(long_predictions!A6451),"",long_predictions!A6451)</f>
        <v>2018-05-04T06:24:00</v>
      </c>
      <c r="B6451">
        <f ca="1">long_predictions!B6451</f>
        <v>1.241956528482452E-3</v>
      </c>
      <c r="C6451">
        <f ca="1">short_predictions!B6451</f>
        <v>-2.374777796159592E-3</v>
      </c>
      <c r="D6451">
        <f t="shared" ca="1" si="200"/>
        <v>0</v>
      </c>
      <c r="E6451">
        <f t="shared" ca="1" si="201"/>
        <v>0</v>
      </c>
    </row>
    <row r="6452" spans="1:5" x14ac:dyDescent="0.25">
      <c r="A6452" t="str">
        <f ca="1">IF(ISBLANK(long_predictions!A6452),"",long_predictions!A6452)</f>
        <v>2018-05-04T06:25:00</v>
      </c>
      <c r="B6452">
        <f ca="1">long_predictions!B6452</f>
        <v>-7.5222944006989522E-4</v>
      </c>
      <c r="C6452">
        <f ca="1">short_predictions!B6452</f>
        <v>-2.3513372167431588E-3</v>
      </c>
      <c r="D6452">
        <f t="shared" ca="1" si="200"/>
        <v>0</v>
      </c>
      <c r="E6452">
        <f t="shared" ca="1" si="201"/>
        <v>0</v>
      </c>
    </row>
    <row r="6453" spans="1:5" x14ac:dyDescent="0.25">
      <c r="A6453" t="str">
        <f ca="1">IF(ISBLANK(long_predictions!A6453),"",long_predictions!A6453)</f>
        <v>2018-05-04T06:26:00</v>
      </c>
      <c r="B6453">
        <f ca="1">long_predictions!B6453</f>
        <v>-3.8166678628569981E-4</v>
      </c>
      <c r="C6453">
        <f ca="1">short_predictions!B6453</f>
        <v>-2.3385565712505229E-3</v>
      </c>
      <c r="D6453">
        <f t="shared" ca="1" si="200"/>
        <v>0</v>
      </c>
      <c r="E6453">
        <f t="shared" ca="1" si="201"/>
        <v>0</v>
      </c>
    </row>
    <row r="6454" spans="1:5" x14ac:dyDescent="0.25">
      <c r="A6454" t="str">
        <f ca="1">IF(ISBLANK(long_predictions!A6454),"",long_predictions!A6454)</f>
        <v>2018-05-04T06:27:00</v>
      </c>
      <c r="B6454">
        <f ca="1">long_predictions!B6454</f>
        <v>-5.6401485614804303E-4</v>
      </c>
      <c r="C6454">
        <f ca="1">short_predictions!B6454</f>
        <v>-2.365509598586528E-3</v>
      </c>
      <c r="D6454">
        <f t="shared" ca="1" si="200"/>
        <v>0</v>
      </c>
      <c r="E6454">
        <f t="shared" ca="1" si="201"/>
        <v>0</v>
      </c>
    </row>
    <row r="6455" spans="1:5" x14ac:dyDescent="0.25">
      <c r="A6455" t="str">
        <f ca="1">IF(ISBLANK(long_predictions!A6455),"",long_predictions!A6455)</f>
        <v>2018-05-04T06:28:00</v>
      </c>
      <c r="B6455">
        <f ca="1">long_predictions!B6455</f>
        <v>-3.2821487467417268E-4</v>
      </c>
      <c r="C6455">
        <f ca="1">short_predictions!B6455</f>
        <v>-2.3830761803870378E-3</v>
      </c>
      <c r="D6455">
        <f t="shared" ca="1" si="200"/>
        <v>0</v>
      </c>
      <c r="E6455">
        <f t="shared" ca="1" si="201"/>
        <v>0</v>
      </c>
    </row>
    <row r="6456" spans="1:5" x14ac:dyDescent="0.25">
      <c r="A6456" t="str">
        <f ca="1">IF(ISBLANK(long_predictions!A6456),"",long_predictions!A6456)</f>
        <v>2018-05-04T06:29:00</v>
      </c>
      <c r="B6456">
        <f ca="1">long_predictions!B6456</f>
        <v>-1.4964593446381821E-4</v>
      </c>
      <c r="C6456">
        <f ca="1">short_predictions!B6456</f>
        <v>-2.365509598586528E-3</v>
      </c>
      <c r="D6456">
        <f t="shared" ca="1" si="200"/>
        <v>0</v>
      </c>
      <c r="E6456">
        <f t="shared" ca="1" si="201"/>
        <v>0</v>
      </c>
    </row>
    <row r="6457" spans="1:5" x14ac:dyDescent="0.25">
      <c r="A6457" t="str">
        <f ca="1">IF(ISBLANK(long_predictions!A6457),"",long_predictions!A6457)</f>
        <v>2018-05-04T06:30:00</v>
      </c>
      <c r="B6457">
        <f ca="1">long_predictions!B6457</f>
        <v>1.0797239410434451E-3</v>
      </c>
      <c r="C6457">
        <f ca="1">short_predictions!B6457</f>
        <v>-2.3385565712505229E-3</v>
      </c>
      <c r="D6457">
        <f t="shared" ca="1" si="200"/>
        <v>0</v>
      </c>
      <c r="E6457">
        <f t="shared" ca="1" si="201"/>
        <v>0</v>
      </c>
    </row>
    <row r="6458" spans="1:5" x14ac:dyDescent="0.25">
      <c r="A6458" t="str">
        <f ca="1">IF(ISBLANK(long_predictions!A6458),"",long_predictions!A6458)</f>
        <v>2018-05-04T06:31:00</v>
      </c>
      <c r="B6458">
        <f ca="1">long_predictions!B6458</f>
        <v>1.339172007254207E-3</v>
      </c>
      <c r="C6458">
        <f ca="1">short_predictions!B6458</f>
        <v>-2.3977873958828761E-3</v>
      </c>
      <c r="D6458">
        <f t="shared" ca="1" si="200"/>
        <v>0</v>
      </c>
      <c r="E6458">
        <f t="shared" ca="1" si="201"/>
        <v>0</v>
      </c>
    </row>
    <row r="6459" spans="1:5" x14ac:dyDescent="0.25">
      <c r="A6459" t="str">
        <f ca="1">IF(ISBLANK(long_predictions!A6459),"",long_predictions!A6459)</f>
        <v>2018-05-04T06:32:00</v>
      </c>
      <c r="B6459">
        <f ca="1">long_predictions!B6459</f>
        <v>1.890206291723068E-3</v>
      </c>
      <c r="C6459">
        <f ca="1">short_predictions!B6459</f>
        <v>-2.402529038681695E-3</v>
      </c>
      <c r="D6459">
        <f t="shared" ca="1" si="200"/>
        <v>0</v>
      </c>
      <c r="E6459">
        <f t="shared" ca="1" si="201"/>
        <v>0</v>
      </c>
    </row>
    <row r="6460" spans="1:5" x14ac:dyDescent="0.25">
      <c r="A6460" t="str">
        <f ca="1">IF(ISBLANK(long_predictions!A6460),"",long_predictions!A6460)</f>
        <v>2018-05-04T06:33:00</v>
      </c>
      <c r="B6460">
        <f ca="1">long_predictions!B6460</f>
        <v>2.2311345207699359E-3</v>
      </c>
      <c r="C6460">
        <f ca="1">short_predictions!B6460</f>
        <v>-2.4085107996863718E-3</v>
      </c>
      <c r="D6460">
        <f t="shared" ca="1" si="200"/>
        <v>0</v>
      </c>
      <c r="E6460">
        <f t="shared" ca="1" si="201"/>
        <v>0</v>
      </c>
    </row>
    <row r="6461" spans="1:5" x14ac:dyDescent="0.25">
      <c r="A6461" t="str">
        <f ca="1">IF(ISBLANK(long_predictions!A6461),"",long_predictions!A6461)</f>
        <v>2018-05-04T06:34:00</v>
      </c>
      <c r="B6461">
        <f ca="1">long_predictions!B6461</f>
        <v>3.0143248053038441E-3</v>
      </c>
      <c r="C6461">
        <f ca="1">short_predictions!B6461</f>
        <v>-2.461388498440522E-3</v>
      </c>
      <c r="D6461">
        <f t="shared" ca="1" si="200"/>
        <v>0</v>
      </c>
      <c r="E6461">
        <f t="shared" ca="1" si="201"/>
        <v>0</v>
      </c>
    </row>
    <row r="6462" spans="1:5" x14ac:dyDescent="0.25">
      <c r="A6462" t="str">
        <f ca="1">IF(ISBLANK(long_predictions!A6462),"",long_predictions!A6462)</f>
        <v>2018-05-04T06:35:00</v>
      </c>
      <c r="B6462">
        <f ca="1">long_predictions!B6462</f>
        <v>3.0831558438937142E-3</v>
      </c>
      <c r="C6462">
        <f ca="1">short_predictions!B6462</f>
        <v>-2.5165870992364722E-3</v>
      </c>
      <c r="D6462">
        <f t="shared" ca="1" si="200"/>
        <v>0</v>
      </c>
      <c r="E6462">
        <f t="shared" ca="1" si="201"/>
        <v>0</v>
      </c>
    </row>
    <row r="6463" spans="1:5" x14ac:dyDescent="0.25">
      <c r="A6463" t="str">
        <f ca="1">IF(ISBLANK(long_predictions!A6463),"",long_predictions!A6463)</f>
        <v>2018-05-04T06:36:00</v>
      </c>
      <c r="B6463">
        <f ca="1">long_predictions!B6463</f>
        <v>4.9580919694404649E-3</v>
      </c>
      <c r="C6463">
        <f ca="1">short_predictions!B6463</f>
        <v>-2.5818521295940468E-3</v>
      </c>
      <c r="D6463">
        <f t="shared" ca="1" si="200"/>
        <v>0</v>
      </c>
      <c r="E6463">
        <f t="shared" ca="1" si="201"/>
        <v>0</v>
      </c>
    </row>
    <row r="6464" spans="1:5" x14ac:dyDescent="0.25">
      <c r="A6464" t="str">
        <f ca="1">IF(ISBLANK(long_predictions!A6464),"",long_predictions!A6464)</f>
        <v>2018-05-04T06:37:00</v>
      </c>
      <c r="B6464">
        <f ca="1">long_predictions!B6464</f>
        <v>4.4270090449612812E-3</v>
      </c>
      <c r="C6464">
        <f ca="1">short_predictions!B6464</f>
        <v>-2.5742806778206312E-3</v>
      </c>
      <c r="D6464">
        <f t="shared" ca="1" si="200"/>
        <v>0</v>
      </c>
      <c r="E6464">
        <f t="shared" ca="1" si="201"/>
        <v>0</v>
      </c>
    </row>
    <row r="6465" spans="1:5" x14ac:dyDescent="0.25">
      <c r="A6465" t="str">
        <f ca="1">IF(ISBLANK(long_predictions!A6465),"",long_predictions!A6465)</f>
        <v>2018-05-04T06:38:00</v>
      </c>
      <c r="B6465">
        <f ca="1">long_predictions!B6465</f>
        <v>6.1972312485478022E-3</v>
      </c>
      <c r="C6465">
        <f ca="1">short_predictions!B6465</f>
        <v>-2.8291830925700782E-3</v>
      </c>
      <c r="D6465">
        <f t="shared" ca="1" si="200"/>
        <v>1</v>
      </c>
      <c r="E6465">
        <f t="shared" ca="1" si="201"/>
        <v>0</v>
      </c>
    </row>
    <row r="6466" spans="1:5" x14ac:dyDescent="0.25">
      <c r="A6466" t="str">
        <f ca="1">IF(ISBLANK(long_predictions!A6466),"",long_predictions!A6466)</f>
        <v>2018-05-04T06:39:00</v>
      </c>
      <c r="B6466">
        <f ca="1">long_predictions!B6466</f>
        <v>5.4519614686448069E-3</v>
      </c>
      <c r="C6466">
        <f ca="1">short_predictions!B6466</f>
        <v>-2.8880113735003442E-3</v>
      </c>
      <c r="D6466">
        <f t="shared" ref="D6466:D6529" ca="1" si="202">IF(B6466&gt;0.005,1,0)</f>
        <v>1</v>
      </c>
      <c r="E6466">
        <f t="shared" ca="1" si="201"/>
        <v>0</v>
      </c>
    </row>
    <row r="6467" spans="1:5" x14ac:dyDescent="0.25">
      <c r="A6467" t="str">
        <f ca="1">IF(ISBLANK(long_predictions!A6467),"",long_predictions!A6467)</f>
        <v>2018-05-04T06:40:00</v>
      </c>
      <c r="B6467">
        <f ca="1">long_predictions!B6467</f>
        <v>6.3486617136872207E-3</v>
      </c>
      <c r="C6467">
        <f ca="1">short_predictions!B6467</f>
        <v>-3.1548389639022649E-3</v>
      </c>
      <c r="D6467">
        <f t="shared" ca="1" si="202"/>
        <v>1</v>
      </c>
      <c r="E6467">
        <f t="shared" ref="E6467:E6530" ca="1" si="203">IF(C6467&gt;0.005,1,0)</f>
        <v>0</v>
      </c>
    </row>
    <row r="6468" spans="1:5" x14ac:dyDescent="0.25">
      <c r="A6468" t="str">
        <f ca="1">IF(ISBLANK(long_predictions!A6468),"",long_predictions!A6468)</f>
        <v>2018-05-04T06:41:00</v>
      </c>
      <c r="B6468">
        <f ca="1">long_predictions!B6468</f>
        <v>8.8652040128098814E-3</v>
      </c>
      <c r="C6468">
        <f ca="1">short_predictions!B6468</f>
        <v>-3.2032740886613121E-3</v>
      </c>
      <c r="D6468">
        <f t="shared" ca="1" si="202"/>
        <v>1</v>
      </c>
      <c r="E6468">
        <f t="shared" ca="1" si="203"/>
        <v>0</v>
      </c>
    </row>
    <row r="6469" spans="1:5" x14ac:dyDescent="0.25">
      <c r="A6469" t="str">
        <f ca="1">IF(ISBLANK(long_predictions!A6469),"",long_predictions!A6469)</f>
        <v>2018-05-04T06:42:00</v>
      </c>
      <c r="B6469">
        <f ca="1">long_predictions!B6469</f>
        <v>9.6229475021980329E-3</v>
      </c>
      <c r="C6469">
        <f ca="1">short_predictions!B6469</f>
        <v>-3.223505095870517E-3</v>
      </c>
      <c r="D6469">
        <f t="shared" ca="1" si="202"/>
        <v>1</v>
      </c>
      <c r="E6469">
        <f t="shared" ca="1" si="203"/>
        <v>0</v>
      </c>
    </row>
    <row r="6470" spans="1:5" x14ac:dyDescent="0.25">
      <c r="A6470" t="str">
        <f ca="1">IF(ISBLANK(long_predictions!A6470),"",long_predictions!A6470)</f>
        <v>2018-05-04T06:43:00</v>
      </c>
      <c r="B6470">
        <f ca="1">long_predictions!B6470</f>
        <v>8.7266909019178291E-3</v>
      </c>
      <c r="C6470">
        <f ca="1">short_predictions!B6470</f>
        <v>-3.3017452114165011E-3</v>
      </c>
      <c r="D6470">
        <f t="shared" ca="1" si="202"/>
        <v>1</v>
      </c>
      <c r="E6470">
        <f t="shared" ca="1" si="203"/>
        <v>0</v>
      </c>
    </row>
    <row r="6471" spans="1:5" x14ac:dyDescent="0.25">
      <c r="A6471" t="str">
        <f ca="1">IF(ISBLANK(long_predictions!A6471),"",long_predictions!A6471)</f>
        <v>2018-05-04T06:44:00</v>
      </c>
      <c r="B6471">
        <f ca="1">long_predictions!B6471</f>
        <v>6.9402837290373394E-3</v>
      </c>
      <c r="C6471">
        <f ca="1">short_predictions!B6471</f>
        <v>-3.2111326834335929E-3</v>
      </c>
      <c r="D6471">
        <f t="shared" ca="1" si="202"/>
        <v>1</v>
      </c>
      <c r="E6471">
        <f t="shared" ca="1" si="203"/>
        <v>0</v>
      </c>
    </row>
    <row r="6472" spans="1:5" x14ac:dyDescent="0.25">
      <c r="A6472" t="str">
        <f ca="1">IF(ISBLANK(long_predictions!A6472),"",long_predictions!A6472)</f>
        <v>2018-05-04T06:45:00</v>
      </c>
      <c r="B6472">
        <f ca="1">long_predictions!B6472</f>
        <v>-1.451184576370615E-3</v>
      </c>
      <c r="C6472">
        <f ca="1">short_predictions!B6472</f>
        <v>-2.509821023706311E-3</v>
      </c>
      <c r="D6472">
        <f t="shared" ca="1" si="202"/>
        <v>0</v>
      </c>
      <c r="E6472">
        <f t="shared" ca="1" si="203"/>
        <v>0</v>
      </c>
    </row>
    <row r="6473" spans="1:5" x14ac:dyDescent="0.25">
      <c r="A6473" t="str">
        <f ca="1">IF(ISBLANK(long_predictions!A6473),"",long_predictions!A6473)</f>
        <v>2018-05-04T06:46:00</v>
      </c>
      <c r="B6473">
        <f ca="1">long_predictions!B6473</f>
        <v>-2.107901894903568E-3</v>
      </c>
      <c r="C6473">
        <f ca="1">short_predictions!B6473</f>
        <v>-2.4028564949195308E-3</v>
      </c>
      <c r="D6473">
        <f t="shared" ca="1" si="202"/>
        <v>0</v>
      </c>
      <c r="E6473">
        <f t="shared" ca="1" si="203"/>
        <v>0</v>
      </c>
    </row>
    <row r="6474" spans="1:5" x14ac:dyDescent="0.25">
      <c r="A6474" t="str">
        <f ca="1">IF(ISBLANK(long_predictions!A6474),"",long_predictions!A6474)</f>
        <v>2018-05-04T06:47:00</v>
      </c>
      <c r="B6474">
        <f ca="1">long_predictions!B6474</f>
        <v>-2.7126593771681488E-3</v>
      </c>
      <c r="C6474">
        <f ca="1">short_predictions!B6474</f>
        <v>-2.4044565570964542E-3</v>
      </c>
      <c r="D6474">
        <f t="shared" ca="1" si="202"/>
        <v>0</v>
      </c>
      <c r="E6474">
        <f t="shared" ca="1" si="203"/>
        <v>0</v>
      </c>
    </row>
    <row r="6475" spans="1:5" x14ac:dyDescent="0.25">
      <c r="A6475" t="str">
        <f ca="1">IF(ISBLANK(long_predictions!A6475),"",long_predictions!A6475)</f>
        <v>2018-05-04T06:48:00</v>
      </c>
      <c r="B6475">
        <f ca="1">long_predictions!B6475</f>
        <v>-2.155966450493593E-3</v>
      </c>
      <c r="C6475">
        <f ca="1">short_predictions!B6475</f>
        <v>-2.50164528550982E-3</v>
      </c>
      <c r="D6475">
        <f t="shared" ca="1" si="202"/>
        <v>0</v>
      </c>
      <c r="E6475">
        <f t="shared" ca="1" si="203"/>
        <v>0</v>
      </c>
    </row>
    <row r="6476" spans="1:5" x14ac:dyDescent="0.25">
      <c r="A6476" t="str">
        <f ca="1">IF(ISBLANK(long_predictions!A6476),"",long_predictions!A6476)</f>
        <v>2018-05-04T06:49:00</v>
      </c>
      <c r="B6476">
        <f ca="1">long_predictions!B6476</f>
        <v>-7.3289979716244789E-4</v>
      </c>
      <c r="C6476">
        <f ca="1">short_predictions!B6476</f>
        <v>-2.7839269070707409E-3</v>
      </c>
      <c r="D6476">
        <f t="shared" ca="1" si="202"/>
        <v>0</v>
      </c>
      <c r="E6476">
        <f t="shared" ca="1" si="203"/>
        <v>0</v>
      </c>
    </row>
    <row r="6477" spans="1:5" x14ac:dyDescent="0.25">
      <c r="A6477" t="str">
        <f ca="1">IF(ISBLANK(long_predictions!A6477),"",long_predictions!A6477)</f>
        <v>2018-05-04T06:50:00</v>
      </c>
      <c r="B6477">
        <f ca="1">long_predictions!B6477</f>
        <v>-8.4709627865206332E-4</v>
      </c>
      <c r="C6477">
        <f ca="1">short_predictions!B6477</f>
        <v>-2.6424046334217331E-3</v>
      </c>
      <c r="D6477">
        <f t="shared" ca="1" si="202"/>
        <v>0</v>
      </c>
      <c r="E6477">
        <f t="shared" ca="1" si="203"/>
        <v>0</v>
      </c>
    </row>
    <row r="6478" spans="1:5" x14ac:dyDescent="0.25">
      <c r="A6478" t="str">
        <f ca="1">IF(ISBLANK(long_predictions!A6478),"",long_predictions!A6478)</f>
        <v>2018-05-04T06:51:00</v>
      </c>
      <c r="B6478">
        <f ca="1">long_predictions!B6478</f>
        <v>-5.9671453245080765E-4</v>
      </c>
      <c r="C6478">
        <f ca="1">short_predictions!B6478</f>
        <v>-2.6735987314917141E-3</v>
      </c>
      <c r="D6478">
        <f t="shared" ca="1" si="202"/>
        <v>0</v>
      </c>
      <c r="E6478">
        <f t="shared" ca="1" si="203"/>
        <v>0</v>
      </c>
    </row>
    <row r="6479" spans="1:5" x14ac:dyDescent="0.25">
      <c r="A6479" t="str">
        <f ca="1">IF(ISBLANK(long_predictions!A6479),"",long_predictions!A6479)</f>
        <v>2018-05-04T06:52:00</v>
      </c>
      <c r="B6479">
        <f ca="1">long_predictions!B6479</f>
        <v>-7.4145641171716864E-4</v>
      </c>
      <c r="C6479">
        <f ca="1">short_predictions!B6479</f>
        <v>-2.5822217860093171E-3</v>
      </c>
      <c r="D6479">
        <f t="shared" ca="1" si="202"/>
        <v>0</v>
      </c>
      <c r="E6479">
        <f t="shared" ca="1" si="203"/>
        <v>0</v>
      </c>
    </row>
    <row r="6480" spans="1:5" x14ac:dyDescent="0.25">
      <c r="A6480" t="str">
        <f ca="1">IF(ISBLANK(long_predictions!A6480),"",long_predictions!A6480)</f>
        <v>2018-05-04T06:53:00</v>
      </c>
      <c r="B6480">
        <f ca="1">long_predictions!B6480</f>
        <v>-8.5050101800997896E-4</v>
      </c>
      <c r="C6480">
        <f ca="1">short_predictions!B6480</f>
        <v>-2.5561597116937609E-3</v>
      </c>
      <c r="D6480">
        <f t="shared" ca="1" si="202"/>
        <v>0</v>
      </c>
      <c r="E6480">
        <f t="shared" ca="1" si="203"/>
        <v>0</v>
      </c>
    </row>
    <row r="6481" spans="1:5" x14ac:dyDescent="0.25">
      <c r="A6481" t="str">
        <f ca="1">IF(ISBLANK(long_predictions!A6481),"",long_predictions!A6481)</f>
        <v>2018-05-04T06:54:00</v>
      </c>
      <c r="B6481">
        <f ca="1">long_predictions!B6481</f>
        <v>-1.3828512154223139E-3</v>
      </c>
      <c r="C6481">
        <f ca="1">short_predictions!B6481</f>
        <v>-2.5361083436371301E-3</v>
      </c>
      <c r="D6481">
        <f t="shared" ca="1" si="202"/>
        <v>0</v>
      </c>
      <c r="E6481">
        <f t="shared" ca="1" si="203"/>
        <v>0</v>
      </c>
    </row>
    <row r="6482" spans="1:5" x14ac:dyDescent="0.25">
      <c r="A6482" t="str">
        <f ca="1">IF(ISBLANK(long_predictions!A6482),"",long_predictions!A6482)</f>
        <v>2018-05-04T06:55:00</v>
      </c>
      <c r="B6482">
        <f ca="1">long_predictions!B6482</f>
        <v>-1.1059172430383369E-3</v>
      </c>
      <c r="C6482">
        <f ca="1">short_predictions!B6482</f>
        <v>-2.554233081130152E-3</v>
      </c>
      <c r="D6482">
        <f t="shared" ca="1" si="202"/>
        <v>0</v>
      </c>
      <c r="E6482">
        <f t="shared" ca="1" si="203"/>
        <v>0</v>
      </c>
    </row>
    <row r="6483" spans="1:5" x14ac:dyDescent="0.25">
      <c r="A6483" t="str">
        <f ca="1">IF(ISBLANK(long_predictions!A6483),"",long_predictions!A6483)</f>
        <v>2018-05-04T06:56:00</v>
      </c>
      <c r="B6483">
        <f ca="1">long_predictions!B6483</f>
        <v>-1.744881472501601E-4</v>
      </c>
      <c r="C6483">
        <f ca="1">short_predictions!B6483</f>
        <v>-2.4690322543034211E-3</v>
      </c>
      <c r="D6483">
        <f t="shared" ca="1" si="202"/>
        <v>0</v>
      </c>
      <c r="E6483">
        <f t="shared" ca="1" si="203"/>
        <v>0</v>
      </c>
    </row>
    <row r="6484" spans="1:5" x14ac:dyDescent="0.25">
      <c r="A6484" t="str">
        <f ca="1">IF(ISBLANK(long_predictions!A6484),"",long_predictions!A6484)</f>
        <v>2018-05-04T06:57:00</v>
      </c>
      <c r="B6484">
        <f ca="1">long_predictions!B6484</f>
        <v>2.1478646025893539E-4</v>
      </c>
      <c r="C6484">
        <f ca="1">short_predictions!B6484</f>
        <v>-2.4888123189199269E-3</v>
      </c>
      <c r="D6484">
        <f t="shared" ca="1" si="202"/>
        <v>0</v>
      </c>
      <c r="E6484">
        <f t="shared" ca="1" si="203"/>
        <v>0</v>
      </c>
    </row>
    <row r="6485" spans="1:5" x14ac:dyDescent="0.25">
      <c r="A6485" t="str">
        <f ca="1">IF(ISBLANK(long_predictions!A6485),"",long_predictions!A6485)</f>
        <v>2018-05-04T06:58:00</v>
      </c>
      <c r="B6485">
        <f ca="1">long_predictions!B6485</f>
        <v>2.4541468378652681E-4</v>
      </c>
      <c r="C6485">
        <f ca="1">short_predictions!B6485</f>
        <v>-2.4744681299294661E-3</v>
      </c>
      <c r="D6485">
        <f t="shared" ca="1" si="202"/>
        <v>0</v>
      </c>
      <c r="E6485">
        <f t="shared" ca="1" si="203"/>
        <v>0</v>
      </c>
    </row>
    <row r="6486" spans="1:5" x14ac:dyDescent="0.25">
      <c r="A6486" t="str">
        <f ca="1">IF(ISBLANK(long_predictions!A6486),"",long_predictions!A6486)</f>
        <v>2018-05-04T06:59:00</v>
      </c>
      <c r="B6486">
        <f ca="1">long_predictions!B6486</f>
        <v>-1.759805799126393E-3</v>
      </c>
      <c r="C6486">
        <f ca="1">short_predictions!B6486</f>
        <v>-2.3142965665650171E-3</v>
      </c>
      <c r="D6486">
        <f t="shared" ca="1" si="202"/>
        <v>0</v>
      </c>
      <c r="E6486">
        <f t="shared" ca="1" si="203"/>
        <v>0</v>
      </c>
    </row>
    <row r="6487" spans="1:5" x14ac:dyDescent="0.25">
      <c r="A6487" t="str">
        <f ca="1">IF(ISBLANK(long_predictions!A6487),"",long_predictions!A6487)</f>
        <v>2018-05-04T07:00:00</v>
      </c>
      <c r="B6487">
        <f ca="1">long_predictions!B6487</f>
        <v>-1.480968643871165E-3</v>
      </c>
      <c r="C6487">
        <f ca="1">short_predictions!B6487</f>
        <v>-1.6927907284743061E-3</v>
      </c>
      <c r="D6487">
        <f t="shared" ca="1" si="202"/>
        <v>0</v>
      </c>
      <c r="E6487">
        <f t="shared" ca="1" si="203"/>
        <v>0</v>
      </c>
    </row>
    <row r="6488" spans="1:5" x14ac:dyDescent="0.25">
      <c r="A6488" t="str">
        <f ca="1">IF(ISBLANK(long_predictions!A6488),"",long_predictions!A6488)</f>
        <v>2018-05-04T07:01:00</v>
      </c>
      <c r="B6488">
        <f ca="1">long_predictions!B6488</f>
        <v>-1.332142553988645E-3</v>
      </c>
      <c r="C6488">
        <f ca="1">short_predictions!B6488</f>
        <v>-1.7161198280043299E-3</v>
      </c>
      <c r="D6488">
        <f t="shared" ca="1" si="202"/>
        <v>0</v>
      </c>
      <c r="E6488">
        <f t="shared" ca="1" si="203"/>
        <v>0</v>
      </c>
    </row>
    <row r="6489" spans="1:5" x14ac:dyDescent="0.25">
      <c r="A6489" t="str">
        <f ca="1">IF(ISBLANK(long_predictions!A6489),"",long_predictions!A6489)</f>
        <v>2018-05-04T07:02:00</v>
      </c>
      <c r="B6489">
        <f ca="1">long_predictions!B6489</f>
        <v>-1.493491401367979E-3</v>
      </c>
      <c r="C6489">
        <f ca="1">short_predictions!B6489</f>
        <v>-1.705002729301534E-3</v>
      </c>
      <c r="D6489">
        <f t="shared" ca="1" si="202"/>
        <v>0</v>
      </c>
      <c r="E6489">
        <f t="shared" ca="1" si="203"/>
        <v>0</v>
      </c>
    </row>
    <row r="6490" spans="1:5" x14ac:dyDescent="0.25">
      <c r="A6490" t="str">
        <f ca="1">IF(ISBLANK(long_predictions!A6490),"",long_predictions!A6490)</f>
        <v>2018-05-04T07:03:00</v>
      </c>
      <c r="B6490">
        <f ca="1">long_predictions!B6490</f>
        <v>-2.3800388198685768E-3</v>
      </c>
      <c r="C6490">
        <f ca="1">short_predictions!B6490</f>
        <v>-1.440804665728097E-3</v>
      </c>
      <c r="D6490">
        <f t="shared" ca="1" si="202"/>
        <v>0</v>
      </c>
      <c r="E6490">
        <f t="shared" ca="1" si="203"/>
        <v>0</v>
      </c>
    </row>
    <row r="6491" spans="1:5" x14ac:dyDescent="0.25">
      <c r="A6491" t="str">
        <f ca="1">IF(ISBLANK(long_predictions!A6491),"",long_predictions!A6491)</f>
        <v>2018-05-04T07:04:00</v>
      </c>
      <c r="B6491">
        <f ca="1">long_predictions!B6491</f>
        <v>-2.2500799068231152E-3</v>
      </c>
      <c r="C6491">
        <f ca="1">short_predictions!B6491</f>
        <v>-1.4567967424082759E-3</v>
      </c>
      <c r="D6491">
        <f t="shared" ca="1" si="202"/>
        <v>0</v>
      </c>
      <c r="E6491">
        <f t="shared" ca="1" si="203"/>
        <v>0</v>
      </c>
    </row>
    <row r="6492" spans="1:5" x14ac:dyDescent="0.25">
      <c r="A6492" t="str">
        <f ca="1">IF(ISBLANK(long_predictions!A6492),"",long_predictions!A6492)</f>
        <v>2018-05-04T07:05:00</v>
      </c>
      <c r="B6492">
        <f ca="1">long_predictions!B6492</f>
        <v>-2.916841353714499E-3</v>
      </c>
      <c r="C6492">
        <f ca="1">short_predictions!B6492</f>
        <v>-1.5069706249071671E-3</v>
      </c>
      <c r="D6492">
        <f t="shared" ca="1" si="202"/>
        <v>0</v>
      </c>
      <c r="E6492">
        <f t="shared" ca="1" si="203"/>
        <v>0</v>
      </c>
    </row>
    <row r="6493" spans="1:5" x14ac:dyDescent="0.25">
      <c r="A6493" t="str">
        <f ca="1">IF(ISBLANK(long_predictions!A6493),"",long_predictions!A6493)</f>
        <v>2018-05-04T07:06:00</v>
      </c>
      <c r="B6493">
        <f ca="1">long_predictions!B6493</f>
        <v>-2.8109190880729871E-3</v>
      </c>
      <c r="C6493">
        <f ca="1">short_predictions!B6493</f>
        <v>-1.699157653617413E-3</v>
      </c>
      <c r="D6493">
        <f t="shared" ca="1" si="202"/>
        <v>0</v>
      </c>
      <c r="E6493">
        <f t="shared" ca="1" si="203"/>
        <v>0</v>
      </c>
    </row>
    <row r="6494" spans="1:5" x14ac:dyDescent="0.25">
      <c r="A6494" t="str">
        <f ca="1">IF(ISBLANK(long_predictions!A6494),"",long_predictions!A6494)</f>
        <v>2018-05-04T07:07:00</v>
      </c>
      <c r="B6494">
        <f ca="1">long_predictions!B6494</f>
        <v>-2.7219499732090212E-3</v>
      </c>
      <c r="C6494">
        <f ca="1">short_predictions!B6494</f>
        <v>-1.492030769094238E-3</v>
      </c>
      <c r="D6494">
        <f t="shared" ca="1" si="202"/>
        <v>0</v>
      </c>
      <c r="E6494">
        <f t="shared" ca="1" si="203"/>
        <v>0</v>
      </c>
    </row>
    <row r="6495" spans="1:5" x14ac:dyDescent="0.25">
      <c r="A6495" t="str">
        <f ca="1">IF(ISBLANK(long_predictions!A6495),"",long_predictions!A6495)</f>
        <v>2018-05-04T07:08:00</v>
      </c>
      <c r="B6495">
        <f ca="1">long_predictions!B6495</f>
        <v>-2.7246840116599579E-3</v>
      </c>
      <c r="C6495">
        <f ca="1">short_predictions!B6495</f>
        <v>-1.492030769094238E-3</v>
      </c>
      <c r="D6495">
        <f t="shared" ca="1" si="202"/>
        <v>0</v>
      </c>
      <c r="E6495">
        <f t="shared" ca="1" si="203"/>
        <v>0</v>
      </c>
    </row>
    <row r="6496" spans="1:5" x14ac:dyDescent="0.25">
      <c r="A6496" t="str">
        <f ca="1">IF(ISBLANK(long_predictions!A6496),"",long_predictions!A6496)</f>
        <v>2018-05-04T07:09:00</v>
      </c>
      <c r="B6496">
        <f ca="1">long_predictions!B6496</f>
        <v>-2.7253556074439212E-3</v>
      </c>
      <c r="C6496">
        <f ca="1">short_predictions!B6496</f>
        <v>-1.481153069684923E-3</v>
      </c>
      <c r="D6496">
        <f t="shared" ca="1" si="202"/>
        <v>0</v>
      </c>
      <c r="E6496">
        <f t="shared" ca="1" si="203"/>
        <v>0</v>
      </c>
    </row>
    <row r="6497" spans="1:5" x14ac:dyDescent="0.25">
      <c r="A6497" t="str">
        <f ca="1">IF(ISBLANK(long_predictions!A6497),"",long_predictions!A6497)</f>
        <v>2018-05-04T07:10:00</v>
      </c>
      <c r="B6497">
        <f ca="1">long_predictions!B6497</f>
        <v>-2.5801020619314581E-3</v>
      </c>
      <c r="C6497">
        <f ca="1">short_predictions!B6497</f>
        <v>-1.582033839259649E-3</v>
      </c>
      <c r="D6497">
        <f t="shared" ca="1" si="202"/>
        <v>0</v>
      </c>
      <c r="E6497">
        <f t="shared" ca="1" si="203"/>
        <v>0</v>
      </c>
    </row>
    <row r="6498" spans="1:5" x14ac:dyDescent="0.25">
      <c r="A6498" t="str">
        <f ca="1">IF(ISBLANK(long_predictions!A6498),"",long_predictions!A6498)</f>
        <v>2018-05-04T07:11:00</v>
      </c>
      <c r="B6498">
        <f ca="1">long_predictions!B6498</f>
        <v>-2.4327750254428148E-3</v>
      </c>
      <c r="C6498">
        <f ca="1">short_predictions!B6498</f>
        <v>-1.5852377936168931E-3</v>
      </c>
      <c r="D6498">
        <f t="shared" ca="1" si="202"/>
        <v>0</v>
      </c>
      <c r="E6498">
        <f t="shared" ca="1" si="203"/>
        <v>0</v>
      </c>
    </row>
    <row r="6499" spans="1:5" x14ac:dyDescent="0.25">
      <c r="A6499" t="str">
        <f ca="1">IF(ISBLANK(long_predictions!A6499),"",long_predictions!A6499)</f>
        <v>2018-05-04T07:12:00</v>
      </c>
      <c r="B6499">
        <f ca="1">long_predictions!B6499</f>
        <v>-1.9893332286493419E-3</v>
      </c>
      <c r="C6499">
        <f ca="1">short_predictions!B6499</f>
        <v>-1.37603032248284E-3</v>
      </c>
      <c r="D6499">
        <f t="shared" ca="1" si="202"/>
        <v>0</v>
      </c>
      <c r="E6499">
        <f t="shared" ca="1" si="203"/>
        <v>0</v>
      </c>
    </row>
    <row r="6500" spans="1:5" x14ac:dyDescent="0.25">
      <c r="A6500" t="str">
        <f ca="1">IF(ISBLANK(long_predictions!A6500),"",long_predictions!A6500)</f>
        <v>2018-05-04T07:13:00</v>
      </c>
      <c r="B6500">
        <f ca="1">long_predictions!B6500</f>
        <v>-2.1857363991810101E-3</v>
      </c>
      <c r="C6500">
        <f ca="1">short_predictions!B6500</f>
        <v>-1.3773448792115681E-3</v>
      </c>
      <c r="D6500">
        <f t="shared" ca="1" si="202"/>
        <v>0</v>
      </c>
      <c r="E6500">
        <f t="shared" ca="1" si="203"/>
        <v>0</v>
      </c>
    </row>
    <row r="6501" spans="1:5" x14ac:dyDescent="0.25">
      <c r="A6501" t="str">
        <f ca="1">IF(ISBLANK(long_predictions!A6501),"",long_predictions!A6501)</f>
        <v>2018-05-04T07:14:00</v>
      </c>
      <c r="B6501">
        <f ca="1">long_predictions!B6501</f>
        <v>-2.216387259141331E-3</v>
      </c>
      <c r="C6501">
        <f ca="1">short_predictions!B6501</f>
        <v>-1.3647568882412711E-3</v>
      </c>
      <c r="D6501">
        <f t="shared" ca="1" si="202"/>
        <v>0</v>
      </c>
      <c r="E6501">
        <f t="shared" ca="1" si="203"/>
        <v>0</v>
      </c>
    </row>
    <row r="6502" spans="1:5" x14ac:dyDescent="0.25">
      <c r="A6502" t="str">
        <f ca="1">IF(ISBLANK(long_predictions!A6502),"",long_predictions!A6502)</f>
        <v>2018-05-04T07:15:00</v>
      </c>
      <c r="B6502">
        <f ca="1">long_predictions!B6502</f>
        <v>-1.305390308022978E-2</v>
      </c>
      <c r="C6502">
        <f ca="1">short_predictions!B6502</f>
        <v>3.1133143045851469E-3</v>
      </c>
      <c r="D6502">
        <f t="shared" ca="1" si="202"/>
        <v>0</v>
      </c>
      <c r="E6502">
        <f t="shared" ca="1" si="203"/>
        <v>0</v>
      </c>
    </row>
    <row r="6503" spans="1:5" x14ac:dyDescent="0.25">
      <c r="A6503" t="str">
        <f ca="1">IF(ISBLANK(long_predictions!A6503),"",long_predictions!A6503)</f>
        <v>2018-05-04T07:16:00</v>
      </c>
      <c r="B6503">
        <f ca="1">long_predictions!B6503</f>
        <v>-1.2379016987040369E-2</v>
      </c>
      <c r="C6503">
        <f ca="1">short_predictions!B6503</f>
        <v>2.9091596863768361E-3</v>
      </c>
      <c r="D6503">
        <f t="shared" ca="1" si="202"/>
        <v>0</v>
      </c>
      <c r="E6503">
        <f t="shared" ca="1" si="203"/>
        <v>0</v>
      </c>
    </row>
    <row r="6504" spans="1:5" x14ac:dyDescent="0.25">
      <c r="A6504" t="str">
        <f ca="1">IF(ISBLANK(long_predictions!A6504),"",long_predictions!A6504)</f>
        <v>2018-05-04T07:17:00</v>
      </c>
      <c r="B6504">
        <f ca="1">long_predictions!B6504</f>
        <v>-1.144177975689758E-2</v>
      </c>
      <c r="C6504">
        <f ca="1">short_predictions!B6504</f>
        <v>2.6109971782072579E-3</v>
      </c>
      <c r="D6504">
        <f t="shared" ca="1" si="202"/>
        <v>0</v>
      </c>
      <c r="E6504">
        <f t="shared" ca="1" si="203"/>
        <v>0</v>
      </c>
    </row>
    <row r="6505" spans="1:5" x14ac:dyDescent="0.25">
      <c r="A6505" t="str">
        <f ca="1">IF(ISBLANK(long_predictions!A6505),"",long_predictions!A6505)</f>
        <v>2018-05-04T07:18:00</v>
      </c>
      <c r="B6505">
        <f ca="1">long_predictions!B6505</f>
        <v>-9.9688852580485411E-3</v>
      </c>
      <c r="C6505">
        <f ca="1">short_predictions!B6505</f>
        <v>1.2933930508461681E-3</v>
      </c>
      <c r="D6505">
        <f t="shared" ca="1" si="202"/>
        <v>0</v>
      </c>
      <c r="E6505">
        <f t="shared" ca="1" si="203"/>
        <v>0</v>
      </c>
    </row>
    <row r="6506" spans="1:5" x14ac:dyDescent="0.25">
      <c r="A6506" t="str">
        <f ca="1">IF(ISBLANK(long_predictions!A6506),"",long_predictions!A6506)</f>
        <v>2018-05-04T07:19:00</v>
      </c>
      <c r="B6506">
        <f ca="1">long_predictions!B6506</f>
        <v>-9.8864855695963757E-3</v>
      </c>
      <c r="C6506">
        <f ca="1">short_predictions!B6506</f>
        <v>1.362097757236862E-3</v>
      </c>
      <c r="D6506">
        <f t="shared" ca="1" si="202"/>
        <v>0</v>
      </c>
      <c r="E6506">
        <f t="shared" ca="1" si="203"/>
        <v>0</v>
      </c>
    </row>
    <row r="6507" spans="1:5" x14ac:dyDescent="0.25">
      <c r="A6507" t="str">
        <f ca="1">IF(ISBLANK(long_predictions!A6507),"",long_predictions!A6507)</f>
        <v>2018-05-04T07:20:00</v>
      </c>
      <c r="B6507">
        <f ca="1">long_predictions!B6507</f>
        <v>-6.4669671239225854E-3</v>
      </c>
      <c r="C6507">
        <f ca="1">short_predictions!B6507</f>
        <v>3.5932184802502288E-5</v>
      </c>
      <c r="D6507">
        <f t="shared" ca="1" si="202"/>
        <v>0</v>
      </c>
      <c r="E6507">
        <f t="shared" ca="1" si="203"/>
        <v>0</v>
      </c>
    </row>
    <row r="6508" spans="1:5" x14ac:dyDescent="0.25">
      <c r="A6508" t="str">
        <f ca="1">IF(ISBLANK(long_predictions!A6508),"",long_predictions!A6508)</f>
        <v>2018-05-04T07:21:00</v>
      </c>
      <c r="B6508">
        <f ca="1">long_predictions!B6508</f>
        <v>-9.2084881828326491E-3</v>
      </c>
      <c r="C6508">
        <f ca="1">short_predictions!B6508</f>
        <v>2.100072509689477E-3</v>
      </c>
      <c r="D6508">
        <f t="shared" ca="1" si="202"/>
        <v>0</v>
      </c>
      <c r="E6508">
        <f t="shared" ca="1" si="203"/>
        <v>0</v>
      </c>
    </row>
    <row r="6509" spans="1:5" x14ac:dyDescent="0.25">
      <c r="A6509" t="str">
        <f ca="1">IF(ISBLANK(long_predictions!A6509),"",long_predictions!A6509)</f>
        <v>2018-05-04T07:22:00</v>
      </c>
      <c r="B6509">
        <f ca="1">long_predictions!B6509</f>
        <v>-9.9103379701205065E-3</v>
      </c>
      <c r="C6509">
        <f ca="1">short_predictions!B6509</f>
        <v>2.333152786862574E-3</v>
      </c>
      <c r="D6509">
        <f t="shared" ca="1" si="202"/>
        <v>0</v>
      </c>
      <c r="E6509">
        <f t="shared" ca="1" si="203"/>
        <v>0</v>
      </c>
    </row>
    <row r="6510" spans="1:5" x14ac:dyDescent="0.25">
      <c r="A6510" t="str">
        <f ca="1">IF(ISBLANK(long_predictions!A6510),"",long_predictions!A6510)</f>
        <v>2018-05-04T07:23:00</v>
      </c>
      <c r="B6510">
        <f ca="1">long_predictions!B6510</f>
        <v>-1.014740213261851E-2</v>
      </c>
      <c r="C6510">
        <f ca="1">short_predictions!B6510</f>
        <v>2.9501053654450238E-3</v>
      </c>
      <c r="D6510">
        <f t="shared" ca="1" si="202"/>
        <v>0</v>
      </c>
      <c r="E6510">
        <f t="shared" ca="1" si="203"/>
        <v>0</v>
      </c>
    </row>
    <row r="6511" spans="1:5" x14ac:dyDescent="0.25">
      <c r="A6511" t="str">
        <f ca="1">IF(ISBLANK(long_predictions!A6511),"",long_predictions!A6511)</f>
        <v>2018-05-04T07:24:00</v>
      </c>
      <c r="B6511">
        <f ca="1">long_predictions!B6511</f>
        <v>-9.8393122186492196E-3</v>
      </c>
      <c r="C6511">
        <f ca="1">short_predictions!B6511</f>
        <v>2.226648312420588E-3</v>
      </c>
      <c r="D6511">
        <f t="shared" ca="1" si="202"/>
        <v>0</v>
      </c>
      <c r="E6511">
        <f t="shared" ca="1" si="203"/>
        <v>0</v>
      </c>
    </row>
    <row r="6512" spans="1:5" x14ac:dyDescent="0.25">
      <c r="A6512" t="str">
        <f ca="1">IF(ISBLANK(long_predictions!A6512),"",long_predictions!A6512)</f>
        <v>2018-05-04T07:25:00</v>
      </c>
      <c r="B6512">
        <f ca="1">long_predictions!B6512</f>
        <v>-5.6485849449169649E-3</v>
      </c>
      <c r="C6512">
        <f ca="1">short_predictions!B6512</f>
        <v>1.4806497208832441E-3</v>
      </c>
      <c r="D6512">
        <f t="shared" ca="1" si="202"/>
        <v>0</v>
      </c>
      <c r="E6512">
        <f t="shared" ca="1" si="203"/>
        <v>0</v>
      </c>
    </row>
    <row r="6513" spans="1:5" x14ac:dyDescent="0.25">
      <c r="A6513" t="str">
        <f ca="1">IF(ISBLANK(long_predictions!A6513),"",long_predictions!A6513)</f>
        <v>2018-05-04T07:26:00</v>
      </c>
      <c r="B6513">
        <f ca="1">long_predictions!B6513</f>
        <v>-5.4968856058435524E-3</v>
      </c>
      <c r="C6513">
        <f ca="1">short_predictions!B6513</f>
        <v>1.449561431585551E-3</v>
      </c>
      <c r="D6513">
        <f t="shared" ca="1" si="202"/>
        <v>0</v>
      </c>
      <c r="E6513">
        <f t="shared" ca="1" si="203"/>
        <v>0</v>
      </c>
    </row>
    <row r="6514" spans="1:5" x14ac:dyDescent="0.25">
      <c r="A6514" t="str">
        <f ca="1">IF(ISBLANK(long_predictions!A6514),"",long_predictions!A6514)</f>
        <v>2018-05-04T07:27:00</v>
      </c>
      <c r="B6514">
        <f ca="1">long_predictions!B6514</f>
        <v>-4.6361363402976563E-3</v>
      </c>
      <c r="C6514">
        <f ca="1">short_predictions!B6514</f>
        <v>1.453611855947325E-3</v>
      </c>
      <c r="D6514">
        <f t="shared" ca="1" si="202"/>
        <v>0</v>
      </c>
      <c r="E6514">
        <f t="shared" ca="1" si="203"/>
        <v>0</v>
      </c>
    </row>
    <row r="6515" spans="1:5" x14ac:dyDescent="0.25">
      <c r="A6515" t="str">
        <f ca="1">IF(ISBLANK(long_predictions!A6515),"",long_predictions!A6515)</f>
        <v>2018-05-04T07:28:00</v>
      </c>
      <c r="B6515">
        <f ca="1">long_predictions!B6515</f>
        <v>-4.6758114353043769E-3</v>
      </c>
      <c r="C6515">
        <f ca="1">short_predictions!B6515</f>
        <v>1.530226716387738E-3</v>
      </c>
      <c r="D6515">
        <f t="shared" ca="1" si="202"/>
        <v>0</v>
      </c>
      <c r="E6515">
        <f t="shared" ca="1" si="203"/>
        <v>0</v>
      </c>
    </row>
    <row r="6516" spans="1:5" x14ac:dyDescent="0.25">
      <c r="A6516" t="str">
        <f ca="1">IF(ISBLANK(long_predictions!A6516),"",long_predictions!A6516)</f>
        <v>2018-05-04T07:29:00</v>
      </c>
      <c r="B6516">
        <f ca="1">long_predictions!B6516</f>
        <v>-5.3287924816837239E-3</v>
      </c>
      <c r="C6516">
        <f ca="1">short_predictions!B6516</f>
        <v>2.3270977437704048E-3</v>
      </c>
      <c r="D6516">
        <f t="shared" ca="1" si="202"/>
        <v>0</v>
      </c>
      <c r="E6516">
        <f t="shared" ca="1" si="203"/>
        <v>0</v>
      </c>
    </row>
    <row r="6517" spans="1:5" x14ac:dyDescent="0.25">
      <c r="A6517" t="str">
        <f ca="1">IF(ISBLANK(long_predictions!A6517),"",long_predictions!A6517)</f>
        <v>2018-05-04T07:30:00</v>
      </c>
      <c r="B6517">
        <f ca="1">long_predictions!B6517</f>
        <v>-1.3443761946962269E-2</v>
      </c>
      <c r="C6517">
        <f ca="1">short_predictions!B6517</f>
        <v>1.9668444940484611E-2</v>
      </c>
      <c r="D6517">
        <f t="shared" ca="1" si="202"/>
        <v>0</v>
      </c>
      <c r="E6517">
        <f t="shared" ca="1" si="203"/>
        <v>1</v>
      </c>
    </row>
    <row r="6518" spans="1:5" x14ac:dyDescent="0.25">
      <c r="A6518" t="str">
        <f ca="1">IF(ISBLANK(long_predictions!A6518),"",long_predictions!A6518)</f>
        <v>2018-05-04T07:31:00</v>
      </c>
      <c r="B6518">
        <f ca="1">long_predictions!B6518</f>
        <v>-1.3815701783401029E-2</v>
      </c>
      <c r="C6518">
        <f ca="1">short_predictions!B6518</f>
        <v>1.9666272866834238E-2</v>
      </c>
      <c r="D6518">
        <f t="shared" ca="1" si="202"/>
        <v>0</v>
      </c>
      <c r="E6518">
        <f t="shared" ca="1" si="203"/>
        <v>1</v>
      </c>
    </row>
    <row r="6519" spans="1:5" x14ac:dyDescent="0.25">
      <c r="A6519" t="str">
        <f ca="1">IF(ISBLANK(long_predictions!A6519),"",long_predictions!A6519)</f>
        <v>2018-05-04T07:32:00</v>
      </c>
      <c r="B6519">
        <f ca="1">long_predictions!B6519</f>
        <v>-1.316561755778423E-2</v>
      </c>
      <c r="C6519">
        <f ca="1">short_predictions!B6519</f>
        <v>1.9393945893328511E-2</v>
      </c>
      <c r="D6519">
        <f t="shared" ca="1" si="202"/>
        <v>0</v>
      </c>
      <c r="E6519">
        <f t="shared" ca="1" si="203"/>
        <v>1</v>
      </c>
    </row>
    <row r="6520" spans="1:5" x14ac:dyDescent="0.25">
      <c r="A6520" t="str">
        <f ca="1">IF(ISBLANK(long_predictions!A6520),"",long_predictions!A6520)</f>
        <v>2018-05-04T07:33:00</v>
      </c>
      <c r="B6520">
        <f ca="1">long_predictions!B6520</f>
        <v>-1.359842445621871E-2</v>
      </c>
      <c r="C6520">
        <f ca="1">short_predictions!B6520</f>
        <v>1.940267231091437E-2</v>
      </c>
      <c r="D6520">
        <f t="shared" ca="1" si="202"/>
        <v>0</v>
      </c>
      <c r="E6520">
        <f t="shared" ca="1" si="203"/>
        <v>1</v>
      </c>
    </row>
    <row r="6521" spans="1:5" x14ac:dyDescent="0.25">
      <c r="A6521" t="str">
        <f ca="1">IF(ISBLANK(long_predictions!A6521),"",long_predictions!A6521)</f>
        <v>2018-05-04T07:34:00</v>
      </c>
      <c r="B6521">
        <f ca="1">long_predictions!B6521</f>
        <v>-1.335308393762236E-2</v>
      </c>
      <c r="C6521">
        <f ca="1">short_predictions!B6521</f>
        <v>1.9385387257360769E-2</v>
      </c>
      <c r="D6521">
        <f t="shared" ca="1" si="202"/>
        <v>0</v>
      </c>
      <c r="E6521">
        <f t="shared" ca="1" si="203"/>
        <v>1</v>
      </c>
    </row>
    <row r="6522" spans="1:5" x14ac:dyDescent="0.25">
      <c r="A6522" t="str">
        <f ca="1">IF(ISBLANK(long_predictions!A6522),"",long_predictions!A6522)</f>
        <v>2018-05-04T07:35:00</v>
      </c>
      <c r="B6522">
        <f ca="1">long_predictions!B6522</f>
        <v>-1.3658743289295099E-2</v>
      </c>
      <c r="C6522">
        <f ca="1">short_predictions!B6522</f>
        <v>1.9104932737854859E-2</v>
      </c>
      <c r="D6522">
        <f t="shared" ca="1" si="202"/>
        <v>0</v>
      </c>
      <c r="E6522">
        <f t="shared" ca="1" si="203"/>
        <v>1</v>
      </c>
    </row>
    <row r="6523" spans="1:5" x14ac:dyDescent="0.25">
      <c r="A6523" t="str">
        <f ca="1">IF(ISBLANK(long_predictions!A6523),"",long_predictions!A6523)</f>
        <v>2018-05-04T07:36:00</v>
      </c>
      <c r="B6523">
        <f ca="1">long_predictions!B6523</f>
        <v>-1.457180759946163E-2</v>
      </c>
      <c r="C6523">
        <f ca="1">short_predictions!B6523</f>
        <v>1.7610918333556751E-2</v>
      </c>
      <c r="D6523">
        <f t="shared" ca="1" si="202"/>
        <v>0</v>
      </c>
      <c r="E6523">
        <f t="shared" ca="1" si="203"/>
        <v>1</v>
      </c>
    </row>
    <row r="6524" spans="1:5" x14ac:dyDescent="0.25">
      <c r="A6524" t="str">
        <f ca="1">IF(ISBLANK(long_predictions!A6524),"",long_predictions!A6524)</f>
        <v>2018-05-04T07:37:00</v>
      </c>
      <c r="B6524">
        <f ca="1">long_predictions!B6524</f>
        <v>-1.5067485525637079E-2</v>
      </c>
      <c r="C6524">
        <f ca="1">short_predictions!B6524</f>
        <v>1.7989125033009031E-2</v>
      </c>
      <c r="D6524">
        <f t="shared" ca="1" si="202"/>
        <v>0</v>
      </c>
      <c r="E6524">
        <f t="shared" ca="1" si="203"/>
        <v>1</v>
      </c>
    </row>
    <row r="6525" spans="1:5" x14ac:dyDescent="0.25">
      <c r="A6525" t="str">
        <f ca="1">IF(ISBLANK(long_predictions!A6525),"",long_predictions!A6525)</f>
        <v>2018-05-04T07:38:00</v>
      </c>
      <c r="B6525">
        <f ca="1">long_predictions!B6525</f>
        <v>-1.3797639460963559E-2</v>
      </c>
      <c r="C6525">
        <f ca="1">short_predictions!B6525</f>
        <v>1.8714717955366628E-2</v>
      </c>
      <c r="D6525">
        <f t="shared" ca="1" si="202"/>
        <v>0</v>
      </c>
      <c r="E6525">
        <f t="shared" ca="1" si="203"/>
        <v>1</v>
      </c>
    </row>
    <row r="6526" spans="1:5" x14ac:dyDescent="0.25">
      <c r="A6526" t="str">
        <f ca="1">IF(ISBLANK(long_predictions!A6526),"",long_predictions!A6526)</f>
        <v>2018-05-04T07:39:00</v>
      </c>
      <c r="B6526">
        <f ca="1">long_predictions!B6526</f>
        <v>-1.380128657350921E-2</v>
      </c>
      <c r="C6526">
        <f ca="1">short_predictions!B6526</f>
        <v>1.859384750222463E-2</v>
      </c>
      <c r="D6526">
        <f t="shared" ca="1" si="202"/>
        <v>0</v>
      </c>
      <c r="E6526">
        <f t="shared" ca="1" si="203"/>
        <v>1</v>
      </c>
    </row>
    <row r="6527" spans="1:5" x14ac:dyDescent="0.25">
      <c r="A6527" t="str">
        <f ca="1">IF(ISBLANK(long_predictions!A6527),"",long_predictions!A6527)</f>
        <v>2018-05-04T07:40:00</v>
      </c>
      <c r="B6527">
        <f ca="1">long_predictions!B6527</f>
        <v>-1.46308475935415E-2</v>
      </c>
      <c r="C6527">
        <f ca="1">short_predictions!B6527</f>
        <v>1.866762029605731E-2</v>
      </c>
      <c r="D6527">
        <f t="shared" ca="1" si="202"/>
        <v>0</v>
      </c>
      <c r="E6527">
        <f t="shared" ca="1" si="203"/>
        <v>1</v>
      </c>
    </row>
    <row r="6528" spans="1:5" x14ac:dyDescent="0.25">
      <c r="A6528" t="str">
        <f ca="1">IF(ISBLANK(long_predictions!A6528),"",long_predictions!A6528)</f>
        <v>2018-05-04T07:41:00</v>
      </c>
      <c r="B6528">
        <f ca="1">long_predictions!B6528</f>
        <v>-1.476633474323189E-2</v>
      </c>
      <c r="C6528">
        <f ca="1">short_predictions!B6528</f>
        <v>1.8825301035734571E-2</v>
      </c>
      <c r="D6528">
        <f t="shared" ca="1" si="202"/>
        <v>0</v>
      </c>
      <c r="E6528">
        <f t="shared" ca="1" si="203"/>
        <v>1</v>
      </c>
    </row>
    <row r="6529" spans="1:5" x14ac:dyDescent="0.25">
      <c r="A6529" t="str">
        <f ca="1">IF(ISBLANK(long_predictions!A6529),"",long_predictions!A6529)</f>
        <v>2018-05-04T07:42:00</v>
      </c>
      <c r="B6529">
        <f ca="1">long_predictions!B6529</f>
        <v>-1.4580754529397491E-2</v>
      </c>
      <c r="C6529">
        <f ca="1">short_predictions!B6529</f>
        <v>1.9040128152580011E-2</v>
      </c>
      <c r="D6529">
        <f t="shared" ca="1" si="202"/>
        <v>0</v>
      </c>
      <c r="E6529">
        <f t="shared" ca="1" si="203"/>
        <v>1</v>
      </c>
    </row>
    <row r="6530" spans="1:5" x14ac:dyDescent="0.25">
      <c r="A6530" t="str">
        <f ca="1">IF(ISBLANK(long_predictions!A6530),"",long_predictions!A6530)</f>
        <v>2018-05-04T07:43:00</v>
      </c>
      <c r="B6530">
        <f ca="1">long_predictions!B6530</f>
        <v>-1.472221052420682E-2</v>
      </c>
      <c r="C6530">
        <f ca="1">short_predictions!B6530</f>
        <v>1.902617229129985E-2</v>
      </c>
      <c r="D6530">
        <f t="shared" ref="D6530:D6593" ca="1" si="204">IF(B6530&gt;0.005,1,0)</f>
        <v>0</v>
      </c>
      <c r="E6530">
        <f t="shared" ca="1" si="203"/>
        <v>1</v>
      </c>
    </row>
    <row r="6531" spans="1:5" x14ac:dyDescent="0.25">
      <c r="A6531" t="str">
        <f ca="1">IF(ISBLANK(long_predictions!A6531),"",long_predictions!A6531)</f>
        <v>2018-05-04T07:44:00</v>
      </c>
      <c r="B6531">
        <f ca="1">long_predictions!B6531</f>
        <v>-1.4692442034644969E-2</v>
      </c>
      <c r="C6531">
        <f ca="1">short_predictions!B6531</f>
        <v>1.9032591972599919E-2</v>
      </c>
      <c r="D6531">
        <f t="shared" ca="1" si="204"/>
        <v>0</v>
      </c>
      <c r="E6531">
        <f t="shared" ref="E6531:E6594" ca="1" si="205">IF(C6531&gt;0.005,1,0)</f>
        <v>1</v>
      </c>
    </row>
    <row r="6532" spans="1:5" x14ac:dyDescent="0.25">
      <c r="A6532" t="str">
        <f ca="1">IF(ISBLANK(long_predictions!A6532),"",long_predictions!A6532)</f>
        <v>2018-05-04T07:45:00</v>
      </c>
      <c r="B6532">
        <f ca="1">long_predictions!B6532</f>
        <v>-1.9657146838888549E-2</v>
      </c>
      <c r="C6532">
        <f ca="1">short_predictions!B6532</f>
        <v>1.9161429231518541E-2</v>
      </c>
      <c r="D6532">
        <f t="shared" ca="1" si="204"/>
        <v>0</v>
      </c>
      <c r="E6532">
        <f t="shared" ca="1" si="205"/>
        <v>1</v>
      </c>
    </row>
    <row r="6533" spans="1:5" x14ac:dyDescent="0.25">
      <c r="A6533" t="str">
        <f ca="1">IF(ISBLANK(long_predictions!A6533),"",long_predictions!A6533)</f>
        <v>2018-05-04T07:46:00</v>
      </c>
      <c r="B6533">
        <f ca="1">long_predictions!B6533</f>
        <v>-1.7669789993989719E-2</v>
      </c>
      <c r="C6533">
        <f ca="1">short_predictions!B6533</f>
        <v>1.9221880437930279E-2</v>
      </c>
      <c r="D6533">
        <f t="shared" ca="1" si="204"/>
        <v>0</v>
      </c>
      <c r="E6533">
        <f t="shared" ca="1" si="205"/>
        <v>1</v>
      </c>
    </row>
    <row r="6534" spans="1:5" x14ac:dyDescent="0.25">
      <c r="A6534" t="str">
        <f ca="1">IF(ISBLANK(long_predictions!A6534),"",long_predictions!A6534)</f>
        <v>2018-05-04T07:47:00</v>
      </c>
      <c r="B6534">
        <f ca="1">long_predictions!B6534</f>
        <v>-1.706369631337739E-2</v>
      </c>
      <c r="C6534">
        <f ca="1">short_predictions!B6534</f>
        <v>1.9462745570486321E-2</v>
      </c>
      <c r="D6534">
        <f t="shared" ca="1" si="204"/>
        <v>0</v>
      </c>
      <c r="E6534">
        <f t="shared" ca="1" si="205"/>
        <v>1</v>
      </c>
    </row>
    <row r="6535" spans="1:5" x14ac:dyDescent="0.25">
      <c r="A6535" t="str">
        <f ca="1">IF(ISBLANK(long_predictions!A6535),"",long_predictions!A6535)</f>
        <v>2018-05-04T07:48:00</v>
      </c>
      <c r="B6535">
        <f ca="1">long_predictions!B6535</f>
        <v>-1.7199349548160481E-2</v>
      </c>
      <c r="C6535">
        <f ca="1">short_predictions!B6535</f>
        <v>1.950264475638577E-2</v>
      </c>
      <c r="D6535">
        <f t="shared" ca="1" si="204"/>
        <v>0</v>
      </c>
      <c r="E6535">
        <f t="shared" ca="1" si="205"/>
        <v>1</v>
      </c>
    </row>
    <row r="6536" spans="1:5" x14ac:dyDescent="0.25">
      <c r="A6536" t="str">
        <f ca="1">IF(ISBLANK(long_predictions!A6536),"",long_predictions!A6536)</f>
        <v>2018-05-04T07:49:00</v>
      </c>
      <c r="B6536">
        <f ca="1">long_predictions!B6536</f>
        <v>-1.5242251992936219E-2</v>
      </c>
      <c r="C6536">
        <f ca="1">short_predictions!B6536</f>
        <v>1.9565851923919429E-2</v>
      </c>
      <c r="D6536">
        <f t="shared" ca="1" si="204"/>
        <v>0</v>
      </c>
      <c r="E6536">
        <f t="shared" ca="1" si="205"/>
        <v>1</v>
      </c>
    </row>
    <row r="6537" spans="1:5" x14ac:dyDescent="0.25">
      <c r="A6537" t="str">
        <f ca="1">IF(ISBLANK(long_predictions!A6537),"",long_predictions!A6537)</f>
        <v>2018-05-04T07:50:00</v>
      </c>
      <c r="B6537">
        <f ca="1">long_predictions!B6537</f>
        <v>-1.369175147442629E-2</v>
      </c>
      <c r="C6537">
        <f ca="1">short_predictions!B6537</f>
        <v>1.9840625824256941E-2</v>
      </c>
      <c r="D6537">
        <f t="shared" ca="1" si="204"/>
        <v>0</v>
      </c>
      <c r="E6537">
        <f t="shared" ca="1" si="205"/>
        <v>1</v>
      </c>
    </row>
    <row r="6538" spans="1:5" x14ac:dyDescent="0.25">
      <c r="A6538" t="str">
        <f ca="1">IF(ISBLANK(long_predictions!A6538),"",long_predictions!A6538)</f>
        <v>2018-05-04T07:51:00</v>
      </c>
      <c r="B6538">
        <f ca="1">long_predictions!B6538</f>
        <v>-1.5369050975708769E-2</v>
      </c>
      <c r="C6538">
        <f ca="1">short_predictions!B6538</f>
        <v>1.9319895204901121E-2</v>
      </c>
      <c r="D6538">
        <f t="shared" ca="1" si="204"/>
        <v>0</v>
      </c>
      <c r="E6538">
        <f t="shared" ca="1" si="205"/>
        <v>1</v>
      </c>
    </row>
    <row r="6539" spans="1:5" x14ac:dyDescent="0.25">
      <c r="A6539" t="str">
        <f ca="1">IF(ISBLANK(long_predictions!A6539),"",long_predictions!A6539)</f>
        <v>2018-05-04T07:52:00</v>
      </c>
      <c r="B6539">
        <f ca="1">long_predictions!B6539</f>
        <v>-1.65361250700304E-2</v>
      </c>
      <c r="C6539">
        <f ca="1">short_predictions!B6539</f>
        <v>1.9326510332815641E-2</v>
      </c>
      <c r="D6539">
        <f t="shared" ca="1" si="204"/>
        <v>0</v>
      </c>
      <c r="E6539">
        <f t="shared" ca="1" si="205"/>
        <v>1</v>
      </c>
    </row>
    <row r="6540" spans="1:5" x14ac:dyDescent="0.25">
      <c r="A6540" t="str">
        <f ca="1">IF(ISBLANK(long_predictions!A6540),"",long_predictions!A6540)</f>
        <v>2018-05-04T07:53:00</v>
      </c>
      <c r="B6540">
        <f ca="1">long_predictions!B6540</f>
        <v>-1.596185818756916E-2</v>
      </c>
      <c r="C6540">
        <f ca="1">short_predictions!B6540</f>
        <v>1.9101164722507859E-2</v>
      </c>
      <c r="D6540">
        <f t="shared" ca="1" si="204"/>
        <v>0</v>
      </c>
      <c r="E6540">
        <f t="shared" ca="1" si="205"/>
        <v>1</v>
      </c>
    </row>
    <row r="6541" spans="1:5" x14ac:dyDescent="0.25">
      <c r="A6541" t="str">
        <f ca="1">IF(ISBLANK(long_predictions!A6541),"",long_predictions!A6541)</f>
        <v>2018-05-04T07:54:00</v>
      </c>
      <c r="B6541">
        <f ca="1">long_predictions!B6541</f>
        <v>-1.531635633023078E-2</v>
      </c>
      <c r="C6541">
        <f ca="1">short_predictions!B6541</f>
        <v>1.9101164722507859E-2</v>
      </c>
      <c r="D6541">
        <f t="shared" ca="1" si="204"/>
        <v>0</v>
      </c>
      <c r="E6541">
        <f t="shared" ca="1" si="205"/>
        <v>1</v>
      </c>
    </row>
    <row r="6542" spans="1:5" x14ac:dyDescent="0.25">
      <c r="A6542" t="str">
        <f ca="1">IF(ISBLANK(long_predictions!A6542),"",long_predictions!A6542)</f>
        <v>2018-05-04T07:55:00</v>
      </c>
      <c r="B6542">
        <f ca="1">long_predictions!B6542</f>
        <v>-1.541971011418148E-2</v>
      </c>
      <c r="C6542">
        <f ca="1">short_predictions!B6542</f>
        <v>1.904165747981975E-2</v>
      </c>
      <c r="D6542">
        <f t="shared" ca="1" si="204"/>
        <v>0</v>
      </c>
      <c r="E6542">
        <f t="shared" ca="1" si="205"/>
        <v>1</v>
      </c>
    </row>
    <row r="6543" spans="1:5" x14ac:dyDescent="0.25">
      <c r="A6543" t="str">
        <f ca="1">IF(ISBLANK(long_predictions!A6543),"",long_predictions!A6543)</f>
        <v>2018-05-04T07:56:00</v>
      </c>
      <c r="B6543">
        <f ca="1">long_predictions!B6543</f>
        <v>-1.569804206733864E-2</v>
      </c>
      <c r="C6543">
        <f ca="1">short_predictions!B6543</f>
        <v>1.904165747981975E-2</v>
      </c>
      <c r="D6543">
        <f t="shared" ca="1" si="204"/>
        <v>0</v>
      </c>
      <c r="E6543">
        <f t="shared" ca="1" si="205"/>
        <v>1</v>
      </c>
    </row>
    <row r="6544" spans="1:5" x14ac:dyDescent="0.25">
      <c r="A6544" t="str">
        <f ca="1">IF(ISBLANK(long_predictions!A6544),"",long_predictions!A6544)</f>
        <v>2018-05-04T07:57:00</v>
      </c>
      <c r="B6544">
        <f ca="1">long_predictions!B6544</f>
        <v>-1.4942832856247109E-2</v>
      </c>
      <c r="C6544">
        <f ca="1">short_predictions!B6544</f>
        <v>1.8860016415730652E-2</v>
      </c>
      <c r="D6544">
        <f t="shared" ca="1" si="204"/>
        <v>0</v>
      </c>
      <c r="E6544">
        <f t="shared" ca="1" si="205"/>
        <v>1</v>
      </c>
    </row>
    <row r="6545" spans="1:5" x14ac:dyDescent="0.25">
      <c r="A6545" t="str">
        <f ca="1">IF(ISBLANK(long_predictions!A6545),"",long_predictions!A6545)</f>
        <v>2018-05-04T07:58:00</v>
      </c>
      <c r="B6545">
        <f ca="1">long_predictions!B6545</f>
        <v>-1.546621873116354E-2</v>
      </c>
      <c r="C6545">
        <f ca="1">short_predictions!B6545</f>
        <v>1.8533539334229718E-2</v>
      </c>
      <c r="D6545">
        <f t="shared" ca="1" si="204"/>
        <v>0</v>
      </c>
      <c r="E6545">
        <f t="shared" ca="1" si="205"/>
        <v>1</v>
      </c>
    </row>
    <row r="6546" spans="1:5" x14ac:dyDescent="0.25">
      <c r="A6546" t="str">
        <f ca="1">IF(ISBLANK(long_predictions!A6546),"",long_predictions!A6546)</f>
        <v>2018-05-04T07:59:00</v>
      </c>
      <c r="B6546">
        <f ca="1">long_predictions!B6546</f>
        <v>-1.4726805796643049E-2</v>
      </c>
      <c r="C6546">
        <f ca="1">short_predictions!B6546</f>
        <v>1.8533539334229718E-2</v>
      </c>
      <c r="D6546">
        <f t="shared" ca="1" si="204"/>
        <v>0</v>
      </c>
      <c r="E6546">
        <f t="shared" ca="1" si="205"/>
        <v>1</v>
      </c>
    </row>
    <row r="6547" spans="1:5" x14ac:dyDescent="0.25">
      <c r="A6547" t="str">
        <f ca="1">IF(ISBLANK(long_predictions!A6547),"",long_predictions!A6547)</f>
        <v>2018-05-04T08:00:00</v>
      </c>
      <c r="B6547">
        <f ca="1">long_predictions!B6547</f>
        <v>-1.5599232643649499E-2</v>
      </c>
      <c r="C6547">
        <f ca="1">short_predictions!B6547</f>
        <v>1.8519000242907618E-2</v>
      </c>
      <c r="D6547">
        <f t="shared" ca="1" si="204"/>
        <v>0</v>
      </c>
      <c r="E6547">
        <f t="shared" ca="1" si="205"/>
        <v>1</v>
      </c>
    </row>
    <row r="6548" spans="1:5" x14ac:dyDescent="0.25">
      <c r="A6548" t="str">
        <f ca="1">IF(ISBLANK(long_predictions!A6548),"",long_predictions!A6548)</f>
        <v>2018-05-04T08:01:00</v>
      </c>
      <c r="B6548">
        <f ca="1">long_predictions!B6548</f>
        <v>-1.613342359395168E-2</v>
      </c>
      <c r="C6548">
        <f ca="1">short_predictions!B6548</f>
        <v>1.7472438851427161E-2</v>
      </c>
      <c r="D6548">
        <f t="shared" ca="1" si="204"/>
        <v>0</v>
      </c>
      <c r="E6548">
        <f t="shared" ca="1" si="205"/>
        <v>1</v>
      </c>
    </row>
    <row r="6549" spans="1:5" x14ac:dyDescent="0.25">
      <c r="A6549" t="str">
        <f ca="1">IF(ISBLANK(long_predictions!A6549),"",long_predictions!A6549)</f>
        <v>2018-05-04T08:02:00</v>
      </c>
      <c r="B6549">
        <f ca="1">long_predictions!B6549</f>
        <v>-1.60517517583144E-2</v>
      </c>
      <c r="C6549">
        <f ca="1">short_predictions!B6549</f>
        <v>1.7457899760105072E-2</v>
      </c>
      <c r="D6549">
        <f t="shared" ca="1" si="204"/>
        <v>0</v>
      </c>
      <c r="E6549">
        <f t="shared" ca="1" si="205"/>
        <v>1</v>
      </c>
    </row>
    <row r="6550" spans="1:5" x14ac:dyDescent="0.25">
      <c r="A6550" t="str">
        <f ca="1">IF(ISBLANK(long_predictions!A6550),"",long_predictions!A6550)</f>
        <v>2018-05-04T08:03:00</v>
      </c>
      <c r="B6550">
        <f ca="1">long_predictions!B6550</f>
        <v>-1.6159048670490971E-2</v>
      </c>
      <c r="C6550">
        <f ca="1">short_predictions!B6550</f>
        <v>1.8104355709076949E-2</v>
      </c>
      <c r="D6550">
        <f t="shared" ca="1" si="204"/>
        <v>0</v>
      </c>
      <c r="E6550">
        <f t="shared" ca="1" si="205"/>
        <v>1</v>
      </c>
    </row>
    <row r="6551" spans="1:5" x14ac:dyDescent="0.25">
      <c r="A6551" t="str">
        <f ca="1">IF(ISBLANK(long_predictions!A6551),"",long_predictions!A6551)</f>
        <v>2018-05-04T08:04:00</v>
      </c>
      <c r="B6551">
        <f ca="1">long_predictions!B6551</f>
        <v>-1.6039357541080951E-2</v>
      </c>
      <c r="C6551">
        <f ca="1">short_predictions!B6551</f>
        <v>1.8532072653873039E-2</v>
      </c>
      <c r="D6551">
        <f t="shared" ca="1" si="204"/>
        <v>0</v>
      </c>
      <c r="E6551">
        <f t="shared" ca="1" si="205"/>
        <v>1</v>
      </c>
    </row>
    <row r="6552" spans="1:5" x14ac:dyDescent="0.25">
      <c r="A6552" t="str">
        <f ca="1">IF(ISBLANK(long_predictions!A6552),"",long_predictions!A6552)</f>
        <v>2018-05-04T08:05:00</v>
      </c>
      <c r="B6552">
        <f ca="1">long_predictions!B6552</f>
        <v>-1.6105931320273451E-2</v>
      </c>
      <c r="C6552">
        <f ca="1">short_predictions!B6552</f>
        <v>1.8522039523387341E-2</v>
      </c>
      <c r="D6552">
        <f t="shared" ca="1" si="204"/>
        <v>0</v>
      </c>
      <c r="E6552">
        <f t="shared" ca="1" si="205"/>
        <v>1</v>
      </c>
    </row>
    <row r="6553" spans="1:5" x14ac:dyDescent="0.25">
      <c r="A6553" t="str">
        <f ca="1">IF(ISBLANK(long_predictions!A6553),"",long_predictions!A6553)</f>
        <v>2018-05-04T08:06:00</v>
      </c>
      <c r="B6553">
        <f ca="1">long_predictions!B6553</f>
        <v>-1.5984413691825249E-2</v>
      </c>
      <c r="C6553">
        <f ca="1">short_predictions!B6553</f>
        <v>1.8519000242907618E-2</v>
      </c>
      <c r="D6553">
        <f t="shared" ca="1" si="204"/>
        <v>0</v>
      </c>
      <c r="E6553">
        <f t="shared" ca="1" si="205"/>
        <v>1</v>
      </c>
    </row>
    <row r="6554" spans="1:5" x14ac:dyDescent="0.25">
      <c r="A6554" t="str">
        <f ca="1">IF(ISBLANK(long_predictions!A6554),"",long_predictions!A6554)</f>
        <v>2018-05-04T08:07:00</v>
      </c>
      <c r="B6554">
        <f ca="1">long_predictions!B6554</f>
        <v>-1.6458095616826811E-2</v>
      </c>
      <c r="C6554">
        <f ca="1">short_predictions!B6554</f>
        <v>1.8532072653873039E-2</v>
      </c>
      <c r="D6554">
        <f t="shared" ca="1" si="204"/>
        <v>0</v>
      </c>
      <c r="E6554">
        <f t="shared" ca="1" si="205"/>
        <v>1</v>
      </c>
    </row>
    <row r="6555" spans="1:5" x14ac:dyDescent="0.25">
      <c r="A6555" t="str">
        <f ca="1">IF(ISBLANK(long_predictions!A6555),"",long_predictions!A6555)</f>
        <v>2018-05-04T08:08:00</v>
      </c>
      <c r="B6555">
        <f ca="1">long_predictions!B6555</f>
        <v>-1.6180718675908552E-2</v>
      </c>
      <c r="C6555">
        <f ca="1">short_predictions!B6555</f>
        <v>1.8532072653873039E-2</v>
      </c>
      <c r="D6555">
        <f t="shared" ca="1" si="204"/>
        <v>0</v>
      </c>
      <c r="E6555">
        <f t="shared" ca="1" si="205"/>
        <v>1</v>
      </c>
    </row>
    <row r="6556" spans="1:5" x14ac:dyDescent="0.25">
      <c r="A6556" t="str">
        <f ca="1">IF(ISBLANK(long_predictions!A6556),"",long_predictions!A6556)</f>
        <v>2018-05-04T08:09:00</v>
      </c>
      <c r="B6556">
        <f ca="1">long_predictions!B6556</f>
        <v>-1.5846464685903838E-2</v>
      </c>
      <c r="C6556">
        <f ca="1">short_predictions!B6556</f>
        <v>1.8532072653873039E-2</v>
      </c>
      <c r="D6556">
        <f t="shared" ca="1" si="204"/>
        <v>0</v>
      </c>
      <c r="E6556">
        <f t="shared" ca="1" si="205"/>
        <v>1</v>
      </c>
    </row>
    <row r="6557" spans="1:5" x14ac:dyDescent="0.25">
      <c r="A6557" t="str">
        <f ca="1">IF(ISBLANK(long_predictions!A6557),"",long_predictions!A6557)</f>
        <v>2018-05-04T08:10:00</v>
      </c>
      <c r="B6557">
        <f ca="1">long_predictions!B6557</f>
        <v>-1.5739989506809441E-2</v>
      </c>
      <c r="C6557">
        <f ca="1">short_predictions!B6557</f>
        <v>1.883104375748406E-2</v>
      </c>
      <c r="D6557">
        <f t="shared" ca="1" si="204"/>
        <v>0</v>
      </c>
      <c r="E6557">
        <f t="shared" ca="1" si="205"/>
        <v>1</v>
      </c>
    </row>
    <row r="6558" spans="1:5" x14ac:dyDescent="0.25">
      <c r="A6558" t="str">
        <f ca="1">IF(ISBLANK(long_predictions!A6558),"",long_predictions!A6558)</f>
        <v>2018-05-04T08:11:00</v>
      </c>
      <c r="B6558">
        <f ca="1">long_predictions!B6558</f>
        <v>-1.508247248298737E-2</v>
      </c>
      <c r="C6558">
        <f ca="1">short_predictions!B6558</f>
        <v>1.985965456933303E-2</v>
      </c>
      <c r="D6558">
        <f t="shared" ca="1" si="204"/>
        <v>0</v>
      </c>
      <c r="E6558">
        <f t="shared" ca="1" si="205"/>
        <v>1</v>
      </c>
    </row>
    <row r="6559" spans="1:5" x14ac:dyDescent="0.25">
      <c r="A6559" t="str">
        <f ca="1">IF(ISBLANK(long_predictions!A6559),"",long_predictions!A6559)</f>
        <v>2018-05-04T08:12:00</v>
      </c>
      <c r="B6559">
        <f ca="1">long_predictions!B6559</f>
        <v>-1.452455447059154E-2</v>
      </c>
      <c r="C6559">
        <f ca="1">short_predictions!B6559</f>
        <v>1.9245140255003391E-2</v>
      </c>
      <c r="D6559">
        <f t="shared" ca="1" si="204"/>
        <v>0</v>
      </c>
      <c r="E6559">
        <f t="shared" ca="1" si="205"/>
        <v>1</v>
      </c>
    </row>
    <row r="6560" spans="1:5" x14ac:dyDescent="0.25">
      <c r="A6560" t="str">
        <f ca="1">IF(ISBLANK(long_predictions!A6560),"",long_predictions!A6560)</f>
        <v>2018-05-04T08:13:00</v>
      </c>
      <c r="B6560">
        <f ca="1">long_predictions!B6560</f>
        <v>-1.4338853866791439E-2</v>
      </c>
      <c r="C6560">
        <f ca="1">short_predictions!B6560</f>
        <v>1.9652598476676379E-2</v>
      </c>
      <c r="D6560">
        <f t="shared" ca="1" si="204"/>
        <v>0</v>
      </c>
      <c r="E6560">
        <f t="shared" ca="1" si="205"/>
        <v>1</v>
      </c>
    </row>
    <row r="6561" spans="1:5" x14ac:dyDescent="0.25">
      <c r="A6561" t="str">
        <f ca="1">IF(ISBLANK(long_predictions!A6561),"",long_predictions!A6561)</f>
        <v>2018-05-04T08:14:00</v>
      </c>
      <c r="B6561">
        <f ca="1">long_predictions!B6561</f>
        <v>-1.471546514540374E-2</v>
      </c>
      <c r="C6561">
        <f ca="1">short_predictions!B6561</f>
        <v>1.9424494658855419E-2</v>
      </c>
      <c r="D6561">
        <f t="shared" ca="1" si="204"/>
        <v>0</v>
      </c>
      <c r="E6561">
        <f t="shared" ca="1" si="205"/>
        <v>1</v>
      </c>
    </row>
    <row r="6562" spans="1:5" x14ac:dyDescent="0.25">
      <c r="A6562" t="str">
        <f ca="1">IF(ISBLANK(long_predictions!A6562),"",long_predictions!A6562)</f>
        <v>2018-05-04T08:15:00</v>
      </c>
      <c r="B6562">
        <f ca="1">long_predictions!B6562</f>
        <v>-1.34180021330214E-2</v>
      </c>
      <c r="C6562">
        <f ca="1">short_predictions!B6562</f>
        <v>1.9522251389230159E-2</v>
      </c>
      <c r="D6562">
        <f t="shared" ca="1" si="204"/>
        <v>0</v>
      </c>
      <c r="E6562">
        <f t="shared" ca="1" si="205"/>
        <v>1</v>
      </c>
    </row>
    <row r="6563" spans="1:5" x14ac:dyDescent="0.25">
      <c r="A6563" t="str">
        <f ca="1">IF(ISBLANK(long_predictions!A6563),"",long_predictions!A6563)</f>
        <v>2018-05-04T08:16:00</v>
      </c>
      <c r="B6563">
        <f ca="1">long_predictions!B6563</f>
        <v>-1.33987895176166E-2</v>
      </c>
      <c r="C6563">
        <f ca="1">short_predictions!B6563</f>
        <v>1.9522251389230159E-2</v>
      </c>
      <c r="D6563">
        <f t="shared" ca="1" si="204"/>
        <v>0</v>
      </c>
      <c r="E6563">
        <f t="shared" ca="1" si="205"/>
        <v>1</v>
      </c>
    </row>
    <row r="6564" spans="1:5" x14ac:dyDescent="0.25">
      <c r="A6564" t="str">
        <f ca="1">IF(ISBLANK(long_predictions!A6564),"",long_predictions!A6564)</f>
        <v>2018-05-04T08:17:00</v>
      </c>
      <c r="B6564">
        <f ca="1">long_predictions!B6564</f>
        <v>-1.2898239325075739E-2</v>
      </c>
      <c r="C6564">
        <f ca="1">short_predictions!B6564</f>
        <v>1.9352343542083029E-2</v>
      </c>
      <c r="D6564">
        <f t="shared" ca="1" si="204"/>
        <v>0</v>
      </c>
      <c r="E6564">
        <f t="shared" ca="1" si="205"/>
        <v>1</v>
      </c>
    </row>
    <row r="6565" spans="1:5" x14ac:dyDescent="0.25">
      <c r="A6565" t="str">
        <f ca="1">IF(ISBLANK(long_predictions!A6565),"",long_predictions!A6565)</f>
        <v>2018-05-04T08:18:00</v>
      </c>
      <c r="B6565">
        <f ca="1">long_predictions!B6565</f>
        <v>-1.264164898024062E-2</v>
      </c>
      <c r="C6565">
        <f ca="1">short_predictions!B6565</f>
        <v>1.9441253124728171E-2</v>
      </c>
      <c r="D6565">
        <f t="shared" ca="1" si="204"/>
        <v>0</v>
      </c>
      <c r="E6565">
        <f t="shared" ca="1" si="205"/>
        <v>1</v>
      </c>
    </row>
    <row r="6566" spans="1:5" x14ac:dyDescent="0.25">
      <c r="A6566" t="str">
        <f ca="1">IF(ISBLANK(long_predictions!A6566),"",long_predictions!A6566)</f>
        <v>2018-05-04T08:19:00</v>
      </c>
      <c r="B6566">
        <f ca="1">long_predictions!B6566</f>
        <v>-1.375534496649913E-2</v>
      </c>
      <c r="C6566">
        <f ca="1">short_predictions!B6566</f>
        <v>1.9677481055525931E-2</v>
      </c>
      <c r="D6566">
        <f t="shared" ca="1" si="204"/>
        <v>0</v>
      </c>
      <c r="E6566">
        <f t="shared" ca="1" si="205"/>
        <v>1</v>
      </c>
    </row>
    <row r="6567" spans="1:5" x14ac:dyDescent="0.25">
      <c r="A6567" t="str">
        <f ca="1">IF(ISBLANK(long_predictions!A6567),"",long_predictions!A6567)</f>
        <v>2018-05-04T08:20:00</v>
      </c>
      <c r="B6567">
        <f ca="1">long_predictions!B6567</f>
        <v>-1.340558397702713E-2</v>
      </c>
      <c r="C6567">
        <f ca="1">short_predictions!B6567</f>
        <v>1.967458071953521E-2</v>
      </c>
      <c r="D6567">
        <f t="shared" ca="1" si="204"/>
        <v>0</v>
      </c>
      <c r="E6567">
        <f t="shared" ca="1" si="205"/>
        <v>1</v>
      </c>
    </row>
    <row r="6568" spans="1:5" x14ac:dyDescent="0.25">
      <c r="A6568" t="str">
        <f ca="1">IF(ISBLANK(long_predictions!A6568),"",long_predictions!A6568)</f>
        <v>2018-05-04T08:21:00</v>
      </c>
      <c r="B6568">
        <f ca="1">long_predictions!B6568</f>
        <v>-1.4086260737545819E-2</v>
      </c>
      <c r="C6568">
        <f ca="1">short_predictions!B6568</f>
        <v>1.9962846658942379E-2</v>
      </c>
      <c r="D6568">
        <f t="shared" ca="1" si="204"/>
        <v>0</v>
      </c>
      <c r="E6568">
        <f t="shared" ca="1" si="205"/>
        <v>1</v>
      </c>
    </row>
    <row r="6569" spans="1:5" x14ac:dyDescent="0.25">
      <c r="A6569" t="str">
        <f ca="1">IF(ISBLANK(long_predictions!A6569),"",long_predictions!A6569)</f>
        <v>2018-05-04T08:22:00</v>
      </c>
      <c r="B6569">
        <f ca="1">long_predictions!B6569</f>
        <v>-1.4261097142573309E-2</v>
      </c>
      <c r="C6569">
        <f ca="1">short_predictions!B6569</f>
        <v>1.9856167613409439E-2</v>
      </c>
      <c r="D6569">
        <f t="shared" ca="1" si="204"/>
        <v>0</v>
      </c>
      <c r="E6569">
        <f t="shared" ca="1" si="205"/>
        <v>1</v>
      </c>
    </row>
    <row r="6570" spans="1:5" x14ac:dyDescent="0.25">
      <c r="A6570" t="str">
        <f ca="1">IF(ISBLANK(long_predictions!A6570),"",long_predictions!A6570)</f>
        <v>2018-05-04T08:23:00</v>
      </c>
      <c r="B6570">
        <f ca="1">long_predictions!B6570</f>
        <v>-1.2843558731456751E-2</v>
      </c>
      <c r="C6570">
        <f ca="1">short_predictions!B6570</f>
        <v>1.972134198968278E-2</v>
      </c>
      <c r="D6570">
        <f t="shared" ca="1" si="204"/>
        <v>0</v>
      </c>
      <c r="E6570">
        <f t="shared" ca="1" si="205"/>
        <v>1</v>
      </c>
    </row>
    <row r="6571" spans="1:5" x14ac:dyDescent="0.25">
      <c r="A6571" t="str">
        <f ca="1">IF(ISBLANK(long_predictions!A6571),"",long_predictions!A6571)</f>
        <v>2018-05-04T08:24:00</v>
      </c>
      <c r="B6571">
        <f ca="1">long_predictions!B6571</f>
        <v>-1.3224336335156E-2</v>
      </c>
      <c r="C6571">
        <f ca="1">short_predictions!B6571</f>
        <v>1.9516029108278741E-2</v>
      </c>
      <c r="D6571">
        <f t="shared" ca="1" si="204"/>
        <v>0</v>
      </c>
      <c r="E6571">
        <f t="shared" ca="1" si="205"/>
        <v>1</v>
      </c>
    </row>
    <row r="6572" spans="1:5" x14ac:dyDescent="0.25">
      <c r="A6572" t="str">
        <f ca="1">IF(ISBLANK(long_predictions!A6572),"",long_predictions!A6572)</f>
        <v>2018-05-04T08:25:00</v>
      </c>
      <c r="B6572">
        <f ca="1">long_predictions!B6572</f>
        <v>-1.6809774964584769E-2</v>
      </c>
      <c r="C6572">
        <f ca="1">short_predictions!B6572</f>
        <v>2.0149510480919858E-2</v>
      </c>
      <c r="D6572">
        <f t="shared" ca="1" si="204"/>
        <v>0</v>
      </c>
      <c r="E6572">
        <f t="shared" ca="1" si="205"/>
        <v>1</v>
      </c>
    </row>
    <row r="6573" spans="1:5" x14ac:dyDescent="0.25">
      <c r="A6573" t="str">
        <f ca="1">IF(ISBLANK(long_predictions!A6573),"",long_predictions!A6573)</f>
        <v>2018-05-04T08:26:00</v>
      </c>
      <c r="B6573">
        <f ca="1">long_predictions!B6573</f>
        <v>-2.0422855898799819E-2</v>
      </c>
      <c r="C6573">
        <f ca="1">short_predictions!B6573</f>
        <v>2.1061494729158699E-2</v>
      </c>
      <c r="D6573">
        <f t="shared" ca="1" si="204"/>
        <v>0</v>
      </c>
      <c r="E6573">
        <f t="shared" ca="1" si="205"/>
        <v>1</v>
      </c>
    </row>
    <row r="6574" spans="1:5" x14ac:dyDescent="0.25">
      <c r="A6574" t="str">
        <f ca="1">IF(ISBLANK(long_predictions!A6574),"",long_predictions!A6574)</f>
        <v>2018-05-04T08:27:00</v>
      </c>
      <c r="B6574">
        <f ca="1">long_predictions!B6574</f>
        <v>-2.1054661366365052E-2</v>
      </c>
      <c r="C6574">
        <f ca="1">short_predictions!B6574</f>
        <v>2.1899355450198759E-2</v>
      </c>
      <c r="D6574">
        <f t="shared" ca="1" si="204"/>
        <v>0</v>
      </c>
      <c r="E6574">
        <f t="shared" ca="1" si="205"/>
        <v>1</v>
      </c>
    </row>
    <row r="6575" spans="1:5" x14ac:dyDescent="0.25">
      <c r="A6575" t="str">
        <f ca="1">IF(ISBLANK(long_predictions!A6575),"",long_predictions!A6575)</f>
        <v>2018-05-04T08:28:00</v>
      </c>
      <c r="B6575">
        <f ca="1">long_predictions!B6575</f>
        <v>-2.001938984492525E-2</v>
      </c>
      <c r="C6575">
        <f ca="1">short_predictions!B6575</f>
        <v>2.1918958469385609E-2</v>
      </c>
      <c r="D6575">
        <f t="shared" ca="1" si="204"/>
        <v>0</v>
      </c>
      <c r="E6575">
        <f t="shared" ca="1" si="205"/>
        <v>1</v>
      </c>
    </row>
    <row r="6576" spans="1:5" x14ac:dyDescent="0.25">
      <c r="A6576" t="str">
        <f ca="1">IF(ISBLANK(long_predictions!A6576),"",long_predictions!A6576)</f>
        <v>2018-05-04T08:29:00</v>
      </c>
      <c r="B6576">
        <f ca="1">long_predictions!B6576</f>
        <v>-1.9787650471334042E-2</v>
      </c>
      <c r="C6576">
        <f ca="1">short_predictions!B6576</f>
        <v>2.2021006361476671E-2</v>
      </c>
      <c r="D6576">
        <f t="shared" ca="1" si="204"/>
        <v>0</v>
      </c>
      <c r="E6576">
        <f t="shared" ca="1" si="205"/>
        <v>1</v>
      </c>
    </row>
    <row r="6577" spans="1:5" x14ac:dyDescent="0.25">
      <c r="A6577" t="str">
        <f ca="1">IF(ISBLANK(long_predictions!A6577),"",long_predictions!A6577)</f>
        <v>2018-05-04T08:30:00</v>
      </c>
      <c r="B6577">
        <f ca="1">long_predictions!B6577</f>
        <v>-2.4436413071533089E-2</v>
      </c>
      <c r="C6577">
        <f ca="1">short_predictions!B6577</f>
        <v>2.2085081519839081E-2</v>
      </c>
      <c r="D6577">
        <f t="shared" ca="1" si="204"/>
        <v>0</v>
      </c>
      <c r="E6577">
        <f t="shared" ca="1" si="205"/>
        <v>1</v>
      </c>
    </row>
    <row r="6578" spans="1:5" x14ac:dyDescent="0.25">
      <c r="A6578" t="str">
        <f ca="1">IF(ISBLANK(long_predictions!A6578),"",long_predictions!A6578)</f>
        <v>2018-05-04T08:31:00</v>
      </c>
      <c r="B6578">
        <f ca="1">long_predictions!B6578</f>
        <v>-2.37081420851269E-2</v>
      </c>
      <c r="C6578">
        <f ca="1">short_predictions!B6578</f>
        <v>2.163419007316849E-2</v>
      </c>
      <c r="D6578">
        <f t="shared" ca="1" si="204"/>
        <v>0</v>
      </c>
      <c r="E6578">
        <f t="shared" ca="1" si="205"/>
        <v>1</v>
      </c>
    </row>
    <row r="6579" spans="1:5" x14ac:dyDescent="0.25">
      <c r="A6579" t="str">
        <f ca="1">IF(ISBLANK(long_predictions!A6579),"",long_predictions!A6579)</f>
        <v>2018-05-04T08:32:00</v>
      </c>
      <c r="B6579">
        <f ca="1">long_predictions!B6579</f>
        <v>-2.3697937203147949E-2</v>
      </c>
      <c r="C6579">
        <f ca="1">short_predictions!B6579</f>
        <v>2.0110599898001132E-2</v>
      </c>
      <c r="D6579">
        <f t="shared" ca="1" si="204"/>
        <v>0</v>
      </c>
      <c r="E6579">
        <f t="shared" ca="1" si="205"/>
        <v>1</v>
      </c>
    </row>
    <row r="6580" spans="1:5" x14ac:dyDescent="0.25">
      <c r="A6580" t="str">
        <f ca="1">IF(ISBLANK(long_predictions!A6580),"",long_predictions!A6580)</f>
        <v>2018-05-04T08:33:00</v>
      </c>
      <c r="B6580">
        <f ca="1">long_predictions!B6580</f>
        <v>-2.2756189737536282E-2</v>
      </c>
      <c r="C6580">
        <f ca="1">short_predictions!B6580</f>
        <v>1.8169076441220299E-2</v>
      </c>
      <c r="D6580">
        <f t="shared" ca="1" si="204"/>
        <v>0</v>
      </c>
      <c r="E6580">
        <f t="shared" ca="1" si="205"/>
        <v>1</v>
      </c>
    </row>
    <row r="6581" spans="1:5" x14ac:dyDescent="0.25">
      <c r="A6581" t="str">
        <f ca="1">IF(ISBLANK(long_predictions!A6581),"",long_predictions!A6581)</f>
        <v>2018-05-04T08:34:00</v>
      </c>
      <c r="B6581">
        <f ca="1">long_predictions!B6581</f>
        <v>-1.8860803000410459E-2</v>
      </c>
      <c r="C6581">
        <f ca="1">short_predictions!B6581</f>
        <v>1.8157329649855291E-2</v>
      </c>
      <c r="D6581">
        <f t="shared" ca="1" si="204"/>
        <v>0</v>
      </c>
      <c r="E6581">
        <f t="shared" ca="1" si="205"/>
        <v>1</v>
      </c>
    </row>
    <row r="6582" spans="1:5" x14ac:dyDescent="0.25">
      <c r="A6582" t="str">
        <f ca="1">IF(ISBLANK(long_predictions!A6582),"",long_predictions!A6582)</f>
        <v>2018-05-04T08:35:00</v>
      </c>
      <c r="B6582">
        <f ca="1">long_predictions!B6582</f>
        <v>-1.642948205505048E-2</v>
      </c>
      <c r="C6582">
        <f ca="1">short_predictions!B6582</f>
        <v>1.807957275932404E-2</v>
      </c>
      <c r="D6582">
        <f t="shared" ca="1" si="204"/>
        <v>0</v>
      </c>
      <c r="E6582">
        <f t="shared" ca="1" si="205"/>
        <v>1</v>
      </c>
    </row>
    <row r="6583" spans="1:5" x14ac:dyDescent="0.25">
      <c r="A6583" t="str">
        <f ca="1">IF(ISBLANK(long_predictions!A6583),"",long_predictions!A6583)</f>
        <v>2018-05-04T08:36:00</v>
      </c>
      <c r="B6583">
        <f ca="1">long_predictions!B6583</f>
        <v>-1.646442579393128E-2</v>
      </c>
      <c r="C6583">
        <f ca="1">short_predictions!B6583</f>
        <v>1.8075053444624151E-2</v>
      </c>
      <c r="D6583">
        <f t="shared" ca="1" si="204"/>
        <v>0</v>
      </c>
      <c r="E6583">
        <f t="shared" ca="1" si="205"/>
        <v>1</v>
      </c>
    </row>
    <row r="6584" spans="1:5" x14ac:dyDescent="0.25">
      <c r="A6584" t="str">
        <f ca="1">IF(ISBLANK(long_predictions!A6584),"",long_predictions!A6584)</f>
        <v>2018-05-04T08:37:00</v>
      </c>
      <c r="B6584">
        <f ca="1">long_predictions!B6584</f>
        <v>-1.6191088976750111E-2</v>
      </c>
      <c r="C6584">
        <f ca="1">short_predictions!B6584</f>
        <v>1.8075053444624151E-2</v>
      </c>
      <c r="D6584">
        <f t="shared" ca="1" si="204"/>
        <v>0</v>
      </c>
      <c r="E6584">
        <f t="shared" ca="1" si="205"/>
        <v>1</v>
      </c>
    </row>
    <row r="6585" spans="1:5" x14ac:dyDescent="0.25">
      <c r="A6585" t="str">
        <f ca="1">IF(ISBLANK(long_predictions!A6585),"",long_predictions!A6585)</f>
        <v>2018-05-04T08:38:00</v>
      </c>
      <c r="B6585">
        <f ca="1">long_predictions!B6585</f>
        <v>-1.6773514376838251E-2</v>
      </c>
      <c r="C6585">
        <f ca="1">short_predictions!B6585</f>
        <v>1.8037210861317519E-2</v>
      </c>
      <c r="D6585">
        <f t="shared" ca="1" si="204"/>
        <v>0</v>
      </c>
      <c r="E6585">
        <f t="shared" ca="1" si="205"/>
        <v>1</v>
      </c>
    </row>
    <row r="6586" spans="1:5" x14ac:dyDescent="0.25">
      <c r="A6586" t="str">
        <f ca="1">IF(ISBLANK(long_predictions!A6586),"",long_predictions!A6586)</f>
        <v>2018-05-04T08:39:00</v>
      </c>
      <c r="B6586">
        <f ca="1">long_predictions!B6586</f>
        <v>-1.6069404071349061E-2</v>
      </c>
      <c r="C6586">
        <f ca="1">short_predictions!B6586</f>
        <v>1.7785189407692189E-2</v>
      </c>
      <c r="D6586">
        <f t="shared" ca="1" si="204"/>
        <v>0</v>
      </c>
      <c r="E6586">
        <f t="shared" ca="1" si="205"/>
        <v>1</v>
      </c>
    </row>
    <row r="6587" spans="1:5" x14ac:dyDescent="0.25">
      <c r="A6587" t="str">
        <f ca="1">IF(ISBLANK(long_predictions!A6587),"",long_predictions!A6587)</f>
        <v>2018-05-04T08:40:00</v>
      </c>
      <c r="B6587">
        <f ca="1">long_predictions!B6587</f>
        <v>-1.6836207028233921E-2</v>
      </c>
      <c r="C6587">
        <f ca="1">short_predictions!B6587</f>
        <v>1.7511411445155601E-2</v>
      </c>
      <c r="D6587">
        <f t="shared" ca="1" si="204"/>
        <v>0</v>
      </c>
      <c r="E6587">
        <f t="shared" ca="1" si="205"/>
        <v>1</v>
      </c>
    </row>
    <row r="6588" spans="1:5" x14ac:dyDescent="0.25">
      <c r="A6588" t="str">
        <f ca="1">IF(ISBLANK(long_predictions!A6588),"",long_predictions!A6588)</f>
        <v>2018-05-04T08:41:00</v>
      </c>
      <c r="B6588">
        <f ca="1">long_predictions!B6588</f>
        <v>-1.4502324628337169E-2</v>
      </c>
      <c r="C6588">
        <f ca="1">short_predictions!B6588</f>
        <v>1.6318696916412259E-2</v>
      </c>
      <c r="D6588">
        <f t="shared" ca="1" si="204"/>
        <v>0</v>
      </c>
      <c r="E6588">
        <f t="shared" ca="1" si="205"/>
        <v>1</v>
      </c>
    </row>
    <row r="6589" spans="1:5" x14ac:dyDescent="0.25">
      <c r="A6589" t="str">
        <f ca="1">IF(ISBLANK(long_predictions!A6589),"",long_predictions!A6589)</f>
        <v>2018-05-04T08:42:00</v>
      </c>
      <c r="B6589">
        <f ca="1">long_predictions!B6589</f>
        <v>-1.6495206679597991E-2</v>
      </c>
      <c r="C6589">
        <f ca="1">short_predictions!B6589</f>
        <v>1.7750733788585479E-2</v>
      </c>
      <c r="D6589">
        <f t="shared" ca="1" si="204"/>
        <v>0</v>
      </c>
      <c r="E6589">
        <f t="shared" ca="1" si="205"/>
        <v>1</v>
      </c>
    </row>
    <row r="6590" spans="1:5" x14ac:dyDescent="0.25">
      <c r="A6590" t="str">
        <f ca="1">IF(ISBLANK(long_predictions!A6590),"",long_predictions!A6590)</f>
        <v>2018-05-04T08:43:00</v>
      </c>
      <c r="B6590">
        <f ca="1">long_predictions!B6590</f>
        <v>-1.6543267165623599E-2</v>
      </c>
      <c r="C6590">
        <f ca="1">short_predictions!B6590</f>
        <v>1.8049485990555419E-2</v>
      </c>
      <c r="D6590">
        <f t="shared" ca="1" si="204"/>
        <v>0</v>
      </c>
      <c r="E6590">
        <f t="shared" ca="1" si="205"/>
        <v>1</v>
      </c>
    </row>
    <row r="6591" spans="1:5" x14ac:dyDescent="0.25">
      <c r="A6591" t="str">
        <f ca="1">IF(ISBLANK(long_predictions!A6591),"",long_predictions!A6591)</f>
        <v>2018-05-04T08:44:00</v>
      </c>
      <c r="B6591">
        <f ca="1">long_predictions!B6591</f>
        <v>-1.690262449770075E-2</v>
      </c>
      <c r="C6591">
        <f ca="1">short_predictions!B6591</f>
        <v>1.910924249464363E-2</v>
      </c>
      <c r="D6591">
        <f t="shared" ca="1" si="204"/>
        <v>0</v>
      </c>
      <c r="E6591">
        <f t="shared" ca="1" si="205"/>
        <v>1</v>
      </c>
    </row>
    <row r="6592" spans="1:5" x14ac:dyDescent="0.25">
      <c r="A6592" t="str">
        <f ca="1">IF(ISBLANK(long_predictions!A6592),"",long_predictions!A6592)</f>
        <v>2018-05-04T08:45:00</v>
      </c>
      <c r="B6592">
        <f ca="1">long_predictions!B6592</f>
        <v>-1.8369795380522861E-2</v>
      </c>
      <c r="C6592">
        <f ca="1">short_predictions!B6592</f>
        <v>2.0401382293879049E-2</v>
      </c>
      <c r="D6592">
        <f t="shared" ca="1" si="204"/>
        <v>0</v>
      </c>
      <c r="E6592">
        <f t="shared" ca="1" si="205"/>
        <v>1</v>
      </c>
    </row>
    <row r="6593" spans="1:5" x14ac:dyDescent="0.25">
      <c r="A6593" t="str">
        <f ca="1">IF(ISBLANK(long_predictions!A6593),"",long_predictions!A6593)</f>
        <v>2018-05-04T08:46:00</v>
      </c>
      <c r="B6593">
        <f ca="1">long_predictions!B6593</f>
        <v>-1.8327072633329309E-2</v>
      </c>
      <c r="C6593">
        <f ca="1">short_predictions!B6593</f>
        <v>2.0396595791207381E-2</v>
      </c>
      <c r="D6593">
        <f t="shared" ca="1" si="204"/>
        <v>0</v>
      </c>
      <c r="E6593">
        <f t="shared" ca="1" si="205"/>
        <v>1</v>
      </c>
    </row>
    <row r="6594" spans="1:5" x14ac:dyDescent="0.25">
      <c r="A6594" t="str">
        <f ca="1">IF(ISBLANK(long_predictions!A6594),"",long_predictions!A6594)</f>
        <v>2018-05-04T08:47:00</v>
      </c>
      <c r="B6594">
        <f ca="1">long_predictions!B6594</f>
        <v>-1.8181874550421501E-2</v>
      </c>
      <c r="C6594">
        <f ca="1">short_predictions!B6594</f>
        <v>2.017362559549964E-2</v>
      </c>
      <c r="D6594">
        <f t="shared" ref="D6594:D6657" ca="1" si="206">IF(B6594&gt;0.005,1,0)</f>
        <v>0</v>
      </c>
      <c r="E6594">
        <f t="shared" ca="1" si="205"/>
        <v>1</v>
      </c>
    </row>
    <row r="6595" spans="1:5" x14ac:dyDescent="0.25">
      <c r="A6595" t="str">
        <f ca="1">IF(ISBLANK(long_predictions!A6595),"",long_predictions!A6595)</f>
        <v>2018-05-04T08:48:00</v>
      </c>
      <c r="B6595">
        <f ca="1">long_predictions!B6595</f>
        <v>-1.888257252635377E-2</v>
      </c>
      <c r="C6595">
        <f ca="1">short_predictions!B6595</f>
        <v>2.0920449114880831E-2</v>
      </c>
      <c r="D6595">
        <f t="shared" ca="1" si="206"/>
        <v>0</v>
      </c>
      <c r="E6595">
        <f t="shared" ref="E6595:E6658" ca="1" si="207">IF(C6595&gt;0.005,1,0)</f>
        <v>1</v>
      </c>
    </row>
    <row r="6596" spans="1:5" x14ac:dyDescent="0.25">
      <c r="A6596" t="str">
        <f ca="1">IF(ISBLANK(long_predictions!A6596),"",long_predictions!A6596)</f>
        <v>2018-05-04T08:49:00</v>
      </c>
      <c r="B6596">
        <f ca="1">long_predictions!B6596</f>
        <v>-1.888487296902204E-2</v>
      </c>
      <c r="C6596">
        <f ca="1">short_predictions!B6596</f>
        <v>2.0907176565140139E-2</v>
      </c>
      <c r="D6596">
        <f t="shared" ca="1" si="206"/>
        <v>0</v>
      </c>
      <c r="E6596">
        <f t="shared" ca="1" si="207"/>
        <v>1</v>
      </c>
    </row>
    <row r="6597" spans="1:5" x14ac:dyDescent="0.25">
      <c r="A6597" t="str">
        <f ca="1">IF(ISBLANK(long_predictions!A6597),"",long_predictions!A6597)</f>
        <v>2018-05-04T08:50:00</v>
      </c>
      <c r="B6597">
        <f ca="1">long_predictions!B6597</f>
        <v>-1.497520068325396E-2</v>
      </c>
      <c r="C6597">
        <f ca="1">short_predictions!B6597</f>
        <v>2.0193037903202499E-2</v>
      </c>
      <c r="D6597">
        <f t="shared" ca="1" si="206"/>
        <v>0</v>
      </c>
      <c r="E6597">
        <f t="shared" ca="1" si="207"/>
        <v>1</v>
      </c>
    </row>
    <row r="6598" spans="1:5" x14ac:dyDescent="0.25">
      <c r="A6598" t="str">
        <f ca="1">IF(ISBLANK(long_predictions!A6598),"",long_predictions!A6598)</f>
        <v>2018-05-04T08:51:00</v>
      </c>
      <c r="B6598">
        <f ca="1">long_predictions!B6598</f>
        <v>-1.4812237274439109E-2</v>
      </c>
      <c r="C6598">
        <f ca="1">short_predictions!B6598</f>
        <v>2.0239865658797981E-2</v>
      </c>
      <c r="D6598">
        <f t="shared" ca="1" si="206"/>
        <v>0</v>
      </c>
      <c r="E6598">
        <f t="shared" ca="1" si="207"/>
        <v>1</v>
      </c>
    </row>
    <row r="6599" spans="1:5" x14ac:dyDescent="0.25">
      <c r="A6599" t="str">
        <f ca="1">IF(ISBLANK(long_predictions!A6599),"",long_predictions!A6599)</f>
        <v>2018-05-04T08:52:00</v>
      </c>
      <c r="B6599">
        <f ca="1">long_predictions!B6599</f>
        <v>-1.499513945943028E-2</v>
      </c>
      <c r="C6599">
        <f ca="1">short_predictions!B6599</f>
        <v>2.022743140138851E-2</v>
      </c>
      <c r="D6599">
        <f t="shared" ca="1" si="206"/>
        <v>0</v>
      </c>
      <c r="E6599">
        <f t="shared" ca="1" si="207"/>
        <v>1</v>
      </c>
    </row>
    <row r="6600" spans="1:5" x14ac:dyDescent="0.25">
      <c r="A6600" t="str">
        <f ca="1">IF(ISBLANK(long_predictions!A6600),"",long_predictions!A6600)</f>
        <v>2018-05-04T08:53:00</v>
      </c>
      <c r="B6600">
        <f ca="1">long_predictions!B6600</f>
        <v>-1.517535940263697E-2</v>
      </c>
      <c r="C6600">
        <f ca="1">short_predictions!B6600</f>
        <v>2.0175406641418651E-2</v>
      </c>
      <c r="D6600">
        <f t="shared" ca="1" si="206"/>
        <v>0</v>
      </c>
      <c r="E6600">
        <f t="shared" ca="1" si="207"/>
        <v>1</v>
      </c>
    </row>
    <row r="6601" spans="1:5" x14ac:dyDescent="0.25">
      <c r="A6601" t="str">
        <f ca="1">IF(ISBLANK(long_predictions!A6601),"",long_predictions!A6601)</f>
        <v>2018-05-04T08:54:00</v>
      </c>
      <c r="B6601">
        <f ca="1">long_predictions!B6601</f>
        <v>-1.6563487174269659E-2</v>
      </c>
      <c r="C6601">
        <f ca="1">short_predictions!B6601</f>
        <v>2.0375443885149912E-2</v>
      </c>
      <c r="D6601">
        <f t="shared" ca="1" si="206"/>
        <v>0</v>
      </c>
      <c r="E6601">
        <f t="shared" ca="1" si="207"/>
        <v>1</v>
      </c>
    </row>
    <row r="6602" spans="1:5" x14ac:dyDescent="0.25">
      <c r="A6602" t="str">
        <f ca="1">IF(ISBLANK(long_predictions!A6602),"",long_predictions!A6602)</f>
        <v>2018-05-04T08:55:00</v>
      </c>
      <c r="B6602">
        <f ca="1">long_predictions!B6602</f>
        <v>-1.5979148565061059E-2</v>
      </c>
      <c r="C6602">
        <f ca="1">short_predictions!B6602</f>
        <v>2.0351376858676811E-2</v>
      </c>
      <c r="D6602">
        <f t="shared" ca="1" si="206"/>
        <v>0</v>
      </c>
      <c r="E6602">
        <f t="shared" ca="1" si="207"/>
        <v>1</v>
      </c>
    </row>
    <row r="6603" spans="1:5" x14ac:dyDescent="0.25">
      <c r="A6603" t="str">
        <f ca="1">IF(ISBLANK(long_predictions!A6603),"",long_predictions!A6603)</f>
        <v>2018-05-04T08:56:00</v>
      </c>
      <c r="B6603">
        <f ca="1">long_predictions!B6603</f>
        <v>-1.5284214366747611E-2</v>
      </c>
      <c r="C6603">
        <f ca="1">short_predictions!B6603</f>
        <v>2.007063267443614E-2</v>
      </c>
      <c r="D6603">
        <f t="shared" ca="1" si="206"/>
        <v>0</v>
      </c>
      <c r="E6603">
        <f t="shared" ca="1" si="207"/>
        <v>1</v>
      </c>
    </row>
    <row r="6604" spans="1:5" x14ac:dyDescent="0.25">
      <c r="A6604" t="str">
        <f ca="1">IF(ISBLANK(long_predictions!A6604),"",long_predictions!A6604)</f>
        <v>2018-05-04T08:57:00</v>
      </c>
      <c r="B6604">
        <f ca="1">long_predictions!B6604</f>
        <v>-1.542107366112163E-2</v>
      </c>
      <c r="C6604">
        <f ca="1">short_predictions!B6604</f>
        <v>2.0273192267847288E-2</v>
      </c>
      <c r="D6604">
        <f t="shared" ca="1" si="206"/>
        <v>0</v>
      </c>
      <c r="E6604">
        <f t="shared" ca="1" si="207"/>
        <v>1</v>
      </c>
    </row>
    <row r="6605" spans="1:5" x14ac:dyDescent="0.25">
      <c r="A6605" t="str">
        <f ca="1">IF(ISBLANK(long_predictions!A6605),"",long_predictions!A6605)</f>
        <v>2018-05-04T08:58:00</v>
      </c>
      <c r="B6605">
        <f ca="1">long_predictions!B6605</f>
        <v>-1.5275513468095791E-2</v>
      </c>
      <c r="C6605">
        <f ca="1">short_predictions!B6605</f>
        <v>2.0421742605952309E-2</v>
      </c>
      <c r="D6605">
        <f t="shared" ca="1" si="206"/>
        <v>0</v>
      </c>
      <c r="E6605">
        <f t="shared" ca="1" si="207"/>
        <v>1</v>
      </c>
    </row>
    <row r="6606" spans="1:5" x14ac:dyDescent="0.25">
      <c r="A6606" t="str">
        <f ca="1">IF(ISBLANK(long_predictions!A6606),"",long_predictions!A6606)</f>
        <v>2018-05-04T08:59:00</v>
      </c>
      <c r="B6606">
        <f ca="1">long_predictions!B6606</f>
        <v>-1.5304497694632499E-2</v>
      </c>
      <c r="C6606">
        <f ca="1">short_predictions!B6606</f>
        <v>2.0427078945501709E-2</v>
      </c>
      <c r="D6606">
        <f t="shared" ca="1" si="206"/>
        <v>0</v>
      </c>
      <c r="E6606">
        <f t="shared" ca="1" si="207"/>
        <v>1</v>
      </c>
    </row>
    <row r="6607" spans="1:5" x14ac:dyDescent="0.25">
      <c r="A6607" t="str">
        <f ca="1">IF(ISBLANK(long_predictions!A6607),"",long_predictions!A6607)</f>
        <v>2018-05-04T09:00:00</v>
      </c>
      <c r="B6607">
        <f ca="1">long_predictions!B6607</f>
        <v>-1.304335070571121E-2</v>
      </c>
      <c r="C6607">
        <f ca="1">short_predictions!B6607</f>
        <v>1.9670414441610929E-2</v>
      </c>
      <c r="D6607">
        <f t="shared" ca="1" si="206"/>
        <v>0</v>
      </c>
      <c r="E6607">
        <f t="shared" ca="1" si="207"/>
        <v>1</v>
      </c>
    </row>
    <row r="6608" spans="1:5" x14ac:dyDescent="0.25">
      <c r="A6608" t="str">
        <f ca="1">IF(ISBLANK(long_predictions!A6608),"",long_predictions!A6608)</f>
        <v>2018-05-04T09:01:00</v>
      </c>
      <c r="B6608">
        <f ca="1">long_predictions!B6608</f>
        <v>-1.2579075386843641E-2</v>
      </c>
      <c r="C6608">
        <f ca="1">short_predictions!B6608</f>
        <v>1.9688604196708759E-2</v>
      </c>
      <c r="D6608">
        <f t="shared" ca="1" si="206"/>
        <v>0</v>
      </c>
      <c r="E6608">
        <f t="shared" ca="1" si="207"/>
        <v>1</v>
      </c>
    </row>
    <row r="6609" spans="1:5" x14ac:dyDescent="0.25">
      <c r="A6609" t="str">
        <f ca="1">IF(ISBLANK(long_predictions!A6609),"",long_predictions!A6609)</f>
        <v>2018-05-04T09:02:00</v>
      </c>
      <c r="B6609">
        <f ca="1">long_predictions!B6609</f>
        <v>-1.180589176863125E-2</v>
      </c>
      <c r="C6609">
        <f ca="1">short_predictions!B6609</f>
        <v>1.945855101253827E-2</v>
      </c>
      <c r="D6609">
        <f t="shared" ca="1" si="206"/>
        <v>0</v>
      </c>
      <c r="E6609">
        <f t="shared" ca="1" si="207"/>
        <v>1</v>
      </c>
    </row>
    <row r="6610" spans="1:5" x14ac:dyDescent="0.25">
      <c r="A6610" t="str">
        <f ca="1">IF(ISBLANK(long_predictions!A6610),"",long_predictions!A6610)</f>
        <v>2018-05-04T09:03:00</v>
      </c>
      <c r="B6610">
        <f ca="1">long_predictions!B6610</f>
        <v>-1.2482142772035141E-2</v>
      </c>
      <c r="C6610">
        <f ca="1">short_predictions!B6610</f>
        <v>1.945855101253827E-2</v>
      </c>
      <c r="D6610">
        <f t="shared" ca="1" si="206"/>
        <v>0</v>
      </c>
      <c r="E6610">
        <f t="shared" ca="1" si="207"/>
        <v>1</v>
      </c>
    </row>
    <row r="6611" spans="1:5" x14ac:dyDescent="0.25">
      <c r="A6611" t="str">
        <f ca="1">IF(ISBLANK(long_predictions!A6611),"",long_predictions!A6611)</f>
        <v>2018-05-04T09:04:00</v>
      </c>
      <c r="B6611">
        <f ca="1">long_predictions!B6611</f>
        <v>-1.31620109568678E-2</v>
      </c>
      <c r="C6611">
        <f ca="1">short_predictions!B6611</f>
        <v>1.963900428286856E-2</v>
      </c>
      <c r="D6611">
        <f t="shared" ca="1" si="206"/>
        <v>0</v>
      </c>
      <c r="E6611">
        <f t="shared" ca="1" si="207"/>
        <v>1</v>
      </c>
    </row>
    <row r="6612" spans="1:5" x14ac:dyDescent="0.25">
      <c r="A6612" t="str">
        <f ca="1">IF(ISBLANK(long_predictions!A6612),"",long_predictions!A6612)</f>
        <v>2018-05-04T09:05:00</v>
      </c>
      <c r="B6612">
        <f ca="1">long_predictions!B6612</f>
        <v>-1.1396771729885029E-2</v>
      </c>
      <c r="C6612">
        <f ca="1">short_predictions!B6612</f>
        <v>1.929366141064116E-2</v>
      </c>
      <c r="D6612">
        <f t="shared" ca="1" si="206"/>
        <v>0</v>
      </c>
      <c r="E6612">
        <f t="shared" ca="1" si="207"/>
        <v>1</v>
      </c>
    </row>
    <row r="6613" spans="1:5" x14ac:dyDescent="0.25">
      <c r="A6613" t="str">
        <f ca="1">IF(ISBLANK(long_predictions!A6613),"",long_predictions!A6613)</f>
        <v>2018-05-04T09:06:00</v>
      </c>
      <c r="B6613">
        <f ca="1">long_predictions!B6613</f>
        <v>-1.089095707591113E-2</v>
      </c>
      <c r="C6613">
        <f ca="1">short_predictions!B6613</f>
        <v>1.929366141064116E-2</v>
      </c>
      <c r="D6613">
        <f t="shared" ca="1" si="206"/>
        <v>0</v>
      </c>
      <c r="E6613">
        <f t="shared" ca="1" si="207"/>
        <v>1</v>
      </c>
    </row>
    <row r="6614" spans="1:5" x14ac:dyDescent="0.25">
      <c r="A6614" t="str">
        <f ca="1">IF(ISBLANK(long_predictions!A6614),"",long_predictions!A6614)</f>
        <v>2018-05-04T09:07:00</v>
      </c>
      <c r="B6614">
        <f ca="1">long_predictions!B6614</f>
        <v>-1.151031134460959E-2</v>
      </c>
      <c r="C6614">
        <f ca="1">short_predictions!B6614</f>
        <v>1.9224322121346352E-2</v>
      </c>
      <c r="D6614">
        <f t="shared" ca="1" si="206"/>
        <v>0</v>
      </c>
      <c r="E6614">
        <f t="shared" ca="1" si="207"/>
        <v>1</v>
      </c>
    </row>
    <row r="6615" spans="1:5" x14ac:dyDescent="0.25">
      <c r="A6615" t="str">
        <f ca="1">IF(ISBLANK(long_predictions!A6615),"",long_predictions!A6615)</f>
        <v>2018-05-04T09:08:00</v>
      </c>
      <c r="B6615">
        <f ca="1">long_predictions!B6615</f>
        <v>-1.347942543021886E-2</v>
      </c>
      <c r="C6615">
        <f ca="1">short_predictions!B6615</f>
        <v>1.7740459628247149E-2</v>
      </c>
      <c r="D6615">
        <f t="shared" ca="1" si="206"/>
        <v>0</v>
      </c>
      <c r="E6615">
        <f t="shared" ca="1" si="207"/>
        <v>1</v>
      </c>
    </row>
    <row r="6616" spans="1:5" x14ac:dyDescent="0.25">
      <c r="A6616" t="str">
        <f ca="1">IF(ISBLANK(long_predictions!A6616),"",long_predictions!A6616)</f>
        <v>2018-05-04T09:09:00</v>
      </c>
      <c r="B6616">
        <f ca="1">long_predictions!B6616</f>
        <v>-1.3240117020293429E-2</v>
      </c>
      <c r="C6616">
        <f ca="1">short_predictions!B6616</f>
        <v>1.7658903531953981E-2</v>
      </c>
      <c r="D6616">
        <f t="shared" ca="1" si="206"/>
        <v>0</v>
      </c>
      <c r="E6616">
        <f t="shared" ca="1" si="207"/>
        <v>1</v>
      </c>
    </row>
    <row r="6617" spans="1:5" x14ac:dyDescent="0.25">
      <c r="A6617" t="str">
        <f ca="1">IF(ISBLANK(long_predictions!A6617),"",long_predictions!A6617)</f>
        <v>2018-05-04T09:10:00</v>
      </c>
      <c r="B6617">
        <f ca="1">long_predictions!B6617</f>
        <v>-1.3579964786663569E-2</v>
      </c>
      <c r="C6617">
        <f ca="1">short_predictions!B6617</f>
        <v>1.776513841649105E-2</v>
      </c>
      <c r="D6617">
        <f t="shared" ca="1" si="206"/>
        <v>0</v>
      </c>
      <c r="E6617">
        <f t="shared" ca="1" si="207"/>
        <v>1</v>
      </c>
    </row>
    <row r="6618" spans="1:5" x14ac:dyDescent="0.25">
      <c r="A6618" t="str">
        <f ca="1">IF(ISBLANK(long_predictions!A6618),"",long_predictions!A6618)</f>
        <v>2018-05-04T09:11:00</v>
      </c>
      <c r="B6618">
        <f ca="1">long_predictions!B6618</f>
        <v>-1.2813552388138199E-2</v>
      </c>
      <c r="C6618">
        <f ca="1">short_predictions!B6618</f>
        <v>1.743967556224103E-2</v>
      </c>
      <c r="D6618">
        <f t="shared" ca="1" si="206"/>
        <v>0</v>
      </c>
      <c r="E6618">
        <f t="shared" ca="1" si="207"/>
        <v>1</v>
      </c>
    </row>
    <row r="6619" spans="1:5" x14ac:dyDescent="0.25">
      <c r="A6619" t="str">
        <f ca="1">IF(ISBLANK(long_predictions!A6619),"",long_predictions!A6619)</f>
        <v>2018-05-04T09:12:00</v>
      </c>
      <c r="B6619">
        <f ca="1">long_predictions!B6619</f>
        <v>-1.353094540269009E-2</v>
      </c>
      <c r="C6619">
        <f ca="1">short_predictions!B6619</f>
        <v>1.7460176744227351E-2</v>
      </c>
      <c r="D6619">
        <f t="shared" ca="1" si="206"/>
        <v>0</v>
      </c>
      <c r="E6619">
        <f t="shared" ca="1" si="207"/>
        <v>1</v>
      </c>
    </row>
    <row r="6620" spans="1:5" x14ac:dyDescent="0.25">
      <c r="A6620" t="str">
        <f ca="1">IF(ISBLANK(long_predictions!A6620),"",long_predictions!A6620)</f>
        <v>2018-05-04T09:13:00</v>
      </c>
      <c r="B6620">
        <f ca="1">long_predictions!B6620</f>
        <v>-1.402872028334925E-2</v>
      </c>
      <c r="C6620">
        <f ca="1">short_predictions!B6620</f>
        <v>1.7510994096042679E-2</v>
      </c>
      <c r="D6620">
        <f t="shared" ca="1" si="206"/>
        <v>0</v>
      </c>
      <c r="E6620">
        <f t="shared" ca="1" si="207"/>
        <v>1</v>
      </c>
    </row>
    <row r="6621" spans="1:5" x14ac:dyDescent="0.25">
      <c r="A6621" t="str">
        <f ca="1">IF(ISBLANK(long_predictions!A6621),"",long_predictions!A6621)</f>
        <v>2018-05-04T09:14:00</v>
      </c>
      <c r="B6621">
        <f ca="1">long_predictions!B6621</f>
        <v>-1.470522791387739E-2</v>
      </c>
      <c r="C6621">
        <f ca="1">short_predictions!B6621</f>
        <v>1.79428247433428E-2</v>
      </c>
      <c r="D6621">
        <f t="shared" ca="1" si="206"/>
        <v>0</v>
      </c>
      <c r="E6621">
        <f t="shared" ca="1" si="207"/>
        <v>1</v>
      </c>
    </row>
    <row r="6622" spans="1:5" x14ac:dyDescent="0.25">
      <c r="A6622" t="str">
        <f ca="1">IF(ISBLANK(long_predictions!A6622),"",long_predictions!A6622)</f>
        <v>2018-05-04T09:15:00</v>
      </c>
      <c r="B6622">
        <f ca="1">long_predictions!B6622</f>
        <v>-1.3750713893555E-2</v>
      </c>
      <c r="C6622">
        <f ca="1">short_predictions!B6622</f>
        <v>1.738421142693412E-2</v>
      </c>
      <c r="D6622">
        <f t="shared" ca="1" si="206"/>
        <v>0</v>
      </c>
      <c r="E6622">
        <f t="shared" ca="1" si="207"/>
        <v>1</v>
      </c>
    </row>
    <row r="6623" spans="1:5" x14ac:dyDescent="0.25">
      <c r="A6623" t="str">
        <f ca="1">IF(ISBLANK(long_predictions!A6623),"",long_predictions!A6623)</f>
        <v>2018-05-04T09:16:00</v>
      </c>
      <c r="B6623">
        <f ca="1">long_predictions!B6623</f>
        <v>-1.404355039471054E-2</v>
      </c>
      <c r="C6623">
        <f ca="1">short_predictions!B6623</f>
        <v>1.7342907852304301E-2</v>
      </c>
      <c r="D6623">
        <f t="shared" ca="1" si="206"/>
        <v>0</v>
      </c>
      <c r="E6623">
        <f t="shared" ca="1" si="207"/>
        <v>1</v>
      </c>
    </row>
    <row r="6624" spans="1:5" x14ac:dyDescent="0.25">
      <c r="A6624" t="str">
        <f ca="1">IF(ISBLANK(long_predictions!A6624),"",long_predictions!A6624)</f>
        <v>2018-05-04T09:17:00</v>
      </c>
      <c r="B6624">
        <f ca="1">long_predictions!B6624</f>
        <v>-1.4897036656430379E-2</v>
      </c>
      <c r="C6624">
        <f ca="1">short_predictions!B6624</f>
        <v>1.7343378880067841E-2</v>
      </c>
      <c r="D6624">
        <f t="shared" ca="1" si="206"/>
        <v>0</v>
      </c>
      <c r="E6624">
        <f t="shared" ca="1" si="207"/>
        <v>1</v>
      </c>
    </row>
    <row r="6625" spans="1:5" x14ac:dyDescent="0.25">
      <c r="A6625" t="str">
        <f ca="1">IF(ISBLANK(long_predictions!A6625),"",long_predictions!A6625)</f>
        <v>2018-05-04T09:18:00</v>
      </c>
      <c r="B6625">
        <f ca="1">long_predictions!B6625</f>
        <v>-1.552220537352683E-2</v>
      </c>
      <c r="C6625">
        <f ca="1">short_predictions!B6625</f>
        <v>1.8482881679683469E-2</v>
      </c>
      <c r="D6625">
        <f t="shared" ca="1" si="206"/>
        <v>0</v>
      </c>
      <c r="E6625">
        <f t="shared" ca="1" si="207"/>
        <v>1</v>
      </c>
    </row>
    <row r="6626" spans="1:5" x14ac:dyDescent="0.25">
      <c r="A6626" t="str">
        <f ca="1">IF(ISBLANK(long_predictions!A6626),"",long_predictions!A6626)</f>
        <v>2018-05-04T09:19:00</v>
      </c>
      <c r="B6626">
        <f ca="1">long_predictions!B6626</f>
        <v>-1.553647033316685E-2</v>
      </c>
      <c r="C6626">
        <f ca="1">short_predictions!B6626</f>
        <v>1.8532802379126689E-2</v>
      </c>
      <c r="D6626">
        <f t="shared" ca="1" si="206"/>
        <v>0</v>
      </c>
      <c r="E6626">
        <f t="shared" ca="1" si="207"/>
        <v>1</v>
      </c>
    </row>
    <row r="6627" spans="1:5" x14ac:dyDescent="0.25">
      <c r="A6627" t="str">
        <f ca="1">IF(ISBLANK(long_predictions!A6627),"",long_predictions!A6627)</f>
        <v>2018-05-04T09:20:00</v>
      </c>
      <c r="B6627">
        <f ca="1">long_predictions!B6627</f>
        <v>-1.5407802166410351E-2</v>
      </c>
      <c r="C6627">
        <f ca="1">short_predictions!B6627</f>
        <v>1.7135533260312689E-2</v>
      </c>
      <c r="D6627">
        <f t="shared" ca="1" si="206"/>
        <v>0</v>
      </c>
      <c r="E6627">
        <f t="shared" ca="1" si="207"/>
        <v>1</v>
      </c>
    </row>
    <row r="6628" spans="1:5" x14ac:dyDescent="0.25">
      <c r="A6628" t="str">
        <f ca="1">IF(ISBLANK(long_predictions!A6628),"",long_predictions!A6628)</f>
        <v>2018-05-04T09:21:00</v>
      </c>
      <c r="B6628">
        <f ca="1">long_predictions!B6628</f>
        <v>-1.5122678457082759E-2</v>
      </c>
      <c r="C6628">
        <f ca="1">short_predictions!B6628</f>
        <v>1.6852139567863338E-2</v>
      </c>
      <c r="D6628">
        <f t="shared" ca="1" si="206"/>
        <v>0</v>
      </c>
      <c r="E6628">
        <f t="shared" ca="1" si="207"/>
        <v>1</v>
      </c>
    </row>
    <row r="6629" spans="1:5" x14ac:dyDescent="0.25">
      <c r="A6629" t="str">
        <f ca="1">IF(ISBLANK(long_predictions!A6629),"",long_predictions!A6629)</f>
        <v>2018-05-04T09:22:00</v>
      </c>
      <c r="B6629">
        <f ca="1">long_predictions!B6629</f>
        <v>-1.5953124308013249E-2</v>
      </c>
      <c r="C6629">
        <f ca="1">short_predictions!B6629</f>
        <v>1.8721990943494918E-2</v>
      </c>
      <c r="D6629">
        <f t="shared" ca="1" si="206"/>
        <v>0</v>
      </c>
      <c r="E6629">
        <f t="shared" ca="1" si="207"/>
        <v>1</v>
      </c>
    </row>
    <row r="6630" spans="1:5" x14ac:dyDescent="0.25">
      <c r="A6630" t="str">
        <f ca="1">IF(ISBLANK(long_predictions!A6630),"",long_predictions!A6630)</f>
        <v>2018-05-04T09:23:00</v>
      </c>
      <c r="B6630">
        <f ca="1">long_predictions!B6630</f>
        <v>-1.610322111354957E-2</v>
      </c>
      <c r="C6630">
        <f ca="1">short_predictions!B6630</f>
        <v>1.9006761651737029E-2</v>
      </c>
      <c r="D6630">
        <f t="shared" ca="1" si="206"/>
        <v>0</v>
      </c>
      <c r="E6630">
        <f t="shared" ca="1" si="207"/>
        <v>1</v>
      </c>
    </row>
    <row r="6631" spans="1:5" x14ac:dyDescent="0.25">
      <c r="A6631" t="str">
        <f ca="1">IF(ISBLANK(long_predictions!A6631),"",long_predictions!A6631)</f>
        <v>2018-05-04T09:24:00</v>
      </c>
      <c r="B6631">
        <f ca="1">long_predictions!B6631</f>
        <v>-1.6037223454883519E-2</v>
      </c>
      <c r="C6631">
        <f ca="1">short_predictions!B6631</f>
        <v>1.9078275020774249E-2</v>
      </c>
      <c r="D6631">
        <f t="shared" ca="1" si="206"/>
        <v>0</v>
      </c>
      <c r="E6631">
        <f t="shared" ca="1" si="207"/>
        <v>1</v>
      </c>
    </row>
    <row r="6632" spans="1:5" x14ac:dyDescent="0.25">
      <c r="A6632" t="str">
        <f ca="1">IF(ISBLANK(long_predictions!A6632),"",long_predictions!A6632)</f>
        <v>2018-05-04T09:25:00</v>
      </c>
      <c r="B6632">
        <f ca="1">long_predictions!B6632</f>
        <v>-1.5778405015739821E-2</v>
      </c>
      <c r="C6632">
        <f ca="1">short_predictions!B6632</f>
        <v>1.8126140739101161E-2</v>
      </c>
      <c r="D6632">
        <f t="shared" ca="1" si="206"/>
        <v>0</v>
      </c>
      <c r="E6632">
        <f t="shared" ca="1" si="207"/>
        <v>1</v>
      </c>
    </row>
    <row r="6633" spans="1:5" x14ac:dyDescent="0.25">
      <c r="A6633" t="str">
        <f ca="1">IF(ISBLANK(long_predictions!A6633),"",long_predictions!A6633)</f>
        <v>2018-05-04T09:26:00</v>
      </c>
      <c r="B6633">
        <f ca="1">long_predictions!B6633</f>
        <v>-1.5093296316756131E-2</v>
      </c>
      <c r="C6633">
        <f ca="1">short_predictions!B6633</f>
        <v>1.8346491242372809E-2</v>
      </c>
      <c r="D6633">
        <f t="shared" ca="1" si="206"/>
        <v>0</v>
      </c>
      <c r="E6633">
        <f t="shared" ca="1" si="207"/>
        <v>1</v>
      </c>
    </row>
    <row r="6634" spans="1:5" x14ac:dyDescent="0.25">
      <c r="A6634" t="str">
        <f ca="1">IF(ISBLANK(long_predictions!A6634),"",long_predictions!A6634)</f>
        <v>2018-05-04T09:27:00</v>
      </c>
      <c r="B6634">
        <f ca="1">long_predictions!B6634</f>
        <v>-1.521110607302624E-2</v>
      </c>
      <c r="C6634">
        <f ca="1">short_predictions!B6634</f>
        <v>1.8350134668022041E-2</v>
      </c>
      <c r="D6634">
        <f t="shared" ca="1" si="206"/>
        <v>0</v>
      </c>
      <c r="E6634">
        <f t="shared" ca="1" si="207"/>
        <v>1</v>
      </c>
    </row>
    <row r="6635" spans="1:5" x14ac:dyDescent="0.25">
      <c r="A6635" t="str">
        <f ca="1">IF(ISBLANK(long_predictions!A6635),"",long_predictions!A6635)</f>
        <v>2018-05-04T09:28:00</v>
      </c>
      <c r="B6635">
        <f ca="1">long_predictions!B6635</f>
        <v>-1.536613791069031E-2</v>
      </c>
      <c r="C6635">
        <f ca="1">short_predictions!B6635</f>
        <v>1.8593391974592099E-2</v>
      </c>
      <c r="D6635">
        <f t="shared" ca="1" si="206"/>
        <v>0</v>
      </c>
      <c r="E6635">
        <f t="shared" ca="1" si="207"/>
        <v>1</v>
      </c>
    </row>
    <row r="6636" spans="1:5" x14ac:dyDescent="0.25">
      <c r="A6636" t="str">
        <f ca="1">IF(ISBLANK(long_predictions!A6636),"",long_predictions!A6636)</f>
        <v>2018-05-04T09:29:00</v>
      </c>
      <c r="B6636">
        <f ca="1">long_predictions!B6636</f>
        <v>-1.5702993844014981E-2</v>
      </c>
      <c r="C6636">
        <f ca="1">short_predictions!B6636</f>
        <v>1.859024700787755E-2</v>
      </c>
      <c r="D6636">
        <f t="shared" ca="1" si="206"/>
        <v>0</v>
      </c>
      <c r="E6636">
        <f t="shared" ca="1" si="207"/>
        <v>1</v>
      </c>
    </row>
    <row r="6637" spans="1:5" x14ac:dyDescent="0.25">
      <c r="A6637" t="str">
        <f ca="1">IF(ISBLANK(long_predictions!A6637),"",long_predictions!A6637)</f>
        <v>2018-05-04T09:30:00</v>
      </c>
      <c r="B6637">
        <f ca="1">long_predictions!B6637</f>
        <v>-2.8462692818443242E-2</v>
      </c>
      <c r="C6637">
        <f ca="1">short_predictions!B6637</f>
        <v>2.6512346150956639E-2</v>
      </c>
      <c r="D6637">
        <f t="shared" ca="1" si="206"/>
        <v>0</v>
      </c>
      <c r="E6637">
        <f t="shared" ca="1" si="207"/>
        <v>1</v>
      </c>
    </row>
    <row r="6638" spans="1:5" x14ac:dyDescent="0.25">
      <c r="A6638" t="str">
        <f ca="1">IF(ISBLANK(long_predictions!A6638),"",long_predictions!A6638)</f>
        <v>2018-05-04T09:31:00</v>
      </c>
      <c r="B6638">
        <f ca="1">long_predictions!B6638</f>
        <v>-2.8727864812887919E-2</v>
      </c>
      <c r="C6638">
        <f ca="1">short_predictions!B6638</f>
        <v>2.6520699507114109E-2</v>
      </c>
      <c r="D6638">
        <f t="shared" ca="1" si="206"/>
        <v>0</v>
      </c>
      <c r="E6638">
        <f t="shared" ca="1" si="207"/>
        <v>1</v>
      </c>
    </row>
    <row r="6639" spans="1:5" x14ac:dyDescent="0.25">
      <c r="A6639" t="str">
        <f ca="1">IF(ISBLANK(long_predictions!A6639),"",long_predictions!A6639)</f>
        <v>2018-05-04T09:32:00</v>
      </c>
      <c r="B6639">
        <f ca="1">long_predictions!B6639</f>
        <v>-2.8508534711513489E-2</v>
      </c>
      <c r="C6639">
        <f ca="1">short_predictions!B6639</f>
        <v>2.5772722139513819E-2</v>
      </c>
      <c r="D6639">
        <f t="shared" ca="1" si="206"/>
        <v>0</v>
      </c>
      <c r="E6639">
        <f t="shared" ca="1" si="207"/>
        <v>1</v>
      </c>
    </row>
    <row r="6640" spans="1:5" x14ac:dyDescent="0.25">
      <c r="A6640" t="str">
        <f ca="1">IF(ISBLANK(long_predictions!A6640),"",long_predictions!A6640)</f>
        <v>2018-05-04T09:33:00</v>
      </c>
      <c r="B6640">
        <f ca="1">long_predictions!B6640</f>
        <v>-2.7790278180822931E-2</v>
      </c>
      <c r="C6640">
        <f ca="1">short_predictions!B6640</f>
        <v>2.524747883980074E-2</v>
      </c>
      <c r="D6640">
        <f t="shared" ca="1" si="206"/>
        <v>0</v>
      </c>
      <c r="E6640">
        <f t="shared" ca="1" si="207"/>
        <v>1</v>
      </c>
    </row>
    <row r="6641" spans="1:5" x14ac:dyDescent="0.25">
      <c r="A6641" t="str">
        <f ca="1">IF(ISBLANK(long_predictions!A6641),"",long_predictions!A6641)</f>
        <v>2018-05-04T09:34:00</v>
      </c>
      <c r="B6641">
        <f ca="1">long_predictions!B6641</f>
        <v>-2.7955889898394801E-2</v>
      </c>
      <c r="C6641">
        <f ca="1">short_predictions!B6641</f>
        <v>2.527975075458094E-2</v>
      </c>
      <c r="D6641">
        <f t="shared" ca="1" si="206"/>
        <v>0</v>
      </c>
      <c r="E6641">
        <f t="shared" ca="1" si="207"/>
        <v>1</v>
      </c>
    </row>
    <row r="6642" spans="1:5" x14ac:dyDescent="0.25">
      <c r="A6642" t="str">
        <f ca="1">IF(ISBLANK(long_predictions!A6642),"",long_predictions!A6642)</f>
        <v>2018-05-04T09:35:00</v>
      </c>
      <c r="B6642">
        <f ca="1">long_predictions!B6642</f>
        <v>-2.7400689923513511E-2</v>
      </c>
      <c r="C6642">
        <f ca="1">short_predictions!B6642</f>
        <v>2.4915090651828901E-2</v>
      </c>
      <c r="D6642">
        <f t="shared" ca="1" si="206"/>
        <v>0</v>
      </c>
      <c r="E6642">
        <f t="shared" ca="1" si="207"/>
        <v>1</v>
      </c>
    </row>
    <row r="6643" spans="1:5" x14ac:dyDescent="0.25">
      <c r="A6643" t="str">
        <f ca="1">IF(ISBLANK(long_predictions!A6643),"",long_predictions!A6643)</f>
        <v>2018-05-04T09:36:00</v>
      </c>
      <c r="B6643">
        <f ca="1">long_predictions!B6643</f>
        <v>-2.7212225105951761E-2</v>
      </c>
      <c r="C6643">
        <f ca="1">short_predictions!B6643</f>
        <v>2.480642093255684E-2</v>
      </c>
      <c r="D6643">
        <f t="shared" ca="1" si="206"/>
        <v>0</v>
      </c>
      <c r="E6643">
        <f t="shared" ca="1" si="207"/>
        <v>1</v>
      </c>
    </row>
    <row r="6644" spans="1:5" x14ac:dyDescent="0.25">
      <c r="A6644" t="str">
        <f ca="1">IF(ISBLANK(long_predictions!A6644),"",long_predictions!A6644)</f>
        <v>2018-05-04T09:37:00</v>
      </c>
      <c r="B6644">
        <f ca="1">long_predictions!B6644</f>
        <v>-2.6477493967259669E-2</v>
      </c>
      <c r="C6644">
        <f ca="1">short_predictions!B6644</f>
        <v>2.4456840986468061E-2</v>
      </c>
      <c r="D6644">
        <f t="shared" ca="1" si="206"/>
        <v>0</v>
      </c>
      <c r="E6644">
        <f t="shared" ca="1" si="207"/>
        <v>1</v>
      </c>
    </row>
    <row r="6645" spans="1:5" x14ac:dyDescent="0.25">
      <c r="A6645" t="str">
        <f ca="1">IF(ISBLANK(long_predictions!A6645),"",long_predictions!A6645)</f>
        <v>2018-05-04T09:38:00</v>
      </c>
      <c r="B6645">
        <f ca="1">long_predictions!B6645</f>
        <v>-2.6396868859201249E-2</v>
      </c>
      <c r="C6645">
        <f ca="1">short_predictions!B6645</f>
        <v>2.4318724733464941E-2</v>
      </c>
      <c r="D6645">
        <f t="shared" ca="1" si="206"/>
        <v>0</v>
      </c>
      <c r="E6645">
        <f t="shared" ca="1" si="207"/>
        <v>1</v>
      </c>
    </row>
    <row r="6646" spans="1:5" x14ac:dyDescent="0.25">
      <c r="A6646" t="str">
        <f ca="1">IF(ISBLANK(long_predictions!A6646),"",long_predictions!A6646)</f>
        <v>2018-05-04T09:39:00</v>
      </c>
      <c r="B6646">
        <f ca="1">long_predictions!B6646</f>
        <v>-2.644104043808326E-2</v>
      </c>
      <c r="C6646">
        <f ca="1">short_predictions!B6646</f>
        <v>2.4479135479362649E-2</v>
      </c>
      <c r="D6646">
        <f t="shared" ca="1" si="206"/>
        <v>0</v>
      </c>
      <c r="E6646">
        <f t="shared" ca="1" si="207"/>
        <v>1</v>
      </c>
    </row>
    <row r="6647" spans="1:5" x14ac:dyDescent="0.25">
      <c r="A6647" t="str">
        <f ca="1">IF(ISBLANK(long_predictions!A6647),"",long_predictions!A6647)</f>
        <v>2018-05-04T09:40:00</v>
      </c>
      <c r="B6647">
        <f ca="1">long_predictions!B6647</f>
        <v>-2.6563958786478992E-2</v>
      </c>
      <c r="C6647">
        <f ca="1">short_predictions!B6647</f>
        <v>2.448832720048931E-2</v>
      </c>
      <c r="D6647">
        <f t="shared" ca="1" si="206"/>
        <v>0</v>
      </c>
      <c r="E6647">
        <f t="shared" ca="1" si="207"/>
        <v>1</v>
      </c>
    </row>
    <row r="6648" spans="1:5" x14ac:dyDescent="0.25">
      <c r="A6648" t="str">
        <f ca="1">IF(ISBLANK(long_predictions!A6648),"",long_predictions!A6648)</f>
        <v>2018-05-04T09:41:00</v>
      </c>
      <c r="B6648">
        <f ca="1">long_predictions!B6648</f>
        <v>-2.6596435650944342E-2</v>
      </c>
      <c r="C6648">
        <f ca="1">short_predictions!B6648</f>
        <v>2.439041499410554E-2</v>
      </c>
      <c r="D6648">
        <f t="shared" ca="1" si="206"/>
        <v>0</v>
      </c>
      <c r="E6648">
        <f t="shared" ca="1" si="207"/>
        <v>1</v>
      </c>
    </row>
    <row r="6649" spans="1:5" x14ac:dyDescent="0.25">
      <c r="A6649" t="str">
        <f ca="1">IF(ISBLANK(long_predictions!A6649),"",long_predictions!A6649)</f>
        <v>2018-05-04T09:42:00</v>
      </c>
      <c r="B6649">
        <f ca="1">long_predictions!B6649</f>
        <v>-2.6602907611344099E-2</v>
      </c>
      <c r="C6649">
        <f ca="1">short_predictions!B6649</f>
        <v>2.432145293917377E-2</v>
      </c>
      <c r="D6649">
        <f t="shared" ca="1" si="206"/>
        <v>0</v>
      </c>
      <c r="E6649">
        <f t="shared" ca="1" si="207"/>
        <v>1</v>
      </c>
    </row>
    <row r="6650" spans="1:5" x14ac:dyDescent="0.25">
      <c r="A6650" t="str">
        <f ca="1">IF(ISBLANK(long_predictions!A6650),"",long_predictions!A6650)</f>
        <v>2018-05-04T09:43:00</v>
      </c>
      <c r="B6650">
        <f ca="1">long_predictions!B6650</f>
        <v>-2.628403625043807E-2</v>
      </c>
      <c r="C6650">
        <f ca="1">short_predictions!B6650</f>
        <v>2.435341203153555E-2</v>
      </c>
      <c r="D6650">
        <f t="shared" ca="1" si="206"/>
        <v>0</v>
      </c>
      <c r="E6650">
        <f t="shared" ca="1" si="207"/>
        <v>1</v>
      </c>
    </row>
    <row r="6651" spans="1:5" x14ac:dyDescent="0.25">
      <c r="A6651" t="str">
        <f ca="1">IF(ISBLANK(long_predictions!A6651),"",long_predictions!A6651)</f>
        <v>2018-05-04T09:44:00</v>
      </c>
      <c r="B6651">
        <f ca="1">long_predictions!B6651</f>
        <v>-2.647898192688479E-2</v>
      </c>
      <c r="C6651">
        <f ca="1">short_predictions!B6651</f>
        <v>2.435341203153555E-2</v>
      </c>
      <c r="D6651">
        <f t="shared" ca="1" si="206"/>
        <v>0</v>
      </c>
      <c r="E6651">
        <f t="shared" ca="1" si="207"/>
        <v>1</v>
      </c>
    </row>
    <row r="6652" spans="1:5" x14ac:dyDescent="0.25">
      <c r="A6652" t="str">
        <f ca="1">IF(ISBLANK(long_predictions!A6652),"",long_predictions!A6652)</f>
        <v>2018-05-04T09:45:00</v>
      </c>
      <c r="B6652">
        <f ca="1">long_predictions!B6652</f>
        <v>-1.0728442624556619E-2</v>
      </c>
      <c r="C6652">
        <f ca="1">short_predictions!B6652</f>
        <v>1.6265019983220289E-2</v>
      </c>
      <c r="D6652">
        <f t="shared" ca="1" si="206"/>
        <v>0</v>
      </c>
      <c r="E6652">
        <f t="shared" ca="1" si="207"/>
        <v>1</v>
      </c>
    </row>
    <row r="6653" spans="1:5" x14ac:dyDescent="0.25">
      <c r="A6653" t="str">
        <f ca="1">IF(ISBLANK(long_predictions!A6653),"",long_predictions!A6653)</f>
        <v>2018-05-04T09:46:00</v>
      </c>
      <c r="B6653">
        <f ca="1">long_predictions!B6653</f>
        <v>-1.083558112626163E-2</v>
      </c>
      <c r="C6653">
        <f ca="1">short_predictions!B6653</f>
        <v>1.6265019983220289E-2</v>
      </c>
      <c r="D6653">
        <f t="shared" ca="1" si="206"/>
        <v>0</v>
      </c>
      <c r="E6653">
        <f t="shared" ca="1" si="207"/>
        <v>1</v>
      </c>
    </row>
    <row r="6654" spans="1:5" x14ac:dyDescent="0.25">
      <c r="A6654" t="str">
        <f ca="1">IF(ISBLANK(long_predictions!A6654),"",long_predictions!A6654)</f>
        <v>2018-05-04T09:47:00</v>
      </c>
      <c r="B6654">
        <f ca="1">long_predictions!B6654</f>
        <v>-1.065347259287245E-2</v>
      </c>
      <c r="C6654">
        <f ca="1">short_predictions!B6654</f>
        <v>1.6262222385304771E-2</v>
      </c>
      <c r="D6654">
        <f t="shared" ca="1" si="206"/>
        <v>0</v>
      </c>
      <c r="E6654">
        <f t="shared" ca="1" si="207"/>
        <v>1</v>
      </c>
    </row>
    <row r="6655" spans="1:5" x14ac:dyDescent="0.25">
      <c r="A6655" t="str">
        <f ca="1">IF(ISBLANK(long_predictions!A6655),"",long_predictions!A6655)</f>
        <v>2018-05-04T09:48:00</v>
      </c>
      <c r="B6655">
        <f ca="1">long_predictions!B6655</f>
        <v>-1.074198090828524E-2</v>
      </c>
      <c r="C6655">
        <f ca="1">short_predictions!B6655</f>
        <v>1.6262222385304771E-2</v>
      </c>
      <c r="D6655">
        <f t="shared" ca="1" si="206"/>
        <v>0</v>
      </c>
      <c r="E6655">
        <f t="shared" ca="1" si="207"/>
        <v>1</v>
      </c>
    </row>
    <row r="6656" spans="1:5" x14ac:dyDescent="0.25">
      <c r="A6656" t="str">
        <f ca="1">IF(ISBLANK(long_predictions!A6656),"",long_predictions!A6656)</f>
        <v>2018-05-04T09:49:00</v>
      </c>
      <c r="B6656">
        <f ca="1">long_predictions!B6656</f>
        <v>-1.0644232262336829E-2</v>
      </c>
      <c r="C6656">
        <f ca="1">short_predictions!B6656</f>
        <v>1.6260455074379201E-2</v>
      </c>
      <c r="D6656">
        <f t="shared" ca="1" si="206"/>
        <v>0</v>
      </c>
      <c r="E6656">
        <f t="shared" ca="1" si="207"/>
        <v>1</v>
      </c>
    </row>
    <row r="6657" spans="1:5" x14ac:dyDescent="0.25">
      <c r="A6657" t="str">
        <f ca="1">IF(ISBLANK(long_predictions!A6657),"",long_predictions!A6657)</f>
        <v>2018-05-04T09:50:00</v>
      </c>
      <c r="B6657">
        <f ca="1">long_predictions!B6657</f>
        <v>-1.073300505309127E-2</v>
      </c>
      <c r="C6657">
        <f ca="1">short_predictions!B6657</f>
        <v>1.649272861256447E-2</v>
      </c>
      <c r="D6657">
        <f t="shared" ca="1" si="206"/>
        <v>0</v>
      </c>
      <c r="E6657">
        <f t="shared" ca="1" si="207"/>
        <v>1</v>
      </c>
    </row>
    <row r="6658" spans="1:5" x14ac:dyDescent="0.25">
      <c r="A6658" t="str">
        <f ca="1">IF(ISBLANK(long_predictions!A6658),"",long_predictions!A6658)</f>
        <v>2018-05-04T09:51:00</v>
      </c>
      <c r="B6658">
        <f ca="1">long_predictions!B6658</f>
        <v>-1.10301419529E-2</v>
      </c>
      <c r="C6658">
        <f ca="1">short_predictions!B6658</f>
        <v>1.6776616914200359E-2</v>
      </c>
      <c r="D6658">
        <f t="shared" ref="D6658:D6721" ca="1" si="208">IF(B6658&gt;0.005,1,0)</f>
        <v>0</v>
      </c>
      <c r="E6658">
        <f t="shared" ca="1" si="207"/>
        <v>1</v>
      </c>
    </row>
    <row r="6659" spans="1:5" x14ac:dyDescent="0.25">
      <c r="A6659" t="str">
        <f ca="1">IF(ISBLANK(long_predictions!A6659),"",long_predictions!A6659)</f>
        <v>2018-05-04T09:52:00</v>
      </c>
      <c r="B6659">
        <f ca="1">long_predictions!B6659</f>
        <v>-1.6056054441665451E-2</v>
      </c>
      <c r="C6659">
        <f ca="1">short_predictions!B6659</f>
        <v>1.893641336382133E-2</v>
      </c>
      <c r="D6659">
        <f t="shared" ca="1" si="208"/>
        <v>0</v>
      </c>
      <c r="E6659">
        <f t="shared" ref="E6659:E6722" ca="1" si="209">IF(C6659&gt;0.005,1,0)</f>
        <v>1</v>
      </c>
    </row>
    <row r="6660" spans="1:5" x14ac:dyDescent="0.25">
      <c r="A6660" t="str">
        <f ca="1">IF(ISBLANK(long_predictions!A6660),"",long_predictions!A6660)</f>
        <v>2018-05-04T09:53:00</v>
      </c>
      <c r="B6660">
        <f ca="1">long_predictions!B6660</f>
        <v>-1.6613366096150699E-2</v>
      </c>
      <c r="C6660">
        <f ca="1">short_predictions!B6660</f>
        <v>1.910751461779343E-2</v>
      </c>
      <c r="D6660">
        <f t="shared" ca="1" si="208"/>
        <v>0</v>
      </c>
      <c r="E6660">
        <f t="shared" ca="1" si="209"/>
        <v>1</v>
      </c>
    </row>
    <row r="6661" spans="1:5" x14ac:dyDescent="0.25">
      <c r="A6661" t="str">
        <f ca="1">IF(ISBLANK(long_predictions!A6661),"",long_predictions!A6661)</f>
        <v>2018-05-04T09:54:00</v>
      </c>
      <c r="B6661">
        <f ca="1">long_predictions!B6661</f>
        <v>-1.6096056445596151E-2</v>
      </c>
      <c r="C6661">
        <f ca="1">short_predictions!B6661</f>
        <v>1.9232398110374881E-2</v>
      </c>
      <c r="D6661">
        <f t="shared" ca="1" si="208"/>
        <v>0</v>
      </c>
      <c r="E6661">
        <f t="shared" ca="1" si="209"/>
        <v>1</v>
      </c>
    </row>
    <row r="6662" spans="1:5" x14ac:dyDescent="0.25">
      <c r="A6662" t="str">
        <f ca="1">IF(ISBLANK(long_predictions!A6662),"",long_predictions!A6662)</f>
        <v>2018-05-04T09:55:00</v>
      </c>
      <c r="B6662">
        <f ca="1">long_predictions!B6662</f>
        <v>-1.6808288297921851E-2</v>
      </c>
      <c r="C6662">
        <f ca="1">short_predictions!B6662</f>
        <v>1.9161145737877291E-2</v>
      </c>
      <c r="D6662">
        <f t="shared" ca="1" si="208"/>
        <v>0</v>
      </c>
      <c r="E6662">
        <f t="shared" ca="1" si="209"/>
        <v>1</v>
      </c>
    </row>
    <row r="6663" spans="1:5" x14ac:dyDescent="0.25">
      <c r="A6663" t="str">
        <f ca="1">IF(ISBLANK(long_predictions!A6663),"",long_predictions!A6663)</f>
        <v>2018-05-04T09:56:00</v>
      </c>
      <c r="B6663">
        <f ca="1">long_predictions!B6663</f>
        <v>-1.669563783463808E-2</v>
      </c>
      <c r="C6663">
        <f ca="1">short_predictions!B6663</f>
        <v>1.8884008832313271E-2</v>
      </c>
      <c r="D6663">
        <f t="shared" ca="1" si="208"/>
        <v>0</v>
      </c>
      <c r="E6663">
        <f t="shared" ca="1" si="209"/>
        <v>1</v>
      </c>
    </row>
    <row r="6664" spans="1:5" x14ac:dyDescent="0.25">
      <c r="A6664" t="str">
        <f ca="1">IF(ISBLANK(long_predictions!A6664),"",long_predictions!A6664)</f>
        <v>2018-05-04T09:57:00</v>
      </c>
      <c r="B6664">
        <f ca="1">long_predictions!B6664</f>
        <v>-1.648029026388758E-2</v>
      </c>
      <c r="C6664">
        <f ca="1">short_predictions!B6664</f>
        <v>1.889288547183943E-2</v>
      </c>
      <c r="D6664">
        <f t="shared" ca="1" si="208"/>
        <v>0</v>
      </c>
      <c r="E6664">
        <f t="shared" ca="1" si="209"/>
        <v>1</v>
      </c>
    </row>
    <row r="6665" spans="1:5" x14ac:dyDescent="0.25">
      <c r="A6665" t="str">
        <f ca="1">IF(ISBLANK(long_predictions!A6665),"",long_predictions!A6665)</f>
        <v>2018-05-04T09:58:00</v>
      </c>
      <c r="B6665">
        <f ca="1">long_predictions!B6665</f>
        <v>-1.668711365943714E-2</v>
      </c>
      <c r="C6665">
        <f ca="1">short_predictions!B6665</f>
        <v>1.8535275567840091E-2</v>
      </c>
      <c r="D6665">
        <f t="shared" ca="1" si="208"/>
        <v>0</v>
      </c>
      <c r="E6665">
        <f t="shared" ca="1" si="209"/>
        <v>1</v>
      </c>
    </row>
    <row r="6666" spans="1:5" x14ac:dyDescent="0.25">
      <c r="A6666" t="str">
        <f ca="1">IF(ISBLANK(long_predictions!A6666),"",long_predictions!A6666)</f>
        <v>2018-05-04T09:59:00</v>
      </c>
      <c r="B6666">
        <f ca="1">long_predictions!B6666</f>
        <v>-1.678292660898004E-2</v>
      </c>
      <c r="C6666">
        <f ca="1">short_predictions!B6666</f>
        <v>1.7471135804557829E-2</v>
      </c>
      <c r="D6666">
        <f t="shared" ca="1" si="208"/>
        <v>0</v>
      </c>
      <c r="E6666">
        <f t="shared" ca="1" si="209"/>
        <v>1</v>
      </c>
    </row>
    <row r="6667" spans="1:5" x14ac:dyDescent="0.25">
      <c r="A6667" t="str">
        <f ca="1">IF(ISBLANK(long_predictions!A6667),"",long_predictions!A6667)</f>
        <v>2018-05-04T10:00:00</v>
      </c>
      <c r="B6667">
        <f ca="1">long_predictions!B6667</f>
        <v>-1.829733530112197E-3</v>
      </c>
      <c r="C6667">
        <f ca="1">short_predictions!B6667</f>
        <v>-1.21390191664621E-3</v>
      </c>
      <c r="D6667">
        <f t="shared" ca="1" si="208"/>
        <v>0</v>
      </c>
      <c r="E6667">
        <f t="shared" ca="1" si="209"/>
        <v>0</v>
      </c>
    </row>
    <row r="6668" spans="1:5" x14ac:dyDescent="0.25">
      <c r="A6668" t="str">
        <f ca="1">IF(ISBLANK(long_predictions!A6668),"",long_predictions!A6668)</f>
        <v>2018-05-04T10:01:00</v>
      </c>
      <c r="B6668">
        <f ca="1">long_predictions!B6668</f>
        <v>-1.842194644513132E-3</v>
      </c>
      <c r="C6668">
        <f ca="1">short_predictions!B6668</f>
        <v>-1.21390191664621E-3</v>
      </c>
      <c r="D6668">
        <f t="shared" ca="1" si="208"/>
        <v>0</v>
      </c>
      <c r="E6668">
        <f t="shared" ca="1" si="209"/>
        <v>0</v>
      </c>
    </row>
    <row r="6669" spans="1:5" x14ac:dyDescent="0.25">
      <c r="A6669" t="str">
        <f ca="1">IF(ISBLANK(long_predictions!A6669),"",long_predictions!A6669)</f>
        <v>2018-05-04T10:02:00</v>
      </c>
      <c r="B6669">
        <f ca="1">long_predictions!B6669</f>
        <v>-2.0276853679536992E-3</v>
      </c>
      <c r="C6669">
        <f ca="1">short_predictions!B6669</f>
        <v>-1.21390191664621E-3</v>
      </c>
      <c r="D6669">
        <f t="shared" ca="1" si="208"/>
        <v>0</v>
      </c>
      <c r="E6669">
        <f t="shared" ca="1" si="209"/>
        <v>0</v>
      </c>
    </row>
    <row r="6670" spans="1:5" x14ac:dyDescent="0.25">
      <c r="A6670" t="str">
        <f ca="1">IF(ISBLANK(long_predictions!A6670),"",long_predictions!A6670)</f>
        <v>2018-05-04T10:03:00</v>
      </c>
      <c r="B6670">
        <f ca="1">long_predictions!B6670</f>
        <v>-2.4954055597826851E-3</v>
      </c>
      <c r="C6670">
        <f ca="1">short_predictions!B6670</f>
        <v>-1.0108379573947109E-3</v>
      </c>
      <c r="D6670">
        <f t="shared" ca="1" si="208"/>
        <v>0</v>
      </c>
      <c r="E6670">
        <f t="shared" ca="1" si="209"/>
        <v>0</v>
      </c>
    </row>
    <row r="6671" spans="1:5" x14ac:dyDescent="0.25">
      <c r="A6671" t="str">
        <f ca="1">IF(ISBLANK(long_predictions!A6671),"",long_predictions!A6671)</f>
        <v>2018-05-04T10:04:00</v>
      </c>
      <c r="B6671">
        <f ca="1">long_predictions!B6671</f>
        <v>-2.2651435567263901E-3</v>
      </c>
      <c r="C6671">
        <f ca="1">short_predictions!B6671</f>
        <v>-9.741908805723029E-4</v>
      </c>
      <c r="D6671">
        <f t="shared" ca="1" si="208"/>
        <v>0</v>
      </c>
      <c r="E6671">
        <f t="shared" ca="1" si="209"/>
        <v>0</v>
      </c>
    </row>
    <row r="6672" spans="1:5" x14ac:dyDescent="0.25">
      <c r="A6672" t="str">
        <f ca="1">IF(ISBLANK(long_predictions!A6672),"",long_predictions!A6672)</f>
        <v>2018-05-04T10:05:00</v>
      </c>
      <c r="B6672">
        <f ca="1">long_predictions!B6672</f>
        <v>-2.3969491359512071E-3</v>
      </c>
      <c r="C6672">
        <f ca="1">short_predictions!B6672</f>
        <v>-1.019704100126307E-3</v>
      </c>
      <c r="D6672">
        <f t="shared" ca="1" si="208"/>
        <v>0</v>
      </c>
      <c r="E6672">
        <f t="shared" ca="1" si="209"/>
        <v>0</v>
      </c>
    </row>
    <row r="6673" spans="1:5" x14ac:dyDescent="0.25">
      <c r="A6673" t="str">
        <f ca="1">IF(ISBLANK(long_predictions!A6673),"",long_predictions!A6673)</f>
        <v>2018-05-04T10:06:00</v>
      </c>
      <c r="B6673">
        <f ca="1">long_predictions!B6673</f>
        <v>-1.848924962355178E-3</v>
      </c>
      <c r="C6673">
        <f ca="1">short_predictions!B6673</f>
        <v>-1.01150104493061E-3</v>
      </c>
      <c r="D6673">
        <f t="shared" ca="1" si="208"/>
        <v>0</v>
      </c>
      <c r="E6673">
        <f t="shared" ca="1" si="209"/>
        <v>0</v>
      </c>
    </row>
    <row r="6674" spans="1:5" x14ac:dyDescent="0.25">
      <c r="A6674" t="str">
        <f ca="1">IF(ISBLANK(long_predictions!A6674),"",long_predictions!A6674)</f>
        <v>2018-05-04T10:07:00</v>
      </c>
      <c r="B6674">
        <f ca="1">long_predictions!B6674</f>
        <v>-1.3761989202736829E-3</v>
      </c>
      <c r="C6674">
        <f ca="1">short_predictions!B6674</f>
        <v>-1.051124672390823E-3</v>
      </c>
      <c r="D6674">
        <f t="shared" ca="1" si="208"/>
        <v>0</v>
      </c>
      <c r="E6674">
        <f t="shared" ca="1" si="209"/>
        <v>0</v>
      </c>
    </row>
    <row r="6675" spans="1:5" x14ac:dyDescent="0.25">
      <c r="A6675" t="str">
        <f ca="1">IF(ISBLANK(long_predictions!A6675),"",long_predictions!A6675)</f>
        <v>2018-05-04T10:08:00</v>
      </c>
      <c r="B6675">
        <f ca="1">long_predictions!B6675</f>
        <v>-1.1069985003451461E-3</v>
      </c>
      <c r="C6675">
        <f ca="1">short_predictions!B6675</f>
        <v>-1.146275367128738E-3</v>
      </c>
      <c r="D6675">
        <f t="shared" ca="1" si="208"/>
        <v>0</v>
      </c>
      <c r="E6675">
        <f t="shared" ca="1" si="209"/>
        <v>0</v>
      </c>
    </row>
    <row r="6676" spans="1:5" x14ac:dyDescent="0.25">
      <c r="A6676" t="str">
        <f ca="1">IF(ISBLANK(long_predictions!A6676),"",long_predictions!A6676)</f>
        <v>2018-05-04T10:09:00</v>
      </c>
      <c r="B6676">
        <f ca="1">long_predictions!B6676</f>
        <v>-9.7685792800845765E-4</v>
      </c>
      <c r="C6676">
        <f ca="1">short_predictions!B6676</f>
        <v>-1.313310414626785E-3</v>
      </c>
      <c r="D6676">
        <f t="shared" ca="1" si="208"/>
        <v>0</v>
      </c>
      <c r="E6676">
        <f t="shared" ca="1" si="209"/>
        <v>0</v>
      </c>
    </row>
    <row r="6677" spans="1:5" x14ac:dyDescent="0.25">
      <c r="A6677" t="str">
        <f ca="1">IF(ISBLANK(long_predictions!A6677),"",long_predictions!A6677)</f>
        <v>2018-05-04T10:10:00</v>
      </c>
      <c r="B6677">
        <f ca="1">long_predictions!B6677</f>
        <v>-1.5825719438140029E-3</v>
      </c>
      <c r="C6677">
        <f ca="1">short_predictions!B6677</f>
        <v>-1.2525234532006009E-3</v>
      </c>
      <c r="D6677">
        <f t="shared" ca="1" si="208"/>
        <v>0</v>
      </c>
      <c r="E6677">
        <f t="shared" ca="1" si="209"/>
        <v>0</v>
      </c>
    </row>
    <row r="6678" spans="1:5" x14ac:dyDescent="0.25">
      <c r="A6678" t="str">
        <f ca="1">IF(ISBLANK(long_predictions!A6678),"",long_predictions!A6678)</f>
        <v>2018-05-04T10:11:00</v>
      </c>
      <c r="B6678">
        <f ca="1">long_predictions!B6678</f>
        <v>-1.8172848034435629E-3</v>
      </c>
      <c r="C6678">
        <f ca="1">short_predictions!B6678</f>
        <v>-1.2879867322912811E-3</v>
      </c>
      <c r="D6678">
        <f t="shared" ca="1" si="208"/>
        <v>0</v>
      </c>
      <c r="E6678">
        <f t="shared" ca="1" si="209"/>
        <v>0</v>
      </c>
    </row>
    <row r="6679" spans="1:5" x14ac:dyDescent="0.25">
      <c r="A6679" t="str">
        <f ca="1">IF(ISBLANK(long_predictions!A6679),"",long_predictions!A6679)</f>
        <v>2018-05-04T10:12:00</v>
      </c>
      <c r="B6679">
        <f ca="1">long_predictions!B6679</f>
        <v>-1.5475454600542139E-3</v>
      </c>
      <c r="C6679">
        <f ca="1">short_predictions!B6679</f>
        <v>-1.2111391832634231E-3</v>
      </c>
      <c r="D6679">
        <f t="shared" ca="1" si="208"/>
        <v>0</v>
      </c>
      <c r="E6679">
        <f t="shared" ca="1" si="209"/>
        <v>0</v>
      </c>
    </row>
    <row r="6680" spans="1:5" x14ac:dyDescent="0.25">
      <c r="A6680" t="str">
        <f ca="1">IF(ISBLANK(long_predictions!A6680),"",long_predictions!A6680)</f>
        <v>2018-05-04T10:13:00</v>
      </c>
      <c r="B6680">
        <f ca="1">long_predictions!B6680</f>
        <v>-1.7845254578683759E-3</v>
      </c>
      <c r="C6680">
        <f ca="1">short_predictions!B6680</f>
        <v>-1.2365602833818829E-3</v>
      </c>
      <c r="D6680">
        <f t="shared" ca="1" si="208"/>
        <v>0</v>
      </c>
      <c r="E6680">
        <f t="shared" ca="1" si="209"/>
        <v>0</v>
      </c>
    </row>
    <row r="6681" spans="1:5" x14ac:dyDescent="0.25">
      <c r="A6681" t="str">
        <f ca="1">IF(ISBLANK(long_predictions!A6681),"",long_predictions!A6681)</f>
        <v>2018-05-04T10:14:00</v>
      </c>
      <c r="B6681">
        <f ca="1">long_predictions!B6681</f>
        <v>-1.853765550587429E-3</v>
      </c>
      <c r="C6681">
        <f ca="1">short_predictions!B6681</f>
        <v>-1.172805546511693E-3</v>
      </c>
      <c r="D6681">
        <f t="shared" ca="1" si="208"/>
        <v>0</v>
      </c>
      <c r="E6681">
        <f t="shared" ca="1" si="209"/>
        <v>0</v>
      </c>
    </row>
    <row r="6682" spans="1:5" x14ac:dyDescent="0.25">
      <c r="A6682" t="str">
        <f ca="1">IF(ISBLANK(long_predictions!A6682),"",long_predictions!A6682)</f>
        <v>2018-05-04T10:15:00</v>
      </c>
      <c r="B6682">
        <f ca="1">long_predictions!B6682</f>
        <v>3.439240122619949E-3</v>
      </c>
      <c r="C6682">
        <f ca="1">short_predictions!B6682</f>
        <v>-2.6966138498750818E-3</v>
      </c>
      <c r="D6682">
        <f t="shared" ca="1" si="208"/>
        <v>0</v>
      </c>
      <c r="E6682">
        <f t="shared" ca="1" si="209"/>
        <v>0</v>
      </c>
    </row>
    <row r="6683" spans="1:5" x14ac:dyDescent="0.25">
      <c r="A6683" t="str">
        <f ca="1">IF(ISBLANK(long_predictions!A6683),"",long_predictions!A6683)</f>
        <v>2018-05-04T10:16:00</v>
      </c>
      <c r="B6683">
        <f ca="1">long_predictions!B6683</f>
        <v>3.2973992004030929E-3</v>
      </c>
      <c r="C6683">
        <f ca="1">short_predictions!B6683</f>
        <v>-2.685718537673736E-3</v>
      </c>
      <c r="D6683">
        <f t="shared" ca="1" si="208"/>
        <v>0</v>
      </c>
      <c r="E6683">
        <f t="shared" ca="1" si="209"/>
        <v>0</v>
      </c>
    </row>
    <row r="6684" spans="1:5" x14ac:dyDescent="0.25">
      <c r="A6684" t="str">
        <f ca="1">IF(ISBLANK(long_predictions!A6684),"",long_predictions!A6684)</f>
        <v>2018-05-04T10:17:00</v>
      </c>
      <c r="B6684">
        <f ca="1">long_predictions!B6684</f>
        <v>3.4649847039954951E-3</v>
      </c>
      <c r="C6684">
        <f ca="1">short_predictions!B6684</f>
        <v>-2.6490998493716631E-3</v>
      </c>
      <c r="D6684">
        <f t="shared" ca="1" si="208"/>
        <v>0</v>
      </c>
      <c r="E6684">
        <f t="shared" ca="1" si="209"/>
        <v>0</v>
      </c>
    </row>
    <row r="6685" spans="1:5" x14ac:dyDescent="0.25">
      <c r="A6685" t="str">
        <f ca="1">IF(ISBLANK(long_predictions!A6685),"",long_predictions!A6685)</f>
        <v>2018-05-04T10:18:00</v>
      </c>
      <c r="B6685">
        <f ca="1">long_predictions!B6685</f>
        <v>3.611385575275539E-3</v>
      </c>
      <c r="C6685">
        <f ca="1">short_predictions!B6685</f>
        <v>-2.382074941358398E-3</v>
      </c>
      <c r="D6685">
        <f t="shared" ca="1" si="208"/>
        <v>0</v>
      </c>
      <c r="E6685">
        <f t="shared" ca="1" si="209"/>
        <v>0</v>
      </c>
    </row>
    <row r="6686" spans="1:5" x14ac:dyDescent="0.25">
      <c r="A6686" t="str">
        <f ca="1">IF(ISBLANK(long_predictions!A6686),"",long_predictions!A6686)</f>
        <v>2018-05-04T10:19:00</v>
      </c>
      <c r="B6686">
        <f ca="1">long_predictions!B6686</f>
        <v>3.6248803566608949E-3</v>
      </c>
      <c r="C6686">
        <f ca="1">short_predictions!B6686</f>
        <v>-2.4108478105828849E-3</v>
      </c>
      <c r="D6686">
        <f t="shared" ca="1" si="208"/>
        <v>0</v>
      </c>
      <c r="E6686">
        <f t="shared" ca="1" si="209"/>
        <v>0</v>
      </c>
    </row>
    <row r="6687" spans="1:5" x14ac:dyDescent="0.25">
      <c r="A6687" t="str">
        <f ca="1">IF(ISBLANK(long_predictions!A6687),"",long_predictions!A6687)</f>
        <v>2018-05-04T10:20:00</v>
      </c>
      <c r="B6687">
        <f ca="1">long_predictions!B6687</f>
        <v>2.823821841559623E-3</v>
      </c>
      <c r="C6687">
        <f ca="1">short_predictions!B6687</f>
        <v>-2.6987821121058301E-3</v>
      </c>
      <c r="D6687">
        <f t="shared" ca="1" si="208"/>
        <v>0</v>
      </c>
      <c r="E6687">
        <f t="shared" ca="1" si="209"/>
        <v>0</v>
      </c>
    </row>
    <row r="6688" spans="1:5" x14ac:dyDescent="0.25">
      <c r="A6688" t="str">
        <f ca="1">IF(ISBLANK(long_predictions!A6688),"",long_predictions!A6688)</f>
        <v>2018-05-04T10:21:00</v>
      </c>
      <c r="B6688">
        <f ca="1">long_predictions!B6688</f>
        <v>2.935892757253717E-3</v>
      </c>
      <c r="C6688">
        <f ca="1">short_predictions!B6688</f>
        <v>-2.2296907558349999E-3</v>
      </c>
      <c r="D6688">
        <f t="shared" ca="1" si="208"/>
        <v>0</v>
      </c>
      <c r="E6688">
        <f t="shared" ca="1" si="209"/>
        <v>0</v>
      </c>
    </row>
    <row r="6689" spans="1:5" x14ac:dyDescent="0.25">
      <c r="A6689" t="str">
        <f ca="1">IF(ISBLANK(long_predictions!A6689),"",long_predictions!A6689)</f>
        <v>2018-05-04T10:22:00</v>
      </c>
      <c r="B6689">
        <f ca="1">long_predictions!B6689</f>
        <v>2.8182459990394172E-3</v>
      </c>
      <c r="C6689">
        <f ca="1">short_predictions!B6689</f>
        <v>-2.092944843911421E-3</v>
      </c>
      <c r="D6689">
        <f t="shared" ca="1" si="208"/>
        <v>0</v>
      </c>
      <c r="E6689">
        <f t="shared" ca="1" si="209"/>
        <v>0</v>
      </c>
    </row>
    <row r="6690" spans="1:5" x14ac:dyDescent="0.25">
      <c r="A6690" t="str">
        <f ca="1">IF(ISBLANK(long_predictions!A6690),"",long_predictions!A6690)</f>
        <v>2018-05-04T10:23:00</v>
      </c>
      <c r="B6690">
        <f ca="1">long_predictions!B6690</f>
        <v>1.8201894313818771E-3</v>
      </c>
      <c r="C6690">
        <f ca="1">short_predictions!B6690</f>
        <v>-1.8317391066595E-3</v>
      </c>
      <c r="D6690">
        <f t="shared" ca="1" si="208"/>
        <v>0</v>
      </c>
      <c r="E6690">
        <f t="shared" ca="1" si="209"/>
        <v>0</v>
      </c>
    </row>
    <row r="6691" spans="1:5" x14ac:dyDescent="0.25">
      <c r="A6691" t="str">
        <f ca="1">IF(ISBLANK(long_predictions!A6691),"",long_predictions!A6691)</f>
        <v>2018-05-04T10:24:00</v>
      </c>
      <c r="B6691">
        <f ca="1">long_predictions!B6691</f>
        <v>1.6200741584489391E-3</v>
      </c>
      <c r="C6691">
        <f ca="1">short_predictions!B6691</f>
        <v>-1.7273255591423451E-3</v>
      </c>
      <c r="D6691">
        <f t="shared" ca="1" si="208"/>
        <v>0</v>
      </c>
      <c r="E6691">
        <f t="shared" ca="1" si="209"/>
        <v>0</v>
      </c>
    </row>
    <row r="6692" spans="1:5" x14ac:dyDescent="0.25">
      <c r="A6692" t="str">
        <f ca="1">IF(ISBLANK(long_predictions!A6692),"",long_predictions!A6692)</f>
        <v>2018-05-04T10:25:00</v>
      </c>
      <c r="B6692">
        <f ca="1">long_predictions!B6692</f>
        <v>-8.0788037355205462E-3</v>
      </c>
      <c r="C6692">
        <f ca="1">short_predictions!B6692</f>
        <v>7.6054431956116752E-3</v>
      </c>
      <c r="D6692">
        <f t="shared" ca="1" si="208"/>
        <v>0</v>
      </c>
      <c r="E6692">
        <f t="shared" ca="1" si="209"/>
        <v>1</v>
      </c>
    </row>
    <row r="6693" spans="1:5" x14ac:dyDescent="0.25">
      <c r="A6693" t="str">
        <f ca="1">IF(ISBLANK(long_predictions!A6693),"",long_predictions!A6693)</f>
        <v>2018-05-04T10:26:00</v>
      </c>
      <c r="B6693">
        <f ca="1">long_predictions!B6693</f>
        <v>-8.8793369120570512E-3</v>
      </c>
      <c r="C6693">
        <f ca="1">short_predictions!B6693</f>
        <v>9.3515603621462298E-3</v>
      </c>
      <c r="D6693">
        <f t="shared" ca="1" si="208"/>
        <v>0</v>
      </c>
      <c r="E6693">
        <f t="shared" ca="1" si="209"/>
        <v>1</v>
      </c>
    </row>
    <row r="6694" spans="1:5" x14ac:dyDescent="0.25">
      <c r="A6694" t="str">
        <f ca="1">IF(ISBLANK(long_predictions!A6694),"",long_predictions!A6694)</f>
        <v>2018-05-04T10:27:00</v>
      </c>
      <c r="B6694">
        <f ca="1">long_predictions!B6694</f>
        <v>-9.1885772115806712E-3</v>
      </c>
      <c r="C6694">
        <f ca="1">short_predictions!B6694</f>
        <v>9.9713115450319138E-3</v>
      </c>
      <c r="D6694">
        <f t="shared" ca="1" si="208"/>
        <v>0</v>
      </c>
      <c r="E6694">
        <f t="shared" ca="1" si="209"/>
        <v>1</v>
      </c>
    </row>
    <row r="6695" spans="1:5" x14ac:dyDescent="0.25">
      <c r="A6695" t="str">
        <f ca="1">IF(ISBLANK(long_predictions!A6695),"",long_predictions!A6695)</f>
        <v>2018-05-04T10:28:00</v>
      </c>
      <c r="B6695">
        <f ca="1">long_predictions!B6695</f>
        <v>-1.026000458646046E-2</v>
      </c>
      <c r="C6695">
        <f ca="1">short_predictions!B6695</f>
        <v>1.099081179544416E-2</v>
      </c>
      <c r="D6695">
        <f t="shared" ca="1" si="208"/>
        <v>0</v>
      </c>
      <c r="E6695">
        <f t="shared" ca="1" si="209"/>
        <v>1</v>
      </c>
    </row>
    <row r="6696" spans="1:5" x14ac:dyDescent="0.25">
      <c r="A6696" t="str">
        <f ca="1">IF(ISBLANK(long_predictions!A6696),"",long_predictions!A6696)</f>
        <v>2018-05-04T10:29:00</v>
      </c>
      <c r="B6696">
        <f ca="1">long_predictions!B6696</f>
        <v>-1.0643279332261861E-2</v>
      </c>
      <c r="C6696">
        <f ca="1">short_predictions!B6696</f>
        <v>1.241043102485744E-2</v>
      </c>
      <c r="D6696">
        <f t="shared" ca="1" si="208"/>
        <v>0</v>
      </c>
      <c r="E6696">
        <f t="shared" ca="1" si="209"/>
        <v>1</v>
      </c>
    </row>
    <row r="6697" spans="1:5" x14ac:dyDescent="0.25">
      <c r="A6697" t="str">
        <f ca="1">IF(ISBLANK(long_predictions!A6697),"",long_predictions!A6697)</f>
        <v>2018-05-04T10:30:00</v>
      </c>
      <c r="B6697">
        <f ca="1">long_predictions!B6697</f>
        <v>-1.3782478184427281E-3</v>
      </c>
      <c r="C6697">
        <f ca="1">short_predictions!B6697</f>
        <v>-1.3525537551390371E-3</v>
      </c>
      <c r="D6697">
        <f t="shared" ca="1" si="208"/>
        <v>0</v>
      </c>
      <c r="E6697">
        <f t="shared" ca="1" si="209"/>
        <v>0</v>
      </c>
    </row>
    <row r="6698" spans="1:5" x14ac:dyDescent="0.25">
      <c r="A6698" t="str">
        <f ca="1">IF(ISBLANK(long_predictions!A6698),"",long_predictions!A6698)</f>
        <v>2018-05-04T10:31:00</v>
      </c>
      <c r="B6698">
        <f ca="1">long_predictions!B6698</f>
        <v>-9.6538162040293223E-4</v>
      </c>
      <c r="C6698">
        <f ca="1">short_predictions!B6698</f>
        <v>-1.245390032645295E-3</v>
      </c>
      <c r="D6698">
        <f t="shared" ca="1" si="208"/>
        <v>0</v>
      </c>
      <c r="E6698">
        <f t="shared" ca="1" si="209"/>
        <v>0</v>
      </c>
    </row>
    <row r="6699" spans="1:5" x14ac:dyDescent="0.25">
      <c r="A6699" t="str">
        <f ca="1">IF(ISBLANK(long_predictions!A6699),"",long_predictions!A6699)</f>
        <v>2018-05-04T10:32:00</v>
      </c>
      <c r="B6699">
        <f ca="1">long_predictions!B6699</f>
        <v>-9.0235057853274971E-4</v>
      </c>
      <c r="C6699">
        <f ca="1">short_predictions!B6699</f>
        <v>-1.49557481150966E-3</v>
      </c>
      <c r="D6699">
        <f t="shared" ca="1" si="208"/>
        <v>0</v>
      </c>
      <c r="E6699">
        <f t="shared" ca="1" si="209"/>
        <v>0</v>
      </c>
    </row>
    <row r="6700" spans="1:5" x14ac:dyDescent="0.25">
      <c r="A6700" t="str">
        <f ca="1">IF(ISBLANK(long_predictions!A6700),"",long_predictions!A6700)</f>
        <v>2018-05-04T10:33:00</v>
      </c>
      <c r="B6700">
        <f ca="1">long_predictions!B6700</f>
        <v>-1.1603634781806849E-3</v>
      </c>
      <c r="C6700">
        <f ca="1">short_predictions!B6700</f>
        <v>-1.6703783476598639E-3</v>
      </c>
      <c r="D6700">
        <f t="shared" ca="1" si="208"/>
        <v>0</v>
      </c>
      <c r="E6700">
        <f t="shared" ca="1" si="209"/>
        <v>0</v>
      </c>
    </row>
    <row r="6701" spans="1:5" x14ac:dyDescent="0.25">
      <c r="A6701" t="str">
        <f ca="1">IF(ISBLANK(long_predictions!A6701),"",long_predictions!A6701)</f>
        <v>2018-05-04T10:34:00</v>
      </c>
      <c r="B6701">
        <f ca="1">long_predictions!B6701</f>
        <v>-1.703639108419052E-3</v>
      </c>
      <c r="C6701">
        <f ca="1">short_predictions!B6701</f>
        <v>-1.300719042043806E-3</v>
      </c>
      <c r="D6701">
        <f t="shared" ca="1" si="208"/>
        <v>0</v>
      </c>
      <c r="E6701">
        <f t="shared" ca="1" si="209"/>
        <v>0</v>
      </c>
    </row>
    <row r="6702" spans="1:5" x14ac:dyDescent="0.25">
      <c r="A6702" t="str">
        <f ca="1">IF(ISBLANK(long_predictions!A6702),"",long_predictions!A6702)</f>
        <v>2018-05-04T10:35:00</v>
      </c>
      <c r="B6702">
        <f ca="1">long_predictions!B6702</f>
        <v>-3.1372543951543909E-3</v>
      </c>
      <c r="C6702">
        <f ca="1">short_predictions!B6702</f>
        <v>-2.7812821493672629E-4</v>
      </c>
      <c r="D6702">
        <f t="shared" ca="1" si="208"/>
        <v>0</v>
      </c>
      <c r="E6702">
        <f t="shared" ca="1" si="209"/>
        <v>0</v>
      </c>
    </row>
    <row r="6703" spans="1:5" x14ac:dyDescent="0.25">
      <c r="A6703" t="str">
        <f ca="1">IF(ISBLANK(long_predictions!A6703),"",long_predictions!A6703)</f>
        <v>2018-05-04T10:36:00</v>
      </c>
      <c r="B6703">
        <f ca="1">long_predictions!B6703</f>
        <v>-2.3080194605216049E-3</v>
      </c>
      <c r="C6703">
        <f ca="1">short_predictions!B6703</f>
        <v>9.6032366108212764E-4</v>
      </c>
      <c r="D6703">
        <f t="shared" ca="1" si="208"/>
        <v>0</v>
      </c>
      <c r="E6703">
        <f t="shared" ca="1" si="209"/>
        <v>0</v>
      </c>
    </row>
    <row r="6704" spans="1:5" x14ac:dyDescent="0.25">
      <c r="A6704" t="str">
        <f ca="1">IF(ISBLANK(long_predictions!A6704),"",long_predictions!A6704)</f>
        <v>2018-05-04T10:37:00</v>
      </c>
      <c r="B6704">
        <f ca="1">long_predictions!B6704</f>
        <v>-3.598387323202262E-3</v>
      </c>
      <c r="C6704">
        <f ca="1">short_predictions!B6704</f>
        <v>2.203292498724572E-3</v>
      </c>
      <c r="D6704">
        <f t="shared" ca="1" si="208"/>
        <v>0</v>
      </c>
      <c r="E6704">
        <f t="shared" ca="1" si="209"/>
        <v>0</v>
      </c>
    </row>
    <row r="6705" spans="1:5" x14ac:dyDescent="0.25">
      <c r="A6705" t="str">
        <f ca="1">IF(ISBLANK(long_predictions!A6705),"",long_predictions!A6705)</f>
        <v>2018-05-04T10:38:00</v>
      </c>
      <c r="B6705">
        <f ca="1">long_predictions!B6705</f>
        <v>-1.8245253299393859E-3</v>
      </c>
      <c r="C6705">
        <f ca="1">short_predictions!B6705</f>
        <v>6.6324518076817519E-4</v>
      </c>
      <c r="D6705">
        <f t="shared" ca="1" si="208"/>
        <v>0</v>
      </c>
      <c r="E6705">
        <f t="shared" ca="1" si="209"/>
        <v>0</v>
      </c>
    </row>
    <row r="6706" spans="1:5" x14ac:dyDescent="0.25">
      <c r="A6706" t="str">
        <f ca="1">IF(ISBLANK(long_predictions!A6706),"",long_predictions!A6706)</f>
        <v>2018-05-04T10:39:00</v>
      </c>
      <c r="B6706">
        <f ca="1">long_predictions!B6706</f>
        <v>-6.7192157028489301E-4</v>
      </c>
      <c r="C6706">
        <f ca="1">short_predictions!B6706</f>
        <v>2.4596964920134163E-4</v>
      </c>
      <c r="D6706">
        <f t="shared" ca="1" si="208"/>
        <v>0</v>
      </c>
      <c r="E6706">
        <f t="shared" ca="1" si="209"/>
        <v>0</v>
      </c>
    </row>
    <row r="6707" spans="1:5" x14ac:dyDescent="0.25">
      <c r="A6707" t="str">
        <f ca="1">IF(ISBLANK(long_predictions!A6707),"",long_predictions!A6707)</f>
        <v>2018-05-04T10:40:00</v>
      </c>
      <c r="B6707">
        <f ca="1">long_predictions!B6707</f>
        <v>-2.9392805822448338E-3</v>
      </c>
      <c r="C6707">
        <f ca="1">short_predictions!B6707</f>
        <v>1.7070751756497461E-4</v>
      </c>
      <c r="D6707">
        <f t="shared" ca="1" si="208"/>
        <v>0</v>
      </c>
      <c r="E6707">
        <f t="shared" ca="1" si="209"/>
        <v>0</v>
      </c>
    </row>
    <row r="6708" spans="1:5" x14ac:dyDescent="0.25">
      <c r="A6708" t="str">
        <f ca="1">IF(ISBLANK(long_predictions!A6708),"",long_predictions!A6708)</f>
        <v>2018-05-04T10:41:00</v>
      </c>
      <c r="B6708">
        <f ca="1">long_predictions!B6708</f>
        <v>-3.0076319973199438E-3</v>
      </c>
      <c r="C6708">
        <f ca="1">short_predictions!B6708</f>
        <v>4.1618510035698023E-5</v>
      </c>
      <c r="D6708">
        <f t="shared" ca="1" si="208"/>
        <v>0</v>
      </c>
      <c r="E6708">
        <f t="shared" ca="1" si="209"/>
        <v>0</v>
      </c>
    </row>
    <row r="6709" spans="1:5" x14ac:dyDescent="0.25">
      <c r="A6709" t="str">
        <f ca="1">IF(ISBLANK(long_predictions!A6709),"",long_predictions!A6709)</f>
        <v>2018-05-04T10:42:00</v>
      </c>
      <c r="B6709">
        <f ca="1">long_predictions!B6709</f>
        <v>-3.832155356588852E-3</v>
      </c>
      <c r="C6709">
        <f ca="1">short_predictions!B6709</f>
        <v>1.4752449881646801E-4</v>
      </c>
      <c r="D6709">
        <f t="shared" ca="1" si="208"/>
        <v>0</v>
      </c>
      <c r="E6709">
        <f t="shared" ca="1" si="209"/>
        <v>0</v>
      </c>
    </row>
    <row r="6710" spans="1:5" x14ac:dyDescent="0.25">
      <c r="A6710" t="str">
        <f ca="1">IF(ISBLANK(long_predictions!A6710),"",long_predictions!A6710)</f>
        <v>2018-05-04T10:43:00</v>
      </c>
      <c r="B6710">
        <f ca="1">long_predictions!B6710</f>
        <v>-4.5061101687952562E-3</v>
      </c>
      <c r="C6710">
        <f ca="1">short_predictions!B6710</f>
        <v>8.8324533872302571E-5</v>
      </c>
      <c r="D6710">
        <f t="shared" ca="1" si="208"/>
        <v>0</v>
      </c>
      <c r="E6710">
        <f t="shared" ca="1" si="209"/>
        <v>0</v>
      </c>
    </row>
    <row r="6711" spans="1:5" x14ac:dyDescent="0.25">
      <c r="A6711" t="str">
        <f ca="1">IF(ISBLANK(long_predictions!A6711),"",long_predictions!A6711)</f>
        <v>2018-05-04T10:44:00</v>
      </c>
      <c r="B6711">
        <f ca="1">long_predictions!B6711</f>
        <v>-4.3227077879032022E-3</v>
      </c>
      <c r="C6711">
        <f ca="1">short_predictions!B6711</f>
        <v>2.5891280614917913E-4</v>
      </c>
      <c r="D6711">
        <f t="shared" ca="1" si="208"/>
        <v>0</v>
      </c>
      <c r="E6711">
        <f t="shared" ca="1" si="209"/>
        <v>0</v>
      </c>
    </row>
    <row r="6712" spans="1:5" x14ac:dyDescent="0.25">
      <c r="A6712" t="str">
        <f ca="1">IF(ISBLANK(long_predictions!A6712),"",long_predictions!A6712)</f>
        <v>2018-05-04T10:45:00</v>
      </c>
      <c r="B6712">
        <f ca="1">long_predictions!B6712</f>
        <v>-4.2485878626600353E-3</v>
      </c>
      <c r="C6712">
        <f ca="1">short_predictions!B6712</f>
        <v>1.2673542618919871E-3</v>
      </c>
      <c r="D6712">
        <f t="shared" ca="1" si="208"/>
        <v>0</v>
      </c>
      <c r="E6712">
        <f t="shared" ca="1" si="209"/>
        <v>0</v>
      </c>
    </row>
    <row r="6713" spans="1:5" x14ac:dyDescent="0.25">
      <c r="A6713" t="str">
        <f ca="1">IF(ISBLANK(long_predictions!A6713),"",long_predictions!A6713)</f>
        <v>2018-05-04T10:46:00</v>
      </c>
      <c r="B6713">
        <f ca="1">long_predictions!B6713</f>
        <v>-3.4989299684269328E-3</v>
      </c>
      <c r="C6713">
        <f ca="1">short_predictions!B6713</f>
        <v>1.8070256517747031E-3</v>
      </c>
      <c r="D6713">
        <f t="shared" ca="1" si="208"/>
        <v>0</v>
      </c>
      <c r="E6713">
        <f t="shared" ca="1" si="209"/>
        <v>0</v>
      </c>
    </row>
    <row r="6714" spans="1:5" x14ac:dyDescent="0.25">
      <c r="A6714" t="str">
        <f ca="1">IF(ISBLANK(long_predictions!A6714),"",long_predictions!A6714)</f>
        <v>2018-05-04T10:47:00</v>
      </c>
      <c r="B6714">
        <f ca="1">long_predictions!B6714</f>
        <v>-4.3890807551951053E-3</v>
      </c>
      <c r="C6714">
        <f ca="1">short_predictions!B6714</f>
        <v>2.2515071933898261E-3</v>
      </c>
      <c r="D6714">
        <f t="shared" ca="1" si="208"/>
        <v>0</v>
      </c>
      <c r="E6714">
        <f t="shared" ca="1" si="209"/>
        <v>0</v>
      </c>
    </row>
    <row r="6715" spans="1:5" x14ac:dyDescent="0.25">
      <c r="A6715" t="str">
        <f ca="1">IF(ISBLANK(long_predictions!A6715),"",long_predictions!A6715)</f>
        <v>2018-05-04T10:48:00</v>
      </c>
      <c r="B6715">
        <f ca="1">long_predictions!B6715</f>
        <v>-5.0017532956000976E-3</v>
      </c>
      <c r="C6715">
        <f ca="1">short_predictions!B6715</f>
        <v>1.4750716663514891E-3</v>
      </c>
      <c r="D6715">
        <f t="shared" ca="1" si="208"/>
        <v>0</v>
      </c>
      <c r="E6715">
        <f t="shared" ca="1" si="209"/>
        <v>0</v>
      </c>
    </row>
    <row r="6716" spans="1:5" x14ac:dyDescent="0.25">
      <c r="A6716" t="str">
        <f ca="1">IF(ISBLANK(long_predictions!A6716),"",long_predictions!A6716)</f>
        <v>2018-05-04T10:49:00</v>
      </c>
      <c r="B6716">
        <f ca="1">long_predictions!B6716</f>
        <v>-3.3115119790124809E-3</v>
      </c>
      <c r="C6716">
        <f ca="1">short_predictions!B6716</f>
        <v>1.029047887431564E-5</v>
      </c>
      <c r="D6716">
        <f t="shared" ca="1" si="208"/>
        <v>0</v>
      </c>
      <c r="E6716">
        <f t="shared" ca="1" si="209"/>
        <v>0</v>
      </c>
    </row>
    <row r="6717" spans="1:5" x14ac:dyDescent="0.25">
      <c r="A6717" t="str">
        <f ca="1">IF(ISBLANK(long_predictions!A6717),"",long_predictions!A6717)</f>
        <v>2018-05-04T10:50:00</v>
      </c>
      <c r="B6717">
        <f ca="1">long_predictions!B6717</f>
        <v>-4.5240779896375694E-3</v>
      </c>
      <c r="C6717">
        <f ca="1">short_predictions!B6717</f>
        <v>6.3114900192109654E-4</v>
      </c>
      <c r="D6717">
        <f t="shared" ca="1" si="208"/>
        <v>0</v>
      </c>
      <c r="E6717">
        <f t="shared" ca="1" si="209"/>
        <v>0</v>
      </c>
    </row>
    <row r="6718" spans="1:5" x14ac:dyDescent="0.25">
      <c r="A6718" t="str">
        <f ca="1">IF(ISBLANK(long_predictions!A6718),"",long_predictions!A6718)</f>
        <v>2018-05-04T10:51:00</v>
      </c>
      <c r="B6718">
        <f ca="1">long_predictions!B6718</f>
        <v>-3.3869640885441209E-3</v>
      </c>
      <c r="C6718">
        <f ca="1">short_predictions!B6718</f>
        <v>-1.4720976473969191E-4</v>
      </c>
      <c r="D6718">
        <f t="shared" ca="1" si="208"/>
        <v>0</v>
      </c>
      <c r="E6718">
        <f t="shared" ca="1" si="209"/>
        <v>0</v>
      </c>
    </row>
    <row r="6719" spans="1:5" x14ac:dyDescent="0.25">
      <c r="A6719" t="str">
        <f ca="1">IF(ISBLANK(long_predictions!A6719),"",long_predictions!A6719)</f>
        <v>2018-05-04T10:52:00</v>
      </c>
      <c r="B6719">
        <f ca="1">long_predictions!B6719</f>
        <v>-2.3107427687050911E-3</v>
      </c>
      <c r="C6719">
        <f ca="1">short_predictions!B6719</f>
        <v>-4.4565405237983081E-4</v>
      </c>
      <c r="D6719">
        <f t="shared" ca="1" si="208"/>
        <v>0</v>
      </c>
      <c r="E6719">
        <f t="shared" ca="1" si="209"/>
        <v>0</v>
      </c>
    </row>
    <row r="6720" spans="1:5" x14ac:dyDescent="0.25">
      <c r="A6720" t="str">
        <f ca="1">IF(ISBLANK(long_predictions!A6720),"",long_predictions!A6720)</f>
        <v>2018-05-04T10:53:00</v>
      </c>
      <c r="B6720">
        <f ca="1">long_predictions!B6720</f>
        <v>-2.1084838975448938E-3</v>
      </c>
      <c r="C6720">
        <f ca="1">short_predictions!B6720</f>
        <v>-1.305034708917285E-3</v>
      </c>
      <c r="D6720">
        <f t="shared" ca="1" si="208"/>
        <v>0</v>
      </c>
      <c r="E6720">
        <f t="shared" ca="1" si="209"/>
        <v>0</v>
      </c>
    </row>
    <row r="6721" spans="1:5" x14ac:dyDescent="0.25">
      <c r="A6721" t="str">
        <f ca="1">IF(ISBLANK(long_predictions!A6721),"",long_predictions!A6721)</f>
        <v>2018-05-04T10:54:00</v>
      </c>
      <c r="B6721">
        <f ca="1">long_predictions!B6721</f>
        <v>-1.684085015442543E-3</v>
      </c>
      <c r="C6721">
        <f ca="1">short_predictions!B6721</f>
        <v>-6.3010759105327563E-4</v>
      </c>
      <c r="D6721">
        <f t="shared" ca="1" si="208"/>
        <v>0</v>
      </c>
      <c r="E6721">
        <f t="shared" ca="1" si="209"/>
        <v>0</v>
      </c>
    </row>
    <row r="6722" spans="1:5" x14ac:dyDescent="0.25">
      <c r="A6722" t="str">
        <f ca="1">IF(ISBLANK(long_predictions!A6722),"",long_predictions!A6722)</f>
        <v>2018-05-04T10:55:00</v>
      </c>
      <c r="B6722">
        <f ca="1">long_predictions!B6722</f>
        <v>-7.7128304770872274E-5</v>
      </c>
      <c r="C6722">
        <f ca="1">short_predictions!B6722</f>
        <v>-7.688545189001104E-4</v>
      </c>
      <c r="D6722">
        <f t="shared" ref="D6722:D6785" ca="1" si="210">IF(B6722&gt;0.005,1,0)</f>
        <v>0</v>
      </c>
      <c r="E6722">
        <f t="shared" ca="1" si="209"/>
        <v>0</v>
      </c>
    </row>
    <row r="6723" spans="1:5" x14ac:dyDescent="0.25">
      <c r="A6723" t="str">
        <f ca="1">IF(ISBLANK(long_predictions!A6723),"",long_predictions!A6723)</f>
        <v>2018-05-04T10:56:00</v>
      </c>
      <c r="B6723">
        <f ca="1">long_predictions!B6723</f>
        <v>-8.8313624874509762E-4</v>
      </c>
      <c r="C6723">
        <f ca="1">short_predictions!B6723</f>
        <v>-1.194299992352641E-3</v>
      </c>
      <c r="D6723">
        <f t="shared" ca="1" si="210"/>
        <v>0</v>
      </c>
      <c r="E6723">
        <f t="shared" ref="E6723:E6786" ca="1" si="211">IF(C6723&gt;0.005,1,0)</f>
        <v>0</v>
      </c>
    </row>
    <row r="6724" spans="1:5" x14ac:dyDescent="0.25">
      <c r="A6724" t="str">
        <f ca="1">IF(ISBLANK(long_predictions!A6724),"",long_predictions!A6724)</f>
        <v>2018-05-04T10:57:00</v>
      </c>
      <c r="B6724">
        <f ca="1">long_predictions!B6724</f>
        <v>-1.790128908301166E-3</v>
      </c>
      <c r="C6724">
        <f ca="1">short_predictions!B6724</f>
        <v>-1.324460937587873E-3</v>
      </c>
      <c r="D6724">
        <f t="shared" ca="1" si="210"/>
        <v>0</v>
      </c>
      <c r="E6724">
        <f t="shared" ca="1" si="211"/>
        <v>0</v>
      </c>
    </row>
    <row r="6725" spans="1:5" x14ac:dyDescent="0.25">
      <c r="A6725" t="str">
        <f ca="1">IF(ISBLANK(long_predictions!A6725),"",long_predictions!A6725)</f>
        <v>2018-05-04T10:58:00</v>
      </c>
      <c r="B6725">
        <f ca="1">long_predictions!B6725</f>
        <v>-3.6619571853711342E-3</v>
      </c>
      <c r="C6725">
        <f ca="1">short_predictions!B6725</f>
        <v>1.1730561810537449E-3</v>
      </c>
      <c r="D6725">
        <f t="shared" ca="1" si="210"/>
        <v>0</v>
      </c>
      <c r="E6725">
        <f t="shared" ca="1" si="211"/>
        <v>0</v>
      </c>
    </row>
    <row r="6726" spans="1:5" x14ac:dyDescent="0.25">
      <c r="A6726" t="str">
        <f ca="1">IF(ISBLANK(long_predictions!A6726),"",long_predictions!A6726)</f>
        <v>2018-05-04T10:59:00</v>
      </c>
      <c r="B6726">
        <f ca="1">long_predictions!B6726</f>
        <v>-2.6103855476006712E-3</v>
      </c>
      <c r="C6726">
        <f ca="1">short_predictions!B6726</f>
        <v>1.7416623322161809E-3</v>
      </c>
      <c r="D6726">
        <f t="shared" ca="1" si="210"/>
        <v>0</v>
      </c>
      <c r="E6726">
        <f t="shared" ca="1" si="211"/>
        <v>0</v>
      </c>
    </row>
    <row r="6727" spans="1:5" x14ac:dyDescent="0.25">
      <c r="A6727" t="str">
        <f ca="1">IF(ISBLANK(long_predictions!A6727),"",long_predictions!A6727)</f>
        <v>2018-05-04T11:00:00</v>
      </c>
      <c r="B6727">
        <f ca="1">long_predictions!B6727</f>
        <v>5.7489578471522809E-4</v>
      </c>
      <c r="C6727">
        <f ca="1">short_predictions!B6727</f>
        <v>-2.235917122018735E-3</v>
      </c>
      <c r="D6727">
        <f t="shared" ca="1" si="210"/>
        <v>0</v>
      </c>
      <c r="E6727">
        <f t="shared" ca="1" si="211"/>
        <v>0</v>
      </c>
    </row>
    <row r="6728" spans="1:5" x14ac:dyDescent="0.25">
      <c r="A6728" t="str">
        <f ca="1">IF(ISBLANK(long_predictions!A6728),"",long_predictions!A6728)</f>
        <v>2018-05-04T11:01:00</v>
      </c>
      <c r="B6728">
        <f ca="1">long_predictions!B6728</f>
        <v>1.3061104372033921E-3</v>
      </c>
      <c r="C6728">
        <f ca="1">short_predictions!B6728</f>
        <v>-2.3293743103396341E-3</v>
      </c>
      <c r="D6728">
        <f t="shared" ca="1" si="210"/>
        <v>0</v>
      </c>
      <c r="E6728">
        <f t="shared" ca="1" si="211"/>
        <v>0</v>
      </c>
    </row>
    <row r="6729" spans="1:5" x14ac:dyDescent="0.25">
      <c r="A6729" t="str">
        <f ca="1">IF(ISBLANK(long_predictions!A6729),"",long_predictions!A6729)</f>
        <v>2018-05-04T11:02:00</v>
      </c>
      <c r="B6729">
        <f ca="1">long_predictions!B6729</f>
        <v>1.078285620864593E-3</v>
      </c>
      <c r="C6729">
        <f ca="1">short_predictions!B6729</f>
        <v>-2.3795150835381942E-3</v>
      </c>
      <c r="D6729">
        <f t="shared" ca="1" si="210"/>
        <v>0</v>
      </c>
      <c r="E6729">
        <f t="shared" ca="1" si="211"/>
        <v>0</v>
      </c>
    </row>
    <row r="6730" spans="1:5" x14ac:dyDescent="0.25">
      <c r="A6730" t="str">
        <f ca="1">IF(ISBLANK(long_predictions!A6730),"",long_predictions!A6730)</f>
        <v>2018-05-04T11:03:00</v>
      </c>
      <c r="B6730">
        <f ca="1">long_predictions!B6730</f>
        <v>1.115353483818277E-3</v>
      </c>
      <c r="C6730">
        <f ca="1">short_predictions!B6730</f>
        <v>-2.3970520387937289E-3</v>
      </c>
      <c r="D6730">
        <f t="shared" ca="1" si="210"/>
        <v>0</v>
      </c>
      <c r="E6730">
        <f t="shared" ca="1" si="211"/>
        <v>0</v>
      </c>
    </row>
    <row r="6731" spans="1:5" x14ac:dyDescent="0.25">
      <c r="A6731" t="str">
        <f ca="1">IF(ISBLANK(long_predictions!A6731),"",long_predictions!A6731)</f>
        <v>2018-05-04T11:04:00</v>
      </c>
      <c r="B6731">
        <f ca="1">long_predictions!B6731</f>
        <v>4.6117297005994278E-4</v>
      </c>
      <c r="C6731">
        <f ca="1">short_predictions!B6731</f>
        <v>-2.4103940146946328E-3</v>
      </c>
      <c r="D6731">
        <f t="shared" ca="1" si="210"/>
        <v>0</v>
      </c>
      <c r="E6731">
        <f t="shared" ca="1" si="211"/>
        <v>0</v>
      </c>
    </row>
    <row r="6732" spans="1:5" x14ac:dyDescent="0.25">
      <c r="A6732" t="str">
        <f ca="1">IF(ISBLANK(long_predictions!A6732),"",long_predictions!A6732)</f>
        <v>2018-05-04T11:05:00</v>
      </c>
      <c r="B6732">
        <f ca="1">long_predictions!B6732</f>
        <v>1.2441319097620631E-3</v>
      </c>
      <c r="C6732">
        <f ca="1">short_predictions!B6732</f>
        <v>-2.5045821429219369E-3</v>
      </c>
      <c r="D6732">
        <f t="shared" ca="1" si="210"/>
        <v>0</v>
      </c>
      <c r="E6732">
        <f t="shared" ca="1" si="211"/>
        <v>0</v>
      </c>
    </row>
    <row r="6733" spans="1:5" x14ac:dyDescent="0.25">
      <c r="A6733" t="str">
        <f ca="1">IF(ISBLANK(long_predictions!A6733),"",long_predictions!A6733)</f>
        <v>2018-05-04T11:06:00</v>
      </c>
      <c r="B6733">
        <f ca="1">long_predictions!B6733</f>
        <v>2.74940470471838E-3</v>
      </c>
      <c r="C6733">
        <f ca="1">short_predictions!B6733</f>
        <v>-2.606086531993288E-3</v>
      </c>
      <c r="D6733">
        <f t="shared" ca="1" si="210"/>
        <v>0</v>
      </c>
      <c r="E6733">
        <f t="shared" ca="1" si="211"/>
        <v>0</v>
      </c>
    </row>
    <row r="6734" spans="1:5" x14ac:dyDescent="0.25">
      <c r="A6734" t="str">
        <f ca="1">IF(ISBLANK(long_predictions!A6734),"",long_predictions!A6734)</f>
        <v>2018-05-04T11:07:00</v>
      </c>
      <c r="B6734">
        <f ca="1">long_predictions!B6734</f>
        <v>4.1088047682148439E-3</v>
      </c>
      <c r="C6734">
        <f ca="1">short_predictions!B6734</f>
        <v>-2.6533380228083259E-3</v>
      </c>
      <c r="D6734">
        <f t="shared" ca="1" si="210"/>
        <v>0</v>
      </c>
      <c r="E6734">
        <f t="shared" ca="1" si="211"/>
        <v>0</v>
      </c>
    </row>
    <row r="6735" spans="1:5" x14ac:dyDescent="0.25">
      <c r="A6735" t="str">
        <f ca="1">IF(ISBLANK(long_predictions!A6735),"",long_predictions!A6735)</f>
        <v>2018-05-04T11:08:00</v>
      </c>
      <c r="B6735">
        <f ca="1">long_predictions!B6735</f>
        <v>9.9420021037489609E-4</v>
      </c>
      <c r="C6735">
        <f ca="1">short_predictions!B6735</f>
        <v>-2.6206798092410001E-3</v>
      </c>
      <c r="D6735">
        <f t="shared" ca="1" si="210"/>
        <v>0</v>
      </c>
      <c r="E6735">
        <f t="shared" ca="1" si="211"/>
        <v>0</v>
      </c>
    </row>
    <row r="6736" spans="1:5" x14ac:dyDescent="0.25">
      <c r="A6736" t="str">
        <f ca="1">IF(ISBLANK(long_predictions!A6736),"",long_predictions!A6736)</f>
        <v>2018-05-04T11:09:00</v>
      </c>
      <c r="B6736">
        <f ca="1">long_predictions!B6736</f>
        <v>7.2658259082039763E-4</v>
      </c>
      <c r="C6736">
        <f ca="1">short_predictions!B6736</f>
        <v>-2.528610046661035E-3</v>
      </c>
      <c r="D6736">
        <f t="shared" ca="1" si="210"/>
        <v>0</v>
      </c>
      <c r="E6736">
        <f t="shared" ca="1" si="211"/>
        <v>0</v>
      </c>
    </row>
    <row r="6737" spans="1:5" x14ac:dyDescent="0.25">
      <c r="A6737" t="str">
        <f ca="1">IF(ISBLANK(long_predictions!A6737),"",long_predictions!A6737)</f>
        <v>2018-05-04T11:10:00</v>
      </c>
      <c r="B6737">
        <f ca="1">long_predictions!B6737</f>
        <v>-4.481003561677819E-4</v>
      </c>
      <c r="C6737">
        <f ca="1">short_predictions!B6737</f>
        <v>-2.49931139045296E-3</v>
      </c>
      <c r="D6737">
        <f t="shared" ca="1" si="210"/>
        <v>0</v>
      </c>
      <c r="E6737">
        <f t="shared" ca="1" si="211"/>
        <v>0</v>
      </c>
    </row>
    <row r="6738" spans="1:5" x14ac:dyDescent="0.25">
      <c r="A6738" t="str">
        <f ca="1">IF(ISBLANK(long_predictions!A6738),"",long_predictions!A6738)</f>
        <v>2018-05-04T11:11:00</v>
      </c>
      <c r="B6738">
        <f ca="1">long_predictions!B6738</f>
        <v>-7.0389088451856016E-4</v>
      </c>
      <c r="C6738">
        <f ca="1">short_predictions!B6738</f>
        <v>-2.5251452945636299E-3</v>
      </c>
      <c r="D6738">
        <f t="shared" ca="1" si="210"/>
        <v>0</v>
      </c>
      <c r="E6738">
        <f t="shared" ca="1" si="211"/>
        <v>0</v>
      </c>
    </row>
    <row r="6739" spans="1:5" x14ac:dyDescent="0.25">
      <c r="A6739" t="str">
        <f ca="1">IF(ISBLANK(long_predictions!A6739),"",long_predictions!A6739)</f>
        <v>2018-05-04T11:12:00</v>
      </c>
      <c r="B6739">
        <f ca="1">long_predictions!B6739</f>
        <v>-6.3976231635983459E-4</v>
      </c>
      <c r="C6739">
        <f ca="1">short_predictions!B6739</f>
        <v>-2.5289316242496419E-3</v>
      </c>
      <c r="D6739">
        <f t="shared" ca="1" si="210"/>
        <v>0</v>
      </c>
      <c r="E6739">
        <f t="shared" ca="1" si="211"/>
        <v>0</v>
      </c>
    </row>
    <row r="6740" spans="1:5" x14ac:dyDescent="0.25">
      <c r="A6740" t="str">
        <f ca="1">IF(ISBLANK(long_predictions!A6740),"",long_predictions!A6740)</f>
        <v>2018-05-04T11:13:00</v>
      </c>
      <c r="B6740">
        <f ca="1">long_predictions!B6740</f>
        <v>-6.4544346566503289E-4</v>
      </c>
      <c r="C6740">
        <f ca="1">short_predictions!B6740</f>
        <v>-2.5195958971440148E-3</v>
      </c>
      <c r="D6740">
        <f t="shared" ca="1" si="210"/>
        <v>0</v>
      </c>
      <c r="E6740">
        <f t="shared" ca="1" si="211"/>
        <v>0</v>
      </c>
    </row>
    <row r="6741" spans="1:5" x14ac:dyDescent="0.25">
      <c r="A6741" t="str">
        <f ca="1">IF(ISBLANK(long_predictions!A6741),"",long_predictions!A6741)</f>
        <v>2018-05-04T11:14:00</v>
      </c>
      <c r="B6741">
        <f ca="1">long_predictions!B6741</f>
        <v>-5.7401898922902338E-4</v>
      </c>
      <c r="C6741">
        <f ca="1">short_predictions!B6741</f>
        <v>-2.4804456543145751E-3</v>
      </c>
      <c r="D6741">
        <f t="shared" ca="1" si="210"/>
        <v>0</v>
      </c>
      <c r="E6741">
        <f t="shared" ca="1" si="211"/>
        <v>0</v>
      </c>
    </row>
    <row r="6742" spans="1:5" x14ac:dyDescent="0.25">
      <c r="A6742" t="str">
        <f ca="1">IF(ISBLANK(long_predictions!A6742),"",long_predictions!A6742)</f>
        <v>2018-05-04T11:15:00</v>
      </c>
      <c r="B6742">
        <f ca="1">long_predictions!B6742</f>
        <v>2.7266873218962069E-3</v>
      </c>
      <c r="C6742">
        <f ca="1">short_predictions!B6742</f>
        <v>-4.0458186462949894E-3</v>
      </c>
      <c r="D6742">
        <f t="shared" ca="1" si="210"/>
        <v>0</v>
      </c>
      <c r="E6742">
        <f t="shared" ca="1" si="211"/>
        <v>0</v>
      </c>
    </row>
    <row r="6743" spans="1:5" x14ac:dyDescent="0.25">
      <c r="A6743" t="str">
        <f ca="1">IF(ISBLANK(long_predictions!A6743),"",long_predictions!A6743)</f>
        <v>2018-05-04T11:16:00</v>
      </c>
      <c r="B6743">
        <f ca="1">long_predictions!B6743</f>
        <v>4.7760125498820328E-3</v>
      </c>
      <c r="C6743">
        <f ca="1">short_predictions!B6743</f>
        <v>-4.3334014448027959E-3</v>
      </c>
      <c r="D6743">
        <f t="shared" ca="1" si="210"/>
        <v>0</v>
      </c>
      <c r="E6743">
        <f t="shared" ca="1" si="211"/>
        <v>0</v>
      </c>
    </row>
    <row r="6744" spans="1:5" x14ac:dyDescent="0.25">
      <c r="A6744" t="str">
        <f ca="1">IF(ISBLANK(long_predictions!A6744),"",long_predictions!A6744)</f>
        <v>2018-05-04T11:17:00</v>
      </c>
      <c r="B6744">
        <f ca="1">long_predictions!B6744</f>
        <v>-4.5812749450478571E-4</v>
      </c>
      <c r="C6744">
        <f ca="1">short_predictions!B6744</f>
        <v>-4.3285938979481468E-3</v>
      </c>
      <c r="D6744">
        <f t="shared" ca="1" si="210"/>
        <v>0</v>
      </c>
      <c r="E6744">
        <f t="shared" ca="1" si="211"/>
        <v>0</v>
      </c>
    </row>
    <row r="6745" spans="1:5" x14ac:dyDescent="0.25">
      <c r="A6745" t="str">
        <f ca="1">IF(ISBLANK(long_predictions!A6745),"",long_predictions!A6745)</f>
        <v>2018-05-04T11:18:00</v>
      </c>
      <c r="B6745">
        <f ca="1">long_predictions!B6745</f>
        <v>-2.239280456244015E-3</v>
      </c>
      <c r="C6745">
        <f ca="1">short_predictions!B6745</f>
        <v>-4.0014008118733893E-3</v>
      </c>
      <c r="D6745">
        <f t="shared" ca="1" si="210"/>
        <v>0</v>
      </c>
      <c r="E6745">
        <f t="shared" ca="1" si="211"/>
        <v>0</v>
      </c>
    </row>
    <row r="6746" spans="1:5" x14ac:dyDescent="0.25">
      <c r="A6746" t="str">
        <f ca="1">IF(ISBLANK(long_predictions!A6746),"",long_predictions!A6746)</f>
        <v>2018-05-04T11:19:00</v>
      </c>
      <c r="B6746">
        <f ca="1">long_predictions!B6746</f>
        <v>-2.5026047654548049E-3</v>
      </c>
      <c r="C6746">
        <f ca="1">short_predictions!B6746</f>
        <v>-4.0365682403522857E-3</v>
      </c>
      <c r="D6746">
        <f t="shared" ca="1" si="210"/>
        <v>0</v>
      </c>
      <c r="E6746">
        <f t="shared" ca="1" si="211"/>
        <v>0</v>
      </c>
    </row>
    <row r="6747" spans="1:5" x14ac:dyDescent="0.25">
      <c r="A6747" t="str">
        <f ca="1">IF(ISBLANK(long_predictions!A6747),"",long_predictions!A6747)</f>
        <v>2018-05-04T11:20:00</v>
      </c>
      <c r="B6747">
        <f ca="1">long_predictions!B6747</f>
        <v>-2.6831716406413211E-3</v>
      </c>
      <c r="C6747">
        <f ca="1">short_predictions!B6747</f>
        <v>-4.0186394882262191E-3</v>
      </c>
      <c r="D6747">
        <f t="shared" ca="1" si="210"/>
        <v>0</v>
      </c>
      <c r="E6747">
        <f t="shared" ca="1" si="211"/>
        <v>0</v>
      </c>
    </row>
    <row r="6748" spans="1:5" x14ac:dyDescent="0.25">
      <c r="A6748" t="str">
        <f ca="1">IF(ISBLANK(long_predictions!A6748),"",long_predictions!A6748)</f>
        <v>2018-05-04T11:21:00</v>
      </c>
      <c r="B6748">
        <f ca="1">long_predictions!B6748</f>
        <v>-2.3826725507422849E-3</v>
      </c>
      <c r="C6748">
        <f ca="1">short_predictions!B6748</f>
        <v>-4.0732718810920811E-3</v>
      </c>
      <c r="D6748">
        <f t="shared" ca="1" si="210"/>
        <v>0</v>
      </c>
      <c r="E6748">
        <f t="shared" ca="1" si="211"/>
        <v>0</v>
      </c>
    </row>
    <row r="6749" spans="1:5" x14ac:dyDescent="0.25">
      <c r="A6749" t="str">
        <f ca="1">IF(ISBLANK(long_predictions!A6749),"",long_predictions!A6749)</f>
        <v>2018-05-04T11:22:00</v>
      </c>
      <c r="B6749">
        <f ca="1">long_predictions!B6749</f>
        <v>-1.7419556723330891E-3</v>
      </c>
      <c r="C6749">
        <f ca="1">short_predictions!B6749</f>
        <v>-4.154193345845129E-3</v>
      </c>
      <c r="D6749">
        <f t="shared" ca="1" si="210"/>
        <v>0</v>
      </c>
      <c r="E6749">
        <f t="shared" ca="1" si="211"/>
        <v>0</v>
      </c>
    </row>
    <row r="6750" spans="1:5" x14ac:dyDescent="0.25">
      <c r="A6750" t="str">
        <f ca="1">IF(ISBLANK(long_predictions!A6750),"",long_predictions!A6750)</f>
        <v>2018-05-04T11:23:00</v>
      </c>
      <c r="B6750">
        <f ca="1">long_predictions!B6750</f>
        <v>-1.1126148729546481E-3</v>
      </c>
      <c r="C6750">
        <f ca="1">short_predictions!B6750</f>
        <v>-4.1646846096771587E-3</v>
      </c>
      <c r="D6750">
        <f t="shared" ca="1" si="210"/>
        <v>0</v>
      </c>
      <c r="E6750">
        <f t="shared" ca="1" si="211"/>
        <v>0</v>
      </c>
    </row>
    <row r="6751" spans="1:5" x14ac:dyDescent="0.25">
      <c r="A6751" t="str">
        <f ca="1">IF(ISBLANK(long_predictions!A6751),"",long_predictions!A6751)</f>
        <v>2018-05-04T11:24:00</v>
      </c>
      <c r="B6751">
        <f ca="1">long_predictions!B6751</f>
        <v>-9.2663147824092822E-4</v>
      </c>
      <c r="C6751">
        <f ca="1">short_predictions!B6751</f>
        <v>-4.1334154228682444E-3</v>
      </c>
      <c r="D6751">
        <f t="shared" ca="1" si="210"/>
        <v>0</v>
      </c>
      <c r="E6751">
        <f t="shared" ca="1" si="211"/>
        <v>0</v>
      </c>
    </row>
    <row r="6752" spans="1:5" x14ac:dyDescent="0.25">
      <c r="A6752" t="str">
        <f ca="1">IF(ISBLANK(long_predictions!A6752),"",long_predictions!A6752)</f>
        <v>2018-05-04T11:25:00</v>
      </c>
      <c r="B6752">
        <f ca="1">long_predictions!B6752</f>
        <v>-4.1340261129205321E-4</v>
      </c>
      <c r="C6752">
        <f ca="1">short_predictions!B6752</f>
        <v>-3.9226438031906173E-3</v>
      </c>
      <c r="D6752">
        <f t="shared" ca="1" si="210"/>
        <v>0</v>
      </c>
      <c r="E6752">
        <f t="shared" ca="1" si="211"/>
        <v>0</v>
      </c>
    </row>
    <row r="6753" spans="1:5" x14ac:dyDescent="0.25">
      <c r="A6753" t="str">
        <f ca="1">IF(ISBLANK(long_predictions!A6753),"",long_predictions!A6753)</f>
        <v>2018-05-04T11:26:00</v>
      </c>
      <c r="B6753">
        <f ca="1">long_predictions!B6753</f>
        <v>-5.4663031356057398E-4</v>
      </c>
      <c r="C6753">
        <f ca="1">short_predictions!B6753</f>
        <v>-3.4487451413308351E-3</v>
      </c>
      <c r="D6753">
        <f t="shared" ca="1" si="210"/>
        <v>0</v>
      </c>
      <c r="E6753">
        <f t="shared" ca="1" si="211"/>
        <v>0</v>
      </c>
    </row>
    <row r="6754" spans="1:5" x14ac:dyDescent="0.25">
      <c r="A6754" t="str">
        <f ca="1">IF(ISBLANK(long_predictions!A6754),"",long_predictions!A6754)</f>
        <v>2018-05-04T11:27:00</v>
      </c>
      <c r="B6754">
        <f ca="1">long_predictions!B6754</f>
        <v>-4.0312218290496879E-4</v>
      </c>
      <c r="C6754">
        <f ca="1">short_predictions!B6754</f>
        <v>-3.4953513440667931E-3</v>
      </c>
      <c r="D6754">
        <f t="shared" ca="1" si="210"/>
        <v>0</v>
      </c>
      <c r="E6754">
        <f t="shared" ca="1" si="211"/>
        <v>0</v>
      </c>
    </row>
    <row r="6755" spans="1:5" x14ac:dyDescent="0.25">
      <c r="A6755" t="str">
        <f ca="1">IF(ISBLANK(long_predictions!A6755),"",long_predictions!A6755)</f>
        <v>2018-05-04T11:28:00</v>
      </c>
      <c r="B6755">
        <f ca="1">long_predictions!B6755</f>
        <v>-7.8569351889487516E-4</v>
      </c>
      <c r="C6755">
        <f ca="1">short_predictions!B6755</f>
        <v>-3.5351898185627629E-3</v>
      </c>
      <c r="D6755">
        <f t="shared" ca="1" si="210"/>
        <v>0</v>
      </c>
      <c r="E6755">
        <f t="shared" ca="1" si="211"/>
        <v>0</v>
      </c>
    </row>
    <row r="6756" spans="1:5" x14ac:dyDescent="0.25">
      <c r="A6756" t="str">
        <f ca="1">IF(ISBLANK(long_predictions!A6756),"",long_predictions!A6756)</f>
        <v>2018-05-04T11:29:00</v>
      </c>
      <c r="B6756">
        <f ca="1">long_predictions!B6756</f>
        <v>-1.015575243080599E-3</v>
      </c>
      <c r="C6756">
        <f ca="1">short_predictions!B6756</f>
        <v>-3.482344276985177E-3</v>
      </c>
      <c r="D6756">
        <f t="shared" ca="1" si="210"/>
        <v>0</v>
      </c>
      <c r="E6756">
        <f t="shared" ca="1" si="211"/>
        <v>0</v>
      </c>
    </row>
    <row r="6757" spans="1:5" x14ac:dyDescent="0.25">
      <c r="A6757" t="str">
        <f ca="1">IF(ISBLANK(long_predictions!A6757),"",long_predictions!A6757)</f>
        <v>2018-05-04T11:30:00</v>
      </c>
      <c r="B6757">
        <f ca="1">long_predictions!B6757</f>
        <v>1.3625124633420799E-3</v>
      </c>
      <c r="C6757">
        <f ca="1">short_predictions!B6757</f>
        <v>-2.7278480453178122E-3</v>
      </c>
      <c r="D6757">
        <f t="shared" ca="1" si="210"/>
        <v>0</v>
      </c>
      <c r="E6757">
        <f t="shared" ca="1" si="211"/>
        <v>0</v>
      </c>
    </row>
    <row r="6758" spans="1:5" x14ac:dyDescent="0.25">
      <c r="A6758" t="str">
        <f ca="1">IF(ISBLANK(long_predictions!A6758),"",long_predictions!A6758)</f>
        <v>2018-05-04T11:31:00</v>
      </c>
      <c r="B6758">
        <f ca="1">long_predictions!B6758</f>
        <v>1.1123994838745739E-3</v>
      </c>
      <c r="C6758">
        <f ca="1">short_predictions!B6758</f>
        <v>-2.6824390845483779E-3</v>
      </c>
      <c r="D6758">
        <f t="shared" ca="1" si="210"/>
        <v>0</v>
      </c>
      <c r="E6758">
        <f t="shared" ca="1" si="211"/>
        <v>0</v>
      </c>
    </row>
    <row r="6759" spans="1:5" x14ac:dyDescent="0.25">
      <c r="A6759" t="str">
        <f ca="1">IF(ISBLANK(long_predictions!A6759),"",long_predictions!A6759)</f>
        <v>2018-05-04T11:32:00</v>
      </c>
      <c r="B6759">
        <f ca="1">long_predictions!B6759</f>
        <v>1.5428322713640619E-3</v>
      </c>
      <c r="C6759">
        <f ca="1">short_predictions!B6759</f>
        <v>-2.5429572688464102E-3</v>
      </c>
      <c r="D6759">
        <f t="shared" ca="1" si="210"/>
        <v>0</v>
      </c>
      <c r="E6759">
        <f t="shared" ca="1" si="211"/>
        <v>0</v>
      </c>
    </row>
    <row r="6760" spans="1:5" x14ac:dyDescent="0.25">
      <c r="A6760" t="str">
        <f ca="1">IF(ISBLANK(long_predictions!A6760),"",long_predictions!A6760)</f>
        <v>2018-05-04T11:33:00</v>
      </c>
      <c r="B6760">
        <f ca="1">long_predictions!B6760</f>
        <v>1.071846668920284E-3</v>
      </c>
      <c r="C6760">
        <f ca="1">short_predictions!B6760</f>
        <v>-2.6016875596927042E-3</v>
      </c>
      <c r="D6760">
        <f t="shared" ca="1" si="210"/>
        <v>0</v>
      </c>
      <c r="E6760">
        <f t="shared" ca="1" si="211"/>
        <v>0</v>
      </c>
    </row>
    <row r="6761" spans="1:5" x14ac:dyDescent="0.25">
      <c r="A6761" t="str">
        <f ca="1">IF(ISBLANK(long_predictions!A6761),"",long_predictions!A6761)</f>
        <v>2018-05-04T11:34:00</v>
      </c>
      <c r="B6761">
        <f ca="1">long_predictions!B6761</f>
        <v>1.850074247502958E-3</v>
      </c>
      <c r="C6761">
        <f ca="1">short_predictions!B6761</f>
        <v>-2.737523706862519E-3</v>
      </c>
      <c r="D6761">
        <f t="shared" ca="1" si="210"/>
        <v>0</v>
      </c>
      <c r="E6761">
        <f t="shared" ca="1" si="211"/>
        <v>0</v>
      </c>
    </row>
    <row r="6762" spans="1:5" x14ac:dyDescent="0.25">
      <c r="A6762" t="str">
        <f ca="1">IF(ISBLANK(long_predictions!A6762),"",long_predictions!A6762)</f>
        <v>2018-05-04T11:35:00</v>
      </c>
      <c r="B6762">
        <f ca="1">long_predictions!B6762</f>
        <v>2.5956470763112281E-3</v>
      </c>
      <c r="C6762">
        <f ca="1">short_predictions!B6762</f>
        <v>-2.7116923346506751E-3</v>
      </c>
      <c r="D6762">
        <f t="shared" ca="1" si="210"/>
        <v>0</v>
      </c>
      <c r="E6762">
        <f t="shared" ca="1" si="211"/>
        <v>0</v>
      </c>
    </row>
    <row r="6763" spans="1:5" x14ac:dyDescent="0.25">
      <c r="A6763" t="str">
        <f ca="1">IF(ISBLANK(long_predictions!A6763),"",long_predictions!A6763)</f>
        <v>2018-05-04T11:36:00</v>
      </c>
      <c r="B6763">
        <f ca="1">long_predictions!B6763</f>
        <v>3.080520560446011E-3</v>
      </c>
      <c r="C6763">
        <f ca="1">short_predictions!B6763</f>
        <v>-2.7116923346506751E-3</v>
      </c>
      <c r="D6763">
        <f t="shared" ca="1" si="210"/>
        <v>0</v>
      </c>
      <c r="E6763">
        <f t="shared" ca="1" si="211"/>
        <v>0</v>
      </c>
    </row>
    <row r="6764" spans="1:5" x14ac:dyDescent="0.25">
      <c r="A6764" t="str">
        <f ca="1">IF(ISBLANK(long_predictions!A6764),"",long_predictions!A6764)</f>
        <v>2018-05-04T11:37:00</v>
      </c>
      <c r="B6764">
        <f ca="1">long_predictions!B6764</f>
        <v>2.588768366509162E-3</v>
      </c>
      <c r="C6764">
        <f ca="1">short_predictions!B6764</f>
        <v>-2.3048579183871229E-3</v>
      </c>
      <c r="D6764">
        <f t="shared" ca="1" si="210"/>
        <v>0</v>
      </c>
      <c r="E6764">
        <f t="shared" ca="1" si="211"/>
        <v>0</v>
      </c>
    </row>
    <row r="6765" spans="1:5" x14ac:dyDescent="0.25">
      <c r="A6765" t="str">
        <f ca="1">IF(ISBLANK(long_predictions!A6765),"",long_predictions!A6765)</f>
        <v>2018-05-04T11:38:00</v>
      </c>
      <c r="B6765">
        <f ca="1">long_predictions!B6765</f>
        <v>1.8056608727696471E-3</v>
      </c>
      <c r="C6765">
        <f ca="1">short_predictions!B6765</f>
        <v>-2.1279599993246439E-3</v>
      </c>
      <c r="D6765">
        <f t="shared" ca="1" si="210"/>
        <v>0</v>
      </c>
      <c r="E6765">
        <f t="shared" ca="1" si="211"/>
        <v>0</v>
      </c>
    </row>
    <row r="6766" spans="1:5" x14ac:dyDescent="0.25">
      <c r="A6766" t="str">
        <f ca="1">IF(ISBLANK(long_predictions!A6766),"",long_predictions!A6766)</f>
        <v>2018-05-04T11:39:00</v>
      </c>
      <c r="B6766">
        <f ca="1">long_predictions!B6766</f>
        <v>1.8996991126599019E-3</v>
      </c>
      <c r="C6766">
        <f ca="1">short_predictions!B6766</f>
        <v>-2.1238696878895309E-3</v>
      </c>
      <c r="D6766">
        <f t="shared" ca="1" si="210"/>
        <v>0</v>
      </c>
      <c r="E6766">
        <f t="shared" ca="1" si="211"/>
        <v>0</v>
      </c>
    </row>
    <row r="6767" spans="1:5" x14ac:dyDescent="0.25">
      <c r="A6767" t="str">
        <f ca="1">IF(ISBLANK(long_predictions!A6767),"",long_predictions!A6767)</f>
        <v>2018-05-04T11:40:00</v>
      </c>
      <c r="B6767">
        <f ca="1">long_predictions!B6767</f>
        <v>2.1027804421335479E-3</v>
      </c>
      <c r="C6767">
        <f ca="1">short_predictions!B6767</f>
        <v>-2.080417466424849E-3</v>
      </c>
      <c r="D6767">
        <f t="shared" ca="1" si="210"/>
        <v>0</v>
      </c>
      <c r="E6767">
        <f t="shared" ca="1" si="211"/>
        <v>0</v>
      </c>
    </row>
    <row r="6768" spans="1:5" x14ac:dyDescent="0.25">
      <c r="A6768" t="str">
        <f ca="1">IF(ISBLANK(long_predictions!A6768),"",long_predictions!A6768)</f>
        <v>2018-05-04T11:41:00</v>
      </c>
      <c r="B6768">
        <f ca="1">long_predictions!B6768</f>
        <v>2.109801998405352E-3</v>
      </c>
      <c r="C6768">
        <f ca="1">short_predictions!B6768</f>
        <v>-2.080417466424849E-3</v>
      </c>
      <c r="D6768">
        <f t="shared" ca="1" si="210"/>
        <v>0</v>
      </c>
      <c r="E6768">
        <f t="shared" ca="1" si="211"/>
        <v>0</v>
      </c>
    </row>
    <row r="6769" spans="1:5" x14ac:dyDescent="0.25">
      <c r="A6769" t="str">
        <f ca="1">IF(ISBLANK(long_predictions!A6769),"",long_predictions!A6769)</f>
        <v>2018-05-04T11:42:00</v>
      </c>
      <c r="B6769">
        <f ca="1">long_predictions!B6769</f>
        <v>1.8104496693045931E-3</v>
      </c>
      <c r="C6769">
        <f ca="1">short_predictions!B6769</f>
        <v>-2.080417466424849E-3</v>
      </c>
      <c r="D6769">
        <f t="shared" ca="1" si="210"/>
        <v>0</v>
      </c>
      <c r="E6769">
        <f t="shared" ca="1" si="211"/>
        <v>0</v>
      </c>
    </row>
    <row r="6770" spans="1:5" x14ac:dyDescent="0.25">
      <c r="A6770" t="str">
        <f ca="1">IF(ISBLANK(long_predictions!A6770),"",long_predictions!A6770)</f>
        <v>2018-05-04T11:43:00</v>
      </c>
      <c r="B6770">
        <f ca="1">long_predictions!B6770</f>
        <v>1.7102976067292349E-3</v>
      </c>
      <c r="C6770">
        <f ca="1">short_predictions!B6770</f>
        <v>-2.080417466424849E-3</v>
      </c>
      <c r="D6770">
        <f t="shared" ca="1" si="210"/>
        <v>0</v>
      </c>
      <c r="E6770">
        <f t="shared" ca="1" si="211"/>
        <v>0</v>
      </c>
    </row>
    <row r="6771" spans="1:5" x14ac:dyDescent="0.25">
      <c r="A6771" t="str">
        <f ca="1">IF(ISBLANK(long_predictions!A6771),"",long_predictions!A6771)</f>
        <v>2018-05-04T11:44:00</v>
      </c>
      <c r="B6771">
        <f ca="1">long_predictions!B6771</f>
        <v>1.474938314173618E-3</v>
      </c>
      <c r="C6771">
        <f ca="1">short_predictions!B6771</f>
        <v>-2.080417466424849E-3</v>
      </c>
      <c r="D6771">
        <f t="shared" ca="1" si="210"/>
        <v>0</v>
      </c>
      <c r="E6771">
        <f t="shared" ca="1" si="211"/>
        <v>0</v>
      </c>
    </row>
    <row r="6772" spans="1:5" x14ac:dyDescent="0.25">
      <c r="A6772" t="str">
        <f ca="1">IF(ISBLANK(long_predictions!A6772),"",long_predictions!A6772)</f>
        <v>2018-05-04T11:45:00</v>
      </c>
      <c r="B6772">
        <f ca="1">long_predictions!B6772</f>
        <v>-6.9901359599743376E-4</v>
      </c>
      <c r="C6772">
        <f ca="1">short_predictions!B6772</f>
        <v>-1.989735970101734E-3</v>
      </c>
      <c r="D6772">
        <f t="shared" ca="1" si="210"/>
        <v>0</v>
      </c>
      <c r="E6772">
        <f t="shared" ca="1" si="211"/>
        <v>0</v>
      </c>
    </row>
    <row r="6773" spans="1:5" x14ac:dyDescent="0.25">
      <c r="A6773" t="str">
        <f ca="1">IF(ISBLANK(long_predictions!A6773),"",long_predictions!A6773)</f>
        <v>2018-05-04T11:46:00</v>
      </c>
      <c r="B6773">
        <f ca="1">long_predictions!B6773</f>
        <v>-3.271578499315261E-4</v>
      </c>
      <c r="C6773">
        <f ca="1">short_predictions!B6773</f>
        <v>-1.989735970101734E-3</v>
      </c>
      <c r="D6773">
        <f t="shared" ca="1" si="210"/>
        <v>0</v>
      </c>
      <c r="E6773">
        <f t="shared" ca="1" si="211"/>
        <v>0</v>
      </c>
    </row>
    <row r="6774" spans="1:5" x14ac:dyDescent="0.25">
      <c r="A6774" t="str">
        <f ca="1">IF(ISBLANK(long_predictions!A6774),"",long_predictions!A6774)</f>
        <v>2018-05-04T11:47:00</v>
      </c>
      <c r="B6774">
        <f ca="1">long_predictions!B6774</f>
        <v>-2.6436604011409318E-4</v>
      </c>
      <c r="C6774">
        <f ca="1">short_predictions!B6774</f>
        <v>-1.9913932743119418E-3</v>
      </c>
      <c r="D6774">
        <f t="shared" ca="1" si="210"/>
        <v>0</v>
      </c>
      <c r="E6774">
        <f t="shared" ca="1" si="211"/>
        <v>0</v>
      </c>
    </row>
    <row r="6775" spans="1:5" x14ac:dyDescent="0.25">
      <c r="A6775" t="str">
        <f ca="1">IF(ISBLANK(long_predictions!A6775),"",long_predictions!A6775)</f>
        <v>2018-05-04T11:48:00</v>
      </c>
      <c r="B6775">
        <f ca="1">long_predictions!B6775</f>
        <v>-3.4576614166005848E-4</v>
      </c>
      <c r="C6775">
        <f ca="1">short_predictions!B6775</f>
        <v>-1.9934219525486649E-3</v>
      </c>
      <c r="D6775">
        <f t="shared" ca="1" si="210"/>
        <v>0</v>
      </c>
      <c r="E6775">
        <f t="shared" ca="1" si="211"/>
        <v>0</v>
      </c>
    </row>
    <row r="6776" spans="1:5" x14ac:dyDescent="0.25">
      <c r="A6776" t="str">
        <f ca="1">IF(ISBLANK(long_predictions!A6776),"",long_predictions!A6776)</f>
        <v>2018-05-04T11:49:00</v>
      </c>
      <c r="B6776">
        <f ca="1">long_predictions!B6776</f>
        <v>2.9723168453363709E-4</v>
      </c>
      <c r="C6776">
        <f ca="1">short_predictions!B6776</f>
        <v>-1.9934219525486649E-3</v>
      </c>
      <c r="D6776">
        <f t="shared" ca="1" si="210"/>
        <v>0</v>
      </c>
      <c r="E6776">
        <f t="shared" ca="1" si="211"/>
        <v>0</v>
      </c>
    </row>
    <row r="6777" spans="1:5" x14ac:dyDescent="0.25">
      <c r="A6777" t="str">
        <f ca="1">IF(ISBLANK(long_predictions!A6777),"",long_predictions!A6777)</f>
        <v>2018-05-04T11:50:00</v>
      </c>
      <c r="B6777">
        <f ca="1">long_predictions!B6777</f>
        <v>-2.3844273560912101E-4</v>
      </c>
      <c r="C6777">
        <f ca="1">short_predictions!B6777</f>
        <v>-2.0292776211947648E-3</v>
      </c>
      <c r="D6777">
        <f t="shared" ca="1" si="210"/>
        <v>0</v>
      </c>
      <c r="E6777">
        <f t="shared" ca="1" si="211"/>
        <v>0</v>
      </c>
    </row>
    <row r="6778" spans="1:5" x14ac:dyDescent="0.25">
      <c r="A6778" t="str">
        <f ca="1">IF(ISBLANK(long_predictions!A6778),"",long_predictions!A6778)</f>
        <v>2018-05-04T11:51:00</v>
      </c>
      <c r="B6778">
        <f ca="1">long_predictions!B6778</f>
        <v>1.231021608361338E-3</v>
      </c>
      <c r="C6778">
        <f ca="1">short_predictions!B6778</f>
        <v>-2.7374277773582539E-3</v>
      </c>
      <c r="D6778">
        <f t="shared" ca="1" si="210"/>
        <v>0</v>
      </c>
      <c r="E6778">
        <f t="shared" ca="1" si="211"/>
        <v>0</v>
      </c>
    </row>
    <row r="6779" spans="1:5" x14ac:dyDescent="0.25">
      <c r="A6779" t="str">
        <f ca="1">IF(ISBLANK(long_predictions!A6779),"",long_predictions!A6779)</f>
        <v>2018-05-04T11:52:00</v>
      </c>
      <c r="B6779">
        <f ca="1">long_predictions!B6779</f>
        <v>8.9738725062756387E-4</v>
      </c>
      <c r="C6779">
        <f ca="1">short_predictions!B6779</f>
        <v>-2.8886628342850791E-3</v>
      </c>
      <c r="D6779">
        <f t="shared" ca="1" si="210"/>
        <v>0</v>
      </c>
      <c r="E6779">
        <f t="shared" ca="1" si="211"/>
        <v>0</v>
      </c>
    </row>
    <row r="6780" spans="1:5" x14ac:dyDescent="0.25">
      <c r="A6780" t="str">
        <f ca="1">IF(ISBLANK(long_predictions!A6780),"",long_predictions!A6780)</f>
        <v>2018-05-04T11:53:00</v>
      </c>
      <c r="B6780">
        <f ca="1">long_predictions!B6780</f>
        <v>2.1426067442419962E-3</v>
      </c>
      <c r="C6780">
        <f ca="1">short_predictions!B6780</f>
        <v>-3.0142965701387592E-3</v>
      </c>
      <c r="D6780">
        <f t="shared" ca="1" si="210"/>
        <v>0</v>
      </c>
      <c r="E6780">
        <f t="shared" ca="1" si="211"/>
        <v>0</v>
      </c>
    </row>
    <row r="6781" spans="1:5" x14ac:dyDescent="0.25">
      <c r="A6781" t="str">
        <f ca="1">IF(ISBLANK(long_predictions!A6781),"",long_predictions!A6781)</f>
        <v>2018-05-04T11:54:00</v>
      </c>
      <c r="B6781">
        <f ca="1">long_predictions!B6781</f>
        <v>2.1297471700797992E-3</v>
      </c>
      <c r="C6781">
        <f ca="1">short_predictions!B6781</f>
        <v>-3.0045945892330371E-3</v>
      </c>
      <c r="D6781">
        <f t="shared" ca="1" si="210"/>
        <v>0</v>
      </c>
      <c r="E6781">
        <f t="shared" ca="1" si="211"/>
        <v>0</v>
      </c>
    </row>
    <row r="6782" spans="1:5" x14ac:dyDescent="0.25">
      <c r="A6782" t="str">
        <f ca="1">IF(ISBLANK(long_predictions!A6782),"",long_predictions!A6782)</f>
        <v>2018-05-04T11:55:00</v>
      </c>
      <c r="B6782">
        <f ca="1">long_predictions!B6782</f>
        <v>1.441610833755621E-3</v>
      </c>
      <c r="C6782">
        <f ca="1">short_predictions!B6782</f>
        <v>-3.063240565825554E-3</v>
      </c>
      <c r="D6782">
        <f t="shared" ca="1" si="210"/>
        <v>0</v>
      </c>
      <c r="E6782">
        <f t="shared" ca="1" si="211"/>
        <v>0</v>
      </c>
    </row>
    <row r="6783" spans="1:5" x14ac:dyDescent="0.25">
      <c r="A6783" t="str">
        <f ca="1">IF(ISBLANK(long_predictions!A6783),"",long_predictions!A6783)</f>
        <v>2018-05-04T11:56:00</v>
      </c>
      <c r="B6783">
        <f ca="1">long_predictions!B6783</f>
        <v>1.7949258102923551E-3</v>
      </c>
      <c r="C6783">
        <f ca="1">short_predictions!B6783</f>
        <v>-3.1357496668104699E-3</v>
      </c>
      <c r="D6783">
        <f t="shared" ca="1" si="210"/>
        <v>0</v>
      </c>
      <c r="E6783">
        <f t="shared" ca="1" si="211"/>
        <v>0</v>
      </c>
    </row>
    <row r="6784" spans="1:5" x14ac:dyDescent="0.25">
      <c r="A6784" t="str">
        <f ca="1">IF(ISBLANK(long_predictions!A6784),"",long_predictions!A6784)</f>
        <v>2018-05-04T11:57:00</v>
      </c>
      <c r="B6784">
        <f ca="1">long_predictions!B6784</f>
        <v>1.288926751411922E-3</v>
      </c>
      <c r="C6784">
        <f ca="1">short_predictions!B6784</f>
        <v>-3.0060448418796821E-3</v>
      </c>
      <c r="D6784">
        <f t="shared" ca="1" si="210"/>
        <v>0</v>
      </c>
      <c r="E6784">
        <f t="shared" ca="1" si="211"/>
        <v>0</v>
      </c>
    </row>
    <row r="6785" spans="1:5" x14ac:dyDescent="0.25">
      <c r="A6785" t="str">
        <f ca="1">IF(ISBLANK(long_predictions!A6785),"",long_predictions!A6785)</f>
        <v>2018-05-04T11:58:00</v>
      </c>
      <c r="B6785">
        <f ca="1">long_predictions!B6785</f>
        <v>8.6911273432062407E-4</v>
      </c>
      <c r="C6785">
        <f ca="1">short_predictions!B6785</f>
        <v>-3.093666095468771E-3</v>
      </c>
      <c r="D6785">
        <f t="shared" ca="1" si="210"/>
        <v>0</v>
      </c>
      <c r="E6785">
        <f t="shared" ca="1" si="211"/>
        <v>0</v>
      </c>
    </row>
    <row r="6786" spans="1:5" x14ac:dyDescent="0.25">
      <c r="A6786" t="str">
        <f ca="1">IF(ISBLANK(long_predictions!A6786),"",long_predictions!A6786)</f>
        <v>2018-05-04T11:59:00</v>
      </c>
      <c r="B6786">
        <f ca="1">long_predictions!B6786</f>
        <v>9.5514193556194016E-4</v>
      </c>
      <c r="C6786">
        <f ca="1">short_predictions!B6786</f>
        <v>-3.0124973783115152E-3</v>
      </c>
      <c r="D6786">
        <f t="shared" ref="D6786:D6849" ca="1" si="212">IF(B6786&gt;0.005,1,0)</f>
        <v>0</v>
      </c>
      <c r="E6786">
        <f t="shared" ca="1" si="211"/>
        <v>0</v>
      </c>
    </row>
    <row r="6787" spans="1:5" x14ac:dyDescent="0.25">
      <c r="A6787" t="str">
        <f ca="1">IF(ISBLANK(long_predictions!A6787),"",long_predictions!A6787)</f>
        <v>2018-05-04T12:00:00</v>
      </c>
      <c r="B6787">
        <f ca="1">long_predictions!B6787</f>
        <v>4.6717883754885904E-3</v>
      </c>
      <c r="C6787">
        <f ca="1">short_predictions!B6787</f>
        <v>-3.102217482289451E-3</v>
      </c>
      <c r="D6787">
        <f t="shared" ca="1" si="212"/>
        <v>0</v>
      </c>
      <c r="E6787">
        <f t="shared" ref="E6787:E6850" ca="1" si="213">IF(C6787&gt;0.005,1,0)</f>
        <v>0</v>
      </c>
    </row>
    <row r="6788" spans="1:5" x14ac:dyDescent="0.25">
      <c r="A6788" t="str">
        <f ca="1">IF(ISBLANK(long_predictions!A6788),"",long_predictions!A6788)</f>
        <v>2018-05-04T12:01:00</v>
      </c>
      <c r="B6788">
        <f ca="1">long_predictions!B6788</f>
        <v>4.7330628531264372E-3</v>
      </c>
      <c r="C6788">
        <f ca="1">short_predictions!B6788</f>
        <v>-3.070728892949797E-3</v>
      </c>
      <c r="D6788">
        <f t="shared" ca="1" si="212"/>
        <v>0</v>
      </c>
      <c r="E6788">
        <f t="shared" ca="1" si="213"/>
        <v>0</v>
      </c>
    </row>
    <row r="6789" spans="1:5" x14ac:dyDescent="0.25">
      <c r="A6789" t="str">
        <f ca="1">IF(ISBLANK(long_predictions!A6789),"",long_predictions!A6789)</f>
        <v>2018-05-04T12:02:00</v>
      </c>
      <c r="B6789">
        <f ca="1">long_predictions!B6789</f>
        <v>3.0371979595873351E-3</v>
      </c>
      <c r="C6789">
        <f ca="1">short_predictions!B6789</f>
        <v>-2.910846115621429E-3</v>
      </c>
      <c r="D6789">
        <f t="shared" ca="1" si="212"/>
        <v>0</v>
      </c>
      <c r="E6789">
        <f t="shared" ca="1" si="213"/>
        <v>0</v>
      </c>
    </row>
    <row r="6790" spans="1:5" x14ac:dyDescent="0.25">
      <c r="A6790" t="str">
        <f ca="1">IF(ISBLANK(long_predictions!A6790),"",long_predictions!A6790)</f>
        <v>2018-05-04T12:03:00</v>
      </c>
      <c r="B6790">
        <f ca="1">long_predictions!B6790</f>
        <v>2.6096515526394591E-3</v>
      </c>
      <c r="C6790">
        <f ca="1">short_predictions!B6790</f>
        <v>-2.899969472919834E-3</v>
      </c>
      <c r="D6790">
        <f t="shared" ca="1" si="212"/>
        <v>0</v>
      </c>
      <c r="E6790">
        <f t="shared" ca="1" si="213"/>
        <v>0</v>
      </c>
    </row>
    <row r="6791" spans="1:5" x14ac:dyDescent="0.25">
      <c r="A6791" t="str">
        <f ca="1">IF(ISBLANK(long_predictions!A6791),"",long_predictions!A6791)</f>
        <v>2018-05-04T12:04:00</v>
      </c>
      <c r="B6791">
        <f ca="1">long_predictions!B6791</f>
        <v>3.0428374201498642E-3</v>
      </c>
      <c r="C6791">
        <f ca="1">short_predictions!B6791</f>
        <v>-2.8794883985467342E-3</v>
      </c>
      <c r="D6791">
        <f t="shared" ca="1" si="212"/>
        <v>0</v>
      </c>
      <c r="E6791">
        <f t="shared" ca="1" si="213"/>
        <v>0</v>
      </c>
    </row>
    <row r="6792" spans="1:5" x14ac:dyDescent="0.25">
      <c r="A6792" t="str">
        <f ca="1">IF(ISBLANK(long_predictions!A6792),"",long_predictions!A6792)</f>
        <v>2018-05-04T12:05:00</v>
      </c>
      <c r="B6792">
        <f ca="1">long_predictions!B6792</f>
        <v>2.0369299393487379E-3</v>
      </c>
      <c r="C6792">
        <f ca="1">short_predictions!B6792</f>
        <v>-3.067047045748898E-3</v>
      </c>
      <c r="D6792">
        <f t="shared" ca="1" si="212"/>
        <v>0</v>
      </c>
      <c r="E6792">
        <f t="shared" ca="1" si="213"/>
        <v>0</v>
      </c>
    </row>
    <row r="6793" spans="1:5" x14ac:dyDescent="0.25">
      <c r="A6793" t="str">
        <f ca="1">IF(ISBLANK(long_predictions!A6793),"",long_predictions!A6793)</f>
        <v>2018-05-04T12:06:00</v>
      </c>
      <c r="B6793">
        <f ca="1">long_predictions!B6793</f>
        <v>1.8567188865530691E-3</v>
      </c>
      <c r="C6793">
        <f ca="1">short_predictions!B6793</f>
        <v>-3.065984197255085E-3</v>
      </c>
      <c r="D6793">
        <f t="shared" ca="1" si="212"/>
        <v>0</v>
      </c>
      <c r="E6793">
        <f t="shared" ca="1" si="213"/>
        <v>0</v>
      </c>
    </row>
    <row r="6794" spans="1:5" x14ac:dyDescent="0.25">
      <c r="A6794" t="str">
        <f ca="1">IF(ISBLANK(long_predictions!A6794),"",long_predictions!A6794)</f>
        <v>2018-05-04T12:07:00</v>
      </c>
      <c r="B6794">
        <f ca="1">long_predictions!B6794</f>
        <v>1.2080536605886889E-3</v>
      </c>
      <c r="C6794">
        <f ca="1">short_predictions!B6794</f>
        <v>-3.0555875061119482E-3</v>
      </c>
      <c r="D6794">
        <f t="shared" ca="1" si="212"/>
        <v>0</v>
      </c>
      <c r="E6794">
        <f t="shared" ca="1" si="213"/>
        <v>0</v>
      </c>
    </row>
    <row r="6795" spans="1:5" x14ac:dyDescent="0.25">
      <c r="A6795" t="str">
        <f ca="1">IF(ISBLANK(long_predictions!A6795),"",long_predictions!A6795)</f>
        <v>2018-05-04T12:08:00</v>
      </c>
      <c r="B6795">
        <f ca="1">long_predictions!B6795</f>
        <v>1.161529376682614E-3</v>
      </c>
      <c r="C6795">
        <f ca="1">short_predictions!B6795</f>
        <v>-3.0293045464921688E-3</v>
      </c>
      <c r="D6795">
        <f t="shared" ca="1" si="212"/>
        <v>0</v>
      </c>
      <c r="E6795">
        <f t="shared" ca="1" si="213"/>
        <v>0</v>
      </c>
    </row>
    <row r="6796" spans="1:5" x14ac:dyDescent="0.25">
      <c r="A6796" t="str">
        <f ca="1">IF(ISBLANK(long_predictions!A6796),"",long_predictions!A6796)</f>
        <v>2018-05-04T12:09:00</v>
      </c>
      <c r="B6796">
        <f ca="1">long_predictions!B6796</f>
        <v>6.0870876464530477E-4</v>
      </c>
      <c r="C6796">
        <f ca="1">short_predictions!B6796</f>
        <v>-3.003167703220796E-3</v>
      </c>
      <c r="D6796">
        <f t="shared" ca="1" si="212"/>
        <v>0</v>
      </c>
      <c r="E6796">
        <f t="shared" ca="1" si="213"/>
        <v>0</v>
      </c>
    </row>
    <row r="6797" spans="1:5" x14ac:dyDescent="0.25">
      <c r="A6797" t="str">
        <f ca="1">IF(ISBLANK(long_predictions!A6797),"",long_predictions!A6797)</f>
        <v>2018-05-04T12:10:00</v>
      </c>
      <c r="B6797">
        <f ca="1">long_predictions!B6797</f>
        <v>-1.1991569547444021E-3</v>
      </c>
      <c r="C6797">
        <f ca="1">short_predictions!B6797</f>
        <v>-2.1383087275101248E-3</v>
      </c>
      <c r="D6797">
        <f t="shared" ca="1" si="212"/>
        <v>0</v>
      </c>
      <c r="E6797">
        <f t="shared" ca="1" si="213"/>
        <v>0</v>
      </c>
    </row>
    <row r="6798" spans="1:5" x14ac:dyDescent="0.25">
      <c r="A6798" t="str">
        <f ca="1">IF(ISBLANK(long_predictions!A6798),"",long_predictions!A6798)</f>
        <v>2018-05-04T12:11:00</v>
      </c>
      <c r="B6798">
        <f ca="1">long_predictions!B6798</f>
        <v>-1.0991117703847829E-3</v>
      </c>
      <c r="C6798">
        <f ca="1">short_predictions!B6798</f>
        <v>-2.1383087275101248E-3</v>
      </c>
      <c r="D6798">
        <f t="shared" ca="1" si="212"/>
        <v>0</v>
      </c>
      <c r="E6798">
        <f t="shared" ca="1" si="213"/>
        <v>0</v>
      </c>
    </row>
    <row r="6799" spans="1:5" x14ac:dyDescent="0.25">
      <c r="A6799" t="str">
        <f ca="1">IF(ISBLANK(long_predictions!A6799),"",long_predictions!A6799)</f>
        <v>2018-05-04T12:12:00</v>
      </c>
      <c r="B6799">
        <f ca="1">long_predictions!B6799</f>
        <v>-1.205625899476434E-3</v>
      </c>
      <c r="C6799">
        <f ca="1">short_predictions!B6799</f>
        <v>-2.129636228242914E-3</v>
      </c>
      <c r="D6799">
        <f t="shared" ca="1" si="212"/>
        <v>0</v>
      </c>
      <c r="E6799">
        <f t="shared" ca="1" si="213"/>
        <v>0</v>
      </c>
    </row>
    <row r="6800" spans="1:5" x14ac:dyDescent="0.25">
      <c r="A6800" t="str">
        <f ca="1">IF(ISBLANK(long_predictions!A6800),"",long_predictions!A6800)</f>
        <v>2018-05-04T12:13:00</v>
      </c>
      <c r="B6800">
        <f ca="1">long_predictions!B6800</f>
        <v>-1.5066471987620861E-3</v>
      </c>
      <c r="C6800">
        <f ca="1">short_predictions!B6800</f>
        <v>-2.1253240034066049E-3</v>
      </c>
      <c r="D6800">
        <f t="shared" ca="1" si="212"/>
        <v>0</v>
      </c>
      <c r="E6800">
        <f t="shared" ca="1" si="213"/>
        <v>0</v>
      </c>
    </row>
    <row r="6801" spans="1:5" x14ac:dyDescent="0.25">
      <c r="A6801" t="str">
        <f ca="1">IF(ISBLANK(long_predictions!A6801),"",long_predictions!A6801)</f>
        <v>2018-05-04T12:14:00</v>
      </c>
      <c r="B6801">
        <f ca="1">long_predictions!B6801</f>
        <v>-1.2557606044539659E-3</v>
      </c>
      <c r="C6801">
        <f ca="1">short_predictions!B6801</f>
        <v>-2.1681121940745271E-3</v>
      </c>
      <c r="D6801">
        <f t="shared" ca="1" si="212"/>
        <v>0</v>
      </c>
      <c r="E6801">
        <f t="shared" ca="1" si="213"/>
        <v>0</v>
      </c>
    </row>
    <row r="6802" spans="1:5" x14ac:dyDescent="0.25">
      <c r="A6802" t="str">
        <f ca="1">IF(ISBLANK(long_predictions!A6802),"",long_predictions!A6802)</f>
        <v>2018-05-04T12:15:00</v>
      </c>
      <c r="B6802">
        <f ca="1">long_predictions!B6802</f>
        <v>-2.163121906329351E-3</v>
      </c>
      <c r="C6802">
        <f ca="1">short_predictions!B6802</f>
        <v>-7.310828182826055E-4</v>
      </c>
      <c r="D6802">
        <f t="shared" ca="1" si="212"/>
        <v>0</v>
      </c>
      <c r="E6802">
        <f t="shared" ca="1" si="213"/>
        <v>0</v>
      </c>
    </row>
    <row r="6803" spans="1:5" x14ac:dyDescent="0.25">
      <c r="A6803" t="str">
        <f ca="1">IF(ISBLANK(long_predictions!A6803),"",long_predictions!A6803)</f>
        <v>2018-05-04T12:16:00</v>
      </c>
      <c r="B6803">
        <f ca="1">long_predictions!B6803</f>
        <v>-2.3926791108689E-3</v>
      </c>
      <c r="C6803">
        <f ca="1">short_predictions!B6803</f>
        <v>-7.5896883816813912E-4</v>
      </c>
      <c r="D6803">
        <f t="shared" ca="1" si="212"/>
        <v>0</v>
      </c>
      <c r="E6803">
        <f t="shared" ca="1" si="213"/>
        <v>0</v>
      </c>
    </row>
    <row r="6804" spans="1:5" x14ac:dyDescent="0.25">
      <c r="A6804" t="str">
        <f ca="1">IF(ISBLANK(long_predictions!A6804),"",long_predictions!A6804)</f>
        <v>2018-05-04T12:17:00</v>
      </c>
      <c r="B6804">
        <f ca="1">long_predictions!B6804</f>
        <v>-1.7982230760594309E-3</v>
      </c>
      <c r="C6804">
        <f ca="1">short_predictions!B6804</f>
        <v>-7.8340394793717722E-4</v>
      </c>
      <c r="D6804">
        <f t="shared" ca="1" si="212"/>
        <v>0</v>
      </c>
      <c r="E6804">
        <f t="shared" ca="1" si="213"/>
        <v>0</v>
      </c>
    </row>
    <row r="6805" spans="1:5" x14ac:dyDescent="0.25">
      <c r="A6805" t="str">
        <f ca="1">IF(ISBLANK(long_predictions!A6805),"",long_predictions!A6805)</f>
        <v>2018-05-04T12:18:00</v>
      </c>
      <c r="B6805">
        <f ca="1">long_predictions!B6805</f>
        <v>-1.535087316015692E-3</v>
      </c>
      <c r="C6805">
        <f ca="1">short_predictions!B6805</f>
        <v>-7.5717377343010055E-4</v>
      </c>
      <c r="D6805">
        <f t="shared" ca="1" si="212"/>
        <v>0</v>
      </c>
      <c r="E6805">
        <f t="shared" ca="1" si="213"/>
        <v>0</v>
      </c>
    </row>
    <row r="6806" spans="1:5" x14ac:dyDescent="0.25">
      <c r="A6806" t="str">
        <f ca="1">IF(ISBLANK(long_predictions!A6806),"",long_predictions!A6806)</f>
        <v>2018-05-04T12:19:00</v>
      </c>
      <c r="B6806">
        <f ca="1">long_predictions!B6806</f>
        <v>-1.234584692628133E-3</v>
      </c>
      <c r="C6806">
        <f ca="1">short_predictions!B6806</f>
        <v>-8.594382919365752E-4</v>
      </c>
      <c r="D6806">
        <f t="shared" ca="1" si="212"/>
        <v>0</v>
      </c>
      <c r="E6806">
        <f t="shared" ca="1" si="213"/>
        <v>0</v>
      </c>
    </row>
    <row r="6807" spans="1:5" x14ac:dyDescent="0.25">
      <c r="A6807" t="str">
        <f ca="1">IF(ISBLANK(long_predictions!A6807),"",long_predictions!A6807)</f>
        <v>2018-05-04T12:20:00</v>
      </c>
      <c r="B6807">
        <f ca="1">long_predictions!B6807</f>
        <v>-9.878411224687612E-4</v>
      </c>
      <c r="C6807">
        <f ca="1">short_predictions!B6807</f>
        <v>-1.2440876458714391E-3</v>
      </c>
      <c r="D6807">
        <f t="shared" ca="1" si="212"/>
        <v>0</v>
      </c>
      <c r="E6807">
        <f t="shared" ca="1" si="213"/>
        <v>0</v>
      </c>
    </row>
    <row r="6808" spans="1:5" x14ac:dyDescent="0.25">
      <c r="A6808" t="str">
        <f ca="1">IF(ISBLANK(long_predictions!A6808),"",long_predictions!A6808)</f>
        <v>2018-05-04T12:21:00</v>
      </c>
      <c r="B6808">
        <f ca="1">long_predictions!B6808</f>
        <v>-8.5888140705254838E-4</v>
      </c>
      <c r="C6808">
        <f ca="1">short_predictions!B6808</f>
        <v>-1.3900146877149301E-3</v>
      </c>
      <c r="D6808">
        <f t="shared" ca="1" si="212"/>
        <v>0</v>
      </c>
      <c r="E6808">
        <f t="shared" ca="1" si="213"/>
        <v>0</v>
      </c>
    </row>
    <row r="6809" spans="1:5" x14ac:dyDescent="0.25">
      <c r="A6809" t="str">
        <f ca="1">IF(ISBLANK(long_predictions!A6809),"",long_predictions!A6809)</f>
        <v>2018-05-04T12:22:00</v>
      </c>
      <c r="B6809">
        <f ca="1">long_predictions!B6809</f>
        <v>-9.9541143179629281E-4</v>
      </c>
      <c r="C6809">
        <f ca="1">short_predictions!B6809</f>
        <v>-1.197648265966682E-3</v>
      </c>
      <c r="D6809">
        <f t="shared" ca="1" si="212"/>
        <v>0</v>
      </c>
      <c r="E6809">
        <f t="shared" ca="1" si="213"/>
        <v>0</v>
      </c>
    </row>
    <row r="6810" spans="1:5" x14ac:dyDescent="0.25">
      <c r="A6810" t="str">
        <f ca="1">IF(ISBLANK(long_predictions!A6810),"",long_predictions!A6810)</f>
        <v>2018-05-04T12:23:00</v>
      </c>
      <c r="B6810">
        <f ca="1">long_predictions!B6810</f>
        <v>-1.1486722611640369E-3</v>
      </c>
      <c r="C6810">
        <f ca="1">short_predictions!B6810</f>
        <v>-9.4528092275786508E-4</v>
      </c>
      <c r="D6810">
        <f t="shared" ca="1" si="212"/>
        <v>0</v>
      </c>
      <c r="E6810">
        <f t="shared" ca="1" si="213"/>
        <v>0</v>
      </c>
    </row>
    <row r="6811" spans="1:5" x14ac:dyDescent="0.25">
      <c r="A6811" t="str">
        <f ca="1">IF(ISBLANK(long_predictions!A6811),"",long_predictions!A6811)</f>
        <v>2018-05-04T12:24:00</v>
      </c>
      <c r="B6811">
        <f ca="1">long_predictions!B6811</f>
        <v>-1.6647608096918729E-3</v>
      </c>
      <c r="C6811">
        <f ca="1">short_predictions!B6811</f>
        <v>-7.8038343709905427E-4</v>
      </c>
      <c r="D6811">
        <f t="shared" ca="1" si="212"/>
        <v>0</v>
      </c>
      <c r="E6811">
        <f t="shared" ca="1" si="213"/>
        <v>0</v>
      </c>
    </row>
    <row r="6812" spans="1:5" x14ac:dyDescent="0.25">
      <c r="A6812" t="str">
        <f ca="1">IF(ISBLANK(long_predictions!A6812),"",long_predictions!A6812)</f>
        <v>2018-05-04T12:25:00</v>
      </c>
      <c r="B6812">
        <f ca="1">long_predictions!B6812</f>
        <v>-1.4266318070452449E-3</v>
      </c>
      <c r="C6812">
        <f ca="1">short_predictions!B6812</f>
        <v>-8.6580013439304412E-4</v>
      </c>
      <c r="D6812">
        <f t="shared" ca="1" si="212"/>
        <v>0</v>
      </c>
      <c r="E6812">
        <f t="shared" ca="1" si="213"/>
        <v>0</v>
      </c>
    </row>
    <row r="6813" spans="1:5" x14ac:dyDescent="0.25">
      <c r="A6813" t="str">
        <f ca="1">IF(ISBLANK(long_predictions!A6813),"",long_predictions!A6813)</f>
        <v>2018-05-04T12:26:00</v>
      </c>
      <c r="B6813">
        <f ca="1">long_predictions!B6813</f>
        <v>-8.5222705099378298E-4</v>
      </c>
      <c r="C6813">
        <f ca="1">short_predictions!B6813</f>
        <v>-1.0692584623527171E-3</v>
      </c>
      <c r="D6813">
        <f t="shared" ca="1" si="212"/>
        <v>0</v>
      </c>
      <c r="E6813">
        <f t="shared" ca="1" si="213"/>
        <v>0</v>
      </c>
    </row>
    <row r="6814" spans="1:5" x14ac:dyDescent="0.25">
      <c r="A6814" t="str">
        <f ca="1">IF(ISBLANK(long_predictions!A6814),"",long_predictions!A6814)</f>
        <v>2018-05-04T12:27:00</v>
      </c>
      <c r="B6814">
        <f ca="1">long_predictions!B6814</f>
        <v>-4.1180966462731522E-4</v>
      </c>
      <c r="C6814">
        <f ca="1">short_predictions!B6814</f>
        <v>-1.089894235967276E-3</v>
      </c>
      <c r="D6814">
        <f t="shared" ca="1" si="212"/>
        <v>0</v>
      </c>
      <c r="E6814">
        <f t="shared" ca="1" si="213"/>
        <v>0</v>
      </c>
    </row>
    <row r="6815" spans="1:5" x14ac:dyDescent="0.25">
      <c r="A6815" t="str">
        <f ca="1">IF(ISBLANK(long_predictions!A6815),"",long_predictions!A6815)</f>
        <v>2018-05-04T12:28:00</v>
      </c>
      <c r="B6815">
        <f ca="1">long_predictions!B6815</f>
        <v>-1.192342788221225E-4</v>
      </c>
      <c r="C6815">
        <f ca="1">short_predictions!B6815</f>
        <v>-1.5582957802877911E-3</v>
      </c>
      <c r="D6815">
        <f t="shared" ca="1" si="212"/>
        <v>0</v>
      </c>
      <c r="E6815">
        <f t="shared" ca="1" si="213"/>
        <v>0</v>
      </c>
    </row>
    <row r="6816" spans="1:5" x14ac:dyDescent="0.25">
      <c r="A6816" t="str">
        <f ca="1">IF(ISBLANK(long_predictions!A6816),"",long_predictions!A6816)</f>
        <v>2018-05-04T12:29:00</v>
      </c>
      <c r="B6816">
        <f ca="1">long_predictions!B6816</f>
        <v>1.642898956042292E-4</v>
      </c>
      <c r="C6816">
        <f ca="1">short_predictions!B6816</f>
        <v>-1.9136191760234171E-3</v>
      </c>
      <c r="D6816">
        <f t="shared" ca="1" si="212"/>
        <v>0</v>
      </c>
      <c r="E6816">
        <f t="shared" ca="1" si="213"/>
        <v>0</v>
      </c>
    </row>
    <row r="6817" spans="1:5" x14ac:dyDescent="0.25">
      <c r="A6817" t="str">
        <f ca="1">IF(ISBLANK(long_predictions!A6817),"",long_predictions!A6817)</f>
        <v>2018-05-04T12:30:00</v>
      </c>
      <c r="B6817">
        <f ca="1">long_predictions!B6817</f>
        <v>-9.0795703484241219E-4</v>
      </c>
      <c r="C6817">
        <f ca="1">short_predictions!B6817</f>
        <v>-1.982355951253244E-3</v>
      </c>
      <c r="D6817">
        <f t="shared" ca="1" si="212"/>
        <v>0</v>
      </c>
      <c r="E6817">
        <f t="shared" ca="1" si="213"/>
        <v>0</v>
      </c>
    </row>
    <row r="6818" spans="1:5" x14ac:dyDescent="0.25">
      <c r="A6818" t="str">
        <f ca="1">IF(ISBLANK(long_predictions!A6818),"",long_predictions!A6818)</f>
        <v>2018-05-04T12:31:00</v>
      </c>
      <c r="B6818">
        <f ca="1">long_predictions!B6818</f>
        <v>-3.130059792890097E-3</v>
      </c>
      <c r="C6818">
        <f ca="1">short_predictions!B6818</f>
        <v>-9.6923991016051509E-4</v>
      </c>
      <c r="D6818">
        <f t="shared" ca="1" si="212"/>
        <v>0</v>
      </c>
      <c r="E6818">
        <f t="shared" ca="1" si="213"/>
        <v>0</v>
      </c>
    </row>
    <row r="6819" spans="1:5" x14ac:dyDescent="0.25">
      <c r="A6819" t="str">
        <f ca="1">IF(ISBLANK(long_predictions!A6819),"",long_predictions!A6819)</f>
        <v>2018-05-04T12:32:00</v>
      </c>
      <c r="B6819">
        <f ca="1">long_predictions!B6819</f>
        <v>-1.4621779219962171E-3</v>
      </c>
      <c r="C6819">
        <f ca="1">short_predictions!B6819</f>
        <v>-1.1011325063071801E-3</v>
      </c>
      <c r="D6819">
        <f t="shared" ca="1" si="212"/>
        <v>0</v>
      </c>
      <c r="E6819">
        <f t="shared" ca="1" si="213"/>
        <v>0</v>
      </c>
    </row>
    <row r="6820" spans="1:5" x14ac:dyDescent="0.25">
      <c r="A6820" t="str">
        <f ca="1">IF(ISBLANK(long_predictions!A6820),"",long_predictions!A6820)</f>
        <v>2018-05-04T12:33:00</v>
      </c>
      <c r="B6820">
        <f ca="1">long_predictions!B6820</f>
        <v>-9.6946567457792106E-4</v>
      </c>
      <c r="C6820">
        <f ca="1">short_predictions!B6820</f>
        <v>-1.078167288425217E-3</v>
      </c>
      <c r="D6820">
        <f t="shared" ca="1" si="212"/>
        <v>0</v>
      </c>
      <c r="E6820">
        <f t="shared" ca="1" si="213"/>
        <v>0</v>
      </c>
    </row>
    <row r="6821" spans="1:5" x14ac:dyDescent="0.25">
      <c r="A6821" t="str">
        <f ca="1">IF(ISBLANK(long_predictions!A6821),"",long_predictions!A6821)</f>
        <v>2018-05-04T12:34:00</v>
      </c>
      <c r="B6821">
        <f ca="1">long_predictions!B6821</f>
        <v>-7.4724992023965787E-4</v>
      </c>
      <c r="C6821">
        <f ca="1">short_predictions!B6821</f>
        <v>-1.2575922528853291E-3</v>
      </c>
      <c r="D6821">
        <f t="shared" ca="1" si="212"/>
        <v>0</v>
      </c>
      <c r="E6821">
        <f t="shared" ca="1" si="213"/>
        <v>0</v>
      </c>
    </row>
    <row r="6822" spans="1:5" x14ac:dyDescent="0.25">
      <c r="A6822" t="str">
        <f ca="1">IF(ISBLANK(long_predictions!A6822),"",long_predictions!A6822)</f>
        <v>2018-05-04T12:35:00</v>
      </c>
      <c r="B6822">
        <f ca="1">long_predictions!B6822</f>
        <v>-1.7946555067996998E-5</v>
      </c>
      <c r="C6822">
        <f ca="1">short_predictions!B6822</f>
        <v>-1.702299001879373E-3</v>
      </c>
      <c r="D6822">
        <f t="shared" ca="1" si="212"/>
        <v>0</v>
      </c>
      <c r="E6822">
        <f t="shared" ca="1" si="213"/>
        <v>0</v>
      </c>
    </row>
    <row r="6823" spans="1:5" x14ac:dyDescent="0.25">
      <c r="A6823" t="str">
        <f ca="1">IF(ISBLANK(long_predictions!A6823),"",long_predictions!A6823)</f>
        <v>2018-05-04T12:36:00</v>
      </c>
      <c r="B6823">
        <f ca="1">long_predictions!B6823</f>
        <v>4.5289886869948547E-4</v>
      </c>
      <c r="C6823">
        <f ca="1">short_predictions!B6823</f>
        <v>-1.6499190510392879E-3</v>
      </c>
      <c r="D6823">
        <f t="shared" ca="1" si="212"/>
        <v>0</v>
      </c>
      <c r="E6823">
        <f t="shared" ca="1" si="213"/>
        <v>0</v>
      </c>
    </row>
    <row r="6824" spans="1:5" x14ac:dyDescent="0.25">
      <c r="A6824" t="str">
        <f ca="1">IF(ISBLANK(long_predictions!A6824),"",long_predictions!A6824)</f>
        <v>2018-05-04T12:37:00</v>
      </c>
      <c r="B6824">
        <f ca="1">long_predictions!B6824</f>
        <v>7.6441919707513715E-4</v>
      </c>
      <c r="C6824">
        <f ca="1">short_predictions!B6824</f>
        <v>-1.6858452730836009E-3</v>
      </c>
      <c r="D6824">
        <f t="shared" ca="1" si="212"/>
        <v>0</v>
      </c>
      <c r="E6824">
        <f t="shared" ca="1" si="213"/>
        <v>0</v>
      </c>
    </row>
    <row r="6825" spans="1:5" x14ac:dyDescent="0.25">
      <c r="A6825" t="str">
        <f ca="1">IF(ISBLANK(long_predictions!A6825),"",long_predictions!A6825)</f>
        <v>2018-05-04T12:38:00</v>
      </c>
      <c r="B6825">
        <f ca="1">long_predictions!B6825</f>
        <v>7.2366820772472003E-4</v>
      </c>
      <c r="C6825">
        <f ca="1">short_predictions!B6825</f>
        <v>-1.6688868973283419E-3</v>
      </c>
      <c r="D6825">
        <f t="shared" ca="1" si="212"/>
        <v>0</v>
      </c>
      <c r="E6825">
        <f t="shared" ca="1" si="213"/>
        <v>0</v>
      </c>
    </row>
    <row r="6826" spans="1:5" x14ac:dyDescent="0.25">
      <c r="A6826" t="str">
        <f ca="1">IF(ISBLANK(long_predictions!A6826),"",long_predictions!A6826)</f>
        <v>2018-05-04T12:39:00</v>
      </c>
      <c r="B6826">
        <f ca="1">long_predictions!B6826</f>
        <v>7.4699685776137128E-5</v>
      </c>
      <c r="C6826">
        <f ca="1">short_predictions!B6826</f>
        <v>-1.63117026530931E-3</v>
      </c>
      <c r="D6826">
        <f t="shared" ca="1" si="212"/>
        <v>0</v>
      </c>
      <c r="E6826">
        <f t="shared" ca="1" si="213"/>
        <v>0</v>
      </c>
    </row>
    <row r="6827" spans="1:5" x14ac:dyDescent="0.25">
      <c r="A6827" t="str">
        <f ca="1">IF(ISBLANK(long_predictions!A6827),"",long_predictions!A6827)</f>
        <v>2018-05-04T12:40:00</v>
      </c>
      <c r="B6827">
        <f ca="1">long_predictions!B6827</f>
        <v>1.9403599723479499E-4</v>
      </c>
      <c r="C6827">
        <f ca="1">short_predictions!B6827</f>
        <v>-2.204877318449172E-3</v>
      </c>
      <c r="D6827">
        <f t="shared" ca="1" si="212"/>
        <v>0</v>
      </c>
      <c r="E6827">
        <f t="shared" ca="1" si="213"/>
        <v>0</v>
      </c>
    </row>
    <row r="6828" spans="1:5" x14ac:dyDescent="0.25">
      <c r="A6828" t="str">
        <f ca="1">IF(ISBLANK(long_predictions!A6828),"",long_predictions!A6828)</f>
        <v>2018-05-04T12:41:00</v>
      </c>
      <c r="B6828">
        <f ca="1">long_predictions!B6828</f>
        <v>-8.8937083098028838E-4</v>
      </c>
      <c r="C6828">
        <f ca="1">short_predictions!B6828</f>
        <v>-2.204877318449172E-3</v>
      </c>
      <c r="D6828">
        <f t="shared" ca="1" si="212"/>
        <v>0</v>
      </c>
      <c r="E6828">
        <f t="shared" ca="1" si="213"/>
        <v>0</v>
      </c>
    </row>
    <row r="6829" spans="1:5" x14ac:dyDescent="0.25">
      <c r="A6829" t="str">
        <f ca="1">IF(ISBLANK(long_predictions!A6829),"",long_predictions!A6829)</f>
        <v>2018-05-04T12:42:00</v>
      </c>
      <c r="B6829">
        <f ca="1">long_predictions!B6829</f>
        <v>-3.8650515840763032E-4</v>
      </c>
      <c r="C6829">
        <f ca="1">short_predictions!B6829</f>
        <v>-2.2245788416499941E-3</v>
      </c>
      <c r="D6829">
        <f t="shared" ca="1" si="212"/>
        <v>0</v>
      </c>
      <c r="E6829">
        <f t="shared" ca="1" si="213"/>
        <v>0</v>
      </c>
    </row>
    <row r="6830" spans="1:5" x14ac:dyDescent="0.25">
      <c r="A6830" t="str">
        <f ca="1">IF(ISBLANK(long_predictions!A6830),"",long_predictions!A6830)</f>
        <v>2018-05-04T12:43:00</v>
      </c>
      <c r="B6830">
        <f ca="1">long_predictions!B6830</f>
        <v>1.5096933734760399E-4</v>
      </c>
      <c r="C6830">
        <f ca="1">short_predictions!B6830</f>
        <v>-2.2771051358578759E-3</v>
      </c>
      <c r="D6830">
        <f t="shared" ca="1" si="212"/>
        <v>0</v>
      </c>
      <c r="E6830">
        <f t="shared" ca="1" si="213"/>
        <v>0</v>
      </c>
    </row>
    <row r="6831" spans="1:5" x14ac:dyDescent="0.25">
      <c r="A6831" t="str">
        <f ca="1">IF(ISBLANK(long_predictions!A6831),"",long_predictions!A6831)</f>
        <v>2018-05-04T12:44:00</v>
      </c>
      <c r="B6831">
        <f ca="1">long_predictions!B6831</f>
        <v>-3.2966470848158988E-4</v>
      </c>
      <c r="C6831">
        <f ca="1">short_predictions!B6831</f>
        <v>-2.2683235696908722E-3</v>
      </c>
      <c r="D6831">
        <f t="shared" ca="1" si="212"/>
        <v>0</v>
      </c>
      <c r="E6831">
        <f t="shared" ca="1" si="213"/>
        <v>0</v>
      </c>
    </row>
    <row r="6832" spans="1:5" x14ac:dyDescent="0.25">
      <c r="A6832" t="str">
        <f ca="1">IF(ISBLANK(long_predictions!A6832),"",long_predictions!A6832)</f>
        <v>2018-05-04T12:45:00</v>
      </c>
      <c r="B6832">
        <f ca="1">long_predictions!B6832</f>
        <v>-3.0390038805153761E-3</v>
      </c>
      <c r="C6832">
        <f ca="1">short_predictions!B6832</f>
        <v>-1.846407767252023E-4</v>
      </c>
      <c r="D6832">
        <f t="shared" ca="1" si="212"/>
        <v>0</v>
      </c>
      <c r="E6832">
        <f t="shared" ca="1" si="213"/>
        <v>0</v>
      </c>
    </row>
    <row r="6833" spans="1:5" x14ac:dyDescent="0.25">
      <c r="A6833" t="str">
        <f ca="1">IF(ISBLANK(long_predictions!A6833),"",long_predictions!A6833)</f>
        <v>2018-05-04T12:46:00</v>
      </c>
      <c r="B6833">
        <f ca="1">long_predictions!B6833</f>
        <v>-2.9950826296449768E-3</v>
      </c>
      <c r="C6833">
        <f ca="1">short_predictions!B6833</f>
        <v>-2.3491403045043281E-4</v>
      </c>
      <c r="D6833">
        <f t="shared" ca="1" si="212"/>
        <v>0</v>
      </c>
      <c r="E6833">
        <f t="shared" ca="1" si="213"/>
        <v>0</v>
      </c>
    </row>
    <row r="6834" spans="1:5" x14ac:dyDescent="0.25">
      <c r="A6834" t="str">
        <f ca="1">IF(ISBLANK(long_predictions!A6834),"",long_predictions!A6834)</f>
        <v>2018-05-04T12:47:00</v>
      </c>
      <c r="B6834">
        <f ca="1">long_predictions!B6834</f>
        <v>-3.697751444025532E-3</v>
      </c>
      <c r="C6834">
        <f ca="1">short_predictions!B6834</f>
        <v>-2.8134846115707602E-4</v>
      </c>
      <c r="D6834">
        <f t="shared" ca="1" si="212"/>
        <v>0</v>
      </c>
      <c r="E6834">
        <f t="shared" ca="1" si="213"/>
        <v>0</v>
      </c>
    </row>
    <row r="6835" spans="1:5" x14ac:dyDescent="0.25">
      <c r="A6835" t="str">
        <f ca="1">IF(ISBLANK(long_predictions!A6835),"",long_predictions!A6835)</f>
        <v>2018-05-04T12:48:00</v>
      </c>
      <c r="B6835">
        <f ca="1">long_predictions!B6835</f>
        <v>-1.916507032872197E-3</v>
      </c>
      <c r="C6835">
        <f ca="1">short_predictions!B6835</f>
        <v>-2.053907451196214E-4</v>
      </c>
      <c r="D6835">
        <f t="shared" ca="1" si="212"/>
        <v>0</v>
      </c>
      <c r="E6835">
        <f t="shared" ca="1" si="213"/>
        <v>0</v>
      </c>
    </row>
    <row r="6836" spans="1:5" x14ac:dyDescent="0.25">
      <c r="A6836" t="str">
        <f ca="1">IF(ISBLANK(long_predictions!A6836),"",long_predictions!A6836)</f>
        <v>2018-05-04T12:49:00</v>
      </c>
      <c r="B6836">
        <f ca="1">long_predictions!B6836</f>
        <v>-2.289921869284825E-3</v>
      </c>
      <c r="C6836">
        <f ca="1">short_predictions!B6836</f>
        <v>-4.489647391294948E-4</v>
      </c>
      <c r="D6836">
        <f t="shared" ca="1" si="212"/>
        <v>0</v>
      </c>
      <c r="E6836">
        <f t="shared" ca="1" si="213"/>
        <v>0</v>
      </c>
    </row>
    <row r="6837" spans="1:5" x14ac:dyDescent="0.25">
      <c r="A6837" t="str">
        <f ca="1">IF(ISBLANK(long_predictions!A6837),"",long_predictions!A6837)</f>
        <v>2018-05-04T12:50:00</v>
      </c>
      <c r="B6837">
        <f ca="1">long_predictions!B6837</f>
        <v>-2.1936512569656012E-3</v>
      </c>
      <c r="C6837">
        <f ca="1">short_predictions!B6837</f>
        <v>-3.8758525167053952E-4</v>
      </c>
      <c r="D6837">
        <f t="shared" ca="1" si="212"/>
        <v>0</v>
      </c>
      <c r="E6837">
        <f t="shared" ca="1" si="213"/>
        <v>0</v>
      </c>
    </row>
    <row r="6838" spans="1:5" x14ac:dyDescent="0.25">
      <c r="A6838" t="str">
        <f ca="1">IF(ISBLANK(long_predictions!A6838),"",long_predictions!A6838)</f>
        <v>2018-05-04T12:51:00</v>
      </c>
      <c r="B6838">
        <f ca="1">long_predictions!B6838</f>
        <v>-1.573378459283673E-3</v>
      </c>
      <c r="C6838">
        <f ca="1">short_predictions!B6838</f>
        <v>-1.5935281880895269E-4</v>
      </c>
      <c r="D6838">
        <f t="shared" ca="1" si="212"/>
        <v>0</v>
      </c>
      <c r="E6838">
        <f t="shared" ca="1" si="213"/>
        <v>0</v>
      </c>
    </row>
    <row r="6839" spans="1:5" x14ac:dyDescent="0.25">
      <c r="A6839" t="str">
        <f ca="1">IF(ISBLANK(long_predictions!A6839),"",long_predictions!A6839)</f>
        <v>2018-05-04T12:52:00</v>
      </c>
      <c r="B6839">
        <f ca="1">long_predictions!B6839</f>
        <v>-2.8281628721496328E-3</v>
      </c>
      <c r="C6839">
        <f ca="1">short_predictions!B6839</f>
        <v>2.0249327958087691E-4</v>
      </c>
      <c r="D6839">
        <f t="shared" ca="1" si="212"/>
        <v>0</v>
      </c>
      <c r="E6839">
        <f t="shared" ca="1" si="213"/>
        <v>0</v>
      </c>
    </row>
    <row r="6840" spans="1:5" x14ac:dyDescent="0.25">
      <c r="A6840" t="str">
        <f ca="1">IF(ISBLANK(long_predictions!A6840),"",long_predictions!A6840)</f>
        <v>2018-05-04T12:53:00</v>
      </c>
      <c r="B6840">
        <f ca="1">long_predictions!B6840</f>
        <v>-1.9396340866237149E-3</v>
      </c>
      <c r="C6840">
        <f ca="1">short_predictions!B6840</f>
        <v>6.3979922358813342E-5</v>
      </c>
      <c r="D6840">
        <f t="shared" ca="1" si="212"/>
        <v>0</v>
      </c>
      <c r="E6840">
        <f t="shared" ca="1" si="213"/>
        <v>0</v>
      </c>
    </row>
    <row r="6841" spans="1:5" x14ac:dyDescent="0.25">
      <c r="A6841" t="str">
        <f ca="1">IF(ISBLANK(long_predictions!A6841),"",long_predictions!A6841)</f>
        <v>2018-05-04T12:54:00</v>
      </c>
      <c r="B6841">
        <f ca="1">long_predictions!B6841</f>
        <v>-3.1682495830278731E-3</v>
      </c>
      <c r="C6841">
        <f ca="1">short_predictions!B6841</f>
        <v>4.1548740097725132E-5</v>
      </c>
      <c r="D6841">
        <f t="shared" ca="1" si="212"/>
        <v>0</v>
      </c>
      <c r="E6841">
        <f t="shared" ca="1" si="213"/>
        <v>0</v>
      </c>
    </row>
    <row r="6842" spans="1:5" x14ac:dyDescent="0.25">
      <c r="A6842" t="str">
        <f ca="1">IF(ISBLANK(long_predictions!A6842),"",long_predictions!A6842)</f>
        <v>2018-05-04T12:55:00</v>
      </c>
      <c r="B6842">
        <f ca="1">long_predictions!B6842</f>
        <v>-5.2252740357481052E-3</v>
      </c>
      <c r="C6842">
        <f ca="1">short_predictions!B6842</f>
        <v>8.184842138156421E-5</v>
      </c>
      <c r="D6842">
        <f t="shared" ca="1" si="212"/>
        <v>0</v>
      </c>
      <c r="E6842">
        <f t="shared" ca="1" si="213"/>
        <v>0</v>
      </c>
    </row>
    <row r="6843" spans="1:5" x14ac:dyDescent="0.25">
      <c r="A6843" t="str">
        <f ca="1">IF(ISBLANK(long_predictions!A6843),"",long_predictions!A6843)</f>
        <v>2018-05-04T12:56:00</v>
      </c>
      <c r="B6843">
        <f ca="1">long_predictions!B6843</f>
        <v>-4.753446471142066E-3</v>
      </c>
      <c r="C6843">
        <f ca="1">short_predictions!B6843</f>
        <v>-1.4953005393990599E-4</v>
      </c>
      <c r="D6843">
        <f t="shared" ca="1" si="212"/>
        <v>0</v>
      </c>
      <c r="E6843">
        <f t="shared" ca="1" si="213"/>
        <v>0</v>
      </c>
    </row>
    <row r="6844" spans="1:5" x14ac:dyDescent="0.25">
      <c r="A6844" t="str">
        <f ca="1">IF(ISBLANK(long_predictions!A6844),"",long_predictions!A6844)</f>
        <v>2018-05-04T12:57:00</v>
      </c>
      <c r="B6844">
        <f ca="1">long_predictions!B6844</f>
        <v>-3.9441692857310456E-3</v>
      </c>
      <c r="C6844">
        <f ca="1">short_predictions!B6844</f>
        <v>-9.8696873568430468E-6</v>
      </c>
      <c r="D6844">
        <f t="shared" ca="1" si="212"/>
        <v>0</v>
      </c>
      <c r="E6844">
        <f t="shared" ca="1" si="213"/>
        <v>0</v>
      </c>
    </row>
    <row r="6845" spans="1:5" x14ac:dyDescent="0.25">
      <c r="A6845" t="str">
        <f ca="1">IF(ISBLANK(long_predictions!A6845),"",long_predictions!A6845)</f>
        <v>2018-05-04T12:58:00</v>
      </c>
      <c r="B6845">
        <f ca="1">long_predictions!B6845</f>
        <v>-3.7559794912785452E-3</v>
      </c>
      <c r="C6845">
        <f ca="1">short_predictions!B6845</f>
        <v>-1.9972032122688341E-4</v>
      </c>
      <c r="D6845">
        <f t="shared" ca="1" si="212"/>
        <v>0</v>
      </c>
      <c r="E6845">
        <f t="shared" ca="1" si="213"/>
        <v>0</v>
      </c>
    </row>
    <row r="6846" spans="1:5" x14ac:dyDescent="0.25">
      <c r="A6846" t="str">
        <f ca="1">IF(ISBLANK(long_predictions!A6846),"",long_predictions!A6846)</f>
        <v>2018-05-04T12:59:00</v>
      </c>
      <c r="B6846">
        <f ca="1">long_predictions!B6846</f>
        <v>-3.546107062746516E-3</v>
      </c>
      <c r="C6846">
        <f ca="1">short_predictions!B6846</f>
        <v>-3.1821005864352187E-4</v>
      </c>
      <c r="D6846">
        <f t="shared" ca="1" si="212"/>
        <v>0</v>
      </c>
      <c r="E6846">
        <f t="shared" ca="1" si="213"/>
        <v>0</v>
      </c>
    </row>
    <row r="6847" spans="1:5" x14ac:dyDescent="0.25">
      <c r="A6847" t="str">
        <f ca="1">IF(ISBLANK(long_predictions!A6847),"",long_predictions!A6847)</f>
        <v>2018-05-04T13:00:00</v>
      </c>
      <c r="B6847">
        <f ca="1">long_predictions!B6847</f>
        <v>-1.390154807106648E-3</v>
      </c>
      <c r="C6847">
        <f ca="1">short_predictions!B6847</f>
        <v>-1.2138607074175141E-3</v>
      </c>
      <c r="D6847">
        <f t="shared" ca="1" si="212"/>
        <v>0</v>
      </c>
      <c r="E6847">
        <f t="shared" ca="1" si="213"/>
        <v>0</v>
      </c>
    </row>
    <row r="6848" spans="1:5" x14ac:dyDescent="0.25">
      <c r="A6848" t="str">
        <f ca="1">IF(ISBLANK(long_predictions!A6848),"",long_predictions!A6848)</f>
        <v>2018-05-04T13:01:00</v>
      </c>
      <c r="B6848">
        <f ca="1">long_predictions!B6848</f>
        <v>-1.0949728059732749E-3</v>
      </c>
      <c r="C6848">
        <f ca="1">short_predictions!B6848</f>
        <v>-1.259390930490197E-3</v>
      </c>
      <c r="D6848">
        <f t="shared" ca="1" si="212"/>
        <v>0</v>
      </c>
      <c r="E6848">
        <f t="shared" ca="1" si="213"/>
        <v>0</v>
      </c>
    </row>
    <row r="6849" spans="1:5" x14ac:dyDescent="0.25">
      <c r="A6849" t="str">
        <f ca="1">IF(ISBLANK(long_predictions!A6849),"",long_predictions!A6849)</f>
        <v>2018-05-04T13:02:00</v>
      </c>
      <c r="B6849">
        <f ca="1">long_predictions!B6849</f>
        <v>-8.8664791663841682E-4</v>
      </c>
      <c r="C6849">
        <f ca="1">short_predictions!B6849</f>
        <v>-1.093376235317238E-3</v>
      </c>
      <c r="D6849">
        <f t="shared" ca="1" si="212"/>
        <v>0</v>
      </c>
      <c r="E6849">
        <f t="shared" ca="1" si="213"/>
        <v>0</v>
      </c>
    </row>
    <row r="6850" spans="1:5" x14ac:dyDescent="0.25">
      <c r="A6850" t="str">
        <f ca="1">IF(ISBLANK(long_predictions!A6850),"",long_predictions!A6850)</f>
        <v>2018-05-04T13:03:00</v>
      </c>
      <c r="B6850">
        <f ca="1">long_predictions!B6850</f>
        <v>-8.3475763284029763E-4</v>
      </c>
      <c r="C6850">
        <f ca="1">short_predictions!B6850</f>
        <v>-1.0540172606256649E-3</v>
      </c>
      <c r="D6850">
        <f t="shared" ref="D6850:D6913" ca="1" si="214">IF(B6850&gt;0.005,1,0)</f>
        <v>0</v>
      </c>
      <c r="E6850">
        <f t="shared" ca="1" si="213"/>
        <v>0</v>
      </c>
    </row>
    <row r="6851" spans="1:5" x14ac:dyDescent="0.25">
      <c r="A6851" t="str">
        <f ca="1">IF(ISBLANK(long_predictions!A6851),"",long_predictions!A6851)</f>
        <v>2018-05-04T13:04:00</v>
      </c>
      <c r="B6851">
        <f ca="1">long_predictions!B6851</f>
        <v>-1.783392583166849E-3</v>
      </c>
      <c r="C6851">
        <f ca="1">short_predictions!B6851</f>
        <v>-1.108317929305203E-3</v>
      </c>
      <c r="D6851">
        <f t="shared" ca="1" si="214"/>
        <v>0</v>
      </c>
      <c r="E6851">
        <f t="shared" ref="E6851:E6914" ca="1" si="215">IF(C6851&gt;0.005,1,0)</f>
        <v>0</v>
      </c>
    </row>
    <row r="6852" spans="1:5" x14ac:dyDescent="0.25">
      <c r="A6852" t="str">
        <f ca="1">IF(ISBLANK(long_predictions!A6852),"",long_predictions!A6852)</f>
        <v>2018-05-04T13:05:00</v>
      </c>
      <c r="B6852">
        <f ca="1">long_predictions!B6852</f>
        <v>-1.21378668337679E-3</v>
      </c>
      <c r="C6852">
        <f ca="1">short_predictions!B6852</f>
        <v>-1.1400828376900501E-3</v>
      </c>
      <c r="D6852">
        <f t="shared" ca="1" si="214"/>
        <v>0</v>
      </c>
      <c r="E6852">
        <f t="shared" ca="1" si="215"/>
        <v>0</v>
      </c>
    </row>
    <row r="6853" spans="1:5" x14ac:dyDescent="0.25">
      <c r="A6853" t="str">
        <f ca="1">IF(ISBLANK(long_predictions!A6853),"",long_predictions!A6853)</f>
        <v>2018-05-04T13:06:00</v>
      </c>
      <c r="B6853">
        <f ca="1">long_predictions!B6853</f>
        <v>-1.9517081643462091E-3</v>
      </c>
      <c r="C6853">
        <f ca="1">short_predictions!B6853</f>
        <v>-1.05988630847507E-3</v>
      </c>
      <c r="D6853">
        <f t="shared" ca="1" si="214"/>
        <v>0</v>
      </c>
      <c r="E6853">
        <f t="shared" ca="1" si="215"/>
        <v>0</v>
      </c>
    </row>
    <row r="6854" spans="1:5" x14ac:dyDescent="0.25">
      <c r="A6854" t="str">
        <f ca="1">IF(ISBLANK(long_predictions!A6854),"",long_predictions!A6854)</f>
        <v>2018-05-04T13:07:00</v>
      </c>
      <c r="B6854">
        <f ca="1">long_predictions!B6854</f>
        <v>-1.1944360006289549E-3</v>
      </c>
      <c r="C6854">
        <f ca="1">short_predictions!B6854</f>
        <v>-1.3121803439468411E-3</v>
      </c>
      <c r="D6854">
        <f t="shared" ca="1" si="214"/>
        <v>0</v>
      </c>
      <c r="E6854">
        <f t="shared" ca="1" si="215"/>
        <v>0</v>
      </c>
    </row>
    <row r="6855" spans="1:5" x14ac:dyDescent="0.25">
      <c r="A6855" t="str">
        <f ca="1">IF(ISBLANK(long_predictions!A6855),"",long_predictions!A6855)</f>
        <v>2018-05-04T13:08:00</v>
      </c>
      <c r="B6855">
        <f ca="1">long_predictions!B6855</f>
        <v>-8.6323948444273757E-4</v>
      </c>
      <c r="C6855">
        <f ca="1">short_predictions!B6855</f>
        <v>-1.257179201331988E-3</v>
      </c>
      <c r="D6855">
        <f t="shared" ca="1" si="214"/>
        <v>0</v>
      </c>
      <c r="E6855">
        <f t="shared" ca="1" si="215"/>
        <v>0</v>
      </c>
    </row>
    <row r="6856" spans="1:5" x14ac:dyDescent="0.25">
      <c r="A6856" t="str">
        <f ca="1">IF(ISBLANK(long_predictions!A6856),"",long_predictions!A6856)</f>
        <v>2018-05-04T13:09:00</v>
      </c>
      <c r="B6856">
        <f ca="1">long_predictions!B6856</f>
        <v>-6.3077907300139913E-4</v>
      </c>
      <c r="C6856">
        <f ca="1">short_predictions!B6856</f>
        <v>-1.403319152060733E-3</v>
      </c>
      <c r="D6856">
        <f t="shared" ca="1" si="214"/>
        <v>0</v>
      </c>
      <c r="E6856">
        <f t="shared" ca="1" si="215"/>
        <v>0</v>
      </c>
    </row>
    <row r="6857" spans="1:5" x14ac:dyDescent="0.25">
      <c r="A6857" t="str">
        <f ca="1">IF(ISBLANK(long_predictions!A6857),"",long_predictions!A6857)</f>
        <v>2018-05-04T13:10:00</v>
      </c>
      <c r="B6857">
        <f ca="1">long_predictions!B6857</f>
        <v>-4.3379003074307142E-4</v>
      </c>
      <c r="C6857">
        <f ca="1">short_predictions!B6857</f>
        <v>-1.4114859661672459E-3</v>
      </c>
      <c r="D6857">
        <f t="shared" ca="1" si="214"/>
        <v>0</v>
      </c>
      <c r="E6857">
        <f t="shared" ca="1" si="215"/>
        <v>0</v>
      </c>
    </row>
    <row r="6858" spans="1:5" x14ac:dyDescent="0.25">
      <c r="A6858" t="str">
        <f ca="1">IF(ISBLANK(long_predictions!A6858),"",long_predictions!A6858)</f>
        <v>2018-05-04T13:11:00</v>
      </c>
      <c r="B6858">
        <f ca="1">long_predictions!B6858</f>
        <v>-7.0036024236832877E-4</v>
      </c>
      <c r="C6858">
        <f ca="1">short_predictions!B6858</f>
        <v>-1.737128408509374E-3</v>
      </c>
      <c r="D6858">
        <f t="shared" ca="1" si="214"/>
        <v>0</v>
      </c>
      <c r="E6858">
        <f t="shared" ca="1" si="215"/>
        <v>0</v>
      </c>
    </row>
    <row r="6859" spans="1:5" x14ac:dyDescent="0.25">
      <c r="A6859" t="str">
        <f ca="1">IF(ISBLANK(long_predictions!A6859),"",long_predictions!A6859)</f>
        <v>2018-05-04T13:12:00</v>
      </c>
      <c r="B6859">
        <f ca="1">long_predictions!B6859</f>
        <v>-8.750715060076718E-4</v>
      </c>
      <c r="C6859">
        <f ca="1">short_predictions!B6859</f>
        <v>-1.594005005501389E-3</v>
      </c>
      <c r="D6859">
        <f t="shared" ca="1" si="214"/>
        <v>0</v>
      </c>
      <c r="E6859">
        <f t="shared" ca="1" si="215"/>
        <v>0</v>
      </c>
    </row>
    <row r="6860" spans="1:5" x14ac:dyDescent="0.25">
      <c r="A6860" t="str">
        <f ca="1">IF(ISBLANK(long_predictions!A6860),"",long_predictions!A6860)</f>
        <v>2018-05-04T13:13:00</v>
      </c>
      <c r="B6860">
        <f ca="1">long_predictions!B6860</f>
        <v>-5.9914201600153071E-4</v>
      </c>
      <c r="C6860">
        <f ca="1">short_predictions!B6860</f>
        <v>-1.591366146359146E-3</v>
      </c>
      <c r="D6860">
        <f t="shared" ca="1" si="214"/>
        <v>0</v>
      </c>
      <c r="E6860">
        <f t="shared" ca="1" si="215"/>
        <v>0</v>
      </c>
    </row>
    <row r="6861" spans="1:5" x14ac:dyDescent="0.25">
      <c r="A6861" t="str">
        <f ca="1">IF(ISBLANK(long_predictions!A6861),"",long_predictions!A6861)</f>
        <v>2018-05-04T13:14:00</v>
      </c>
      <c r="B6861">
        <f ca="1">long_predictions!B6861</f>
        <v>-1.0259972742469689E-3</v>
      </c>
      <c r="C6861">
        <f ca="1">short_predictions!B6861</f>
        <v>-1.1290006381233029E-3</v>
      </c>
      <c r="D6861">
        <f t="shared" ca="1" si="214"/>
        <v>0</v>
      </c>
      <c r="E6861">
        <f t="shared" ca="1" si="215"/>
        <v>0</v>
      </c>
    </row>
    <row r="6862" spans="1:5" x14ac:dyDescent="0.25">
      <c r="A6862" t="str">
        <f ca="1">IF(ISBLANK(long_predictions!A6862),"",long_predictions!A6862)</f>
        <v>2018-05-04T13:15:00</v>
      </c>
      <c r="B6862">
        <f ca="1">long_predictions!B6862</f>
        <v>-8.0163918893355753E-4</v>
      </c>
      <c r="C6862">
        <f ca="1">short_predictions!B6862</f>
        <v>-9.9081214541426894E-4</v>
      </c>
      <c r="D6862">
        <f t="shared" ca="1" si="214"/>
        <v>0</v>
      </c>
      <c r="E6862">
        <f t="shared" ca="1" si="215"/>
        <v>0</v>
      </c>
    </row>
    <row r="6863" spans="1:5" x14ac:dyDescent="0.25">
      <c r="A6863" t="str">
        <f ca="1">IF(ISBLANK(long_predictions!A6863),"",long_predictions!A6863)</f>
        <v>2018-05-04T13:16:00</v>
      </c>
      <c r="B6863">
        <f ca="1">long_predictions!B6863</f>
        <v>-8.025930210514402E-4</v>
      </c>
      <c r="C6863">
        <f ca="1">short_predictions!B6863</f>
        <v>-9.0267195076452426E-4</v>
      </c>
      <c r="D6863">
        <f t="shared" ca="1" si="214"/>
        <v>0</v>
      </c>
      <c r="E6863">
        <f t="shared" ca="1" si="215"/>
        <v>0</v>
      </c>
    </row>
    <row r="6864" spans="1:5" x14ac:dyDescent="0.25">
      <c r="A6864" t="str">
        <f ca="1">IF(ISBLANK(long_predictions!A6864),"",long_predictions!A6864)</f>
        <v>2018-05-04T13:17:00</v>
      </c>
      <c r="B6864">
        <f ca="1">long_predictions!B6864</f>
        <v>-7.5419751661820662E-4</v>
      </c>
      <c r="C6864">
        <f ca="1">short_predictions!B6864</f>
        <v>-9.3340091139238748E-4</v>
      </c>
      <c r="D6864">
        <f t="shared" ca="1" si="214"/>
        <v>0</v>
      </c>
      <c r="E6864">
        <f t="shared" ca="1" si="215"/>
        <v>0</v>
      </c>
    </row>
    <row r="6865" spans="1:5" x14ac:dyDescent="0.25">
      <c r="A6865" t="str">
        <f ca="1">IF(ISBLANK(long_predictions!A6865),"",long_predictions!A6865)</f>
        <v>2018-05-04T13:18:00</v>
      </c>
      <c r="B6865">
        <f ca="1">long_predictions!B6865</f>
        <v>-6.4835109474010012E-4</v>
      </c>
      <c r="C6865">
        <f ca="1">short_predictions!B6865</f>
        <v>-1.064246769479707E-3</v>
      </c>
      <c r="D6865">
        <f t="shared" ca="1" si="214"/>
        <v>0</v>
      </c>
      <c r="E6865">
        <f t="shared" ca="1" si="215"/>
        <v>0</v>
      </c>
    </row>
    <row r="6866" spans="1:5" x14ac:dyDescent="0.25">
      <c r="A6866" t="str">
        <f ca="1">IF(ISBLANK(long_predictions!A6866),"",long_predictions!A6866)</f>
        <v>2018-05-04T13:19:00</v>
      </c>
      <c r="B6866">
        <f ca="1">long_predictions!B6866</f>
        <v>4.911011952003157E-5</v>
      </c>
      <c r="C6866">
        <f ca="1">short_predictions!B6866</f>
        <v>-1.088684054763056E-3</v>
      </c>
      <c r="D6866">
        <f t="shared" ca="1" si="214"/>
        <v>0</v>
      </c>
      <c r="E6866">
        <f t="shared" ca="1" si="215"/>
        <v>0</v>
      </c>
    </row>
    <row r="6867" spans="1:5" x14ac:dyDescent="0.25">
      <c r="A6867" t="str">
        <f ca="1">IF(ISBLANK(long_predictions!A6867),"",long_predictions!A6867)</f>
        <v>2018-05-04T13:20:00</v>
      </c>
      <c r="B6867">
        <f ca="1">long_predictions!B6867</f>
        <v>9.92547941961878E-5</v>
      </c>
      <c r="C6867">
        <f ca="1">short_predictions!B6867</f>
        <v>-1.001945453749954E-3</v>
      </c>
      <c r="D6867">
        <f t="shared" ca="1" si="214"/>
        <v>0</v>
      </c>
      <c r="E6867">
        <f t="shared" ca="1" si="215"/>
        <v>0</v>
      </c>
    </row>
    <row r="6868" spans="1:5" x14ac:dyDescent="0.25">
      <c r="A6868" t="str">
        <f ca="1">IF(ISBLANK(long_predictions!A6868),"",long_predictions!A6868)</f>
        <v>2018-05-04T13:21:00</v>
      </c>
      <c r="B6868">
        <f ca="1">long_predictions!B6868</f>
        <v>-1.157063207683112E-4</v>
      </c>
      <c r="C6868">
        <f ca="1">short_predictions!B6868</f>
        <v>-8.5225127219989776E-4</v>
      </c>
      <c r="D6868">
        <f t="shared" ca="1" si="214"/>
        <v>0</v>
      </c>
      <c r="E6868">
        <f t="shared" ca="1" si="215"/>
        <v>0</v>
      </c>
    </row>
    <row r="6869" spans="1:5" x14ac:dyDescent="0.25">
      <c r="A6869" t="str">
        <f ca="1">IF(ISBLANK(long_predictions!A6869),"",long_predictions!A6869)</f>
        <v>2018-05-04T13:22:00</v>
      </c>
      <c r="B6869">
        <f ca="1">long_predictions!B6869</f>
        <v>-4.9774015174617009E-4</v>
      </c>
      <c r="C6869">
        <f ca="1">short_predictions!B6869</f>
        <v>-7.4628257576758858E-4</v>
      </c>
      <c r="D6869">
        <f t="shared" ca="1" si="214"/>
        <v>0</v>
      </c>
      <c r="E6869">
        <f t="shared" ca="1" si="215"/>
        <v>0</v>
      </c>
    </row>
    <row r="6870" spans="1:5" x14ac:dyDescent="0.25">
      <c r="A6870" t="str">
        <f ca="1">IF(ISBLANK(long_predictions!A6870),"",long_predictions!A6870)</f>
        <v>2018-05-04T13:23:00</v>
      </c>
      <c r="B6870">
        <f ca="1">long_predictions!B6870</f>
        <v>-2.330546328096968E-4</v>
      </c>
      <c r="C6870">
        <f ca="1">short_predictions!B6870</f>
        <v>-7.5664285707414925E-4</v>
      </c>
      <c r="D6870">
        <f t="shared" ca="1" si="214"/>
        <v>0</v>
      </c>
      <c r="E6870">
        <f t="shared" ca="1" si="215"/>
        <v>0</v>
      </c>
    </row>
    <row r="6871" spans="1:5" x14ac:dyDescent="0.25">
      <c r="A6871" t="str">
        <f ca="1">IF(ISBLANK(long_predictions!A6871),"",long_predictions!A6871)</f>
        <v>2018-05-04T13:24:00</v>
      </c>
      <c r="B6871">
        <f ca="1">long_predictions!B6871</f>
        <v>-1.7947257110755561E-5</v>
      </c>
      <c r="C6871">
        <f ca="1">short_predictions!B6871</f>
        <v>-1.0356869590156931E-3</v>
      </c>
      <c r="D6871">
        <f t="shared" ca="1" si="214"/>
        <v>0</v>
      </c>
      <c r="E6871">
        <f t="shared" ca="1" si="215"/>
        <v>0</v>
      </c>
    </row>
    <row r="6872" spans="1:5" x14ac:dyDescent="0.25">
      <c r="A6872" t="str">
        <f ca="1">IF(ISBLANK(long_predictions!A6872),"",long_predictions!A6872)</f>
        <v>2018-05-04T13:25:00</v>
      </c>
      <c r="B6872">
        <f ca="1">long_predictions!B6872</f>
        <v>3.418537944705547E-4</v>
      </c>
      <c r="C6872">
        <f ca="1">short_predictions!B6872</f>
        <v>-1.140488918230949E-3</v>
      </c>
      <c r="D6872">
        <f t="shared" ca="1" si="214"/>
        <v>0</v>
      </c>
      <c r="E6872">
        <f t="shared" ca="1" si="215"/>
        <v>0</v>
      </c>
    </row>
    <row r="6873" spans="1:5" x14ac:dyDescent="0.25">
      <c r="A6873" t="str">
        <f ca="1">IF(ISBLANK(long_predictions!A6873),"",long_predictions!A6873)</f>
        <v>2018-05-04T13:26:00</v>
      </c>
      <c r="B6873">
        <f ca="1">long_predictions!B6873</f>
        <v>3.3478641601954548E-4</v>
      </c>
      <c r="C6873">
        <f ca="1">short_predictions!B6873</f>
        <v>-1.1336561067249271E-3</v>
      </c>
      <c r="D6873">
        <f t="shared" ca="1" si="214"/>
        <v>0</v>
      </c>
      <c r="E6873">
        <f t="shared" ca="1" si="215"/>
        <v>0</v>
      </c>
    </row>
    <row r="6874" spans="1:5" x14ac:dyDescent="0.25">
      <c r="A6874" t="str">
        <f ca="1">IF(ISBLANK(long_predictions!A6874),"",long_predictions!A6874)</f>
        <v>2018-05-04T13:27:00</v>
      </c>
      <c r="B6874">
        <f ca="1">long_predictions!B6874</f>
        <v>-1.7569316088859711E-4</v>
      </c>
      <c r="C6874">
        <f ca="1">short_predictions!B6874</f>
        <v>-1.3361289104668031E-3</v>
      </c>
      <c r="D6874">
        <f t="shared" ca="1" si="214"/>
        <v>0</v>
      </c>
      <c r="E6874">
        <f t="shared" ca="1" si="215"/>
        <v>0</v>
      </c>
    </row>
    <row r="6875" spans="1:5" x14ac:dyDescent="0.25">
      <c r="A6875" t="str">
        <f ca="1">IF(ISBLANK(long_predictions!A6875),"",long_predictions!A6875)</f>
        <v>2018-05-04T13:28:00</v>
      </c>
      <c r="B6875">
        <f ca="1">long_predictions!B6875</f>
        <v>-2.0542516450459611E-4</v>
      </c>
      <c r="C6875">
        <f ca="1">short_predictions!B6875</f>
        <v>-1.332846016220612E-3</v>
      </c>
      <c r="D6875">
        <f t="shared" ca="1" si="214"/>
        <v>0</v>
      </c>
      <c r="E6875">
        <f t="shared" ca="1" si="215"/>
        <v>0</v>
      </c>
    </row>
    <row r="6876" spans="1:5" x14ac:dyDescent="0.25">
      <c r="A6876" t="str">
        <f ca="1">IF(ISBLANK(long_predictions!A6876),"",long_predictions!A6876)</f>
        <v>2018-05-04T13:29:00</v>
      </c>
      <c r="B6876">
        <f ca="1">long_predictions!B6876</f>
        <v>5.3671642561027046E-4</v>
      </c>
      <c r="C6876">
        <f ca="1">short_predictions!B6876</f>
        <v>-1.344277009932683E-3</v>
      </c>
      <c r="D6876">
        <f t="shared" ca="1" si="214"/>
        <v>0</v>
      </c>
      <c r="E6876">
        <f t="shared" ca="1" si="215"/>
        <v>0</v>
      </c>
    </row>
    <row r="6877" spans="1:5" x14ac:dyDescent="0.25">
      <c r="A6877" t="str">
        <f ca="1">IF(ISBLANK(long_predictions!A6877),"",long_predictions!A6877)</f>
        <v>2018-05-04T13:30:00</v>
      </c>
      <c r="B6877">
        <f ca="1">long_predictions!B6877</f>
        <v>-1.324089721772594E-3</v>
      </c>
      <c r="C6877">
        <f ca="1">short_predictions!B6877</f>
        <v>-1.9122165964641849E-3</v>
      </c>
      <c r="D6877">
        <f t="shared" ca="1" si="214"/>
        <v>0</v>
      </c>
      <c r="E6877">
        <f t="shared" ca="1" si="215"/>
        <v>0</v>
      </c>
    </row>
    <row r="6878" spans="1:5" x14ac:dyDescent="0.25">
      <c r="A6878" t="str">
        <f ca="1">IF(ISBLANK(long_predictions!A6878),"",long_predictions!A6878)</f>
        <v>2018-05-04T13:31:00</v>
      </c>
      <c r="B6878">
        <f ca="1">long_predictions!B6878</f>
        <v>-9.474577021831987E-4</v>
      </c>
      <c r="C6878">
        <f ca="1">short_predictions!B6878</f>
        <v>-1.933251242025689E-3</v>
      </c>
      <c r="D6878">
        <f t="shared" ca="1" si="214"/>
        <v>0</v>
      </c>
      <c r="E6878">
        <f t="shared" ca="1" si="215"/>
        <v>0</v>
      </c>
    </row>
    <row r="6879" spans="1:5" x14ac:dyDescent="0.25">
      <c r="A6879" t="str">
        <f ca="1">IF(ISBLANK(long_predictions!A6879),"",long_predictions!A6879)</f>
        <v>2018-05-04T13:32:00</v>
      </c>
      <c r="B6879">
        <f ca="1">long_predictions!B6879</f>
        <v>-9.2831156355341641E-4</v>
      </c>
      <c r="C6879">
        <f ca="1">short_predictions!B6879</f>
        <v>-1.933251242025689E-3</v>
      </c>
      <c r="D6879">
        <f t="shared" ca="1" si="214"/>
        <v>0</v>
      </c>
      <c r="E6879">
        <f t="shared" ca="1" si="215"/>
        <v>0</v>
      </c>
    </row>
    <row r="6880" spans="1:5" x14ac:dyDescent="0.25">
      <c r="A6880" t="str">
        <f ca="1">IF(ISBLANK(long_predictions!A6880),"",long_predictions!A6880)</f>
        <v>2018-05-04T13:33:00</v>
      </c>
      <c r="B6880">
        <f ca="1">long_predictions!B6880</f>
        <v>-1.0214412960014259E-3</v>
      </c>
      <c r="C6880">
        <f ca="1">short_predictions!B6880</f>
        <v>-1.9139838550166601E-3</v>
      </c>
      <c r="D6880">
        <f t="shared" ca="1" si="214"/>
        <v>0</v>
      </c>
      <c r="E6880">
        <f t="shared" ca="1" si="215"/>
        <v>0</v>
      </c>
    </row>
    <row r="6881" spans="1:5" x14ac:dyDescent="0.25">
      <c r="A6881" t="str">
        <f ca="1">IF(ISBLANK(long_predictions!A6881),"",long_predictions!A6881)</f>
        <v>2018-05-04T13:34:00</v>
      </c>
      <c r="B6881">
        <f ca="1">long_predictions!B6881</f>
        <v>-1.627352932048311E-3</v>
      </c>
      <c r="C6881">
        <f ca="1">short_predictions!B6881</f>
        <v>-1.9000071041726039E-3</v>
      </c>
      <c r="D6881">
        <f t="shared" ca="1" si="214"/>
        <v>0</v>
      </c>
      <c r="E6881">
        <f t="shared" ca="1" si="215"/>
        <v>0</v>
      </c>
    </row>
    <row r="6882" spans="1:5" x14ac:dyDescent="0.25">
      <c r="A6882" t="str">
        <f ca="1">IF(ISBLANK(long_predictions!A6882),"",long_predictions!A6882)</f>
        <v>2018-05-04T13:35:00</v>
      </c>
      <c r="B6882">
        <f ca="1">long_predictions!B6882</f>
        <v>-4.6004722337100262E-4</v>
      </c>
      <c r="C6882">
        <f ca="1">short_predictions!B6882</f>
        <v>-1.9525205096712179E-3</v>
      </c>
      <c r="D6882">
        <f t="shared" ca="1" si="214"/>
        <v>0</v>
      </c>
      <c r="E6882">
        <f t="shared" ca="1" si="215"/>
        <v>0</v>
      </c>
    </row>
    <row r="6883" spans="1:5" x14ac:dyDescent="0.25">
      <c r="A6883" t="str">
        <f ca="1">IF(ISBLANK(long_predictions!A6883),"",long_predictions!A6883)</f>
        <v>2018-05-04T13:36:00</v>
      </c>
      <c r="B6883">
        <f ca="1">long_predictions!B6883</f>
        <v>-2.5397238534472901E-3</v>
      </c>
      <c r="C6883">
        <f ca="1">short_predictions!B6883</f>
        <v>-1.881661177725074E-3</v>
      </c>
      <c r="D6883">
        <f t="shared" ca="1" si="214"/>
        <v>0</v>
      </c>
      <c r="E6883">
        <f t="shared" ca="1" si="215"/>
        <v>0</v>
      </c>
    </row>
    <row r="6884" spans="1:5" x14ac:dyDescent="0.25">
      <c r="A6884" t="str">
        <f ca="1">IF(ISBLANK(long_predictions!A6884),"",long_predictions!A6884)</f>
        <v>2018-05-04T13:37:00</v>
      </c>
      <c r="B6884">
        <f ca="1">long_predictions!B6884</f>
        <v>-2.7667133104314809E-3</v>
      </c>
      <c r="C6884">
        <f ca="1">short_predictions!B6884</f>
        <v>-1.859337623284612E-3</v>
      </c>
      <c r="D6884">
        <f t="shared" ca="1" si="214"/>
        <v>0</v>
      </c>
      <c r="E6884">
        <f t="shared" ca="1" si="215"/>
        <v>0</v>
      </c>
    </row>
    <row r="6885" spans="1:5" x14ac:dyDescent="0.25">
      <c r="A6885" t="str">
        <f ca="1">IF(ISBLANK(long_predictions!A6885),"",long_predictions!A6885)</f>
        <v>2018-05-04T13:38:00</v>
      </c>
      <c r="B6885">
        <f ca="1">long_predictions!B6885</f>
        <v>-2.8542626672677972E-3</v>
      </c>
      <c r="C6885">
        <f ca="1">short_predictions!B6885</f>
        <v>-1.859337623284612E-3</v>
      </c>
      <c r="D6885">
        <f t="shared" ca="1" si="214"/>
        <v>0</v>
      </c>
      <c r="E6885">
        <f t="shared" ca="1" si="215"/>
        <v>0</v>
      </c>
    </row>
    <row r="6886" spans="1:5" x14ac:dyDescent="0.25">
      <c r="A6886" t="str">
        <f ca="1">IF(ISBLANK(long_predictions!A6886),"",long_predictions!A6886)</f>
        <v>2018-05-04T13:39:00</v>
      </c>
      <c r="B6886">
        <f ca="1">long_predictions!B6886</f>
        <v>-2.5091093077447939E-3</v>
      </c>
      <c r="C6886">
        <f ca="1">short_predictions!B6886</f>
        <v>-1.9019142568537019E-3</v>
      </c>
      <c r="D6886">
        <f t="shared" ca="1" si="214"/>
        <v>0</v>
      </c>
      <c r="E6886">
        <f t="shared" ca="1" si="215"/>
        <v>0</v>
      </c>
    </row>
    <row r="6887" spans="1:5" x14ac:dyDescent="0.25">
      <c r="A6887" t="str">
        <f ca="1">IF(ISBLANK(long_predictions!A6887),"",long_predictions!A6887)</f>
        <v>2018-05-04T13:40:00</v>
      </c>
      <c r="B6887">
        <f ca="1">long_predictions!B6887</f>
        <v>-1.5925947422851009E-3</v>
      </c>
      <c r="C6887">
        <f ca="1">short_predictions!B6887</f>
        <v>-2.105670755300563E-3</v>
      </c>
      <c r="D6887">
        <f t="shared" ca="1" si="214"/>
        <v>0</v>
      </c>
      <c r="E6887">
        <f t="shared" ca="1" si="215"/>
        <v>0</v>
      </c>
    </row>
    <row r="6888" spans="1:5" x14ac:dyDescent="0.25">
      <c r="A6888" t="str">
        <f ca="1">IF(ISBLANK(long_predictions!A6888),"",long_predictions!A6888)</f>
        <v>2018-05-04T13:41:00</v>
      </c>
      <c r="B6888">
        <f ca="1">long_predictions!B6888</f>
        <v>-3.3546815446681959E-3</v>
      </c>
      <c r="C6888">
        <f ca="1">short_predictions!B6888</f>
        <v>-2.2147026846920741E-3</v>
      </c>
      <c r="D6888">
        <f t="shared" ca="1" si="214"/>
        <v>0</v>
      </c>
      <c r="E6888">
        <f t="shared" ca="1" si="215"/>
        <v>0</v>
      </c>
    </row>
    <row r="6889" spans="1:5" x14ac:dyDescent="0.25">
      <c r="A6889" t="str">
        <f ca="1">IF(ISBLANK(long_predictions!A6889),"",long_predictions!A6889)</f>
        <v>2018-05-04T13:42:00</v>
      </c>
      <c r="B6889">
        <f ca="1">long_predictions!B6889</f>
        <v>-2.4070035325114338E-3</v>
      </c>
      <c r="C6889">
        <f ca="1">short_predictions!B6889</f>
        <v>-1.992185487063136E-3</v>
      </c>
      <c r="D6889">
        <f t="shared" ca="1" si="214"/>
        <v>0</v>
      </c>
      <c r="E6889">
        <f t="shared" ca="1" si="215"/>
        <v>0</v>
      </c>
    </row>
    <row r="6890" spans="1:5" x14ac:dyDescent="0.25">
      <c r="A6890" t="str">
        <f ca="1">IF(ISBLANK(long_predictions!A6890),"",long_predictions!A6890)</f>
        <v>2018-05-04T13:43:00</v>
      </c>
      <c r="B6890">
        <f ca="1">long_predictions!B6890</f>
        <v>-2.7404340584773149E-3</v>
      </c>
      <c r="C6890">
        <f ca="1">short_predictions!B6890</f>
        <v>-2.118614745240634E-3</v>
      </c>
      <c r="D6890">
        <f t="shared" ca="1" si="214"/>
        <v>0</v>
      </c>
      <c r="E6890">
        <f t="shared" ca="1" si="215"/>
        <v>0</v>
      </c>
    </row>
    <row r="6891" spans="1:5" x14ac:dyDescent="0.25">
      <c r="A6891" t="str">
        <f ca="1">IF(ISBLANK(long_predictions!A6891),"",long_predictions!A6891)</f>
        <v>2018-05-04T13:44:00</v>
      </c>
      <c r="B6891">
        <f ca="1">long_predictions!B6891</f>
        <v>-1.226747186290897E-3</v>
      </c>
      <c r="C6891">
        <f ca="1">short_predictions!B6891</f>
        <v>-2.220544486734454E-3</v>
      </c>
      <c r="D6891">
        <f t="shared" ca="1" si="214"/>
        <v>0</v>
      </c>
      <c r="E6891">
        <f t="shared" ca="1" si="215"/>
        <v>0</v>
      </c>
    </row>
    <row r="6892" spans="1:5" x14ac:dyDescent="0.25">
      <c r="A6892" t="str">
        <f ca="1">IF(ISBLANK(long_predictions!A6892),"",long_predictions!A6892)</f>
        <v>2018-05-04T13:45:00</v>
      </c>
      <c r="B6892">
        <f ca="1">long_predictions!B6892</f>
        <v>4.3588759494865689E-4</v>
      </c>
      <c r="C6892">
        <f ca="1">short_predictions!B6892</f>
        <v>-2.6712738896677501E-3</v>
      </c>
      <c r="D6892">
        <f t="shared" ca="1" si="214"/>
        <v>0</v>
      </c>
      <c r="E6892">
        <f t="shared" ca="1" si="215"/>
        <v>0</v>
      </c>
    </row>
    <row r="6893" spans="1:5" x14ac:dyDescent="0.25">
      <c r="A6893" t="str">
        <f ca="1">IF(ISBLANK(long_predictions!A6893),"",long_predictions!A6893)</f>
        <v>2018-05-04T13:46:00</v>
      </c>
      <c r="B6893">
        <f ca="1">long_predictions!B6893</f>
        <v>-3.4237231205692421E-4</v>
      </c>
      <c r="C6893">
        <f ca="1">short_predictions!B6893</f>
        <v>-2.6460243610531551E-3</v>
      </c>
      <c r="D6893">
        <f t="shared" ca="1" si="214"/>
        <v>0</v>
      </c>
      <c r="E6893">
        <f t="shared" ca="1" si="215"/>
        <v>0</v>
      </c>
    </row>
    <row r="6894" spans="1:5" x14ac:dyDescent="0.25">
      <c r="A6894" t="str">
        <f ca="1">IF(ISBLANK(long_predictions!A6894),"",long_predictions!A6894)</f>
        <v>2018-05-04T13:47:00</v>
      </c>
      <c r="B6894">
        <f ca="1">long_predictions!B6894</f>
        <v>-1.217547311233631E-4</v>
      </c>
      <c r="C6894">
        <f ca="1">short_predictions!B6894</f>
        <v>-2.6439776162823858E-3</v>
      </c>
      <c r="D6894">
        <f t="shared" ca="1" si="214"/>
        <v>0</v>
      </c>
      <c r="E6894">
        <f t="shared" ca="1" si="215"/>
        <v>0</v>
      </c>
    </row>
    <row r="6895" spans="1:5" x14ac:dyDescent="0.25">
      <c r="A6895" t="str">
        <f ca="1">IF(ISBLANK(long_predictions!A6895),"",long_predictions!A6895)</f>
        <v>2018-05-04T13:48:00</v>
      </c>
      <c r="B6895">
        <f ca="1">long_predictions!B6895</f>
        <v>7.5233203267365879E-4</v>
      </c>
      <c r="C6895">
        <f ca="1">short_predictions!B6895</f>
        <v>-2.743909818159725E-3</v>
      </c>
      <c r="D6895">
        <f t="shared" ca="1" si="214"/>
        <v>0</v>
      </c>
      <c r="E6895">
        <f t="shared" ca="1" si="215"/>
        <v>0</v>
      </c>
    </row>
    <row r="6896" spans="1:5" x14ac:dyDescent="0.25">
      <c r="A6896" t="str">
        <f ca="1">IF(ISBLANK(long_predictions!A6896),"",long_predictions!A6896)</f>
        <v>2018-05-04T13:49:00</v>
      </c>
      <c r="B6896">
        <f ca="1">long_predictions!B6896</f>
        <v>5.5483305623674152E-4</v>
      </c>
      <c r="C6896">
        <f ca="1">short_predictions!B6896</f>
        <v>-2.636323790565641E-3</v>
      </c>
      <c r="D6896">
        <f t="shared" ca="1" si="214"/>
        <v>0</v>
      </c>
      <c r="E6896">
        <f t="shared" ca="1" si="215"/>
        <v>0</v>
      </c>
    </row>
    <row r="6897" spans="1:5" x14ac:dyDescent="0.25">
      <c r="A6897" t="str">
        <f ca="1">IF(ISBLANK(long_predictions!A6897),"",long_predictions!A6897)</f>
        <v>2018-05-04T13:50:00</v>
      </c>
      <c r="B6897">
        <f ca="1">long_predictions!B6897</f>
        <v>-1.9644222098170579E-4</v>
      </c>
      <c r="C6897">
        <f ca="1">short_predictions!B6897</f>
        <v>-2.8040103551132279E-3</v>
      </c>
      <c r="D6897">
        <f t="shared" ca="1" si="214"/>
        <v>0</v>
      </c>
      <c r="E6897">
        <f t="shared" ca="1" si="215"/>
        <v>0</v>
      </c>
    </row>
    <row r="6898" spans="1:5" x14ac:dyDescent="0.25">
      <c r="A6898" t="str">
        <f ca="1">IF(ISBLANK(long_predictions!A6898),"",long_predictions!A6898)</f>
        <v>2018-05-04T13:51:00</v>
      </c>
      <c r="B6898">
        <f ca="1">long_predictions!B6898</f>
        <v>-5.9052070416572844E-3</v>
      </c>
      <c r="C6898">
        <f ca="1">short_predictions!B6898</f>
        <v>-2.5508597897964391E-3</v>
      </c>
      <c r="D6898">
        <f t="shared" ca="1" si="214"/>
        <v>0</v>
      </c>
      <c r="E6898">
        <f t="shared" ca="1" si="215"/>
        <v>0</v>
      </c>
    </row>
    <row r="6899" spans="1:5" x14ac:dyDescent="0.25">
      <c r="A6899" t="str">
        <f ca="1">IF(ISBLANK(long_predictions!A6899),"",long_predictions!A6899)</f>
        <v>2018-05-04T13:52:00</v>
      </c>
      <c r="B6899">
        <f ca="1">long_predictions!B6899</f>
        <v>-9.1792251281844137E-3</v>
      </c>
      <c r="C6899">
        <f ca="1">short_predictions!B6899</f>
        <v>-2.5508597897964391E-3</v>
      </c>
      <c r="D6899">
        <f t="shared" ca="1" si="214"/>
        <v>0</v>
      </c>
      <c r="E6899">
        <f t="shared" ca="1" si="215"/>
        <v>0</v>
      </c>
    </row>
    <row r="6900" spans="1:5" x14ac:dyDescent="0.25">
      <c r="A6900" t="str">
        <f ca="1">IF(ISBLANK(long_predictions!A6900),"",long_predictions!A6900)</f>
        <v>2018-05-04T13:53:00</v>
      </c>
      <c r="B6900">
        <f ca="1">long_predictions!B6900</f>
        <v>-7.2391687564095286E-3</v>
      </c>
      <c r="C6900">
        <f ca="1">short_predictions!B6900</f>
        <v>-2.438349096303321E-3</v>
      </c>
      <c r="D6900">
        <f t="shared" ca="1" si="214"/>
        <v>0</v>
      </c>
      <c r="E6900">
        <f t="shared" ca="1" si="215"/>
        <v>0</v>
      </c>
    </row>
    <row r="6901" spans="1:5" x14ac:dyDescent="0.25">
      <c r="A6901" t="str">
        <f ca="1">IF(ISBLANK(long_predictions!A6901),"",long_predictions!A6901)</f>
        <v>2018-05-04T13:54:00</v>
      </c>
      <c r="B6901">
        <f ca="1">long_predictions!B6901</f>
        <v>-8.8529945812887353E-3</v>
      </c>
      <c r="C6901">
        <f ca="1">short_predictions!B6901</f>
        <v>-2.5377506041513401E-3</v>
      </c>
      <c r="D6901">
        <f t="shared" ca="1" si="214"/>
        <v>0</v>
      </c>
      <c r="E6901">
        <f t="shared" ca="1" si="215"/>
        <v>0</v>
      </c>
    </row>
    <row r="6902" spans="1:5" x14ac:dyDescent="0.25">
      <c r="A6902" t="str">
        <f ca="1">IF(ISBLANK(long_predictions!A6902),"",long_predictions!A6902)</f>
        <v>2018-05-04T13:55:00</v>
      </c>
      <c r="B6902">
        <f ca="1">long_predictions!B6902</f>
        <v>-7.0148077786616643E-3</v>
      </c>
      <c r="C6902">
        <f ca="1">short_predictions!B6902</f>
        <v>-2.573426709250043E-3</v>
      </c>
      <c r="D6902">
        <f t="shared" ca="1" si="214"/>
        <v>0</v>
      </c>
      <c r="E6902">
        <f t="shared" ca="1" si="215"/>
        <v>0</v>
      </c>
    </row>
    <row r="6903" spans="1:5" x14ac:dyDescent="0.25">
      <c r="A6903" t="str">
        <f ca="1">IF(ISBLANK(long_predictions!A6903),"",long_predictions!A6903)</f>
        <v>2018-05-04T13:56:00</v>
      </c>
      <c r="B6903">
        <f ca="1">long_predictions!B6903</f>
        <v>-8.5075171229815338E-3</v>
      </c>
      <c r="C6903">
        <f ca="1">short_predictions!B6903</f>
        <v>-2.558877217673314E-3</v>
      </c>
      <c r="D6903">
        <f t="shared" ca="1" si="214"/>
        <v>0</v>
      </c>
      <c r="E6903">
        <f t="shared" ca="1" si="215"/>
        <v>0</v>
      </c>
    </row>
    <row r="6904" spans="1:5" x14ac:dyDescent="0.25">
      <c r="A6904" t="str">
        <f ca="1">IF(ISBLANK(long_predictions!A6904),"",long_predictions!A6904)</f>
        <v>2018-05-04T13:57:00</v>
      </c>
      <c r="B6904">
        <f ca="1">long_predictions!B6904</f>
        <v>-5.658297524700936E-3</v>
      </c>
      <c r="C6904">
        <f ca="1">short_predictions!B6904</f>
        <v>-2.564956704594223E-3</v>
      </c>
      <c r="D6904">
        <f t="shared" ca="1" si="214"/>
        <v>0</v>
      </c>
      <c r="E6904">
        <f t="shared" ca="1" si="215"/>
        <v>0</v>
      </c>
    </row>
    <row r="6905" spans="1:5" x14ac:dyDescent="0.25">
      <c r="A6905" t="str">
        <f ca="1">IF(ISBLANK(long_predictions!A6905),"",long_predictions!A6905)</f>
        <v>2018-05-04T13:58:00</v>
      </c>
      <c r="B6905">
        <f ca="1">long_predictions!B6905</f>
        <v>-2.870858831658623E-3</v>
      </c>
      <c r="C6905">
        <f ca="1">short_predictions!B6905</f>
        <v>-2.671185128176214E-3</v>
      </c>
      <c r="D6905">
        <f t="shared" ca="1" si="214"/>
        <v>0</v>
      </c>
      <c r="E6905">
        <f t="shared" ca="1" si="215"/>
        <v>0</v>
      </c>
    </row>
    <row r="6906" spans="1:5" x14ac:dyDescent="0.25">
      <c r="A6906" t="str">
        <f ca="1">IF(ISBLANK(long_predictions!A6906),"",long_predictions!A6906)</f>
        <v>2018-05-04T13:59:00</v>
      </c>
      <c r="B6906">
        <f ca="1">long_predictions!B6906</f>
        <v>-1.29634453162539E-3</v>
      </c>
      <c r="C6906">
        <f ca="1">short_predictions!B6906</f>
        <v>-2.659763448668597E-3</v>
      </c>
      <c r="D6906">
        <f t="shared" ca="1" si="214"/>
        <v>0</v>
      </c>
      <c r="E6906">
        <f t="shared" ca="1" si="215"/>
        <v>0</v>
      </c>
    </row>
    <row r="6907" spans="1:5" x14ac:dyDescent="0.25">
      <c r="A6907" t="str">
        <f ca="1">IF(ISBLANK(long_predictions!A6907),"",long_predictions!A6907)</f>
        <v>2018-05-04T14:00:00</v>
      </c>
      <c r="B6907">
        <f ca="1">long_predictions!B6907</f>
        <v>-4.5523985953082836E-3</v>
      </c>
      <c r="C6907">
        <f ca="1">short_predictions!B6907</f>
        <v>-2.496279740825693E-3</v>
      </c>
      <c r="D6907">
        <f t="shared" ca="1" si="214"/>
        <v>0</v>
      </c>
      <c r="E6907">
        <f t="shared" ca="1" si="215"/>
        <v>0</v>
      </c>
    </row>
    <row r="6908" spans="1:5" x14ac:dyDescent="0.25">
      <c r="A6908" t="str">
        <f ca="1">IF(ISBLANK(long_predictions!A6908),"",long_predictions!A6908)</f>
        <v>2018-05-04T14:01:00</v>
      </c>
      <c r="B6908">
        <f ca="1">long_predictions!B6908</f>
        <v>-3.3954043488209841E-3</v>
      </c>
      <c r="C6908">
        <f ca="1">short_predictions!B6908</f>
        <v>-2.5499509919800628E-3</v>
      </c>
      <c r="D6908">
        <f t="shared" ca="1" si="214"/>
        <v>0</v>
      </c>
      <c r="E6908">
        <f t="shared" ca="1" si="215"/>
        <v>0</v>
      </c>
    </row>
    <row r="6909" spans="1:5" x14ac:dyDescent="0.25">
      <c r="A6909" t="str">
        <f ca="1">IF(ISBLANK(long_predictions!A6909),"",long_predictions!A6909)</f>
        <v>2018-05-04T14:02:00</v>
      </c>
      <c r="B6909">
        <f ca="1">long_predictions!B6909</f>
        <v>-2.8739385004092339E-3</v>
      </c>
      <c r="C6909">
        <f ca="1">short_predictions!B6909</f>
        <v>-2.318914539486162E-3</v>
      </c>
      <c r="D6909">
        <f t="shared" ca="1" si="214"/>
        <v>0</v>
      </c>
      <c r="E6909">
        <f t="shared" ca="1" si="215"/>
        <v>0</v>
      </c>
    </row>
    <row r="6910" spans="1:5" x14ac:dyDescent="0.25">
      <c r="A6910" t="str">
        <f ca="1">IF(ISBLANK(long_predictions!A6910),"",long_predictions!A6910)</f>
        <v>2018-05-04T14:03:00</v>
      </c>
      <c r="B6910">
        <f ca="1">long_predictions!B6910</f>
        <v>-3.0820228135813922E-3</v>
      </c>
      <c r="C6910">
        <f ca="1">short_predictions!B6910</f>
        <v>-2.6042660897009711E-3</v>
      </c>
      <c r="D6910">
        <f t="shared" ca="1" si="214"/>
        <v>0</v>
      </c>
      <c r="E6910">
        <f t="shared" ca="1" si="215"/>
        <v>0</v>
      </c>
    </row>
    <row r="6911" spans="1:5" x14ac:dyDescent="0.25">
      <c r="A6911" t="str">
        <f ca="1">IF(ISBLANK(long_predictions!A6911),"",long_predictions!A6911)</f>
        <v>2018-05-04T14:04:00</v>
      </c>
      <c r="B6911">
        <f ca="1">long_predictions!B6911</f>
        <v>-4.9797121736209534E-3</v>
      </c>
      <c r="C6911">
        <f ca="1">short_predictions!B6911</f>
        <v>-2.513219831384431E-3</v>
      </c>
      <c r="D6911">
        <f t="shared" ca="1" si="214"/>
        <v>0</v>
      </c>
      <c r="E6911">
        <f t="shared" ca="1" si="215"/>
        <v>0</v>
      </c>
    </row>
    <row r="6912" spans="1:5" x14ac:dyDescent="0.25">
      <c r="A6912" t="str">
        <f ca="1">IF(ISBLANK(long_predictions!A6912),"",long_predictions!A6912)</f>
        <v>2018-05-04T14:05:00</v>
      </c>
      <c r="B6912">
        <f ca="1">long_predictions!B6912</f>
        <v>-1.5416788480386379E-3</v>
      </c>
      <c r="C6912">
        <f ca="1">short_predictions!B6912</f>
        <v>7.1691199917979607E-4</v>
      </c>
      <c r="D6912">
        <f t="shared" ca="1" si="214"/>
        <v>0</v>
      </c>
      <c r="E6912">
        <f t="shared" ca="1" si="215"/>
        <v>0</v>
      </c>
    </row>
    <row r="6913" spans="1:5" x14ac:dyDescent="0.25">
      <c r="A6913" t="str">
        <f ca="1">IF(ISBLANK(long_predictions!A6913),"",long_predictions!A6913)</f>
        <v>2018-05-04T14:06:00</v>
      </c>
      <c r="B6913">
        <f ca="1">long_predictions!B6913</f>
        <v>-4.383439281263733E-3</v>
      </c>
      <c r="C6913">
        <f ca="1">short_predictions!B6913</f>
        <v>6.6075020915419167E-4</v>
      </c>
      <c r="D6913">
        <f t="shared" ca="1" si="214"/>
        <v>0</v>
      </c>
      <c r="E6913">
        <f t="shared" ca="1" si="215"/>
        <v>0</v>
      </c>
    </row>
    <row r="6914" spans="1:5" x14ac:dyDescent="0.25">
      <c r="A6914" t="str">
        <f ca="1">IF(ISBLANK(long_predictions!A6914),"",long_predictions!A6914)</f>
        <v>2018-05-04T14:07:00</v>
      </c>
      <c r="B6914">
        <f ca="1">long_predictions!B6914</f>
        <v>-3.9356987840676308E-3</v>
      </c>
      <c r="C6914">
        <f ca="1">short_predictions!B6914</f>
        <v>4.3016085895878188E-4</v>
      </c>
      <c r="D6914">
        <f t="shared" ref="D6914:D6977" ca="1" si="216">IF(B6914&gt;0.005,1,0)</f>
        <v>0</v>
      </c>
      <c r="E6914">
        <f t="shared" ca="1" si="215"/>
        <v>0</v>
      </c>
    </row>
    <row r="6915" spans="1:5" x14ac:dyDescent="0.25">
      <c r="A6915" t="str">
        <f ca="1">IF(ISBLANK(long_predictions!A6915),"",long_predictions!A6915)</f>
        <v>2018-05-04T14:08:00</v>
      </c>
      <c r="B6915">
        <f ca="1">long_predictions!B6915</f>
        <v>-4.5520036217087181E-3</v>
      </c>
      <c r="C6915">
        <f ca="1">short_predictions!B6915</f>
        <v>3.6146490380375659E-4</v>
      </c>
      <c r="D6915">
        <f t="shared" ca="1" si="216"/>
        <v>0</v>
      </c>
      <c r="E6915">
        <f t="shared" ref="E6915:E6978" ca="1" si="217">IF(C6915&gt;0.005,1,0)</f>
        <v>0</v>
      </c>
    </row>
    <row r="6916" spans="1:5" x14ac:dyDescent="0.25">
      <c r="A6916" t="str">
        <f ca="1">IF(ISBLANK(long_predictions!A6916),"",long_predictions!A6916)</f>
        <v>2018-05-04T14:09:00</v>
      </c>
      <c r="B6916">
        <f ca="1">long_predictions!B6916</f>
        <v>-3.4646612654144582E-3</v>
      </c>
      <c r="C6916">
        <f ca="1">short_predictions!B6916</f>
        <v>4.7748236895525561E-4</v>
      </c>
      <c r="D6916">
        <f t="shared" ca="1" si="216"/>
        <v>0</v>
      </c>
      <c r="E6916">
        <f t="shared" ca="1" si="217"/>
        <v>0</v>
      </c>
    </row>
    <row r="6917" spans="1:5" x14ac:dyDescent="0.25">
      <c r="A6917" t="str">
        <f ca="1">IF(ISBLANK(long_predictions!A6917),"",long_predictions!A6917)</f>
        <v>2018-05-04T14:10:00</v>
      </c>
      <c r="B6917">
        <f ca="1">long_predictions!B6917</f>
        <v>-9.7618045668261056E-4</v>
      </c>
      <c r="C6917">
        <f ca="1">short_predictions!B6917</f>
        <v>-3.738326214580444E-6</v>
      </c>
      <c r="D6917">
        <f t="shared" ca="1" si="216"/>
        <v>0</v>
      </c>
      <c r="E6917">
        <f t="shared" ca="1" si="217"/>
        <v>0</v>
      </c>
    </row>
    <row r="6918" spans="1:5" x14ac:dyDescent="0.25">
      <c r="A6918" t="str">
        <f ca="1">IF(ISBLANK(long_predictions!A6918),"",long_predictions!A6918)</f>
        <v>2018-05-04T14:11:00</v>
      </c>
      <c r="B6918">
        <f ca="1">long_predictions!B6918</f>
        <v>-1.101888395837564E-3</v>
      </c>
      <c r="C6918">
        <f ca="1">short_predictions!B6918</f>
        <v>-8.380647445708618E-4</v>
      </c>
      <c r="D6918">
        <f t="shared" ca="1" si="216"/>
        <v>0</v>
      </c>
      <c r="E6918">
        <f t="shared" ca="1" si="217"/>
        <v>0</v>
      </c>
    </row>
    <row r="6919" spans="1:5" x14ac:dyDescent="0.25">
      <c r="A6919" t="str">
        <f ca="1">IF(ISBLANK(long_predictions!A6919),"",long_predictions!A6919)</f>
        <v>2018-05-04T14:12:00</v>
      </c>
      <c r="B6919">
        <f ca="1">long_predictions!B6919</f>
        <v>-2.0650639629013002E-3</v>
      </c>
      <c r="C6919">
        <f ca="1">short_predictions!B6919</f>
        <v>-5.2415433828802561E-4</v>
      </c>
      <c r="D6919">
        <f t="shared" ca="1" si="216"/>
        <v>0</v>
      </c>
      <c r="E6919">
        <f t="shared" ca="1" si="217"/>
        <v>0</v>
      </c>
    </row>
    <row r="6920" spans="1:5" x14ac:dyDescent="0.25">
      <c r="A6920" t="str">
        <f ca="1">IF(ISBLANK(long_predictions!A6920),"",long_predictions!A6920)</f>
        <v>2018-05-04T14:13:00</v>
      </c>
      <c r="B6920">
        <f ca="1">long_predictions!B6920</f>
        <v>-2.702156989779019E-3</v>
      </c>
      <c r="C6920">
        <f ca="1">short_predictions!B6920</f>
        <v>-2.0735973878007391E-4</v>
      </c>
      <c r="D6920">
        <f t="shared" ca="1" si="216"/>
        <v>0</v>
      </c>
      <c r="E6920">
        <f t="shared" ca="1" si="217"/>
        <v>0</v>
      </c>
    </row>
    <row r="6921" spans="1:5" x14ac:dyDescent="0.25">
      <c r="A6921" t="str">
        <f ca="1">IF(ISBLANK(long_predictions!A6921),"",long_predictions!A6921)</f>
        <v>2018-05-04T14:14:00</v>
      </c>
      <c r="B6921">
        <f ca="1">long_predictions!B6921</f>
        <v>-2.3677189272308659E-3</v>
      </c>
      <c r="C6921">
        <f ca="1">short_predictions!B6921</f>
        <v>-1.9397083469211091E-4</v>
      </c>
      <c r="D6921">
        <f t="shared" ca="1" si="216"/>
        <v>0</v>
      </c>
      <c r="E6921">
        <f t="shared" ca="1" si="217"/>
        <v>0</v>
      </c>
    </row>
    <row r="6922" spans="1:5" x14ac:dyDescent="0.25">
      <c r="A6922" t="str">
        <f ca="1">IF(ISBLANK(long_predictions!A6922),"",long_predictions!A6922)</f>
        <v>2018-05-04T14:15:00</v>
      </c>
      <c r="B6922">
        <f ca="1">long_predictions!B6922</f>
        <v>-2.3449313971799009E-2</v>
      </c>
      <c r="C6922">
        <f ca="1">short_predictions!B6922</f>
        <v>1.3452735080046581E-2</v>
      </c>
      <c r="D6922">
        <f t="shared" ca="1" si="216"/>
        <v>0</v>
      </c>
      <c r="E6922">
        <f t="shared" ca="1" si="217"/>
        <v>1</v>
      </c>
    </row>
    <row r="6923" spans="1:5" x14ac:dyDescent="0.25">
      <c r="A6923" t="str">
        <f ca="1">IF(ISBLANK(long_predictions!A6923),"",long_predictions!A6923)</f>
        <v>2018-05-04T14:16:00</v>
      </c>
      <c r="B6923">
        <f ca="1">long_predictions!B6923</f>
        <v>-2.3423443191267209E-2</v>
      </c>
      <c r="C6923">
        <f ca="1">short_predictions!B6923</f>
        <v>1.3481364637363789E-2</v>
      </c>
      <c r="D6923">
        <f t="shared" ca="1" si="216"/>
        <v>0</v>
      </c>
      <c r="E6923">
        <f t="shared" ca="1" si="217"/>
        <v>1</v>
      </c>
    </row>
    <row r="6924" spans="1:5" x14ac:dyDescent="0.25">
      <c r="A6924" t="str">
        <f ca="1">IF(ISBLANK(long_predictions!A6924),"",long_predictions!A6924)</f>
        <v>2018-05-04T14:17:00</v>
      </c>
      <c r="B6924">
        <f ca="1">long_predictions!B6924</f>
        <v>-2.3536804539245788E-2</v>
      </c>
      <c r="C6924">
        <f ca="1">short_predictions!B6924</f>
        <v>1.330322330636011E-2</v>
      </c>
      <c r="D6924">
        <f t="shared" ca="1" si="216"/>
        <v>0</v>
      </c>
      <c r="E6924">
        <f t="shared" ca="1" si="217"/>
        <v>1</v>
      </c>
    </row>
    <row r="6925" spans="1:5" x14ac:dyDescent="0.25">
      <c r="A6925" t="str">
        <f ca="1">IF(ISBLANK(long_predictions!A6925),"",long_predictions!A6925)</f>
        <v>2018-05-04T14:18:00</v>
      </c>
      <c r="B6925">
        <f ca="1">long_predictions!B6925</f>
        <v>-2.3004310532409492E-2</v>
      </c>
      <c r="C6925">
        <f ca="1">short_predictions!B6925</f>
        <v>1.288196498235537E-2</v>
      </c>
      <c r="D6925">
        <f t="shared" ca="1" si="216"/>
        <v>0</v>
      </c>
      <c r="E6925">
        <f t="shared" ca="1" si="217"/>
        <v>1</v>
      </c>
    </row>
    <row r="6926" spans="1:5" x14ac:dyDescent="0.25">
      <c r="A6926" t="str">
        <f ca="1">IF(ISBLANK(long_predictions!A6926),"",long_predictions!A6926)</f>
        <v>2018-05-04T14:19:00</v>
      </c>
      <c r="B6926">
        <f ca="1">long_predictions!B6926</f>
        <v>-2.294641506259679E-2</v>
      </c>
      <c r="C6926">
        <f ca="1">short_predictions!B6926</f>
        <v>1.2846625091106199E-2</v>
      </c>
      <c r="D6926">
        <f t="shared" ca="1" si="216"/>
        <v>0</v>
      </c>
      <c r="E6926">
        <f t="shared" ca="1" si="217"/>
        <v>1</v>
      </c>
    </row>
    <row r="6927" spans="1:5" x14ac:dyDescent="0.25">
      <c r="A6927" t="str">
        <f ca="1">IF(ISBLANK(long_predictions!A6927),"",long_predictions!A6927)</f>
        <v>2018-05-04T14:20:00</v>
      </c>
      <c r="B6927">
        <f ca="1">long_predictions!B6927</f>
        <v>-9.3474762364992685E-3</v>
      </c>
      <c r="C6927">
        <f ca="1">short_predictions!B6927</f>
        <v>-1.9206479291306621E-3</v>
      </c>
      <c r="D6927">
        <f t="shared" ca="1" si="216"/>
        <v>0</v>
      </c>
      <c r="E6927">
        <f t="shared" ca="1" si="217"/>
        <v>0</v>
      </c>
    </row>
    <row r="6928" spans="1:5" x14ac:dyDescent="0.25">
      <c r="A6928" t="str">
        <f ca="1">IF(ISBLANK(long_predictions!A6928),"",long_predictions!A6928)</f>
        <v>2018-05-04T14:21:00</v>
      </c>
      <c r="B6928">
        <f ca="1">long_predictions!B6928</f>
        <v>-9.2784821329600503E-3</v>
      </c>
      <c r="C6928">
        <f ca="1">short_predictions!B6928</f>
        <v>-1.9206479291306621E-3</v>
      </c>
      <c r="D6928">
        <f t="shared" ca="1" si="216"/>
        <v>0</v>
      </c>
      <c r="E6928">
        <f t="shared" ca="1" si="217"/>
        <v>0</v>
      </c>
    </row>
    <row r="6929" spans="1:5" x14ac:dyDescent="0.25">
      <c r="A6929" t="str">
        <f ca="1">IF(ISBLANK(long_predictions!A6929),"",long_predictions!A6929)</f>
        <v>2018-05-04T14:22:00</v>
      </c>
      <c r="B6929">
        <f ca="1">long_predictions!B6929</f>
        <v>-7.7649032742447121E-3</v>
      </c>
      <c r="C6929">
        <f ca="1">short_predictions!B6929</f>
        <v>-1.9206479291306621E-3</v>
      </c>
      <c r="D6929">
        <f t="shared" ca="1" si="216"/>
        <v>0</v>
      </c>
      <c r="E6929">
        <f t="shared" ca="1" si="217"/>
        <v>0</v>
      </c>
    </row>
    <row r="6930" spans="1:5" x14ac:dyDescent="0.25">
      <c r="A6930" t="str">
        <f ca="1">IF(ISBLANK(long_predictions!A6930),"",long_predictions!A6930)</f>
        <v>2018-05-04T14:23:00</v>
      </c>
      <c r="B6930">
        <f ca="1">long_predictions!B6930</f>
        <v>-7.140865432475667E-3</v>
      </c>
      <c r="C6930">
        <f ca="1">short_predictions!B6930</f>
        <v>-1.9206479291306621E-3</v>
      </c>
      <c r="D6930">
        <f t="shared" ca="1" si="216"/>
        <v>0</v>
      </c>
      <c r="E6930">
        <f t="shared" ca="1" si="217"/>
        <v>0</v>
      </c>
    </row>
    <row r="6931" spans="1:5" x14ac:dyDescent="0.25">
      <c r="A6931" t="str">
        <f ca="1">IF(ISBLANK(long_predictions!A6931),"",long_predictions!A6931)</f>
        <v>2018-05-04T14:24:00</v>
      </c>
      <c r="B6931">
        <f ca="1">long_predictions!B6931</f>
        <v>-5.557792814745559E-3</v>
      </c>
      <c r="C6931">
        <f ca="1">short_predictions!B6931</f>
        <v>-2.005863438164994E-3</v>
      </c>
      <c r="D6931">
        <f t="shared" ca="1" si="216"/>
        <v>0</v>
      </c>
      <c r="E6931">
        <f t="shared" ca="1" si="217"/>
        <v>0</v>
      </c>
    </row>
    <row r="6932" spans="1:5" x14ac:dyDescent="0.25">
      <c r="A6932" t="str">
        <f ca="1">IF(ISBLANK(long_predictions!A6932),"",long_predictions!A6932)</f>
        <v>2018-05-04T14:25:00</v>
      </c>
      <c r="B6932">
        <f ca="1">long_predictions!B6932</f>
        <v>-9.433184010719721E-3</v>
      </c>
      <c r="C6932">
        <f ca="1">short_predictions!B6932</f>
        <v>-1.252509595993369E-3</v>
      </c>
      <c r="D6932">
        <f t="shared" ca="1" si="216"/>
        <v>0</v>
      </c>
      <c r="E6932">
        <f t="shared" ca="1" si="217"/>
        <v>0</v>
      </c>
    </row>
    <row r="6933" spans="1:5" x14ac:dyDescent="0.25">
      <c r="A6933" t="str">
        <f ca="1">IF(ISBLANK(long_predictions!A6933),"",long_predictions!A6933)</f>
        <v>2018-05-04T14:26:00</v>
      </c>
      <c r="B6933">
        <f ca="1">long_predictions!B6933</f>
        <v>-8.2884407097012988E-3</v>
      </c>
      <c r="C6933">
        <f ca="1">short_predictions!B6933</f>
        <v>-1.25273060228413E-3</v>
      </c>
      <c r="D6933">
        <f t="shared" ca="1" si="216"/>
        <v>0</v>
      </c>
      <c r="E6933">
        <f t="shared" ca="1" si="217"/>
        <v>0</v>
      </c>
    </row>
    <row r="6934" spans="1:5" x14ac:dyDescent="0.25">
      <c r="A6934" t="str">
        <f ca="1">IF(ISBLANK(long_predictions!A6934),"",long_predictions!A6934)</f>
        <v>2018-05-04T14:27:00</v>
      </c>
      <c r="B6934">
        <f ca="1">long_predictions!B6934</f>
        <v>-8.7616211173661088E-3</v>
      </c>
      <c r="C6934">
        <f ca="1">short_predictions!B6934</f>
        <v>-1.25273060228413E-3</v>
      </c>
      <c r="D6934">
        <f t="shared" ca="1" si="216"/>
        <v>0</v>
      </c>
      <c r="E6934">
        <f t="shared" ca="1" si="217"/>
        <v>0</v>
      </c>
    </row>
    <row r="6935" spans="1:5" x14ac:dyDescent="0.25">
      <c r="A6935" t="str">
        <f ca="1">IF(ISBLANK(long_predictions!A6935),"",long_predictions!A6935)</f>
        <v>2018-05-04T14:28:00</v>
      </c>
      <c r="B6935">
        <f ca="1">long_predictions!B6935</f>
        <v>-9.5436367869476506E-3</v>
      </c>
      <c r="C6935">
        <f ca="1">short_predictions!B6935</f>
        <v>-1.252509595993369E-3</v>
      </c>
      <c r="D6935">
        <f t="shared" ca="1" si="216"/>
        <v>0</v>
      </c>
      <c r="E6935">
        <f t="shared" ca="1" si="217"/>
        <v>0</v>
      </c>
    </row>
    <row r="6936" spans="1:5" x14ac:dyDescent="0.25">
      <c r="A6936" t="str">
        <f ca="1">IF(ISBLANK(long_predictions!A6936),"",long_predictions!A6936)</f>
        <v>2018-05-04T14:29:00</v>
      </c>
      <c r="B6936">
        <f ca="1">long_predictions!B6936</f>
        <v>-9.5090683284990239E-3</v>
      </c>
      <c r="C6936">
        <f ca="1">short_predictions!B6936</f>
        <v>-1.252509595993369E-3</v>
      </c>
      <c r="D6936">
        <f t="shared" ca="1" si="216"/>
        <v>0</v>
      </c>
      <c r="E6936">
        <f t="shared" ca="1" si="217"/>
        <v>0</v>
      </c>
    </row>
    <row r="6937" spans="1:5" x14ac:dyDescent="0.25">
      <c r="A6937" t="str">
        <f ca="1">IF(ISBLANK(long_predictions!A6937),"",long_predictions!A6937)</f>
        <v>2018-05-04T14:30:00</v>
      </c>
      <c r="B6937">
        <f ca="1">long_predictions!B6937</f>
        <v>-3.4073577716283522E-4</v>
      </c>
      <c r="C6937">
        <f ca="1">short_predictions!B6937</f>
        <v>-2.3672591097899189E-3</v>
      </c>
      <c r="D6937">
        <f t="shared" ca="1" si="216"/>
        <v>0</v>
      </c>
      <c r="E6937">
        <f t="shared" ca="1" si="217"/>
        <v>0</v>
      </c>
    </row>
    <row r="6938" spans="1:5" x14ac:dyDescent="0.25">
      <c r="A6938" t="str">
        <f ca="1">IF(ISBLANK(long_predictions!A6938),"",long_predictions!A6938)</f>
        <v>2018-05-04T14:31:00</v>
      </c>
      <c r="B6938">
        <f ca="1">long_predictions!B6938</f>
        <v>2.698131061248681E-4</v>
      </c>
      <c r="C6938">
        <f ca="1">short_predictions!B6938</f>
        <v>-2.3672591097899189E-3</v>
      </c>
      <c r="D6938">
        <f t="shared" ca="1" si="216"/>
        <v>0</v>
      </c>
      <c r="E6938">
        <f t="shared" ca="1" si="217"/>
        <v>0</v>
      </c>
    </row>
    <row r="6939" spans="1:5" x14ac:dyDescent="0.25">
      <c r="A6939" t="str">
        <f ca="1">IF(ISBLANK(long_predictions!A6939),"",long_predictions!A6939)</f>
        <v>2018-05-04T14:32:00</v>
      </c>
      <c r="B6939">
        <f ca="1">long_predictions!B6939</f>
        <v>-1.3598521483437649E-3</v>
      </c>
      <c r="C6939">
        <f ca="1">short_predictions!B6939</f>
        <v>-2.3625174669911E-3</v>
      </c>
      <c r="D6939">
        <f t="shared" ca="1" si="216"/>
        <v>0</v>
      </c>
      <c r="E6939">
        <f t="shared" ca="1" si="217"/>
        <v>0</v>
      </c>
    </row>
    <row r="6940" spans="1:5" x14ac:dyDescent="0.25">
      <c r="A6940" t="str">
        <f ca="1">IF(ISBLANK(long_predictions!A6940),"",long_predictions!A6940)</f>
        <v>2018-05-04T14:33:00</v>
      </c>
      <c r="B6940">
        <f ca="1">long_predictions!B6940</f>
        <v>-3.1770249291396849E-4</v>
      </c>
      <c r="C6940">
        <f ca="1">short_predictions!B6940</f>
        <v>-2.3625174669911E-3</v>
      </c>
      <c r="D6940">
        <f t="shared" ca="1" si="216"/>
        <v>0</v>
      </c>
      <c r="E6940">
        <f t="shared" ca="1" si="217"/>
        <v>0</v>
      </c>
    </row>
    <row r="6941" spans="1:5" x14ac:dyDescent="0.25">
      <c r="A6941" t="str">
        <f ca="1">IF(ISBLANK(long_predictions!A6941),"",long_predictions!A6941)</f>
        <v>2018-05-04T14:34:00</v>
      </c>
      <c r="B6941">
        <f ca="1">long_predictions!B6941</f>
        <v>-4.1325022949167712E-4</v>
      </c>
      <c r="C6941">
        <f ca="1">short_predictions!B6941</f>
        <v>-2.3812358606339749E-3</v>
      </c>
      <c r="D6941">
        <f t="shared" ca="1" si="216"/>
        <v>0</v>
      </c>
      <c r="E6941">
        <f t="shared" ca="1" si="217"/>
        <v>0</v>
      </c>
    </row>
    <row r="6942" spans="1:5" x14ac:dyDescent="0.25">
      <c r="A6942" t="str">
        <f ca="1">IF(ISBLANK(long_predictions!A6942),"",long_predictions!A6942)</f>
        <v>2018-05-04T14:35:00</v>
      </c>
      <c r="B6942">
        <f ca="1">long_predictions!B6942</f>
        <v>-8.1581618638937369E-4</v>
      </c>
      <c r="C6942">
        <f ca="1">short_predictions!B6942</f>
        <v>-2.3834386841211689E-3</v>
      </c>
      <c r="D6942">
        <f t="shared" ca="1" si="216"/>
        <v>0</v>
      </c>
      <c r="E6942">
        <f t="shared" ca="1" si="217"/>
        <v>0</v>
      </c>
    </row>
    <row r="6943" spans="1:5" x14ac:dyDescent="0.25">
      <c r="A6943" t="str">
        <f ca="1">IF(ISBLANK(long_predictions!A6943),"",long_predictions!A6943)</f>
        <v>2018-05-04T14:36:00</v>
      </c>
      <c r="B6943">
        <f ca="1">long_predictions!B6943</f>
        <v>2.3105011642948819E-5</v>
      </c>
      <c r="C6943">
        <f ca="1">short_predictions!B6943</f>
        <v>-2.5416440136768609E-3</v>
      </c>
      <c r="D6943">
        <f t="shared" ca="1" si="216"/>
        <v>0</v>
      </c>
      <c r="E6943">
        <f t="shared" ca="1" si="217"/>
        <v>0</v>
      </c>
    </row>
    <row r="6944" spans="1:5" x14ac:dyDescent="0.25">
      <c r="A6944" t="str">
        <f ca="1">IF(ISBLANK(long_predictions!A6944),"",long_predictions!A6944)</f>
        <v>2018-05-04T14:37:00</v>
      </c>
      <c r="B6944">
        <f ca="1">long_predictions!B6944</f>
        <v>-5.0118713523891972E-4</v>
      </c>
      <c r="C6944">
        <f ca="1">short_predictions!B6944</f>
        <v>-2.3761226942722899E-3</v>
      </c>
      <c r="D6944">
        <f t="shared" ca="1" si="216"/>
        <v>0</v>
      </c>
      <c r="E6944">
        <f t="shared" ca="1" si="217"/>
        <v>0</v>
      </c>
    </row>
    <row r="6945" spans="1:5" x14ac:dyDescent="0.25">
      <c r="A6945" t="str">
        <f ca="1">IF(ISBLANK(long_predictions!A6945),"",long_predictions!A6945)</f>
        <v>2018-05-04T14:38:00</v>
      </c>
      <c r="B6945">
        <f ca="1">long_predictions!B6945</f>
        <v>-5.1940029646971406E-4</v>
      </c>
      <c r="C6945">
        <f ca="1">short_predictions!B6945</f>
        <v>-2.368727468625331E-3</v>
      </c>
      <c r="D6945">
        <f t="shared" ca="1" si="216"/>
        <v>0</v>
      </c>
      <c r="E6945">
        <f t="shared" ca="1" si="217"/>
        <v>0</v>
      </c>
    </row>
    <row r="6946" spans="1:5" x14ac:dyDescent="0.25">
      <c r="A6946" t="str">
        <f ca="1">IF(ISBLANK(long_predictions!A6946),"",long_predictions!A6946)</f>
        <v>2018-05-04T14:39:00</v>
      </c>
      <c r="B6946">
        <f ca="1">long_predictions!B6946</f>
        <v>-2.3809570395583719E-4</v>
      </c>
      <c r="C6946">
        <f ca="1">short_predictions!B6946</f>
        <v>-2.346419244026004E-3</v>
      </c>
      <c r="D6946">
        <f t="shared" ca="1" si="216"/>
        <v>0</v>
      </c>
      <c r="E6946">
        <f t="shared" ca="1" si="217"/>
        <v>0</v>
      </c>
    </row>
    <row r="6947" spans="1:5" x14ac:dyDescent="0.25">
      <c r="A6947" t="str">
        <f ca="1">IF(ISBLANK(long_predictions!A6947),"",long_predictions!A6947)</f>
        <v>2018-05-04T14:40:00</v>
      </c>
      <c r="B6947">
        <f ca="1">long_predictions!B6947</f>
        <v>-2.1807848173447891E-4</v>
      </c>
      <c r="C6947">
        <f ca="1">short_predictions!B6947</f>
        <v>-2.3639858258265121E-3</v>
      </c>
      <c r="D6947">
        <f t="shared" ca="1" si="216"/>
        <v>0</v>
      </c>
      <c r="E6947">
        <f t="shared" ca="1" si="217"/>
        <v>0</v>
      </c>
    </row>
    <row r="6948" spans="1:5" x14ac:dyDescent="0.25">
      <c r="A6948" t="str">
        <f ca="1">IF(ISBLANK(long_predictions!A6948),"",long_predictions!A6948)</f>
        <v>2018-05-04T14:41:00</v>
      </c>
      <c r="B6948">
        <f ca="1">long_predictions!B6948</f>
        <v>-3.9423288116625401E-4</v>
      </c>
      <c r="C6948">
        <f ca="1">short_predictions!B6948</f>
        <v>-2.368727468625331E-3</v>
      </c>
      <c r="D6948">
        <f t="shared" ca="1" si="216"/>
        <v>0</v>
      </c>
      <c r="E6948">
        <f t="shared" ca="1" si="217"/>
        <v>0</v>
      </c>
    </row>
    <row r="6949" spans="1:5" x14ac:dyDescent="0.25">
      <c r="A6949" t="str">
        <f ca="1">IF(ISBLANK(long_predictions!A6949),"",long_predictions!A6949)</f>
        <v>2018-05-04T14:42:00</v>
      </c>
      <c r="B6949">
        <f ca="1">long_predictions!B6949</f>
        <v>1.4901884306475581E-4</v>
      </c>
      <c r="C6949">
        <f ca="1">short_predictions!B6949</f>
        <v>-2.5728763379514138E-3</v>
      </c>
      <c r="D6949">
        <f t="shared" ca="1" si="216"/>
        <v>0</v>
      </c>
      <c r="E6949">
        <f t="shared" ca="1" si="217"/>
        <v>0</v>
      </c>
    </row>
    <row r="6950" spans="1:5" x14ac:dyDescent="0.25">
      <c r="A6950" t="str">
        <f ca="1">IF(ISBLANK(long_predictions!A6950),"",long_predictions!A6950)</f>
        <v>2018-05-04T14:43:00</v>
      </c>
      <c r="B6950">
        <f ca="1">long_predictions!B6950</f>
        <v>3.2312686799270231E-4</v>
      </c>
      <c r="C6950">
        <f ca="1">short_predictions!B6950</f>
        <v>-2.711921846052429E-3</v>
      </c>
      <c r="D6950">
        <f t="shared" ca="1" si="216"/>
        <v>0</v>
      </c>
      <c r="E6950">
        <f t="shared" ca="1" si="217"/>
        <v>0</v>
      </c>
    </row>
    <row r="6951" spans="1:5" x14ac:dyDescent="0.25">
      <c r="A6951" t="str">
        <f ca="1">IF(ISBLANK(long_predictions!A6951),"",long_predictions!A6951)</f>
        <v>2018-05-04T14:44:00</v>
      </c>
      <c r="B6951">
        <f ca="1">long_predictions!B6951</f>
        <v>1.267964536741628E-5</v>
      </c>
      <c r="C6951">
        <f ca="1">short_predictions!B6951</f>
        <v>-2.7212258283836289E-3</v>
      </c>
      <c r="D6951">
        <f t="shared" ca="1" si="216"/>
        <v>0</v>
      </c>
      <c r="E6951">
        <f t="shared" ca="1" si="217"/>
        <v>0</v>
      </c>
    </row>
    <row r="6952" spans="1:5" x14ac:dyDescent="0.25">
      <c r="A6952" t="str">
        <f ca="1">IF(ISBLANK(long_predictions!A6952),"",long_predictions!A6952)</f>
        <v>2018-05-04T14:45:00</v>
      </c>
      <c r="B6952">
        <f ca="1">long_predictions!B6952</f>
        <v>-5.439416243841904E-3</v>
      </c>
      <c r="C6952">
        <f ca="1">short_predictions!B6952</f>
        <v>-2.6548280305452531E-3</v>
      </c>
      <c r="D6952">
        <f t="shared" ca="1" si="216"/>
        <v>0</v>
      </c>
      <c r="E6952">
        <f t="shared" ca="1" si="217"/>
        <v>0</v>
      </c>
    </row>
    <row r="6953" spans="1:5" x14ac:dyDescent="0.25">
      <c r="A6953" t="str">
        <f ca="1">IF(ISBLANK(long_predictions!A6953),"",long_predictions!A6953)</f>
        <v>2018-05-04T14:46:00</v>
      </c>
      <c r="B6953">
        <f ca="1">long_predictions!B6953</f>
        <v>-6.1304321988348651E-3</v>
      </c>
      <c r="C6953">
        <f ca="1">short_predictions!B6953</f>
        <v>-2.6548583614614289E-3</v>
      </c>
      <c r="D6953">
        <f t="shared" ca="1" si="216"/>
        <v>0</v>
      </c>
      <c r="E6953">
        <f t="shared" ca="1" si="217"/>
        <v>0</v>
      </c>
    </row>
    <row r="6954" spans="1:5" x14ac:dyDescent="0.25">
      <c r="A6954" t="str">
        <f ca="1">IF(ISBLANK(long_predictions!A6954),"",long_predictions!A6954)</f>
        <v>2018-05-04T14:47:00</v>
      </c>
      <c r="B6954">
        <f ca="1">long_predictions!B6954</f>
        <v>-3.3315711325145382E-3</v>
      </c>
      <c r="C6954">
        <f ca="1">short_predictions!B6954</f>
        <v>-2.5536014123406282E-3</v>
      </c>
      <c r="D6954">
        <f t="shared" ca="1" si="216"/>
        <v>0</v>
      </c>
      <c r="E6954">
        <f t="shared" ca="1" si="217"/>
        <v>0</v>
      </c>
    </row>
    <row r="6955" spans="1:5" x14ac:dyDescent="0.25">
      <c r="A6955" t="str">
        <f ca="1">IF(ISBLANK(long_predictions!A6955),"",long_predictions!A6955)</f>
        <v>2018-05-04T14:48:00</v>
      </c>
      <c r="B6955">
        <f ca="1">long_predictions!B6955</f>
        <v>-2.119775558520564E-3</v>
      </c>
      <c r="C6955">
        <f ca="1">short_predictions!B6955</f>
        <v>-2.577808262488413E-3</v>
      </c>
      <c r="D6955">
        <f t="shared" ca="1" si="216"/>
        <v>0</v>
      </c>
      <c r="E6955">
        <f t="shared" ca="1" si="217"/>
        <v>0</v>
      </c>
    </row>
    <row r="6956" spans="1:5" x14ac:dyDescent="0.25">
      <c r="A6956" t="str">
        <f ca="1">IF(ISBLANK(long_predictions!A6956),"",long_predictions!A6956)</f>
        <v>2018-05-04T14:49:00</v>
      </c>
      <c r="B6956">
        <f ca="1">long_predictions!B6956</f>
        <v>-1.492000018349691E-3</v>
      </c>
      <c r="C6956">
        <f ca="1">short_predictions!B6956</f>
        <v>-2.619484146580591E-3</v>
      </c>
      <c r="D6956">
        <f t="shared" ca="1" si="216"/>
        <v>0</v>
      </c>
      <c r="E6956">
        <f t="shared" ca="1" si="217"/>
        <v>0</v>
      </c>
    </row>
    <row r="6957" spans="1:5" x14ac:dyDescent="0.25">
      <c r="A6957" t="str">
        <f ca="1">IF(ISBLANK(long_predictions!A6957),"",long_predictions!A6957)</f>
        <v>2018-05-04T14:50:00</v>
      </c>
      <c r="B6957">
        <f ca="1">long_predictions!B6957</f>
        <v>9.7713187153027851E-4</v>
      </c>
      <c r="C6957">
        <f ca="1">short_predictions!B6957</f>
        <v>-2.733914594618748E-3</v>
      </c>
      <c r="D6957">
        <f t="shared" ca="1" si="216"/>
        <v>0</v>
      </c>
      <c r="E6957">
        <f t="shared" ca="1" si="217"/>
        <v>0</v>
      </c>
    </row>
    <row r="6958" spans="1:5" x14ac:dyDescent="0.25">
      <c r="A6958" t="str">
        <f ca="1">IF(ISBLANK(long_predictions!A6958),"",long_predictions!A6958)</f>
        <v>2018-05-04T14:51:00</v>
      </c>
      <c r="B6958">
        <f ca="1">long_predictions!B6958</f>
        <v>1.461473638787179E-3</v>
      </c>
      <c r="C6958">
        <f ca="1">short_predictions!B6958</f>
        <v>-2.6973262141970229E-3</v>
      </c>
      <c r="D6958">
        <f t="shared" ca="1" si="216"/>
        <v>0</v>
      </c>
      <c r="E6958">
        <f t="shared" ca="1" si="217"/>
        <v>0</v>
      </c>
    </row>
    <row r="6959" spans="1:5" x14ac:dyDescent="0.25">
      <c r="A6959" t="str">
        <f ca="1">IF(ISBLANK(long_predictions!A6959),"",long_predictions!A6959)</f>
        <v>2018-05-04T14:52:00</v>
      </c>
      <c r="B6959">
        <f ca="1">long_predictions!B6959</f>
        <v>9.543414568753192E-4</v>
      </c>
      <c r="C6959">
        <f ca="1">short_predictions!B6959</f>
        <v>-2.7203212059593862E-3</v>
      </c>
      <c r="D6959">
        <f t="shared" ca="1" si="216"/>
        <v>0</v>
      </c>
      <c r="E6959">
        <f t="shared" ca="1" si="217"/>
        <v>0</v>
      </c>
    </row>
    <row r="6960" spans="1:5" x14ac:dyDescent="0.25">
      <c r="A6960" t="str">
        <f ca="1">IF(ISBLANK(long_predictions!A6960),"",long_predictions!A6960)</f>
        <v>2018-05-04T14:53:00</v>
      </c>
      <c r="B6960">
        <f ca="1">long_predictions!B6960</f>
        <v>1.290842510325396E-3</v>
      </c>
      <c r="C6960">
        <f ca="1">short_predictions!B6960</f>
        <v>-2.7141393407829049E-3</v>
      </c>
      <c r="D6960">
        <f t="shared" ca="1" si="216"/>
        <v>0</v>
      </c>
      <c r="E6960">
        <f t="shared" ca="1" si="217"/>
        <v>0</v>
      </c>
    </row>
    <row r="6961" spans="1:5" x14ac:dyDescent="0.25">
      <c r="A6961" t="str">
        <f ca="1">IF(ISBLANK(long_predictions!A6961),"",long_predictions!A6961)</f>
        <v>2018-05-04T14:54:00</v>
      </c>
      <c r="B6961">
        <f ca="1">long_predictions!B6961</f>
        <v>2.1069072683299931E-3</v>
      </c>
      <c r="C6961">
        <f ca="1">short_predictions!B6961</f>
        <v>-2.649573017811126E-3</v>
      </c>
      <c r="D6961">
        <f t="shared" ca="1" si="216"/>
        <v>0</v>
      </c>
      <c r="E6961">
        <f t="shared" ca="1" si="217"/>
        <v>0</v>
      </c>
    </row>
    <row r="6962" spans="1:5" x14ac:dyDescent="0.25">
      <c r="A6962" t="str">
        <f ca="1">IF(ISBLANK(long_predictions!A6962),"",long_predictions!A6962)</f>
        <v>2018-05-04T14:55:00</v>
      </c>
      <c r="B6962">
        <f ca="1">long_predictions!B6962</f>
        <v>1.159071764976372E-3</v>
      </c>
      <c r="C6962">
        <f ca="1">short_predictions!B6962</f>
        <v>-2.7737277587743928E-3</v>
      </c>
      <c r="D6962">
        <f t="shared" ca="1" si="216"/>
        <v>0</v>
      </c>
      <c r="E6962">
        <f t="shared" ca="1" si="217"/>
        <v>0</v>
      </c>
    </row>
    <row r="6963" spans="1:5" x14ac:dyDescent="0.25">
      <c r="A6963" t="str">
        <f ca="1">IF(ISBLANK(long_predictions!A6963),"",long_predictions!A6963)</f>
        <v>2018-05-04T14:56:00</v>
      </c>
      <c r="B6963">
        <f ca="1">long_predictions!B6963</f>
        <v>1.047087567306573E-3</v>
      </c>
      <c r="C6963">
        <f ca="1">short_predictions!B6963</f>
        <v>-2.7634793162077038E-3</v>
      </c>
      <c r="D6963">
        <f t="shared" ca="1" si="216"/>
        <v>0</v>
      </c>
      <c r="E6963">
        <f t="shared" ca="1" si="217"/>
        <v>0</v>
      </c>
    </row>
    <row r="6964" spans="1:5" x14ac:dyDescent="0.25">
      <c r="A6964" t="str">
        <f ca="1">IF(ISBLANK(long_predictions!A6964),"",long_predictions!A6964)</f>
        <v>2018-05-04T14:57:00</v>
      </c>
      <c r="B6964">
        <f ca="1">long_predictions!B6964</f>
        <v>5.341719667538707E-4</v>
      </c>
      <c r="C6964">
        <f ca="1">short_predictions!B6964</f>
        <v>-2.6442233479916639E-3</v>
      </c>
      <c r="D6964">
        <f t="shared" ca="1" si="216"/>
        <v>0</v>
      </c>
      <c r="E6964">
        <f t="shared" ca="1" si="217"/>
        <v>0</v>
      </c>
    </row>
    <row r="6965" spans="1:5" x14ac:dyDescent="0.25">
      <c r="A6965" t="str">
        <f ca="1">IF(ISBLANK(long_predictions!A6965),"",long_predictions!A6965)</f>
        <v>2018-05-04T14:58:00</v>
      </c>
      <c r="B6965">
        <f ca="1">long_predictions!B6965</f>
        <v>7.1103556157950073E-4</v>
      </c>
      <c r="C6965">
        <f ca="1">short_predictions!B6965</f>
        <v>-2.7737277587743928E-3</v>
      </c>
      <c r="D6965">
        <f t="shared" ca="1" si="216"/>
        <v>0</v>
      </c>
      <c r="E6965">
        <f t="shared" ca="1" si="217"/>
        <v>0</v>
      </c>
    </row>
    <row r="6966" spans="1:5" x14ac:dyDescent="0.25">
      <c r="A6966" t="str">
        <f ca="1">IF(ISBLANK(long_predictions!A6966),"",long_predictions!A6966)</f>
        <v>2018-05-04T14:59:00</v>
      </c>
      <c r="B6966">
        <f ca="1">long_predictions!B6966</f>
        <v>8.0811165195479606E-4</v>
      </c>
      <c r="C6966">
        <f ca="1">short_predictions!B6966</f>
        <v>-2.6405373655447339E-3</v>
      </c>
      <c r="D6966">
        <f t="shared" ca="1" si="216"/>
        <v>0</v>
      </c>
      <c r="E6966">
        <f t="shared" ca="1" si="217"/>
        <v>0</v>
      </c>
    </row>
    <row r="6967" spans="1:5" x14ac:dyDescent="0.25">
      <c r="A6967" t="str">
        <f ca="1">IF(ISBLANK(long_predictions!A6967),"",long_predictions!A6967)</f>
        <v>2018-05-04T15:00:00</v>
      </c>
      <c r="B6967">
        <f ca="1">long_predictions!B6967</f>
        <v>-3.833278520805522E-4</v>
      </c>
      <c r="C6967">
        <f ca="1">short_predictions!B6967</f>
        <v>-2.6509528363882228E-3</v>
      </c>
      <c r="D6967">
        <f t="shared" ca="1" si="216"/>
        <v>0</v>
      </c>
      <c r="E6967">
        <f t="shared" ca="1" si="217"/>
        <v>0</v>
      </c>
    </row>
    <row r="6968" spans="1:5" x14ac:dyDescent="0.25">
      <c r="A6968" t="str">
        <f ca="1">IF(ISBLANK(long_predictions!A6968),"",long_predictions!A6968)</f>
        <v>2018-05-04T15:01:00</v>
      </c>
      <c r="B6968">
        <f ca="1">long_predictions!B6968</f>
        <v>-7.9043925912986436E-4</v>
      </c>
      <c r="C6968">
        <f ca="1">short_predictions!B6968</f>
        <v>-2.6398875948666768E-3</v>
      </c>
      <c r="D6968">
        <f t="shared" ca="1" si="216"/>
        <v>0</v>
      </c>
      <c r="E6968">
        <f t="shared" ca="1" si="217"/>
        <v>0</v>
      </c>
    </row>
    <row r="6969" spans="1:5" x14ac:dyDescent="0.25">
      <c r="A6969" t="str">
        <f ca="1">IF(ISBLANK(long_predictions!A6969),"",long_predictions!A6969)</f>
        <v>2018-05-04T15:02:00</v>
      </c>
      <c r="B6969">
        <f ca="1">long_predictions!B6969</f>
        <v>9.9055883309880858E-4</v>
      </c>
      <c r="C6969">
        <f ca="1">short_predictions!B6969</f>
        <v>-2.6506526401810829E-3</v>
      </c>
      <c r="D6969">
        <f t="shared" ca="1" si="216"/>
        <v>0</v>
      </c>
      <c r="E6969">
        <f t="shared" ca="1" si="217"/>
        <v>0</v>
      </c>
    </row>
    <row r="6970" spans="1:5" x14ac:dyDescent="0.25">
      <c r="A6970" t="str">
        <f ca="1">IF(ISBLANK(long_predictions!A6970),"",long_predictions!A6970)</f>
        <v>2018-05-04T15:03:00</v>
      </c>
      <c r="B6970">
        <f ca="1">long_predictions!B6970</f>
        <v>3.4124632648504431E-4</v>
      </c>
      <c r="C6970">
        <f ca="1">short_predictions!B6970</f>
        <v>-2.60914919640763E-3</v>
      </c>
      <c r="D6970">
        <f t="shared" ca="1" si="216"/>
        <v>0</v>
      </c>
      <c r="E6970">
        <f t="shared" ca="1" si="217"/>
        <v>0</v>
      </c>
    </row>
    <row r="6971" spans="1:5" x14ac:dyDescent="0.25">
      <c r="A6971" t="str">
        <f ca="1">IF(ISBLANK(long_predictions!A6971),"",long_predictions!A6971)</f>
        <v>2018-05-04T15:04:00</v>
      </c>
      <c r="B6971">
        <f ca="1">long_predictions!B6971</f>
        <v>-8.4320842792446086E-4</v>
      </c>
      <c r="C6971">
        <f ca="1">short_predictions!B6971</f>
        <v>-2.5388602453494352E-3</v>
      </c>
      <c r="D6971">
        <f t="shared" ca="1" si="216"/>
        <v>0</v>
      </c>
      <c r="E6971">
        <f t="shared" ca="1" si="217"/>
        <v>0</v>
      </c>
    </row>
    <row r="6972" spans="1:5" x14ac:dyDescent="0.25">
      <c r="A6972" t="str">
        <f ca="1">IF(ISBLANK(long_predictions!A6972),"",long_predictions!A6972)</f>
        <v>2018-05-04T15:05:00</v>
      </c>
      <c r="B6972">
        <f ca="1">long_predictions!B6972</f>
        <v>-1.0061604479822089E-3</v>
      </c>
      <c r="C6972">
        <f ca="1">short_predictions!B6972</f>
        <v>-2.5392925033890369E-3</v>
      </c>
      <c r="D6972">
        <f t="shared" ca="1" si="216"/>
        <v>0</v>
      </c>
      <c r="E6972">
        <f t="shared" ca="1" si="217"/>
        <v>0</v>
      </c>
    </row>
    <row r="6973" spans="1:5" x14ac:dyDescent="0.25">
      <c r="A6973" t="str">
        <f ca="1">IF(ISBLANK(long_predictions!A6973),"",long_predictions!A6973)</f>
        <v>2018-05-04T15:06:00</v>
      </c>
      <c r="B6973">
        <f ca="1">long_predictions!B6973</f>
        <v>-1.2679144322177839E-3</v>
      </c>
      <c r="C6973">
        <f ca="1">short_predictions!B6973</f>
        <v>-2.5024160600584668E-3</v>
      </c>
      <c r="D6973">
        <f t="shared" ca="1" si="216"/>
        <v>0</v>
      </c>
      <c r="E6973">
        <f t="shared" ca="1" si="217"/>
        <v>0</v>
      </c>
    </row>
    <row r="6974" spans="1:5" x14ac:dyDescent="0.25">
      <c r="A6974" t="str">
        <f ca="1">IF(ISBLANK(long_predictions!A6974),"",long_predictions!A6974)</f>
        <v>2018-05-04T15:07:00</v>
      </c>
      <c r="B6974">
        <f ca="1">long_predictions!B6974</f>
        <v>-1.428765963252468E-3</v>
      </c>
      <c r="C6974">
        <f ca="1">short_predictions!B6974</f>
        <v>-2.4784325909932591E-3</v>
      </c>
      <c r="D6974">
        <f t="shared" ca="1" si="216"/>
        <v>0</v>
      </c>
      <c r="E6974">
        <f t="shared" ca="1" si="217"/>
        <v>0</v>
      </c>
    </row>
    <row r="6975" spans="1:5" x14ac:dyDescent="0.25">
      <c r="A6975" t="str">
        <f ca="1">IF(ISBLANK(long_predictions!A6975),"",long_predictions!A6975)</f>
        <v>2018-05-04T15:08:00</v>
      </c>
      <c r="B6975">
        <f ca="1">long_predictions!B6975</f>
        <v>-2.258485058659027E-3</v>
      </c>
      <c r="C6975">
        <f ca="1">short_predictions!B6975</f>
        <v>-2.4784325909932591E-3</v>
      </c>
      <c r="D6975">
        <f t="shared" ca="1" si="216"/>
        <v>0</v>
      </c>
      <c r="E6975">
        <f t="shared" ca="1" si="217"/>
        <v>0</v>
      </c>
    </row>
    <row r="6976" spans="1:5" x14ac:dyDescent="0.25">
      <c r="A6976" t="str">
        <f ca="1">IF(ISBLANK(long_predictions!A6976),"",long_predictions!A6976)</f>
        <v>2018-05-04T15:09:00</v>
      </c>
      <c r="B6976">
        <f ca="1">long_predictions!B6976</f>
        <v>-1.8156622440513219E-3</v>
      </c>
      <c r="C6976">
        <f ca="1">short_predictions!B6976</f>
        <v>-2.493143806489097E-3</v>
      </c>
      <c r="D6976">
        <f t="shared" ca="1" si="216"/>
        <v>0</v>
      </c>
      <c r="E6976">
        <f t="shared" ca="1" si="217"/>
        <v>0</v>
      </c>
    </row>
    <row r="6977" spans="1:5" x14ac:dyDescent="0.25">
      <c r="A6977" t="str">
        <f ca="1">IF(ISBLANK(long_predictions!A6977),"",long_predictions!A6977)</f>
        <v>2018-05-04T15:10:00</v>
      </c>
      <c r="B6977">
        <f ca="1">long_predictions!B6977</f>
        <v>-1.5532672150728769E-3</v>
      </c>
      <c r="C6977">
        <f ca="1">short_predictions!B6977</f>
        <v>-2.4901822320844229E-3</v>
      </c>
      <c r="D6977">
        <f t="shared" ca="1" si="216"/>
        <v>0</v>
      </c>
      <c r="E6977">
        <f t="shared" ca="1" si="217"/>
        <v>0</v>
      </c>
    </row>
    <row r="6978" spans="1:5" x14ac:dyDescent="0.25">
      <c r="A6978" t="str">
        <f ca="1">IF(ISBLANK(long_predictions!A6978),"",long_predictions!A6978)</f>
        <v>2018-05-04T15:11:00</v>
      </c>
      <c r="B6978">
        <f ca="1">long_predictions!B6978</f>
        <v>-1.3037971984003239E-3</v>
      </c>
      <c r="C6978">
        <f ca="1">short_predictions!B6978</f>
        <v>-2.5512991632721878E-3</v>
      </c>
      <c r="D6978">
        <f t="shared" ref="D6978:D7041" ca="1" si="218">IF(B6978&gt;0.005,1,0)</f>
        <v>0</v>
      </c>
      <c r="E6978">
        <f t="shared" ca="1" si="217"/>
        <v>0</v>
      </c>
    </row>
    <row r="6979" spans="1:5" x14ac:dyDescent="0.25">
      <c r="A6979" t="str">
        <f ca="1">IF(ISBLANK(long_predictions!A6979),"",long_predictions!A6979)</f>
        <v>2018-05-04T15:12:00</v>
      </c>
      <c r="B6979">
        <f ca="1">long_predictions!B6979</f>
        <v>2.7616686508666068E-3</v>
      </c>
      <c r="C6979">
        <f ca="1">short_predictions!B6979</f>
        <v>-2.750429348258534E-3</v>
      </c>
      <c r="D6979">
        <f t="shared" ca="1" si="218"/>
        <v>0</v>
      </c>
      <c r="E6979">
        <f t="shared" ref="E6979:E7042" ca="1" si="219">IF(C6979&gt;0.005,1,0)</f>
        <v>0</v>
      </c>
    </row>
    <row r="6980" spans="1:5" x14ac:dyDescent="0.25">
      <c r="A6980" t="str">
        <f ca="1">IF(ISBLANK(long_predictions!A6980),"",long_predictions!A6980)</f>
        <v>2018-05-04T15:13:00</v>
      </c>
      <c r="B6980">
        <f ca="1">long_predictions!B6980</f>
        <v>-5.4420667982219549E-4</v>
      </c>
      <c r="C6980">
        <f ca="1">short_predictions!B6980</f>
        <v>-2.8378387421950958E-3</v>
      </c>
      <c r="D6980">
        <f t="shared" ca="1" si="218"/>
        <v>0</v>
      </c>
      <c r="E6980">
        <f t="shared" ca="1" si="219"/>
        <v>0</v>
      </c>
    </row>
    <row r="6981" spans="1:5" x14ac:dyDescent="0.25">
      <c r="A6981" t="str">
        <f ca="1">IF(ISBLANK(long_predictions!A6981),"",long_predictions!A6981)</f>
        <v>2018-05-04T15:14:00</v>
      </c>
      <c r="B6981">
        <f ca="1">long_predictions!B6981</f>
        <v>-9.9033050742590033E-4</v>
      </c>
      <c r="C6981">
        <f ca="1">short_predictions!B6981</f>
        <v>-2.7129095926640952E-3</v>
      </c>
      <c r="D6981">
        <f t="shared" ca="1" si="218"/>
        <v>0</v>
      </c>
      <c r="E6981">
        <f t="shared" ca="1" si="219"/>
        <v>0</v>
      </c>
    </row>
    <row r="6982" spans="1:5" x14ac:dyDescent="0.25">
      <c r="A6982" t="str">
        <f ca="1">IF(ISBLANK(long_predictions!A6982),"",long_predictions!A6982)</f>
        <v>2018-05-04T15:15:00</v>
      </c>
      <c r="B6982">
        <f ca="1">long_predictions!B6982</f>
        <v>3.4580551339955341E-3</v>
      </c>
      <c r="C6982">
        <f ca="1">short_predictions!B6982</f>
        <v>-2.8598424047912691E-3</v>
      </c>
      <c r="D6982">
        <f t="shared" ca="1" si="218"/>
        <v>0</v>
      </c>
      <c r="E6982">
        <f t="shared" ca="1" si="219"/>
        <v>0</v>
      </c>
    </row>
    <row r="6983" spans="1:5" x14ac:dyDescent="0.25">
      <c r="A6983" t="str">
        <f ca="1">IF(ISBLANK(long_predictions!A6983),"",long_predictions!A6983)</f>
        <v>2018-05-04T15:16:00</v>
      </c>
      <c r="B6983">
        <f ca="1">long_predictions!B6983</f>
        <v>5.8284425560910409E-3</v>
      </c>
      <c r="C6983">
        <f ca="1">short_predictions!B6983</f>
        <v>-2.817234967871422E-3</v>
      </c>
      <c r="D6983">
        <f t="shared" ca="1" si="218"/>
        <v>1</v>
      </c>
      <c r="E6983">
        <f t="shared" ca="1" si="219"/>
        <v>0</v>
      </c>
    </row>
    <row r="6984" spans="1:5" x14ac:dyDescent="0.25">
      <c r="A6984" t="str">
        <f ca="1">IF(ISBLANK(long_predictions!A6984),"",long_predictions!A6984)</f>
        <v>2018-05-04T15:17:00</v>
      </c>
      <c r="B6984">
        <f ca="1">long_predictions!B6984</f>
        <v>7.4895314621057597E-3</v>
      </c>
      <c r="C6984">
        <f ca="1">short_predictions!B6984</f>
        <v>-2.9011334088474491E-3</v>
      </c>
      <c r="D6984">
        <f t="shared" ca="1" si="218"/>
        <v>1</v>
      </c>
      <c r="E6984">
        <f t="shared" ca="1" si="219"/>
        <v>0</v>
      </c>
    </row>
    <row r="6985" spans="1:5" x14ac:dyDescent="0.25">
      <c r="A6985" t="str">
        <f ca="1">IF(ISBLANK(long_predictions!A6985),"",long_predictions!A6985)</f>
        <v>2018-05-04T15:18:00</v>
      </c>
      <c r="B6985">
        <f ca="1">long_predictions!B6985</f>
        <v>2.9467209006670131E-3</v>
      </c>
      <c r="C6985">
        <f ca="1">short_predictions!B6985</f>
        <v>-2.767819290785688E-3</v>
      </c>
      <c r="D6985">
        <f t="shared" ca="1" si="218"/>
        <v>0</v>
      </c>
      <c r="E6985">
        <f t="shared" ca="1" si="219"/>
        <v>0</v>
      </c>
    </row>
    <row r="6986" spans="1:5" x14ac:dyDescent="0.25">
      <c r="A6986" t="str">
        <f ca="1">IF(ISBLANK(long_predictions!A6986),"",long_predictions!A6986)</f>
        <v>2018-05-04T15:19:00</v>
      </c>
      <c r="B6986">
        <f ca="1">long_predictions!B6986</f>
        <v>4.2677013439139534E-3</v>
      </c>
      <c r="C6986">
        <f ca="1">short_predictions!B6986</f>
        <v>-3.6258710784553201E-3</v>
      </c>
      <c r="D6986">
        <f t="shared" ca="1" si="218"/>
        <v>0</v>
      </c>
      <c r="E6986">
        <f t="shared" ca="1" si="219"/>
        <v>0</v>
      </c>
    </row>
    <row r="6987" spans="1:5" x14ac:dyDescent="0.25">
      <c r="A6987" t="str">
        <f ca="1">IF(ISBLANK(long_predictions!A6987),"",long_predictions!A6987)</f>
        <v>2018-05-04T15:20:00</v>
      </c>
      <c r="B6987">
        <f ca="1">long_predictions!B6987</f>
        <v>2.7580415358981589E-3</v>
      </c>
      <c r="C6987">
        <f ca="1">short_predictions!B6987</f>
        <v>-2.8998194325658348E-3</v>
      </c>
      <c r="D6987">
        <f t="shared" ca="1" si="218"/>
        <v>0</v>
      </c>
      <c r="E6987">
        <f t="shared" ca="1" si="219"/>
        <v>0</v>
      </c>
    </row>
    <row r="6988" spans="1:5" x14ac:dyDescent="0.25">
      <c r="A6988" t="str">
        <f ca="1">IF(ISBLANK(long_predictions!A6988),"",long_predictions!A6988)</f>
        <v>2018-05-04T15:21:00</v>
      </c>
      <c r="B6988">
        <f ca="1">long_predictions!B6988</f>
        <v>-2.0787122004913799E-3</v>
      </c>
      <c r="C6988">
        <f ca="1">short_predictions!B6988</f>
        <v>-2.639264812341975E-3</v>
      </c>
      <c r="D6988">
        <f t="shared" ca="1" si="218"/>
        <v>0</v>
      </c>
      <c r="E6988">
        <f t="shared" ca="1" si="219"/>
        <v>0</v>
      </c>
    </row>
    <row r="6989" spans="1:5" x14ac:dyDescent="0.25">
      <c r="A6989" t="str">
        <f ca="1">IF(ISBLANK(long_predictions!A6989),"",long_predictions!A6989)</f>
        <v>2018-05-04T15:22:00</v>
      </c>
      <c r="B6989">
        <f ca="1">long_predictions!B6989</f>
        <v>-2.2701542779316728E-3</v>
      </c>
      <c r="C6989">
        <f ca="1">short_predictions!B6989</f>
        <v>-2.9052120234098842E-3</v>
      </c>
      <c r="D6989">
        <f t="shared" ca="1" si="218"/>
        <v>0</v>
      </c>
      <c r="E6989">
        <f t="shared" ca="1" si="219"/>
        <v>0</v>
      </c>
    </row>
    <row r="6990" spans="1:5" x14ac:dyDescent="0.25">
      <c r="A6990" t="str">
        <f ca="1">IF(ISBLANK(long_predictions!A6990),"",long_predictions!A6990)</f>
        <v>2018-05-04T15:23:00</v>
      </c>
      <c r="B6990">
        <f ca="1">long_predictions!B6990</f>
        <v>-5.9428793763035368E-3</v>
      </c>
      <c r="C6990">
        <f ca="1">short_predictions!B6990</f>
        <v>-2.4935309634474411E-3</v>
      </c>
      <c r="D6990">
        <f t="shared" ca="1" si="218"/>
        <v>0</v>
      </c>
      <c r="E6990">
        <f t="shared" ca="1" si="219"/>
        <v>0</v>
      </c>
    </row>
    <row r="6991" spans="1:5" x14ac:dyDescent="0.25">
      <c r="A6991" t="str">
        <f ca="1">IF(ISBLANK(long_predictions!A6991),"",long_predictions!A6991)</f>
        <v>2018-05-04T15:24:00</v>
      </c>
      <c r="B6991">
        <f ca="1">long_predictions!B6991</f>
        <v>-4.6284694166248133E-3</v>
      </c>
      <c r="C6991">
        <f ca="1">short_predictions!B6991</f>
        <v>-2.3781187696662368E-3</v>
      </c>
      <c r="D6991">
        <f t="shared" ca="1" si="218"/>
        <v>0</v>
      </c>
      <c r="E6991">
        <f t="shared" ca="1" si="219"/>
        <v>0</v>
      </c>
    </row>
    <row r="6992" spans="1:5" x14ac:dyDescent="0.25">
      <c r="A6992" t="str">
        <f ca="1">IF(ISBLANK(long_predictions!A6992),"",long_predictions!A6992)</f>
        <v>2018-05-04T15:25:00</v>
      </c>
      <c r="B6992">
        <f ca="1">long_predictions!B6992</f>
        <v>-1.5314050544022191E-3</v>
      </c>
      <c r="C6992">
        <f ca="1">short_predictions!B6992</f>
        <v>-2.6565268404203151E-3</v>
      </c>
      <c r="D6992">
        <f t="shared" ca="1" si="218"/>
        <v>0</v>
      </c>
      <c r="E6992">
        <f t="shared" ca="1" si="219"/>
        <v>0</v>
      </c>
    </row>
    <row r="6993" spans="1:5" x14ac:dyDescent="0.25">
      <c r="A6993" t="str">
        <f ca="1">IF(ISBLANK(long_predictions!A6993),"",long_predictions!A6993)</f>
        <v>2018-05-04T15:26:00</v>
      </c>
      <c r="B6993">
        <f ca="1">long_predictions!B6993</f>
        <v>-2.3664707354617851E-3</v>
      </c>
      <c r="C6993">
        <f ca="1">short_predictions!B6993</f>
        <v>-2.437362156240594E-3</v>
      </c>
      <c r="D6993">
        <f t="shared" ca="1" si="218"/>
        <v>0</v>
      </c>
      <c r="E6993">
        <f t="shared" ca="1" si="219"/>
        <v>0</v>
      </c>
    </row>
    <row r="6994" spans="1:5" x14ac:dyDescent="0.25">
      <c r="A6994" t="str">
        <f ca="1">IF(ISBLANK(long_predictions!A6994),"",long_predictions!A6994)</f>
        <v>2018-05-04T15:27:00</v>
      </c>
      <c r="B6994">
        <f ca="1">long_predictions!B6994</f>
        <v>-1.9886143523855202E-3</v>
      </c>
      <c r="C6994">
        <f ca="1">short_predictions!B6994</f>
        <v>-2.4799604623069208E-3</v>
      </c>
      <c r="D6994">
        <f t="shared" ca="1" si="218"/>
        <v>0</v>
      </c>
      <c r="E6994">
        <f t="shared" ca="1" si="219"/>
        <v>0</v>
      </c>
    </row>
    <row r="6995" spans="1:5" x14ac:dyDescent="0.25">
      <c r="A6995" t="str">
        <f ca="1">IF(ISBLANK(long_predictions!A6995),"",long_predictions!A6995)</f>
        <v>2018-05-04T15:28:00</v>
      </c>
      <c r="B6995">
        <f ca="1">long_predictions!B6995</f>
        <v>4.2097471698129032E-4</v>
      </c>
      <c r="C6995">
        <f ca="1">short_predictions!B6995</f>
        <v>-2.3667720585799439E-3</v>
      </c>
      <c r="D6995">
        <f t="shared" ca="1" si="218"/>
        <v>0</v>
      </c>
      <c r="E6995">
        <f t="shared" ca="1" si="219"/>
        <v>0</v>
      </c>
    </row>
    <row r="6996" spans="1:5" x14ac:dyDescent="0.25">
      <c r="A6996" t="str">
        <f ca="1">IF(ISBLANK(long_predictions!A6996),"",long_predictions!A6996)</f>
        <v>2018-05-04T15:29:00</v>
      </c>
      <c r="B6996">
        <f ca="1">long_predictions!B6996</f>
        <v>-1.8643137672826849E-3</v>
      </c>
      <c r="C6996">
        <f ca="1">short_predictions!B6996</f>
        <v>-2.3856403504328889E-3</v>
      </c>
      <c r="D6996">
        <f t="shared" ca="1" si="218"/>
        <v>0</v>
      </c>
      <c r="E6996">
        <f t="shared" ca="1" si="219"/>
        <v>0</v>
      </c>
    </row>
    <row r="6997" spans="1:5" x14ac:dyDescent="0.25">
      <c r="A6997" t="str">
        <f ca="1">IF(ISBLANK(long_predictions!A6997),"",long_predictions!A6997)</f>
        <v>2018-05-04T15:30:00</v>
      </c>
      <c r="B6997">
        <f ca="1">long_predictions!B6997</f>
        <v>-9.2171277000310933E-4</v>
      </c>
      <c r="C6997">
        <f ca="1">short_predictions!B6997</f>
        <v>-2.6736460827515079E-3</v>
      </c>
      <c r="D6997">
        <f t="shared" ca="1" si="218"/>
        <v>0</v>
      </c>
      <c r="E6997">
        <f t="shared" ca="1" si="219"/>
        <v>0</v>
      </c>
    </row>
    <row r="6998" spans="1:5" x14ac:dyDescent="0.25">
      <c r="A6998" t="str">
        <f ca="1">IF(ISBLANK(long_predictions!A6998),"",long_predictions!A6998)</f>
        <v>2018-05-04T15:31:00</v>
      </c>
      <c r="B6998">
        <f ca="1">long_predictions!B6998</f>
        <v>-6.1218850877625523E-4</v>
      </c>
      <c r="C6998">
        <f ca="1">short_predictions!B6998</f>
        <v>-2.6736460827515079E-3</v>
      </c>
      <c r="D6998">
        <f t="shared" ca="1" si="218"/>
        <v>0</v>
      </c>
      <c r="E6998">
        <f t="shared" ca="1" si="219"/>
        <v>0</v>
      </c>
    </row>
    <row r="6999" spans="1:5" x14ac:dyDescent="0.25">
      <c r="A6999" t="str">
        <f ca="1">IF(ISBLANK(long_predictions!A6999),"",long_predictions!A6999)</f>
        <v>2018-05-04T15:32:00</v>
      </c>
      <c r="B6999">
        <f ca="1">long_predictions!B6999</f>
        <v>-5.4359284738751961E-4</v>
      </c>
      <c r="C6999">
        <f ca="1">short_predictions!B6999</f>
        <v>-2.6736460827515079E-3</v>
      </c>
      <c r="D6999">
        <f t="shared" ca="1" si="218"/>
        <v>0</v>
      </c>
      <c r="E6999">
        <f t="shared" ca="1" si="219"/>
        <v>0</v>
      </c>
    </row>
    <row r="7000" spans="1:5" x14ac:dyDescent="0.25">
      <c r="A7000" t="str">
        <f ca="1">IF(ISBLANK(long_predictions!A7000),"",long_predictions!A7000)</f>
        <v>2018-05-04T15:33:00</v>
      </c>
      <c r="B7000">
        <f ca="1">long_predictions!B7000</f>
        <v>-8.8713614196874705E-4</v>
      </c>
      <c r="C7000">
        <f ca="1">short_predictions!B7000</f>
        <v>-2.6919601461733618E-3</v>
      </c>
      <c r="D7000">
        <f t="shared" ca="1" si="218"/>
        <v>0</v>
      </c>
      <c r="E7000">
        <f t="shared" ca="1" si="219"/>
        <v>0</v>
      </c>
    </row>
    <row r="7001" spans="1:5" x14ac:dyDescent="0.25">
      <c r="A7001" t="str">
        <f ca="1">IF(ISBLANK(long_predictions!A7001),"",long_predictions!A7001)</f>
        <v>2018-05-04T15:34:00</v>
      </c>
      <c r="B7001">
        <f ca="1">long_predictions!B7001</f>
        <v>4.0408836228956831E-5</v>
      </c>
      <c r="C7001">
        <f ca="1">short_predictions!B7001</f>
        <v>-2.702122622509422E-3</v>
      </c>
      <c r="D7001">
        <f t="shared" ca="1" si="218"/>
        <v>0</v>
      </c>
      <c r="E7001">
        <f t="shared" ca="1" si="219"/>
        <v>0</v>
      </c>
    </row>
    <row r="7002" spans="1:5" x14ac:dyDescent="0.25">
      <c r="A7002" t="str">
        <f ca="1">IF(ISBLANK(long_predictions!A7002),"",long_predictions!A7002)</f>
        <v>2018-05-04T15:35:00</v>
      </c>
      <c r="B7002">
        <f ca="1">long_predictions!B7002</f>
        <v>4.3428963025417912E-4</v>
      </c>
      <c r="C7002">
        <f ca="1">short_predictions!B7002</f>
        <v>-2.6908764123719031E-3</v>
      </c>
      <c r="D7002">
        <f t="shared" ca="1" si="218"/>
        <v>0</v>
      </c>
      <c r="E7002">
        <f t="shared" ca="1" si="219"/>
        <v>0</v>
      </c>
    </row>
    <row r="7003" spans="1:5" x14ac:dyDescent="0.25">
      <c r="A7003" t="str">
        <f ca="1">IF(ISBLANK(long_predictions!A7003),"",long_predictions!A7003)</f>
        <v>2018-05-04T15:36:00</v>
      </c>
      <c r="B7003">
        <f ca="1">long_predictions!B7003</f>
        <v>1.213088492168884E-4</v>
      </c>
      <c r="C7003">
        <f ca="1">short_predictions!B7003</f>
        <v>-2.6676739921278302E-3</v>
      </c>
      <c r="D7003">
        <f t="shared" ca="1" si="218"/>
        <v>0</v>
      </c>
      <c r="E7003">
        <f t="shared" ca="1" si="219"/>
        <v>0</v>
      </c>
    </row>
    <row r="7004" spans="1:5" x14ac:dyDescent="0.25">
      <c r="A7004" t="str">
        <f ca="1">IF(ISBLANK(long_predictions!A7004),"",long_predictions!A7004)</f>
        <v>2018-05-04T15:37:00</v>
      </c>
      <c r="B7004">
        <f ca="1">long_predictions!B7004</f>
        <v>7.7530775410357758E-4</v>
      </c>
      <c r="C7004">
        <f ca="1">short_predictions!B7004</f>
        <v>-2.7128777050929782E-3</v>
      </c>
      <c r="D7004">
        <f t="shared" ca="1" si="218"/>
        <v>0</v>
      </c>
      <c r="E7004">
        <f t="shared" ca="1" si="219"/>
        <v>0</v>
      </c>
    </row>
    <row r="7005" spans="1:5" x14ac:dyDescent="0.25">
      <c r="A7005" t="str">
        <f ca="1">IF(ISBLANK(long_predictions!A7005),"",long_predictions!A7005)</f>
        <v>2018-05-04T15:38:00</v>
      </c>
      <c r="B7005">
        <f ca="1">long_predictions!B7005</f>
        <v>1.3682693296850801E-3</v>
      </c>
      <c r="C7005">
        <f ca="1">short_predictions!B7005</f>
        <v>-2.7058836956790071E-3</v>
      </c>
      <c r="D7005">
        <f t="shared" ca="1" si="218"/>
        <v>0</v>
      </c>
      <c r="E7005">
        <f t="shared" ca="1" si="219"/>
        <v>0</v>
      </c>
    </row>
    <row r="7006" spans="1:5" x14ac:dyDescent="0.25">
      <c r="A7006" t="str">
        <f ca="1">IF(ISBLANK(long_predictions!A7006),"",long_predictions!A7006)</f>
        <v>2018-05-04T15:39:00</v>
      </c>
      <c r="B7006">
        <f ca="1">long_predictions!B7006</f>
        <v>3.058623215071435E-3</v>
      </c>
      <c r="C7006">
        <f ca="1">short_predictions!B7006</f>
        <v>-2.6911249613562208E-3</v>
      </c>
      <c r="D7006">
        <f t="shared" ca="1" si="218"/>
        <v>0</v>
      </c>
      <c r="E7006">
        <f t="shared" ca="1" si="219"/>
        <v>0</v>
      </c>
    </row>
    <row r="7007" spans="1:5" x14ac:dyDescent="0.25">
      <c r="A7007" t="str">
        <f ca="1">IF(ISBLANK(long_predictions!A7007),"",long_predictions!A7007)</f>
        <v>2018-05-04T15:40:00</v>
      </c>
      <c r="B7007">
        <f ca="1">long_predictions!B7007</f>
        <v>6.4699414474526972E-4</v>
      </c>
      <c r="C7007">
        <f ca="1">short_predictions!B7007</f>
        <v>-2.6500695491647958E-3</v>
      </c>
      <c r="D7007">
        <f t="shared" ca="1" si="218"/>
        <v>0</v>
      </c>
      <c r="E7007">
        <f t="shared" ca="1" si="219"/>
        <v>0</v>
      </c>
    </row>
    <row r="7008" spans="1:5" x14ac:dyDescent="0.25">
      <c r="A7008" t="str">
        <f ca="1">IF(ISBLANK(long_predictions!A7008),"",long_predictions!A7008)</f>
        <v>2018-05-04T15:41:00</v>
      </c>
      <c r="B7008">
        <f ca="1">long_predictions!B7008</f>
        <v>1.5481118602937E-3</v>
      </c>
      <c r="C7008">
        <f ca="1">short_predictions!B7008</f>
        <v>-2.713425614944386E-3</v>
      </c>
      <c r="D7008">
        <f t="shared" ca="1" si="218"/>
        <v>0</v>
      </c>
      <c r="E7008">
        <f t="shared" ca="1" si="219"/>
        <v>0</v>
      </c>
    </row>
    <row r="7009" spans="1:5" x14ac:dyDescent="0.25">
      <c r="A7009" t="str">
        <f ca="1">IF(ISBLANK(long_predictions!A7009),"",long_predictions!A7009)</f>
        <v>2018-05-04T15:42:00</v>
      </c>
      <c r="B7009">
        <f ca="1">long_predictions!B7009</f>
        <v>1.6482040587411601E-3</v>
      </c>
      <c r="C7009">
        <f ca="1">short_predictions!B7009</f>
        <v>-2.9678358108047118E-3</v>
      </c>
      <c r="D7009">
        <f t="shared" ca="1" si="218"/>
        <v>0</v>
      </c>
      <c r="E7009">
        <f t="shared" ca="1" si="219"/>
        <v>0</v>
      </c>
    </row>
    <row r="7010" spans="1:5" x14ac:dyDescent="0.25">
      <c r="A7010" t="str">
        <f ca="1">IF(ISBLANK(long_predictions!A7010),"",long_predictions!A7010)</f>
        <v>2018-05-04T15:43:00</v>
      </c>
      <c r="B7010">
        <f ca="1">long_predictions!B7010</f>
        <v>-4.0555416294435042E-4</v>
      </c>
      <c r="C7010">
        <f ca="1">short_predictions!B7010</f>
        <v>-2.9467633124593542E-3</v>
      </c>
      <c r="D7010">
        <f t="shared" ca="1" si="218"/>
        <v>0</v>
      </c>
      <c r="E7010">
        <f t="shared" ca="1" si="219"/>
        <v>0</v>
      </c>
    </row>
    <row r="7011" spans="1:5" x14ac:dyDescent="0.25">
      <c r="A7011" t="str">
        <f ca="1">IF(ISBLANK(long_predictions!A7011),"",long_predictions!A7011)</f>
        <v>2018-05-04T15:44:00</v>
      </c>
      <c r="B7011">
        <f ca="1">long_predictions!B7011</f>
        <v>-1.0409680805716691E-3</v>
      </c>
      <c r="C7011">
        <f ca="1">short_predictions!B7011</f>
        <v>-2.7882404767484051E-3</v>
      </c>
      <c r="D7011">
        <f t="shared" ca="1" si="218"/>
        <v>0</v>
      </c>
      <c r="E7011">
        <f t="shared" ca="1" si="219"/>
        <v>0</v>
      </c>
    </row>
    <row r="7012" spans="1:5" x14ac:dyDescent="0.25">
      <c r="A7012" t="str">
        <f ca="1">IF(ISBLANK(long_predictions!A7012),"",long_predictions!A7012)</f>
        <v>2018-05-04T15:45:00</v>
      </c>
      <c r="B7012">
        <f ca="1">long_predictions!B7012</f>
        <v>-1.129539606642152E-4</v>
      </c>
      <c r="C7012">
        <f ca="1">short_predictions!B7012</f>
        <v>-2.9191572491939779E-3</v>
      </c>
      <c r="D7012">
        <f t="shared" ca="1" si="218"/>
        <v>0</v>
      </c>
      <c r="E7012">
        <f t="shared" ca="1" si="219"/>
        <v>0</v>
      </c>
    </row>
    <row r="7013" spans="1:5" x14ac:dyDescent="0.25">
      <c r="A7013" t="str">
        <f ca="1">IF(ISBLANK(long_predictions!A7013),"",long_predictions!A7013)</f>
        <v>2018-05-04T15:46:00</v>
      </c>
      <c r="B7013">
        <f ca="1">long_predictions!B7013</f>
        <v>-9.8723589553931365E-4</v>
      </c>
      <c r="C7013">
        <f ca="1">short_predictions!B7013</f>
        <v>-2.8779017567069692E-3</v>
      </c>
      <c r="D7013">
        <f t="shared" ca="1" si="218"/>
        <v>0</v>
      </c>
      <c r="E7013">
        <f t="shared" ca="1" si="219"/>
        <v>0</v>
      </c>
    </row>
    <row r="7014" spans="1:5" x14ac:dyDescent="0.25">
      <c r="A7014" t="str">
        <f ca="1">IF(ISBLANK(long_predictions!A7014),"",long_predictions!A7014)</f>
        <v>2018-05-04T15:47:00</v>
      </c>
      <c r="B7014">
        <f ca="1">long_predictions!B7014</f>
        <v>-3.173769334620517E-3</v>
      </c>
      <c r="C7014">
        <f ca="1">short_predictions!B7014</f>
        <v>-2.6686976934746798E-3</v>
      </c>
      <c r="D7014">
        <f t="shared" ca="1" si="218"/>
        <v>0</v>
      </c>
      <c r="E7014">
        <f t="shared" ca="1" si="219"/>
        <v>0</v>
      </c>
    </row>
    <row r="7015" spans="1:5" x14ac:dyDescent="0.25">
      <c r="A7015" t="str">
        <f ca="1">IF(ISBLANK(long_predictions!A7015),"",long_predictions!A7015)</f>
        <v>2018-05-04T15:48:00</v>
      </c>
      <c r="B7015">
        <f ca="1">long_predictions!B7015</f>
        <v>-3.225691432723369E-3</v>
      </c>
      <c r="C7015">
        <f ca="1">short_predictions!B7015</f>
        <v>-2.1720753571538558E-3</v>
      </c>
      <c r="D7015">
        <f t="shared" ca="1" si="218"/>
        <v>0</v>
      </c>
      <c r="E7015">
        <f t="shared" ca="1" si="219"/>
        <v>0</v>
      </c>
    </row>
    <row r="7016" spans="1:5" x14ac:dyDescent="0.25">
      <c r="A7016" t="str">
        <f ca="1">IF(ISBLANK(long_predictions!A7016),"",long_predictions!A7016)</f>
        <v>2018-05-04T15:49:00</v>
      </c>
      <c r="B7016">
        <f ca="1">long_predictions!B7016</f>
        <v>-2.3834171843288301E-3</v>
      </c>
      <c r="C7016">
        <f ca="1">short_predictions!B7016</f>
        <v>-2.010330894575028E-3</v>
      </c>
      <c r="D7016">
        <f t="shared" ca="1" si="218"/>
        <v>0</v>
      </c>
      <c r="E7016">
        <f t="shared" ca="1" si="219"/>
        <v>0</v>
      </c>
    </row>
    <row r="7017" spans="1:5" x14ac:dyDescent="0.25">
      <c r="A7017" t="str">
        <f ca="1">IF(ISBLANK(long_predictions!A7017),"",long_predictions!A7017)</f>
        <v>2018-05-04T15:50:00</v>
      </c>
      <c r="B7017">
        <f ca="1">long_predictions!B7017</f>
        <v>-1.5335340907544129E-3</v>
      </c>
      <c r="C7017">
        <f ca="1">short_predictions!B7017</f>
        <v>-2.3870000286783499E-3</v>
      </c>
      <c r="D7017">
        <f t="shared" ca="1" si="218"/>
        <v>0</v>
      </c>
      <c r="E7017">
        <f t="shared" ca="1" si="219"/>
        <v>0</v>
      </c>
    </row>
    <row r="7018" spans="1:5" x14ac:dyDescent="0.25">
      <c r="A7018" t="str">
        <f ca="1">IF(ISBLANK(long_predictions!A7018),"",long_predictions!A7018)</f>
        <v>2018-05-04T15:51:00</v>
      </c>
      <c r="B7018">
        <f ca="1">long_predictions!B7018</f>
        <v>-1.243844601189009E-3</v>
      </c>
      <c r="C7018">
        <f ca="1">short_predictions!B7018</f>
        <v>-2.135266869783773E-3</v>
      </c>
      <c r="D7018">
        <f t="shared" ca="1" si="218"/>
        <v>0</v>
      </c>
      <c r="E7018">
        <f t="shared" ca="1" si="219"/>
        <v>0</v>
      </c>
    </row>
    <row r="7019" spans="1:5" x14ac:dyDescent="0.25">
      <c r="A7019" t="str">
        <f ca="1">IF(ISBLANK(long_predictions!A7019),"",long_predictions!A7019)</f>
        <v>2018-05-04T15:52:00</v>
      </c>
      <c r="B7019">
        <f ca="1">long_predictions!B7019</f>
        <v>-1.5414114165822319E-3</v>
      </c>
      <c r="C7019">
        <f ca="1">short_predictions!B7019</f>
        <v>-2.1473516051785158E-3</v>
      </c>
      <c r="D7019">
        <f t="shared" ca="1" si="218"/>
        <v>0</v>
      </c>
      <c r="E7019">
        <f t="shared" ca="1" si="219"/>
        <v>0</v>
      </c>
    </row>
    <row r="7020" spans="1:5" x14ac:dyDescent="0.25">
      <c r="A7020" t="str">
        <f ca="1">IF(ISBLANK(long_predictions!A7020),"",long_predictions!A7020)</f>
        <v>2018-05-04T15:53:00</v>
      </c>
      <c r="B7020">
        <f ca="1">long_predictions!B7020</f>
        <v>-8.2517576004829648E-4</v>
      </c>
      <c r="C7020">
        <f ca="1">short_predictions!B7020</f>
        <v>-2.5548770478133189E-3</v>
      </c>
      <c r="D7020">
        <f t="shared" ca="1" si="218"/>
        <v>0</v>
      </c>
      <c r="E7020">
        <f t="shared" ca="1" si="219"/>
        <v>0</v>
      </c>
    </row>
    <row r="7021" spans="1:5" x14ac:dyDescent="0.25">
      <c r="A7021" t="str">
        <f ca="1">IF(ISBLANK(long_predictions!A7021),"",long_predictions!A7021)</f>
        <v>2018-05-04T15:54:00</v>
      </c>
      <c r="B7021">
        <f ca="1">long_predictions!B7021</f>
        <v>6.6986966099461542E-6</v>
      </c>
      <c r="C7021">
        <f ca="1">short_predictions!B7021</f>
        <v>-2.8404293463760231E-3</v>
      </c>
      <c r="D7021">
        <f t="shared" ca="1" si="218"/>
        <v>0</v>
      </c>
      <c r="E7021">
        <f t="shared" ca="1" si="219"/>
        <v>0</v>
      </c>
    </row>
    <row r="7022" spans="1:5" x14ac:dyDescent="0.25">
      <c r="A7022" t="str">
        <f ca="1">IF(ISBLANK(long_predictions!A7022),"",long_predictions!A7022)</f>
        <v>2018-05-04T15:55:00</v>
      </c>
      <c r="B7022">
        <f ca="1">long_predictions!B7022</f>
        <v>1.208134194406381E-3</v>
      </c>
      <c r="C7022">
        <f ca="1">short_predictions!B7022</f>
        <v>-3.088975789402999E-3</v>
      </c>
      <c r="D7022">
        <f t="shared" ca="1" si="218"/>
        <v>0</v>
      </c>
      <c r="E7022">
        <f t="shared" ca="1" si="219"/>
        <v>0</v>
      </c>
    </row>
    <row r="7023" spans="1:5" x14ac:dyDescent="0.25">
      <c r="A7023" t="str">
        <f ca="1">IF(ISBLANK(long_predictions!A7023),"",long_predictions!A7023)</f>
        <v>2018-05-04T15:56:00</v>
      </c>
      <c r="B7023">
        <f ca="1">long_predictions!B7023</f>
        <v>2.278673491880896E-3</v>
      </c>
      <c r="C7023">
        <f ca="1">short_predictions!B7023</f>
        <v>-3.088975789402999E-3</v>
      </c>
      <c r="D7023">
        <f t="shared" ca="1" si="218"/>
        <v>0</v>
      </c>
      <c r="E7023">
        <f t="shared" ca="1" si="219"/>
        <v>0</v>
      </c>
    </row>
    <row r="7024" spans="1:5" x14ac:dyDescent="0.25">
      <c r="A7024" t="str">
        <f ca="1">IF(ISBLANK(long_predictions!A7024),"",long_predictions!A7024)</f>
        <v>2018-05-04T15:57:00</v>
      </c>
      <c r="B7024">
        <f ca="1">long_predictions!B7024</f>
        <v>3.8738639096219259E-3</v>
      </c>
      <c r="C7024">
        <f ca="1">short_predictions!B7024</f>
        <v>-3.0982654763761519E-3</v>
      </c>
      <c r="D7024">
        <f t="shared" ca="1" si="218"/>
        <v>0</v>
      </c>
      <c r="E7024">
        <f t="shared" ca="1" si="219"/>
        <v>0</v>
      </c>
    </row>
    <row r="7025" spans="1:5" x14ac:dyDescent="0.25">
      <c r="A7025" t="str">
        <f ca="1">IF(ISBLANK(long_predictions!A7025),"",long_predictions!A7025)</f>
        <v>2018-05-04T15:58:00</v>
      </c>
      <c r="B7025">
        <f ca="1">long_predictions!B7025</f>
        <v>4.5767704177886257E-3</v>
      </c>
      <c r="C7025">
        <f ca="1">short_predictions!B7025</f>
        <v>-3.1090663572015992E-3</v>
      </c>
      <c r="D7025">
        <f t="shared" ca="1" si="218"/>
        <v>0</v>
      </c>
      <c r="E7025">
        <f t="shared" ca="1" si="219"/>
        <v>0</v>
      </c>
    </row>
    <row r="7026" spans="1:5" x14ac:dyDescent="0.25">
      <c r="A7026" t="str">
        <f ca="1">IF(ISBLANK(long_predictions!A7026),"",long_predictions!A7026)</f>
        <v>2018-05-04T15:59:00</v>
      </c>
      <c r="B7026">
        <f ca="1">long_predictions!B7026</f>
        <v>4.4321841443026979E-3</v>
      </c>
      <c r="C7026">
        <f ca="1">short_predictions!B7026</f>
        <v>-3.119373742410858E-3</v>
      </c>
      <c r="D7026">
        <f t="shared" ca="1" si="218"/>
        <v>0</v>
      </c>
      <c r="E7026">
        <f t="shared" ca="1" si="219"/>
        <v>0</v>
      </c>
    </row>
    <row r="7027" spans="1:5" x14ac:dyDescent="0.25">
      <c r="A7027" t="str">
        <f ca="1">IF(ISBLANK(long_predictions!A7027),"",long_predictions!A7027)</f>
        <v>2018-05-04T16:00:00</v>
      </c>
      <c r="B7027">
        <f ca="1">long_predictions!B7027</f>
        <v>-8.7870965126901606E-3</v>
      </c>
      <c r="C7027">
        <f ca="1">short_predictions!B7027</f>
        <v>2.5852894836324619E-3</v>
      </c>
      <c r="D7027">
        <f t="shared" ca="1" si="218"/>
        <v>0</v>
      </c>
      <c r="E7027">
        <f t="shared" ca="1" si="219"/>
        <v>0</v>
      </c>
    </row>
    <row r="7028" spans="1:5" x14ac:dyDescent="0.25">
      <c r="A7028" t="str">
        <f ca="1">IF(ISBLANK(long_predictions!A7028),"",long_predictions!A7028)</f>
        <v>2018-05-04T16:01:00</v>
      </c>
      <c r="B7028">
        <f ca="1">long_predictions!B7028</f>
        <v>-8.5994787795572614E-3</v>
      </c>
      <c r="C7028">
        <f ca="1">short_predictions!B7028</f>
        <v>2.680944554405798E-3</v>
      </c>
      <c r="D7028">
        <f t="shared" ca="1" si="218"/>
        <v>0</v>
      </c>
      <c r="E7028">
        <f t="shared" ca="1" si="219"/>
        <v>0</v>
      </c>
    </row>
    <row r="7029" spans="1:5" x14ac:dyDescent="0.25">
      <c r="A7029" t="str">
        <f ca="1">IF(ISBLANK(long_predictions!A7029),"",long_predictions!A7029)</f>
        <v>2018-05-04T16:02:00</v>
      </c>
      <c r="B7029">
        <f ca="1">long_predictions!B7029</f>
        <v>-8.7170444338041386E-3</v>
      </c>
      <c r="C7029">
        <f ca="1">short_predictions!B7029</f>
        <v>2.6464132054101362E-3</v>
      </c>
      <c r="D7029">
        <f t="shared" ca="1" si="218"/>
        <v>0</v>
      </c>
      <c r="E7029">
        <f t="shared" ca="1" si="219"/>
        <v>0</v>
      </c>
    </row>
    <row r="7030" spans="1:5" x14ac:dyDescent="0.25">
      <c r="A7030" t="str">
        <f ca="1">IF(ISBLANK(long_predictions!A7030),"",long_predictions!A7030)</f>
        <v>2018-05-04T16:03:00</v>
      </c>
      <c r="B7030">
        <f ca="1">long_predictions!B7030</f>
        <v>-9.5432191098724466E-3</v>
      </c>
      <c r="C7030">
        <f ca="1">short_predictions!B7030</f>
        <v>2.639798587576671E-3</v>
      </c>
      <c r="D7030">
        <f t="shared" ca="1" si="218"/>
        <v>0</v>
      </c>
      <c r="E7030">
        <f t="shared" ca="1" si="219"/>
        <v>0</v>
      </c>
    </row>
    <row r="7031" spans="1:5" x14ac:dyDescent="0.25">
      <c r="A7031" t="str">
        <f ca="1">IF(ISBLANK(long_predictions!A7031),"",long_predictions!A7031)</f>
        <v>2018-05-04T16:04:00</v>
      </c>
      <c r="B7031">
        <f ca="1">long_predictions!B7031</f>
        <v>-9.4584518575387203E-3</v>
      </c>
      <c r="C7031">
        <f ca="1">short_predictions!B7031</f>
        <v>2.7711747408132332E-3</v>
      </c>
      <c r="D7031">
        <f t="shared" ca="1" si="218"/>
        <v>0</v>
      </c>
      <c r="E7031">
        <f t="shared" ca="1" si="219"/>
        <v>0</v>
      </c>
    </row>
    <row r="7032" spans="1:5" x14ac:dyDescent="0.25">
      <c r="A7032" t="str">
        <f ca="1">IF(ISBLANK(long_predictions!A7032),"",long_predictions!A7032)</f>
        <v>2018-05-04T16:05:00</v>
      </c>
      <c r="B7032">
        <f ca="1">long_predictions!B7032</f>
        <v>-7.1354830359919349E-3</v>
      </c>
      <c r="C7032">
        <f ca="1">short_predictions!B7032</f>
        <v>2.024574184180073E-3</v>
      </c>
      <c r="D7032">
        <f t="shared" ca="1" si="218"/>
        <v>0</v>
      </c>
      <c r="E7032">
        <f t="shared" ca="1" si="219"/>
        <v>0</v>
      </c>
    </row>
    <row r="7033" spans="1:5" x14ac:dyDescent="0.25">
      <c r="A7033" t="str">
        <f ca="1">IF(ISBLANK(long_predictions!A7033),"",long_predictions!A7033)</f>
        <v>2018-05-04T16:06:00</v>
      </c>
      <c r="B7033">
        <f ca="1">long_predictions!B7033</f>
        <v>-4.9671729407095204E-3</v>
      </c>
      <c r="C7033">
        <f ca="1">short_predictions!B7033</f>
        <v>-1.0059106035072249E-3</v>
      </c>
      <c r="D7033">
        <f t="shared" ca="1" si="218"/>
        <v>0</v>
      </c>
      <c r="E7033">
        <f t="shared" ca="1" si="219"/>
        <v>0</v>
      </c>
    </row>
    <row r="7034" spans="1:5" x14ac:dyDescent="0.25">
      <c r="A7034" t="str">
        <f ca="1">IF(ISBLANK(long_predictions!A7034),"",long_predictions!A7034)</f>
        <v>2018-05-04T16:07:00</v>
      </c>
      <c r="B7034">
        <f ca="1">long_predictions!B7034</f>
        <v>-5.6285322383942283E-3</v>
      </c>
      <c r="C7034">
        <f ca="1">short_predictions!B7034</f>
        <v>-1.147157718388143E-3</v>
      </c>
      <c r="D7034">
        <f t="shared" ca="1" si="218"/>
        <v>0</v>
      </c>
      <c r="E7034">
        <f t="shared" ca="1" si="219"/>
        <v>0</v>
      </c>
    </row>
    <row r="7035" spans="1:5" x14ac:dyDescent="0.25">
      <c r="A7035" t="str">
        <f ca="1">IF(ISBLANK(long_predictions!A7035),"",long_predictions!A7035)</f>
        <v>2018-05-04T16:08:00</v>
      </c>
      <c r="B7035">
        <f ca="1">long_predictions!B7035</f>
        <v>-5.8172757531335662E-3</v>
      </c>
      <c r="C7035">
        <f ca="1">short_predictions!B7035</f>
        <v>-1.328340055719267E-3</v>
      </c>
      <c r="D7035">
        <f t="shared" ca="1" si="218"/>
        <v>0</v>
      </c>
      <c r="E7035">
        <f t="shared" ca="1" si="219"/>
        <v>0</v>
      </c>
    </row>
    <row r="7036" spans="1:5" x14ac:dyDescent="0.25">
      <c r="A7036" t="str">
        <f ca="1">IF(ISBLANK(long_predictions!A7036),"",long_predictions!A7036)</f>
        <v>2018-05-04T16:09:00</v>
      </c>
      <c r="B7036">
        <f ca="1">long_predictions!B7036</f>
        <v>-6.1149923829770074E-3</v>
      </c>
      <c r="C7036">
        <f ca="1">short_predictions!B7036</f>
        <v>-1.632734984640772E-3</v>
      </c>
      <c r="D7036">
        <f t="shared" ca="1" si="218"/>
        <v>0</v>
      </c>
      <c r="E7036">
        <f t="shared" ca="1" si="219"/>
        <v>0</v>
      </c>
    </row>
    <row r="7037" spans="1:5" x14ac:dyDescent="0.25">
      <c r="A7037" t="str">
        <f ca="1">IF(ISBLANK(long_predictions!A7037),"",long_predictions!A7037)</f>
        <v>2018-05-04T16:10:00</v>
      </c>
      <c r="B7037">
        <f ca="1">long_predictions!B7037</f>
        <v>-5.4164455882744801E-3</v>
      </c>
      <c r="C7037">
        <f ca="1">short_predictions!B7037</f>
        <v>5.0610853097430479E-4</v>
      </c>
      <c r="D7037">
        <f t="shared" ca="1" si="218"/>
        <v>0</v>
      </c>
      <c r="E7037">
        <f t="shared" ca="1" si="219"/>
        <v>0</v>
      </c>
    </row>
    <row r="7038" spans="1:5" x14ac:dyDescent="0.25">
      <c r="A7038" t="str">
        <f ca="1">IF(ISBLANK(long_predictions!A7038),"",long_predictions!A7038)</f>
        <v>2018-05-04T16:11:00</v>
      </c>
      <c r="B7038">
        <f ca="1">long_predictions!B7038</f>
        <v>-7.0834954756185432E-3</v>
      </c>
      <c r="C7038">
        <f ca="1">short_predictions!B7038</f>
        <v>3.120455286784955E-3</v>
      </c>
      <c r="D7038">
        <f t="shared" ca="1" si="218"/>
        <v>0</v>
      </c>
      <c r="E7038">
        <f t="shared" ca="1" si="219"/>
        <v>0</v>
      </c>
    </row>
    <row r="7039" spans="1:5" x14ac:dyDescent="0.25">
      <c r="A7039" t="str">
        <f ca="1">IF(ISBLANK(long_predictions!A7039),"",long_predictions!A7039)</f>
        <v>2018-05-04T16:12:00</v>
      </c>
      <c r="B7039">
        <f ca="1">long_predictions!B7039</f>
        <v>-6.9313816126648732E-3</v>
      </c>
      <c r="C7039">
        <f ca="1">short_predictions!B7039</f>
        <v>2.800624563550676E-3</v>
      </c>
      <c r="D7039">
        <f t="shared" ca="1" si="218"/>
        <v>0</v>
      </c>
      <c r="E7039">
        <f t="shared" ca="1" si="219"/>
        <v>0</v>
      </c>
    </row>
    <row r="7040" spans="1:5" x14ac:dyDescent="0.25">
      <c r="A7040" t="str">
        <f ca="1">IF(ISBLANK(long_predictions!A7040),"",long_predictions!A7040)</f>
        <v>2018-05-04T16:13:00</v>
      </c>
      <c r="B7040">
        <f ca="1">long_predictions!B7040</f>
        <v>-7.5240318555859246E-3</v>
      </c>
      <c r="C7040">
        <f ca="1">short_predictions!B7040</f>
        <v>2.750821507985144E-3</v>
      </c>
      <c r="D7040">
        <f t="shared" ca="1" si="218"/>
        <v>0</v>
      </c>
      <c r="E7040">
        <f t="shared" ca="1" si="219"/>
        <v>0</v>
      </c>
    </row>
    <row r="7041" spans="1:5" x14ac:dyDescent="0.25">
      <c r="A7041" t="str">
        <f ca="1">IF(ISBLANK(long_predictions!A7041),"",long_predictions!A7041)</f>
        <v>2018-05-04T16:14:00</v>
      </c>
      <c r="B7041">
        <f ca="1">long_predictions!B7041</f>
        <v>-5.2892870320347873E-3</v>
      </c>
      <c r="C7041">
        <f ca="1">short_predictions!B7041</f>
        <v>2.023412226176417E-3</v>
      </c>
      <c r="D7041">
        <f t="shared" ca="1" si="218"/>
        <v>0</v>
      </c>
      <c r="E7041">
        <f t="shared" ca="1" si="219"/>
        <v>0</v>
      </c>
    </row>
    <row r="7042" spans="1:5" x14ac:dyDescent="0.25">
      <c r="A7042" t="str">
        <f ca="1">IF(ISBLANK(long_predictions!A7042),"",long_predictions!A7042)</f>
        <v>2018-05-04T16:15:00</v>
      </c>
      <c r="B7042">
        <f ca="1">long_predictions!B7042</f>
        <v>-3.2153326649104899E-4</v>
      </c>
      <c r="C7042">
        <f ca="1">short_predictions!B7042</f>
        <v>-2.3768595675978331E-3</v>
      </c>
      <c r="D7042">
        <f t="shared" ref="D7042:D7105" ca="1" si="220">IF(B7042&gt;0.005,1,0)</f>
        <v>0</v>
      </c>
      <c r="E7042">
        <f t="shared" ca="1" si="219"/>
        <v>0</v>
      </c>
    </row>
    <row r="7043" spans="1:5" x14ac:dyDescent="0.25">
      <c r="A7043" t="str">
        <f ca="1">IF(ISBLANK(long_predictions!A7043),"",long_predictions!A7043)</f>
        <v>2018-05-04T16:16:00</v>
      </c>
      <c r="B7043">
        <f ca="1">long_predictions!B7043</f>
        <v>-2.1779407966731449E-4</v>
      </c>
      <c r="C7043">
        <f ca="1">short_predictions!B7043</f>
        <v>-2.2829359172079869E-3</v>
      </c>
      <c r="D7043">
        <f t="shared" ca="1" si="220"/>
        <v>0</v>
      </c>
      <c r="E7043">
        <f t="shared" ref="E7043:E7106" ca="1" si="221">IF(C7043&gt;0.005,1,0)</f>
        <v>0</v>
      </c>
    </row>
    <row r="7044" spans="1:5" x14ac:dyDescent="0.25">
      <c r="A7044" t="str">
        <f ca="1">IF(ISBLANK(long_predictions!A7044),"",long_predictions!A7044)</f>
        <v>2018-05-04T16:17:00</v>
      </c>
      <c r="B7044">
        <f ca="1">long_predictions!B7044</f>
        <v>5.4901786144766718E-5</v>
      </c>
      <c r="C7044">
        <f ca="1">short_predictions!B7044</f>
        <v>-2.06824446405365E-3</v>
      </c>
      <c r="D7044">
        <f t="shared" ca="1" si="220"/>
        <v>0</v>
      </c>
      <c r="E7044">
        <f t="shared" ca="1" si="221"/>
        <v>0</v>
      </c>
    </row>
    <row r="7045" spans="1:5" x14ac:dyDescent="0.25">
      <c r="A7045" t="str">
        <f ca="1">IF(ISBLANK(long_predictions!A7045),"",long_predictions!A7045)</f>
        <v>2018-05-04T16:18:00</v>
      </c>
      <c r="B7045">
        <f ca="1">long_predictions!B7045</f>
        <v>7.5704201338848626E-4</v>
      </c>
      <c r="C7045">
        <f ca="1">short_predictions!B7045</f>
        <v>-2.095001243773043E-3</v>
      </c>
      <c r="D7045">
        <f t="shared" ca="1" si="220"/>
        <v>0</v>
      </c>
      <c r="E7045">
        <f t="shared" ca="1" si="221"/>
        <v>0</v>
      </c>
    </row>
    <row r="7046" spans="1:5" x14ac:dyDescent="0.25">
      <c r="A7046" t="str">
        <f ca="1">IF(ISBLANK(long_predictions!A7046),"",long_predictions!A7046)</f>
        <v>2018-05-04T16:19:00</v>
      </c>
      <c r="B7046">
        <f ca="1">long_predictions!B7046</f>
        <v>-1.74993886972589E-3</v>
      </c>
      <c r="C7046">
        <f ca="1">short_predictions!B7046</f>
        <v>-1.946153517209487E-3</v>
      </c>
      <c r="D7046">
        <f t="shared" ca="1" si="220"/>
        <v>0</v>
      </c>
      <c r="E7046">
        <f t="shared" ca="1" si="221"/>
        <v>0</v>
      </c>
    </row>
    <row r="7047" spans="1:5" x14ac:dyDescent="0.25">
      <c r="A7047" t="str">
        <f ca="1">IF(ISBLANK(long_predictions!A7047),"",long_predictions!A7047)</f>
        <v>2018-05-04T16:20:00</v>
      </c>
      <c r="B7047">
        <f ca="1">long_predictions!B7047</f>
        <v>-2.2401101173029612E-3</v>
      </c>
      <c r="C7047">
        <f ca="1">short_predictions!B7047</f>
        <v>-2.522159447120048E-3</v>
      </c>
      <c r="D7047">
        <f t="shared" ca="1" si="220"/>
        <v>0</v>
      </c>
      <c r="E7047">
        <f t="shared" ca="1" si="221"/>
        <v>0</v>
      </c>
    </row>
    <row r="7048" spans="1:5" x14ac:dyDescent="0.25">
      <c r="A7048" t="str">
        <f ca="1">IF(ISBLANK(long_predictions!A7048),"",long_predictions!A7048)</f>
        <v>2018-05-04T16:21:00</v>
      </c>
      <c r="B7048">
        <f ca="1">long_predictions!B7048</f>
        <v>-3.2168702477273509E-3</v>
      </c>
      <c r="C7048">
        <f ca="1">short_predictions!B7048</f>
        <v>-2.538313116258609E-3</v>
      </c>
      <c r="D7048">
        <f t="shared" ca="1" si="220"/>
        <v>0</v>
      </c>
      <c r="E7048">
        <f t="shared" ca="1" si="221"/>
        <v>0</v>
      </c>
    </row>
    <row r="7049" spans="1:5" x14ac:dyDescent="0.25">
      <c r="A7049" t="str">
        <f ca="1">IF(ISBLANK(long_predictions!A7049),"",long_predictions!A7049)</f>
        <v>2018-05-04T16:22:00</v>
      </c>
      <c r="B7049">
        <f ca="1">long_predictions!B7049</f>
        <v>-2.0809382629162921E-3</v>
      </c>
      <c r="C7049">
        <f ca="1">short_predictions!B7049</f>
        <v>-2.540258614034647E-3</v>
      </c>
      <c r="D7049">
        <f t="shared" ca="1" si="220"/>
        <v>0</v>
      </c>
      <c r="E7049">
        <f t="shared" ca="1" si="221"/>
        <v>0</v>
      </c>
    </row>
    <row r="7050" spans="1:5" x14ac:dyDescent="0.25">
      <c r="A7050" t="str">
        <f ca="1">IF(ISBLANK(long_predictions!A7050),"",long_predictions!A7050)</f>
        <v>2018-05-04T16:23:00</v>
      </c>
      <c r="B7050">
        <f ca="1">long_predictions!B7050</f>
        <v>-2.3914478251870321E-3</v>
      </c>
      <c r="C7050">
        <f ca="1">short_predictions!B7050</f>
        <v>-2.5320207715254081E-3</v>
      </c>
      <c r="D7050">
        <f t="shared" ca="1" si="220"/>
        <v>0</v>
      </c>
      <c r="E7050">
        <f t="shared" ca="1" si="221"/>
        <v>0</v>
      </c>
    </row>
    <row r="7051" spans="1:5" x14ac:dyDescent="0.25">
      <c r="A7051" t="str">
        <f ca="1">IF(ISBLANK(long_predictions!A7051),"",long_predictions!A7051)</f>
        <v>2018-05-04T16:24:00</v>
      </c>
      <c r="B7051">
        <f ca="1">long_predictions!B7051</f>
        <v>-3.2532519761838651E-3</v>
      </c>
      <c r="C7051">
        <f ca="1">short_predictions!B7051</f>
        <v>-2.5263563139943461E-3</v>
      </c>
      <c r="D7051">
        <f t="shared" ca="1" si="220"/>
        <v>0</v>
      </c>
      <c r="E7051">
        <f t="shared" ca="1" si="221"/>
        <v>0</v>
      </c>
    </row>
    <row r="7052" spans="1:5" x14ac:dyDescent="0.25">
      <c r="A7052" t="str">
        <f ca="1">IF(ISBLANK(long_predictions!A7052),"",long_predictions!A7052)</f>
        <v>2018-05-04T16:25:00</v>
      </c>
      <c r="B7052">
        <f ca="1">long_predictions!B7052</f>
        <v>-1.604842295180214E-3</v>
      </c>
      <c r="C7052">
        <f ca="1">short_predictions!B7052</f>
        <v>-2.5932484314228222E-3</v>
      </c>
      <c r="D7052">
        <f t="shared" ca="1" si="220"/>
        <v>0</v>
      </c>
      <c r="E7052">
        <f t="shared" ca="1" si="221"/>
        <v>0</v>
      </c>
    </row>
    <row r="7053" spans="1:5" x14ac:dyDescent="0.25">
      <c r="A7053" t="str">
        <f ca="1">IF(ISBLANK(long_predictions!A7053),"",long_predictions!A7053)</f>
        <v>2018-05-04T16:26:00</v>
      </c>
      <c r="B7053">
        <f ca="1">long_predictions!B7053</f>
        <v>-1.849102936038946E-3</v>
      </c>
      <c r="C7053">
        <f ca="1">short_predictions!B7053</f>
        <v>-2.6058569390479389E-3</v>
      </c>
      <c r="D7053">
        <f t="shared" ca="1" si="220"/>
        <v>0</v>
      </c>
      <c r="E7053">
        <f t="shared" ca="1" si="221"/>
        <v>0</v>
      </c>
    </row>
    <row r="7054" spans="1:5" x14ac:dyDescent="0.25">
      <c r="A7054" t="str">
        <f ca="1">IF(ISBLANK(long_predictions!A7054),"",long_predictions!A7054)</f>
        <v>2018-05-04T16:27:00</v>
      </c>
      <c r="B7054">
        <f ca="1">long_predictions!B7054</f>
        <v>-2.2617747197976358E-3</v>
      </c>
      <c r="C7054">
        <f ca="1">short_predictions!B7054</f>
        <v>-2.5355962120428678E-3</v>
      </c>
      <c r="D7054">
        <f t="shared" ca="1" si="220"/>
        <v>0</v>
      </c>
      <c r="E7054">
        <f t="shared" ca="1" si="221"/>
        <v>0</v>
      </c>
    </row>
    <row r="7055" spans="1:5" x14ac:dyDescent="0.25">
      <c r="A7055" t="str">
        <f ca="1">IF(ISBLANK(long_predictions!A7055),"",long_predictions!A7055)</f>
        <v>2018-05-04T16:28:00</v>
      </c>
      <c r="B7055">
        <f ca="1">long_predictions!B7055</f>
        <v>-3.5539843528831451E-3</v>
      </c>
      <c r="C7055">
        <f ca="1">short_predictions!B7055</f>
        <v>-2.355154034171868E-3</v>
      </c>
      <c r="D7055">
        <f t="shared" ca="1" si="220"/>
        <v>0</v>
      </c>
      <c r="E7055">
        <f t="shared" ca="1" si="221"/>
        <v>0</v>
      </c>
    </row>
    <row r="7056" spans="1:5" x14ac:dyDescent="0.25">
      <c r="A7056" t="str">
        <f ca="1">IF(ISBLANK(long_predictions!A7056),"",long_predictions!A7056)</f>
        <v>2018-05-04T16:29:00</v>
      </c>
      <c r="B7056">
        <f ca="1">long_predictions!B7056</f>
        <v>-4.3086244211910703E-3</v>
      </c>
      <c r="C7056">
        <f ca="1">short_predictions!B7056</f>
        <v>-2.381716392492086E-3</v>
      </c>
      <c r="D7056">
        <f t="shared" ca="1" si="220"/>
        <v>0</v>
      </c>
      <c r="E7056">
        <f t="shared" ca="1" si="221"/>
        <v>0</v>
      </c>
    </row>
    <row r="7057" spans="1:5" x14ac:dyDescent="0.25">
      <c r="A7057" t="str">
        <f ca="1">IF(ISBLANK(long_predictions!A7057),"",long_predictions!A7057)</f>
        <v>2018-05-04T16:30:00</v>
      </c>
      <c r="B7057">
        <f ca="1">long_predictions!B7057</f>
        <v>-2.034461807281241E-3</v>
      </c>
      <c r="C7057">
        <f ca="1">short_predictions!B7057</f>
        <v>-2.506559112789034E-3</v>
      </c>
      <c r="D7057">
        <f t="shared" ca="1" si="220"/>
        <v>0</v>
      </c>
      <c r="E7057">
        <f t="shared" ca="1" si="221"/>
        <v>0</v>
      </c>
    </row>
    <row r="7058" spans="1:5" x14ac:dyDescent="0.25">
      <c r="A7058" t="str">
        <f ca="1">IF(ISBLANK(long_predictions!A7058),"",long_predictions!A7058)</f>
        <v>2018-05-04T16:31:00</v>
      </c>
      <c r="B7058">
        <f ca="1">long_predictions!B7058</f>
        <v>-1.621531433399957E-3</v>
      </c>
      <c r="C7058">
        <f ca="1">short_predictions!B7058</f>
        <v>-2.4952762474390348E-3</v>
      </c>
      <c r="D7058">
        <f t="shared" ca="1" si="220"/>
        <v>0</v>
      </c>
      <c r="E7058">
        <f t="shared" ca="1" si="221"/>
        <v>0</v>
      </c>
    </row>
    <row r="7059" spans="1:5" x14ac:dyDescent="0.25">
      <c r="A7059" t="str">
        <f ca="1">IF(ISBLANK(long_predictions!A7059),"",long_predictions!A7059)</f>
        <v>2018-05-04T16:32:00</v>
      </c>
      <c r="B7059">
        <f ca="1">long_predictions!B7059</f>
        <v>-2.2492928821362338E-3</v>
      </c>
      <c r="C7059">
        <f ca="1">short_predictions!B7059</f>
        <v>-2.5878825837288072E-3</v>
      </c>
      <c r="D7059">
        <f t="shared" ca="1" si="220"/>
        <v>0</v>
      </c>
      <c r="E7059">
        <f t="shared" ca="1" si="221"/>
        <v>0</v>
      </c>
    </row>
    <row r="7060" spans="1:5" x14ac:dyDescent="0.25">
      <c r="A7060" t="str">
        <f ca="1">IF(ISBLANK(long_predictions!A7060),"",long_predictions!A7060)</f>
        <v>2018-05-04T16:33:00</v>
      </c>
      <c r="B7060">
        <f ca="1">long_predictions!B7060</f>
        <v>-2.5783267749349159E-3</v>
      </c>
      <c r="C7060">
        <f ca="1">short_predictions!B7060</f>
        <v>-2.313181051282268E-3</v>
      </c>
      <c r="D7060">
        <f t="shared" ca="1" si="220"/>
        <v>0</v>
      </c>
      <c r="E7060">
        <f t="shared" ca="1" si="221"/>
        <v>0</v>
      </c>
    </row>
    <row r="7061" spans="1:5" x14ac:dyDescent="0.25">
      <c r="A7061" t="str">
        <f ca="1">IF(ISBLANK(long_predictions!A7061),"",long_predictions!A7061)</f>
        <v>2018-05-04T16:34:00</v>
      </c>
      <c r="B7061">
        <f ca="1">long_predictions!B7061</f>
        <v>-2.7023758494338379E-3</v>
      </c>
      <c r="C7061">
        <f ca="1">short_predictions!B7061</f>
        <v>-2.3149501858448808E-3</v>
      </c>
      <c r="D7061">
        <f t="shared" ca="1" si="220"/>
        <v>0</v>
      </c>
      <c r="E7061">
        <f t="shared" ca="1" si="221"/>
        <v>0</v>
      </c>
    </row>
    <row r="7062" spans="1:5" x14ac:dyDescent="0.25">
      <c r="A7062" t="str">
        <f ca="1">IF(ISBLANK(long_predictions!A7062),"",long_predictions!A7062)</f>
        <v>2018-05-04T16:35:00</v>
      </c>
      <c r="B7062">
        <f ca="1">long_predictions!B7062</f>
        <v>-3.934352559141153E-3</v>
      </c>
      <c r="C7062">
        <f ca="1">short_predictions!B7062</f>
        <v>-2.1545397143702739E-3</v>
      </c>
      <c r="D7062">
        <f t="shared" ca="1" si="220"/>
        <v>0</v>
      </c>
      <c r="E7062">
        <f t="shared" ca="1" si="221"/>
        <v>0</v>
      </c>
    </row>
    <row r="7063" spans="1:5" x14ac:dyDescent="0.25">
      <c r="A7063" t="str">
        <f ca="1">IF(ISBLANK(long_predictions!A7063),"",long_predictions!A7063)</f>
        <v>2018-05-04T16:36:00</v>
      </c>
      <c r="B7063">
        <f ca="1">long_predictions!B7063</f>
        <v>-1.281124978564169E-3</v>
      </c>
      <c r="C7063">
        <f ca="1">short_predictions!B7063</f>
        <v>-2.3348236291591369E-3</v>
      </c>
      <c r="D7063">
        <f t="shared" ca="1" si="220"/>
        <v>0</v>
      </c>
      <c r="E7063">
        <f t="shared" ca="1" si="221"/>
        <v>0</v>
      </c>
    </row>
    <row r="7064" spans="1:5" x14ac:dyDescent="0.25">
      <c r="A7064" t="str">
        <f ca="1">IF(ISBLANK(long_predictions!A7064),"",long_predictions!A7064)</f>
        <v>2018-05-04T16:37:00</v>
      </c>
      <c r="B7064">
        <f ca="1">long_predictions!B7064</f>
        <v>-3.8243855872597331E-3</v>
      </c>
      <c r="C7064">
        <f ca="1">short_predictions!B7064</f>
        <v>-2.2299258954523418E-3</v>
      </c>
      <c r="D7064">
        <f t="shared" ca="1" si="220"/>
        <v>0</v>
      </c>
      <c r="E7064">
        <f t="shared" ca="1" si="221"/>
        <v>0</v>
      </c>
    </row>
    <row r="7065" spans="1:5" x14ac:dyDescent="0.25">
      <c r="A7065" t="str">
        <f ca="1">IF(ISBLANK(long_predictions!A7065),"",long_predictions!A7065)</f>
        <v>2018-05-04T16:38:00</v>
      </c>
      <c r="B7065">
        <f ca="1">long_predictions!B7065</f>
        <v>-2.8784786385911061E-3</v>
      </c>
      <c r="C7065">
        <f ca="1">short_predictions!B7065</f>
        <v>-2.257994864874898E-3</v>
      </c>
      <c r="D7065">
        <f t="shared" ca="1" si="220"/>
        <v>0</v>
      </c>
      <c r="E7065">
        <f t="shared" ca="1" si="221"/>
        <v>0</v>
      </c>
    </row>
    <row r="7066" spans="1:5" x14ac:dyDescent="0.25">
      <c r="A7066" t="str">
        <f ca="1">IF(ISBLANK(long_predictions!A7066),"",long_predictions!A7066)</f>
        <v>2018-05-04T16:39:00</v>
      </c>
      <c r="B7066">
        <f ca="1">long_predictions!B7066</f>
        <v>4.5383726181676609E-4</v>
      </c>
      <c r="C7066">
        <f ca="1">short_predictions!B7066</f>
        <v>-2.5432229846674911E-3</v>
      </c>
      <c r="D7066">
        <f t="shared" ca="1" si="220"/>
        <v>0</v>
      </c>
      <c r="E7066">
        <f t="shared" ca="1" si="221"/>
        <v>0</v>
      </c>
    </row>
    <row r="7067" spans="1:5" x14ac:dyDescent="0.25">
      <c r="A7067" t="str">
        <f ca="1">IF(ISBLANK(long_predictions!A7067),"",long_predictions!A7067)</f>
        <v>2018-05-04T16:40:00</v>
      </c>
      <c r="B7067">
        <f ca="1">long_predictions!B7067</f>
        <v>9.2310795858117358E-4</v>
      </c>
      <c r="C7067">
        <f ca="1">short_predictions!B7067</f>
        <v>-2.666112368783175E-3</v>
      </c>
      <c r="D7067">
        <f t="shared" ca="1" si="220"/>
        <v>0</v>
      </c>
      <c r="E7067">
        <f t="shared" ca="1" si="221"/>
        <v>0</v>
      </c>
    </row>
    <row r="7068" spans="1:5" x14ac:dyDescent="0.25">
      <c r="A7068" t="str">
        <f ca="1">IF(ISBLANK(long_predictions!A7068),"",long_predictions!A7068)</f>
        <v>2018-05-04T16:41:00</v>
      </c>
      <c r="B7068">
        <f ca="1">long_predictions!B7068</f>
        <v>-2.0836771990625771E-3</v>
      </c>
      <c r="C7068">
        <f ca="1">short_predictions!B7068</f>
        <v>-2.648817784599761E-3</v>
      </c>
      <c r="D7068">
        <f t="shared" ca="1" si="220"/>
        <v>0</v>
      </c>
      <c r="E7068">
        <f t="shared" ca="1" si="221"/>
        <v>0</v>
      </c>
    </row>
    <row r="7069" spans="1:5" x14ac:dyDescent="0.25">
      <c r="A7069" t="str">
        <f ca="1">IF(ISBLANK(long_predictions!A7069),"",long_predictions!A7069)</f>
        <v>2018-05-04T16:42:00</v>
      </c>
      <c r="B7069">
        <f ca="1">long_predictions!B7069</f>
        <v>-6.979849827754965E-3</v>
      </c>
      <c r="C7069">
        <f ca="1">short_predictions!B7069</f>
        <v>-2.3457127647467809E-3</v>
      </c>
      <c r="D7069">
        <f t="shared" ca="1" si="220"/>
        <v>0</v>
      </c>
      <c r="E7069">
        <f t="shared" ca="1" si="221"/>
        <v>0</v>
      </c>
    </row>
    <row r="7070" spans="1:5" x14ac:dyDescent="0.25">
      <c r="A7070" t="str">
        <f ca="1">IF(ISBLANK(long_predictions!A7070),"",long_predictions!A7070)</f>
        <v>2018-05-04T16:43:00</v>
      </c>
      <c r="B7070">
        <f ca="1">long_predictions!B7070</f>
        <v>-7.2485946390184099E-3</v>
      </c>
      <c r="C7070">
        <f ca="1">short_predictions!B7070</f>
        <v>-2.4717747639904828E-3</v>
      </c>
      <c r="D7070">
        <f t="shared" ca="1" si="220"/>
        <v>0</v>
      </c>
      <c r="E7070">
        <f t="shared" ca="1" si="221"/>
        <v>0</v>
      </c>
    </row>
    <row r="7071" spans="1:5" x14ac:dyDescent="0.25">
      <c r="A7071" t="str">
        <f ca="1">IF(ISBLANK(long_predictions!A7071),"",long_predictions!A7071)</f>
        <v>2018-05-04T16:44:00</v>
      </c>
      <c r="B7071">
        <f ca="1">long_predictions!B7071</f>
        <v>-7.5151350356307293E-3</v>
      </c>
      <c r="C7071">
        <f ca="1">short_predictions!B7071</f>
        <v>-2.4330515628364561E-3</v>
      </c>
      <c r="D7071">
        <f t="shared" ca="1" si="220"/>
        <v>0</v>
      </c>
      <c r="E7071">
        <f t="shared" ca="1" si="221"/>
        <v>0</v>
      </c>
    </row>
    <row r="7072" spans="1:5" x14ac:dyDescent="0.25">
      <c r="A7072" t="str">
        <f ca="1">IF(ISBLANK(long_predictions!A7072),"",long_predictions!A7072)</f>
        <v>2018-05-04T16:45:00</v>
      </c>
      <c r="B7072">
        <f ca="1">long_predictions!B7072</f>
        <v>-7.4894909027132814E-3</v>
      </c>
      <c r="C7072">
        <f ca="1">short_predictions!B7072</f>
        <v>-2.4114933736961311E-3</v>
      </c>
      <c r="D7072">
        <f t="shared" ca="1" si="220"/>
        <v>0</v>
      </c>
      <c r="E7072">
        <f t="shared" ca="1" si="221"/>
        <v>0</v>
      </c>
    </row>
    <row r="7073" spans="1:5" x14ac:dyDescent="0.25">
      <c r="A7073" t="str">
        <f ca="1">IF(ISBLANK(long_predictions!A7073),"",long_predictions!A7073)</f>
        <v>2018-05-04T16:46:00</v>
      </c>
      <c r="B7073">
        <f ca="1">long_predictions!B7073</f>
        <v>-7.5454550396804624E-3</v>
      </c>
      <c r="C7073">
        <f ca="1">short_predictions!B7073</f>
        <v>-2.4066663794435031E-3</v>
      </c>
      <c r="D7073">
        <f t="shared" ca="1" si="220"/>
        <v>0</v>
      </c>
      <c r="E7073">
        <f t="shared" ca="1" si="221"/>
        <v>0</v>
      </c>
    </row>
    <row r="7074" spans="1:5" x14ac:dyDescent="0.25">
      <c r="A7074" t="str">
        <f ca="1">IF(ISBLANK(long_predictions!A7074),"",long_predictions!A7074)</f>
        <v>2018-05-04T16:47:00</v>
      </c>
      <c r="B7074">
        <f ca="1">long_predictions!B7074</f>
        <v>-6.6798147686394881E-3</v>
      </c>
      <c r="C7074">
        <f ca="1">short_predictions!B7074</f>
        <v>-2.548370763505703E-3</v>
      </c>
      <c r="D7074">
        <f t="shared" ca="1" si="220"/>
        <v>0</v>
      </c>
      <c r="E7074">
        <f t="shared" ca="1" si="221"/>
        <v>0</v>
      </c>
    </row>
    <row r="7075" spans="1:5" x14ac:dyDescent="0.25">
      <c r="A7075" t="str">
        <f ca="1">IF(ISBLANK(long_predictions!A7075),"",long_predictions!A7075)</f>
        <v>2018-05-04T16:48:00</v>
      </c>
      <c r="B7075">
        <f ca="1">long_predictions!B7075</f>
        <v>-7.1451272189421667E-3</v>
      </c>
      <c r="C7075">
        <f ca="1">short_predictions!B7075</f>
        <v>-2.5689143538800779E-3</v>
      </c>
      <c r="D7075">
        <f t="shared" ca="1" si="220"/>
        <v>0</v>
      </c>
      <c r="E7075">
        <f t="shared" ca="1" si="221"/>
        <v>0</v>
      </c>
    </row>
    <row r="7076" spans="1:5" x14ac:dyDescent="0.25">
      <c r="A7076" t="str">
        <f ca="1">IF(ISBLANK(long_predictions!A7076),"",long_predictions!A7076)</f>
        <v>2018-05-04T16:49:00</v>
      </c>
      <c r="B7076">
        <f ca="1">long_predictions!B7076</f>
        <v>-7.7343960144148583E-3</v>
      </c>
      <c r="C7076">
        <f ca="1">short_predictions!B7076</f>
        <v>-2.5127013420154138E-3</v>
      </c>
      <c r="D7076">
        <f t="shared" ca="1" si="220"/>
        <v>0</v>
      </c>
      <c r="E7076">
        <f t="shared" ca="1" si="221"/>
        <v>0</v>
      </c>
    </row>
    <row r="7077" spans="1:5" x14ac:dyDescent="0.25">
      <c r="A7077" t="str">
        <f ca="1">IF(ISBLANK(long_predictions!A7077),"",long_predictions!A7077)</f>
        <v>2018-05-04T16:50:00</v>
      </c>
      <c r="B7077">
        <f ca="1">long_predictions!B7077</f>
        <v>-6.2295700854228444E-3</v>
      </c>
      <c r="C7077">
        <f ca="1">short_predictions!B7077</f>
        <v>-2.488803498260952E-3</v>
      </c>
      <c r="D7077">
        <f t="shared" ca="1" si="220"/>
        <v>0</v>
      </c>
      <c r="E7077">
        <f t="shared" ca="1" si="221"/>
        <v>0</v>
      </c>
    </row>
    <row r="7078" spans="1:5" x14ac:dyDescent="0.25">
      <c r="A7078" t="str">
        <f ca="1">IF(ISBLANK(long_predictions!A7078),"",long_predictions!A7078)</f>
        <v>2018-05-04T16:51:00</v>
      </c>
      <c r="B7078">
        <f ca="1">long_predictions!B7078</f>
        <v>-6.109548379767283E-3</v>
      </c>
      <c r="C7078">
        <f ca="1">short_predictions!B7078</f>
        <v>-2.5739116875392789E-3</v>
      </c>
      <c r="D7078">
        <f t="shared" ca="1" si="220"/>
        <v>0</v>
      </c>
      <c r="E7078">
        <f t="shared" ca="1" si="221"/>
        <v>0</v>
      </c>
    </row>
    <row r="7079" spans="1:5" x14ac:dyDescent="0.25">
      <c r="A7079" t="str">
        <f ca="1">IF(ISBLANK(long_predictions!A7079),"",long_predictions!A7079)</f>
        <v>2018-05-04T16:52:00</v>
      </c>
      <c r="B7079">
        <f ca="1">long_predictions!B7079</f>
        <v>-6.3550601985807708E-3</v>
      </c>
      <c r="C7079">
        <f ca="1">short_predictions!B7079</f>
        <v>-2.5739116875392789E-3</v>
      </c>
      <c r="D7079">
        <f t="shared" ca="1" si="220"/>
        <v>0</v>
      </c>
      <c r="E7079">
        <f t="shared" ca="1" si="221"/>
        <v>0</v>
      </c>
    </row>
    <row r="7080" spans="1:5" x14ac:dyDescent="0.25">
      <c r="A7080" t="str">
        <f ca="1">IF(ISBLANK(long_predictions!A7080),"",long_predictions!A7080)</f>
        <v>2018-05-04T16:53:00</v>
      </c>
      <c r="B7080">
        <f ca="1">long_predictions!B7080</f>
        <v>-6.7882873200076962E-3</v>
      </c>
      <c r="C7080">
        <f ca="1">short_predictions!B7080</f>
        <v>-2.4694765665883821E-3</v>
      </c>
      <c r="D7080">
        <f t="shared" ca="1" si="220"/>
        <v>0</v>
      </c>
      <c r="E7080">
        <f t="shared" ca="1" si="221"/>
        <v>0</v>
      </c>
    </row>
    <row r="7081" spans="1:5" x14ac:dyDescent="0.25">
      <c r="A7081" t="str">
        <f ca="1">IF(ISBLANK(long_predictions!A7081),"",long_predictions!A7081)</f>
        <v>2018-05-04T16:54:00</v>
      </c>
      <c r="B7081">
        <f ca="1">long_predictions!B7081</f>
        <v>-6.6952822632782103E-3</v>
      </c>
      <c r="C7081">
        <f ca="1">short_predictions!B7081</f>
        <v>-2.5276841051069979E-3</v>
      </c>
      <c r="D7081">
        <f t="shared" ca="1" si="220"/>
        <v>0</v>
      </c>
      <c r="E7081">
        <f t="shared" ca="1" si="221"/>
        <v>0</v>
      </c>
    </row>
    <row r="7082" spans="1:5" x14ac:dyDescent="0.25">
      <c r="A7082" t="str">
        <f ca="1">IF(ISBLANK(long_predictions!A7082),"",long_predictions!A7082)</f>
        <v>2018-05-04T16:55:00</v>
      </c>
      <c r="B7082">
        <f ca="1">long_predictions!B7082</f>
        <v>-9.9172606935924081E-3</v>
      </c>
      <c r="C7082">
        <f ca="1">short_predictions!B7082</f>
        <v>-2.478403516319679E-3</v>
      </c>
      <c r="D7082">
        <f t="shared" ca="1" si="220"/>
        <v>0</v>
      </c>
      <c r="E7082">
        <f t="shared" ca="1" si="221"/>
        <v>0</v>
      </c>
    </row>
    <row r="7083" spans="1:5" x14ac:dyDescent="0.25">
      <c r="A7083" t="str">
        <f ca="1">IF(ISBLANK(long_predictions!A7083),"",long_predictions!A7083)</f>
        <v>2018-05-04T16:56:00</v>
      </c>
      <c r="B7083">
        <f ca="1">long_predictions!B7083</f>
        <v>-1.1258849130015141E-2</v>
      </c>
      <c r="C7083">
        <f ca="1">short_predictions!B7083</f>
        <v>-2.4337286917701078E-3</v>
      </c>
      <c r="D7083">
        <f t="shared" ca="1" si="220"/>
        <v>0</v>
      </c>
      <c r="E7083">
        <f t="shared" ca="1" si="221"/>
        <v>0</v>
      </c>
    </row>
    <row r="7084" spans="1:5" x14ac:dyDescent="0.25">
      <c r="A7084" t="str">
        <f ca="1">IF(ISBLANK(long_predictions!A7084),"",long_predictions!A7084)</f>
        <v>2018-05-04T16:57:00</v>
      </c>
      <c r="B7084">
        <f ca="1">long_predictions!B7084</f>
        <v>-1.2224887741844111E-2</v>
      </c>
      <c r="C7084">
        <f ca="1">short_predictions!B7084</f>
        <v>-2.3303015197884409E-3</v>
      </c>
      <c r="D7084">
        <f t="shared" ca="1" si="220"/>
        <v>0</v>
      </c>
      <c r="E7084">
        <f t="shared" ca="1" si="221"/>
        <v>0</v>
      </c>
    </row>
    <row r="7085" spans="1:5" x14ac:dyDescent="0.25">
      <c r="A7085" t="str">
        <f ca="1">IF(ISBLANK(long_predictions!A7085),"",long_predictions!A7085)</f>
        <v>2018-05-04T16:58:00</v>
      </c>
      <c r="B7085">
        <f ca="1">long_predictions!B7085</f>
        <v>-1.2138875887119821E-2</v>
      </c>
      <c r="C7085">
        <f ca="1">short_predictions!B7085</f>
        <v>-2.3350785207795189E-3</v>
      </c>
      <c r="D7085">
        <f t="shared" ca="1" si="220"/>
        <v>0</v>
      </c>
      <c r="E7085">
        <f t="shared" ca="1" si="221"/>
        <v>0</v>
      </c>
    </row>
    <row r="7086" spans="1:5" x14ac:dyDescent="0.25">
      <c r="A7086" t="str">
        <f ca="1">IF(ISBLANK(long_predictions!A7086),"",long_predictions!A7086)</f>
        <v>2018-05-04T16:59:00</v>
      </c>
      <c r="B7086">
        <f ca="1">long_predictions!B7086</f>
        <v>-5.7825029386874812E-3</v>
      </c>
      <c r="C7086">
        <f ca="1">short_predictions!B7086</f>
        <v>-1.871362269308138E-3</v>
      </c>
      <c r="D7086">
        <f t="shared" ca="1" si="220"/>
        <v>0</v>
      </c>
      <c r="E7086">
        <f t="shared" ca="1" si="221"/>
        <v>0</v>
      </c>
    </row>
    <row r="7087" spans="1:5" x14ac:dyDescent="0.25">
      <c r="A7087" t="str">
        <f ca="1">IF(ISBLANK(long_predictions!A7087),"",long_predictions!A7087)</f>
        <v>2018-05-04T17:00:00</v>
      </c>
      <c r="B7087">
        <f ca="1">long_predictions!B7087</f>
        <v>-8.1119173746850692E-3</v>
      </c>
      <c r="C7087">
        <f ca="1">short_predictions!B7087</f>
        <v>-1.364899412259388E-3</v>
      </c>
      <c r="D7087">
        <f t="shared" ca="1" si="220"/>
        <v>0</v>
      </c>
      <c r="E7087">
        <f t="shared" ca="1" si="221"/>
        <v>0</v>
      </c>
    </row>
    <row r="7088" spans="1:5" x14ac:dyDescent="0.25">
      <c r="A7088" t="str">
        <f ca="1">IF(ISBLANK(long_predictions!A7088),"",long_predictions!A7088)</f>
        <v>2018-05-04T17:01:00</v>
      </c>
      <c r="B7088">
        <f ca="1">long_predictions!B7088</f>
        <v>-8.6838662350666781E-3</v>
      </c>
      <c r="C7088">
        <f ca="1">short_predictions!B7088</f>
        <v>-1.394063577883116E-3</v>
      </c>
      <c r="D7088">
        <f t="shared" ca="1" si="220"/>
        <v>0</v>
      </c>
      <c r="E7088">
        <f t="shared" ca="1" si="221"/>
        <v>0</v>
      </c>
    </row>
    <row r="7089" spans="1:5" x14ac:dyDescent="0.25">
      <c r="A7089" t="str">
        <f ca="1">IF(ISBLANK(long_predictions!A7089),"",long_predictions!A7089)</f>
        <v>2018-05-04T17:02:00</v>
      </c>
      <c r="B7089">
        <f ca="1">long_predictions!B7089</f>
        <v>-6.3536043197797779E-3</v>
      </c>
      <c r="C7089">
        <f ca="1">short_predictions!B7089</f>
        <v>-1.6960962324087611E-3</v>
      </c>
      <c r="D7089">
        <f t="shared" ca="1" si="220"/>
        <v>0</v>
      </c>
      <c r="E7089">
        <f t="shared" ca="1" si="221"/>
        <v>0</v>
      </c>
    </row>
    <row r="7090" spans="1:5" x14ac:dyDescent="0.25">
      <c r="A7090" t="str">
        <f ca="1">IF(ISBLANK(long_predictions!A7090),"",long_predictions!A7090)</f>
        <v>2018-05-04T17:03:00</v>
      </c>
      <c r="B7090">
        <f ca="1">long_predictions!B7090</f>
        <v>-5.532854799097502E-3</v>
      </c>
      <c r="C7090">
        <f ca="1">short_predictions!B7090</f>
        <v>-1.8393922820512071E-3</v>
      </c>
      <c r="D7090">
        <f t="shared" ca="1" si="220"/>
        <v>0</v>
      </c>
      <c r="E7090">
        <f t="shared" ca="1" si="221"/>
        <v>0</v>
      </c>
    </row>
    <row r="7091" spans="1:5" x14ac:dyDescent="0.25">
      <c r="A7091" t="str">
        <f ca="1">IF(ISBLANK(long_predictions!A7091),"",long_predictions!A7091)</f>
        <v>2018-05-04T17:04:00</v>
      </c>
      <c r="B7091">
        <f ca="1">long_predictions!B7091</f>
        <v>-5.9457381016472643E-3</v>
      </c>
      <c r="C7091">
        <f ca="1">short_predictions!B7091</f>
        <v>-1.8991888127546069E-3</v>
      </c>
      <c r="D7091">
        <f t="shared" ca="1" si="220"/>
        <v>0</v>
      </c>
      <c r="E7091">
        <f t="shared" ca="1" si="221"/>
        <v>0</v>
      </c>
    </row>
    <row r="7092" spans="1:5" x14ac:dyDescent="0.25">
      <c r="A7092" t="str">
        <f ca="1">IF(ISBLANK(long_predictions!A7092),"",long_predictions!A7092)</f>
        <v>2018-05-04T17:05:00</v>
      </c>
      <c r="B7092">
        <f ca="1">long_predictions!B7092</f>
        <v>-5.9203197040743824E-3</v>
      </c>
      <c r="C7092">
        <f ca="1">short_predictions!B7092</f>
        <v>-1.7776037641710791E-3</v>
      </c>
      <c r="D7092">
        <f t="shared" ca="1" si="220"/>
        <v>0</v>
      </c>
      <c r="E7092">
        <f t="shared" ca="1" si="221"/>
        <v>0</v>
      </c>
    </row>
    <row r="7093" spans="1:5" x14ac:dyDescent="0.25">
      <c r="A7093" t="str">
        <f ca="1">IF(ISBLANK(long_predictions!A7093),"",long_predictions!A7093)</f>
        <v>2018-05-04T17:06:00</v>
      </c>
      <c r="B7093">
        <f ca="1">long_predictions!B7093</f>
        <v>-5.9205236913657412E-3</v>
      </c>
      <c r="C7093">
        <f ca="1">short_predictions!B7093</f>
        <v>-1.8457629898323219E-3</v>
      </c>
      <c r="D7093">
        <f t="shared" ca="1" si="220"/>
        <v>0</v>
      </c>
      <c r="E7093">
        <f t="shared" ca="1" si="221"/>
        <v>0</v>
      </c>
    </row>
    <row r="7094" spans="1:5" x14ac:dyDescent="0.25">
      <c r="A7094" t="str">
        <f ca="1">IF(ISBLANK(long_predictions!A7094),"",long_predictions!A7094)</f>
        <v>2018-05-04T17:07:00</v>
      </c>
      <c r="B7094">
        <f ca="1">long_predictions!B7094</f>
        <v>-6.0706166310440278E-3</v>
      </c>
      <c r="C7094">
        <f ca="1">short_predictions!B7094</f>
        <v>-1.8699749229374939E-3</v>
      </c>
      <c r="D7094">
        <f t="shared" ca="1" si="220"/>
        <v>0</v>
      </c>
      <c r="E7094">
        <f t="shared" ca="1" si="221"/>
        <v>0</v>
      </c>
    </row>
    <row r="7095" spans="1:5" x14ac:dyDescent="0.25">
      <c r="A7095" t="str">
        <f ca="1">IF(ISBLANK(long_predictions!A7095),"",long_predictions!A7095)</f>
        <v>2018-05-04T17:08:00</v>
      </c>
      <c r="B7095">
        <f ca="1">long_predictions!B7095</f>
        <v>-4.9066420130604556E-3</v>
      </c>
      <c r="C7095">
        <f ca="1">short_predictions!B7095</f>
        <v>-1.7031914463501361E-3</v>
      </c>
      <c r="D7095">
        <f t="shared" ca="1" si="220"/>
        <v>0</v>
      </c>
      <c r="E7095">
        <f t="shared" ca="1" si="221"/>
        <v>0</v>
      </c>
    </row>
    <row r="7096" spans="1:5" x14ac:dyDescent="0.25">
      <c r="A7096" t="str">
        <f ca="1">IF(ISBLANK(long_predictions!A7096),"",long_predictions!A7096)</f>
        <v>2018-05-04T17:09:00</v>
      </c>
      <c r="B7096">
        <f ca="1">long_predictions!B7096</f>
        <v>-5.4073419740722772E-3</v>
      </c>
      <c r="C7096">
        <f ca="1">short_predictions!B7096</f>
        <v>-1.7930991522959151E-3</v>
      </c>
      <c r="D7096">
        <f t="shared" ca="1" si="220"/>
        <v>0</v>
      </c>
      <c r="E7096">
        <f t="shared" ca="1" si="221"/>
        <v>0</v>
      </c>
    </row>
    <row r="7097" spans="1:5" x14ac:dyDescent="0.25">
      <c r="A7097" t="str">
        <f ca="1">IF(ISBLANK(long_predictions!A7097),"",long_predictions!A7097)</f>
        <v>2018-05-04T17:10:00</v>
      </c>
      <c r="B7097">
        <f ca="1">long_predictions!B7097</f>
        <v>-7.0679349867655179E-3</v>
      </c>
      <c r="C7097">
        <f ca="1">short_predictions!B7097</f>
        <v>-1.6099250659335749E-3</v>
      </c>
      <c r="D7097">
        <f t="shared" ca="1" si="220"/>
        <v>0</v>
      </c>
      <c r="E7097">
        <f t="shared" ca="1" si="221"/>
        <v>0</v>
      </c>
    </row>
    <row r="7098" spans="1:5" x14ac:dyDescent="0.25">
      <c r="A7098" t="str">
        <f ca="1">IF(ISBLANK(long_predictions!A7098),"",long_predictions!A7098)</f>
        <v>2018-05-04T17:11:00</v>
      </c>
      <c r="B7098">
        <f ca="1">long_predictions!B7098</f>
        <v>-5.9987395943844023E-3</v>
      </c>
      <c r="C7098">
        <f ca="1">short_predictions!B7098</f>
        <v>-1.686988698018292E-3</v>
      </c>
      <c r="D7098">
        <f t="shared" ca="1" si="220"/>
        <v>0</v>
      </c>
      <c r="E7098">
        <f t="shared" ca="1" si="221"/>
        <v>0</v>
      </c>
    </row>
    <row r="7099" spans="1:5" x14ac:dyDescent="0.25">
      <c r="A7099" t="str">
        <f ca="1">IF(ISBLANK(long_predictions!A7099),"",long_predictions!A7099)</f>
        <v>2018-05-04T17:12:00</v>
      </c>
      <c r="B7099">
        <f ca="1">long_predictions!B7099</f>
        <v>-7.2677014978635322E-3</v>
      </c>
      <c r="C7099">
        <f ca="1">short_predictions!B7099</f>
        <v>-1.614141014131951E-3</v>
      </c>
      <c r="D7099">
        <f t="shared" ca="1" si="220"/>
        <v>0</v>
      </c>
      <c r="E7099">
        <f t="shared" ca="1" si="221"/>
        <v>0</v>
      </c>
    </row>
    <row r="7100" spans="1:5" x14ac:dyDescent="0.25">
      <c r="A7100" t="str">
        <f ca="1">IF(ISBLANK(long_predictions!A7100),"",long_predictions!A7100)</f>
        <v>2018-05-04T17:13:00</v>
      </c>
      <c r="B7100">
        <f ca="1">long_predictions!B7100</f>
        <v>-7.7517626265747744E-3</v>
      </c>
      <c r="C7100">
        <f ca="1">short_predictions!B7100</f>
        <v>-1.6077750471954989E-3</v>
      </c>
      <c r="D7100">
        <f t="shared" ca="1" si="220"/>
        <v>0</v>
      </c>
      <c r="E7100">
        <f t="shared" ca="1" si="221"/>
        <v>0</v>
      </c>
    </row>
    <row r="7101" spans="1:5" x14ac:dyDescent="0.25">
      <c r="A7101" t="str">
        <f ca="1">IF(ISBLANK(long_predictions!A7101),"",long_predictions!A7101)</f>
        <v>2018-05-04T17:14:00</v>
      </c>
      <c r="B7101">
        <f ca="1">long_predictions!B7101</f>
        <v>-8.1528949131128743E-3</v>
      </c>
      <c r="C7101">
        <f ca="1">short_predictions!B7101</f>
        <v>-1.484700918124939E-3</v>
      </c>
      <c r="D7101">
        <f t="shared" ca="1" si="220"/>
        <v>0</v>
      </c>
      <c r="E7101">
        <f t="shared" ca="1" si="221"/>
        <v>0</v>
      </c>
    </row>
    <row r="7102" spans="1:5" x14ac:dyDescent="0.25">
      <c r="A7102" t="str">
        <f ca="1">IF(ISBLANK(long_predictions!A7102),"",long_predictions!A7102)</f>
        <v>2018-05-04T17:15:00</v>
      </c>
      <c r="B7102">
        <f ca="1">long_predictions!B7102</f>
        <v>-1.9879986077810351E-3</v>
      </c>
      <c r="C7102">
        <f ca="1">short_predictions!B7102</f>
        <v>-2.6225473585502058E-3</v>
      </c>
      <c r="D7102">
        <f t="shared" ca="1" si="220"/>
        <v>0</v>
      </c>
      <c r="E7102">
        <f t="shared" ca="1" si="221"/>
        <v>0</v>
      </c>
    </row>
    <row r="7103" spans="1:5" x14ac:dyDescent="0.25">
      <c r="A7103" t="str">
        <f ca="1">IF(ISBLANK(long_predictions!A7103),"",long_predictions!A7103)</f>
        <v>2018-05-04T17:16:00</v>
      </c>
      <c r="B7103">
        <f ca="1">long_predictions!B7103</f>
        <v>-2.3625546343239491E-3</v>
      </c>
      <c r="C7103">
        <f ca="1">short_predictions!B7103</f>
        <v>-2.6158069804965759E-3</v>
      </c>
      <c r="D7103">
        <f t="shared" ca="1" si="220"/>
        <v>0</v>
      </c>
      <c r="E7103">
        <f t="shared" ca="1" si="221"/>
        <v>0</v>
      </c>
    </row>
    <row r="7104" spans="1:5" x14ac:dyDescent="0.25">
      <c r="A7104" t="str">
        <f ca="1">IF(ISBLANK(long_predictions!A7104),"",long_predictions!A7104)</f>
        <v>2018-05-04T17:17:00</v>
      </c>
      <c r="B7104">
        <f ca="1">long_predictions!B7104</f>
        <v>-1.6927529079049681E-3</v>
      </c>
      <c r="C7104">
        <f ca="1">short_predictions!B7104</f>
        <v>-2.6019679832781418E-3</v>
      </c>
      <c r="D7104">
        <f t="shared" ca="1" si="220"/>
        <v>0</v>
      </c>
      <c r="E7104">
        <f t="shared" ca="1" si="221"/>
        <v>0</v>
      </c>
    </row>
    <row r="7105" spans="1:5" x14ac:dyDescent="0.25">
      <c r="A7105" t="str">
        <f ca="1">IF(ISBLANK(long_predictions!A7105),"",long_predictions!A7105)</f>
        <v>2018-05-04T17:18:00</v>
      </c>
      <c r="B7105">
        <f ca="1">long_predictions!B7105</f>
        <v>-1.2082138349917529E-3</v>
      </c>
      <c r="C7105">
        <f ca="1">short_predictions!B7105</f>
        <v>-2.5605344533298959E-3</v>
      </c>
      <c r="D7105">
        <f t="shared" ca="1" si="220"/>
        <v>0</v>
      </c>
      <c r="E7105">
        <f t="shared" ca="1" si="221"/>
        <v>0</v>
      </c>
    </row>
    <row r="7106" spans="1:5" x14ac:dyDescent="0.25">
      <c r="A7106" t="str">
        <f ca="1">IF(ISBLANK(long_predictions!A7106),"",long_predictions!A7106)</f>
        <v>2018-05-04T17:19:00</v>
      </c>
      <c r="B7106">
        <f ca="1">long_predictions!B7106</f>
        <v>-1.278082197655538E-3</v>
      </c>
      <c r="C7106">
        <f ca="1">short_predictions!B7106</f>
        <v>-2.549900236404543E-3</v>
      </c>
      <c r="D7106">
        <f t="shared" ref="D7106:D7169" ca="1" si="222">IF(B7106&gt;0.005,1,0)</f>
        <v>0</v>
      </c>
      <c r="E7106">
        <f t="shared" ca="1" si="221"/>
        <v>0</v>
      </c>
    </row>
    <row r="7107" spans="1:5" x14ac:dyDescent="0.25">
      <c r="A7107" t="str">
        <f ca="1">IF(ISBLANK(long_predictions!A7107),"",long_predictions!A7107)</f>
        <v>2018-05-04T17:20:00</v>
      </c>
      <c r="B7107">
        <f ca="1">long_predictions!B7107</f>
        <v>-2.7360611300501769E-3</v>
      </c>
      <c r="C7107">
        <f ca="1">short_predictions!B7107</f>
        <v>-2.5245962248031891E-3</v>
      </c>
      <c r="D7107">
        <f t="shared" ca="1" si="222"/>
        <v>0</v>
      </c>
      <c r="E7107">
        <f t="shared" ref="E7107:E7170" ca="1" si="223">IF(C7107&gt;0.005,1,0)</f>
        <v>0</v>
      </c>
    </row>
    <row r="7108" spans="1:5" x14ac:dyDescent="0.25">
      <c r="A7108" t="str">
        <f ca="1">IF(ISBLANK(long_predictions!A7108),"",long_predictions!A7108)</f>
        <v>2018-05-04T17:21:00</v>
      </c>
      <c r="B7108">
        <f ca="1">long_predictions!B7108</f>
        <v>-2.758883921258508E-3</v>
      </c>
      <c r="C7108">
        <f ca="1">short_predictions!B7108</f>
        <v>-2.628217715847338E-3</v>
      </c>
      <c r="D7108">
        <f t="shared" ca="1" si="222"/>
        <v>0</v>
      </c>
      <c r="E7108">
        <f t="shared" ca="1" si="223"/>
        <v>0</v>
      </c>
    </row>
    <row r="7109" spans="1:5" x14ac:dyDescent="0.25">
      <c r="A7109" t="str">
        <f ca="1">IF(ISBLANK(long_predictions!A7109),"",long_predictions!A7109)</f>
        <v>2018-05-04T17:22:00</v>
      </c>
      <c r="B7109">
        <f ca="1">long_predictions!B7109</f>
        <v>-2.525641685793798E-3</v>
      </c>
      <c r="C7109">
        <f ca="1">short_predictions!B7109</f>
        <v>-2.530549397744913E-3</v>
      </c>
      <c r="D7109">
        <f t="shared" ca="1" si="222"/>
        <v>0</v>
      </c>
      <c r="E7109">
        <f t="shared" ca="1" si="223"/>
        <v>0</v>
      </c>
    </row>
    <row r="7110" spans="1:5" x14ac:dyDescent="0.25">
      <c r="A7110" t="str">
        <f ca="1">IF(ISBLANK(long_predictions!A7110),"",long_predictions!A7110)</f>
        <v>2018-05-04T17:23:00</v>
      </c>
      <c r="B7110">
        <f ca="1">long_predictions!B7110</f>
        <v>-2.733916056282485E-3</v>
      </c>
      <c r="C7110">
        <f ca="1">short_predictions!B7110</f>
        <v>-2.5107659059192132E-3</v>
      </c>
      <c r="D7110">
        <f t="shared" ca="1" si="222"/>
        <v>0</v>
      </c>
      <c r="E7110">
        <f t="shared" ca="1" si="223"/>
        <v>0</v>
      </c>
    </row>
    <row r="7111" spans="1:5" x14ac:dyDescent="0.25">
      <c r="A7111" t="str">
        <f ca="1">IF(ISBLANK(long_predictions!A7111),"",long_predictions!A7111)</f>
        <v>2018-05-04T17:24:00</v>
      </c>
      <c r="B7111">
        <f ca="1">long_predictions!B7111</f>
        <v>-2.184827798170553E-3</v>
      </c>
      <c r="C7111">
        <f ca="1">short_predictions!B7111</f>
        <v>-2.5330371114851702E-3</v>
      </c>
      <c r="D7111">
        <f t="shared" ca="1" si="222"/>
        <v>0</v>
      </c>
      <c r="E7111">
        <f t="shared" ca="1" si="223"/>
        <v>0</v>
      </c>
    </row>
    <row r="7112" spans="1:5" x14ac:dyDescent="0.25">
      <c r="A7112" t="str">
        <f ca="1">IF(ISBLANK(long_predictions!A7112),"",long_predictions!A7112)</f>
        <v>2018-05-04T17:25:00</v>
      </c>
      <c r="B7112">
        <f ca="1">long_predictions!B7112</f>
        <v>-1.907287208458871E-3</v>
      </c>
      <c r="C7112">
        <f ca="1">short_predictions!B7112</f>
        <v>-2.4919189497912319E-3</v>
      </c>
      <c r="D7112">
        <f t="shared" ca="1" si="222"/>
        <v>0</v>
      </c>
      <c r="E7112">
        <f t="shared" ca="1" si="223"/>
        <v>0</v>
      </c>
    </row>
    <row r="7113" spans="1:5" x14ac:dyDescent="0.25">
      <c r="A7113" t="str">
        <f ca="1">IF(ISBLANK(long_predictions!A7113),"",long_predictions!A7113)</f>
        <v>2018-05-04T17:26:00</v>
      </c>
      <c r="B7113">
        <f ca="1">long_predictions!B7113</f>
        <v>-1.837076933977573E-3</v>
      </c>
      <c r="C7113">
        <f ca="1">short_predictions!B7113</f>
        <v>-2.511298151174833E-3</v>
      </c>
      <c r="D7113">
        <f t="shared" ca="1" si="222"/>
        <v>0</v>
      </c>
      <c r="E7113">
        <f t="shared" ca="1" si="223"/>
        <v>0</v>
      </c>
    </row>
    <row r="7114" spans="1:5" x14ac:dyDescent="0.25">
      <c r="A7114" t="str">
        <f ca="1">IF(ISBLANK(long_predictions!A7114),"",long_predictions!A7114)</f>
        <v>2018-05-04T17:27:00</v>
      </c>
      <c r="B7114">
        <f ca="1">long_predictions!B7114</f>
        <v>-1.9354125774874271E-3</v>
      </c>
      <c r="C7114">
        <f ca="1">short_predictions!B7114</f>
        <v>-2.5847838212807949E-3</v>
      </c>
      <c r="D7114">
        <f t="shared" ca="1" si="222"/>
        <v>0</v>
      </c>
      <c r="E7114">
        <f t="shared" ca="1" si="223"/>
        <v>0</v>
      </c>
    </row>
    <row r="7115" spans="1:5" x14ac:dyDescent="0.25">
      <c r="A7115" t="str">
        <f ca="1">IF(ISBLANK(long_predictions!A7115),"",long_predictions!A7115)</f>
        <v>2018-05-04T17:28:00</v>
      </c>
      <c r="B7115">
        <f ca="1">long_predictions!B7115</f>
        <v>-1.537030695811256E-3</v>
      </c>
      <c r="C7115">
        <f ca="1">short_predictions!B7115</f>
        <v>-2.5895204385229581E-3</v>
      </c>
      <c r="D7115">
        <f t="shared" ca="1" si="222"/>
        <v>0</v>
      </c>
      <c r="E7115">
        <f t="shared" ca="1" si="223"/>
        <v>0</v>
      </c>
    </row>
    <row r="7116" spans="1:5" x14ac:dyDescent="0.25">
      <c r="A7116" t="str">
        <f ca="1">IF(ISBLANK(long_predictions!A7116),"",long_predictions!A7116)</f>
        <v>2018-05-04T17:29:00</v>
      </c>
      <c r="B7116">
        <f ca="1">long_predictions!B7116</f>
        <v>-1.502102202391822E-3</v>
      </c>
      <c r="C7116">
        <f ca="1">short_predictions!B7116</f>
        <v>-2.5847838212807949E-3</v>
      </c>
      <c r="D7116">
        <f t="shared" ca="1" si="222"/>
        <v>0</v>
      </c>
      <c r="E7116">
        <f t="shared" ca="1" si="223"/>
        <v>0</v>
      </c>
    </row>
    <row r="7117" spans="1:5" x14ac:dyDescent="0.25">
      <c r="A7117" t="str">
        <f ca="1">IF(ISBLANK(long_predictions!A7117),"",long_predictions!A7117)</f>
        <v>2018-05-04T17:30:00</v>
      </c>
      <c r="B7117">
        <f ca="1">long_predictions!B7117</f>
        <v>2.6659295213838242E-3</v>
      </c>
      <c r="C7117">
        <f ca="1">short_predictions!B7117</f>
        <v>-2.592725961785349E-3</v>
      </c>
      <c r="D7117">
        <f t="shared" ca="1" si="222"/>
        <v>0</v>
      </c>
      <c r="E7117">
        <f t="shared" ca="1" si="223"/>
        <v>0</v>
      </c>
    </row>
    <row r="7118" spans="1:5" x14ac:dyDescent="0.25">
      <c r="A7118" t="str">
        <f ca="1">IF(ISBLANK(long_predictions!A7118),"",long_predictions!A7118)</f>
        <v>2018-05-04T17:31:00</v>
      </c>
      <c r="B7118">
        <f ca="1">long_predictions!B7118</f>
        <v>2.1325174237366868E-3</v>
      </c>
      <c r="C7118">
        <f ca="1">short_predictions!B7118</f>
        <v>-2.5724064191421621E-3</v>
      </c>
      <c r="D7118">
        <f t="shared" ca="1" si="222"/>
        <v>0</v>
      </c>
      <c r="E7118">
        <f t="shared" ca="1" si="223"/>
        <v>0</v>
      </c>
    </row>
    <row r="7119" spans="1:5" x14ac:dyDescent="0.25">
      <c r="A7119" t="str">
        <f ca="1">IF(ISBLANK(long_predictions!A7119),"",long_predictions!A7119)</f>
        <v>2018-05-04T17:32:00</v>
      </c>
      <c r="B7119">
        <f ca="1">long_predictions!B7119</f>
        <v>1.831498305129103E-3</v>
      </c>
      <c r="C7119">
        <f ca="1">short_predictions!B7119</f>
        <v>-2.4895504069164512E-3</v>
      </c>
      <c r="D7119">
        <f t="shared" ca="1" si="222"/>
        <v>0</v>
      </c>
      <c r="E7119">
        <f t="shared" ca="1" si="223"/>
        <v>0</v>
      </c>
    </row>
    <row r="7120" spans="1:5" x14ac:dyDescent="0.25">
      <c r="A7120" t="str">
        <f ca="1">IF(ISBLANK(long_predictions!A7120),"",long_predictions!A7120)</f>
        <v>2018-05-04T17:33:00</v>
      </c>
      <c r="B7120">
        <f ca="1">long_predictions!B7120</f>
        <v>2.426916657821564E-3</v>
      </c>
      <c r="C7120">
        <f ca="1">short_predictions!B7120</f>
        <v>-2.4937457966935791E-3</v>
      </c>
      <c r="D7120">
        <f t="shared" ca="1" si="222"/>
        <v>0</v>
      </c>
      <c r="E7120">
        <f t="shared" ca="1" si="223"/>
        <v>0</v>
      </c>
    </row>
    <row r="7121" spans="1:5" x14ac:dyDescent="0.25">
      <c r="A7121" t="str">
        <f ca="1">IF(ISBLANK(long_predictions!A7121),"",long_predictions!A7121)</f>
        <v>2018-05-04T17:34:00</v>
      </c>
      <c r="B7121">
        <f ca="1">long_predictions!B7121</f>
        <v>2.2552028232301459E-3</v>
      </c>
      <c r="C7121">
        <f ca="1">short_predictions!B7121</f>
        <v>-2.5790351367177208E-3</v>
      </c>
      <c r="D7121">
        <f t="shared" ca="1" si="222"/>
        <v>0</v>
      </c>
      <c r="E7121">
        <f t="shared" ca="1" si="223"/>
        <v>0</v>
      </c>
    </row>
    <row r="7122" spans="1:5" x14ac:dyDescent="0.25">
      <c r="A7122" t="str">
        <f ca="1">IF(ISBLANK(long_predictions!A7122),"",long_predictions!A7122)</f>
        <v>2018-05-04T17:35:00</v>
      </c>
      <c r="B7122">
        <f ca="1">long_predictions!B7122</f>
        <v>6.4488283059471849E-4</v>
      </c>
      <c r="C7122">
        <f ca="1">short_predictions!B7122</f>
        <v>-2.5919673112447211E-3</v>
      </c>
      <c r="D7122">
        <f t="shared" ca="1" si="222"/>
        <v>0</v>
      </c>
      <c r="E7122">
        <f t="shared" ca="1" si="223"/>
        <v>0</v>
      </c>
    </row>
    <row r="7123" spans="1:5" x14ac:dyDescent="0.25">
      <c r="A7123" t="str">
        <f ca="1">IF(ISBLANK(long_predictions!A7123),"",long_predictions!A7123)</f>
        <v>2018-05-04T17:36:00</v>
      </c>
      <c r="B7123">
        <f ca="1">long_predictions!B7123</f>
        <v>1.1320075780763209E-3</v>
      </c>
      <c r="C7123">
        <f ca="1">short_predictions!B7123</f>
        <v>-2.6134371114055E-3</v>
      </c>
      <c r="D7123">
        <f t="shared" ca="1" si="222"/>
        <v>0</v>
      </c>
      <c r="E7123">
        <f t="shared" ca="1" si="223"/>
        <v>0</v>
      </c>
    </row>
    <row r="7124" spans="1:5" x14ac:dyDescent="0.25">
      <c r="A7124" t="str">
        <f ca="1">IF(ISBLANK(long_predictions!A7124),"",long_predictions!A7124)</f>
        <v>2018-05-04T17:37:00</v>
      </c>
      <c r="B7124">
        <f ca="1">long_predictions!B7124</f>
        <v>2.6422072627660132E-4</v>
      </c>
      <c r="C7124">
        <f ca="1">short_predictions!B7124</f>
        <v>-2.6301375911316062E-3</v>
      </c>
      <c r="D7124">
        <f t="shared" ca="1" si="222"/>
        <v>0</v>
      </c>
      <c r="E7124">
        <f t="shared" ca="1" si="223"/>
        <v>0</v>
      </c>
    </row>
    <row r="7125" spans="1:5" x14ac:dyDescent="0.25">
      <c r="A7125" t="str">
        <f ca="1">IF(ISBLANK(long_predictions!A7125),"",long_predictions!A7125)</f>
        <v>2018-05-04T17:38:00</v>
      </c>
      <c r="B7125">
        <f ca="1">long_predictions!B7125</f>
        <v>-2.435529929718961E-4</v>
      </c>
      <c r="C7125">
        <f ca="1">short_predictions!B7125</f>
        <v>-2.6218423391710459E-3</v>
      </c>
      <c r="D7125">
        <f t="shared" ca="1" si="222"/>
        <v>0</v>
      </c>
      <c r="E7125">
        <f t="shared" ca="1" si="223"/>
        <v>0</v>
      </c>
    </row>
    <row r="7126" spans="1:5" x14ac:dyDescent="0.25">
      <c r="A7126" t="str">
        <f ca="1">IF(ISBLANK(long_predictions!A7126),"",long_predictions!A7126)</f>
        <v>2018-05-04T17:39:00</v>
      </c>
      <c r="B7126">
        <f ca="1">long_predictions!B7126</f>
        <v>-4.7643802652212248E-4</v>
      </c>
      <c r="C7126">
        <f ca="1">short_predictions!B7126</f>
        <v>-2.6355331642386741E-3</v>
      </c>
      <c r="D7126">
        <f t="shared" ca="1" si="222"/>
        <v>0</v>
      </c>
      <c r="E7126">
        <f t="shared" ca="1" si="223"/>
        <v>0</v>
      </c>
    </row>
    <row r="7127" spans="1:5" x14ac:dyDescent="0.25">
      <c r="A7127" t="str">
        <f ca="1">IF(ISBLANK(long_predictions!A7127),"",long_predictions!A7127)</f>
        <v>2018-05-04T17:40:00</v>
      </c>
      <c r="B7127">
        <f ca="1">long_predictions!B7127</f>
        <v>-2.6230799636466193E-4</v>
      </c>
      <c r="C7127">
        <f ca="1">short_predictions!B7127</f>
        <v>-2.537994538622434E-3</v>
      </c>
      <c r="D7127">
        <f t="shared" ca="1" si="222"/>
        <v>0</v>
      </c>
      <c r="E7127">
        <f t="shared" ca="1" si="223"/>
        <v>0</v>
      </c>
    </row>
    <row r="7128" spans="1:5" x14ac:dyDescent="0.25">
      <c r="A7128" t="str">
        <f ca="1">IF(ISBLANK(long_predictions!A7128),"",long_predictions!A7128)</f>
        <v>2018-05-04T17:41:00</v>
      </c>
      <c r="B7128">
        <f ca="1">long_predictions!B7128</f>
        <v>1.3693652012583019E-3</v>
      </c>
      <c r="C7128">
        <f ca="1">short_predictions!B7128</f>
        <v>-2.5512699143203249E-3</v>
      </c>
      <c r="D7128">
        <f t="shared" ca="1" si="222"/>
        <v>0</v>
      </c>
      <c r="E7128">
        <f t="shared" ca="1" si="223"/>
        <v>0</v>
      </c>
    </row>
    <row r="7129" spans="1:5" x14ac:dyDescent="0.25">
      <c r="A7129" t="str">
        <f ca="1">IF(ISBLANK(long_predictions!A7129),"",long_predictions!A7129)</f>
        <v>2018-05-04T17:42:00</v>
      </c>
      <c r="B7129">
        <f ca="1">long_predictions!B7129</f>
        <v>1.5930706736807341E-3</v>
      </c>
      <c r="C7129">
        <f ca="1">short_predictions!B7129</f>
        <v>-2.5266687930274672E-3</v>
      </c>
      <c r="D7129">
        <f t="shared" ca="1" si="222"/>
        <v>0</v>
      </c>
      <c r="E7129">
        <f t="shared" ca="1" si="223"/>
        <v>0</v>
      </c>
    </row>
    <row r="7130" spans="1:5" x14ac:dyDescent="0.25">
      <c r="A7130" t="str">
        <f ca="1">IF(ISBLANK(long_predictions!A7130),"",long_predictions!A7130)</f>
        <v>2018-05-04T17:43:00</v>
      </c>
      <c r="B7130">
        <f ca="1">long_predictions!B7130</f>
        <v>1.648698941588356E-3</v>
      </c>
      <c r="C7130">
        <f ca="1">short_predictions!B7130</f>
        <v>-2.2625774819290852E-3</v>
      </c>
      <c r="D7130">
        <f t="shared" ca="1" si="222"/>
        <v>0</v>
      </c>
      <c r="E7130">
        <f t="shared" ca="1" si="223"/>
        <v>0</v>
      </c>
    </row>
    <row r="7131" spans="1:5" x14ac:dyDescent="0.25">
      <c r="A7131" t="str">
        <f ca="1">IF(ISBLANK(long_predictions!A7131),"",long_predictions!A7131)</f>
        <v>2018-05-04T17:44:00</v>
      </c>
      <c r="B7131">
        <f ca="1">long_predictions!B7131</f>
        <v>-7.3606474549262285E-5</v>
      </c>
      <c r="C7131">
        <f ca="1">short_predictions!B7131</f>
        <v>-2.5047735977216639E-3</v>
      </c>
      <c r="D7131">
        <f t="shared" ca="1" si="222"/>
        <v>0</v>
      </c>
      <c r="E7131">
        <f t="shared" ca="1" si="223"/>
        <v>0</v>
      </c>
    </row>
    <row r="7132" spans="1:5" x14ac:dyDescent="0.25">
      <c r="A7132" t="str">
        <f ca="1">IF(ISBLANK(long_predictions!A7132),"",long_predictions!A7132)</f>
        <v>2018-05-04T17:45:00</v>
      </c>
      <c r="B7132">
        <f ca="1">long_predictions!B7132</f>
        <v>4.1169097910555378E-4</v>
      </c>
      <c r="C7132">
        <f ca="1">short_predictions!B7132</f>
        <v>-2.9743824930598389E-3</v>
      </c>
      <c r="D7132">
        <f t="shared" ca="1" si="222"/>
        <v>0</v>
      </c>
      <c r="E7132">
        <f t="shared" ca="1" si="223"/>
        <v>0</v>
      </c>
    </row>
    <row r="7133" spans="1:5" x14ac:dyDescent="0.25">
      <c r="A7133" t="str">
        <f ca="1">IF(ISBLANK(long_predictions!A7133),"",long_predictions!A7133)</f>
        <v>2018-05-04T17:46:00</v>
      </c>
      <c r="B7133">
        <f ca="1">long_predictions!B7133</f>
        <v>5.7678338819471464E-4</v>
      </c>
      <c r="C7133">
        <f ca="1">short_predictions!B7133</f>
        <v>-3.1004661007720171E-3</v>
      </c>
      <c r="D7133">
        <f t="shared" ca="1" si="222"/>
        <v>0</v>
      </c>
      <c r="E7133">
        <f t="shared" ca="1" si="223"/>
        <v>0</v>
      </c>
    </row>
    <row r="7134" spans="1:5" x14ac:dyDescent="0.25">
      <c r="A7134" t="str">
        <f ca="1">IF(ISBLANK(long_predictions!A7134),"",long_predictions!A7134)</f>
        <v>2018-05-04T17:47:00</v>
      </c>
      <c r="B7134">
        <f ca="1">long_predictions!B7134</f>
        <v>9.5448491714952247E-4</v>
      </c>
      <c r="C7134">
        <f ca="1">short_predictions!B7134</f>
        <v>-3.089450924332634E-3</v>
      </c>
      <c r="D7134">
        <f t="shared" ca="1" si="222"/>
        <v>0</v>
      </c>
      <c r="E7134">
        <f t="shared" ca="1" si="223"/>
        <v>0</v>
      </c>
    </row>
    <row r="7135" spans="1:5" x14ac:dyDescent="0.25">
      <c r="A7135" t="str">
        <f ca="1">IF(ISBLANK(long_predictions!A7135),"",long_predictions!A7135)</f>
        <v>2018-05-04T17:48:00</v>
      </c>
      <c r="B7135">
        <f ca="1">long_predictions!B7135</f>
        <v>9.3267373459007461E-4</v>
      </c>
      <c r="C7135">
        <f ca="1">short_predictions!B7135</f>
        <v>-3.0801879533474651E-3</v>
      </c>
      <c r="D7135">
        <f t="shared" ca="1" si="222"/>
        <v>0</v>
      </c>
      <c r="E7135">
        <f t="shared" ca="1" si="223"/>
        <v>0</v>
      </c>
    </row>
    <row r="7136" spans="1:5" x14ac:dyDescent="0.25">
      <c r="A7136" t="str">
        <f ca="1">IF(ISBLANK(long_predictions!A7136),"",long_predictions!A7136)</f>
        <v>2018-05-04T17:49:00</v>
      </c>
      <c r="B7136">
        <f ca="1">long_predictions!B7136</f>
        <v>1.009401597672077E-3</v>
      </c>
      <c r="C7136">
        <f ca="1">short_predictions!B7136</f>
        <v>-3.1369009245499359E-3</v>
      </c>
      <c r="D7136">
        <f t="shared" ca="1" si="222"/>
        <v>0</v>
      </c>
      <c r="E7136">
        <f t="shared" ca="1" si="223"/>
        <v>0</v>
      </c>
    </row>
    <row r="7137" spans="1:5" x14ac:dyDescent="0.25">
      <c r="A7137" t="str">
        <f ca="1">IF(ISBLANK(long_predictions!A7137),"",long_predictions!A7137)</f>
        <v>2018-05-04T17:50:00</v>
      </c>
      <c r="B7137">
        <f ca="1">long_predictions!B7137</f>
        <v>9.643283325403173E-4</v>
      </c>
      <c r="C7137">
        <f ca="1">short_predictions!B7137</f>
        <v>-2.776023559373782E-3</v>
      </c>
      <c r="D7137">
        <f t="shared" ca="1" si="222"/>
        <v>0</v>
      </c>
      <c r="E7137">
        <f t="shared" ca="1" si="223"/>
        <v>0</v>
      </c>
    </row>
    <row r="7138" spans="1:5" x14ac:dyDescent="0.25">
      <c r="A7138" t="str">
        <f ca="1">IF(ISBLANK(long_predictions!A7138),"",long_predictions!A7138)</f>
        <v>2018-05-04T17:51:00</v>
      </c>
      <c r="B7138">
        <f ca="1">long_predictions!B7138</f>
        <v>6.7137332255772148E-4</v>
      </c>
      <c r="C7138">
        <f ca="1">short_predictions!B7138</f>
        <v>-2.8547028924957498E-3</v>
      </c>
      <c r="D7138">
        <f t="shared" ca="1" si="222"/>
        <v>0</v>
      </c>
      <c r="E7138">
        <f t="shared" ca="1" si="223"/>
        <v>0</v>
      </c>
    </row>
    <row r="7139" spans="1:5" x14ac:dyDescent="0.25">
      <c r="A7139" t="str">
        <f ca="1">IF(ISBLANK(long_predictions!A7139),"",long_predictions!A7139)</f>
        <v>2018-05-04T17:52:00</v>
      </c>
      <c r="B7139">
        <f ca="1">long_predictions!B7139</f>
        <v>1.5940649782981561E-3</v>
      </c>
      <c r="C7139">
        <f ca="1">short_predictions!B7139</f>
        <v>-2.4585192569110169E-3</v>
      </c>
      <c r="D7139">
        <f t="shared" ca="1" si="222"/>
        <v>0</v>
      </c>
      <c r="E7139">
        <f t="shared" ca="1" si="223"/>
        <v>0</v>
      </c>
    </row>
    <row r="7140" spans="1:5" x14ac:dyDescent="0.25">
      <c r="A7140" t="str">
        <f ca="1">IF(ISBLANK(long_predictions!A7140),"",long_predictions!A7140)</f>
        <v>2018-05-04T17:53:00</v>
      </c>
      <c r="B7140">
        <f ca="1">long_predictions!B7140</f>
        <v>1.0956832754640321E-3</v>
      </c>
      <c r="C7140">
        <f ca="1">short_predictions!B7140</f>
        <v>-2.2918384008600041E-3</v>
      </c>
      <c r="D7140">
        <f t="shared" ca="1" si="222"/>
        <v>0</v>
      </c>
      <c r="E7140">
        <f t="shared" ca="1" si="223"/>
        <v>0</v>
      </c>
    </row>
    <row r="7141" spans="1:5" x14ac:dyDescent="0.25">
      <c r="A7141" t="str">
        <f ca="1">IF(ISBLANK(long_predictions!A7141),"",long_predictions!A7141)</f>
        <v>2018-05-04T17:54:00</v>
      </c>
      <c r="B7141">
        <f ca="1">long_predictions!B7141</f>
        <v>3.7811586038149639E-3</v>
      </c>
      <c r="C7141">
        <f ca="1">short_predictions!B7141</f>
        <v>-2.6218442856395028E-3</v>
      </c>
      <c r="D7141">
        <f t="shared" ca="1" si="222"/>
        <v>0</v>
      </c>
      <c r="E7141">
        <f t="shared" ca="1" si="223"/>
        <v>0</v>
      </c>
    </row>
    <row r="7142" spans="1:5" x14ac:dyDescent="0.25">
      <c r="A7142" t="str">
        <f ca="1">IF(ISBLANK(long_predictions!A7142),"",long_predictions!A7142)</f>
        <v>2018-05-04T17:55:00</v>
      </c>
      <c r="B7142">
        <f ca="1">long_predictions!B7142</f>
        <v>4.3597909076105064E-3</v>
      </c>
      <c r="C7142">
        <f ca="1">short_predictions!B7142</f>
        <v>-2.5953046424560728E-3</v>
      </c>
      <c r="D7142">
        <f t="shared" ca="1" si="222"/>
        <v>0</v>
      </c>
      <c r="E7142">
        <f t="shared" ca="1" si="223"/>
        <v>0</v>
      </c>
    </row>
    <row r="7143" spans="1:5" x14ac:dyDescent="0.25">
      <c r="A7143" t="str">
        <f ca="1">IF(ISBLANK(long_predictions!A7143),"",long_predictions!A7143)</f>
        <v>2018-05-04T17:56:00</v>
      </c>
      <c r="B7143">
        <f ca="1">long_predictions!B7143</f>
        <v>1.320504783414445E-3</v>
      </c>
      <c r="C7143">
        <f ca="1">short_predictions!B7143</f>
        <v>-2.4271514241216911E-3</v>
      </c>
      <c r="D7143">
        <f t="shared" ca="1" si="222"/>
        <v>0</v>
      </c>
      <c r="E7143">
        <f t="shared" ca="1" si="223"/>
        <v>0</v>
      </c>
    </row>
    <row r="7144" spans="1:5" x14ac:dyDescent="0.25">
      <c r="A7144" t="str">
        <f ca="1">IF(ISBLANK(long_predictions!A7144),"",long_predictions!A7144)</f>
        <v>2018-05-04T17:57:00</v>
      </c>
      <c r="B7144">
        <f ca="1">long_predictions!B7144</f>
        <v>2.9928880206207749E-4</v>
      </c>
      <c r="C7144">
        <f ca="1">short_predictions!B7144</f>
        <v>-2.2376312358153489E-3</v>
      </c>
      <c r="D7144">
        <f t="shared" ca="1" si="222"/>
        <v>0</v>
      </c>
      <c r="E7144">
        <f t="shared" ca="1" si="223"/>
        <v>0</v>
      </c>
    </row>
    <row r="7145" spans="1:5" x14ac:dyDescent="0.25">
      <c r="A7145" t="str">
        <f ca="1">IF(ISBLANK(long_predictions!A7145),"",long_predictions!A7145)</f>
        <v>2018-05-04T17:58:00</v>
      </c>
      <c r="B7145">
        <f ca="1">long_predictions!B7145</f>
        <v>5.7128631590631408E-4</v>
      </c>
      <c r="C7145">
        <f ca="1">short_predictions!B7145</f>
        <v>-2.3203168432359058E-3</v>
      </c>
      <c r="D7145">
        <f t="shared" ca="1" si="222"/>
        <v>0</v>
      </c>
      <c r="E7145">
        <f t="shared" ca="1" si="223"/>
        <v>0</v>
      </c>
    </row>
    <row r="7146" spans="1:5" x14ac:dyDescent="0.25">
      <c r="A7146" t="str">
        <f ca="1">IF(ISBLANK(long_predictions!A7146),"",long_predictions!A7146)</f>
        <v>2018-05-04T17:59:00</v>
      </c>
      <c r="B7146">
        <f ca="1">long_predictions!B7146</f>
        <v>2.901591227164104E-4</v>
      </c>
      <c r="C7146">
        <f ca="1">short_predictions!B7146</f>
        <v>-2.3817776810058388E-3</v>
      </c>
      <c r="D7146">
        <f t="shared" ca="1" si="222"/>
        <v>0</v>
      </c>
      <c r="E7146">
        <f t="shared" ca="1" si="223"/>
        <v>0</v>
      </c>
    </row>
    <row r="7147" spans="1:5" x14ac:dyDescent="0.25">
      <c r="A7147" t="str">
        <f ca="1">IF(ISBLANK(long_predictions!A7147),"",long_predictions!A7147)</f>
        <v>2018-05-04T18:00:00</v>
      </c>
      <c r="B7147">
        <f ca="1">long_predictions!B7147</f>
        <v>5.6369573711446009E-4</v>
      </c>
      <c r="C7147">
        <f ca="1">short_predictions!B7147</f>
        <v>-2.631516261535888E-3</v>
      </c>
      <c r="D7147">
        <f t="shared" ca="1" si="222"/>
        <v>0</v>
      </c>
      <c r="E7147">
        <f t="shared" ca="1" si="223"/>
        <v>0</v>
      </c>
    </row>
    <row r="7148" spans="1:5" x14ac:dyDescent="0.25">
      <c r="A7148" t="str">
        <f ca="1">IF(ISBLANK(long_predictions!A7148),"",long_predictions!A7148)</f>
        <v>2018-05-04T18:01:00</v>
      </c>
      <c r="B7148">
        <f ca="1">long_predictions!B7148</f>
        <v>1.009846518217859E-3</v>
      </c>
      <c r="C7148">
        <f ca="1">short_predictions!B7148</f>
        <v>-2.660580014897111E-3</v>
      </c>
      <c r="D7148">
        <f t="shared" ca="1" si="222"/>
        <v>0</v>
      </c>
      <c r="E7148">
        <f t="shared" ca="1" si="223"/>
        <v>0</v>
      </c>
    </row>
    <row r="7149" spans="1:5" x14ac:dyDescent="0.25">
      <c r="A7149" t="str">
        <f ca="1">IF(ISBLANK(long_predictions!A7149),"",long_predictions!A7149)</f>
        <v>2018-05-04T18:02:00</v>
      </c>
      <c r="B7149">
        <f ca="1">long_predictions!B7149</f>
        <v>1.7395259783570479E-3</v>
      </c>
      <c r="C7149">
        <f ca="1">short_predictions!B7149</f>
        <v>-2.7252293624477971E-3</v>
      </c>
      <c r="D7149">
        <f t="shared" ca="1" si="222"/>
        <v>0</v>
      </c>
      <c r="E7149">
        <f t="shared" ca="1" si="223"/>
        <v>0</v>
      </c>
    </row>
    <row r="7150" spans="1:5" x14ac:dyDescent="0.25">
      <c r="A7150" t="str">
        <f ca="1">IF(ISBLANK(long_predictions!A7150),"",long_predictions!A7150)</f>
        <v>2018-05-04T18:03:00</v>
      </c>
      <c r="B7150">
        <f ca="1">long_predictions!B7150</f>
        <v>3.2287956891564381E-3</v>
      </c>
      <c r="C7150">
        <f ca="1">short_predictions!B7150</f>
        <v>-2.7780821142068201E-3</v>
      </c>
      <c r="D7150">
        <f t="shared" ca="1" si="222"/>
        <v>0</v>
      </c>
      <c r="E7150">
        <f t="shared" ca="1" si="223"/>
        <v>0</v>
      </c>
    </row>
    <row r="7151" spans="1:5" x14ac:dyDescent="0.25">
      <c r="A7151" t="str">
        <f ca="1">IF(ISBLANK(long_predictions!A7151),"",long_predictions!A7151)</f>
        <v>2018-05-04T18:04:00</v>
      </c>
      <c r="B7151">
        <f ca="1">long_predictions!B7151</f>
        <v>3.6963126957906458E-3</v>
      </c>
      <c r="C7151">
        <f ca="1">short_predictions!B7151</f>
        <v>-2.8565320371569339E-3</v>
      </c>
      <c r="D7151">
        <f t="shared" ca="1" si="222"/>
        <v>0</v>
      </c>
      <c r="E7151">
        <f t="shared" ca="1" si="223"/>
        <v>0</v>
      </c>
    </row>
    <row r="7152" spans="1:5" x14ac:dyDescent="0.25">
      <c r="A7152" t="str">
        <f ca="1">IF(ISBLANK(long_predictions!A7152),"",long_predictions!A7152)</f>
        <v>2018-05-04T18:05:00</v>
      </c>
      <c r="B7152">
        <f ca="1">long_predictions!B7152</f>
        <v>3.899390645789359E-3</v>
      </c>
      <c r="C7152">
        <f ca="1">short_predictions!B7152</f>
        <v>-2.861791344433982E-3</v>
      </c>
      <c r="D7152">
        <f t="shared" ca="1" si="222"/>
        <v>0</v>
      </c>
      <c r="E7152">
        <f t="shared" ca="1" si="223"/>
        <v>0</v>
      </c>
    </row>
    <row r="7153" spans="1:5" x14ac:dyDescent="0.25">
      <c r="A7153" t="str">
        <f ca="1">IF(ISBLANK(long_predictions!A7153),"",long_predictions!A7153)</f>
        <v>2018-05-04T18:06:00</v>
      </c>
      <c r="B7153">
        <f ca="1">long_predictions!B7153</f>
        <v>4.4979437071485428E-3</v>
      </c>
      <c r="C7153">
        <f ca="1">short_predictions!B7153</f>
        <v>-2.815574697283248E-3</v>
      </c>
      <c r="D7153">
        <f t="shared" ca="1" si="222"/>
        <v>0</v>
      </c>
      <c r="E7153">
        <f t="shared" ca="1" si="223"/>
        <v>0</v>
      </c>
    </row>
    <row r="7154" spans="1:5" x14ac:dyDescent="0.25">
      <c r="A7154" t="str">
        <f ca="1">IF(ISBLANK(long_predictions!A7154),"",long_predictions!A7154)</f>
        <v>2018-05-04T18:07:00</v>
      </c>
      <c r="B7154">
        <f ca="1">long_predictions!B7154</f>
        <v>2.9340755370205729E-3</v>
      </c>
      <c r="C7154">
        <f ca="1">short_predictions!B7154</f>
        <v>-2.853039184885275E-3</v>
      </c>
      <c r="D7154">
        <f t="shared" ca="1" si="222"/>
        <v>0</v>
      </c>
      <c r="E7154">
        <f t="shared" ca="1" si="223"/>
        <v>0</v>
      </c>
    </row>
    <row r="7155" spans="1:5" x14ac:dyDescent="0.25">
      <c r="A7155" t="str">
        <f ca="1">IF(ISBLANK(long_predictions!A7155),"",long_predictions!A7155)</f>
        <v>2018-05-04T18:08:00</v>
      </c>
      <c r="B7155">
        <f ca="1">long_predictions!B7155</f>
        <v>1.830084618413406E-3</v>
      </c>
      <c r="C7155">
        <f ca="1">short_predictions!B7155</f>
        <v>-2.757611484947054E-3</v>
      </c>
      <c r="D7155">
        <f t="shared" ca="1" si="222"/>
        <v>0</v>
      </c>
      <c r="E7155">
        <f t="shared" ca="1" si="223"/>
        <v>0</v>
      </c>
    </row>
    <row r="7156" spans="1:5" x14ac:dyDescent="0.25">
      <c r="A7156" t="str">
        <f ca="1">IF(ISBLANK(long_predictions!A7156),"",long_predictions!A7156)</f>
        <v>2018-05-04T18:09:00</v>
      </c>
      <c r="B7156">
        <f ca="1">long_predictions!B7156</f>
        <v>2.1903425201880871E-3</v>
      </c>
      <c r="C7156">
        <f ca="1">short_predictions!B7156</f>
        <v>-2.6703741269468451E-3</v>
      </c>
      <c r="D7156">
        <f t="shared" ca="1" si="222"/>
        <v>0</v>
      </c>
      <c r="E7156">
        <f t="shared" ca="1" si="223"/>
        <v>0</v>
      </c>
    </row>
    <row r="7157" spans="1:5" x14ac:dyDescent="0.25">
      <c r="A7157" t="str">
        <f ca="1">IF(ISBLANK(long_predictions!A7157),"",long_predictions!A7157)</f>
        <v>2018-05-04T18:10:00</v>
      </c>
      <c r="B7157">
        <f ca="1">long_predictions!B7157</f>
        <v>5.8164211830964653E-4</v>
      </c>
      <c r="C7157">
        <f ca="1">short_predictions!B7157</f>
        <v>-2.640834713632819E-3</v>
      </c>
      <c r="D7157">
        <f t="shared" ca="1" si="222"/>
        <v>0</v>
      </c>
      <c r="E7157">
        <f t="shared" ca="1" si="223"/>
        <v>0</v>
      </c>
    </row>
    <row r="7158" spans="1:5" x14ac:dyDescent="0.25">
      <c r="A7158" t="str">
        <f ca="1">IF(ISBLANK(long_predictions!A7158),"",long_predictions!A7158)</f>
        <v>2018-05-04T18:11:00</v>
      </c>
      <c r="B7158">
        <f ca="1">long_predictions!B7158</f>
        <v>-7.1361118533076805E-4</v>
      </c>
      <c r="C7158">
        <f ca="1">short_predictions!B7158</f>
        <v>-2.640834713632819E-3</v>
      </c>
      <c r="D7158">
        <f t="shared" ca="1" si="222"/>
        <v>0</v>
      </c>
      <c r="E7158">
        <f t="shared" ca="1" si="223"/>
        <v>0</v>
      </c>
    </row>
    <row r="7159" spans="1:5" x14ac:dyDescent="0.25">
      <c r="A7159" t="str">
        <f ca="1">IF(ISBLANK(long_predictions!A7159),"",long_predictions!A7159)</f>
        <v>2018-05-04T18:12:00</v>
      </c>
      <c r="B7159">
        <f ca="1">long_predictions!B7159</f>
        <v>-5.1694156056624201E-4</v>
      </c>
      <c r="C7159">
        <f ca="1">short_predictions!B7159</f>
        <v>-2.613440036543257E-3</v>
      </c>
      <c r="D7159">
        <f t="shared" ca="1" si="222"/>
        <v>0</v>
      </c>
      <c r="E7159">
        <f t="shared" ca="1" si="223"/>
        <v>0</v>
      </c>
    </row>
    <row r="7160" spans="1:5" x14ac:dyDescent="0.25">
      <c r="A7160" t="str">
        <f ca="1">IF(ISBLANK(long_predictions!A7160),"",long_predictions!A7160)</f>
        <v>2018-05-04T18:13:00</v>
      </c>
      <c r="B7160">
        <f ca="1">long_predictions!B7160</f>
        <v>1.206277716853349E-3</v>
      </c>
      <c r="C7160">
        <f ca="1">short_predictions!B7160</f>
        <v>-2.6382861771186241E-3</v>
      </c>
      <c r="D7160">
        <f t="shared" ca="1" si="222"/>
        <v>0</v>
      </c>
      <c r="E7160">
        <f t="shared" ca="1" si="223"/>
        <v>0</v>
      </c>
    </row>
    <row r="7161" spans="1:5" x14ac:dyDescent="0.25">
      <c r="A7161" t="str">
        <f ca="1">IF(ISBLANK(long_predictions!A7161),"",long_predictions!A7161)</f>
        <v>2018-05-04T18:14:00</v>
      </c>
      <c r="B7161">
        <f ca="1">long_predictions!B7161</f>
        <v>1.9592410844745758E-3</v>
      </c>
      <c r="C7161">
        <f ca="1">short_predictions!B7161</f>
        <v>-2.8961799162502589E-3</v>
      </c>
      <c r="D7161">
        <f t="shared" ca="1" si="222"/>
        <v>0</v>
      </c>
      <c r="E7161">
        <f t="shared" ca="1" si="223"/>
        <v>0</v>
      </c>
    </row>
    <row r="7162" spans="1:5" x14ac:dyDescent="0.25">
      <c r="A7162" t="str">
        <f ca="1">IF(ISBLANK(long_predictions!A7162),"",long_predictions!A7162)</f>
        <v>2018-05-04T18:15:00</v>
      </c>
      <c r="B7162">
        <f ca="1">long_predictions!B7162</f>
        <v>2.6098651442362291E-3</v>
      </c>
      <c r="C7162">
        <f ca="1">short_predictions!B7162</f>
        <v>-2.8751247810417371E-3</v>
      </c>
      <c r="D7162">
        <f t="shared" ca="1" si="222"/>
        <v>0</v>
      </c>
      <c r="E7162">
        <f t="shared" ca="1" si="223"/>
        <v>0</v>
      </c>
    </row>
    <row r="7163" spans="1:5" x14ac:dyDescent="0.25">
      <c r="A7163" t="str">
        <f ca="1">IF(ISBLANK(long_predictions!A7163),"",long_predictions!A7163)</f>
        <v>2018-05-04T18:16:00</v>
      </c>
      <c r="B7163">
        <f ca="1">long_predictions!B7163</f>
        <v>3.0605783283615389E-3</v>
      </c>
      <c r="C7163">
        <f ca="1">short_predictions!B7163</f>
        <v>-2.971155486897479E-3</v>
      </c>
      <c r="D7163">
        <f t="shared" ca="1" si="222"/>
        <v>0</v>
      </c>
      <c r="E7163">
        <f t="shared" ca="1" si="223"/>
        <v>0</v>
      </c>
    </row>
    <row r="7164" spans="1:5" x14ac:dyDescent="0.25">
      <c r="A7164" t="str">
        <f ca="1">IF(ISBLANK(long_predictions!A7164),"",long_predictions!A7164)</f>
        <v>2018-05-04T18:17:00</v>
      </c>
      <c r="B7164">
        <f ca="1">long_predictions!B7164</f>
        <v>3.2430747876997872E-3</v>
      </c>
      <c r="C7164">
        <f ca="1">short_predictions!B7164</f>
        <v>-2.8717365459348249E-3</v>
      </c>
      <c r="D7164">
        <f t="shared" ca="1" si="222"/>
        <v>0</v>
      </c>
      <c r="E7164">
        <f t="shared" ca="1" si="223"/>
        <v>0</v>
      </c>
    </row>
    <row r="7165" spans="1:5" x14ac:dyDescent="0.25">
      <c r="A7165" t="str">
        <f ca="1">IF(ISBLANK(long_predictions!A7165),"",long_predictions!A7165)</f>
        <v>2018-05-04T18:18:00</v>
      </c>
      <c r="B7165">
        <f ca="1">long_predictions!B7165</f>
        <v>2.0452643614253998E-3</v>
      </c>
      <c r="C7165">
        <f ca="1">short_predictions!B7165</f>
        <v>-2.8669845269218138E-3</v>
      </c>
      <c r="D7165">
        <f t="shared" ca="1" si="222"/>
        <v>0</v>
      </c>
      <c r="E7165">
        <f t="shared" ca="1" si="223"/>
        <v>0</v>
      </c>
    </row>
    <row r="7166" spans="1:5" x14ac:dyDescent="0.25">
      <c r="A7166" t="str">
        <f ca="1">IF(ISBLANK(long_predictions!A7166),"",long_predictions!A7166)</f>
        <v>2018-05-04T18:19:00</v>
      </c>
      <c r="B7166">
        <f ca="1">long_predictions!B7166</f>
        <v>1.616506003321964E-3</v>
      </c>
      <c r="C7166">
        <f ca="1">short_predictions!B7166</f>
        <v>-2.7492625946241018E-3</v>
      </c>
      <c r="D7166">
        <f t="shared" ca="1" si="222"/>
        <v>0</v>
      </c>
      <c r="E7166">
        <f t="shared" ca="1" si="223"/>
        <v>0</v>
      </c>
    </row>
    <row r="7167" spans="1:5" x14ac:dyDescent="0.25">
      <c r="A7167" t="str">
        <f ca="1">IF(ISBLANK(long_predictions!A7167),"",long_predictions!A7167)</f>
        <v>2018-05-04T18:20:00</v>
      </c>
      <c r="B7167">
        <f ca="1">long_predictions!B7167</f>
        <v>-3.5100446720999679E-4</v>
      </c>
      <c r="C7167">
        <f ca="1">short_predictions!B7167</f>
        <v>-2.5906649565707461E-3</v>
      </c>
      <c r="D7167">
        <f t="shared" ca="1" si="222"/>
        <v>0</v>
      </c>
      <c r="E7167">
        <f t="shared" ca="1" si="223"/>
        <v>0</v>
      </c>
    </row>
    <row r="7168" spans="1:5" x14ac:dyDescent="0.25">
      <c r="A7168" t="str">
        <f ca="1">IF(ISBLANK(long_predictions!A7168),"",long_predictions!A7168)</f>
        <v>2018-05-04T18:21:00</v>
      </c>
      <c r="B7168">
        <f ca="1">long_predictions!B7168</f>
        <v>1.664352041538151E-3</v>
      </c>
      <c r="C7168">
        <f ca="1">short_predictions!B7168</f>
        <v>-2.6154800913454289E-3</v>
      </c>
      <c r="D7168">
        <f t="shared" ca="1" si="222"/>
        <v>0</v>
      </c>
      <c r="E7168">
        <f t="shared" ca="1" si="223"/>
        <v>0</v>
      </c>
    </row>
    <row r="7169" spans="1:5" x14ac:dyDescent="0.25">
      <c r="A7169" t="str">
        <f ca="1">IF(ISBLANK(long_predictions!A7169),"",long_predictions!A7169)</f>
        <v>2018-05-04T18:22:00</v>
      </c>
      <c r="B7169">
        <f ca="1">long_predictions!B7169</f>
        <v>2.6649499144452489E-3</v>
      </c>
      <c r="C7169">
        <f ca="1">short_predictions!B7169</f>
        <v>-2.6088801133903701E-3</v>
      </c>
      <c r="D7169">
        <f t="shared" ca="1" si="222"/>
        <v>0</v>
      </c>
      <c r="E7169">
        <f t="shared" ca="1" si="223"/>
        <v>0</v>
      </c>
    </row>
    <row r="7170" spans="1:5" x14ac:dyDescent="0.25">
      <c r="A7170" t="str">
        <f ca="1">IF(ISBLANK(long_predictions!A7170),"",long_predictions!A7170)</f>
        <v>2018-05-04T18:23:00</v>
      </c>
      <c r="B7170">
        <f ca="1">long_predictions!B7170</f>
        <v>1.8977122492575161E-3</v>
      </c>
      <c r="C7170">
        <f ca="1">short_predictions!B7170</f>
        <v>-2.6088801133903701E-3</v>
      </c>
      <c r="D7170">
        <f t="shared" ref="D7170:D7233" ca="1" si="224">IF(B7170&gt;0.005,1,0)</f>
        <v>0</v>
      </c>
      <c r="E7170">
        <f t="shared" ca="1" si="223"/>
        <v>0</v>
      </c>
    </row>
    <row r="7171" spans="1:5" x14ac:dyDescent="0.25">
      <c r="A7171" t="str">
        <f ca="1">IF(ISBLANK(long_predictions!A7171),"",long_predictions!A7171)</f>
        <v>2018-05-04T18:24:00</v>
      </c>
      <c r="B7171">
        <f ca="1">long_predictions!B7171</f>
        <v>2.4219555798974911E-3</v>
      </c>
      <c r="C7171">
        <f ca="1">short_predictions!B7171</f>
        <v>-2.7193208265251221E-3</v>
      </c>
      <c r="D7171">
        <f t="shared" ca="1" si="224"/>
        <v>0</v>
      </c>
      <c r="E7171">
        <f t="shared" ref="E7171:E7234" ca="1" si="225">IF(C7171&gt;0.005,1,0)</f>
        <v>0</v>
      </c>
    </row>
    <row r="7172" spans="1:5" x14ac:dyDescent="0.25">
      <c r="A7172" t="str">
        <f ca="1">IF(ISBLANK(long_predictions!A7172),"",long_predictions!A7172)</f>
        <v>2018-05-04T18:25:00</v>
      </c>
      <c r="B7172">
        <f ca="1">long_predictions!B7172</f>
        <v>3.4522855936189762E-4</v>
      </c>
      <c r="C7172">
        <f ca="1">short_predictions!B7172</f>
        <v>-2.6793688644697702E-3</v>
      </c>
      <c r="D7172">
        <f t="shared" ca="1" si="224"/>
        <v>0</v>
      </c>
      <c r="E7172">
        <f t="shared" ca="1" si="225"/>
        <v>0</v>
      </c>
    </row>
    <row r="7173" spans="1:5" x14ac:dyDescent="0.25">
      <c r="A7173" t="str">
        <f ca="1">IF(ISBLANK(long_predictions!A7173),"",long_predictions!A7173)</f>
        <v>2018-05-04T18:26:00</v>
      </c>
      <c r="B7173">
        <f ca="1">long_predictions!B7173</f>
        <v>4.5118675707296179E-4</v>
      </c>
      <c r="C7173">
        <f ca="1">short_predictions!B7173</f>
        <v>-2.7586985304931871E-3</v>
      </c>
      <c r="D7173">
        <f t="shared" ca="1" si="224"/>
        <v>0</v>
      </c>
      <c r="E7173">
        <f t="shared" ca="1" si="225"/>
        <v>0</v>
      </c>
    </row>
    <row r="7174" spans="1:5" x14ac:dyDescent="0.25">
      <c r="A7174" t="str">
        <f ca="1">IF(ISBLANK(long_predictions!A7174),"",long_predictions!A7174)</f>
        <v>2018-05-04T18:27:00</v>
      </c>
      <c r="B7174">
        <f ca="1">long_predictions!B7174</f>
        <v>2.917076248701619E-3</v>
      </c>
      <c r="C7174">
        <f ca="1">short_predictions!B7174</f>
        <v>-2.930827195244482E-3</v>
      </c>
      <c r="D7174">
        <f t="shared" ca="1" si="224"/>
        <v>0</v>
      </c>
      <c r="E7174">
        <f t="shared" ca="1" si="225"/>
        <v>0</v>
      </c>
    </row>
    <row r="7175" spans="1:5" x14ac:dyDescent="0.25">
      <c r="A7175" t="str">
        <f ca="1">IF(ISBLANK(long_predictions!A7175),"",long_predictions!A7175)</f>
        <v>2018-05-04T18:28:00</v>
      </c>
      <c r="B7175">
        <f ca="1">long_predictions!B7175</f>
        <v>4.1479131548444927E-3</v>
      </c>
      <c r="C7175">
        <f ca="1">short_predictions!B7175</f>
        <v>-2.9103420231590938E-3</v>
      </c>
      <c r="D7175">
        <f t="shared" ca="1" si="224"/>
        <v>0</v>
      </c>
      <c r="E7175">
        <f t="shared" ca="1" si="225"/>
        <v>0</v>
      </c>
    </row>
    <row r="7176" spans="1:5" x14ac:dyDescent="0.25">
      <c r="A7176" t="str">
        <f ca="1">IF(ISBLANK(long_predictions!A7176),"",long_predictions!A7176)</f>
        <v>2018-05-04T18:29:00</v>
      </c>
      <c r="B7176">
        <f ca="1">long_predictions!B7176</f>
        <v>8.7783779439296993E-4</v>
      </c>
      <c r="C7176">
        <f ca="1">short_predictions!B7176</f>
        <v>-2.7455602587687709E-3</v>
      </c>
      <c r="D7176">
        <f t="shared" ca="1" si="224"/>
        <v>0</v>
      </c>
      <c r="E7176">
        <f t="shared" ca="1" si="225"/>
        <v>0</v>
      </c>
    </row>
    <row r="7177" spans="1:5" x14ac:dyDescent="0.25">
      <c r="A7177" t="str">
        <f ca="1">IF(ISBLANK(long_predictions!A7177),"",long_predictions!A7177)</f>
        <v>2018-05-04T18:30:00</v>
      </c>
      <c r="B7177">
        <f ca="1">long_predictions!B7177</f>
        <v>-1.768227793805903E-3</v>
      </c>
      <c r="C7177">
        <f ca="1">short_predictions!B7177</f>
        <v>-2.5246575201938628E-3</v>
      </c>
      <c r="D7177">
        <f t="shared" ca="1" si="224"/>
        <v>0</v>
      </c>
      <c r="E7177">
        <f t="shared" ca="1" si="225"/>
        <v>0</v>
      </c>
    </row>
    <row r="7178" spans="1:5" x14ac:dyDescent="0.25">
      <c r="A7178" t="str">
        <f ca="1">IF(ISBLANK(long_predictions!A7178),"",long_predictions!A7178)</f>
        <v>2018-05-04T18:31:00</v>
      </c>
      <c r="B7178">
        <f ca="1">long_predictions!B7178</f>
        <v>-1.721360519071666E-3</v>
      </c>
      <c r="C7178">
        <f ca="1">short_predictions!B7178</f>
        <v>-2.514021726874397E-3</v>
      </c>
      <c r="D7178">
        <f t="shared" ca="1" si="224"/>
        <v>0</v>
      </c>
      <c r="E7178">
        <f t="shared" ca="1" si="225"/>
        <v>0</v>
      </c>
    </row>
    <row r="7179" spans="1:5" x14ac:dyDescent="0.25">
      <c r="A7179" t="str">
        <f ca="1">IF(ISBLANK(long_predictions!A7179),"",long_predictions!A7179)</f>
        <v>2018-05-04T18:32:00</v>
      </c>
      <c r="B7179">
        <f ca="1">long_predictions!B7179</f>
        <v>-1.601722353080392E-3</v>
      </c>
      <c r="C7179">
        <f ca="1">short_predictions!B7179</f>
        <v>-2.5192713512043308E-3</v>
      </c>
      <c r="D7179">
        <f t="shared" ca="1" si="224"/>
        <v>0</v>
      </c>
      <c r="E7179">
        <f t="shared" ca="1" si="225"/>
        <v>0</v>
      </c>
    </row>
    <row r="7180" spans="1:5" x14ac:dyDescent="0.25">
      <c r="A7180" t="str">
        <f ca="1">IF(ISBLANK(long_predictions!A7180),"",long_predictions!A7180)</f>
        <v>2018-05-04T18:33:00</v>
      </c>
      <c r="B7180">
        <f ca="1">long_predictions!B7180</f>
        <v>-4.4057813142527291E-4</v>
      </c>
      <c r="C7180">
        <f ca="1">short_predictions!B7180</f>
        <v>-2.529907144523798E-3</v>
      </c>
      <c r="D7180">
        <f t="shared" ca="1" si="224"/>
        <v>0</v>
      </c>
      <c r="E7180">
        <f t="shared" ca="1" si="225"/>
        <v>0</v>
      </c>
    </row>
    <row r="7181" spans="1:5" x14ac:dyDescent="0.25">
      <c r="A7181" t="str">
        <f ca="1">IF(ISBLANK(long_predictions!A7181),"",long_predictions!A7181)</f>
        <v>2018-05-04T18:34:00</v>
      </c>
      <c r="B7181">
        <f ca="1">long_predictions!B7181</f>
        <v>-1.34389126781133E-3</v>
      </c>
      <c r="C7181">
        <f ca="1">short_predictions!B7181</f>
        <v>-2.7424780362611399E-3</v>
      </c>
      <c r="D7181">
        <f t="shared" ca="1" si="224"/>
        <v>0</v>
      </c>
      <c r="E7181">
        <f t="shared" ca="1" si="225"/>
        <v>0</v>
      </c>
    </row>
    <row r="7182" spans="1:5" x14ac:dyDescent="0.25">
      <c r="A7182" t="str">
        <f ca="1">IF(ISBLANK(long_predictions!A7182),"",long_predictions!A7182)</f>
        <v>2018-05-04T18:35:00</v>
      </c>
      <c r="B7182">
        <f ca="1">long_predictions!B7182</f>
        <v>-3.3001394107527761E-3</v>
      </c>
      <c r="C7182">
        <f ca="1">short_predictions!B7182</f>
        <v>-2.6833343175550312E-3</v>
      </c>
      <c r="D7182">
        <f t="shared" ca="1" si="224"/>
        <v>0</v>
      </c>
      <c r="E7182">
        <f t="shared" ca="1" si="225"/>
        <v>0</v>
      </c>
    </row>
    <row r="7183" spans="1:5" x14ac:dyDescent="0.25">
      <c r="A7183" t="str">
        <f ca="1">IF(ISBLANK(long_predictions!A7183),"",long_predictions!A7183)</f>
        <v>2018-05-04T18:36:00</v>
      </c>
      <c r="B7183">
        <f ca="1">long_predictions!B7183</f>
        <v>-4.1965431427028578E-3</v>
      </c>
      <c r="C7183">
        <f ca="1">short_predictions!B7183</f>
        <v>-2.6833343175550312E-3</v>
      </c>
      <c r="D7183">
        <f t="shared" ca="1" si="224"/>
        <v>0</v>
      </c>
      <c r="E7183">
        <f t="shared" ca="1" si="225"/>
        <v>0</v>
      </c>
    </row>
    <row r="7184" spans="1:5" x14ac:dyDescent="0.25">
      <c r="A7184" t="str">
        <f ca="1">IF(ISBLANK(long_predictions!A7184),"",long_predictions!A7184)</f>
        <v>2018-05-04T18:37:00</v>
      </c>
      <c r="B7184">
        <f ca="1">long_predictions!B7184</f>
        <v>-3.8137139918646879E-3</v>
      </c>
      <c r="C7184">
        <f ca="1">short_predictions!B7184</f>
        <v>-2.700249157294588E-3</v>
      </c>
      <c r="D7184">
        <f t="shared" ca="1" si="224"/>
        <v>0</v>
      </c>
      <c r="E7184">
        <f t="shared" ca="1" si="225"/>
        <v>0</v>
      </c>
    </row>
    <row r="7185" spans="1:5" x14ac:dyDescent="0.25">
      <c r="A7185" t="str">
        <f ca="1">IF(ISBLANK(long_predictions!A7185),"",long_predictions!A7185)</f>
        <v>2018-05-04T18:38:00</v>
      </c>
      <c r="B7185">
        <f ca="1">long_predictions!B7185</f>
        <v>-3.350592537035887E-3</v>
      </c>
      <c r="C7185">
        <f ca="1">short_predictions!B7185</f>
        <v>-2.6643663398851101E-3</v>
      </c>
      <c r="D7185">
        <f t="shared" ca="1" si="224"/>
        <v>0</v>
      </c>
      <c r="E7185">
        <f t="shared" ca="1" si="225"/>
        <v>0</v>
      </c>
    </row>
    <row r="7186" spans="1:5" x14ac:dyDescent="0.25">
      <c r="A7186" t="str">
        <f ca="1">IF(ISBLANK(long_predictions!A7186),"",long_predictions!A7186)</f>
        <v>2018-05-04T18:39:00</v>
      </c>
      <c r="B7186">
        <f ca="1">long_predictions!B7186</f>
        <v>-3.0965101644988718E-3</v>
      </c>
      <c r="C7186">
        <f ca="1">short_predictions!B7186</f>
        <v>-2.6734817291266268E-3</v>
      </c>
      <c r="D7186">
        <f t="shared" ca="1" si="224"/>
        <v>0</v>
      </c>
      <c r="E7186">
        <f t="shared" ca="1" si="225"/>
        <v>0</v>
      </c>
    </row>
    <row r="7187" spans="1:5" x14ac:dyDescent="0.25">
      <c r="A7187" t="str">
        <f ca="1">IF(ISBLANK(long_predictions!A7187),"",long_predictions!A7187)</f>
        <v>2018-05-04T18:40:00</v>
      </c>
      <c r="B7187">
        <f ca="1">long_predictions!B7187</f>
        <v>-7.1502397368254792E-3</v>
      </c>
      <c r="C7187">
        <f ca="1">short_predictions!B7187</f>
        <v>-1.8536401530670041E-3</v>
      </c>
      <c r="D7187">
        <f t="shared" ca="1" si="224"/>
        <v>0</v>
      </c>
      <c r="E7187">
        <f t="shared" ca="1" si="225"/>
        <v>0</v>
      </c>
    </row>
    <row r="7188" spans="1:5" x14ac:dyDescent="0.25">
      <c r="A7188" t="str">
        <f ca="1">IF(ISBLANK(long_predictions!A7188),"",long_predictions!A7188)</f>
        <v>2018-05-04T18:41:00</v>
      </c>
      <c r="B7188">
        <f ca="1">long_predictions!B7188</f>
        <v>-6.0296280533369481E-3</v>
      </c>
      <c r="C7188">
        <f ca="1">short_predictions!B7188</f>
        <v>-1.87007116111298E-3</v>
      </c>
      <c r="D7188">
        <f t="shared" ca="1" si="224"/>
        <v>0</v>
      </c>
      <c r="E7188">
        <f t="shared" ca="1" si="225"/>
        <v>0</v>
      </c>
    </row>
    <row r="7189" spans="1:5" x14ac:dyDescent="0.25">
      <c r="A7189" t="str">
        <f ca="1">IF(ISBLANK(long_predictions!A7189),"",long_predictions!A7189)</f>
        <v>2018-05-04T18:42:00</v>
      </c>
      <c r="B7189">
        <f ca="1">long_predictions!B7189</f>
        <v>-6.8658770543948708E-3</v>
      </c>
      <c r="C7189">
        <f ca="1">short_predictions!B7189</f>
        <v>-1.872685918234145E-3</v>
      </c>
      <c r="D7189">
        <f t="shared" ca="1" si="224"/>
        <v>0</v>
      </c>
      <c r="E7189">
        <f t="shared" ca="1" si="225"/>
        <v>0</v>
      </c>
    </row>
    <row r="7190" spans="1:5" x14ac:dyDescent="0.25">
      <c r="A7190" t="str">
        <f ca="1">IF(ISBLANK(long_predictions!A7190),"",long_predictions!A7190)</f>
        <v>2018-05-04T18:43:00</v>
      </c>
      <c r="B7190">
        <f ca="1">long_predictions!B7190</f>
        <v>-6.7444755209582477E-3</v>
      </c>
      <c r="C7190">
        <f ca="1">short_predictions!B7190</f>
        <v>-1.944689588456361E-3</v>
      </c>
      <c r="D7190">
        <f t="shared" ca="1" si="224"/>
        <v>0</v>
      </c>
      <c r="E7190">
        <f t="shared" ca="1" si="225"/>
        <v>0</v>
      </c>
    </row>
    <row r="7191" spans="1:5" x14ac:dyDescent="0.25">
      <c r="A7191" t="str">
        <f ca="1">IF(ISBLANK(long_predictions!A7191),"",long_predictions!A7191)</f>
        <v>2018-05-04T18:44:00</v>
      </c>
      <c r="B7191">
        <f ca="1">long_predictions!B7191</f>
        <v>-6.5933066335996226E-3</v>
      </c>
      <c r="C7191">
        <f ca="1">short_predictions!B7191</f>
        <v>-1.8942443764104211E-3</v>
      </c>
      <c r="D7191">
        <f t="shared" ca="1" si="224"/>
        <v>0</v>
      </c>
      <c r="E7191">
        <f t="shared" ca="1" si="225"/>
        <v>0</v>
      </c>
    </row>
    <row r="7192" spans="1:5" x14ac:dyDescent="0.25">
      <c r="A7192" t="str">
        <f ca="1">IF(ISBLANK(long_predictions!A7192),"",long_predictions!A7192)</f>
        <v>2018-05-04T18:45:00</v>
      </c>
      <c r="B7192">
        <f ca="1">long_predictions!B7192</f>
        <v>-6.1431684502643452E-4</v>
      </c>
      <c r="C7192">
        <f ca="1">short_predictions!B7192</f>
        <v>-2.160833770935908E-3</v>
      </c>
      <c r="D7192">
        <f t="shared" ca="1" si="224"/>
        <v>0</v>
      </c>
      <c r="E7192">
        <f t="shared" ca="1" si="225"/>
        <v>0</v>
      </c>
    </row>
    <row r="7193" spans="1:5" x14ac:dyDescent="0.25">
      <c r="A7193" t="str">
        <f ca="1">IF(ISBLANK(long_predictions!A7193),"",long_predictions!A7193)</f>
        <v>2018-05-04T18:46:00</v>
      </c>
      <c r="B7193">
        <f ca="1">long_predictions!B7193</f>
        <v>-5.3699139487126254E-4</v>
      </c>
      <c r="C7193">
        <f ca="1">short_predictions!B7193</f>
        <v>-2.2048089893386622E-3</v>
      </c>
      <c r="D7193">
        <f t="shared" ca="1" si="224"/>
        <v>0</v>
      </c>
      <c r="E7193">
        <f t="shared" ca="1" si="225"/>
        <v>0</v>
      </c>
    </row>
    <row r="7194" spans="1:5" x14ac:dyDescent="0.25">
      <c r="A7194" t="str">
        <f ca="1">IF(ISBLANK(long_predictions!A7194),"",long_predictions!A7194)</f>
        <v>2018-05-04T18:47:00</v>
      </c>
      <c r="B7194">
        <f ca="1">long_predictions!B7194</f>
        <v>-2.4435557053524379E-3</v>
      </c>
      <c r="C7194">
        <f ca="1">short_predictions!B7194</f>
        <v>-2.151994220620893E-3</v>
      </c>
      <c r="D7194">
        <f t="shared" ca="1" si="224"/>
        <v>0</v>
      </c>
      <c r="E7194">
        <f t="shared" ca="1" si="225"/>
        <v>0</v>
      </c>
    </row>
    <row r="7195" spans="1:5" x14ac:dyDescent="0.25">
      <c r="A7195" t="str">
        <f ca="1">IF(ISBLANK(long_predictions!A7195),"",long_predictions!A7195)</f>
        <v>2018-05-04T18:48:00</v>
      </c>
      <c r="B7195">
        <f ca="1">long_predictions!B7195</f>
        <v>-2.8703100309640131E-3</v>
      </c>
      <c r="C7195">
        <f ca="1">short_predictions!B7195</f>
        <v>-2.1018172712718749E-3</v>
      </c>
      <c r="D7195">
        <f t="shared" ca="1" si="224"/>
        <v>0</v>
      </c>
      <c r="E7195">
        <f t="shared" ca="1" si="225"/>
        <v>0</v>
      </c>
    </row>
    <row r="7196" spans="1:5" x14ac:dyDescent="0.25">
      <c r="A7196" t="str">
        <f ca="1">IF(ISBLANK(long_predictions!A7196),"",long_predictions!A7196)</f>
        <v>2018-05-04T18:49:00</v>
      </c>
      <c r="B7196">
        <f ca="1">long_predictions!B7196</f>
        <v>-2.5130114387748159E-3</v>
      </c>
      <c r="C7196">
        <f ca="1">short_predictions!B7196</f>
        <v>-2.1736880633600182E-3</v>
      </c>
      <c r="D7196">
        <f t="shared" ca="1" si="224"/>
        <v>0</v>
      </c>
      <c r="E7196">
        <f t="shared" ca="1" si="225"/>
        <v>0</v>
      </c>
    </row>
    <row r="7197" spans="1:5" x14ac:dyDescent="0.25">
      <c r="A7197" t="str">
        <f ca="1">IF(ISBLANK(long_predictions!A7197),"",long_predictions!A7197)</f>
        <v>2018-05-04T18:50:00</v>
      </c>
      <c r="B7197">
        <f ca="1">long_predictions!B7197</f>
        <v>2.3037649346139052E-3</v>
      </c>
      <c r="C7197">
        <f ca="1">short_predictions!B7197</f>
        <v>-2.7111016200301241E-3</v>
      </c>
      <c r="D7197">
        <f t="shared" ca="1" si="224"/>
        <v>0</v>
      </c>
      <c r="E7197">
        <f t="shared" ca="1" si="225"/>
        <v>0</v>
      </c>
    </row>
    <row r="7198" spans="1:5" x14ac:dyDescent="0.25">
      <c r="A7198" t="str">
        <f ca="1">IF(ISBLANK(long_predictions!A7198),"",long_predictions!A7198)</f>
        <v>2018-05-04T18:51:00</v>
      </c>
      <c r="B7198">
        <f ca="1">long_predictions!B7198</f>
        <v>1.8010667547846599E-3</v>
      </c>
      <c r="C7198">
        <f ca="1">short_predictions!B7198</f>
        <v>-2.7093427705319919E-3</v>
      </c>
      <c r="D7198">
        <f t="shared" ca="1" si="224"/>
        <v>0</v>
      </c>
      <c r="E7198">
        <f t="shared" ca="1" si="225"/>
        <v>0</v>
      </c>
    </row>
    <row r="7199" spans="1:5" x14ac:dyDescent="0.25">
      <c r="A7199" t="str">
        <f ca="1">IF(ISBLANK(long_predictions!A7199),"",long_predictions!A7199)</f>
        <v>2018-05-04T18:52:00</v>
      </c>
      <c r="B7199">
        <f ca="1">long_predictions!B7199</f>
        <v>2.034619517304805E-3</v>
      </c>
      <c r="C7199">
        <f ca="1">short_predictions!B7199</f>
        <v>-2.750646744083565E-3</v>
      </c>
      <c r="D7199">
        <f t="shared" ca="1" si="224"/>
        <v>0</v>
      </c>
      <c r="E7199">
        <f t="shared" ca="1" si="225"/>
        <v>0</v>
      </c>
    </row>
    <row r="7200" spans="1:5" x14ac:dyDescent="0.25">
      <c r="A7200" t="str">
        <f ca="1">IF(ISBLANK(long_predictions!A7200),"",long_predictions!A7200)</f>
        <v>2018-05-04T18:53:00</v>
      </c>
      <c r="B7200">
        <f ca="1">long_predictions!B7200</f>
        <v>1.386109257953846E-3</v>
      </c>
      <c r="C7200">
        <f ca="1">short_predictions!B7200</f>
        <v>-2.7185426272650728E-3</v>
      </c>
      <c r="D7200">
        <f t="shared" ca="1" si="224"/>
        <v>0</v>
      </c>
      <c r="E7200">
        <f t="shared" ca="1" si="225"/>
        <v>0</v>
      </c>
    </row>
    <row r="7201" spans="1:5" x14ac:dyDescent="0.25">
      <c r="A7201" t="str">
        <f ca="1">IF(ISBLANK(long_predictions!A7201),"",long_predictions!A7201)</f>
        <v>2018-05-04T18:54:00</v>
      </c>
      <c r="B7201">
        <f ca="1">long_predictions!B7201</f>
        <v>3.1997877942972021E-4</v>
      </c>
      <c r="C7201">
        <f ca="1">short_predictions!B7201</f>
        <v>-2.694858366826652E-3</v>
      </c>
      <c r="D7201">
        <f t="shared" ca="1" si="224"/>
        <v>0</v>
      </c>
      <c r="E7201">
        <f t="shared" ca="1" si="225"/>
        <v>0</v>
      </c>
    </row>
    <row r="7202" spans="1:5" x14ac:dyDescent="0.25">
      <c r="A7202" t="str">
        <f ca="1">IF(ISBLANK(long_predictions!A7202),"",long_predictions!A7202)</f>
        <v>2018-05-04T18:55:00</v>
      </c>
      <c r="B7202">
        <f ca="1">long_predictions!B7202</f>
        <v>2.163383819617263E-3</v>
      </c>
      <c r="C7202">
        <f ca="1">short_predictions!B7202</f>
        <v>-2.7199237282832288E-3</v>
      </c>
      <c r="D7202">
        <f t="shared" ca="1" si="224"/>
        <v>0</v>
      </c>
      <c r="E7202">
        <f t="shared" ca="1" si="225"/>
        <v>0</v>
      </c>
    </row>
    <row r="7203" spans="1:5" x14ac:dyDescent="0.25">
      <c r="A7203" t="str">
        <f ca="1">IF(ISBLANK(long_predictions!A7203),"",long_predictions!A7203)</f>
        <v>2018-05-04T18:56:00</v>
      </c>
      <c r="B7203">
        <f ca="1">long_predictions!B7203</f>
        <v>1.149307372466792E-3</v>
      </c>
      <c r="C7203">
        <f ca="1">short_predictions!B7203</f>
        <v>-2.720287489403637E-3</v>
      </c>
      <c r="D7203">
        <f t="shared" ca="1" si="224"/>
        <v>0</v>
      </c>
      <c r="E7203">
        <f t="shared" ca="1" si="225"/>
        <v>0</v>
      </c>
    </row>
    <row r="7204" spans="1:5" x14ac:dyDescent="0.25">
      <c r="A7204" t="str">
        <f ca="1">IF(ISBLANK(long_predictions!A7204),"",long_predictions!A7204)</f>
        <v>2018-05-04T18:57:00</v>
      </c>
      <c r="B7204">
        <f ca="1">long_predictions!B7204</f>
        <v>6.2787222330390078E-4</v>
      </c>
      <c r="C7204">
        <f ca="1">short_predictions!B7204</f>
        <v>-2.7166015069567061E-3</v>
      </c>
      <c r="D7204">
        <f t="shared" ca="1" si="224"/>
        <v>0</v>
      </c>
      <c r="E7204">
        <f t="shared" ca="1" si="225"/>
        <v>0</v>
      </c>
    </row>
    <row r="7205" spans="1:5" x14ac:dyDescent="0.25">
      <c r="A7205" t="str">
        <f ca="1">IF(ISBLANK(long_predictions!A7205),"",long_predictions!A7205)</f>
        <v>2018-05-04T18:58:00</v>
      </c>
      <c r="B7205">
        <f ca="1">long_predictions!B7205</f>
        <v>2.353658847108489E-3</v>
      </c>
      <c r="C7205">
        <f ca="1">short_predictions!B7205</f>
        <v>-2.720287489403637E-3</v>
      </c>
      <c r="D7205">
        <f t="shared" ca="1" si="224"/>
        <v>0</v>
      </c>
      <c r="E7205">
        <f t="shared" ca="1" si="225"/>
        <v>0</v>
      </c>
    </row>
    <row r="7206" spans="1:5" x14ac:dyDescent="0.25">
      <c r="A7206" t="str">
        <f ca="1">IF(ISBLANK(long_predictions!A7206),"",long_predictions!A7206)</f>
        <v>2018-05-04T18:59:00</v>
      </c>
      <c r="B7206">
        <f ca="1">long_predictions!B7206</f>
        <v>1.6841656640399279E-3</v>
      </c>
      <c r="C7206">
        <f ca="1">short_predictions!B7206</f>
        <v>-2.5954029790857388E-3</v>
      </c>
      <c r="D7206">
        <f t="shared" ca="1" si="224"/>
        <v>0</v>
      </c>
      <c r="E7206">
        <f t="shared" ca="1" si="225"/>
        <v>0</v>
      </c>
    </row>
    <row r="7207" spans="1:5" x14ac:dyDescent="0.25">
      <c r="A7207" t="str">
        <f ca="1">IF(ISBLANK(long_predictions!A7207),"",long_predictions!A7207)</f>
        <v>2018-05-04T19:00:00</v>
      </c>
      <c r="B7207">
        <f ca="1">long_predictions!B7207</f>
        <v>-2.1406103046437358E-3</v>
      </c>
      <c r="C7207">
        <f ca="1">short_predictions!B7207</f>
        <v>-2.5939071334237169E-3</v>
      </c>
      <c r="D7207">
        <f t="shared" ca="1" si="224"/>
        <v>0</v>
      </c>
      <c r="E7207">
        <f t="shared" ca="1" si="225"/>
        <v>0</v>
      </c>
    </row>
    <row r="7208" spans="1:5" x14ac:dyDescent="0.25">
      <c r="A7208" t="str">
        <f ca="1">IF(ISBLANK(long_predictions!A7208),"",long_predictions!A7208)</f>
        <v>2018-05-04T19:01:00</v>
      </c>
      <c r="B7208">
        <f ca="1">long_predictions!B7208</f>
        <v>-2.1062422307168609E-3</v>
      </c>
      <c r="C7208">
        <f ca="1">short_predictions!B7208</f>
        <v>-2.5939071334237169E-3</v>
      </c>
      <c r="D7208">
        <f t="shared" ca="1" si="224"/>
        <v>0</v>
      </c>
      <c r="E7208">
        <f t="shared" ca="1" si="225"/>
        <v>0</v>
      </c>
    </row>
    <row r="7209" spans="1:5" x14ac:dyDescent="0.25">
      <c r="A7209" t="str">
        <f ca="1">IF(ISBLANK(long_predictions!A7209),"",long_predictions!A7209)</f>
        <v>2018-05-04T19:02:00</v>
      </c>
      <c r="B7209">
        <f ca="1">long_predictions!B7209</f>
        <v>-2.5697870931498238E-3</v>
      </c>
      <c r="C7209">
        <f ca="1">short_predictions!B7209</f>
        <v>-2.5939071334237169E-3</v>
      </c>
      <c r="D7209">
        <f t="shared" ca="1" si="224"/>
        <v>0</v>
      </c>
      <c r="E7209">
        <f t="shared" ca="1" si="225"/>
        <v>0</v>
      </c>
    </row>
    <row r="7210" spans="1:5" x14ac:dyDescent="0.25">
      <c r="A7210" t="str">
        <f ca="1">IF(ISBLANK(long_predictions!A7210),"",long_predictions!A7210)</f>
        <v>2018-05-04T19:03:00</v>
      </c>
      <c r="B7210">
        <f ca="1">long_predictions!B7210</f>
        <v>-2.3865610678908081E-3</v>
      </c>
      <c r="C7210">
        <f ca="1">short_predictions!B7210</f>
        <v>-2.6450938773167339E-3</v>
      </c>
      <c r="D7210">
        <f t="shared" ca="1" si="224"/>
        <v>0</v>
      </c>
      <c r="E7210">
        <f t="shared" ca="1" si="225"/>
        <v>0</v>
      </c>
    </row>
    <row r="7211" spans="1:5" x14ac:dyDescent="0.25">
      <c r="A7211" t="str">
        <f ca="1">IF(ISBLANK(long_predictions!A7211),"",long_predictions!A7211)</f>
        <v>2018-05-04T19:04:00</v>
      </c>
      <c r="B7211">
        <f ca="1">long_predictions!B7211</f>
        <v>-2.2316234515049982E-3</v>
      </c>
      <c r="C7211">
        <f ca="1">short_predictions!B7211</f>
        <v>-2.6164785140763802E-3</v>
      </c>
      <c r="D7211">
        <f t="shared" ca="1" si="224"/>
        <v>0</v>
      </c>
      <c r="E7211">
        <f t="shared" ca="1" si="225"/>
        <v>0</v>
      </c>
    </row>
    <row r="7212" spans="1:5" x14ac:dyDescent="0.25">
      <c r="A7212" t="str">
        <f ca="1">IF(ISBLANK(long_predictions!A7212),"",long_predictions!A7212)</f>
        <v>2018-05-04T19:05:00</v>
      </c>
      <c r="B7212">
        <f ca="1">long_predictions!B7212</f>
        <v>-2.843453118449205E-3</v>
      </c>
      <c r="C7212">
        <f ca="1">short_predictions!B7212</f>
        <v>-2.6188912005001741E-3</v>
      </c>
      <c r="D7212">
        <f t="shared" ca="1" si="224"/>
        <v>0</v>
      </c>
      <c r="E7212">
        <f t="shared" ca="1" si="225"/>
        <v>0</v>
      </c>
    </row>
    <row r="7213" spans="1:5" x14ac:dyDescent="0.25">
      <c r="A7213" t="str">
        <f ca="1">IF(ISBLANK(long_predictions!A7213),"",long_predictions!A7213)</f>
        <v>2018-05-04T19:06:00</v>
      </c>
      <c r="B7213">
        <f ca="1">long_predictions!B7213</f>
        <v>-2.842850323038004E-3</v>
      </c>
      <c r="C7213">
        <f ca="1">short_predictions!B7213</f>
        <v>-2.6184201410267552E-3</v>
      </c>
      <c r="D7213">
        <f t="shared" ca="1" si="224"/>
        <v>0</v>
      </c>
      <c r="E7213">
        <f t="shared" ca="1" si="225"/>
        <v>0</v>
      </c>
    </row>
    <row r="7214" spans="1:5" x14ac:dyDescent="0.25">
      <c r="A7214" t="str">
        <f ca="1">IF(ISBLANK(long_predictions!A7214),"",long_predictions!A7214)</f>
        <v>2018-05-04T19:07:00</v>
      </c>
      <c r="B7214">
        <f ca="1">long_predictions!B7214</f>
        <v>-2.6802485634314708E-3</v>
      </c>
      <c r="C7214">
        <f ca="1">short_predictions!B7214</f>
        <v>-2.6191340064222871E-3</v>
      </c>
      <c r="D7214">
        <f t="shared" ca="1" si="224"/>
        <v>0</v>
      </c>
      <c r="E7214">
        <f t="shared" ca="1" si="225"/>
        <v>0</v>
      </c>
    </row>
    <row r="7215" spans="1:5" x14ac:dyDescent="0.25">
      <c r="A7215" t="str">
        <f ca="1">IF(ISBLANK(long_predictions!A7215),"",long_predictions!A7215)</f>
        <v>2018-05-04T19:08:00</v>
      </c>
      <c r="B7215">
        <f ca="1">long_predictions!B7215</f>
        <v>-2.3773234801944491E-3</v>
      </c>
      <c r="C7215">
        <f ca="1">short_predictions!B7215</f>
        <v>-2.5654161558175841E-3</v>
      </c>
      <c r="D7215">
        <f t="shared" ca="1" si="224"/>
        <v>0</v>
      </c>
      <c r="E7215">
        <f t="shared" ca="1" si="225"/>
        <v>0</v>
      </c>
    </row>
    <row r="7216" spans="1:5" x14ac:dyDescent="0.25">
      <c r="A7216" t="str">
        <f ca="1">IF(ISBLANK(long_predictions!A7216),"",long_predictions!A7216)</f>
        <v>2018-05-04T19:09:00</v>
      </c>
      <c r="B7216">
        <f ca="1">long_predictions!B7216</f>
        <v>-1.9681498799090239E-3</v>
      </c>
      <c r="C7216">
        <f ca="1">short_predictions!B7216</f>
        <v>-2.6413709858112478E-3</v>
      </c>
      <c r="D7216">
        <f t="shared" ca="1" si="224"/>
        <v>0</v>
      </c>
      <c r="E7216">
        <f t="shared" ca="1" si="225"/>
        <v>0</v>
      </c>
    </row>
    <row r="7217" spans="1:5" x14ac:dyDescent="0.25">
      <c r="A7217" t="str">
        <f ca="1">IF(ISBLANK(long_predictions!A7217),"",long_predictions!A7217)</f>
        <v>2018-05-04T19:10:00</v>
      </c>
      <c r="B7217">
        <f ca="1">long_predictions!B7217</f>
        <v>-1.885833246293867E-3</v>
      </c>
      <c r="C7217">
        <f ca="1">short_predictions!B7217</f>
        <v>-2.6911830810268881E-3</v>
      </c>
      <c r="D7217">
        <f t="shared" ca="1" si="224"/>
        <v>0</v>
      </c>
      <c r="E7217">
        <f t="shared" ca="1" si="225"/>
        <v>0</v>
      </c>
    </row>
    <row r="7218" spans="1:5" x14ac:dyDescent="0.25">
      <c r="A7218" t="str">
        <f ca="1">IF(ISBLANK(long_predictions!A7218),"",long_predictions!A7218)</f>
        <v>2018-05-04T19:11:00</v>
      </c>
      <c r="B7218">
        <f ca="1">long_predictions!B7218</f>
        <v>-3.6874834069480149E-4</v>
      </c>
      <c r="C7218">
        <f ca="1">short_predictions!B7218</f>
        <v>-2.64195771651773E-3</v>
      </c>
      <c r="D7218">
        <f t="shared" ca="1" si="224"/>
        <v>0</v>
      </c>
      <c r="E7218">
        <f t="shared" ca="1" si="225"/>
        <v>0</v>
      </c>
    </row>
    <row r="7219" spans="1:5" x14ac:dyDescent="0.25">
      <c r="A7219" t="str">
        <f ca="1">IF(ISBLANK(long_predictions!A7219),"",long_predictions!A7219)</f>
        <v>2018-05-04T19:12:00</v>
      </c>
      <c r="B7219">
        <f ca="1">long_predictions!B7219</f>
        <v>-6.3427272433888126E-4</v>
      </c>
      <c r="C7219">
        <f ca="1">short_predictions!B7219</f>
        <v>-2.740965240561073E-3</v>
      </c>
      <c r="D7219">
        <f t="shared" ca="1" si="224"/>
        <v>0</v>
      </c>
      <c r="E7219">
        <f t="shared" ca="1" si="225"/>
        <v>0</v>
      </c>
    </row>
    <row r="7220" spans="1:5" x14ac:dyDescent="0.25">
      <c r="A7220" t="str">
        <f ca="1">IF(ISBLANK(long_predictions!A7220),"",long_predictions!A7220)</f>
        <v>2018-05-04T19:13:00</v>
      </c>
      <c r="B7220">
        <f ca="1">long_predictions!B7220</f>
        <v>-1.8442795065948499E-3</v>
      </c>
      <c r="C7220">
        <f ca="1">short_predictions!B7220</f>
        <v>-2.74809670400445E-3</v>
      </c>
      <c r="D7220">
        <f t="shared" ca="1" si="224"/>
        <v>0</v>
      </c>
      <c r="E7220">
        <f t="shared" ca="1" si="225"/>
        <v>0</v>
      </c>
    </row>
    <row r="7221" spans="1:5" x14ac:dyDescent="0.25">
      <c r="A7221" t="str">
        <f ca="1">IF(ISBLANK(long_predictions!A7221),"",long_predictions!A7221)</f>
        <v>2018-05-04T19:14:00</v>
      </c>
      <c r="B7221">
        <f ca="1">long_predictions!B7221</f>
        <v>-4.9421837989612871E-3</v>
      </c>
      <c r="C7221">
        <f ca="1">short_predictions!B7221</f>
        <v>-2.7324551371204209E-3</v>
      </c>
      <c r="D7221">
        <f t="shared" ca="1" si="224"/>
        <v>0</v>
      </c>
      <c r="E7221">
        <f t="shared" ca="1" si="225"/>
        <v>0</v>
      </c>
    </row>
    <row r="7222" spans="1:5" x14ac:dyDescent="0.25">
      <c r="A7222" t="str">
        <f ca="1">IF(ISBLANK(long_predictions!A7222),"",long_predictions!A7222)</f>
        <v>2018-05-04T19:15:00</v>
      </c>
      <c r="B7222">
        <f ca="1">long_predictions!B7222</f>
        <v>-9.6341802569072695E-4</v>
      </c>
      <c r="C7222">
        <f ca="1">short_predictions!B7222</f>
        <v>-2.709139097463184E-3</v>
      </c>
      <c r="D7222">
        <f t="shared" ca="1" si="224"/>
        <v>0</v>
      </c>
      <c r="E7222">
        <f t="shared" ca="1" si="225"/>
        <v>0</v>
      </c>
    </row>
    <row r="7223" spans="1:5" x14ac:dyDescent="0.25">
      <c r="A7223" t="str">
        <f ca="1">IF(ISBLANK(long_predictions!A7223),"",long_predictions!A7223)</f>
        <v>2018-05-04T19:16:00</v>
      </c>
      <c r="B7223">
        <f ca="1">long_predictions!B7223</f>
        <v>-6.9636840173422854E-5</v>
      </c>
      <c r="C7223">
        <f ca="1">short_predictions!B7223</f>
        <v>-2.69125980285825E-3</v>
      </c>
      <c r="D7223">
        <f t="shared" ca="1" si="224"/>
        <v>0</v>
      </c>
      <c r="E7223">
        <f t="shared" ca="1" si="225"/>
        <v>0</v>
      </c>
    </row>
    <row r="7224" spans="1:5" x14ac:dyDescent="0.25">
      <c r="A7224" t="str">
        <f ca="1">IF(ISBLANK(long_predictions!A7224),"",long_predictions!A7224)</f>
        <v>2018-05-04T19:17:00</v>
      </c>
      <c r="B7224">
        <f ca="1">long_predictions!B7224</f>
        <v>-6.6703933241274178E-4</v>
      </c>
      <c r="C7224">
        <f ca="1">short_predictions!B7224</f>
        <v>-2.7022163064844618E-3</v>
      </c>
      <c r="D7224">
        <f t="shared" ca="1" si="224"/>
        <v>0</v>
      </c>
      <c r="E7224">
        <f t="shared" ca="1" si="225"/>
        <v>0</v>
      </c>
    </row>
    <row r="7225" spans="1:5" x14ac:dyDescent="0.25">
      <c r="A7225" t="str">
        <f ca="1">IF(ISBLANK(long_predictions!A7225),"",long_predictions!A7225)</f>
        <v>2018-05-04T19:18:00</v>
      </c>
      <c r="B7225">
        <f ca="1">long_predictions!B7225</f>
        <v>-1.1108004350865351E-3</v>
      </c>
      <c r="C7225">
        <f ca="1">short_predictions!B7225</f>
        <v>-2.723161526482163E-3</v>
      </c>
      <c r="D7225">
        <f t="shared" ca="1" si="224"/>
        <v>0</v>
      </c>
      <c r="E7225">
        <f t="shared" ca="1" si="225"/>
        <v>0</v>
      </c>
    </row>
    <row r="7226" spans="1:5" x14ac:dyDescent="0.25">
      <c r="A7226" t="str">
        <f ca="1">IF(ISBLANK(long_predictions!A7226),"",long_predictions!A7226)</f>
        <v>2018-05-04T19:19:00</v>
      </c>
      <c r="B7226">
        <f ca="1">long_predictions!B7226</f>
        <v>-1.366256396813632E-3</v>
      </c>
      <c r="C7226">
        <f ca="1">short_predictions!B7226</f>
        <v>-2.7554446404614349E-3</v>
      </c>
      <c r="D7226">
        <f t="shared" ca="1" si="224"/>
        <v>0</v>
      </c>
      <c r="E7226">
        <f t="shared" ca="1" si="225"/>
        <v>0</v>
      </c>
    </row>
    <row r="7227" spans="1:5" x14ac:dyDescent="0.25">
      <c r="A7227" t="str">
        <f ca="1">IF(ISBLANK(long_predictions!A7227),"",long_predictions!A7227)</f>
        <v>2018-05-04T19:20:00</v>
      </c>
      <c r="B7227">
        <f ca="1">long_predictions!B7227</f>
        <v>-5.5079631215875435E-4</v>
      </c>
      <c r="C7227">
        <f ca="1">short_predictions!B7227</f>
        <v>-2.7043247687450829E-3</v>
      </c>
      <c r="D7227">
        <f t="shared" ca="1" si="224"/>
        <v>0</v>
      </c>
      <c r="E7227">
        <f t="shared" ca="1" si="225"/>
        <v>0</v>
      </c>
    </row>
    <row r="7228" spans="1:5" x14ac:dyDescent="0.25">
      <c r="A7228" t="str">
        <f ca="1">IF(ISBLANK(long_predictions!A7228),"",long_predictions!A7228)</f>
        <v>2018-05-04T19:21:00</v>
      </c>
      <c r="B7228">
        <f ca="1">long_predictions!B7228</f>
        <v>-3.1397441473925971E-4</v>
      </c>
      <c r="C7228">
        <f ca="1">short_predictions!B7228</f>
        <v>-2.7224975143253722E-3</v>
      </c>
      <c r="D7228">
        <f t="shared" ca="1" si="224"/>
        <v>0</v>
      </c>
      <c r="E7228">
        <f t="shared" ca="1" si="225"/>
        <v>0</v>
      </c>
    </row>
    <row r="7229" spans="1:5" x14ac:dyDescent="0.25">
      <c r="A7229" t="str">
        <f ca="1">IF(ISBLANK(long_predictions!A7229),"",long_predictions!A7229)</f>
        <v>2018-05-04T19:22:00</v>
      </c>
      <c r="B7229">
        <f ca="1">long_predictions!B7229</f>
        <v>-1.2793101679565259E-3</v>
      </c>
      <c r="C7229">
        <f ca="1">short_predictions!B7229</f>
        <v>-2.741314691298668E-3</v>
      </c>
      <c r="D7229">
        <f t="shared" ca="1" si="224"/>
        <v>0</v>
      </c>
      <c r="E7229">
        <f t="shared" ca="1" si="225"/>
        <v>0</v>
      </c>
    </row>
    <row r="7230" spans="1:5" x14ac:dyDescent="0.25">
      <c r="A7230" t="str">
        <f ca="1">IF(ISBLANK(long_predictions!A7230),"",long_predictions!A7230)</f>
        <v>2018-05-04T19:23:00</v>
      </c>
      <c r="B7230">
        <f ca="1">long_predictions!B7230</f>
        <v>-1.004663607547189E-3</v>
      </c>
      <c r="C7230">
        <f ca="1">short_predictions!B7230</f>
        <v>-2.7632474863622291E-3</v>
      </c>
      <c r="D7230">
        <f t="shared" ca="1" si="224"/>
        <v>0</v>
      </c>
      <c r="E7230">
        <f t="shared" ca="1" si="225"/>
        <v>0</v>
      </c>
    </row>
    <row r="7231" spans="1:5" x14ac:dyDescent="0.25">
      <c r="A7231" t="str">
        <f ca="1">IF(ISBLANK(long_predictions!A7231),"",long_predictions!A7231)</f>
        <v>2018-05-04T19:24:00</v>
      </c>
      <c r="B7231">
        <f ca="1">long_predictions!B7231</f>
        <v>-1.146977463394422E-3</v>
      </c>
      <c r="C7231">
        <f ca="1">short_predictions!B7231</f>
        <v>-2.6513822559536592E-3</v>
      </c>
      <c r="D7231">
        <f t="shared" ca="1" si="224"/>
        <v>0</v>
      </c>
      <c r="E7231">
        <f t="shared" ca="1" si="225"/>
        <v>0</v>
      </c>
    </row>
    <row r="7232" spans="1:5" x14ac:dyDescent="0.25">
      <c r="A7232" t="str">
        <f ca="1">IF(ISBLANK(long_predictions!A7232),"",long_predictions!A7232)</f>
        <v>2018-05-04T19:25:00</v>
      </c>
      <c r="B7232">
        <f ca="1">long_predictions!B7232</f>
        <v>-1.3331697181746551E-3</v>
      </c>
      <c r="C7232">
        <f ca="1">short_predictions!B7232</f>
        <v>-2.6127126502919311E-3</v>
      </c>
      <c r="D7232">
        <f t="shared" ca="1" si="224"/>
        <v>0</v>
      </c>
      <c r="E7232">
        <f t="shared" ca="1" si="225"/>
        <v>0</v>
      </c>
    </row>
    <row r="7233" spans="1:5" x14ac:dyDescent="0.25">
      <c r="A7233" t="str">
        <f ca="1">IF(ISBLANK(long_predictions!A7233),"",long_predictions!A7233)</f>
        <v>2018-05-04T19:26:00</v>
      </c>
      <c r="B7233">
        <f ca="1">long_predictions!B7233</f>
        <v>-1.6787730409286411E-3</v>
      </c>
      <c r="C7233">
        <f ca="1">short_predictions!B7233</f>
        <v>-2.5859245225589092E-3</v>
      </c>
      <c r="D7233">
        <f t="shared" ca="1" si="224"/>
        <v>0</v>
      </c>
      <c r="E7233">
        <f t="shared" ca="1" si="225"/>
        <v>0</v>
      </c>
    </row>
    <row r="7234" spans="1:5" x14ac:dyDescent="0.25">
      <c r="A7234" t="str">
        <f ca="1">IF(ISBLANK(long_predictions!A7234),"",long_predictions!A7234)</f>
        <v>2018-05-04T19:27:00</v>
      </c>
      <c r="B7234">
        <f ca="1">long_predictions!B7234</f>
        <v>-1.9630537245950131E-3</v>
      </c>
      <c r="C7234">
        <f ca="1">short_predictions!B7234</f>
        <v>-2.5805289494518408E-3</v>
      </c>
      <c r="D7234">
        <f t="shared" ref="D7234:D7297" ca="1" si="226">IF(B7234&gt;0.005,1,0)</f>
        <v>0</v>
      </c>
      <c r="E7234">
        <f t="shared" ca="1" si="225"/>
        <v>0</v>
      </c>
    </row>
    <row r="7235" spans="1:5" x14ac:dyDescent="0.25">
      <c r="A7235" t="str">
        <f ca="1">IF(ISBLANK(long_predictions!A7235),"",long_predictions!A7235)</f>
        <v>2018-05-04T19:28:00</v>
      </c>
      <c r="B7235">
        <f ca="1">long_predictions!B7235</f>
        <v>-6.9383506066949315E-4</v>
      </c>
      <c r="C7235">
        <f ca="1">short_predictions!B7235</f>
        <v>-2.5859245225589092E-3</v>
      </c>
      <c r="D7235">
        <f t="shared" ca="1" si="226"/>
        <v>0</v>
      </c>
      <c r="E7235">
        <f t="shared" ref="E7235:E7298" ca="1" si="227">IF(C7235&gt;0.005,1,0)</f>
        <v>0</v>
      </c>
    </row>
    <row r="7236" spans="1:5" x14ac:dyDescent="0.25">
      <c r="A7236" t="str">
        <f ca="1">IF(ISBLANK(long_predictions!A7236),"",long_predictions!A7236)</f>
        <v>2018-05-04T19:29:00</v>
      </c>
      <c r="B7236">
        <f ca="1">long_predictions!B7236</f>
        <v>-9.8855819142866551E-4</v>
      </c>
      <c r="C7236">
        <f ca="1">short_predictions!B7236</f>
        <v>-2.5803262806240439E-3</v>
      </c>
      <c r="D7236">
        <f t="shared" ca="1" si="226"/>
        <v>0</v>
      </c>
      <c r="E7236">
        <f t="shared" ca="1" si="227"/>
        <v>0</v>
      </c>
    </row>
    <row r="7237" spans="1:5" x14ac:dyDescent="0.25">
      <c r="A7237" t="str">
        <f ca="1">IF(ISBLANK(long_predictions!A7237),"",long_predictions!A7237)</f>
        <v>2018-05-04T19:30:00</v>
      </c>
      <c r="B7237">
        <f ca="1">long_predictions!B7237</f>
        <v>-5.0050020189626638E-4</v>
      </c>
      <c r="C7237">
        <f ca="1">short_predictions!B7237</f>
        <v>-2.673186609639337E-3</v>
      </c>
      <c r="D7237">
        <f t="shared" ca="1" si="226"/>
        <v>0</v>
      </c>
      <c r="E7237">
        <f t="shared" ca="1" si="227"/>
        <v>0</v>
      </c>
    </row>
    <row r="7238" spans="1:5" x14ac:dyDescent="0.25">
      <c r="A7238" t="str">
        <f ca="1">IF(ISBLANK(long_predictions!A7238),"",long_predictions!A7238)</f>
        <v>2018-05-04T19:31:00</v>
      </c>
      <c r="B7238">
        <f ca="1">long_predictions!B7238</f>
        <v>-6.5058017295136666E-4</v>
      </c>
      <c r="C7238">
        <f ca="1">short_predictions!B7238</f>
        <v>-2.629141452932574E-3</v>
      </c>
      <c r="D7238">
        <f t="shared" ca="1" si="226"/>
        <v>0</v>
      </c>
      <c r="E7238">
        <f t="shared" ca="1" si="227"/>
        <v>0</v>
      </c>
    </row>
    <row r="7239" spans="1:5" x14ac:dyDescent="0.25">
      <c r="A7239" t="str">
        <f ca="1">IF(ISBLANK(long_predictions!A7239),"",long_predictions!A7239)</f>
        <v>2018-05-04T19:32:00</v>
      </c>
      <c r="B7239">
        <f ca="1">long_predictions!B7239</f>
        <v>-1.0259630209470719E-3</v>
      </c>
      <c r="C7239">
        <f ca="1">short_predictions!B7239</f>
        <v>-2.6635257230504961E-3</v>
      </c>
      <c r="D7239">
        <f t="shared" ca="1" si="226"/>
        <v>0</v>
      </c>
      <c r="E7239">
        <f t="shared" ca="1" si="227"/>
        <v>0</v>
      </c>
    </row>
    <row r="7240" spans="1:5" x14ac:dyDescent="0.25">
      <c r="A7240" t="str">
        <f ca="1">IF(ISBLANK(long_predictions!A7240),"",long_predictions!A7240)</f>
        <v>2018-05-04T19:33:00</v>
      </c>
      <c r="B7240">
        <f ca="1">long_predictions!B7240</f>
        <v>-1.468690653925265E-3</v>
      </c>
      <c r="C7240">
        <f ca="1">short_predictions!B7240</f>
        <v>-2.905356364434555E-3</v>
      </c>
      <c r="D7240">
        <f t="shared" ca="1" si="226"/>
        <v>0</v>
      </c>
      <c r="E7240">
        <f t="shared" ca="1" si="227"/>
        <v>0</v>
      </c>
    </row>
    <row r="7241" spans="1:5" x14ac:dyDescent="0.25">
      <c r="A7241" t="str">
        <f ca="1">IF(ISBLANK(long_predictions!A7241),"",long_predictions!A7241)</f>
        <v>2018-05-04T19:34:00</v>
      </c>
      <c r="B7241">
        <f ca="1">long_predictions!B7241</f>
        <v>-3.3359589093480201E-4</v>
      </c>
      <c r="C7241">
        <f ca="1">short_predictions!B7241</f>
        <v>-2.923046914748954E-3</v>
      </c>
      <c r="D7241">
        <f t="shared" ca="1" si="226"/>
        <v>0</v>
      </c>
      <c r="E7241">
        <f t="shared" ca="1" si="227"/>
        <v>0</v>
      </c>
    </row>
    <row r="7242" spans="1:5" x14ac:dyDescent="0.25">
      <c r="A7242" t="str">
        <f ca="1">IF(ISBLANK(long_predictions!A7242),"",long_predictions!A7242)</f>
        <v>2018-05-04T19:35:00</v>
      </c>
      <c r="B7242">
        <f ca="1">long_predictions!B7242</f>
        <v>-2.624806927539E-3</v>
      </c>
      <c r="C7242">
        <f ca="1">short_predictions!B7242</f>
        <v>-2.9017118884167598E-3</v>
      </c>
      <c r="D7242">
        <f t="shared" ca="1" si="226"/>
        <v>0</v>
      </c>
      <c r="E7242">
        <f t="shared" ca="1" si="227"/>
        <v>0</v>
      </c>
    </row>
    <row r="7243" spans="1:5" x14ac:dyDescent="0.25">
      <c r="A7243" t="str">
        <f ca="1">IF(ISBLANK(long_predictions!A7243),"",long_predictions!A7243)</f>
        <v>2018-05-04T19:36:00</v>
      </c>
      <c r="B7243">
        <f ca="1">long_predictions!B7243</f>
        <v>-2.5632568341944361E-3</v>
      </c>
      <c r="C7243">
        <f ca="1">short_predictions!B7243</f>
        <v>-2.907952624798673E-3</v>
      </c>
      <c r="D7243">
        <f t="shared" ca="1" si="226"/>
        <v>0</v>
      </c>
      <c r="E7243">
        <f t="shared" ca="1" si="227"/>
        <v>0</v>
      </c>
    </row>
    <row r="7244" spans="1:5" x14ac:dyDescent="0.25">
      <c r="A7244" t="str">
        <f ca="1">IF(ISBLANK(long_predictions!A7244),"",long_predictions!A7244)</f>
        <v>2018-05-04T19:37:00</v>
      </c>
      <c r="B7244">
        <f ca="1">long_predictions!B7244</f>
        <v>-2.2162559772987899E-3</v>
      </c>
      <c r="C7244">
        <f ca="1">short_predictions!B7244</f>
        <v>-2.816355368958683E-3</v>
      </c>
      <c r="D7244">
        <f t="shared" ca="1" si="226"/>
        <v>0</v>
      </c>
      <c r="E7244">
        <f t="shared" ca="1" si="227"/>
        <v>0</v>
      </c>
    </row>
    <row r="7245" spans="1:5" x14ac:dyDescent="0.25">
      <c r="A7245" t="str">
        <f ca="1">IF(ISBLANK(long_predictions!A7245),"",long_predictions!A7245)</f>
        <v>2018-05-04T19:38:00</v>
      </c>
      <c r="B7245">
        <f ca="1">long_predictions!B7245</f>
        <v>-1.3150791778408859E-3</v>
      </c>
      <c r="C7245">
        <f ca="1">short_predictions!B7245</f>
        <v>-2.8328650829964612E-3</v>
      </c>
      <c r="D7245">
        <f t="shared" ca="1" si="226"/>
        <v>0</v>
      </c>
      <c r="E7245">
        <f t="shared" ca="1" si="227"/>
        <v>0</v>
      </c>
    </row>
    <row r="7246" spans="1:5" x14ac:dyDescent="0.25">
      <c r="A7246" t="str">
        <f ca="1">IF(ISBLANK(long_predictions!A7246),"",long_predictions!A7246)</f>
        <v>2018-05-04T19:39:00</v>
      </c>
      <c r="B7246">
        <f ca="1">long_predictions!B7246</f>
        <v>-9.2765639512376933E-4</v>
      </c>
      <c r="C7246">
        <f ca="1">short_predictions!B7246</f>
        <v>-2.6380025815868008E-3</v>
      </c>
      <c r="D7246">
        <f t="shared" ca="1" si="226"/>
        <v>0</v>
      </c>
      <c r="E7246">
        <f t="shared" ca="1" si="227"/>
        <v>0</v>
      </c>
    </row>
    <row r="7247" spans="1:5" x14ac:dyDescent="0.25">
      <c r="A7247" t="str">
        <f ca="1">IF(ISBLANK(long_predictions!A7247),"",long_predictions!A7247)</f>
        <v>2018-05-04T19:40:00</v>
      </c>
      <c r="B7247">
        <f ca="1">long_predictions!B7247</f>
        <v>-3.3422381685784259E-3</v>
      </c>
      <c r="C7247">
        <f ca="1">short_predictions!B7247</f>
        <v>-2.621603547348752E-3</v>
      </c>
      <c r="D7247">
        <f t="shared" ca="1" si="226"/>
        <v>0</v>
      </c>
      <c r="E7247">
        <f t="shared" ca="1" si="227"/>
        <v>0</v>
      </c>
    </row>
    <row r="7248" spans="1:5" x14ac:dyDescent="0.25">
      <c r="A7248" t="str">
        <f ca="1">IF(ISBLANK(long_predictions!A7248),"",long_predictions!A7248)</f>
        <v>2018-05-04T19:41:00</v>
      </c>
      <c r="B7248">
        <f ca="1">long_predictions!B7248</f>
        <v>-2.8433667866659129E-3</v>
      </c>
      <c r="C7248">
        <f ca="1">short_predictions!B7248</f>
        <v>-2.5859685563221378E-3</v>
      </c>
      <c r="D7248">
        <f t="shared" ca="1" si="226"/>
        <v>0</v>
      </c>
      <c r="E7248">
        <f t="shared" ca="1" si="227"/>
        <v>0</v>
      </c>
    </row>
    <row r="7249" spans="1:5" x14ac:dyDescent="0.25">
      <c r="A7249" t="str">
        <f ca="1">IF(ISBLANK(long_predictions!A7249),"",long_predictions!A7249)</f>
        <v>2018-05-04T19:42:00</v>
      </c>
      <c r="B7249">
        <f ca="1">long_predictions!B7249</f>
        <v>-1.386768360754975E-3</v>
      </c>
      <c r="C7249">
        <f ca="1">short_predictions!B7249</f>
        <v>-2.561313206764811E-3</v>
      </c>
      <c r="D7249">
        <f t="shared" ca="1" si="226"/>
        <v>0</v>
      </c>
      <c r="E7249">
        <f t="shared" ca="1" si="227"/>
        <v>0</v>
      </c>
    </row>
    <row r="7250" spans="1:5" x14ac:dyDescent="0.25">
      <c r="A7250" t="str">
        <f ca="1">IF(ISBLANK(long_predictions!A7250),"",long_predictions!A7250)</f>
        <v>2018-05-04T19:43:00</v>
      </c>
      <c r="B7250">
        <f ca="1">long_predictions!B7250</f>
        <v>-1.1948891956819979E-3</v>
      </c>
      <c r="C7250">
        <f ca="1">short_predictions!B7250</f>
        <v>-2.5553314457601329E-3</v>
      </c>
      <c r="D7250">
        <f t="shared" ca="1" si="226"/>
        <v>0</v>
      </c>
      <c r="E7250">
        <f t="shared" ca="1" si="227"/>
        <v>0</v>
      </c>
    </row>
    <row r="7251" spans="1:5" x14ac:dyDescent="0.25">
      <c r="A7251" t="str">
        <f ca="1">IF(ISBLANK(long_predictions!A7251),"",long_predictions!A7251)</f>
        <v>2018-05-04T19:44:00</v>
      </c>
      <c r="B7251">
        <f ca="1">long_predictions!B7251</f>
        <v>-1.798813042190307E-3</v>
      </c>
      <c r="C7251">
        <f ca="1">short_predictions!B7251</f>
        <v>-2.5512244944853471E-3</v>
      </c>
      <c r="D7251">
        <f t="shared" ca="1" si="226"/>
        <v>0</v>
      </c>
      <c r="E7251">
        <f t="shared" ca="1" si="227"/>
        <v>0</v>
      </c>
    </row>
    <row r="7252" spans="1:5" x14ac:dyDescent="0.25">
      <c r="A7252" t="str">
        <f ca="1">IF(ISBLANK(long_predictions!A7252),"",long_predictions!A7252)</f>
        <v>2018-05-04T19:45:00</v>
      </c>
      <c r="B7252">
        <f ca="1">long_predictions!B7252</f>
        <v>2.3256435089612469E-3</v>
      </c>
      <c r="C7252">
        <f ca="1">short_predictions!B7252</f>
        <v>-2.5822110701429249E-3</v>
      </c>
      <c r="D7252">
        <f t="shared" ca="1" si="226"/>
        <v>0</v>
      </c>
      <c r="E7252">
        <f t="shared" ca="1" si="227"/>
        <v>0</v>
      </c>
    </row>
    <row r="7253" spans="1:5" x14ac:dyDescent="0.25">
      <c r="A7253" t="str">
        <f ca="1">IF(ISBLANK(long_predictions!A7253),"",long_predictions!A7253)</f>
        <v>2018-05-04T19:46:00</v>
      </c>
      <c r="B7253">
        <f ca="1">long_predictions!B7253</f>
        <v>2.2571673061545271E-3</v>
      </c>
      <c r="C7253">
        <f ca="1">short_predictions!B7253</f>
        <v>-2.5822110701429249E-3</v>
      </c>
      <c r="D7253">
        <f t="shared" ca="1" si="226"/>
        <v>0</v>
      </c>
      <c r="E7253">
        <f t="shared" ca="1" si="227"/>
        <v>0</v>
      </c>
    </row>
    <row r="7254" spans="1:5" x14ac:dyDescent="0.25">
      <c r="A7254" t="str">
        <f ca="1">IF(ISBLANK(long_predictions!A7254),"",long_predictions!A7254)</f>
        <v>2018-05-04T19:47:00</v>
      </c>
      <c r="B7254">
        <f ca="1">long_predictions!B7254</f>
        <v>2.2206560354955341E-3</v>
      </c>
      <c r="C7254">
        <f ca="1">short_predictions!B7254</f>
        <v>-2.5957936895393149E-3</v>
      </c>
      <c r="D7254">
        <f t="shared" ca="1" si="226"/>
        <v>0</v>
      </c>
      <c r="E7254">
        <f t="shared" ca="1" si="227"/>
        <v>0</v>
      </c>
    </row>
    <row r="7255" spans="1:5" x14ac:dyDescent="0.25">
      <c r="A7255" t="str">
        <f ca="1">IF(ISBLANK(long_predictions!A7255),"",long_predictions!A7255)</f>
        <v>2018-05-04T19:48:00</v>
      </c>
      <c r="B7255">
        <f ca="1">long_predictions!B7255</f>
        <v>2.3077498712852891E-3</v>
      </c>
      <c r="C7255">
        <f ca="1">short_predictions!B7255</f>
        <v>-2.613418592924948E-3</v>
      </c>
      <c r="D7255">
        <f t="shared" ca="1" si="226"/>
        <v>0</v>
      </c>
      <c r="E7255">
        <f t="shared" ca="1" si="227"/>
        <v>0</v>
      </c>
    </row>
    <row r="7256" spans="1:5" x14ac:dyDescent="0.25">
      <c r="A7256" t="str">
        <f ca="1">IF(ISBLANK(long_predictions!A7256),"",long_predictions!A7256)</f>
        <v>2018-05-04T19:49:00</v>
      </c>
      <c r="B7256">
        <f ca="1">long_predictions!B7256</f>
        <v>2.2301329860020432E-3</v>
      </c>
      <c r="C7256">
        <f ca="1">short_predictions!B7256</f>
        <v>-2.6062598143451552E-3</v>
      </c>
      <c r="D7256">
        <f t="shared" ca="1" si="226"/>
        <v>0</v>
      </c>
      <c r="E7256">
        <f t="shared" ca="1" si="227"/>
        <v>0</v>
      </c>
    </row>
    <row r="7257" spans="1:5" x14ac:dyDescent="0.25">
      <c r="A7257" t="str">
        <f ca="1">IF(ISBLANK(long_predictions!A7257),"",long_predictions!A7257)</f>
        <v>2018-05-04T19:50:00</v>
      </c>
      <c r="B7257">
        <f ca="1">long_predictions!B7257</f>
        <v>1.120801558173053E-4</v>
      </c>
      <c r="C7257">
        <f ca="1">short_predictions!B7257</f>
        <v>-2.6135171598222731E-3</v>
      </c>
      <c r="D7257">
        <f t="shared" ca="1" si="226"/>
        <v>0</v>
      </c>
      <c r="E7257">
        <f t="shared" ca="1" si="227"/>
        <v>0</v>
      </c>
    </row>
    <row r="7258" spans="1:5" x14ac:dyDescent="0.25">
      <c r="A7258" t="str">
        <f ca="1">IF(ISBLANK(long_predictions!A7258),"",long_predictions!A7258)</f>
        <v>2018-05-04T19:51:00</v>
      </c>
      <c r="B7258">
        <f ca="1">long_predictions!B7258</f>
        <v>-3.1961675889050837E-4</v>
      </c>
      <c r="C7258">
        <f ca="1">short_predictions!B7258</f>
        <v>-2.605574566099843E-3</v>
      </c>
      <c r="D7258">
        <f t="shared" ca="1" si="226"/>
        <v>0</v>
      </c>
      <c r="E7258">
        <f t="shared" ca="1" si="227"/>
        <v>0</v>
      </c>
    </row>
    <row r="7259" spans="1:5" x14ac:dyDescent="0.25">
      <c r="A7259" t="str">
        <f ca="1">IF(ISBLANK(long_predictions!A7259),"",long_predictions!A7259)</f>
        <v>2018-05-04T19:52:00</v>
      </c>
      <c r="B7259">
        <f ca="1">long_predictions!B7259</f>
        <v>1.0044127337096339E-3</v>
      </c>
      <c r="C7259">
        <f ca="1">short_predictions!B7259</f>
        <v>-2.625769100609656E-3</v>
      </c>
      <c r="D7259">
        <f t="shared" ca="1" si="226"/>
        <v>0</v>
      </c>
      <c r="E7259">
        <f t="shared" ca="1" si="227"/>
        <v>0</v>
      </c>
    </row>
    <row r="7260" spans="1:5" x14ac:dyDescent="0.25">
      <c r="A7260" t="str">
        <f ca="1">IF(ISBLANK(long_predictions!A7260),"",long_predictions!A7260)</f>
        <v>2018-05-04T19:53:00</v>
      </c>
      <c r="B7260">
        <f ca="1">long_predictions!B7260</f>
        <v>1.4622187512331041E-3</v>
      </c>
      <c r="C7260">
        <f ca="1">short_predictions!B7260</f>
        <v>-2.657871733877134E-3</v>
      </c>
      <c r="D7260">
        <f t="shared" ca="1" si="226"/>
        <v>0</v>
      </c>
      <c r="E7260">
        <f t="shared" ca="1" si="227"/>
        <v>0</v>
      </c>
    </row>
    <row r="7261" spans="1:5" x14ac:dyDescent="0.25">
      <c r="A7261" t="str">
        <f ca="1">IF(ISBLANK(long_predictions!A7261),"",long_predictions!A7261)</f>
        <v>2018-05-04T19:54:00</v>
      </c>
      <c r="B7261">
        <f ca="1">long_predictions!B7261</f>
        <v>2.624256846232343E-3</v>
      </c>
      <c r="C7261">
        <f ca="1">short_predictions!B7261</f>
        <v>-2.6583056421535501E-3</v>
      </c>
      <c r="D7261">
        <f t="shared" ca="1" si="226"/>
        <v>0</v>
      </c>
      <c r="E7261">
        <f t="shared" ca="1" si="227"/>
        <v>0</v>
      </c>
    </row>
    <row r="7262" spans="1:5" x14ac:dyDescent="0.25">
      <c r="A7262" t="str">
        <f ca="1">IF(ISBLANK(long_predictions!A7262),"",long_predictions!A7262)</f>
        <v>2018-05-04T19:55:00</v>
      </c>
      <c r="B7262">
        <f ca="1">long_predictions!B7262</f>
        <v>6.8624918012028906E-3</v>
      </c>
      <c r="C7262">
        <f ca="1">short_predictions!B7262</f>
        <v>-2.698674747766347E-3</v>
      </c>
      <c r="D7262">
        <f t="shared" ca="1" si="226"/>
        <v>1</v>
      </c>
      <c r="E7262">
        <f t="shared" ca="1" si="227"/>
        <v>0</v>
      </c>
    </row>
    <row r="7263" spans="1:5" x14ac:dyDescent="0.25">
      <c r="A7263" t="str">
        <f ca="1">IF(ISBLANK(long_predictions!A7263),"",long_predictions!A7263)</f>
        <v>2018-05-04T19:56:00</v>
      </c>
      <c r="B7263">
        <f ca="1">long_predictions!B7263</f>
        <v>7.3017525248380184E-3</v>
      </c>
      <c r="C7263">
        <f ca="1">short_predictions!B7263</f>
        <v>-2.7026783108041229E-3</v>
      </c>
      <c r="D7263">
        <f t="shared" ca="1" si="226"/>
        <v>1</v>
      </c>
      <c r="E7263">
        <f t="shared" ca="1" si="227"/>
        <v>0</v>
      </c>
    </row>
    <row r="7264" spans="1:5" x14ac:dyDescent="0.25">
      <c r="A7264" t="str">
        <f ca="1">IF(ISBLANK(long_predictions!A7264),"",long_predictions!A7264)</f>
        <v>2018-05-04T19:57:00</v>
      </c>
      <c r="B7264">
        <f ca="1">long_predictions!B7264</f>
        <v>6.6178819267001497E-3</v>
      </c>
      <c r="C7264">
        <f ca="1">short_predictions!B7264</f>
        <v>-2.7199896152455679E-3</v>
      </c>
      <c r="D7264">
        <f t="shared" ca="1" si="226"/>
        <v>1</v>
      </c>
      <c r="E7264">
        <f t="shared" ca="1" si="227"/>
        <v>0</v>
      </c>
    </row>
    <row r="7265" spans="1:5" x14ac:dyDescent="0.25">
      <c r="A7265" t="str">
        <f ca="1">IF(ISBLANK(long_predictions!A7265),"",long_predictions!A7265)</f>
        <v>2018-05-04T19:58:00</v>
      </c>
      <c r="B7265">
        <f ca="1">long_predictions!B7265</f>
        <v>3.4811301808489242E-3</v>
      </c>
      <c r="C7265">
        <f ca="1">short_predictions!B7265</f>
        <v>-2.6695462443465301E-3</v>
      </c>
      <c r="D7265">
        <f t="shared" ca="1" si="226"/>
        <v>0</v>
      </c>
      <c r="E7265">
        <f t="shared" ca="1" si="227"/>
        <v>0</v>
      </c>
    </row>
    <row r="7266" spans="1:5" x14ac:dyDescent="0.25">
      <c r="A7266" t="str">
        <f ca="1">IF(ISBLANK(long_predictions!A7266),"",long_predictions!A7266)</f>
        <v>2018-05-04T19:59:00</v>
      </c>
      <c r="B7266">
        <f ca="1">long_predictions!B7266</f>
        <v>-1.5045459036651099E-3</v>
      </c>
      <c r="C7266">
        <f ca="1">short_predictions!B7266</f>
        <v>-2.7239728465708081E-3</v>
      </c>
      <c r="D7266">
        <f t="shared" ca="1" si="226"/>
        <v>0</v>
      </c>
      <c r="E7266">
        <f t="shared" ca="1" si="227"/>
        <v>0</v>
      </c>
    </row>
    <row r="7267" spans="1:5" x14ac:dyDescent="0.25">
      <c r="A7267" t="str">
        <f ca="1">IF(ISBLANK(long_predictions!A7267),"",long_predictions!A7267)</f>
        <v>2018-05-04T20:00:00</v>
      </c>
      <c r="B7267">
        <f ca="1">long_predictions!B7267</f>
        <v>1.009894924650825E-3</v>
      </c>
      <c r="C7267">
        <f ca="1">short_predictions!B7267</f>
        <v>-2.6270470079664881E-3</v>
      </c>
      <c r="D7267">
        <f t="shared" ca="1" si="226"/>
        <v>0</v>
      </c>
      <c r="E7267">
        <f t="shared" ca="1" si="227"/>
        <v>0</v>
      </c>
    </row>
    <row r="7268" spans="1:5" x14ac:dyDescent="0.25">
      <c r="A7268" t="str">
        <f ca="1">IF(ISBLANK(long_predictions!A7268),"",long_predictions!A7268)</f>
        <v>2018-05-04T20:01:00</v>
      </c>
      <c r="B7268">
        <f ca="1">long_predictions!B7268</f>
        <v>-1.991480295126163E-3</v>
      </c>
      <c r="C7268">
        <f ca="1">short_predictions!B7268</f>
        <v>-2.9647661903816238E-3</v>
      </c>
      <c r="D7268">
        <f t="shared" ca="1" si="226"/>
        <v>0</v>
      </c>
      <c r="E7268">
        <f t="shared" ca="1" si="227"/>
        <v>0</v>
      </c>
    </row>
    <row r="7269" spans="1:5" x14ac:dyDescent="0.25">
      <c r="A7269" t="str">
        <f ca="1">IF(ISBLANK(long_predictions!A7269),"",long_predictions!A7269)</f>
        <v>2018-05-04T20:02:00</v>
      </c>
      <c r="B7269">
        <f ca="1">long_predictions!B7269</f>
        <v>1.3603105103772129E-3</v>
      </c>
      <c r="C7269">
        <f ca="1">short_predictions!B7269</f>
        <v>-3.0659405814842211E-3</v>
      </c>
      <c r="D7269">
        <f t="shared" ca="1" si="226"/>
        <v>0</v>
      </c>
      <c r="E7269">
        <f t="shared" ca="1" si="227"/>
        <v>0</v>
      </c>
    </row>
    <row r="7270" spans="1:5" x14ac:dyDescent="0.25">
      <c r="A7270" t="str">
        <f ca="1">IF(ISBLANK(long_predictions!A7270),"",long_predictions!A7270)</f>
        <v>2018-05-04T20:03:00</v>
      </c>
      <c r="B7270">
        <f ca="1">long_predictions!B7270</f>
        <v>7.0582819187418769E-4</v>
      </c>
      <c r="C7270">
        <f ca="1">short_predictions!B7270</f>
        <v>-3.0249781675614771E-3</v>
      </c>
      <c r="D7270">
        <f t="shared" ca="1" si="226"/>
        <v>0</v>
      </c>
      <c r="E7270">
        <f t="shared" ca="1" si="227"/>
        <v>0</v>
      </c>
    </row>
    <row r="7271" spans="1:5" x14ac:dyDescent="0.25">
      <c r="A7271" t="str">
        <f ca="1">IF(ISBLANK(long_predictions!A7271),"",long_predictions!A7271)</f>
        <v>2018-05-04T20:04:00</v>
      </c>
      <c r="B7271">
        <f ca="1">long_predictions!B7271</f>
        <v>-2.4948925334013551E-3</v>
      </c>
      <c r="C7271">
        <f ca="1">short_predictions!B7271</f>
        <v>-2.925133073178154E-3</v>
      </c>
      <c r="D7271">
        <f t="shared" ca="1" si="226"/>
        <v>0</v>
      </c>
      <c r="E7271">
        <f t="shared" ca="1" si="227"/>
        <v>0</v>
      </c>
    </row>
    <row r="7272" spans="1:5" x14ac:dyDescent="0.25">
      <c r="A7272" t="str">
        <f ca="1">IF(ISBLANK(long_predictions!A7272),"",long_predictions!A7272)</f>
        <v>2018-05-04T20:05:00</v>
      </c>
      <c r="B7272">
        <f ca="1">long_predictions!B7272</f>
        <v>-4.5805614806376073E-3</v>
      </c>
      <c r="C7272">
        <f ca="1">short_predictions!B7272</f>
        <v>-2.8028742838657268E-3</v>
      </c>
      <c r="D7272">
        <f t="shared" ca="1" si="226"/>
        <v>0</v>
      </c>
      <c r="E7272">
        <f t="shared" ca="1" si="227"/>
        <v>0</v>
      </c>
    </row>
    <row r="7273" spans="1:5" x14ac:dyDescent="0.25">
      <c r="A7273" t="str">
        <f ca="1">IF(ISBLANK(long_predictions!A7273),"",long_predictions!A7273)</f>
        <v>2018-05-04T20:06:00</v>
      </c>
      <c r="B7273">
        <f ca="1">long_predictions!B7273</f>
        <v>-5.3468313512814586E-3</v>
      </c>
      <c r="C7273">
        <f ca="1">short_predictions!B7273</f>
        <v>-2.9220998361375069E-3</v>
      </c>
      <c r="D7273">
        <f t="shared" ca="1" si="226"/>
        <v>0</v>
      </c>
      <c r="E7273">
        <f t="shared" ca="1" si="227"/>
        <v>0</v>
      </c>
    </row>
    <row r="7274" spans="1:5" x14ac:dyDescent="0.25">
      <c r="A7274" t="str">
        <f ca="1">IF(ISBLANK(long_predictions!A7274),"",long_predictions!A7274)</f>
        <v>2018-05-04T20:07:00</v>
      </c>
      <c r="B7274">
        <f ca="1">long_predictions!B7274</f>
        <v>-6.4168749494346658E-3</v>
      </c>
      <c r="C7274">
        <f ca="1">short_predictions!B7274</f>
        <v>-2.8512043167630051E-3</v>
      </c>
      <c r="D7274">
        <f t="shared" ca="1" si="226"/>
        <v>0</v>
      </c>
      <c r="E7274">
        <f t="shared" ca="1" si="227"/>
        <v>0</v>
      </c>
    </row>
    <row r="7275" spans="1:5" x14ac:dyDescent="0.25">
      <c r="A7275" t="str">
        <f ca="1">IF(ISBLANK(long_predictions!A7275),"",long_predictions!A7275)</f>
        <v>2018-05-04T20:08:00</v>
      </c>
      <c r="B7275">
        <f ca="1">long_predictions!B7275</f>
        <v>-6.6901747776957846E-3</v>
      </c>
      <c r="C7275">
        <f ca="1">short_predictions!B7275</f>
        <v>-2.8512043167630051E-3</v>
      </c>
      <c r="D7275">
        <f t="shared" ca="1" si="226"/>
        <v>0</v>
      </c>
      <c r="E7275">
        <f t="shared" ca="1" si="227"/>
        <v>0</v>
      </c>
    </row>
    <row r="7276" spans="1:5" x14ac:dyDescent="0.25">
      <c r="A7276" t="str">
        <f ca="1">IF(ISBLANK(long_predictions!A7276),"",long_predictions!A7276)</f>
        <v>2018-05-04T20:09:00</v>
      </c>
      <c r="B7276">
        <f ca="1">long_predictions!B7276</f>
        <v>-7.7299991646040886E-3</v>
      </c>
      <c r="C7276">
        <f ca="1">short_predictions!B7276</f>
        <v>-2.659212782096858E-3</v>
      </c>
      <c r="D7276">
        <f t="shared" ca="1" si="226"/>
        <v>0</v>
      </c>
      <c r="E7276">
        <f t="shared" ca="1" si="227"/>
        <v>0</v>
      </c>
    </row>
    <row r="7277" spans="1:5" x14ac:dyDescent="0.25">
      <c r="A7277" t="str">
        <f ca="1">IF(ISBLANK(long_predictions!A7277),"",long_predictions!A7277)</f>
        <v>2018-05-04T20:10:00</v>
      </c>
      <c r="B7277">
        <f ca="1">long_predictions!B7277</f>
        <v>-4.2520025512186492E-3</v>
      </c>
      <c r="C7277">
        <f ca="1">short_predictions!B7277</f>
        <v>-2.2204979152651372E-3</v>
      </c>
      <c r="D7277">
        <f t="shared" ca="1" si="226"/>
        <v>0</v>
      </c>
      <c r="E7277">
        <f t="shared" ca="1" si="227"/>
        <v>0</v>
      </c>
    </row>
    <row r="7278" spans="1:5" x14ac:dyDescent="0.25">
      <c r="A7278" t="str">
        <f ca="1">IF(ISBLANK(long_predictions!A7278),"",long_predictions!A7278)</f>
        <v>2018-05-04T20:11:00</v>
      </c>
      <c r="B7278">
        <f ca="1">long_predictions!B7278</f>
        <v>-3.2092721382088909E-3</v>
      </c>
      <c r="C7278">
        <f ca="1">short_predictions!B7278</f>
        <v>-2.194342021631024E-3</v>
      </c>
      <c r="D7278">
        <f t="shared" ca="1" si="226"/>
        <v>0</v>
      </c>
      <c r="E7278">
        <f t="shared" ca="1" si="227"/>
        <v>0</v>
      </c>
    </row>
    <row r="7279" spans="1:5" x14ac:dyDescent="0.25">
      <c r="A7279" t="str">
        <f ca="1">IF(ISBLANK(long_predictions!A7279),"",long_predictions!A7279)</f>
        <v>2018-05-04T20:12:00</v>
      </c>
      <c r="B7279">
        <f ca="1">long_predictions!B7279</f>
        <v>-1.5484072319053249E-3</v>
      </c>
      <c r="C7279">
        <f ca="1">short_predictions!B7279</f>
        <v>-2.1169808766042029E-3</v>
      </c>
      <c r="D7279">
        <f t="shared" ca="1" si="226"/>
        <v>0</v>
      </c>
      <c r="E7279">
        <f t="shared" ca="1" si="227"/>
        <v>0</v>
      </c>
    </row>
    <row r="7280" spans="1:5" x14ac:dyDescent="0.25">
      <c r="A7280" t="str">
        <f ca="1">IF(ISBLANK(long_predictions!A7280),"",long_predictions!A7280)</f>
        <v>2018-05-04T20:13:00</v>
      </c>
      <c r="B7280">
        <f ca="1">long_predictions!B7280</f>
        <v>-7.5324534154850057E-4</v>
      </c>
      <c r="C7280">
        <f ca="1">short_predictions!B7280</f>
        <v>-2.0888766545320808E-3</v>
      </c>
      <c r="D7280">
        <f t="shared" ca="1" si="226"/>
        <v>0</v>
      </c>
      <c r="E7280">
        <f t="shared" ca="1" si="227"/>
        <v>0</v>
      </c>
    </row>
    <row r="7281" spans="1:5" x14ac:dyDescent="0.25">
      <c r="A7281" t="str">
        <f ca="1">IF(ISBLANK(long_predictions!A7281),"",long_predictions!A7281)</f>
        <v>2018-05-04T20:14:00</v>
      </c>
      <c r="B7281">
        <f ca="1">long_predictions!B7281</f>
        <v>7.8796105445407857E-6</v>
      </c>
      <c r="C7281">
        <f ca="1">short_predictions!B7281</f>
        <v>-2.0776903608444698E-3</v>
      </c>
      <c r="D7281">
        <f t="shared" ca="1" si="226"/>
        <v>0</v>
      </c>
      <c r="E7281">
        <f t="shared" ca="1" si="227"/>
        <v>0</v>
      </c>
    </row>
    <row r="7282" spans="1:5" x14ac:dyDescent="0.25">
      <c r="A7282" t="str">
        <f ca="1">IF(ISBLANK(long_predictions!A7282),"",long_predictions!A7282)</f>
        <v>2018-05-04T20:15:00</v>
      </c>
      <c r="B7282">
        <f ca="1">long_predictions!B7282</f>
        <v>-3.3569880035731448E-3</v>
      </c>
      <c r="C7282">
        <f ca="1">short_predictions!B7282</f>
        <v>-8.1560218881382635E-4</v>
      </c>
      <c r="D7282">
        <f t="shared" ca="1" si="226"/>
        <v>0</v>
      </c>
      <c r="E7282">
        <f t="shared" ca="1" si="227"/>
        <v>0</v>
      </c>
    </row>
    <row r="7283" spans="1:5" x14ac:dyDescent="0.25">
      <c r="A7283" t="str">
        <f ca="1">IF(ISBLANK(long_predictions!A7283),"",long_predictions!A7283)</f>
        <v>2018-05-04T20:16:00</v>
      </c>
      <c r="B7283">
        <f ca="1">long_predictions!B7283</f>
        <v>-2.9268109149608351E-3</v>
      </c>
      <c r="C7283">
        <f ca="1">short_predictions!B7283</f>
        <v>-7.7856854406413835E-4</v>
      </c>
      <c r="D7283">
        <f t="shared" ca="1" si="226"/>
        <v>0</v>
      </c>
      <c r="E7283">
        <f t="shared" ca="1" si="227"/>
        <v>0</v>
      </c>
    </row>
    <row r="7284" spans="1:5" x14ac:dyDescent="0.25">
      <c r="A7284" t="str">
        <f ca="1">IF(ISBLANK(long_predictions!A7284),"",long_predictions!A7284)</f>
        <v>2018-05-04T20:17:00</v>
      </c>
      <c r="B7284">
        <f ca="1">long_predictions!B7284</f>
        <v>-2.471186726795296E-3</v>
      </c>
      <c r="C7284">
        <f ca="1">short_predictions!B7284</f>
        <v>-7.3234662354060298E-4</v>
      </c>
      <c r="D7284">
        <f t="shared" ca="1" si="226"/>
        <v>0</v>
      </c>
      <c r="E7284">
        <f t="shared" ca="1" si="227"/>
        <v>0</v>
      </c>
    </row>
    <row r="7285" spans="1:5" x14ac:dyDescent="0.25">
      <c r="A7285" t="str">
        <f ca="1">IF(ISBLANK(long_predictions!A7285),"",long_predictions!A7285)</f>
        <v>2018-05-04T20:18:00</v>
      </c>
      <c r="B7285">
        <f ca="1">long_predictions!B7285</f>
        <v>-2.0296497414103221E-3</v>
      </c>
      <c r="C7285">
        <f ca="1">short_predictions!B7285</f>
        <v>-7.3300993752017474E-4</v>
      </c>
      <c r="D7285">
        <f t="shared" ca="1" si="226"/>
        <v>0</v>
      </c>
      <c r="E7285">
        <f t="shared" ca="1" si="227"/>
        <v>0</v>
      </c>
    </row>
    <row r="7286" spans="1:5" x14ac:dyDescent="0.25">
      <c r="A7286" t="str">
        <f ca="1">IF(ISBLANK(long_predictions!A7286),"",long_predictions!A7286)</f>
        <v>2018-05-04T20:19:00</v>
      </c>
      <c r="B7286">
        <f ca="1">long_predictions!B7286</f>
        <v>-2.2346795652285968E-3</v>
      </c>
      <c r="C7286">
        <f ca="1">short_predictions!B7286</f>
        <v>-7.2019767855638914E-4</v>
      </c>
      <c r="D7286">
        <f t="shared" ca="1" si="226"/>
        <v>0</v>
      </c>
      <c r="E7286">
        <f t="shared" ca="1" si="227"/>
        <v>0</v>
      </c>
    </row>
    <row r="7287" spans="1:5" x14ac:dyDescent="0.25">
      <c r="A7287" t="str">
        <f ca="1">IF(ISBLANK(long_predictions!A7287),"",long_predictions!A7287)</f>
        <v>2018-05-04T20:20:00</v>
      </c>
      <c r="B7287">
        <f ca="1">long_predictions!B7287</f>
        <v>-1.721700396808284E-3</v>
      </c>
      <c r="C7287">
        <f ca="1">short_predictions!B7287</f>
        <v>-8.0928505361482262E-4</v>
      </c>
      <c r="D7287">
        <f t="shared" ca="1" si="226"/>
        <v>0</v>
      </c>
      <c r="E7287">
        <f t="shared" ca="1" si="227"/>
        <v>0</v>
      </c>
    </row>
    <row r="7288" spans="1:5" x14ac:dyDescent="0.25">
      <c r="A7288" t="str">
        <f ca="1">IF(ISBLANK(long_predictions!A7288),"",long_predictions!A7288)</f>
        <v>2018-05-04T20:21:00</v>
      </c>
      <c r="B7288">
        <f ca="1">long_predictions!B7288</f>
        <v>-1.5887902861934089E-3</v>
      </c>
      <c r="C7288">
        <f ca="1">short_predictions!B7288</f>
        <v>-8.143218345335652E-4</v>
      </c>
      <c r="D7288">
        <f t="shared" ca="1" si="226"/>
        <v>0</v>
      </c>
      <c r="E7288">
        <f t="shared" ca="1" si="227"/>
        <v>0</v>
      </c>
    </row>
    <row r="7289" spans="1:5" x14ac:dyDescent="0.25">
      <c r="A7289" t="str">
        <f ca="1">IF(ISBLANK(long_predictions!A7289),"",long_predictions!A7289)</f>
        <v>2018-05-04T20:22:00</v>
      </c>
      <c r="B7289">
        <f ca="1">long_predictions!B7289</f>
        <v>-9.9426184271472024E-4</v>
      </c>
      <c r="C7289">
        <f ca="1">short_predictions!B7289</f>
        <v>-8.6648571185193608E-4</v>
      </c>
      <c r="D7289">
        <f t="shared" ca="1" si="226"/>
        <v>0</v>
      </c>
      <c r="E7289">
        <f t="shared" ca="1" si="227"/>
        <v>0</v>
      </c>
    </row>
    <row r="7290" spans="1:5" x14ac:dyDescent="0.25">
      <c r="A7290" t="str">
        <f ca="1">IF(ISBLANK(long_predictions!A7290),"",long_predictions!A7290)</f>
        <v>2018-05-04T20:23:00</v>
      </c>
      <c r="B7290">
        <f ca="1">long_predictions!B7290</f>
        <v>-1.4404212842087519E-3</v>
      </c>
      <c r="C7290">
        <f ca="1">short_predictions!B7290</f>
        <v>-5.5606101366276206E-4</v>
      </c>
      <c r="D7290">
        <f t="shared" ca="1" si="226"/>
        <v>0</v>
      </c>
      <c r="E7290">
        <f t="shared" ca="1" si="227"/>
        <v>0</v>
      </c>
    </row>
    <row r="7291" spans="1:5" x14ac:dyDescent="0.25">
      <c r="A7291" t="str">
        <f ca="1">IF(ISBLANK(long_predictions!A7291),"",long_predictions!A7291)</f>
        <v>2018-05-04T20:24:00</v>
      </c>
      <c r="B7291">
        <f ca="1">long_predictions!B7291</f>
        <v>-2.0520396423719871E-3</v>
      </c>
      <c r="C7291">
        <f ca="1">short_predictions!B7291</f>
        <v>-4.5353293378361801E-4</v>
      </c>
      <c r="D7291">
        <f t="shared" ca="1" si="226"/>
        <v>0</v>
      </c>
      <c r="E7291">
        <f t="shared" ca="1" si="227"/>
        <v>0</v>
      </c>
    </row>
    <row r="7292" spans="1:5" x14ac:dyDescent="0.25">
      <c r="A7292" t="str">
        <f ca="1">IF(ISBLANK(long_predictions!A7292),"",long_predictions!A7292)</f>
        <v>2018-05-04T20:25:00</v>
      </c>
      <c r="B7292">
        <f ca="1">long_predictions!B7292</f>
        <v>-2.3554947666944641E-3</v>
      </c>
      <c r="C7292">
        <f ca="1">short_predictions!B7292</f>
        <v>-5.4529916628308817E-4</v>
      </c>
      <c r="D7292">
        <f t="shared" ca="1" si="226"/>
        <v>0</v>
      </c>
      <c r="E7292">
        <f t="shared" ca="1" si="227"/>
        <v>0</v>
      </c>
    </row>
    <row r="7293" spans="1:5" x14ac:dyDescent="0.25">
      <c r="A7293" t="str">
        <f ca="1">IF(ISBLANK(long_predictions!A7293),"",long_predictions!A7293)</f>
        <v>2018-05-04T20:26:00</v>
      </c>
      <c r="B7293">
        <f ca="1">long_predictions!B7293</f>
        <v>-2.3792315117475318E-3</v>
      </c>
      <c r="C7293">
        <f ca="1">short_predictions!B7293</f>
        <v>-4.0493718642115712E-4</v>
      </c>
      <c r="D7293">
        <f t="shared" ca="1" si="226"/>
        <v>0</v>
      </c>
      <c r="E7293">
        <f t="shared" ca="1" si="227"/>
        <v>0</v>
      </c>
    </row>
    <row r="7294" spans="1:5" x14ac:dyDescent="0.25">
      <c r="A7294" t="str">
        <f ca="1">IF(ISBLANK(long_predictions!A7294),"",long_predictions!A7294)</f>
        <v>2018-05-04T20:27:00</v>
      </c>
      <c r="B7294">
        <f ca="1">long_predictions!B7294</f>
        <v>-2.0647163187417872E-3</v>
      </c>
      <c r="C7294">
        <f ca="1">short_predictions!B7294</f>
        <v>-4.7338575336347528E-4</v>
      </c>
      <c r="D7294">
        <f t="shared" ca="1" si="226"/>
        <v>0</v>
      </c>
      <c r="E7294">
        <f t="shared" ca="1" si="227"/>
        <v>0</v>
      </c>
    </row>
    <row r="7295" spans="1:5" x14ac:dyDescent="0.25">
      <c r="A7295" t="str">
        <f ca="1">IF(ISBLANK(long_predictions!A7295),"",long_predictions!A7295)</f>
        <v>2018-05-04T20:28:00</v>
      </c>
      <c r="B7295">
        <f ca="1">long_predictions!B7295</f>
        <v>-1.7566466713254869E-3</v>
      </c>
      <c r="C7295">
        <f ca="1">short_predictions!B7295</f>
        <v>-4.6012464095056223E-4</v>
      </c>
      <c r="D7295">
        <f t="shared" ca="1" si="226"/>
        <v>0</v>
      </c>
      <c r="E7295">
        <f t="shared" ca="1" si="227"/>
        <v>0</v>
      </c>
    </row>
    <row r="7296" spans="1:5" x14ac:dyDescent="0.25">
      <c r="A7296" t="str">
        <f ca="1">IF(ISBLANK(long_predictions!A7296),"",long_predictions!A7296)</f>
        <v>2018-05-04T20:29:00</v>
      </c>
      <c r="B7296">
        <f ca="1">long_predictions!B7296</f>
        <v>-2.6572327818201319E-3</v>
      </c>
      <c r="C7296">
        <f ca="1">short_predictions!B7296</f>
        <v>-2.764669593065964E-4</v>
      </c>
      <c r="D7296">
        <f t="shared" ca="1" si="226"/>
        <v>0</v>
      </c>
      <c r="E7296">
        <f t="shared" ca="1" si="227"/>
        <v>0</v>
      </c>
    </row>
    <row r="7297" spans="1:5" x14ac:dyDescent="0.25">
      <c r="A7297" t="str">
        <f ca="1">IF(ISBLANK(long_predictions!A7297),"",long_predictions!A7297)</f>
        <v>2018-05-04T20:30:00</v>
      </c>
      <c r="B7297">
        <f ca="1">long_predictions!B7297</f>
        <v>1.529140451900764E-3</v>
      </c>
      <c r="C7297">
        <f ca="1">short_predictions!B7297</f>
        <v>-8.6804754696497943E-4</v>
      </c>
      <c r="D7297">
        <f t="shared" ca="1" si="226"/>
        <v>0</v>
      </c>
      <c r="E7297">
        <f t="shared" ca="1" si="227"/>
        <v>0</v>
      </c>
    </row>
    <row r="7298" spans="1:5" x14ac:dyDescent="0.25">
      <c r="A7298" t="str">
        <f ca="1">IF(ISBLANK(long_predictions!A7298),"",long_predictions!A7298)</f>
        <v>2018-05-04T20:31:00</v>
      </c>
      <c r="B7298">
        <f ca="1">long_predictions!B7298</f>
        <v>8.9277375346073372E-4</v>
      </c>
      <c r="C7298">
        <f ca="1">short_predictions!B7298</f>
        <v>-8.9895736050839433E-4</v>
      </c>
      <c r="D7298">
        <f t="shared" ref="D7298:D7361" ca="1" si="228">IF(B7298&gt;0.005,1,0)</f>
        <v>0</v>
      </c>
      <c r="E7298">
        <f t="shared" ca="1" si="227"/>
        <v>0</v>
      </c>
    </row>
    <row r="7299" spans="1:5" x14ac:dyDescent="0.25">
      <c r="A7299" t="str">
        <f ca="1">IF(ISBLANK(long_predictions!A7299),"",long_predictions!A7299)</f>
        <v>2018-05-04T20:32:00</v>
      </c>
      <c r="B7299">
        <f ca="1">long_predictions!B7299</f>
        <v>-1.3525414877488711E-3</v>
      </c>
      <c r="C7299">
        <f ca="1">short_predictions!B7299</f>
        <v>-6.5456799654709148E-4</v>
      </c>
      <c r="D7299">
        <f t="shared" ca="1" si="228"/>
        <v>0</v>
      </c>
      <c r="E7299">
        <f t="shared" ref="E7299:E7362" ca="1" si="229">IF(C7299&gt;0.005,1,0)</f>
        <v>0</v>
      </c>
    </row>
    <row r="7300" spans="1:5" x14ac:dyDescent="0.25">
      <c r="A7300" t="str">
        <f ca="1">IF(ISBLANK(long_predictions!A7300),"",long_predictions!A7300)</f>
        <v>2018-05-04T20:33:00</v>
      </c>
      <c r="B7300">
        <f ca="1">long_predictions!B7300</f>
        <v>1.1731005908657311E-7</v>
      </c>
      <c r="C7300">
        <f ca="1">short_predictions!B7300</f>
        <v>-7.1073266426006573E-4</v>
      </c>
      <c r="D7300">
        <f t="shared" ca="1" si="228"/>
        <v>0</v>
      </c>
      <c r="E7300">
        <f t="shared" ca="1" si="229"/>
        <v>0</v>
      </c>
    </row>
    <row r="7301" spans="1:5" x14ac:dyDescent="0.25">
      <c r="A7301" t="str">
        <f ca="1">IF(ISBLANK(long_predictions!A7301),"",long_predictions!A7301)</f>
        <v>2018-05-04T20:34:00</v>
      </c>
      <c r="B7301">
        <f ca="1">long_predictions!B7301</f>
        <v>2.0714618080196941E-4</v>
      </c>
      <c r="C7301">
        <f ca="1">short_predictions!B7301</f>
        <v>-7.0722315539609463E-4</v>
      </c>
      <c r="D7301">
        <f t="shared" ca="1" si="228"/>
        <v>0</v>
      </c>
      <c r="E7301">
        <f t="shared" ca="1" si="229"/>
        <v>0</v>
      </c>
    </row>
    <row r="7302" spans="1:5" x14ac:dyDescent="0.25">
      <c r="A7302" t="str">
        <f ca="1">IF(ISBLANK(long_predictions!A7302),"",long_predictions!A7302)</f>
        <v>2018-05-04T20:35:00</v>
      </c>
      <c r="B7302">
        <f ca="1">long_predictions!B7302</f>
        <v>-5.6575526476245646E-4</v>
      </c>
      <c r="C7302">
        <f ca="1">short_predictions!B7302</f>
        <v>-7.6388143806307572E-4</v>
      </c>
      <c r="D7302">
        <f t="shared" ca="1" si="228"/>
        <v>0</v>
      </c>
      <c r="E7302">
        <f t="shared" ca="1" si="229"/>
        <v>0</v>
      </c>
    </row>
    <row r="7303" spans="1:5" x14ac:dyDescent="0.25">
      <c r="A7303" t="str">
        <f ca="1">IF(ISBLANK(long_predictions!A7303),"",long_predictions!A7303)</f>
        <v>2018-05-04T20:36:00</v>
      </c>
      <c r="B7303">
        <f ca="1">long_predictions!B7303</f>
        <v>-2.579513943946881E-3</v>
      </c>
      <c r="C7303">
        <f ca="1">short_predictions!B7303</f>
        <v>-5.1984862694236895E-4</v>
      </c>
      <c r="D7303">
        <f t="shared" ca="1" si="228"/>
        <v>0</v>
      </c>
      <c r="E7303">
        <f t="shared" ca="1" si="229"/>
        <v>0</v>
      </c>
    </row>
    <row r="7304" spans="1:5" x14ac:dyDescent="0.25">
      <c r="A7304" t="str">
        <f ca="1">IF(ISBLANK(long_predictions!A7304),"",long_predictions!A7304)</f>
        <v>2018-05-04T20:37:00</v>
      </c>
      <c r="B7304">
        <f ca="1">long_predictions!B7304</f>
        <v>-2.40233654959255E-3</v>
      </c>
      <c r="C7304">
        <f ca="1">short_predictions!B7304</f>
        <v>-5.1984862694236895E-4</v>
      </c>
      <c r="D7304">
        <f t="shared" ca="1" si="228"/>
        <v>0</v>
      </c>
      <c r="E7304">
        <f t="shared" ca="1" si="229"/>
        <v>0</v>
      </c>
    </row>
    <row r="7305" spans="1:5" x14ac:dyDescent="0.25">
      <c r="A7305" t="str">
        <f ca="1">IF(ISBLANK(long_predictions!A7305),"",long_predictions!A7305)</f>
        <v>2018-05-04T20:38:00</v>
      </c>
      <c r="B7305">
        <f ca="1">long_predictions!B7305</f>
        <v>-2.456893887034216E-3</v>
      </c>
      <c r="C7305">
        <f ca="1">short_predictions!B7305</f>
        <v>-5.5504054331400004E-4</v>
      </c>
      <c r="D7305">
        <f t="shared" ca="1" si="228"/>
        <v>0</v>
      </c>
      <c r="E7305">
        <f t="shared" ca="1" si="229"/>
        <v>0</v>
      </c>
    </row>
    <row r="7306" spans="1:5" x14ac:dyDescent="0.25">
      <c r="A7306" t="str">
        <f ca="1">IF(ISBLANK(long_predictions!A7306),"",long_predictions!A7306)</f>
        <v>2018-05-04T20:39:00</v>
      </c>
      <c r="B7306">
        <f ca="1">long_predictions!B7306</f>
        <v>-3.1845472739897881E-3</v>
      </c>
      <c r="C7306">
        <f ca="1">short_predictions!B7306</f>
        <v>-5.5740673941954521E-4</v>
      </c>
      <c r="D7306">
        <f t="shared" ca="1" si="228"/>
        <v>0</v>
      </c>
      <c r="E7306">
        <f t="shared" ca="1" si="229"/>
        <v>0</v>
      </c>
    </row>
    <row r="7307" spans="1:5" x14ac:dyDescent="0.25">
      <c r="A7307" t="str">
        <f ca="1">IF(ISBLANK(long_predictions!A7307),"",long_predictions!A7307)</f>
        <v>2018-05-04T20:40:00</v>
      </c>
      <c r="B7307">
        <f ca="1">long_predictions!B7307</f>
        <v>-4.6830413883395053E-3</v>
      </c>
      <c r="C7307">
        <f ca="1">short_predictions!B7307</f>
        <v>-2.1210124507548291E-3</v>
      </c>
      <c r="D7307">
        <f t="shared" ca="1" si="228"/>
        <v>0</v>
      </c>
      <c r="E7307">
        <f t="shared" ca="1" si="229"/>
        <v>0</v>
      </c>
    </row>
    <row r="7308" spans="1:5" x14ac:dyDescent="0.25">
      <c r="A7308" t="str">
        <f ca="1">IF(ISBLANK(long_predictions!A7308),"",long_predictions!A7308)</f>
        <v>2018-05-04T20:41:00</v>
      </c>
      <c r="B7308">
        <f ca="1">long_predictions!B7308</f>
        <v>-7.4981115955457299E-3</v>
      </c>
      <c r="C7308">
        <f ca="1">short_predictions!B7308</f>
        <v>-2.1050490502649709E-3</v>
      </c>
      <c r="D7308">
        <f t="shared" ca="1" si="228"/>
        <v>0</v>
      </c>
      <c r="E7308">
        <f t="shared" ca="1" si="229"/>
        <v>0</v>
      </c>
    </row>
    <row r="7309" spans="1:5" x14ac:dyDescent="0.25">
      <c r="A7309" t="str">
        <f ca="1">IF(ISBLANK(long_predictions!A7309),"",long_predictions!A7309)</f>
        <v>2018-05-04T20:42:00</v>
      </c>
      <c r="B7309">
        <f ca="1">long_predictions!B7309</f>
        <v>-7.2959619408477817E-3</v>
      </c>
      <c r="C7309">
        <f ca="1">short_predictions!B7309</f>
        <v>-2.115106214584001E-3</v>
      </c>
      <c r="D7309">
        <f t="shared" ca="1" si="228"/>
        <v>0</v>
      </c>
      <c r="E7309">
        <f t="shared" ca="1" si="229"/>
        <v>0</v>
      </c>
    </row>
    <row r="7310" spans="1:5" x14ac:dyDescent="0.25">
      <c r="A7310" t="str">
        <f ca="1">IF(ISBLANK(long_predictions!A7310),"",long_predictions!A7310)</f>
        <v>2018-05-04T20:43:00</v>
      </c>
      <c r="B7310">
        <f ca="1">long_predictions!B7310</f>
        <v>-8.0353674397459739E-3</v>
      </c>
      <c r="C7310">
        <f ca="1">short_predictions!B7310</f>
        <v>-2.1074178933435952E-3</v>
      </c>
      <c r="D7310">
        <f t="shared" ca="1" si="228"/>
        <v>0</v>
      </c>
      <c r="E7310">
        <f t="shared" ca="1" si="229"/>
        <v>0</v>
      </c>
    </row>
    <row r="7311" spans="1:5" x14ac:dyDescent="0.25">
      <c r="A7311" t="str">
        <f ca="1">IF(ISBLANK(long_predictions!A7311),"",long_predictions!A7311)</f>
        <v>2018-05-04T20:44:00</v>
      </c>
      <c r="B7311">
        <f ca="1">long_predictions!B7311</f>
        <v>-7.5130618860739214E-3</v>
      </c>
      <c r="C7311">
        <f ca="1">short_predictions!B7311</f>
        <v>-2.1340414281103988E-3</v>
      </c>
      <c r="D7311">
        <f t="shared" ca="1" si="228"/>
        <v>0</v>
      </c>
      <c r="E7311">
        <f t="shared" ca="1" si="229"/>
        <v>0</v>
      </c>
    </row>
    <row r="7312" spans="1:5" x14ac:dyDescent="0.25">
      <c r="A7312" t="str">
        <f ca="1">IF(ISBLANK(long_predictions!A7312),"",long_predictions!A7312)</f>
        <v>2018-05-04T20:45:00</v>
      </c>
      <c r="B7312">
        <f ca="1">long_predictions!B7312</f>
        <v>6.2405912744620089E-3</v>
      </c>
      <c r="C7312">
        <f ca="1">short_predictions!B7312</f>
        <v>-3.847000148642794E-3</v>
      </c>
      <c r="D7312">
        <f t="shared" ca="1" si="228"/>
        <v>1</v>
      </c>
      <c r="E7312">
        <f t="shared" ca="1" si="229"/>
        <v>0</v>
      </c>
    </row>
    <row r="7313" spans="1:5" x14ac:dyDescent="0.25">
      <c r="A7313" t="str">
        <f ca="1">IF(ISBLANK(long_predictions!A7313),"",long_predictions!A7313)</f>
        <v>2018-05-04T20:46:00</v>
      </c>
      <c r="B7313">
        <f ca="1">long_predictions!B7313</f>
        <v>6.5386397651519034E-3</v>
      </c>
      <c r="C7313">
        <f ca="1">short_predictions!B7313</f>
        <v>-3.8900217614369422E-3</v>
      </c>
      <c r="D7313">
        <f t="shared" ca="1" si="228"/>
        <v>1</v>
      </c>
      <c r="E7313">
        <f t="shared" ca="1" si="229"/>
        <v>0</v>
      </c>
    </row>
    <row r="7314" spans="1:5" x14ac:dyDescent="0.25">
      <c r="A7314" t="str">
        <f ca="1">IF(ISBLANK(long_predictions!A7314),"",long_predictions!A7314)</f>
        <v>2018-05-04T20:47:00</v>
      </c>
      <c r="B7314">
        <f ca="1">long_predictions!B7314</f>
        <v>5.9325752593460566E-3</v>
      </c>
      <c r="C7314">
        <f ca="1">short_predictions!B7314</f>
        <v>-3.8677121942833591E-3</v>
      </c>
      <c r="D7314">
        <f t="shared" ca="1" si="228"/>
        <v>1</v>
      </c>
      <c r="E7314">
        <f t="shared" ca="1" si="229"/>
        <v>0</v>
      </c>
    </row>
    <row r="7315" spans="1:5" x14ac:dyDescent="0.25">
      <c r="A7315" t="str">
        <f ca="1">IF(ISBLANK(long_predictions!A7315),"",long_predictions!A7315)</f>
        <v>2018-05-04T20:48:00</v>
      </c>
      <c r="B7315">
        <f ca="1">long_predictions!B7315</f>
        <v>5.7972522042955624E-3</v>
      </c>
      <c r="C7315">
        <f ca="1">short_predictions!B7315</f>
        <v>-3.8947894711087059E-3</v>
      </c>
      <c r="D7315">
        <f t="shared" ca="1" si="228"/>
        <v>1</v>
      </c>
      <c r="E7315">
        <f t="shared" ca="1" si="229"/>
        <v>0</v>
      </c>
    </row>
    <row r="7316" spans="1:5" x14ac:dyDescent="0.25">
      <c r="A7316" t="str">
        <f ca="1">IF(ISBLANK(long_predictions!A7316),"",long_predictions!A7316)</f>
        <v>2018-05-04T20:49:00</v>
      </c>
      <c r="B7316">
        <f ca="1">long_predictions!B7316</f>
        <v>5.6199325982429537E-3</v>
      </c>
      <c r="C7316">
        <f ca="1">short_predictions!B7316</f>
        <v>-3.8847323067896758E-3</v>
      </c>
      <c r="D7316">
        <f t="shared" ca="1" si="228"/>
        <v>1</v>
      </c>
      <c r="E7316">
        <f t="shared" ca="1" si="229"/>
        <v>0</v>
      </c>
    </row>
    <row r="7317" spans="1:5" x14ac:dyDescent="0.25">
      <c r="A7317" t="str">
        <f ca="1">IF(ISBLANK(long_predictions!A7317),"",long_predictions!A7317)</f>
        <v>2018-05-04T20:50:00</v>
      </c>
      <c r="B7317">
        <f ca="1">long_predictions!B7317</f>
        <v>6.0935310289350862E-3</v>
      </c>
      <c r="C7317">
        <f ca="1">short_predictions!B7317</f>
        <v>-4.9427243168620157E-3</v>
      </c>
      <c r="D7317">
        <f t="shared" ca="1" si="228"/>
        <v>1</v>
      </c>
      <c r="E7317">
        <f t="shared" ca="1" si="229"/>
        <v>0</v>
      </c>
    </row>
    <row r="7318" spans="1:5" x14ac:dyDescent="0.25">
      <c r="A7318" t="str">
        <f ca="1">IF(ISBLANK(long_predictions!A7318),"",long_predictions!A7318)</f>
        <v>2018-05-04T20:51:00</v>
      </c>
      <c r="B7318">
        <f ca="1">long_predictions!B7318</f>
        <v>7.0497813482098236E-3</v>
      </c>
      <c r="C7318">
        <f ca="1">short_predictions!B7318</f>
        <v>-4.9504340262348043E-3</v>
      </c>
      <c r="D7318">
        <f t="shared" ca="1" si="228"/>
        <v>1</v>
      </c>
      <c r="E7318">
        <f t="shared" ca="1" si="229"/>
        <v>0</v>
      </c>
    </row>
    <row r="7319" spans="1:5" x14ac:dyDescent="0.25">
      <c r="A7319" t="str">
        <f ca="1">IF(ISBLANK(long_predictions!A7319),"",long_predictions!A7319)</f>
        <v>2018-05-04T20:52:00</v>
      </c>
      <c r="B7319">
        <f ca="1">long_predictions!B7319</f>
        <v>9.5356838005357762E-3</v>
      </c>
      <c r="C7319">
        <f ca="1">short_predictions!B7319</f>
        <v>-5.05490994149509E-3</v>
      </c>
      <c r="D7319">
        <f t="shared" ca="1" si="228"/>
        <v>1</v>
      </c>
      <c r="E7319">
        <f t="shared" ca="1" si="229"/>
        <v>0</v>
      </c>
    </row>
    <row r="7320" spans="1:5" x14ac:dyDescent="0.25">
      <c r="A7320" t="str">
        <f ca="1">IF(ISBLANK(long_predictions!A7320),"",long_predictions!A7320)</f>
        <v>2018-05-04T20:53:00</v>
      </c>
      <c r="B7320">
        <f ca="1">long_predictions!B7320</f>
        <v>7.2615634080317017E-3</v>
      </c>
      <c r="C7320">
        <f ca="1">short_predictions!B7320</f>
        <v>-4.9134227919920177E-3</v>
      </c>
      <c r="D7320">
        <f t="shared" ca="1" si="228"/>
        <v>1</v>
      </c>
      <c r="E7320">
        <f t="shared" ca="1" si="229"/>
        <v>0</v>
      </c>
    </row>
    <row r="7321" spans="1:5" x14ac:dyDescent="0.25">
      <c r="A7321" t="str">
        <f ca="1">IF(ISBLANK(long_predictions!A7321),"",long_predictions!A7321)</f>
        <v>2018-05-04T20:54:00</v>
      </c>
      <c r="B7321">
        <f ca="1">long_predictions!B7321</f>
        <v>6.4630745528917654E-3</v>
      </c>
      <c r="C7321">
        <f ca="1">short_predictions!B7321</f>
        <v>-4.9181594092341787E-3</v>
      </c>
      <c r="D7321">
        <f t="shared" ca="1" si="228"/>
        <v>1</v>
      </c>
      <c r="E7321">
        <f t="shared" ca="1" si="229"/>
        <v>0</v>
      </c>
    </row>
    <row r="7322" spans="1:5" x14ac:dyDescent="0.25">
      <c r="A7322" t="str">
        <f ca="1">IF(ISBLANK(long_predictions!A7322),"",long_predictions!A7322)</f>
        <v>2018-05-04T20:55:00</v>
      </c>
      <c r="B7322">
        <f ca="1">long_predictions!B7322</f>
        <v>2.5581920570878049E-3</v>
      </c>
      <c r="C7322">
        <f ca="1">short_predictions!B7322</f>
        <v>-4.2388315900714953E-3</v>
      </c>
      <c r="D7322">
        <f t="shared" ca="1" si="228"/>
        <v>0</v>
      </c>
      <c r="E7322">
        <f t="shared" ca="1" si="229"/>
        <v>0</v>
      </c>
    </row>
    <row r="7323" spans="1:5" x14ac:dyDescent="0.25">
      <c r="A7323" t="str">
        <f ca="1">IF(ISBLANK(long_predictions!A7323),"",long_predictions!A7323)</f>
        <v>2018-05-04T20:56:00</v>
      </c>
      <c r="B7323">
        <f ca="1">long_predictions!B7323</f>
        <v>3.189209840474906E-3</v>
      </c>
      <c r="C7323">
        <f ca="1">short_predictions!B7323</f>
        <v>-4.2096140668031754E-3</v>
      </c>
      <c r="D7323">
        <f t="shared" ca="1" si="228"/>
        <v>0</v>
      </c>
      <c r="E7323">
        <f t="shared" ca="1" si="229"/>
        <v>0</v>
      </c>
    </row>
    <row r="7324" spans="1:5" x14ac:dyDescent="0.25">
      <c r="A7324" t="str">
        <f ca="1">IF(ISBLANK(long_predictions!A7324),"",long_predictions!A7324)</f>
        <v>2018-05-04T20:57:00</v>
      </c>
      <c r="B7324">
        <f ca="1">long_predictions!B7324</f>
        <v>6.6882643043032538E-3</v>
      </c>
      <c r="C7324">
        <f ca="1">short_predictions!B7324</f>
        <v>-4.4064953078598061E-3</v>
      </c>
      <c r="D7324">
        <f t="shared" ca="1" si="228"/>
        <v>1</v>
      </c>
      <c r="E7324">
        <f t="shared" ca="1" si="229"/>
        <v>0</v>
      </c>
    </row>
    <row r="7325" spans="1:5" x14ac:dyDescent="0.25">
      <c r="A7325" t="str">
        <f ca="1">IF(ISBLANK(long_predictions!A7325),"",long_predictions!A7325)</f>
        <v>2018-05-04T20:58:00</v>
      </c>
      <c r="B7325">
        <f ca="1">long_predictions!B7325</f>
        <v>7.5330334796878508E-3</v>
      </c>
      <c r="C7325">
        <f ca="1">short_predictions!B7325</f>
        <v>-4.5042003857884124E-3</v>
      </c>
      <c r="D7325">
        <f t="shared" ca="1" si="228"/>
        <v>1</v>
      </c>
      <c r="E7325">
        <f t="shared" ca="1" si="229"/>
        <v>0</v>
      </c>
    </row>
    <row r="7326" spans="1:5" x14ac:dyDescent="0.25">
      <c r="A7326" t="str">
        <f ca="1">IF(ISBLANK(long_predictions!A7326),"",long_predictions!A7326)</f>
        <v>2018-05-04T20:59:00</v>
      </c>
      <c r="B7326">
        <f ca="1">long_predictions!B7326</f>
        <v>7.2118794691535329E-3</v>
      </c>
      <c r="C7326">
        <f ca="1">short_predictions!B7326</f>
        <v>-4.4399093856379874E-3</v>
      </c>
      <c r="D7326">
        <f t="shared" ca="1" si="228"/>
        <v>1</v>
      </c>
      <c r="E7326">
        <f t="shared" ca="1" si="229"/>
        <v>0</v>
      </c>
    </row>
    <row r="7327" spans="1:5" x14ac:dyDescent="0.25">
      <c r="A7327" t="str">
        <f ca="1">IF(ISBLANK(long_predictions!A7327),"",long_predictions!A7327)</f>
        <v>2018-05-04T21:00:00</v>
      </c>
      <c r="B7327">
        <f ca="1">long_predictions!B7327</f>
        <v>4.3456623859647846E-3</v>
      </c>
      <c r="C7327">
        <f ca="1">short_predictions!B7327</f>
        <v>-2.9030598244781229E-3</v>
      </c>
      <c r="D7327">
        <f t="shared" ca="1" si="228"/>
        <v>0</v>
      </c>
      <c r="E7327">
        <f t="shared" ca="1" si="229"/>
        <v>0</v>
      </c>
    </row>
    <row r="7328" spans="1:5" x14ac:dyDescent="0.25">
      <c r="A7328" t="str">
        <f ca="1">IF(ISBLANK(long_predictions!A7328),"",long_predictions!A7328)</f>
        <v>2018-05-04T21:01:00</v>
      </c>
      <c r="B7328">
        <f ca="1">long_predictions!B7328</f>
        <v>4.4038675040496029E-3</v>
      </c>
      <c r="C7328">
        <f ca="1">short_predictions!B7328</f>
        <v>-2.9266251704908098E-3</v>
      </c>
      <c r="D7328">
        <f t="shared" ca="1" si="228"/>
        <v>0</v>
      </c>
      <c r="E7328">
        <f t="shared" ca="1" si="229"/>
        <v>0</v>
      </c>
    </row>
    <row r="7329" spans="1:5" x14ac:dyDescent="0.25">
      <c r="A7329" t="str">
        <f ca="1">IF(ISBLANK(long_predictions!A7329),"",long_predictions!A7329)</f>
        <v>2018-05-04T21:02:00</v>
      </c>
      <c r="B7329">
        <f ca="1">long_predictions!B7329</f>
        <v>5.6741803701725732E-3</v>
      </c>
      <c r="C7329">
        <f ca="1">short_predictions!B7329</f>
        <v>-2.9123710747527292E-3</v>
      </c>
      <c r="D7329">
        <f t="shared" ca="1" si="228"/>
        <v>1</v>
      </c>
      <c r="E7329">
        <f t="shared" ca="1" si="229"/>
        <v>0</v>
      </c>
    </row>
    <row r="7330" spans="1:5" x14ac:dyDescent="0.25">
      <c r="A7330" t="str">
        <f ca="1">IF(ISBLANK(long_predictions!A7330),"",long_predictions!A7330)</f>
        <v>2018-05-04T21:03:00</v>
      </c>
      <c r="B7330">
        <f ca="1">long_predictions!B7330</f>
        <v>3.2846555537733241E-3</v>
      </c>
      <c r="C7330">
        <f ca="1">short_predictions!B7330</f>
        <v>-2.8443093968327248E-3</v>
      </c>
      <c r="D7330">
        <f t="shared" ca="1" si="228"/>
        <v>0</v>
      </c>
      <c r="E7330">
        <f t="shared" ca="1" si="229"/>
        <v>0</v>
      </c>
    </row>
    <row r="7331" spans="1:5" x14ac:dyDescent="0.25">
      <c r="A7331" t="str">
        <f ca="1">IF(ISBLANK(long_predictions!A7331),"",long_predictions!A7331)</f>
        <v>2018-05-04T21:04:00</v>
      </c>
      <c r="B7331">
        <f ca="1">long_predictions!B7331</f>
        <v>1.2316381789643221E-3</v>
      </c>
      <c r="C7331">
        <f ca="1">short_predictions!B7331</f>
        <v>-2.7923475874763451E-3</v>
      </c>
      <c r="D7331">
        <f t="shared" ca="1" si="228"/>
        <v>0</v>
      </c>
      <c r="E7331">
        <f t="shared" ca="1" si="229"/>
        <v>0</v>
      </c>
    </row>
    <row r="7332" spans="1:5" x14ac:dyDescent="0.25">
      <c r="A7332" t="str">
        <f ca="1">IF(ISBLANK(long_predictions!A7332),"",long_predictions!A7332)</f>
        <v>2018-05-04T21:05:00</v>
      </c>
      <c r="B7332">
        <f ca="1">long_predictions!B7332</f>
        <v>1.4763369396801041E-3</v>
      </c>
      <c r="C7332">
        <f ca="1">short_predictions!B7332</f>
        <v>-2.5767158032895371E-3</v>
      </c>
      <c r="D7332">
        <f t="shared" ca="1" si="228"/>
        <v>0</v>
      </c>
      <c r="E7332">
        <f t="shared" ca="1" si="229"/>
        <v>0</v>
      </c>
    </row>
    <row r="7333" spans="1:5" x14ac:dyDescent="0.25">
      <c r="A7333" t="str">
        <f ca="1">IF(ISBLANK(long_predictions!A7333),"",long_predictions!A7333)</f>
        <v>2018-05-04T21:06:00</v>
      </c>
      <c r="B7333">
        <f ca="1">long_predictions!B7333</f>
        <v>1.1352099983341171E-3</v>
      </c>
      <c r="C7333">
        <f ca="1">short_predictions!B7333</f>
        <v>-2.6217774583167991E-3</v>
      </c>
      <c r="D7333">
        <f t="shared" ca="1" si="228"/>
        <v>0</v>
      </c>
      <c r="E7333">
        <f t="shared" ca="1" si="229"/>
        <v>0</v>
      </c>
    </row>
    <row r="7334" spans="1:5" x14ac:dyDescent="0.25">
      <c r="A7334" t="str">
        <f ca="1">IF(ISBLANK(long_predictions!A7334),"",long_predictions!A7334)</f>
        <v>2018-05-04T21:07:00</v>
      </c>
      <c r="B7334">
        <f ca="1">long_predictions!B7334</f>
        <v>1.0047920755645349E-3</v>
      </c>
      <c r="C7334">
        <f ca="1">short_predictions!B7334</f>
        <v>-2.6217774583167991E-3</v>
      </c>
      <c r="D7334">
        <f t="shared" ca="1" si="228"/>
        <v>0</v>
      </c>
      <c r="E7334">
        <f t="shared" ca="1" si="229"/>
        <v>0</v>
      </c>
    </row>
    <row r="7335" spans="1:5" x14ac:dyDescent="0.25">
      <c r="A7335" t="str">
        <f ca="1">IF(ISBLANK(long_predictions!A7335),"",long_predictions!A7335)</f>
        <v>2018-05-04T21:08:00</v>
      </c>
      <c r="B7335">
        <f ca="1">long_predictions!B7335</f>
        <v>1.3507916049340699E-3</v>
      </c>
      <c r="C7335">
        <f ca="1">short_predictions!B7335</f>
        <v>-2.5881374827971542E-3</v>
      </c>
      <c r="D7335">
        <f t="shared" ca="1" si="228"/>
        <v>0</v>
      </c>
      <c r="E7335">
        <f t="shared" ca="1" si="229"/>
        <v>0</v>
      </c>
    </row>
    <row r="7336" spans="1:5" x14ac:dyDescent="0.25">
      <c r="A7336" t="str">
        <f ca="1">IF(ISBLANK(long_predictions!A7336),"",long_predictions!A7336)</f>
        <v>2018-05-04T21:09:00</v>
      </c>
      <c r="B7336">
        <f ca="1">long_predictions!B7336</f>
        <v>1.661567245522706E-3</v>
      </c>
      <c r="C7336">
        <f ca="1">short_predictions!B7336</f>
        <v>-2.5980110552185041E-3</v>
      </c>
      <c r="D7336">
        <f t="shared" ca="1" si="228"/>
        <v>0</v>
      </c>
      <c r="E7336">
        <f t="shared" ca="1" si="229"/>
        <v>0</v>
      </c>
    </row>
    <row r="7337" spans="1:5" x14ac:dyDescent="0.25">
      <c r="A7337" t="str">
        <f ca="1">IF(ISBLANK(long_predictions!A7337),"",long_predictions!A7337)</f>
        <v>2018-05-04T21:10:00</v>
      </c>
      <c r="B7337">
        <f ca="1">long_predictions!B7337</f>
        <v>3.029294652057769E-3</v>
      </c>
      <c r="C7337">
        <f ca="1">short_predictions!B7337</f>
        <v>-2.615207398738292E-3</v>
      </c>
      <c r="D7337">
        <f t="shared" ca="1" si="228"/>
        <v>0</v>
      </c>
      <c r="E7337">
        <f t="shared" ca="1" si="229"/>
        <v>0</v>
      </c>
    </row>
    <row r="7338" spans="1:5" x14ac:dyDescent="0.25">
      <c r="A7338" t="str">
        <f ca="1">IF(ISBLANK(long_predictions!A7338),"",long_predictions!A7338)</f>
        <v>2018-05-04T21:11:00</v>
      </c>
      <c r="B7338">
        <f ca="1">long_predictions!B7338</f>
        <v>5.8905316710308412E-3</v>
      </c>
      <c r="C7338">
        <f ca="1">short_predictions!B7338</f>
        <v>-2.6648219174100862E-3</v>
      </c>
      <c r="D7338">
        <f t="shared" ca="1" si="228"/>
        <v>1</v>
      </c>
      <c r="E7338">
        <f t="shared" ca="1" si="229"/>
        <v>0</v>
      </c>
    </row>
    <row r="7339" spans="1:5" x14ac:dyDescent="0.25">
      <c r="A7339" t="str">
        <f ca="1">IF(ISBLANK(long_predictions!A7339),"",long_predictions!A7339)</f>
        <v>2018-05-04T21:12:00</v>
      </c>
      <c r="B7339">
        <f ca="1">long_predictions!B7339</f>
        <v>4.3724109577248944E-3</v>
      </c>
      <c r="C7339">
        <f ca="1">short_predictions!B7339</f>
        <v>-2.5987811814996088E-3</v>
      </c>
      <c r="D7339">
        <f t="shared" ca="1" si="228"/>
        <v>0</v>
      </c>
      <c r="E7339">
        <f t="shared" ca="1" si="229"/>
        <v>0</v>
      </c>
    </row>
    <row r="7340" spans="1:5" x14ac:dyDescent="0.25">
      <c r="A7340" t="str">
        <f ca="1">IF(ISBLANK(long_predictions!A7340),"",long_predictions!A7340)</f>
        <v>2018-05-04T21:13:00</v>
      </c>
      <c r="B7340">
        <f ca="1">long_predictions!B7340</f>
        <v>4.4337961389950666E-3</v>
      </c>
      <c r="C7340">
        <f ca="1">short_predictions!B7340</f>
        <v>-2.5811032790042398E-3</v>
      </c>
      <c r="D7340">
        <f t="shared" ca="1" si="228"/>
        <v>0</v>
      </c>
      <c r="E7340">
        <f t="shared" ca="1" si="229"/>
        <v>0</v>
      </c>
    </row>
    <row r="7341" spans="1:5" x14ac:dyDescent="0.25">
      <c r="A7341" t="str">
        <f ca="1">IF(ISBLANK(long_predictions!A7341),"",long_predictions!A7341)</f>
        <v>2018-05-04T21:14:00</v>
      </c>
      <c r="B7341">
        <f ca="1">long_predictions!B7341</f>
        <v>2.908243728003199E-3</v>
      </c>
      <c r="C7341">
        <f ca="1">short_predictions!B7341</f>
        <v>-2.568488535420166E-3</v>
      </c>
      <c r="D7341">
        <f t="shared" ca="1" si="228"/>
        <v>0</v>
      </c>
      <c r="E7341">
        <f t="shared" ca="1" si="229"/>
        <v>0</v>
      </c>
    </row>
    <row r="7342" spans="1:5" x14ac:dyDescent="0.25">
      <c r="A7342" t="str">
        <f ca="1">IF(ISBLANK(long_predictions!A7342),"",long_predictions!A7342)</f>
        <v>2018-05-04T21:15:00</v>
      </c>
      <c r="B7342">
        <f ca="1">long_predictions!B7342</f>
        <v>1.371954651453677E-4</v>
      </c>
      <c r="C7342">
        <f ca="1">short_predictions!B7342</f>
        <v>-2.165219138901634E-3</v>
      </c>
      <c r="D7342">
        <f t="shared" ca="1" si="228"/>
        <v>0</v>
      </c>
      <c r="E7342">
        <f t="shared" ca="1" si="229"/>
        <v>0</v>
      </c>
    </row>
    <row r="7343" spans="1:5" x14ac:dyDescent="0.25">
      <c r="A7343" t="str">
        <f ca="1">IF(ISBLANK(long_predictions!A7343),"",long_predictions!A7343)</f>
        <v>2018-05-04T21:16:00</v>
      </c>
      <c r="B7343">
        <f ca="1">long_predictions!B7343</f>
        <v>-6.4056040604940686E-4</v>
      </c>
      <c r="C7343">
        <f ca="1">short_predictions!B7343</f>
        <v>-2.2320391314348E-3</v>
      </c>
      <c r="D7343">
        <f t="shared" ca="1" si="228"/>
        <v>0</v>
      </c>
      <c r="E7343">
        <f t="shared" ca="1" si="229"/>
        <v>0</v>
      </c>
    </row>
    <row r="7344" spans="1:5" x14ac:dyDescent="0.25">
      <c r="A7344" t="str">
        <f ca="1">IF(ISBLANK(long_predictions!A7344),"",long_predictions!A7344)</f>
        <v>2018-05-04T21:17:00</v>
      </c>
      <c r="B7344">
        <f ca="1">long_predictions!B7344</f>
        <v>-2.312319995971826E-3</v>
      </c>
      <c r="C7344">
        <f ca="1">short_predictions!B7344</f>
        <v>-1.24181340690182E-3</v>
      </c>
      <c r="D7344">
        <f t="shared" ca="1" si="228"/>
        <v>0</v>
      </c>
      <c r="E7344">
        <f t="shared" ca="1" si="229"/>
        <v>0</v>
      </c>
    </row>
    <row r="7345" spans="1:5" x14ac:dyDescent="0.25">
      <c r="A7345" t="str">
        <f ca="1">IF(ISBLANK(long_predictions!A7345),"",long_predictions!A7345)</f>
        <v>2018-05-04T21:18:00</v>
      </c>
      <c r="B7345">
        <f ca="1">long_predictions!B7345</f>
        <v>-1.253696784446296E-3</v>
      </c>
      <c r="C7345">
        <f ca="1">short_predictions!B7345</f>
        <v>-1.1057354309939669E-3</v>
      </c>
      <c r="D7345">
        <f t="shared" ca="1" si="228"/>
        <v>0</v>
      </c>
      <c r="E7345">
        <f t="shared" ca="1" si="229"/>
        <v>0</v>
      </c>
    </row>
    <row r="7346" spans="1:5" x14ac:dyDescent="0.25">
      <c r="A7346" t="str">
        <f ca="1">IF(ISBLANK(long_predictions!A7346),"",long_predictions!A7346)</f>
        <v>2018-05-04T21:19:00</v>
      </c>
      <c r="B7346">
        <f ca="1">long_predictions!B7346</f>
        <v>-1.4122524488148821E-3</v>
      </c>
      <c r="C7346">
        <f ca="1">short_predictions!B7346</f>
        <v>-9.0630075071141054E-4</v>
      </c>
      <c r="D7346">
        <f t="shared" ca="1" si="228"/>
        <v>0</v>
      </c>
      <c r="E7346">
        <f t="shared" ca="1" si="229"/>
        <v>0</v>
      </c>
    </row>
    <row r="7347" spans="1:5" x14ac:dyDescent="0.25">
      <c r="A7347" t="str">
        <f ca="1">IF(ISBLANK(long_predictions!A7347),"",long_predictions!A7347)</f>
        <v>2018-05-04T21:20:00</v>
      </c>
      <c r="B7347">
        <f ca="1">long_predictions!B7347</f>
        <v>1.792053210702248E-3</v>
      </c>
      <c r="C7347">
        <f ca="1">short_predictions!B7347</f>
        <v>-9.0069120805965174E-5</v>
      </c>
      <c r="D7347">
        <f t="shared" ca="1" si="228"/>
        <v>0</v>
      </c>
      <c r="E7347">
        <f t="shared" ca="1" si="229"/>
        <v>0</v>
      </c>
    </row>
    <row r="7348" spans="1:5" x14ac:dyDescent="0.25">
      <c r="A7348" t="str">
        <f ca="1">IF(ISBLANK(long_predictions!A7348),"",long_predictions!A7348)</f>
        <v>2018-05-04T21:21:00</v>
      </c>
      <c r="B7348">
        <f ca="1">long_predictions!B7348</f>
        <v>-5.460151853102917E-4</v>
      </c>
      <c r="C7348">
        <f ca="1">short_predictions!B7348</f>
        <v>7.8906049254299257E-4</v>
      </c>
      <c r="D7348">
        <f t="shared" ca="1" si="228"/>
        <v>0</v>
      </c>
      <c r="E7348">
        <f t="shared" ca="1" si="229"/>
        <v>0</v>
      </c>
    </row>
    <row r="7349" spans="1:5" x14ac:dyDescent="0.25">
      <c r="A7349" t="str">
        <f ca="1">IF(ISBLANK(long_predictions!A7349),"",long_predictions!A7349)</f>
        <v>2018-05-04T21:22:00</v>
      </c>
      <c r="B7349">
        <f ca="1">long_predictions!B7349</f>
        <v>4.5620927894099791E-4</v>
      </c>
      <c r="C7349">
        <f ca="1">short_predictions!B7349</f>
        <v>-3.7721514864263019E-4</v>
      </c>
      <c r="D7349">
        <f t="shared" ca="1" si="228"/>
        <v>0</v>
      </c>
      <c r="E7349">
        <f t="shared" ca="1" si="229"/>
        <v>0</v>
      </c>
    </row>
    <row r="7350" spans="1:5" x14ac:dyDescent="0.25">
      <c r="A7350" t="str">
        <f ca="1">IF(ISBLANK(long_predictions!A7350),"",long_predictions!A7350)</f>
        <v>2018-05-04T21:23:00</v>
      </c>
      <c r="B7350">
        <f ca="1">long_predictions!B7350</f>
        <v>-1.561792100493031E-3</v>
      </c>
      <c r="C7350">
        <f ca="1">short_predictions!B7350</f>
        <v>4.9673674405659337E-4</v>
      </c>
      <c r="D7350">
        <f t="shared" ca="1" si="228"/>
        <v>0</v>
      </c>
      <c r="E7350">
        <f t="shared" ca="1" si="229"/>
        <v>0</v>
      </c>
    </row>
    <row r="7351" spans="1:5" x14ac:dyDescent="0.25">
      <c r="A7351" t="str">
        <f ca="1">IF(ISBLANK(long_predictions!A7351),"",long_predictions!A7351)</f>
        <v>2018-05-04T21:24:00</v>
      </c>
      <c r="B7351">
        <f ca="1">long_predictions!B7351</f>
        <v>-3.4005464499870298E-3</v>
      </c>
      <c r="C7351">
        <f ca="1">short_predictions!B7351</f>
        <v>1.687699992960052E-3</v>
      </c>
      <c r="D7351">
        <f t="shared" ca="1" si="228"/>
        <v>0</v>
      </c>
      <c r="E7351">
        <f t="shared" ca="1" si="229"/>
        <v>0</v>
      </c>
    </row>
    <row r="7352" spans="1:5" x14ac:dyDescent="0.25">
      <c r="A7352" t="str">
        <f ca="1">IF(ISBLANK(long_predictions!A7352),"",long_predictions!A7352)</f>
        <v>2018-05-04T21:25:00</v>
      </c>
      <c r="B7352">
        <f ca="1">long_predictions!B7352</f>
        <v>-3.5023911175786088E-3</v>
      </c>
      <c r="C7352">
        <f ca="1">short_predictions!B7352</f>
        <v>2.0546628626232168E-3</v>
      </c>
      <c r="D7352">
        <f t="shared" ca="1" si="228"/>
        <v>0</v>
      </c>
      <c r="E7352">
        <f t="shared" ca="1" si="229"/>
        <v>0</v>
      </c>
    </row>
    <row r="7353" spans="1:5" x14ac:dyDescent="0.25">
      <c r="A7353" t="str">
        <f ca="1">IF(ISBLANK(long_predictions!A7353),"",long_predictions!A7353)</f>
        <v>2018-05-04T21:26:00</v>
      </c>
      <c r="B7353">
        <f ca="1">long_predictions!B7353</f>
        <v>-2.6564069459906309E-3</v>
      </c>
      <c r="C7353">
        <f ca="1">short_predictions!B7353</f>
        <v>1.5025402670856289E-3</v>
      </c>
      <c r="D7353">
        <f t="shared" ca="1" si="228"/>
        <v>0</v>
      </c>
      <c r="E7353">
        <f t="shared" ca="1" si="229"/>
        <v>0</v>
      </c>
    </row>
    <row r="7354" spans="1:5" x14ac:dyDescent="0.25">
      <c r="A7354" t="str">
        <f ca="1">IF(ISBLANK(long_predictions!A7354),"",long_predictions!A7354)</f>
        <v>2018-05-04T21:27:00</v>
      </c>
      <c r="B7354">
        <f ca="1">long_predictions!B7354</f>
        <v>-2.938186161351082E-3</v>
      </c>
      <c r="C7354">
        <f ca="1">short_predictions!B7354</f>
        <v>1.9481683597489909E-3</v>
      </c>
      <c r="D7354">
        <f t="shared" ca="1" si="228"/>
        <v>0</v>
      </c>
      <c r="E7354">
        <f t="shared" ca="1" si="229"/>
        <v>0</v>
      </c>
    </row>
    <row r="7355" spans="1:5" x14ac:dyDescent="0.25">
      <c r="A7355" t="str">
        <f ca="1">IF(ISBLANK(long_predictions!A7355),"",long_predictions!A7355)</f>
        <v>2018-05-04T21:28:00</v>
      </c>
      <c r="B7355">
        <f ca="1">long_predictions!B7355</f>
        <v>-3.7375936966354819E-3</v>
      </c>
      <c r="C7355">
        <f ca="1">short_predictions!B7355</f>
        <v>1.5533653792225619E-3</v>
      </c>
      <c r="D7355">
        <f t="shared" ca="1" si="228"/>
        <v>0</v>
      </c>
      <c r="E7355">
        <f t="shared" ca="1" si="229"/>
        <v>0</v>
      </c>
    </row>
    <row r="7356" spans="1:5" x14ac:dyDescent="0.25">
      <c r="A7356" t="str">
        <f ca="1">IF(ISBLANK(long_predictions!A7356),"",long_predictions!A7356)</f>
        <v>2018-05-04T21:29:00</v>
      </c>
      <c r="B7356">
        <f ca="1">long_predictions!B7356</f>
        <v>-1.855296748679491E-3</v>
      </c>
      <c r="C7356">
        <f ca="1">short_predictions!B7356</f>
        <v>3.0068705164815548E-4</v>
      </c>
      <c r="D7356">
        <f t="shared" ca="1" si="228"/>
        <v>0</v>
      </c>
      <c r="E7356">
        <f t="shared" ca="1" si="229"/>
        <v>0</v>
      </c>
    </row>
    <row r="7357" spans="1:5" x14ac:dyDescent="0.25">
      <c r="A7357" t="str">
        <f ca="1">IF(ISBLANK(long_predictions!A7357),"",long_predictions!A7357)</f>
        <v>2018-05-04T21:30:00</v>
      </c>
      <c r="B7357">
        <f ca="1">long_predictions!B7357</f>
        <v>-1.0143476914236661E-2</v>
      </c>
      <c r="C7357">
        <f ca="1">short_predictions!B7357</f>
        <v>1.347303636354007E-3</v>
      </c>
      <c r="D7357">
        <f t="shared" ca="1" si="228"/>
        <v>0</v>
      </c>
      <c r="E7357">
        <f t="shared" ca="1" si="229"/>
        <v>0</v>
      </c>
    </row>
    <row r="7358" spans="1:5" x14ac:dyDescent="0.25">
      <c r="A7358" t="str">
        <f ca="1">IF(ISBLANK(long_predictions!A7358),"",long_predictions!A7358)</f>
        <v>2018-05-04T21:31:00</v>
      </c>
      <c r="B7358">
        <f ca="1">long_predictions!B7358</f>
        <v>-1.355967024072556E-2</v>
      </c>
      <c r="C7358">
        <f ca="1">short_predictions!B7358</f>
        <v>4.3674429529267297E-3</v>
      </c>
      <c r="D7358">
        <f t="shared" ca="1" si="228"/>
        <v>0</v>
      </c>
      <c r="E7358">
        <f t="shared" ca="1" si="229"/>
        <v>0</v>
      </c>
    </row>
    <row r="7359" spans="1:5" x14ac:dyDescent="0.25">
      <c r="A7359" t="str">
        <f ca="1">IF(ISBLANK(long_predictions!A7359),"",long_predictions!A7359)</f>
        <v>2018-05-04T21:32:00</v>
      </c>
      <c r="B7359">
        <f ca="1">long_predictions!B7359</f>
        <v>-1.529720817298825E-2</v>
      </c>
      <c r="C7359">
        <f ca="1">short_predictions!B7359</f>
        <v>4.0297198932175878E-3</v>
      </c>
      <c r="D7359">
        <f t="shared" ca="1" si="228"/>
        <v>0</v>
      </c>
      <c r="E7359">
        <f t="shared" ca="1" si="229"/>
        <v>0</v>
      </c>
    </row>
    <row r="7360" spans="1:5" x14ac:dyDescent="0.25">
      <c r="A7360" t="str">
        <f ca="1">IF(ISBLANK(long_predictions!A7360),"",long_predictions!A7360)</f>
        <v>2018-05-04T21:33:00</v>
      </c>
      <c r="B7360">
        <f ca="1">long_predictions!B7360</f>
        <v>-1.1376589277691191E-2</v>
      </c>
      <c r="C7360">
        <f ca="1">short_predictions!B7360</f>
        <v>3.535910403015193E-3</v>
      </c>
      <c r="D7360">
        <f t="shared" ca="1" si="228"/>
        <v>0</v>
      </c>
      <c r="E7360">
        <f t="shared" ca="1" si="229"/>
        <v>0</v>
      </c>
    </row>
    <row r="7361" spans="1:5" x14ac:dyDescent="0.25">
      <c r="A7361" t="str">
        <f ca="1">IF(ISBLANK(long_predictions!A7361),"",long_predictions!A7361)</f>
        <v>2018-05-04T21:34:00</v>
      </c>
      <c r="B7361">
        <f ca="1">long_predictions!B7361</f>
        <v>-1.028956699350143E-2</v>
      </c>
      <c r="C7361">
        <f ca="1">short_predictions!B7361</f>
        <v>3.081027418427014E-3</v>
      </c>
      <c r="D7361">
        <f t="shared" ca="1" si="228"/>
        <v>0</v>
      </c>
      <c r="E7361">
        <f t="shared" ca="1" si="229"/>
        <v>0</v>
      </c>
    </row>
    <row r="7362" spans="1:5" x14ac:dyDescent="0.25">
      <c r="A7362" t="str">
        <f ca="1">IF(ISBLANK(long_predictions!A7362),"",long_predictions!A7362)</f>
        <v>2018-05-04T21:35:00</v>
      </c>
      <c r="B7362">
        <f ca="1">long_predictions!B7362</f>
        <v>-1.3190459832034601E-2</v>
      </c>
      <c r="C7362">
        <f ca="1">short_predictions!B7362</f>
        <v>4.6731126576998834E-3</v>
      </c>
      <c r="D7362">
        <f t="shared" ref="D7362:D7425" ca="1" si="230">IF(B7362&gt;0.005,1,0)</f>
        <v>0</v>
      </c>
      <c r="E7362">
        <f t="shared" ca="1" si="229"/>
        <v>0</v>
      </c>
    </row>
    <row r="7363" spans="1:5" x14ac:dyDescent="0.25">
      <c r="A7363" t="str">
        <f ca="1">IF(ISBLANK(long_predictions!A7363),"",long_predictions!A7363)</f>
        <v>2018-05-04T21:36:00</v>
      </c>
      <c r="B7363">
        <f ca="1">long_predictions!B7363</f>
        <v>-1.281075301469695E-2</v>
      </c>
      <c r="C7363">
        <f ca="1">short_predictions!B7363</f>
        <v>4.7945818502002201E-3</v>
      </c>
      <c r="D7363">
        <f t="shared" ca="1" si="230"/>
        <v>0</v>
      </c>
      <c r="E7363">
        <f t="shared" ref="E7363:E7426" ca="1" si="231">IF(C7363&gt;0.005,1,0)</f>
        <v>0</v>
      </c>
    </row>
    <row r="7364" spans="1:5" x14ac:dyDescent="0.25">
      <c r="A7364" t="str">
        <f ca="1">IF(ISBLANK(long_predictions!A7364),"",long_predictions!A7364)</f>
        <v>2018-05-04T21:37:00</v>
      </c>
      <c r="B7364">
        <f ca="1">long_predictions!B7364</f>
        <v>-1.140768951743441E-2</v>
      </c>
      <c r="C7364">
        <f ca="1">short_predictions!B7364</f>
        <v>3.94754002756073E-3</v>
      </c>
      <c r="D7364">
        <f t="shared" ca="1" si="230"/>
        <v>0</v>
      </c>
      <c r="E7364">
        <f t="shared" ca="1" si="231"/>
        <v>0</v>
      </c>
    </row>
    <row r="7365" spans="1:5" x14ac:dyDescent="0.25">
      <c r="A7365" t="str">
        <f ca="1">IF(ISBLANK(long_predictions!A7365),"",long_predictions!A7365)</f>
        <v>2018-05-04T21:38:00</v>
      </c>
      <c r="B7365">
        <f ca="1">long_predictions!B7365</f>
        <v>-1.314931163659613E-2</v>
      </c>
      <c r="C7365">
        <f ca="1">short_predictions!B7365</f>
        <v>5.1502233239835151E-3</v>
      </c>
      <c r="D7365">
        <f t="shared" ca="1" si="230"/>
        <v>0</v>
      </c>
      <c r="E7365">
        <f t="shared" ca="1" si="231"/>
        <v>1</v>
      </c>
    </row>
    <row r="7366" spans="1:5" x14ac:dyDescent="0.25">
      <c r="A7366" t="str">
        <f ca="1">IF(ISBLANK(long_predictions!A7366),"",long_predictions!A7366)</f>
        <v>2018-05-04T21:39:00</v>
      </c>
      <c r="B7366">
        <f ca="1">long_predictions!B7366</f>
        <v>-1.0473404810021E-2</v>
      </c>
      <c r="C7366">
        <f ca="1">short_predictions!B7366</f>
        <v>3.0120464031950099E-3</v>
      </c>
      <c r="D7366">
        <f t="shared" ca="1" si="230"/>
        <v>0</v>
      </c>
      <c r="E7366">
        <f t="shared" ca="1" si="231"/>
        <v>0</v>
      </c>
    </row>
    <row r="7367" spans="1:5" x14ac:dyDescent="0.25">
      <c r="A7367" t="str">
        <f ca="1">IF(ISBLANK(long_predictions!A7367),"",long_predictions!A7367)</f>
        <v>2018-05-04T21:40:00</v>
      </c>
      <c r="B7367">
        <f ca="1">long_predictions!B7367</f>
        <v>-9.4255847037458419E-3</v>
      </c>
      <c r="C7367">
        <f ca="1">short_predictions!B7367</f>
        <v>1.4091134786662031E-3</v>
      </c>
      <c r="D7367">
        <f t="shared" ca="1" si="230"/>
        <v>0</v>
      </c>
      <c r="E7367">
        <f t="shared" ca="1" si="231"/>
        <v>0</v>
      </c>
    </row>
    <row r="7368" spans="1:5" x14ac:dyDescent="0.25">
      <c r="A7368" t="str">
        <f ca="1">IF(ISBLANK(long_predictions!A7368),"",long_predictions!A7368)</f>
        <v>2018-05-04T21:41:00</v>
      </c>
      <c r="B7368">
        <f ca="1">long_predictions!B7368</f>
        <v>-5.2810510615140024E-3</v>
      </c>
      <c r="C7368">
        <f ca="1">short_predictions!B7368</f>
        <v>9.4563666001513003E-4</v>
      </c>
      <c r="D7368">
        <f t="shared" ca="1" si="230"/>
        <v>0</v>
      </c>
      <c r="E7368">
        <f t="shared" ca="1" si="231"/>
        <v>0</v>
      </c>
    </row>
    <row r="7369" spans="1:5" x14ac:dyDescent="0.25">
      <c r="A7369" t="str">
        <f ca="1">IF(ISBLANK(long_predictions!A7369),"",long_predictions!A7369)</f>
        <v>2018-05-04T21:42:00</v>
      </c>
      <c r="B7369">
        <f ca="1">long_predictions!B7369</f>
        <v>-4.5009892738825264E-3</v>
      </c>
      <c r="C7369">
        <f ca="1">short_predictions!B7369</f>
        <v>8.3393164466358759E-4</v>
      </c>
      <c r="D7369">
        <f t="shared" ca="1" si="230"/>
        <v>0</v>
      </c>
      <c r="E7369">
        <f t="shared" ca="1" si="231"/>
        <v>0</v>
      </c>
    </row>
    <row r="7370" spans="1:5" x14ac:dyDescent="0.25">
      <c r="A7370" t="str">
        <f ca="1">IF(ISBLANK(long_predictions!A7370),"",long_predictions!A7370)</f>
        <v>2018-05-04T21:43:00</v>
      </c>
      <c r="B7370">
        <f ca="1">long_predictions!B7370</f>
        <v>-4.6187699250932199E-3</v>
      </c>
      <c r="C7370">
        <f ca="1">short_predictions!B7370</f>
        <v>9.2362317438387251E-4</v>
      </c>
      <c r="D7370">
        <f t="shared" ca="1" si="230"/>
        <v>0</v>
      </c>
      <c r="E7370">
        <f t="shared" ca="1" si="231"/>
        <v>0</v>
      </c>
    </row>
    <row r="7371" spans="1:5" x14ac:dyDescent="0.25">
      <c r="A7371" t="str">
        <f ca="1">IF(ISBLANK(long_predictions!A7371),"",long_predictions!A7371)</f>
        <v>2018-05-04T21:44:00</v>
      </c>
      <c r="B7371">
        <f ca="1">long_predictions!B7371</f>
        <v>-5.1318144662074903E-3</v>
      </c>
      <c r="C7371">
        <f ca="1">short_predictions!B7371</f>
        <v>9.0108317330945067E-4</v>
      </c>
      <c r="D7371">
        <f t="shared" ca="1" si="230"/>
        <v>0</v>
      </c>
      <c r="E7371">
        <f t="shared" ca="1" si="231"/>
        <v>0</v>
      </c>
    </row>
    <row r="7372" spans="1:5" x14ac:dyDescent="0.25">
      <c r="A7372" t="str">
        <f ca="1">IF(ISBLANK(long_predictions!A7372),"",long_predictions!A7372)</f>
        <v>2018-05-04T21:45:00</v>
      </c>
      <c r="B7372">
        <f ca="1">long_predictions!B7372</f>
        <v>-4.9286594900961054E-3</v>
      </c>
      <c r="C7372">
        <f ca="1">short_predictions!B7372</f>
        <v>1.3887454133719199E-4</v>
      </c>
      <c r="D7372">
        <f t="shared" ca="1" si="230"/>
        <v>0</v>
      </c>
      <c r="E7372">
        <f t="shared" ca="1" si="231"/>
        <v>0</v>
      </c>
    </row>
    <row r="7373" spans="1:5" x14ac:dyDescent="0.25">
      <c r="A7373" t="str">
        <f ca="1">IF(ISBLANK(long_predictions!A7373),"",long_predictions!A7373)</f>
        <v>2018-05-04T21:46:00</v>
      </c>
      <c r="B7373">
        <f ca="1">long_predictions!B7373</f>
        <v>-4.3510921584492468E-3</v>
      </c>
      <c r="C7373">
        <f ca="1">short_predictions!B7373</f>
        <v>1.276783052314495E-5</v>
      </c>
      <c r="D7373">
        <f t="shared" ca="1" si="230"/>
        <v>0</v>
      </c>
      <c r="E7373">
        <f t="shared" ca="1" si="231"/>
        <v>0</v>
      </c>
    </row>
    <row r="7374" spans="1:5" x14ac:dyDescent="0.25">
      <c r="A7374" t="str">
        <f ca="1">IF(ISBLANK(long_predictions!A7374),"",long_predictions!A7374)</f>
        <v>2018-05-04T21:47:00</v>
      </c>
      <c r="B7374">
        <f ca="1">long_predictions!B7374</f>
        <v>-3.9641522491495494E-3</v>
      </c>
      <c r="C7374">
        <f ca="1">short_predictions!B7374</f>
        <v>1.21302619968291E-4</v>
      </c>
      <c r="D7374">
        <f t="shared" ca="1" si="230"/>
        <v>0</v>
      </c>
      <c r="E7374">
        <f t="shared" ca="1" si="231"/>
        <v>0</v>
      </c>
    </row>
    <row r="7375" spans="1:5" x14ac:dyDescent="0.25">
      <c r="A7375" t="str">
        <f ca="1">IF(ISBLANK(long_predictions!A7375),"",long_predictions!A7375)</f>
        <v>2018-05-04T21:48:00</v>
      </c>
      <c r="B7375">
        <f ca="1">long_predictions!B7375</f>
        <v>-3.298951099060934E-3</v>
      </c>
      <c r="C7375">
        <f ca="1">short_predictions!B7375</f>
        <v>2.0928182459108369E-4</v>
      </c>
      <c r="D7375">
        <f t="shared" ca="1" si="230"/>
        <v>0</v>
      </c>
      <c r="E7375">
        <f t="shared" ca="1" si="231"/>
        <v>0</v>
      </c>
    </row>
    <row r="7376" spans="1:5" x14ac:dyDescent="0.25">
      <c r="A7376" t="str">
        <f ca="1">IF(ISBLANK(long_predictions!A7376),"",long_predictions!A7376)</f>
        <v>2018-05-04T21:49:00</v>
      </c>
      <c r="B7376">
        <f ca="1">long_predictions!B7376</f>
        <v>-3.383640291364115E-3</v>
      </c>
      <c r="C7376">
        <f ca="1">short_predictions!B7376</f>
        <v>6.6551829643635117E-5</v>
      </c>
      <c r="D7376">
        <f t="shared" ca="1" si="230"/>
        <v>0</v>
      </c>
      <c r="E7376">
        <f t="shared" ca="1" si="231"/>
        <v>0</v>
      </c>
    </row>
    <row r="7377" spans="1:5" x14ac:dyDescent="0.25">
      <c r="A7377" t="str">
        <f ca="1">IF(ISBLANK(long_predictions!A7377),"",long_predictions!A7377)</f>
        <v>2018-05-04T21:50:00</v>
      </c>
      <c r="B7377">
        <f ca="1">long_predictions!B7377</f>
        <v>-7.4331429741541393E-4</v>
      </c>
      <c r="C7377">
        <f ca="1">short_predictions!B7377</f>
        <v>-2.7101939959137122E-4</v>
      </c>
      <c r="D7377">
        <f t="shared" ca="1" si="230"/>
        <v>0</v>
      </c>
      <c r="E7377">
        <f t="shared" ca="1" si="231"/>
        <v>0</v>
      </c>
    </row>
    <row r="7378" spans="1:5" x14ac:dyDescent="0.25">
      <c r="A7378" t="str">
        <f ca="1">IF(ISBLANK(long_predictions!A7378),"",long_predictions!A7378)</f>
        <v>2018-05-04T21:51:00</v>
      </c>
      <c r="B7378">
        <f ca="1">long_predictions!B7378</f>
        <v>-1.007896354590324E-3</v>
      </c>
      <c r="C7378">
        <f ca="1">short_predictions!B7378</f>
        <v>-4.0992699855504553E-4</v>
      </c>
      <c r="D7378">
        <f t="shared" ca="1" si="230"/>
        <v>0</v>
      </c>
      <c r="E7378">
        <f t="shared" ca="1" si="231"/>
        <v>0</v>
      </c>
    </row>
    <row r="7379" spans="1:5" x14ac:dyDescent="0.25">
      <c r="A7379" t="str">
        <f ca="1">IF(ISBLANK(long_predictions!A7379),"",long_predictions!A7379)</f>
        <v>2018-05-04T21:52:00</v>
      </c>
      <c r="B7379">
        <f ca="1">long_predictions!B7379</f>
        <v>-1.0155254431282281E-3</v>
      </c>
      <c r="C7379">
        <f ca="1">short_predictions!B7379</f>
        <v>-3.9993030091057028E-4</v>
      </c>
      <c r="D7379">
        <f t="shared" ca="1" si="230"/>
        <v>0</v>
      </c>
      <c r="E7379">
        <f t="shared" ca="1" si="231"/>
        <v>0</v>
      </c>
    </row>
    <row r="7380" spans="1:5" x14ac:dyDescent="0.25">
      <c r="A7380" t="str">
        <f ca="1">IF(ISBLANK(long_predictions!A7380),"",long_predictions!A7380)</f>
        <v>2018-05-04T21:53:00</v>
      </c>
      <c r="B7380">
        <f ca="1">long_predictions!B7380</f>
        <v>-6.6894520491638659E-4</v>
      </c>
      <c r="C7380">
        <f ca="1">short_predictions!B7380</f>
        <v>-3.8689970742392441E-4</v>
      </c>
      <c r="D7380">
        <f t="shared" ca="1" si="230"/>
        <v>0</v>
      </c>
      <c r="E7380">
        <f t="shared" ca="1" si="231"/>
        <v>0</v>
      </c>
    </row>
    <row r="7381" spans="1:5" x14ac:dyDescent="0.25">
      <c r="A7381" t="str">
        <f ca="1">IF(ISBLANK(long_predictions!A7381),"",long_predictions!A7381)</f>
        <v>2018-05-04T21:54:00</v>
      </c>
      <c r="B7381">
        <f ca="1">long_predictions!B7381</f>
        <v>-9.286947786510361E-4</v>
      </c>
      <c r="C7381">
        <f ca="1">short_predictions!B7381</f>
        <v>-3.6456496034485589E-4</v>
      </c>
      <c r="D7381">
        <f t="shared" ca="1" si="230"/>
        <v>0</v>
      </c>
      <c r="E7381">
        <f t="shared" ca="1" si="231"/>
        <v>0</v>
      </c>
    </row>
    <row r="7382" spans="1:5" x14ac:dyDescent="0.25">
      <c r="A7382" t="str">
        <f ca="1">IF(ISBLANK(long_predictions!A7382),"",long_predictions!A7382)</f>
        <v>2018-05-04T21:55:00</v>
      </c>
      <c r="B7382">
        <f ca="1">long_predictions!B7382</f>
        <v>-6.9270691780614236E-4</v>
      </c>
      <c r="C7382">
        <f ca="1">short_predictions!B7382</f>
        <v>-3.0907664672004441E-4</v>
      </c>
      <c r="D7382">
        <f t="shared" ca="1" si="230"/>
        <v>0</v>
      </c>
      <c r="E7382">
        <f t="shared" ca="1" si="231"/>
        <v>0</v>
      </c>
    </row>
    <row r="7383" spans="1:5" x14ac:dyDescent="0.25">
      <c r="A7383" t="str">
        <f ca="1">IF(ISBLANK(long_predictions!A7383),"",long_predictions!A7383)</f>
        <v>2018-05-04T21:56:00</v>
      </c>
      <c r="B7383">
        <f ca="1">long_predictions!B7383</f>
        <v>-2.3850443815135581E-4</v>
      </c>
      <c r="C7383">
        <f ca="1">short_predictions!B7383</f>
        <v>-2.4257309929626451E-4</v>
      </c>
      <c r="D7383">
        <f t="shared" ca="1" si="230"/>
        <v>0</v>
      </c>
      <c r="E7383">
        <f t="shared" ca="1" si="231"/>
        <v>0</v>
      </c>
    </row>
    <row r="7384" spans="1:5" x14ac:dyDescent="0.25">
      <c r="A7384" t="str">
        <f ca="1">IF(ISBLANK(long_predictions!A7384),"",long_predictions!A7384)</f>
        <v>2018-05-04T21:57:00</v>
      </c>
      <c r="B7384">
        <f ca="1">long_predictions!B7384</f>
        <v>9.4347066675829622E-6</v>
      </c>
      <c r="C7384">
        <f ca="1">short_predictions!B7384</f>
        <v>-2.3743995831455069E-4</v>
      </c>
      <c r="D7384">
        <f t="shared" ca="1" si="230"/>
        <v>0</v>
      </c>
      <c r="E7384">
        <f t="shared" ca="1" si="231"/>
        <v>0</v>
      </c>
    </row>
    <row r="7385" spans="1:5" x14ac:dyDescent="0.25">
      <c r="A7385" t="str">
        <f ca="1">IF(ISBLANK(long_predictions!A7385),"",long_predictions!A7385)</f>
        <v>2018-05-04T21:58:00</v>
      </c>
      <c r="B7385">
        <f ca="1">long_predictions!B7385</f>
        <v>-5.4799676899681623E-4</v>
      </c>
      <c r="C7385">
        <f ca="1">short_predictions!B7385</f>
        <v>-2.1786206158412629E-4</v>
      </c>
      <c r="D7385">
        <f t="shared" ca="1" si="230"/>
        <v>0</v>
      </c>
      <c r="E7385">
        <f t="shared" ca="1" si="231"/>
        <v>0</v>
      </c>
    </row>
    <row r="7386" spans="1:5" x14ac:dyDescent="0.25">
      <c r="A7386" t="str">
        <f ca="1">IF(ISBLANK(long_predictions!A7386),"",long_predictions!A7386)</f>
        <v>2018-05-04T21:59:00</v>
      </c>
      <c r="B7386">
        <f ca="1">long_predictions!B7386</f>
        <v>-1.040991737485977E-3</v>
      </c>
      <c r="C7386">
        <f ca="1">short_predictions!B7386</f>
        <v>-1.084306009148806E-4</v>
      </c>
      <c r="D7386">
        <f t="shared" ca="1" si="230"/>
        <v>0</v>
      </c>
      <c r="E7386">
        <f t="shared" ca="1" si="231"/>
        <v>0</v>
      </c>
    </row>
    <row r="7387" spans="1:5" x14ac:dyDescent="0.25">
      <c r="A7387" t="str">
        <f ca="1">IF(ISBLANK(long_predictions!A7387),"",long_predictions!A7387)</f>
        <v>2018-05-04T22:00:00</v>
      </c>
      <c r="B7387">
        <f ca="1">long_predictions!B7387</f>
        <v>-1.2745708251917631E-2</v>
      </c>
      <c r="C7387">
        <f ca="1">short_predictions!B7387</f>
        <v>1.878910769562403E-2</v>
      </c>
      <c r="D7387">
        <f t="shared" ca="1" si="230"/>
        <v>0</v>
      </c>
      <c r="E7387">
        <f t="shared" ca="1" si="231"/>
        <v>1</v>
      </c>
    </row>
    <row r="7388" spans="1:5" x14ac:dyDescent="0.25">
      <c r="A7388" t="str">
        <f ca="1">IF(ISBLANK(long_predictions!A7388),"",long_predictions!A7388)</f>
        <v>2018-05-04T22:01:00</v>
      </c>
      <c r="B7388">
        <f ca="1">long_predictions!B7388</f>
        <v>-1.3107967182534231E-2</v>
      </c>
      <c r="C7388">
        <f ca="1">short_predictions!B7388</f>
        <v>1.9133965986754521E-2</v>
      </c>
      <c r="D7388">
        <f t="shared" ca="1" si="230"/>
        <v>0</v>
      </c>
      <c r="E7388">
        <f t="shared" ca="1" si="231"/>
        <v>1</v>
      </c>
    </row>
    <row r="7389" spans="1:5" x14ac:dyDescent="0.25">
      <c r="A7389" t="str">
        <f ca="1">IF(ISBLANK(long_predictions!A7389),"",long_predictions!A7389)</f>
        <v>2018-05-04T22:02:00</v>
      </c>
      <c r="B7389">
        <f ca="1">long_predictions!B7389</f>
        <v>-1.373484571465469E-2</v>
      </c>
      <c r="C7389">
        <f ca="1">short_predictions!B7389</f>
        <v>1.9387063075621581E-2</v>
      </c>
      <c r="D7389">
        <f t="shared" ca="1" si="230"/>
        <v>0</v>
      </c>
      <c r="E7389">
        <f t="shared" ca="1" si="231"/>
        <v>1</v>
      </c>
    </row>
    <row r="7390" spans="1:5" x14ac:dyDescent="0.25">
      <c r="A7390" t="str">
        <f ca="1">IF(ISBLANK(long_predictions!A7390),"",long_predictions!A7390)</f>
        <v>2018-05-04T22:03:00</v>
      </c>
      <c r="B7390">
        <f ca="1">long_predictions!B7390</f>
        <v>-1.484537783358496E-2</v>
      </c>
      <c r="C7390">
        <f ca="1">short_predictions!B7390</f>
        <v>1.9716093559823511E-2</v>
      </c>
      <c r="D7390">
        <f t="shared" ca="1" si="230"/>
        <v>0</v>
      </c>
      <c r="E7390">
        <f t="shared" ca="1" si="231"/>
        <v>1</v>
      </c>
    </row>
    <row r="7391" spans="1:5" x14ac:dyDescent="0.25">
      <c r="A7391" t="str">
        <f ca="1">IF(ISBLANK(long_predictions!A7391),"",long_predictions!A7391)</f>
        <v>2018-05-04T22:04:00</v>
      </c>
      <c r="B7391">
        <f ca="1">long_predictions!B7391</f>
        <v>-1.331879570803253E-2</v>
      </c>
      <c r="C7391">
        <f ca="1">short_predictions!B7391</f>
        <v>1.9505544794511762E-2</v>
      </c>
      <c r="D7391">
        <f t="shared" ca="1" si="230"/>
        <v>0</v>
      </c>
      <c r="E7391">
        <f t="shared" ca="1" si="231"/>
        <v>1</v>
      </c>
    </row>
    <row r="7392" spans="1:5" x14ac:dyDescent="0.25">
      <c r="A7392" t="str">
        <f ca="1">IF(ISBLANK(long_predictions!A7392),"",long_predictions!A7392)</f>
        <v>2018-05-04T22:05:00</v>
      </c>
      <c r="B7392">
        <f ca="1">long_predictions!B7392</f>
        <v>-1.357143133400412E-2</v>
      </c>
      <c r="C7392">
        <f ca="1">short_predictions!B7392</f>
        <v>1.9707638160746738E-2</v>
      </c>
      <c r="D7392">
        <f t="shared" ca="1" si="230"/>
        <v>0</v>
      </c>
      <c r="E7392">
        <f t="shared" ca="1" si="231"/>
        <v>1</v>
      </c>
    </row>
    <row r="7393" spans="1:5" x14ac:dyDescent="0.25">
      <c r="A7393" t="str">
        <f ca="1">IF(ISBLANK(long_predictions!A7393),"",long_predictions!A7393)</f>
        <v>2018-05-04T22:06:00</v>
      </c>
      <c r="B7393">
        <f ca="1">long_predictions!B7393</f>
        <v>-1.321721967849428E-2</v>
      </c>
      <c r="C7393">
        <f ca="1">short_predictions!B7393</f>
        <v>1.9722650658780431E-2</v>
      </c>
      <c r="D7393">
        <f t="shared" ca="1" si="230"/>
        <v>0</v>
      </c>
      <c r="E7393">
        <f t="shared" ca="1" si="231"/>
        <v>1</v>
      </c>
    </row>
    <row r="7394" spans="1:5" x14ac:dyDescent="0.25">
      <c r="A7394" t="str">
        <f ca="1">IF(ISBLANK(long_predictions!A7394),"",long_predictions!A7394)</f>
        <v>2018-05-04T22:07:00</v>
      </c>
      <c r="B7394">
        <f ca="1">long_predictions!B7394</f>
        <v>-1.364605508470982E-2</v>
      </c>
      <c r="C7394">
        <f ca="1">short_predictions!B7394</f>
        <v>1.9938214397436101E-2</v>
      </c>
      <c r="D7394">
        <f t="shared" ca="1" si="230"/>
        <v>0</v>
      </c>
      <c r="E7394">
        <f t="shared" ca="1" si="231"/>
        <v>1</v>
      </c>
    </row>
    <row r="7395" spans="1:5" x14ac:dyDescent="0.25">
      <c r="A7395" t="str">
        <f ca="1">IF(ISBLANK(long_predictions!A7395),"",long_predictions!A7395)</f>
        <v>2018-05-04T22:08:00</v>
      </c>
      <c r="B7395">
        <f ca="1">long_predictions!B7395</f>
        <v>-1.395002178215945E-2</v>
      </c>
      <c r="C7395">
        <f ca="1">short_predictions!B7395</f>
        <v>1.9857795015722001E-2</v>
      </c>
      <c r="D7395">
        <f t="shared" ca="1" si="230"/>
        <v>0</v>
      </c>
      <c r="E7395">
        <f t="shared" ca="1" si="231"/>
        <v>1</v>
      </c>
    </row>
    <row r="7396" spans="1:5" x14ac:dyDescent="0.25">
      <c r="A7396" t="str">
        <f ca="1">IF(ISBLANK(long_predictions!A7396),"",long_predictions!A7396)</f>
        <v>2018-05-04T22:09:00</v>
      </c>
      <c r="B7396">
        <f ca="1">long_predictions!B7396</f>
        <v>-1.408608620336475E-2</v>
      </c>
      <c r="C7396">
        <f ca="1">short_predictions!B7396</f>
        <v>1.9780481084742191E-2</v>
      </c>
      <c r="D7396">
        <f t="shared" ca="1" si="230"/>
        <v>0</v>
      </c>
      <c r="E7396">
        <f t="shared" ca="1" si="231"/>
        <v>1</v>
      </c>
    </row>
    <row r="7397" spans="1:5" x14ac:dyDescent="0.25">
      <c r="A7397" t="str">
        <f ca="1">IF(ISBLANK(long_predictions!A7397),"",long_predictions!A7397)</f>
        <v>2018-05-04T22:10:00</v>
      </c>
      <c r="B7397">
        <f ca="1">long_predictions!B7397</f>
        <v>-1.388055352565892E-2</v>
      </c>
      <c r="C7397">
        <f ca="1">short_predictions!B7397</f>
        <v>1.9780481084742191E-2</v>
      </c>
      <c r="D7397">
        <f t="shared" ca="1" si="230"/>
        <v>0</v>
      </c>
      <c r="E7397">
        <f t="shared" ca="1" si="231"/>
        <v>1</v>
      </c>
    </row>
    <row r="7398" spans="1:5" x14ac:dyDescent="0.25">
      <c r="A7398" t="str">
        <f ca="1">IF(ISBLANK(long_predictions!A7398),"",long_predictions!A7398)</f>
        <v>2018-05-04T22:11:00</v>
      </c>
      <c r="B7398">
        <f ca="1">long_predictions!B7398</f>
        <v>-1.393982055355362E-2</v>
      </c>
      <c r="C7398">
        <f ca="1">short_predictions!B7398</f>
        <v>1.959454703347243E-2</v>
      </c>
      <c r="D7398">
        <f t="shared" ca="1" si="230"/>
        <v>0</v>
      </c>
      <c r="E7398">
        <f t="shared" ca="1" si="231"/>
        <v>1</v>
      </c>
    </row>
    <row r="7399" spans="1:5" x14ac:dyDescent="0.25">
      <c r="A7399" t="str">
        <f ca="1">IF(ISBLANK(long_predictions!A7399),"",long_predictions!A7399)</f>
        <v>2018-05-04T22:12:00</v>
      </c>
      <c r="B7399">
        <f ca="1">long_predictions!B7399</f>
        <v>-1.4341965082773781E-2</v>
      </c>
      <c r="C7399">
        <f ca="1">short_predictions!B7399</f>
        <v>1.9575158012783901E-2</v>
      </c>
      <c r="D7399">
        <f t="shared" ca="1" si="230"/>
        <v>0</v>
      </c>
      <c r="E7399">
        <f t="shared" ca="1" si="231"/>
        <v>1</v>
      </c>
    </row>
    <row r="7400" spans="1:5" x14ac:dyDescent="0.25">
      <c r="A7400" t="str">
        <f ca="1">IF(ISBLANK(long_predictions!A7400),"",long_predictions!A7400)</f>
        <v>2018-05-04T22:13:00</v>
      </c>
      <c r="B7400">
        <f ca="1">long_predictions!B7400</f>
        <v>-1.451205621765961E-2</v>
      </c>
      <c r="C7400">
        <f ca="1">short_predictions!B7400</f>
        <v>1.954704468329873E-2</v>
      </c>
      <c r="D7400">
        <f t="shared" ca="1" si="230"/>
        <v>0</v>
      </c>
      <c r="E7400">
        <f t="shared" ca="1" si="231"/>
        <v>1</v>
      </c>
    </row>
    <row r="7401" spans="1:5" x14ac:dyDescent="0.25">
      <c r="A7401" t="str">
        <f ca="1">IF(ISBLANK(long_predictions!A7401),"",long_predictions!A7401)</f>
        <v>2018-05-04T22:14:00</v>
      </c>
      <c r="B7401">
        <f ca="1">long_predictions!B7401</f>
        <v>-1.442677915060272E-2</v>
      </c>
      <c r="C7401">
        <f ca="1">short_predictions!B7401</f>
        <v>1.9505844895982481E-2</v>
      </c>
      <c r="D7401">
        <f t="shared" ca="1" si="230"/>
        <v>0</v>
      </c>
      <c r="E7401">
        <f t="shared" ca="1" si="231"/>
        <v>1</v>
      </c>
    </row>
    <row r="7402" spans="1:5" x14ac:dyDescent="0.25">
      <c r="A7402" t="str">
        <f ca="1">IF(ISBLANK(long_predictions!A7402),"",long_predictions!A7402)</f>
        <v>2018-05-04T22:15:00</v>
      </c>
      <c r="B7402">
        <f ca="1">long_predictions!B7402</f>
        <v>-1.4486399445967701E-2</v>
      </c>
      <c r="C7402">
        <f ca="1">short_predictions!B7402</f>
        <v>1.950272030118793E-2</v>
      </c>
      <c r="D7402">
        <f t="shared" ca="1" si="230"/>
        <v>0</v>
      </c>
      <c r="E7402">
        <f t="shared" ca="1" si="231"/>
        <v>1</v>
      </c>
    </row>
    <row r="7403" spans="1:5" x14ac:dyDescent="0.25">
      <c r="A7403" t="str">
        <f ca="1">IF(ISBLANK(long_predictions!A7403),"",long_predictions!A7403)</f>
        <v>2018-05-04T22:16:00</v>
      </c>
      <c r="B7403">
        <f ca="1">long_predictions!B7403</f>
        <v>-1.394042034553224E-2</v>
      </c>
      <c r="C7403">
        <f ca="1">short_predictions!B7403</f>
        <v>1.930231146881457E-2</v>
      </c>
      <c r="D7403">
        <f t="shared" ca="1" si="230"/>
        <v>0</v>
      </c>
      <c r="E7403">
        <f t="shared" ca="1" si="231"/>
        <v>1</v>
      </c>
    </row>
    <row r="7404" spans="1:5" x14ac:dyDescent="0.25">
      <c r="A7404" t="str">
        <f ca="1">IF(ISBLANK(long_predictions!A7404),"",long_predictions!A7404)</f>
        <v>2018-05-04T22:17:00</v>
      </c>
      <c r="B7404">
        <f ca="1">long_predictions!B7404</f>
        <v>-1.3391548711860711E-2</v>
      </c>
      <c r="C7404">
        <f ca="1">short_predictions!B7404</f>
        <v>1.9301524191200101E-2</v>
      </c>
      <c r="D7404">
        <f t="shared" ca="1" si="230"/>
        <v>0</v>
      </c>
      <c r="E7404">
        <f t="shared" ca="1" si="231"/>
        <v>1</v>
      </c>
    </row>
    <row r="7405" spans="1:5" x14ac:dyDescent="0.25">
      <c r="A7405" t="str">
        <f ca="1">IF(ISBLANK(long_predictions!A7405),"",long_predictions!A7405)</f>
        <v>2018-05-04T22:18:00</v>
      </c>
      <c r="B7405">
        <f ca="1">long_predictions!B7405</f>
        <v>-1.2787744249568101E-2</v>
      </c>
      <c r="C7405">
        <f ca="1">short_predictions!B7405</f>
        <v>1.9334106373413099E-2</v>
      </c>
      <c r="D7405">
        <f t="shared" ca="1" si="230"/>
        <v>0</v>
      </c>
      <c r="E7405">
        <f t="shared" ca="1" si="231"/>
        <v>1</v>
      </c>
    </row>
    <row r="7406" spans="1:5" x14ac:dyDescent="0.25">
      <c r="A7406" t="str">
        <f ca="1">IF(ISBLANK(long_predictions!A7406),"",long_predictions!A7406)</f>
        <v>2018-05-04T22:19:00</v>
      </c>
      <c r="B7406">
        <f ca="1">long_predictions!B7406</f>
        <v>-1.2783280730294361E-2</v>
      </c>
      <c r="C7406">
        <f ca="1">short_predictions!B7406</f>
        <v>1.941017819500131E-2</v>
      </c>
      <c r="D7406">
        <f t="shared" ca="1" si="230"/>
        <v>0</v>
      </c>
      <c r="E7406">
        <f t="shared" ca="1" si="231"/>
        <v>1</v>
      </c>
    </row>
    <row r="7407" spans="1:5" x14ac:dyDescent="0.25">
      <c r="A7407" t="str">
        <f ca="1">IF(ISBLANK(long_predictions!A7407),"",long_predictions!A7407)</f>
        <v>2018-05-04T22:20:00</v>
      </c>
      <c r="B7407">
        <f ca="1">long_predictions!B7407</f>
        <v>-1.341307796702549E-2</v>
      </c>
      <c r="C7407">
        <f ca="1">short_predictions!B7407</f>
        <v>1.9348460417767149E-2</v>
      </c>
      <c r="D7407">
        <f t="shared" ca="1" si="230"/>
        <v>0</v>
      </c>
      <c r="E7407">
        <f t="shared" ca="1" si="231"/>
        <v>1</v>
      </c>
    </row>
    <row r="7408" spans="1:5" x14ac:dyDescent="0.25">
      <c r="A7408" t="str">
        <f ca="1">IF(ISBLANK(long_predictions!A7408),"",long_predictions!A7408)</f>
        <v>2018-05-04T22:21:00</v>
      </c>
      <c r="B7408">
        <f ca="1">long_predictions!B7408</f>
        <v>-1.20337384180783E-2</v>
      </c>
      <c r="C7408">
        <f ca="1">short_predictions!B7408</f>
        <v>1.6839551191372849E-2</v>
      </c>
      <c r="D7408">
        <f t="shared" ca="1" si="230"/>
        <v>0</v>
      </c>
      <c r="E7408">
        <f t="shared" ca="1" si="231"/>
        <v>1</v>
      </c>
    </row>
    <row r="7409" spans="1:5" x14ac:dyDescent="0.25">
      <c r="A7409" t="str">
        <f ca="1">IF(ISBLANK(long_predictions!A7409),"",long_predictions!A7409)</f>
        <v>2018-05-04T22:22:00</v>
      </c>
      <c r="B7409">
        <f ca="1">long_predictions!B7409</f>
        <v>-1.294514343762578E-2</v>
      </c>
      <c r="C7409">
        <f ca="1">short_predictions!B7409</f>
        <v>1.7800824710265551E-2</v>
      </c>
      <c r="D7409">
        <f t="shared" ca="1" si="230"/>
        <v>0</v>
      </c>
      <c r="E7409">
        <f t="shared" ca="1" si="231"/>
        <v>1</v>
      </c>
    </row>
    <row r="7410" spans="1:5" x14ac:dyDescent="0.25">
      <c r="A7410" t="str">
        <f ca="1">IF(ISBLANK(long_predictions!A7410),"",long_predictions!A7410)</f>
        <v>2018-05-04T22:23:00</v>
      </c>
      <c r="B7410">
        <f ca="1">long_predictions!B7410</f>
        <v>-1.329709597565196E-2</v>
      </c>
      <c r="C7410">
        <f ca="1">short_predictions!B7410</f>
        <v>1.7360465121335138E-2</v>
      </c>
      <c r="D7410">
        <f t="shared" ca="1" si="230"/>
        <v>0</v>
      </c>
      <c r="E7410">
        <f t="shared" ca="1" si="231"/>
        <v>1</v>
      </c>
    </row>
    <row r="7411" spans="1:5" x14ac:dyDescent="0.25">
      <c r="A7411" t="str">
        <f ca="1">IF(ISBLANK(long_predictions!A7411),"",long_predictions!A7411)</f>
        <v>2018-05-04T22:24:00</v>
      </c>
      <c r="B7411">
        <f ca="1">long_predictions!B7411</f>
        <v>-1.448310883782652E-2</v>
      </c>
      <c r="C7411">
        <f ca="1">short_predictions!B7411</f>
        <v>1.7958968678117679E-2</v>
      </c>
      <c r="D7411">
        <f t="shared" ca="1" si="230"/>
        <v>0</v>
      </c>
      <c r="E7411">
        <f t="shared" ca="1" si="231"/>
        <v>1</v>
      </c>
    </row>
    <row r="7412" spans="1:5" x14ac:dyDescent="0.25">
      <c r="A7412" t="str">
        <f ca="1">IF(ISBLANK(long_predictions!A7412),"",long_predictions!A7412)</f>
        <v>2018-05-04T22:25:00</v>
      </c>
      <c r="B7412">
        <f ca="1">long_predictions!B7412</f>
        <v>-1.4848537311665969E-2</v>
      </c>
      <c r="C7412">
        <f ca="1">short_predictions!B7412</f>
        <v>1.7463497677373999E-2</v>
      </c>
      <c r="D7412">
        <f t="shared" ca="1" si="230"/>
        <v>0</v>
      </c>
      <c r="E7412">
        <f t="shared" ca="1" si="231"/>
        <v>1</v>
      </c>
    </row>
    <row r="7413" spans="1:5" x14ac:dyDescent="0.25">
      <c r="A7413" t="str">
        <f ca="1">IF(ISBLANK(long_predictions!A7413),"",long_predictions!A7413)</f>
        <v>2018-05-04T22:26:00</v>
      </c>
      <c r="B7413">
        <f ca="1">long_predictions!B7413</f>
        <v>-1.5635666084928751E-2</v>
      </c>
      <c r="C7413">
        <f ca="1">short_predictions!B7413</f>
        <v>1.7672546471903579E-2</v>
      </c>
      <c r="D7413">
        <f t="shared" ca="1" si="230"/>
        <v>0</v>
      </c>
      <c r="E7413">
        <f t="shared" ca="1" si="231"/>
        <v>1</v>
      </c>
    </row>
    <row r="7414" spans="1:5" x14ac:dyDescent="0.25">
      <c r="A7414" t="str">
        <f ca="1">IF(ISBLANK(long_predictions!A7414),"",long_predictions!A7414)</f>
        <v>2018-05-04T22:27:00</v>
      </c>
      <c r="B7414">
        <f ca="1">long_predictions!B7414</f>
        <v>-1.582145354022815E-2</v>
      </c>
      <c r="C7414">
        <f ca="1">short_predictions!B7414</f>
        <v>1.7778163758894561E-2</v>
      </c>
      <c r="D7414">
        <f t="shared" ca="1" si="230"/>
        <v>0</v>
      </c>
      <c r="E7414">
        <f t="shared" ca="1" si="231"/>
        <v>1</v>
      </c>
    </row>
    <row r="7415" spans="1:5" x14ac:dyDescent="0.25">
      <c r="A7415" t="str">
        <f ca="1">IF(ISBLANK(long_predictions!A7415),"",long_predictions!A7415)</f>
        <v>2018-05-04T22:28:00</v>
      </c>
      <c r="B7415">
        <f ca="1">long_predictions!B7415</f>
        <v>-1.5752522746996969E-2</v>
      </c>
      <c r="C7415">
        <f ca="1">short_predictions!B7415</f>
        <v>1.779443031957555E-2</v>
      </c>
      <c r="D7415">
        <f t="shared" ca="1" si="230"/>
        <v>0</v>
      </c>
      <c r="E7415">
        <f t="shared" ca="1" si="231"/>
        <v>1</v>
      </c>
    </row>
    <row r="7416" spans="1:5" x14ac:dyDescent="0.25">
      <c r="A7416" t="str">
        <f ca="1">IF(ISBLANK(long_predictions!A7416),"",long_predictions!A7416)</f>
        <v>2018-05-04T22:29:00</v>
      </c>
      <c r="B7416">
        <f ca="1">long_predictions!B7416</f>
        <v>-1.3393270681856121E-2</v>
      </c>
      <c r="C7416">
        <f ca="1">short_predictions!B7416</f>
        <v>1.7766354163992241E-2</v>
      </c>
      <c r="D7416">
        <f t="shared" ca="1" si="230"/>
        <v>0</v>
      </c>
      <c r="E7416">
        <f t="shared" ca="1" si="231"/>
        <v>1</v>
      </c>
    </row>
    <row r="7417" spans="1:5" x14ac:dyDescent="0.25">
      <c r="A7417" t="str">
        <f ca="1">IF(ISBLANK(long_predictions!A7417),"",long_predictions!A7417)</f>
        <v>2018-05-04T22:30:00</v>
      </c>
      <c r="B7417">
        <f ca="1">long_predictions!B7417</f>
        <v>-1.4318540028614201E-2</v>
      </c>
      <c r="C7417">
        <f ca="1">short_predictions!B7417</f>
        <v>1.7342601776475411E-2</v>
      </c>
      <c r="D7417">
        <f t="shared" ca="1" si="230"/>
        <v>0</v>
      </c>
      <c r="E7417">
        <f t="shared" ca="1" si="231"/>
        <v>1</v>
      </c>
    </row>
    <row r="7418" spans="1:5" x14ac:dyDescent="0.25">
      <c r="A7418" t="str">
        <f ca="1">IF(ISBLANK(long_predictions!A7418),"",long_predictions!A7418)</f>
        <v>2018-05-04T22:31:00</v>
      </c>
      <c r="B7418">
        <f ca="1">long_predictions!B7418</f>
        <v>-1.378551173536096E-2</v>
      </c>
      <c r="C7418">
        <f ca="1">short_predictions!B7418</f>
        <v>1.7326646329421609E-2</v>
      </c>
      <c r="D7418">
        <f t="shared" ca="1" si="230"/>
        <v>0</v>
      </c>
      <c r="E7418">
        <f t="shared" ca="1" si="231"/>
        <v>1</v>
      </c>
    </row>
    <row r="7419" spans="1:5" x14ac:dyDescent="0.25">
      <c r="A7419" t="str">
        <f ca="1">IF(ISBLANK(long_predictions!A7419),"",long_predictions!A7419)</f>
        <v>2018-05-04T22:32:00</v>
      </c>
      <c r="B7419">
        <f ca="1">long_predictions!B7419</f>
        <v>-1.3465986578320099E-2</v>
      </c>
      <c r="C7419">
        <f ca="1">short_predictions!B7419</f>
        <v>1.7326646329421609E-2</v>
      </c>
      <c r="D7419">
        <f t="shared" ca="1" si="230"/>
        <v>0</v>
      </c>
      <c r="E7419">
        <f t="shared" ca="1" si="231"/>
        <v>1</v>
      </c>
    </row>
    <row r="7420" spans="1:5" x14ac:dyDescent="0.25">
      <c r="A7420" t="str">
        <f ca="1">IF(ISBLANK(long_predictions!A7420),"",long_predictions!A7420)</f>
        <v>2018-05-04T22:33:00</v>
      </c>
      <c r="B7420">
        <f ca="1">long_predictions!B7420</f>
        <v>-1.2845633543274591E-2</v>
      </c>
      <c r="C7420">
        <f ca="1">short_predictions!B7420</f>
        <v>1.838239931543046E-2</v>
      </c>
      <c r="D7420">
        <f t="shared" ca="1" si="230"/>
        <v>0</v>
      </c>
      <c r="E7420">
        <f t="shared" ca="1" si="231"/>
        <v>1</v>
      </c>
    </row>
    <row r="7421" spans="1:5" x14ac:dyDescent="0.25">
      <c r="A7421" t="str">
        <f ca="1">IF(ISBLANK(long_predictions!A7421),"",long_predictions!A7421)</f>
        <v>2018-05-04T22:34:00</v>
      </c>
      <c r="B7421">
        <f ca="1">long_predictions!B7421</f>
        <v>-1.278127756071358E-2</v>
      </c>
      <c r="C7421">
        <f ca="1">short_predictions!B7421</f>
        <v>1.8734694980760962E-2</v>
      </c>
      <c r="D7421">
        <f t="shared" ca="1" si="230"/>
        <v>0</v>
      </c>
      <c r="E7421">
        <f t="shared" ca="1" si="231"/>
        <v>1</v>
      </c>
    </row>
    <row r="7422" spans="1:5" x14ac:dyDescent="0.25">
      <c r="A7422" t="str">
        <f ca="1">IF(ISBLANK(long_predictions!A7422),"",long_predictions!A7422)</f>
        <v>2018-05-04T22:35:00</v>
      </c>
      <c r="B7422">
        <f ca="1">long_predictions!B7422</f>
        <v>-1.7144329520341239E-2</v>
      </c>
      <c r="C7422">
        <f ca="1">short_predictions!B7422</f>
        <v>1.9006915939738932E-2</v>
      </c>
      <c r="D7422">
        <f t="shared" ca="1" si="230"/>
        <v>0</v>
      </c>
      <c r="E7422">
        <f t="shared" ca="1" si="231"/>
        <v>1</v>
      </c>
    </row>
    <row r="7423" spans="1:5" x14ac:dyDescent="0.25">
      <c r="A7423" t="str">
        <f ca="1">IF(ISBLANK(long_predictions!A7423),"",long_predictions!A7423)</f>
        <v>2018-05-04T22:36:00</v>
      </c>
      <c r="B7423">
        <f ca="1">long_predictions!B7423</f>
        <v>-1.69174362190656E-2</v>
      </c>
      <c r="C7423">
        <f ca="1">short_predictions!B7423</f>
        <v>1.922731234285106E-2</v>
      </c>
      <c r="D7423">
        <f t="shared" ca="1" si="230"/>
        <v>0</v>
      </c>
      <c r="E7423">
        <f t="shared" ca="1" si="231"/>
        <v>1</v>
      </c>
    </row>
    <row r="7424" spans="1:5" x14ac:dyDescent="0.25">
      <c r="A7424" t="str">
        <f ca="1">IF(ISBLANK(long_predictions!A7424),"",long_predictions!A7424)</f>
        <v>2018-05-04T22:37:00</v>
      </c>
      <c r="B7424">
        <f ca="1">long_predictions!B7424</f>
        <v>-1.6815778104604429E-2</v>
      </c>
      <c r="C7424">
        <f ca="1">short_predictions!B7424</f>
        <v>1.922731234285106E-2</v>
      </c>
      <c r="D7424">
        <f t="shared" ca="1" si="230"/>
        <v>0</v>
      </c>
      <c r="E7424">
        <f t="shared" ca="1" si="231"/>
        <v>1</v>
      </c>
    </row>
    <row r="7425" spans="1:5" x14ac:dyDescent="0.25">
      <c r="A7425" t="str">
        <f ca="1">IF(ISBLANK(long_predictions!A7425),"",long_predictions!A7425)</f>
        <v>2018-05-04T22:38:00</v>
      </c>
      <c r="B7425">
        <f ca="1">long_predictions!B7425</f>
        <v>-1.676555509466144E-2</v>
      </c>
      <c r="C7425">
        <f ca="1">short_predictions!B7425</f>
        <v>1.922731234285106E-2</v>
      </c>
      <c r="D7425">
        <f t="shared" ca="1" si="230"/>
        <v>0</v>
      </c>
      <c r="E7425">
        <f t="shared" ca="1" si="231"/>
        <v>1</v>
      </c>
    </row>
    <row r="7426" spans="1:5" x14ac:dyDescent="0.25">
      <c r="A7426" t="str">
        <f ca="1">IF(ISBLANK(long_predictions!A7426),"",long_predictions!A7426)</f>
        <v>2018-05-04T22:39:00</v>
      </c>
      <c r="B7426">
        <f ca="1">long_predictions!B7426</f>
        <v>-1.58940019773725E-2</v>
      </c>
      <c r="C7426">
        <f ca="1">short_predictions!B7426</f>
        <v>1.9240882879161751E-2</v>
      </c>
      <c r="D7426">
        <f t="shared" ref="D7426:D7489" ca="1" si="232">IF(B7426&gt;0.005,1,0)</f>
        <v>0</v>
      </c>
      <c r="E7426">
        <f t="shared" ca="1" si="231"/>
        <v>1</v>
      </c>
    </row>
    <row r="7427" spans="1:5" x14ac:dyDescent="0.25">
      <c r="A7427" t="str">
        <f ca="1">IF(ISBLANK(long_predictions!A7427),"",long_predictions!A7427)</f>
        <v>2018-05-04T22:40:00</v>
      </c>
      <c r="B7427">
        <f ca="1">long_predictions!B7427</f>
        <v>-1.5432666247567719E-2</v>
      </c>
      <c r="C7427">
        <f ca="1">short_predictions!B7427</f>
        <v>1.9015497895802019E-2</v>
      </c>
      <c r="D7427">
        <f t="shared" ca="1" si="232"/>
        <v>0</v>
      </c>
      <c r="E7427">
        <f t="shared" ref="E7427:E7490" ca="1" si="233">IF(C7427&gt;0.005,1,0)</f>
        <v>1</v>
      </c>
    </row>
    <row r="7428" spans="1:5" x14ac:dyDescent="0.25">
      <c r="A7428" t="str">
        <f ca="1">IF(ISBLANK(long_predictions!A7428),"",long_predictions!A7428)</f>
        <v>2018-05-04T22:41:00</v>
      </c>
      <c r="B7428">
        <f ca="1">long_predictions!B7428</f>
        <v>-1.6498414050703441E-2</v>
      </c>
      <c r="C7428">
        <f ca="1">short_predictions!B7428</f>
        <v>1.924302981033495E-2</v>
      </c>
      <c r="D7428">
        <f t="shared" ca="1" si="232"/>
        <v>0</v>
      </c>
      <c r="E7428">
        <f t="shared" ca="1" si="233"/>
        <v>1</v>
      </c>
    </row>
    <row r="7429" spans="1:5" x14ac:dyDescent="0.25">
      <c r="A7429" t="str">
        <f ca="1">IF(ISBLANK(long_predictions!A7429),"",long_predictions!A7429)</f>
        <v>2018-05-04T22:42:00</v>
      </c>
      <c r="B7429">
        <f ca="1">long_predictions!B7429</f>
        <v>-1.508528443036463E-2</v>
      </c>
      <c r="C7429">
        <f ca="1">short_predictions!B7429</f>
        <v>1.904900334139515E-2</v>
      </c>
      <c r="D7429">
        <f t="shared" ca="1" si="232"/>
        <v>0</v>
      </c>
      <c r="E7429">
        <f t="shared" ca="1" si="233"/>
        <v>1</v>
      </c>
    </row>
    <row r="7430" spans="1:5" x14ac:dyDescent="0.25">
      <c r="A7430" t="str">
        <f ca="1">IF(ISBLANK(long_predictions!A7430),"",long_predictions!A7430)</f>
        <v>2018-05-04T22:43:00</v>
      </c>
      <c r="B7430">
        <f ca="1">long_predictions!B7430</f>
        <v>-1.4854663605317181E-2</v>
      </c>
      <c r="C7430">
        <f ca="1">short_predictions!B7430</f>
        <v>1.8670117312420721E-2</v>
      </c>
      <c r="D7430">
        <f t="shared" ca="1" si="232"/>
        <v>0</v>
      </c>
      <c r="E7430">
        <f t="shared" ca="1" si="233"/>
        <v>1</v>
      </c>
    </row>
    <row r="7431" spans="1:5" x14ac:dyDescent="0.25">
      <c r="A7431" t="str">
        <f ca="1">IF(ISBLANK(long_predictions!A7431),"",long_predictions!A7431)</f>
        <v>2018-05-04T22:44:00</v>
      </c>
      <c r="B7431">
        <f ca="1">long_predictions!B7431</f>
        <v>-1.4875316727846571E-2</v>
      </c>
      <c r="C7431">
        <f ca="1">short_predictions!B7431</f>
        <v>1.8652129786454131E-2</v>
      </c>
      <c r="D7431">
        <f t="shared" ca="1" si="232"/>
        <v>0</v>
      </c>
      <c r="E7431">
        <f t="shared" ca="1" si="233"/>
        <v>1</v>
      </c>
    </row>
    <row r="7432" spans="1:5" x14ac:dyDescent="0.25">
      <c r="A7432" t="str">
        <f ca="1">IF(ISBLANK(long_predictions!A7432),"",long_predictions!A7432)</f>
        <v>2018-05-04T22:45:00</v>
      </c>
      <c r="B7432">
        <f ca="1">long_predictions!B7432</f>
        <v>-1.2822675457573981E-2</v>
      </c>
      <c r="C7432">
        <f ca="1">short_predictions!B7432</f>
        <v>1.8494943582157891E-2</v>
      </c>
      <c r="D7432">
        <f t="shared" ca="1" si="232"/>
        <v>0</v>
      </c>
      <c r="E7432">
        <f t="shared" ca="1" si="233"/>
        <v>1</v>
      </c>
    </row>
    <row r="7433" spans="1:5" x14ac:dyDescent="0.25">
      <c r="A7433" t="str">
        <f ca="1">IF(ISBLANK(long_predictions!A7433),"",long_predictions!A7433)</f>
        <v>2018-05-04T22:46:00</v>
      </c>
      <c r="B7433">
        <f ca="1">long_predictions!B7433</f>
        <v>-1.287922541340406E-2</v>
      </c>
      <c r="C7433">
        <f ca="1">short_predictions!B7433</f>
        <v>1.8508015993123308E-2</v>
      </c>
      <c r="D7433">
        <f t="shared" ca="1" si="232"/>
        <v>0</v>
      </c>
      <c r="E7433">
        <f t="shared" ca="1" si="233"/>
        <v>1</v>
      </c>
    </row>
    <row r="7434" spans="1:5" x14ac:dyDescent="0.25">
      <c r="A7434" t="str">
        <f ca="1">IF(ISBLANK(long_predictions!A7434),"",long_predictions!A7434)</f>
        <v>2018-05-04T22:47:00</v>
      </c>
      <c r="B7434">
        <f ca="1">long_predictions!B7434</f>
        <v>-1.313221073524496E-2</v>
      </c>
      <c r="C7434">
        <f ca="1">short_predictions!B7434</f>
        <v>1.7476896619930519E-2</v>
      </c>
      <c r="D7434">
        <f t="shared" ca="1" si="232"/>
        <v>0</v>
      </c>
      <c r="E7434">
        <f t="shared" ca="1" si="233"/>
        <v>1</v>
      </c>
    </row>
    <row r="7435" spans="1:5" x14ac:dyDescent="0.25">
      <c r="A7435" t="str">
        <f ca="1">IF(ISBLANK(long_predictions!A7435),"",long_predictions!A7435)</f>
        <v>2018-05-04T22:48:00</v>
      </c>
      <c r="B7435">
        <f ca="1">long_predictions!B7435</f>
        <v>-1.3129920325041341E-2</v>
      </c>
      <c r="C7435">
        <f ca="1">short_predictions!B7435</f>
        <v>1.7490409271270081E-2</v>
      </c>
      <c r="D7435">
        <f t="shared" ca="1" si="232"/>
        <v>0</v>
      </c>
      <c r="E7435">
        <f t="shared" ca="1" si="233"/>
        <v>1</v>
      </c>
    </row>
    <row r="7436" spans="1:5" x14ac:dyDescent="0.25">
      <c r="A7436" t="str">
        <f ca="1">IF(ISBLANK(long_predictions!A7436),"",long_predictions!A7436)</f>
        <v>2018-05-04T22:49:00</v>
      </c>
      <c r="B7436">
        <f ca="1">long_predictions!B7436</f>
        <v>-1.2880866794575639E-2</v>
      </c>
      <c r="C7436">
        <f ca="1">short_predictions!B7436</f>
        <v>1.7490409271270081E-2</v>
      </c>
      <c r="D7436">
        <f t="shared" ca="1" si="232"/>
        <v>0</v>
      </c>
      <c r="E7436">
        <f t="shared" ca="1" si="233"/>
        <v>1</v>
      </c>
    </row>
    <row r="7437" spans="1:5" x14ac:dyDescent="0.25">
      <c r="A7437" t="str">
        <f ca="1">IF(ISBLANK(long_predictions!A7437),"",long_predictions!A7437)</f>
        <v>2018-05-04T22:50:00</v>
      </c>
      <c r="B7437">
        <f ca="1">long_predictions!B7437</f>
        <v>-1.3053801270440649E-2</v>
      </c>
      <c r="C7437">
        <f ca="1">short_predictions!B7437</f>
        <v>1.7490409271270081E-2</v>
      </c>
      <c r="D7437">
        <f t="shared" ca="1" si="232"/>
        <v>0</v>
      </c>
      <c r="E7437">
        <f t="shared" ca="1" si="233"/>
        <v>1</v>
      </c>
    </row>
    <row r="7438" spans="1:5" x14ac:dyDescent="0.25">
      <c r="A7438" t="str">
        <f ca="1">IF(ISBLANK(long_predictions!A7438),"",long_predictions!A7438)</f>
        <v>2018-05-04T22:51:00</v>
      </c>
      <c r="B7438">
        <f ca="1">long_predictions!B7438</f>
        <v>-1.32006641644469E-2</v>
      </c>
      <c r="C7438">
        <f ca="1">short_predictions!B7438</f>
        <v>1.7490409271270081E-2</v>
      </c>
      <c r="D7438">
        <f t="shared" ca="1" si="232"/>
        <v>0</v>
      </c>
      <c r="E7438">
        <f t="shared" ca="1" si="233"/>
        <v>1</v>
      </c>
    </row>
    <row r="7439" spans="1:5" x14ac:dyDescent="0.25">
      <c r="A7439" t="str">
        <f ca="1">IF(ISBLANK(long_predictions!A7439),"",long_predictions!A7439)</f>
        <v>2018-05-04T22:52:00</v>
      </c>
      <c r="B7439">
        <f ca="1">long_predictions!B7439</f>
        <v>-1.3362722605422289E-2</v>
      </c>
      <c r="C7439">
        <f ca="1">short_predictions!B7439</f>
        <v>1.7490409271270081E-2</v>
      </c>
      <c r="D7439">
        <f t="shared" ca="1" si="232"/>
        <v>0</v>
      </c>
      <c r="E7439">
        <f t="shared" ca="1" si="233"/>
        <v>1</v>
      </c>
    </row>
    <row r="7440" spans="1:5" x14ac:dyDescent="0.25">
      <c r="A7440" t="str">
        <f ca="1">IF(ISBLANK(long_predictions!A7440),"",long_predictions!A7440)</f>
        <v>2018-05-04T22:53:00</v>
      </c>
      <c r="B7440">
        <f ca="1">long_predictions!B7440</f>
        <v>-1.5103157026255601E-2</v>
      </c>
      <c r="C7440">
        <f ca="1">short_predictions!B7440</f>
        <v>1.74830745509948E-2</v>
      </c>
      <c r="D7440">
        <f t="shared" ca="1" si="232"/>
        <v>0</v>
      </c>
      <c r="E7440">
        <f t="shared" ca="1" si="233"/>
        <v>1</v>
      </c>
    </row>
    <row r="7441" spans="1:5" x14ac:dyDescent="0.25">
      <c r="A7441" t="str">
        <f ca="1">IF(ISBLANK(long_predictions!A7441),"",long_predictions!A7441)</f>
        <v>2018-05-04T22:54:00</v>
      </c>
      <c r="B7441">
        <f ca="1">long_predictions!B7441</f>
        <v>-1.5654912616934791E-2</v>
      </c>
      <c r="C7441">
        <f ca="1">short_predictions!B7441</f>
        <v>1.75149822025721E-2</v>
      </c>
      <c r="D7441">
        <f t="shared" ca="1" si="232"/>
        <v>0</v>
      </c>
      <c r="E7441">
        <f t="shared" ca="1" si="233"/>
        <v>1</v>
      </c>
    </row>
    <row r="7442" spans="1:5" x14ac:dyDescent="0.25">
      <c r="A7442" t="str">
        <f ca="1">IF(ISBLANK(long_predictions!A7442),"",long_predictions!A7442)</f>
        <v>2018-05-04T22:55:00</v>
      </c>
      <c r="B7442">
        <f ca="1">long_predictions!B7442</f>
        <v>-1.55264406918173E-2</v>
      </c>
      <c r="C7442">
        <f ca="1">short_predictions!B7442</f>
        <v>1.750152150408444E-2</v>
      </c>
      <c r="D7442">
        <f t="shared" ca="1" si="232"/>
        <v>0</v>
      </c>
      <c r="E7442">
        <f t="shared" ca="1" si="233"/>
        <v>1</v>
      </c>
    </row>
    <row r="7443" spans="1:5" x14ac:dyDescent="0.25">
      <c r="A7443" t="str">
        <f ca="1">IF(ISBLANK(long_predictions!A7443),"",long_predictions!A7443)</f>
        <v>2018-05-04T22:56:00</v>
      </c>
      <c r="B7443">
        <f ca="1">long_predictions!B7443</f>
        <v>-1.5311978382601701E-2</v>
      </c>
      <c r="C7443">
        <f ca="1">short_predictions!B7443</f>
        <v>1.745342488547803E-2</v>
      </c>
      <c r="D7443">
        <f t="shared" ca="1" si="232"/>
        <v>0</v>
      </c>
      <c r="E7443">
        <f t="shared" ca="1" si="233"/>
        <v>1</v>
      </c>
    </row>
    <row r="7444" spans="1:5" x14ac:dyDescent="0.25">
      <c r="A7444" t="str">
        <f ca="1">IF(ISBLANK(long_predictions!A7444),"",long_predictions!A7444)</f>
        <v>2018-05-04T22:57:00</v>
      </c>
      <c r="B7444">
        <f ca="1">long_predictions!B7444</f>
        <v>-1.505763956844796E-2</v>
      </c>
      <c r="C7444">
        <f ca="1">short_predictions!B7444</f>
        <v>1.745342488547803E-2</v>
      </c>
      <c r="D7444">
        <f t="shared" ca="1" si="232"/>
        <v>0</v>
      </c>
      <c r="E7444">
        <f t="shared" ca="1" si="233"/>
        <v>1</v>
      </c>
    </row>
    <row r="7445" spans="1:5" x14ac:dyDescent="0.25">
      <c r="A7445" t="str">
        <f ca="1">IF(ISBLANK(long_predictions!A7445),"",long_predictions!A7445)</f>
        <v>2018-05-04T22:58:00</v>
      </c>
      <c r="B7445">
        <f ca="1">long_predictions!B7445</f>
        <v>-1.4651355424860971E-2</v>
      </c>
      <c r="C7445">
        <f ca="1">short_predictions!B7445</f>
        <v>1.7459783428330749E-2</v>
      </c>
      <c r="D7445">
        <f t="shared" ca="1" si="232"/>
        <v>0</v>
      </c>
      <c r="E7445">
        <f t="shared" ca="1" si="233"/>
        <v>1</v>
      </c>
    </row>
    <row r="7446" spans="1:5" x14ac:dyDescent="0.25">
      <c r="A7446" t="str">
        <f ca="1">IF(ISBLANK(long_predictions!A7446),"",long_predictions!A7446)</f>
        <v>2018-05-04T22:59:00</v>
      </c>
      <c r="B7446">
        <f ca="1">long_predictions!B7446</f>
        <v>-1.5186169500964819E-2</v>
      </c>
      <c r="C7446">
        <f ca="1">short_predictions!B7446</f>
        <v>1.745342488547803E-2</v>
      </c>
      <c r="D7446">
        <f t="shared" ca="1" si="232"/>
        <v>0</v>
      </c>
      <c r="E7446">
        <f t="shared" ca="1" si="233"/>
        <v>1</v>
      </c>
    </row>
    <row r="7447" spans="1:5" x14ac:dyDescent="0.25">
      <c r="A7447" t="str">
        <f ca="1">IF(ISBLANK(long_predictions!A7447),"",long_predictions!A7447)</f>
        <v>2018-05-04T23:00:00</v>
      </c>
      <c r="B7447">
        <f ca="1">long_predictions!B7447</f>
        <v>-1.404574564689789E-2</v>
      </c>
      <c r="C7447">
        <f ca="1">short_predictions!B7447</f>
        <v>1.7476948572782411E-2</v>
      </c>
      <c r="D7447">
        <f t="shared" ca="1" si="232"/>
        <v>0</v>
      </c>
      <c r="E7447">
        <f t="shared" ca="1" si="233"/>
        <v>1</v>
      </c>
    </row>
    <row r="7448" spans="1:5" x14ac:dyDescent="0.25">
      <c r="A7448" t="str">
        <f ca="1">IF(ISBLANK(long_predictions!A7448),"",long_predictions!A7448)</f>
        <v>2018-05-04T23:01:00</v>
      </c>
      <c r="B7448">
        <f ca="1">long_predictions!B7448</f>
        <v>-1.401462969066221E-2</v>
      </c>
      <c r="C7448">
        <f ca="1">short_predictions!B7448</f>
        <v>1.7471980810928749E-2</v>
      </c>
      <c r="D7448">
        <f t="shared" ca="1" si="232"/>
        <v>0</v>
      </c>
      <c r="E7448">
        <f t="shared" ca="1" si="233"/>
        <v>1</v>
      </c>
    </row>
    <row r="7449" spans="1:5" x14ac:dyDescent="0.25">
      <c r="A7449" t="str">
        <f ca="1">IF(ISBLANK(long_predictions!A7449),"",long_predictions!A7449)</f>
        <v>2018-05-04T23:02:00</v>
      </c>
      <c r="B7449">
        <f ca="1">long_predictions!B7449</f>
        <v>-1.4240474282587869E-2</v>
      </c>
      <c r="C7449">
        <f ca="1">short_predictions!B7449</f>
        <v>1.7515822189409121E-2</v>
      </c>
      <c r="D7449">
        <f t="shared" ca="1" si="232"/>
        <v>0</v>
      </c>
      <c r="E7449">
        <f t="shared" ca="1" si="233"/>
        <v>1</v>
      </c>
    </row>
    <row r="7450" spans="1:5" x14ac:dyDescent="0.25">
      <c r="A7450" t="str">
        <f ca="1">IF(ISBLANK(long_predictions!A7450),"",long_predictions!A7450)</f>
        <v>2018-05-04T23:03:00</v>
      </c>
      <c r="B7450">
        <f ca="1">long_predictions!B7450</f>
        <v>-1.413508983978335E-2</v>
      </c>
      <c r="C7450">
        <f ca="1">short_predictions!B7450</f>
        <v>1.753420400006309E-2</v>
      </c>
      <c r="D7450">
        <f t="shared" ca="1" si="232"/>
        <v>0</v>
      </c>
      <c r="E7450">
        <f t="shared" ca="1" si="233"/>
        <v>1</v>
      </c>
    </row>
    <row r="7451" spans="1:5" x14ac:dyDescent="0.25">
      <c r="A7451" t="str">
        <f ca="1">IF(ISBLANK(long_predictions!A7451),"",long_predictions!A7451)</f>
        <v>2018-05-04T23:04:00</v>
      </c>
      <c r="B7451">
        <f ca="1">long_predictions!B7451</f>
        <v>-1.405481911570048E-2</v>
      </c>
      <c r="C7451">
        <f ca="1">short_predictions!B7451</f>
        <v>1.7448851700856971E-2</v>
      </c>
      <c r="D7451">
        <f t="shared" ca="1" si="232"/>
        <v>0</v>
      </c>
      <c r="E7451">
        <f t="shared" ca="1" si="233"/>
        <v>1</v>
      </c>
    </row>
    <row r="7452" spans="1:5" x14ac:dyDescent="0.25">
      <c r="A7452" t="str">
        <f ca="1">IF(ISBLANK(long_predictions!A7452),"",long_predictions!A7452)</f>
        <v>2018-05-04T23:05:00</v>
      </c>
      <c r="B7452">
        <f ca="1">long_predictions!B7452</f>
        <v>-1.2914470022432919E-2</v>
      </c>
      <c r="C7452">
        <f ca="1">short_predictions!B7452</f>
        <v>1.715663739886204E-2</v>
      </c>
      <c r="D7452">
        <f t="shared" ca="1" si="232"/>
        <v>0</v>
      </c>
      <c r="E7452">
        <f t="shared" ca="1" si="233"/>
        <v>1</v>
      </c>
    </row>
    <row r="7453" spans="1:5" x14ac:dyDescent="0.25">
      <c r="A7453" t="str">
        <f ca="1">IF(ISBLANK(long_predictions!A7453),"",long_predictions!A7453)</f>
        <v>2018-05-04T23:06:00</v>
      </c>
      <c r="B7453">
        <f ca="1">long_predictions!B7453</f>
        <v>-1.197516172741912E-2</v>
      </c>
      <c r="C7453">
        <f ca="1">short_predictions!B7453</f>
        <v>1.6968020787776719E-2</v>
      </c>
      <c r="D7453">
        <f t="shared" ca="1" si="232"/>
        <v>0</v>
      </c>
      <c r="E7453">
        <f t="shared" ca="1" si="233"/>
        <v>1</v>
      </c>
    </row>
    <row r="7454" spans="1:5" x14ac:dyDescent="0.25">
      <c r="A7454" t="str">
        <f ca="1">IF(ISBLANK(long_predictions!A7454),"",long_predictions!A7454)</f>
        <v>2018-05-04T23:07:00</v>
      </c>
      <c r="B7454">
        <f ca="1">long_predictions!B7454</f>
        <v>-1.0821801318583259E-2</v>
      </c>
      <c r="C7454">
        <f ca="1">short_predictions!B7454</f>
        <v>1.6850554816703309E-2</v>
      </c>
      <c r="D7454">
        <f t="shared" ca="1" si="232"/>
        <v>0</v>
      </c>
      <c r="E7454">
        <f t="shared" ca="1" si="233"/>
        <v>1</v>
      </c>
    </row>
    <row r="7455" spans="1:5" x14ac:dyDescent="0.25">
      <c r="A7455" t="str">
        <f ca="1">IF(ISBLANK(long_predictions!A7455),"",long_predictions!A7455)</f>
        <v>2018-05-04T23:08:00</v>
      </c>
      <c r="B7455">
        <f ca="1">long_predictions!B7455</f>
        <v>-1.512356502571075E-2</v>
      </c>
      <c r="C7455">
        <f ca="1">short_predictions!B7455</f>
        <v>1.958301941765454E-2</v>
      </c>
      <c r="D7455">
        <f t="shared" ca="1" si="232"/>
        <v>0</v>
      </c>
      <c r="E7455">
        <f t="shared" ca="1" si="233"/>
        <v>1</v>
      </c>
    </row>
    <row r="7456" spans="1:5" x14ac:dyDescent="0.25">
      <c r="A7456" t="str">
        <f ca="1">IF(ISBLANK(long_predictions!A7456),"",long_predictions!A7456)</f>
        <v>2018-05-04T23:09:00</v>
      </c>
      <c r="B7456">
        <f ca="1">long_predictions!B7456</f>
        <v>-1.6284805238618898E-2</v>
      </c>
      <c r="C7456">
        <f ca="1">short_predictions!B7456</f>
        <v>1.9832185063137948E-2</v>
      </c>
      <c r="D7456">
        <f t="shared" ca="1" si="232"/>
        <v>0</v>
      </c>
      <c r="E7456">
        <f t="shared" ca="1" si="233"/>
        <v>1</v>
      </c>
    </row>
    <row r="7457" spans="1:5" x14ac:dyDescent="0.25">
      <c r="A7457" t="str">
        <f ca="1">IF(ISBLANK(long_predictions!A7457),"",long_predictions!A7457)</f>
        <v>2018-05-04T23:10:00</v>
      </c>
      <c r="B7457">
        <f ca="1">long_predictions!B7457</f>
        <v>-1.7681007645143521E-2</v>
      </c>
      <c r="C7457">
        <f ca="1">short_predictions!B7457</f>
        <v>1.9297957318667808E-2</v>
      </c>
      <c r="D7457">
        <f t="shared" ca="1" si="232"/>
        <v>0</v>
      </c>
      <c r="E7457">
        <f t="shared" ca="1" si="233"/>
        <v>1</v>
      </c>
    </row>
    <row r="7458" spans="1:5" x14ac:dyDescent="0.25">
      <c r="A7458" t="str">
        <f ca="1">IF(ISBLANK(long_predictions!A7458),"",long_predictions!A7458)</f>
        <v>2018-05-04T23:11:00</v>
      </c>
      <c r="B7458">
        <f ca="1">long_predictions!B7458</f>
        <v>-1.816065076216887E-2</v>
      </c>
      <c r="C7458">
        <f ca="1">short_predictions!B7458</f>
        <v>1.950626805228509E-2</v>
      </c>
      <c r="D7458">
        <f t="shared" ca="1" si="232"/>
        <v>0</v>
      </c>
      <c r="E7458">
        <f t="shared" ca="1" si="233"/>
        <v>1</v>
      </c>
    </row>
    <row r="7459" spans="1:5" x14ac:dyDescent="0.25">
      <c r="A7459" t="str">
        <f ca="1">IF(ISBLANK(long_predictions!A7459),"",long_predictions!A7459)</f>
        <v>2018-05-04T23:12:00</v>
      </c>
      <c r="B7459">
        <f ca="1">long_predictions!B7459</f>
        <v>-1.8725500148060199E-2</v>
      </c>
      <c r="C7459">
        <f ca="1">short_predictions!B7459</f>
        <v>1.9409839995490341E-2</v>
      </c>
      <c r="D7459">
        <f t="shared" ca="1" si="232"/>
        <v>0</v>
      </c>
      <c r="E7459">
        <f t="shared" ca="1" si="233"/>
        <v>1</v>
      </c>
    </row>
    <row r="7460" spans="1:5" x14ac:dyDescent="0.25">
      <c r="A7460" t="str">
        <f ca="1">IF(ISBLANK(long_predictions!A7460),"",long_predictions!A7460)</f>
        <v>2018-05-04T23:13:00</v>
      </c>
      <c r="B7460">
        <f ca="1">long_predictions!B7460</f>
        <v>-1.89468907324883E-2</v>
      </c>
      <c r="C7460">
        <f ca="1">short_predictions!B7460</f>
        <v>1.8972530350741468E-2</v>
      </c>
      <c r="D7460">
        <f t="shared" ca="1" si="232"/>
        <v>0</v>
      </c>
      <c r="E7460">
        <f t="shared" ca="1" si="233"/>
        <v>1</v>
      </c>
    </row>
    <row r="7461" spans="1:5" x14ac:dyDescent="0.25">
      <c r="A7461" t="str">
        <f ca="1">IF(ISBLANK(long_predictions!A7461),"",long_predictions!A7461)</f>
        <v>2018-05-04T23:14:00</v>
      </c>
      <c r="B7461">
        <f ca="1">long_predictions!B7461</f>
        <v>-2.061358375746963E-2</v>
      </c>
      <c r="C7461">
        <f ca="1">short_predictions!B7461</f>
        <v>1.8794693856235691E-2</v>
      </c>
      <c r="D7461">
        <f t="shared" ca="1" si="232"/>
        <v>0</v>
      </c>
      <c r="E7461">
        <f t="shared" ca="1" si="233"/>
        <v>1</v>
      </c>
    </row>
    <row r="7462" spans="1:5" x14ac:dyDescent="0.25">
      <c r="A7462" t="str">
        <f ca="1">IF(ISBLANK(long_predictions!A7462),"",long_predictions!A7462)</f>
        <v>2018-05-04T23:15:00</v>
      </c>
      <c r="B7462">
        <f ca="1">long_predictions!B7462</f>
        <v>-2.0038316352335789E-2</v>
      </c>
      <c r="C7462">
        <f ca="1">short_predictions!B7462</f>
        <v>1.859809721534016E-2</v>
      </c>
      <c r="D7462">
        <f t="shared" ca="1" si="232"/>
        <v>0</v>
      </c>
      <c r="E7462">
        <f t="shared" ca="1" si="233"/>
        <v>1</v>
      </c>
    </row>
    <row r="7463" spans="1:5" x14ac:dyDescent="0.25">
      <c r="A7463" t="str">
        <f ca="1">IF(ISBLANK(long_predictions!A7463),"",long_predictions!A7463)</f>
        <v>2018-05-04T23:16:00</v>
      </c>
      <c r="B7463">
        <f ca="1">long_predictions!B7463</f>
        <v>-2.035399691124419E-2</v>
      </c>
      <c r="C7463">
        <f ca="1">short_predictions!B7463</f>
        <v>1.8577021061513221E-2</v>
      </c>
      <c r="D7463">
        <f t="shared" ca="1" si="232"/>
        <v>0</v>
      </c>
      <c r="E7463">
        <f t="shared" ca="1" si="233"/>
        <v>1</v>
      </c>
    </row>
    <row r="7464" spans="1:5" x14ac:dyDescent="0.25">
      <c r="A7464" t="str">
        <f ca="1">IF(ISBLANK(long_predictions!A7464),"",long_predictions!A7464)</f>
        <v>2018-05-04T23:17:00</v>
      </c>
      <c r="B7464">
        <f ca="1">long_predictions!B7464</f>
        <v>-2.017531603648693E-2</v>
      </c>
      <c r="C7464">
        <f ca="1">short_predictions!B7464</f>
        <v>1.8579759493954129E-2</v>
      </c>
      <c r="D7464">
        <f t="shared" ca="1" si="232"/>
        <v>0</v>
      </c>
      <c r="E7464">
        <f t="shared" ca="1" si="233"/>
        <v>1</v>
      </c>
    </row>
    <row r="7465" spans="1:5" x14ac:dyDescent="0.25">
      <c r="A7465" t="str">
        <f ca="1">IF(ISBLANK(long_predictions!A7465),"",long_predictions!A7465)</f>
        <v>2018-05-04T23:18:00</v>
      </c>
      <c r="B7465">
        <f ca="1">long_predictions!B7465</f>
        <v>-2.0106517623184019E-2</v>
      </c>
      <c r="C7465">
        <f ca="1">short_predictions!B7465</f>
        <v>1.875697745450159E-2</v>
      </c>
      <c r="D7465">
        <f t="shared" ca="1" si="232"/>
        <v>0</v>
      </c>
      <c r="E7465">
        <f t="shared" ca="1" si="233"/>
        <v>1</v>
      </c>
    </row>
    <row r="7466" spans="1:5" x14ac:dyDescent="0.25">
      <c r="A7466" t="str">
        <f ca="1">IF(ISBLANK(long_predictions!A7466),"",long_predictions!A7466)</f>
        <v>2018-05-04T23:19:00</v>
      </c>
      <c r="B7466">
        <f ca="1">long_predictions!B7466</f>
        <v>-2.078832267420222E-2</v>
      </c>
      <c r="C7466">
        <f ca="1">short_predictions!B7466</f>
        <v>1.8833429250778189E-2</v>
      </c>
      <c r="D7466">
        <f t="shared" ca="1" si="232"/>
        <v>0</v>
      </c>
      <c r="E7466">
        <f t="shared" ca="1" si="233"/>
        <v>1</v>
      </c>
    </row>
    <row r="7467" spans="1:5" x14ac:dyDescent="0.25">
      <c r="A7467" t="str">
        <f ca="1">IF(ISBLANK(long_predictions!A7467),"",long_predictions!A7467)</f>
        <v>2018-05-04T23:20:00</v>
      </c>
      <c r="B7467">
        <f ca="1">long_predictions!B7467</f>
        <v>-2.0808404017738171E-2</v>
      </c>
      <c r="C7467">
        <f ca="1">short_predictions!B7467</f>
        <v>1.8988605861633829E-2</v>
      </c>
      <c r="D7467">
        <f t="shared" ca="1" si="232"/>
        <v>0</v>
      </c>
      <c r="E7467">
        <f t="shared" ca="1" si="233"/>
        <v>1</v>
      </c>
    </row>
    <row r="7468" spans="1:5" x14ac:dyDescent="0.25">
      <c r="A7468" t="str">
        <f ca="1">IF(ISBLANK(long_predictions!A7468),"",long_predictions!A7468)</f>
        <v>2018-05-04T23:21:00</v>
      </c>
      <c r="B7468">
        <f ca="1">long_predictions!B7468</f>
        <v>-2.1026039640244219E-2</v>
      </c>
      <c r="C7468">
        <f ca="1">short_predictions!B7468</f>
        <v>1.899412979665727E-2</v>
      </c>
      <c r="D7468">
        <f t="shared" ca="1" si="232"/>
        <v>0</v>
      </c>
      <c r="E7468">
        <f t="shared" ca="1" si="233"/>
        <v>1</v>
      </c>
    </row>
    <row r="7469" spans="1:5" x14ac:dyDescent="0.25">
      <c r="A7469" t="str">
        <f ca="1">IF(ISBLANK(long_predictions!A7469),"",long_predictions!A7469)</f>
        <v>2018-05-04T23:22:00</v>
      </c>
      <c r="B7469">
        <f ca="1">long_predictions!B7469</f>
        <v>-1.9408010778764521E-2</v>
      </c>
      <c r="C7469">
        <f ca="1">short_predictions!B7469</f>
        <v>1.8729837531573128E-2</v>
      </c>
      <c r="D7469">
        <f t="shared" ca="1" si="232"/>
        <v>0</v>
      </c>
      <c r="E7469">
        <f t="shared" ca="1" si="233"/>
        <v>1</v>
      </c>
    </row>
    <row r="7470" spans="1:5" x14ac:dyDescent="0.25">
      <c r="A7470" t="str">
        <f ca="1">IF(ISBLANK(long_predictions!A7470),"",long_predictions!A7470)</f>
        <v>2018-05-04T23:23:00</v>
      </c>
      <c r="B7470">
        <f ca="1">long_predictions!B7470</f>
        <v>-1.8450079868889979E-2</v>
      </c>
      <c r="C7470">
        <f ca="1">short_predictions!B7470</f>
        <v>1.8758850007773491E-2</v>
      </c>
      <c r="D7470">
        <f t="shared" ca="1" si="232"/>
        <v>0</v>
      </c>
      <c r="E7470">
        <f t="shared" ca="1" si="233"/>
        <v>1</v>
      </c>
    </row>
    <row r="7471" spans="1:5" x14ac:dyDescent="0.25">
      <c r="A7471" t="str">
        <f ca="1">IF(ISBLANK(long_predictions!A7471),"",long_predictions!A7471)</f>
        <v>2018-05-04T23:24:00</v>
      </c>
      <c r="B7471">
        <f ca="1">long_predictions!B7471</f>
        <v>-1.9488896703916479E-2</v>
      </c>
      <c r="C7471">
        <f ca="1">short_predictions!B7471</f>
        <v>1.910590955406475E-2</v>
      </c>
      <c r="D7471">
        <f t="shared" ca="1" si="232"/>
        <v>0</v>
      </c>
      <c r="E7471">
        <f t="shared" ca="1" si="233"/>
        <v>1</v>
      </c>
    </row>
    <row r="7472" spans="1:5" x14ac:dyDescent="0.25">
      <c r="A7472" t="str">
        <f ca="1">IF(ISBLANK(long_predictions!A7472),"",long_predictions!A7472)</f>
        <v>2018-05-04T23:25:00</v>
      </c>
      <c r="B7472">
        <f ca="1">long_predictions!B7472</f>
        <v>-2.0549577024998471E-2</v>
      </c>
      <c r="C7472">
        <f ca="1">short_predictions!B7472</f>
        <v>1.9984704018431498E-2</v>
      </c>
      <c r="D7472">
        <f t="shared" ca="1" si="232"/>
        <v>0</v>
      </c>
      <c r="E7472">
        <f t="shared" ca="1" si="233"/>
        <v>1</v>
      </c>
    </row>
    <row r="7473" spans="1:5" x14ac:dyDescent="0.25">
      <c r="A7473" t="str">
        <f ca="1">IF(ISBLANK(long_predictions!A7473),"",long_predictions!A7473)</f>
        <v>2018-05-04T23:26:00</v>
      </c>
      <c r="B7473">
        <f ca="1">long_predictions!B7473</f>
        <v>-2.0234235235457219E-2</v>
      </c>
      <c r="C7473">
        <f ca="1">short_predictions!B7473</f>
        <v>2.0216923048675318E-2</v>
      </c>
      <c r="D7473">
        <f t="shared" ca="1" si="232"/>
        <v>0</v>
      </c>
      <c r="E7473">
        <f t="shared" ca="1" si="233"/>
        <v>1</v>
      </c>
    </row>
    <row r="7474" spans="1:5" x14ac:dyDescent="0.25">
      <c r="A7474" t="str">
        <f ca="1">IF(ISBLANK(long_predictions!A7474),"",long_predictions!A7474)</f>
        <v>2018-05-04T23:27:00</v>
      </c>
      <c r="B7474">
        <f ca="1">long_predictions!B7474</f>
        <v>-1.9862742906217212E-2</v>
      </c>
      <c r="C7474">
        <f ca="1">short_predictions!B7474</f>
        <v>1.950064119461499E-2</v>
      </c>
      <c r="D7474">
        <f t="shared" ca="1" si="232"/>
        <v>0</v>
      </c>
      <c r="E7474">
        <f t="shared" ca="1" si="233"/>
        <v>1</v>
      </c>
    </row>
    <row r="7475" spans="1:5" x14ac:dyDescent="0.25">
      <c r="A7475" t="str">
        <f ca="1">IF(ISBLANK(long_predictions!A7475),"",long_predictions!A7475)</f>
        <v>2018-05-04T23:28:00</v>
      </c>
      <c r="B7475">
        <f ca="1">long_predictions!B7475</f>
        <v>-1.8279647035078509E-2</v>
      </c>
      <c r="C7475">
        <f ca="1">short_predictions!B7475</f>
        <v>1.9516751528166579E-2</v>
      </c>
      <c r="D7475">
        <f t="shared" ca="1" si="232"/>
        <v>0</v>
      </c>
      <c r="E7475">
        <f t="shared" ca="1" si="233"/>
        <v>1</v>
      </c>
    </row>
    <row r="7476" spans="1:5" x14ac:dyDescent="0.25">
      <c r="A7476" t="str">
        <f ca="1">IF(ISBLANK(long_predictions!A7476),"",long_predictions!A7476)</f>
        <v>2018-05-04T23:29:00</v>
      </c>
      <c r="B7476">
        <f ca="1">long_predictions!B7476</f>
        <v>-1.723935863610513E-2</v>
      </c>
      <c r="C7476">
        <f ca="1">short_predictions!B7476</f>
        <v>1.9703230736340172E-2</v>
      </c>
      <c r="D7476">
        <f t="shared" ca="1" si="232"/>
        <v>0</v>
      </c>
      <c r="E7476">
        <f t="shared" ca="1" si="233"/>
        <v>1</v>
      </c>
    </row>
    <row r="7477" spans="1:5" x14ac:dyDescent="0.25">
      <c r="A7477" t="str">
        <f ca="1">IF(ISBLANK(long_predictions!A7477),"",long_predictions!A7477)</f>
        <v>2018-05-04T23:30:00</v>
      </c>
      <c r="B7477">
        <f ca="1">long_predictions!B7477</f>
        <v>-2.3880538096791169E-2</v>
      </c>
      <c r="C7477">
        <f ca="1">short_predictions!B7477</f>
        <v>1.9871915120980389E-2</v>
      </c>
      <c r="D7477">
        <f t="shared" ca="1" si="232"/>
        <v>0</v>
      </c>
      <c r="E7477">
        <f t="shared" ca="1" si="233"/>
        <v>1</v>
      </c>
    </row>
    <row r="7478" spans="1:5" x14ac:dyDescent="0.25">
      <c r="A7478" t="str">
        <f ca="1">IF(ISBLANK(long_predictions!A7478),"",long_predictions!A7478)</f>
        <v>2018-05-04T23:31:00</v>
      </c>
      <c r="B7478">
        <f ca="1">long_predictions!B7478</f>
        <v>-2.346306093705805E-2</v>
      </c>
      <c r="C7478">
        <f ca="1">short_predictions!B7478</f>
        <v>1.8908903150851551E-2</v>
      </c>
      <c r="D7478">
        <f t="shared" ca="1" si="232"/>
        <v>0</v>
      </c>
      <c r="E7478">
        <f t="shared" ca="1" si="233"/>
        <v>1</v>
      </c>
    </row>
    <row r="7479" spans="1:5" x14ac:dyDescent="0.25">
      <c r="A7479" t="str">
        <f ca="1">IF(ISBLANK(long_predictions!A7479),"",long_predictions!A7479)</f>
        <v>2018-05-04T23:32:00</v>
      </c>
      <c r="B7479">
        <f ca="1">long_predictions!B7479</f>
        <v>-2.2776731043004719E-2</v>
      </c>
      <c r="C7479">
        <f ca="1">short_predictions!B7479</f>
        <v>1.6850073923646111E-2</v>
      </c>
      <c r="D7479">
        <f t="shared" ca="1" si="232"/>
        <v>0</v>
      </c>
      <c r="E7479">
        <f t="shared" ca="1" si="233"/>
        <v>1</v>
      </c>
    </row>
    <row r="7480" spans="1:5" x14ac:dyDescent="0.25">
      <c r="A7480" t="str">
        <f ca="1">IF(ISBLANK(long_predictions!A7480),"",long_predictions!A7480)</f>
        <v>2018-05-04T23:33:00</v>
      </c>
      <c r="B7480">
        <f ca="1">long_predictions!B7480</f>
        <v>-2.2046197296517758E-2</v>
      </c>
      <c r="C7480">
        <f ca="1">short_predictions!B7480</f>
        <v>1.5611824648566849E-2</v>
      </c>
      <c r="D7480">
        <f t="shared" ca="1" si="232"/>
        <v>0</v>
      </c>
      <c r="E7480">
        <f t="shared" ca="1" si="233"/>
        <v>1</v>
      </c>
    </row>
    <row r="7481" spans="1:5" x14ac:dyDescent="0.25">
      <c r="A7481" t="str">
        <f ca="1">IF(ISBLANK(long_predictions!A7481),"",long_predictions!A7481)</f>
        <v>2018-05-04T23:34:00</v>
      </c>
      <c r="B7481">
        <f ca="1">long_predictions!B7481</f>
        <v>-2.3202548548485288E-2</v>
      </c>
      <c r="C7481">
        <f ca="1">short_predictions!B7481</f>
        <v>1.7539433302046159E-2</v>
      </c>
      <c r="D7481">
        <f t="shared" ca="1" si="232"/>
        <v>0</v>
      </c>
      <c r="E7481">
        <f t="shared" ca="1" si="233"/>
        <v>1</v>
      </c>
    </row>
    <row r="7482" spans="1:5" x14ac:dyDescent="0.25">
      <c r="A7482" t="str">
        <f ca="1">IF(ISBLANK(long_predictions!A7482),"",long_predictions!A7482)</f>
        <v>2018-05-04T23:35:00</v>
      </c>
      <c r="B7482">
        <f ca="1">long_predictions!B7482</f>
        <v>-2.2930467463839251E-2</v>
      </c>
      <c r="C7482">
        <f ca="1">short_predictions!B7482</f>
        <v>1.781323799392643E-2</v>
      </c>
      <c r="D7482">
        <f t="shared" ca="1" si="232"/>
        <v>0</v>
      </c>
      <c r="E7482">
        <f t="shared" ca="1" si="233"/>
        <v>1</v>
      </c>
    </row>
    <row r="7483" spans="1:5" x14ac:dyDescent="0.25">
      <c r="A7483" t="str">
        <f ca="1">IF(ISBLANK(long_predictions!A7483),"",long_predictions!A7483)</f>
        <v>2018-05-04T23:36:00</v>
      </c>
      <c r="B7483">
        <f ca="1">long_predictions!B7483</f>
        <v>-2.294091527894819E-2</v>
      </c>
      <c r="C7483">
        <f ca="1">short_predictions!B7483</f>
        <v>1.8827386094852329E-2</v>
      </c>
      <c r="D7483">
        <f t="shared" ca="1" si="232"/>
        <v>0</v>
      </c>
      <c r="E7483">
        <f t="shared" ca="1" si="233"/>
        <v>1</v>
      </c>
    </row>
    <row r="7484" spans="1:5" x14ac:dyDescent="0.25">
      <c r="A7484" t="str">
        <f ca="1">IF(ISBLANK(long_predictions!A7484),"",long_predictions!A7484)</f>
        <v>2018-05-04T23:37:00</v>
      </c>
      <c r="B7484">
        <f ca="1">long_predictions!B7484</f>
        <v>-2.2685870492365048E-2</v>
      </c>
      <c r="C7484">
        <f ca="1">short_predictions!B7484</f>
        <v>1.6384821884021562E-2</v>
      </c>
      <c r="D7484">
        <f t="shared" ca="1" si="232"/>
        <v>0</v>
      </c>
      <c r="E7484">
        <f t="shared" ca="1" si="233"/>
        <v>1</v>
      </c>
    </row>
    <row r="7485" spans="1:5" x14ac:dyDescent="0.25">
      <c r="A7485" t="str">
        <f ca="1">IF(ISBLANK(long_predictions!A7485),"",long_predictions!A7485)</f>
        <v>2018-05-04T23:38:00</v>
      </c>
      <c r="B7485">
        <f ca="1">long_predictions!B7485</f>
        <v>-2.2602506952365108E-2</v>
      </c>
      <c r="C7485">
        <f ca="1">short_predictions!B7485</f>
        <v>1.586175510328074E-2</v>
      </c>
      <c r="D7485">
        <f t="shared" ca="1" si="232"/>
        <v>0</v>
      </c>
      <c r="E7485">
        <f t="shared" ca="1" si="233"/>
        <v>1</v>
      </c>
    </row>
    <row r="7486" spans="1:5" x14ac:dyDescent="0.25">
      <c r="A7486" t="str">
        <f ca="1">IF(ISBLANK(long_predictions!A7486),"",long_predictions!A7486)</f>
        <v>2018-05-04T23:39:00</v>
      </c>
      <c r="B7486">
        <f ca="1">long_predictions!B7486</f>
        <v>-2.2997817292212869E-2</v>
      </c>
      <c r="C7486">
        <f ca="1">short_predictions!B7486</f>
        <v>1.631385533937452E-2</v>
      </c>
      <c r="D7486">
        <f t="shared" ca="1" si="232"/>
        <v>0</v>
      </c>
      <c r="E7486">
        <f t="shared" ca="1" si="233"/>
        <v>1</v>
      </c>
    </row>
    <row r="7487" spans="1:5" x14ac:dyDescent="0.25">
      <c r="A7487" t="str">
        <f ca="1">IF(ISBLANK(long_predictions!A7487),"",long_predictions!A7487)</f>
        <v>2018-05-04T23:40:00</v>
      </c>
      <c r="B7487">
        <f ca="1">long_predictions!B7487</f>
        <v>-2.088633097165328E-2</v>
      </c>
      <c r="C7487">
        <f ca="1">short_predictions!B7487</f>
        <v>1.6529799186776911E-2</v>
      </c>
      <c r="D7487">
        <f t="shared" ca="1" si="232"/>
        <v>0</v>
      </c>
      <c r="E7487">
        <f t="shared" ca="1" si="233"/>
        <v>1</v>
      </c>
    </row>
    <row r="7488" spans="1:5" x14ac:dyDescent="0.25">
      <c r="A7488" t="str">
        <f ca="1">IF(ISBLANK(long_predictions!A7488),"",long_predictions!A7488)</f>
        <v>2018-05-04T23:41:00</v>
      </c>
      <c r="B7488">
        <f ca="1">long_predictions!B7488</f>
        <v>-2.1073112536380018E-2</v>
      </c>
      <c r="C7488">
        <f ca="1">short_predictions!B7488</f>
        <v>1.6503601858928772E-2</v>
      </c>
      <c r="D7488">
        <f t="shared" ca="1" si="232"/>
        <v>0</v>
      </c>
      <c r="E7488">
        <f t="shared" ca="1" si="233"/>
        <v>1</v>
      </c>
    </row>
    <row r="7489" spans="1:5" x14ac:dyDescent="0.25">
      <c r="A7489" t="str">
        <f ca="1">IF(ISBLANK(long_predictions!A7489),"",long_predictions!A7489)</f>
        <v>2018-05-04T23:42:00</v>
      </c>
      <c r="B7489">
        <f ca="1">long_predictions!B7489</f>
        <v>-2.103746654177344E-2</v>
      </c>
      <c r="C7489">
        <f ca="1">short_predictions!B7489</f>
        <v>1.6881477421942199E-2</v>
      </c>
      <c r="D7489">
        <f t="shared" ca="1" si="232"/>
        <v>0</v>
      </c>
      <c r="E7489">
        <f t="shared" ca="1" si="233"/>
        <v>1</v>
      </c>
    </row>
    <row r="7490" spans="1:5" x14ac:dyDescent="0.25">
      <c r="A7490" t="str">
        <f ca="1">IF(ISBLANK(long_predictions!A7490),"",long_predictions!A7490)</f>
        <v>2018-05-04T23:43:00</v>
      </c>
      <c r="B7490">
        <f ca="1">long_predictions!B7490</f>
        <v>-2.0874753874360309E-2</v>
      </c>
      <c r="C7490">
        <f ca="1">short_predictions!B7490</f>
        <v>1.6763317010276411E-2</v>
      </c>
      <c r="D7490">
        <f t="shared" ref="D7490:D7553" ca="1" si="234">IF(B7490&gt;0.005,1,0)</f>
        <v>0</v>
      </c>
      <c r="E7490">
        <f t="shared" ca="1" si="233"/>
        <v>1</v>
      </c>
    </row>
    <row r="7491" spans="1:5" x14ac:dyDescent="0.25">
      <c r="A7491" t="str">
        <f ca="1">IF(ISBLANK(long_predictions!A7491),"",long_predictions!A7491)</f>
        <v>2018-05-04T23:44:00</v>
      </c>
      <c r="B7491">
        <f ca="1">long_predictions!B7491</f>
        <v>-2.1030376196197121E-2</v>
      </c>
      <c r="C7491">
        <f ca="1">short_predictions!B7491</f>
        <v>1.758591784985504E-2</v>
      </c>
      <c r="D7491">
        <f t="shared" ca="1" si="234"/>
        <v>0</v>
      </c>
      <c r="E7491">
        <f t="shared" ref="E7491:E7554" ca="1" si="235">IF(C7491&gt;0.005,1,0)</f>
        <v>1</v>
      </c>
    </row>
    <row r="7492" spans="1:5" x14ac:dyDescent="0.25">
      <c r="A7492" t="str">
        <f ca="1">IF(ISBLANK(long_predictions!A7492),"",long_predictions!A7492)</f>
        <v>2018-05-04T23:45:00</v>
      </c>
      <c r="B7492">
        <f ca="1">long_predictions!B7492</f>
        <v>-2.264258484775428E-2</v>
      </c>
      <c r="C7492">
        <f ca="1">short_predictions!B7492</f>
        <v>1.951020634113346E-2</v>
      </c>
      <c r="D7492">
        <f t="shared" ca="1" si="234"/>
        <v>0</v>
      </c>
      <c r="E7492">
        <f t="shared" ca="1" si="235"/>
        <v>1</v>
      </c>
    </row>
    <row r="7493" spans="1:5" x14ac:dyDescent="0.25">
      <c r="A7493" t="str">
        <f ca="1">IF(ISBLANK(long_predictions!A7493),"",long_predictions!A7493)</f>
        <v>2018-05-04T23:46:00</v>
      </c>
      <c r="B7493">
        <f ca="1">long_predictions!B7493</f>
        <v>-2.4041702700331419E-2</v>
      </c>
      <c r="C7493">
        <f ca="1">short_predictions!B7493</f>
        <v>1.955644921337921E-2</v>
      </c>
      <c r="D7493">
        <f t="shared" ca="1" si="234"/>
        <v>0</v>
      </c>
      <c r="E7493">
        <f t="shared" ca="1" si="235"/>
        <v>1</v>
      </c>
    </row>
    <row r="7494" spans="1:5" x14ac:dyDescent="0.25">
      <c r="A7494" t="str">
        <f ca="1">IF(ISBLANK(long_predictions!A7494),"",long_predictions!A7494)</f>
        <v>2018-05-04T23:47:00</v>
      </c>
      <c r="B7494">
        <f ca="1">long_predictions!B7494</f>
        <v>-2.4358423998843269E-2</v>
      </c>
      <c r="C7494">
        <f ca="1">short_predictions!B7494</f>
        <v>1.9707309649220121E-2</v>
      </c>
      <c r="D7494">
        <f t="shared" ca="1" si="234"/>
        <v>0</v>
      </c>
      <c r="E7494">
        <f t="shared" ca="1" si="235"/>
        <v>1</v>
      </c>
    </row>
    <row r="7495" spans="1:5" x14ac:dyDescent="0.25">
      <c r="A7495" t="str">
        <f ca="1">IF(ISBLANK(long_predictions!A7495),"",long_predictions!A7495)</f>
        <v>2018-05-04T23:48:00</v>
      </c>
      <c r="B7495">
        <f ca="1">long_predictions!B7495</f>
        <v>-2.4239020824915091E-2</v>
      </c>
      <c r="C7495">
        <f ca="1">short_predictions!B7495</f>
        <v>1.9714019190619249E-2</v>
      </c>
      <c r="D7495">
        <f t="shared" ca="1" si="234"/>
        <v>0</v>
      </c>
      <c r="E7495">
        <f t="shared" ca="1" si="235"/>
        <v>1</v>
      </c>
    </row>
    <row r="7496" spans="1:5" x14ac:dyDescent="0.25">
      <c r="A7496" t="str">
        <f ca="1">IF(ISBLANK(long_predictions!A7496),"",long_predictions!A7496)</f>
        <v>2018-05-04T23:49:00</v>
      </c>
      <c r="B7496">
        <f ca="1">long_predictions!B7496</f>
        <v>-2.4277780420953729E-2</v>
      </c>
      <c r="C7496">
        <f ca="1">short_predictions!B7496</f>
        <v>1.9696369953774089E-2</v>
      </c>
      <c r="D7496">
        <f t="shared" ca="1" si="234"/>
        <v>0</v>
      </c>
      <c r="E7496">
        <f t="shared" ca="1" si="235"/>
        <v>1</v>
      </c>
    </row>
    <row r="7497" spans="1:5" x14ac:dyDescent="0.25">
      <c r="A7497" t="str">
        <f ca="1">IF(ISBLANK(long_predictions!A7497),"",long_predictions!A7497)</f>
        <v>2018-05-04T23:50:00</v>
      </c>
      <c r="B7497">
        <f ca="1">long_predictions!B7497</f>
        <v>-2.3906944471532129E-2</v>
      </c>
      <c r="C7497">
        <f ca="1">short_predictions!B7497</f>
        <v>2.0137462462790839E-2</v>
      </c>
      <c r="D7497">
        <f t="shared" ca="1" si="234"/>
        <v>0</v>
      </c>
      <c r="E7497">
        <f t="shared" ca="1" si="235"/>
        <v>1</v>
      </c>
    </row>
    <row r="7498" spans="1:5" x14ac:dyDescent="0.25">
      <c r="A7498" t="str">
        <f ca="1">IF(ISBLANK(long_predictions!A7498),"",long_predictions!A7498)</f>
        <v>2018-05-04T23:51:00</v>
      </c>
      <c r="B7498">
        <f ca="1">long_predictions!B7498</f>
        <v>-2.4979255048873519E-2</v>
      </c>
      <c r="C7498">
        <f ca="1">short_predictions!B7498</f>
        <v>2.1057304529628729E-2</v>
      </c>
      <c r="D7498">
        <f t="shared" ca="1" si="234"/>
        <v>0</v>
      </c>
      <c r="E7498">
        <f t="shared" ca="1" si="235"/>
        <v>1</v>
      </c>
    </row>
    <row r="7499" spans="1:5" x14ac:dyDescent="0.25">
      <c r="A7499" t="str">
        <f ca="1">IF(ISBLANK(long_predictions!A7499),"",long_predictions!A7499)</f>
        <v>2018-05-04T23:52:00</v>
      </c>
      <c r="B7499">
        <f ca="1">long_predictions!B7499</f>
        <v>-2.5191769190830739E-2</v>
      </c>
      <c r="C7499">
        <f ca="1">short_predictions!B7499</f>
        <v>2.1345207264472279E-2</v>
      </c>
      <c r="D7499">
        <f t="shared" ca="1" si="234"/>
        <v>0</v>
      </c>
      <c r="E7499">
        <f t="shared" ca="1" si="235"/>
        <v>1</v>
      </c>
    </row>
    <row r="7500" spans="1:5" x14ac:dyDescent="0.25">
      <c r="A7500" t="str">
        <f ca="1">IF(ISBLANK(long_predictions!A7500),"",long_predictions!A7500)</f>
        <v>2018-05-04T23:53:00</v>
      </c>
      <c r="B7500">
        <f ca="1">long_predictions!B7500</f>
        <v>-2.474547433943464E-2</v>
      </c>
      <c r="C7500">
        <f ca="1">short_predictions!B7500</f>
        <v>2.1019139729256661E-2</v>
      </c>
      <c r="D7500">
        <f t="shared" ca="1" si="234"/>
        <v>0</v>
      </c>
      <c r="E7500">
        <f t="shared" ca="1" si="235"/>
        <v>1</v>
      </c>
    </row>
    <row r="7501" spans="1:5" x14ac:dyDescent="0.25">
      <c r="A7501" t="str">
        <f ca="1">IF(ISBLANK(long_predictions!A7501),"",long_predictions!A7501)</f>
        <v>2018-05-04T23:54:00</v>
      </c>
      <c r="B7501">
        <f ca="1">long_predictions!B7501</f>
        <v>-2.3858803025957581E-2</v>
      </c>
      <c r="C7501">
        <f ca="1">short_predictions!B7501</f>
        <v>2.0221255775601469E-2</v>
      </c>
      <c r="D7501">
        <f t="shared" ca="1" si="234"/>
        <v>0</v>
      </c>
      <c r="E7501">
        <f t="shared" ca="1" si="235"/>
        <v>1</v>
      </c>
    </row>
    <row r="7502" spans="1:5" x14ac:dyDescent="0.25">
      <c r="A7502" t="str">
        <f ca="1">IF(ISBLANK(long_predictions!A7502),"",long_predictions!A7502)</f>
        <v>2018-05-04T23:55:00</v>
      </c>
      <c r="B7502">
        <f ca="1">long_predictions!B7502</f>
        <v>-7.2257478749985747E-3</v>
      </c>
      <c r="C7502">
        <f ca="1">short_predictions!B7502</f>
        <v>2.7995763987206722E-3</v>
      </c>
      <c r="D7502">
        <f t="shared" ca="1" si="234"/>
        <v>0</v>
      </c>
      <c r="E7502">
        <f t="shared" ca="1" si="235"/>
        <v>0</v>
      </c>
    </row>
    <row r="7503" spans="1:5" x14ac:dyDescent="0.25">
      <c r="A7503" t="str">
        <f ca="1">IF(ISBLANK(long_predictions!A7503),"",long_predictions!A7503)</f>
        <v>2018-05-04T23:56:00</v>
      </c>
      <c r="B7503">
        <f ca="1">long_predictions!B7503</f>
        <v>-8.5083902943705395E-3</v>
      </c>
      <c r="C7503">
        <f ca="1">short_predictions!B7503</f>
        <v>3.7026609069401718E-3</v>
      </c>
      <c r="D7503">
        <f t="shared" ca="1" si="234"/>
        <v>0</v>
      </c>
      <c r="E7503">
        <f t="shared" ca="1" si="235"/>
        <v>0</v>
      </c>
    </row>
    <row r="7504" spans="1:5" x14ac:dyDescent="0.25">
      <c r="A7504" t="str">
        <f ca="1">IF(ISBLANK(long_predictions!A7504),"",long_predictions!A7504)</f>
        <v>2018-05-04T23:57:00</v>
      </c>
      <c r="B7504">
        <f ca="1">long_predictions!B7504</f>
        <v>-8.117545771285822E-3</v>
      </c>
      <c r="C7504">
        <f ca="1">short_predictions!B7504</f>
        <v>3.704734125475821E-3</v>
      </c>
      <c r="D7504">
        <f t="shared" ca="1" si="234"/>
        <v>0</v>
      </c>
      <c r="E7504">
        <f t="shared" ca="1" si="235"/>
        <v>0</v>
      </c>
    </row>
    <row r="7505" spans="1:5" x14ac:dyDescent="0.25">
      <c r="A7505" t="str">
        <f ca="1">IF(ISBLANK(long_predictions!A7505),"",long_predictions!A7505)</f>
        <v>2018-05-04T23:58:00</v>
      </c>
      <c r="B7505">
        <f ca="1">long_predictions!B7505</f>
        <v>-7.2913225929954958E-3</v>
      </c>
      <c r="C7505">
        <f ca="1">short_predictions!B7505</f>
        <v>3.404299895470214E-3</v>
      </c>
      <c r="D7505">
        <f t="shared" ca="1" si="234"/>
        <v>0</v>
      </c>
      <c r="E7505">
        <f t="shared" ca="1" si="235"/>
        <v>0</v>
      </c>
    </row>
    <row r="7506" spans="1:5" x14ac:dyDescent="0.25">
      <c r="A7506" t="str">
        <f ca="1">IF(ISBLANK(long_predictions!A7506),"",long_predictions!A7506)</f>
        <v>2018-05-04T23:59:00</v>
      </c>
      <c r="B7506">
        <f ca="1">long_predictions!B7506</f>
        <v>-9.7298770395353833E-3</v>
      </c>
      <c r="C7506">
        <f ca="1">short_predictions!B7506</f>
        <v>4.3664483272744213E-3</v>
      </c>
      <c r="D7506">
        <f t="shared" ca="1" si="234"/>
        <v>0</v>
      </c>
      <c r="E7506">
        <f t="shared" ca="1" si="235"/>
        <v>0</v>
      </c>
    </row>
    <row r="7507" spans="1:5" x14ac:dyDescent="0.25">
      <c r="A7507" t="str">
        <f ca="1">IF(ISBLANK(long_predictions!A7507),"",long_predictions!A7507)</f>
        <v>2018-05-05T00:00:00</v>
      </c>
      <c r="B7507">
        <f ca="1">long_predictions!B7507</f>
        <v>-1.811836686741769E-3</v>
      </c>
      <c r="C7507">
        <f ca="1">short_predictions!B7507</f>
        <v>9.2492389047644868E-4</v>
      </c>
      <c r="D7507">
        <f t="shared" ca="1" si="234"/>
        <v>0</v>
      </c>
      <c r="E7507">
        <f t="shared" ca="1" si="235"/>
        <v>0</v>
      </c>
    </row>
    <row r="7508" spans="1:5" x14ac:dyDescent="0.25">
      <c r="A7508" t="str">
        <f ca="1">IF(ISBLANK(long_predictions!A7508),"",long_predictions!A7508)</f>
        <v>2018-05-05T00:01:00</v>
      </c>
      <c r="B7508">
        <f ca="1">long_predictions!B7508</f>
        <v>-1.2305887416543451E-3</v>
      </c>
      <c r="C7508">
        <f ca="1">short_predictions!B7508</f>
        <v>-6.4696024640782885E-4</v>
      </c>
      <c r="D7508">
        <f t="shared" ca="1" si="234"/>
        <v>0</v>
      </c>
      <c r="E7508">
        <f t="shared" ca="1" si="235"/>
        <v>0</v>
      </c>
    </row>
    <row r="7509" spans="1:5" x14ac:dyDescent="0.25">
      <c r="A7509" t="str">
        <f ca="1">IF(ISBLANK(long_predictions!A7509),"",long_predictions!A7509)</f>
        <v>2018-05-05T00:02:00</v>
      </c>
      <c r="B7509">
        <f ca="1">long_predictions!B7509</f>
        <v>-1.3475805783309191E-3</v>
      </c>
      <c r="C7509">
        <f ca="1">short_predictions!B7509</f>
        <v>-2.4647147657145369E-4</v>
      </c>
      <c r="D7509">
        <f t="shared" ca="1" si="234"/>
        <v>0</v>
      </c>
      <c r="E7509">
        <f t="shared" ca="1" si="235"/>
        <v>0</v>
      </c>
    </row>
    <row r="7510" spans="1:5" x14ac:dyDescent="0.25">
      <c r="A7510" t="str">
        <f ca="1">IF(ISBLANK(long_predictions!A7510),"",long_predictions!A7510)</f>
        <v>2018-05-05T00:03:00</v>
      </c>
      <c r="B7510">
        <f ca="1">long_predictions!B7510</f>
        <v>1.201284807589237E-4</v>
      </c>
      <c r="C7510">
        <f ca="1">short_predictions!B7510</f>
        <v>-5.3801538015012381E-4</v>
      </c>
      <c r="D7510">
        <f t="shared" ca="1" si="234"/>
        <v>0</v>
      </c>
      <c r="E7510">
        <f t="shared" ca="1" si="235"/>
        <v>0</v>
      </c>
    </row>
    <row r="7511" spans="1:5" x14ac:dyDescent="0.25">
      <c r="A7511" t="str">
        <f ca="1">IF(ISBLANK(long_predictions!A7511),"",long_predictions!A7511)</f>
        <v>2018-05-05T00:04:00</v>
      </c>
      <c r="B7511">
        <f ca="1">long_predictions!B7511</f>
        <v>-1.466992870938855E-4</v>
      </c>
      <c r="C7511">
        <f ca="1">short_predictions!B7511</f>
        <v>1.270451313780341E-5</v>
      </c>
      <c r="D7511">
        <f t="shared" ca="1" si="234"/>
        <v>0</v>
      </c>
      <c r="E7511">
        <f t="shared" ca="1" si="235"/>
        <v>0</v>
      </c>
    </row>
    <row r="7512" spans="1:5" x14ac:dyDescent="0.25">
      <c r="A7512" t="str">
        <f ca="1">IF(ISBLANK(long_predictions!A7512),"",long_predictions!A7512)</f>
        <v>2018-05-05T00:05:00</v>
      </c>
      <c r="B7512">
        <f ca="1">long_predictions!B7512</f>
        <v>-2.3778434230556909E-3</v>
      </c>
      <c r="C7512">
        <f ca="1">short_predictions!B7512</f>
        <v>9.2750624685969309E-4</v>
      </c>
      <c r="D7512">
        <f t="shared" ca="1" si="234"/>
        <v>0</v>
      </c>
      <c r="E7512">
        <f t="shared" ca="1" si="235"/>
        <v>0</v>
      </c>
    </row>
    <row r="7513" spans="1:5" x14ac:dyDescent="0.25">
      <c r="A7513" t="str">
        <f ca="1">IF(ISBLANK(long_predictions!A7513),"",long_predictions!A7513)</f>
        <v>2018-05-05T00:06:00</v>
      </c>
      <c r="B7513">
        <f ca="1">long_predictions!B7513</f>
        <v>-1.2630562251944081E-3</v>
      </c>
      <c r="C7513">
        <f ca="1">short_predictions!B7513</f>
        <v>-1.6813846817782261E-3</v>
      </c>
      <c r="D7513">
        <f t="shared" ca="1" si="234"/>
        <v>0</v>
      </c>
      <c r="E7513">
        <f t="shared" ca="1" si="235"/>
        <v>0</v>
      </c>
    </row>
    <row r="7514" spans="1:5" x14ac:dyDescent="0.25">
      <c r="A7514" t="str">
        <f ca="1">IF(ISBLANK(long_predictions!A7514),"",long_predictions!A7514)</f>
        <v>2018-05-05T00:07:00</v>
      </c>
      <c r="B7514">
        <f ca="1">long_predictions!B7514</f>
        <v>-1.4234020786477309E-3</v>
      </c>
      <c r="C7514">
        <f ca="1">short_predictions!B7514</f>
        <v>-1.7659574513839481E-3</v>
      </c>
      <c r="D7514">
        <f t="shared" ca="1" si="234"/>
        <v>0</v>
      </c>
      <c r="E7514">
        <f t="shared" ca="1" si="235"/>
        <v>0</v>
      </c>
    </row>
    <row r="7515" spans="1:5" x14ac:dyDescent="0.25">
      <c r="A7515" t="str">
        <f ca="1">IF(ISBLANK(long_predictions!A7515),"",long_predictions!A7515)</f>
        <v>2018-05-05T00:08:00</v>
      </c>
      <c r="B7515">
        <f ca="1">long_predictions!B7515</f>
        <v>-1.5337681589844619E-3</v>
      </c>
      <c r="C7515">
        <f ca="1">short_predictions!B7515</f>
        <v>-2.10856070621717E-3</v>
      </c>
      <c r="D7515">
        <f t="shared" ca="1" si="234"/>
        <v>0</v>
      </c>
      <c r="E7515">
        <f t="shared" ca="1" si="235"/>
        <v>0</v>
      </c>
    </row>
    <row r="7516" spans="1:5" x14ac:dyDescent="0.25">
      <c r="A7516" t="str">
        <f ca="1">IF(ISBLANK(long_predictions!A7516),"",long_predictions!A7516)</f>
        <v>2018-05-05T00:09:00</v>
      </c>
      <c r="B7516">
        <f ca="1">long_predictions!B7516</f>
        <v>-2.1530533260337068E-3</v>
      </c>
      <c r="C7516">
        <f ca="1">short_predictions!B7516</f>
        <v>-1.9871935779886669E-3</v>
      </c>
      <c r="D7516">
        <f t="shared" ca="1" si="234"/>
        <v>0</v>
      </c>
      <c r="E7516">
        <f t="shared" ca="1" si="235"/>
        <v>0</v>
      </c>
    </row>
    <row r="7517" spans="1:5" x14ac:dyDescent="0.25">
      <c r="A7517" t="str">
        <f ca="1">IF(ISBLANK(long_predictions!A7517),"",long_predictions!A7517)</f>
        <v>2018-05-05T00:10:00</v>
      </c>
      <c r="B7517">
        <f ca="1">long_predictions!B7517</f>
        <v>-4.7943014092709322E-3</v>
      </c>
      <c r="C7517">
        <f ca="1">short_predictions!B7517</f>
        <v>-1.031913448569847E-3</v>
      </c>
      <c r="D7517">
        <f t="shared" ca="1" si="234"/>
        <v>0</v>
      </c>
      <c r="E7517">
        <f t="shared" ca="1" si="235"/>
        <v>0</v>
      </c>
    </row>
    <row r="7518" spans="1:5" x14ac:dyDescent="0.25">
      <c r="A7518" t="str">
        <f ca="1">IF(ISBLANK(long_predictions!A7518),"",long_predictions!A7518)</f>
        <v>2018-05-05T00:11:00</v>
      </c>
      <c r="B7518">
        <f ca="1">long_predictions!B7518</f>
        <v>-4.6792230025306993E-3</v>
      </c>
      <c r="C7518">
        <f ca="1">short_predictions!B7518</f>
        <v>-1.406024990851816E-3</v>
      </c>
      <c r="D7518">
        <f t="shared" ca="1" si="234"/>
        <v>0</v>
      </c>
      <c r="E7518">
        <f t="shared" ca="1" si="235"/>
        <v>0</v>
      </c>
    </row>
    <row r="7519" spans="1:5" x14ac:dyDescent="0.25">
      <c r="A7519" t="str">
        <f ca="1">IF(ISBLANK(long_predictions!A7519),"",long_predictions!A7519)</f>
        <v>2018-05-05T00:12:00</v>
      </c>
      <c r="B7519">
        <f ca="1">long_predictions!B7519</f>
        <v>-5.4508187931208698E-3</v>
      </c>
      <c r="C7519">
        <f ca="1">short_predictions!B7519</f>
        <v>-4.4350945086550782E-4</v>
      </c>
      <c r="D7519">
        <f t="shared" ca="1" si="234"/>
        <v>0</v>
      </c>
      <c r="E7519">
        <f t="shared" ca="1" si="235"/>
        <v>0</v>
      </c>
    </row>
    <row r="7520" spans="1:5" x14ac:dyDescent="0.25">
      <c r="A7520" t="str">
        <f ca="1">IF(ISBLANK(long_predictions!A7520),"",long_predictions!A7520)</f>
        <v>2018-05-05T00:13:00</v>
      </c>
      <c r="B7520">
        <f ca="1">long_predictions!B7520</f>
        <v>-6.0343663345668727E-3</v>
      </c>
      <c r="C7520">
        <f ca="1">short_predictions!B7520</f>
        <v>6.8823705391434485E-4</v>
      </c>
      <c r="D7520">
        <f t="shared" ca="1" si="234"/>
        <v>0</v>
      </c>
      <c r="E7520">
        <f t="shared" ca="1" si="235"/>
        <v>0</v>
      </c>
    </row>
    <row r="7521" spans="1:5" x14ac:dyDescent="0.25">
      <c r="A7521" t="str">
        <f ca="1">IF(ISBLANK(long_predictions!A7521),"",long_predictions!A7521)</f>
        <v>2018-05-05T00:14:00</v>
      </c>
      <c r="B7521">
        <f ca="1">long_predictions!B7521</f>
        <v>-6.8022131635381133E-3</v>
      </c>
      <c r="C7521">
        <f ca="1">short_predictions!B7521</f>
        <v>1.065530815206958E-3</v>
      </c>
      <c r="D7521">
        <f t="shared" ca="1" si="234"/>
        <v>0</v>
      </c>
      <c r="E7521">
        <f t="shared" ca="1" si="235"/>
        <v>0</v>
      </c>
    </row>
    <row r="7522" spans="1:5" x14ac:dyDescent="0.25">
      <c r="A7522" t="str">
        <f ca="1">IF(ISBLANK(long_predictions!A7522),"",long_predictions!A7522)</f>
        <v>2018-05-05T00:15:00</v>
      </c>
      <c r="B7522">
        <f ca="1">long_predictions!B7522</f>
        <v>-3.0011920897559099E-3</v>
      </c>
      <c r="C7522">
        <f ca="1">short_predictions!B7522</f>
        <v>-2.363177833665118E-3</v>
      </c>
      <c r="D7522">
        <f t="shared" ca="1" si="234"/>
        <v>0</v>
      </c>
      <c r="E7522">
        <f t="shared" ca="1" si="235"/>
        <v>0</v>
      </c>
    </row>
    <row r="7523" spans="1:5" x14ac:dyDescent="0.25">
      <c r="A7523" t="str">
        <f ca="1">IF(ISBLANK(long_predictions!A7523),"",long_predictions!A7523)</f>
        <v>2018-05-05T00:16:00</v>
      </c>
      <c r="B7523">
        <f ca="1">long_predictions!B7523</f>
        <v>-4.596440307099982E-3</v>
      </c>
      <c r="C7523">
        <f ca="1">short_predictions!B7523</f>
        <v>-2.2256236799692562E-3</v>
      </c>
      <c r="D7523">
        <f t="shared" ca="1" si="234"/>
        <v>0</v>
      </c>
      <c r="E7523">
        <f t="shared" ca="1" si="235"/>
        <v>0</v>
      </c>
    </row>
    <row r="7524" spans="1:5" x14ac:dyDescent="0.25">
      <c r="A7524" t="str">
        <f ca="1">IF(ISBLANK(long_predictions!A7524),"",long_predictions!A7524)</f>
        <v>2018-05-05T00:17:00</v>
      </c>
      <c r="B7524">
        <f ca="1">long_predictions!B7524</f>
        <v>-4.3562439454126094E-3</v>
      </c>
      <c r="C7524">
        <f ca="1">short_predictions!B7524</f>
        <v>-2.273898618588662E-3</v>
      </c>
      <c r="D7524">
        <f t="shared" ca="1" si="234"/>
        <v>0</v>
      </c>
      <c r="E7524">
        <f t="shared" ca="1" si="235"/>
        <v>0</v>
      </c>
    </row>
    <row r="7525" spans="1:5" x14ac:dyDescent="0.25">
      <c r="A7525" t="str">
        <f ca="1">IF(ISBLANK(long_predictions!A7525),"",long_predictions!A7525)</f>
        <v>2018-05-05T00:18:00</v>
      </c>
      <c r="B7525">
        <f ca="1">long_predictions!B7525</f>
        <v>-3.3802100656601781E-3</v>
      </c>
      <c r="C7525">
        <f ca="1">short_predictions!B7525</f>
        <v>-2.2758936422432822E-3</v>
      </c>
      <c r="D7525">
        <f t="shared" ca="1" si="234"/>
        <v>0</v>
      </c>
      <c r="E7525">
        <f t="shared" ca="1" si="235"/>
        <v>0</v>
      </c>
    </row>
    <row r="7526" spans="1:5" x14ac:dyDescent="0.25">
      <c r="A7526" t="str">
        <f ca="1">IF(ISBLANK(long_predictions!A7526),"",long_predictions!A7526)</f>
        <v>2018-05-05T00:19:00</v>
      </c>
      <c r="B7526">
        <f ca="1">long_predictions!B7526</f>
        <v>-3.0289184174101549E-3</v>
      </c>
      <c r="C7526">
        <f ca="1">short_predictions!B7526</f>
        <v>-2.230646284664046E-3</v>
      </c>
      <c r="D7526">
        <f t="shared" ca="1" si="234"/>
        <v>0</v>
      </c>
      <c r="E7526">
        <f t="shared" ca="1" si="235"/>
        <v>0</v>
      </c>
    </row>
    <row r="7527" spans="1:5" x14ac:dyDescent="0.25">
      <c r="A7527" t="str">
        <f ca="1">IF(ISBLANK(long_predictions!A7527),"",long_predictions!A7527)</f>
        <v>2018-05-05T00:20:00</v>
      </c>
      <c r="B7527">
        <f ca="1">long_predictions!B7527</f>
        <v>-3.0728932334342829E-3</v>
      </c>
      <c r="C7527">
        <f ca="1">short_predictions!B7527</f>
        <v>-2.2157124014695801E-3</v>
      </c>
      <c r="D7527">
        <f t="shared" ca="1" si="234"/>
        <v>0</v>
      </c>
      <c r="E7527">
        <f t="shared" ca="1" si="235"/>
        <v>0</v>
      </c>
    </row>
    <row r="7528" spans="1:5" x14ac:dyDescent="0.25">
      <c r="A7528" t="str">
        <f ca="1">IF(ISBLANK(long_predictions!A7528),"",long_predictions!A7528)</f>
        <v>2018-05-05T00:21:00</v>
      </c>
      <c r="B7528">
        <f ca="1">long_predictions!B7528</f>
        <v>-3.0699013142780041E-3</v>
      </c>
      <c r="C7528">
        <f ca="1">short_predictions!B7528</f>
        <v>-2.253710529391184E-3</v>
      </c>
      <c r="D7528">
        <f t="shared" ca="1" si="234"/>
        <v>0</v>
      </c>
      <c r="E7528">
        <f t="shared" ca="1" si="235"/>
        <v>0</v>
      </c>
    </row>
    <row r="7529" spans="1:5" x14ac:dyDescent="0.25">
      <c r="A7529" t="str">
        <f ca="1">IF(ISBLANK(long_predictions!A7529),"",long_predictions!A7529)</f>
        <v>2018-05-05T00:22:00</v>
      </c>
      <c r="B7529">
        <f ca="1">long_predictions!B7529</f>
        <v>-2.8309949353356729E-3</v>
      </c>
      <c r="C7529">
        <f ca="1">short_predictions!B7529</f>
        <v>-2.3714760387091088E-3</v>
      </c>
      <c r="D7529">
        <f t="shared" ca="1" si="234"/>
        <v>0</v>
      </c>
      <c r="E7529">
        <f t="shared" ca="1" si="235"/>
        <v>0</v>
      </c>
    </row>
    <row r="7530" spans="1:5" x14ac:dyDescent="0.25">
      <c r="A7530" t="str">
        <f ca="1">IF(ISBLANK(long_predictions!A7530),"",long_predictions!A7530)</f>
        <v>2018-05-05T00:23:00</v>
      </c>
      <c r="B7530">
        <f ca="1">long_predictions!B7530</f>
        <v>-3.5232129397862041E-3</v>
      </c>
      <c r="C7530">
        <f ca="1">short_predictions!B7530</f>
        <v>-2.3594381103022441E-3</v>
      </c>
      <c r="D7530">
        <f t="shared" ca="1" si="234"/>
        <v>0</v>
      </c>
      <c r="E7530">
        <f t="shared" ca="1" si="235"/>
        <v>0</v>
      </c>
    </row>
    <row r="7531" spans="1:5" x14ac:dyDescent="0.25">
      <c r="A7531" t="str">
        <f ca="1">IF(ISBLANK(long_predictions!A7531),"",long_predictions!A7531)</f>
        <v>2018-05-05T00:24:00</v>
      </c>
      <c r="B7531">
        <f ca="1">long_predictions!B7531</f>
        <v>-3.7989233199364919E-3</v>
      </c>
      <c r="C7531">
        <f ca="1">short_predictions!B7531</f>
        <v>-2.404242245856815E-3</v>
      </c>
      <c r="D7531">
        <f t="shared" ca="1" si="234"/>
        <v>0</v>
      </c>
      <c r="E7531">
        <f t="shared" ca="1" si="235"/>
        <v>0</v>
      </c>
    </row>
    <row r="7532" spans="1:5" x14ac:dyDescent="0.25">
      <c r="A7532" t="str">
        <f ca="1">IF(ISBLANK(long_predictions!A7532),"",long_predictions!A7532)</f>
        <v>2018-05-05T00:25:00</v>
      </c>
      <c r="B7532">
        <f ca="1">long_predictions!B7532</f>
        <v>5.4214875045571118E-5</v>
      </c>
      <c r="C7532">
        <f ca="1">short_predictions!B7532</f>
        <v>-2.4652315250886809E-3</v>
      </c>
      <c r="D7532">
        <f t="shared" ca="1" si="234"/>
        <v>0</v>
      </c>
      <c r="E7532">
        <f t="shared" ca="1" si="235"/>
        <v>0</v>
      </c>
    </row>
    <row r="7533" spans="1:5" x14ac:dyDescent="0.25">
      <c r="A7533" t="str">
        <f ca="1">IF(ISBLANK(long_predictions!A7533),"",long_predictions!A7533)</f>
        <v>2018-05-05T00:26:00</v>
      </c>
      <c r="B7533">
        <f ca="1">long_predictions!B7533</f>
        <v>5.4466352437277028E-4</v>
      </c>
      <c r="C7533">
        <f ca="1">short_predictions!B7533</f>
        <v>-2.6064616396803829E-3</v>
      </c>
      <c r="D7533">
        <f t="shared" ca="1" si="234"/>
        <v>0</v>
      </c>
      <c r="E7533">
        <f t="shared" ca="1" si="235"/>
        <v>0</v>
      </c>
    </row>
    <row r="7534" spans="1:5" x14ac:dyDescent="0.25">
      <c r="A7534" t="str">
        <f ca="1">IF(ISBLANK(long_predictions!A7534),"",long_predictions!A7534)</f>
        <v>2018-05-05T00:27:00</v>
      </c>
      <c r="B7534">
        <f ca="1">long_predictions!B7534</f>
        <v>6.4349609661415116E-4</v>
      </c>
      <c r="C7534">
        <f ca="1">short_predictions!B7534</f>
        <v>-2.684761810082364E-3</v>
      </c>
      <c r="D7534">
        <f t="shared" ca="1" si="234"/>
        <v>0</v>
      </c>
      <c r="E7534">
        <f t="shared" ca="1" si="235"/>
        <v>0</v>
      </c>
    </row>
    <row r="7535" spans="1:5" x14ac:dyDescent="0.25">
      <c r="A7535" t="str">
        <f ca="1">IF(ISBLANK(long_predictions!A7535),"",long_predictions!A7535)</f>
        <v>2018-05-05T00:28:00</v>
      </c>
      <c r="B7535">
        <f ca="1">long_predictions!B7535</f>
        <v>1.0455340307187269E-3</v>
      </c>
      <c r="C7535">
        <f ca="1">short_predictions!B7535</f>
        <v>-2.684761810082364E-3</v>
      </c>
      <c r="D7535">
        <f t="shared" ca="1" si="234"/>
        <v>0</v>
      </c>
      <c r="E7535">
        <f t="shared" ca="1" si="235"/>
        <v>0</v>
      </c>
    </row>
    <row r="7536" spans="1:5" x14ac:dyDescent="0.25">
      <c r="A7536" t="str">
        <f ca="1">IF(ISBLANK(long_predictions!A7536),"",long_predictions!A7536)</f>
        <v>2018-05-05T00:29:00</v>
      </c>
      <c r="B7536">
        <f ca="1">long_predictions!B7536</f>
        <v>9.9449925716858984E-4</v>
      </c>
      <c r="C7536">
        <f ca="1">short_predictions!B7536</f>
        <v>-2.6740615492204878E-3</v>
      </c>
      <c r="D7536">
        <f t="shared" ca="1" si="234"/>
        <v>0</v>
      </c>
      <c r="E7536">
        <f t="shared" ca="1" si="235"/>
        <v>0</v>
      </c>
    </row>
    <row r="7537" spans="1:5" x14ac:dyDescent="0.25">
      <c r="A7537" t="str">
        <f ca="1">IF(ISBLANK(long_predictions!A7537),"",long_predictions!A7537)</f>
        <v>2018-05-05T00:30:00</v>
      </c>
      <c r="B7537">
        <f ca="1">long_predictions!B7537</f>
        <v>2.2221709482290251E-3</v>
      </c>
      <c r="C7537">
        <f ca="1">short_predictions!B7537</f>
        <v>-2.7861078382248289E-3</v>
      </c>
      <c r="D7537">
        <f t="shared" ca="1" si="234"/>
        <v>0</v>
      </c>
      <c r="E7537">
        <f t="shared" ca="1" si="235"/>
        <v>0</v>
      </c>
    </row>
    <row r="7538" spans="1:5" x14ac:dyDescent="0.25">
      <c r="A7538" t="str">
        <f ca="1">IF(ISBLANK(long_predictions!A7538),"",long_predictions!A7538)</f>
        <v>2018-05-05T00:31:00</v>
      </c>
      <c r="B7538">
        <f ca="1">long_predictions!B7538</f>
        <v>1.4779044670295571E-3</v>
      </c>
      <c r="C7538">
        <f ca="1">short_predictions!B7538</f>
        <v>-2.6020316040121908E-3</v>
      </c>
      <c r="D7538">
        <f t="shared" ca="1" si="234"/>
        <v>0</v>
      </c>
      <c r="E7538">
        <f t="shared" ca="1" si="235"/>
        <v>0</v>
      </c>
    </row>
    <row r="7539" spans="1:5" x14ac:dyDescent="0.25">
      <c r="A7539" t="str">
        <f ca="1">IF(ISBLANK(long_predictions!A7539),"",long_predictions!A7539)</f>
        <v>2018-05-05T00:32:00</v>
      </c>
      <c r="B7539">
        <f ca="1">long_predictions!B7539</f>
        <v>1.76941997373616E-3</v>
      </c>
      <c r="C7539">
        <f ca="1">short_predictions!B7539</f>
        <v>-2.110704684756895E-3</v>
      </c>
      <c r="D7539">
        <f t="shared" ca="1" si="234"/>
        <v>0</v>
      </c>
      <c r="E7539">
        <f t="shared" ca="1" si="235"/>
        <v>0</v>
      </c>
    </row>
    <row r="7540" spans="1:5" x14ac:dyDescent="0.25">
      <c r="A7540" t="str">
        <f ca="1">IF(ISBLANK(long_predictions!A7540),"",long_predictions!A7540)</f>
        <v>2018-05-05T00:33:00</v>
      </c>
      <c r="B7540">
        <f ca="1">long_predictions!B7540</f>
        <v>1.672280919900274E-3</v>
      </c>
      <c r="C7540">
        <f ca="1">short_predictions!B7540</f>
        <v>-2.123824012224722E-3</v>
      </c>
      <c r="D7540">
        <f t="shared" ca="1" si="234"/>
        <v>0</v>
      </c>
      <c r="E7540">
        <f t="shared" ca="1" si="235"/>
        <v>0</v>
      </c>
    </row>
    <row r="7541" spans="1:5" x14ac:dyDescent="0.25">
      <c r="A7541" t="str">
        <f ca="1">IF(ISBLANK(long_predictions!A7541),"",long_predictions!A7541)</f>
        <v>2018-05-05T00:34:00</v>
      </c>
      <c r="B7541">
        <f ca="1">long_predictions!B7541</f>
        <v>8.7181876817434554E-4</v>
      </c>
      <c r="C7541">
        <f ca="1">short_predictions!B7541</f>
        <v>-2.0977353812903421E-3</v>
      </c>
      <c r="D7541">
        <f t="shared" ca="1" si="234"/>
        <v>0</v>
      </c>
      <c r="E7541">
        <f t="shared" ca="1" si="235"/>
        <v>0</v>
      </c>
    </row>
    <row r="7542" spans="1:5" x14ac:dyDescent="0.25">
      <c r="A7542" t="str">
        <f ca="1">IF(ISBLANK(long_predictions!A7542),"",long_predictions!A7542)</f>
        <v>2018-05-05T00:35:00</v>
      </c>
      <c r="B7542">
        <f ca="1">long_predictions!B7542</f>
        <v>1.235853684524914E-3</v>
      </c>
      <c r="C7542">
        <f ca="1">short_predictions!B7542</f>
        <v>-2.260064720485129E-3</v>
      </c>
      <c r="D7542">
        <f t="shared" ca="1" si="234"/>
        <v>0</v>
      </c>
      <c r="E7542">
        <f t="shared" ca="1" si="235"/>
        <v>0</v>
      </c>
    </row>
    <row r="7543" spans="1:5" x14ac:dyDescent="0.25">
      <c r="A7543" t="str">
        <f ca="1">IF(ISBLANK(long_predictions!A7543),"",long_predictions!A7543)</f>
        <v>2018-05-05T00:36:00</v>
      </c>
      <c r="B7543">
        <f ca="1">long_predictions!B7543</f>
        <v>-1.9217968424275041E-4</v>
      </c>
      <c r="C7543">
        <f ca="1">short_predictions!B7543</f>
        <v>-2.6856395793378391E-3</v>
      </c>
      <c r="D7543">
        <f t="shared" ca="1" si="234"/>
        <v>0</v>
      </c>
      <c r="E7543">
        <f t="shared" ca="1" si="235"/>
        <v>0</v>
      </c>
    </row>
    <row r="7544" spans="1:5" x14ac:dyDescent="0.25">
      <c r="A7544" t="str">
        <f ca="1">IF(ISBLANK(long_predictions!A7544),"",long_predictions!A7544)</f>
        <v>2018-05-05T00:37:00</v>
      </c>
      <c r="B7544">
        <f ca="1">long_predictions!B7544</f>
        <v>2.2072305090735629E-5</v>
      </c>
      <c r="C7544">
        <f ca="1">short_predictions!B7544</f>
        <v>-2.5381133569979029E-3</v>
      </c>
      <c r="D7544">
        <f t="shared" ca="1" si="234"/>
        <v>0</v>
      </c>
      <c r="E7544">
        <f t="shared" ca="1" si="235"/>
        <v>0</v>
      </c>
    </row>
    <row r="7545" spans="1:5" x14ac:dyDescent="0.25">
      <c r="A7545" t="str">
        <f ca="1">IF(ISBLANK(long_predictions!A7545),"",long_predictions!A7545)</f>
        <v>2018-05-05T00:38:00</v>
      </c>
      <c r="B7545">
        <f ca="1">long_predictions!B7545</f>
        <v>-7.2453347735317193E-4</v>
      </c>
      <c r="C7545">
        <f ca="1">short_predictions!B7545</f>
        <v>-2.539806481027878E-3</v>
      </c>
      <c r="D7545">
        <f t="shared" ca="1" si="234"/>
        <v>0</v>
      </c>
      <c r="E7545">
        <f t="shared" ca="1" si="235"/>
        <v>0</v>
      </c>
    </row>
    <row r="7546" spans="1:5" x14ac:dyDescent="0.25">
      <c r="A7546" t="str">
        <f ca="1">IF(ISBLANK(long_predictions!A7546),"",long_predictions!A7546)</f>
        <v>2018-05-05T00:39:00</v>
      </c>
      <c r="B7546">
        <f ca="1">long_predictions!B7546</f>
        <v>-1.593002965600668E-3</v>
      </c>
      <c r="C7546">
        <f ca="1">short_predictions!B7546</f>
        <v>-2.435362422882201E-3</v>
      </c>
      <c r="D7546">
        <f t="shared" ca="1" si="234"/>
        <v>0</v>
      </c>
      <c r="E7546">
        <f t="shared" ca="1" si="235"/>
        <v>0</v>
      </c>
    </row>
    <row r="7547" spans="1:5" x14ac:dyDescent="0.25">
      <c r="A7547" t="str">
        <f ca="1">IF(ISBLANK(long_predictions!A7547),"",long_predictions!A7547)</f>
        <v>2018-05-05T00:40:00</v>
      </c>
      <c r="B7547">
        <f ca="1">long_predictions!B7547</f>
        <v>-2.8012140857848079E-3</v>
      </c>
      <c r="C7547">
        <f ca="1">short_predictions!B7547</f>
        <v>-2.389122451906488E-3</v>
      </c>
      <c r="D7547">
        <f t="shared" ca="1" si="234"/>
        <v>0</v>
      </c>
      <c r="E7547">
        <f t="shared" ca="1" si="235"/>
        <v>0</v>
      </c>
    </row>
    <row r="7548" spans="1:5" x14ac:dyDescent="0.25">
      <c r="A7548" t="str">
        <f ca="1">IF(ISBLANK(long_predictions!A7548),"",long_predictions!A7548)</f>
        <v>2018-05-05T00:41:00</v>
      </c>
      <c r="B7548">
        <f ca="1">long_predictions!B7548</f>
        <v>-2.0882742104966919E-3</v>
      </c>
      <c r="C7548">
        <f ca="1">short_predictions!B7548</f>
        <v>-2.529426668387937E-3</v>
      </c>
      <c r="D7548">
        <f t="shared" ca="1" si="234"/>
        <v>0</v>
      </c>
      <c r="E7548">
        <f t="shared" ca="1" si="235"/>
        <v>0</v>
      </c>
    </row>
    <row r="7549" spans="1:5" x14ac:dyDescent="0.25">
      <c r="A7549" t="str">
        <f ca="1">IF(ISBLANK(long_predictions!A7549),"",long_predictions!A7549)</f>
        <v>2018-05-05T00:42:00</v>
      </c>
      <c r="B7549">
        <f ca="1">long_predictions!B7549</f>
        <v>-6.6520794645147721E-4</v>
      </c>
      <c r="C7549">
        <f ca="1">short_predictions!B7549</f>
        <v>-2.574610033396253E-3</v>
      </c>
      <c r="D7549">
        <f t="shared" ca="1" si="234"/>
        <v>0</v>
      </c>
      <c r="E7549">
        <f t="shared" ca="1" si="235"/>
        <v>0</v>
      </c>
    </row>
    <row r="7550" spans="1:5" x14ac:dyDescent="0.25">
      <c r="A7550" t="str">
        <f ca="1">IF(ISBLANK(long_predictions!A7550),"",long_predictions!A7550)</f>
        <v>2018-05-05T00:43:00</v>
      </c>
      <c r="B7550">
        <f ca="1">long_predictions!B7550</f>
        <v>-8.278805818560768E-5</v>
      </c>
      <c r="C7550">
        <f ca="1">short_predictions!B7550</f>
        <v>-2.6795307120271871E-3</v>
      </c>
      <c r="D7550">
        <f t="shared" ca="1" si="234"/>
        <v>0</v>
      </c>
      <c r="E7550">
        <f t="shared" ca="1" si="235"/>
        <v>0</v>
      </c>
    </row>
    <row r="7551" spans="1:5" x14ac:dyDescent="0.25">
      <c r="A7551" t="str">
        <f ca="1">IF(ISBLANK(long_predictions!A7551),"",long_predictions!A7551)</f>
        <v>2018-05-05T00:44:00</v>
      </c>
      <c r="B7551">
        <f ca="1">long_predictions!B7551</f>
        <v>4.097913785366081E-4</v>
      </c>
      <c r="C7551">
        <f ca="1">short_predictions!B7551</f>
        <v>-2.6642118624879709E-3</v>
      </c>
      <c r="D7551">
        <f t="shared" ca="1" si="234"/>
        <v>0</v>
      </c>
      <c r="E7551">
        <f t="shared" ca="1" si="235"/>
        <v>0</v>
      </c>
    </row>
    <row r="7552" spans="1:5" x14ac:dyDescent="0.25">
      <c r="A7552" t="str">
        <f ca="1">IF(ISBLANK(long_predictions!A7552),"",long_predictions!A7552)</f>
        <v>2018-05-05T00:45:00</v>
      </c>
      <c r="B7552">
        <f ca="1">long_predictions!B7552</f>
        <v>-6.0741406297597136E-3</v>
      </c>
      <c r="C7552">
        <f ca="1">short_predictions!B7552</f>
        <v>1.3133957500940951E-3</v>
      </c>
      <c r="D7552">
        <f t="shared" ca="1" si="234"/>
        <v>0</v>
      </c>
      <c r="E7552">
        <f t="shared" ca="1" si="235"/>
        <v>0</v>
      </c>
    </row>
    <row r="7553" spans="1:5" x14ac:dyDescent="0.25">
      <c r="A7553" t="str">
        <f ca="1">IF(ISBLANK(long_predictions!A7553),"",long_predictions!A7553)</f>
        <v>2018-05-05T00:46:00</v>
      </c>
      <c r="B7553">
        <f ca="1">long_predictions!B7553</f>
        <v>-5.7177969699908349E-3</v>
      </c>
      <c r="C7553">
        <f ca="1">short_predictions!B7553</f>
        <v>1.2651185741785621E-3</v>
      </c>
      <c r="D7553">
        <f t="shared" ca="1" si="234"/>
        <v>0</v>
      </c>
      <c r="E7553">
        <f t="shared" ca="1" si="235"/>
        <v>0</v>
      </c>
    </row>
    <row r="7554" spans="1:5" x14ac:dyDescent="0.25">
      <c r="A7554" t="str">
        <f ca="1">IF(ISBLANK(long_predictions!A7554),"",long_predictions!A7554)</f>
        <v>2018-05-05T00:47:00</v>
      </c>
      <c r="B7554">
        <f ca="1">long_predictions!B7554</f>
        <v>-6.030766234131171E-3</v>
      </c>
      <c r="C7554">
        <f ca="1">short_predictions!B7554</f>
        <v>7.4073142345263939E-4</v>
      </c>
      <c r="D7554">
        <f t="shared" ref="D7554:D7617" ca="1" si="236">IF(B7554&gt;0.005,1,0)</f>
        <v>0</v>
      </c>
      <c r="E7554">
        <f t="shared" ca="1" si="235"/>
        <v>0</v>
      </c>
    </row>
    <row r="7555" spans="1:5" x14ac:dyDescent="0.25">
      <c r="A7555" t="str">
        <f ca="1">IF(ISBLANK(long_predictions!A7555),"",long_predictions!A7555)</f>
        <v>2018-05-05T00:48:00</v>
      </c>
      <c r="B7555">
        <f ca="1">long_predictions!B7555</f>
        <v>-4.901371924840023E-3</v>
      </c>
      <c r="C7555">
        <f ca="1">short_predictions!B7555</f>
        <v>4.0748748574046028E-4</v>
      </c>
      <c r="D7555">
        <f t="shared" ca="1" si="236"/>
        <v>0</v>
      </c>
      <c r="E7555">
        <f t="shared" ref="E7555:E7618" ca="1" si="237">IF(C7555&gt;0.005,1,0)</f>
        <v>0</v>
      </c>
    </row>
    <row r="7556" spans="1:5" x14ac:dyDescent="0.25">
      <c r="A7556" t="str">
        <f ca="1">IF(ISBLANK(long_predictions!A7556),"",long_predictions!A7556)</f>
        <v>2018-05-05T00:49:00</v>
      </c>
      <c r="B7556">
        <f ca="1">long_predictions!B7556</f>
        <v>-4.0843229908228288E-3</v>
      </c>
      <c r="C7556">
        <f ca="1">short_predictions!B7556</f>
        <v>-1.1073738398544979E-4</v>
      </c>
      <c r="D7556">
        <f t="shared" ca="1" si="236"/>
        <v>0</v>
      </c>
      <c r="E7556">
        <f t="shared" ca="1" si="237"/>
        <v>0</v>
      </c>
    </row>
    <row r="7557" spans="1:5" x14ac:dyDescent="0.25">
      <c r="A7557" t="str">
        <f ca="1">IF(ISBLANK(long_predictions!A7557),"",long_predictions!A7557)</f>
        <v>2018-05-05T00:50:00</v>
      </c>
      <c r="B7557">
        <f ca="1">long_predictions!B7557</f>
        <v>-1.7071872014045579E-3</v>
      </c>
      <c r="C7557">
        <f ca="1">short_predictions!B7557</f>
        <v>-6.9359921676875077E-4</v>
      </c>
      <c r="D7557">
        <f t="shared" ca="1" si="236"/>
        <v>0</v>
      </c>
      <c r="E7557">
        <f t="shared" ca="1" si="237"/>
        <v>0</v>
      </c>
    </row>
    <row r="7558" spans="1:5" x14ac:dyDescent="0.25">
      <c r="A7558" t="str">
        <f ca="1">IF(ISBLANK(long_predictions!A7558),"",long_predictions!A7558)</f>
        <v>2018-05-05T00:51:00</v>
      </c>
      <c r="B7558">
        <f ca="1">long_predictions!B7558</f>
        <v>-1.476271712749287E-3</v>
      </c>
      <c r="C7558">
        <f ca="1">short_predictions!B7558</f>
        <v>-8.2568214168101577E-4</v>
      </c>
      <c r="D7558">
        <f t="shared" ca="1" si="236"/>
        <v>0</v>
      </c>
      <c r="E7558">
        <f t="shared" ca="1" si="237"/>
        <v>0</v>
      </c>
    </row>
    <row r="7559" spans="1:5" x14ac:dyDescent="0.25">
      <c r="A7559" t="str">
        <f ca="1">IF(ISBLANK(long_predictions!A7559),"",long_predictions!A7559)</f>
        <v>2018-05-05T00:52:00</v>
      </c>
      <c r="B7559">
        <f ca="1">long_predictions!B7559</f>
        <v>-1.556571609635153E-3</v>
      </c>
      <c r="C7559">
        <f ca="1">short_predictions!B7559</f>
        <v>-8.701416486768535E-4</v>
      </c>
      <c r="D7559">
        <f t="shared" ca="1" si="236"/>
        <v>0</v>
      </c>
      <c r="E7559">
        <f t="shared" ca="1" si="237"/>
        <v>0</v>
      </c>
    </row>
    <row r="7560" spans="1:5" x14ac:dyDescent="0.25">
      <c r="A7560" t="str">
        <f ca="1">IF(ISBLANK(long_predictions!A7560),"",long_predictions!A7560)</f>
        <v>2018-05-05T00:53:00</v>
      </c>
      <c r="B7560">
        <f ca="1">long_predictions!B7560</f>
        <v>-1.0949261820778369E-3</v>
      </c>
      <c r="C7560">
        <f ca="1">short_predictions!B7560</f>
        <v>-8.1292987150877291E-4</v>
      </c>
      <c r="D7560">
        <f t="shared" ca="1" si="236"/>
        <v>0</v>
      </c>
      <c r="E7560">
        <f t="shared" ca="1" si="237"/>
        <v>0</v>
      </c>
    </row>
    <row r="7561" spans="1:5" x14ac:dyDescent="0.25">
      <c r="A7561" t="str">
        <f ca="1">IF(ISBLANK(long_predictions!A7561),"",long_predictions!A7561)</f>
        <v>2018-05-05T00:54:00</v>
      </c>
      <c r="B7561">
        <f ca="1">long_predictions!B7561</f>
        <v>-1.79021199021471E-3</v>
      </c>
      <c r="C7561">
        <f ca="1">short_predictions!B7561</f>
        <v>-7.8822569804263729E-4</v>
      </c>
      <c r="D7561">
        <f t="shared" ca="1" si="236"/>
        <v>0</v>
      </c>
      <c r="E7561">
        <f t="shared" ca="1" si="237"/>
        <v>0</v>
      </c>
    </row>
    <row r="7562" spans="1:5" x14ac:dyDescent="0.25">
      <c r="A7562" t="str">
        <f ca="1">IF(ISBLANK(long_predictions!A7562),"",long_predictions!A7562)</f>
        <v>2018-05-05T00:55:00</v>
      </c>
      <c r="B7562">
        <f ca="1">long_predictions!B7562</f>
        <v>-3.3046210556438639E-3</v>
      </c>
      <c r="C7562">
        <f ca="1">short_predictions!B7562</f>
        <v>-5.1514072076152358E-4</v>
      </c>
      <c r="D7562">
        <f t="shared" ca="1" si="236"/>
        <v>0</v>
      </c>
      <c r="E7562">
        <f t="shared" ca="1" si="237"/>
        <v>0</v>
      </c>
    </row>
    <row r="7563" spans="1:5" x14ac:dyDescent="0.25">
      <c r="A7563" t="str">
        <f ca="1">IF(ISBLANK(long_predictions!A7563),"",long_predictions!A7563)</f>
        <v>2018-05-05T00:56:00</v>
      </c>
      <c r="B7563">
        <f ca="1">long_predictions!B7563</f>
        <v>-3.785616731623536E-3</v>
      </c>
      <c r="C7563">
        <f ca="1">short_predictions!B7563</f>
        <v>-4.0934553764333109E-4</v>
      </c>
      <c r="D7563">
        <f t="shared" ca="1" si="236"/>
        <v>0</v>
      </c>
      <c r="E7563">
        <f t="shared" ca="1" si="237"/>
        <v>0</v>
      </c>
    </row>
    <row r="7564" spans="1:5" x14ac:dyDescent="0.25">
      <c r="A7564" t="str">
        <f ca="1">IF(ISBLANK(long_predictions!A7564),"",long_predictions!A7564)</f>
        <v>2018-05-05T00:57:00</v>
      </c>
      <c r="B7564">
        <f ca="1">long_predictions!B7564</f>
        <v>-4.1897760585142361E-3</v>
      </c>
      <c r="C7564">
        <f ca="1">short_predictions!B7564</f>
        <v>-7.3818465189855696E-4</v>
      </c>
      <c r="D7564">
        <f t="shared" ca="1" si="236"/>
        <v>0</v>
      </c>
      <c r="E7564">
        <f t="shared" ca="1" si="237"/>
        <v>0</v>
      </c>
    </row>
    <row r="7565" spans="1:5" x14ac:dyDescent="0.25">
      <c r="A7565" t="str">
        <f ca="1">IF(ISBLANK(long_predictions!A7565),"",long_predictions!A7565)</f>
        <v>2018-05-05T00:58:00</v>
      </c>
      <c r="B7565">
        <f ca="1">long_predictions!B7565</f>
        <v>-2.4358882975558118E-3</v>
      </c>
      <c r="C7565">
        <f ca="1">short_predictions!B7565</f>
        <v>-7.9922948379831905E-4</v>
      </c>
      <c r="D7565">
        <f t="shared" ca="1" si="236"/>
        <v>0</v>
      </c>
      <c r="E7565">
        <f t="shared" ca="1" si="237"/>
        <v>0</v>
      </c>
    </row>
    <row r="7566" spans="1:5" x14ac:dyDescent="0.25">
      <c r="A7566" t="str">
        <f ca="1">IF(ISBLANK(long_predictions!A7566),"",long_predictions!A7566)</f>
        <v>2018-05-05T00:59:00</v>
      </c>
      <c r="B7566">
        <f ca="1">long_predictions!B7566</f>
        <v>-2.5016133407381839E-3</v>
      </c>
      <c r="C7566">
        <f ca="1">short_predictions!B7566</f>
        <v>-8.7838990202405683E-4</v>
      </c>
      <c r="D7566">
        <f t="shared" ca="1" si="236"/>
        <v>0</v>
      </c>
      <c r="E7566">
        <f t="shared" ca="1" si="237"/>
        <v>0</v>
      </c>
    </row>
    <row r="7567" spans="1:5" x14ac:dyDescent="0.25">
      <c r="A7567" t="str">
        <f ca="1">IF(ISBLANK(long_predictions!A7567),"",long_predictions!A7567)</f>
        <v>2018-05-05T01:00:00</v>
      </c>
      <c r="B7567">
        <f ca="1">long_predictions!B7567</f>
        <v>-3.555002831941793E-3</v>
      </c>
      <c r="C7567">
        <f ca="1">short_predictions!B7567</f>
        <v>-8.4076911716901613E-4</v>
      </c>
      <c r="D7567">
        <f t="shared" ca="1" si="236"/>
        <v>0</v>
      </c>
      <c r="E7567">
        <f t="shared" ca="1" si="237"/>
        <v>0</v>
      </c>
    </row>
    <row r="7568" spans="1:5" x14ac:dyDescent="0.25">
      <c r="A7568" t="str">
        <f ca="1">IF(ISBLANK(long_predictions!A7568),"",long_predictions!A7568)</f>
        <v>2018-05-05T01:01:00</v>
      </c>
      <c r="B7568">
        <f ca="1">long_predictions!B7568</f>
        <v>-1.957040831617486E-3</v>
      </c>
      <c r="C7568">
        <f ca="1">short_predictions!B7568</f>
        <v>-1.410854345105704E-3</v>
      </c>
      <c r="D7568">
        <f t="shared" ca="1" si="236"/>
        <v>0</v>
      </c>
      <c r="E7568">
        <f t="shared" ca="1" si="237"/>
        <v>0</v>
      </c>
    </row>
    <row r="7569" spans="1:5" x14ac:dyDescent="0.25">
      <c r="A7569" t="str">
        <f ca="1">IF(ISBLANK(long_predictions!A7569),"",long_predictions!A7569)</f>
        <v>2018-05-05T01:02:00</v>
      </c>
      <c r="B7569">
        <f ca="1">long_predictions!B7569</f>
        <v>-2.258433429443263E-4</v>
      </c>
      <c r="C7569">
        <f ca="1">short_predictions!B7569</f>
        <v>-1.7559635440195099E-3</v>
      </c>
      <c r="D7569">
        <f t="shared" ca="1" si="236"/>
        <v>0</v>
      </c>
      <c r="E7569">
        <f t="shared" ca="1" si="237"/>
        <v>0</v>
      </c>
    </row>
    <row r="7570" spans="1:5" x14ac:dyDescent="0.25">
      <c r="A7570" t="str">
        <f ca="1">IF(ISBLANK(long_predictions!A7570),"",long_predictions!A7570)</f>
        <v>2018-05-05T01:03:00</v>
      </c>
      <c r="B7570">
        <f ca="1">long_predictions!B7570</f>
        <v>-2.6664425008958171E-4</v>
      </c>
      <c r="C7570">
        <f ca="1">short_predictions!B7570</f>
        <v>-1.860526518519159E-3</v>
      </c>
      <c r="D7570">
        <f t="shared" ca="1" si="236"/>
        <v>0</v>
      </c>
      <c r="E7570">
        <f t="shared" ca="1" si="237"/>
        <v>0</v>
      </c>
    </row>
    <row r="7571" spans="1:5" x14ac:dyDescent="0.25">
      <c r="A7571" t="str">
        <f ca="1">IF(ISBLANK(long_predictions!A7571),"",long_predictions!A7571)</f>
        <v>2018-05-05T01:04:00</v>
      </c>
      <c r="B7571">
        <f ca="1">long_predictions!B7571</f>
        <v>-1.416558661145219E-4</v>
      </c>
      <c r="C7571">
        <f ca="1">short_predictions!B7571</f>
        <v>-1.7990859514022701E-3</v>
      </c>
      <c r="D7571">
        <f t="shared" ca="1" si="236"/>
        <v>0</v>
      </c>
      <c r="E7571">
        <f t="shared" ca="1" si="237"/>
        <v>0</v>
      </c>
    </row>
    <row r="7572" spans="1:5" x14ac:dyDescent="0.25">
      <c r="A7572" t="str">
        <f ca="1">IF(ISBLANK(long_predictions!A7572),"",long_predictions!A7572)</f>
        <v>2018-05-05T01:05:00</v>
      </c>
      <c r="B7572">
        <f ca="1">long_predictions!B7572</f>
        <v>1.7300081581178139E-4</v>
      </c>
      <c r="C7572">
        <f ca="1">short_predictions!B7572</f>
        <v>-1.9954599844557298E-3</v>
      </c>
      <c r="D7572">
        <f t="shared" ca="1" si="236"/>
        <v>0</v>
      </c>
      <c r="E7572">
        <f t="shared" ca="1" si="237"/>
        <v>0</v>
      </c>
    </row>
    <row r="7573" spans="1:5" x14ac:dyDescent="0.25">
      <c r="A7573" t="str">
        <f ca="1">IF(ISBLANK(long_predictions!A7573),"",long_predictions!A7573)</f>
        <v>2018-05-05T01:06:00</v>
      </c>
      <c r="B7573">
        <f ca="1">long_predictions!B7573</f>
        <v>-2.5152014321351882E-4</v>
      </c>
      <c r="C7573">
        <f ca="1">short_predictions!B7573</f>
        <v>-1.4337343955837831E-3</v>
      </c>
      <c r="D7573">
        <f t="shared" ca="1" si="236"/>
        <v>0</v>
      </c>
      <c r="E7573">
        <f t="shared" ca="1" si="237"/>
        <v>0</v>
      </c>
    </row>
    <row r="7574" spans="1:5" x14ac:dyDescent="0.25">
      <c r="A7574" t="str">
        <f ca="1">IF(ISBLANK(long_predictions!A7574),"",long_predictions!A7574)</f>
        <v>2018-05-05T01:07:00</v>
      </c>
      <c r="B7574">
        <f ca="1">long_predictions!B7574</f>
        <v>3.3110881725342879E-3</v>
      </c>
      <c r="C7574">
        <f ca="1">short_predictions!B7574</f>
        <v>-2.9933032655729162E-3</v>
      </c>
      <c r="D7574">
        <f t="shared" ca="1" si="236"/>
        <v>0</v>
      </c>
      <c r="E7574">
        <f t="shared" ca="1" si="237"/>
        <v>0</v>
      </c>
    </row>
    <row r="7575" spans="1:5" x14ac:dyDescent="0.25">
      <c r="A7575" t="str">
        <f ca="1">IF(ISBLANK(long_predictions!A7575),"",long_predictions!A7575)</f>
        <v>2018-05-05T01:08:00</v>
      </c>
      <c r="B7575">
        <f ca="1">long_predictions!B7575</f>
        <v>3.76431106387967E-3</v>
      </c>
      <c r="C7575">
        <f ca="1">short_predictions!B7575</f>
        <v>-3.4259810690189158E-3</v>
      </c>
      <c r="D7575">
        <f t="shared" ca="1" si="236"/>
        <v>0</v>
      </c>
      <c r="E7575">
        <f t="shared" ca="1" si="237"/>
        <v>0</v>
      </c>
    </row>
    <row r="7576" spans="1:5" x14ac:dyDescent="0.25">
      <c r="A7576" t="str">
        <f ca="1">IF(ISBLANK(long_predictions!A7576),"",long_predictions!A7576)</f>
        <v>2018-05-05T01:09:00</v>
      </c>
      <c r="B7576">
        <f ca="1">long_predictions!B7576</f>
        <v>3.5419102704125878E-3</v>
      </c>
      <c r="C7576">
        <f ca="1">short_predictions!B7576</f>
        <v>-3.501190414001965E-3</v>
      </c>
      <c r="D7576">
        <f t="shared" ca="1" si="236"/>
        <v>0</v>
      </c>
      <c r="E7576">
        <f t="shared" ca="1" si="237"/>
        <v>0</v>
      </c>
    </row>
    <row r="7577" spans="1:5" x14ac:dyDescent="0.25">
      <c r="A7577" t="str">
        <f ca="1">IF(ISBLANK(long_predictions!A7577),"",long_predictions!A7577)</f>
        <v>2018-05-05T01:10:00</v>
      </c>
      <c r="B7577">
        <f ca="1">long_predictions!B7577</f>
        <v>2.0875024305056201E-3</v>
      </c>
      <c r="C7577">
        <f ca="1">short_predictions!B7577</f>
        <v>-3.1962060287939291E-3</v>
      </c>
      <c r="D7577">
        <f t="shared" ca="1" si="236"/>
        <v>0</v>
      </c>
      <c r="E7577">
        <f t="shared" ca="1" si="237"/>
        <v>0</v>
      </c>
    </row>
    <row r="7578" spans="1:5" x14ac:dyDescent="0.25">
      <c r="A7578" t="str">
        <f ca="1">IF(ISBLANK(long_predictions!A7578),"",long_predictions!A7578)</f>
        <v>2018-05-05T01:11:00</v>
      </c>
      <c r="B7578">
        <f ca="1">long_predictions!B7578</f>
        <v>1.4108500139025451E-3</v>
      </c>
      <c r="C7578">
        <f ca="1">short_predictions!B7578</f>
        <v>-3.187806828575431E-3</v>
      </c>
      <c r="D7578">
        <f t="shared" ca="1" si="236"/>
        <v>0</v>
      </c>
      <c r="E7578">
        <f t="shared" ca="1" si="237"/>
        <v>0</v>
      </c>
    </row>
    <row r="7579" spans="1:5" x14ac:dyDescent="0.25">
      <c r="A7579" t="str">
        <f ca="1">IF(ISBLANK(long_predictions!A7579),"",long_predictions!A7579)</f>
        <v>2018-05-05T01:12:00</v>
      </c>
      <c r="B7579">
        <f ca="1">long_predictions!B7579</f>
        <v>1.515647329865295E-3</v>
      </c>
      <c r="C7579">
        <f ca="1">short_predictions!B7579</f>
        <v>-3.057398302547264E-3</v>
      </c>
      <c r="D7579">
        <f t="shared" ca="1" si="236"/>
        <v>0</v>
      </c>
      <c r="E7579">
        <f t="shared" ca="1" si="237"/>
        <v>0</v>
      </c>
    </row>
    <row r="7580" spans="1:5" x14ac:dyDescent="0.25">
      <c r="A7580" t="str">
        <f ca="1">IF(ISBLANK(long_predictions!A7580),"",long_predictions!A7580)</f>
        <v>2018-05-05T01:13:00</v>
      </c>
      <c r="B7580">
        <f ca="1">long_predictions!B7580</f>
        <v>1.764156218779858E-3</v>
      </c>
      <c r="C7580">
        <f ca="1">short_predictions!B7580</f>
        <v>-2.795310243710972E-3</v>
      </c>
      <c r="D7580">
        <f t="shared" ca="1" si="236"/>
        <v>0</v>
      </c>
      <c r="E7580">
        <f t="shared" ca="1" si="237"/>
        <v>0</v>
      </c>
    </row>
    <row r="7581" spans="1:5" x14ac:dyDescent="0.25">
      <c r="A7581" t="str">
        <f ca="1">IF(ISBLANK(long_predictions!A7581),"",long_predictions!A7581)</f>
        <v>2018-05-05T01:14:00</v>
      </c>
      <c r="B7581">
        <f ca="1">long_predictions!B7581</f>
        <v>2.0197798932345382E-3</v>
      </c>
      <c r="C7581">
        <f ca="1">short_predictions!B7581</f>
        <v>-2.2202149322332518E-3</v>
      </c>
      <c r="D7581">
        <f t="shared" ca="1" si="236"/>
        <v>0</v>
      </c>
      <c r="E7581">
        <f t="shared" ca="1" si="237"/>
        <v>0</v>
      </c>
    </row>
    <row r="7582" spans="1:5" x14ac:dyDescent="0.25">
      <c r="A7582" t="str">
        <f ca="1">IF(ISBLANK(long_predictions!A7582),"",long_predictions!A7582)</f>
        <v>2018-05-05T01:15:00</v>
      </c>
      <c r="B7582">
        <f ca="1">long_predictions!B7582</f>
        <v>-1.256523267994488E-3</v>
      </c>
      <c r="C7582">
        <f ca="1">short_predictions!B7582</f>
        <v>-9.7429245914704794E-4</v>
      </c>
      <c r="D7582">
        <f t="shared" ca="1" si="236"/>
        <v>0</v>
      </c>
      <c r="E7582">
        <f t="shared" ca="1" si="237"/>
        <v>0</v>
      </c>
    </row>
    <row r="7583" spans="1:5" x14ac:dyDescent="0.25">
      <c r="A7583" t="str">
        <f ca="1">IF(ISBLANK(long_predictions!A7583),"",long_predictions!A7583)</f>
        <v>2018-05-05T01:16:00</v>
      </c>
      <c r="B7583">
        <f ca="1">long_predictions!B7583</f>
        <v>-1.112889247310498E-3</v>
      </c>
      <c r="C7583">
        <f ca="1">short_predictions!B7583</f>
        <v>-8.0661130079246997E-4</v>
      </c>
      <c r="D7583">
        <f t="shared" ca="1" si="236"/>
        <v>0</v>
      </c>
      <c r="E7583">
        <f t="shared" ca="1" si="237"/>
        <v>0</v>
      </c>
    </row>
    <row r="7584" spans="1:5" x14ac:dyDescent="0.25">
      <c r="A7584" t="str">
        <f ca="1">IF(ISBLANK(long_predictions!A7584),"",long_predictions!A7584)</f>
        <v>2018-05-05T01:17:00</v>
      </c>
      <c r="B7584">
        <f ca="1">long_predictions!B7584</f>
        <v>-1.72157137503223E-3</v>
      </c>
      <c r="C7584">
        <f ca="1">short_predictions!B7584</f>
        <v>-3.3298612981918412E-4</v>
      </c>
      <c r="D7584">
        <f t="shared" ca="1" si="236"/>
        <v>0</v>
      </c>
      <c r="E7584">
        <f t="shared" ca="1" si="237"/>
        <v>0</v>
      </c>
    </row>
    <row r="7585" spans="1:5" x14ac:dyDescent="0.25">
      <c r="A7585" t="str">
        <f ca="1">IF(ISBLANK(long_predictions!A7585),"",long_predictions!A7585)</f>
        <v>2018-05-05T01:18:00</v>
      </c>
      <c r="B7585">
        <f ca="1">long_predictions!B7585</f>
        <v>-1.479801050086479E-3</v>
      </c>
      <c r="C7585">
        <f ca="1">short_predictions!B7585</f>
        <v>-4.2669523816600818E-4</v>
      </c>
      <c r="D7585">
        <f t="shared" ca="1" si="236"/>
        <v>0</v>
      </c>
      <c r="E7585">
        <f t="shared" ca="1" si="237"/>
        <v>0</v>
      </c>
    </row>
    <row r="7586" spans="1:5" x14ac:dyDescent="0.25">
      <c r="A7586" t="str">
        <f ca="1">IF(ISBLANK(long_predictions!A7586),"",long_predictions!A7586)</f>
        <v>2018-05-05T01:19:00</v>
      </c>
      <c r="B7586">
        <f ca="1">long_predictions!B7586</f>
        <v>-1.2282910666113411E-3</v>
      </c>
      <c r="C7586">
        <f ca="1">short_predictions!B7586</f>
        <v>-3.846228910538184E-4</v>
      </c>
      <c r="D7586">
        <f t="shared" ca="1" si="236"/>
        <v>0</v>
      </c>
      <c r="E7586">
        <f t="shared" ca="1" si="237"/>
        <v>0</v>
      </c>
    </row>
    <row r="7587" spans="1:5" x14ac:dyDescent="0.25">
      <c r="A7587" t="str">
        <f ca="1">IF(ISBLANK(long_predictions!A7587),"",long_predictions!A7587)</f>
        <v>2018-05-05T01:20:00</v>
      </c>
      <c r="B7587">
        <f ca="1">long_predictions!B7587</f>
        <v>-4.0624533567055129E-3</v>
      </c>
      <c r="C7587">
        <f ca="1">short_predictions!B7587</f>
        <v>-3.8613713315250578E-4</v>
      </c>
      <c r="D7587">
        <f t="shared" ca="1" si="236"/>
        <v>0</v>
      </c>
      <c r="E7587">
        <f t="shared" ca="1" si="237"/>
        <v>0</v>
      </c>
    </row>
    <row r="7588" spans="1:5" x14ac:dyDescent="0.25">
      <c r="A7588" t="str">
        <f ca="1">IF(ISBLANK(long_predictions!A7588),"",long_predictions!A7588)</f>
        <v>2018-05-05T01:21:00</v>
      </c>
      <c r="B7588">
        <f ca="1">long_predictions!B7588</f>
        <v>-4.0825165934670633E-3</v>
      </c>
      <c r="C7588">
        <f ca="1">short_predictions!B7588</f>
        <v>-2.3707542349498859E-4</v>
      </c>
      <c r="D7588">
        <f t="shared" ca="1" si="236"/>
        <v>0</v>
      </c>
      <c r="E7588">
        <f t="shared" ca="1" si="237"/>
        <v>0</v>
      </c>
    </row>
    <row r="7589" spans="1:5" x14ac:dyDescent="0.25">
      <c r="A7589" t="str">
        <f ca="1">IF(ISBLANK(long_predictions!A7589),"",long_predictions!A7589)</f>
        <v>2018-05-05T01:22:00</v>
      </c>
      <c r="B7589">
        <f ca="1">long_predictions!B7589</f>
        <v>-4.3448987252013181E-3</v>
      </c>
      <c r="C7589">
        <f ca="1">short_predictions!B7589</f>
        <v>-3.3429025482165431E-5</v>
      </c>
      <c r="D7589">
        <f t="shared" ca="1" si="236"/>
        <v>0</v>
      </c>
      <c r="E7589">
        <f t="shared" ca="1" si="237"/>
        <v>0</v>
      </c>
    </row>
    <row r="7590" spans="1:5" x14ac:dyDescent="0.25">
      <c r="A7590" t="str">
        <f ca="1">IF(ISBLANK(long_predictions!A7590),"",long_predictions!A7590)</f>
        <v>2018-05-05T01:23:00</v>
      </c>
      <c r="B7590">
        <f ca="1">long_predictions!B7590</f>
        <v>-4.2365572762599517E-3</v>
      </c>
      <c r="C7590">
        <f ca="1">short_predictions!B7590</f>
        <v>-1.11331243616642E-4</v>
      </c>
      <c r="D7590">
        <f t="shared" ca="1" si="236"/>
        <v>0</v>
      </c>
      <c r="E7590">
        <f t="shared" ca="1" si="237"/>
        <v>0</v>
      </c>
    </row>
    <row r="7591" spans="1:5" x14ac:dyDescent="0.25">
      <c r="A7591" t="str">
        <f ca="1">IF(ISBLANK(long_predictions!A7591),"",long_predictions!A7591)</f>
        <v>2018-05-05T01:24:00</v>
      </c>
      <c r="B7591">
        <f ca="1">long_predictions!B7591</f>
        <v>-4.7462093149077018E-3</v>
      </c>
      <c r="C7591">
        <f ca="1">short_predictions!B7591</f>
        <v>-3.2268296603713432E-4</v>
      </c>
      <c r="D7591">
        <f t="shared" ca="1" si="236"/>
        <v>0</v>
      </c>
      <c r="E7591">
        <f t="shared" ca="1" si="237"/>
        <v>0</v>
      </c>
    </row>
    <row r="7592" spans="1:5" x14ac:dyDescent="0.25">
      <c r="A7592" t="str">
        <f ca="1">IF(ISBLANK(long_predictions!A7592),"",long_predictions!A7592)</f>
        <v>2018-05-05T01:25:00</v>
      </c>
      <c r="B7592">
        <f ca="1">long_predictions!B7592</f>
        <v>-5.3319432623632861E-3</v>
      </c>
      <c r="C7592">
        <f ca="1">short_predictions!B7592</f>
        <v>9.0745982425038106E-4</v>
      </c>
      <c r="D7592">
        <f t="shared" ca="1" si="236"/>
        <v>0</v>
      </c>
      <c r="E7592">
        <f t="shared" ca="1" si="237"/>
        <v>0</v>
      </c>
    </row>
    <row r="7593" spans="1:5" x14ac:dyDescent="0.25">
      <c r="A7593" t="str">
        <f ca="1">IF(ISBLANK(long_predictions!A7593),"",long_predictions!A7593)</f>
        <v>2018-05-05T01:26:00</v>
      </c>
      <c r="B7593">
        <f ca="1">long_predictions!B7593</f>
        <v>-4.9707056649155902E-3</v>
      </c>
      <c r="C7593">
        <f ca="1">short_predictions!B7593</f>
        <v>-6.3000724014803744E-4</v>
      </c>
      <c r="D7593">
        <f t="shared" ca="1" si="236"/>
        <v>0</v>
      </c>
      <c r="E7593">
        <f t="shared" ca="1" si="237"/>
        <v>0</v>
      </c>
    </row>
    <row r="7594" spans="1:5" x14ac:dyDescent="0.25">
      <c r="A7594" t="str">
        <f ca="1">IF(ISBLANK(long_predictions!A7594),"",long_predictions!A7594)</f>
        <v>2018-05-05T01:27:00</v>
      </c>
      <c r="B7594">
        <f ca="1">long_predictions!B7594</f>
        <v>-4.2494459966201052E-3</v>
      </c>
      <c r="C7594">
        <f ca="1">short_predictions!B7594</f>
        <v>-6.3745939184547571E-4</v>
      </c>
      <c r="D7594">
        <f t="shared" ca="1" si="236"/>
        <v>0</v>
      </c>
      <c r="E7594">
        <f t="shared" ca="1" si="237"/>
        <v>0</v>
      </c>
    </row>
    <row r="7595" spans="1:5" x14ac:dyDescent="0.25">
      <c r="A7595" t="str">
        <f ca="1">IF(ISBLANK(long_predictions!A7595),"",long_predictions!A7595)</f>
        <v>2018-05-05T01:28:00</v>
      </c>
      <c r="B7595">
        <f ca="1">long_predictions!B7595</f>
        <v>-4.3829525752985673E-3</v>
      </c>
      <c r="C7595">
        <f ca="1">short_predictions!B7595</f>
        <v>-6.6267461087111024E-4</v>
      </c>
      <c r="D7595">
        <f t="shared" ca="1" si="236"/>
        <v>0</v>
      </c>
      <c r="E7595">
        <f t="shared" ca="1" si="237"/>
        <v>0</v>
      </c>
    </row>
    <row r="7596" spans="1:5" x14ac:dyDescent="0.25">
      <c r="A7596" t="str">
        <f ca="1">IF(ISBLANK(long_predictions!A7596),"",long_predictions!A7596)</f>
        <v>2018-05-05T01:29:00</v>
      </c>
      <c r="B7596">
        <f ca="1">long_predictions!B7596</f>
        <v>-3.8826721874007648E-3</v>
      </c>
      <c r="C7596">
        <f ca="1">short_predictions!B7596</f>
        <v>-6.6874965163113518E-4</v>
      </c>
      <c r="D7596">
        <f t="shared" ca="1" si="236"/>
        <v>0</v>
      </c>
      <c r="E7596">
        <f t="shared" ca="1" si="237"/>
        <v>0</v>
      </c>
    </row>
    <row r="7597" spans="1:5" x14ac:dyDescent="0.25">
      <c r="A7597" t="str">
        <f ca="1">IF(ISBLANK(long_predictions!A7597),"",long_predictions!A7597)</f>
        <v>2018-05-05T01:30:00</v>
      </c>
      <c r="B7597">
        <f ca="1">long_predictions!B7597</f>
        <v>-1.5449996760745609E-3</v>
      </c>
      <c r="C7597">
        <f ca="1">short_predictions!B7597</f>
        <v>-6.4322307568200228E-4</v>
      </c>
      <c r="D7597">
        <f t="shared" ca="1" si="236"/>
        <v>0</v>
      </c>
      <c r="E7597">
        <f t="shared" ca="1" si="237"/>
        <v>0</v>
      </c>
    </row>
    <row r="7598" spans="1:5" x14ac:dyDescent="0.25">
      <c r="A7598" t="str">
        <f ca="1">IF(ISBLANK(long_predictions!A7598),"",long_predictions!A7598)</f>
        <v>2018-05-05T01:31:00</v>
      </c>
      <c r="B7598">
        <f ca="1">long_predictions!B7598</f>
        <v>-1.879867044767727E-3</v>
      </c>
      <c r="C7598">
        <f ca="1">short_predictions!B7598</f>
        <v>-6.4874912976672504E-4</v>
      </c>
      <c r="D7598">
        <f t="shared" ca="1" si="236"/>
        <v>0</v>
      </c>
      <c r="E7598">
        <f t="shared" ca="1" si="237"/>
        <v>0</v>
      </c>
    </row>
    <row r="7599" spans="1:5" x14ac:dyDescent="0.25">
      <c r="A7599" t="str">
        <f ca="1">IF(ISBLANK(long_predictions!A7599),"",long_predictions!A7599)</f>
        <v>2018-05-05T01:32:00</v>
      </c>
      <c r="B7599">
        <f ca="1">long_predictions!B7599</f>
        <v>-2.2313905534166538E-3</v>
      </c>
      <c r="C7599">
        <f ca="1">short_predictions!B7599</f>
        <v>-6.7223542552931933E-4</v>
      </c>
      <c r="D7599">
        <f t="shared" ca="1" si="236"/>
        <v>0</v>
      </c>
      <c r="E7599">
        <f t="shared" ca="1" si="237"/>
        <v>0</v>
      </c>
    </row>
    <row r="7600" spans="1:5" x14ac:dyDescent="0.25">
      <c r="A7600" t="str">
        <f ca="1">IF(ISBLANK(long_predictions!A7600),"",long_predictions!A7600)</f>
        <v>2018-05-05T01:33:00</v>
      </c>
      <c r="B7600">
        <f ca="1">long_predictions!B7600</f>
        <v>-2.0808638307258051E-3</v>
      </c>
      <c r="C7600">
        <f ca="1">short_predictions!B7600</f>
        <v>-6.8677451685141705E-4</v>
      </c>
      <c r="D7600">
        <f t="shared" ca="1" si="236"/>
        <v>0</v>
      </c>
      <c r="E7600">
        <f t="shared" ca="1" si="237"/>
        <v>0</v>
      </c>
    </row>
    <row r="7601" spans="1:5" x14ac:dyDescent="0.25">
      <c r="A7601" t="str">
        <f ca="1">IF(ISBLANK(long_predictions!A7601),"",long_predictions!A7601)</f>
        <v>2018-05-05T01:34:00</v>
      </c>
      <c r="B7601">
        <f ca="1">long_predictions!B7601</f>
        <v>-2.306785057137428E-3</v>
      </c>
      <c r="C7601">
        <f ca="1">short_predictions!B7601</f>
        <v>-6.7721370219320828E-4</v>
      </c>
      <c r="D7601">
        <f t="shared" ca="1" si="236"/>
        <v>0</v>
      </c>
      <c r="E7601">
        <f t="shared" ca="1" si="237"/>
        <v>0</v>
      </c>
    </row>
    <row r="7602" spans="1:5" x14ac:dyDescent="0.25">
      <c r="A7602" t="str">
        <f ca="1">IF(ISBLANK(long_predictions!A7602),"",long_predictions!A7602)</f>
        <v>2018-05-05T01:35:00</v>
      </c>
      <c r="B7602">
        <f ca="1">long_predictions!B7602</f>
        <v>-1.3395223429499539E-3</v>
      </c>
      <c r="C7602">
        <f ca="1">short_predictions!B7602</f>
        <v>-6.7721370219320828E-4</v>
      </c>
      <c r="D7602">
        <f t="shared" ca="1" si="236"/>
        <v>0</v>
      </c>
      <c r="E7602">
        <f t="shared" ca="1" si="237"/>
        <v>0</v>
      </c>
    </row>
    <row r="7603" spans="1:5" x14ac:dyDescent="0.25">
      <c r="A7603" t="str">
        <f ca="1">IF(ISBLANK(long_predictions!A7603),"",long_predictions!A7603)</f>
        <v>2018-05-05T01:36:00</v>
      </c>
      <c r="B7603">
        <f ca="1">long_predictions!B7603</f>
        <v>-1.548024717868065E-3</v>
      </c>
      <c r="C7603">
        <f ca="1">short_predictions!B7603</f>
        <v>-6.697615504957699E-4</v>
      </c>
      <c r="D7603">
        <f t="shared" ca="1" si="236"/>
        <v>0</v>
      </c>
      <c r="E7603">
        <f t="shared" ca="1" si="237"/>
        <v>0</v>
      </c>
    </row>
    <row r="7604" spans="1:5" x14ac:dyDescent="0.25">
      <c r="A7604" t="str">
        <f ca="1">IF(ISBLANK(long_predictions!A7604),"",long_predictions!A7604)</f>
        <v>2018-05-05T01:37:00</v>
      </c>
      <c r="B7604">
        <f ca="1">long_predictions!B7604</f>
        <v>-2.0657248216806598E-3</v>
      </c>
      <c r="C7604">
        <f ca="1">short_predictions!B7604</f>
        <v>-6.5522245917367208E-4</v>
      </c>
      <c r="D7604">
        <f t="shared" ca="1" si="236"/>
        <v>0</v>
      </c>
      <c r="E7604">
        <f t="shared" ca="1" si="237"/>
        <v>0</v>
      </c>
    </row>
    <row r="7605" spans="1:5" x14ac:dyDescent="0.25">
      <c r="A7605" t="str">
        <f ca="1">IF(ISBLANK(long_predictions!A7605),"",long_predictions!A7605)</f>
        <v>2018-05-05T01:38:00</v>
      </c>
      <c r="B7605">
        <f ca="1">long_predictions!B7605</f>
        <v>-1.9125115304610819E-3</v>
      </c>
      <c r="C7605">
        <f ca="1">short_predictions!B7605</f>
        <v>-6.6849337772454612E-4</v>
      </c>
      <c r="D7605">
        <f t="shared" ca="1" si="236"/>
        <v>0</v>
      </c>
      <c r="E7605">
        <f t="shared" ca="1" si="237"/>
        <v>0</v>
      </c>
    </row>
    <row r="7606" spans="1:5" x14ac:dyDescent="0.25">
      <c r="A7606" t="str">
        <f ca="1">IF(ISBLANK(long_predictions!A7606),"",long_predictions!A7606)</f>
        <v>2018-05-05T01:39:00</v>
      </c>
      <c r="B7606">
        <f ca="1">long_predictions!B7606</f>
        <v>-1.6795973061388711E-3</v>
      </c>
      <c r="C7606">
        <f ca="1">short_predictions!B7606</f>
        <v>-6.8572390838385973E-4</v>
      </c>
      <c r="D7606">
        <f t="shared" ca="1" si="236"/>
        <v>0</v>
      </c>
      <c r="E7606">
        <f t="shared" ca="1" si="237"/>
        <v>0</v>
      </c>
    </row>
    <row r="7607" spans="1:5" x14ac:dyDescent="0.25">
      <c r="A7607" t="str">
        <f ca="1">IF(ISBLANK(long_predictions!A7607),"",long_predictions!A7607)</f>
        <v>2018-05-05T01:40:00</v>
      </c>
      <c r="B7607">
        <f ca="1">long_predictions!B7607</f>
        <v>-1.082512259952802E-3</v>
      </c>
      <c r="C7607">
        <f ca="1">short_predictions!B7607</f>
        <v>-8.2360559227963065E-4</v>
      </c>
      <c r="D7607">
        <f t="shared" ca="1" si="236"/>
        <v>0</v>
      </c>
      <c r="E7607">
        <f t="shared" ca="1" si="237"/>
        <v>0</v>
      </c>
    </row>
    <row r="7608" spans="1:5" x14ac:dyDescent="0.25">
      <c r="A7608" t="str">
        <f ca="1">IF(ISBLANK(long_predictions!A7608),"",long_predictions!A7608)</f>
        <v>2018-05-05T01:41:00</v>
      </c>
      <c r="B7608">
        <f ca="1">long_predictions!B7608</f>
        <v>-1.284375555487908E-3</v>
      </c>
      <c r="C7608">
        <f ca="1">short_predictions!B7608</f>
        <v>-8.8320932932622431E-4</v>
      </c>
      <c r="D7608">
        <f t="shared" ca="1" si="236"/>
        <v>0</v>
      </c>
      <c r="E7608">
        <f t="shared" ca="1" si="237"/>
        <v>0</v>
      </c>
    </row>
    <row r="7609" spans="1:5" x14ac:dyDescent="0.25">
      <c r="A7609" t="str">
        <f ca="1">IF(ISBLANK(long_predictions!A7609),"",long_predictions!A7609)</f>
        <v>2018-05-05T01:42:00</v>
      </c>
      <c r="B7609">
        <f ca="1">long_predictions!B7609</f>
        <v>-1.1890537100384361E-3</v>
      </c>
      <c r="C7609">
        <f ca="1">short_predictions!B7609</f>
        <v>-1.0500359785851571E-3</v>
      </c>
      <c r="D7609">
        <f t="shared" ca="1" si="236"/>
        <v>0</v>
      </c>
      <c r="E7609">
        <f t="shared" ca="1" si="237"/>
        <v>0</v>
      </c>
    </row>
    <row r="7610" spans="1:5" x14ac:dyDescent="0.25">
      <c r="A7610" t="str">
        <f ca="1">IF(ISBLANK(long_predictions!A7610),"",long_predictions!A7610)</f>
        <v>2018-05-05T01:43:00</v>
      </c>
      <c r="B7610">
        <f ca="1">long_predictions!B7610</f>
        <v>-9.9956446101060999E-4</v>
      </c>
      <c r="C7610">
        <f ca="1">short_predictions!B7610</f>
        <v>-1.107420069987531E-3</v>
      </c>
      <c r="D7610">
        <f t="shared" ca="1" si="236"/>
        <v>0</v>
      </c>
      <c r="E7610">
        <f t="shared" ca="1" si="237"/>
        <v>0</v>
      </c>
    </row>
    <row r="7611" spans="1:5" x14ac:dyDescent="0.25">
      <c r="A7611" t="str">
        <f ca="1">IF(ISBLANK(long_predictions!A7611),"",long_predictions!A7611)</f>
        <v>2018-05-05T01:44:00</v>
      </c>
      <c r="B7611">
        <f ca="1">long_predictions!B7611</f>
        <v>-9.3995467436937654E-4</v>
      </c>
      <c r="C7611">
        <f ca="1">short_predictions!B7611</f>
        <v>-1.334665082282615E-3</v>
      </c>
      <c r="D7611">
        <f t="shared" ca="1" si="236"/>
        <v>0</v>
      </c>
      <c r="E7611">
        <f t="shared" ca="1" si="237"/>
        <v>0</v>
      </c>
    </row>
    <row r="7612" spans="1:5" x14ac:dyDescent="0.25">
      <c r="A7612" t="str">
        <f ca="1">IF(ISBLANK(long_predictions!A7612),"",long_predictions!A7612)</f>
        <v>2018-05-05T01:45:00</v>
      </c>
      <c r="B7612">
        <f ca="1">long_predictions!B7612</f>
        <v>-1.600374003498608E-3</v>
      </c>
      <c r="C7612">
        <f ca="1">short_predictions!B7612</f>
        <v>-1.269287816403408E-3</v>
      </c>
      <c r="D7612">
        <f t="shared" ca="1" si="236"/>
        <v>0</v>
      </c>
      <c r="E7612">
        <f t="shared" ca="1" si="237"/>
        <v>0</v>
      </c>
    </row>
    <row r="7613" spans="1:5" x14ac:dyDescent="0.25">
      <c r="A7613" t="str">
        <f ca="1">IF(ISBLANK(long_predictions!A7613),"",long_predictions!A7613)</f>
        <v>2018-05-05T01:46:00</v>
      </c>
      <c r="B7613">
        <f ca="1">long_predictions!B7613</f>
        <v>-9.5539224277831211E-4</v>
      </c>
      <c r="C7613">
        <f ca="1">short_predictions!B7613</f>
        <v>-1.2700182833488131E-3</v>
      </c>
      <c r="D7613">
        <f t="shared" ca="1" si="236"/>
        <v>0</v>
      </c>
      <c r="E7613">
        <f t="shared" ca="1" si="237"/>
        <v>0</v>
      </c>
    </row>
    <row r="7614" spans="1:5" x14ac:dyDescent="0.25">
      <c r="A7614" t="str">
        <f ca="1">IF(ISBLANK(long_predictions!A7614),"",long_predictions!A7614)</f>
        <v>2018-05-05T01:47:00</v>
      </c>
      <c r="B7614">
        <f ca="1">long_predictions!B7614</f>
        <v>-1.4226880553492741E-3</v>
      </c>
      <c r="C7614">
        <f ca="1">short_predictions!B7614</f>
        <v>-1.228117959842805E-3</v>
      </c>
      <c r="D7614">
        <f t="shared" ca="1" si="236"/>
        <v>0</v>
      </c>
      <c r="E7614">
        <f t="shared" ca="1" si="237"/>
        <v>0</v>
      </c>
    </row>
    <row r="7615" spans="1:5" x14ac:dyDescent="0.25">
      <c r="A7615" t="str">
        <f ca="1">IF(ISBLANK(long_predictions!A7615),"",long_predictions!A7615)</f>
        <v>2018-05-05T01:48:00</v>
      </c>
      <c r="B7615">
        <f ca="1">long_predictions!B7615</f>
        <v>-1.166134562714929E-3</v>
      </c>
      <c r="C7615">
        <f ca="1">short_predictions!B7615</f>
        <v>-1.208592983238842E-3</v>
      </c>
      <c r="D7615">
        <f t="shared" ca="1" si="236"/>
        <v>0</v>
      </c>
      <c r="E7615">
        <f t="shared" ca="1" si="237"/>
        <v>0</v>
      </c>
    </row>
    <row r="7616" spans="1:5" x14ac:dyDescent="0.25">
      <c r="A7616" t="str">
        <f ca="1">IF(ISBLANK(long_predictions!A7616),"",long_predictions!A7616)</f>
        <v>2018-05-05T01:49:00</v>
      </c>
      <c r="B7616">
        <f ca="1">long_predictions!B7616</f>
        <v>-1.165402587638312E-3</v>
      </c>
      <c r="C7616">
        <f ca="1">short_predictions!B7616</f>
        <v>-6.7947781655129159E-4</v>
      </c>
      <c r="D7616">
        <f t="shared" ca="1" si="236"/>
        <v>0</v>
      </c>
      <c r="E7616">
        <f t="shared" ca="1" si="237"/>
        <v>0</v>
      </c>
    </row>
    <row r="7617" spans="1:5" x14ac:dyDescent="0.25">
      <c r="A7617" t="str">
        <f ca="1">IF(ISBLANK(long_predictions!A7617),"",long_predictions!A7617)</f>
        <v>2018-05-05T01:50:00</v>
      </c>
      <c r="B7617">
        <f ca="1">long_predictions!B7617</f>
        <v>-5.410750235147647E-4</v>
      </c>
      <c r="C7617">
        <f ca="1">short_predictions!B7617</f>
        <v>-6.8692996824872964E-4</v>
      </c>
      <c r="D7617">
        <f t="shared" ca="1" si="236"/>
        <v>0</v>
      </c>
      <c r="E7617">
        <f t="shared" ca="1" si="237"/>
        <v>0</v>
      </c>
    </row>
    <row r="7618" spans="1:5" x14ac:dyDescent="0.25">
      <c r="A7618" t="str">
        <f ca="1">IF(ISBLANK(long_predictions!A7618),"",long_predictions!A7618)</f>
        <v>2018-05-05T01:51:00</v>
      </c>
      <c r="B7618">
        <f ca="1">long_predictions!B7618</f>
        <v>-1.333072449853445E-4</v>
      </c>
      <c r="C7618">
        <f ca="1">short_predictions!B7618</f>
        <v>-6.9633769370409948E-4</v>
      </c>
      <c r="D7618">
        <f t="shared" ref="D7618:D7681" ca="1" si="238">IF(B7618&gt;0.005,1,0)</f>
        <v>0</v>
      </c>
      <c r="E7618">
        <f t="shared" ca="1" si="237"/>
        <v>0</v>
      </c>
    </row>
    <row r="7619" spans="1:5" x14ac:dyDescent="0.25">
      <c r="A7619" t="str">
        <f ca="1">IF(ISBLANK(long_predictions!A7619),"",long_predictions!A7619)</f>
        <v>2018-05-05T01:52:00</v>
      </c>
      <c r="B7619">
        <f ca="1">long_predictions!B7619</f>
        <v>2.0452536918414251E-4</v>
      </c>
      <c r="C7619">
        <f ca="1">short_predictions!B7619</f>
        <v>-7.2201869073176394E-4</v>
      </c>
      <c r="D7619">
        <f t="shared" ca="1" si="238"/>
        <v>0</v>
      </c>
      <c r="E7619">
        <f t="shared" ref="E7619:E7682" ca="1" si="239">IF(C7619&gt;0.005,1,0)</f>
        <v>0</v>
      </c>
    </row>
    <row r="7620" spans="1:5" x14ac:dyDescent="0.25">
      <c r="A7620" t="str">
        <f ca="1">IF(ISBLANK(long_predictions!A7620),"",long_predictions!A7620)</f>
        <v>2018-05-05T01:53:00</v>
      </c>
      <c r="B7620">
        <f ca="1">long_predictions!B7620</f>
        <v>-4.5462956865432769E-4</v>
      </c>
      <c r="C7620">
        <f ca="1">short_predictions!B7620</f>
        <v>-6.8432159498783699E-4</v>
      </c>
      <c r="D7620">
        <f t="shared" ca="1" si="238"/>
        <v>0</v>
      </c>
      <c r="E7620">
        <f t="shared" ca="1" si="239"/>
        <v>0</v>
      </c>
    </row>
    <row r="7621" spans="1:5" x14ac:dyDescent="0.25">
      <c r="A7621" t="str">
        <f ca="1">IF(ISBLANK(long_predictions!A7621),"",long_predictions!A7621)</f>
        <v>2018-05-05T01:54:00</v>
      </c>
      <c r="B7621">
        <f ca="1">long_predictions!B7621</f>
        <v>-8.365451677909857E-4</v>
      </c>
      <c r="C7621">
        <f ca="1">short_predictions!B7621</f>
        <v>-6.7223542552931933E-4</v>
      </c>
      <c r="D7621">
        <f t="shared" ca="1" si="238"/>
        <v>0</v>
      </c>
      <c r="E7621">
        <f t="shared" ca="1" si="239"/>
        <v>0</v>
      </c>
    </row>
    <row r="7622" spans="1:5" x14ac:dyDescent="0.25">
      <c r="A7622" t="str">
        <f ca="1">IF(ISBLANK(long_predictions!A7622),"",long_predictions!A7622)</f>
        <v>2018-05-05T01:55:00</v>
      </c>
      <c r="B7622">
        <f ca="1">long_predictions!B7622</f>
        <v>-1.135642720917886E-3</v>
      </c>
      <c r="C7622">
        <f ca="1">short_predictions!B7622</f>
        <v>-6.930148790366392E-4</v>
      </c>
      <c r="D7622">
        <f t="shared" ca="1" si="238"/>
        <v>0</v>
      </c>
      <c r="E7622">
        <f t="shared" ca="1" si="239"/>
        <v>0</v>
      </c>
    </row>
    <row r="7623" spans="1:5" x14ac:dyDescent="0.25">
      <c r="A7623" t="str">
        <f ca="1">IF(ISBLANK(long_predictions!A7623),"",long_predictions!A7623)</f>
        <v>2018-05-05T01:56:00</v>
      </c>
      <c r="B7623">
        <f ca="1">long_predictions!B7623</f>
        <v>-9.9861463584303848E-4</v>
      </c>
      <c r="C7623">
        <f ca="1">short_predictions!B7623</f>
        <v>-6.5507089794468714E-4</v>
      </c>
      <c r="D7623">
        <f t="shared" ca="1" si="238"/>
        <v>0</v>
      </c>
      <c r="E7623">
        <f t="shared" ca="1" si="239"/>
        <v>0</v>
      </c>
    </row>
    <row r="7624" spans="1:5" x14ac:dyDescent="0.25">
      <c r="A7624" t="str">
        <f ca="1">IF(ISBLANK(long_predictions!A7624),"",long_predictions!A7624)</f>
        <v>2018-05-05T01:57:00</v>
      </c>
      <c r="B7624">
        <f ca="1">long_predictions!B7624</f>
        <v>-9.589581227985697E-4</v>
      </c>
      <c r="C7624">
        <f ca="1">short_predictions!B7624</f>
        <v>-6.7044695772243911E-4</v>
      </c>
      <c r="D7624">
        <f t="shared" ca="1" si="238"/>
        <v>0</v>
      </c>
      <c r="E7624">
        <f t="shared" ca="1" si="239"/>
        <v>0</v>
      </c>
    </row>
    <row r="7625" spans="1:5" x14ac:dyDescent="0.25">
      <c r="A7625" t="str">
        <f ca="1">IF(ISBLANK(long_predictions!A7625),"",long_predictions!A7625)</f>
        <v>2018-05-05T01:58:00</v>
      </c>
      <c r="B7625">
        <f ca="1">long_predictions!B7625</f>
        <v>-4.1492926297762387E-3</v>
      </c>
      <c r="C7625">
        <f ca="1">short_predictions!B7625</f>
        <v>5.2705718622225674E-4</v>
      </c>
      <c r="D7625">
        <f t="shared" ca="1" si="238"/>
        <v>0</v>
      </c>
      <c r="E7625">
        <f t="shared" ca="1" si="239"/>
        <v>0</v>
      </c>
    </row>
    <row r="7626" spans="1:5" x14ac:dyDescent="0.25">
      <c r="A7626" t="str">
        <f ca="1">IF(ISBLANK(long_predictions!A7626),"",long_predictions!A7626)</f>
        <v>2018-05-05T01:59:00</v>
      </c>
      <c r="B7626">
        <f ca="1">long_predictions!B7626</f>
        <v>-6.4709848061167211E-3</v>
      </c>
      <c r="C7626">
        <f ca="1">short_predictions!B7626</f>
        <v>8.5524325815484266E-4</v>
      </c>
      <c r="D7626">
        <f t="shared" ca="1" si="238"/>
        <v>0</v>
      </c>
      <c r="E7626">
        <f t="shared" ca="1" si="239"/>
        <v>0</v>
      </c>
    </row>
    <row r="7627" spans="1:5" x14ac:dyDescent="0.25">
      <c r="A7627" t="str">
        <f ca="1">IF(ISBLANK(long_predictions!A7627),"",long_predictions!A7627)</f>
        <v>2018-05-05T02:00:00</v>
      </c>
      <c r="B7627">
        <f ca="1">long_predictions!B7627</f>
        <v>-6.2219812114431084E-3</v>
      </c>
      <c r="C7627">
        <f ca="1">short_predictions!B7627</f>
        <v>1.1108152596187039E-3</v>
      </c>
      <c r="D7627">
        <f t="shared" ca="1" si="238"/>
        <v>0</v>
      </c>
      <c r="E7627">
        <f t="shared" ca="1" si="239"/>
        <v>0</v>
      </c>
    </row>
    <row r="7628" spans="1:5" x14ac:dyDescent="0.25">
      <c r="A7628" t="str">
        <f ca="1">IF(ISBLANK(long_predictions!A7628),"",long_predictions!A7628)</f>
        <v>2018-05-05T02:01:00</v>
      </c>
      <c r="B7628">
        <f ca="1">long_predictions!B7628</f>
        <v>-6.0540583721622691E-3</v>
      </c>
      <c r="C7628">
        <f ca="1">short_predictions!B7628</f>
        <v>1.023586119278407E-3</v>
      </c>
      <c r="D7628">
        <f t="shared" ca="1" si="238"/>
        <v>0</v>
      </c>
      <c r="E7628">
        <f t="shared" ca="1" si="239"/>
        <v>0</v>
      </c>
    </row>
    <row r="7629" spans="1:5" x14ac:dyDescent="0.25">
      <c r="A7629" t="str">
        <f ca="1">IF(ISBLANK(long_predictions!A7629),"",long_predictions!A7629)</f>
        <v>2018-05-05T02:02:00</v>
      </c>
      <c r="B7629">
        <f ca="1">long_predictions!B7629</f>
        <v>-5.6042671804524304E-3</v>
      </c>
      <c r="C7629">
        <f ca="1">short_predictions!B7629</f>
        <v>1.1124342058146169E-3</v>
      </c>
      <c r="D7629">
        <f t="shared" ca="1" si="238"/>
        <v>0</v>
      </c>
      <c r="E7629">
        <f t="shared" ca="1" si="239"/>
        <v>0</v>
      </c>
    </row>
    <row r="7630" spans="1:5" x14ac:dyDescent="0.25">
      <c r="A7630" t="str">
        <f ca="1">IF(ISBLANK(long_predictions!A7630),"",long_predictions!A7630)</f>
        <v>2018-05-05T02:03:00</v>
      </c>
      <c r="B7630">
        <f ca="1">long_predictions!B7630</f>
        <v>-5.5464128815913994E-3</v>
      </c>
      <c r="C7630">
        <f ca="1">short_predictions!B7630</f>
        <v>1.0793435075835689E-3</v>
      </c>
      <c r="D7630">
        <f t="shared" ca="1" si="238"/>
        <v>0</v>
      </c>
      <c r="E7630">
        <f t="shared" ca="1" si="239"/>
        <v>0</v>
      </c>
    </row>
    <row r="7631" spans="1:5" x14ac:dyDescent="0.25">
      <c r="A7631" t="str">
        <f ca="1">IF(ISBLANK(long_predictions!A7631),"",long_predictions!A7631)</f>
        <v>2018-05-05T02:04:00</v>
      </c>
      <c r="B7631">
        <f ca="1">long_predictions!B7631</f>
        <v>-4.9116860821931622E-3</v>
      </c>
      <c r="C7631">
        <f ca="1">short_predictions!B7631</f>
        <v>1.0793435075835689E-3</v>
      </c>
      <c r="D7631">
        <f t="shared" ca="1" si="238"/>
        <v>0</v>
      </c>
      <c r="E7631">
        <f t="shared" ca="1" si="239"/>
        <v>0</v>
      </c>
    </row>
    <row r="7632" spans="1:5" x14ac:dyDescent="0.25">
      <c r="A7632" t="str">
        <f ca="1">IF(ISBLANK(long_predictions!A7632),"",long_predictions!A7632)</f>
        <v>2018-05-05T02:05:00</v>
      </c>
      <c r="B7632">
        <f ca="1">long_predictions!B7632</f>
        <v>-6.1735171109973917E-3</v>
      </c>
      <c r="C7632">
        <f ca="1">short_predictions!B7632</f>
        <v>6.830697932208806E-4</v>
      </c>
      <c r="D7632">
        <f t="shared" ca="1" si="238"/>
        <v>0</v>
      </c>
      <c r="E7632">
        <f t="shared" ca="1" si="239"/>
        <v>0</v>
      </c>
    </row>
    <row r="7633" spans="1:5" x14ac:dyDescent="0.25">
      <c r="A7633" t="str">
        <f ca="1">IF(ISBLANK(long_predictions!A7633),"",long_predictions!A7633)</f>
        <v>2018-05-05T02:06:00</v>
      </c>
      <c r="B7633">
        <f ca="1">long_predictions!B7633</f>
        <v>-5.8265454436124764E-3</v>
      </c>
      <c r="C7633">
        <f ca="1">short_predictions!B7633</f>
        <v>1.299185521543453E-3</v>
      </c>
      <c r="D7633">
        <f t="shared" ca="1" si="238"/>
        <v>0</v>
      </c>
      <c r="E7633">
        <f t="shared" ca="1" si="239"/>
        <v>0</v>
      </c>
    </row>
    <row r="7634" spans="1:5" x14ac:dyDescent="0.25">
      <c r="A7634" t="str">
        <f ca="1">IF(ISBLANK(long_predictions!A7634),"",long_predictions!A7634)</f>
        <v>2018-05-05T02:07:00</v>
      </c>
      <c r="B7634">
        <f ca="1">long_predictions!B7634</f>
        <v>-5.737054829105223E-3</v>
      </c>
      <c r="C7634">
        <f ca="1">short_predictions!B7634</f>
        <v>8.965686114793971E-4</v>
      </c>
      <c r="D7634">
        <f t="shared" ca="1" si="238"/>
        <v>0</v>
      </c>
      <c r="E7634">
        <f t="shared" ca="1" si="239"/>
        <v>0</v>
      </c>
    </row>
    <row r="7635" spans="1:5" x14ac:dyDescent="0.25">
      <c r="A7635" t="str">
        <f ca="1">IF(ISBLANK(long_predictions!A7635),"",long_predictions!A7635)</f>
        <v>2018-05-05T02:08:00</v>
      </c>
      <c r="B7635">
        <f ca="1">long_predictions!B7635</f>
        <v>-5.438032079912258E-3</v>
      </c>
      <c r="C7635">
        <f ca="1">short_predictions!B7635</f>
        <v>6.9369415765319585E-4</v>
      </c>
      <c r="D7635">
        <f t="shared" ca="1" si="238"/>
        <v>0</v>
      </c>
      <c r="E7635">
        <f t="shared" ca="1" si="239"/>
        <v>0</v>
      </c>
    </row>
    <row r="7636" spans="1:5" x14ac:dyDescent="0.25">
      <c r="A7636" t="str">
        <f ca="1">IF(ISBLANK(long_predictions!A7636),"",long_predictions!A7636)</f>
        <v>2018-05-05T02:09:00</v>
      </c>
      <c r="B7636">
        <f ca="1">long_predictions!B7636</f>
        <v>-4.5276147240716214E-3</v>
      </c>
      <c r="C7636">
        <f ca="1">short_predictions!B7636</f>
        <v>4.1790441224582372E-4</v>
      </c>
      <c r="D7636">
        <f t="shared" ca="1" si="238"/>
        <v>0</v>
      </c>
      <c r="E7636">
        <f t="shared" ca="1" si="239"/>
        <v>0</v>
      </c>
    </row>
    <row r="7637" spans="1:5" x14ac:dyDescent="0.25">
      <c r="A7637" t="str">
        <f ca="1">IF(ISBLANK(long_predictions!A7637),"",long_predictions!A7637)</f>
        <v>2018-05-05T02:10:00</v>
      </c>
      <c r="B7637">
        <f ca="1">long_predictions!B7637</f>
        <v>-2.2460947463656691E-2</v>
      </c>
      <c r="C7637">
        <f ca="1">short_predictions!B7637</f>
        <v>6.3542266332310918E-3</v>
      </c>
      <c r="D7637">
        <f t="shared" ca="1" si="238"/>
        <v>0</v>
      </c>
      <c r="E7637">
        <f t="shared" ca="1" si="239"/>
        <v>1</v>
      </c>
    </row>
    <row r="7638" spans="1:5" x14ac:dyDescent="0.25">
      <c r="A7638" t="str">
        <f ca="1">IF(ISBLANK(long_predictions!A7638),"",long_predictions!A7638)</f>
        <v>2018-05-05T02:11:00</v>
      </c>
      <c r="B7638">
        <f ca="1">long_predictions!B7638</f>
        <v>-2.2604740675329981E-2</v>
      </c>
      <c r="C7638">
        <f ca="1">short_predictions!B7638</f>
        <v>7.4906843136289796E-3</v>
      </c>
      <c r="D7638">
        <f t="shared" ca="1" si="238"/>
        <v>0</v>
      </c>
      <c r="E7638">
        <f t="shared" ca="1" si="239"/>
        <v>1</v>
      </c>
    </row>
    <row r="7639" spans="1:5" x14ac:dyDescent="0.25">
      <c r="A7639" t="str">
        <f ca="1">IF(ISBLANK(long_predictions!A7639),"",long_predictions!A7639)</f>
        <v>2018-05-05T02:12:00</v>
      </c>
      <c r="B7639">
        <f ca="1">long_predictions!B7639</f>
        <v>-1.841647381297401E-2</v>
      </c>
      <c r="C7639">
        <f ca="1">short_predictions!B7639</f>
        <v>7.5729206913173674E-3</v>
      </c>
      <c r="D7639">
        <f t="shared" ca="1" si="238"/>
        <v>0</v>
      </c>
      <c r="E7639">
        <f t="shared" ca="1" si="239"/>
        <v>1</v>
      </c>
    </row>
    <row r="7640" spans="1:5" x14ac:dyDescent="0.25">
      <c r="A7640" t="str">
        <f ca="1">IF(ISBLANK(long_predictions!A7640),"",long_predictions!A7640)</f>
        <v>2018-05-05T02:13:00</v>
      </c>
      <c r="B7640">
        <f ca="1">long_predictions!B7640</f>
        <v>-1.6398884285489829E-2</v>
      </c>
      <c r="C7640">
        <f ca="1">short_predictions!B7640</f>
        <v>6.272243303810634E-3</v>
      </c>
      <c r="D7640">
        <f t="shared" ca="1" si="238"/>
        <v>0</v>
      </c>
      <c r="E7640">
        <f t="shared" ca="1" si="239"/>
        <v>1</v>
      </c>
    </row>
    <row r="7641" spans="1:5" x14ac:dyDescent="0.25">
      <c r="A7641" t="str">
        <f ca="1">IF(ISBLANK(long_predictions!A7641),"",long_predictions!A7641)</f>
        <v>2018-05-05T02:14:00</v>
      </c>
      <c r="B7641">
        <f ca="1">long_predictions!B7641</f>
        <v>-1.5135950634855519E-2</v>
      </c>
      <c r="C7641">
        <f ca="1">short_predictions!B7641</f>
        <v>6.1540837696141201E-3</v>
      </c>
      <c r="D7641">
        <f t="shared" ca="1" si="238"/>
        <v>0</v>
      </c>
      <c r="E7641">
        <f t="shared" ca="1" si="239"/>
        <v>1</v>
      </c>
    </row>
    <row r="7642" spans="1:5" x14ac:dyDescent="0.25">
      <c r="A7642" t="str">
        <f ca="1">IF(ISBLANK(long_predictions!A7642),"",long_predictions!A7642)</f>
        <v>2018-05-05T02:15:00</v>
      </c>
      <c r="B7642">
        <f ca="1">long_predictions!B7642</f>
        <v>-2.4451258487561491E-2</v>
      </c>
      <c r="C7642">
        <f ca="1">short_predictions!B7642</f>
        <v>2.188817145893528E-2</v>
      </c>
      <c r="D7642">
        <f t="shared" ca="1" si="238"/>
        <v>0</v>
      </c>
      <c r="E7642">
        <f t="shared" ca="1" si="239"/>
        <v>1</v>
      </c>
    </row>
    <row r="7643" spans="1:5" x14ac:dyDescent="0.25">
      <c r="A7643" t="str">
        <f ca="1">IF(ISBLANK(long_predictions!A7643),"",long_predictions!A7643)</f>
        <v>2018-05-05T02:16:00</v>
      </c>
      <c r="B7643">
        <f ca="1">long_predictions!B7643</f>
        <v>-2.385956639453651E-2</v>
      </c>
      <c r="C7643">
        <f ca="1">short_predictions!B7643</f>
        <v>2.1430330610274471E-2</v>
      </c>
      <c r="D7643">
        <f t="shared" ca="1" si="238"/>
        <v>0</v>
      </c>
      <c r="E7643">
        <f t="shared" ca="1" si="239"/>
        <v>1</v>
      </c>
    </row>
    <row r="7644" spans="1:5" x14ac:dyDescent="0.25">
      <c r="A7644" t="str">
        <f ca="1">IF(ISBLANK(long_predictions!A7644),"",long_predictions!A7644)</f>
        <v>2018-05-05T02:17:00</v>
      </c>
      <c r="B7644">
        <f ca="1">long_predictions!B7644</f>
        <v>-2.398142350156433E-2</v>
      </c>
      <c r="C7644">
        <f ca="1">short_predictions!B7644</f>
        <v>2.1405981668269122E-2</v>
      </c>
      <c r="D7644">
        <f t="shared" ca="1" si="238"/>
        <v>0</v>
      </c>
      <c r="E7644">
        <f t="shared" ca="1" si="239"/>
        <v>1</v>
      </c>
    </row>
    <row r="7645" spans="1:5" x14ac:dyDescent="0.25">
      <c r="A7645" t="str">
        <f ca="1">IF(ISBLANK(long_predictions!A7645),"",long_predictions!A7645)</f>
        <v>2018-05-05T02:18:00</v>
      </c>
      <c r="B7645">
        <f ca="1">long_predictions!B7645</f>
        <v>-2.3627815275260509E-2</v>
      </c>
      <c r="C7645">
        <f ca="1">short_predictions!B7645</f>
        <v>2.142749042394439E-2</v>
      </c>
      <c r="D7645">
        <f t="shared" ca="1" si="238"/>
        <v>0</v>
      </c>
      <c r="E7645">
        <f t="shared" ca="1" si="239"/>
        <v>1</v>
      </c>
    </row>
    <row r="7646" spans="1:5" x14ac:dyDescent="0.25">
      <c r="A7646" t="str">
        <f ca="1">IF(ISBLANK(long_predictions!A7646),"",long_predictions!A7646)</f>
        <v>2018-05-05T02:19:00</v>
      </c>
      <c r="B7646">
        <f ca="1">long_predictions!B7646</f>
        <v>-2.3461748440145948E-2</v>
      </c>
      <c r="C7646">
        <f ca="1">short_predictions!B7646</f>
        <v>2.1153104259343539E-2</v>
      </c>
      <c r="D7646">
        <f t="shared" ca="1" si="238"/>
        <v>0</v>
      </c>
      <c r="E7646">
        <f t="shared" ca="1" si="239"/>
        <v>1</v>
      </c>
    </row>
    <row r="7647" spans="1:5" x14ac:dyDescent="0.25">
      <c r="A7647" t="str">
        <f ca="1">IF(ISBLANK(long_predictions!A7647),"",long_predictions!A7647)</f>
        <v>2018-05-05T02:20:00</v>
      </c>
      <c r="B7647">
        <f ca="1">long_predictions!B7647</f>
        <v>-2.6752584354734078E-2</v>
      </c>
      <c r="C7647">
        <f ca="1">short_predictions!B7647</f>
        <v>2.2659086421955979E-2</v>
      </c>
      <c r="D7647">
        <f t="shared" ca="1" si="238"/>
        <v>0</v>
      </c>
      <c r="E7647">
        <f t="shared" ca="1" si="239"/>
        <v>1</v>
      </c>
    </row>
    <row r="7648" spans="1:5" x14ac:dyDescent="0.25">
      <c r="A7648" t="str">
        <f ca="1">IF(ISBLANK(long_predictions!A7648),"",long_predictions!A7648)</f>
        <v>2018-05-05T02:21:00</v>
      </c>
      <c r="B7648">
        <f ca="1">long_predictions!B7648</f>
        <v>-2.4518830695405721E-2</v>
      </c>
      <c r="C7648">
        <f ca="1">short_predictions!B7648</f>
        <v>2.093287088897644E-2</v>
      </c>
      <c r="D7648">
        <f t="shared" ca="1" si="238"/>
        <v>0</v>
      </c>
      <c r="E7648">
        <f t="shared" ca="1" si="239"/>
        <v>1</v>
      </c>
    </row>
    <row r="7649" spans="1:5" x14ac:dyDescent="0.25">
      <c r="A7649" t="str">
        <f ca="1">IF(ISBLANK(long_predictions!A7649),"",long_predictions!A7649)</f>
        <v>2018-05-05T02:22:00</v>
      </c>
      <c r="B7649">
        <f ca="1">long_predictions!B7649</f>
        <v>-2.3913529666301569E-2</v>
      </c>
      <c r="C7649">
        <f ca="1">short_predictions!B7649</f>
        <v>2.0908523322028829E-2</v>
      </c>
      <c r="D7649">
        <f t="shared" ca="1" si="238"/>
        <v>0</v>
      </c>
      <c r="E7649">
        <f t="shared" ca="1" si="239"/>
        <v>1</v>
      </c>
    </row>
    <row r="7650" spans="1:5" x14ac:dyDescent="0.25">
      <c r="A7650" t="str">
        <f ca="1">IF(ISBLANK(long_predictions!A7650),"",long_predictions!A7650)</f>
        <v>2018-05-05T02:23:00</v>
      </c>
      <c r="B7650">
        <f ca="1">long_predictions!B7650</f>
        <v>-2.3549591017560729E-2</v>
      </c>
      <c r="C7650">
        <f ca="1">short_predictions!B7650</f>
        <v>2.085221655577044E-2</v>
      </c>
      <c r="D7650">
        <f t="shared" ca="1" si="238"/>
        <v>0</v>
      </c>
      <c r="E7650">
        <f t="shared" ca="1" si="239"/>
        <v>1</v>
      </c>
    </row>
    <row r="7651" spans="1:5" x14ac:dyDescent="0.25">
      <c r="A7651" t="str">
        <f ca="1">IF(ISBLANK(long_predictions!A7651),"",long_predictions!A7651)</f>
        <v>2018-05-05T02:24:00</v>
      </c>
      <c r="B7651">
        <f ca="1">long_predictions!B7651</f>
        <v>-2.378246511571647E-2</v>
      </c>
      <c r="C7651">
        <f ca="1">short_predictions!B7651</f>
        <v>2.0826964416752469E-2</v>
      </c>
      <c r="D7651">
        <f t="shared" ca="1" si="238"/>
        <v>0</v>
      </c>
      <c r="E7651">
        <f t="shared" ca="1" si="239"/>
        <v>1</v>
      </c>
    </row>
    <row r="7652" spans="1:5" x14ac:dyDescent="0.25">
      <c r="A7652" t="str">
        <f ca="1">IF(ISBLANK(long_predictions!A7652),"",long_predictions!A7652)</f>
        <v>2018-05-05T02:25:00</v>
      </c>
      <c r="B7652">
        <f ca="1">long_predictions!B7652</f>
        <v>-2.3407142850484289E-2</v>
      </c>
      <c r="C7652">
        <f ca="1">short_predictions!B7652</f>
        <v>2.0802531468183279E-2</v>
      </c>
      <c r="D7652">
        <f t="shared" ca="1" si="238"/>
        <v>0</v>
      </c>
      <c r="E7652">
        <f t="shared" ca="1" si="239"/>
        <v>1</v>
      </c>
    </row>
    <row r="7653" spans="1:5" x14ac:dyDescent="0.25">
      <c r="A7653" t="str">
        <f ca="1">IF(ISBLANK(long_predictions!A7653),"",long_predictions!A7653)</f>
        <v>2018-05-05T02:26:00</v>
      </c>
      <c r="B7653">
        <f ca="1">long_predictions!B7653</f>
        <v>-2.3135198043947449E-2</v>
      </c>
      <c r="C7653">
        <f ca="1">short_predictions!B7653</f>
        <v>2.077715200884064E-2</v>
      </c>
      <c r="D7653">
        <f t="shared" ca="1" si="238"/>
        <v>0</v>
      </c>
      <c r="E7653">
        <f t="shared" ca="1" si="239"/>
        <v>1</v>
      </c>
    </row>
    <row r="7654" spans="1:5" x14ac:dyDescent="0.25">
      <c r="A7654" t="str">
        <f ca="1">IF(ISBLANK(long_predictions!A7654),"",long_predictions!A7654)</f>
        <v>2018-05-05T02:27:00</v>
      </c>
      <c r="B7654">
        <f ca="1">long_predictions!B7654</f>
        <v>-2.3115468714521779E-2</v>
      </c>
      <c r="C7654">
        <f ca="1">short_predictions!B7654</f>
        <v>2.070613058942954E-2</v>
      </c>
      <c r="D7654">
        <f t="shared" ca="1" si="238"/>
        <v>0</v>
      </c>
      <c r="E7654">
        <f t="shared" ca="1" si="239"/>
        <v>1</v>
      </c>
    </row>
    <row r="7655" spans="1:5" x14ac:dyDescent="0.25">
      <c r="A7655" t="str">
        <f ca="1">IF(ISBLANK(long_predictions!A7655),"",long_predictions!A7655)</f>
        <v>2018-05-05T02:28:00</v>
      </c>
      <c r="B7655">
        <f ca="1">long_predictions!B7655</f>
        <v>-2.3188856403971569E-2</v>
      </c>
      <c r="C7655">
        <f ca="1">short_predictions!B7655</f>
        <v>2.057868295730253E-2</v>
      </c>
      <c r="D7655">
        <f t="shared" ca="1" si="238"/>
        <v>0</v>
      </c>
      <c r="E7655">
        <f t="shared" ca="1" si="239"/>
        <v>1</v>
      </c>
    </row>
    <row r="7656" spans="1:5" x14ac:dyDescent="0.25">
      <c r="A7656" t="str">
        <f ca="1">IF(ISBLANK(long_predictions!A7656),"",long_predictions!A7656)</f>
        <v>2018-05-05T02:29:00</v>
      </c>
      <c r="B7656">
        <f ca="1">long_predictions!B7656</f>
        <v>-2.2874260925655119E-2</v>
      </c>
      <c r="C7656">
        <f ca="1">short_predictions!B7656</f>
        <v>2.057868295730253E-2</v>
      </c>
      <c r="D7656">
        <f t="shared" ca="1" si="238"/>
        <v>0</v>
      </c>
      <c r="E7656">
        <f t="shared" ca="1" si="239"/>
        <v>1</v>
      </c>
    </row>
    <row r="7657" spans="1:5" x14ac:dyDescent="0.25">
      <c r="A7657" t="str">
        <f ca="1">IF(ISBLANK(long_predictions!A7657),"",long_predictions!A7657)</f>
        <v>2018-05-05T02:30:00</v>
      </c>
      <c r="B7657">
        <f ca="1">long_predictions!B7657</f>
        <v>-1.6501919783666798E-2</v>
      </c>
      <c r="C7657">
        <f ca="1">short_predictions!B7657</f>
        <v>1.966359767020694E-2</v>
      </c>
      <c r="D7657">
        <f t="shared" ca="1" si="238"/>
        <v>0</v>
      </c>
      <c r="E7657">
        <f t="shared" ca="1" si="239"/>
        <v>1</v>
      </c>
    </row>
    <row r="7658" spans="1:5" x14ac:dyDescent="0.25">
      <c r="A7658" t="str">
        <f ca="1">IF(ISBLANK(long_predictions!A7658),"",long_predictions!A7658)</f>
        <v>2018-05-05T02:31:00</v>
      </c>
      <c r="B7658">
        <f ca="1">long_predictions!B7658</f>
        <v>-1.723386308392004E-2</v>
      </c>
      <c r="C7658">
        <f ca="1">short_predictions!B7658</f>
        <v>1.9783834687954398E-2</v>
      </c>
      <c r="D7658">
        <f t="shared" ca="1" si="238"/>
        <v>0</v>
      </c>
      <c r="E7658">
        <f t="shared" ca="1" si="239"/>
        <v>1</v>
      </c>
    </row>
    <row r="7659" spans="1:5" x14ac:dyDescent="0.25">
      <c r="A7659" t="str">
        <f ca="1">IF(ISBLANK(long_predictions!A7659),"",long_predictions!A7659)</f>
        <v>2018-05-05T02:32:00</v>
      </c>
      <c r="B7659">
        <f ca="1">long_predictions!B7659</f>
        <v>-1.715294460296686E-2</v>
      </c>
      <c r="C7659">
        <f ca="1">short_predictions!B7659</f>
        <v>2.012734296947254E-2</v>
      </c>
      <c r="D7659">
        <f t="shared" ca="1" si="238"/>
        <v>0</v>
      </c>
      <c r="E7659">
        <f t="shared" ca="1" si="239"/>
        <v>1</v>
      </c>
    </row>
    <row r="7660" spans="1:5" x14ac:dyDescent="0.25">
      <c r="A7660" t="str">
        <f ca="1">IF(ISBLANK(long_predictions!A7660),"",long_predictions!A7660)</f>
        <v>2018-05-05T02:33:00</v>
      </c>
      <c r="B7660">
        <f ca="1">long_predictions!B7660</f>
        <v>-1.7408281845368329E-2</v>
      </c>
      <c r="C7660">
        <f ca="1">short_predictions!B7660</f>
        <v>2.0069359750443511E-2</v>
      </c>
      <c r="D7660">
        <f t="shared" ca="1" si="238"/>
        <v>0</v>
      </c>
      <c r="E7660">
        <f t="shared" ca="1" si="239"/>
        <v>1</v>
      </c>
    </row>
    <row r="7661" spans="1:5" x14ac:dyDescent="0.25">
      <c r="A7661" t="str">
        <f ca="1">IF(ISBLANK(long_predictions!A7661),"",long_predictions!A7661)</f>
        <v>2018-05-05T02:34:00</v>
      </c>
      <c r="B7661">
        <f ca="1">long_predictions!B7661</f>
        <v>-1.818172295340088E-2</v>
      </c>
      <c r="C7661">
        <f ca="1">short_predictions!B7661</f>
        <v>2.053980849598349E-2</v>
      </c>
      <c r="D7661">
        <f t="shared" ca="1" si="238"/>
        <v>0</v>
      </c>
      <c r="E7661">
        <f t="shared" ca="1" si="239"/>
        <v>1</v>
      </c>
    </row>
    <row r="7662" spans="1:5" x14ac:dyDescent="0.25">
      <c r="A7662" t="str">
        <f ca="1">IF(ISBLANK(long_predictions!A7662),"",long_predictions!A7662)</f>
        <v>2018-05-05T02:35:00</v>
      </c>
      <c r="B7662">
        <f ca="1">long_predictions!B7662</f>
        <v>-1.317098598497477E-2</v>
      </c>
      <c r="C7662">
        <f ca="1">short_predictions!B7662</f>
        <v>1.9248427020094591E-2</v>
      </c>
      <c r="D7662">
        <f t="shared" ca="1" si="238"/>
        <v>0</v>
      </c>
      <c r="E7662">
        <f t="shared" ca="1" si="239"/>
        <v>1</v>
      </c>
    </row>
    <row r="7663" spans="1:5" x14ac:dyDescent="0.25">
      <c r="A7663" t="str">
        <f ca="1">IF(ISBLANK(long_predictions!A7663),"",long_predictions!A7663)</f>
        <v>2018-05-05T02:36:00</v>
      </c>
      <c r="B7663">
        <f ca="1">long_predictions!B7663</f>
        <v>-1.305222456277407E-2</v>
      </c>
      <c r="C7663">
        <f ca="1">short_predictions!B7663</f>
        <v>1.947892367541984E-2</v>
      </c>
      <c r="D7663">
        <f t="shared" ca="1" si="238"/>
        <v>0</v>
      </c>
      <c r="E7663">
        <f t="shared" ca="1" si="239"/>
        <v>1</v>
      </c>
    </row>
    <row r="7664" spans="1:5" x14ac:dyDescent="0.25">
      <c r="A7664" t="str">
        <f ca="1">IF(ISBLANK(long_predictions!A7664),"",long_predictions!A7664)</f>
        <v>2018-05-05T02:37:00</v>
      </c>
      <c r="B7664">
        <f ca="1">long_predictions!B7664</f>
        <v>-1.3023316176474131E-2</v>
      </c>
      <c r="C7664">
        <f ca="1">short_predictions!B7664</f>
        <v>1.9500598616014771E-2</v>
      </c>
      <c r="D7664">
        <f t="shared" ca="1" si="238"/>
        <v>0</v>
      </c>
      <c r="E7664">
        <f t="shared" ca="1" si="239"/>
        <v>1</v>
      </c>
    </row>
    <row r="7665" spans="1:5" x14ac:dyDescent="0.25">
      <c r="A7665" t="str">
        <f ca="1">IF(ISBLANK(long_predictions!A7665),"",long_predictions!A7665)</f>
        <v>2018-05-05T02:38:00</v>
      </c>
      <c r="B7665">
        <f ca="1">long_predictions!B7665</f>
        <v>-1.313196151753048E-2</v>
      </c>
      <c r="C7665">
        <f ca="1">short_predictions!B7665</f>
        <v>1.9513621964472989E-2</v>
      </c>
      <c r="D7665">
        <f t="shared" ca="1" si="238"/>
        <v>0</v>
      </c>
      <c r="E7665">
        <f t="shared" ca="1" si="239"/>
        <v>1</v>
      </c>
    </row>
    <row r="7666" spans="1:5" x14ac:dyDescent="0.25">
      <c r="A7666" t="str">
        <f ca="1">IF(ISBLANK(long_predictions!A7666),"",long_predictions!A7666)</f>
        <v>2018-05-05T02:39:00</v>
      </c>
      <c r="B7666">
        <f ca="1">long_predictions!B7666</f>
        <v>-1.322787319442777E-2</v>
      </c>
      <c r="C7666">
        <f ca="1">short_predictions!B7666</f>
        <v>1.92711720932826E-2</v>
      </c>
      <c r="D7666">
        <f t="shared" ca="1" si="238"/>
        <v>0</v>
      </c>
      <c r="E7666">
        <f t="shared" ca="1" si="239"/>
        <v>1</v>
      </c>
    </row>
    <row r="7667" spans="1:5" x14ac:dyDescent="0.25">
      <c r="A7667" t="str">
        <f ca="1">IF(ISBLANK(long_predictions!A7667),"",long_predictions!A7667)</f>
        <v>2018-05-05T02:40:00</v>
      </c>
      <c r="B7667">
        <f ca="1">long_predictions!B7667</f>
        <v>-1.425436562057065E-2</v>
      </c>
      <c r="C7667">
        <f ca="1">short_predictions!B7667</f>
        <v>1.9493625778126741E-2</v>
      </c>
      <c r="D7667">
        <f t="shared" ca="1" si="238"/>
        <v>0</v>
      </c>
      <c r="E7667">
        <f t="shared" ca="1" si="239"/>
        <v>1</v>
      </c>
    </row>
    <row r="7668" spans="1:5" x14ac:dyDescent="0.25">
      <c r="A7668" t="str">
        <f ca="1">IF(ISBLANK(long_predictions!A7668),"",long_predictions!A7668)</f>
        <v>2018-05-05T02:41:00</v>
      </c>
      <c r="B7668">
        <f ca="1">long_predictions!B7668</f>
        <v>-1.3198582765986429E-2</v>
      </c>
      <c r="C7668">
        <f ca="1">short_predictions!B7668</f>
        <v>1.9488017493730889E-2</v>
      </c>
      <c r="D7668">
        <f t="shared" ca="1" si="238"/>
        <v>0</v>
      </c>
      <c r="E7668">
        <f t="shared" ca="1" si="239"/>
        <v>1</v>
      </c>
    </row>
    <row r="7669" spans="1:5" x14ac:dyDescent="0.25">
      <c r="A7669" t="str">
        <f ca="1">IF(ISBLANK(long_predictions!A7669),"",long_predictions!A7669)</f>
        <v>2018-05-05T02:42:00</v>
      </c>
      <c r="B7669">
        <f ca="1">long_predictions!B7669</f>
        <v>-1.3883098408322881E-2</v>
      </c>
      <c r="C7669">
        <f ca="1">short_predictions!B7669</f>
        <v>1.9308737657337909E-2</v>
      </c>
      <c r="D7669">
        <f t="shared" ca="1" si="238"/>
        <v>0</v>
      </c>
      <c r="E7669">
        <f t="shared" ca="1" si="239"/>
        <v>1</v>
      </c>
    </row>
    <row r="7670" spans="1:5" x14ac:dyDescent="0.25">
      <c r="A7670" t="str">
        <f ca="1">IF(ISBLANK(long_predictions!A7670),"",long_predictions!A7670)</f>
        <v>2018-05-05T02:43:00</v>
      </c>
      <c r="B7670">
        <f ca="1">long_predictions!B7670</f>
        <v>-1.238203529903481E-2</v>
      </c>
      <c r="C7670">
        <f ca="1">short_predictions!B7670</f>
        <v>1.9355039158338892E-2</v>
      </c>
      <c r="D7670">
        <f t="shared" ca="1" si="238"/>
        <v>0</v>
      </c>
      <c r="E7670">
        <f t="shared" ca="1" si="239"/>
        <v>1</v>
      </c>
    </row>
    <row r="7671" spans="1:5" x14ac:dyDescent="0.25">
      <c r="A7671" t="str">
        <f ca="1">IF(ISBLANK(long_predictions!A7671),"",long_predictions!A7671)</f>
        <v>2018-05-05T02:44:00</v>
      </c>
      <c r="B7671">
        <f ca="1">long_predictions!B7671</f>
        <v>-1.2326583203840421E-2</v>
      </c>
      <c r="C7671">
        <f ca="1">short_predictions!B7671</f>
        <v>1.935695805896654E-2</v>
      </c>
      <c r="D7671">
        <f t="shared" ca="1" si="238"/>
        <v>0</v>
      </c>
      <c r="E7671">
        <f t="shared" ca="1" si="239"/>
        <v>1</v>
      </c>
    </row>
    <row r="7672" spans="1:5" x14ac:dyDescent="0.25">
      <c r="A7672" t="str">
        <f ca="1">IF(ISBLANK(long_predictions!A7672),"",long_predictions!A7672)</f>
        <v>2018-05-05T02:45:00</v>
      </c>
      <c r="B7672">
        <f ca="1">long_predictions!B7672</f>
        <v>-1.2971599763462511E-2</v>
      </c>
      <c r="C7672">
        <f ca="1">short_predictions!B7672</f>
        <v>1.955953371728537E-2</v>
      </c>
      <c r="D7672">
        <f t="shared" ca="1" si="238"/>
        <v>0</v>
      </c>
      <c r="E7672">
        <f t="shared" ca="1" si="239"/>
        <v>1</v>
      </c>
    </row>
    <row r="7673" spans="1:5" x14ac:dyDescent="0.25">
      <c r="A7673" t="str">
        <f ca="1">IF(ISBLANK(long_predictions!A7673),"",long_predictions!A7673)</f>
        <v>2018-05-05T02:46:00</v>
      </c>
      <c r="B7673">
        <f ca="1">long_predictions!B7673</f>
        <v>-1.3026627007862531E-2</v>
      </c>
      <c r="C7673">
        <f ca="1">short_predictions!B7673</f>
        <v>1.9576134041871099E-2</v>
      </c>
      <c r="D7673">
        <f t="shared" ca="1" si="238"/>
        <v>0</v>
      </c>
      <c r="E7673">
        <f t="shared" ca="1" si="239"/>
        <v>1</v>
      </c>
    </row>
    <row r="7674" spans="1:5" x14ac:dyDescent="0.25">
      <c r="A7674" t="str">
        <f ca="1">IF(ISBLANK(long_predictions!A7674),"",long_predictions!A7674)</f>
        <v>2018-05-05T02:47:00</v>
      </c>
      <c r="B7674">
        <f ca="1">long_predictions!B7674</f>
        <v>-1.3137615168618191E-2</v>
      </c>
      <c r="C7674">
        <f ca="1">short_predictions!B7674</f>
        <v>1.9674432081368709E-2</v>
      </c>
      <c r="D7674">
        <f t="shared" ca="1" si="238"/>
        <v>0</v>
      </c>
      <c r="E7674">
        <f t="shared" ca="1" si="239"/>
        <v>1</v>
      </c>
    </row>
    <row r="7675" spans="1:5" x14ac:dyDescent="0.25">
      <c r="A7675" t="str">
        <f ca="1">IF(ISBLANK(long_predictions!A7675),"",long_predictions!A7675)</f>
        <v>2018-05-05T02:48:00</v>
      </c>
      <c r="B7675">
        <f ca="1">long_predictions!B7675</f>
        <v>-1.354159575287865E-2</v>
      </c>
      <c r="C7675">
        <f ca="1">short_predictions!B7675</f>
        <v>1.9678005755142822E-2</v>
      </c>
      <c r="D7675">
        <f t="shared" ca="1" si="238"/>
        <v>0</v>
      </c>
      <c r="E7675">
        <f t="shared" ca="1" si="239"/>
        <v>1</v>
      </c>
    </row>
    <row r="7676" spans="1:5" x14ac:dyDescent="0.25">
      <c r="A7676" t="str">
        <f ca="1">IF(ISBLANK(long_predictions!A7676),"",long_predictions!A7676)</f>
        <v>2018-05-05T02:49:00</v>
      </c>
      <c r="B7676">
        <f ca="1">long_predictions!B7676</f>
        <v>-1.4901299228981381E-2</v>
      </c>
      <c r="C7676">
        <f ca="1">short_predictions!B7676</f>
        <v>1.968538871957928E-2</v>
      </c>
      <c r="D7676">
        <f t="shared" ca="1" si="238"/>
        <v>0</v>
      </c>
      <c r="E7676">
        <f t="shared" ca="1" si="239"/>
        <v>1</v>
      </c>
    </row>
    <row r="7677" spans="1:5" x14ac:dyDescent="0.25">
      <c r="A7677" t="str">
        <f ca="1">IF(ISBLANK(long_predictions!A7677),"",long_predictions!A7677)</f>
        <v>2018-05-05T02:50:00</v>
      </c>
      <c r="B7677">
        <f ca="1">long_predictions!B7677</f>
        <v>-1.281734857149344E-2</v>
      </c>
      <c r="C7677">
        <f ca="1">short_predictions!B7677</f>
        <v>1.9045066603192169E-2</v>
      </c>
      <c r="D7677">
        <f t="shared" ca="1" si="238"/>
        <v>0</v>
      </c>
      <c r="E7677">
        <f t="shared" ca="1" si="239"/>
        <v>1</v>
      </c>
    </row>
    <row r="7678" spans="1:5" x14ac:dyDescent="0.25">
      <c r="A7678" t="str">
        <f ca="1">IF(ISBLANK(long_predictions!A7678),"",long_predictions!A7678)</f>
        <v>2018-05-05T02:51:00</v>
      </c>
      <c r="B7678">
        <f ca="1">long_predictions!B7678</f>
        <v>-1.2734406807360699E-2</v>
      </c>
      <c r="C7678">
        <f ca="1">short_predictions!B7678</f>
        <v>1.906375886046217E-2</v>
      </c>
      <c r="D7678">
        <f t="shared" ca="1" si="238"/>
        <v>0</v>
      </c>
      <c r="E7678">
        <f t="shared" ca="1" si="239"/>
        <v>1</v>
      </c>
    </row>
    <row r="7679" spans="1:5" x14ac:dyDescent="0.25">
      <c r="A7679" t="str">
        <f ca="1">IF(ISBLANK(long_predictions!A7679),"",long_predictions!A7679)</f>
        <v>2018-05-05T02:52:00</v>
      </c>
      <c r="B7679">
        <f ca="1">long_predictions!B7679</f>
        <v>-1.2836828341062881E-2</v>
      </c>
      <c r="C7679">
        <f ca="1">short_predictions!B7679</f>
        <v>1.906375886046217E-2</v>
      </c>
      <c r="D7679">
        <f t="shared" ca="1" si="238"/>
        <v>0</v>
      </c>
      <c r="E7679">
        <f t="shared" ca="1" si="239"/>
        <v>1</v>
      </c>
    </row>
    <row r="7680" spans="1:5" x14ac:dyDescent="0.25">
      <c r="A7680" t="str">
        <f ca="1">IF(ISBLANK(long_predictions!A7680),"",long_predictions!A7680)</f>
        <v>2018-05-05T02:53:00</v>
      </c>
      <c r="B7680">
        <f ca="1">long_predictions!B7680</f>
        <v>-1.3132428054384641E-2</v>
      </c>
      <c r="C7680">
        <f ca="1">short_predictions!B7680</f>
        <v>1.90657642002507E-2</v>
      </c>
      <c r="D7680">
        <f t="shared" ca="1" si="238"/>
        <v>0</v>
      </c>
      <c r="E7680">
        <f t="shared" ca="1" si="239"/>
        <v>1</v>
      </c>
    </row>
    <row r="7681" spans="1:5" x14ac:dyDescent="0.25">
      <c r="A7681" t="str">
        <f ca="1">IF(ISBLANK(long_predictions!A7681),"",long_predictions!A7681)</f>
        <v>2018-05-05T02:54:00</v>
      </c>
      <c r="B7681">
        <f ca="1">long_predictions!B7681</f>
        <v>-1.2885927013635621E-2</v>
      </c>
      <c r="C7681">
        <f ca="1">short_predictions!B7681</f>
        <v>1.906365553728993E-2</v>
      </c>
      <c r="D7681">
        <f t="shared" ca="1" si="238"/>
        <v>0</v>
      </c>
      <c r="E7681">
        <f t="shared" ca="1" si="239"/>
        <v>1</v>
      </c>
    </row>
    <row r="7682" spans="1:5" x14ac:dyDescent="0.25">
      <c r="A7682" t="str">
        <f ca="1">IF(ISBLANK(long_predictions!A7682),"",long_predictions!A7682)</f>
        <v>2018-05-05T02:55:00</v>
      </c>
      <c r="B7682">
        <f ca="1">long_predictions!B7682</f>
        <v>-1.3097780712457451E-2</v>
      </c>
      <c r="C7682">
        <f ca="1">short_predictions!B7682</f>
        <v>1.9074149715106601E-2</v>
      </c>
      <c r="D7682">
        <f t="shared" ref="D7682:D7745" ca="1" si="240">IF(B7682&gt;0.005,1,0)</f>
        <v>0</v>
      </c>
      <c r="E7682">
        <f t="shared" ca="1" si="239"/>
        <v>1</v>
      </c>
    </row>
    <row r="7683" spans="1:5" x14ac:dyDescent="0.25">
      <c r="A7683" t="str">
        <f ca="1">IF(ISBLANK(long_predictions!A7683),"",long_predictions!A7683)</f>
        <v>2018-05-05T02:56:00</v>
      </c>
      <c r="B7683">
        <f ca="1">long_predictions!B7683</f>
        <v>-1.302038650558459E-2</v>
      </c>
      <c r="C7683">
        <f ca="1">short_predictions!B7683</f>
        <v>1.9080726349752511E-2</v>
      </c>
      <c r="D7683">
        <f t="shared" ca="1" si="240"/>
        <v>0</v>
      </c>
      <c r="E7683">
        <f t="shared" ref="E7683:E7746" ca="1" si="241">IF(C7683&gt;0.005,1,0)</f>
        <v>1</v>
      </c>
    </row>
    <row r="7684" spans="1:5" x14ac:dyDescent="0.25">
      <c r="A7684" t="str">
        <f ca="1">IF(ISBLANK(long_predictions!A7684),"",long_predictions!A7684)</f>
        <v>2018-05-05T02:57:00</v>
      </c>
      <c r="B7684">
        <f ca="1">long_predictions!B7684</f>
        <v>-1.2793667160071199E-2</v>
      </c>
      <c r="C7684">
        <f ca="1">short_predictions!B7684</f>
        <v>1.9059610623784501E-2</v>
      </c>
      <c r="D7684">
        <f t="shared" ca="1" si="240"/>
        <v>0</v>
      </c>
      <c r="E7684">
        <f t="shared" ca="1" si="241"/>
        <v>1</v>
      </c>
    </row>
    <row r="7685" spans="1:5" x14ac:dyDescent="0.25">
      <c r="A7685" t="str">
        <f ca="1">IF(ISBLANK(long_predictions!A7685),"",long_predictions!A7685)</f>
        <v>2018-05-05T02:58:00</v>
      </c>
      <c r="B7685">
        <f ca="1">long_predictions!B7685</f>
        <v>-1.2908072690118949E-2</v>
      </c>
      <c r="C7685">
        <f ca="1">short_predictions!B7685</f>
        <v>1.904121562354676E-2</v>
      </c>
      <c r="D7685">
        <f t="shared" ca="1" si="240"/>
        <v>0</v>
      </c>
      <c r="E7685">
        <f t="shared" ca="1" si="241"/>
        <v>1</v>
      </c>
    </row>
    <row r="7686" spans="1:5" x14ac:dyDescent="0.25">
      <c r="A7686" t="str">
        <f ca="1">IF(ISBLANK(long_predictions!A7686),"",long_predictions!A7686)</f>
        <v>2018-05-05T02:59:00</v>
      </c>
      <c r="B7686">
        <f ca="1">long_predictions!B7686</f>
        <v>-1.2655472373714661E-2</v>
      </c>
      <c r="C7686">
        <f ca="1">short_predictions!B7686</f>
        <v>1.9009880297218361E-2</v>
      </c>
      <c r="D7686">
        <f t="shared" ca="1" si="240"/>
        <v>0</v>
      </c>
      <c r="E7686">
        <f t="shared" ca="1" si="241"/>
        <v>1</v>
      </c>
    </row>
    <row r="7687" spans="1:5" x14ac:dyDescent="0.25">
      <c r="A7687" t="str">
        <f ca="1">IF(ISBLANK(long_predictions!A7687),"",long_predictions!A7687)</f>
        <v>2018-05-05T03:00:00</v>
      </c>
      <c r="B7687">
        <f ca="1">long_predictions!B7687</f>
        <v>-1.5921065983615691E-2</v>
      </c>
      <c r="C7687">
        <f ca="1">short_predictions!B7687</f>
        <v>1.8825538718693319E-2</v>
      </c>
      <c r="D7687">
        <f t="shared" ca="1" si="240"/>
        <v>0</v>
      </c>
      <c r="E7687">
        <f t="shared" ca="1" si="241"/>
        <v>1</v>
      </c>
    </row>
    <row r="7688" spans="1:5" x14ac:dyDescent="0.25">
      <c r="A7688" t="str">
        <f ca="1">IF(ISBLANK(long_predictions!A7688),"",long_predictions!A7688)</f>
        <v>2018-05-05T03:01:00</v>
      </c>
      <c r="B7688">
        <f ca="1">long_predictions!B7688</f>
        <v>-1.6220199292284909E-2</v>
      </c>
      <c r="C7688">
        <f ca="1">short_predictions!B7688</f>
        <v>1.8815332119230709E-2</v>
      </c>
      <c r="D7688">
        <f t="shared" ca="1" si="240"/>
        <v>0</v>
      </c>
      <c r="E7688">
        <f t="shared" ca="1" si="241"/>
        <v>1</v>
      </c>
    </row>
    <row r="7689" spans="1:5" x14ac:dyDescent="0.25">
      <c r="A7689" t="str">
        <f ca="1">IF(ISBLANK(long_predictions!A7689),"",long_predictions!A7689)</f>
        <v>2018-05-05T03:02:00</v>
      </c>
      <c r="B7689">
        <f ca="1">long_predictions!B7689</f>
        <v>-1.6976727495116271E-2</v>
      </c>
      <c r="C7689">
        <f ca="1">short_predictions!B7689</f>
        <v>1.904746171537933E-2</v>
      </c>
      <c r="D7689">
        <f t="shared" ca="1" si="240"/>
        <v>0</v>
      </c>
      <c r="E7689">
        <f t="shared" ca="1" si="241"/>
        <v>1</v>
      </c>
    </row>
    <row r="7690" spans="1:5" x14ac:dyDescent="0.25">
      <c r="A7690" t="str">
        <f ca="1">IF(ISBLANK(long_predictions!A7690),"",long_predictions!A7690)</f>
        <v>2018-05-05T03:03:00</v>
      </c>
      <c r="B7690">
        <f ca="1">long_predictions!B7690</f>
        <v>-1.62050535145968E-2</v>
      </c>
      <c r="C7690">
        <f ca="1">short_predictions!B7690</f>
        <v>1.908874559290594E-2</v>
      </c>
      <c r="D7690">
        <f t="shared" ca="1" si="240"/>
        <v>0</v>
      </c>
      <c r="E7690">
        <f t="shared" ca="1" si="241"/>
        <v>1</v>
      </c>
    </row>
    <row r="7691" spans="1:5" x14ac:dyDescent="0.25">
      <c r="A7691" t="str">
        <f ca="1">IF(ISBLANK(long_predictions!A7691),"",long_predictions!A7691)</f>
        <v>2018-05-05T03:04:00</v>
      </c>
      <c r="B7691">
        <f ca="1">long_predictions!B7691</f>
        <v>-1.6752596036909189E-2</v>
      </c>
      <c r="C7691">
        <f ca="1">short_predictions!B7691</f>
        <v>1.8809787919455239E-2</v>
      </c>
      <c r="D7691">
        <f t="shared" ca="1" si="240"/>
        <v>0</v>
      </c>
      <c r="E7691">
        <f t="shared" ca="1" si="241"/>
        <v>1</v>
      </c>
    </row>
    <row r="7692" spans="1:5" x14ac:dyDescent="0.25">
      <c r="A7692" t="str">
        <f ca="1">IF(ISBLANK(long_predictions!A7692),"",long_predictions!A7692)</f>
        <v>2018-05-05T03:05:00</v>
      </c>
      <c r="B7692">
        <f ca="1">long_predictions!B7692</f>
        <v>-1.6325553621999549E-2</v>
      </c>
      <c r="C7692">
        <f ca="1">short_predictions!B7692</f>
        <v>1.8473427457174771E-2</v>
      </c>
      <c r="D7692">
        <f t="shared" ca="1" si="240"/>
        <v>0</v>
      </c>
      <c r="E7692">
        <f t="shared" ca="1" si="241"/>
        <v>1</v>
      </c>
    </row>
    <row r="7693" spans="1:5" x14ac:dyDescent="0.25">
      <c r="A7693" t="str">
        <f ca="1">IF(ISBLANK(long_predictions!A7693),"",long_predictions!A7693)</f>
        <v>2018-05-05T03:06:00</v>
      </c>
      <c r="B7693">
        <f ca="1">long_predictions!B7693</f>
        <v>-1.8417644821560681E-2</v>
      </c>
      <c r="C7693">
        <f ca="1">short_predictions!B7693</f>
        <v>1.864636820207783E-2</v>
      </c>
      <c r="D7693">
        <f t="shared" ca="1" si="240"/>
        <v>0</v>
      </c>
      <c r="E7693">
        <f t="shared" ca="1" si="241"/>
        <v>1</v>
      </c>
    </row>
    <row r="7694" spans="1:5" x14ac:dyDescent="0.25">
      <c r="A7694" t="str">
        <f ca="1">IF(ISBLANK(long_predictions!A7694),"",long_predictions!A7694)</f>
        <v>2018-05-05T03:07:00</v>
      </c>
      <c r="B7694">
        <f ca="1">long_predictions!B7694</f>
        <v>-1.8668962877300431E-2</v>
      </c>
      <c r="C7694">
        <f ca="1">short_predictions!B7694</f>
        <v>1.8657521412064369E-2</v>
      </c>
      <c r="D7694">
        <f t="shared" ca="1" si="240"/>
        <v>0</v>
      </c>
      <c r="E7694">
        <f t="shared" ca="1" si="241"/>
        <v>1</v>
      </c>
    </row>
    <row r="7695" spans="1:5" x14ac:dyDescent="0.25">
      <c r="A7695" t="str">
        <f ca="1">IF(ISBLANK(long_predictions!A7695),"",long_predictions!A7695)</f>
        <v>2018-05-05T03:08:00</v>
      </c>
      <c r="B7695">
        <f ca="1">long_predictions!B7695</f>
        <v>-1.9393147576683839E-2</v>
      </c>
      <c r="C7695">
        <f ca="1">short_predictions!B7695</f>
        <v>1.8806832246084149E-2</v>
      </c>
      <c r="D7695">
        <f t="shared" ca="1" si="240"/>
        <v>0</v>
      </c>
      <c r="E7695">
        <f t="shared" ca="1" si="241"/>
        <v>1</v>
      </c>
    </row>
    <row r="7696" spans="1:5" x14ac:dyDescent="0.25">
      <c r="A7696" t="str">
        <f ca="1">IF(ISBLANK(long_predictions!A7696),"",long_predictions!A7696)</f>
        <v>2018-05-05T03:09:00</v>
      </c>
      <c r="B7696">
        <f ca="1">long_predictions!B7696</f>
        <v>-1.9815148812818591E-2</v>
      </c>
      <c r="C7696">
        <f ca="1">short_predictions!B7696</f>
        <v>1.8677515131537838E-2</v>
      </c>
      <c r="D7696">
        <f t="shared" ca="1" si="240"/>
        <v>0</v>
      </c>
      <c r="E7696">
        <f t="shared" ca="1" si="241"/>
        <v>1</v>
      </c>
    </row>
    <row r="7697" spans="1:5" x14ac:dyDescent="0.25">
      <c r="A7697" t="str">
        <f ca="1">IF(ISBLANK(long_predictions!A7697),"",long_predictions!A7697)</f>
        <v>2018-05-05T03:10:00</v>
      </c>
      <c r="B7697">
        <f ca="1">long_predictions!B7697</f>
        <v>-1.9402066442551831E-2</v>
      </c>
      <c r="C7697">
        <f ca="1">short_predictions!B7697</f>
        <v>1.8703324040899989E-2</v>
      </c>
      <c r="D7697">
        <f t="shared" ca="1" si="240"/>
        <v>0</v>
      </c>
      <c r="E7697">
        <f t="shared" ca="1" si="241"/>
        <v>1</v>
      </c>
    </row>
    <row r="7698" spans="1:5" x14ac:dyDescent="0.25">
      <c r="A7698" t="str">
        <f ca="1">IF(ISBLANK(long_predictions!A7698),"",long_predictions!A7698)</f>
        <v>2018-05-05T03:11:00</v>
      </c>
      <c r="B7698">
        <f ca="1">long_predictions!B7698</f>
        <v>-1.732968675503932E-2</v>
      </c>
      <c r="C7698">
        <f ca="1">short_predictions!B7698</f>
        <v>1.9017031927519398E-2</v>
      </c>
      <c r="D7698">
        <f t="shared" ca="1" si="240"/>
        <v>0</v>
      </c>
      <c r="E7698">
        <f t="shared" ca="1" si="241"/>
        <v>1</v>
      </c>
    </row>
    <row r="7699" spans="1:5" x14ac:dyDescent="0.25">
      <c r="A7699" t="str">
        <f ca="1">IF(ISBLANK(long_predictions!A7699),"",long_predictions!A7699)</f>
        <v>2018-05-05T03:12:00</v>
      </c>
      <c r="B7699">
        <f ca="1">long_predictions!B7699</f>
        <v>-1.7291862916381129E-2</v>
      </c>
      <c r="C7699">
        <f ca="1">short_predictions!B7699</f>
        <v>1.9050028804283439E-2</v>
      </c>
      <c r="D7699">
        <f t="shared" ca="1" si="240"/>
        <v>0</v>
      </c>
      <c r="E7699">
        <f t="shared" ca="1" si="241"/>
        <v>1</v>
      </c>
    </row>
    <row r="7700" spans="1:5" x14ac:dyDescent="0.25">
      <c r="A7700" t="str">
        <f ca="1">IF(ISBLANK(long_predictions!A7700),"",long_predictions!A7700)</f>
        <v>2018-05-05T03:13:00</v>
      </c>
      <c r="B7700">
        <f ca="1">long_predictions!B7700</f>
        <v>-1.7032505742844019E-2</v>
      </c>
      <c r="C7700">
        <f ca="1">short_predictions!B7700</f>
        <v>1.9058325007771541E-2</v>
      </c>
      <c r="D7700">
        <f t="shared" ca="1" si="240"/>
        <v>0</v>
      </c>
      <c r="E7700">
        <f t="shared" ca="1" si="241"/>
        <v>1</v>
      </c>
    </row>
    <row r="7701" spans="1:5" x14ac:dyDescent="0.25">
      <c r="A7701" t="str">
        <f ca="1">IF(ISBLANK(long_predictions!A7701),"",long_predictions!A7701)</f>
        <v>2018-05-05T03:14:00</v>
      </c>
      <c r="B7701">
        <f ca="1">long_predictions!B7701</f>
        <v>-1.6746619828991859E-2</v>
      </c>
      <c r="C7701">
        <f ca="1">short_predictions!B7701</f>
        <v>1.9058325007771541E-2</v>
      </c>
      <c r="D7701">
        <f t="shared" ca="1" si="240"/>
        <v>0</v>
      </c>
      <c r="E7701">
        <f t="shared" ca="1" si="241"/>
        <v>1</v>
      </c>
    </row>
    <row r="7702" spans="1:5" x14ac:dyDescent="0.25">
      <c r="A7702" t="str">
        <f ca="1">IF(ISBLANK(long_predictions!A7702),"",long_predictions!A7702)</f>
        <v>2018-05-05T03:15:00</v>
      </c>
      <c r="B7702">
        <f ca="1">long_predictions!B7702</f>
        <v>-1.674681156214838E-2</v>
      </c>
      <c r="C7702">
        <f ca="1">short_predictions!B7702</f>
        <v>1.9051905326471469E-2</v>
      </c>
      <c r="D7702">
        <f t="shared" ca="1" si="240"/>
        <v>0</v>
      </c>
      <c r="E7702">
        <f t="shared" ca="1" si="241"/>
        <v>1</v>
      </c>
    </row>
    <row r="7703" spans="1:5" x14ac:dyDescent="0.25">
      <c r="A7703" t="str">
        <f ca="1">IF(ISBLANK(long_predictions!A7703),"",long_predictions!A7703)</f>
        <v>2018-05-05T03:16:00</v>
      </c>
      <c r="B7703">
        <f ca="1">long_predictions!B7703</f>
        <v>-1.689723336887896E-2</v>
      </c>
      <c r="C7703">
        <f ca="1">short_predictions!B7703</f>
        <v>1.9021827192709041E-2</v>
      </c>
      <c r="D7703">
        <f t="shared" ca="1" si="240"/>
        <v>0</v>
      </c>
      <c r="E7703">
        <f t="shared" ca="1" si="241"/>
        <v>1</v>
      </c>
    </row>
    <row r="7704" spans="1:5" x14ac:dyDescent="0.25">
      <c r="A7704" t="str">
        <f ca="1">IF(ISBLANK(long_predictions!A7704),"",long_predictions!A7704)</f>
        <v>2018-05-05T03:17:00</v>
      </c>
      <c r="B7704">
        <f ca="1">long_predictions!B7704</f>
        <v>-1.7103046310236781E-2</v>
      </c>
      <c r="C7704">
        <f ca="1">short_predictions!B7704</f>
        <v>1.9021827192709041E-2</v>
      </c>
      <c r="D7704">
        <f t="shared" ca="1" si="240"/>
        <v>0</v>
      </c>
      <c r="E7704">
        <f t="shared" ca="1" si="241"/>
        <v>1</v>
      </c>
    </row>
    <row r="7705" spans="1:5" x14ac:dyDescent="0.25">
      <c r="A7705" t="str">
        <f ca="1">IF(ISBLANK(long_predictions!A7705),"",long_predictions!A7705)</f>
        <v>2018-05-05T03:18:00</v>
      </c>
      <c r="B7705">
        <f ca="1">long_predictions!B7705</f>
        <v>-1.7158851692068711E-2</v>
      </c>
      <c r="C7705">
        <f ca="1">short_predictions!B7705</f>
        <v>1.9216653682251641E-2</v>
      </c>
      <c r="D7705">
        <f t="shared" ca="1" si="240"/>
        <v>0</v>
      </c>
      <c r="E7705">
        <f t="shared" ca="1" si="241"/>
        <v>1</v>
      </c>
    </row>
    <row r="7706" spans="1:5" x14ac:dyDescent="0.25">
      <c r="A7706" t="str">
        <f ca="1">IF(ISBLANK(long_predictions!A7706),"",long_predictions!A7706)</f>
        <v>2018-05-05T03:19:00</v>
      </c>
      <c r="B7706">
        <f ca="1">long_predictions!B7706</f>
        <v>-1.6984100956728022E-2</v>
      </c>
      <c r="C7706">
        <f ca="1">short_predictions!B7706</f>
        <v>1.9228910402707449E-2</v>
      </c>
      <c r="D7706">
        <f t="shared" ca="1" si="240"/>
        <v>0</v>
      </c>
      <c r="E7706">
        <f t="shared" ca="1" si="241"/>
        <v>1</v>
      </c>
    </row>
    <row r="7707" spans="1:5" x14ac:dyDescent="0.25">
      <c r="A7707" t="str">
        <f ca="1">IF(ISBLANK(long_predictions!A7707),"",long_predictions!A7707)</f>
        <v>2018-05-05T03:20:00</v>
      </c>
      <c r="B7707">
        <f ca="1">long_predictions!B7707</f>
        <v>-1.6736678564166541E-2</v>
      </c>
      <c r="C7707">
        <f ca="1">short_predictions!B7707</f>
        <v>1.9233841047679352E-2</v>
      </c>
      <c r="D7707">
        <f t="shared" ca="1" si="240"/>
        <v>0</v>
      </c>
      <c r="E7707">
        <f t="shared" ca="1" si="241"/>
        <v>1</v>
      </c>
    </row>
    <row r="7708" spans="1:5" x14ac:dyDescent="0.25">
      <c r="A7708" t="str">
        <f ca="1">IF(ISBLANK(long_predictions!A7708),"",long_predictions!A7708)</f>
        <v>2018-05-05T03:21:00</v>
      </c>
      <c r="B7708">
        <f ca="1">long_predictions!B7708</f>
        <v>-1.6619211904758052E-2</v>
      </c>
      <c r="C7708">
        <f ca="1">short_predictions!B7708</f>
        <v>1.9273676673023422E-2</v>
      </c>
      <c r="D7708">
        <f t="shared" ca="1" si="240"/>
        <v>0</v>
      </c>
      <c r="E7708">
        <f t="shared" ca="1" si="241"/>
        <v>1</v>
      </c>
    </row>
    <row r="7709" spans="1:5" x14ac:dyDescent="0.25">
      <c r="A7709" t="str">
        <f ca="1">IF(ISBLANK(long_predictions!A7709),"",long_predictions!A7709)</f>
        <v>2018-05-05T03:22:00</v>
      </c>
      <c r="B7709">
        <f ca="1">long_predictions!B7709</f>
        <v>-1.580181823967975E-2</v>
      </c>
      <c r="C7709">
        <f ca="1">short_predictions!B7709</f>
        <v>1.9507707150053299E-2</v>
      </c>
      <c r="D7709">
        <f t="shared" ca="1" si="240"/>
        <v>0</v>
      </c>
      <c r="E7709">
        <f t="shared" ca="1" si="241"/>
        <v>1</v>
      </c>
    </row>
    <row r="7710" spans="1:5" x14ac:dyDescent="0.25">
      <c r="A7710" t="str">
        <f ca="1">IF(ISBLANK(long_predictions!A7710),"",long_predictions!A7710)</f>
        <v>2018-05-05T03:23:00</v>
      </c>
      <c r="B7710">
        <f ca="1">long_predictions!B7710</f>
        <v>-1.621012167766727E-2</v>
      </c>
      <c r="C7710">
        <f ca="1">short_predictions!B7710</f>
        <v>1.9635988629621629E-2</v>
      </c>
      <c r="D7710">
        <f t="shared" ca="1" si="240"/>
        <v>0</v>
      </c>
      <c r="E7710">
        <f t="shared" ca="1" si="241"/>
        <v>1</v>
      </c>
    </row>
    <row r="7711" spans="1:5" x14ac:dyDescent="0.25">
      <c r="A7711" t="str">
        <f ca="1">IF(ISBLANK(long_predictions!A7711),"",long_predictions!A7711)</f>
        <v>2018-05-05T03:24:00</v>
      </c>
      <c r="B7711">
        <f ca="1">long_predictions!B7711</f>
        <v>-1.5759914126687261E-2</v>
      </c>
      <c r="C7711">
        <f ca="1">short_predictions!B7711</f>
        <v>1.9507707150053299E-2</v>
      </c>
      <c r="D7711">
        <f t="shared" ca="1" si="240"/>
        <v>0</v>
      </c>
      <c r="E7711">
        <f t="shared" ca="1" si="241"/>
        <v>1</v>
      </c>
    </row>
    <row r="7712" spans="1:5" x14ac:dyDescent="0.25">
      <c r="A7712" t="str">
        <f ca="1">IF(ISBLANK(long_predictions!A7712),"",long_predictions!A7712)</f>
        <v>2018-05-05T03:25:00</v>
      </c>
      <c r="B7712">
        <f ca="1">long_predictions!B7712</f>
        <v>-1.58448349106565E-2</v>
      </c>
      <c r="C7712">
        <f ca="1">short_predictions!B7712</f>
        <v>1.9708830985046569E-2</v>
      </c>
      <c r="D7712">
        <f t="shared" ca="1" si="240"/>
        <v>0</v>
      </c>
      <c r="E7712">
        <f t="shared" ca="1" si="241"/>
        <v>1</v>
      </c>
    </row>
    <row r="7713" spans="1:5" x14ac:dyDescent="0.25">
      <c r="A7713" t="str">
        <f ca="1">IF(ISBLANK(long_predictions!A7713),"",long_predictions!A7713)</f>
        <v>2018-05-05T03:26:00</v>
      </c>
      <c r="B7713">
        <f ca="1">long_predictions!B7713</f>
        <v>-1.5937346862793689E-2</v>
      </c>
      <c r="C7713">
        <f ca="1">short_predictions!B7713</f>
        <v>1.9645312405528411E-2</v>
      </c>
      <c r="D7713">
        <f t="shared" ca="1" si="240"/>
        <v>0</v>
      </c>
      <c r="E7713">
        <f t="shared" ca="1" si="241"/>
        <v>1</v>
      </c>
    </row>
    <row r="7714" spans="1:5" x14ac:dyDescent="0.25">
      <c r="A7714" t="str">
        <f ca="1">IF(ISBLANK(long_predictions!A7714),"",long_predictions!A7714)</f>
        <v>2018-05-05T03:27:00</v>
      </c>
      <c r="B7714">
        <f ca="1">long_predictions!B7714</f>
        <v>-1.5565359652447869E-2</v>
      </c>
      <c r="C7714">
        <f ca="1">short_predictions!B7714</f>
        <v>1.9733699855655758E-2</v>
      </c>
      <c r="D7714">
        <f t="shared" ca="1" si="240"/>
        <v>0</v>
      </c>
      <c r="E7714">
        <f t="shared" ca="1" si="241"/>
        <v>1</v>
      </c>
    </row>
    <row r="7715" spans="1:5" x14ac:dyDescent="0.25">
      <c r="A7715" t="str">
        <f ca="1">IF(ISBLANK(long_predictions!A7715),"",long_predictions!A7715)</f>
        <v>2018-05-05T03:28:00</v>
      </c>
      <c r="B7715">
        <f ca="1">long_predictions!B7715</f>
        <v>-1.272007803978184E-2</v>
      </c>
      <c r="C7715">
        <f ca="1">short_predictions!B7715</f>
        <v>1.946253564391812E-2</v>
      </c>
      <c r="D7715">
        <f t="shared" ca="1" si="240"/>
        <v>0</v>
      </c>
      <c r="E7715">
        <f t="shared" ca="1" si="241"/>
        <v>1</v>
      </c>
    </row>
    <row r="7716" spans="1:5" x14ac:dyDescent="0.25">
      <c r="A7716" t="str">
        <f ca="1">IF(ISBLANK(long_predictions!A7716),"",long_predictions!A7716)</f>
        <v>2018-05-05T03:29:00</v>
      </c>
      <c r="B7716">
        <f ca="1">long_predictions!B7716</f>
        <v>-1.2021403522814949E-2</v>
      </c>
      <c r="C7716">
        <f ca="1">short_predictions!B7716</f>
        <v>1.946253564391812E-2</v>
      </c>
      <c r="D7716">
        <f t="shared" ca="1" si="240"/>
        <v>0</v>
      </c>
      <c r="E7716">
        <f t="shared" ca="1" si="241"/>
        <v>1</v>
      </c>
    </row>
    <row r="7717" spans="1:5" x14ac:dyDescent="0.25">
      <c r="A7717" t="str">
        <f ca="1">IF(ISBLANK(long_predictions!A7717),"",long_predictions!A7717)</f>
        <v>2018-05-05T03:30:00</v>
      </c>
      <c r="B7717">
        <f ca="1">long_predictions!B7717</f>
        <v>-1.2183826693561521E-2</v>
      </c>
      <c r="C7717">
        <f ca="1">short_predictions!B7717</f>
        <v>1.9527334530299711E-2</v>
      </c>
      <c r="D7717">
        <f t="shared" ca="1" si="240"/>
        <v>0</v>
      </c>
      <c r="E7717">
        <f t="shared" ca="1" si="241"/>
        <v>1</v>
      </c>
    </row>
    <row r="7718" spans="1:5" x14ac:dyDescent="0.25">
      <c r="A7718" t="str">
        <f ca="1">IF(ISBLANK(long_predictions!A7718),"",long_predictions!A7718)</f>
        <v>2018-05-05T03:31:00</v>
      </c>
      <c r="B7718">
        <f ca="1">long_predictions!B7718</f>
        <v>-1.307406072758471E-2</v>
      </c>
      <c r="C7718">
        <f ca="1">short_predictions!B7718</f>
        <v>1.9751362195258561E-2</v>
      </c>
      <c r="D7718">
        <f t="shared" ca="1" si="240"/>
        <v>0</v>
      </c>
      <c r="E7718">
        <f t="shared" ca="1" si="241"/>
        <v>1</v>
      </c>
    </row>
    <row r="7719" spans="1:5" x14ac:dyDescent="0.25">
      <c r="A7719" t="str">
        <f ca="1">IF(ISBLANK(long_predictions!A7719),"",long_predictions!A7719)</f>
        <v>2018-05-05T03:32:00</v>
      </c>
      <c r="B7719">
        <f ca="1">long_predictions!B7719</f>
        <v>-1.442836727212083E-2</v>
      </c>
      <c r="C7719">
        <f ca="1">short_predictions!B7719</f>
        <v>1.9742787268865431E-2</v>
      </c>
      <c r="D7719">
        <f t="shared" ca="1" si="240"/>
        <v>0</v>
      </c>
      <c r="E7719">
        <f t="shared" ca="1" si="241"/>
        <v>1</v>
      </c>
    </row>
    <row r="7720" spans="1:5" x14ac:dyDescent="0.25">
      <c r="A7720" t="str">
        <f ca="1">IF(ISBLANK(long_predictions!A7720),"",long_predictions!A7720)</f>
        <v>2018-05-05T03:33:00</v>
      </c>
      <c r="B7720">
        <f ca="1">long_predictions!B7720</f>
        <v>-1.4143591140057281E-2</v>
      </c>
      <c r="C7720">
        <f ca="1">short_predictions!B7720</f>
        <v>1.9787679919846771E-2</v>
      </c>
      <c r="D7720">
        <f t="shared" ca="1" si="240"/>
        <v>0</v>
      </c>
      <c r="E7720">
        <f t="shared" ca="1" si="241"/>
        <v>1</v>
      </c>
    </row>
    <row r="7721" spans="1:5" x14ac:dyDescent="0.25">
      <c r="A7721" t="str">
        <f ca="1">IF(ISBLANK(long_predictions!A7721),"",long_predictions!A7721)</f>
        <v>2018-05-05T03:34:00</v>
      </c>
      <c r="B7721">
        <f ca="1">long_predictions!B7721</f>
        <v>-1.393092552047326E-2</v>
      </c>
      <c r="C7721">
        <f ca="1">short_predictions!B7721</f>
        <v>1.9742787268865431E-2</v>
      </c>
      <c r="D7721">
        <f t="shared" ca="1" si="240"/>
        <v>0</v>
      </c>
      <c r="E7721">
        <f t="shared" ca="1" si="241"/>
        <v>1</v>
      </c>
    </row>
    <row r="7722" spans="1:5" x14ac:dyDescent="0.25">
      <c r="A7722" t="str">
        <f ca="1">IF(ISBLANK(long_predictions!A7722),"",long_predictions!A7722)</f>
        <v>2018-05-05T03:35:00</v>
      </c>
      <c r="B7722">
        <f ca="1">long_predictions!B7722</f>
        <v>-1.33422568082406E-2</v>
      </c>
      <c r="C7722">
        <f ca="1">short_predictions!B7722</f>
        <v>1.988877926732004E-2</v>
      </c>
      <c r="D7722">
        <f t="shared" ca="1" si="240"/>
        <v>0</v>
      </c>
      <c r="E7722">
        <f t="shared" ca="1" si="241"/>
        <v>1</v>
      </c>
    </row>
    <row r="7723" spans="1:5" x14ac:dyDescent="0.25">
      <c r="A7723" t="str">
        <f ca="1">IF(ISBLANK(long_predictions!A7723),"",long_predictions!A7723)</f>
        <v>2018-05-05T03:36:00</v>
      </c>
      <c r="B7723">
        <f ca="1">long_predictions!B7723</f>
        <v>-1.2883371680186819E-2</v>
      </c>
      <c r="C7723">
        <f ca="1">short_predictions!B7723</f>
        <v>1.9728436588770059E-2</v>
      </c>
      <c r="D7723">
        <f t="shared" ca="1" si="240"/>
        <v>0</v>
      </c>
      <c r="E7723">
        <f t="shared" ca="1" si="241"/>
        <v>1</v>
      </c>
    </row>
    <row r="7724" spans="1:5" x14ac:dyDescent="0.25">
      <c r="A7724" t="str">
        <f ca="1">IF(ISBLANK(long_predictions!A7724),"",long_predictions!A7724)</f>
        <v>2018-05-05T03:37:00</v>
      </c>
      <c r="B7724">
        <f ca="1">long_predictions!B7724</f>
        <v>-1.197661097601853E-2</v>
      </c>
      <c r="C7724">
        <f ca="1">short_predictions!B7724</f>
        <v>1.9718078206139598E-2</v>
      </c>
      <c r="D7724">
        <f t="shared" ca="1" si="240"/>
        <v>0</v>
      </c>
      <c r="E7724">
        <f t="shared" ca="1" si="241"/>
        <v>1</v>
      </c>
    </row>
    <row r="7725" spans="1:5" x14ac:dyDescent="0.25">
      <c r="A7725" t="str">
        <f ca="1">IF(ISBLANK(long_predictions!A7725),"",long_predictions!A7725)</f>
        <v>2018-05-05T03:38:00</v>
      </c>
      <c r="B7725">
        <f ca="1">long_predictions!B7725</f>
        <v>-1.246723846888056E-2</v>
      </c>
      <c r="C7725">
        <f ca="1">short_predictions!B7725</f>
        <v>1.9709286452815489E-2</v>
      </c>
      <c r="D7725">
        <f t="shared" ca="1" si="240"/>
        <v>0</v>
      </c>
      <c r="E7725">
        <f t="shared" ca="1" si="241"/>
        <v>1</v>
      </c>
    </row>
    <row r="7726" spans="1:5" x14ac:dyDescent="0.25">
      <c r="A7726" t="str">
        <f ca="1">IF(ISBLANK(long_predictions!A7726),"",long_predictions!A7726)</f>
        <v>2018-05-05T03:39:00</v>
      </c>
      <c r="B7726">
        <f ca="1">long_predictions!B7726</f>
        <v>-1.287431742616461E-2</v>
      </c>
      <c r="C7726">
        <f ca="1">short_predictions!B7726</f>
        <v>1.986143614421098E-2</v>
      </c>
      <c r="D7726">
        <f t="shared" ca="1" si="240"/>
        <v>0</v>
      </c>
      <c r="E7726">
        <f t="shared" ca="1" si="241"/>
        <v>1</v>
      </c>
    </row>
    <row r="7727" spans="1:5" x14ac:dyDescent="0.25">
      <c r="A7727" t="str">
        <f ca="1">IF(ISBLANK(long_predictions!A7727),"",long_predictions!A7727)</f>
        <v>2018-05-05T03:40:00</v>
      </c>
      <c r="B7727">
        <f ca="1">long_predictions!B7727</f>
        <v>-1.315166100955866E-2</v>
      </c>
      <c r="C7727">
        <f ca="1">short_predictions!B7727</f>
        <v>1.9783256731722071E-2</v>
      </c>
      <c r="D7727">
        <f t="shared" ca="1" si="240"/>
        <v>0</v>
      </c>
      <c r="E7727">
        <f t="shared" ca="1" si="241"/>
        <v>1</v>
      </c>
    </row>
    <row r="7728" spans="1:5" x14ac:dyDescent="0.25">
      <c r="A7728" t="str">
        <f ca="1">IF(ISBLANK(long_predictions!A7728),"",long_predictions!A7728)</f>
        <v>2018-05-05T03:41:00</v>
      </c>
      <c r="B7728">
        <f ca="1">long_predictions!B7728</f>
        <v>-1.313264680546232E-2</v>
      </c>
      <c r="C7728">
        <f ca="1">short_predictions!B7728</f>
        <v>1.9783256731722071E-2</v>
      </c>
      <c r="D7728">
        <f t="shared" ca="1" si="240"/>
        <v>0</v>
      </c>
      <c r="E7728">
        <f t="shared" ca="1" si="241"/>
        <v>1</v>
      </c>
    </row>
    <row r="7729" spans="1:5" x14ac:dyDescent="0.25">
      <c r="A7729" t="str">
        <f ca="1">IF(ISBLANK(long_predictions!A7729),"",long_predictions!A7729)</f>
        <v>2018-05-05T03:42:00</v>
      </c>
      <c r="B7729">
        <f ca="1">long_predictions!B7729</f>
        <v>-1.2977574713513171E-2</v>
      </c>
      <c r="C7729">
        <f ca="1">short_predictions!B7729</f>
        <v>1.9712420936231771E-2</v>
      </c>
      <c r="D7729">
        <f t="shared" ca="1" si="240"/>
        <v>0</v>
      </c>
      <c r="E7729">
        <f t="shared" ca="1" si="241"/>
        <v>1</v>
      </c>
    </row>
    <row r="7730" spans="1:5" x14ac:dyDescent="0.25">
      <c r="A7730" t="str">
        <f ca="1">IF(ISBLANK(long_predictions!A7730),"",long_predictions!A7730)</f>
        <v>2018-05-05T03:43:00</v>
      </c>
      <c r="B7730">
        <f ca="1">long_predictions!B7730</f>
        <v>-1.297654334690781E-2</v>
      </c>
      <c r="C7730">
        <f ca="1">short_predictions!B7730</f>
        <v>1.9492998282265611E-2</v>
      </c>
      <c r="D7730">
        <f t="shared" ca="1" si="240"/>
        <v>0</v>
      </c>
      <c r="E7730">
        <f t="shared" ca="1" si="241"/>
        <v>1</v>
      </c>
    </row>
    <row r="7731" spans="1:5" x14ac:dyDescent="0.25">
      <c r="A7731" t="str">
        <f ca="1">IF(ISBLANK(long_predictions!A7731),"",long_predictions!A7731)</f>
        <v>2018-05-05T03:44:00</v>
      </c>
      <c r="B7731">
        <f ca="1">long_predictions!B7731</f>
        <v>-1.4900938243978199E-2</v>
      </c>
      <c r="C7731">
        <f ca="1">short_predictions!B7731</f>
        <v>1.940745722298675E-2</v>
      </c>
      <c r="D7731">
        <f t="shared" ca="1" si="240"/>
        <v>0</v>
      </c>
      <c r="E7731">
        <f t="shared" ca="1" si="241"/>
        <v>1</v>
      </c>
    </row>
    <row r="7732" spans="1:5" x14ac:dyDescent="0.25">
      <c r="A7732" t="str">
        <f ca="1">IF(ISBLANK(long_predictions!A7732),"",long_predictions!A7732)</f>
        <v>2018-05-05T03:45:00</v>
      </c>
      <c r="B7732">
        <f ca="1">long_predictions!B7732</f>
        <v>-1.5601780121889361E-2</v>
      </c>
      <c r="C7732">
        <f ca="1">short_predictions!B7732</f>
        <v>1.9393670187303608E-2</v>
      </c>
      <c r="D7732">
        <f t="shared" ca="1" si="240"/>
        <v>0</v>
      </c>
      <c r="E7732">
        <f t="shared" ca="1" si="241"/>
        <v>1</v>
      </c>
    </row>
    <row r="7733" spans="1:5" x14ac:dyDescent="0.25">
      <c r="A7733" t="str">
        <f ca="1">IF(ISBLANK(long_predictions!A7733),"",long_predictions!A7733)</f>
        <v>2018-05-05T03:46:00</v>
      </c>
      <c r="B7733">
        <f ca="1">long_predictions!B7733</f>
        <v>-1.5623125327373821E-2</v>
      </c>
      <c r="C7733">
        <f ca="1">short_predictions!B7733</f>
        <v>1.9423711952475262E-2</v>
      </c>
      <c r="D7733">
        <f t="shared" ca="1" si="240"/>
        <v>0</v>
      </c>
      <c r="E7733">
        <f t="shared" ca="1" si="241"/>
        <v>1</v>
      </c>
    </row>
    <row r="7734" spans="1:5" x14ac:dyDescent="0.25">
      <c r="A7734" t="str">
        <f ca="1">IF(ISBLANK(long_predictions!A7734),"",long_predictions!A7734)</f>
        <v>2018-05-05T03:47:00</v>
      </c>
      <c r="B7734">
        <f ca="1">long_predictions!B7734</f>
        <v>-1.6548776087949049E-2</v>
      </c>
      <c r="C7734">
        <f ca="1">short_predictions!B7734</f>
        <v>1.9269127376319369E-2</v>
      </c>
      <c r="D7734">
        <f t="shared" ca="1" si="240"/>
        <v>0</v>
      </c>
      <c r="E7734">
        <f t="shared" ca="1" si="241"/>
        <v>1</v>
      </c>
    </row>
    <row r="7735" spans="1:5" x14ac:dyDescent="0.25">
      <c r="A7735" t="str">
        <f ca="1">IF(ISBLANK(long_predictions!A7735),"",long_predictions!A7735)</f>
        <v>2018-05-05T03:48:00</v>
      </c>
      <c r="B7735">
        <f ca="1">long_predictions!B7735</f>
        <v>-1.631744846094569E-2</v>
      </c>
      <c r="C7735">
        <f ca="1">short_predictions!B7735</f>
        <v>1.9231806455961661E-2</v>
      </c>
      <c r="D7735">
        <f t="shared" ca="1" si="240"/>
        <v>0</v>
      </c>
      <c r="E7735">
        <f t="shared" ca="1" si="241"/>
        <v>1</v>
      </c>
    </row>
    <row r="7736" spans="1:5" x14ac:dyDescent="0.25">
      <c r="A7736" t="str">
        <f ca="1">IF(ISBLANK(long_predictions!A7736),"",long_predictions!A7736)</f>
        <v>2018-05-05T03:49:00</v>
      </c>
      <c r="B7736">
        <f ca="1">long_predictions!B7736</f>
        <v>-1.650675886276412E-2</v>
      </c>
      <c r="C7736">
        <f ca="1">short_predictions!B7736</f>
        <v>1.9435765071165512E-2</v>
      </c>
      <c r="D7736">
        <f t="shared" ca="1" si="240"/>
        <v>0</v>
      </c>
      <c r="E7736">
        <f t="shared" ca="1" si="241"/>
        <v>1</v>
      </c>
    </row>
    <row r="7737" spans="1:5" x14ac:dyDescent="0.25">
      <c r="A7737" t="str">
        <f ca="1">IF(ISBLANK(long_predictions!A7737),"",long_predictions!A7737)</f>
        <v>2018-05-05T03:50:00</v>
      </c>
      <c r="B7737">
        <f ca="1">long_predictions!B7737</f>
        <v>-1.6506165371717181E-2</v>
      </c>
      <c r="C7737">
        <f ca="1">short_predictions!B7737</f>
        <v>1.9435765071165512E-2</v>
      </c>
      <c r="D7737">
        <f t="shared" ca="1" si="240"/>
        <v>0</v>
      </c>
      <c r="E7737">
        <f t="shared" ca="1" si="241"/>
        <v>1</v>
      </c>
    </row>
    <row r="7738" spans="1:5" x14ac:dyDescent="0.25">
      <c r="A7738" t="str">
        <f ca="1">IF(ISBLANK(long_predictions!A7738),"",long_predictions!A7738)</f>
        <v>2018-05-05T03:51:00</v>
      </c>
      <c r="B7738">
        <f ca="1">long_predictions!B7738</f>
        <v>-1.6563964189069379E-2</v>
      </c>
      <c r="C7738">
        <f ca="1">short_predictions!B7738</f>
        <v>1.945201980065402E-2</v>
      </c>
      <c r="D7738">
        <f t="shared" ca="1" si="240"/>
        <v>0</v>
      </c>
      <c r="E7738">
        <f t="shared" ca="1" si="241"/>
        <v>1</v>
      </c>
    </row>
    <row r="7739" spans="1:5" x14ac:dyDescent="0.25">
      <c r="A7739" t="str">
        <f ca="1">IF(ISBLANK(long_predictions!A7739),"",long_predictions!A7739)</f>
        <v>2018-05-05T03:52:00</v>
      </c>
      <c r="B7739">
        <f ca="1">long_predictions!B7739</f>
        <v>-1.5785111342505879E-2</v>
      </c>
      <c r="C7739">
        <f ca="1">short_predictions!B7739</f>
        <v>1.928259136835472E-2</v>
      </c>
      <c r="D7739">
        <f t="shared" ca="1" si="240"/>
        <v>0</v>
      </c>
      <c r="E7739">
        <f t="shared" ca="1" si="241"/>
        <v>1</v>
      </c>
    </row>
    <row r="7740" spans="1:5" x14ac:dyDescent="0.25">
      <c r="A7740" t="str">
        <f ca="1">IF(ISBLANK(long_predictions!A7740),"",long_predictions!A7740)</f>
        <v>2018-05-05T03:53:00</v>
      </c>
      <c r="B7740">
        <f ca="1">long_predictions!B7740</f>
        <v>-1.5684403727418639E-2</v>
      </c>
      <c r="C7740">
        <f ca="1">short_predictions!B7740</f>
        <v>1.928259136835472E-2</v>
      </c>
      <c r="D7740">
        <f t="shared" ca="1" si="240"/>
        <v>0</v>
      </c>
      <c r="E7740">
        <f t="shared" ca="1" si="241"/>
        <v>1</v>
      </c>
    </row>
    <row r="7741" spans="1:5" x14ac:dyDescent="0.25">
      <c r="A7741" t="str">
        <f ca="1">IF(ISBLANK(long_predictions!A7741),"",long_predictions!A7741)</f>
        <v>2018-05-05T03:54:00</v>
      </c>
      <c r="B7741">
        <f ca="1">long_predictions!B7741</f>
        <v>-1.54931941419562E-2</v>
      </c>
      <c r="C7741">
        <f ca="1">short_predictions!B7741</f>
        <v>1.9313437264002531E-2</v>
      </c>
      <c r="D7741">
        <f t="shared" ca="1" si="240"/>
        <v>0</v>
      </c>
      <c r="E7741">
        <f t="shared" ca="1" si="241"/>
        <v>1</v>
      </c>
    </row>
    <row r="7742" spans="1:5" x14ac:dyDescent="0.25">
      <c r="A7742" t="str">
        <f ca="1">IF(ISBLANK(long_predictions!A7742),"",long_predictions!A7742)</f>
        <v>2018-05-05T03:55:00</v>
      </c>
      <c r="B7742">
        <f ca="1">long_predictions!B7742</f>
        <v>-1.536233259386546E-2</v>
      </c>
      <c r="C7742">
        <f ca="1">short_predictions!B7742</f>
        <v>1.9314029192916381E-2</v>
      </c>
      <c r="D7742">
        <f t="shared" ca="1" si="240"/>
        <v>0</v>
      </c>
      <c r="E7742">
        <f t="shared" ca="1" si="241"/>
        <v>1</v>
      </c>
    </row>
    <row r="7743" spans="1:5" x14ac:dyDescent="0.25">
      <c r="A7743" t="str">
        <f ca="1">IF(ISBLANK(long_predictions!A7743),"",long_predictions!A7743)</f>
        <v>2018-05-05T03:56:00</v>
      </c>
      <c r="B7743">
        <f ca="1">long_predictions!B7743</f>
        <v>-1.496766257911258E-2</v>
      </c>
      <c r="C7743">
        <f ca="1">short_predictions!B7743</f>
        <v>1.9328436536876499E-2</v>
      </c>
      <c r="D7743">
        <f t="shared" ca="1" si="240"/>
        <v>0</v>
      </c>
      <c r="E7743">
        <f t="shared" ca="1" si="241"/>
        <v>1</v>
      </c>
    </row>
    <row r="7744" spans="1:5" x14ac:dyDescent="0.25">
      <c r="A7744" t="str">
        <f ca="1">IF(ISBLANK(long_predictions!A7744),"",long_predictions!A7744)</f>
        <v>2018-05-05T03:57:00</v>
      </c>
      <c r="B7744">
        <f ca="1">long_predictions!B7744</f>
        <v>-1.507746139381114E-2</v>
      </c>
      <c r="C7744">
        <f ca="1">short_predictions!B7744</f>
        <v>1.9325325761477569E-2</v>
      </c>
      <c r="D7744">
        <f t="shared" ca="1" si="240"/>
        <v>0</v>
      </c>
      <c r="E7744">
        <f t="shared" ca="1" si="241"/>
        <v>1</v>
      </c>
    </row>
    <row r="7745" spans="1:5" x14ac:dyDescent="0.25">
      <c r="A7745" t="str">
        <f ca="1">IF(ISBLANK(long_predictions!A7745),"",long_predictions!A7745)</f>
        <v>2018-05-05T03:58:00</v>
      </c>
      <c r="B7745">
        <f ca="1">long_predictions!B7745</f>
        <v>-1.5211190577386079E-2</v>
      </c>
      <c r="C7745">
        <f ca="1">short_predictions!B7745</f>
        <v>1.9325325761477569E-2</v>
      </c>
      <c r="D7745">
        <f t="shared" ca="1" si="240"/>
        <v>0</v>
      </c>
      <c r="E7745">
        <f t="shared" ca="1" si="241"/>
        <v>1</v>
      </c>
    </row>
    <row r="7746" spans="1:5" x14ac:dyDescent="0.25">
      <c r="A7746" t="str">
        <f ca="1">IF(ISBLANK(long_predictions!A7746),"",long_predictions!A7746)</f>
        <v>2018-05-05T03:59:00</v>
      </c>
      <c r="B7746">
        <f ca="1">long_predictions!B7746</f>
        <v>-1.395465625939625E-2</v>
      </c>
      <c r="C7746">
        <f ca="1">short_predictions!B7746</f>
        <v>1.9337419199353039E-2</v>
      </c>
      <c r="D7746">
        <f t="shared" ref="D7746:D7809" ca="1" si="242">IF(B7746&gt;0.005,1,0)</f>
        <v>0</v>
      </c>
      <c r="E7746">
        <f t="shared" ca="1" si="241"/>
        <v>1</v>
      </c>
    </row>
    <row r="7747" spans="1:5" x14ac:dyDescent="0.25">
      <c r="A7747" t="str">
        <f ca="1">IF(ISBLANK(long_predictions!A7747),"",long_predictions!A7747)</f>
        <v>2018-05-05T04:00:00</v>
      </c>
      <c r="B7747">
        <f ca="1">long_predictions!B7747</f>
        <v>-1.519842553698195E-2</v>
      </c>
      <c r="C7747">
        <f ca="1">short_predictions!B7747</f>
        <v>1.9718990328623929E-2</v>
      </c>
      <c r="D7747">
        <f t="shared" ca="1" si="242"/>
        <v>0</v>
      </c>
      <c r="E7747">
        <f t="shared" ref="E7747:E7810" ca="1" si="243">IF(C7747&gt;0.005,1,0)</f>
        <v>1</v>
      </c>
    </row>
    <row r="7748" spans="1:5" x14ac:dyDescent="0.25">
      <c r="A7748" t="str">
        <f ca="1">IF(ISBLANK(long_predictions!A7748),"",long_predictions!A7748)</f>
        <v>2018-05-05T04:01:00</v>
      </c>
      <c r="B7748">
        <f ca="1">long_predictions!B7748</f>
        <v>-1.7541977424758909E-2</v>
      </c>
      <c r="C7748">
        <f ca="1">short_predictions!B7748</f>
        <v>2.0925887822693862E-2</v>
      </c>
      <c r="D7748">
        <f t="shared" ca="1" si="242"/>
        <v>0</v>
      </c>
      <c r="E7748">
        <f t="shared" ca="1" si="243"/>
        <v>1</v>
      </c>
    </row>
    <row r="7749" spans="1:5" x14ac:dyDescent="0.25">
      <c r="A7749" t="str">
        <f ca="1">IF(ISBLANK(long_predictions!A7749),"",long_predictions!A7749)</f>
        <v>2018-05-05T04:02:00</v>
      </c>
      <c r="B7749">
        <f ca="1">long_predictions!B7749</f>
        <v>-1.806566982188347E-2</v>
      </c>
      <c r="C7749">
        <f ca="1">short_predictions!B7749</f>
        <v>2.1217181633994019E-2</v>
      </c>
      <c r="D7749">
        <f t="shared" ca="1" si="242"/>
        <v>0</v>
      </c>
      <c r="E7749">
        <f t="shared" ca="1" si="243"/>
        <v>1</v>
      </c>
    </row>
    <row r="7750" spans="1:5" x14ac:dyDescent="0.25">
      <c r="A7750" t="str">
        <f ca="1">IF(ISBLANK(long_predictions!A7750),"",long_predictions!A7750)</f>
        <v>2018-05-05T04:03:00</v>
      </c>
      <c r="B7750">
        <f ca="1">long_predictions!B7750</f>
        <v>-1.797199370857697E-2</v>
      </c>
      <c r="C7750">
        <f ca="1">short_predictions!B7750</f>
        <v>2.1233776364969429E-2</v>
      </c>
      <c r="D7750">
        <f t="shared" ca="1" si="242"/>
        <v>0</v>
      </c>
      <c r="E7750">
        <f t="shared" ca="1" si="243"/>
        <v>1</v>
      </c>
    </row>
    <row r="7751" spans="1:5" x14ac:dyDescent="0.25">
      <c r="A7751" t="str">
        <f ca="1">IF(ISBLANK(long_predictions!A7751),"",long_predictions!A7751)</f>
        <v>2018-05-05T04:04:00</v>
      </c>
      <c r="B7751">
        <f ca="1">long_predictions!B7751</f>
        <v>-1.737245423337215E-2</v>
      </c>
      <c r="C7751">
        <f ca="1">short_predictions!B7751</f>
        <v>2.087219139844166E-2</v>
      </c>
      <c r="D7751">
        <f t="shared" ca="1" si="242"/>
        <v>0</v>
      </c>
      <c r="E7751">
        <f t="shared" ca="1" si="243"/>
        <v>1</v>
      </c>
    </row>
    <row r="7752" spans="1:5" x14ac:dyDescent="0.25">
      <c r="A7752" t="str">
        <f ca="1">IF(ISBLANK(long_predictions!A7752),"",long_predictions!A7752)</f>
        <v>2018-05-05T04:05:00</v>
      </c>
      <c r="B7752">
        <f ca="1">long_predictions!B7752</f>
        <v>-1.5558399671454989E-2</v>
      </c>
      <c r="C7752">
        <f ca="1">short_predictions!B7752</f>
        <v>1.9679726485575699E-2</v>
      </c>
      <c r="D7752">
        <f t="shared" ca="1" si="242"/>
        <v>0</v>
      </c>
      <c r="E7752">
        <f t="shared" ca="1" si="243"/>
        <v>1</v>
      </c>
    </row>
    <row r="7753" spans="1:5" x14ac:dyDescent="0.25">
      <c r="A7753" t="str">
        <f ca="1">IF(ISBLANK(long_predictions!A7753),"",long_predictions!A7753)</f>
        <v>2018-05-05T04:06:00</v>
      </c>
      <c r="B7753">
        <f ca="1">long_predictions!B7753</f>
        <v>-1.3623530902191729E-2</v>
      </c>
      <c r="C7753">
        <f ca="1">short_predictions!B7753</f>
        <v>1.9890620118990461E-2</v>
      </c>
      <c r="D7753">
        <f t="shared" ca="1" si="242"/>
        <v>0</v>
      </c>
      <c r="E7753">
        <f t="shared" ca="1" si="243"/>
        <v>1</v>
      </c>
    </row>
    <row r="7754" spans="1:5" x14ac:dyDescent="0.25">
      <c r="A7754" t="str">
        <f ca="1">IF(ISBLANK(long_predictions!A7754),"",long_predictions!A7754)</f>
        <v>2018-05-05T04:07:00</v>
      </c>
      <c r="B7754">
        <f ca="1">long_predictions!B7754</f>
        <v>-1.3651304211347861E-2</v>
      </c>
      <c r="C7754">
        <f ca="1">short_predictions!B7754</f>
        <v>1.958462263837784E-2</v>
      </c>
      <c r="D7754">
        <f t="shared" ca="1" si="242"/>
        <v>0</v>
      </c>
      <c r="E7754">
        <f t="shared" ca="1" si="243"/>
        <v>1</v>
      </c>
    </row>
    <row r="7755" spans="1:5" x14ac:dyDescent="0.25">
      <c r="A7755" t="str">
        <f ca="1">IF(ISBLANK(long_predictions!A7755),"",long_predictions!A7755)</f>
        <v>2018-05-05T04:08:00</v>
      </c>
      <c r="B7755">
        <f ca="1">long_predictions!B7755</f>
        <v>-1.4236031571088379E-2</v>
      </c>
      <c r="C7755">
        <f ca="1">short_predictions!B7755</f>
        <v>1.976428552839701E-2</v>
      </c>
      <c r="D7755">
        <f t="shared" ca="1" si="242"/>
        <v>0</v>
      </c>
      <c r="E7755">
        <f t="shared" ca="1" si="243"/>
        <v>1</v>
      </c>
    </row>
    <row r="7756" spans="1:5" x14ac:dyDescent="0.25">
      <c r="A7756" t="str">
        <f ca="1">IF(ISBLANK(long_predictions!A7756),"",long_predictions!A7756)</f>
        <v>2018-05-05T04:09:00</v>
      </c>
      <c r="B7756">
        <f ca="1">long_predictions!B7756</f>
        <v>-1.417109713736254E-2</v>
      </c>
      <c r="C7756">
        <f ca="1">short_predictions!B7756</f>
        <v>1.9772885094299131E-2</v>
      </c>
      <c r="D7756">
        <f t="shared" ca="1" si="242"/>
        <v>0</v>
      </c>
      <c r="E7756">
        <f t="shared" ca="1" si="243"/>
        <v>1</v>
      </c>
    </row>
    <row r="7757" spans="1:5" x14ac:dyDescent="0.25">
      <c r="A7757" t="str">
        <f ca="1">IF(ISBLANK(long_predictions!A7757),"",long_predictions!A7757)</f>
        <v>2018-05-05T04:10:00</v>
      </c>
      <c r="B7757">
        <f ca="1">long_predictions!B7757</f>
        <v>-1.548594704945421E-2</v>
      </c>
      <c r="C7757">
        <f ca="1">short_predictions!B7757</f>
        <v>1.9824284975050871E-2</v>
      </c>
      <c r="D7757">
        <f t="shared" ca="1" si="242"/>
        <v>0</v>
      </c>
      <c r="E7757">
        <f t="shared" ca="1" si="243"/>
        <v>1</v>
      </c>
    </row>
    <row r="7758" spans="1:5" x14ac:dyDescent="0.25">
      <c r="A7758" t="str">
        <f ca="1">IF(ISBLANK(long_predictions!A7758),"",long_predictions!A7758)</f>
        <v>2018-05-05T04:11:00</v>
      </c>
      <c r="B7758">
        <f ca="1">long_predictions!B7758</f>
        <v>-1.598165574637983E-2</v>
      </c>
      <c r="C7758">
        <f ca="1">short_predictions!B7758</f>
        <v>1.980201030015127E-2</v>
      </c>
      <c r="D7758">
        <f t="shared" ca="1" si="242"/>
        <v>0</v>
      </c>
      <c r="E7758">
        <f t="shared" ca="1" si="243"/>
        <v>1</v>
      </c>
    </row>
    <row r="7759" spans="1:5" x14ac:dyDescent="0.25">
      <c r="A7759" t="str">
        <f ca="1">IF(ISBLANK(long_predictions!A7759),"",long_predictions!A7759)</f>
        <v>2018-05-05T04:12:00</v>
      </c>
      <c r="B7759">
        <f ca="1">long_predictions!B7759</f>
        <v>-1.703888149019123E-2</v>
      </c>
      <c r="C7759">
        <f ca="1">short_predictions!B7759</f>
        <v>1.979061141945351E-2</v>
      </c>
      <c r="D7759">
        <f t="shared" ca="1" si="242"/>
        <v>0</v>
      </c>
      <c r="E7759">
        <f t="shared" ca="1" si="243"/>
        <v>1</v>
      </c>
    </row>
    <row r="7760" spans="1:5" x14ac:dyDescent="0.25">
      <c r="A7760" t="str">
        <f ca="1">IF(ISBLANK(long_predictions!A7760),"",long_predictions!A7760)</f>
        <v>2018-05-05T04:13:00</v>
      </c>
      <c r="B7760">
        <f ca="1">long_predictions!B7760</f>
        <v>-1.7426533978415391E-2</v>
      </c>
      <c r="C7760">
        <f ca="1">short_predictions!B7760</f>
        <v>1.9407709055195121E-2</v>
      </c>
      <c r="D7760">
        <f t="shared" ca="1" si="242"/>
        <v>0</v>
      </c>
      <c r="E7760">
        <f t="shared" ca="1" si="243"/>
        <v>1</v>
      </c>
    </row>
    <row r="7761" spans="1:5" x14ac:dyDescent="0.25">
      <c r="A7761" t="str">
        <f ca="1">IF(ISBLANK(long_predictions!A7761),"",long_predictions!A7761)</f>
        <v>2018-05-05T04:14:00</v>
      </c>
      <c r="B7761">
        <f ca="1">long_predictions!B7761</f>
        <v>-1.661503487096835E-2</v>
      </c>
      <c r="C7761">
        <f ca="1">short_predictions!B7761</f>
        <v>1.9433684846885058E-2</v>
      </c>
      <c r="D7761">
        <f t="shared" ca="1" si="242"/>
        <v>0</v>
      </c>
      <c r="E7761">
        <f t="shared" ca="1" si="243"/>
        <v>1</v>
      </c>
    </row>
    <row r="7762" spans="1:5" x14ac:dyDescent="0.25">
      <c r="A7762" t="str">
        <f ca="1">IF(ISBLANK(long_predictions!A7762),"",long_predictions!A7762)</f>
        <v>2018-05-05T04:15:00</v>
      </c>
      <c r="B7762">
        <f ca="1">long_predictions!B7762</f>
        <v>-5.5292645698347279E-3</v>
      </c>
      <c r="C7762">
        <f ca="1">short_predictions!B7762</f>
        <v>1.3891662282817161E-3</v>
      </c>
      <c r="D7762">
        <f t="shared" ca="1" si="242"/>
        <v>0</v>
      </c>
      <c r="E7762">
        <f t="shared" ca="1" si="243"/>
        <v>0</v>
      </c>
    </row>
    <row r="7763" spans="1:5" x14ac:dyDescent="0.25">
      <c r="A7763" t="str">
        <f ca="1">IF(ISBLANK(long_predictions!A7763),"",long_predictions!A7763)</f>
        <v>2018-05-05T04:16:00</v>
      </c>
      <c r="B7763">
        <f ca="1">long_predictions!B7763</f>
        <v>-5.3772608202955399E-3</v>
      </c>
      <c r="C7763">
        <f ca="1">short_predictions!B7763</f>
        <v>1.313211856317947E-3</v>
      </c>
      <c r="D7763">
        <f t="shared" ca="1" si="242"/>
        <v>0</v>
      </c>
      <c r="E7763">
        <f t="shared" ca="1" si="243"/>
        <v>0</v>
      </c>
    </row>
    <row r="7764" spans="1:5" x14ac:dyDescent="0.25">
      <c r="A7764" t="str">
        <f ca="1">IF(ISBLANK(long_predictions!A7764),"",long_predictions!A7764)</f>
        <v>2018-05-05T04:17:00</v>
      </c>
      <c r="B7764">
        <f ca="1">long_predictions!B7764</f>
        <v>-5.4330619635533884E-3</v>
      </c>
      <c r="C7764">
        <f ca="1">short_predictions!B7764</f>
        <v>2.007326319431204E-3</v>
      </c>
      <c r="D7764">
        <f t="shared" ca="1" si="242"/>
        <v>0</v>
      </c>
      <c r="E7764">
        <f t="shared" ca="1" si="243"/>
        <v>0</v>
      </c>
    </row>
    <row r="7765" spans="1:5" x14ac:dyDescent="0.25">
      <c r="A7765" t="str">
        <f ca="1">IF(ISBLANK(long_predictions!A7765),"",long_predictions!A7765)</f>
        <v>2018-05-05T04:18:00</v>
      </c>
      <c r="B7765">
        <f ca="1">long_predictions!B7765</f>
        <v>-5.9828718163666573E-3</v>
      </c>
      <c r="C7765">
        <f ca="1">short_predictions!B7765</f>
        <v>1.6395434150870589E-3</v>
      </c>
      <c r="D7765">
        <f t="shared" ca="1" si="242"/>
        <v>0</v>
      </c>
      <c r="E7765">
        <f t="shared" ca="1" si="243"/>
        <v>0</v>
      </c>
    </row>
    <row r="7766" spans="1:5" x14ac:dyDescent="0.25">
      <c r="A7766" t="str">
        <f ca="1">IF(ISBLANK(long_predictions!A7766),"",long_predictions!A7766)</f>
        <v>2018-05-05T04:19:00</v>
      </c>
      <c r="B7766">
        <f ca="1">long_predictions!B7766</f>
        <v>-5.4153673533897358E-3</v>
      </c>
      <c r="C7766">
        <f ca="1">short_predictions!B7766</f>
        <v>1.7248904617543309E-3</v>
      </c>
      <c r="D7766">
        <f t="shared" ca="1" si="242"/>
        <v>0</v>
      </c>
      <c r="E7766">
        <f t="shared" ca="1" si="243"/>
        <v>0</v>
      </c>
    </row>
    <row r="7767" spans="1:5" x14ac:dyDescent="0.25">
      <c r="A7767" t="str">
        <f ca="1">IF(ISBLANK(long_predictions!A7767),"",long_predictions!A7767)</f>
        <v>2018-05-05T04:20:00</v>
      </c>
      <c r="B7767">
        <f ca="1">long_predictions!B7767</f>
        <v>-6.798273590006375E-3</v>
      </c>
      <c r="C7767">
        <f ca="1">short_predictions!B7767</f>
        <v>2.942984543880789E-3</v>
      </c>
      <c r="D7767">
        <f t="shared" ca="1" si="242"/>
        <v>0</v>
      </c>
      <c r="E7767">
        <f t="shared" ca="1" si="243"/>
        <v>0</v>
      </c>
    </row>
    <row r="7768" spans="1:5" x14ac:dyDescent="0.25">
      <c r="A7768" t="str">
        <f ca="1">IF(ISBLANK(long_predictions!A7768),"",long_predictions!A7768)</f>
        <v>2018-05-05T04:21:00</v>
      </c>
      <c r="B7768">
        <f ca="1">long_predictions!B7768</f>
        <v>-4.8273459823720104E-3</v>
      </c>
      <c r="C7768">
        <f ca="1">short_predictions!B7768</f>
        <v>1.8670884602968491E-3</v>
      </c>
      <c r="D7768">
        <f t="shared" ca="1" si="242"/>
        <v>0</v>
      </c>
      <c r="E7768">
        <f t="shared" ca="1" si="243"/>
        <v>0</v>
      </c>
    </row>
    <row r="7769" spans="1:5" x14ac:dyDescent="0.25">
      <c r="A7769" t="str">
        <f ca="1">IF(ISBLANK(long_predictions!A7769),"",long_predictions!A7769)</f>
        <v>2018-05-05T04:22:00</v>
      </c>
      <c r="B7769">
        <f ca="1">long_predictions!B7769</f>
        <v>-3.3714569936884342E-3</v>
      </c>
      <c r="C7769">
        <f ca="1">short_predictions!B7769</f>
        <v>1.7234551412509709E-4</v>
      </c>
      <c r="D7769">
        <f t="shared" ca="1" si="242"/>
        <v>0</v>
      </c>
      <c r="E7769">
        <f t="shared" ca="1" si="243"/>
        <v>0</v>
      </c>
    </row>
    <row r="7770" spans="1:5" x14ac:dyDescent="0.25">
      <c r="A7770" t="str">
        <f ca="1">IF(ISBLANK(long_predictions!A7770),"",long_predictions!A7770)</f>
        <v>2018-05-05T04:23:00</v>
      </c>
      <c r="B7770">
        <f ca="1">long_predictions!B7770</f>
        <v>-2.583967797024704E-3</v>
      </c>
      <c r="C7770">
        <f ca="1">short_predictions!B7770</f>
        <v>-1.083535379205158E-3</v>
      </c>
      <c r="D7770">
        <f t="shared" ca="1" si="242"/>
        <v>0</v>
      </c>
      <c r="E7770">
        <f t="shared" ca="1" si="243"/>
        <v>0</v>
      </c>
    </row>
    <row r="7771" spans="1:5" x14ac:dyDescent="0.25">
      <c r="A7771" t="str">
        <f ca="1">IF(ISBLANK(long_predictions!A7771),"",long_predictions!A7771)</f>
        <v>2018-05-05T04:24:00</v>
      </c>
      <c r="B7771">
        <f ca="1">long_predictions!B7771</f>
        <v>-1.8208273222064251E-3</v>
      </c>
      <c r="C7771">
        <f ca="1">short_predictions!B7771</f>
        <v>-1.2440738472569929E-3</v>
      </c>
      <c r="D7771">
        <f t="shared" ca="1" si="242"/>
        <v>0</v>
      </c>
      <c r="E7771">
        <f t="shared" ca="1" si="243"/>
        <v>0</v>
      </c>
    </row>
    <row r="7772" spans="1:5" x14ac:dyDescent="0.25">
      <c r="A7772" t="str">
        <f ca="1">IF(ISBLANK(long_predictions!A7772),"",long_predictions!A7772)</f>
        <v>2018-05-05T04:25:00</v>
      </c>
      <c r="B7772">
        <f ca="1">long_predictions!B7772</f>
        <v>-1.07733640451285E-3</v>
      </c>
      <c r="C7772">
        <f ca="1">short_predictions!B7772</f>
        <v>-1.416788775712641E-3</v>
      </c>
      <c r="D7772">
        <f t="shared" ca="1" si="242"/>
        <v>0</v>
      </c>
      <c r="E7772">
        <f t="shared" ca="1" si="243"/>
        <v>0</v>
      </c>
    </row>
    <row r="7773" spans="1:5" x14ac:dyDescent="0.25">
      <c r="A7773" t="str">
        <f ca="1">IF(ISBLANK(long_predictions!A7773),"",long_predictions!A7773)</f>
        <v>2018-05-05T04:26:00</v>
      </c>
      <c r="B7773">
        <f ca="1">long_predictions!B7773</f>
        <v>-6.7254970783894223E-4</v>
      </c>
      <c r="C7773">
        <f ca="1">short_predictions!B7773</f>
        <v>-1.5767856967691129E-3</v>
      </c>
      <c r="D7773">
        <f t="shared" ca="1" si="242"/>
        <v>0</v>
      </c>
      <c r="E7773">
        <f t="shared" ca="1" si="243"/>
        <v>0</v>
      </c>
    </row>
    <row r="7774" spans="1:5" x14ac:dyDescent="0.25">
      <c r="A7774" t="str">
        <f ca="1">IF(ISBLANK(long_predictions!A7774),"",long_predictions!A7774)</f>
        <v>2018-05-05T04:27:00</v>
      </c>
      <c r="B7774">
        <f ca="1">long_predictions!B7774</f>
        <v>-2.1865905337697159E-5</v>
      </c>
      <c r="C7774">
        <f ca="1">short_predictions!B7774</f>
        <v>-1.8327671558919451E-3</v>
      </c>
      <c r="D7774">
        <f t="shared" ca="1" si="242"/>
        <v>0</v>
      </c>
      <c r="E7774">
        <f t="shared" ca="1" si="243"/>
        <v>0</v>
      </c>
    </row>
    <row r="7775" spans="1:5" x14ac:dyDescent="0.25">
      <c r="A7775" t="str">
        <f ca="1">IF(ISBLANK(long_predictions!A7775),"",long_predictions!A7775)</f>
        <v>2018-05-05T04:28:00</v>
      </c>
      <c r="B7775">
        <f ca="1">long_predictions!B7775</f>
        <v>1.2394204722630329E-3</v>
      </c>
      <c r="C7775">
        <f ca="1">short_predictions!B7775</f>
        <v>-2.1138826043554061E-3</v>
      </c>
      <c r="D7775">
        <f t="shared" ca="1" si="242"/>
        <v>0</v>
      </c>
      <c r="E7775">
        <f t="shared" ca="1" si="243"/>
        <v>0</v>
      </c>
    </row>
    <row r="7776" spans="1:5" x14ac:dyDescent="0.25">
      <c r="A7776" t="str">
        <f ca="1">IF(ISBLANK(long_predictions!A7776),"",long_predictions!A7776)</f>
        <v>2018-05-05T04:29:00</v>
      </c>
      <c r="B7776">
        <f ca="1">long_predictions!B7776</f>
        <v>3.3274635545344831E-3</v>
      </c>
      <c r="C7776">
        <f ca="1">short_predictions!B7776</f>
        <v>-3.2735413732591732E-3</v>
      </c>
      <c r="D7776">
        <f t="shared" ca="1" si="242"/>
        <v>0</v>
      </c>
      <c r="E7776">
        <f t="shared" ca="1" si="243"/>
        <v>0</v>
      </c>
    </row>
    <row r="7777" spans="1:5" x14ac:dyDescent="0.25">
      <c r="A7777" t="str">
        <f ca="1">IF(ISBLANK(long_predictions!A7777),"",long_predictions!A7777)</f>
        <v>2018-05-05T04:30:00</v>
      </c>
      <c r="B7777">
        <f ca="1">long_predictions!B7777</f>
        <v>-7.8219345392026018E-3</v>
      </c>
      <c r="C7777">
        <f ca="1">short_predictions!B7777</f>
        <v>1.580663240000561E-2</v>
      </c>
      <c r="D7777">
        <f t="shared" ca="1" si="242"/>
        <v>0</v>
      </c>
      <c r="E7777">
        <f t="shared" ca="1" si="243"/>
        <v>1</v>
      </c>
    </row>
    <row r="7778" spans="1:5" x14ac:dyDescent="0.25">
      <c r="A7778" t="str">
        <f ca="1">IF(ISBLANK(long_predictions!A7778),"",long_predictions!A7778)</f>
        <v>2018-05-05T04:31:00</v>
      </c>
      <c r="B7778">
        <f ca="1">long_predictions!B7778</f>
        <v>-7.8310753289617136E-3</v>
      </c>
      <c r="C7778">
        <f ca="1">short_predictions!B7778</f>
        <v>1.588506595300879E-2</v>
      </c>
      <c r="D7778">
        <f t="shared" ca="1" si="242"/>
        <v>0</v>
      </c>
      <c r="E7778">
        <f t="shared" ca="1" si="243"/>
        <v>1</v>
      </c>
    </row>
    <row r="7779" spans="1:5" x14ac:dyDescent="0.25">
      <c r="A7779" t="str">
        <f ca="1">IF(ISBLANK(long_predictions!A7779),"",long_predictions!A7779)</f>
        <v>2018-05-05T04:32:00</v>
      </c>
      <c r="B7779">
        <f ca="1">long_predictions!B7779</f>
        <v>-1.204461310826958E-2</v>
      </c>
      <c r="C7779">
        <f ca="1">short_predictions!B7779</f>
        <v>1.7742977786243279E-2</v>
      </c>
      <c r="D7779">
        <f t="shared" ca="1" si="242"/>
        <v>0</v>
      </c>
      <c r="E7779">
        <f t="shared" ca="1" si="243"/>
        <v>1</v>
      </c>
    </row>
    <row r="7780" spans="1:5" x14ac:dyDescent="0.25">
      <c r="A7780" t="str">
        <f ca="1">IF(ISBLANK(long_predictions!A7780),"",long_predictions!A7780)</f>
        <v>2018-05-05T04:33:00</v>
      </c>
      <c r="B7780">
        <f ca="1">long_predictions!B7780</f>
        <v>-1.208009425437695E-2</v>
      </c>
      <c r="C7780">
        <f ca="1">short_predictions!B7780</f>
        <v>1.7726760625126251E-2</v>
      </c>
      <c r="D7780">
        <f t="shared" ca="1" si="242"/>
        <v>0</v>
      </c>
      <c r="E7780">
        <f t="shared" ca="1" si="243"/>
        <v>1</v>
      </c>
    </row>
    <row r="7781" spans="1:5" x14ac:dyDescent="0.25">
      <c r="A7781" t="str">
        <f ca="1">IF(ISBLANK(long_predictions!A7781),"",long_predictions!A7781)</f>
        <v>2018-05-05T04:34:00</v>
      </c>
      <c r="B7781">
        <f ca="1">long_predictions!B7781</f>
        <v>-1.16908985758914E-2</v>
      </c>
      <c r="C7781">
        <f ca="1">short_predictions!B7781</f>
        <v>1.753840782076798E-2</v>
      </c>
      <c r="D7781">
        <f t="shared" ca="1" si="242"/>
        <v>0</v>
      </c>
      <c r="E7781">
        <f t="shared" ca="1" si="243"/>
        <v>1</v>
      </c>
    </row>
    <row r="7782" spans="1:5" x14ac:dyDescent="0.25">
      <c r="A7782" t="str">
        <f ca="1">IF(ISBLANK(long_predictions!A7782),"",long_predictions!A7782)</f>
        <v>2018-05-05T04:35:00</v>
      </c>
      <c r="B7782">
        <f ca="1">long_predictions!B7782</f>
        <v>-1.2165044596436801E-2</v>
      </c>
      <c r="C7782">
        <f ca="1">short_predictions!B7782</f>
        <v>1.9408362052141991E-2</v>
      </c>
      <c r="D7782">
        <f t="shared" ca="1" si="242"/>
        <v>0</v>
      </c>
      <c r="E7782">
        <f t="shared" ca="1" si="243"/>
        <v>1</v>
      </c>
    </row>
    <row r="7783" spans="1:5" x14ac:dyDescent="0.25">
      <c r="A7783" t="str">
        <f ca="1">IF(ISBLANK(long_predictions!A7783),"",long_predictions!A7783)</f>
        <v>2018-05-05T04:36:00</v>
      </c>
      <c r="B7783">
        <f ca="1">long_predictions!B7783</f>
        <v>-1.2535517793189069E-2</v>
      </c>
      <c r="C7783">
        <f ca="1">short_predictions!B7783</f>
        <v>1.9550904233789679E-2</v>
      </c>
      <c r="D7783">
        <f t="shared" ca="1" si="242"/>
        <v>0</v>
      </c>
      <c r="E7783">
        <f t="shared" ca="1" si="243"/>
        <v>1</v>
      </c>
    </row>
    <row r="7784" spans="1:5" x14ac:dyDescent="0.25">
      <c r="A7784" t="str">
        <f ca="1">IF(ISBLANK(long_predictions!A7784),"",long_predictions!A7784)</f>
        <v>2018-05-05T04:37:00</v>
      </c>
      <c r="B7784">
        <f ca="1">long_predictions!B7784</f>
        <v>-1.33990670166684E-2</v>
      </c>
      <c r="C7784">
        <f ca="1">short_predictions!B7784</f>
        <v>1.9789791883613069E-2</v>
      </c>
      <c r="D7784">
        <f t="shared" ca="1" si="242"/>
        <v>0</v>
      </c>
      <c r="E7784">
        <f t="shared" ca="1" si="243"/>
        <v>1</v>
      </c>
    </row>
    <row r="7785" spans="1:5" x14ac:dyDescent="0.25">
      <c r="A7785" t="str">
        <f ca="1">IF(ISBLANK(long_predictions!A7785),"",long_predictions!A7785)</f>
        <v>2018-05-05T04:38:00</v>
      </c>
      <c r="B7785">
        <f ca="1">long_predictions!B7785</f>
        <v>-1.2440768666472981E-2</v>
      </c>
      <c r="C7785">
        <f ca="1">short_predictions!B7785</f>
        <v>1.968410694620748E-2</v>
      </c>
      <c r="D7785">
        <f t="shared" ca="1" si="242"/>
        <v>0</v>
      </c>
      <c r="E7785">
        <f t="shared" ca="1" si="243"/>
        <v>1</v>
      </c>
    </row>
    <row r="7786" spans="1:5" x14ac:dyDescent="0.25">
      <c r="A7786" t="str">
        <f ca="1">IF(ISBLANK(long_predictions!A7786),"",long_predictions!A7786)</f>
        <v>2018-05-05T04:39:00</v>
      </c>
      <c r="B7786">
        <f ca="1">long_predictions!B7786</f>
        <v>-1.304501173568455E-2</v>
      </c>
      <c r="C7786">
        <f ca="1">short_predictions!B7786</f>
        <v>1.964522162537008E-2</v>
      </c>
      <c r="D7786">
        <f t="shared" ca="1" si="242"/>
        <v>0</v>
      </c>
      <c r="E7786">
        <f t="shared" ca="1" si="243"/>
        <v>1</v>
      </c>
    </row>
    <row r="7787" spans="1:5" x14ac:dyDescent="0.25">
      <c r="A7787" t="str">
        <f ca="1">IF(ISBLANK(long_predictions!A7787),"",long_predictions!A7787)</f>
        <v>2018-05-05T04:40:00</v>
      </c>
      <c r="B7787">
        <f ca="1">long_predictions!B7787</f>
        <v>-1.4053425890726921E-2</v>
      </c>
      <c r="C7787">
        <f ca="1">short_predictions!B7787</f>
        <v>1.967897314040639E-2</v>
      </c>
      <c r="D7787">
        <f t="shared" ca="1" si="242"/>
        <v>0</v>
      </c>
      <c r="E7787">
        <f t="shared" ca="1" si="243"/>
        <v>1</v>
      </c>
    </row>
    <row r="7788" spans="1:5" x14ac:dyDescent="0.25">
      <c r="A7788" t="str">
        <f ca="1">IF(ISBLANK(long_predictions!A7788),"",long_predictions!A7788)</f>
        <v>2018-05-05T04:41:00</v>
      </c>
      <c r="B7788">
        <f ca="1">long_predictions!B7788</f>
        <v>-1.361222824265685E-2</v>
      </c>
      <c r="C7788">
        <f ca="1">short_predictions!B7788</f>
        <v>1.977618289123674E-2</v>
      </c>
      <c r="D7788">
        <f t="shared" ca="1" si="242"/>
        <v>0</v>
      </c>
      <c r="E7788">
        <f t="shared" ca="1" si="243"/>
        <v>1</v>
      </c>
    </row>
    <row r="7789" spans="1:5" x14ac:dyDescent="0.25">
      <c r="A7789" t="str">
        <f ca="1">IF(ISBLANK(long_predictions!A7789),"",long_predictions!A7789)</f>
        <v>2018-05-05T04:42:00</v>
      </c>
      <c r="B7789">
        <f ca="1">long_predictions!B7789</f>
        <v>-1.3353076036639421E-2</v>
      </c>
      <c r="C7789">
        <f ca="1">short_predictions!B7789</f>
        <v>1.9641341668755721E-2</v>
      </c>
      <c r="D7789">
        <f t="shared" ca="1" si="242"/>
        <v>0</v>
      </c>
      <c r="E7789">
        <f t="shared" ca="1" si="243"/>
        <v>1</v>
      </c>
    </row>
    <row r="7790" spans="1:5" x14ac:dyDescent="0.25">
      <c r="A7790" t="str">
        <f ca="1">IF(ISBLANK(long_predictions!A7790),"",long_predictions!A7790)</f>
        <v>2018-05-05T04:43:00</v>
      </c>
      <c r="B7790">
        <f ca="1">long_predictions!B7790</f>
        <v>-1.4258821527392629E-2</v>
      </c>
      <c r="C7790">
        <f ca="1">short_predictions!B7790</f>
        <v>1.9894935678232629E-2</v>
      </c>
      <c r="D7790">
        <f t="shared" ca="1" si="242"/>
        <v>0</v>
      </c>
      <c r="E7790">
        <f t="shared" ca="1" si="243"/>
        <v>1</v>
      </c>
    </row>
    <row r="7791" spans="1:5" x14ac:dyDescent="0.25">
      <c r="A7791" t="str">
        <f ca="1">IF(ISBLANK(long_predictions!A7791),"",long_predictions!A7791)</f>
        <v>2018-05-05T04:44:00</v>
      </c>
      <c r="B7791">
        <f ca="1">long_predictions!B7791</f>
        <v>-1.4891223502333149E-2</v>
      </c>
      <c r="C7791">
        <f ca="1">short_predictions!B7791</f>
        <v>1.9772997931048961E-2</v>
      </c>
      <c r="D7791">
        <f t="shared" ca="1" si="242"/>
        <v>0</v>
      </c>
      <c r="E7791">
        <f t="shared" ca="1" si="243"/>
        <v>1</v>
      </c>
    </row>
    <row r="7792" spans="1:5" x14ac:dyDescent="0.25">
      <c r="A7792" t="str">
        <f ca="1">IF(ISBLANK(long_predictions!A7792),"",long_predictions!A7792)</f>
        <v>2018-05-05T04:45:00</v>
      </c>
      <c r="B7792">
        <f ca="1">long_predictions!B7792</f>
        <v>-1.4574898322549251E-2</v>
      </c>
      <c r="C7792">
        <f ca="1">short_predictions!B7792</f>
        <v>1.994270740367236E-2</v>
      </c>
      <c r="D7792">
        <f t="shared" ca="1" si="242"/>
        <v>0</v>
      </c>
      <c r="E7792">
        <f t="shared" ca="1" si="243"/>
        <v>1</v>
      </c>
    </row>
    <row r="7793" spans="1:5" x14ac:dyDescent="0.25">
      <c r="A7793" t="str">
        <f ca="1">IF(ISBLANK(long_predictions!A7793),"",long_predictions!A7793)</f>
        <v>2018-05-05T04:46:00</v>
      </c>
      <c r="B7793">
        <f ca="1">long_predictions!B7793</f>
        <v>-1.4347943390882349E-2</v>
      </c>
      <c r="C7793">
        <f ca="1">short_predictions!B7793</f>
        <v>1.991130329961659E-2</v>
      </c>
      <c r="D7793">
        <f t="shared" ca="1" si="242"/>
        <v>0</v>
      </c>
      <c r="E7793">
        <f t="shared" ca="1" si="243"/>
        <v>1</v>
      </c>
    </row>
    <row r="7794" spans="1:5" x14ac:dyDescent="0.25">
      <c r="A7794" t="str">
        <f ca="1">IF(ISBLANK(long_predictions!A7794),"",long_predictions!A7794)</f>
        <v>2018-05-05T04:47:00</v>
      </c>
      <c r="B7794">
        <f ca="1">long_predictions!B7794</f>
        <v>-1.402496352405397E-2</v>
      </c>
      <c r="C7794">
        <f ca="1">short_predictions!B7794</f>
        <v>1.9706752011713229E-2</v>
      </c>
      <c r="D7794">
        <f t="shared" ca="1" si="242"/>
        <v>0</v>
      </c>
      <c r="E7794">
        <f t="shared" ca="1" si="243"/>
        <v>1</v>
      </c>
    </row>
    <row r="7795" spans="1:5" x14ac:dyDescent="0.25">
      <c r="A7795" t="str">
        <f ca="1">IF(ISBLANK(long_predictions!A7795),"",long_predictions!A7795)</f>
        <v>2018-05-05T04:48:00</v>
      </c>
      <c r="B7795">
        <f ca="1">long_predictions!B7795</f>
        <v>-1.4529439607006461E-2</v>
      </c>
      <c r="C7795">
        <f ca="1">short_predictions!B7795</f>
        <v>1.9683140694495099E-2</v>
      </c>
      <c r="D7795">
        <f t="shared" ca="1" si="242"/>
        <v>0</v>
      </c>
      <c r="E7795">
        <f t="shared" ca="1" si="243"/>
        <v>1</v>
      </c>
    </row>
    <row r="7796" spans="1:5" x14ac:dyDescent="0.25">
      <c r="A7796" t="str">
        <f ca="1">IF(ISBLANK(long_predictions!A7796),"",long_predictions!A7796)</f>
        <v>2018-05-05T04:49:00</v>
      </c>
      <c r="B7796">
        <f ca="1">long_predictions!B7796</f>
        <v>-1.49952434386687E-2</v>
      </c>
      <c r="C7796">
        <f ca="1">short_predictions!B7796</f>
        <v>1.9538079541646079E-2</v>
      </c>
      <c r="D7796">
        <f t="shared" ca="1" si="242"/>
        <v>0</v>
      </c>
      <c r="E7796">
        <f t="shared" ca="1" si="243"/>
        <v>1</v>
      </c>
    </row>
    <row r="7797" spans="1:5" x14ac:dyDescent="0.25">
      <c r="A7797" t="str">
        <f ca="1">IF(ISBLANK(long_predictions!A7797),"",long_predictions!A7797)</f>
        <v>2018-05-05T04:50:00</v>
      </c>
      <c r="B7797">
        <f ca="1">long_predictions!B7797</f>
        <v>-2.5084405763709981E-2</v>
      </c>
      <c r="C7797">
        <f ca="1">short_predictions!B7797</f>
        <v>2.2373665507091332E-2</v>
      </c>
      <c r="D7797">
        <f t="shared" ca="1" si="242"/>
        <v>0</v>
      </c>
      <c r="E7797">
        <f t="shared" ca="1" si="243"/>
        <v>1</v>
      </c>
    </row>
    <row r="7798" spans="1:5" x14ac:dyDescent="0.25">
      <c r="A7798" t="str">
        <f ca="1">IF(ISBLANK(long_predictions!A7798),"",long_predictions!A7798)</f>
        <v>2018-05-05T04:51:00</v>
      </c>
      <c r="B7798">
        <f ca="1">long_predictions!B7798</f>
        <v>-2.2595124637499419E-2</v>
      </c>
      <c r="C7798">
        <f ca="1">short_predictions!B7798</f>
        <v>2.212579111788229E-2</v>
      </c>
      <c r="D7798">
        <f t="shared" ca="1" si="242"/>
        <v>0</v>
      </c>
      <c r="E7798">
        <f t="shared" ca="1" si="243"/>
        <v>1</v>
      </c>
    </row>
    <row r="7799" spans="1:5" x14ac:dyDescent="0.25">
      <c r="A7799" t="str">
        <f ca="1">IF(ISBLANK(long_predictions!A7799),"",long_predictions!A7799)</f>
        <v>2018-05-05T04:52:00</v>
      </c>
      <c r="B7799">
        <f ca="1">long_predictions!B7799</f>
        <v>-2.499469253628921E-2</v>
      </c>
      <c r="C7799">
        <f ca="1">short_predictions!B7799</f>
        <v>2.2637759751518709E-2</v>
      </c>
      <c r="D7799">
        <f t="shared" ca="1" si="242"/>
        <v>0</v>
      </c>
      <c r="E7799">
        <f t="shared" ca="1" si="243"/>
        <v>1</v>
      </c>
    </row>
    <row r="7800" spans="1:5" x14ac:dyDescent="0.25">
      <c r="A7800" t="str">
        <f ca="1">IF(ISBLANK(long_predictions!A7800),"",long_predictions!A7800)</f>
        <v>2018-05-05T04:53:00</v>
      </c>
      <c r="B7800">
        <f ca="1">long_predictions!B7800</f>
        <v>-2.111863020979611E-2</v>
      </c>
      <c r="C7800">
        <f ca="1">short_predictions!B7800</f>
        <v>2.2440430439056729E-2</v>
      </c>
      <c r="D7800">
        <f t="shared" ca="1" si="242"/>
        <v>0</v>
      </c>
      <c r="E7800">
        <f t="shared" ca="1" si="243"/>
        <v>1</v>
      </c>
    </row>
    <row r="7801" spans="1:5" x14ac:dyDescent="0.25">
      <c r="A7801" t="str">
        <f ca="1">IF(ISBLANK(long_predictions!A7801),"",long_predictions!A7801)</f>
        <v>2018-05-05T04:54:00</v>
      </c>
      <c r="B7801">
        <f ca="1">long_predictions!B7801</f>
        <v>-2.0558973192417691E-2</v>
      </c>
      <c r="C7801">
        <f ca="1">short_predictions!B7801</f>
        <v>2.1968419808376889E-2</v>
      </c>
      <c r="D7801">
        <f t="shared" ca="1" si="242"/>
        <v>0</v>
      </c>
      <c r="E7801">
        <f t="shared" ca="1" si="243"/>
        <v>1</v>
      </c>
    </row>
    <row r="7802" spans="1:5" x14ac:dyDescent="0.25">
      <c r="A7802" t="str">
        <f ca="1">IF(ISBLANK(long_predictions!A7802),"",long_predictions!A7802)</f>
        <v>2018-05-05T04:55:00</v>
      </c>
      <c r="B7802">
        <f ca="1">long_predictions!B7802</f>
        <v>-2.3093294018807699E-2</v>
      </c>
      <c r="C7802">
        <f ca="1">short_predictions!B7802</f>
        <v>2.1773648741246779E-2</v>
      </c>
      <c r="D7802">
        <f t="shared" ca="1" si="242"/>
        <v>0</v>
      </c>
      <c r="E7802">
        <f t="shared" ca="1" si="243"/>
        <v>1</v>
      </c>
    </row>
    <row r="7803" spans="1:5" x14ac:dyDescent="0.25">
      <c r="A7803" t="str">
        <f ca="1">IF(ISBLANK(long_predictions!A7803),"",long_predictions!A7803)</f>
        <v>2018-05-05T04:56:00</v>
      </c>
      <c r="B7803">
        <f ca="1">long_predictions!B7803</f>
        <v>-2.3214663337296979E-2</v>
      </c>
      <c r="C7803">
        <f ca="1">short_predictions!B7803</f>
        <v>2.1711599472440071E-2</v>
      </c>
      <c r="D7803">
        <f t="shared" ca="1" si="242"/>
        <v>0</v>
      </c>
      <c r="E7803">
        <f t="shared" ca="1" si="243"/>
        <v>1</v>
      </c>
    </row>
    <row r="7804" spans="1:5" x14ac:dyDescent="0.25">
      <c r="A7804" t="str">
        <f ca="1">IF(ISBLANK(long_predictions!A7804),"",long_predictions!A7804)</f>
        <v>2018-05-05T04:57:00</v>
      </c>
      <c r="B7804">
        <f ca="1">long_predictions!B7804</f>
        <v>-1.9675870801559799E-2</v>
      </c>
      <c r="C7804">
        <f ca="1">short_predictions!B7804</f>
        <v>2.2116071726373109E-2</v>
      </c>
      <c r="D7804">
        <f t="shared" ca="1" si="242"/>
        <v>0</v>
      </c>
      <c r="E7804">
        <f t="shared" ca="1" si="243"/>
        <v>1</v>
      </c>
    </row>
    <row r="7805" spans="1:5" x14ac:dyDescent="0.25">
      <c r="A7805" t="str">
        <f ca="1">IF(ISBLANK(long_predictions!A7805),"",long_predictions!A7805)</f>
        <v>2018-05-05T04:58:00</v>
      </c>
      <c r="B7805">
        <f ca="1">long_predictions!B7805</f>
        <v>-1.755473167461721E-2</v>
      </c>
      <c r="C7805">
        <f ca="1">short_predictions!B7805</f>
        <v>2.0477696798904051E-2</v>
      </c>
      <c r="D7805">
        <f t="shared" ca="1" si="242"/>
        <v>0</v>
      </c>
      <c r="E7805">
        <f t="shared" ca="1" si="243"/>
        <v>1</v>
      </c>
    </row>
    <row r="7806" spans="1:5" x14ac:dyDescent="0.25">
      <c r="A7806" t="str">
        <f ca="1">IF(ISBLANK(long_predictions!A7806),"",long_predictions!A7806)</f>
        <v>2018-05-05T04:59:00</v>
      </c>
      <c r="B7806">
        <f ca="1">long_predictions!B7806</f>
        <v>-1.7934420773816431E-2</v>
      </c>
      <c r="C7806">
        <f ca="1">short_predictions!B7806</f>
        <v>2.062707266463289E-2</v>
      </c>
      <c r="D7806">
        <f t="shared" ca="1" si="242"/>
        <v>0</v>
      </c>
      <c r="E7806">
        <f t="shared" ca="1" si="243"/>
        <v>1</v>
      </c>
    </row>
    <row r="7807" spans="1:5" x14ac:dyDescent="0.25">
      <c r="A7807" t="str">
        <f ca="1">IF(ISBLANK(long_predictions!A7807),"",long_predictions!A7807)</f>
        <v>2018-05-05T05:00:00</v>
      </c>
      <c r="B7807">
        <f ca="1">long_predictions!B7807</f>
        <v>-1.6899477029107868E-2</v>
      </c>
      <c r="C7807">
        <f ca="1">short_predictions!B7807</f>
        <v>1.9756531422321411E-2</v>
      </c>
      <c r="D7807">
        <f t="shared" ca="1" si="242"/>
        <v>0</v>
      </c>
      <c r="E7807">
        <f t="shared" ca="1" si="243"/>
        <v>1</v>
      </c>
    </row>
    <row r="7808" spans="1:5" x14ac:dyDescent="0.25">
      <c r="A7808" t="str">
        <f ca="1">IF(ISBLANK(long_predictions!A7808),"",long_predictions!A7808)</f>
        <v>2018-05-05T05:01:00</v>
      </c>
      <c r="B7808">
        <f ca="1">long_predictions!B7808</f>
        <v>-1.7702898060566331E-2</v>
      </c>
      <c r="C7808">
        <f ca="1">short_predictions!B7808</f>
        <v>2.0604588745542659E-2</v>
      </c>
      <c r="D7808">
        <f t="shared" ca="1" si="242"/>
        <v>0</v>
      </c>
      <c r="E7808">
        <f t="shared" ca="1" si="243"/>
        <v>1</v>
      </c>
    </row>
    <row r="7809" spans="1:5" x14ac:dyDescent="0.25">
      <c r="A7809" t="str">
        <f ca="1">IF(ISBLANK(long_predictions!A7809),"",long_predictions!A7809)</f>
        <v>2018-05-05T05:02:00</v>
      </c>
      <c r="B7809">
        <f ca="1">long_predictions!B7809</f>
        <v>-1.784773966427541E-2</v>
      </c>
      <c r="C7809">
        <f ca="1">short_predictions!B7809</f>
        <v>2.0504354359207801E-2</v>
      </c>
      <c r="D7809">
        <f t="shared" ca="1" si="242"/>
        <v>0</v>
      </c>
      <c r="E7809">
        <f t="shared" ca="1" si="243"/>
        <v>1</v>
      </c>
    </row>
    <row r="7810" spans="1:5" x14ac:dyDescent="0.25">
      <c r="A7810" t="str">
        <f ca="1">IF(ISBLANK(long_predictions!A7810),"",long_predictions!A7810)</f>
        <v>2018-05-05T05:03:00</v>
      </c>
      <c r="B7810">
        <f ca="1">long_predictions!B7810</f>
        <v>-1.7206901700803068E-2</v>
      </c>
      <c r="C7810">
        <f ca="1">short_predictions!B7810</f>
        <v>2.028068463910862E-2</v>
      </c>
      <c r="D7810">
        <f t="shared" ref="D7810:D7873" ca="1" si="244">IF(B7810&gt;0.005,1,0)</f>
        <v>0</v>
      </c>
      <c r="E7810">
        <f t="shared" ca="1" si="243"/>
        <v>1</v>
      </c>
    </row>
    <row r="7811" spans="1:5" x14ac:dyDescent="0.25">
      <c r="A7811" t="str">
        <f ca="1">IF(ISBLANK(long_predictions!A7811),"",long_predictions!A7811)</f>
        <v>2018-05-05T05:04:00</v>
      </c>
      <c r="B7811">
        <f ca="1">long_predictions!B7811</f>
        <v>-1.6531809490794639E-2</v>
      </c>
      <c r="C7811">
        <f ca="1">short_predictions!B7811</f>
        <v>2.024272309807356E-2</v>
      </c>
      <c r="D7811">
        <f t="shared" ca="1" si="244"/>
        <v>0</v>
      </c>
      <c r="E7811">
        <f t="shared" ref="E7811:E7874" ca="1" si="245">IF(C7811&gt;0.005,1,0)</f>
        <v>1</v>
      </c>
    </row>
    <row r="7812" spans="1:5" x14ac:dyDescent="0.25">
      <c r="A7812" t="str">
        <f ca="1">IF(ISBLANK(long_predictions!A7812),"",long_predictions!A7812)</f>
        <v>2018-05-05T05:05:00</v>
      </c>
      <c r="B7812">
        <f ca="1">long_predictions!B7812</f>
        <v>-1.351874024213259E-2</v>
      </c>
      <c r="C7812">
        <f ca="1">short_predictions!B7812</f>
        <v>1.9414159089880499E-2</v>
      </c>
      <c r="D7812">
        <f t="shared" ca="1" si="244"/>
        <v>0</v>
      </c>
      <c r="E7812">
        <f t="shared" ca="1" si="245"/>
        <v>1</v>
      </c>
    </row>
    <row r="7813" spans="1:5" x14ac:dyDescent="0.25">
      <c r="A7813" t="str">
        <f ca="1">IF(ISBLANK(long_predictions!A7813),"",long_predictions!A7813)</f>
        <v>2018-05-05T05:06:00</v>
      </c>
      <c r="B7813">
        <f ca="1">long_predictions!B7813</f>
        <v>-1.314472550977022E-2</v>
      </c>
      <c r="C7813">
        <f ca="1">short_predictions!B7813</f>
        <v>1.9216501288947811E-2</v>
      </c>
      <c r="D7813">
        <f t="shared" ca="1" si="244"/>
        <v>0</v>
      </c>
      <c r="E7813">
        <f t="shared" ca="1" si="245"/>
        <v>1</v>
      </c>
    </row>
    <row r="7814" spans="1:5" x14ac:dyDescent="0.25">
      <c r="A7814" t="str">
        <f ca="1">IF(ISBLANK(long_predictions!A7814),"",long_predictions!A7814)</f>
        <v>2018-05-05T05:07:00</v>
      </c>
      <c r="B7814">
        <f ca="1">long_predictions!B7814</f>
        <v>-1.2904387086101759E-2</v>
      </c>
      <c r="C7814">
        <f ca="1">short_predictions!B7814</f>
        <v>1.9216501288947811E-2</v>
      </c>
      <c r="D7814">
        <f t="shared" ca="1" si="244"/>
        <v>0</v>
      </c>
      <c r="E7814">
        <f t="shared" ca="1" si="245"/>
        <v>1</v>
      </c>
    </row>
    <row r="7815" spans="1:5" x14ac:dyDescent="0.25">
      <c r="A7815" t="str">
        <f ca="1">IF(ISBLANK(long_predictions!A7815),"",long_predictions!A7815)</f>
        <v>2018-05-05T05:08:00</v>
      </c>
      <c r="B7815">
        <f ca="1">long_predictions!B7815</f>
        <v>-1.2963383372587289E-2</v>
      </c>
      <c r="C7815">
        <f ca="1">short_predictions!B7815</f>
        <v>1.9206766884822101E-2</v>
      </c>
      <c r="D7815">
        <f t="shared" ca="1" si="244"/>
        <v>0</v>
      </c>
      <c r="E7815">
        <f t="shared" ca="1" si="245"/>
        <v>1</v>
      </c>
    </row>
    <row r="7816" spans="1:5" x14ac:dyDescent="0.25">
      <c r="A7816" t="str">
        <f ca="1">IF(ISBLANK(long_predictions!A7816),"",long_predictions!A7816)</f>
        <v>2018-05-05T05:09:00</v>
      </c>
      <c r="B7816">
        <f ca="1">long_predictions!B7816</f>
        <v>-1.2871177390447771E-2</v>
      </c>
      <c r="C7816">
        <f ca="1">short_predictions!B7816</f>
        <v>1.917668875105967E-2</v>
      </c>
      <c r="D7816">
        <f t="shared" ca="1" si="244"/>
        <v>0</v>
      </c>
      <c r="E7816">
        <f t="shared" ca="1" si="245"/>
        <v>1</v>
      </c>
    </row>
    <row r="7817" spans="1:5" x14ac:dyDescent="0.25">
      <c r="A7817" t="str">
        <f ca="1">IF(ISBLANK(long_predictions!A7817),"",long_predictions!A7817)</f>
        <v>2018-05-05T05:10:00</v>
      </c>
      <c r="B7817">
        <f ca="1">long_predictions!B7817</f>
        <v>-1.720158490620775E-2</v>
      </c>
      <c r="C7817">
        <f ca="1">short_predictions!B7817</f>
        <v>1.7269043803283549E-2</v>
      </c>
      <c r="D7817">
        <f t="shared" ca="1" si="244"/>
        <v>0</v>
      </c>
      <c r="E7817">
        <f t="shared" ca="1" si="245"/>
        <v>1</v>
      </c>
    </row>
    <row r="7818" spans="1:5" x14ac:dyDescent="0.25">
      <c r="A7818" t="str">
        <f ca="1">IF(ISBLANK(long_predictions!A7818),"",long_predictions!A7818)</f>
        <v>2018-05-05T05:11:00</v>
      </c>
      <c r="B7818">
        <f ca="1">long_predictions!B7818</f>
        <v>-1.8065823849696409E-2</v>
      </c>
      <c r="C7818">
        <f ca="1">short_predictions!B7818</f>
        <v>1.715015933276889E-2</v>
      </c>
      <c r="D7818">
        <f t="shared" ca="1" si="244"/>
        <v>0</v>
      </c>
      <c r="E7818">
        <f t="shared" ca="1" si="245"/>
        <v>1</v>
      </c>
    </row>
    <row r="7819" spans="1:5" x14ac:dyDescent="0.25">
      <c r="A7819" t="str">
        <f ca="1">IF(ISBLANK(long_predictions!A7819),"",long_predictions!A7819)</f>
        <v>2018-05-05T05:12:00</v>
      </c>
      <c r="B7819">
        <f ca="1">long_predictions!B7819</f>
        <v>-1.7915639938755001E-2</v>
      </c>
      <c r="C7819">
        <f ca="1">short_predictions!B7819</f>
        <v>1.818434050662841E-2</v>
      </c>
      <c r="D7819">
        <f t="shared" ca="1" si="244"/>
        <v>0</v>
      </c>
      <c r="E7819">
        <f t="shared" ca="1" si="245"/>
        <v>1</v>
      </c>
    </row>
    <row r="7820" spans="1:5" x14ac:dyDescent="0.25">
      <c r="A7820" t="str">
        <f ca="1">IF(ISBLANK(long_predictions!A7820),"",long_predictions!A7820)</f>
        <v>2018-05-05T05:13:00</v>
      </c>
      <c r="B7820">
        <f ca="1">long_predictions!B7820</f>
        <v>-1.7264452990388712E-2</v>
      </c>
      <c r="C7820">
        <f ca="1">short_predictions!B7820</f>
        <v>1.847743777854479E-2</v>
      </c>
      <c r="D7820">
        <f t="shared" ca="1" si="244"/>
        <v>0</v>
      </c>
      <c r="E7820">
        <f t="shared" ca="1" si="245"/>
        <v>1</v>
      </c>
    </row>
    <row r="7821" spans="1:5" x14ac:dyDescent="0.25">
      <c r="A7821" t="str">
        <f ca="1">IF(ISBLANK(long_predictions!A7821),"",long_predictions!A7821)</f>
        <v>2018-05-05T05:14:00</v>
      </c>
      <c r="B7821">
        <f ca="1">long_predictions!B7821</f>
        <v>-1.7298626696126661E-2</v>
      </c>
      <c r="C7821">
        <f ca="1">short_predictions!B7821</f>
        <v>1.879292065953643E-2</v>
      </c>
      <c r="D7821">
        <f t="shared" ca="1" si="244"/>
        <v>0</v>
      </c>
      <c r="E7821">
        <f t="shared" ca="1" si="245"/>
        <v>1</v>
      </c>
    </row>
    <row r="7822" spans="1:5" x14ac:dyDescent="0.25">
      <c r="A7822" t="str">
        <f ca="1">IF(ISBLANK(long_predictions!A7822),"",long_predictions!A7822)</f>
        <v>2018-05-05T05:15:00</v>
      </c>
      <c r="B7822">
        <f ca="1">long_predictions!B7822</f>
        <v>-1.892893570299066E-2</v>
      </c>
      <c r="C7822">
        <f ca="1">short_predictions!B7822</f>
        <v>1.892025600821726E-2</v>
      </c>
      <c r="D7822">
        <f t="shared" ca="1" si="244"/>
        <v>0</v>
      </c>
      <c r="E7822">
        <f t="shared" ca="1" si="245"/>
        <v>1</v>
      </c>
    </row>
    <row r="7823" spans="1:5" x14ac:dyDescent="0.25">
      <c r="A7823" t="str">
        <f ca="1">IF(ISBLANK(long_predictions!A7823),"",long_predictions!A7823)</f>
        <v>2018-05-05T05:16:00</v>
      </c>
      <c r="B7823">
        <f ca="1">long_predictions!B7823</f>
        <v>-1.6700958566291842E-2</v>
      </c>
      <c r="C7823">
        <f ca="1">short_predictions!B7823</f>
        <v>1.9047100639275082E-2</v>
      </c>
      <c r="D7823">
        <f t="shared" ca="1" si="244"/>
        <v>0</v>
      </c>
      <c r="E7823">
        <f t="shared" ca="1" si="245"/>
        <v>1</v>
      </c>
    </row>
    <row r="7824" spans="1:5" x14ac:dyDescent="0.25">
      <c r="A7824" t="str">
        <f ca="1">IF(ISBLANK(long_predictions!A7824),"",long_predictions!A7824)</f>
        <v>2018-05-05T05:17:00</v>
      </c>
      <c r="B7824">
        <f ca="1">long_predictions!B7824</f>
        <v>-1.6423012939997331E-2</v>
      </c>
      <c r="C7824">
        <f ca="1">short_predictions!B7824</f>
        <v>1.9258527421500641E-2</v>
      </c>
      <c r="D7824">
        <f t="shared" ca="1" si="244"/>
        <v>0</v>
      </c>
      <c r="E7824">
        <f t="shared" ca="1" si="245"/>
        <v>1</v>
      </c>
    </row>
    <row r="7825" spans="1:5" x14ac:dyDescent="0.25">
      <c r="A7825" t="str">
        <f ca="1">IF(ISBLANK(long_predictions!A7825),"",long_predictions!A7825)</f>
        <v>2018-05-05T05:18:00</v>
      </c>
      <c r="B7825">
        <f ca="1">long_predictions!B7825</f>
        <v>-1.6593573541692431E-2</v>
      </c>
      <c r="C7825">
        <f ca="1">short_predictions!B7825</f>
        <v>1.927467536475341E-2</v>
      </c>
      <c r="D7825">
        <f t="shared" ca="1" si="244"/>
        <v>0</v>
      </c>
      <c r="E7825">
        <f t="shared" ca="1" si="245"/>
        <v>1</v>
      </c>
    </row>
    <row r="7826" spans="1:5" x14ac:dyDescent="0.25">
      <c r="A7826" t="str">
        <f ca="1">IF(ISBLANK(long_predictions!A7826),"",long_predictions!A7826)</f>
        <v>2018-05-05T05:19:00</v>
      </c>
      <c r="B7826">
        <f ca="1">long_predictions!B7826</f>
        <v>-1.5960093363611611E-2</v>
      </c>
      <c r="C7826">
        <f ca="1">short_predictions!B7826</f>
        <v>1.9260054181363909E-2</v>
      </c>
      <c r="D7826">
        <f t="shared" ca="1" si="244"/>
        <v>0</v>
      </c>
      <c r="E7826">
        <f t="shared" ca="1" si="245"/>
        <v>1</v>
      </c>
    </row>
    <row r="7827" spans="1:5" x14ac:dyDescent="0.25">
      <c r="A7827" t="str">
        <f ca="1">IF(ISBLANK(long_predictions!A7827),"",long_predictions!A7827)</f>
        <v>2018-05-05T05:20:00</v>
      </c>
      <c r="B7827">
        <f ca="1">long_predictions!B7827</f>
        <v>-1.3520666516806669E-2</v>
      </c>
      <c r="C7827">
        <f ca="1">short_predictions!B7827</f>
        <v>1.9676604049017232E-2</v>
      </c>
      <c r="D7827">
        <f t="shared" ca="1" si="244"/>
        <v>0</v>
      </c>
      <c r="E7827">
        <f t="shared" ca="1" si="245"/>
        <v>1</v>
      </c>
    </row>
    <row r="7828" spans="1:5" x14ac:dyDescent="0.25">
      <c r="A7828" t="str">
        <f ca="1">IF(ISBLANK(long_predictions!A7828),"",long_predictions!A7828)</f>
        <v>2018-05-05T05:21:00</v>
      </c>
      <c r="B7828">
        <f ca="1">long_predictions!B7828</f>
        <v>-1.311373828700271E-2</v>
      </c>
      <c r="C7828">
        <f ca="1">short_predictions!B7828</f>
        <v>1.9678329669493001E-2</v>
      </c>
      <c r="D7828">
        <f t="shared" ca="1" si="244"/>
        <v>0</v>
      </c>
      <c r="E7828">
        <f t="shared" ca="1" si="245"/>
        <v>1</v>
      </c>
    </row>
    <row r="7829" spans="1:5" x14ac:dyDescent="0.25">
      <c r="A7829" t="str">
        <f ca="1">IF(ISBLANK(long_predictions!A7829),"",long_predictions!A7829)</f>
        <v>2018-05-05T05:22:00</v>
      </c>
      <c r="B7829">
        <f ca="1">long_predictions!B7829</f>
        <v>-1.3112547867148581E-2</v>
      </c>
      <c r="C7829">
        <f ca="1">short_predictions!B7829</f>
        <v>1.9676604049017232E-2</v>
      </c>
      <c r="D7829">
        <f t="shared" ca="1" si="244"/>
        <v>0</v>
      </c>
      <c r="E7829">
        <f t="shared" ca="1" si="245"/>
        <v>1</v>
      </c>
    </row>
    <row r="7830" spans="1:5" x14ac:dyDescent="0.25">
      <c r="A7830" t="str">
        <f ca="1">IF(ISBLANK(long_predictions!A7830),"",long_predictions!A7830)</f>
        <v>2018-05-05T05:23:00</v>
      </c>
      <c r="B7830">
        <f ca="1">long_predictions!B7830</f>
        <v>-1.3041221492330521E-2</v>
      </c>
      <c r="C7830">
        <f ca="1">short_predictions!B7830</f>
        <v>1.9149607038631441E-2</v>
      </c>
      <c r="D7830">
        <f t="shared" ca="1" si="244"/>
        <v>0</v>
      </c>
      <c r="E7830">
        <f t="shared" ca="1" si="245"/>
        <v>1</v>
      </c>
    </row>
    <row r="7831" spans="1:5" x14ac:dyDescent="0.25">
      <c r="A7831" t="str">
        <f ca="1">IF(ISBLANK(long_predictions!A7831),"",long_predictions!A7831)</f>
        <v>2018-05-05T05:24:00</v>
      </c>
      <c r="B7831">
        <f ca="1">long_predictions!B7831</f>
        <v>-1.294579270219547E-2</v>
      </c>
      <c r="C7831">
        <f ca="1">short_predictions!B7831</f>
        <v>1.888071356766325E-2</v>
      </c>
      <c r="D7831">
        <f t="shared" ca="1" si="244"/>
        <v>0</v>
      </c>
      <c r="E7831">
        <f t="shared" ca="1" si="245"/>
        <v>1</v>
      </c>
    </row>
    <row r="7832" spans="1:5" x14ac:dyDescent="0.25">
      <c r="A7832" t="str">
        <f ca="1">IF(ISBLANK(long_predictions!A7832),"",long_predictions!A7832)</f>
        <v>2018-05-05T05:25:00</v>
      </c>
      <c r="B7832">
        <f ca="1">long_predictions!B7832</f>
        <v>-1.300743211881681E-2</v>
      </c>
      <c r="C7832">
        <f ca="1">short_predictions!B7832</f>
        <v>1.8556676862200489E-2</v>
      </c>
      <c r="D7832">
        <f t="shared" ca="1" si="244"/>
        <v>0</v>
      </c>
      <c r="E7832">
        <f t="shared" ca="1" si="245"/>
        <v>1</v>
      </c>
    </row>
    <row r="7833" spans="1:5" x14ac:dyDescent="0.25">
      <c r="A7833" t="str">
        <f ca="1">IF(ISBLANK(long_predictions!A7833),"",long_predictions!A7833)</f>
        <v>2018-05-05T05:26:00</v>
      </c>
      <c r="B7833">
        <f ca="1">long_predictions!B7833</f>
        <v>-1.2060560440107089E-2</v>
      </c>
      <c r="C7833">
        <f ca="1">short_predictions!B7833</f>
        <v>1.7009463651054092E-2</v>
      </c>
      <c r="D7833">
        <f t="shared" ca="1" si="244"/>
        <v>0</v>
      </c>
      <c r="E7833">
        <f t="shared" ca="1" si="245"/>
        <v>1</v>
      </c>
    </row>
    <row r="7834" spans="1:5" x14ac:dyDescent="0.25">
      <c r="A7834" t="str">
        <f ca="1">IF(ISBLANK(long_predictions!A7834),"",long_predictions!A7834)</f>
        <v>2018-05-05T05:27:00</v>
      </c>
      <c r="B7834">
        <f ca="1">long_predictions!B7834</f>
        <v>-9.8603285526612221E-3</v>
      </c>
      <c r="C7834">
        <f ca="1">short_predictions!B7834</f>
        <v>1.606288697086147E-2</v>
      </c>
      <c r="D7834">
        <f t="shared" ca="1" si="244"/>
        <v>0</v>
      </c>
      <c r="E7834">
        <f t="shared" ca="1" si="245"/>
        <v>1</v>
      </c>
    </row>
    <row r="7835" spans="1:5" x14ac:dyDescent="0.25">
      <c r="A7835" t="str">
        <f ca="1">IF(ISBLANK(long_predictions!A7835),"",long_predictions!A7835)</f>
        <v>2018-05-05T05:28:00</v>
      </c>
      <c r="B7835">
        <f ca="1">long_predictions!B7835</f>
        <v>-1.032393247133964E-2</v>
      </c>
      <c r="C7835">
        <f ca="1">short_predictions!B7835</f>
        <v>1.610670013646949E-2</v>
      </c>
      <c r="D7835">
        <f t="shared" ca="1" si="244"/>
        <v>0</v>
      </c>
      <c r="E7835">
        <f t="shared" ca="1" si="245"/>
        <v>1</v>
      </c>
    </row>
    <row r="7836" spans="1:5" x14ac:dyDescent="0.25">
      <c r="A7836" t="str">
        <f ca="1">IF(ISBLANK(long_predictions!A7836),"",long_predictions!A7836)</f>
        <v>2018-05-05T05:29:00</v>
      </c>
      <c r="B7836">
        <f ca="1">long_predictions!B7836</f>
        <v>-1.020597207927205E-2</v>
      </c>
      <c r="C7836">
        <f ca="1">short_predictions!B7836</f>
        <v>1.6053112559432141E-2</v>
      </c>
      <c r="D7836">
        <f t="shared" ca="1" si="244"/>
        <v>0</v>
      </c>
      <c r="E7836">
        <f t="shared" ca="1" si="245"/>
        <v>1</v>
      </c>
    </row>
    <row r="7837" spans="1:5" x14ac:dyDescent="0.25">
      <c r="A7837" t="str">
        <f ca="1">IF(ISBLANK(long_predictions!A7837),"",long_predictions!A7837)</f>
        <v>2018-05-05T05:30:00</v>
      </c>
      <c r="B7837">
        <f ca="1">long_predictions!B7837</f>
        <v>3.1106512506056611E-3</v>
      </c>
      <c r="C7837">
        <f ca="1">short_predictions!B7837</f>
        <v>-3.0616966767821009E-3</v>
      </c>
      <c r="D7837">
        <f t="shared" ca="1" si="244"/>
        <v>0</v>
      </c>
      <c r="E7837">
        <f t="shared" ca="1" si="245"/>
        <v>0</v>
      </c>
    </row>
    <row r="7838" spans="1:5" x14ac:dyDescent="0.25">
      <c r="A7838" t="str">
        <f ca="1">IF(ISBLANK(long_predictions!A7838),"",long_predictions!A7838)</f>
        <v>2018-05-05T05:31:00</v>
      </c>
      <c r="B7838">
        <f ca="1">long_predictions!B7838</f>
        <v>2.965108945698442E-3</v>
      </c>
      <c r="C7838">
        <f ca="1">short_predictions!B7838</f>
        <v>-3.0661401779402812E-3</v>
      </c>
      <c r="D7838">
        <f t="shared" ca="1" si="244"/>
        <v>0</v>
      </c>
      <c r="E7838">
        <f t="shared" ca="1" si="245"/>
        <v>0</v>
      </c>
    </row>
    <row r="7839" spans="1:5" x14ac:dyDescent="0.25">
      <c r="A7839" t="str">
        <f ca="1">IF(ISBLANK(long_predictions!A7839),"",long_predictions!A7839)</f>
        <v>2018-05-05T05:32:00</v>
      </c>
      <c r="B7839">
        <f ca="1">long_predictions!B7839</f>
        <v>2.7001120299024201E-3</v>
      </c>
      <c r="C7839">
        <f ca="1">short_predictions!B7839</f>
        <v>-2.9389092914480228E-3</v>
      </c>
      <c r="D7839">
        <f t="shared" ca="1" si="244"/>
        <v>0</v>
      </c>
      <c r="E7839">
        <f t="shared" ca="1" si="245"/>
        <v>0</v>
      </c>
    </row>
    <row r="7840" spans="1:5" x14ac:dyDescent="0.25">
      <c r="A7840" t="str">
        <f ca="1">IF(ISBLANK(long_predictions!A7840),"",long_predictions!A7840)</f>
        <v>2018-05-05T05:33:00</v>
      </c>
      <c r="B7840">
        <f ca="1">long_predictions!B7840</f>
        <v>2.5940033352370162E-3</v>
      </c>
      <c r="C7840">
        <f ca="1">short_predictions!B7840</f>
        <v>-2.9453551092553511E-3</v>
      </c>
      <c r="D7840">
        <f t="shared" ca="1" si="244"/>
        <v>0</v>
      </c>
      <c r="E7840">
        <f t="shared" ca="1" si="245"/>
        <v>0</v>
      </c>
    </row>
    <row r="7841" spans="1:5" x14ac:dyDescent="0.25">
      <c r="A7841" t="str">
        <f ca="1">IF(ISBLANK(long_predictions!A7841),"",long_predictions!A7841)</f>
        <v>2018-05-05T05:34:00</v>
      </c>
      <c r="B7841">
        <f ca="1">long_predictions!B7841</f>
        <v>2.3579285332363678E-3</v>
      </c>
      <c r="C7841">
        <f ca="1">short_predictions!B7841</f>
        <v>-2.8703061113403579E-3</v>
      </c>
      <c r="D7841">
        <f t="shared" ca="1" si="244"/>
        <v>0</v>
      </c>
      <c r="E7841">
        <f t="shared" ca="1" si="245"/>
        <v>0</v>
      </c>
    </row>
    <row r="7842" spans="1:5" x14ac:dyDescent="0.25">
      <c r="A7842" t="str">
        <f ca="1">IF(ISBLANK(long_predictions!A7842),"",long_predictions!A7842)</f>
        <v>2018-05-05T05:35:00</v>
      </c>
      <c r="B7842">
        <f ca="1">long_predictions!B7842</f>
        <v>1.7990580617238011E-3</v>
      </c>
      <c r="C7842">
        <f ca="1">short_predictions!B7842</f>
        <v>-2.850301384284137E-3</v>
      </c>
      <c r="D7842">
        <f t="shared" ca="1" si="244"/>
        <v>0</v>
      </c>
      <c r="E7842">
        <f t="shared" ca="1" si="245"/>
        <v>0</v>
      </c>
    </row>
    <row r="7843" spans="1:5" x14ac:dyDescent="0.25">
      <c r="A7843" t="str">
        <f ca="1">IF(ISBLANK(long_predictions!A7843),"",long_predictions!A7843)</f>
        <v>2018-05-05T05:36:00</v>
      </c>
      <c r="B7843">
        <f ca="1">long_predictions!B7843</f>
        <v>1.911755137365801E-4</v>
      </c>
      <c r="C7843">
        <f ca="1">short_predictions!B7843</f>
        <v>-2.1264734436831738E-3</v>
      </c>
      <c r="D7843">
        <f t="shared" ca="1" si="244"/>
        <v>0</v>
      </c>
      <c r="E7843">
        <f t="shared" ca="1" si="245"/>
        <v>0</v>
      </c>
    </row>
    <row r="7844" spans="1:5" x14ac:dyDescent="0.25">
      <c r="A7844" t="str">
        <f ca="1">IF(ISBLANK(long_predictions!A7844),"",long_predictions!A7844)</f>
        <v>2018-05-05T05:37:00</v>
      </c>
      <c r="B7844">
        <f ca="1">long_predictions!B7844</f>
        <v>-1.652670263521457E-3</v>
      </c>
      <c r="C7844">
        <f ca="1">short_predictions!B7844</f>
        <v>-2.1066703216573832E-3</v>
      </c>
      <c r="D7844">
        <f t="shared" ca="1" si="244"/>
        <v>0</v>
      </c>
      <c r="E7844">
        <f t="shared" ca="1" si="245"/>
        <v>0</v>
      </c>
    </row>
    <row r="7845" spans="1:5" x14ac:dyDescent="0.25">
      <c r="A7845" t="str">
        <f ca="1">IF(ISBLANK(long_predictions!A7845),"",long_predictions!A7845)</f>
        <v>2018-05-05T05:38:00</v>
      </c>
      <c r="B7845">
        <f ca="1">long_predictions!B7845</f>
        <v>-2.6151251891473539E-3</v>
      </c>
      <c r="C7845">
        <f ca="1">short_predictions!B7845</f>
        <v>-1.2742549589976791E-3</v>
      </c>
      <c r="D7845">
        <f t="shared" ca="1" si="244"/>
        <v>0</v>
      </c>
      <c r="E7845">
        <f t="shared" ca="1" si="245"/>
        <v>0</v>
      </c>
    </row>
    <row r="7846" spans="1:5" x14ac:dyDescent="0.25">
      <c r="A7846" t="str">
        <f ca="1">IF(ISBLANK(long_predictions!A7846),"",long_predictions!A7846)</f>
        <v>2018-05-05T05:39:00</v>
      </c>
      <c r="B7846">
        <f ca="1">long_predictions!B7846</f>
        <v>-2.6562526678053072E-3</v>
      </c>
      <c r="C7846">
        <f ca="1">short_predictions!B7846</f>
        <v>-1.174895548842478E-3</v>
      </c>
      <c r="D7846">
        <f t="shared" ca="1" si="244"/>
        <v>0</v>
      </c>
      <c r="E7846">
        <f t="shared" ca="1" si="245"/>
        <v>0</v>
      </c>
    </row>
    <row r="7847" spans="1:5" x14ac:dyDescent="0.25">
      <c r="A7847" t="str">
        <f ca="1">IF(ISBLANK(long_predictions!A7847),"",long_predictions!A7847)</f>
        <v>2018-05-05T05:40:00</v>
      </c>
      <c r="B7847">
        <f ca="1">long_predictions!B7847</f>
        <v>-2.322690973451177E-3</v>
      </c>
      <c r="C7847">
        <f ca="1">short_predictions!B7847</f>
        <v>-1.147546807508419E-3</v>
      </c>
      <c r="D7847">
        <f t="shared" ca="1" si="244"/>
        <v>0</v>
      </c>
      <c r="E7847">
        <f t="shared" ca="1" si="245"/>
        <v>0</v>
      </c>
    </row>
    <row r="7848" spans="1:5" x14ac:dyDescent="0.25">
      <c r="A7848" t="str">
        <f ca="1">IF(ISBLANK(long_predictions!A7848),"",long_predictions!A7848)</f>
        <v>2018-05-05T05:41:00</v>
      </c>
      <c r="B7848">
        <f ca="1">long_predictions!B7848</f>
        <v>-2.3262638366469369E-3</v>
      </c>
      <c r="C7848">
        <f ca="1">short_predictions!B7848</f>
        <v>-1.2493901921820239E-3</v>
      </c>
      <c r="D7848">
        <f t="shared" ca="1" si="244"/>
        <v>0</v>
      </c>
      <c r="E7848">
        <f t="shared" ca="1" si="245"/>
        <v>0</v>
      </c>
    </row>
    <row r="7849" spans="1:5" x14ac:dyDescent="0.25">
      <c r="A7849" t="str">
        <f ca="1">IF(ISBLANK(long_predictions!A7849),"",long_predictions!A7849)</f>
        <v>2018-05-05T05:42:00</v>
      </c>
      <c r="B7849">
        <f ca="1">long_predictions!B7849</f>
        <v>-1.9658260495175259E-3</v>
      </c>
      <c r="C7849">
        <f ca="1">short_predictions!B7849</f>
        <v>-1.245537553743325E-3</v>
      </c>
      <c r="D7849">
        <f t="shared" ca="1" si="244"/>
        <v>0</v>
      </c>
      <c r="E7849">
        <f t="shared" ca="1" si="245"/>
        <v>0</v>
      </c>
    </row>
    <row r="7850" spans="1:5" x14ac:dyDescent="0.25">
      <c r="A7850" t="str">
        <f ca="1">IF(ISBLANK(long_predictions!A7850),"",long_predictions!A7850)</f>
        <v>2018-05-05T05:43:00</v>
      </c>
      <c r="B7850">
        <f ca="1">long_predictions!B7850</f>
        <v>-1.8173715938285121E-3</v>
      </c>
      <c r="C7850">
        <f ca="1">short_predictions!B7850</f>
        <v>-6.8414957300238892E-4</v>
      </c>
      <c r="D7850">
        <f t="shared" ca="1" si="244"/>
        <v>0</v>
      </c>
      <c r="E7850">
        <f t="shared" ca="1" si="245"/>
        <v>0</v>
      </c>
    </row>
    <row r="7851" spans="1:5" x14ac:dyDescent="0.25">
      <c r="A7851" t="str">
        <f ca="1">IF(ISBLANK(long_predictions!A7851),"",long_predictions!A7851)</f>
        <v>2018-05-05T05:44:00</v>
      </c>
      <c r="B7851">
        <f ca="1">long_predictions!B7851</f>
        <v>-1.936250970411712E-3</v>
      </c>
      <c r="C7851">
        <f ca="1">short_predictions!B7851</f>
        <v>-6.8594474389144721E-4</v>
      </c>
      <c r="D7851">
        <f t="shared" ca="1" si="244"/>
        <v>0</v>
      </c>
      <c r="E7851">
        <f t="shared" ca="1" si="245"/>
        <v>0</v>
      </c>
    </row>
    <row r="7852" spans="1:5" x14ac:dyDescent="0.25">
      <c r="A7852" t="str">
        <f ca="1">IF(ISBLANK(long_predictions!A7852),"",long_predictions!A7852)</f>
        <v>2018-05-05T05:45:00</v>
      </c>
      <c r="B7852">
        <f ca="1">long_predictions!B7852</f>
        <v>-1.924275188958679E-3</v>
      </c>
      <c r="C7852">
        <f ca="1">short_predictions!B7852</f>
        <v>-7.2169045904267462E-4</v>
      </c>
      <c r="D7852">
        <f t="shared" ca="1" si="244"/>
        <v>0</v>
      </c>
      <c r="E7852">
        <f t="shared" ca="1" si="245"/>
        <v>0</v>
      </c>
    </row>
    <row r="7853" spans="1:5" x14ac:dyDescent="0.25">
      <c r="A7853" t="str">
        <f ca="1">IF(ISBLANK(long_predictions!A7853),"",long_predictions!A7853)</f>
        <v>2018-05-05T05:46:00</v>
      </c>
      <c r="B7853">
        <f ca="1">long_predictions!B7853</f>
        <v>-2.044134045127551E-3</v>
      </c>
      <c r="C7853">
        <f ca="1">short_predictions!B7853</f>
        <v>-6.0272537206362028E-4</v>
      </c>
      <c r="D7853">
        <f t="shared" ca="1" si="244"/>
        <v>0</v>
      </c>
      <c r="E7853">
        <f t="shared" ca="1" si="245"/>
        <v>0</v>
      </c>
    </row>
    <row r="7854" spans="1:5" x14ac:dyDescent="0.25">
      <c r="A7854" t="str">
        <f ca="1">IF(ISBLANK(long_predictions!A7854),"",long_predictions!A7854)</f>
        <v>2018-05-05T05:47:00</v>
      </c>
      <c r="B7854">
        <f ca="1">long_predictions!B7854</f>
        <v>-2.1232011946139429E-3</v>
      </c>
      <c r="C7854">
        <f ca="1">short_predictions!B7854</f>
        <v>-6.1004863164016321E-4</v>
      </c>
      <c r="D7854">
        <f t="shared" ca="1" si="244"/>
        <v>0</v>
      </c>
      <c r="E7854">
        <f t="shared" ca="1" si="245"/>
        <v>0</v>
      </c>
    </row>
    <row r="7855" spans="1:5" x14ac:dyDescent="0.25">
      <c r="A7855" t="str">
        <f ca="1">IF(ISBLANK(long_predictions!A7855),"",long_predictions!A7855)</f>
        <v>2018-05-05T05:48:00</v>
      </c>
      <c r="B7855">
        <f ca="1">long_predictions!B7855</f>
        <v>-2.2243037894300001E-3</v>
      </c>
      <c r="C7855">
        <f ca="1">short_predictions!B7855</f>
        <v>-6.1004863164016321E-4</v>
      </c>
      <c r="D7855">
        <f t="shared" ca="1" si="244"/>
        <v>0</v>
      </c>
      <c r="E7855">
        <f t="shared" ca="1" si="245"/>
        <v>0</v>
      </c>
    </row>
    <row r="7856" spans="1:5" x14ac:dyDescent="0.25">
      <c r="A7856" t="str">
        <f ca="1">IF(ISBLANK(long_predictions!A7856),"",long_predictions!A7856)</f>
        <v>2018-05-05T05:49:00</v>
      </c>
      <c r="B7856">
        <f ca="1">long_predictions!B7856</f>
        <v>-2.2843117906327921E-3</v>
      </c>
      <c r="C7856">
        <f ca="1">short_predictions!B7856</f>
        <v>-6.5953768233451189E-4</v>
      </c>
      <c r="D7856">
        <f t="shared" ca="1" si="244"/>
        <v>0</v>
      </c>
      <c r="E7856">
        <f t="shared" ca="1" si="245"/>
        <v>0</v>
      </c>
    </row>
    <row r="7857" spans="1:5" x14ac:dyDescent="0.25">
      <c r="A7857" t="str">
        <f ca="1">IF(ISBLANK(long_predictions!A7857),"",long_predictions!A7857)</f>
        <v>2018-05-05T05:50:00</v>
      </c>
      <c r="B7857">
        <f ca="1">long_predictions!B7857</f>
        <v>-1.6517441231178221E-3</v>
      </c>
      <c r="C7857">
        <f ca="1">short_predictions!B7857</f>
        <v>-6.2798866004158997E-4</v>
      </c>
      <c r="D7857">
        <f t="shared" ca="1" si="244"/>
        <v>0</v>
      </c>
      <c r="E7857">
        <f t="shared" ca="1" si="245"/>
        <v>0</v>
      </c>
    </row>
    <row r="7858" spans="1:5" x14ac:dyDescent="0.25">
      <c r="A7858" t="str">
        <f ca="1">IF(ISBLANK(long_predictions!A7858),"",long_predictions!A7858)</f>
        <v>2018-05-05T05:51:00</v>
      </c>
      <c r="B7858">
        <f ca="1">long_predictions!B7858</f>
        <v>-2.0225453347448102E-3</v>
      </c>
      <c r="C7858">
        <f ca="1">short_predictions!B7858</f>
        <v>-6.9483434984284433E-4</v>
      </c>
      <c r="D7858">
        <f t="shared" ca="1" si="244"/>
        <v>0</v>
      </c>
      <c r="E7858">
        <f t="shared" ca="1" si="245"/>
        <v>0</v>
      </c>
    </row>
    <row r="7859" spans="1:5" x14ac:dyDescent="0.25">
      <c r="A7859" t="str">
        <f ca="1">IF(ISBLANK(long_predictions!A7859),"",long_predictions!A7859)</f>
        <v>2018-05-05T05:52:00</v>
      </c>
      <c r="B7859">
        <f ca="1">long_predictions!B7859</f>
        <v>-2.1248073254595021E-3</v>
      </c>
      <c r="C7859">
        <f ca="1">short_predictions!B7859</f>
        <v>-7.5126421880160148E-4</v>
      </c>
      <c r="D7859">
        <f t="shared" ca="1" si="244"/>
        <v>0</v>
      </c>
      <c r="E7859">
        <f t="shared" ca="1" si="245"/>
        <v>0</v>
      </c>
    </row>
    <row r="7860" spans="1:5" x14ac:dyDescent="0.25">
      <c r="A7860" t="str">
        <f ca="1">IF(ISBLANK(long_predictions!A7860),"",long_predictions!A7860)</f>
        <v>2018-05-05T05:53:00</v>
      </c>
      <c r="B7860">
        <f ca="1">long_predictions!B7860</f>
        <v>-1.699136732252844E-3</v>
      </c>
      <c r="C7860">
        <f ca="1">short_predictions!B7860</f>
        <v>-7.034302013212418E-4</v>
      </c>
      <c r="D7860">
        <f t="shared" ca="1" si="244"/>
        <v>0</v>
      </c>
      <c r="E7860">
        <f t="shared" ca="1" si="245"/>
        <v>0</v>
      </c>
    </row>
    <row r="7861" spans="1:5" x14ac:dyDescent="0.25">
      <c r="A7861" t="str">
        <f ca="1">IF(ISBLANK(long_predictions!A7861),"",long_predictions!A7861)</f>
        <v>2018-05-05T05:54:00</v>
      </c>
      <c r="B7861">
        <f ca="1">long_predictions!B7861</f>
        <v>-2.249525205776945E-3</v>
      </c>
      <c r="C7861">
        <f ca="1">short_predictions!B7861</f>
        <v>-6.6117680740257609E-4</v>
      </c>
      <c r="D7861">
        <f t="shared" ca="1" si="244"/>
        <v>0</v>
      </c>
      <c r="E7861">
        <f t="shared" ca="1" si="245"/>
        <v>0</v>
      </c>
    </row>
    <row r="7862" spans="1:5" x14ac:dyDescent="0.25">
      <c r="A7862" t="str">
        <f ca="1">IF(ISBLANK(long_predictions!A7862),"",long_predictions!A7862)</f>
        <v>2018-05-05T05:55:00</v>
      </c>
      <c r="B7862">
        <f ca="1">long_predictions!B7862</f>
        <v>-2.0711429875265789E-3</v>
      </c>
      <c r="C7862">
        <f ca="1">short_predictions!B7862</f>
        <v>-6.9134403186272414E-4</v>
      </c>
      <c r="D7862">
        <f t="shared" ca="1" si="244"/>
        <v>0</v>
      </c>
      <c r="E7862">
        <f t="shared" ca="1" si="245"/>
        <v>0</v>
      </c>
    </row>
    <row r="7863" spans="1:5" x14ac:dyDescent="0.25">
      <c r="A7863" t="str">
        <f ca="1">IF(ISBLANK(long_predictions!A7863),"",long_predictions!A7863)</f>
        <v>2018-05-05T05:56:00</v>
      </c>
      <c r="B7863">
        <f ca="1">long_predictions!B7863</f>
        <v>-2.0522160294039779E-3</v>
      </c>
      <c r="C7863">
        <f ca="1">short_predictions!B7863</f>
        <v>-6.9920219448726798E-4</v>
      </c>
      <c r="D7863">
        <f t="shared" ca="1" si="244"/>
        <v>0</v>
      </c>
      <c r="E7863">
        <f t="shared" ca="1" si="245"/>
        <v>0</v>
      </c>
    </row>
    <row r="7864" spans="1:5" x14ac:dyDescent="0.25">
      <c r="A7864" t="str">
        <f ca="1">IF(ISBLANK(long_predictions!A7864),"",long_predictions!A7864)</f>
        <v>2018-05-05T05:57:00</v>
      </c>
      <c r="B7864">
        <f ca="1">long_predictions!B7864</f>
        <v>-2.1630539266790762E-3</v>
      </c>
      <c r="C7864">
        <f ca="1">short_predictions!B7864</f>
        <v>-6.9920219448726798E-4</v>
      </c>
      <c r="D7864">
        <f t="shared" ca="1" si="244"/>
        <v>0</v>
      </c>
      <c r="E7864">
        <f t="shared" ca="1" si="245"/>
        <v>0</v>
      </c>
    </row>
    <row r="7865" spans="1:5" x14ac:dyDescent="0.25">
      <c r="A7865" t="str">
        <f ca="1">IF(ISBLANK(long_predictions!A7865),"",long_predictions!A7865)</f>
        <v>2018-05-05T05:58:00</v>
      </c>
      <c r="B7865">
        <f ca="1">long_predictions!B7865</f>
        <v>-2.0999388911674671E-3</v>
      </c>
      <c r="C7865">
        <f ca="1">short_predictions!B7865</f>
        <v>-6.9920219448726798E-4</v>
      </c>
      <c r="D7865">
        <f t="shared" ca="1" si="244"/>
        <v>0</v>
      </c>
      <c r="E7865">
        <f t="shared" ca="1" si="245"/>
        <v>0</v>
      </c>
    </row>
    <row r="7866" spans="1:5" x14ac:dyDescent="0.25">
      <c r="A7866" t="str">
        <f ca="1">IF(ISBLANK(long_predictions!A7866),"",long_predictions!A7866)</f>
        <v>2018-05-05T05:59:00</v>
      </c>
      <c r="B7866">
        <f ca="1">long_predictions!B7866</f>
        <v>-2.044380511937035E-3</v>
      </c>
      <c r="C7866">
        <f ca="1">short_predictions!B7866</f>
        <v>-7.2407259343373583E-4</v>
      </c>
      <c r="D7866">
        <f t="shared" ca="1" si="244"/>
        <v>0</v>
      </c>
      <c r="E7866">
        <f t="shared" ca="1" si="245"/>
        <v>0</v>
      </c>
    </row>
    <row r="7867" spans="1:5" x14ac:dyDescent="0.25">
      <c r="A7867" t="str">
        <f ca="1">IF(ISBLANK(long_predictions!A7867),"",long_predictions!A7867)</f>
        <v>2018-05-05T06:00:00</v>
      </c>
      <c r="B7867">
        <f ca="1">long_predictions!B7867</f>
        <v>5.3525732624095203E-4</v>
      </c>
      <c r="C7867">
        <f ca="1">short_predictions!B7867</f>
        <v>-1.2899781369123679E-3</v>
      </c>
      <c r="D7867">
        <f t="shared" ca="1" si="244"/>
        <v>0</v>
      </c>
      <c r="E7867">
        <f t="shared" ca="1" si="245"/>
        <v>0</v>
      </c>
    </row>
    <row r="7868" spans="1:5" x14ac:dyDescent="0.25">
      <c r="A7868" t="str">
        <f ca="1">IF(ISBLANK(long_predictions!A7868),"",long_predictions!A7868)</f>
        <v>2018-05-05T06:01:00</v>
      </c>
      <c r="B7868">
        <f ca="1">long_predictions!B7868</f>
        <v>4.1433886012455138E-4</v>
      </c>
      <c r="C7868">
        <f ca="1">short_predictions!B7868</f>
        <v>-1.2899781369123679E-3</v>
      </c>
      <c r="D7868">
        <f t="shared" ca="1" si="244"/>
        <v>0</v>
      </c>
      <c r="E7868">
        <f t="shared" ca="1" si="245"/>
        <v>0</v>
      </c>
    </row>
    <row r="7869" spans="1:5" x14ac:dyDescent="0.25">
      <c r="A7869" t="str">
        <f ca="1">IF(ISBLANK(long_predictions!A7869),"",long_predictions!A7869)</f>
        <v>2018-05-05T06:02:00</v>
      </c>
      <c r="B7869">
        <f ca="1">long_predictions!B7869</f>
        <v>5.9332720619592063E-4</v>
      </c>
      <c r="C7869">
        <f ca="1">short_predictions!B7869</f>
        <v>-1.2899781369123679E-3</v>
      </c>
      <c r="D7869">
        <f t="shared" ca="1" si="244"/>
        <v>0</v>
      </c>
      <c r="E7869">
        <f t="shared" ca="1" si="245"/>
        <v>0</v>
      </c>
    </row>
    <row r="7870" spans="1:5" x14ac:dyDescent="0.25">
      <c r="A7870" t="str">
        <f ca="1">IF(ISBLANK(long_predictions!A7870),"",long_predictions!A7870)</f>
        <v>2018-05-05T06:03:00</v>
      </c>
      <c r="B7870">
        <f ca="1">long_predictions!B7870</f>
        <v>5.0088376503836115E-4</v>
      </c>
      <c r="C7870">
        <f ca="1">short_predictions!B7870</f>
        <v>-1.284695372435518E-3</v>
      </c>
      <c r="D7870">
        <f t="shared" ca="1" si="244"/>
        <v>0</v>
      </c>
      <c r="E7870">
        <f t="shared" ca="1" si="245"/>
        <v>0</v>
      </c>
    </row>
    <row r="7871" spans="1:5" x14ac:dyDescent="0.25">
      <c r="A7871" t="str">
        <f ca="1">IF(ISBLANK(long_predictions!A7871),"",long_predictions!A7871)</f>
        <v>2018-05-05T06:04:00</v>
      </c>
      <c r="B7871">
        <f ca="1">long_predictions!B7871</f>
        <v>1.8258347505855689E-4</v>
      </c>
      <c r="C7871">
        <f ca="1">short_predictions!B7871</f>
        <v>-1.301364679854308E-3</v>
      </c>
      <c r="D7871">
        <f t="shared" ca="1" si="244"/>
        <v>0</v>
      </c>
      <c r="E7871">
        <f t="shared" ca="1" si="245"/>
        <v>0</v>
      </c>
    </row>
    <row r="7872" spans="1:5" x14ac:dyDescent="0.25">
      <c r="A7872" t="str">
        <f ca="1">IF(ISBLANK(long_predictions!A7872),"",long_predictions!A7872)</f>
        <v>2018-05-05T06:05:00</v>
      </c>
      <c r="B7872">
        <f ca="1">long_predictions!B7872</f>
        <v>-8.3541130062092571E-5</v>
      </c>
      <c r="C7872">
        <f ca="1">short_predictions!B7872</f>
        <v>-1.2998670467366379E-3</v>
      </c>
      <c r="D7872">
        <f t="shared" ca="1" si="244"/>
        <v>0</v>
      </c>
      <c r="E7872">
        <f t="shared" ca="1" si="245"/>
        <v>0</v>
      </c>
    </row>
    <row r="7873" spans="1:5" x14ac:dyDescent="0.25">
      <c r="A7873" t="str">
        <f ca="1">IF(ISBLANK(long_predictions!A7873),"",long_predictions!A7873)</f>
        <v>2018-05-05T06:06:00</v>
      </c>
      <c r="B7873">
        <f ca="1">long_predictions!B7873</f>
        <v>-2.9817638229954297E-4</v>
      </c>
      <c r="C7873">
        <f ca="1">short_predictions!B7873</f>
        <v>-1.2174139212338981E-3</v>
      </c>
      <c r="D7873">
        <f t="shared" ca="1" si="244"/>
        <v>0</v>
      </c>
      <c r="E7873">
        <f t="shared" ca="1" si="245"/>
        <v>0</v>
      </c>
    </row>
    <row r="7874" spans="1:5" x14ac:dyDescent="0.25">
      <c r="A7874" t="str">
        <f ca="1">IF(ISBLANK(long_predictions!A7874),"",long_predictions!A7874)</f>
        <v>2018-05-05T06:07:00</v>
      </c>
      <c r="B7874">
        <f ca="1">long_predictions!B7874</f>
        <v>-5.5455011859280887E-4</v>
      </c>
      <c r="C7874">
        <f ca="1">short_predictions!B7874</f>
        <v>-6.9506384031424321E-4</v>
      </c>
      <c r="D7874">
        <f t="shared" ref="D7874:D7937" ca="1" si="246">IF(B7874&gt;0.005,1,0)</f>
        <v>0</v>
      </c>
      <c r="E7874">
        <f t="shared" ca="1" si="245"/>
        <v>0</v>
      </c>
    </row>
    <row r="7875" spans="1:5" x14ac:dyDescent="0.25">
      <c r="A7875" t="str">
        <f ca="1">IF(ISBLANK(long_predictions!A7875),"",long_predictions!A7875)</f>
        <v>2018-05-05T06:08:00</v>
      </c>
      <c r="B7875">
        <f ca="1">long_predictions!B7875</f>
        <v>-2.1953690376284619E-3</v>
      </c>
      <c r="C7875">
        <f ca="1">short_predictions!B7875</f>
        <v>1.354383832124643E-4</v>
      </c>
      <c r="D7875">
        <f t="shared" ca="1" si="246"/>
        <v>0</v>
      </c>
      <c r="E7875">
        <f t="shared" ref="E7875:E7938" ca="1" si="247">IF(C7875&gt;0.005,1,0)</f>
        <v>0</v>
      </c>
    </row>
    <row r="7876" spans="1:5" x14ac:dyDescent="0.25">
      <c r="A7876" t="str">
        <f ca="1">IF(ISBLANK(long_predictions!A7876),"",long_predictions!A7876)</f>
        <v>2018-05-05T06:09:00</v>
      </c>
      <c r="B7876">
        <f ca="1">long_predictions!B7876</f>
        <v>-3.1480759310753129E-3</v>
      </c>
      <c r="C7876">
        <f ca="1">short_predictions!B7876</f>
        <v>3.193457632445598E-4</v>
      </c>
      <c r="D7876">
        <f t="shared" ca="1" si="246"/>
        <v>0</v>
      </c>
      <c r="E7876">
        <f t="shared" ca="1" si="247"/>
        <v>0</v>
      </c>
    </row>
    <row r="7877" spans="1:5" x14ac:dyDescent="0.25">
      <c r="A7877" t="str">
        <f ca="1">IF(ISBLANK(long_predictions!A7877),"",long_predictions!A7877)</f>
        <v>2018-05-05T06:10:00</v>
      </c>
      <c r="B7877">
        <f ca="1">long_predictions!B7877</f>
        <v>-7.2140895266817394E-4</v>
      </c>
      <c r="C7877">
        <f ca="1">short_predictions!B7877</f>
        <v>-7.0762232653957802E-4</v>
      </c>
      <c r="D7877">
        <f t="shared" ca="1" si="246"/>
        <v>0</v>
      </c>
      <c r="E7877">
        <f t="shared" ca="1" si="247"/>
        <v>0</v>
      </c>
    </row>
    <row r="7878" spans="1:5" x14ac:dyDescent="0.25">
      <c r="A7878" t="str">
        <f ca="1">IF(ISBLANK(long_predictions!A7878),"",long_predictions!A7878)</f>
        <v>2018-05-05T06:11:00</v>
      </c>
      <c r="B7878">
        <f ca="1">long_predictions!B7878</f>
        <v>-6.4941454867513653E-4</v>
      </c>
      <c r="C7878">
        <f ca="1">short_predictions!B7878</f>
        <v>-6.7840578719697902E-4</v>
      </c>
      <c r="D7878">
        <f t="shared" ca="1" si="246"/>
        <v>0</v>
      </c>
      <c r="E7878">
        <f t="shared" ca="1" si="247"/>
        <v>0</v>
      </c>
    </row>
    <row r="7879" spans="1:5" x14ac:dyDescent="0.25">
      <c r="A7879" t="str">
        <f ca="1">IF(ISBLANK(long_predictions!A7879),"",long_predictions!A7879)</f>
        <v>2018-05-05T06:12:00</v>
      </c>
      <c r="B7879">
        <f ca="1">long_predictions!B7879</f>
        <v>5.5302476988800984E-4</v>
      </c>
      <c r="C7879">
        <f ca="1">short_predictions!B7879</f>
        <v>-1.2482309020736789E-3</v>
      </c>
      <c r="D7879">
        <f t="shared" ca="1" si="246"/>
        <v>0</v>
      </c>
      <c r="E7879">
        <f t="shared" ca="1" si="247"/>
        <v>0</v>
      </c>
    </row>
    <row r="7880" spans="1:5" x14ac:dyDescent="0.25">
      <c r="A7880" t="str">
        <f ca="1">IF(ISBLANK(long_predictions!A7880),"",long_predictions!A7880)</f>
        <v>2018-05-05T06:13:00</v>
      </c>
      <c r="B7880">
        <f ca="1">long_predictions!B7880</f>
        <v>5.8268459800005039E-4</v>
      </c>
      <c r="C7880">
        <f ca="1">short_predictions!B7880</f>
        <v>-1.546889797919131E-3</v>
      </c>
      <c r="D7880">
        <f t="shared" ca="1" si="246"/>
        <v>0</v>
      </c>
      <c r="E7880">
        <f t="shared" ca="1" si="247"/>
        <v>0</v>
      </c>
    </row>
    <row r="7881" spans="1:5" x14ac:dyDescent="0.25">
      <c r="A7881" t="str">
        <f ca="1">IF(ISBLANK(long_predictions!A7881),"",long_predictions!A7881)</f>
        <v>2018-05-05T06:14:00</v>
      </c>
      <c r="B7881">
        <f ca="1">long_predictions!B7881</f>
        <v>8.9879698796503996E-4</v>
      </c>
      <c r="C7881">
        <f ca="1">short_predictions!B7881</f>
        <v>-1.561753300688842E-3</v>
      </c>
      <c r="D7881">
        <f t="shared" ca="1" si="246"/>
        <v>0</v>
      </c>
      <c r="E7881">
        <f t="shared" ca="1" si="247"/>
        <v>0</v>
      </c>
    </row>
    <row r="7882" spans="1:5" x14ac:dyDescent="0.25">
      <c r="A7882" t="str">
        <f ca="1">IF(ISBLANK(long_predictions!A7882),"",long_predictions!A7882)</f>
        <v>2018-05-05T06:15:00</v>
      </c>
      <c r="B7882">
        <f ca="1">long_predictions!B7882</f>
        <v>1.9158239510370561E-3</v>
      </c>
      <c r="C7882">
        <f ca="1">short_predictions!B7882</f>
        <v>-2.086686701412226E-3</v>
      </c>
      <c r="D7882">
        <f t="shared" ca="1" si="246"/>
        <v>0</v>
      </c>
      <c r="E7882">
        <f t="shared" ca="1" si="247"/>
        <v>0</v>
      </c>
    </row>
    <row r="7883" spans="1:5" x14ac:dyDescent="0.25">
      <c r="A7883" t="str">
        <f ca="1">IF(ISBLANK(long_predictions!A7883),"",long_predictions!A7883)</f>
        <v>2018-05-05T06:16:00</v>
      </c>
      <c r="B7883">
        <f ca="1">long_predictions!B7883</f>
        <v>1.9587461630976568E-3</v>
      </c>
      <c r="C7883">
        <f ca="1">short_predictions!B7883</f>
        <v>-1.9492373512731091E-3</v>
      </c>
      <c r="D7883">
        <f t="shared" ca="1" si="246"/>
        <v>0</v>
      </c>
      <c r="E7883">
        <f t="shared" ca="1" si="247"/>
        <v>0</v>
      </c>
    </row>
    <row r="7884" spans="1:5" x14ac:dyDescent="0.25">
      <c r="A7884" t="str">
        <f ca="1">IF(ISBLANK(long_predictions!A7884),"",long_predictions!A7884)</f>
        <v>2018-05-05T06:17:00</v>
      </c>
      <c r="B7884">
        <f ca="1">long_predictions!B7884</f>
        <v>2.1714761132529E-3</v>
      </c>
      <c r="C7884">
        <f ca="1">short_predictions!B7884</f>
        <v>-1.916526970050735E-3</v>
      </c>
      <c r="D7884">
        <f t="shared" ca="1" si="246"/>
        <v>0</v>
      </c>
      <c r="E7884">
        <f t="shared" ca="1" si="247"/>
        <v>0</v>
      </c>
    </row>
    <row r="7885" spans="1:5" x14ac:dyDescent="0.25">
      <c r="A7885" t="str">
        <f ca="1">IF(ISBLANK(long_predictions!A7885),"",long_predictions!A7885)</f>
        <v>2018-05-05T06:18:00</v>
      </c>
      <c r="B7885">
        <f ca="1">long_predictions!B7885</f>
        <v>1.9913287958000119E-3</v>
      </c>
      <c r="C7885">
        <f ca="1">short_predictions!B7885</f>
        <v>-1.7759023213157351E-3</v>
      </c>
      <c r="D7885">
        <f t="shared" ca="1" si="246"/>
        <v>0</v>
      </c>
      <c r="E7885">
        <f t="shared" ca="1" si="247"/>
        <v>0</v>
      </c>
    </row>
    <row r="7886" spans="1:5" x14ac:dyDescent="0.25">
      <c r="A7886" t="str">
        <f ca="1">IF(ISBLANK(long_predictions!A7886),"",long_predictions!A7886)</f>
        <v>2018-05-05T06:19:00</v>
      </c>
      <c r="B7886">
        <f ca="1">long_predictions!B7886</f>
        <v>1.650020956213331E-3</v>
      </c>
      <c r="C7886">
        <f ca="1">short_predictions!B7886</f>
        <v>-1.763789372368418E-3</v>
      </c>
      <c r="D7886">
        <f t="shared" ca="1" si="246"/>
        <v>0</v>
      </c>
      <c r="E7886">
        <f t="shared" ca="1" si="247"/>
        <v>0</v>
      </c>
    </row>
    <row r="7887" spans="1:5" x14ac:dyDescent="0.25">
      <c r="A7887" t="str">
        <f ca="1">IF(ISBLANK(long_predictions!A7887),"",long_predictions!A7887)</f>
        <v>2018-05-05T06:20:00</v>
      </c>
      <c r="B7887">
        <f ca="1">long_predictions!B7887</f>
        <v>-9.0632890919100056E-4</v>
      </c>
      <c r="C7887">
        <f ca="1">short_predictions!B7887</f>
        <v>1.298642499403261E-4</v>
      </c>
      <c r="D7887">
        <f t="shared" ca="1" si="246"/>
        <v>0</v>
      </c>
      <c r="E7887">
        <f t="shared" ca="1" si="247"/>
        <v>0</v>
      </c>
    </row>
    <row r="7888" spans="1:5" x14ac:dyDescent="0.25">
      <c r="A7888" t="str">
        <f ca="1">IF(ISBLANK(long_predictions!A7888),"",long_predictions!A7888)</f>
        <v>2018-05-05T06:21:00</v>
      </c>
      <c r="B7888">
        <f ca="1">long_predictions!B7888</f>
        <v>-6.977294216878871E-4</v>
      </c>
      <c r="C7888">
        <f ca="1">short_predictions!B7888</f>
        <v>1.166063679945324E-4</v>
      </c>
      <c r="D7888">
        <f t="shared" ca="1" si="246"/>
        <v>0</v>
      </c>
      <c r="E7888">
        <f t="shared" ca="1" si="247"/>
        <v>0</v>
      </c>
    </row>
    <row r="7889" spans="1:5" x14ac:dyDescent="0.25">
      <c r="A7889" t="str">
        <f ca="1">IF(ISBLANK(long_predictions!A7889),"",long_predictions!A7889)</f>
        <v>2018-05-05T06:22:00</v>
      </c>
      <c r="B7889">
        <f ca="1">long_predictions!B7889</f>
        <v>4.0153042099337827E-4</v>
      </c>
      <c r="C7889">
        <f ca="1">short_predictions!B7889</f>
        <v>-5.5961993986647569E-4</v>
      </c>
      <c r="D7889">
        <f t="shared" ca="1" si="246"/>
        <v>0</v>
      </c>
      <c r="E7889">
        <f t="shared" ca="1" si="247"/>
        <v>0</v>
      </c>
    </row>
    <row r="7890" spans="1:5" x14ac:dyDescent="0.25">
      <c r="A7890" t="str">
        <f ca="1">IF(ISBLANK(long_predictions!A7890),"",long_predictions!A7890)</f>
        <v>2018-05-05T06:23:00</v>
      </c>
      <c r="B7890">
        <f ca="1">long_predictions!B7890</f>
        <v>1.0302005777274371E-3</v>
      </c>
      <c r="C7890">
        <f ca="1">short_predictions!B7890</f>
        <v>-7.7767158104392333E-4</v>
      </c>
      <c r="D7890">
        <f t="shared" ca="1" si="246"/>
        <v>0</v>
      </c>
      <c r="E7890">
        <f t="shared" ca="1" si="247"/>
        <v>0</v>
      </c>
    </row>
    <row r="7891" spans="1:5" x14ac:dyDescent="0.25">
      <c r="A7891" t="str">
        <f ca="1">IF(ISBLANK(long_predictions!A7891),"",long_predictions!A7891)</f>
        <v>2018-05-05T06:24:00</v>
      </c>
      <c r="B7891">
        <f ca="1">long_predictions!B7891</f>
        <v>4.0349862754641188E-4</v>
      </c>
      <c r="C7891">
        <f ca="1">short_predictions!B7891</f>
        <v>-6.7264560340108835E-4</v>
      </c>
      <c r="D7891">
        <f t="shared" ca="1" si="246"/>
        <v>0</v>
      </c>
      <c r="E7891">
        <f t="shared" ca="1" si="247"/>
        <v>0</v>
      </c>
    </row>
    <row r="7892" spans="1:5" x14ac:dyDescent="0.25">
      <c r="A7892" t="str">
        <f ca="1">IF(ISBLANK(long_predictions!A7892),"",long_predictions!A7892)</f>
        <v>2018-05-05T06:25:00</v>
      </c>
      <c r="B7892">
        <f ca="1">long_predictions!B7892</f>
        <v>-6.0422777715403572E-4</v>
      </c>
      <c r="C7892">
        <f ca="1">short_predictions!B7892</f>
        <v>-9.1304680907815347E-4</v>
      </c>
      <c r="D7892">
        <f t="shared" ca="1" si="246"/>
        <v>0</v>
      </c>
      <c r="E7892">
        <f t="shared" ca="1" si="247"/>
        <v>0</v>
      </c>
    </row>
    <row r="7893" spans="1:5" x14ac:dyDescent="0.25">
      <c r="A7893" t="str">
        <f ca="1">IF(ISBLANK(long_predictions!A7893),"",long_predictions!A7893)</f>
        <v>2018-05-05T06:26:00</v>
      </c>
      <c r="B7893">
        <f ca="1">long_predictions!B7893</f>
        <v>-1.62240625414979E-3</v>
      </c>
      <c r="C7893">
        <f ca="1">short_predictions!B7893</f>
        <v>-3.3178914463086678E-4</v>
      </c>
      <c r="D7893">
        <f t="shared" ca="1" si="246"/>
        <v>0</v>
      </c>
      <c r="E7893">
        <f t="shared" ca="1" si="247"/>
        <v>0</v>
      </c>
    </row>
    <row r="7894" spans="1:5" x14ac:dyDescent="0.25">
      <c r="A7894" t="str">
        <f ca="1">IF(ISBLANK(long_predictions!A7894),"",long_predictions!A7894)</f>
        <v>2018-05-05T06:27:00</v>
      </c>
      <c r="B7894">
        <f ca="1">long_predictions!B7894</f>
        <v>-1.872772981068319E-3</v>
      </c>
      <c r="C7894">
        <f ca="1">short_predictions!B7894</f>
        <v>-6.7594390080494236E-5</v>
      </c>
      <c r="D7894">
        <f t="shared" ca="1" si="246"/>
        <v>0</v>
      </c>
      <c r="E7894">
        <f t="shared" ca="1" si="247"/>
        <v>0</v>
      </c>
    </row>
    <row r="7895" spans="1:5" x14ac:dyDescent="0.25">
      <c r="A7895" t="str">
        <f ca="1">IF(ISBLANK(long_predictions!A7895),"",long_predictions!A7895)</f>
        <v>2018-05-05T06:28:00</v>
      </c>
      <c r="B7895">
        <f ca="1">long_predictions!B7895</f>
        <v>-1.6557872992021779E-3</v>
      </c>
      <c r="C7895">
        <f ca="1">short_predictions!B7895</f>
        <v>-5.7128957025772049E-4</v>
      </c>
      <c r="D7895">
        <f t="shared" ca="1" si="246"/>
        <v>0</v>
      </c>
      <c r="E7895">
        <f t="shared" ca="1" si="247"/>
        <v>0</v>
      </c>
    </row>
    <row r="7896" spans="1:5" x14ac:dyDescent="0.25">
      <c r="A7896" t="str">
        <f ca="1">IF(ISBLANK(long_predictions!A7896),"",long_predictions!A7896)</f>
        <v>2018-05-05T06:29:00</v>
      </c>
      <c r="B7896">
        <f ca="1">long_predictions!B7896</f>
        <v>-2.4502696744334051E-3</v>
      </c>
      <c r="C7896">
        <f ca="1">short_predictions!B7896</f>
        <v>-5.6511017576030883E-4</v>
      </c>
      <c r="D7896">
        <f t="shared" ca="1" si="246"/>
        <v>0</v>
      </c>
      <c r="E7896">
        <f t="shared" ca="1" si="247"/>
        <v>0</v>
      </c>
    </row>
    <row r="7897" spans="1:5" x14ac:dyDescent="0.25">
      <c r="A7897" t="str">
        <f ca="1">IF(ISBLANK(long_predictions!A7897),"",long_predictions!A7897)</f>
        <v>2018-05-05T06:30:00</v>
      </c>
      <c r="B7897">
        <f ca="1">long_predictions!B7897</f>
        <v>-3.6683362287117391E-3</v>
      </c>
      <c r="C7897">
        <f ca="1">short_predictions!B7897</f>
        <v>1.534870059641303E-3</v>
      </c>
      <c r="D7897">
        <f t="shared" ca="1" si="246"/>
        <v>0</v>
      </c>
      <c r="E7897">
        <f t="shared" ca="1" si="247"/>
        <v>0</v>
      </c>
    </row>
    <row r="7898" spans="1:5" x14ac:dyDescent="0.25">
      <c r="A7898" t="str">
        <f ca="1">IF(ISBLANK(long_predictions!A7898),"",long_predictions!A7898)</f>
        <v>2018-05-05T06:31:00</v>
      </c>
      <c r="B7898">
        <f ca="1">long_predictions!B7898</f>
        <v>-3.9705733850473679E-3</v>
      </c>
      <c r="C7898">
        <f ca="1">short_predictions!B7898</f>
        <v>1.3137500127836899E-3</v>
      </c>
      <c r="D7898">
        <f t="shared" ca="1" si="246"/>
        <v>0</v>
      </c>
      <c r="E7898">
        <f t="shared" ca="1" si="247"/>
        <v>0</v>
      </c>
    </row>
    <row r="7899" spans="1:5" x14ac:dyDescent="0.25">
      <c r="A7899" t="str">
        <f ca="1">IF(ISBLANK(long_predictions!A7899),"",long_predictions!A7899)</f>
        <v>2018-05-05T06:32:00</v>
      </c>
      <c r="B7899">
        <f ca="1">long_predictions!B7899</f>
        <v>-5.2221815106324914E-3</v>
      </c>
      <c r="C7899">
        <f ca="1">short_predictions!B7899</f>
        <v>1.9161656439376691E-3</v>
      </c>
      <c r="D7899">
        <f t="shared" ca="1" si="246"/>
        <v>0</v>
      </c>
      <c r="E7899">
        <f t="shared" ca="1" si="247"/>
        <v>0</v>
      </c>
    </row>
    <row r="7900" spans="1:5" x14ac:dyDescent="0.25">
      <c r="A7900" t="str">
        <f ca="1">IF(ISBLANK(long_predictions!A7900),"",long_predictions!A7900)</f>
        <v>2018-05-05T06:33:00</v>
      </c>
      <c r="B7900">
        <f ca="1">long_predictions!B7900</f>
        <v>-7.6761470991527792E-3</v>
      </c>
      <c r="C7900">
        <f ca="1">short_predictions!B7900</f>
        <v>4.7256882398939793E-3</v>
      </c>
      <c r="D7900">
        <f t="shared" ca="1" si="246"/>
        <v>0</v>
      </c>
      <c r="E7900">
        <f t="shared" ca="1" si="247"/>
        <v>0</v>
      </c>
    </row>
    <row r="7901" spans="1:5" x14ac:dyDescent="0.25">
      <c r="A7901" t="str">
        <f ca="1">IF(ISBLANK(long_predictions!A7901),"",long_predictions!A7901)</f>
        <v>2018-05-05T06:34:00</v>
      </c>
      <c r="B7901">
        <f ca="1">long_predictions!B7901</f>
        <v>-8.9168697523786533E-3</v>
      </c>
      <c r="C7901">
        <f ca="1">short_predictions!B7901</f>
        <v>7.0630507236866579E-3</v>
      </c>
      <c r="D7901">
        <f t="shared" ca="1" si="246"/>
        <v>0</v>
      </c>
      <c r="E7901">
        <f t="shared" ca="1" si="247"/>
        <v>1</v>
      </c>
    </row>
    <row r="7902" spans="1:5" x14ac:dyDescent="0.25">
      <c r="A7902" t="str">
        <f ca="1">IF(ISBLANK(long_predictions!A7902),"",long_predictions!A7902)</f>
        <v>2018-05-05T06:35:00</v>
      </c>
      <c r="B7902">
        <f ca="1">long_predictions!B7902</f>
        <v>-8.3453291586430382E-3</v>
      </c>
      <c r="C7902">
        <f ca="1">short_predictions!B7902</f>
        <v>8.4444178972533351E-3</v>
      </c>
      <c r="D7902">
        <f t="shared" ca="1" si="246"/>
        <v>0</v>
      </c>
      <c r="E7902">
        <f t="shared" ca="1" si="247"/>
        <v>1</v>
      </c>
    </row>
    <row r="7903" spans="1:5" x14ac:dyDescent="0.25">
      <c r="A7903" t="str">
        <f ca="1">IF(ISBLANK(long_predictions!A7903),"",long_predictions!A7903)</f>
        <v>2018-05-05T06:36:00</v>
      </c>
      <c r="B7903">
        <f ca="1">long_predictions!B7903</f>
        <v>-5.1597425363625674E-3</v>
      </c>
      <c r="C7903">
        <f ca="1">short_predictions!B7903</f>
        <v>4.3474692855998099E-3</v>
      </c>
      <c r="D7903">
        <f t="shared" ca="1" si="246"/>
        <v>0</v>
      </c>
      <c r="E7903">
        <f t="shared" ca="1" si="247"/>
        <v>0</v>
      </c>
    </row>
    <row r="7904" spans="1:5" x14ac:dyDescent="0.25">
      <c r="A7904" t="str">
        <f ca="1">IF(ISBLANK(long_predictions!A7904),"",long_predictions!A7904)</f>
        <v>2018-05-05T06:37:00</v>
      </c>
      <c r="B7904">
        <f ca="1">long_predictions!B7904</f>
        <v>-3.4111789713676299E-3</v>
      </c>
      <c r="C7904">
        <f ca="1">short_predictions!B7904</f>
        <v>1.471033462013181E-3</v>
      </c>
      <c r="D7904">
        <f t="shared" ca="1" si="246"/>
        <v>0</v>
      </c>
      <c r="E7904">
        <f t="shared" ca="1" si="247"/>
        <v>0</v>
      </c>
    </row>
    <row r="7905" spans="1:5" x14ac:dyDescent="0.25">
      <c r="A7905" t="str">
        <f ca="1">IF(ISBLANK(long_predictions!A7905),"",long_predictions!A7905)</f>
        <v>2018-05-05T06:38:00</v>
      </c>
      <c r="B7905">
        <f ca="1">long_predictions!B7905</f>
        <v>-2.763895060064869E-3</v>
      </c>
      <c r="C7905">
        <f ca="1">short_predictions!B7905</f>
        <v>3.1718439652496247E-4</v>
      </c>
      <c r="D7905">
        <f t="shared" ca="1" si="246"/>
        <v>0</v>
      </c>
      <c r="E7905">
        <f t="shared" ca="1" si="247"/>
        <v>0</v>
      </c>
    </row>
    <row r="7906" spans="1:5" x14ac:dyDescent="0.25">
      <c r="A7906" t="str">
        <f ca="1">IF(ISBLANK(long_predictions!A7906),"",long_predictions!A7906)</f>
        <v>2018-05-05T06:39:00</v>
      </c>
      <c r="B7906">
        <f ca="1">long_predictions!B7906</f>
        <v>-2.2563546901426838E-3</v>
      </c>
      <c r="C7906">
        <f ca="1">short_predictions!B7906</f>
        <v>-3.0645457907798321E-4</v>
      </c>
      <c r="D7906">
        <f t="shared" ca="1" si="246"/>
        <v>0</v>
      </c>
      <c r="E7906">
        <f t="shared" ca="1" si="247"/>
        <v>0</v>
      </c>
    </row>
    <row r="7907" spans="1:5" x14ac:dyDescent="0.25">
      <c r="A7907" t="str">
        <f ca="1">IF(ISBLANK(long_predictions!A7907),"",long_predictions!A7907)</f>
        <v>2018-05-05T06:40:00</v>
      </c>
      <c r="B7907">
        <f ca="1">long_predictions!B7907</f>
        <v>-4.9382626883771371E-3</v>
      </c>
      <c r="C7907">
        <f ca="1">short_predictions!B7907</f>
        <v>-2.9163535187570088E-4</v>
      </c>
      <c r="D7907">
        <f t="shared" ca="1" si="246"/>
        <v>0</v>
      </c>
      <c r="E7907">
        <f t="shared" ca="1" si="247"/>
        <v>0</v>
      </c>
    </row>
    <row r="7908" spans="1:5" x14ac:dyDescent="0.25">
      <c r="A7908" t="str">
        <f ca="1">IF(ISBLANK(long_predictions!A7908),"",long_predictions!A7908)</f>
        <v>2018-05-05T06:41:00</v>
      </c>
      <c r="B7908">
        <f ca="1">long_predictions!B7908</f>
        <v>-5.4277671933535641E-3</v>
      </c>
      <c r="C7908">
        <f ca="1">short_predictions!B7908</f>
        <v>-1.075264248710376E-4</v>
      </c>
      <c r="D7908">
        <f t="shared" ca="1" si="246"/>
        <v>0</v>
      </c>
      <c r="E7908">
        <f t="shared" ca="1" si="247"/>
        <v>0</v>
      </c>
    </row>
    <row r="7909" spans="1:5" x14ac:dyDescent="0.25">
      <c r="A7909" t="str">
        <f ca="1">IF(ISBLANK(long_predictions!A7909),"",long_predictions!A7909)</f>
        <v>2018-05-05T06:42:00</v>
      </c>
      <c r="B7909">
        <f ca="1">long_predictions!B7909</f>
        <v>-4.9971619107634958E-3</v>
      </c>
      <c r="C7909">
        <f ca="1">short_predictions!B7909</f>
        <v>-1.0714656376687539E-4</v>
      </c>
      <c r="D7909">
        <f t="shared" ca="1" si="246"/>
        <v>0</v>
      </c>
      <c r="E7909">
        <f t="shared" ca="1" si="247"/>
        <v>0</v>
      </c>
    </row>
    <row r="7910" spans="1:5" x14ac:dyDescent="0.25">
      <c r="A7910" t="str">
        <f ca="1">IF(ISBLANK(long_predictions!A7910),"",long_predictions!A7910)</f>
        <v>2018-05-05T06:43:00</v>
      </c>
      <c r="B7910">
        <f ca="1">long_predictions!B7910</f>
        <v>-3.885269386593396E-3</v>
      </c>
      <c r="C7910">
        <f ca="1">short_predictions!B7910</f>
        <v>-2.1991365906854461E-4</v>
      </c>
      <c r="D7910">
        <f t="shared" ca="1" si="246"/>
        <v>0</v>
      </c>
      <c r="E7910">
        <f t="shared" ca="1" si="247"/>
        <v>0</v>
      </c>
    </row>
    <row r="7911" spans="1:5" x14ac:dyDescent="0.25">
      <c r="A7911" t="str">
        <f ca="1">IF(ISBLANK(long_predictions!A7911),"",long_predictions!A7911)</f>
        <v>2018-05-05T06:44:00</v>
      </c>
      <c r="B7911">
        <f ca="1">long_predictions!B7911</f>
        <v>-3.8494531608028399E-3</v>
      </c>
      <c r="C7911">
        <f ca="1">short_predictions!B7911</f>
        <v>-2.1189924088510319E-4</v>
      </c>
      <c r="D7911">
        <f t="shared" ca="1" si="246"/>
        <v>0</v>
      </c>
      <c r="E7911">
        <f t="shared" ca="1" si="247"/>
        <v>0</v>
      </c>
    </row>
    <row r="7912" spans="1:5" x14ac:dyDescent="0.25">
      <c r="A7912" t="str">
        <f ca="1">IF(ISBLANK(long_predictions!A7912),"",long_predictions!A7912)</f>
        <v>2018-05-05T06:45:00</v>
      </c>
      <c r="B7912">
        <f ca="1">long_predictions!B7912</f>
        <v>-7.5482066528435312E-4</v>
      </c>
      <c r="C7912">
        <f ca="1">short_predictions!B7912</f>
        <v>-2.6577683148339289E-3</v>
      </c>
      <c r="D7912">
        <f t="shared" ca="1" si="246"/>
        <v>0</v>
      </c>
      <c r="E7912">
        <f t="shared" ca="1" si="247"/>
        <v>0</v>
      </c>
    </row>
    <row r="7913" spans="1:5" x14ac:dyDescent="0.25">
      <c r="A7913" t="str">
        <f ca="1">IF(ISBLANK(long_predictions!A7913),"",long_predictions!A7913)</f>
        <v>2018-05-05T06:46:00</v>
      </c>
      <c r="B7913">
        <f ca="1">long_predictions!B7913</f>
        <v>-9.6980006610206809E-4</v>
      </c>
      <c r="C7913">
        <f ca="1">short_predictions!B7913</f>
        <v>-2.6427889819173162E-3</v>
      </c>
      <c r="D7913">
        <f t="shared" ca="1" si="246"/>
        <v>0</v>
      </c>
      <c r="E7913">
        <f t="shared" ca="1" si="247"/>
        <v>0</v>
      </c>
    </row>
    <row r="7914" spans="1:5" x14ac:dyDescent="0.25">
      <c r="A7914" t="str">
        <f ca="1">IF(ISBLANK(long_predictions!A7914),"",long_predictions!A7914)</f>
        <v>2018-05-05T06:47:00</v>
      </c>
      <c r="B7914">
        <f ca="1">long_predictions!B7914</f>
        <v>-2.3444789450555591E-5</v>
      </c>
      <c r="C7914">
        <f ca="1">short_predictions!B7914</f>
        <v>-2.5565107035422289E-3</v>
      </c>
      <c r="D7914">
        <f t="shared" ca="1" si="246"/>
        <v>0</v>
      </c>
      <c r="E7914">
        <f t="shared" ca="1" si="247"/>
        <v>0</v>
      </c>
    </row>
    <row r="7915" spans="1:5" x14ac:dyDescent="0.25">
      <c r="A7915" t="str">
        <f ca="1">IF(ISBLANK(long_predictions!A7915),"",long_predictions!A7915)</f>
        <v>2018-05-05T06:48:00</v>
      </c>
      <c r="B7915">
        <f ca="1">long_predictions!B7915</f>
        <v>-8.8771383051499731E-4</v>
      </c>
      <c r="C7915">
        <f ca="1">short_predictions!B7915</f>
        <v>-2.5283666671232102E-3</v>
      </c>
      <c r="D7915">
        <f t="shared" ca="1" si="246"/>
        <v>0</v>
      </c>
      <c r="E7915">
        <f t="shared" ca="1" si="247"/>
        <v>0</v>
      </c>
    </row>
    <row r="7916" spans="1:5" x14ac:dyDescent="0.25">
      <c r="A7916" t="str">
        <f ca="1">IF(ISBLANK(long_predictions!A7916),"",long_predictions!A7916)</f>
        <v>2018-05-05T06:49:00</v>
      </c>
      <c r="B7916">
        <f ca="1">long_predictions!B7916</f>
        <v>-4.8014699555020161E-4</v>
      </c>
      <c r="C7916">
        <f ca="1">short_predictions!B7916</f>
        <v>-2.5647450032662642E-3</v>
      </c>
      <c r="D7916">
        <f t="shared" ca="1" si="246"/>
        <v>0</v>
      </c>
      <c r="E7916">
        <f t="shared" ca="1" si="247"/>
        <v>0</v>
      </c>
    </row>
    <row r="7917" spans="1:5" x14ac:dyDescent="0.25">
      <c r="A7917" t="str">
        <f ca="1">IF(ISBLANK(long_predictions!A7917),"",long_predictions!A7917)</f>
        <v>2018-05-05T06:50:00</v>
      </c>
      <c r="B7917">
        <f ca="1">long_predictions!B7917</f>
        <v>-9.1145268573243461E-5</v>
      </c>
      <c r="C7917">
        <f ca="1">short_predictions!B7917</f>
        <v>-2.8439607381106529E-3</v>
      </c>
      <c r="D7917">
        <f t="shared" ca="1" si="246"/>
        <v>0</v>
      </c>
      <c r="E7917">
        <f t="shared" ca="1" si="247"/>
        <v>0</v>
      </c>
    </row>
    <row r="7918" spans="1:5" x14ac:dyDescent="0.25">
      <c r="A7918" t="str">
        <f ca="1">IF(ISBLANK(long_predictions!A7918),"",long_predictions!A7918)</f>
        <v>2018-05-05T06:51:00</v>
      </c>
      <c r="B7918">
        <f ca="1">long_predictions!B7918</f>
        <v>7.2927153502298832E-5</v>
      </c>
      <c r="C7918">
        <f ca="1">short_predictions!B7918</f>
        <v>-2.8313701961389052E-3</v>
      </c>
      <c r="D7918">
        <f t="shared" ca="1" si="246"/>
        <v>0</v>
      </c>
      <c r="E7918">
        <f t="shared" ca="1" si="247"/>
        <v>0</v>
      </c>
    </row>
    <row r="7919" spans="1:5" x14ac:dyDescent="0.25">
      <c r="A7919" t="str">
        <f ca="1">IF(ISBLANK(long_predictions!A7919),"",long_predictions!A7919)</f>
        <v>2018-05-05T06:52:00</v>
      </c>
      <c r="B7919">
        <f ca="1">long_predictions!B7919</f>
        <v>5.6338052643120304E-4</v>
      </c>
      <c r="C7919">
        <f ca="1">short_predictions!B7919</f>
        <v>-2.6956000064034518E-3</v>
      </c>
      <c r="D7919">
        <f t="shared" ca="1" si="246"/>
        <v>0</v>
      </c>
      <c r="E7919">
        <f t="shared" ca="1" si="247"/>
        <v>0</v>
      </c>
    </row>
    <row r="7920" spans="1:5" x14ac:dyDescent="0.25">
      <c r="A7920" t="str">
        <f ca="1">IF(ISBLANK(long_predictions!A7920),"",long_predictions!A7920)</f>
        <v>2018-05-05T06:53:00</v>
      </c>
      <c r="B7920">
        <f ca="1">long_predictions!B7920</f>
        <v>1.201069814158618E-3</v>
      </c>
      <c r="C7920">
        <f ca="1">short_predictions!B7920</f>
        <v>-3.010708553466474E-3</v>
      </c>
      <c r="D7920">
        <f t="shared" ca="1" si="246"/>
        <v>0</v>
      </c>
      <c r="E7920">
        <f t="shared" ca="1" si="247"/>
        <v>0</v>
      </c>
    </row>
    <row r="7921" spans="1:5" x14ac:dyDescent="0.25">
      <c r="A7921" t="str">
        <f ca="1">IF(ISBLANK(long_predictions!A7921),"",long_predictions!A7921)</f>
        <v>2018-05-05T06:54:00</v>
      </c>
      <c r="B7921">
        <f ca="1">long_predictions!B7921</f>
        <v>2.2299511763720629E-4</v>
      </c>
      <c r="C7921">
        <f ca="1">short_predictions!B7921</f>
        <v>-2.9672657028298852E-3</v>
      </c>
      <c r="D7921">
        <f t="shared" ca="1" si="246"/>
        <v>0</v>
      </c>
      <c r="E7921">
        <f t="shared" ca="1" si="247"/>
        <v>0</v>
      </c>
    </row>
    <row r="7922" spans="1:5" x14ac:dyDescent="0.25">
      <c r="A7922" t="str">
        <f ca="1">IF(ISBLANK(long_predictions!A7922),"",long_predictions!A7922)</f>
        <v>2018-05-05T06:55:00</v>
      </c>
      <c r="B7922">
        <f ca="1">long_predictions!B7922</f>
        <v>-2.7849291558032509E-5</v>
      </c>
      <c r="C7922">
        <f ca="1">short_predictions!B7922</f>
        <v>-2.5308462919779E-3</v>
      </c>
      <c r="D7922">
        <f t="shared" ca="1" si="246"/>
        <v>0</v>
      </c>
      <c r="E7922">
        <f t="shared" ca="1" si="247"/>
        <v>0</v>
      </c>
    </row>
    <row r="7923" spans="1:5" x14ac:dyDescent="0.25">
      <c r="A7923" t="str">
        <f ca="1">IF(ISBLANK(long_predictions!A7923),"",long_predictions!A7923)</f>
        <v>2018-05-05T06:56:00</v>
      </c>
      <c r="B7923">
        <f ca="1">long_predictions!B7923</f>
        <v>-1.224803013556841E-3</v>
      </c>
      <c r="C7923">
        <f ca="1">short_predictions!B7923</f>
        <v>-2.5111202333738649E-3</v>
      </c>
      <c r="D7923">
        <f t="shared" ca="1" si="246"/>
        <v>0</v>
      </c>
      <c r="E7923">
        <f t="shared" ca="1" si="247"/>
        <v>0</v>
      </c>
    </row>
    <row r="7924" spans="1:5" x14ac:dyDescent="0.25">
      <c r="A7924" t="str">
        <f ca="1">IF(ISBLANK(long_predictions!A7924),"",long_predictions!A7924)</f>
        <v>2018-05-05T06:57:00</v>
      </c>
      <c r="B7924">
        <f ca="1">long_predictions!B7924</f>
        <v>-1.0546922533106321E-3</v>
      </c>
      <c r="C7924">
        <f ca="1">short_predictions!B7924</f>
        <v>-2.36784927514196E-3</v>
      </c>
      <c r="D7924">
        <f t="shared" ca="1" si="246"/>
        <v>0</v>
      </c>
      <c r="E7924">
        <f t="shared" ca="1" si="247"/>
        <v>0</v>
      </c>
    </row>
    <row r="7925" spans="1:5" x14ac:dyDescent="0.25">
      <c r="A7925" t="str">
        <f ca="1">IF(ISBLANK(long_predictions!A7925),"",long_predictions!A7925)</f>
        <v>2018-05-05T06:58:00</v>
      </c>
      <c r="B7925">
        <f ca="1">long_predictions!B7925</f>
        <v>-2.351661531641352E-5</v>
      </c>
      <c r="C7925">
        <f ca="1">short_predictions!B7925</f>
        <v>-2.396125886270624E-3</v>
      </c>
      <c r="D7925">
        <f t="shared" ca="1" si="246"/>
        <v>0</v>
      </c>
      <c r="E7925">
        <f t="shared" ca="1" si="247"/>
        <v>0</v>
      </c>
    </row>
    <row r="7926" spans="1:5" x14ac:dyDescent="0.25">
      <c r="A7926" t="str">
        <f ca="1">IF(ISBLANK(long_predictions!A7926),"",long_predictions!A7926)</f>
        <v>2018-05-05T06:59:00</v>
      </c>
      <c r="B7926">
        <f ca="1">long_predictions!B7926</f>
        <v>-5.8072296406543771E-4</v>
      </c>
      <c r="C7926">
        <f ca="1">short_predictions!B7926</f>
        <v>-2.214801190633742E-3</v>
      </c>
      <c r="D7926">
        <f t="shared" ca="1" si="246"/>
        <v>0</v>
      </c>
      <c r="E7926">
        <f t="shared" ca="1" si="247"/>
        <v>0</v>
      </c>
    </row>
    <row r="7927" spans="1:5" x14ac:dyDescent="0.25">
      <c r="A7927" t="str">
        <f ca="1">IF(ISBLANK(long_predictions!A7927),"",long_predictions!A7927)</f>
        <v>2018-05-05T07:00:00</v>
      </c>
      <c r="B7927">
        <f ca="1">long_predictions!B7927</f>
        <v>-1.9578183823276509E-3</v>
      </c>
      <c r="C7927">
        <f ca="1">short_predictions!B7927</f>
        <v>-1.9628242930877409E-3</v>
      </c>
      <c r="D7927">
        <f t="shared" ca="1" si="246"/>
        <v>0</v>
      </c>
      <c r="E7927">
        <f t="shared" ca="1" si="247"/>
        <v>0</v>
      </c>
    </row>
    <row r="7928" spans="1:5" x14ac:dyDescent="0.25">
      <c r="A7928" t="str">
        <f ca="1">IF(ISBLANK(long_predictions!A7928),"",long_predictions!A7928)</f>
        <v>2018-05-05T07:01:00</v>
      </c>
      <c r="B7928">
        <f ca="1">long_predictions!B7928</f>
        <v>-3.2882475469924221E-3</v>
      </c>
      <c r="C7928">
        <f ca="1">short_predictions!B7928</f>
        <v>-1.8441705427997949E-3</v>
      </c>
      <c r="D7928">
        <f t="shared" ca="1" si="246"/>
        <v>0</v>
      </c>
      <c r="E7928">
        <f t="shared" ca="1" si="247"/>
        <v>0</v>
      </c>
    </row>
    <row r="7929" spans="1:5" x14ac:dyDescent="0.25">
      <c r="A7929" t="str">
        <f ca="1">IF(ISBLANK(long_predictions!A7929),"",long_predictions!A7929)</f>
        <v>2018-05-05T07:02:00</v>
      </c>
      <c r="B7929">
        <f ca="1">long_predictions!B7929</f>
        <v>-2.674407978803129E-3</v>
      </c>
      <c r="C7929">
        <f ca="1">short_predictions!B7929</f>
        <v>-1.9644285920170021E-3</v>
      </c>
      <c r="D7929">
        <f t="shared" ca="1" si="246"/>
        <v>0</v>
      </c>
      <c r="E7929">
        <f t="shared" ca="1" si="247"/>
        <v>0</v>
      </c>
    </row>
    <row r="7930" spans="1:5" x14ac:dyDescent="0.25">
      <c r="A7930" t="str">
        <f ca="1">IF(ISBLANK(long_predictions!A7930),"",long_predictions!A7930)</f>
        <v>2018-05-05T07:03:00</v>
      </c>
      <c r="B7930">
        <f ca="1">long_predictions!B7930</f>
        <v>-2.9197507600423589E-3</v>
      </c>
      <c r="C7930">
        <f ca="1">short_predictions!B7930</f>
        <v>-2.050343784264387E-3</v>
      </c>
      <c r="D7930">
        <f t="shared" ca="1" si="246"/>
        <v>0</v>
      </c>
      <c r="E7930">
        <f t="shared" ca="1" si="247"/>
        <v>0</v>
      </c>
    </row>
    <row r="7931" spans="1:5" x14ac:dyDescent="0.25">
      <c r="A7931" t="str">
        <f ca="1">IF(ISBLANK(long_predictions!A7931),"",long_predictions!A7931)</f>
        <v>2018-05-05T07:04:00</v>
      </c>
      <c r="B7931">
        <f ca="1">long_predictions!B7931</f>
        <v>-2.8102079342505171E-3</v>
      </c>
      <c r="C7931">
        <f ca="1">short_predictions!B7931</f>
        <v>-2.190238736332444E-3</v>
      </c>
      <c r="D7931">
        <f t="shared" ca="1" si="246"/>
        <v>0</v>
      </c>
      <c r="E7931">
        <f t="shared" ca="1" si="247"/>
        <v>0</v>
      </c>
    </row>
    <row r="7932" spans="1:5" x14ac:dyDescent="0.25">
      <c r="A7932" t="str">
        <f ca="1">IF(ISBLANK(long_predictions!A7932),"",long_predictions!A7932)</f>
        <v>2018-05-05T07:05:00</v>
      </c>
      <c r="B7932">
        <f ca="1">long_predictions!B7932</f>
        <v>-1.543404059042688E-3</v>
      </c>
      <c r="C7932">
        <f ca="1">short_predictions!B7932</f>
        <v>-2.058381951504199E-3</v>
      </c>
      <c r="D7932">
        <f t="shared" ca="1" si="246"/>
        <v>0</v>
      </c>
      <c r="E7932">
        <f t="shared" ca="1" si="247"/>
        <v>0</v>
      </c>
    </row>
    <row r="7933" spans="1:5" x14ac:dyDescent="0.25">
      <c r="A7933" t="str">
        <f ca="1">IF(ISBLANK(long_predictions!A7933),"",long_predictions!A7933)</f>
        <v>2018-05-05T07:06:00</v>
      </c>
      <c r="B7933">
        <f ca="1">long_predictions!B7933</f>
        <v>-9.9712144360608428E-4</v>
      </c>
      <c r="C7933">
        <f ca="1">short_predictions!B7933</f>
        <v>-2.001738489404502E-3</v>
      </c>
      <c r="D7933">
        <f t="shared" ca="1" si="246"/>
        <v>0</v>
      </c>
      <c r="E7933">
        <f t="shared" ca="1" si="247"/>
        <v>0</v>
      </c>
    </row>
    <row r="7934" spans="1:5" x14ac:dyDescent="0.25">
      <c r="A7934" t="str">
        <f ca="1">IF(ISBLANK(long_predictions!A7934),"",long_predictions!A7934)</f>
        <v>2018-05-05T07:07:00</v>
      </c>
      <c r="B7934">
        <f ca="1">long_predictions!B7934</f>
        <v>-9.371026504001286E-4</v>
      </c>
      <c r="C7934">
        <f ca="1">short_predictions!B7934</f>
        <v>-2.242766142103469E-3</v>
      </c>
      <c r="D7934">
        <f t="shared" ca="1" si="246"/>
        <v>0</v>
      </c>
      <c r="E7934">
        <f t="shared" ca="1" si="247"/>
        <v>0</v>
      </c>
    </row>
    <row r="7935" spans="1:5" x14ac:dyDescent="0.25">
      <c r="A7935" t="str">
        <f ca="1">IF(ISBLANK(long_predictions!A7935),"",long_predictions!A7935)</f>
        <v>2018-05-05T07:08:00</v>
      </c>
      <c r="B7935">
        <f ca="1">long_predictions!B7935</f>
        <v>-9.0654469633922078E-4</v>
      </c>
      <c r="C7935">
        <f ca="1">short_predictions!B7935</f>
        <v>-2.234718495270919E-3</v>
      </c>
      <c r="D7935">
        <f t="shared" ca="1" si="246"/>
        <v>0</v>
      </c>
      <c r="E7935">
        <f t="shared" ca="1" si="247"/>
        <v>0</v>
      </c>
    </row>
    <row r="7936" spans="1:5" x14ac:dyDescent="0.25">
      <c r="A7936" t="str">
        <f ca="1">IF(ISBLANK(long_predictions!A7936),"",long_predictions!A7936)</f>
        <v>2018-05-05T07:09:00</v>
      </c>
      <c r="B7936">
        <f ca="1">long_predictions!B7936</f>
        <v>-9.8715066858372095E-4</v>
      </c>
      <c r="C7936">
        <f ca="1">short_predictions!B7936</f>
        <v>-2.2238118498864E-3</v>
      </c>
      <c r="D7936">
        <f t="shared" ca="1" si="246"/>
        <v>0</v>
      </c>
      <c r="E7936">
        <f t="shared" ca="1" si="247"/>
        <v>0</v>
      </c>
    </row>
    <row r="7937" spans="1:5" x14ac:dyDescent="0.25">
      <c r="A7937" t="str">
        <f ca="1">IF(ISBLANK(long_predictions!A7937),"",long_predictions!A7937)</f>
        <v>2018-05-05T07:10:00</v>
      </c>
      <c r="B7937">
        <f ca="1">long_predictions!B7937</f>
        <v>1.8853030183825579E-3</v>
      </c>
      <c r="C7937">
        <f ca="1">short_predictions!B7937</f>
        <v>-3.2445405934821959E-3</v>
      </c>
      <c r="D7937">
        <f t="shared" ca="1" si="246"/>
        <v>0</v>
      </c>
      <c r="E7937">
        <f t="shared" ca="1" si="247"/>
        <v>0</v>
      </c>
    </row>
    <row r="7938" spans="1:5" x14ac:dyDescent="0.25">
      <c r="A7938" t="str">
        <f ca="1">IF(ISBLANK(long_predictions!A7938),"",long_predictions!A7938)</f>
        <v>2018-05-05T07:11:00</v>
      </c>
      <c r="B7938">
        <f ca="1">long_predictions!B7938</f>
        <v>2.7017531693562498E-3</v>
      </c>
      <c r="C7938">
        <f ca="1">short_predictions!B7938</f>
        <v>-3.0377472989551041E-3</v>
      </c>
      <c r="D7938">
        <f t="shared" ref="D7938:D8001" ca="1" si="248">IF(B7938&gt;0.005,1,0)</f>
        <v>0</v>
      </c>
      <c r="E7938">
        <f t="shared" ca="1" si="247"/>
        <v>0</v>
      </c>
    </row>
    <row r="7939" spans="1:5" x14ac:dyDescent="0.25">
      <c r="A7939" t="str">
        <f ca="1">IF(ISBLANK(long_predictions!A7939),"",long_predictions!A7939)</f>
        <v>2018-05-05T07:12:00</v>
      </c>
      <c r="B7939">
        <f ca="1">long_predictions!B7939</f>
        <v>2.3635105066557869E-3</v>
      </c>
      <c r="C7939">
        <f ca="1">short_predictions!B7939</f>
        <v>-3.0575493583984209E-3</v>
      </c>
      <c r="D7939">
        <f t="shared" ca="1" si="248"/>
        <v>0</v>
      </c>
      <c r="E7939">
        <f t="shared" ref="E7939:E8002" ca="1" si="249">IF(C7939&gt;0.005,1,0)</f>
        <v>0</v>
      </c>
    </row>
    <row r="7940" spans="1:5" x14ac:dyDescent="0.25">
      <c r="A7940" t="str">
        <f ca="1">IF(ISBLANK(long_predictions!A7940),"",long_predictions!A7940)</f>
        <v>2018-05-05T07:13:00</v>
      </c>
      <c r="B7940">
        <f ca="1">long_predictions!B7940</f>
        <v>2.3662757929835939E-3</v>
      </c>
      <c r="C7940">
        <f ca="1">short_predictions!B7940</f>
        <v>-3.053559289007282E-3</v>
      </c>
      <c r="D7940">
        <f t="shared" ca="1" si="248"/>
        <v>0</v>
      </c>
      <c r="E7940">
        <f t="shared" ca="1" si="249"/>
        <v>0</v>
      </c>
    </row>
    <row r="7941" spans="1:5" x14ac:dyDescent="0.25">
      <c r="A7941" t="str">
        <f ca="1">IF(ISBLANK(long_predictions!A7941),"",long_predictions!A7941)</f>
        <v>2018-05-05T07:14:00</v>
      </c>
      <c r="B7941">
        <f ca="1">long_predictions!B7941</f>
        <v>2.404275587920294E-3</v>
      </c>
      <c r="C7941">
        <f ca="1">short_predictions!B7941</f>
        <v>-3.237152430200666E-3</v>
      </c>
      <c r="D7941">
        <f t="shared" ca="1" si="248"/>
        <v>0</v>
      </c>
      <c r="E7941">
        <f t="shared" ca="1" si="249"/>
        <v>0</v>
      </c>
    </row>
    <row r="7942" spans="1:5" x14ac:dyDescent="0.25">
      <c r="A7942" t="str">
        <f ca="1">IF(ISBLANK(long_predictions!A7942),"",long_predictions!A7942)</f>
        <v>2018-05-05T07:15:00</v>
      </c>
      <c r="B7942">
        <f ca="1">long_predictions!B7942</f>
        <v>7.2574501824622796E-4</v>
      </c>
      <c r="C7942">
        <f ca="1">short_predictions!B7942</f>
        <v>-3.358997796788167E-3</v>
      </c>
      <c r="D7942">
        <f t="shared" ca="1" si="248"/>
        <v>0</v>
      </c>
      <c r="E7942">
        <f t="shared" ca="1" si="249"/>
        <v>0</v>
      </c>
    </row>
    <row r="7943" spans="1:5" x14ac:dyDescent="0.25">
      <c r="A7943" t="str">
        <f ca="1">IF(ISBLANK(long_predictions!A7943),"",long_predictions!A7943)</f>
        <v>2018-05-05T07:16:00</v>
      </c>
      <c r="B7943">
        <f ca="1">long_predictions!B7943</f>
        <v>1.4157758886812539E-4</v>
      </c>
      <c r="C7943">
        <f ca="1">short_predictions!B7943</f>
        <v>-4.3249627669040142E-3</v>
      </c>
      <c r="D7943">
        <f t="shared" ca="1" si="248"/>
        <v>0</v>
      </c>
      <c r="E7943">
        <f t="shared" ca="1" si="249"/>
        <v>0</v>
      </c>
    </row>
    <row r="7944" spans="1:5" x14ac:dyDescent="0.25">
      <c r="A7944" t="str">
        <f ca="1">IF(ISBLANK(long_predictions!A7944),"",long_predictions!A7944)</f>
        <v>2018-05-05T07:17:00</v>
      </c>
      <c r="B7944">
        <f ca="1">long_predictions!B7944</f>
        <v>2.3697396840757232E-3</v>
      </c>
      <c r="C7944">
        <f ca="1">short_predictions!B7944</f>
        <v>-4.5693372016113662E-3</v>
      </c>
      <c r="D7944">
        <f t="shared" ca="1" si="248"/>
        <v>0</v>
      </c>
      <c r="E7944">
        <f t="shared" ca="1" si="249"/>
        <v>0</v>
      </c>
    </row>
    <row r="7945" spans="1:5" x14ac:dyDescent="0.25">
      <c r="A7945" t="str">
        <f ca="1">IF(ISBLANK(long_predictions!A7945),"",long_predictions!A7945)</f>
        <v>2018-05-05T07:18:00</v>
      </c>
      <c r="B7945">
        <f ca="1">long_predictions!B7945</f>
        <v>9.9584276595962367E-4</v>
      </c>
      <c r="C7945">
        <f ca="1">short_predictions!B7945</f>
        <v>-4.5229229387522404E-3</v>
      </c>
      <c r="D7945">
        <f t="shared" ca="1" si="248"/>
        <v>0</v>
      </c>
      <c r="E7945">
        <f t="shared" ca="1" si="249"/>
        <v>0</v>
      </c>
    </row>
    <row r="7946" spans="1:5" x14ac:dyDescent="0.25">
      <c r="A7946" t="str">
        <f ca="1">IF(ISBLANK(long_predictions!A7946),"",long_predictions!A7946)</f>
        <v>2018-05-05T07:19:00</v>
      </c>
      <c r="B7946">
        <f ca="1">long_predictions!B7946</f>
        <v>7.8906994367363825E-4</v>
      </c>
      <c r="C7946">
        <f ca="1">short_predictions!B7946</f>
        <v>-4.5763374571407642E-3</v>
      </c>
      <c r="D7946">
        <f t="shared" ca="1" si="248"/>
        <v>0</v>
      </c>
      <c r="E7946">
        <f t="shared" ca="1" si="249"/>
        <v>0</v>
      </c>
    </row>
    <row r="7947" spans="1:5" x14ac:dyDescent="0.25">
      <c r="A7947" t="str">
        <f ca="1">IF(ISBLANK(long_predictions!A7947),"",long_predictions!A7947)</f>
        <v>2018-05-05T07:20:00</v>
      </c>
      <c r="B7947">
        <f ca="1">long_predictions!B7947</f>
        <v>6.1341267691320108E-4</v>
      </c>
      <c r="C7947">
        <f ca="1">short_predictions!B7947</f>
        <v>-4.6386247672731383E-3</v>
      </c>
      <c r="D7947">
        <f t="shared" ca="1" si="248"/>
        <v>0</v>
      </c>
      <c r="E7947">
        <f t="shared" ca="1" si="249"/>
        <v>0</v>
      </c>
    </row>
    <row r="7948" spans="1:5" x14ac:dyDescent="0.25">
      <c r="A7948" t="str">
        <f ca="1">IF(ISBLANK(long_predictions!A7948),"",long_predictions!A7948)</f>
        <v>2018-05-05T07:21:00</v>
      </c>
      <c r="B7948">
        <f ca="1">long_predictions!B7948</f>
        <v>1.109003120989588E-3</v>
      </c>
      <c r="C7948">
        <f ca="1">short_predictions!B7948</f>
        <v>-4.6441580329336001E-3</v>
      </c>
      <c r="D7948">
        <f t="shared" ca="1" si="248"/>
        <v>0</v>
      </c>
      <c r="E7948">
        <f t="shared" ca="1" si="249"/>
        <v>0</v>
      </c>
    </row>
    <row r="7949" spans="1:5" x14ac:dyDescent="0.25">
      <c r="A7949" t="str">
        <f ca="1">IF(ISBLANK(long_predictions!A7949),"",long_predictions!A7949)</f>
        <v>2018-05-05T07:22:00</v>
      </c>
      <c r="B7949">
        <f ca="1">long_predictions!B7949</f>
        <v>9.1243747252881566E-4</v>
      </c>
      <c r="C7949">
        <f ca="1">short_predictions!B7949</f>
        <v>-4.4990847462575336E-3</v>
      </c>
      <c r="D7949">
        <f t="shared" ca="1" si="248"/>
        <v>0</v>
      </c>
      <c r="E7949">
        <f t="shared" ca="1" si="249"/>
        <v>0</v>
      </c>
    </row>
    <row r="7950" spans="1:5" x14ac:dyDescent="0.25">
      <c r="A7950" t="str">
        <f ca="1">IF(ISBLANK(long_predictions!A7950),"",long_predictions!A7950)</f>
        <v>2018-05-05T07:23:00</v>
      </c>
      <c r="B7950">
        <f ca="1">long_predictions!B7950</f>
        <v>1.09725110806025E-3</v>
      </c>
      <c r="C7950">
        <f ca="1">short_predictions!B7950</f>
        <v>-4.4461522890180396E-3</v>
      </c>
      <c r="D7950">
        <f t="shared" ca="1" si="248"/>
        <v>0</v>
      </c>
      <c r="E7950">
        <f t="shared" ca="1" si="249"/>
        <v>0</v>
      </c>
    </row>
    <row r="7951" spans="1:5" x14ac:dyDescent="0.25">
      <c r="A7951" t="str">
        <f ca="1">IF(ISBLANK(long_predictions!A7951),"",long_predictions!A7951)</f>
        <v>2018-05-05T07:24:00</v>
      </c>
      <c r="B7951">
        <f ca="1">long_predictions!B7951</f>
        <v>1.602463296732198E-3</v>
      </c>
      <c r="C7951">
        <f ca="1">short_predictions!B7951</f>
        <v>-4.4209970560881414E-3</v>
      </c>
      <c r="D7951">
        <f t="shared" ca="1" si="248"/>
        <v>0</v>
      </c>
      <c r="E7951">
        <f t="shared" ca="1" si="249"/>
        <v>0</v>
      </c>
    </row>
    <row r="7952" spans="1:5" x14ac:dyDescent="0.25">
      <c r="A7952" t="str">
        <f ca="1">IF(ISBLANK(long_predictions!A7952),"",long_predictions!A7952)</f>
        <v>2018-05-05T07:25:00</v>
      </c>
      <c r="B7952">
        <f ca="1">long_predictions!B7952</f>
        <v>2.6810415824499432E-3</v>
      </c>
      <c r="C7952">
        <f ca="1">short_predictions!B7952</f>
        <v>-4.5626023057023504E-3</v>
      </c>
      <c r="D7952">
        <f t="shared" ca="1" si="248"/>
        <v>0</v>
      </c>
      <c r="E7952">
        <f t="shared" ca="1" si="249"/>
        <v>0</v>
      </c>
    </row>
    <row r="7953" spans="1:5" x14ac:dyDescent="0.25">
      <c r="A7953" t="str">
        <f ca="1">IF(ISBLANK(long_predictions!A7953),"",long_predictions!A7953)</f>
        <v>2018-05-05T07:26:00</v>
      </c>
      <c r="B7953">
        <f ca="1">long_predictions!B7953</f>
        <v>2.4783899227181919E-3</v>
      </c>
      <c r="C7953">
        <f ca="1">short_predictions!B7953</f>
        <v>-4.5703380027630374E-3</v>
      </c>
      <c r="D7953">
        <f t="shared" ca="1" si="248"/>
        <v>0</v>
      </c>
      <c r="E7953">
        <f t="shared" ca="1" si="249"/>
        <v>0</v>
      </c>
    </row>
    <row r="7954" spans="1:5" x14ac:dyDescent="0.25">
      <c r="A7954" t="str">
        <f ca="1">IF(ISBLANK(long_predictions!A7954),"",long_predictions!A7954)</f>
        <v>2018-05-05T07:27:00</v>
      </c>
      <c r="B7954">
        <f ca="1">long_predictions!B7954</f>
        <v>3.8829793871347829E-3</v>
      </c>
      <c r="C7954">
        <f ca="1">short_predictions!B7954</f>
        <v>-4.5730698591598708E-3</v>
      </c>
      <c r="D7954">
        <f t="shared" ca="1" si="248"/>
        <v>0</v>
      </c>
      <c r="E7954">
        <f t="shared" ca="1" si="249"/>
        <v>0</v>
      </c>
    </row>
    <row r="7955" spans="1:5" x14ac:dyDescent="0.25">
      <c r="A7955" t="str">
        <f ca="1">IF(ISBLANK(long_predictions!A7955),"",long_predictions!A7955)</f>
        <v>2018-05-05T07:28:00</v>
      </c>
      <c r="B7955">
        <f ca="1">long_predictions!B7955</f>
        <v>3.479384020685324E-3</v>
      </c>
      <c r="C7955">
        <f ca="1">short_predictions!B7955</f>
        <v>-4.3489685876941398E-3</v>
      </c>
      <c r="D7955">
        <f t="shared" ca="1" si="248"/>
        <v>0</v>
      </c>
      <c r="E7955">
        <f t="shared" ca="1" si="249"/>
        <v>0</v>
      </c>
    </row>
    <row r="7956" spans="1:5" x14ac:dyDescent="0.25">
      <c r="A7956" t="str">
        <f ca="1">IF(ISBLANK(long_predictions!A7956),"",long_predictions!A7956)</f>
        <v>2018-05-05T07:29:00</v>
      </c>
      <c r="B7956">
        <f ca="1">long_predictions!B7956</f>
        <v>3.933156288090843E-3</v>
      </c>
      <c r="C7956">
        <f ca="1">short_predictions!B7956</f>
        <v>-3.642466187219352E-3</v>
      </c>
      <c r="D7956">
        <f t="shared" ca="1" si="248"/>
        <v>0</v>
      </c>
      <c r="E7956">
        <f t="shared" ca="1" si="249"/>
        <v>0</v>
      </c>
    </row>
    <row r="7957" spans="1:5" x14ac:dyDescent="0.25">
      <c r="A7957" t="str">
        <f ca="1">IF(ISBLANK(long_predictions!A7957),"",long_predictions!A7957)</f>
        <v>2018-05-05T07:30:00</v>
      </c>
      <c r="B7957">
        <f ca="1">long_predictions!B7957</f>
        <v>-1.3825308146207609E-3</v>
      </c>
      <c r="C7957">
        <f ca="1">short_predictions!B7957</f>
        <v>-2.1768306908852971E-3</v>
      </c>
      <c r="D7957">
        <f t="shared" ca="1" si="248"/>
        <v>0</v>
      </c>
      <c r="E7957">
        <f t="shared" ca="1" si="249"/>
        <v>0</v>
      </c>
    </row>
    <row r="7958" spans="1:5" x14ac:dyDescent="0.25">
      <c r="A7958" t="str">
        <f ca="1">IF(ISBLANK(long_predictions!A7958),"",long_predictions!A7958)</f>
        <v>2018-05-05T07:31:00</v>
      </c>
      <c r="B7958">
        <f ca="1">long_predictions!B7958</f>
        <v>-1.02339670993529E-3</v>
      </c>
      <c r="C7958">
        <f ca="1">short_predictions!B7958</f>
        <v>-2.156643773188539E-3</v>
      </c>
      <c r="D7958">
        <f t="shared" ca="1" si="248"/>
        <v>0</v>
      </c>
      <c r="E7958">
        <f t="shared" ca="1" si="249"/>
        <v>0</v>
      </c>
    </row>
    <row r="7959" spans="1:5" x14ac:dyDescent="0.25">
      <c r="A7959" t="str">
        <f ca="1">IF(ISBLANK(long_predictions!A7959),"",long_predictions!A7959)</f>
        <v>2018-05-05T07:32:00</v>
      </c>
      <c r="B7959">
        <f ca="1">long_predictions!B7959</f>
        <v>-1.102771410181396E-3</v>
      </c>
      <c r="C7959">
        <f ca="1">short_predictions!B7959</f>
        <v>-2.2262742970058612E-3</v>
      </c>
      <c r="D7959">
        <f t="shared" ca="1" si="248"/>
        <v>0</v>
      </c>
      <c r="E7959">
        <f t="shared" ca="1" si="249"/>
        <v>0</v>
      </c>
    </row>
    <row r="7960" spans="1:5" x14ac:dyDescent="0.25">
      <c r="A7960" t="str">
        <f ca="1">IF(ISBLANK(long_predictions!A7960),"",long_predictions!A7960)</f>
        <v>2018-05-05T07:33:00</v>
      </c>
      <c r="B7960">
        <f ca="1">long_predictions!B7960</f>
        <v>-8.466791548792182E-4</v>
      </c>
      <c r="C7960">
        <f ca="1">short_predictions!B7960</f>
        <v>-2.2333852170437311E-3</v>
      </c>
      <c r="D7960">
        <f t="shared" ca="1" si="248"/>
        <v>0</v>
      </c>
      <c r="E7960">
        <f t="shared" ca="1" si="249"/>
        <v>0</v>
      </c>
    </row>
    <row r="7961" spans="1:5" x14ac:dyDescent="0.25">
      <c r="A7961" t="str">
        <f ca="1">IF(ISBLANK(long_predictions!A7961),"",long_predictions!A7961)</f>
        <v>2018-05-05T07:34:00</v>
      </c>
      <c r="B7961">
        <f ca="1">long_predictions!B7961</f>
        <v>-1.1945562235610859E-3</v>
      </c>
      <c r="C7961">
        <f ca="1">short_predictions!B7961</f>
        <v>-2.1606887221133808E-3</v>
      </c>
      <c r="D7961">
        <f t="shared" ca="1" si="248"/>
        <v>0</v>
      </c>
      <c r="E7961">
        <f t="shared" ca="1" si="249"/>
        <v>0</v>
      </c>
    </row>
    <row r="7962" spans="1:5" x14ac:dyDescent="0.25">
      <c r="A7962" t="str">
        <f ca="1">IF(ISBLANK(long_predictions!A7962),"",long_predictions!A7962)</f>
        <v>2018-05-05T07:35:00</v>
      </c>
      <c r="B7962">
        <f ca="1">long_predictions!B7962</f>
        <v>-5.5768872131756598E-4</v>
      </c>
      <c r="C7962">
        <f ca="1">short_predictions!B7962</f>
        <v>-2.1208822265515619E-3</v>
      </c>
      <c r="D7962">
        <f t="shared" ca="1" si="248"/>
        <v>0</v>
      </c>
      <c r="E7962">
        <f t="shared" ca="1" si="249"/>
        <v>0</v>
      </c>
    </row>
    <row r="7963" spans="1:5" x14ac:dyDescent="0.25">
      <c r="A7963" t="str">
        <f ca="1">IF(ISBLANK(long_predictions!A7963),"",long_predictions!A7963)</f>
        <v>2018-05-05T07:36:00</v>
      </c>
      <c r="B7963">
        <f ca="1">long_predictions!B7963</f>
        <v>-1.131311055251666E-3</v>
      </c>
      <c r="C7963">
        <f ca="1">short_predictions!B7963</f>
        <v>-2.1497691494175111E-3</v>
      </c>
      <c r="D7963">
        <f t="shared" ca="1" si="248"/>
        <v>0</v>
      </c>
      <c r="E7963">
        <f t="shared" ca="1" si="249"/>
        <v>0</v>
      </c>
    </row>
    <row r="7964" spans="1:5" x14ac:dyDescent="0.25">
      <c r="A7964" t="str">
        <f ca="1">IF(ISBLANK(long_predictions!A7964),"",long_predictions!A7964)</f>
        <v>2018-05-05T07:37:00</v>
      </c>
      <c r="B7964">
        <f ca="1">long_predictions!B7964</f>
        <v>-5.037817996064761E-4</v>
      </c>
      <c r="C7964">
        <f ca="1">short_predictions!B7964</f>
        <v>-2.14455332367757E-3</v>
      </c>
      <c r="D7964">
        <f t="shared" ca="1" si="248"/>
        <v>0</v>
      </c>
      <c r="E7964">
        <f t="shared" ca="1" si="249"/>
        <v>0</v>
      </c>
    </row>
    <row r="7965" spans="1:5" x14ac:dyDescent="0.25">
      <c r="A7965" t="str">
        <f ca="1">IF(ISBLANK(long_predictions!A7965),"",long_predictions!A7965)</f>
        <v>2018-05-05T07:38:00</v>
      </c>
      <c r="B7965">
        <f ca="1">long_predictions!B7965</f>
        <v>-3.4873702609187021E-4</v>
      </c>
      <c r="C7965">
        <f ca="1">short_predictions!B7965</f>
        <v>-2.3181685709858951E-3</v>
      </c>
      <c r="D7965">
        <f t="shared" ca="1" si="248"/>
        <v>0</v>
      </c>
      <c r="E7965">
        <f t="shared" ca="1" si="249"/>
        <v>0</v>
      </c>
    </row>
    <row r="7966" spans="1:5" x14ac:dyDescent="0.25">
      <c r="A7966" t="str">
        <f ca="1">IF(ISBLANK(long_predictions!A7966),"",long_predictions!A7966)</f>
        <v>2018-05-05T07:39:00</v>
      </c>
      <c r="B7966">
        <f ca="1">long_predictions!B7966</f>
        <v>-2.7526632097207398E-4</v>
      </c>
      <c r="C7966">
        <f ca="1">short_predictions!B7966</f>
        <v>-2.315922901897821E-3</v>
      </c>
      <c r="D7966">
        <f t="shared" ca="1" si="248"/>
        <v>0</v>
      </c>
      <c r="E7966">
        <f t="shared" ca="1" si="249"/>
        <v>0</v>
      </c>
    </row>
    <row r="7967" spans="1:5" x14ac:dyDescent="0.25">
      <c r="A7967" t="str">
        <f ca="1">IF(ISBLANK(long_predictions!A7967),"",long_predictions!A7967)</f>
        <v>2018-05-05T07:40:00</v>
      </c>
      <c r="B7967">
        <f ca="1">long_predictions!B7967</f>
        <v>7.0544641358925592E-4</v>
      </c>
      <c r="C7967">
        <f ca="1">short_predictions!B7967</f>
        <v>-2.3385495513441289E-3</v>
      </c>
      <c r="D7967">
        <f t="shared" ca="1" si="248"/>
        <v>0</v>
      </c>
      <c r="E7967">
        <f t="shared" ca="1" si="249"/>
        <v>0</v>
      </c>
    </row>
    <row r="7968" spans="1:5" x14ac:dyDescent="0.25">
      <c r="A7968" t="str">
        <f ca="1">IF(ISBLANK(long_predictions!A7968),"",long_predictions!A7968)</f>
        <v>2018-05-05T07:41:00</v>
      </c>
      <c r="B7968">
        <f ca="1">long_predictions!B7968</f>
        <v>-2.075884819264984E-3</v>
      </c>
      <c r="C7968">
        <f ca="1">short_predictions!B7968</f>
        <v>-2.1921238732755398E-3</v>
      </c>
      <c r="D7968">
        <f t="shared" ca="1" si="248"/>
        <v>0</v>
      </c>
      <c r="E7968">
        <f t="shared" ca="1" si="249"/>
        <v>0</v>
      </c>
    </row>
    <row r="7969" spans="1:5" x14ac:dyDescent="0.25">
      <c r="A7969" t="str">
        <f ca="1">IF(ISBLANK(long_predictions!A7969),"",long_predictions!A7969)</f>
        <v>2018-05-05T07:42:00</v>
      </c>
      <c r="B7969">
        <f ca="1">long_predictions!B7969</f>
        <v>-3.244643896294979E-3</v>
      </c>
      <c r="C7969">
        <f ca="1">short_predictions!B7969</f>
        <v>-2.1921238732755398E-3</v>
      </c>
      <c r="D7969">
        <f t="shared" ca="1" si="248"/>
        <v>0</v>
      </c>
      <c r="E7969">
        <f t="shared" ca="1" si="249"/>
        <v>0</v>
      </c>
    </row>
    <row r="7970" spans="1:5" x14ac:dyDescent="0.25">
      <c r="A7970" t="str">
        <f ca="1">IF(ISBLANK(long_predictions!A7970),"",long_predictions!A7970)</f>
        <v>2018-05-05T07:43:00</v>
      </c>
      <c r="B7970">
        <f ca="1">long_predictions!B7970</f>
        <v>-3.8448085993149001E-3</v>
      </c>
      <c r="C7970">
        <f ca="1">short_predictions!B7970</f>
        <v>-2.1721212217985729E-3</v>
      </c>
      <c r="D7970">
        <f t="shared" ca="1" si="248"/>
        <v>0</v>
      </c>
      <c r="E7970">
        <f t="shared" ca="1" si="249"/>
        <v>0</v>
      </c>
    </row>
    <row r="7971" spans="1:5" x14ac:dyDescent="0.25">
      <c r="A7971" t="str">
        <f ca="1">IF(ISBLANK(long_predictions!A7971),"",long_predictions!A7971)</f>
        <v>2018-05-05T07:44:00</v>
      </c>
      <c r="B7971">
        <f ca="1">long_predictions!B7971</f>
        <v>-3.241773784430036E-3</v>
      </c>
      <c r="C7971">
        <f ca="1">short_predictions!B7971</f>
        <v>-2.1491326488533419E-3</v>
      </c>
      <c r="D7971">
        <f t="shared" ca="1" si="248"/>
        <v>0</v>
      </c>
      <c r="E7971">
        <f t="shared" ca="1" si="249"/>
        <v>0</v>
      </c>
    </row>
    <row r="7972" spans="1:5" x14ac:dyDescent="0.25">
      <c r="A7972" t="str">
        <f ca="1">IF(ISBLANK(long_predictions!A7972),"",long_predictions!A7972)</f>
        <v>2018-05-05T07:45:00</v>
      </c>
      <c r="B7972">
        <f ca="1">long_predictions!B7972</f>
        <v>1.151163184645394E-3</v>
      </c>
      <c r="C7972">
        <f ca="1">short_predictions!B7972</f>
        <v>-2.6306785299654179E-3</v>
      </c>
      <c r="D7972">
        <f t="shared" ca="1" si="248"/>
        <v>0</v>
      </c>
      <c r="E7972">
        <f t="shared" ca="1" si="249"/>
        <v>0</v>
      </c>
    </row>
    <row r="7973" spans="1:5" x14ac:dyDescent="0.25">
      <c r="A7973" t="str">
        <f ca="1">IF(ISBLANK(long_predictions!A7973),"",long_predictions!A7973)</f>
        <v>2018-05-05T07:46:00</v>
      </c>
      <c r="B7973">
        <f ca="1">long_predictions!B7973</f>
        <v>1.2941910935793061E-3</v>
      </c>
      <c r="C7973">
        <f ca="1">short_predictions!B7973</f>
        <v>-2.6036311940168641E-3</v>
      </c>
      <c r="D7973">
        <f t="shared" ca="1" si="248"/>
        <v>0</v>
      </c>
      <c r="E7973">
        <f t="shared" ca="1" si="249"/>
        <v>0</v>
      </c>
    </row>
    <row r="7974" spans="1:5" x14ac:dyDescent="0.25">
      <c r="A7974" t="str">
        <f ca="1">IF(ISBLANK(long_predictions!A7974),"",long_predictions!A7974)</f>
        <v>2018-05-05T07:47:00</v>
      </c>
      <c r="B7974">
        <f ca="1">long_predictions!B7974</f>
        <v>-3.4615722702273848E-4</v>
      </c>
      <c r="C7974">
        <f ca="1">short_predictions!B7974</f>
        <v>-2.5742806778206312E-3</v>
      </c>
      <c r="D7974">
        <f t="shared" ca="1" si="248"/>
        <v>0</v>
      </c>
      <c r="E7974">
        <f t="shared" ca="1" si="249"/>
        <v>0</v>
      </c>
    </row>
    <row r="7975" spans="1:5" x14ac:dyDescent="0.25">
      <c r="A7975" t="str">
        <f ca="1">IF(ISBLANK(long_predictions!A7975),"",long_predictions!A7975)</f>
        <v>2018-05-05T07:48:00</v>
      </c>
      <c r="B7975">
        <f ca="1">long_predictions!B7975</f>
        <v>-7.6761546397633427E-4</v>
      </c>
      <c r="C7975">
        <f ca="1">short_predictions!B7975</f>
        <v>-2.6365831999632739E-3</v>
      </c>
      <c r="D7975">
        <f t="shared" ca="1" si="248"/>
        <v>0</v>
      </c>
      <c r="E7975">
        <f t="shared" ca="1" si="249"/>
        <v>0</v>
      </c>
    </row>
    <row r="7976" spans="1:5" x14ac:dyDescent="0.25">
      <c r="A7976" t="str">
        <f ca="1">IF(ISBLANK(long_predictions!A7976),"",long_predictions!A7976)</f>
        <v>2018-05-05T07:49:00</v>
      </c>
      <c r="B7976">
        <f ca="1">long_predictions!B7976</f>
        <v>-8.6197557370763301E-4</v>
      </c>
      <c r="C7976">
        <f ca="1">short_predictions!B7976</f>
        <v>-2.6333926551476189E-3</v>
      </c>
      <c r="D7976">
        <f t="shared" ca="1" si="248"/>
        <v>0</v>
      </c>
      <c r="E7976">
        <f t="shared" ca="1" si="249"/>
        <v>0</v>
      </c>
    </row>
    <row r="7977" spans="1:5" x14ac:dyDescent="0.25">
      <c r="A7977" t="str">
        <f ca="1">IF(ISBLANK(long_predictions!A7977),"",long_predictions!A7977)</f>
        <v>2018-05-05T07:50:00</v>
      </c>
      <c r="B7977">
        <f ca="1">long_predictions!B7977</f>
        <v>2.7681718460657509E-4</v>
      </c>
      <c r="C7977">
        <f ca="1">short_predictions!B7977</f>
        <v>-2.6289359031184539E-3</v>
      </c>
      <c r="D7977">
        <f t="shared" ca="1" si="248"/>
        <v>0</v>
      </c>
      <c r="E7977">
        <f t="shared" ca="1" si="249"/>
        <v>0</v>
      </c>
    </row>
    <row r="7978" spans="1:5" x14ac:dyDescent="0.25">
      <c r="A7978" t="str">
        <f ca="1">IF(ISBLANK(long_predictions!A7978),"",long_predictions!A7978)</f>
        <v>2018-05-05T07:51:00</v>
      </c>
      <c r="B7978">
        <f ca="1">long_predictions!B7978</f>
        <v>-3.6083846546566031E-4</v>
      </c>
      <c r="C7978">
        <f ca="1">short_predictions!B7978</f>
        <v>-2.656054506508848E-3</v>
      </c>
      <c r="D7978">
        <f t="shared" ca="1" si="248"/>
        <v>0</v>
      </c>
      <c r="E7978">
        <f t="shared" ca="1" si="249"/>
        <v>0</v>
      </c>
    </row>
    <row r="7979" spans="1:5" x14ac:dyDescent="0.25">
      <c r="A7979" t="str">
        <f ca="1">IF(ISBLANK(long_predictions!A7979),"",long_predictions!A7979)</f>
        <v>2018-05-05T07:52:00</v>
      </c>
      <c r="B7979">
        <f ca="1">long_predictions!B7979</f>
        <v>-8.4260196082599668E-4</v>
      </c>
      <c r="C7979">
        <f ca="1">short_predictions!B7979</f>
        <v>-2.68874100232744E-3</v>
      </c>
      <c r="D7979">
        <f t="shared" ca="1" si="248"/>
        <v>0</v>
      </c>
      <c r="E7979">
        <f t="shared" ca="1" si="249"/>
        <v>0</v>
      </c>
    </row>
    <row r="7980" spans="1:5" x14ac:dyDescent="0.25">
      <c r="A7980" t="str">
        <f ca="1">IF(ISBLANK(long_predictions!A7980),"",long_predictions!A7980)</f>
        <v>2018-05-05T07:53:00</v>
      </c>
      <c r="B7980">
        <f ca="1">long_predictions!B7980</f>
        <v>-6.1971501308544772E-4</v>
      </c>
      <c r="C7980">
        <f ca="1">short_predictions!B7980</f>
        <v>-2.5937568684463409E-3</v>
      </c>
      <c r="D7980">
        <f t="shared" ca="1" si="248"/>
        <v>0</v>
      </c>
      <c r="E7980">
        <f t="shared" ca="1" si="249"/>
        <v>0</v>
      </c>
    </row>
    <row r="7981" spans="1:5" x14ac:dyDescent="0.25">
      <c r="A7981" t="str">
        <f ca="1">IF(ISBLANK(long_predictions!A7981),"",long_predictions!A7981)</f>
        <v>2018-05-05T07:54:00</v>
      </c>
      <c r="B7981">
        <f ca="1">long_predictions!B7981</f>
        <v>-1.3733633351501739E-3</v>
      </c>
      <c r="C7981">
        <f ca="1">short_predictions!B7981</f>
        <v>-2.5700726080079188E-3</v>
      </c>
      <c r="D7981">
        <f t="shared" ca="1" si="248"/>
        <v>0</v>
      </c>
      <c r="E7981">
        <f t="shared" ca="1" si="249"/>
        <v>0</v>
      </c>
    </row>
    <row r="7982" spans="1:5" x14ac:dyDescent="0.25">
      <c r="A7982" t="str">
        <f ca="1">IF(ISBLANK(long_predictions!A7982),"",long_predictions!A7982)</f>
        <v>2018-05-05T07:55:00</v>
      </c>
      <c r="B7982">
        <f ca="1">long_predictions!B7982</f>
        <v>1.857589328334178E-4</v>
      </c>
      <c r="C7982">
        <f ca="1">short_predictions!B7982</f>
        <v>-2.555581646709148E-3</v>
      </c>
      <c r="D7982">
        <f t="shared" ca="1" si="248"/>
        <v>0</v>
      </c>
      <c r="E7982">
        <f t="shared" ca="1" si="249"/>
        <v>0</v>
      </c>
    </row>
    <row r="7983" spans="1:5" x14ac:dyDescent="0.25">
      <c r="A7983" t="str">
        <f ca="1">IF(ISBLANK(long_predictions!A7983),"",long_predictions!A7983)</f>
        <v>2018-05-05T07:56:00</v>
      </c>
      <c r="B7983">
        <f ca="1">long_predictions!B7983</f>
        <v>2.8120933164462169E-4</v>
      </c>
      <c r="C7983">
        <f ca="1">short_predictions!B7983</f>
        <v>-2.5417774615246829E-3</v>
      </c>
      <c r="D7983">
        <f t="shared" ca="1" si="248"/>
        <v>0</v>
      </c>
      <c r="E7983">
        <f t="shared" ca="1" si="249"/>
        <v>0</v>
      </c>
    </row>
    <row r="7984" spans="1:5" x14ac:dyDescent="0.25">
      <c r="A7984" t="str">
        <f ca="1">IF(ISBLANK(long_predictions!A7984),"",long_predictions!A7984)</f>
        <v>2018-05-05T07:57:00</v>
      </c>
      <c r="B7984">
        <f ca="1">long_predictions!B7984</f>
        <v>-1.8156026791508261E-4</v>
      </c>
      <c r="C7984">
        <f ca="1">short_predictions!B7984</f>
        <v>-2.576495337895909E-3</v>
      </c>
      <c r="D7984">
        <f t="shared" ca="1" si="248"/>
        <v>0</v>
      </c>
      <c r="E7984">
        <f t="shared" ca="1" si="249"/>
        <v>0</v>
      </c>
    </row>
    <row r="7985" spans="1:5" x14ac:dyDescent="0.25">
      <c r="A7985" t="str">
        <f ca="1">IF(ISBLANK(long_predictions!A7985),"",long_predictions!A7985)</f>
        <v>2018-05-05T07:58:00</v>
      </c>
      <c r="B7985">
        <f ca="1">long_predictions!B7985</f>
        <v>5.094253926447522E-4</v>
      </c>
      <c r="C7985">
        <f ca="1">short_predictions!B7985</f>
        <v>-2.6103513073002082E-3</v>
      </c>
      <c r="D7985">
        <f t="shared" ca="1" si="248"/>
        <v>0</v>
      </c>
      <c r="E7985">
        <f t="shared" ca="1" si="249"/>
        <v>0</v>
      </c>
    </row>
    <row r="7986" spans="1:5" x14ac:dyDescent="0.25">
      <c r="A7986" t="str">
        <f ca="1">IF(ISBLANK(long_predictions!A7986),"",long_predictions!A7986)</f>
        <v>2018-05-05T07:59:00</v>
      </c>
      <c r="B7986">
        <f ca="1">long_predictions!B7986</f>
        <v>1.0616605030319231E-3</v>
      </c>
      <c r="C7986">
        <f ca="1">short_predictions!B7986</f>
        <v>-2.6508299762555798E-3</v>
      </c>
      <c r="D7986">
        <f t="shared" ca="1" si="248"/>
        <v>0</v>
      </c>
      <c r="E7986">
        <f t="shared" ca="1" si="249"/>
        <v>0</v>
      </c>
    </row>
    <row r="7987" spans="1:5" x14ac:dyDescent="0.25">
      <c r="A7987" t="str">
        <f ca="1">IF(ISBLANK(long_predictions!A7987),"",long_predictions!A7987)</f>
        <v>2018-05-05T08:00:00</v>
      </c>
      <c r="B7987">
        <f ca="1">long_predictions!B7987</f>
        <v>3.763304266951064E-3</v>
      </c>
      <c r="C7987">
        <f ca="1">short_predictions!B7987</f>
        <v>-2.8658864281474409E-3</v>
      </c>
      <c r="D7987">
        <f t="shared" ca="1" si="248"/>
        <v>0</v>
      </c>
      <c r="E7987">
        <f t="shared" ca="1" si="249"/>
        <v>0</v>
      </c>
    </row>
    <row r="7988" spans="1:5" x14ac:dyDescent="0.25">
      <c r="A7988" t="str">
        <f ca="1">IF(ISBLANK(long_predictions!A7988),"",long_predictions!A7988)</f>
        <v>2018-05-05T08:01:00</v>
      </c>
      <c r="B7988">
        <f ca="1">long_predictions!B7988</f>
        <v>5.9083193028723639E-3</v>
      </c>
      <c r="C7988">
        <f ca="1">short_predictions!B7988</f>
        <v>-2.9504369286232502E-3</v>
      </c>
      <c r="D7988">
        <f t="shared" ca="1" si="248"/>
        <v>1</v>
      </c>
      <c r="E7988">
        <f t="shared" ca="1" si="249"/>
        <v>0</v>
      </c>
    </row>
    <row r="7989" spans="1:5" x14ac:dyDescent="0.25">
      <c r="A7989" t="str">
        <f ca="1">IF(ISBLANK(long_predictions!A7989),"",long_predictions!A7989)</f>
        <v>2018-05-05T08:02:00</v>
      </c>
      <c r="B7989">
        <f ca="1">long_predictions!B7989</f>
        <v>7.6781810107408458E-3</v>
      </c>
      <c r="C7989">
        <f ca="1">short_predictions!B7989</f>
        <v>-3.0114757339382522E-3</v>
      </c>
      <c r="D7989">
        <f t="shared" ca="1" si="248"/>
        <v>1</v>
      </c>
      <c r="E7989">
        <f t="shared" ca="1" si="249"/>
        <v>0</v>
      </c>
    </row>
    <row r="7990" spans="1:5" x14ac:dyDescent="0.25">
      <c r="A7990" t="str">
        <f ca="1">IF(ISBLANK(long_predictions!A7990),"",long_predictions!A7990)</f>
        <v>2018-05-05T08:03:00</v>
      </c>
      <c r="B7990">
        <f ca="1">long_predictions!B7990</f>
        <v>5.3762053783774043E-3</v>
      </c>
      <c r="C7990">
        <f ca="1">short_predictions!B7990</f>
        <v>-2.9476661761742851E-3</v>
      </c>
      <c r="D7990">
        <f t="shared" ca="1" si="248"/>
        <v>1</v>
      </c>
      <c r="E7990">
        <f t="shared" ca="1" si="249"/>
        <v>0</v>
      </c>
    </row>
    <row r="7991" spans="1:5" x14ac:dyDescent="0.25">
      <c r="A7991" t="str">
        <f ca="1">IF(ISBLANK(long_predictions!A7991),"",long_predictions!A7991)</f>
        <v>2018-05-05T08:04:00</v>
      </c>
      <c r="B7991">
        <f ca="1">long_predictions!B7991</f>
        <v>6.364095019587338E-3</v>
      </c>
      <c r="C7991">
        <f ca="1">short_predictions!B7991</f>
        <v>-2.9927376892590158E-3</v>
      </c>
      <c r="D7991">
        <f t="shared" ca="1" si="248"/>
        <v>1</v>
      </c>
      <c r="E7991">
        <f t="shared" ca="1" si="249"/>
        <v>0</v>
      </c>
    </row>
    <row r="7992" spans="1:5" x14ac:dyDescent="0.25">
      <c r="A7992" t="str">
        <f ca="1">IF(ISBLANK(long_predictions!A7992),"",long_predictions!A7992)</f>
        <v>2018-05-05T08:05:00</v>
      </c>
      <c r="B7992">
        <f ca="1">long_predictions!B7992</f>
        <v>8.4479996492006406E-3</v>
      </c>
      <c r="C7992">
        <f ca="1">short_predictions!B7992</f>
        <v>-3.033753904051275E-3</v>
      </c>
      <c r="D7992">
        <f t="shared" ca="1" si="248"/>
        <v>1</v>
      </c>
      <c r="E7992">
        <f t="shared" ca="1" si="249"/>
        <v>0</v>
      </c>
    </row>
    <row r="7993" spans="1:5" x14ac:dyDescent="0.25">
      <c r="A7993" t="str">
        <f ca="1">IF(ISBLANK(long_predictions!A7993),"",long_predictions!A7993)</f>
        <v>2018-05-05T08:06:00</v>
      </c>
      <c r="B7993">
        <f ca="1">long_predictions!B7993</f>
        <v>1.0408965730747359E-2</v>
      </c>
      <c r="C7993">
        <f ca="1">short_predictions!B7993</f>
        <v>-3.100070685432449E-3</v>
      </c>
      <c r="D7993">
        <f t="shared" ca="1" si="248"/>
        <v>1</v>
      </c>
      <c r="E7993">
        <f t="shared" ca="1" si="249"/>
        <v>0</v>
      </c>
    </row>
    <row r="7994" spans="1:5" x14ac:dyDescent="0.25">
      <c r="A7994" t="str">
        <f ca="1">IF(ISBLANK(long_predictions!A7994),"",long_predictions!A7994)</f>
        <v>2018-05-05T08:07:00</v>
      </c>
      <c r="B7994">
        <f ca="1">long_predictions!B7994</f>
        <v>9.6036388282074465E-3</v>
      </c>
      <c r="C7994">
        <f ca="1">short_predictions!B7994</f>
        <v>-2.9934386014238402E-3</v>
      </c>
      <c r="D7994">
        <f t="shared" ca="1" si="248"/>
        <v>1</v>
      </c>
      <c r="E7994">
        <f t="shared" ca="1" si="249"/>
        <v>0</v>
      </c>
    </row>
    <row r="7995" spans="1:5" x14ac:dyDescent="0.25">
      <c r="A7995" t="str">
        <f ca="1">IF(ISBLANK(long_predictions!A7995),"",long_predictions!A7995)</f>
        <v>2018-05-05T08:08:00</v>
      </c>
      <c r="B7995">
        <f ca="1">long_predictions!B7995</f>
        <v>8.9053032565369894E-3</v>
      </c>
      <c r="C7995">
        <f ca="1">short_predictions!B7995</f>
        <v>-2.9634231255122232E-3</v>
      </c>
      <c r="D7995">
        <f t="shared" ca="1" si="248"/>
        <v>1</v>
      </c>
      <c r="E7995">
        <f t="shared" ca="1" si="249"/>
        <v>0</v>
      </c>
    </row>
    <row r="7996" spans="1:5" x14ac:dyDescent="0.25">
      <c r="A7996" t="str">
        <f ca="1">IF(ISBLANK(long_predictions!A7996),"",long_predictions!A7996)</f>
        <v>2018-05-05T08:09:00</v>
      </c>
      <c r="B7996">
        <f ca="1">long_predictions!B7996</f>
        <v>9.2939588854514046E-3</v>
      </c>
      <c r="C7996">
        <f ca="1">short_predictions!B7996</f>
        <v>-2.7809133399253538E-3</v>
      </c>
      <c r="D7996">
        <f t="shared" ca="1" si="248"/>
        <v>1</v>
      </c>
      <c r="E7996">
        <f t="shared" ca="1" si="249"/>
        <v>0</v>
      </c>
    </row>
    <row r="7997" spans="1:5" x14ac:dyDescent="0.25">
      <c r="A7997" t="str">
        <f ca="1">IF(ISBLANK(long_predictions!A7997),"",long_predictions!A7997)</f>
        <v>2018-05-05T08:10:00</v>
      </c>
      <c r="B7997">
        <f ca="1">long_predictions!B7997</f>
        <v>6.8294277545223872E-3</v>
      </c>
      <c r="C7997">
        <f ca="1">short_predictions!B7997</f>
        <v>-2.7959277381748868E-3</v>
      </c>
      <c r="D7997">
        <f t="shared" ca="1" si="248"/>
        <v>1</v>
      </c>
      <c r="E7997">
        <f t="shared" ca="1" si="249"/>
        <v>0</v>
      </c>
    </row>
    <row r="7998" spans="1:5" x14ac:dyDescent="0.25">
      <c r="A7998" t="str">
        <f ca="1">IF(ISBLANK(long_predictions!A7998),"",long_predictions!A7998)</f>
        <v>2018-05-05T08:11:00</v>
      </c>
      <c r="B7998">
        <f ca="1">long_predictions!B7998</f>
        <v>6.9040184507077008E-3</v>
      </c>
      <c r="C7998">
        <f ca="1">short_predictions!B7998</f>
        <v>-3.019983870036669E-3</v>
      </c>
      <c r="D7998">
        <f t="shared" ca="1" si="248"/>
        <v>1</v>
      </c>
      <c r="E7998">
        <f t="shared" ca="1" si="249"/>
        <v>0</v>
      </c>
    </row>
    <row r="7999" spans="1:5" x14ac:dyDescent="0.25">
      <c r="A7999" t="str">
        <f ca="1">IF(ISBLANK(long_predictions!A7999),"",long_predictions!A7999)</f>
        <v>2018-05-05T08:12:00</v>
      </c>
      <c r="B7999">
        <f ca="1">long_predictions!B7999</f>
        <v>6.7557104212551001E-3</v>
      </c>
      <c r="C7999">
        <f ca="1">short_predictions!B7999</f>
        <v>-3.0306570879555139E-3</v>
      </c>
      <c r="D7999">
        <f t="shared" ca="1" si="248"/>
        <v>1</v>
      </c>
      <c r="E7999">
        <f t="shared" ca="1" si="249"/>
        <v>0</v>
      </c>
    </row>
    <row r="8000" spans="1:5" x14ac:dyDescent="0.25">
      <c r="A8000" t="str">
        <f ca="1">IF(ISBLANK(long_predictions!A8000),"",long_predictions!A8000)</f>
        <v>2018-05-05T08:13:00</v>
      </c>
      <c r="B8000">
        <f ca="1">long_predictions!B8000</f>
        <v>5.6882067153026647E-3</v>
      </c>
      <c r="C8000">
        <f ca="1">short_predictions!B8000</f>
        <v>-2.952922101541966E-3</v>
      </c>
      <c r="D8000">
        <f t="shared" ca="1" si="248"/>
        <v>1</v>
      </c>
      <c r="E8000">
        <f t="shared" ca="1" si="249"/>
        <v>0</v>
      </c>
    </row>
    <row r="8001" spans="1:5" x14ac:dyDescent="0.25">
      <c r="A8001" t="str">
        <f ca="1">IF(ISBLANK(long_predictions!A8001),"",long_predictions!A8001)</f>
        <v>2018-05-05T08:14:00</v>
      </c>
      <c r="B8001">
        <f ca="1">long_predictions!B8001</f>
        <v>5.196806025569648E-3</v>
      </c>
      <c r="C8001">
        <f ca="1">short_predictions!B8001</f>
        <v>-2.8222663595912668E-3</v>
      </c>
      <c r="D8001">
        <f t="shared" ca="1" si="248"/>
        <v>1</v>
      </c>
      <c r="E8001">
        <f t="shared" ca="1" si="249"/>
        <v>0</v>
      </c>
    </row>
    <row r="8002" spans="1:5" x14ac:dyDescent="0.25">
      <c r="A8002" t="str">
        <f ca="1">IF(ISBLANK(long_predictions!A8002),"",long_predictions!A8002)</f>
        <v>2018-05-05T08:15:00</v>
      </c>
      <c r="B8002">
        <f ca="1">long_predictions!B8002</f>
        <v>2.8990120537233811E-3</v>
      </c>
      <c r="C8002">
        <f ca="1">short_predictions!B8002</f>
        <v>-3.2384404382914882E-3</v>
      </c>
      <c r="D8002">
        <f t="shared" ref="D8002:D8065" ca="1" si="250">IF(B8002&gt;0.005,1,0)</f>
        <v>0</v>
      </c>
      <c r="E8002">
        <f t="shared" ca="1" si="249"/>
        <v>0</v>
      </c>
    </row>
    <row r="8003" spans="1:5" x14ac:dyDescent="0.25">
      <c r="A8003" t="str">
        <f ca="1">IF(ISBLANK(long_predictions!A8003),"",long_predictions!A8003)</f>
        <v>2018-05-05T08:16:00</v>
      </c>
      <c r="B8003">
        <f ca="1">long_predictions!B8003</f>
        <v>3.0981624669761238E-3</v>
      </c>
      <c r="C8003">
        <f ca="1">short_predictions!B8003</f>
        <v>-3.1342780142302471E-3</v>
      </c>
      <c r="D8003">
        <f t="shared" ca="1" si="250"/>
        <v>0</v>
      </c>
      <c r="E8003">
        <f t="shared" ref="E8003:E8066" ca="1" si="251">IF(C8003&gt;0.005,1,0)</f>
        <v>0</v>
      </c>
    </row>
    <row r="8004" spans="1:5" x14ac:dyDescent="0.25">
      <c r="A8004" t="str">
        <f ca="1">IF(ISBLANK(long_predictions!A8004),"",long_predictions!A8004)</f>
        <v>2018-05-05T08:17:00</v>
      </c>
      <c r="B8004">
        <f ca="1">long_predictions!B8004</f>
        <v>3.2486217667199108E-3</v>
      </c>
      <c r="C8004">
        <f ca="1">short_predictions!B8004</f>
        <v>-3.171233431320794E-3</v>
      </c>
      <c r="D8004">
        <f t="shared" ca="1" si="250"/>
        <v>0</v>
      </c>
      <c r="E8004">
        <f t="shared" ca="1" si="251"/>
        <v>0</v>
      </c>
    </row>
    <row r="8005" spans="1:5" x14ac:dyDescent="0.25">
      <c r="A8005" t="str">
        <f ca="1">IF(ISBLANK(long_predictions!A8005),"",long_predictions!A8005)</f>
        <v>2018-05-05T08:18:00</v>
      </c>
      <c r="B8005">
        <f ca="1">long_predictions!B8005</f>
        <v>2.908901160201469E-3</v>
      </c>
      <c r="C8005">
        <f ca="1">short_predictions!B8005</f>
        <v>-3.0575740636153222E-3</v>
      </c>
      <c r="D8005">
        <f t="shared" ca="1" si="250"/>
        <v>0</v>
      </c>
      <c r="E8005">
        <f t="shared" ca="1" si="251"/>
        <v>0</v>
      </c>
    </row>
    <row r="8006" spans="1:5" x14ac:dyDescent="0.25">
      <c r="A8006" t="str">
        <f ca="1">IF(ISBLANK(long_predictions!A8006),"",long_predictions!A8006)</f>
        <v>2018-05-05T08:19:00</v>
      </c>
      <c r="B8006">
        <f ca="1">long_predictions!B8006</f>
        <v>2.359453920363901E-3</v>
      </c>
      <c r="C8006">
        <f ca="1">short_predictions!B8006</f>
        <v>-3.0315043203036772E-3</v>
      </c>
      <c r="D8006">
        <f t="shared" ca="1" si="250"/>
        <v>0</v>
      </c>
      <c r="E8006">
        <f t="shared" ca="1" si="251"/>
        <v>0</v>
      </c>
    </row>
    <row r="8007" spans="1:5" x14ac:dyDescent="0.25">
      <c r="A8007" t="str">
        <f ca="1">IF(ISBLANK(long_predictions!A8007),"",long_predictions!A8007)</f>
        <v>2018-05-05T08:20:00</v>
      </c>
      <c r="B8007">
        <f ca="1">long_predictions!B8007</f>
        <v>2.2043434664813818E-3</v>
      </c>
      <c r="C8007">
        <f ca="1">short_predictions!B8007</f>
        <v>-2.95310405844138E-3</v>
      </c>
      <c r="D8007">
        <f t="shared" ca="1" si="250"/>
        <v>0</v>
      </c>
      <c r="E8007">
        <f t="shared" ca="1" si="251"/>
        <v>0</v>
      </c>
    </row>
    <row r="8008" spans="1:5" x14ac:dyDescent="0.25">
      <c r="A8008" t="str">
        <f ca="1">IF(ISBLANK(long_predictions!A8008),"",long_predictions!A8008)</f>
        <v>2018-05-05T08:21:00</v>
      </c>
      <c r="B8008">
        <f ca="1">long_predictions!B8008</f>
        <v>1.8702555803277239E-3</v>
      </c>
      <c r="C8008">
        <f ca="1">short_predictions!B8008</f>
        <v>-2.818893184821408E-3</v>
      </c>
      <c r="D8008">
        <f t="shared" ca="1" si="250"/>
        <v>0</v>
      </c>
      <c r="E8008">
        <f t="shared" ca="1" si="251"/>
        <v>0</v>
      </c>
    </row>
    <row r="8009" spans="1:5" x14ac:dyDescent="0.25">
      <c r="A8009" t="str">
        <f ca="1">IF(ISBLANK(long_predictions!A8009),"",long_predictions!A8009)</f>
        <v>2018-05-05T08:22:00</v>
      </c>
      <c r="B8009">
        <f ca="1">long_predictions!B8009</f>
        <v>8.9228663966864309E-4</v>
      </c>
      <c r="C8009">
        <f ca="1">short_predictions!B8009</f>
        <v>-2.804179300572428E-3</v>
      </c>
      <c r="D8009">
        <f t="shared" ca="1" si="250"/>
        <v>0</v>
      </c>
      <c r="E8009">
        <f t="shared" ca="1" si="251"/>
        <v>0</v>
      </c>
    </row>
    <row r="8010" spans="1:5" x14ac:dyDescent="0.25">
      <c r="A8010" t="str">
        <f ca="1">IF(ISBLANK(long_predictions!A8010),"",long_predictions!A8010)</f>
        <v>2018-05-05T08:23:00</v>
      </c>
      <c r="B8010">
        <f ca="1">long_predictions!B8010</f>
        <v>-4.757642741564514E-5</v>
      </c>
      <c r="C8010">
        <f ca="1">short_predictions!B8010</f>
        <v>-2.7192818990011431E-3</v>
      </c>
      <c r="D8010">
        <f t="shared" ca="1" si="250"/>
        <v>0</v>
      </c>
      <c r="E8010">
        <f t="shared" ca="1" si="251"/>
        <v>0</v>
      </c>
    </row>
    <row r="8011" spans="1:5" x14ac:dyDescent="0.25">
      <c r="A8011" t="str">
        <f ca="1">IF(ISBLANK(long_predictions!A8011),"",long_predictions!A8011)</f>
        <v>2018-05-05T08:24:00</v>
      </c>
      <c r="B8011">
        <f ca="1">long_predictions!B8011</f>
        <v>3.0685183282885041E-3</v>
      </c>
      <c r="C8011">
        <f ca="1">short_predictions!B8011</f>
        <v>-3.1484301204928039E-3</v>
      </c>
      <c r="D8011">
        <f t="shared" ca="1" si="250"/>
        <v>0</v>
      </c>
      <c r="E8011">
        <f t="shared" ca="1" si="251"/>
        <v>0</v>
      </c>
    </row>
    <row r="8012" spans="1:5" x14ac:dyDescent="0.25">
      <c r="A8012" t="str">
        <f ca="1">IF(ISBLANK(long_predictions!A8012),"",long_predictions!A8012)</f>
        <v>2018-05-05T08:25:00</v>
      </c>
      <c r="B8012">
        <f ca="1">long_predictions!B8012</f>
        <v>2.8186841558853841E-3</v>
      </c>
      <c r="C8012">
        <f ca="1">short_predictions!B8012</f>
        <v>-3.0336086318524802E-3</v>
      </c>
      <c r="D8012">
        <f t="shared" ca="1" si="250"/>
        <v>0</v>
      </c>
      <c r="E8012">
        <f t="shared" ca="1" si="251"/>
        <v>0</v>
      </c>
    </row>
    <row r="8013" spans="1:5" x14ac:dyDescent="0.25">
      <c r="A8013" t="str">
        <f ca="1">IF(ISBLANK(long_predictions!A8013),"",long_predictions!A8013)</f>
        <v>2018-05-05T08:26:00</v>
      </c>
      <c r="B8013">
        <f ca="1">long_predictions!B8013</f>
        <v>9.5241727811796008E-4</v>
      </c>
      <c r="C8013">
        <f ca="1">short_predictions!B8013</f>
        <v>-3.1024302397306119E-3</v>
      </c>
      <c r="D8013">
        <f t="shared" ca="1" si="250"/>
        <v>0</v>
      </c>
      <c r="E8013">
        <f t="shared" ca="1" si="251"/>
        <v>0</v>
      </c>
    </row>
    <row r="8014" spans="1:5" x14ac:dyDescent="0.25">
      <c r="A8014" t="str">
        <f ca="1">IF(ISBLANK(long_predictions!A8014),"",long_predictions!A8014)</f>
        <v>2018-05-05T08:27:00</v>
      </c>
      <c r="B8014">
        <f ca="1">long_predictions!B8014</f>
        <v>1.531624350524717E-3</v>
      </c>
      <c r="C8014">
        <f ca="1">short_predictions!B8014</f>
        <v>-2.9984439936449709E-3</v>
      </c>
      <c r="D8014">
        <f t="shared" ca="1" si="250"/>
        <v>0</v>
      </c>
      <c r="E8014">
        <f t="shared" ca="1" si="251"/>
        <v>0</v>
      </c>
    </row>
    <row r="8015" spans="1:5" x14ac:dyDescent="0.25">
      <c r="A8015" t="str">
        <f ca="1">IF(ISBLANK(long_predictions!A8015),"",long_predictions!A8015)</f>
        <v>2018-05-05T08:28:00</v>
      </c>
      <c r="B8015">
        <f ca="1">long_predictions!B8015</f>
        <v>2.3348621399688742E-3</v>
      </c>
      <c r="C8015">
        <f ca="1">short_predictions!B8015</f>
        <v>-2.9800478829186631E-3</v>
      </c>
      <c r="D8015">
        <f t="shared" ca="1" si="250"/>
        <v>0</v>
      </c>
      <c r="E8015">
        <f t="shared" ca="1" si="251"/>
        <v>0</v>
      </c>
    </row>
    <row r="8016" spans="1:5" x14ac:dyDescent="0.25">
      <c r="A8016" t="str">
        <f ca="1">IF(ISBLANK(long_predictions!A8016),"",long_predictions!A8016)</f>
        <v>2018-05-05T08:29:00</v>
      </c>
      <c r="B8016">
        <f ca="1">long_predictions!B8016</f>
        <v>2.299649513124597E-3</v>
      </c>
      <c r="C8016">
        <f ca="1">short_predictions!B8016</f>
        <v>-3.1054338534491572E-3</v>
      </c>
      <c r="D8016">
        <f t="shared" ca="1" si="250"/>
        <v>0</v>
      </c>
      <c r="E8016">
        <f t="shared" ca="1" si="251"/>
        <v>0</v>
      </c>
    </row>
    <row r="8017" spans="1:5" x14ac:dyDescent="0.25">
      <c r="A8017" t="str">
        <f ca="1">IF(ISBLANK(long_predictions!A8017),"",long_predictions!A8017)</f>
        <v>2018-05-05T08:30:00</v>
      </c>
      <c r="B8017">
        <f ca="1">long_predictions!B8017</f>
        <v>2.4638071915126301E-3</v>
      </c>
      <c r="C8017">
        <f ca="1">short_predictions!B8017</f>
        <v>-2.7321816622085278E-3</v>
      </c>
      <c r="D8017">
        <f t="shared" ca="1" si="250"/>
        <v>0</v>
      </c>
      <c r="E8017">
        <f t="shared" ca="1" si="251"/>
        <v>0</v>
      </c>
    </row>
    <row r="8018" spans="1:5" x14ac:dyDescent="0.25">
      <c r="A8018" t="str">
        <f ca="1">IF(ISBLANK(long_predictions!A8018),"",long_predictions!A8018)</f>
        <v>2018-05-05T08:31:00</v>
      </c>
      <c r="B8018">
        <f ca="1">long_predictions!B8018</f>
        <v>2.4362771897910259E-3</v>
      </c>
      <c r="C8018">
        <f ca="1">short_predictions!B8018</f>
        <v>-2.7891474079334969E-3</v>
      </c>
      <c r="D8018">
        <f t="shared" ca="1" si="250"/>
        <v>0</v>
      </c>
      <c r="E8018">
        <f t="shared" ca="1" si="251"/>
        <v>0</v>
      </c>
    </row>
    <row r="8019" spans="1:5" x14ac:dyDescent="0.25">
      <c r="A8019" t="str">
        <f ca="1">IF(ISBLANK(long_predictions!A8019),"",long_predictions!A8019)</f>
        <v>2018-05-05T08:32:00</v>
      </c>
      <c r="B8019">
        <f ca="1">long_predictions!B8019</f>
        <v>3.467156972984052E-4</v>
      </c>
      <c r="C8019">
        <f ca="1">short_predictions!B8019</f>
        <v>-2.4614082172961238E-3</v>
      </c>
      <c r="D8019">
        <f t="shared" ca="1" si="250"/>
        <v>0</v>
      </c>
      <c r="E8019">
        <f t="shared" ca="1" si="251"/>
        <v>0</v>
      </c>
    </row>
    <row r="8020" spans="1:5" x14ac:dyDescent="0.25">
      <c r="A8020" t="str">
        <f ca="1">IF(ISBLANK(long_predictions!A8020),"",long_predictions!A8020)</f>
        <v>2018-05-05T08:33:00</v>
      </c>
      <c r="B8020">
        <f ca="1">long_predictions!B8020</f>
        <v>9.6933631014435191E-5</v>
      </c>
      <c r="C8020">
        <f ca="1">short_predictions!B8020</f>
        <v>-2.4603377535635908E-3</v>
      </c>
      <c r="D8020">
        <f t="shared" ca="1" si="250"/>
        <v>0</v>
      </c>
      <c r="E8020">
        <f t="shared" ca="1" si="251"/>
        <v>0</v>
      </c>
    </row>
    <row r="8021" spans="1:5" x14ac:dyDescent="0.25">
      <c r="A8021" t="str">
        <f ca="1">IF(ISBLANK(long_predictions!A8021),"",long_predictions!A8021)</f>
        <v>2018-05-05T08:34:00</v>
      </c>
      <c r="B8021">
        <f ca="1">long_predictions!B8021</f>
        <v>2.5207501949624028E-4</v>
      </c>
      <c r="C8021">
        <f ca="1">short_predictions!B8021</f>
        <v>-2.364199318096206E-3</v>
      </c>
      <c r="D8021">
        <f t="shared" ca="1" si="250"/>
        <v>0</v>
      </c>
      <c r="E8021">
        <f t="shared" ca="1" si="251"/>
        <v>0</v>
      </c>
    </row>
    <row r="8022" spans="1:5" x14ac:dyDescent="0.25">
      <c r="A8022" t="str">
        <f ca="1">IF(ISBLANK(long_predictions!A8022),"",long_predictions!A8022)</f>
        <v>2018-05-05T08:35:00</v>
      </c>
      <c r="B8022">
        <f ca="1">long_predictions!B8022</f>
        <v>-4.453709313437654E-4</v>
      </c>
      <c r="C8022">
        <f ca="1">short_predictions!B8022</f>
        <v>-8.4250336832442834E-4</v>
      </c>
      <c r="D8022">
        <f t="shared" ca="1" si="250"/>
        <v>0</v>
      </c>
      <c r="E8022">
        <f t="shared" ca="1" si="251"/>
        <v>0</v>
      </c>
    </row>
    <row r="8023" spans="1:5" x14ac:dyDescent="0.25">
      <c r="A8023" t="str">
        <f ca="1">IF(ISBLANK(long_predictions!A8023),"",long_predictions!A8023)</f>
        <v>2018-05-05T08:36:00</v>
      </c>
      <c r="B8023">
        <f ca="1">long_predictions!B8023</f>
        <v>-4.7731862561409022E-4</v>
      </c>
      <c r="C8023">
        <f ca="1">short_predictions!B8023</f>
        <v>-8.5346223704579828E-4</v>
      </c>
      <c r="D8023">
        <f t="shared" ca="1" si="250"/>
        <v>0</v>
      </c>
      <c r="E8023">
        <f t="shared" ca="1" si="251"/>
        <v>0</v>
      </c>
    </row>
    <row r="8024" spans="1:5" x14ac:dyDescent="0.25">
      <c r="A8024" t="str">
        <f ca="1">IF(ISBLANK(long_predictions!A8024),"",long_predictions!A8024)</f>
        <v>2018-05-05T08:37:00</v>
      </c>
      <c r="B8024">
        <f ca="1">long_predictions!B8024</f>
        <v>-4.4591584692324708E-5</v>
      </c>
      <c r="C8024">
        <f ca="1">short_predictions!B8024</f>
        <v>-9.2335306190011136E-4</v>
      </c>
      <c r="D8024">
        <f t="shared" ca="1" si="250"/>
        <v>0</v>
      </c>
      <c r="E8024">
        <f t="shared" ca="1" si="251"/>
        <v>0</v>
      </c>
    </row>
    <row r="8025" spans="1:5" x14ac:dyDescent="0.25">
      <c r="A8025" t="str">
        <f ca="1">IF(ISBLANK(long_predictions!A8025),"",long_predictions!A8025)</f>
        <v>2018-05-05T08:38:00</v>
      </c>
      <c r="B8025">
        <f ca="1">long_predictions!B8025</f>
        <v>2.6149965905900458E-4</v>
      </c>
      <c r="C8025">
        <f ca="1">short_predictions!B8025</f>
        <v>-9.2623163971997341E-4</v>
      </c>
      <c r="D8025">
        <f t="shared" ca="1" si="250"/>
        <v>0</v>
      </c>
      <c r="E8025">
        <f t="shared" ca="1" si="251"/>
        <v>0</v>
      </c>
    </row>
    <row r="8026" spans="1:5" x14ac:dyDescent="0.25">
      <c r="A8026" t="str">
        <f ca="1">IF(ISBLANK(long_predictions!A8026),"",long_predictions!A8026)</f>
        <v>2018-05-05T08:39:00</v>
      </c>
      <c r="B8026">
        <f ca="1">long_predictions!B8026</f>
        <v>-1.6634270181644451E-3</v>
      </c>
      <c r="C8026">
        <f ca="1">short_predictions!B8026</f>
        <v>-1.0126770301149919E-3</v>
      </c>
      <c r="D8026">
        <f t="shared" ca="1" si="250"/>
        <v>0</v>
      </c>
      <c r="E8026">
        <f t="shared" ca="1" si="251"/>
        <v>0</v>
      </c>
    </row>
    <row r="8027" spans="1:5" x14ac:dyDescent="0.25">
      <c r="A8027" t="str">
        <f ca="1">IF(ISBLANK(long_predictions!A8027),"",long_predictions!A8027)</f>
        <v>2018-05-05T08:40:00</v>
      </c>
      <c r="B8027">
        <f ca="1">long_predictions!B8027</f>
        <v>-4.9277801750026913E-5</v>
      </c>
      <c r="C8027">
        <f ca="1">short_predictions!B8027</f>
        <v>-1.182062324906671E-3</v>
      </c>
      <c r="D8027">
        <f t="shared" ca="1" si="250"/>
        <v>0</v>
      </c>
      <c r="E8027">
        <f t="shared" ca="1" si="251"/>
        <v>0</v>
      </c>
    </row>
    <row r="8028" spans="1:5" x14ac:dyDescent="0.25">
      <c r="A8028" t="str">
        <f ca="1">IF(ISBLANK(long_predictions!A8028),"",long_predictions!A8028)</f>
        <v>2018-05-05T08:41:00</v>
      </c>
      <c r="B8028">
        <f ca="1">long_predictions!B8028</f>
        <v>-6.5776627802791162E-4</v>
      </c>
      <c r="C8028">
        <f ca="1">short_predictions!B8028</f>
        <v>-1.1580317635061499E-3</v>
      </c>
      <c r="D8028">
        <f t="shared" ca="1" si="250"/>
        <v>0</v>
      </c>
      <c r="E8028">
        <f t="shared" ca="1" si="251"/>
        <v>0</v>
      </c>
    </row>
    <row r="8029" spans="1:5" x14ac:dyDescent="0.25">
      <c r="A8029" t="str">
        <f ca="1">IF(ISBLANK(long_predictions!A8029),"",long_predictions!A8029)</f>
        <v>2018-05-05T08:42:00</v>
      </c>
      <c r="B8029">
        <f ca="1">long_predictions!B8029</f>
        <v>-1.178593954328515E-3</v>
      </c>
      <c r="C8029">
        <f ca="1">short_predictions!B8029</f>
        <v>-1.0555456212027099E-3</v>
      </c>
      <c r="D8029">
        <f t="shared" ca="1" si="250"/>
        <v>0</v>
      </c>
      <c r="E8029">
        <f t="shared" ca="1" si="251"/>
        <v>0</v>
      </c>
    </row>
    <row r="8030" spans="1:5" x14ac:dyDescent="0.25">
      <c r="A8030" t="str">
        <f ca="1">IF(ISBLANK(long_predictions!A8030),"",long_predictions!A8030)</f>
        <v>2018-05-05T08:43:00</v>
      </c>
      <c r="B8030">
        <f ca="1">long_predictions!B8030</f>
        <v>-1.3002427037685899E-3</v>
      </c>
      <c r="C8030">
        <f ca="1">short_predictions!B8030</f>
        <v>-1.067638707561542E-3</v>
      </c>
      <c r="D8030">
        <f t="shared" ca="1" si="250"/>
        <v>0</v>
      </c>
      <c r="E8030">
        <f t="shared" ca="1" si="251"/>
        <v>0</v>
      </c>
    </row>
    <row r="8031" spans="1:5" x14ac:dyDescent="0.25">
      <c r="A8031" t="str">
        <f ca="1">IF(ISBLANK(long_predictions!A8031),"",long_predictions!A8031)</f>
        <v>2018-05-05T08:44:00</v>
      </c>
      <c r="B8031">
        <f ca="1">long_predictions!B8031</f>
        <v>-1.7443567365526371E-3</v>
      </c>
      <c r="C8031">
        <f ca="1">short_predictions!B8031</f>
        <v>-1.102055587088817E-3</v>
      </c>
      <c r="D8031">
        <f t="shared" ca="1" si="250"/>
        <v>0</v>
      </c>
      <c r="E8031">
        <f t="shared" ca="1" si="251"/>
        <v>0</v>
      </c>
    </row>
    <row r="8032" spans="1:5" x14ac:dyDescent="0.25">
      <c r="A8032" t="str">
        <f ca="1">IF(ISBLANK(long_predictions!A8032),"",long_predictions!A8032)</f>
        <v>2018-05-05T08:45:00</v>
      </c>
      <c r="B8032">
        <f ca="1">long_predictions!B8032</f>
        <v>-1.483927748625992E-3</v>
      </c>
      <c r="C8032">
        <f ca="1">short_predictions!B8032</f>
        <v>-1.2847785485617319E-3</v>
      </c>
      <c r="D8032">
        <f t="shared" ca="1" si="250"/>
        <v>0</v>
      </c>
      <c r="E8032">
        <f t="shared" ca="1" si="251"/>
        <v>0</v>
      </c>
    </row>
    <row r="8033" spans="1:5" x14ac:dyDescent="0.25">
      <c r="A8033" t="str">
        <f ca="1">IF(ISBLANK(long_predictions!A8033),"",long_predictions!A8033)</f>
        <v>2018-05-05T08:46:00</v>
      </c>
      <c r="B8033">
        <f ca="1">long_predictions!B8033</f>
        <v>-1.574980900447599E-3</v>
      </c>
      <c r="C8033">
        <f ca="1">short_predictions!B8033</f>
        <v>-1.119487247159157E-3</v>
      </c>
      <c r="D8033">
        <f t="shared" ca="1" si="250"/>
        <v>0</v>
      </c>
      <c r="E8033">
        <f t="shared" ca="1" si="251"/>
        <v>0</v>
      </c>
    </row>
    <row r="8034" spans="1:5" x14ac:dyDescent="0.25">
      <c r="A8034" t="str">
        <f ca="1">IF(ISBLANK(long_predictions!A8034),"",long_predictions!A8034)</f>
        <v>2018-05-05T08:47:00</v>
      </c>
      <c r="B8034">
        <f ca="1">long_predictions!B8034</f>
        <v>-1.667367881459921E-3</v>
      </c>
      <c r="C8034">
        <f ca="1">short_predictions!B8034</f>
        <v>-9.5716920317449243E-4</v>
      </c>
      <c r="D8034">
        <f t="shared" ca="1" si="250"/>
        <v>0</v>
      </c>
      <c r="E8034">
        <f t="shared" ca="1" si="251"/>
        <v>0</v>
      </c>
    </row>
    <row r="8035" spans="1:5" x14ac:dyDescent="0.25">
      <c r="A8035" t="str">
        <f ca="1">IF(ISBLANK(long_predictions!A8035),"",long_predictions!A8035)</f>
        <v>2018-05-05T08:48:00</v>
      </c>
      <c r="B8035">
        <f ca="1">long_predictions!B8035</f>
        <v>-1.8067129252448729E-3</v>
      </c>
      <c r="C8035">
        <f ca="1">short_predictions!B8035</f>
        <v>-9.7589396176764515E-4</v>
      </c>
      <c r="D8035">
        <f t="shared" ca="1" si="250"/>
        <v>0</v>
      </c>
      <c r="E8035">
        <f t="shared" ca="1" si="251"/>
        <v>0</v>
      </c>
    </row>
    <row r="8036" spans="1:5" x14ac:dyDescent="0.25">
      <c r="A8036" t="str">
        <f ca="1">IF(ISBLANK(long_predictions!A8036),"",long_predictions!A8036)</f>
        <v>2018-05-05T08:49:00</v>
      </c>
      <c r="B8036">
        <f ca="1">long_predictions!B8036</f>
        <v>-1.5999748719758039E-3</v>
      </c>
      <c r="C8036">
        <f ca="1">short_predictions!B8036</f>
        <v>-9.9733282808475341E-4</v>
      </c>
      <c r="D8036">
        <f t="shared" ca="1" si="250"/>
        <v>0</v>
      </c>
      <c r="E8036">
        <f t="shared" ca="1" si="251"/>
        <v>0</v>
      </c>
    </row>
    <row r="8037" spans="1:5" x14ac:dyDescent="0.25">
      <c r="A8037" t="str">
        <f ca="1">IF(ISBLANK(long_predictions!A8037),"",long_predictions!A8037)</f>
        <v>2018-05-05T08:50:00</v>
      </c>
      <c r="B8037">
        <f ca="1">long_predictions!B8037</f>
        <v>-7.1210393820335242E-4</v>
      </c>
      <c r="C8037">
        <f ca="1">short_predictions!B8037</f>
        <v>-1.1761301583436269E-3</v>
      </c>
      <c r="D8037">
        <f t="shared" ca="1" si="250"/>
        <v>0</v>
      </c>
      <c r="E8037">
        <f t="shared" ca="1" si="251"/>
        <v>0</v>
      </c>
    </row>
    <row r="8038" spans="1:5" x14ac:dyDescent="0.25">
      <c r="A8038" t="str">
        <f ca="1">IF(ISBLANK(long_predictions!A8038),"",long_predictions!A8038)</f>
        <v>2018-05-05T08:51:00</v>
      </c>
      <c r="B8038">
        <f ca="1">long_predictions!B8038</f>
        <v>-7.9817262143439438E-4</v>
      </c>
      <c r="C8038">
        <f ca="1">short_predictions!B8038</f>
        <v>-1.391845843592635E-3</v>
      </c>
      <c r="D8038">
        <f t="shared" ca="1" si="250"/>
        <v>0</v>
      </c>
      <c r="E8038">
        <f t="shared" ca="1" si="251"/>
        <v>0</v>
      </c>
    </row>
    <row r="8039" spans="1:5" x14ac:dyDescent="0.25">
      <c r="A8039" t="str">
        <f ca="1">IF(ISBLANK(long_predictions!A8039),"",long_predictions!A8039)</f>
        <v>2018-05-05T08:52:00</v>
      </c>
      <c r="B8039">
        <f ca="1">long_predictions!B8039</f>
        <v>-1.0211764784558801E-3</v>
      </c>
      <c r="C8039">
        <f ca="1">short_predictions!B8039</f>
        <v>-1.406203844628143E-3</v>
      </c>
      <c r="D8039">
        <f t="shared" ca="1" si="250"/>
        <v>0</v>
      </c>
      <c r="E8039">
        <f t="shared" ca="1" si="251"/>
        <v>0</v>
      </c>
    </row>
    <row r="8040" spans="1:5" x14ac:dyDescent="0.25">
      <c r="A8040" t="str">
        <f ca="1">IF(ISBLANK(long_predictions!A8040),"",long_predictions!A8040)</f>
        <v>2018-05-05T08:53:00</v>
      </c>
      <c r="B8040">
        <f ca="1">long_predictions!B8040</f>
        <v>-8.6745215604892736E-4</v>
      </c>
      <c r="C8040">
        <f ca="1">short_predictions!B8040</f>
        <v>-1.4815022446664999E-3</v>
      </c>
      <c r="D8040">
        <f t="shared" ca="1" si="250"/>
        <v>0</v>
      </c>
      <c r="E8040">
        <f t="shared" ca="1" si="251"/>
        <v>0</v>
      </c>
    </row>
    <row r="8041" spans="1:5" x14ac:dyDescent="0.25">
      <c r="A8041" t="str">
        <f ca="1">IF(ISBLANK(long_predictions!A8041),"",long_predictions!A8041)</f>
        <v>2018-05-05T08:54:00</v>
      </c>
      <c r="B8041">
        <f ca="1">long_predictions!B8041</f>
        <v>-5.7759328351334534E-4</v>
      </c>
      <c r="C8041">
        <f ca="1">short_predictions!B8041</f>
        <v>-1.329591294075224E-3</v>
      </c>
      <c r="D8041">
        <f t="shared" ca="1" si="250"/>
        <v>0</v>
      </c>
      <c r="E8041">
        <f t="shared" ca="1" si="251"/>
        <v>0</v>
      </c>
    </row>
    <row r="8042" spans="1:5" x14ac:dyDescent="0.25">
      <c r="A8042" t="str">
        <f ca="1">IF(ISBLANK(long_predictions!A8042),"",long_predictions!A8042)</f>
        <v>2018-05-05T08:55:00</v>
      </c>
      <c r="B8042">
        <f ca="1">long_predictions!B8042</f>
        <v>-3.209732615004238E-4</v>
      </c>
      <c r="C8042">
        <f ca="1">short_predictions!B8042</f>
        <v>-1.256798445269453E-3</v>
      </c>
      <c r="D8042">
        <f t="shared" ca="1" si="250"/>
        <v>0</v>
      </c>
      <c r="E8042">
        <f t="shared" ca="1" si="251"/>
        <v>0</v>
      </c>
    </row>
    <row r="8043" spans="1:5" x14ac:dyDescent="0.25">
      <c r="A8043" t="str">
        <f ca="1">IF(ISBLANK(long_predictions!A8043),"",long_predictions!A8043)</f>
        <v>2018-05-05T08:56:00</v>
      </c>
      <c r="B8043">
        <f ca="1">long_predictions!B8043</f>
        <v>3.2291928753941538E-5</v>
      </c>
      <c r="C8043">
        <f ca="1">short_predictions!B8043</f>
        <v>-1.2854161028818391E-3</v>
      </c>
      <c r="D8043">
        <f t="shared" ca="1" si="250"/>
        <v>0</v>
      </c>
      <c r="E8043">
        <f t="shared" ca="1" si="251"/>
        <v>0</v>
      </c>
    </row>
    <row r="8044" spans="1:5" x14ac:dyDescent="0.25">
      <c r="A8044" t="str">
        <f ca="1">IF(ISBLANK(long_predictions!A8044),"",long_predictions!A8044)</f>
        <v>2018-05-05T08:57:00</v>
      </c>
      <c r="B8044">
        <f ca="1">long_predictions!B8044</f>
        <v>-7.8021221492072137E-4</v>
      </c>
      <c r="C8044">
        <f ca="1">short_predictions!B8044</f>
        <v>-1.4416148427648129E-3</v>
      </c>
      <c r="D8044">
        <f t="shared" ca="1" si="250"/>
        <v>0</v>
      </c>
      <c r="E8044">
        <f t="shared" ca="1" si="251"/>
        <v>0</v>
      </c>
    </row>
    <row r="8045" spans="1:5" x14ac:dyDescent="0.25">
      <c r="A8045" t="str">
        <f ca="1">IF(ISBLANK(long_predictions!A8045),"",long_predictions!A8045)</f>
        <v>2018-05-05T08:58:00</v>
      </c>
      <c r="B8045">
        <f ca="1">long_predictions!B8045</f>
        <v>-7.1095980039923836E-4</v>
      </c>
      <c r="C8045">
        <f ca="1">short_predictions!B8045</f>
        <v>-1.7331833578025271E-3</v>
      </c>
      <c r="D8045">
        <f t="shared" ca="1" si="250"/>
        <v>0</v>
      </c>
      <c r="E8045">
        <f t="shared" ca="1" si="251"/>
        <v>0</v>
      </c>
    </row>
    <row r="8046" spans="1:5" x14ac:dyDescent="0.25">
      <c r="A8046" t="str">
        <f ca="1">IF(ISBLANK(long_predictions!A8046),"",long_predictions!A8046)</f>
        <v>2018-05-05T08:59:00</v>
      </c>
      <c r="B8046">
        <f ca="1">long_predictions!B8046</f>
        <v>-6.6770842374078642E-4</v>
      </c>
      <c r="C8046">
        <f ca="1">short_predictions!B8046</f>
        <v>-1.654286186132497E-3</v>
      </c>
      <c r="D8046">
        <f t="shared" ca="1" si="250"/>
        <v>0</v>
      </c>
      <c r="E8046">
        <f t="shared" ca="1" si="251"/>
        <v>0</v>
      </c>
    </row>
    <row r="8047" spans="1:5" x14ac:dyDescent="0.25">
      <c r="A8047" t="str">
        <f ca="1">IF(ISBLANK(long_predictions!A8047),"",long_predictions!A8047)</f>
        <v>2018-05-05T09:00:00</v>
      </c>
      <c r="B8047">
        <f ca="1">long_predictions!B8047</f>
        <v>-2.969820660232048E-4</v>
      </c>
      <c r="C8047">
        <f ca="1">short_predictions!B8047</f>
        <v>-1.5807306021797069E-3</v>
      </c>
      <c r="D8047">
        <f t="shared" ca="1" si="250"/>
        <v>0</v>
      </c>
      <c r="E8047">
        <f t="shared" ca="1" si="251"/>
        <v>0</v>
      </c>
    </row>
    <row r="8048" spans="1:5" x14ac:dyDescent="0.25">
      <c r="A8048" t="str">
        <f ca="1">IF(ISBLANK(long_predictions!A8048),"",long_predictions!A8048)</f>
        <v>2018-05-05T09:01:00</v>
      </c>
      <c r="B8048">
        <f ca="1">long_predictions!B8048</f>
        <v>-1.20528149890283E-3</v>
      </c>
      <c r="C8048">
        <f ca="1">short_predictions!B8048</f>
        <v>-1.5182881611454501E-3</v>
      </c>
      <c r="D8048">
        <f t="shared" ca="1" si="250"/>
        <v>0</v>
      </c>
      <c r="E8048">
        <f t="shared" ca="1" si="251"/>
        <v>0</v>
      </c>
    </row>
    <row r="8049" spans="1:5" x14ac:dyDescent="0.25">
      <c r="A8049" t="str">
        <f ca="1">IF(ISBLANK(long_predictions!A8049),"",long_predictions!A8049)</f>
        <v>2018-05-05T09:02:00</v>
      </c>
      <c r="B8049">
        <f ca="1">long_predictions!B8049</f>
        <v>-9.330091850614578E-6</v>
      </c>
      <c r="C8049">
        <f ca="1">short_predictions!B8049</f>
        <v>-1.5743561836078911E-3</v>
      </c>
      <c r="D8049">
        <f t="shared" ca="1" si="250"/>
        <v>0</v>
      </c>
      <c r="E8049">
        <f t="shared" ca="1" si="251"/>
        <v>0</v>
      </c>
    </row>
    <row r="8050" spans="1:5" x14ac:dyDescent="0.25">
      <c r="A8050" t="str">
        <f ca="1">IF(ISBLANK(long_predictions!A8050),"",long_predictions!A8050)</f>
        <v>2018-05-05T09:03:00</v>
      </c>
      <c r="B8050">
        <f ca="1">long_predictions!B8050</f>
        <v>-1.301133172674581E-5</v>
      </c>
      <c r="C8050">
        <f ca="1">short_predictions!B8050</f>
        <v>-1.57160754861869E-3</v>
      </c>
      <c r="D8050">
        <f t="shared" ca="1" si="250"/>
        <v>0</v>
      </c>
      <c r="E8050">
        <f t="shared" ca="1" si="251"/>
        <v>0</v>
      </c>
    </row>
    <row r="8051" spans="1:5" x14ac:dyDescent="0.25">
      <c r="A8051" t="str">
        <f ca="1">IF(ISBLANK(long_predictions!A8051),"",long_predictions!A8051)</f>
        <v>2018-05-05T09:04:00</v>
      </c>
      <c r="B8051">
        <f ca="1">long_predictions!B8051</f>
        <v>7.3521334830255235E-4</v>
      </c>
      <c r="C8051">
        <f ca="1">short_predictions!B8051</f>
        <v>-1.715967695232316E-3</v>
      </c>
      <c r="D8051">
        <f t="shared" ca="1" si="250"/>
        <v>0</v>
      </c>
      <c r="E8051">
        <f t="shared" ca="1" si="251"/>
        <v>0</v>
      </c>
    </row>
    <row r="8052" spans="1:5" x14ac:dyDescent="0.25">
      <c r="A8052" t="str">
        <f ca="1">IF(ISBLANK(long_predictions!A8052),"",long_predictions!A8052)</f>
        <v>2018-05-05T09:05:00</v>
      </c>
      <c r="B8052">
        <f ca="1">long_predictions!B8052</f>
        <v>1.8660713251101039E-4</v>
      </c>
      <c r="C8052">
        <f ca="1">short_predictions!B8052</f>
        <v>-1.6955549477344629E-3</v>
      </c>
      <c r="D8052">
        <f t="shared" ca="1" si="250"/>
        <v>0</v>
      </c>
      <c r="E8052">
        <f t="shared" ca="1" si="251"/>
        <v>0</v>
      </c>
    </row>
    <row r="8053" spans="1:5" x14ac:dyDescent="0.25">
      <c r="A8053" t="str">
        <f ca="1">IF(ISBLANK(long_predictions!A8053),"",long_predictions!A8053)</f>
        <v>2018-05-05T09:06:00</v>
      </c>
      <c r="B8053">
        <f ca="1">long_predictions!B8053</f>
        <v>-5.2362596254075728E-4</v>
      </c>
      <c r="C8053">
        <f ca="1">short_predictions!B8053</f>
        <v>-1.678971765819587E-3</v>
      </c>
      <c r="D8053">
        <f t="shared" ca="1" si="250"/>
        <v>0</v>
      </c>
      <c r="E8053">
        <f t="shared" ca="1" si="251"/>
        <v>0</v>
      </c>
    </row>
    <row r="8054" spans="1:5" x14ac:dyDescent="0.25">
      <c r="A8054" t="str">
        <f ca="1">IF(ISBLANK(long_predictions!A8054),"",long_predictions!A8054)</f>
        <v>2018-05-05T09:07:00</v>
      </c>
      <c r="B8054">
        <f ca="1">long_predictions!B8054</f>
        <v>-6.5786871296809075E-4</v>
      </c>
      <c r="C8054">
        <f ca="1">short_predictions!B8054</f>
        <v>-1.6957947627250221E-3</v>
      </c>
      <c r="D8054">
        <f t="shared" ca="1" si="250"/>
        <v>0</v>
      </c>
      <c r="E8054">
        <f t="shared" ca="1" si="251"/>
        <v>0</v>
      </c>
    </row>
    <row r="8055" spans="1:5" x14ac:dyDescent="0.25">
      <c r="A8055" t="str">
        <f ca="1">IF(ISBLANK(long_predictions!A8055),"",long_predictions!A8055)</f>
        <v>2018-05-05T09:08:00</v>
      </c>
      <c r="B8055">
        <f ca="1">long_predictions!B8055</f>
        <v>-8.9810979102265278E-4</v>
      </c>
      <c r="C8055">
        <f ca="1">short_predictions!B8055</f>
        <v>-1.7745183189729269E-3</v>
      </c>
      <c r="D8055">
        <f t="shared" ca="1" si="250"/>
        <v>0</v>
      </c>
      <c r="E8055">
        <f t="shared" ca="1" si="251"/>
        <v>0</v>
      </c>
    </row>
    <row r="8056" spans="1:5" x14ac:dyDescent="0.25">
      <c r="A8056" t="str">
        <f ca="1">IF(ISBLANK(long_predictions!A8056),"",long_predictions!A8056)</f>
        <v>2018-05-05T09:09:00</v>
      </c>
      <c r="B8056">
        <f ca="1">long_predictions!B8056</f>
        <v>-9.4672195854294953E-4</v>
      </c>
      <c r="C8056">
        <f ca="1">short_predictions!B8056</f>
        <v>-1.7240375709610351E-3</v>
      </c>
      <c r="D8056">
        <f t="shared" ca="1" si="250"/>
        <v>0</v>
      </c>
      <c r="E8056">
        <f t="shared" ca="1" si="251"/>
        <v>0</v>
      </c>
    </row>
    <row r="8057" spans="1:5" x14ac:dyDescent="0.25">
      <c r="A8057" t="str">
        <f ca="1">IF(ISBLANK(long_predictions!A8057),"",long_predictions!A8057)</f>
        <v>2018-05-05T09:10:00</v>
      </c>
      <c r="B8057">
        <f ca="1">long_predictions!B8057</f>
        <v>1.157056054378273E-3</v>
      </c>
      <c r="C8057">
        <f ca="1">short_predictions!B8057</f>
        <v>-2.195951208677621E-3</v>
      </c>
      <c r="D8057">
        <f t="shared" ca="1" si="250"/>
        <v>0</v>
      </c>
      <c r="E8057">
        <f t="shared" ca="1" si="251"/>
        <v>0</v>
      </c>
    </row>
    <row r="8058" spans="1:5" x14ac:dyDescent="0.25">
      <c r="A8058" t="str">
        <f ca="1">IF(ISBLANK(long_predictions!A8058),"",long_predictions!A8058)</f>
        <v>2018-05-05T09:11:00</v>
      </c>
      <c r="B8058">
        <f ca="1">long_predictions!B8058</f>
        <v>1.027652953276147E-3</v>
      </c>
      <c r="C8058">
        <f ca="1">short_predictions!B8058</f>
        <v>-2.1913589417976E-3</v>
      </c>
      <c r="D8058">
        <f t="shared" ca="1" si="250"/>
        <v>0</v>
      </c>
      <c r="E8058">
        <f t="shared" ca="1" si="251"/>
        <v>0</v>
      </c>
    </row>
    <row r="8059" spans="1:5" x14ac:dyDescent="0.25">
      <c r="A8059" t="str">
        <f ca="1">IF(ISBLANK(long_predictions!A8059),"",long_predictions!A8059)</f>
        <v>2018-05-05T09:12:00</v>
      </c>
      <c r="B8059">
        <f ca="1">long_predictions!B8059</f>
        <v>1.2599548977485771E-3</v>
      </c>
      <c r="C8059">
        <f ca="1">short_predictions!B8059</f>
        <v>-2.134085506242053E-3</v>
      </c>
      <c r="D8059">
        <f t="shared" ca="1" si="250"/>
        <v>0</v>
      </c>
      <c r="E8059">
        <f t="shared" ca="1" si="251"/>
        <v>0</v>
      </c>
    </row>
    <row r="8060" spans="1:5" x14ac:dyDescent="0.25">
      <c r="A8060" t="str">
        <f ca="1">IF(ISBLANK(long_predictions!A8060),"",long_predictions!A8060)</f>
        <v>2018-05-05T09:13:00</v>
      </c>
      <c r="B8060">
        <f ca="1">long_predictions!B8060</f>
        <v>5.7795809372411262E-4</v>
      </c>
      <c r="C8060">
        <f ca="1">short_predictions!B8060</f>
        <v>-2.1191140830963059E-3</v>
      </c>
      <c r="D8060">
        <f t="shared" ca="1" si="250"/>
        <v>0</v>
      </c>
      <c r="E8060">
        <f t="shared" ca="1" si="251"/>
        <v>0</v>
      </c>
    </row>
    <row r="8061" spans="1:5" x14ac:dyDescent="0.25">
      <c r="A8061" t="str">
        <f ca="1">IF(ISBLANK(long_predictions!A8061),"",long_predictions!A8061)</f>
        <v>2018-05-05T09:14:00</v>
      </c>
      <c r="B8061">
        <f ca="1">long_predictions!B8061</f>
        <v>-1.319643846597854E-5</v>
      </c>
      <c r="C8061">
        <f ca="1">short_predictions!B8061</f>
        <v>-2.128930171982602E-3</v>
      </c>
      <c r="D8061">
        <f t="shared" ca="1" si="250"/>
        <v>0</v>
      </c>
      <c r="E8061">
        <f t="shared" ca="1" si="251"/>
        <v>0</v>
      </c>
    </row>
    <row r="8062" spans="1:5" x14ac:dyDescent="0.25">
      <c r="A8062" t="str">
        <f ca="1">IF(ISBLANK(long_predictions!A8062),"",long_predictions!A8062)</f>
        <v>2018-05-05T09:15:00</v>
      </c>
      <c r="B8062">
        <f ca="1">long_predictions!B8062</f>
        <v>-8.0952232062908049E-4</v>
      </c>
      <c r="C8062">
        <f ca="1">short_predictions!B8062</f>
        <v>-2.2466044623626401E-3</v>
      </c>
      <c r="D8062">
        <f t="shared" ca="1" si="250"/>
        <v>0</v>
      </c>
      <c r="E8062">
        <f t="shared" ca="1" si="251"/>
        <v>0</v>
      </c>
    </row>
    <row r="8063" spans="1:5" x14ac:dyDescent="0.25">
      <c r="A8063" t="str">
        <f ca="1">IF(ISBLANK(long_predictions!A8063),"",long_predictions!A8063)</f>
        <v>2018-05-05T09:16:00</v>
      </c>
      <c r="B8063">
        <f ca="1">long_predictions!B8063</f>
        <v>-9.9011069050481283E-4</v>
      </c>
      <c r="C8063">
        <f ca="1">short_predictions!B8063</f>
        <v>-2.17916787501867E-3</v>
      </c>
      <c r="D8063">
        <f t="shared" ca="1" si="250"/>
        <v>0</v>
      </c>
      <c r="E8063">
        <f t="shared" ca="1" si="251"/>
        <v>0</v>
      </c>
    </row>
    <row r="8064" spans="1:5" x14ac:dyDescent="0.25">
      <c r="A8064" t="str">
        <f ca="1">IF(ISBLANK(long_predictions!A8064),"",long_predictions!A8064)</f>
        <v>2018-05-05T09:17:00</v>
      </c>
      <c r="B8064">
        <f ca="1">long_predictions!B8064</f>
        <v>-9.6120096172108021E-4</v>
      </c>
      <c r="C8064">
        <f ca="1">short_predictions!B8064</f>
        <v>-2.115990289033841E-3</v>
      </c>
      <c r="D8064">
        <f t="shared" ca="1" si="250"/>
        <v>0</v>
      </c>
      <c r="E8064">
        <f t="shared" ca="1" si="251"/>
        <v>0</v>
      </c>
    </row>
    <row r="8065" spans="1:5" x14ac:dyDescent="0.25">
      <c r="A8065" t="str">
        <f ca="1">IF(ISBLANK(long_predictions!A8065),"",long_predictions!A8065)</f>
        <v>2018-05-05T09:18:00</v>
      </c>
      <c r="B8065">
        <f ca="1">long_predictions!B8065</f>
        <v>-1.751450390350757E-3</v>
      </c>
      <c r="C8065">
        <f ca="1">short_predictions!B8065</f>
        <v>-2.115926630501586E-3</v>
      </c>
      <c r="D8065">
        <f t="shared" ca="1" si="250"/>
        <v>0</v>
      </c>
      <c r="E8065">
        <f t="shared" ca="1" si="251"/>
        <v>0</v>
      </c>
    </row>
    <row r="8066" spans="1:5" x14ac:dyDescent="0.25">
      <c r="A8066" t="str">
        <f ca="1">IF(ISBLANK(long_predictions!A8066),"",long_predictions!A8066)</f>
        <v>2018-05-05T09:19:00</v>
      </c>
      <c r="B8066">
        <f ca="1">long_predictions!B8066</f>
        <v>-3.6564210525905261E-3</v>
      </c>
      <c r="C8066">
        <f ca="1">short_predictions!B8066</f>
        <v>-2.1128999004731419E-3</v>
      </c>
      <c r="D8066">
        <f t="shared" ref="D8066:D8129" ca="1" si="252">IF(B8066&gt;0.005,1,0)</f>
        <v>0</v>
      </c>
      <c r="E8066">
        <f t="shared" ca="1" si="251"/>
        <v>0</v>
      </c>
    </row>
    <row r="8067" spans="1:5" x14ac:dyDescent="0.25">
      <c r="A8067" t="str">
        <f ca="1">IF(ISBLANK(long_predictions!A8067),"",long_predictions!A8067)</f>
        <v>2018-05-05T09:20:00</v>
      </c>
      <c r="B8067">
        <f ca="1">long_predictions!B8067</f>
        <v>-8.8282885053167486E-3</v>
      </c>
      <c r="C8067">
        <f ca="1">short_predictions!B8067</f>
        <v>-1.8956107282485069E-3</v>
      </c>
      <c r="D8067">
        <f t="shared" ca="1" si="252"/>
        <v>0</v>
      </c>
      <c r="E8067">
        <f t="shared" ref="E8067:E8130" ca="1" si="253">IF(C8067&gt;0.005,1,0)</f>
        <v>0</v>
      </c>
    </row>
    <row r="8068" spans="1:5" x14ac:dyDescent="0.25">
      <c r="A8068" t="str">
        <f ca="1">IF(ISBLANK(long_predictions!A8068),"",long_predictions!A8068)</f>
        <v>2018-05-05T09:21:00</v>
      </c>
      <c r="B8068">
        <f ca="1">long_predictions!B8068</f>
        <v>-3.357325034149638E-3</v>
      </c>
      <c r="C8068">
        <f ca="1">short_predictions!B8068</f>
        <v>-2.05727873814452E-3</v>
      </c>
      <c r="D8068">
        <f t="shared" ca="1" si="252"/>
        <v>0</v>
      </c>
      <c r="E8068">
        <f t="shared" ca="1" si="253"/>
        <v>0</v>
      </c>
    </row>
    <row r="8069" spans="1:5" x14ac:dyDescent="0.25">
      <c r="A8069" t="str">
        <f ca="1">IF(ISBLANK(long_predictions!A8069),"",long_predictions!A8069)</f>
        <v>2018-05-05T09:22:00</v>
      </c>
      <c r="B8069">
        <f ca="1">long_predictions!B8069</f>
        <v>-1.6180734705638501E-3</v>
      </c>
      <c r="C8069">
        <f ca="1">short_predictions!B8069</f>
        <v>-2.013557082571961E-3</v>
      </c>
      <c r="D8069">
        <f t="shared" ca="1" si="252"/>
        <v>0</v>
      </c>
      <c r="E8069">
        <f t="shared" ca="1" si="253"/>
        <v>0</v>
      </c>
    </row>
    <row r="8070" spans="1:5" x14ac:dyDescent="0.25">
      <c r="A8070" t="str">
        <f ca="1">IF(ISBLANK(long_predictions!A8070),"",long_predictions!A8070)</f>
        <v>2018-05-05T09:23:00</v>
      </c>
      <c r="B8070">
        <f ca="1">long_predictions!B8070</f>
        <v>-1.440990762123248E-3</v>
      </c>
      <c r="C8070">
        <f ca="1">short_predictions!B8070</f>
        <v>-2.0081615094648939E-3</v>
      </c>
      <c r="D8070">
        <f t="shared" ca="1" si="252"/>
        <v>0</v>
      </c>
      <c r="E8070">
        <f t="shared" ca="1" si="253"/>
        <v>0</v>
      </c>
    </row>
    <row r="8071" spans="1:5" x14ac:dyDescent="0.25">
      <c r="A8071" t="str">
        <f ca="1">IF(ISBLANK(long_predictions!A8071),"",long_predictions!A8071)</f>
        <v>2018-05-05T09:24:00</v>
      </c>
      <c r="B8071">
        <f ca="1">long_predictions!B8071</f>
        <v>-1.7463201162270911E-3</v>
      </c>
      <c r="C8071">
        <f ca="1">short_predictions!B8071</f>
        <v>-2.0081615094648939E-3</v>
      </c>
      <c r="D8071">
        <f t="shared" ca="1" si="252"/>
        <v>0</v>
      </c>
      <c r="E8071">
        <f t="shared" ca="1" si="253"/>
        <v>0</v>
      </c>
    </row>
    <row r="8072" spans="1:5" x14ac:dyDescent="0.25">
      <c r="A8072" t="str">
        <f ca="1">IF(ISBLANK(long_predictions!A8072),"",long_predictions!A8072)</f>
        <v>2018-05-05T09:25:00</v>
      </c>
      <c r="B8072">
        <f ca="1">long_predictions!B8072</f>
        <v>-1.2647879763205861E-3</v>
      </c>
      <c r="C8072">
        <f ca="1">short_predictions!B8072</f>
        <v>-2.0216639627619712E-3</v>
      </c>
      <c r="D8072">
        <f t="shared" ca="1" si="252"/>
        <v>0</v>
      </c>
      <c r="E8072">
        <f t="shared" ca="1" si="253"/>
        <v>0</v>
      </c>
    </row>
    <row r="8073" spans="1:5" x14ac:dyDescent="0.25">
      <c r="A8073" t="str">
        <f ca="1">IF(ISBLANK(long_predictions!A8073),"",long_predictions!A8073)</f>
        <v>2018-05-05T09:26:00</v>
      </c>
      <c r="B8073">
        <f ca="1">long_predictions!B8073</f>
        <v>-1.173339959303609E-3</v>
      </c>
      <c r="C8073">
        <f ca="1">short_predictions!B8073</f>
        <v>-2.0695333532550178E-3</v>
      </c>
      <c r="D8073">
        <f t="shared" ca="1" si="252"/>
        <v>0</v>
      </c>
      <c r="E8073">
        <f t="shared" ca="1" si="253"/>
        <v>0</v>
      </c>
    </row>
    <row r="8074" spans="1:5" x14ac:dyDescent="0.25">
      <c r="A8074" t="str">
        <f ca="1">IF(ISBLANK(long_predictions!A8074),"",long_predictions!A8074)</f>
        <v>2018-05-05T09:27:00</v>
      </c>
      <c r="B8074">
        <f ca="1">long_predictions!B8074</f>
        <v>-1.6698172071264129E-3</v>
      </c>
      <c r="C8074">
        <f ca="1">short_predictions!B8074</f>
        <v>-2.1773766600401501E-3</v>
      </c>
      <c r="D8074">
        <f t="shared" ca="1" si="252"/>
        <v>0</v>
      </c>
      <c r="E8074">
        <f t="shared" ca="1" si="253"/>
        <v>0</v>
      </c>
    </row>
    <row r="8075" spans="1:5" x14ac:dyDescent="0.25">
      <c r="A8075" t="str">
        <f ca="1">IF(ISBLANK(long_predictions!A8075),"",long_predictions!A8075)</f>
        <v>2018-05-05T09:28:00</v>
      </c>
      <c r="B8075">
        <f ca="1">long_predictions!B8075</f>
        <v>-1.8198283292873119E-3</v>
      </c>
      <c r="C8075">
        <f ca="1">short_predictions!B8075</f>
        <v>-2.126426461439063E-3</v>
      </c>
      <c r="D8075">
        <f t="shared" ca="1" si="252"/>
        <v>0</v>
      </c>
      <c r="E8075">
        <f t="shared" ca="1" si="253"/>
        <v>0</v>
      </c>
    </row>
    <row r="8076" spans="1:5" x14ac:dyDescent="0.25">
      <c r="A8076" t="str">
        <f ca="1">IF(ISBLANK(long_predictions!A8076),"",long_predictions!A8076)</f>
        <v>2018-05-05T09:29:00</v>
      </c>
      <c r="B8076">
        <f ca="1">long_predictions!B8076</f>
        <v>-1.598434502562775E-3</v>
      </c>
      <c r="C8076">
        <f ca="1">short_predictions!B8076</f>
        <v>-2.1472237868030469E-3</v>
      </c>
      <c r="D8076">
        <f t="shared" ca="1" si="252"/>
        <v>0</v>
      </c>
      <c r="E8076">
        <f t="shared" ca="1" si="253"/>
        <v>0</v>
      </c>
    </row>
    <row r="8077" spans="1:5" x14ac:dyDescent="0.25">
      <c r="A8077" t="str">
        <f ca="1">IF(ISBLANK(long_predictions!A8077),"",long_predictions!A8077)</f>
        <v>2018-05-05T09:30:00</v>
      </c>
      <c r="B8077">
        <f ca="1">long_predictions!B8077</f>
        <v>-1.757256388925365E-3</v>
      </c>
      <c r="C8077">
        <f ca="1">short_predictions!B8077</f>
        <v>5.1926510196065008E-4</v>
      </c>
      <c r="D8077">
        <f t="shared" ca="1" si="252"/>
        <v>0</v>
      </c>
      <c r="E8077">
        <f t="shared" ca="1" si="253"/>
        <v>0</v>
      </c>
    </row>
    <row r="8078" spans="1:5" x14ac:dyDescent="0.25">
      <c r="A8078" t="str">
        <f ca="1">IF(ISBLANK(long_predictions!A8078),"",long_predictions!A8078)</f>
        <v>2018-05-05T09:31:00</v>
      </c>
      <c r="B8078">
        <f ca="1">long_predictions!B8078</f>
        <v>-1.0275663102066669E-3</v>
      </c>
      <c r="C8078">
        <f ca="1">short_predictions!B8078</f>
        <v>9.9176464638065084E-4</v>
      </c>
      <c r="D8078">
        <f t="shared" ca="1" si="252"/>
        <v>0</v>
      </c>
      <c r="E8078">
        <f t="shared" ca="1" si="253"/>
        <v>0</v>
      </c>
    </row>
    <row r="8079" spans="1:5" x14ac:dyDescent="0.25">
      <c r="A8079" t="str">
        <f ca="1">IF(ISBLANK(long_predictions!A8079),"",long_predictions!A8079)</f>
        <v>2018-05-05T09:32:00</v>
      </c>
      <c r="B8079">
        <f ca="1">long_predictions!B8079</f>
        <v>-1.626765674566522E-4</v>
      </c>
      <c r="C8079">
        <f ca="1">short_predictions!B8079</f>
        <v>1.275772963560691E-3</v>
      </c>
      <c r="D8079">
        <f t="shared" ca="1" si="252"/>
        <v>0</v>
      </c>
      <c r="E8079">
        <f t="shared" ca="1" si="253"/>
        <v>0</v>
      </c>
    </row>
    <row r="8080" spans="1:5" x14ac:dyDescent="0.25">
      <c r="A8080" t="str">
        <f ca="1">IF(ISBLANK(long_predictions!A8080),"",long_predictions!A8080)</f>
        <v>2018-05-05T09:33:00</v>
      </c>
      <c r="B8080">
        <f ca="1">long_predictions!B8080</f>
        <v>-4.8918497392142597E-4</v>
      </c>
      <c r="C8080">
        <f ca="1">short_predictions!B8080</f>
        <v>9.4743884535684701E-4</v>
      </c>
      <c r="D8080">
        <f t="shared" ca="1" si="252"/>
        <v>0</v>
      </c>
      <c r="E8080">
        <f t="shared" ca="1" si="253"/>
        <v>0</v>
      </c>
    </row>
    <row r="8081" spans="1:5" x14ac:dyDescent="0.25">
      <c r="A8081" t="str">
        <f ca="1">IF(ISBLANK(long_predictions!A8081),"",long_predictions!A8081)</f>
        <v>2018-05-05T09:34:00</v>
      </c>
      <c r="B8081">
        <f ca="1">long_predictions!B8081</f>
        <v>-9.4437098861828829E-4</v>
      </c>
      <c r="C8081">
        <f ca="1">short_predictions!B8081</f>
        <v>6.2827815725464639E-4</v>
      </c>
      <c r="D8081">
        <f t="shared" ca="1" si="252"/>
        <v>0</v>
      </c>
      <c r="E8081">
        <f t="shared" ca="1" si="253"/>
        <v>0</v>
      </c>
    </row>
    <row r="8082" spans="1:5" x14ac:dyDescent="0.25">
      <c r="A8082" t="str">
        <f ca="1">IF(ISBLANK(long_predictions!A8082),"",long_predictions!A8082)</f>
        <v>2018-05-05T09:35:00</v>
      </c>
      <c r="B8082">
        <f ca="1">long_predictions!B8082</f>
        <v>4.6540121702955752E-4</v>
      </c>
      <c r="C8082">
        <f ca="1">short_predictions!B8082</f>
        <v>7.567512518582935E-5</v>
      </c>
      <c r="D8082">
        <f t="shared" ca="1" si="252"/>
        <v>0</v>
      </c>
      <c r="E8082">
        <f t="shared" ca="1" si="253"/>
        <v>0</v>
      </c>
    </row>
    <row r="8083" spans="1:5" x14ac:dyDescent="0.25">
      <c r="A8083" t="str">
        <f ca="1">IF(ISBLANK(long_predictions!A8083),"",long_predictions!A8083)</f>
        <v>2018-05-05T09:36:00</v>
      </c>
      <c r="B8083">
        <f ca="1">long_predictions!B8083</f>
        <v>9.4629309153739424E-5</v>
      </c>
      <c r="C8083">
        <f ca="1">short_predictions!B8083</f>
        <v>-5.8892476929144446E-4</v>
      </c>
      <c r="D8083">
        <f t="shared" ca="1" si="252"/>
        <v>0</v>
      </c>
      <c r="E8083">
        <f t="shared" ca="1" si="253"/>
        <v>0</v>
      </c>
    </row>
    <row r="8084" spans="1:5" x14ac:dyDescent="0.25">
      <c r="A8084" t="str">
        <f ca="1">IF(ISBLANK(long_predictions!A8084),"",long_predictions!A8084)</f>
        <v>2018-05-05T09:37:00</v>
      </c>
      <c r="B8084">
        <f ca="1">long_predictions!B8084</f>
        <v>4.2969445663634199E-5</v>
      </c>
      <c r="C8084">
        <f ca="1">short_predictions!B8084</f>
        <v>-6.574177920023272E-4</v>
      </c>
      <c r="D8084">
        <f t="shared" ca="1" si="252"/>
        <v>0</v>
      </c>
      <c r="E8084">
        <f t="shared" ca="1" si="253"/>
        <v>0</v>
      </c>
    </row>
    <row r="8085" spans="1:5" x14ac:dyDescent="0.25">
      <c r="A8085" t="str">
        <f ca="1">IF(ISBLANK(long_predictions!A8085),"",long_predictions!A8085)</f>
        <v>2018-05-05T09:38:00</v>
      </c>
      <c r="B8085">
        <f ca="1">long_predictions!B8085</f>
        <v>2.3746052414101891E-4</v>
      </c>
      <c r="C8085">
        <f ca="1">short_predictions!B8085</f>
        <v>-9.5126981512673394E-4</v>
      </c>
      <c r="D8085">
        <f t="shared" ca="1" si="252"/>
        <v>0</v>
      </c>
      <c r="E8085">
        <f t="shared" ca="1" si="253"/>
        <v>0</v>
      </c>
    </row>
    <row r="8086" spans="1:5" x14ac:dyDescent="0.25">
      <c r="A8086" t="str">
        <f ca="1">IF(ISBLANK(long_predictions!A8086),"",long_predictions!A8086)</f>
        <v>2018-05-05T09:39:00</v>
      </c>
      <c r="B8086">
        <f ca="1">long_predictions!B8086</f>
        <v>-1.4972442054998769E-4</v>
      </c>
      <c r="C8086">
        <f ca="1">short_predictions!B8086</f>
        <v>-1.1716537643660339E-3</v>
      </c>
      <c r="D8086">
        <f t="shared" ca="1" si="252"/>
        <v>0</v>
      </c>
      <c r="E8086">
        <f t="shared" ca="1" si="253"/>
        <v>0</v>
      </c>
    </row>
    <row r="8087" spans="1:5" x14ac:dyDescent="0.25">
      <c r="A8087" t="str">
        <f ca="1">IF(ISBLANK(long_predictions!A8087),"",long_predictions!A8087)</f>
        <v>2018-05-05T09:40:00</v>
      </c>
      <c r="B8087">
        <f ca="1">long_predictions!B8087</f>
        <v>-4.0286798643707097E-4</v>
      </c>
      <c r="C8087">
        <f ca="1">short_predictions!B8087</f>
        <v>-1.158394931415115E-3</v>
      </c>
      <c r="D8087">
        <f t="shared" ca="1" si="252"/>
        <v>0</v>
      </c>
      <c r="E8087">
        <f t="shared" ca="1" si="253"/>
        <v>0</v>
      </c>
    </row>
    <row r="8088" spans="1:5" x14ac:dyDescent="0.25">
      <c r="A8088" t="str">
        <f ca="1">IF(ISBLANK(long_predictions!A8088),"",long_predictions!A8088)</f>
        <v>2018-05-05T09:41:00</v>
      </c>
      <c r="B8088">
        <f ca="1">long_predictions!B8088</f>
        <v>-1.113397890858385E-3</v>
      </c>
      <c r="C8088">
        <f ca="1">short_predictions!B8088</f>
        <v>-1.234943260764025E-3</v>
      </c>
      <c r="D8088">
        <f t="shared" ca="1" si="252"/>
        <v>0</v>
      </c>
      <c r="E8088">
        <f t="shared" ca="1" si="253"/>
        <v>0</v>
      </c>
    </row>
    <row r="8089" spans="1:5" x14ac:dyDescent="0.25">
      <c r="A8089" t="str">
        <f ca="1">IF(ISBLANK(long_predictions!A8089),"",long_predictions!A8089)</f>
        <v>2018-05-05T09:42:00</v>
      </c>
      <c r="B8089">
        <f ca="1">long_predictions!B8089</f>
        <v>-1.348712969366876E-3</v>
      </c>
      <c r="C8089">
        <f ca="1">short_predictions!B8089</f>
        <v>-1.2928225896013789E-3</v>
      </c>
      <c r="D8089">
        <f t="shared" ca="1" si="252"/>
        <v>0</v>
      </c>
      <c r="E8089">
        <f t="shared" ca="1" si="253"/>
        <v>0</v>
      </c>
    </row>
    <row r="8090" spans="1:5" x14ac:dyDescent="0.25">
      <c r="A8090" t="str">
        <f ca="1">IF(ISBLANK(long_predictions!A8090),"",long_predictions!A8090)</f>
        <v>2018-05-05T09:43:00</v>
      </c>
      <c r="B8090">
        <f ca="1">long_predictions!B8090</f>
        <v>-8.9096663753451409E-4</v>
      </c>
      <c r="C8090">
        <f ca="1">short_predictions!B8090</f>
        <v>-1.6905070905925291E-3</v>
      </c>
      <c r="D8090">
        <f t="shared" ca="1" si="252"/>
        <v>0</v>
      </c>
      <c r="E8090">
        <f t="shared" ca="1" si="253"/>
        <v>0</v>
      </c>
    </row>
    <row r="8091" spans="1:5" x14ac:dyDescent="0.25">
      <c r="A8091" t="str">
        <f ca="1">IF(ISBLANK(long_predictions!A8091),"",long_predictions!A8091)</f>
        <v>2018-05-05T09:44:00</v>
      </c>
      <c r="B8091">
        <f ca="1">long_predictions!B8091</f>
        <v>-5.5502803361832075E-4</v>
      </c>
      <c r="C8091">
        <f ca="1">short_predictions!B8091</f>
        <v>-1.734240772819436E-3</v>
      </c>
      <c r="D8091">
        <f t="shared" ca="1" si="252"/>
        <v>0</v>
      </c>
      <c r="E8091">
        <f t="shared" ca="1" si="253"/>
        <v>0</v>
      </c>
    </row>
    <row r="8092" spans="1:5" x14ac:dyDescent="0.25">
      <c r="A8092" t="str">
        <f ca="1">IF(ISBLANK(long_predictions!A8092),"",long_predictions!A8092)</f>
        <v>2018-05-05T09:45:00</v>
      </c>
      <c r="B8092">
        <f ca="1">long_predictions!B8092</f>
        <v>-3.1609126123967992E-3</v>
      </c>
      <c r="C8092">
        <f ca="1">short_predictions!B8092</f>
        <v>-2.6571890468387249E-4</v>
      </c>
      <c r="D8092">
        <f t="shared" ca="1" si="252"/>
        <v>0</v>
      </c>
      <c r="E8092">
        <f t="shared" ca="1" si="253"/>
        <v>0</v>
      </c>
    </row>
    <row r="8093" spans="1:5" x14ac:dyDescent="0.25">
      <c r="A8093" t="str">
        <f ca="1">IF(ISBLANK(long_predictions!A8093),"",long_predictions!A8093)</f>
        <v>2018-05-05T09:46:00</v>
      </c>
      <c r="B8093">
        <f ca="1">long_predictions!B8093</f>
        <v>-2.6875530589488732E-3</v>
      </c>
      <c r="C8093">
        <f ca="1">short_predictions!B8093</f>
        <v>-2.6571890468387249E-4</v>
      </c>
      <c r="D8093">
        <f t="shared" ca="1" si="252"/>
        <v>0</v>
      </c>
      <c r="E8093">
        <f t="shared" ca="1" si="253"/>
        <v>0</v>
      </c>
    </row>
    <row r="8094" spans="1:5" x14ac:dyDescent="0.25">
      <c r="A8094" t="str">
        <f ca="1">IF(ISBLANK(long_predictions!A8094),"",long_predictions!A8094)</f>
        <v>2018-05-05T09:47:00</v>
      </c>
      <c r="B8094">
        <f ca="1">long_predictions!B8094</f>
        <v>-3.0330400781257358E-3</v>
      </c>
      <c r="C8094">
        <f ca="1">short_predictions!B8094</f>
        <v>-1.4402445899340329E-4</v>
      </c>
      <c r="D8094">
        <f t="shared" ca="1" si="252"/>
        <v>0</v>
      </c>
      <c r="E8094">
        <f t="shared" ca="1" si="253"/>
        <v>0</v>
      </c>
    </row>
    <row r="8095" spans="1:5" x14ac:dyDescent="0.25">
      <c r="A8095" t="str">
        <f ca="1">IF(ISBLANK(long_predictions!A8095),"",long_predictions!A8095)</f>
        <v>2018-05-05T09:48:00</v>
      </c>
      <c r="B8095">
        <f ca="1">long_predictions!B8095</f>
        <v>-3.161387156973451E-3</v>
      </c>
      <c r="C8095">
        <f ca="1">short_predictions!B8095</f>
        <v>-8.5379606929168039E-5</v>
      </c>
      <c r="D8095">
        <f t="shared" ca="1" si="252"/>
        <v>0</v>
      </c>
      <c r="E8095">
        <f t="shared" ca="1" si="253"/>
        <v>0</v>
      </c>
    </row>
    <row r="8096" spans="1:5" x14ac:dyDescent="0.25">
      <c r="A8096" t="str">
        <f ca="1">IF(ISBLANK(long_predictions!A8096),"",long_predictions!A8096)</f>
        <v>2018-05-05T09:49:00</v>
      </c>
      <c r="B8096">
        <f ca="1">long_predictions!B8096</f>
        <v>-3.0397151194801698E-3</v>
      </c>
      <c r="C8096">
        <f ca="1">short_predictions!B8096</f>
        <v>-7.5400030251943193E-5</v>
      </c>
      <c r="D8096">
        <f t="shared" ca="1" si="252"/>
        <v>0</v>
      </c>
      <c r="E8096">
        <f t="shared" ca="1" si="253"/>
        <v>0</v>
      </c>
    </row>
    <row r="8097" spans="1:5" x14ac:dyDescent="0.25">
      <c r="A8097" t="str">
        <f ca="1">IF(ISBLANK(long_predictions!A8097),"",long_predictions!A8097)</f>
        <v>2018-05-05T09:50:00</v>
      </c>
      <c r="B8097">
        <f ca="1">long_predictions!B8097</f>
        <v>-2.2736608057029681E-3</v>
      </c>
      <c r="C8097">
        <f ca="1">short_predictions!B8097</f>
        <v>-2.1856795120438809E-6</v>
      </c>
      <c r="D8097">
        <f t="shared" ca="1" si="252"/>
        <v>0</v>
      </c>
      <c r="E8097">
        <f t="shared" ca="1" si="253"/>
        <v>0</v>
      </c>
    </row>
    <row r="8098" spans="1:5" x14ac:dyDescent="0.25">
      <c r="A8098" t="str">
        <f ca="1">IF(ISBLANK(long_predictions!A8098),"",long_predictions!A8098)</f>
        <v>2018-05-05T09:51:00</v>
      </c>
      <c r="B8098">
        <f ca="1">long_predictions!B8098</f>
        <v>-2.540937125636663E-3</v>
      </c>
      <c r="C8098">
        <f ca="1">short_predictions!B8098</f>
        <v>7.3188856347929818E-6</v>
      </c>
      <c r="D8098">
        <f t="shared" ca="1" si="252"/>
        <v>0</v>
      </c>
      <c r="E8098">
        <f t="shared" ca="1" si="253"/>
        <v>0</v>
      </c>
    </row>
    <row r="8099" spans="1:5" x14ac:dyDescent="0.25">
      <c r="A8099" t="str">
        <f ca="1">IF(ISBLANK(long_predictions!A8099),"",long_predictions!A8099)</f>
        <v>2018-05-05T09:52:00</v>
      </c>
      <c r="B8099">
        <f ca="1">long_predictions!B8099</f>
        <v>-2.3847894710064691E-3</v>
      </c>
      <c r="C8099">
        <f ca="1">short_predictions!B8099</f>
        <v>4.9988316211842927E-5</v>
      </c>
      <c r="D8099">
        <f t="shared" ca="1" si="252"/>
        <v>0</v>
      </c>
      <c r="E8099">
        <f t="shared" ca="1" si="253"/>
        <v>0</v>
      </c>
    </row>
    <row r="8100" spans="1:5" x14ac:dyDescent="0.25">
      <c r="A8100" t="str">
        <f ca="1">IF(ISBLANK(long_predictions!A8100),"",long_predictions!A8100)</f>
        <v>2018-05-05T09:53:00</v>
      </c>
      <c r="B8100">
        <f ca="1">long_predictions!B8100</f>
        <v>-2.377574227988467E-3</v>
      </c>
      <c r="C8100">
        <f ca="1">short_predictions!B8100</f>
        <v>-2.2320296730967289E-7</v>
      </c>
      <c r="D8100">
        <f t="shared" ca="1" si="252"/>
        <v>0</v>
      </c>
      <c r="E8100">
        <f t="shared" ca="1" si="253"/>
        <v>0</v>
      </c>
    </row>
    <row r="8101" spans="1:5" x14ac:dyDescent="0.25">
      <c r="A8101" t="str">
        <f ca="1">IF(ISBLANK(long_predictions!A8101),"",long_predictions!A8101)</f>
        <v>2018-05-05T09:54:00</v>
      </c>
      <c r="B8101">
        <f ca="1">long_predictions!B8101</f>
        <v>-3.0579990886852831E-3</v>
      </c>
      <c r="C8101">
        <f ca="1">short_predictions!B8101</f>
        <v>-2.2320296730967289E-7</v>
      </c>
      <c r="D8101">
        <f t="shared" ca="1" si="252"/>
        <v>0</v>
      </c>
      <c r="E8101">
        <f t="shared" ca="1" si="253"/>
        <v>0</v>
      </c>
    </row>
    <row r="8102" spans="1:5" x14ac:dyDescent="0.25">
      <c r="A8102" t="str">
        <f ca="1">IF(ISBLANK(long_predictions!A8102),"",long_predictions!A8102)</f>
        <v>2018-05-05T09:55:00</v>
      </c>
      <c r="B8102">
        <f ca="1">long_predictions!B8102</f>
        <v>-3.6392129232799249E-3</v>
      </c>
      <c r="C8102">
        <f ca="1">short_predictions!B8102</f>
        <v>9.0014874135158093E-5</v>
      </c>
      <c r="D8102">
        <f t="shared" ca="1" si="252"/>
        <v>0</v>
      </c>
      <c r="E8102">
        <f t="shared" ca="1" si="253"/>
        <v>0</v>
      </c>
    </row>
    <row r="8103" spans="1:5" x14ac:dyDescent="0.25">
      <c r="A8103" t="str">
        <f ca="1">IF(ISBLANK(long_predictions!A8103),"",long_predictions!A8103)</f>
        <v>2018-05-05T09:56:00</v>
      </c>
      <c r="B8103">
        <f ca="1">long_predictions!B8103</f>
        <v>-3.5577876715113962E-3</v>
      </c>
      <c r="C8103">
        <f ca="1">short_predictions!B8103</f>
        <v>-7.5206080249747844E-5</v>
      </c>
      <c r="D8103">
        <f t="shared" ca="1" si="252"/>
        <v>0</v>
      </c>
      <c r="E8103">
        <f t="shared" ca="1" si="253"/>
        <v>0</v>
      </c>
    </row>
    <row r="8104" spans="1:5" x14ac:dyDescent="0.25">
      <c r="A8104" t="str">
        <f ca="1">IF(ISBLANK(long_predictions!A8104),"",long_predictions!A8104)</f>
        <v>2018-05-05T09:57:00</v>
      </c>
      <c r="B8104">
        <f ca="1">long_predictions!B8104</f>
        <v>-4.2937277234954829E-3</v>
      </c>
      <c r="C8104">
        <f ca="1">short_predictions!B8104</f>
        <v>-9.8956140956078602E-5</v>
      </c>
      <c r="D8104">
        <f t="shared" ca="1" si="252"/>
        <v>0</v>
      </c>
      <c r="E8104">
        <f t="shared" ca="1" si="253"/>
        <v>0</v>
      </c>
    </row>
    <row r="8105" spans="1:5" x14ac:dyDescent="0.25">
      <c r="A8105" t="str">
        <f ca="1">IF(ISBLANK(long_predictions!A8105),"",long_predictions!A8105)</f>
        <v>2018-05-05T09:58:00</v>
      </c>
      <c r="B8105">
        <f ca="1">long_predictions!B8105</f>
        <v>-2.0786193813775878E-3</v>
      </c>
      <c r="C8105">
        <f ca="1">short_predictions!B8105</f>
        <v>-7.9024200066015805E-4</v>
      </c>
      <c r="D8105">
        <f t="shared" ca="1" si="252"/>
        <v>0</v>
      </c>
      <c r="E8105">
        <f t="shared" ca="1" si="253"/>
        <v>0</v>
      </c>
    </row>
    <row r="8106" spans="1:5" x14ac:dyDescent="0.25">
      <c r="A8106" t="str">
        <f ca="1">IF(ISBLANK(long_predictions!A8106),"",long_predictions!A8106)</f>
        <v>2018-05-05T09:59:00</v>
      </c>
      <c r="B8106">
        <f ca="1">long_predictions!B8106</f>
        <v>-1.413121529009728E-3</v>
      </c>
      <c r="C8106">
        <f ca="1">short_predictions!B8106</f>
        <v>-4.1462974348731291E-4</v>
      </c>
      <c r="D8106">
        <f t="shared" ca="1" si="252"/>
        <v>0</v>
      </c>
      <c r="E8106">
        <f t="shared" ca="1" si="253"/>
        <v>0</v>
      </c>
    </row>
    <row r="8107" spans="1:5" x14ac:dyDescent="0.25">
      <c r="A8107" t="str">
        <f ca="1">IF(ISBLANK(long_predictions!A8107),"",long_predictions!A8107)</f>
        <v>2018-05-05T10:00:00</v>
      </c>
      <c r="B8107">
        <f ca="1">long_predictions!B8107</f>
        <v>3.4701613936200782E-3</v>
      </c>
      <c r="C8107">
        <f ca="1">short_predictions!B8107</f>
        <v>-2.263215126526687E-3</v>
      </c>
      <c r="D8107">
        <f t="shared" ca="1" si="252"/>
        <v>0</v>
      </c>
      <c r="E8107">
        <f t="shared" ca="1" si="253"/>
        <v>0</v>
      </c>
    </row>
    <row r="8108" spans="1:5" x14ac:dyDescent="0.25">
      <c r="A8108" t="str">
        <f ca="1">IF(ISBLANK(long_predictions!A8108),"",long_predictions!A8108)</f>
        <v>2018-05-05T10:01:00</v>
      </c>
      <c r="B8108">
        <f ca="1">long_predictions!B8108</f>
        <v>2.5599261602543333E-4</v>
      </c>
      <c r="C8108">
        <f ca="1">short_predictions!B8108</f>
        <v>-7.6581326000363186E-4</v>
      </c>
      <c r="D8108">
        <f t="shared" ca="1" si="252"/>
        <v>0</v>
      </c>
      <c r="E8108">
        <f t="shared" ca="1" si="253"/>
        <v>0</v>
      </c>
    </row>
    <row r="8109" spans="1:5" x14ac:dyDescent="0.25">
      <c r="A8109" t="str">
        <f ca="1">IF(ISBLANK(long_predictions!A8109),"",long_predictions!A8109)</f>
        <v>2018-05-05T10:02:00</v>
      </c>
      <c r="B8109">
        <f ca="1">long_predictions!B8109</f>
        <v>-6.4448330484581759E-4</v>
      </c>
      <c r="C8109">
        <f ca="1">short_predictions!B8109</f>
        <v>-7.11814628879235E-4</v>
      </c>
      <c r="D8109">
        <f t="shared" ca="1" si="252"/>
        <v>0</v>
      </c>
      <c r="E8109">
        <f t="shared" ca="1" si="253"/>
        <v>0</v>
      </c>
    </row>
    <row r="8110" spans="1:5" x14ac:dyDescent="0.25">
      <c r="A8110" t="str">
        <f ca="1">IF(ISBLANK(long_predictions!A8110),"",long_predictions!A8110)</f>
        <v>2018-05-05T10:03:00</v>
      </c>
      <c r="B8110">
        <f ca="1">long_predictions!B8110</f>
        <v>1.9384142311867241E-4</v>
      </c>
      <c r="C8110">
        <f ca="1">short_predictions!B8110</f>
        <v>-7.11814628879235E-4</v>
      </c>
      <c r="D8110">
        <f t="shared" ca="1" si="252"/>
        <v>0</v>
      </c>
      <c r="E8110">
        <f t="shared" ca="1" si="253"/>
        <v>0</v>
      </c>
    </row>
    <row r="8111" spans="1:5" x14ac:dyDescent="0.25">
      <c r="A8111" t="str">
        <f ca="1">IF(ISBLANK(long_predictions!A8111),"",long_predictions!A8111)</f>
        <v>2018-05-05T10:04:00</v>
      </c>
      <c r="B8111">
        <f ca="1">long_predictions!B8111</f>
        <v>-2.7448285350055462E-4</v>
      </c>
      <c r="C8111">
        <f ca="1">short_predictions!B8111</f>
        <v>-7.11814628879235E-4</v>
      </c>
      <c r="D8111">
        <f t="shared" ca="1" si="252"/>
        <v>0</v>
      </c>
      <c r="E8111">
        <f t="shared" ca="1" si="253"/>
        <v>0</v>
      </c>
    </row>
    <row r="8112" spans="1:5" x14ac:dyDescent="0.25">
      <c r="A8112" t="str">
        <f ca="1">IF(ISBLANK(long_predictions!A8112),"",long_predictions!A8112)</f>
        <v>2018-05-05T10:05:00</v>
      </c>
      <c r="B8112">
        <f ca="1">long_predictions!B8112</f>
        <v>-4.6545690553065328E-4</v>
      </c>
      <c r="C8112">
        <f ca="1">short_predictions!B8112</f>
        <v>-7.1882736999758585E-4</v>
      </c>
      <c r="D8112">
        <f t="shared" ca="1" si="252"/>
        <v>0</v>
      </c>
      <c r="E8112">
        <f t="shared" ca="1" si="253"/>
        <v>0</v>
      </c>
    </row>
    <row r="8113" spans="1:5" x14ac:dyDescent="0.25">
      <c r="A8113" t="str">
        <f ca="1">IF(ISBLANK(long_predictions!A8113),"",long_predictions!A8113)</f>
        <v>2018-05-05T10:06:00</v>
      </c>
      <c r="B8113">
        <f ca="1">long_predictions!B8113</f>
        <v>-2.4749013116027389E-4</v>
      </c>
      <c r="C8113">
        <f ca="1">short_predictions!B8113</f>
        <v>-7.1882736999758585E-4</v>
      </c>
      <c r="D8113">
        <f t="shared" ca="1" si="252"/>
        <v>0</v>
      </c>
      <c r="E8113">
        <f t="shared" ca="1" si="253"/>
        <v>0</v>
      </c>
    </row>
    <row r="8114" spans="1:5" x14ac:dyDescent="0.25">
      <c r="A8114" t="str">
        <f ca="1">IF(ISBLANK(long_predictions!A8114),"",long_predictions!A8114)</f>
        <v>2018-05-05T10:07:00</v>
      </c>
      <c r="B8114">
        <f ca="1">long_predictions!B8114</f>
        <v>-1.3742808954491899E-3</v>
      </c>
      <c r="C8114">
        <f ca="1">short_predictions!B8114</f>
        <v>-7.1923231454483353E-4</v>
      </c>
      <c r="D8114">
        <f t="shared" ca="1" si="252"/>
        <v>0</v>
      </c>
      <c r="E8114">
        <f t="shared" ca="1" si="253"/>
        <v>0</v>
      </c>
    </row>
    <row r="8115" spans="1:5" x14ac:dyDescent="0.25">
      <c r="A8115" t="str">
        <f ca="1">IF(ISBLANK(long_predictions!A8115),"",long_predictions!A8115)</f>
        <v>2018-05-05T10:08:00</v>
      </c>
      <c r="B8115">
        <f ca="1">long_predictions!B8115</f>
        <v>-1.9791845011853191E-3</v>
      </c>
      <c r="C8115">
        <f ca="1">short_predictions!B8115</f>
        <v>-4.5996160330198009E-4</v>
      </c>
      <c r="D8115">
        <f t="shared" ca="1" si="252"/>
        <v>0</v>
      </c>
      <c r="E8115">
        <f t="shared" ca="1" si="253"/>
        <v>0</v>
      </c>
    </row>
    <row r="8116" spans="1:5" x14ac:dyDescent="0.25">
      <c r="A8116" t="str">
        <f ca="1">IF(ISBLANK(long_predictions!A8116),"",long_predictions!A8116)</f>
        <v>2018-05-05T10:09:00</v>
      </c>
      <c r="B8116">
        <f ca="1">long_predictions!B8116</f>
        <v>-1.6581324426889891E-3</v>
      </c>
      <c r="C8116">
        <f ca="1">short_predictions!B8116</f>
        <v>1.1180013772303979E-3</v>
      </c>
      <c r="D8116">
        <f t="shared" ca="1" si="252"/>
        <v>0</v>
      </c>
      <c r="E8116">
        <f t="shared" ca="1" si="253"/>
        <v>0</v>
      </c>
    </row>
    <row r="8117" spans="1:5" x14ac:dyDescent="0.25">
      <c r="A8117" t="str">
        <f ca="1">IF(ISBLANK(long_predictions!A8117),"",long_predictions!A8117)</f>
        <v>2018-05-05T10:10:00</v>
      </c>
      <c r="B8117">
        <f ca="1">long_predictions!B8117</f>
        <v>-1.6120215987763711E-3</v>
      </c>
      <c r="C8117">
        <f ca="1">short_predictions!B8117</f>
        <v>7.0781828812601028E-4</v>
      </c>
      <c r="D8117">
        <f t="shared" ca="1" si="252"/>
        <v>0</v>
      </c>
      <c r="E8117">
        <f t="shared" ca="1" si="253"/>
        <v>0</v>
      </c>
    </row>
    <row r="8118" spans="1:5" x14ac:dyDescent="0.25">
      <c r="A8118" t="str">
        <f ca="1">IF(ISBLANK(long_predictions!A8118),"",long_predictions!A8118)</f>
        <v>2018-05-05T10:11:00</v>
      </c>
      <c r="B8118">
        <f ca="1">long_predictions!B8118</f>
        <v>-3.9527707606503001E-4</v>
      </c>
      <c r="C8118">
        <f ca="1">short_predictions!B8118</f>
        <v>1.51931869286891E-3</v>
      </c>
      <c r="D8118">
        <f t="shared" ca="1" si="252"/>
        <v>0</v>
      </c>
      <c r="E8118">
        <f t="shared" ca="1" si="253"/>
        <v>0</v>
      </c>
    </row>
    <row r="8119" spans="1:5" x14ac:dyDescent="0.25">
      <c r="A8119" t="str">
        <f ca="1">IF(ISBLANK(long_predictions!A8119),"",long_predictions!A8119)</f>
        <v>2018-05-05T10:12:00</v>
      </c>
      <c r="B8119">
        <f ca="1">long_predictions!B8119</f>
        <v>-1.0182021200149001E-3</v>
      </c>
      <c r="C8119">
        <f ca="1">short_predictions!B8119</f>
        <v>1.1263824084055019E-3</v>
      </c>
      <c r="D8119">
        <f t="shared" ca="1" si="252"/>
        <v>0</v>
      </c>
      <c r="E8119">
        <f t="shared" ca="1" si="253"/>
        <v>0</v>
      </c>
    </row>
    <row r="8120" spans="1:5" x14ac:dyDescent="0.25">
      <c r="A8120" t="str">
        <f ca="1">IF(ISBLANK(long_predictions!A8120),"",long_predictions!A8120)</f>
        <v>2018-05-05T10:13:00</v>
      </c>
      <c r="B8120">
        <f ca="1">long_predictions!B8120</f>
        <v>-2.6245302137064309E-3</v>
      </c>
      <c r="C8120">
        <f ca="1">short_predictions!B8120</f>
        <v>1.674849692483912E-3</v>
      </c>
      <c r="D8120">
        <f t="shared" ca="1" si="252"/>
        <v>0</v>
      </c>
      <c r="E8120">
        <f t="shared" ca="1" si="253"/>
        <v>0</v>
      </c>
    </row>
    <row r="8121" spans="1:5" x14ac:dyDescent="0.25">
      <c r="A8121" t="str">
        <f ca="1">IF(ISBLANK(long_predictions!A8121),"",long_predictions!A8121)</f>
        <v>2018-05-05T10:14:00</v>
      </c>
      <c r="B8121">
        <f ca="1">long_predictions!B8121</f>
        <v>-5.1473313643701068E-3</v>
      </c>
      <c r="C8121">
        <f ca="1">short_predictions!B8121</f>
        <v>1.8155478808750329E-3</v>
      </c>
      <c r="D8121">
        <f t="shared" ca="1" si="252"/>
        <v>0</v>
      </c>
      <c r="E8121">
        <f t="shared" ca="1" si="253"/>
        <v>0</v>
      </c>
    </row>
    <row r="8122" spans="1:5" x14ac:dyDescent="0.25">
      <c r="A8122" t="str">
        <f ca="1">IF(ISBLANK(long_predictions!A8122),"",long_predictions!A8122)</f>
        <v>2018-05-05T10:15:00</v>
      </c>
      <c r="B8122">
        <f ca="1">long_predictions!B8122</f>
        <v>-5.3605292387331983E-3</v>
      </c>
      <c r="C8122">
        <f ca="1">short_predictions!B8122</f>
        <v>1.2890881322236811E-3</v>
      </c>
      <c r="D8122">
        <f t="shared" ca="1" si="252"/>
        <v>0</v>
      </c>
      <c r="E8122">
        <f t="shared" ca="1" si="253"/>
        <v>0</v>
      </c>
    </row>
    <row r="8123" spans="1:5" x14ac:dyDescent="0.25">
      <c r="A8123" t="str">
        <f ca="1">IF(ISBLANK(long_predictions!A8123),"",long_predictions!A8123)</f>
        <v>2018-05-05T10:16:00</v>
      </c>
      <c r="B8123">
        <f ca="1">long_predictions!B8123</f>
        <v>-3.3307727235722239E-3</v>
      </c>
      <c r="C8123">
        <f ca="1">short_predictions!B8123</f>
        <v>7.7605364752939151E-4</v>
      </c>
      <c r="D8123">
        <f t="shared" ca="1" si="252"/>
        <v>0</v>
      </c>
      <c r="E8123">
        <f t="shared" ca="1" si="253"/>
        <v>0</v>
      </c>
    </row>
    <row r="8124" spans="1:5" x14ac:dyDescent="0.25">
      <c r="A8124" t="str">
        <f ca="1">IF(ISBLANK(long_predictions!A8124),"",long_predictions!A8124)</f>
        <v>2018-05-05T10:17:00</v>
      </c>
      <c r="B8124">
        <f ca="1">long_predictions!B8124</f>
        <v>-3.4262169022868409E-3</v>
      </c>
      <c r="C8124">
        <f ca="1">short_predictions!B8124</f>
        <v>7.6643461653082973E-4</v>
      </c>
      <c r="D8124">
        <f t="shared" ca="1" si="252"/>
        <v>0</v>
      </c>
      <c r="E8124">
        <f t="shared" ca="1" si="253"/>
        <v>0</v>
      </c>
    </row>
    <row r="8125" spans="1:5" x14ac:dyDescent="0.25">
      <c r="A8125" t="str">
        <f ca="1">IF(ISBLANK(long_predictions!A8125),"",long_predictions!A8125)</f>
        <v>2018-05-05T10:18:00</v>
      </c>
      <c r="B8125">
        <f ca="1">long_predictions!B8125</f>
        <v>-2.299226718716504E-3</v>
      </c>
      <c r="C8125">
        <f ca="1">short_predictions!B8125</f>
        <v>6.0349008093933074E-6</v>
      </c>
      <c r="D8125">
        <f t="shared" ca="1" si="252"/>
        <v>0</v>
      </c>
      <c r="E8125">
        <f t="shared" ca="1" si="253"/>
        <v>0</v>
      </c>
    </row>
    <row r="8126" spans="1:5" x14ac:dyDescent="0.25">
      <c r="A8126" t="str">
        <f ca="1">IF(ISBLANK(long_predictions!A8126),"",long_predictions!A8126)</f>
        <v>2018-05-05T10:19:00</v>
      </c>
      <c r="B8126">
        <f ca="1">long_predictions!B8126</f>
        <v>-2.378650146314382E-3</v>
      </c>
      <c r="C8126">
        <f ca="1">short_predictions!B8126</f>
        <v>8.221145905696108E-5</v>
      </c>
      <c r="D8126">
        <f t="shared" ca="1" si="252"/>
        <v>0</v>
      </c>
      <c r="E8126">
        <f t="shared" ca="1" si="253"/>
        <v>0</v>
      </c>
    </row>
    <row r="8127" spans="1:5" x14ac:dyDescent="0.25">
      <c r="A8127" t="str">
        <f ca="1">IF(ISBLANK(long_predictions!A8127),"",long_predictions!A8127)</f>
        <v>2018-05-05T10:20:00</v>
      </c>
      <c r="B8127">
        <f ca="1">long_predictions!B8127</f>
        <v>-2.9946945591764582E-3</v>
      </c>
      <c r="C8127">
        <f ca="1">short_predictions!B8127</f>
        <v>-1.950061901950675E-4</v>
      </c>
      <c r="D8127">
        <f t="shared" ca="1" si="252"/>
        <v>0</v>
      </c>
      <c r="E8127">
        <f t="shared" ca="1" si="253"/>
        <v>0</v>
      </c>
    </row>
    <row r="8128" spans="1:5" x14ac:dyDescent="0.25">
      <c r="A8128" t="str">
        <f ca="1">IF(ISBLANK(long_predictions!A8128),"",long_predictions!A8128)</f>
        <v>2018-05-05T10:21:00</v>
      </c>
      <c r="B8128">
        <f ca="1">long_predictions!B8128</f>
        <v>-3.8729956606272848E-3</v>
      </c>
      <c r="C8128">
        <f ca="1">short_predictions!B8128</f>
        <v>-1.346579702645266E-4</v>
      </c>
      <c r="D8128">
        <f t="shared" ca="1" si="252"/>
        <v>0</v>
      </c>
      <c r="E8128">
        <f t="shared" ca="1" si="253"/>
        <v>0</v>
      </c>
    </row>
    <row r="8129" spans="1:5" x14ac:dyDescent="0.25">
      <c r="A8129" t="str">
        <f ca="1">IF(ISBLANK(long_predictions!A8129),"",long_predictions!A8129)</f>
        <v>2018-05-05T10:22:00</v>
      </c>
      <c r="B8129">
        <f ca="1">long_predictions!B8129</f>
        <v>-4.1827939295719114E-3</v>
      </c>
      <c r="C8129">
        <f ca="1">short_predictions!B8129</f>
        <v>4.2951015303644991E-4</v>
      </c>
      <c r="D8129">
        <f t="shared" ca="1" si="252"/>
        <v>0</v>
      </c>
      <c r="E8129">
        <f t="shared" ca="1" si="253"/>
        <v>0</v>
      </c>
    </row>
    <row r="8130" spans="1:5" x14ac:dyDescent="0.25">
      <c r="A8130" t="str">
        <f ca="1">IF(ISBLANK(long_predictions!A8130),"",long_predictions!A8130)</f>
        <v>2018-05-05T10:23:00</v>
      </c>
      <c r="B8130">
        <f ca="1">long_predictions!B8130</f>
        <v>-7.9688324412681526E-3</v>
      </c>
      <c r="C8130">
        <f ca="1">short_predictions!B8130</f>
        <v>2.1009424795218499E-3</v>
      </c>
      <c r="D8130">
        <f t="shared" ref="D8130:D8193" ca="1" si="254">IF(B8130&gt;0.005,1,0)</f>
        <v>0</v>
      </c>
      <c r="E8130">
        <f t="shared" ca="1" si="253"/>
        <v>0</v>
      </c>
    </row>
    <row r="8131" spans="1:5" x14ac:dyDescent="0.25">
      <c r="A8131" t="str">
        <f ca="1">IF(ISBLANK(long_predictions!A8131),"",long_predictions!A8131)</f>
        <v>2018-05-05T10:24:00</v>
      </c>
      <c r="B8131">
        <f ca="1">long_predictions!B8131</f>
        <v>-7.811663669903067E-3</v>
      </c>
      <c r="C8131">
        <f ca="1">short_predictions!B8131</f>
        <v>3.7819261886717112E-3</v>
      </c>
      <c r="D8131">
        <f t="shared" ca="1" si="254"/>
        <v>0</v>
      </c>
      <c r="E8131">
        <f t="shared" ref="E8131:E8194" ca="1" si="255">IF(C8131&gt;0.005,1,0)</f>
        <v>0</v>
      </c>
    </row>
    <row r="8132" spans="1:5" x14ac:dyDescent="0.25">
      <c r="A8132" t="str">
        <f ca="1">IF(ISBLANK(long_predictions!A8132),"",long_predictions!A8132)</f>
        <v>2018-05-05T10:25:00</v>
      </c>
      <c r="B8132">
        <f ca="1">long_predictions!B8132</f>
        <v>-1.6289315301136271E-2</v>
      </c>
      <c r="C8132">
        <f ca="1">short_predictions!B8132</f>
        <v>6.1267614927559546E-3</v>
      </c>
      <c r="D8132">
        <f t="shared" ca="1" si="254"/>
        <v>0</v>
      </c>
      <c r="E8132">
        <f t="shared" ca="1" si="255"/>
        <v>1</v>
      </c>
    </row>
    <row r="8133" spans="1:5" x14ac:dyDescent="0.25">
      <c r="A8133" t="str">
        <f ca="1">IF(ISBLANK(long_predictions!A8133),"",long_predictions!A8133)</f>
        <v>2018-05-05T10:26:00</v>
      </c>
      <c r="B8133">
        <f ca="1">long_predictions!B8133</f>
        <v>-1.1989203258227509E-2</v>
      </c>
      <c r="C8133">
        <f ca="1">short_predictions!B8133</f>
        <v>5.3401535105518216E-3</v>
      </c>
      <c r="D8133">
        <f t="shared" ca="1" si="254"/>
        <v>0</v>
      </c>
      <c r="E8133">
        <f t="shared" ca="1" si="255"/>
        <v>1</v>
      </c>
    </row>
    <row r="8134" spans="1:5" x14ac:dyDescent="0.25">
      <c r="A8134" t="str">
        <f ca="1">IF(ISBLANK(long_predictions!A8134),"",long_predictions!A8134)</f>
        <v>2018-05-05T10:27:00</v>
      </c>
      <c r="B8134">
        <f ca="1">long_predictions!B8134</f>
        <v>-1.214908821270503E-2</v>
      </c>
      <c r="C8134">
        <f ca="1">short_predictions!B8134</f>
        <v>4.8121838508685746E-3</v>
      </c>
      <c r="D8134">
        <f t="shared" ca="1" si="254"/>
        <v>0</v>
      </c>
      <c r="E8134">
        <f t="shared" ca="1" si="255"/>
        <v>0</v>
      </c>
    </row>
    <row r="8135" spans="1:5" x14ac:dyDescent="0.25">
      <c r="A8135" t="str">
        <f ca="1">IF(ISBLANK(long_predictions!A8135),"",long_predictions!A8135)</f>
        <v>2018-05-05T10:28:00</v>
      </c>
      <c r="B8135">
        <f ca="1">long_predictions!B8135</f>
        <v>-1.0625175360904311E-2</v>
      </c>
      <c r="C8135">
        <f ca="1">short_predictions!B8135</f>
        <v>2.923489426144114E-3</v>
      </c>
      <c r="D8135">
        <f t="shared" ca="1" si="254"/>
        <v>0</v>
      </c>
      <c r="E8135">
        <f t="shared" ca="1" si="255"/>
        <v>0</v>
      </c>
    </row>
    <row r="8136" spans="1:5" x14ac:dyDescent="0.25">
      <c r="A8136" t="str">
        <f ca="1">IF(ISBLANK(long_predictions!A8136),"",long_predictions!A8136)</f>
        <v>2018-05-05T10:29:00</v>
      </c>
      <c r="B8136">
        <f ca="1">long_predictions!B8136</f>
        <v>-7.9810968768740092E-3</v>
      </c>
      <c r="C8136">
        <f ca="1">short_predictions!B8136</f>
        <v>1.5352441952554939E-3</v>
      </c>
      <c r="D8136">
        <f t="shared" ca="1" si="254"/>
        <v>0</v>
      </c>
      <c r="E8136">
        <f t="shared" ca="1" si="255"/>
        <v>0</v>
      </c>
    </row>
    <row r="8137" spans="1:5" x14ac:dyDescent="0.25">
      <c r="A8137" t="str">
        <f ca="1">IF(ISBLANK(long_predictions!A8137),"",long_predictions!A8137)</f>
        <v>2018-05-05T10:30:00</v>
      </c>
      <c r="B8137">
        <f ca="1">long_predictions!B8137</f>
        <v>-1.7847918917771832E-2</v>
      </c>
      <c r="C8137">
        <f ca="1">short_predictions!B8137</f>
        <v>1.8212174600947411E-2</v>
      </c>
      <c r="D8137">
        <f t="shared" ca="1" si="254"/>
        <v>0</v>
      </c>
      <c r="E8137">
        <f t="shared" ca="1" si="255"/>
        <v>1</v>
      </c>
    </row>
    <row r="8138" spans="1:5" x14ac:dyDescent="0.25">
      <c r="A8138" t="str">
        <f ca="1">IF(ISBLANK(long_predictions!A8138),"",long_predictions!A8138)</f>
        <v>2018-05-05T10:31:00</v>
      </c>
      <c r="B8138">
        <f ca="1">long_predictions!B8138</f>
        <v>-1.7250973439011601E-2</v>
      </c>
      <c r="C8138">
        <f ca="1">short_predictions!B8138</f>
        <v>1.815359057855772E-2</v>
      </c>
      <c r="D8138">
        <f t="shared" ca="1" si="254"/>
        <v>0</v>
      </c>
      <c r="E8138">
        <f t="shared" ca="1" si="255"/>
        <v>1</v>
      </c>
    </row>
    <row r="8139" spans="1:5" x14ac:dyDescent="0.25">
      <c r="A8139" t="str">
        <f ca="1">IF(ISBLANK(long_predictions!A8139),"",long_predictions!A8139)</f>
        <v>2018-05-05T10:32:00</v>
      </c>
      <c r="B8139">
        <f ca="1">long_predictions!B8139</f>
        <v>-1.756219532423154E-2</v>
      </c>
      <c r="C8139">
        <f ca="1">short_predictions!B8139</f>
        <v>1.8095695030614461E-2</v>
      </c>
      <c r="D8139">
        <f t="shared" ca="1" si="254"/>
        <v>0</v>
      </c>
      <c r="E8139">
        <f t="shared" ca="1" si="255"/>
        <v>1</v>
      </c>
    </row>
    <row r="8140" spans="1:5" x14ac:dyDescent="0.25">
      <c r="A8140" t="str">
        <f ca="1">IF(ISBLANK(long_predictions!A8140),"",long_predictions!A8140)</f>
        <v>2018-05-05T10:33:00</v>
      </c>
      <c r="B8140">
        <f ca="1">long_predictions!B8140</f>
        <v>-1.7468405916803469E-2</v>
      </c>
      <c r="C8140">
        <f ca="1">short_predictions!B8140</f>
        <v>1.8180409014310409E-2</v>
      </c>
      <c r="D8140">
        <f t="shared" ca="1" si="254"/>
        <v>0</v>
      </c>
      <c r="E8140">
        <f t="shared" ca="1" si="255"/>
        <v>1</v>
      </c>
    </row>
    <row r="8141" spans="1:5" x14ac:dyDescent="0.25">
      <c r="A8141" t="str">
        <f ca="1">IF(ISBLANK(long_predictions!A8141),"",long_predictions!A8141)</f>
        <v>2018-05-05T10:34:00</v>
      </c>
      <c r="B8141">
        <f ca="1">long_predictions!B8141</f>
        <v>-1.8295816302347199E-2</v>
      </c>
      <c r="C8141">
        <f ca="1">short_predictions!B8141</f>
        <v>1.824487387293687E-2</v>
      </c>
      <c r="D8141">
        <f t="shared" ca="1" si="254"/>
        <v>0</v>
      </c>
      <c r="E8141">
        <f t="shared" ca="1" si="255"/>
        <v>1</v>
      </c>
    </row>
    <row r="8142" spans="1:5" x14ac:dyDescent="0.25">
      <c r="A8142" t="str">
        <f ca="1">IF(ISBLANK(long_predictions!A8142),"",long_predictions!A8142)</f>
        <v>2018-05-05T10:35:00</v>
      </c>
      <c r="B8142">
        <f ca="1">long_predictions!B8142</f>
        <v>-1.9197617370799121E-2</v>
      </c>
      <c r="C8142">
        <f ca="1">short_predictions!B8142</f>
        <v>1.948389679516457E-2</v>
      </c>
      <c r="D8142">
        <f t="shared" ca="1" si="254"/>
        <v>0</v>
      </c>
      <c r="E8142">
        <f t="shared" ca="1" si="255"/>
        <v>1</v>
      </c>
    </row>
    <row r="8143" spans="1:5" x14ac:dyDescent="0.25">
      <c r="A8143" t="str">
        <f ca="1">IF(ISBLANK(long_predictions!A8143),"",long_predictions!A8143)</f>
        <v>2018-05-05T10:36:00</v>
      </c>
      <c r="B8143">
        <f ca="1">long_predictions!B8143</f>
        <v>-1.8685600922235968E-2</v>
      </c>
      <c r="C8143">
        <f ca="1">short_predictions!B8143</f>
        <v>1.9540736183768379E-2</v>
      </c>
      <c r="D8143">
        <f t="shared" ca="1" si="254"/>
        <v>0</v>
      </c>
      <c r="E8143">
        <f t="shared" ca="1" si="255"/>
        <v>1</v>
      </c>
    </row>
    <row r="8144" spans="1:5" x14ac:dyDescent="0.25">
      <c r="A8144" t="str">
        <f ca="1">IF(ISBLANK(long_predictions!A8144),"",long_predictions!A8144)</f>
        <v>2018-05-05T10:37:00</v>
      </c>
      <c r="B8144">
        <f ca="1">long_predictions!B8144</f>
        <v>-1.9598465613883238E-2</v>
      </c>
      <c r="C8144">
        <f ca="1">short_predictions!B8144</f>
        <v>2.0608277656684999E-2</v>
      </c>
      <c r="D8144">
        <f t="shared" ca="1" si="254"/>
        <v>0</v>
      </c>
      <c r="E8144">
        <f t="shared" ca="1" si="255"/>
        <v>1</v>
      </c>
    </row>
    <row r="8145" spans="1:5" x14ac:dyDescent="0.25">
      <c r="A8145" t="str">
        <f ca="1">IF(ISBLANK(long_predictions!A8145),"",long_predictions!A8145)</f>
        <v>2018-05-05T10:38:00</v>
      </c>
      <c r="B8145">
        <f ca="1">long_predictions!B8145</f>
        <v>-2.0667389420089291E-2</v>
      </c>
      <c r="C8145">
        <f ca="1">short_predictions!B8145</f>
        <v>2.1191961521141521E-2</v>
      </c>
      <c r="D8145">
        <f t="shared" ca="1" si="254"/>
        <v>0</v>
      </c>
      <c r="E8145">
        <f t="shared" ca="1" si="255"/>
        <v>1</v>
      </c>
    </row>
    <row r="8146" spans="1:5" x14ac:dyDescent="0.25">
      <c r="A8146" t="str">
        <f ca="1">IF(ISBLANK(long_predictions!A8146),"",long_predictions!A8146)</f>
        <v>2018-05-05T10:39:00</v>
      </c>
      <c r="B8146">
        <f ca="1">long_predictions!B8146</f>
        <v>-2.1569365553601071E-2</v>
      </c>
      <c r="C8146">
        <f ca="1">short_predictions!B8146</f>
        <v>2.2527918158453449E-2</v>
      </c>
      <c r="D8146">
        <f t="shared" ca="1" si="254"/>
        <v>0</v>
      </c>
      <c r="E8146">
        <f t="shared" ca="1" si="255"/>
        <v>1</v>
      </c>
    </row>
    <row r="8147" spans="1:5" x14ac:dyDescent="0.25">
      <c r="A8147" t="str">
        <f ca="1">IF(ISBLANK(long_predictions!A8147),"",long_predictions!A8147)</f>
        <v>2018-05-05T10:40:00</v>
      </c>
      <c r="B8147">
        <f ca="1">long_predictions!B8147</f>
        <v>-2.2123723123946459E-2</v>
      </c>
      <c r="C8147">
        <f ca="1">short_predictions!B8147</f>
        <v>2.4110492668904401E-2</v>
      </c>
      <c r="D8147">
        <f t="shared" ca="1" si="254"/>
        <v>0</v>
      </c>
      <c r="E8147">
        <f t="shared" ca="1" si="255"/>
        <v>1</v>
      </c>
    </row>
    <row r="8148" spans="1:5" x14ac:dyDescent="0.25">
      <c r="A8148" t="str">
        <f ca="1">IF(ISBLANK(long_predictions!A8148),"",long_predictions!A8148)</f>
        <v>2018-05-05T10:41:00</v>
      </c>
      <c r="B8148">
        <f ca="1">long_predictions!B8148</f>
        <v>-2.2326932998060919E-2</v>
      </c>
      <c r="C8148">
        <f ca="1">short_predictions!B8148</f>
        <v>2.365053566238972E-2</v>
      </c>
      <c r="D8148">
        <f t="shared" ca="1" si="254"/>
        <v>0</v>
      </c>
      <c r="E8148">
        <f t="shared" ca="1" si="255"/>
        <v>1</v>
      </c>
    </row>
    <row r="8149" spans="1:5" x14ac:dyDescent="0.25">
      <c r="A8149" t="str">
        <f ca="1">IF(ISBLANK(long_predictions!A8149),"",long_predictions!A8149)</f>
        <v>2018-05-05T10:42:00</v>
      </c>
      <c r="B8149">
        <f ca="1">long_predictions!B8149</f>
        <v>-2.3250867076842222E-2</v>
      </c>
      <c r="C8149">
        <f ca="1">short_predictions!B8149</f>
        <v>2.31223459113192E-2</v>
      </c>
      <c r="D8149">
        <f t="shared" ca="1" si="254"/>
        <v>0</v>
      </c>
      <c r="E8149">
        <f t="shared" ca="1" si="255"/>
        <v>1</v>
      </c>
    </row>
    <row r="8150" spans="1:5" x14ac:dyDescent="0.25">
      <c r="A8150" t="str">
        <f ca="1">IF(ISBLANK(long_predictions!A8150),"",long_predictions!A8150)</f>
        <v>2018-05-05T10:43:00</v>
      </c>
      <c r="B8150">
        <f ca="1">long_predictions!B8150</f>
        <v>-2.3624708931145658E-2</v>
      </c>
      <c r="C8150">
        <f ca="1">short_predictions!B8150</f>
        <v>2.2537539485057611E-2</v>
      </c>
      <c r="D8150">
        <f t="shared" ca="1" si="254"/>
        <v>0</v>
      </c>
      <c r="E8150">
        <f t="shared" ca="1" si="255"/>
        <v>1</v>
      </c>
    </row>
    <row r="8151" spans="1:5" x14ac:dyDescent="0.25">
      <c r="A8151" t="str">
        <f ca="1">IF(ISBLANK(long_predictions!A8151),"",long_predictions!A8151)</f>
        <v>2018-05-05T10:44:00</v>
      </c>
      <c r="B8151">
        <f ca="1">long_predictions!B8151</f>
        <v>-2.3768204765884739E-2</v>
      </c>
      <c r="C8151">
        <f ca="1">short_predictions!B8151</f>
        <v>2.2589314219814631E-2</v>
      </c>
      <c r="D8151">
        <f t="shared" ca="1" si="254"/>
        <v>0</v>
      </c>
      <c r="E8151">
        <f t="shared" ca="1" si="255"/>
        <v>1</v>
      </c>
    </row>
    <row r="8152" spans="1:5" x14ac:dyDescent="0.25">
      <c r="A8152" t="str">
        <f ca="1">IF(ISBLANK(long_predictions!A8152),"",long_predictions!A8152)</f>
        <v>2018-05-05T10:45:00</v>
      </c>
      <c r="B8152">
        <f ca="1">long_predictions!B8152</f>
        <v>-3.011578733445204E-2</v>
      </c>
      <c r="C8152">
        <f ca="1">short_predictions!B8152</f>
        <v>2.549178305968226E-2</v>
      </c>
      <c r="D8152">
        <f t="shared" ca="1" si="254"/>
        <v>0</v>
      </c>
      <c r="E8152">
        <f t="shared" ca="1" si="255"/>
        <v>1</v>
      </c>
    </row>
    <row r="8153" spans="1:5" x14ac:dyDescent="0.25">
      <c r="A8153" t="str">
        <f ca="1">IF(ISBLANK(long_predictions!A8153),"",long_predictions!A8153)</f>
        <v>2018-05-05T10:46:00</v>
      </c>
      <c r="B8153">
        <f ca="1">long_predictions!B8153</f>
        <v>-2.917680389023318E-2</v>
      </c>
      <c r="C8153">
        <f ca="1">short_predictions!B8153</f>
        <v>2.404081518630545E-2</v>
      </c>
      <c r="D8153">
        <f t="shared" ca="1" si="254"/>
        <v>0</v>
      </c>
      <c r="E8153">
        <f t="shared" ca="1" si="255"/>
        <v>1</v>
      </c>
    </row>
    <row r="8154" spans="1:5" x14ac:dyDescent="0.25">
      <c r="A8154" t="str">
        <f ca="1">IF(ISBLANK(long_predictions!A8154),"",long_predictions!A8154)</f>
        <v>2018-05-05T10:47:00</v>
      </c>
      <c r="B8154">
        <f ca="1">long_predictions!B8154</f>
        <v>-2.5038105175014719E-2</v>
      </c>
      <c r="C8154">
        <f ca="1">short_predictions!B8154</f>
        <v>2.3234760855826209E-2</v>
      </c>
      <c r="D8154">
        <f t="shared" ca="1" si="254"/>
        <v>0</v>
      </c>
      <c r="E8154">
        <f t="shared" ca="1" si="255"/>
        <v>1</v>
      </c>
    </row>
    <row r="8155" spans="1:5" x14ac:dyDescent="0.25">
      <c r="A8155" t="str">
        <f ca="1">IF(ISBLANK(long_predictions!A8155),"",long_predictions!A8155)</f>
        <v>2018-05-05T10:48:00</v>
      </c>
      <c r="B8155">
        <f ca="1">long_predictions!B8155</f>
        <v>-2.4337697232549409E-2</v>
      </c>
      <c r="C8155">
        <f ca="1">short_predictions!B8155</f>
        <v>2.2814990995227932E-2</v>
      </c>
      <c r="D8155">
        <f t="shared" ca="1" si="254"/>
        <v>0</v>
      </c>
      <c r="E8155">
        <f t="shared" ca="1" si="255"/>
        <v>1</v>
      </c>
    </row>
    <row r="8156" spans="1:5" x14ac:dyDescent="0.25">
      <c r="A8156" t="str">
        <f ca="1">IF(ISBLANK(long_predictions!A8156),"",long_predictions!A8156)</f>
        <v>2018-05-05T10:49:00</v>
      </c>
      <c r="B8156">
        <f ca="1">long_predictions!B8156</f>
        <v>-2.4627977900753911E-2</v>
      </c>
      <c r="C8156">
        <f ca="1">short_predictions!B8156</f>
        <v>2.280426064437302E-2</v>
      </c>
      <c r="D8156">
        <f t="shared" ca="1" si="254"/>
        <v>0</v>
      </c>
      <c r="E8156">
        <f t="shared" ca="1" si="255"/>
        <v>1</v>
      </c>
    </row>
    <row r="8157" spans="1:5" x14ac:dyDescent="0.25">
      <c r="A8157" t="str">
        <f ca="1">IF(ISBLANK(long_predictions!A8157),"",long_predictions!A8157)</f>
        <v>2018-05-05T10:50:00</v>
      </c>
      <c r="B8157">
        <f ca="1">long_predictions!B8157</f>
        <v>-1.8921507390323569E-2</v>
      </c>
      <c r="C8157">
        <f ca="1">short_predictions!B8157</f>
        <v>2.0359922400801918E-2</v>
      </c>
      <c r="D8157">
        <f t="shared" ca="1" si="254"/>
        <v>0</v>
      </c>
      <c r="E8157">
        <f t="shared" ca="1" si="255"/>
        <v>1</v>
      </c>
    </row>
    <row r="8158" spans="1:5" x14ac:dyDescent="0.25">
      <c r="A8158" t="str">
        <f ca="1">IF(ISBLANK(long_predictions!A8158),"",long_predictions!A8158)</f>
        <v>2018-05-05T10:51:00</v>
      </c>
      <c r="B8158">
        <f ca="1">long_predictions!B8158</f>
        <v>-1.8327024993105449E-2</v>
      </c>
      <c r="C8158">
        <f ca="1">short_predictions!B8158</f>
        <v>2.055758948537395E-2</v>
      </c>
      <c r="D8158">
        <f t="shared" ca="1" si="254"/>
        <v>0</v>
      </c>
      <c r="E8158">
        <f t="shared" ca="1" si="255"/>
        <v>1</v>
      </c>
    </row>
    <row r="8159" spans="1:5" x14ac:dyDescent="0.25">
      <c r="A8159" t="str">
        <f ca="1">IF(ISBLANK(long_predictions!A8159),"",long_predictions!A8159)</f>
        <v>2018-05-05T10:52:00</v>
      </c>
      <c r="B8159">
        <f ca="1">long_predictions!B8159</f>
        <v>-1.9329256183796561E-2</v>
      </c>
      <c r="C8159">
        <f ca="1">short_predictions!B8159</f>
        <v>2.0735972936282671E-2</v>
      </c>
      <c r="D8159">
        <f t="shared" ca="1" si="254"/>
        <v>0</v>
      </c>
      <c r="E8159">
        <f t="shared" ca="1" si="255"/>
        <v>1</v>
      </c>
    </row>
    <row r="8160" spans="1:5" x14ac:dyDescent="0.25">
      <c r="A8160" t="str">
        <f ca="1">IF(ISBLANK(long_predictions!A8160),"",long_predictions!A8160)</f>
        <v>2018-05-05T10:53:00</v>
      </c>
      <c r="B8160">
        <f ca="1">long_predictions!B8160</f>
        <v>-1.8233074943300589E-2</v>
      </c>
      <c r="C8160">
        <f ca="1">short_predictions!B8160</f>
        <v>2.0316175085049779E-2</v>
      </c>
      <c r="D8160">
        <f t="shared" ca="1" si="254"/>
        <v>0</v>
      </c>
      <c r="E8160">
        <f t="shared" ca="1" si="255"/>
        <v>1</v>
      </c>
    </row>
    <row r="8161" spans="1:5" x14ac:dyDescent="0.25">
      <c r="A8161" t="str">
        <f ca="1">IF(ISBLANK(long_predictions!A8161),"",long_predictions!A8161)</f>
        <v>2018-05-05T10:54:00</v>
      </c>
      <c r="B8161">
        <f ca="1">long_predictions!B8161</f>
        <v>-1.763678608420572E-2</v>
      </c>
      <c r="C8161">
        <f ca="1">short_predictions!B8161</f>
        <v>1.9561215670072241E-2</v>
      </c>
      <c r="D8161">
        <f t="shared" ca="1" si="254"/>
        <v>0</v>
      </c>
      <c r="E8161">
        <f t="shared" ca="1" si="255"/>
        <v>1</v>
      </c>
    </row>
    <row r="8162" spans="1:5" x14ac:dyDescent="0.25">
      <c r="A8162" t="str">
        <f ca="1">IF(ISBLANK(long_predictions!A8162),"",long_predictions!A8162)</f>
        <v>2018-05-05T10:55:00</v>
      </c>
      <c r="B8162">
        <f ca="1">long_predictions!B8162</f>
        <v>-1.783041485526125E-2</v>
      </c>
      <c r="C8162">
        <f ca="1">short_predictions!B8162</f>
        <v>1.95434631385932E-2</v>
      </c>
      <c r="D8162">
        <f t="shared" ca="1" si="254"/>
        <v>0</v>
      </c>
      <c r="E8162">
        <f t="shared" ca="1" si="255"/>
        <v>1</v>
      </c>
    </row>
    <row r="8163" spans="1:5" x14ac:dyDescent="0.25">
      <c r="A8163" t="str">
        <f ca="1">IF(ISBLANK(long_predictions!A8163),"",long_predictions!A8163)</f>
        <v>2018-05-05T10:56:00</v>
      </c>
      <c r="B8163">
        <f ca="1">long_predictions!B8163</f>
        <v>-1.8950829318169399E-2</v>
      </c>
      <c r="C8163">
        <f ca="1">short_predictions!B8163</f>
        <v>1.95434631385932E-2</v>
      </c>
      <c r="D8163">
        <f t="shared" ca="1" si="254"/>
        <v>0</v>
      </c>
      <c r="E8163">
        <f t="shared" ca="1" si="255"/>
        <v>1</v>
      </c>
    </row>
    <row r="8164" spans="1:5" x14ac:dyDescent="0.25">
      <c r="A8164" t="str">
        <f ca="1">IF(ISBLANK(long_predictions!A8164),"",long_predictions!A8164)</f>
        <v>2018-05-05T10:57:00</v>
      </c>
      <c r="B8164">
        <f ca="1">long_predictions!B8164</f>
        <v>-1.8676854356303681E-2</v>
      </c>
      <c r="C8164">
        <f ca="1">short_predictions!B8164</f>
        <v>1.9278753280411998E-2</v>
      </c>
      <c r="D8164">
        <f t="shared" ca="1" si="254"/>
        <v>0</v>
      </c>
      <c r="E8164">
        <f t="shared" ca="1" si="255"/>
        <v>1</v>
      </c>
    </row>
    <row r="8165" spans="1:5" x14ac:dyDescent="0.25">
      <c r="A8165" t="str">
        <f ca="1">IF(ISBLANK(long_predictions!A8165),"",long_predictions!A8165)</f>
        <v>2018-05-05T10:58:00</v>
      </c>
      <c r="B8165">
        <f ca="1">long_predictions!B8165</f>
        <v>-1.799401392485531E-2</v>
      </c>
      <c r="C8165">
        <f ca="1">short_predictions!B8165</f>
        <v>1.9081138422884041E-2</v>
      </c>
      <c r="D8165">
        <f t="shared" ca="1" si="254"/>
        <v>0</v>
      </c>
      <c r="E8165">
        <f t="shared" ca="1" si="255"/>
        <v>1</v>
      </c>
    </row>
    <row r="8166" spans="1:5" x14ac:dyDescent="0.25">
      <c r="A8166" t="str">
        <f ca="1">IF(ISBLANK(long_predictions!A8166),"",long_predictions!A8166)</f>
        <v>2018-05-05T10:59:00</v>
      </c>
      <c r="B8166">
        <f ca="1">long_predictions!B8166</f>
        <v>-1.6438405571548409E-2</v>
      </c>
      <c r="C8166">
        <f ca="1">short_predictions!B8166</f>
        <v>1.9001074026256851E-2</v>
      </c>
      <c r="D8166">
        <f t="shared" ca="1" si="254"/>
        <v>0</v>
      </c>
      <c r="E8166">
        <f t="shared" ca="1" si="255"/>
        <v>1</v>
      </c>
    </row>
    <row r="8167" spans="1:5" x14ac:dyDescent="0.25">
      <c r="A8167" t="str">
        <f ca="1">IF(ISBLANK(long_predictions!A8167),"",long_predictions!A8167)</f>
        <v>2018-05-05T11:00:00</v>
      </c>
      <c r="B8167">
        <f ca="1">long_predictions!B8167</f>
        <v>-1.590239484838199E-2</v>
      </c>
      <c r="C8167">
        <f ca="1">short_predictions!B8167</f>
        <v>1.8942395592155721E-2</v>
      </c>
      <c r="D8167">
        <f t="shared" ca="1" si="254"/>
        <v>0</v>
      </c>
      <c r="E8167">
        <f t="shared" ca="1" si="255"/>
        <v>1</v>
      </c>
    </row>
    <row r="8168" spans="1:5" x14ac:dyDescent="0.25">
      <c r="A8168" t="str">
        <f ca="1">IF(ISBLANK(long_predictions!A8168),"",long_predictions!A8168)</f>
        <v>2018-05-05T11:01:00</v>
      </c>
      <c r="B8168">
        <f ca="1">long_predictions!B8168</f>
        <v>-1.6148317067699591E-2</v>
      </c>
      <c r="C8168">
        <f ca="1">short_predictions!B8168</f>
        <v>1.9071649536755789E-2</v>
      </c>
      <c r="D8168">
        <f t="shared" ca="1" si="254"/>
        <v>0</v>
      </c>
      <c r="E8168">
        <f t="shared" ca="1" si="255"/>
        <v>1</v>
      </c>
    </row>
    <row r="8169" spans="1:5" x14ac:dyDescent="0.25">
      <c r="A8169" t="str">
        <f ca="1">IF(ISBLANK(long_predictions!A8169),"",long_predictions!A8169)</f>
        <v>2018-05-05T11:02:00</v>
      </c>
      <c r="B8169">
        <f ca="1">long_predictions!B8169</f>
        <v>-1.6197581590633611E-2</v>
      </c>
      <c r="C8169">
        <f ca="1">short_predictions!B8169</f>
        <v>1.909175783164585E-2</v>
      </c>
      <c r="D8169">
        <f t="shared" ca="1" si="254"/>
        <v>0</v>
      </c>
      <c r="E8169">
        <f t="shared" ca="1" si="255"/>
        <v>1</v>
      </c>
    </row>
    <row r="8170" spans="1:5" x14ac:dyDescent="0.25">
      <c r="A8170" t="str">
        <f ca="1">IF(ISBLANK(long_predictions!A8170),"",long_predictions!A8170)</f>
        <v>2018-05-05T11:03:00</v>
      </c>
      <c r="B8170">
        <f ca="1">long_predictions!B8170</f>
        <v>-1.6527770711252981E-2</v>
      </c>
      <c r="C8170">
        <f ca="1">short_predictions!B8170</f>
        <v>1.9724242959290931E-2</v>
      </c>
      <c r="D8170">
        <f t="shared" ca="1" si="254"/>
        <v>0</v>
      </c>
      <c r="E8170">
        <f t="shared" ca="1" si="255"/>
        <v>1</v>
      </c>
    </row>
    <row r="8171" spans="1:5" x14ac:dyDescent="0.25">
      <c r="A8171" t="str">
        <f ca="1">IF(ISBLANK(long_predictions!A8171),"",long_predictions!A8171)</f>
        <v>2018-05-05T11:04:00</v>
      </c>
      <c r="B8171">
        <f ca="1">long_predictions!B8171</f>
        <v>-1.7776804203390732E-2</v>
      </c>
      <c r="C8171">
        <f ca="1">short_predictions!B8171</f>
        <v>1.9783834687954398E-2</v>
      </c>
      <c r="D8171">
        <f t="shared" ca="1" si="254"/>
        <v>0</v>
      </c>
      <c r="E8171">
        <f t="shared" ca="1" si="255"/>
        <v>1</v>
      </c>
    </row>
    <row r="8172" spans="1:5" x14ac:dyDescent="0.25">
      <c r="A8172" t="str">
        <f ca="1">IF(ISBLANK(long_predictions!A8172),"",long_predictions!A8172)</f>
        <v>2018-05-05T11:05:00</v>
      </c>
      <c r="B8172">
        <f ca="1">long_predictions!B8172</f>
        <v>-1.2619254393978201E-2</v>
      </c>
      <c r="C8172">
        <f ca="1">short_predictions!B8172</f>
        <v>1.9329253777009739E-2</v>
      </c>
      <c r="D8172">
        <f t="shared" ca="1" si="254"/>
        <v>0</v>
      </c>
      <c r="E8172">
        <f t="shared" ca="1" si="255"/>
        <v>1</v>
      </c>
    </row>
    <row r="8173" spans="1:5" x14ac:dyDescent="0.25">
      <c r="A8173" t="str">
        <f ca="1">IF(ISBLANK(long_predictions!A8173),"",long_predictions!A8173)</f>
        <v>2018-05-05T11:06:00</v>
      </c>
      <c r="B8173">
        <f ca="1">long_predictions!B8173</f>
        <v>-1.3094426269119131E-2</v>
      </c>
      <c r="C8173">
        <f ca="1">short_predictions!B8173</f>
        <v>1.9082734122254731E-2</v>
      </c>
      <c r="D8173">
        <f t="shared" ca="1" si="254"/>
        <v>0</v>
      </c>
      <c r="E8173">
        <f t="shared" ca="1" si="255"/>
        <v>1</v>
      </c>
    </row>
    <row r="8174" spans="1:5" x14ac:dyDescent="0.25">
      <c r="A8174" t="str">
        <f ca="1">IF(ISBLANK(long_predictions!A8174),"",long_predictions!A8174)</f>
        <v>2018-05-05T11:07:00</v>
      </c>
      <c r="B8174">
        <f ca="1">long_predictions!B8174</f>
        <v>-1.320594226234062E-2</v>
      </c>
      <c r="C8174">
        <f ca="1">short_predictions!B8174</f>
        <v>1.9082734122254731E-2</v>
      </c>
      <c r="D8174">
        <f t="shared" ca="1" si="254"/>
        <v>0</v>
      </c>
      <c r="E8174">
        <f t="shared" ca="1" si="255"/>
        <v>1</v>
      </c>
    </row>
    <row r="8175" spans="1:5" x14ac:dyDescent="0.25">
      <c r="A8175" t="str">
        <f ca="1">IF(ISBLANK(long_predictions!A8175),"",long_predictions!A8175)</f>
        <v>2018-05-05T11:08:00</v>
      </c>
      <c r="B8175">
        <f ca="1">long_predictions!B8175</f>
        <v>-1.304883988937512E-2</v>
      </c>
      <c r="C8175">
        <f ca="1">short_predictions!B8175</f>
        <v>1.8897924818254121E-2</v>
      </c>
      <c r="D8175">
        <f t="shared" ca="1" si="254"/>
        <v>0</v>
      </c>
      <c r="E8175">
        <f t="shared" ca="1" si="255"/>
        <v>1</v>
      </c>
    </row>
    <row r="8176" spans="1:5" x14ac:dyDescent="0.25">
      <c r="A8176" t="str">
        <f ca="1">IF(ISBLANK(long_predictions!A8176),"",long_predictions!A8176)</f>
        <v>2018-05-05T11:09:00</v>
      </c>
      <c r="B8176">
        <f ca="1">long_predictions!B8176</f>
        <v>-1.357778981283065E-2</v>
      </c>
      <c r="C8176">
        <f ca="1">short_predictions!B8176</f>
        <v>1.8914925791664251E-2</v>
      </c>
      <c r="D8176">
        <f t="shared" ca="1" si="254"/>
        <v>0</v>
      </c>
      <c r="E8176">
        <f t="shared" ca="1" si="255"/>
        <v>1</v>
      </c>
    </row>
    <row r="8177" spans="1:5" x14ac:dyDescent="0.25">
      <c r="A8177" t="str">
        <f ca="1">IF(ISBLANK(long_predictions!A8177),"",long_predictions!A8177)</f>
        <v>2018-05-05T11:10:00</v>
      </c>
      <c r="B8177">
        <f ca="1">long_predictions!B8177</f>
        <v>-1.3731307984092909E-2</v>
      </c>
      <c r="C8177">
        <f ca="1">short_predictions!B8177</f>
        <v>1.8734328545839611E-2</v>
      </c>
      <c r="D8177">
        <f t="shared" ca="1" si="254"/>
        <v>0</v>
      </c>
      <c r="E8177">
        <f t="shared" ca="1" si="255"/>
        <v>1</v>
      </c>
    </row>
    <row r="8178" spans="1:5" x14ac:dyDescent="0.25">
      <c r="A8178" t="str">
        <f ca="1">IF(ISBLANK(long_predictions!A8178),"",long_predictions!A8178)</f>
        <v>2018-05-05T11:11:00</v>
      </c>
      <c r="B8178">
        <f ca="1">long_predictions!B8178</f>
        <v>-1.335723625555967E-2</v>
      </c>
      <c r="C8178">
        <f ca="1">short_predictions!B8178</f>
        <v>1.8902861343083659E-2</v>
      </c>
      <c r="D8178">
        <f t="shared" ca="1" si="254"/>
        <v>0</v>
      </c>
      <c r="E8178">
        <f t="shared" ca="1" si="255"/>
        <v>1</v>
      </c>
    </row>
    <row r="8179" spans="1:5" x14ac:dyDescent="0.25">
      <c r="A8179" t="str">
        <f ca="1">IF(ISBLANK(long_predictions!A8179),"",long_predictions!A8179)</f>
        <v>2018-05-05T11:12:00</v>
      </c>
      <c r="B8179">
        <f ca="1">long_predictions!B8179</f>
        <v>-1.3309284309777659E-2</v>
      </c>
      <c r="C8179">
        <f ca="1">short_predictions!B8179</f>
        <v>1.8913195364529449E-2</v>
      </c>
      <c r="D8179">
        <f t="shared" ca="1" si="254"/>
        <v>0</v>
      </c>
      <c r="E8179">
        <f t="shared" ca="1" si="255"/>
        <v>1</v>
      </c>
    </row>
    <row r="8180" spans="1:5" x14ac:dyDescent="0.25">
      <c r="A8180" t="str">
        <f ca="1">IF(ISBLANK(long_predictions!A8180),"",long_predictions!A8180)</f>
        <v>2018-05-05T11:13:00</v>
      </c>
      <c r="B8180">
        <f ca="1">long_predictions!B8180</f>
        <v>-1.3893333432757291E-2</v>
      </c>
      <c r="C8180">
        <f ca="1">short_predictions!B8180</f>
        <v>1.9102634858513799E-2</v>
      </c>
      <c r="D8180">
        <f t="shared" ca="1" si="254"/>
        <v>0</v>
      </c>
      <c r="E8180">
        <f t="shared" ca="1" si="255"/>
        <v>1</v>
      </c>
    </row>
    <row r="8181" spans="1:5" x14ac:dyDescent="0.25">
      <c r="A8181" t="str">
        <f ca="1">IF(ISBLANK(long_predictions!A8181),"",long_predictions!A8181)</f>
        <v>2018-05-05T11:14:00</v>
      </c>
      <c r="B8181">
        <f ca="1">long_predictions!B8181</f>
        <v>-1.4314642833632429E-2</v>
      </c>
      <c r="C8181">
        <f ca="1">short_predictions!B8181</f>
        <v>1.908870483417234E-2</v>
      </c>
      <c r="D8181">
        <f t="shared" ca="1" si="254"/>
        <v>0</v>
      </c>
      <c r="E8181">
        <f t="shared" ca="1" si="255"/>
        <v>1</v>
      </c>
    </row>
    <row r="8182" spans="1:5" x14ac:dyDescent="0.25">
      <c r="A8182" t="str">
        <f ca="1">IF(ISBLANK(long_predictions!A8182),"",long_predictions!A8182)</f>
        <v>2018-05-05T11:15:00</v>
      </c>
      <c r="B8182">
        <f ca="1">long_predictions!B8182</f>
        <v>-1.455215594856627E-2</v>
      </c>
      <c r="C8182">
        <f ca="1">short_predictions!B8182</f>
        <v>1.8903325325168561E-2</v>
      </c>
      <c r="D8182">
        <f t="shared" ca="1" si="254"/>
        <v>0</v>
      </c>
      <c r="E8182">
        <f t="shared" ca="1" si="255"/>
        <v>1</v>
      </c>
    </row>
    <row r="8183" spans="1:5" x14ac:dyDescent="0.25">
      <c r="A8183" t="str">
        <f ca="1">IF(ISBLANK(long_predictions!A8183),"",long_predictions!A8183)</f>
        <v>2018-05-05T11:16:00</v>
      </c>
      <c r="B8183">
        <f ca="1">long_predictions!B8183</f>
        <v>-1.3902796119234969E-2</v>
      </c>
      <c r="C8183">
        <f ca="1">short_predictions!B8183</f>
        <v>1.8987042695512601E-2</v>
      </c>
      <c r="D8183">
        <f t="shared" ca="1" si="254"/>
        <v>0</v>
      </c>
      <c r="E8183">
        <f t="shared" ca="1" si="255"/>
        <v>1</v>
      </c>
    </row>
    <row r="8184" spans="1:5" x14ac:dyDescent="0.25">
      <c r="A8184" t="str">
        <f ca="1">IF(ISBLANK(long_predictions!A8184),"",long_predictions!A8184)</f>
        <v>2018-05-05T11:17:00</v>
      </c>
      <c r="B8184">
        <f ca="1">long_predictions!B8184</f>
        <v>-1.3765026218424259E-2</v>
      </c>
      <c r="C8184">
        <f ca="1">short_predictions!B8184</f>
        <v>1.8992549342093989E-2</v>
      </c>
      <c r="D8184">
        <f t="shared" ca="1" si="254"/>
        <v>0</v>
      </c>
      <c r="E8184">
        <f t="shared" ca="1" si="255"/>
        <v>1</v>
      </c>
    </row>
    <row r="8185" spans="1:5" x14ac:dyDescent="0.25">
      <c r="A8185" t="str">
        <f ca="1">IF(ISBLANK(long_predictions!A8185),"",long_predictions!A8185)</f>
        <v>2018-05-05T11:18:00</v>
      </c>
      <c r="B8185">
        <f ca="1">long_predictions!B8185</f>
        <v>-1.391429330254461E-2</v>
      </c>
      <c r="C8185">
        <f ca="1">short_predictions!B8185</f>
        <v>1.902794981670446E-2</v>
      </c>
      <c r="D8185">
        <f t="shared" ca="1" si="254"/>
        <v>0</v>
      </c>
      <c r="E8185">
        <f t="shared" ca="1" si="255"/>
        <v>1</v>
      </c>
    </row>
    <row r="8186" spans="1:5" x14ac:dyDescent="0.25">
      <c r="A8186" t="str">
        <f ca="1">IF(ISBLANK(long_predictions!A8186),"",long_predictions!A8186)</f>
        <v>2018-05-05T11:19:00</v>
      </c>
      <c r="B8186">
        <f ca="1">long_predictions!B8186</f>
        <v>-1.426806567401869E-2</v>
      </c>
      <c r="C8186">
        <f ca="1">short_predictions!B8186</f>
        <v>1.9005012417051759E-2</v>
      </c>
      <c r="D8186">
        <f t="shared" ca="1" si="254"/>
        <v>0</v>
      </c>
      <c r="E8186">
        <f t="shared" ca="1" si="255"/>
        <v>1</v>
      </c>
    </row>
    <row r="8187" spans="1:5" x14ac:dyDescent="0.25">
      <c r="A8187" t="str">
        <f ca="1">IF(ISBLANK(long_predictions!A8187),"",long_predictions!A8187)</f>
        <v>2018-05-05T11:20:00</v>
      </c>
      <c r="B8187">
        <f ca="1">long_predictions!B8187</f>
        <v>-1.8979546924668671E-2</v>
      </c>
      <c r="C8187">
        <f ca="1">short_predictions!B8187</f>
        <v>1.9436804312104889E-2</v>
      </c>
      <c r="D8187">
        <f t="shared" ca="1" si="254"/>
        <v>0</v>
      </c>
      <c r="E8187">
        <f t="shared" ca="1" si="255"/>
        <v>1</v>
      </c>
    </row>
    <row r="8188" spans="1:5" x14ac:dyDescent="0.25">
      <c r="A8188" t="str">
        <f ca="1">IF(ISBLANK(long_predictions!A8188),"",long_predictions!A8188)</f>
        <v>2018-05-05T11:21:00</v>
      </c>
      <c r="B8188">
        <f ca="1">long_predictions!B8188</f>
        <v>-1.6237878344684799E-2</v>
      </c>
      <c r="C8188">
        <f ca="1">short_predictions!B8188</f>
        <v>1.923757456898811E-2</v>
      </c>
      <c r="D8188">
        <f t="shared" ca="1" si="254"/>
        <v>0</v>
      </c>
      <c r="E8188">
        <f t="shared" ca="1" si="255"/>
        <v>1</v>
      </c>
    </row>
    <row r="8189" spans="1:5" x14ac:dyDescent="0.25">
      <c r="A8189" t="str">
        <f ca="1">IF(ISBLANK(long_predictions!A8189),"",long_predictions!A8189)</f>
        <v>2018-05-05T11:22:00</v>
      </c>
      <c r="B8189">
        <f ca="1">long_predictions!B8189</f>
        <v>-1.51588956120515E-2</v>
      </c>
      <c r="C8189">
        <f ca="1">short_predictions!B8189</f>
        <v>1.9435515473873521E-2</v>
      </c>
      <c r="D8189">
        <f t="shared" ca="1" si="254"/>
        <v>0</v>
      </c>
      <c r="E8189">
        <f t="shared" ca="1" si="255"/>
        <v>1</v>
      </c>
    </row>
    <row r="8190" spans="1:5" x14ac:dyDescent="0.25">
      <c r="A8190" t="str">
        <f ca="1">IF(ISBLANK(long_predictions!A8190),"",long_predictions!A8190)</f>
        <v>2018-05-05T11:23:00</v>
      </c>
      <c r="B8190">
        <f ca="1">long_predictions!B8190</f>
        <v>-1.541218386045262E-2</v>
      </c>
      <c r="C8190">
        <f ca="1">short_predictions!B8190</f>
        <v>1.9435515473873521E-2</v>
      </c>
      <c r="D8190">
        <f t="shared" ca="1" si="254"/>
        <v>0</v>
      </c>
      <c r="E8190">
        <f t="shared" ca="1" si="255"/>
        <v>1</v>
      </c>
    </row>
    <row r="8191" spans="1:5" x14ac:dyDescent="0.25">
      <c r="A8191" t="str">
        <f ca="1">IF(ISBLANK(long_predictions!A8191),"",long_predictions!A8191)</f>
        <v>2018-05-05T11:24:00</v>
      </c>
      <c r="B8191">
        <f ca="1">long_predictions!B8191</f>
        <v>-1.6426077839211999E-2</v>
      </c>
      <c r="C8191">
        <f ca="1">short_predictions!B8191</f>
        <v>1.9257906331991721E-2</v>
      </c>
      <c r="D8191">
        <f t="shared" ca="1" si="254"/>
        <v>0</v>
      </c>
      <c r="E8191">
        <f t="shared" ca="1" si="255"/>
        <v>1</v>
      </c>
    </row>
    <row r="8192" spans="1:5" x14ac:dyDescent="0.25">
      <c r="A8192" t="str">
        <f ca="1">IF(ISBLANK(long_predictions!A8192),"",long_predictions!A8192)</f>
        <v>2018-05-05T11:25:00</v>
      </c>
      <c r="B8192">
        <f ca="1">long_predictions!B8192</f>
        <v>-1.6009487123838571E-2</v>
      </c>
      <c r="C8192">
        <f ca="1">short_predictions!B8192</f>
        <v>1.9471594490452899E-2</v>
      </c>
      <c r="D8192">
        <f t="shared" ca="1" si="254"/>
        <v>0</v>
      </c>
      <c r="E8192">
        <f t="shared" ca="1" si="255"/>
        <v>1</v>
      </c>
    </row>
    <row r="8193" spans="1:5" x14ac:dyDescent="0.25">
      <c r="A8193" t="str">
        <f ca="1">IF(ISBLANK(long_predictions!A8193),"",long_predictions!A8193)</f>
        <v>2018-05-05T11:26:00</v>
      </c>
      <c r="B8193">
        <f ca="1">long_predictions!B8193</f>
        <v>-1.5879728747170339E-2</v>
      </c>
      <c r="C8193">
        <f ca="1">short_predictions!B8193</f>
        <v>1.94841029843963E-2</v>
      </c>
      <c r="D8193">
        <f t="shared" ca="1" si="254"/>
        <v>0</v>
      </c>
      <c r="E8193">
        <f t="shared" ca="1" si="255"/>
        <v>1</v>
      </c>
    </row>
    <row r="8194" spans="1:5" x14ac:dyDescent="0.25">
      <c r="A8194" t="str">
        <f ca="1">IF(ISBLANK(long_predictions!A8194),"",long_predictions!A8194)</f>
        <v>2018-05-05T11:27:00</v>
      </c>
      <c r="B8194">
        <f ca="1">long_predictions!B8194</f>
        <v>-1.8347578969535538E-2</v>
      </c>
      <c r="C8194">
        <f ca="1">short_predictions!B8194</f>
        <v>1.9282542919199518E-2</v>
      </c>
      <c r="D8194">
        <f t="shared" ref="D8194:D8257" ca="1" si="256">IF(B8194&gt;0.005,1,0)</f>
        <v>0</v>
      </c>
      <c r="E8194">
        <f t="shared" ca="1" si="255"/>
        <v>1</v>
      </c>
    </row>
    <row r="8195" spans="1:5" x14ac:dyDescent="0.25">
      <c r="A8195" t="str">
        <f ca="1">IF(ISBLANK(long_predictions!A8195),"",long_predictions!A8195)</f>
        <v>2018-05-05T11:28:00</v>
      </c>
      <c r="B8195">
        <f ca="1">long_predictions!B8195</f>
        <v>-1.7926076951489289E-2</v>
      </c>
      <c r="C8195">
        <f ca="1">short_predictions!B8195</f>
        <v>1.901259239196669E-2</v>
      </c>
      <c r="D8195">
        <f t="shared" ca="1" si="256"/>
        <v>0</v>
      </c>
      <c r="E8195">
        <f t="shared" ref="E8195:E8258" ca="1" si="257">IF(C8195&gt;0.005,1,0)</f>
        <v>1</v>
      </c>
    </row>
    <row r="8196" spans="1:5" x14ac:dyDescent="0.25">
      <c r="A8196" t="str">
        <f ca="1">IF(ISBLANK(long_predictions!A8196),"",long_predictions!A8196)</f>
        <v>2018-05-05T11:29:00</v>
      </c>
      <c r="B8196">
        <f ca="1">long_predictions!B8196</f>
        <v>-1.7672076864287251E-2</v>
      </c>
      <c r="C8196">
        <f ca="1">short_predictions!B8196</f>
        <v>1.8357266760175149E-2</v>
      </c>
      <c r="D8196">
        <f t="shared" ca="1" si="256"/>
        <v>0</v>
      </c>
      <c r="E8196">
        <f t="shared" ca="1" si="257"/>
        <v>1</v>
      </c>
    </row>
    <row r="8197" spans="1:5" x14ac:dyDescent="0.25">
      <c r="A8197" t="str">
        <f ca="1">IF(ISBLANK(long_predictions!A8197),"",long_predictions!A8197)</f>
        <v>2018-05-05T11:30:00</v>
      </c>
      <c r="B8197">
        <f ca="1">long_predictions!B8197</f>
        <v>-1.6459921559957801E-2</v>
      </c>
      <c r="C8197">
        <f ca="1">short_predictions!B8197</f>
        <v>1.816801084425915E-2</v>
      </c>
      <c r="D8197">
        <f t="shared" ca="1" si="256"/>
        <v>0</v>
      </c>
      <c r="E8197">
        <f t="shared" ca="1" si="257"/>
        <v>1</v>
      </c>
    </row>
    <row r="8198" spans="1:5" x14ac:dyDescent="0.25">
      <c r="A8198" t="str">
        <f ca="1">IF(ISBLANK(long_predictions!A8198),"",long_predictions!A8198)</f>
        <v>2018-05-05T11:31:00</v>
      </c>
      <c r="B8198">
        <f ca="1">long_predictions!B8198</f>
        <v>-1.6827966865293961E-2</v>
      </c>
      <c r="C8198">
        <f ca="1">short_predictions!B8198</f>
        <v>1.7979856187109441E-2</v>
      </c>
      <c r="D8198">
        <f t="shared" ca="1" si="256"/>
        <v>0</v>
      </c>
      <c r="E8198">
        <f t="shared" ca="1" si="257"/>
        <v>1</v>
      </c>
    </row>
    <row r="8199" spans="1:5" x14ac:dyDescent="0.25">
      <c r="A8199" t="str">
        <f ca="1">IF(ISBLANK(long_predictions!A8199),"",long_predictions!A8199)</f>
        <v>2018-05-05T11:32:00</v>
      </c>
      <c r="B8199">
        <f ca="1">long_predictions!B8199</f>
        <v>-1.7539409189486949E-2</v>
      </c>
      <c r="C8199">
        <f ca="1">short_predictions!B8199</f>
        <v>1.8491190203602639E-2</v>
      </c>
      <c r="D8199">
        <f t="shared" ca="1" si="256"/>
        <v>0</v>
      </c>
      <c r="E8199">
        <f t="shared" ca="1" si="257"/>
        <v>1</v>
      </c>
    </row>
    <row r="8200" spans="1:5" x14ac:dyDescent="0.25">
      <c r="A8200" t="str">
        <f ca="1">IF(ISBLANK(long_predictions!A8200),"",long_predictions!A8200)</f>
        <v>2018-05-05T11:33:00</v>
      </c>
      <c r="B8200">
        <f ca="1">long_predictions!B8200</f>
        <v>-1.659537447719547E-2</v>
      </c>
      <c r="C8200">
        <f ca="1">short_predictions!B8200</f>
        <v>1.731062297532145E-2</v>
      </c>
      <c r="D8200">
        <f t="shared" ca="1" si="256"/>
        <v>0</v>
      </c>
      <c r="E8200">
        <f t="shared" ca="1" si="257"/>
        <v>1</v>
      </c>
    </row>
    <row r="8201" spans="1:5" x14ac:dyDescent="0.25">
      <c r="A8201" t="str">
        <f ca="1">IF(ISBLANK(long_predictions!A8201),"",long_predictions!A8201)</f>
        <v>2018-05-05T11:34:00</v>
      </c>
      <c r="B8201">
        <f ca="1">long_predictions!B8201</f>
        <v>-1.437381209480532E-2</v>
      </c>
      <c r="C8201">
        <f ca="1">short_predictions!B8201</f>
        <v>1.7416135383004669E-2</v>
      </c>
      <c r="D8201">
        <f t="shared" ca="1" si="256"/>
        <v>0</v>
      </c>
      <c r="E8201">
        <f t="shared" ca="1" si="257"/>
        <v>1</v>
      </c>
    </row>
    <row r="8202" spans="1:5" x14ac:dyDescent="0.25">
      <c r="A8202" t="str">
        <f ca="1">IF(ISBLANK(long_predictions!A8202),"",long_predictions!A8202)</f>
        <v>2018-05-05T11:35:00</v>
      </c>
      <c r="B8202">
        <f ca="1">long_predictions!B8202</f>
        <v>-1.469164121186551E-2</v>
      </c>
      <c r="C8202">
        <f ca="1">short_predictions!B8202</f>
        <v>1.7457754077997309E-2</v>
      </c>
      <c r="D8202">
        <f t="shared" ca="1" si="256"/>
        <v>0</v>
      </c>
      <c r="E8202">
        <f t="shared" ca="1" si="257"/>
        <v>1</v>
      </c>
    </row>
    <row r="8203" spans="1:5" x14ac:dyDescent="0.25">
      <c r="A8203" t="str">
        <f ca="1">IF(ISBLANK(long_predictions!A8203),"",long_predictions!A8203)</f>
        <v>2018-05-05T11:36:00</v>
      </c>
      <c r="B8203">
        <f ca="1">long_predictions!B8203</f>
        <v>-1.4979309950030519E-2</v>
      </c>
      <c r="C8203">
        <f ca="1">short_predictions!B8203</f>
        <v>1.7430905000556138E-2</v>
      </c>
      <c r="D8203">
        <f t="shared" ca="1" si="256"/>
        <v>0</v>
      </c>
      <c r="E8203">
        <f t="shared" ca="1" si="257"/>
        <v>1</v>
      </c>
    </row>
    <row r="8204" spans="1:5" x14ac:dyDescent="0.25">
      <c r="A8204" t="str">
        <f ca="1">IF(ISBLANK(long_predictions!A8204),"",long_predictions!A8204)</f>
        <v>2018-05-05T11:37:00</v>
      </c>
      <c r="B8204">
        <f ca="1">long_predictions!B8204</f>
        <v>-1.62675757106036E-2</v>
      </c>
      <c r="C8204">
        <f ca="1">short_predictions!B8204</f>
        <v>1.739823100312099E-2</v>
      </c>
      <c r="D8204">
        <f t="shared" ca="1" si="256"/>
        <v>0</v>
      </c>
      <c r="E8204">
        <f t="shared" ca="1" si="257"/>
        <v>1</v>
      </c>
    </row>
    <row r="8205" spans="1:5" x14ac:dyDescent="0.25">
      <c r="A8205" t="str">
        <f ca="1">IF(ISBLANK(long_predictions!A8205),"",long_predictions!A8205)</f>
        <v>2018-05-05T11:38:00</v>
      </c>
      <c r="B8205">
        <f ca="1">long_predictions!B8205</f>
        <v>-1.6707500038071931E-2</v>
      </c>
      <c r="C8205">
        <f ca="1">short_predictions!B8205</f>
        <v>1.7468917755422229E-2</v>
      </c>
      <c r="D8205">
        <f t="shared" ca="1" si="256"/>
        <v>0</v>
      </c>
      <c r="E8205">
        <f t="shared" ca="1" si="257"/>
        <v>1</v>
      </c>
    </row>
    <row r="8206" spans="1:5" x14ac:dyDescent="0.25">
      <c r="A8206" t="str">
        <f ca="1">IF(ISBLANK(long_predictions!A8206),"",long_predictions!A8206)</f>
        <v>2018-05-05T11:39:00</v>
      </c>
      <c r="B8206">
        <f ca="1">long_predictions!B8206</f>
        <v>-1.716608215119983E-2</v>
      </c>
      <c r="C8206">
        <f ca="1">short_predictions!B8206</f>
        <v>1.85430906491902E-2</v>
      </c>
      <c r="D8206">
        <f t="shared" ca="1" si="256"/>
        <v>0</v>
      </c>
      <c r="E8206">
        <f t="shared" ca="1" si="257"/>
        <v>1</v>
      </c>
    </row>
    <row r="8207" spans="1:5" x14ac:dyDescent="0.25">
      <c r="A8207" t="str">
        <f ca="1">IF(ISBLANK(long_predictions!A8207),"",long_predictions!A8207)</f>
        <v>2018-05-05T11:40:00</v>
      </c>
      <c r="B8207">
        <f ca="1">long_predictions!B8207</f>
        <v>-1.7776171502332249E-2</v>
      </c>
      <c r="C8207">
        <f ca="1">short_predictions!B8207</f>
        <v>1.8498608869810799E-2</v>
      </c>
      <c r="D8207">
        <f t="shared" ca="1" si="256"/>
        <v>0</v>
      </c>
      <c r="E8207">
        <f t="shared" ca="1" si="257"/>
        <v>1</v>
      </c>
    </row>
    <row r="8208" spans="1:5" x14ac:dyDescent="0.25">
      <c r="A8208" t="str">
        <f ca="1">IF(ISBLANK(long_predictions!A8208),"",long_predictions!A8208)</f>
        <v>2018-05-05T11:41:00</v>
      </c>
      <c r="B8208">
        <f ca="1">long_predictions!B8208</f>
        <v>-1.851510294817334E-2</v>
      </c>
      <c r="C8208">
        <f ca="1">short_predictions!B8208</f>
        <v>1.8835974353880122E-2</v>
      </c>
      <c r="D8208">
        <f t="shared" ca="1" si="256"/>
        <v>0</v>
      </c>
      <c r="E8208">
        <f t="shared" ca="1" si="257"/>
        <v>1</v>
      </c>
    </row>
    <row r="8209" spans="1:5" x14ac:dyDescent="0.25">
      <c r="A8209" t="str">
        <f ca="1">IF(ISBLANK(long_predictions!A8209),"",long_predictions!A8209)</f>
        <v>2018-05-05T11:42:00</v>
      </c>
      <c r="B8209">
        <f ca="1">long_predictions!B8209</f>
        <v>-1.894679255316542E-2</v>
      </c>
      <c r="C8209">
        <f ca="1">short_predictions!B8209</f>
        <v>1.8781566588270172E-2</v>
      </c>
      <c r="D8209">
        <f t="shared" ca="1" si="256"/>
        <v>0</v>
      </c>
      <c r="E8209">
        <f t="shared" ca="1" si="257"/>
        <v>1</v>
      </c>
    </row>
    <row r="8210" spans="1:5" x14ac:dyDescent="0.25">
      <c r="A8210" t="str">
        <f ca="1">IF(ISBLANK(long_predictions!A8210),"",long_predictions!A8210)</f>
        <v>2018-05-05T11:43:00</v>
      </c>
      <c r="B8210">
        <f ca="1">long_predictions!B8210</f>
        <v>-1.8522050686399241E-2</v>
      </c>
      <c r="C8210">
        <f ca="1">short_predictions!B8210</f>
        <v>1.9056384390099011E-2</v>
      </c>
      <c r="D8210">
        <f t="shared" ca="1" si="256"/>
        <v>0</v>
      </c>
      <c r="E8210">
        <f t="shared" ca="1" si="257"/>
        <v>1</v>
      </c>
    </row>
    <row r="8211" spans="1:5" x14ac:dyDescent="0.25">
      <c r="A8211" t="str">
        <f ca="1">IF(ISBLANK(long_predictions!A8211),"",long_predictions!A8211)</f>
        <v>2018-05-05T11:44:00</v>
      </c>
      <c r="B8211">
        <f ca="1">long_predictions!B8211</f>
        <v>-1.8351280260154718E-2</v>
      </c>
      <c r="C8211">
        <f ca="1">short_predictions!B8211</f>
        <v>1.9100967742193772E-2</v>
      </c>
      <c r="D8211">
        <f t="shared" ca="1" si="256"/>
        <v>0</v>
      </c>
      <c r="E8211">
        <f t="shared" ca="1" si="257"/>
        <v>1</v>
      </c>
    </row>
    <row r="8212" spans="1:5" x14ac:dyDescent="0.25">
      <c r="A8212" t="str">
        <f ca="1">IF(ISBLANK(long_predictions!A8212),"",long_predictions!A8212)</f>
        <v>2018-05-05T11:45:00</v>
      </c>
      <c r="B8212">
        <f ca="1">long_predictions!B8212</f>
        <v>-1.8089942503726759E-2</v>
      </c>
      <c r="C8212">
        <f ca="1">short_predictions!B8212</f>
        <v>2.0648203133780341E-2</v>
      </c>
      <c r="D8212">
        <f t="shared" ca="1" si="256"/>
        <v>0</v>
      </c>
      <c r="E8212">
        <f t="shared" ca="1" si="257"/>
        <v>1</v>
      </c>
    </row>
    <row r="8213" spans="1:5" x14ac:dyDescent="0.25">
      <c r="A8213" t="str">
        <f ca="1">IF(ISBLANK(long_predictions!A8213),"",long_predictions!A8213)</f>
        <v>2018-05-05T11:46:00</v>
      </c>
      <c r="B8213">
        <f ca="1">long_predictions!B8213</f>
        <v>-1.7719210187884471E-2</v>
      </c>
      <c r="C8213">
        <f ca="1">short_predictions!B8213</f>
        <v>2.0629071799757589E-2</v>
      </c>
      <c r="D8213">
        <f t="shared" ca="1" si="256"/>
        <v>0</v>
      </c>
      <c r="E8213">
        <f t="shared" ca="1" si="257"/>
        <v>1</v>
      </c>
    </row>
    <row r="8214" spans="1:5" x14ac:dyDescent="0.25">
      <c r="A8214" t="str">
        <f ca="1">IF(ISBLANK(long_predictions!A8214),"",long_predictions!A8214)</f>
        <v>2018-05-05T11:47:00</v>
      </c>
      <c r="B8214">
        <f ca="1">long_predictions!B8214</f>
        <v>-1.747010946331708E-2</v>
      </c>
      <c r="C8214">
        <f ca="1">short_predictions!B8214</f>
        <v>2.0339391632818761E-2</v>
      </c>
      <c r="D8214">
        <f t="shared" ca="1" si="256"/>
        <v>0</v>
      </c>
      <c r="E8214">
        <f t="shared" ca="1" si="257"/>
        <v>1</v>
      </c>
    </row>
    <row r="8215" spans="1:5" x14ac:dyDescent="0.25">
      <c r="A8215" t="str">
        <f ca="1">IF(ISBLANK(long_predictions!A8215),"",long_predictions!A8215)</f>
        <v>2018-05-05T11:48:00</v>
      </c>
      <c r="B8215">
        <f ca="1">long_predictions!B8215</f>
        <v>-1.6925420074759129E-2</v>
      </c>
      <c r="C8215">
        <f ca="1">short_predictions!B8215</f>
        <v>2.0337254128301389E-2</v>
      </c>
      <c r="D8215">
        <f t="shared" ca="1" si="256"/>
        <v>0</v>
      </c>
      <c r="E8215">
        <f t="shared" ca="1" si="257"/>
        <v>1</v>
      </c>
    </row>
    <row r="8216" spans="1:5" x14ac:dyDescent="0.25">
      <c r="A8216" t="str">
        <f ca="1">IF(ISBLANK(long_predictions!A8216),"",long_predictions!A8216)</f>
        <v>2018-05-05T11:49:00</v>
      </c>
      <c r="B8216">
        <f ca="1">long_predictions!B8216</f>
        <v>-1.6876737262304001E-2</v>
      </c>
      <c r="C8216">
        <f ca="1">short_predictions!B8216</f>
        <v>2.0672644742059779E-2</v>
      </c>
      <c r="D8216">
        <f t="shared" ca="1" si="256"/>
        <v>0</v>
      </c>
      <c r="E8216">
        <f t="shared" ca="1" si="257"/>
        <v>1</v>
      </c>
    </row>
    <row r="8217" spans="1:5" x14ac:dyDescent="0.25">
      <c r="A8217" t="str">
        <f ca="1">IF(ISBLANK(long_predictions!A8217),"",long_predictions!A8217)</f>
        <v>2018-05-05T11:50:00</v>
      </c>
      <c r="B8217">
        <f ca="1">long_predictions!B8217</f>
        <v>-1.661633010505896E-2</v>
      </c>
      <c r="C8217">
        <f ca="1">short_predictions!B8217</f>
        <v>1.9669373711312371E-2</v>
      </c>
      <c r="D8217">
        <f t="shared" ca="1" si="256"/>
        <v>0</v>
      </c>
      <c r="E8217">
        <f t="shared" ca="1" si="257"/>
        <v>1</v>
      </c>
    </row>
    <row r="8218" spans="1:5" x14ac:dyDescent="0.25">
      <c r="A8218" t="str">
        <f ca="1">IF(ISBLANK(long_predictions!A8218),"",long_predictions!A8218)</f>
        <v>2018-05-05T11:51:00</v>
      </c>
      <c r="B8218">
        <f ca="1">long_predictions!B8218</f>
        <v>-1.651330724396376E-2</v>
      </c>
      <c r="C8218">
        <f ca="1">short_predictions!B8218</f>
        <v>1.9779809506267291E-2</v>
      </c>
      <c r="D8218">
        <f t="shared" ca="1" si="256"/>
        <v>0</v>
      </c>
      <c r="E8218">
        <f t="shared" ca="1" si="257"/>
        <v>1</v>
      </c>
    </row>
    <row r="8219" spans="1:5" x14ac:dyDescent="0.25">
      <c r="A8219" t="str">
        <f ca="1">IF(ISBLANK(long_predictions!A8219),"",long_predictions!A8219)</f>
        <v>2018-05-05T11:52:00</v>
      </c>
      <c r="B8219">
        <f ca="1">long_predictions!B8219</f>
        <v>-1.6173784007153622E-2</v>
      </c>
      <c r="C8219">
        <f ca="1">short_predictions!B8219</f>
        <v>1.9748439728192211E-2</v>
      </c>
      <c r="D8219">
        <f t="shared" ca="1" si="256"/>
        <v>0</v>
      </c>
      <c r="E8219">
        <f t="shared" ca="1" si="257"/>
        <v>1</v>
      </c>
    </row>
    <row r="8220" spans="1:5" x14ac:dyDescent="0.25">
      <c r="A8220" t="str">
        <f ca="1">IF(ISBLANK(long_predictions!A8220),"",long_predictions!A8220)</f>
        <v>2018-05-05T11:53:00</v>
      </c>
      <c r="B8220">
        <f ca="1">long_predictions!B8220</f>
        <v>-1.626289867530149E-2</v>
      </c>
      <c r="C8220">
        <f ca="1">short_predictions!B8220</f>
        <v>1.9701433539940881E-2</v>
      </c>
      <c r="D8220">
        <f t="shared" ca="1" si="256"/>
        <v>0</v>
      </c>
      <c r="E8220">
        <f t="shared" ca="1" si="257"/>
        <v>1</v>
      </c>
    </row>
    <row r="8221" spans="1:5" x14ac:dyDescent="0.25">
      <c r="A8221" t="str">
        <f ca="1">IF(ISBLANK(long_predictions!A8221),"",long_predictions!A8221)</f>
        <v>2018-05-05T11:54:00</v>
      </c>
      <c r="B8221">
        <f ca="1">long_predictions!B8221</f>
        <v>-1.6542893214835371E-2</v>
      </c>
      <c r="C8221">
        <f ca="1">short_predictions!B8221</f>
        <v>1.9615855150018461E-2</v>
      </c>
      <c r="D8221">
        <f t="shared" ca="1" si="256"/>
        <v>0</v>
      </c>
      <c r="E8221">
        <f t="shared" ca="1" si="257"/>
        <v>1</v>
      </c>
    </row>
    <row r="8222" spans="1:5" x14ac:dyDescent="0.25">
      <c r="A8222" t="str">
        <f ca="1">IF(ISBLANK(long_predictions!A8222),"",long_predictions!A8222)</f>
        <v>2018-05-05T11:55:00</v>
      </c>
      <c r="B8222">
        <f ca="1">long_predictions!B8222</f>
        <v>-1.6470652188541691E-2</v>
      </c>
      <c r="C8222">
        <f ca="1">short_predictions!B8222</f>
        <v>2.0110650208706098E-2</v>
      </c>
      <c r="D8222">
        <f t="shared" ca="1" si="256"/>
        <v>0</v>
      </c>
      <c r="E8222">
        <f t="shared" ca="1" si="257"/>
        <v>1</v>
      </c>
    </row>
    <row r="8223" spans="1:5" x14ac:dyDescent="0.25">
      <c r="A8223" t="str">
        <f ca="1">IF(ISBLANK(long_predictions!A8223),"",long_predictions!A8223)</f>
        <v>2018-05-05T11:56:00</v>
      </c>
      <c r="B8223">
        <f ca="1">long_predictions!B8223</f>
        <v>-1.6375761793522171E-2</v>
      </c>
      <c r="C8223">
        <f ca="1">short_predictions!B8223</f>
        <v>2.0095029738201101E-2</v>
      </c>
      <c r="D8223">
        <f t="shared" ca="1" si="256"/>
        <v>0</v>
      </c>
      <c r="E8223">
        <f t="shared" ca="1" si="257"/>
        <v>1</v>
      </c>
    </row>
    <row r="8224" spans="1:5" x14ac:dyDescent="0.25">
      <c r="A8224" t="str">
        <f ca="1">IF(ISBLANK(long_predictions!A8224),"",long_predictions!A8224)</f>
        <v>2018-05-05T11:57:00</v>
      </c>
      <c r="B8224">
        <f ca="1">long_predictions!B8224</f>
        <v>-1.6601917200624799E-2</v>
      </c>
      <c r="C8224">
        <f ca="1">short_predictions!B8224</f>
        <v>1.9939683040071751E-2</v>
      </c>
      <c r="D8224">
        <f t="shared" ca="1" si="256"/>
        <v>0</v>
      </c>
      <c r="E8224">
        <f t="shared" ca="1" si="257"/>
        <v>1</v>
      </c>
    </row>
    <row r="8225" spans="1:5" x14ac:dyDescent="0.25">
      <c r="A8225" t="str">
        <f ca="1">IF(ISBLANK(long_predictions!A8225),"",long_predictions!A8225)</f>
        <v>2018-05-05T11:58:00</v>
      </c>
      <c r="B8225">
        <f ca="1">long_predictions!B8225</f>
        <v>-1.6329634751745158E-2</v>
      </c>
      <c r="C8225">
        <f ca="1">short_predictions!B8225</f>
        <v>2.011408695049698E-2</v>
      </c>
      <c r="D8225">
        <f t="shared" ca="1" si="256"/>
        <v>0</v>
      </c>
      <c r="E8225">
        <f t="shared" ca="1" si="257"/>
        <v>1</v>
      </c>
    </row>
    <row r="8226" spans="1:5" x14ac:dyDescent="0.25">
      <c r="A8226" t="str">
        <f ca="1">IF(ISBLANK(long_predictions!A8226),"",long_predictions!A8226)</f>
        <v>2018-05-05T11:59:00</v>
      </c>
      <c r="B8226">
        <f ca="1">long_predictions!B8226</f>
        <v>-1.6560745681579069E-2</v>
      </c>
      <c r="C8226">
        <f ca="1">short_predictions!B8226</f>
        <v>1.9939683040071751E-2</v>
      </c>
      <c r="D8226">
        <f t="shared" ca="1" si="256"/>
        <v>0</v>
      </c>
      <c r="E8226">
        <f t="shared" ca="1" si="257"/>
        <v>1</v>
      </c>
    </row>
    <row r="8227" spans="1:5" x14ac:dyDescent="0.25">
      <c r="A8227" t="str">
        <f ca="1">IF(ISBLANK(long_predictions!A8227),"",long_predictions!A8227)</f>
        <v>2018-05-05T12:00:00</v>
      </c>
      <c r="B8227">
        <f ca="1">long_predictions!B8227</f>
        <v>-3.4909809298249582E-3</v>
      </c>
      <c r="C8227">
        <f ca="1">short_predictions!B8227</f>
        <v>6.3236076803481565E-4</v>
      </c>
      <c r="D8227">
        <f t="shared" ca="1" si="256"/>
        <v>0</v>
      </c>
      <c r="E8227">
        <f t="shared" ca="1" si="257"/>
        <v>0</v>
      </c>
    </row>
    <row r="8228" spans="1:5" x14ac:dyDescent="0.25">
      <c r="A8228" t="str">
        <f ca="1">IF(ISBLANK(long_predictions!A8228),"",long_predictions!A8228)</f>
        <v>2018-05-05T12:01:00</v>
      </c>
      <c r="B8228">
        <f ca="1">long_predictions!B8228</f>
        <v>-4.2590089620650152E-3</v>
      </c>
      <c r="C8228">
        <f ca="1">short_predictions!B8228</f>
        <v>6.9762636319916792E-4</v>
      </c>
      <c r="D8228">
        <f t="shared" ca="1" si="256"/>
        <v>0</v>
      </c>
      <c r="E8228">
        <f t="shared" ca="1" si="257"/>
        <v>0</v>
      </c>
    </row>
    <row r="8229" spans="1:5" x14ac:dyDescent="0.25">
      <c r="A8229" t="str">
        <f ca="1">IF(ISBLANK(long_predictions!A8229),"",long_predictions!A8229)</f>
        <v>2018-05-05T12:02:00</v>
      </c>
      <c r="B8229">
        <f ca="1">long_predictions!B8229</f>
        <v>-4.294907288195645E-3</v>
      </c>
      <c r="C8229">
        <f ca="1">short_predictions!B8229</f>
        <v>7.5814249151220101E-4</v>
      </c>
      <c r="D8229">
        <f t="shared" ca="1" si="256"/>
        <v>0</v>
      </c>
      <c r="E8229">
        <f t="shared" ca="1" si="257"/>
        <v>0</v>
      </c>
    </row>
    <row r="8230" spans="1:5" x14ac:dyDescent="0.25">
      <c r="A8230" t="str">
        <f ca="1">IF(ISBLANK(long_predictions!A8230),"",long_predictions!A8230)</f>
        <v>2018-05-05T12:03:00</v>
      </c>
      <c r="B8230">
        <f ca="1">long_predictions!B8230</f>
        <v>-4.392108541412359E-3</v>
      </c>
      <c r="C8230">
        <f ca="1">short_predictions!B8230</f>
        <v>8.7249956484774615E-4</v>
      </c>
      <c r="D8230">
        <f t="shared" ca="1" si="256"/>
        <v>0</v>
      </c>
      <c r="E8230">
        <f t="shared" ca="1" si="257"/>
        <v>0</v>
      </c>
    </row>
    <row r="8231" spans="1:5" x14ac:dyDescent="0.25">
      <c r="A8231" t="str">
        <f ca="1">IF(ISBLANK(long_predictions!A8231),"",long_predictions!A8231)</f>
        <v>2018-05-05T12:04:00</v>
      </c>
      <c r="B8231">
        <f ca="1">long_predictions!B8231</f>
        <v>-4.3829160494910481E-3</v>
      </c>
      <c r="C8231">
        <f ca="1">short_predictions!B8231</f>
        <v>8.4587809493462905E-4</v>
      </c>
      <c r="D8231">
        <f t="shared" ca="1" si="256"/>
        <v>0</v>
      </c>
      <c r="E8231">
        <f t="shared" ca="1" si="257"/>
        <v>0</v>
      </c>
    </row>
    <row r="8232" spans="1:5" x14ac:dyDescent="0.25">
      <c r="A8232" t="str">
        <f ca="1">IF(ISBLANK(long_predictions!A8232),"",long_predictions!A8232)</f>
        <v>2018-05-05T12:05:00</v>
      </c>
      <c r="B8232">
        <f ca="1">long_predictions!B8232</f>
        <v>-5.536324407053486E-3</v>
      </c>
      <c r="C8232">
        <f ca="1">short_predictions!B8232</f>
        <v>1.642177072987355E-3</v>
      </c>
      <c r="D8232">
        <f t="shared" ca="1" si="256"/>
        <v>0</v>
      </c>
      <c r="E8232">
        <f t="shared" ca="1" si="257"/>
        <v>0</v>
      </c>
    </row>
    <row r="8233" spans="1:5" x14ac:dyDescent="0.25">
      <c r="A8233" t="str">
        <f ca="1">IF(ISBLANK(long_predictions!A8233),"",long_predictions!A8233)</f>
        <v>2018-05-05T12:06:00</v>
      </c>
      <c r="B8233">
        <f ca="1">long_predictions!B8233</f>
        <v>-5.892686437581742E-3</v>
      </c>
      <c r="C8233">
        <f ca="1">short_predictions!B8233</f>
        <v>1.6188548378527679E-3</v>
      </c>
      <c r="D8233">
        <f t="shared" ca="1" si="256"/>
        <v>0</v>
      </c>
      <c r="E8233">
        <f t="shared" ca="1" si="257"/>
        <v>0</v>
      </c>
    </row>
    <row r="8234" spans="1:5" x14ac:dyDescent="0.25">
      <c r="A8234" t="str">
        <f ca="1">IF(ISBLANK(long_predictions!A8234),"",long_predictions!A8234)</f>
        <v>2018-05-05T12:07:00</v>
      </c>
      <c r="B8234">
        <f ca="1">long_predictions!B8234</f>
        <v>-6.0213247311633944E-3</v>
      </c>
      <c r="C8234">
        <f ca="1">short_predictions!B8234</f>
        <v>1.6188548378527679E-3</v>
      </c>
      <c r="D8234">
        <f t="shared" ca="1" si="256"/>
        <v>0</v>
      </c>
      <c r="E8234">
        <f t="shared" ca="1" si="257"/>
        <v>0</v>
      </c>
    </row>
    <row r="8235" spans="1:5" x14ac:dyDescent="0.25">
      <c r="A8235" t="str">
        <f ca="1">IF(ISBLANK(long_predictions!A8235),"",long_predictions!A8235)</f>
        <v>2018-05-05T12:08:00</v>
      </c>
      <c r="B8235">
        <f ca="1">long_predictions!B8235</f>
        <v>-5.8088425331109302E-3</v>
      </c>
      <c r="C8235">
        <f ca="1">short_predictions!B8235</f>
        <v>1.6180038027243551E-3</v>
      </c>
      <c r="D8235">
        <f t="shared" ca="1" si="256"/>
        <v>0</v>
      </c>
      <c r="E8235">
        <f t="shared" ca="1" si="257"/>
        <v>0</v>
      </c>
    </row>
    <row r="8236" spans="1:5" x14ac:dyDescent="0.25">
      <c r="A8236" t="str">
        <f ca="1">IF(ISBLANK(long_predictions!A8236),"",long_predictions!A8236)</f>
        <v>2018-05-05T12:09:00</v>
      </c>
      <c r="B8236">
        <f ca="1">long_predictions!B8236</f>
        <v>-5.0781352496091746E-3</v>
      </c>
      <c r="C8236">
        <f ca="1">short_predictions!B8236</f>
        <v>1.476561204411427E-3</v>
      </c>
      <c r="D8236">
        <f t="shared" ca="1" si="256"/>
        <v>0</v>
      </c>
      <c r="E8236">
        <f t="shared" ca="1" si="257"/>
        <v>0</v>
      </c>
    </row>
    <row r="8237" spans="1:5" x14ac:dyDescent="0.25">
      <c r="A8237" t="str">
        <f ca="1">IF(ISBLANK(long_predictions!A8237),"",long_predictions!A8237)</f>
        <v>2018-05-05T12:10:00</v>
      </c>
      <c r="B8237">
        <f ca="1">long_predictions!B8237</f>
        <v>-3.7336558500077519E-3</v>
      </c>
      <c r="C8237">
        <f ca="1">short_predictions!B8237</f>
        <v>7.4233680052702934E-4</v>
      </c>
      <c r="D8237">
        <f t="shared" ca="1" si="256"/>
        <v>0</v>
      </c>
      <c r="E8237">
        <f t="shared" ca="1" si="257"/>
        <v>0</v>
      </c>
    </row>
    <row r="8238" spans="1:5" x14ac:dyDescent="0.25">
      <c r="A8238" t="str">
        <f ca="1">IF(ISBLANK(long_predictions!A8238),"",long_predictions!A8238)</f>
        <v>2018-05-05T12:11:00</v>
      </c>
      <c r="B8238">
        <f ca="1">long_predictions!B8238</f>
        <v>-3.2399985001067672E-3</v>
      </c>
      <c r="C8238">
        <f ca="1">short_predictions!B8238</f>
        <v>3.3775014437425528E-4</v>
      </c>
      <c r="D8238">
        <f t="shared" ca="1" si="256"/>
        <v>0</v>
      </c>
      <c r="E8238">
        <f t="shared" ca="1" si="257"/>
        <v>0</v>
      </c>
    </row>
    <row r="8239" spans="1:5" x14ac:dyDescent="0.25">
      <c r="A8239" t="str">
        <f ca="1">IF(ISBLANK(long_predictions!A8239),"",long_predictions!A8239)</f>
        <v>2018-05-05T12:12:00</v>
      </c>
      <c r="B8239">
        <f ca="1">long_predictions!B8239</f>
        <v>-3.0873767446281809E-3</v>
      </c>
      <c r="C8239">
        <f ca="1">short_predictions!B8239</f>
        <v>3.3327526974722581E-4</v>
      </c>
      <c r="D8239">
        <f t="shared" ca="1" si="256"/>
        <v>0</v>
      </c>
      <c r="E8239">
        <f t="shared" ca="1" si="257"/>
        <v>0</v>
      </c>
    </row>
    <row r="8240" spans="1:5" x14ac:dyDescent="0.25">
      <c r="A8240" t="str">
        <f ca="1">IF(ISBLANK(long_predictions!A8240),"",long_predictions!A8240)</f>
        <v>2018-05-05T12:13:00</v>
      </c>
      <c r="B8240">
        <f ca="1">long_predictions!B8240</f>
        <v>-2.5775253200366892E-3</v>
      </c>
      <c r="C8240">
        <f ca="1">short_predictions!B8240</f>
        <v>3.5431978580074508E-4</v>
      </c>
      <c r="D8240">
        <f t="shared" ca="1" si="256"/>
        <v>0</v>
      </c>
      <c r="E8240">
        <f t="shared" ca="1" si="257"/>
        <v>0</v>
      </c>
    </row>
    <row r="8241" spans="1:5" x14ac:dyDescent="0.25">
      <c r="A8241" t="str">
        <f ca="1">IF(ISBLANK(long_predictions!A8241),"",long_predictions!A8241)</f>
        <v>2018-05-05T12:14:00</v>
      </c>
      <c r="B8241">
        <f ca="1">long_predictions!B8241</f>
        <v>-2.8162541660390109E-3</v>
      </c>
      <c r="C8241">
        <f ca="1">short_predictions!B8241</f>
        <v>7.8697351846046537E-4</v>
      </c>
      <c r="D8241">
        <f t="shared" ca="1" si="256"/>
        <v>0</v>
      </c>
      <c r="E8241">
        <f t="shared" ca="1" si="257"/>
        <v>0</v>
      </c>
    </row>
    <row r="8242" spans="1:5" x14ac:dyDescent="0.25">
      <c r="A8242" t="str">
        <f ca="1">IF(ISBLANK(long_predictions!A8242),"",long_predictions!A8242)</f>
        <v>2018-05-05T12:15:00</v>
      </c>
      <c r="B8242">
        <f ca="1">long_predictions!B8242</f>
        <v>-5.6027747614423853E-3</v>
      </c>
      <c r="C8242">
        <f ca="1">short_predictions!B8242</f>
        <v>1.737521070351946E-3</v>
      </c>
      <c r="D8242">
        <f t="shared" ca="1" si="256"/>
        <v>0</v>
      </c>
      <c r="E8242">
        <f t="shared" ca="1" si="257"/>
        <v>0</v>
      </c>
    </row>
    <row r="8243" spans="1:5" x14ac:dyDescent="0.25">
      <c r="A8243" t="str">
        <f ca="1">IF(ISBLANK(long_predictions!A8243),"",long_predictions!A8243)</f>
        <v>2018-05-05T12:16:00</v>
      </c>
      <c r="B8243">
        <f ca="1">long_predictions!B8243</f>
        <v>-5.4968215940137477E-3</v>
      </c>
      <c r="C8243">
        <f ca="1">short_predictions!B8243</f>
        <v>1.5529107072907171E-3</v>
      </c>
      <c r="D8243">
        <f t="shared" ca="1" si="256"/>
        <v>0</v>
      </c>
      <c r="E8243">
        <f t="shared" ca="1" si="257"/>
        <v>0</v>
      </c>
    </row>
    <row r="8244" spans="1:5" x14ac:dyDescent="0.25">
      <c r="A8244" t="str">
        <f ca="1">IF(ISBLANK(long_predictions!A8244),"",long_predictions!A8244)</f>
        <v>2018-05-05T12:17:00</v>
      </c>
      <c r="B8244">
        <f ca="1">long_predictions!B8244</f>
        <v>-6.0084667781324643E-3</v>
      </c>
      <c r="C8244">
        <f ca="1">short_predictions!B8244</f>
        <v>2.283233182645227E-3</v>
      </c>
      <c r="D8244">
        <f t="shared" ca="1" si="256"/>
        <v>0</v>
      </c>
      <c r="E8244">
        <f t="shared" ca="1" si="257"/>
        <v>0</v>
      </c>
    </row>
    <row r="8245" spans="1:5" x14ac:dyDescent="0.25">
      <c r="A8245" t="str">
        <f ca="1">IF(ISBLANK(long_predictions!A8245),"",long_predictions!A8245)</f>
        <v>2018-05-05T12:18:00</v>
      </c>
      <c r="B8245">
        <f ca="1">long_predictions!B8245</f>
        <v>-5.1502621944643293E-3</v>
      </c>
      <c r="C8245">
        <f ca="1">short_predictions!B8245</f>
        <v>2.3590915600609861E-3</v>
      </c>
      <c r="D8245">
        <f t="shared" ca="1" si="256"/>
        <v>0</v>
      </c>
      <c r="E8245">
        <f t="shared" ca="1" si="257"/>
        <v>0</v>
      </c>
    </row>
    <row r="8246" spans="1:5" x14ac:dyDescent="0.25">
      <c r="A8246" t="str">
        <f ca="1">IF(ISBLANK(long_predictions!A8246),"",long_predictions!A8246)</f>
        <v>2018-05-05T12:19:00</v>
      </c>
      <c r="B8246">
        <f ca="1">long_predictions!B8246</f>
        <v>-2.869313789033615E-3</v>
      </c>
      <c r="C8246">
        <f ca="1">short_predictions!B8246</f>
        <v>5.9939296910048988E-4</v>
      </c>
      <c r="D8246">
        <f t="shared" ca="1" si="256"/>
        <v>0</v>
      </c>
      <c r="E8246">
        <f t="shared" ca="1" si="257"/>
        <v>0</v>
      </c>
    </row>
    <row r="8247" spans="1:5" x14ac:dyDescent="0.25">
      <c r="A8247" t="str">
        <f ca="1">IF(ISBLANK(long_predictions!A8247),"",long_predictions!A8247)</f>
        <v>2018-05-05T12:20:00</v>
      </c>
      <c r="B8247">
        <f ca="1">long_predictions!B8247</f>
        <v>-2.3232696062891198E-3</v>
      </c>
      <c r="C8247">
        <f ca="1">short_predictions!B8247</f>
        <v>7.0057614335622572E-4</v>
      </c>
      <c r="D8247">
        <f t="shared" ca="1" si="256"/>
        <v>0</v>
      </c>
      <c r="E8247">
        <f t="shared" ca="1" si="257"/>
        <v>0</v>
      </c>
    </row>
    <row r="8248" spans="1:5" x14ac:dyDescent="0.25">
      <c r="A8248" t="str">
        <f ca="1">IF(ISBLANK(long_predictions!A8248),"",long_predictions!A8248)</f>
        <v>2018-05-05T12:21:00</v>
      </c>
      <c r="B8248">
        <f ca="1">long_predictions!B8248</f>
        <v>-8.4751783684983532E-3</v>
      </c>
      <c r="C8248">
        <f ca="1">short_predictions!B8248</f>
        <v>2.5523924776350449E-3</v>
      </c>
      <c r="D8248">
        <f t="shared" ca="1" si="256"/>
        <v>0</v>
      </c>
      <c r="E8248">
        <f t="shared" ca="1" si="257"/>
        <v>0</v>
      </c>
    </row>
    <row r="8249" spans="1:5" x14ac:dyDescent="0.25">
      <c r="A8249" t="str">
        <f ca="1">IF(ISBLANK(long_predictions!A8249),"",long_predictions!A8249)</f>
        <v>2018-05-05T12:22:00</v>
      </c>
      <c r="B8249">
        <f ca="1">long_predictions!B8249</f>
        <v>-9.4605599444073044E-3</v>
      </c>
      <c r="C8249">
        <f ca="1">short_predictions!B8249</f>
        <v>2.7114020403914648E-3</v>
      </c>
      <c r="D8249">
        <f t="shared" ca="1" si="256"/>
        <v>0</v>
      </c>
      <c r="E8249">
        <f t="shared" ca="1" si="257"/>
        <v>0</v>
      </c>
    </row>
    <row r="8250" spans="1:5" x14ac:dyDescent="0.25">
      <c r="A8250" t="str">
        <f ca="1">IF(ISBLANK(long_predictions!A8250),"",long_predictions!A8250)</f>
        <v>2018-05-05T12:23:00</v>
      </c>
      <c r="B8250">
        <f ca="1">long_predictions!B8250</f>
        <v>-8.7629828563126344E-3</v>
      </c>
      <c r="C8250">
        <f ca="1">short_predictions!B8250</f>
        <v>2.8389408432795641E-3</v>
      </c>
      <c r="D8250">
        <f t="shared" ca="1" si="256"/>
        <v>0</v>
      </c>
      <c r="E8250">
        <f t="shared" ca="1" si="257"/>
        <v>0</v>
      </c>
    </row>
    <row r="8251" spans="1:5" x14ac:dyDescent="0.25">
      <c r="A8251" t="str">
        <f ca="1">IF(ISBLANK(long_predictions!A8251),"",long_predictions!A8251)</f>
        <v>2018-05-05T12:24:00</v>
      </c>
      <c r="B8251">
        <f ca="1">long_predictions!B8251</f>
        <v>-8.3970774330833584E-3</v>
      </c>
      <c r="C8251">
        <f ca="1">short_predictions!B8251</f>
        <v>2.89671973990739E-3</v>
      </c>
      <c r="D8251">
        <f t="shared" ca="1" si="256"/>
        <v>0</v>
      </c>
      <c r="E8251">
        <f t="shared" ca="1" si="257"/>
        <v>0</v>
      </c>
    </row>
    <row r="8252" spans="1:5" x14ac:dyDescent="0.25">
      <c r="A8252" t="str">
        <f ca="1">IF(ISBLANK(long_predictions!A8252),"",long_predictions!A8252)</f>
        <v>2018-05-05T12:25:00</v>
      </c>
      <c r="B8252">
        <f ca="1">long_predictions!B8252</f>
        <v>-6.7594277481906303E-3</v>
      </c>
      <c r="C8252">
        <f ca="1">short_predictions!B8252</f>
        <v>1.5924072824298439E-3</v>
      </c>
      <c r="D8252">
        <f t="shared" ca="1" si="256"/>
        <v>0</v>
      </c>
      <c r="E8252">
        <f t="shared" ca="1" si="257"/>
        <v>0</v>
      </c>
    </row>
    <row r="8253" spans="1:5" x14ac:dyDescent="0.25">
      <c r="A8253" t="str">
        <f ca="1">IF(ISBLANK(long_predictions!A8253),"",long_predictions!A8253)</f>
        <v>2018-05-05T12:26:00</v>
      </c>
      <c r="B8253">
        <f ca="1">long_predictions!B8253</f>
        <v>-2.5055668654553288E-3</v>
      </c>
      <c r="C8253">
        <f ca="1">short_predictions!B8253</f>
        <v>6.8179650092076128E-4</v>
      </c>
      <c r="D8253">
        <f t="shared" ca="1" si="256"/>
        <v>0</v>
      </c>
      <c r="E8253">
        <f t="shared" ca="1" si="257"/>
        <v>0</v>
      </c>
    </row>
    <row r="8254" spans="1:5" x14ac:dyDescent="0.25">
      <c r="A8254" t="str">
        <f ca="1">IF(ISBLANK(long_predictions!A8254),"",long_predictions!A8254)</f>
        <v>2018-05-05T12:27:00</v>
      </c>
      <c r="B8254">
        <f ca="1">long_predictions!B8254</f>
        <v>-2.5542835836513829E-3</v>
      </c>
      <c r="C8254">
        <f ca="1">short_predictions!B8254</f>
        <v>2.8370765557770558E-4</v>
      </c>
      <c r="D8254">
        <f t="shared" ca="1" si="256"/>
        <v>0</v>
      </c>
      <c r="E8254">
        <f t="shared" ca="1" si="257"/>
        <v>0</v>
      </c>
    </row>
    <row r="8255" spans="1:5" x14ac:dyDescent="0.25">
      <c r="A8255" t="str">
        <f ca="1">IF(ISBLANK(long_predictions!A8255),"",long_predictions!A8255)</f>
        <v>2018-05-05T12:28:00</v>
      </c>
      <c r="B8255">
        <f ca="1">long_predictions!B8255</f>
        <v>-2.796297633153037E-3</v>
      </c>
      <c r="C8255">
        <f ca="1">short_predictions!B8255</f>
        <v>5.579311778496068E-4</v>
      </c>
      <c r="D8255">
        <f t="shared" ca="1" si="256"/>
        <v>0</v>
      </c>
      <c r="E8255">
        <f t="shared" ca="1" si="257"/>
        <v>0</v>
      </c>
    </row>
    <row r="8256" spans="1:5" x14ac:dyDescent="0.25">
      <c r="A8256" t="str">
        <f ca="1">IF(ISBLANK(long_predictions!A8256),"",long_predictions!A8256)</f>
        <v>2018-05-05T12:29:00</v>
      </c>
      <c r="B8256">
        <f ca="1">long_predictions!B8256</f>
        <v>-3.520256277022616E-3</v>
      </c>
      <c r="C8256">
        <f ca="1">short_predictions!B8256</f>
        <v>4.4613902763369993E-4</v>
      </c>
      <c r="D8256">
        <f t="shared" ca="1" si="256"/>
        <v>0</v>
      </c>
      <c r="E8256">
        <f t="shared" ca="1" si="257"/>
        <v>0</v>
      </c>
    </row>
    <row r="8257" spans="1:5" x14ac:dyDescent="0.25">
      <c r="A8257" t="str">
        <f ca="1">IF(ISBLANK(long_predictions!A8257),"",long_predictions!A8257)</f>
        <v>2018-05-05T12:30:00</v>
      </c>
      <c r="B8257">
        <f ca="1">long_predictions!B8257</f>
        <v>-3.8644147117692308E-3</v>
      </c>
      <c r="C8257">
        <f ca="1">short_predictions!B8257</f>
        <v>4.0390782057946512E-4</v>
      </c>
      <c r="D8257">
        <f t="shared" ca="1" si="256"/>
        <v>0</v>
      </c>
      <c r="E8257">
        <f t="shared" ca="1" si="257"/>
        <v>0</v>
      </c>
    </row>
    <row r="8258" spans="1:5" x14ac:dyDescent="0.25">
      <c r="A8258" t="str">
        <f ca="1">IF(ISBLANK(long_predictions!A8258),"",long_predictions!A8258)</f>
        <v>2018-05-05T12:31:00</v>
      </c>
      <c r="B8258">
        <f ca="1">long_predictions!B8258</f>
        <v>-3.6063885287928072E-3</v>
      </c>
      <c r="C8258">
        <f ca="1">short_predictions!B8258</f>
        <v>3.7316010183080929E-4</v>
      </c>
      <c r="D8258">
        <f t="shared" ref="D8258:D8321" ca="1" si="258">IF(B8258&gt;0.005,1,0)</f>
        <v>0</v>
      </c>
      <c r="E8258">
        <f t="shared" ca="1" si="257"/>
        <v>0</v>
      </c>
    </row>
    <row r="8259" spans="1:5" x14ac:dyDescent="0.25">
      <c r="A8259" t="str">
        <f ca="1">IF(ISBLANK(long_predictions!A8259),"",long_predictions!A8259)</f>
        <v>2018-05-05T12:32:00</v>
      </c>
      <c r="B8259">
        <f ca="1">long_predictions!B8259</f>
        <v>-3.8621744119848068E-3</v>
      </c>
      <c r="C8259">
        <f ca="1">short_predictions!B8259</f>
        <v>3.414255992831329E-4</v>
      </c>
      <c r="D8259">
        <f t="shared" ca="1" si="258"/>
        <v>0</v>
      </c>
      <c r="E8259">
        <f t="shared" ref="E8259:E8322" ca="1" si="259">IF(C8259&gt;0.005,1,0)</f>
        <v>0</v>
      </c>
    </row>
    <row r="8260" spans="1:5" x14ac:dyDescent="0.25">
      <c r="A8260" t="str">
        <f ca="1">IF(ISBLANK(long_predictions!A8260),"",long_predictions!A8260)</f>
        <v>2018-05-05T12:33:00</v>
      </c>
      <c r="B8260">
        <f ca="1">long_predictions!B8260</f>
        <v>-5.2427363683055306E-3</v>
      </c>
      <c r="C8260">
        <f ca="1">short_predictions!B8260</f>
        <v>9.5645902217825836E-4</v>
      </c>
      <c r="D8260">
        <f t="shared" ca="1" si="258"/>
        <v>0</v>
      </c>
      <c r="E8260">
        <f t="shared" ca="1" si="259"/>
        <v>0</v>
      </c>
    </row>
    <row r="8261" spans="1:5" x14ac:dyDescent="0.25">
      <c r="A8261" t="str">
        <f ca="1">IF(ISBLANK(long_predictions!A8261),"",long_predictions!A8261)</f>
        <v>2018-05-05T12:34:00</v>
      </c>
      <c r="B8261">
        <f ca="1">long_predictions!B8261</f>
        <v>-2.262369250867923E-3</v>
      </c>
      <c r="C8261">
        <f ca="1">short_predictions!B8261</f>
        <v>-1.2072540599968029E-4</v>
      </c>
      <c r="D8261">
        <f t="shared" ca="1" si="258"/>
        <v>0</v>
      </c>
      <c r="E8261">
        <f t="shared" ca="1" si="259"/>
        <v>0</v>
      </c>
    </row>
    <row r="8262" spans="1:5" x14ac:dyDescent="0.25">
      <c r="A8262" t="str">
        <f ca="1">IF(ISBLANK(long_predictions!A8262),"",long_predictions!A8262)</f>
        <v>2018-05-05T12:35:00</v>
      </c>
      <c r="B8262">
        <f ca="1">long_predictions!B8262</f>
        <v>-3.0881190429961959E-3</v>
      </c>
      <c r="C8262">
        <f ca="1">short_predictions!B8262</f>
        <v>1.0051999351482299E-3</v>
      </c>
      <c r="D8262">
        <f t="shared" ca="1" si="258"/>
        <v>0</v>
      </c>
      <c r="E8262">
        <f t="shared" ca="1" si="259"/>
        <v>0</v>
      </c>
    </row>
    <row r="8263" spans="1:5" x14ac:dyDescent="0.25">
      <c r="A8263" t="str">
        <f ca="1">IF(ISBLANK(long_predictions!A8263),"",long_predictions!A8263)</f>
        <v>2018-05-05T12:36:00</v>
      </c>
      <c r="B8263">
        <f ca="1">long_predictions!B8263</f>
        <v>-5.3542954601271996E-3</v>
      </c>
      <c r="C8263">
        <f ca="1">short_predictions!B8263</f>
        <v>2.6461791035364049E-3</v>
      </c>
      <c r="D8263">
        <f t="shared" ca="1" si="258"/>
        <v>0</v>
      </c>
      <c r="E8263">
        <f t="shared" ca="1" si="259"/>
        <v>0</v>
      </c>
    </row>
    <row r="8264" spans="1:5" x14ac:dyDescent="0.25">
      <c r="A8264" t="str">
        <f ca="1">IF(ISBLANK(long_predictions!A8264),"",long_predictions!A8264)</f>
        <v>2018-05-05T12:37:00</v>
      </c>
      <c r="B8264">
        <f ca="1">long_predictions!B8264</f>
        <v>-8.5755058235695517E-3</v>
      </c>
      <c r="C8264">
        <f ca="1">short_predictions!B8264</f>
        <v>5.2563137993938682E-3</v>
      </c>
      <c r="D8264">
        <f t="shared" ca="1" si="258"/>
        <v>0</v>
      </c>
      <c r="E8264">
        <f t="shared" ca="1" si="259"/>
        <v>1</v>
      </c>
    </row>
    <row r="8265" spans="1:5" x14ac:dyDescent="0.25">
      <c r="A8265" t="str">
        <f ca="1">IF(ISBLANK(long_predictions!A8265),"",long_predictions!A8265)</f>
        <v>2018-05-05T12:38:00</v>
      </c>
      <c r="B8265">
        <f ca="1">long_predictions!B8265</f>
        <v>-9.0834721676833902E-3</v>
      </c>
      <c r="C8265">
        <f ca="1">short_predictions!B8265</f>
        <v>5.5794111544490198E-3</v>
      </c>
      <c r="D8265">
        <f t="shared" ca="1" si="258"/>
        <v>0</v>
      </c>
      <c r="E8265">
        <f t="shared" ca="1" si="259"/>
        <v>1</v>
      </c>
    </row>
    <row r="8266" spans="1:5" x14ac:dyDescent="0.25">
      <c r="A8266" t="str">
        <f ca="1">IF(ISBLANK(long_predictions!A8266),"",long_predictions!A8266)</f>
        <v>2018-05-05T12:39:00</v>
      </c>
      <c r="B8266">
        <f ca="1">long_predictions!B8266</f>
        <v>-7.6392879868694488E-3</v>
      </c>
      <c r="C8266">
        <f ca="1">short_predictions!B8266</f>
        <v>4.8142198281692951E-3</v>
      </c>
      <c r="D8266">
        <f t="shared" ca="1" si="258"/>
        <v>0</v>
      </c>
      <c r="E8266">
        <f t="shared" ca="1" si="259"/>
        <v>0</v>
      </c>
    </row>
    <row r="8267" spans="1:5" x14ac:dyDescent="0.25">
      <c r="A8267" t="str">
        <f ca="1">IF(ISBLANK(long_predictions!A8267),"",long_predictions!A8267)</f>
        <v>2018-05-05T12:40:00</v>
      </c>
      <c r="B8267">
        <f ca="1">long_predictions!B8267</f>
        <v>-2.6404246815488362E-3</v>
      </c>
      <c r="C8267">
        <f ca="1">short_predictions!B8267</f>
        <v>8.8107749047784019E-5</v>
      </c>
      <c r="D8267">
        <f t="shared" ca="1" si="258"/>
        <v>0</v>
      </c>
      <c r="E8267">
        <f t="shared" ca="1" si="259"/>
        <v>0</v>
      </c>
    </row>
    <row r="8268" spans="1:5" x14ac:dyDescent="0.25">
      <c r="A8268" t="str">
        <f ca="1">IF(ISBLANK(long_predictions!A8268),"",long_predictions!A8268)</f>
        <v>2018-05-05T12:41:00</v>
      </c>
      <c r="B8268">
        <f ca="1">long_predictions!B8268</f>
        <v>-2.785147139357244E-3</v>
      </c>
      <c r="C8268">
        <f ca="1">short_predictions!B8268</f>
        <v>5.2286632659385831E-5</v>
      </c>
      <c r="D8268">
        <f t="shared" ca="1" si="258"/>
        <v>0</v>
      </c>
      <c r="E8268">
        <f t="shared" ca="1" si="259"/>
        <v>0</v>
      </c>
    </row>
    <row r="8269" spans="1:5" x14ac:dyDescent="0.25">
      <c r="A8269" t="str">
        <f ca="1">IF(ISBLANK(long_predictions!A8269),"",long_predictions!A8269)</f>
        <v>2018-05-05T12:42:00</v>
      </c>
      <c r="B8269">
        <f ca="1">long_predictions!B8269</f>
        <v>-2.6161557342869301E-3</v>
      </c>
      <c r="C8269">
        <f ca="1">short_predictions!B8269</f>
        <v>-1.2036384501812029E-6</v>
      </c>
      <c r="D8269">
        <f t="shared" ca="1" si="258"/>
        <v>0</v>
      </c>
      <c r="E8269">
        <f t="shared" ca="1" si="259"/>
        <v>0</v>
      </c>
    </row>
    <row r="8270" spans="1:5" x14ac:dyDescent="0.25">
      <c r="A8270" t="str">
        <f ca="1">IF(ISBLANK(long_predictions!A8270),"",long_predictions!A8270)</f>
        <v>2018-05-05T12:43:00</v>
      </c>
      <c r="B8270">
        <f ca="1">long_predictions!B8270</f>
        <v>-1.940589547282628E-3</v>
      </c>
      <c r="C8270">
        <f ca="1">short_predictions!B8270</f>
        <v>-2.1250886820626508E-6</v>
      </c>
      <c r="D8270">
        <f t="shared" ca="1" si="258"/>
        <v>0</v>
      </c>
      <c r="E8270">
        <f t="shared" ca="1" si="259"/>
        <v>0</v>
      </c>
    </row>
    <row r="8271" spans="1:5" x14ac:dyDescent="0.25">
      <c r="A8271" t="str">
        <f ca="1">IF(ISBLANK(long_predictions!A8271),"",long_predictions!A8271)</f>
        <v>2018-05-05T12:44:00</v>
      </c>
      <c r="B8271">
        <f ca="1">long_predictions!B8271</f>
        <v>-1.841335234360753E-3</v>
      </c>
      <c r="C8271">
        <f ca="1">short_predictions!B8271</f>
        <v>-6.2398704414820902E-5</v>
      </c>
      <c r="D8271">
        <f t="shared" ca="1" si="258"/>
        <v>0</v>
      </c>
      <c r="E8271">
        <f t="shared" ca="1" si="259"/>
        <v>0</v>
      </c>
    </row>
    <row r="8272" spans="1:5" x14ac:dyDescent="0.25">
      <c r="A8272" t="str">
        <f ca="1">IF(ISBLANK(long_predictions!A8272),"",long_predictions!A8272)</f>
        <v>2018-05-05T12:45:00</v>
      </c>
      <c r="B8272">
        <f ca="1">long_predictions!B8272</f>
        <v>-3.4794318310182471E-3</v>
      </c>
      <c r="C8272">
        <f ca="1">short_predictions!B8272</f>
        <v>1.15309379273036E-5</v>
      </c>
      <c r="D8272">
        <f t="shared" ca="1" si="258"/>
        <v>0</v>
      </c>
      <c r="E8272">
        <f t="shared" ca="1" si="259"/>
        <v>0</v>
      </c>
    </row>
    <row r="8273" spans="1:5" x14ac:dyDescent="0.25">
      <c r="A8273" t="str">
        <f ca="1">IF(ISBLANK(long_predictions!A8273),"",long_predictions!A8273)</f>
        <v>2018-05-05T12:46:00</v>
      </c>
      <c r="B8273">
        <f ca="1">long_predictions!B8273</f>
        <v>-3.251201465556337E-3</v>
      </c>
      <c r="C8273">
        <f ca="1">short_predictions!B8273</f>
        <v>5.908679177282927E-5</v>
      </c>
      <c r="D8273">
        <f t="shared" ca="1" si="258"/>
        <v>0</v>
      </c>
      <c r="E8273">
        <f t="shared" ca="1" si="259"/>
        <v>0</v>
      </c>
    </row>
    <row r="8274" spans="1:5" x14ac:dyDescent="0.25">
      <c r="A8274" t="str">
        <f ca="1">IF(ISBLANK(long_predictions!A8274),"",long_predictions!A8274)</f>
        <v>2018-05-05T12:47:00</v>
      </c>
      <c r="B8274">
        <f ca="1">long_predictions!B8274</f>
        <v>-3.592048250387881E-3</v>
      </c>
      <c r="C8274">
        <f ca="1">short_predictions!B8274</f>
        <v>7.7159427027611931E-5</v>
      </c>
      <c r="D8274">
        <f t="shared" ca="1" si="258"/>
        <v>0</v>
      </c>
      <c r="E8274">
        <f t="shared" ca="1" si="259"/>
        <v>0</v>
      </c>
    </row>
    <row r="8275" spans="1:5" x14ac:dyDescent="0.25">
      <c r="A8275" t="str">
        <f ca="1">IF(ISBLANK(long_predictions!A8275),"",long_predictions!A8275)</f>
        <v>2018-05-05T12:48:00</v>
      </c>
      <c r="B8275">
        <f ca="1">long_predictions!B8275</f>
        <v>-3.8117936389295802E-3</v>
      </c>
      <c r="C8275">
        <f ca="1">short_predictions!B8275</f>
        <v>3.9886498380238362E-5</v>
      </c>
      <c r="D8275">
        <f t="shared" ca="1" si="258"/>
        <v>0</v>
      </c>
      <c r="E8275">
        <f t="shared" ca="1" si="259"/>
        <v>0</v>
      </c>
    </row>
    <row r="8276" spans="1:5" x14ac:dyDescent="0.25">
      <c r="A8276" t="str">
        <f ca="1">IF(ISBLANK(long_predictions!A8276),"",long_predictions!A8276)</f>
        <v>2018-05-05T12:49:00</v>
      </c>
      <c r="B8276">
        <f ca="1">long_predictions!B8276</f>
        <v>-2.9490841053513928E-3</v>
      </c>
      <c r="C8276">
        <f ca="1">short_predictions!B8276</f>
        <v>-2.2189198999039109E-4</v>
      </c>
      <c r="D8276">
        <f t="shared" ca="1" si="258"/>
        <v>0</v>
      </c>
      <c r="E8276">
        <f t="shared" ca="1" si="259"/>
        <v>0</v>
      </c>
    </row>
    <row r="8277" spans="1:5" x14ac:dyDescent="0.25">
      <c r="A8277" t="str">
        <f ca="1">IF(ISBLANK(long_predictions!A8277),"",long_predictions!A8277)</f>
        <v>2018-05-05T12:50:00</v>
      </c>
      <c r="B8277">
        <f ca="1">long_predictions!B8277</f>
        <v>-2.343375910417592E-3</v>
      </c>
      <c r="C8277">
        <f ca="1">short_predictions!B8277</f>
        <v>-2.9980785399740607E-4</v>
      </c>
      <c r="D8277">
        <f t="shared" ca="1" si="258"/>
        <v>0</v>
      </c>
      <c r="E8277">
        <f t="shared" ca="1" si="259"/>
        <v>0</v>
      </c>
    </row>
    <row r="8278" spans="1:5" x14ac:dyDescent="0.25">
      <c r="A8278" t="str">
        <f ca="1">IF(ISBLANK(long_predictions!A8278),"",long_predictions!A8278)</f>
        <v>2018-05-05T12:51:00</v>
      </c>
      <c r="B8278">
        <f ca="1">long_predictions!B8278</f>
        <v>-1.8785615016888939E-3</v>
      </c>
      <c r="C8278">
        <f ca="1">short_predictions!B8278</f>
        <v>-2.9750994387283232E-4</v>
      </c>
      <c r="D8278">
        <f t="shared" ca="1" si="258"/>
        <v>0</v>
      </c>
      <c r="E8278">
        <f t="shared" ca="1" si="259"/>
        <v>0</v>
      </c>
    </row>
    <row r="8279" spans="1:5" x14ac:dyDescent="0.25">
      <c r="A8279" t="str">
        <f ca="1">IF(ISBLANK(long_predictions!A8279),"",long_predictions!A8279)</f>
        <v>2018-05-05T12:52:00</v>
      </c>
      <c r="B8279">
        <f ca="1">long_predictions!B8279</f>
        <v>-6.7297978446064183E-4</v>
      </c>
      <c r="C8279">
        <f ca="1">short_predictions!B8279</f>
        <v>-4.5755906695055671E-4</v>
      </c>
      <c r="D8279">
        <f t="shared" ca="1" si="258"/>
        <v>0</v>
      </c>
      <c r="E8279">
        <f t="shared" ca="1" si="259"/>
        <v>0</v>
      </c>
    </row>
    <row r="8280" spans="1:5" x14ac:dyDescent="0.25">
      <c r="A8280" t="str">
        <f ca="1">IF(ISBLANK(long_predictions!A8280),"",long_predictions!A8280)</f>
        <v>2018-05-05T12:53:00</v>
      </c>
      <c r="B8280">
        <f ca="1">long_predictions!B8280</f>
        <v>-3.5406718915022062E-4</v>
      </c>
      <c r="C8280">
        <f ca="1">short_predictions!B8280</f>
        <v>-4.7704535592927791E-4</v>
      </c>
      <c r="D8280">
        <f t="shared" ca="1" si="258"/>
        <v>0</v>
      </c>
      <c r="E8280">
        <f t="shared" ca="1" si="259"/>
        <v>0</v>
      </c>
    </row>
    <row r="8281" spans="1:5" x14ac:dyDescent="0.25">
      <c r="A8281" t="str">
        <f ca="1">IF(ISBLANK(long_predictions!A8281),"",long_predictions!A8281)</f>
        <v>2018-05-05T12:54:00</v>
      </c>
      <c r="B8281">
        <f ca="1">long_predictions!B8281</f>
        <v>-7.1859782416398453E-4</v>
      </c>
      <c r="C8281">
        <f ca="1">short_predictions!B8281</f>
        <v>-4.8534908394768273E-4</v>
      </c>
      <c r="D8281">
        <f t="shared" ca="1" si="258"/>
        <v>0</v>
      </c>
      <c r="E8281">
        <f t="shared" ca="1" si="259"/>
        <v>0</v>
      </c>
    </row>
    <row r="8282" spans="1:5" x14ac:dyDescent="0.25">
      <c r="A8282" t="str">
        <f ca="1">IF(ISBLANK(long_predictions!A8282),"",long_predictions!A8282)</f>
        <v>2018-05-05T12:55:00</v>
      </c>
      <c r="B8282">
        <f ca="1">long_predictions!B8282</f>
        <v>-4.451496605916809E-4</v>
      </c>
      <c r="C8282">
        <f ca="1">short_predictions!B8282</f>
        <v>-5.5449813953008253E-4</v>
      </c>
      <c r="D8282">
        <f t="shared" ca="1" si="258"/>
        <v>0</v>
      </c>
      <c r="E8282">
        <f t="shared" ca="1" si="259"/>
        <v>0</v>
      </c>
    </row>
    <row r="8283" spans="1:5" x14ac:dyDescent="0.25">
      <c r="A8283" t="str">
        <f ca="1">IF(ISBLANK(long_predictions!A8283),"",long_predictions!A8283)</f>
        <v>2018-05-05T12:56:00</v>
      </c>
      <c r="B8283">
        <f ca="1">long_predictions!B8283</f>
        <v>-5.8494198605260378E-4</v>
      </c>
      <c r="C8283">
        <f ca="1">short_predictions!B8283</f>
        <v>-5.0904639672302463E-4</v>
      </c>
      <c r="D8283">
        <f t="shared" ca="1" si="258"/>
        <v>0</v>
      </c>
      <c r="E8283">
        <f t="shared" ca="1" si="259"/>
        <v>0</v>
      </c>
    </row>
    <row r="8284" spans="1:5" x14ac:dyDescent="0.25">
      <c r="A8284" t="str">
        <f ca="1">IF(ISBLANK(long_predictions!A8284),"",long_predictions!A8284)</f>
        <v>2018-05-05T12:57:00</v>
      </c>
      <c r="B8284">
        <f ca="1">long_predictions!B8284</f>
        <v>-1.068932932702552E-3</v>
      </c>
      <c r="C8284">
        <f ca="1">short_predictions!B8284</f>
        <v>-4.8287561163085221E-4</v>
      </c>
      <c r="D8284">
        <f t="shared" ca="1" si="258"/>
        <v>0</v>
      </c>
      <c r="E8284">
        <f t="shared" ca="1" si="259"/>
        <v>0</v>
      </c>
    </row>
    <row r="8285" spans="1:5" x14ac:dyDescent="0.25">
      <c r="A8285" t="str">
        <f ca="1">IF(ISBLANK(long_predictions!A8285),"",long_predictions!A8285)</f>
        <v>2018-05-05T12:58:00</v>
      </c>
      <c r="B8285">
        <f ca="1">long_predictions!B8285</f>
        <v>-9.1056772220839133E-4</v>
      </c>
      <c r="C8285">
        <f ca="1">short_predictions!B8285</f>
        <v>-4.64255727758845E-4</v>
      </c>
      <c r="D8285">
        <f t="shared" ca="1" si="258"/>
        <v>0</v>
      </c>
      <c r="E8285">
        <f t="shared" ca="1" si="259"/>
        <v>0</v>
      </c>
    </row>
    <row r="8286" spans="1:5" x14ac:dyDescent="0.25">
      <c r="A8286" t="str">
        <f ca="1">IF(ISBLANK(long_predictions!A8286),"",long_predictions!A8286)</f>
        <v>2018-05-05T12:59:00</v>
      </c>
      <c r="B8286">
        <f ca="1">long_predictions!B8286</f>
        <v>-1.0195493867869161E-3</v>
      </c>
      <c r="C8286">
        <f ca="1">short_predictions!B8286</f>
        <v>-3.7596887199993191E-4</v>
      </c>
      <c r="D8286">
        <f t="shared" ca="1" si="258"/>
        <v>0</v>
      </c>
      <c r="E8286">
        <f t="shared" ca="1" si="259"/>
        <v>0</v>
      </c>
    </row>
    <row r="8287" spans="1:5" x14ac:dyDescent="0.25">
      <c r="A8287" t="str">
        <f ca="1">IF(ISBLANK(long_predictions!A8287),"",long_predictions!A8287)</f>
        <v>2018-05-05T13:00:00</v>
      </c>
      <c r="B8287">
        <f ca="1">long_predictions!B8287</f>
        <v>6.1300233114499215E-4</v>
      </c>
      <c r="C8287">
        <f ca="1">short_predictions!B8287</f>
        <v>-6.8818553812584782E-4</v>
      </c>
      <c r="D8287">
        <f t="shared" ca="1" si="258"/>
        <v>0</v>
      </c>
      <c r="E8287">
        <f t="shared" ca="1" si="259"/>
        <v>0</v>
      </c>
    </row>
    <row r="8288" spans="1:5" x14ac:dyDescent="0.25">
      <c r="A8288" t="str">
        <f ca="1">IF(ISBLANK(long_predictions!A8288),"",long_predictions!A8288)</f>
        <v>2018-05-05T13:01:00</v>
      </c>
      <c r="B8288">
        <f ca="1">long_predictions!B8288</f>
        <v>5.7193880994661599E-4</v>
      </c>
      <c r="C8288">
        <f ca="1">short_predictions!B8288</f>
        <v>-7.4982402579278572E-4</v>
      </c>
      <c r="D8288">
        <f t="shared" ca="1" si="258"/>
        <v>0</v>
      </c>
      <c r="E8288">
        <f t="shared" ca="1" si="259"/>
        <v>0</v>
      </c>
    </row>
    <row r="8289" spans="1:5" x14ac:dyDescent="0.25">
      <c r="A8289" t="str">
        <f ca="1">IF(ISBLANK(long_predictions!A8289),"",long_predictions!A8289)</f>
        <v>2018-05-05T13:02:00</v>
      </c>
      <c r="B8289">
        <f ca="1">long_predictions!B8289</f>
        <v>1.872754699081899E-4</v>
      </c>
      <c r="C8289">
        <f ca="1">short_predictions!B8289</f>
        <v>-6.8992590176102499E-4</v>
      </c>
      <c r="D8289">
        <f t="shared" ca="1" si="258"/>
        <v>0</v>
      </c>
      <c r="E8289">
        <f t="shared" ca="1" si="259"/>
        <v>0</v>
      </c>
    </row>
    <row r="8290" spans="1:5" x14ac:dyDescent="0.25">
      <c r="A8290" t="str">
        <f ca="1">IF(ISBLANK(long_predictions!A8290),"",long_predictions!A8290)</f>
        <v>2018-05-05T13:03:00</v>
      </c>
      <c r="B8290">
        <f ca="1">long_predictions!B8290</f>
        <v>4.3381488762272031E-4</v>
      </c>
      <c r="C8290">
        <f ca="1">short_predictions!B8290</f>
        <v>-7.3548399374723727E-4</v>
      </c>
      <c r="D8290">
        <f t="shared" ca="1" si="258"/>
        <v>0</v>
      </c>
      <c r="E8290">
        <f t="shared" ca="1" si="259"/>
        <v>0</v>
      </c>
    </row>
    <row r="8291" spans="1:5" x14ac:dyDescent="0.25">
      <c r="A8291" t="str">
        <f ca="1">IF(ISBLANK(long_predictions!A8291),"",long_predictions!A8291)</f>
        <v>2018-05-05T13:04:00</v>
      </c>
      <c r="B8291">
        <f ca="1">long_predictions!B8291</f>
        <v>7.1471937011613582E-4</v>
      </c>
      <c r="C8291">
        <f ca="1">short_predictions!B8291</f>
        <v>-8.0991047541669825E-4</v>
      </c>
      <c r="D8291">
        <f t="shared" ca="1" si="258"/>
        <v>0</v>
      </c>
      <c r="E8291">
        <f t="shared" ca="1" si="259"/>
        <v>0</v>
      </c>
    </row>
    <row r="8292" spans="1:5" x14ac:dyDescent="0.25">
      <c r="A8292" t="str">
        <f ca="1">IF(ISBLANK(long_predictions!A8292),"",long_predictions!A8292)</f>
        <v>2018-05-05T13:05:00</v>
      </c>
      <c r="B8292">
        <f ca="1">long_predictions!B8292</f>
        <v>2.6425009994271898E-4</v>
      </c>
      <c r="C8292">
        <f ca="1">short_predictions!B8292</f>
        <v>-7.0272462944794543E-4</v>
      </c>
      <c r="D8292">
        <f t="shared" ca="1" si="258"/>
        <v>0</v>
      </c>
      <c r="E8292">
        <f t="shared" ca="1" si="259"/>
        <v>0</v>
      </c>
    </row>
    <row r="8293" spans="1:5" x14ac:dyDescent="0.25">
      <c r="A8293" t="str">
        <f ca="1">IF(ISBLANK(long_predictions!A8293),"",long_predictions!A8293)</f>
        <v>2018-05-05T13:06:00</v>
      </c>
      <c r="B8293">
        <f ca="1">long_predictions!B8293</f>
        <v>-3.57007755641263E-4</v>
      </c>
      <c r="C8293">
        <f ca="1">short_predictions!B8293</f>
        <v>-6.7785423050147758E-4</v>
      </c>
      <c r="D8293">
        <f t="shared" ca="1" si="258"/>
        <v>0</v>
      </c>
      <c r="E8293">
        <f t="shared" ca="1" si="259"/>
        <v>0</v>
      </c>
    </row>
    <row r="8294" spans="1:5" x14ac:dyDescent="0.25">
      <c r="A8294" t="str">
        <f ca="1">IF(ISBLANK(long_predictions!A8294),"",long_predictions!A8294)</f>
        <v>2018-05-05T13:07:00</v>
      </c>
      <c r="B8294">
        <f ca="1">long_predictions!B8294</f>
        <v>-1.1963970129453779E-3</v>
      </c>
      <c r="C8294">
        <f ca="1">short_predictions!B8294</f>
        <v>-6.7040207880403953E-4</v>
      </c>
      <c r="D8294">
        <f t="shared" ca="1" si="258"/>
        <v>0</v>
      </c>
      <c r="E8294">
        <f t="shared" ca="1" si="259"/>
        <v>0</v>
      </c>
    </row>
    <row r="8295" spans="1:5" x14ac:dyDescent="0.25">
      <c r="A8295" t="str">
        <f ca="1">IF(ISBLANK(long_predictions!A8295),"",long_predictions!A8295)</f>
        <v>2018-05-05T13:08:00</v>
      </c>
      <c r="B8295">
        <f ca="1">long_predictions!B8295</f>
        <v>-1.10964171852528E-3</v>
      </c>
      <c r="C8295">
        <f ca="1">short_predictions!B8295</f>
        <v>-6.1987328137372256E-4</v>
      </c>
      <c r="D8295">
        <f t="shared" ca="1" si="258"/>
        <v>0</v>
      </c>
      <c r="E8295">
        <f t="shared" ca="1" si="259"/>
        <v>0</v>
      </c>
    </row>
    <row r="8296" spans="1:5" x14ac:dyDescent="0.25">
      <c r="A8296" t="str">
        <f ca="1">IF(ISBLANK(long_predictions!A8296),"",long_predictions!A8296)</f>
        <v>2018-05-05T13:09:00</v>
      </c>
      <c r="B8296">
        <f ca="1">long_predictions!B8296</f>
        <v>-4.3123078138438461E-3</v>
      </c>
      <c r="C8296">
        <f ca="1">short_predictions!B8296</f>
        <v>-3.1345150541584391E-4</v>
      </c>
      <c r="D8296">
        <f t="shared" ca="1" si="258"/>
        <v>0</v>
      </c>
      <c r="E8296">
        <f t="shared" ca="1" si="259"/>
        <v>0</v>
      </c>
    </row>
    <row r="8297" spans="1:5" x14ac:dyDescent="0.25">
      <c r="A8297" t="str">
        <f ca="1">IF(ISBLANK(long_predictions!A8297),"",long_predictions!A8297)</f>
        <v>2018-05-05T13:10:00</v>
      </c>
      <c r="B8297">
        <f ca="1">long_predictions!B8297</f>
        <v>-2.4868766421679228E-3</v>
      </c>
      <c r="C8297">
        <f ca="1">short_predictions!B8297</f>
        <v>-3.6716438389820458E-4</v>
      </c>
      <c r="D8297">
        <f t="shared" ca="1" si="258"/>
        <v>0</v>
      </c>
      <c r="E8297">
        <f t="shared" ca="1" si="259"/>
        <v>0</v>
      </c>
    </row>
    <row r="8298" spans="1:5" x14ac:dyDescent="0.25">
      <c r="A8298" t="str">
        <f ca="1">IF(ISBLANK(long_predictions!A8298),"",long_predictions!A8298)</f>
        <v>2018-05-05T13:11:00</v>
      </c>
      <c r="B8298">
        <f ca="1">long_predictions!B8298</f>
        <v>-3.1788279322525282E-3</v>
      </c>
      <c r="C8298">
        <f ca="1">short_predictions!B8298</f>
        <v>-2.9385809187498562E-4</v>
      </c>
      <c r="D8298">
        <f t="shared" ca="1" si="258"/>
        <v>0</v>
      </c>
      <c r="E8298">
        <f t="shared" ca="1" si="259"/>
        <v>0</v>
      </c>
    </row>
    <row r="8299" spans="1:5" x14ac:dyDescent="0.25">
      <c r="A8299" t="str">
        <f ca="1">IF(ISBLANK(long_predictions!A8299),"",long_predictions!A8299)</f>
        <v>2018-05-05T13:12:00</v>
      </c>
      <c r="B8299">
        <f ca="1">long_predictions!B8299</f>
        <v>-5.3131864662955578E-3</v>
      </c>
      <c r="C8299">
        <f ca="1">short_predictions!B8299</f>
        <v>6.3408117818305109E-4</v>
      </c>
      <c r="D8299">
        <f t="shared" ca="1" si="258"/>
        <v>0</v>
      </c>
      <c r="E8299">
        <f t="shared" ca="1" si="259"/>
        <v>0</v>
      </c>
    </row>
    <row r="8300" spans="1:5" x14ac:dyDescent="0.25">
      <c r="A8300" t="str">
        <f ca="1">IF(ISBLANK(long_predictions!A8300),"",long_predictions!A8300)</f>
        <v>2018-05-05T13:13:00</v>
      </c>
      <c r="B8300">
        <f ca="1">long_predictions!B8300</f>
        <v>-5.985765823749766E-3</v>
      </c>
      <c r="C8300">
        <f ca="1">short_predictions!B8300</f>
        <v>1.4767215908837619E-3</v>
      </c>
      <c r="D8300">
        <f t="shared" ca="1" si="258"/>
        <v>0</v>
      </c>
      <c r="E8300">
        <f t="shared" ca="1" si="259"/>
        <v>0</v>
      </c>
    </row>
    <row r="8301" spans="1:5" x14ac:dyDescent="0.25">
      <c r="A8301" t="str">
        <f ca="1">IF(ISBLANK(long_predictions!A8301),"",long_predictions!A8301)</f>
        <v>2018-05-05T13:14:00</v>
      </c>
      <c r="B8301">
        <f ca="1">long_predictions!B8301</f>
        <v>-5.017234846902606E-3</v>
      </c>
      <c r="C8301">
        <f ca="1">short_predictions!B8301</f>
        <v>1.166413812636245E-3</v>
      </c>
      <c r="D8301">
        <f t="shared" ca="1" si="258"/>
        <v>0</v>
      </c>
      <c r="E8301">
        <f t="shared" ca="1" si="259"/>
        <v>0</v>
      </c>
    </row>
    <row r="8302" spans="1:5" x14ac:dyDescent="0.25">
      <c r="A8302" t="str">
        <f ca="1">IF(ISBLANK(long_predictions!A8302),"",long_predictions!A8302)</f>
        <v>2018-05-05T13:15:00</v>
      </c>
      <c r="B8302">
        <f ca="1">long_predictions!B8302</f>
        <v>-1.2899034219233199E-2</v>
      </c>
      <c r="C8302">
        <f ca="1">short_predictions!B8302</f>
        <v>1.9486403611791391E-2</v>
      </c>
      <c r="D8302">
        <f t="shared" ca="1" si="258"/>
        <v>0</v>
      </c>
      <c r="E8302">
        <f t="shared" ca="1" si="259"/>
        <v>1</v>
      </c>
    </row>
    <row r="8303" spans="1:5" x14ac:dyDescent="0.25">
      <c r="A8303" t="str">
        <f ca="1">IF(ISBLANK(long_predictions!A8303),"",long_predictions!A8303)</f>
        <v>2018-05-05T13:16:00</v>
      </c>
      <c r="B8303">
        <f ca="1">long_predictions!B8303</f>
        <v>-1.2796108881341301E-2</v>
      </c>
      <c r="C8303">
        <f ca="1">short_predictions!B8303</f>
        <v>1.9628637796581829E-2</v>
      </c>
      <c r="D8303">
        <f t="shared" ca="1" si="258"/>
        <v>0</v>
      </c>
      <c r="E8303">
        <f t="shared" ca="1" si="259"/>
        <v>1</v>
      </c>
    </row>
    <row r="8304" spans="1:5" x14ac:dyDescent="0.25">
      <c r="A8304" t="str">
        <f ca="1">IF(ISBLANK(long_predictions!A8304),"",long_predictions!A8304)</f>
        <v>2018-05-05T13:17:00</v>
      </c>
      <c r="B8304">
        <f ca="1">long_predictions!B8304</f>
        <v>-1.447525180382905E-2</v>
      </c>
      <c r="C8304">
        <f ca="1">short_predictions!B8304</f>
        <v>1.9974374544638931E-2</v>
      </c>
      <c r="D8304">
        <f t="shared" ca="1" si="258"/>
        <v>0</v>
      </c>
      <c r="E8304">
        <f t="shared" ca="1" si="259"/>
        <v>1</v>
      </c>
    </row>
    <row r="8305" spans="1:5" x14ac:dyDescent="0.25">
      <c r="A8305" t="str">
        <f ca="1">IF(ISBLANK(long_predictions!A8305),"",long_predictions!A8305)</f>
        <v>2018-05-05T13:18:00</v>
      </c>
      <c r="B8305">
        <f ca="1">long_predictions!B8305</f>
        <v>-1.4419834738805209E-2</v>
      </c>
      <c r="C8305">
        <f ca="1">short_predictions!B8305</f>
        <v>1.9909707219032329E-2</v>
      </c>
      <c r="D8305">
        <f t="shared" ca="1" si="258"/>
        <v>0</v>
      </c>
      <c r="E8305">
        <f t="shared" ca="1" si="259"/>
        <v>1</v>
      </c>
    </row>
    <row r="8306" spans="1:5" x14ac:dyDescent="0.25">
      <c r="A8306" t="str">
        <f ca="1">IF(ISBLANK(long_predictions!A8306),"",long_predictions!A8306)</f>
        <v>2018-05-05T13:19:00</v>
      </c>
      <c r="B8306">
        <f ca="1">long_predictions!B8306</f>
        <v>-1.416337262326435E-2</v>
      </c>
      <c r="C8306">
        <f ca="1">short_predictions!B8306</f>
        <v>1.9722447336917481E-2</v>
      </c>
      <c r="D8306">
        <f t="shared" ca="1" si="258"/>
        <v>0</v>
      </c>
      <c r="E8306">
        <f t="shared" ca="1" si="259"/>
        <v>1</v>
      </c>
    </row>
    <row r="8307" spans="1:5" x14ac:dyDescent="0.25">
      <c r="A8307" t="str">
        <f ca="1">IF(ISBLANK(long_predictions!A8307),"",long_predictions!A8307)</f>
        <v>2018-05-05T13:20:00</v>
      </c>
      <c r="B8307">
        <f ca="1">long_predictions!B8307</f>
        <v>-1.4013804845900219E-2</v>
      </c>
      <c r="C8307">
        <f ca="1">short_predictions!B8307</f>
        <v>1.973221518535612E-2</v>
      </c>
      <c r="D8307">
        <f t="shared" ca="1" si="258"/>
        <v>0</v>
      </c>
      <c r="E8307">
        <f t="shared" ca="1" si="259"/>
        <v>1</v>
      </c>
    </row>
    <row r="8308" spans="1:5" x14ac:dyDescent="0.25">
      <c r="A8308" t="str">
        <f ca="1">IF(ISBLANK(long_predictions!A8308),"",long_predictions!A8308)</f>
        <v>2018-05-05T13:21:00</v>
      </c>
      <c r="B8308">
        <f ca="1">long_predictions!B8308</f>
        <v>-1.4040778559453789E-2</v>
      </c>
      <c r="C8308">
        <f ca="1">short_predictions!B8308</f>
        <v>1.953518879343134E-2</v>
      </c>
      <c r="D8308">
        <f t="shared" ca="1" si="258"/>
        <v>0</v>
      </c>
      <c r="E8308">
        <f t="shared" ca="1" si="259"/>
        <v>1</v>
      </c>
    </row>
    <row r="8309" spans="1:5" x14ac:dyDescent="0.25">
      <c r="A8309" t="str">
        <f ca="1">IF(ISBLANK(long_predictions!A8309),"",long_predictions!A8309)</f>
        <v>2018-05-05T13:22:00</v>
      </c>
      <c r="B8309">
        <f ca="1">long_predictions!B8309</f>
        <v>-1.43302681325813E-2</v>
      </c>
      <c r="C8309">
        <f ca="1">short_predictions!B8309</f>
        <v>1.9518337984532671E-2</v>
      </c>
      <c r="D8309">
        <f t="shared" ca="1" si="258"/>
        <v>0</v>
      </c>
      <c r="E8309">
        <f t="shared" ca="1" si="259"/>
        <v>1</v>
      </c>
    </row>
    <row r="8310" spans="1:5" x14ac:dyDescent="0.25">
      <c r="A8310" t="str">
        <f ca="1">IF(ISBLANK(long_predictions!A8310),"",long_predictions!A8310)</f>
        <v>2018-05-05T13:23:00</v>
      </c>
      <c r="B8310">
        <f ca="1">long_predictions!B8310</f>
        <v>-1.4366055356807831E-2</v>
      </c>
      <c r="C8310">
        <f ca="1">short_predictions!B8310</f>
        <v>1.9530659577520291E-2</v>
      </c>
      <c r="D8310">
        <f t="shared" ca="1" si="258"/>
        <v>0</v>
      </c>
      <c r="E8310">
        <f t="shared" ca="1" si="259"/>
        <v>1</v>
      </c>
    </row>
    <row r="8311" spans="1:5" x14ac:dyDescent="0.25">
      <c r="A8311" t="str">
        <f ca="1">IF(ISBLANK(long_predictions!A8311),"",long_predictions!A8311)</f>
        <v>2018-05-05T13:24:00</v>
      </c>
      <c r="B8311">
        <f ca="1">long_predictions!B8311</f>
        <v>-1.4177381266901381E-2</v>
      </c>
      <c r="C8311">
        <f ca="1">short_predictions!B8311</f>
        <v>1.9316183301812079E-2</v>
      </c>
      <c r="D8311">
        <f t="shared" ca="1" si="258"/>
        <v>0</v>
      </c>
      <c r="E8311">
        <f t="shared" ca="1" si="259"/>
        <v>1</v>
      </c>
    </row>
    <row r="8312" spans="1:5" x14ac:dyDescent="0.25">
      <c r="A8312" t="str">
        <f ca="1">IF(ISBLANK(long_predictions!A8312),"",long_predictions!A8312)</f>
        <v>2018-05-05T13:25:00</v>
      </c>
      <c r="B8312">
        <f ca="1">long_predictions!B8312</f>
        <v>-1.5281991608564161E-2</v>
      </c>
      <c r="C8312">
        <f ca="1">short_predictions!B8312</f>
        <v>1.9522407394291529E-2</v>
      </c>
      <c r="D8312">
        <f t="shared" ca="1" si="258"/>
        <v>0</v>
      </c>
      <c r="E8312">
        <f t="shared" ca="1" si="259"/>
        <v>1</v>
      </c>
    </row>
    <row r="8313" spans="1:5" x14ac:dyDescent="0.25">
      <c r="A8313" t="str">
        <f ca="1">IF(ISBLANK(long_predictions!A8313),"",long_predictions!A8313)</f>
        <v>2018-05-05T13:26:00</v>
      </c>
      <c r="B8313">
        <f ca="1">long_predictions!B8313</f>
        <v>-1.538882230188105E-2</v>
      </c>
      <c r="C8313">
        <f ca="1">short_predictions!B8313</f>
        <v>1.9418379182721501E-2</v>
      </c>
      <c r="D8313">
        <f t="shared" ca="1" si="258"/>
        <v>0</v>
      </c>
      <c r="E8313">
        <f t="shared" ca="1" si="259"/>
        <v>1</v>
      </c>
    </row>
    <row r="8314" spans="1:5" x14ac:dyDescent="0.25">
      <c r="A8314" t="str">
        <f ca="1">IF(ISBLANK(long_predictions!A8314),"",long_predictions!A8314)</f>
        <v>2018-05-05T13:27:00</v>
      </c>
      <c r="B8314">
        <f ca="1">long_predictions!B8314</f>
        <v>-1.4517054042818001E-2</v>
      </c>
      <c r="C8314">
        <f ca="1">short_predictions!B8314</f>
        <v>1.9465631829951029E-2</v>
      </c>
      <c r="D8314">
        <f t="shared" ca="1" si="258"/>
        <v>0</v>
      </c>
      <c r="E8314">
        <f t="shared" ca="1" si="259"/>
        <v>1</v>
      </c>
    </row>
    <row r="8315" spans="1:5" x14ac:dyDescent="0.25">
      <c r="A8315" t="str">
        <f ca="1">IF(ISBLANK(long_predictions!A8315),"",long_predictions!A8315)</f>
        <v>2018-05-05T13:28:00</v>
      </c>
      <c r="B8315">
        <f ca="1">long_predictions!B8315</f>
        <v>-1.3988694348454031E-2</v>
      </c>
      <c r="C8315">
        <f ca="1">short_predictions!B8315</f>
        <v>1.926711741786857E-2</v>
      </c>
      <c r="D8315">
        <f t="shared" ca="1" si="258"/>
        <v>0</v>
      </c>
      <c r="E8315">
        <f t="shared" ca="1" si="259"/>
        <v>1</v>
      </c>
    </row>
    <row r="8316" spans="1:5" x14ac:dyDescent="0.25">
      <c r="A8316" t="str">
        <f ca="1">IF(ISBLANK(long_predictions!A8316),"",long_predictions!A8316)</f>
        <v>2018-05-05T13:29:00</v>
      </c>
      <c r="B8316">
        <f ca="1">long_predictions!B8316</f>
        <v>-1.2299039227701871E-2</v>
      </c>
      <c r="C8316">
        <f ca="1">short_predictions!B8316</f>
        <v>1.922238996429522E-2</v>
      </c>
      <c r="D8316">
        <f t="shared" ca="1" si="258"/>
        <v>0</v>
      </c>
      <c r="E8316">
        <f t="shared" ca="1" si="259"/>
        <v>1</v>
      </c>
    </row>
    <row r="8317" spans="1:5" x14ac:dyDescent="0.25">
      <c r="A8317" t="str">
        <f ca="1">IF(ISBLANK(long_predictions!A8317),"",long_predictions!A8317)</f>
        <v>2018-05-05T13:30:00</v>
      </c>
      <c r="B8317">
        <f ca="1">long_predictions!B8317</f>
        <v>-1.215296326556462E-2</v>
      </c>
      <c r="C8317">
        <f ca="1">short_predictions!B8317</f>
        <v>1.915092480110667E-2</v>
      </c>
      <c r="D8317">
        <f t="shared" ca="1" si="258"/>
        <v>0</v>
      </c>
      <c r="E8317">
        <f t="shared" ca="1" si="259"/>
        <v>1</v>
      </c>
    </row>
    <row r="8318" spans="1:5" x14ac:dyDescent="0.25">
      <c r="A8318" t="str">
        <f ca="1">IF(ISBLANK(long_predictions!A8318),"",long_predictions!A8318)</f>
        <v>2018-05-05T13:31:00</v>
      </c>
      <c r="B8318">
        <f ca="1">long_predictions!B8318</f>
        <v>-1.205496926532873E-2</v>
      </c>
      <c r="C8318">
        <f ca="1">short_predictions!B8318</f>
        <v>1.907659012385764E-2</v>
      </c>
      <c r="D8318">
        <f t="shared" ca="1" si="258"/>
        <v>0</v>
      </c>
      <c r="E8318">
        <f t="shared" ca="1" si="259"/>
        <v>1</v>
      </c>
    </row>
    <row r="8319" spans="1:5" x14ac:dyDescent="0.25">
      <c r="A8319" t="str">
        <f ca="1">IF(ISBLANK(long_predictions!A8319),"",long_predictions!A8319)</f>
        <v>2018-05-05T13:32:00</v>
      </c>
      <c r="B8319">
        <f ca="1">long_predictions!B8319</f>
        <v>-1.224639005452112E-2</v>
      </c>
      <c r="C8319">
        <f ca="1">short_predictions!B8319</f>
        <v>1.9047973941015109E-2</v>
      </c>
      <c r="D8319">
        <f t="shared" ca="1" si="258"/>
        <v>0</v>
      </c>
      <c r="E8319">
        <f t="shared" ca="1" si="259"/>
        <v>1</v>
      </c>
    </row>
    <row r="8320" spans="1:5" x14ac:dyDescent="0.25">
      <c r="A8320" t="str">
        <f ca="1">IF(ISBLANK(long_predictions!A8320),"",long_predictions!A8320)</f>
        <v>2018-05-05T13:33:00</v>
      </c>
      <c r="B8320">
        <f ca="1">long_predictions!B8320</f>
        <v>-1.2478883820474509E-2</v>
      </c>
      <c r="C8320">
        <f ca="1">short_predictions!B8320</f>
        <v>1.9277270521603579E-2</v>
      </c>
      <c r="D8320">
        <f t="shared" ca="1" si="258"/>
        <v>0</v>
      </c>
      <c r="E8320">
        <f t="shared" ca="1" si="259"/>
        <v>1</v>
      </c>
    </row>
    <row r="8321" spans="1:5" x14ac:dyDescent="0.25">
      <c r="A8321" t="str">
        <f ca="1">IF(ISBLANK(long_predictions!A8321),"",long_predictions!A8321)</f>
        <v>2018-05-05T13:34:00</v>
      </c>
      <c r="B8321">
        <f ca="1">long_predictions!B8321</f>
        <v>-1.2932232452972011E-2</v>
      </c>
      <c r="C8321">
        <f ca="1">short_predictions!B8321</f>
        <v>1.9188954989374601E-2</v>
      </c>
      <c r="D8321">
        <f t="shared" ca="1" si="258"/>
        <v>0</v>
      </c>
      <c r="E8321">
        <f t="shared" ca="1" si="259"/>
        <v>1</v>
      </c>
    </row>
    <row r="8322" spans="1:5" x14ac:dyDescent="0.25">
      <c r="A8322" t="str">
        <f ca="1">IF(ISBLANK(long_predictions!A8322),"",long_predictions!A8322)</f>
        <v>2018-05-05T13:35:00</v>
      </c>
      <c r="B8322">
        <f ca="1">long_predictions!B8322</f>
        <v>-1.1678869434125201E-2</v>
      </c>
      <c r="C8322">
        <f ca="1">short_predictions!B8322</f>
        <v>1.9408362052141991E-2</v>
      </c>
      <c r="D8322">
        <f t="shared" ref="D8322:D8385" ca="1" si="260">IF(B8322&gt;0.005,1,0)</f>
        <v>0</v>
      </c>
      <c r="E8322">
        <f t="shared" ca="1" si="259"/>
        <v>1</v>
      </c>
    </row>
    <row r="8323" spans="1:5" x14ac:dyDescent="0.25">
      <c r="A8323" t="str">
        <f ca="1">IF(ISBLANK(long_predictions!A8323),"",long_predictions!A8323)</f>
        <v>2018-05-05T13:36:00</v>
      </c>
      <c r="B8323">
        <f ca="1">long_predictions!B8323</f>
        <v>-1.1581120107759109E-2</v>
      </c>
      <c r="C8323">
        <f ca="1">short_predictions!B8323</f>
        <v>1.940211596030943E-2</v>
      </c>
      <c r="D8323">
        <f t="shared" ca="1" si="260"/>
        <v>0</v>
      </c>
      <c r="E8323">
        <f t="shared" ref="E8323:E8386" ca="1" si="261">IF(C8323&gt;0.005,1,0)</f>
        <v>1</v>
      </c>
    </row>
    <row r="8324" spans="1:5" x14ac:dyDescent="0.25">
      <c r="A8324" t="str">
        <f ca="1">IF(ISBLANK(long_predictions!A8324),"",long_predictions!A8324)</f>
        <v>2018-05-05T13:37:00</v>
      </c>
      <c r="B8324">
        <f ca="1">long_predictions!B8324</f>
        <v>-1.205210046402049E-2</v>
      </c>
      <c r="C8324">
        <f ca="1">short_predictions!B8324</f>
        <v>1.9573336911045361E-2</v>
      </c>
      <c r="D8324">
        <f t="shared" ca="1" si="260"/>
        <v>0</v>
      </c>
      <c r="E8324">
        <f t="shared" ca="1" si="261"/>
        <v>1</v>
      </c>
    </row>
    <row r="8325" spans="1:5" x14ac:dyDescent="0.25">
      <c r="A8325" t="str">
        <f ca="1">IF(ISBLANK(long_predictions!A8325),"",long_predictions!A8325)</f>
        <v>2018-05-05T13:38:00</v>
      </c>
      <c r="B8325">
        <f ca="1">long_predictions!B8325</f>
        <v>-1.220223691397508E-2</v>
      </c>
      <c r="C8325">
        <f ca="1">short_predictions!B8325</f>
        <v>1.9617933102264611E-2</v>
      </c>
      <c r="D8325">
        <f t="shared" ca="1" si="260"/>
        <v>0</v>
      </c>
      <c r="E8325">
        <f t="shared" ca="1" si="261"/>
        <v>1</v>
      </c>
    </row>
    <row r="8326" spans="1:5" x14ac:dyDescent="0.25">
      <c r="A8326" t="str">
        <f ca="1">IF(ISBLANK(long_predictions!A8326),"",long_predictions!A8326)</f>
        <v>2018-05-05T13:39:00</v>
      </c>
      <c r="B8326">
        <f ca="1">long_predictions!B8326</f>
        <v>-1.2738695433876681E-2</v>
      </c>
      <c r="C8326">
        <f ca="1">short_predictions!B8326</f>
        <v>1.9481396268702988E-2</v>
      </c>
      <c r="D8326">
        <f t="shared" ca="1" si="260"/>
        <v>0</v>
      </c>
      <c r="E8326">
        <f t="shared" ca="1" si="261"/>
        <v>1</v>
      </c>
    </row>
    <row r="8327" spans="1:5" x14ac:dyDescent="0.25">
      <c r="A8327" t="str">
        <f ca="1">IF(ISBLANK(long_predictions!A8327),"",long_predictions!A8327)</f>
        <v>2018-05-05T13:40:00</v>
      </c>
      <c r="B8327">
        <f ca="1">long_predictions!B8327</f>
        <v>-1.285736823566519E-2</v>
      </c>
      <c r="C8327">
        <f ca="1">short_predictions!B8327</f>
        <v>1.9481396268702988E-2</v>
      </c>
      <c r="D8327">
        <f t="shared" ca="1" si="260"/>
        <v>0</v>
      </c>
      <c r="E8327">
        <f t="shared" ca="1" si="261"/>
        <v>1</v>
      </c>
    </row>
    <row r="8328" spans="1:5" x14ac:dyDescent="0.25">
      <c r="A8328" t="str">
        <f ca="1">IF(ISBLANK(long_predictions!A8328),"",long_predictions!A8328)</f>
        <v>2018-05-05T13:41:00</v>
      </c>
      <c r="B8328">
        <f ca="1">long_predictions!B8328</f>
        <v>-1.295365203833434E-2</v>
      </c>
      <c r="C8328">
        <f ca="1">short_predictions!B8328</f>
        <v>1.9678422660627758E-2</v>
      </c>
      <c r="D8328">
        <f t="shared" ca="1" si="260"/>
        <v>0</v>
      </c>
      <c r="E8328">
        <f t="shared" ca="1" si="261"/>
        <v>1</v>
      </c>
    </row>
    <row r="8329" spans="1:5" x14ac:dyDescent="0.25">
      <c r="A8329" t="str">
        <f ca="1">IF(ISBLANK(long_predictions!A8329),"",long_predictions!A8329)</f>
        <v>2018-05-05T13:42:00</v>
      </c>
      <c r="B8329">
        <f ca="1">long_predictions!B8329</f>
        <v>-1.2759368202374411E-2</v>
      </c>
      <c r="C8329">
        <f ca="1">short_predictions!B8329</f>
        <v>1.9678422660627758E-2</v>
      </c>
      <c r="D8329">
        <f t="shared" ca="1" si="260"/>
        <v>0</v>
      </c>
      <c r="E8329">
        <f t="shared" ca="1" si="261"/>
        <v>1</v>
      </c>
    </row>
    <row r="8330" spans="1:5" x14ac:dyDescent="0.25">
      <c r="A8330" t="str">
        <f ca="1">IF(ISBLANK(long_predictions!A8330),"",long_predictions!A8330)</f>
        <v>2018-05-05T13:43:00</v>
      </c>
      <c r="B8330">
        <f ca="1">long_predictions!B8330</f>
        <v>-1.311478727488492E-2</v>
      </c>
      <c r="C8330">
        <f ca="1">short_predictions!B8330</f>
        <v>1.9678422660627758E-2</v>
      </c>
      <c r="D8330">
        <f t="shared" ca="1" si="260"/>
        <v>0</v>
      </c>
      <c r="E8330">
        <f t="shared" ca="1" si="261"/>
        <v>1</v>
      </c>
    </row>
    <row r="8331" spans="1:5" x14ac:dyDescent="0.25">
      <c r="A8331" t="str">
        <f ca="1">IF(ISBLANK(long_predictions!A8331),"",long_predictions!A8331)</f>
        <v>2018-05-05T13:44:00</v>
      </c>
      <c r="B8331">
        <f ca="1">long_predictions!B8331</f>
        <v>-1.6408515098218661E-2</v>
      </c>
      <c r="C8331">
        <f ca="1">short_predictions!B8331</f>
        <v>1.969760740269634E-2</v>
      </c>
      <c r="D8331">
        <f t="shared" ca="1" si="260"/>
        <v>0</v>
      </c>
      <c r="E8331">
        <f t="shared" ca="1" si="261"/>
        <v>1</v>
      </c>
    </row>
    <row r="8332" spans="1:5" x14ac:dyDescent="0.25">
      <c r="A8332" t="str">
        <f ca="1">IF(ISBLANK(long_predictions!A8332),"",long_predictions!A8332)</f>
        <v>2018-05-05T13:45:00</v>
      </c>
      <c r="B8332">
        <f ca="1">long_predictions!B8332</f>
        <v>-1.2366692148161921E-2</v>
      </c>
      <c r="C8332">
        <f ca="1">short_predictions!B8332</f>
        <v>1.9441090528173499E-2</v>
      </c>
      <c r="D8332">
        <f t="shared" ca="1" si="260"/>
        <v>0</v>
      </c>
      <c r="E8332">
        <f t="shared" ca="1" si="261"/>
        <v>1</v>
      </c>
    </row>
    <row r="8333" spans="1:5" x14ac:dyDescent="0.25">
      <c r="A8333" t="str">
        <f ca="1">IF(ISBLANK(long_predictions!A8333),"",long_predictions!A8333)</f>
        <v>2018-05-05T13:46:00</v>
      </c>
      <c r="B8333">
        <f ca="1">long_predictions!B8333</f>
        <v>-1.2777064764919211E-2</v>
      </c>
      <c r="C8333">
        <f ca="1">short_predictions!B8333</f>
        <v>1.9486469786026969E-2</v>
      </c>
      <c r="D8333">
        <f t="shared" ca="1" si="260"/>
        <v>0</v>
      </c>
      <c r="E8333">
        <f t="shared" ca="1" si="261"/>
        <v>1</v>
      </c>
    </row>
    <row r="8334" spans="1:5" x14ac:dyDescent="0.25">
      <c r="A8334" t="str">
        <f ca="1">IF(ISBLANK(long_predictions!A8334),"",long_predictions!A8334)</f>
        <v>2018-05-05T13:47:00</v>
      </c>
      <c r="B8334">
        <f ca="1">long_predictions!B8334</f>
        <v>-1.349366230863513E-2</v>
      </c>
      <c r="C8334">
        <f ca="1">short_predictions!B8334</f>
        <v>1.949702280340888E-2</v>
      </c>
      <c r="D8334">
        <f t="shared" ca="1" si="260"/>
        <v>0</v>
      </c>
      <c r="E8334">
        <f t="shared" ca="1" si="261"/>
        <v>1</v>
      </c>
    </row>
    <row r="8335" spans="1:5" x14ac:dyDescent="0.25">
      <c r="A8335" t="str">
        <f ca="1">IF(ISBLANK(long_predictions!A8335),"",long_predictions!A8335)</f>
        <v>2018-05-05T13:48:00</v>
      </c>
      <c r="B8335">
        <f ca="1">long_predictions!B8335</f>
        <v>-1.2626188878532721E-2</v>
      </c>
      <c r="C8335">
        <f ca="1">short_predictions!B8335</f>
        <v>1.9449454609416311E-2</v>
      </c>
      <c r="D8335">
        <f t="shared" ca="1" si="260"/>
        <v>0</v>
      </c>
      <c r="E8335">
        <f t="shared" ca="1" si="261"/>
        <v>1</v>
      </c>
    </row>
    <row r="8336" spans="1:5" x14ac:dyDescent="0.25">
      <c r="A8336" t="str">
        <f ca="1">IF(ISBLANK(long_predictions!A8336),"",long_predictions!A8336)</f>
        <v>2018-05-05T13:49:00</v>
      </c>
      <c r="B8336">
        <f ca="1">long_predictions!B8336</f>
        <v>-1.2810625522673289E-2</v>
      </c>
      <c r="C8336">
        <f ca="1">short_predictions!B8336</f>
        <v>1.9381632322432899E-2</v>
      </c>
      <c r="D8336">
        <f t="shared" ca="1" si="260"/>
        <v>0</v>
      </c>
      <c r="E8336">
        <f t="shared" ca="1" si="261"/>
        <v>1</v>
      </c>
    </row>
    <row r="8337" spans="1:5" x14ac:dyDescent="0.25">
      <c r="A8337" t="str">
        <f ca="1">IF(ISBLANK(long_predictions!A8337),"",long_predictions!A8337)</f>
        <v>2018-05-05T13:50:00</v>
      </c>
      <c r="B8337">
        <f ca="1">long_predictions!B8337</f>
        <v>-1.307324195150735E-2</v>
      </c>
      <c r="C8337">
        <f ca="1">short_predictions!B8337</f>
        <v>1.946542042380699E-2</v>
      </c>
      <c r="D8337">
        <f t="shared" ca="1" si="260"/>
        <v>0</v>
      </c>
      <c r="E8337">
        <f t="shared" ca="1" si="261"/>
        <v>1</v>
      </c>
    </row>
    <row r="8338" spans="1:5" x14ac:dyDescent="0.25">
      <c r="A8338" t="str">
        <f ca="1">IF(ISBLANK(long_predictions!A8338),"",long_predictions!A8338)</f>
        <v>2018-05-05T13:51:00</v>
      </c>
      <c r="B8338">
        <f ca="1">long_predictions!B8338</f>
        <v>-1.3369243672933E-2</v>
      </c>
      <c r="C8338">
        <f ca="1">short_predictions!B8338</f>
        <v>1.9521447015907179E-2</v>
      </c>
      <c r="D8338">
        <f t="shared" ca="1" si="260"/>
        <v>0</v>
      </c>
      <c r="E8338">
        <f t="shared" ca="1" si="261"/>
        <v>1</v>
      </c>
    </row>
    <row r="8339" spans="1:5" x14ac:dyDescent="0.25">
      <c r="A8339" t="str">
        <f ca="1">IF(ISBLANK(long_predictions!A8339),"",long_predictions!A8339)</f>
        <v>2018-05-05T13:52:00</v>
      </c>
      <c r="B8339">
        <f ca="1">long_predictions!B8339</f>
        <v>-1.3650885218377489E-2</v>
      </c>
      <c r="C8339">
        <f ca="1">short_predictions!B8339</f>
        <v>1.9578287225252448E-2</v>
      </c>
      <c r="D8339">
        <f t="shared" ca="1" si="260"/>
        <v>0</v>
      </c>
      <c r="E8339">
        <f t="shared" ca="1" si="261"/>
        <v>1</v>
      </c>
    </row>
    <row r="8340" spans="1:5" x14ac:dyDescent="0.25">
      <c r="A8340" t="str">
        <f ca="1">IF(ISBLANK(long_predictions!A8340),"",long_predictions!A8340)</f>
        <v>2018-05-05T13:53:00</v>
      </c>
      <c r="B8340">
        <f ca="1">long_predictions!B8340</f>
        <v>-1.3354288498592279E-2</v>
      </c>
      <c r="C8340">
        <f ca="1">short_predictions!B8340</f>
        <v>1.9567541233343842E-2</v>
      </c>
      <c r="D8340">
        <f t="shared" ca="1" si="260"/>
        <v>0</v>
      </c>
      <c r="E8340">
        <f t="shared" ca="1" si="261"/>
        <v>1</v>
      </c>
    </row>
    <row r="8341" spans="1:5" x14ac:dyDescent="0.25">
      <c r="A8341" t="str">
        <f ca="1">IF(ISBLANK(long_predictions!A8341),"",long_predictions!A8341)</f>
        <v>2018-05-05T13:54:00</v>
      </c>
      <c r="B8341">
        <f ca="1">long_predictions!B8341</f>
        <v>-1.3707825257261859E-2</v>
      </c>
      <c r="C8341">
        <f ca="1">short_predictions!B8341</f>
        <v>1.9931523795472011E-2</v>
      </c>
      <c r="D8341">
        <f t="shared" ca="1" si="260"/>
        <v>0</v>
      </c>
      <c r="E8341">
        <f t="shared" ca="1" si="261"/>
        <v>1</v>
      </c>
    </row>
    <row r="8342" spans="1:5" x14ac:dyDescent="0.25">
      <c r="A8342" t="str">
        <f ca="1">IF(ISBLANK(long_predictions!A8342),"",long_predictions!A8342)</f>
        <v>2018-05-05T13:55:00</v>
      </c>
      <c r="B8342">
        <f ca="1">long_predictions!B8342</f>
        <v>-1.374982636964963E-2</v>
      </c>
      <c r="C8342">
        <f ca="1">short_predictions!B8342</f>
        <v>1.9634740350854919E-2</v>
      </c>
      <c r="D8342">
        <f t="shared" ca="1" si="260"/>
        <v>0</v>
      </c>
      <c r="E8342">
        <f t="shared" ca="1" si="261"/>
        <v>1</v>
      </c>
    </row>
    <row r="8343" spans="1:5" x14ac:dyDescent="0.25">
      <c r="A8343" t="str">
        <f ca="1">IF(ISBLANK(long_predictions!A8343),"",long_predictions!A8343)</f>
        <v>2018-05-05T13:56:00</v>
      </c>
      <c r="B8343">
        <f ca="1">long_predictions!B8343</f>
        <v>-1.393795510287942E-2</v>
      </c>
      <c r="C8343">
        <f ca="1">short_predictions!B8343</f>
        <v>1.9308148324587399E-2</v>
      </c>
      <c r="D8343">
        <f t="shared" ca="1" si="260"/>
        <v>0</v>
      </c>
      <c r="E8343">
        <f t="shared" ca="1" si="261"/>
        <v>1</v>
      </c>
    </row>
    <row r="8344" spans="1:5" x14ac:dyDescent="0.25">
      <c r="A8344" t="str">
        <f ca="1">IF(ISBLANK(long_predictions!A8344),"",long_predictions!A8344)</f>
        <v>2018-05-05T13:57:00</v>
      </c>
      <c r="B8344">
        <f ca="1">long_predictions!B8344</f>
        <v>-1.3105919686534909E-2</v>
      </c>
      <c r="C8344">
        <f ca="1">short_predictions!B8344</f>
        <v>1.7988545227518318E-2</v>
      </c>
      <c r="D8344">
        <f t="shared" ca="1" si="260"/>
        <v>0</v>
      </c>
      <c r="E8344">
        <f t="shared" ca="1" si="261"/>
        <v>1</v>
      </c>
    </row>
    <row r="8345" spans="1:5" x14ac:dyDescent="0.25">
      <c r="A8345" t="str">
        <f ca="1">IF(ISBLANK(long_predictions!A8345),"",long_predictions!A8345)</f>
        <v>2018-05-05T13:58:00</v>
      </c>
      <c r="B8345">
        <f ca="1">long_predictions!B8345</f>
        <v>-1.0421974030879501E-2</v>
      </c>
      <c r="C8345">
        <f ca="1">short_predictions!B8345</f>
        <v>1.7299843798905271E-2</v>
      </c>
      <c r="D8345">
        <f t="shared" ca="1" si="260"/>
        <v>0</v>
      </c>
      <c r="E8345">
        <f t="shared" ca="1" si="261"/>
        <v>1</v>
      </c>
    </row>
    <row r="8346" spans="1:5" x14ac:dyDescent="0.25">
      <c r="A8346" t="str">
        <f ca="1">IF(ISBLANK(long_predictions!A8346),"",long_predictions!A8346)</f>
        <v>2018-05-05T13:59:00</v>
      </c>
      <c r="B8346">
        <f ca="1">long_predictions!B8346</f>
        <v>-1.132368257278518E-2</v>
      </c>
      <c r="C8346">
        <f ca="1">short_predictions!B8346</f>
        <v>1.7661204564445369E-2</v>
      </c>
      <c r="D8346">
        <f t="shared" ca="1" si="260"/>
        <v>0</v>
      </c>
      <c r="E8346">
        <f t="shared" ca="1" si="261"/>
        <v>1</v>
      </c>
    </row>
    <row r="8347" spans="1:5" x14ac:dyDescent="0.25">
      <c r="A8347" t="str">
        <f ca="1">IF(ISBLANK(long_predictions!A8347),"",long_predictions!A8347)</f>
        <v>2018-05-05T14:00:00</v>
      </c>
      <c r="B8347">
        <f ca="1">long_predictions!B8347</f>
        <v>4.3008202946023089E-4</v>
      </c>
      <c r="C8347">
        <f ca="1">short_predictions!B8347</f>
        <v>-1.901246604422768E-3</v>
      </c>
      <c r="D8347">
        <f t="shared" ca="1" si="260"/>
        <v>0</v>
      </c>
      <c r="E8347">
        <f t="shared" ca="1" si="261"/>
        <v>0</v>
      </c>
    </row>
    <row r="8348" spans="1:5" x14ac:dyDescent="0.25">
      <c r="A8348" t="str">
        <f ca="1">IF(ISBLANK(long_predictions!A8348),"",long_predictions!A8348)</f>
        <v>2018-05-05T14:01:00</v>
      </c>
      <c r="B8348">
        <f ca="1">long_predictions!B8348</f>
        <v>7.6503419633559876E-4</v>
      </c>
      <c r="C8348">
        <f ca="1">short_predictions!B8348</f>
        <v>-1.648852066999742E-3</v>
      </c>
      <c r="D8348">
        <f t="shared" ca="1" si="260"/>
        <v>0</v>
      </c>
      <c r="E8348">
        <f t="shared" ca="1" si="261"/>
        <v>0</v>
      </c>
    </row>
    <row r="8349" spans="1:5" x14ac:dyDescent="0.25">
      <c r="A8349" t="str">
        <f ca="1">IF(ISBLANK(long_predictions!A8349),"",long_predictions!A8349)</f>
        <v>2018-05-05T14:02:00</v>
      </c>
      <c r="B8349">
        <f ca="1">long_predictions!B8349</f>
        <v>-8.3174756664225686E-4</v>
      </c>
      <c r="C8349">
        <f ca="1">short_predictions!B8349</f>
        <v>-1.901163805967415E-3</v>
      </c>
      <c r="D8349">
        <f t="shared" ca="1" si="260"/>
        <v>0</v>
      </c>
      <c r="E8349">
        <f t="shared" ca="1" si="261"/>
        <v>0</v>
      </c>
    </row>
    <row r="8350" spans="1:5" x14ac:dyDescent="0.25">
      <c r="A8350" t="str">
        <f ca="1">IF(ISBLANK(long_predictions!A8350),"",long_predictions!A8350)</f>
        <v>2018-05-05T14:03:00</v>
      </c>
      <c r="B8350">
        <f ca="1">long_predictions!B8350</f>
        <v>-1.5697592013143189E-3</v>
      </c>
      <c r="C8350">
        <f ca="1">short_predictions!B8350</f>
        <v>7.9513930690080668E-4</v>
      </c>
      <c r="D8350">
        <f t="shared" ca="1" si="260"/>
        <v>0</v>
      </c>
      <c r="E8350">
        <f t="shared" ca="1" si="261"/>
        <v>0</v>
      </c>
    </row>
    <row r="8351" spans="1:5" x14ac:dyDescent="0.25">
      <c r="A8351" t="str">
        <f ca="1">IF(ISBLANK(long_predictions!A8351),"",long_predictions!A8351)</f>
        <v>2018-05-05T14:04:00</v>
      </c>
      <c r="B8351">
        <f ca="1">long_predictions!B8351</f>
        <v>-4.8833970295414451E-4</v>
      </c>
      <c r="C8351">
        <f ca="1">short_predictions!B8351</f>
        <v>-1.653062446778787E-3</v>
      </c>
      <c r="D8351">
        <f t="shared" ca="1" si="260"/>
        <v>0</v>
      </c>
      <c r="E8351">
        <f t="shared" ca="1" si="261"/>
        <v>0</v>
      </c>
    </row>
    <row r="8352" spans="1:5" x14ac:dyDescent="0.25">
      <c r="A8352" t="str">
        <f ca="1">IF(ISBLANK(long_predictions!A8352),"",long_predictions!A8352)</f>
        <v>2018-05-05T14:05:00</v>
      </c>
      <c r="B8352">
        <f ca="1">long_predictions!B8352</f>
        <v>-2.3119406714160439E-4</v>
      </c>
      <c r="C8352">
        <f ca="1">short_predictions!B8352</f>
        <v>-1.3467054938749059E-3</v>
      </c>
      <c r="D8352">
        <f t="shared" ca="1" si="260"/>
        <v>0</v>
      </c>
      <c r="E8352">
        <f t="shared" ca="1" si="261"/>
        <v>0</v>
      </c>
    </row>
    <row r="8353" spans="1:5" x14ac:dyDescent="0.25">
      <c r="A8353" t="str">
        <f ca="1">IF(ISBLANK(long_predictions!A8353),"",long_predictions!A8353)</f>
        <v>2018-05-05T14:06:00</v>
      </c>
      <c r="B8353">
        <f ca="1">long_predictions!B8353</f>
        <v>-2.8750118667942139E-4</v>
      </c>
      <c r="C8353">
        <f ca="1">short_predictions!B8353</f>
        <v>-1.371096419302357E-3</v>
      </c>
      <c r="D8353">
        <f t="shared" ca="1" si="260"/>
        <v>0</v>
      </c>
      <c r="E8353">
        <f t="shared" ca="1" si="261"/>
        <v>0</v>
      </c>
    </row>
    <row r="8354" spans="1:5" x14ac:dyDescent="0.25">
      <c r="A8354" t="str">
        <f ca="1">IF(ISBLANK(long_predictions!A8354),"",long_predictions!A8354)</f>
        <v>2018-05-05T14:07:00</v>
      </c>
      <c r="B8354">
        <f ca="1">long_predictions!B8354</f>
        <v>-4.8921649511781383E-4</v>
      </c>
      <c r="C8354">
        <f ca="1">short_predictions!B8354</f>
        <v>-1.303959820087191E-3</v>
      </c>
      <c r="D8354">
        <f t="shared" ca="1" si="260"/>
        <v>0</v>
      </c>
      <c r="E8354">
        <f t="shared" ca="1" si="261"/>
        <v>0</v>
      </c>
    </row>
    <row r="8355" spans="1:5" x14ac:dyDescent="0.25">
      <c r="A8355" t="str">
        <f ca="1">IF(ISBLANK(long_predictions!A8355),"",long_predictions!A8355)</f>
        <v>2018-05-05T14:08:00</v>
      </c>
      <c r="B8355">
        <f ca="1">long_predictions!B8355</f>
        <v>-4.3996168021047318E-4</v>
      </c>
      <c r="C8355">
        <f ca="1">short_predictions!B8355</f>
        <v>-1.286011223743987E-3</v>
      </c>
      <c r="D8355">
        <f t="shared" ca="1" si="260"/>
        <v>0</v>
      </c>
      <c r="E8355">
        <f t="shared" ca="1" si="261"/>
        <v>0</v>
      </c>
    </row>
    <row r="8356" spans="1:5" x14ac:dyDescent="0.25">
      <c r="A8356" t="str">
        <f ca="1">IF(ISBLANK(long_predictions!A8356),"",long_predictions!A8356)</f>
        <v>2018-05-05T14:09:00</v>
      </c>
      <c r="B8356">
        <f ca="1">long_predictions!B8356</f>
        <v>-1.7849066710441189E-4</v>
      </c>
      <c r="C8356">
        <f ca="1">short_predictions!B8356</f>
        <v>-1.2680236977773941E-3</v>
      </c>
      <c r="D8356">
        <f t="shared" ca="1" si="260"/>
        <v>0</v>
      </c>
      <c r="E8356">
        <f t="shared" ca="1" si="261"/>
        <v>0</v>
      </c>
    </row>
    <row r="8357" spans="1:5" x14ac:dyDescent="0.25">
      <c r="A8357" t="str">
        <f ca="1">IF(ISBLANK(long_predictions!A8357),"",long_predictions!A8357)</f>
        <v>2018-05-05T14:10:00</v>
      </c>
      <c r="B8357">
        <f ca="1">long_predictions!B8357</f>
        <v>-1.4107673303898839E-3</v>
      </c>
      <c r="C8357">
        <f ca="1">short_predictions!B8357</f>
        <v>-1.1973628857220959E-3</v>
      </c>
      <c r="D8357">
        <f t="shared" ca="1" si="260"/>
        <v>0</v>
      </c>
      <c r="E8357">
        <f t="shared" ca="1" si="261"/>
        <v>0</v>
      </c>
    </row>
    <row r="8358" spans="1:5" x14ac:dyDescent="0.25">
      <c r="A8358" t="str">
        <f ca="1">IF(ISBLANK(long_predictions!A8358),"",long_predictions!A8358)</f>
        <v>2018-05-05T14:11:00</v>
      </c>
      <c r="B8358">
        <f ca="1">long_predictions!B8358</f>
        <v>-1.17270708714996E-3</v>
      </c>
      <c r="C8358">
        <f ca="1">short_predictions!B8358</f>
        <v>-1.1973628857220959E-3</v>
      </c>
      <c r="D8358">
        <f t="shared" ca="1" si="260"/>
        <v>0</v>
      </c>
      <c r="E8358">
        <f t="shared" ca="1" si="261"/>
        <v>0</v>
      </c>
    </row>
    <row r="8359" spans="1:5" x14ac:dyDescent="0.25">
      <c r="A8359" t="str">
        <f ca="1">IF(ISBLANK(long_predictions!A8359),"",long_predictions!A8359)</f>
        <v>2018-05-05T14:12:00</v>
      </c>
      <c r="B8359">
        <f ca="1">long_predictions!B8359</f>
        <v>-9.3374703536575814E-4</v>
      </c>
      <c r="C8359">
        <f ca="1">short_predictions!B8359</f>
        <v>-1.210875537061659E-3</v>
      </c>
      <c r="D8359">
        <f t="shared" ca="1" si="260"/>
        <v>0</v>
      </c>
      <c r="E8359">
        <f t="shared" ca="1" si="261"/>
        <v>0</v>
      </c>
    </row>
    <row r="8360" spans="1:5" x14ac:dyDescent="0.25">
      <c r="A8360" t="str">
        <f ca="1">IF(ISBLANK(long_predictions!A8360),"",long_predictions!A8360)</f>
        <v>2018-05-05T14:13:00</v>
      </c>
      <c r="B8360">
        <f ca="1">long_predictions!B8360</f>
        <v>-1.2549071793919509E-3</v>
      </c>
      <c r="C8360">
        <f ca="1">short_predictions!B8360</f>
        <v>-1.2288630630282521E-3</v>
      </c>
      <c r="D8360">
        <f t="shared" ca="1" si="260"/>
        <v>0</v>
      </c>
      <c r="E8360">
        <f t="shared" ca="1" si="261"/>
        <v>0</v>
      </c>
    </row>
    <row r="8361" spans="1:5" x14ac:dyDescent="0.25">
      <c r="A8361" t="str">
        <f ca="1">IF(ISBLANK(long_predictions!A8361),"",long_predictions!A8361)</f>
        <v>2018-05-05T14:14:00</v>
      </c>
      <c r="B8361">
        <f ca="1">long_predictions!B8361</f>
        <v>-1.6759339132180809E-3</v>
      </c>
      <c r="C8361">
        <f ca="1">short_predictions!B8361</f>
        <v>-1.1716119625212369E-3</v>
      </c>
      <c r="D8361">
        <f t="shared" ca="1" si="260"/>
        <v>0</v>
      </c>
      <c r="E8361">
        <f t="shared" ca="1" si="261"/>
        <v>0</v>
      </c>
    </row>
    <row r="8362" spans="1:5" x14ac:dyDescent="0.25">
      <c r="A8362" t="str">
        <f ca="1">IF(ISBLANK(long_predictions!A8362),"",long_predictions!A8362)</f>
        <v>2018-05-05T14:15:00</v>
      </c>
      <c r="B8362">
        <f ca="1">long_predictions!B8362</f>
        <v>-3.5059531678943352E-3</v>
      </c>
      <c r="C8362">
        <f ca="1">short_predictions!B8362</f>
        <v>1.426448049211974E-3</v>
      </c>
      <c r="D8362">
        <f t="shared" ca="1" si="260"/>
        <v>0</v>
      </c>
      <c r="E8362">
        <f t="shared" ca="1" si="261"/>
        <v>0</v>
      </c>
    </row>
    <row r="8363" spans="1:5" x14ac:dyDescent="0.25">
      <c r="A8363" t="str">
        <f ca="1">IF(ISBLANK(long_predictions!A8363),"",long_predictions!A8363)</f>
        <v>2018-05-05T14:16:00</v>
      </c>
      <c r="B8363">
        <f ca="1">long_predictions!B8363</f>
        <v>-3.4262019578572061E-3</v>
      </c>
      <c r="C8363">
        <f ca="1">short_predictions!B8363</f>
        <v>1.426448049211974E-3</v>
      </c>
      <c r="D8363">
        <f t="shared" ca="1" si="260"/>
        <v>0</v>
      </c>
      <c r="E8363">
        <f t="shared" ca="1" si="261"/>
        <v>0</v>
      </c>
    </row>
    <row r="8364" spans="1:5" x14ac:dyDescent="0.25">
      <c r="A8364" t="str">
        <f ca="1">IF(ISBLANK(long_predictions!A8364),"",long_predictions!A8364)</f>
        <v>2018-05-05T14:17:00</v>
      </c>
      <c r="B8364">
        <f ca="1">long_predictions!B8364</f>
        <v>-3.5720030702568678E-3</v>
      </c>
      <c r="C8364">
        <f ca="1">short_predictions!B8364</f>
        <v>1.439960700551537E-3</v>
      </c>
      <c r="D8364">
        <f t="shared" ca="1" si="260"/>
        <v>0</v>
      </c>
      <c r="E8364">
        <f t="shared" ca="1" si="261"/>
        <v>0</v>
      </c>
    </row>
    <row r="8365" spans="1:5" x14ac:dyDescent="0.25">
      <c r="A8365" t="str">
        <f ca="1">IF(ISBLANK(long_predictions!A8365),"",long_predictions!A8365)</f>
        <v>2018-05-05T14:18:00</v>
      </c>
      <c r="B8365">
        <f ca="1">long_predictions!B8365</f>
        <v>-3.2701896210280451E-3</v>
      </c>
      <c r="C8365">
        <f ca="1">short_predictions!B8365</f>
        <v>1.328898243947652E-3</v>
      </c>
      <c r="D8365">
        <f t="shared" ca="1" si="260"/>
        <v>0</v>
      </c>
      <c r="E8365">
        <f t="shared" ca="1" si="261"/>
        <v>0</v>
      </c>
    </row>
    <row r="8366" spans="1:5" x14ac:dyDescent="0.25">
      <c r="A8366" t="str">
        <f ca="1">IF(ISBLANK(long_predictions!A8366),"",long_predictions!A8366)</f>
        <v>2018-05-05T14:19:00</v>
      </c>
      <c r="B8366">
        <f ca="1">long_predictions!B8366</f>
        <v>-3.2362620522351651E-3</v>
      </c>
      <c r="C8366">
        <f ca="1">short_predictions!B8366</f>
        <v>1.3678683011771489E-3</v>
      </c>
      <c r="D8366">
        <f t="shared" ca="1" si="260"/>
        <v>0</v>
      </c>
      <c r="E8366">
        <f t="shared" ca="1" si="261"/>
        <v>0</v>
      </c>
    </row>
    <row r="8367" spans="1:5" x14ac:dyDescent="0.25">
      <c r="A8367" t="str">
        <f ca="1">IF(ISBLANK(long_predictions!A8367),"",long_predictions!A8367)</f>
        <v>2018-05-05T14:20:00</v>
      </c>
      <c r="B8367">
        <f ca="1">long_predictions!B8367</f>
        <v>-2.557724357355498E-3</v>
      </c>
      <c r="C8367">
        <f ca="1">short_predictions!B8367</f>
        <v>6.1294432553843825E-4</v>
      </c>
      <c r="D8367">
        <f t="shared" ca="1" si="260"/>
        <v>0</v>
      </c>
      <c r="E8367">
        <f t="shared" ca="1" si="261"/>
        <v>0</v>
      </c>
    </row>
    <row r="8368" spans="1:5" x14ac:dyDescent="0.25">
      <c r="A8368" t="str">
        <f ca="1">IF(ISBLANK(long_predictions!A8368),"",long_predictions!A8368)</f>
        <v>2018-05-05T14:21:00</v>
      </c>
      <c r="B8368">
        <f ca="1">long_predictions!B8368</f>
        <v>-2.8174844046228078E-3</v>
      </c>
      <c r="C8368">
        <f ca="1">short_predictions!B8368</f>
        <v>5.9472205584382013E-4</v>
      </c>
      <c r="D8368">
        <f t="shared" ca="1" si="260"/>
        <v>0</v>
      </c>
      <c r="E8368">
        <f t="shared" ca="1" si="261"/>
        <v>0</v>
      </c>
    </row>
    <row r="8369" spans="1:5" x14ac:dyDescent="0.25">
      <c r="A8369" t="str">
        <f ca="1">IF(ISBLANK(long_predictions!A8369),"",long_predictions!A8369)</f>
        <v>2018-05-05T14:22:00</v>
      </c>
      <c r="B8369">
        <f ca="1">long_predictions!B8369</f>
        <v>-2.3396378931784482E-3</v>
      </c>
      <c r="C8369">
        <f ca="1">short_predictions!B8369</f>
        <v>6.6787113651416347E-4</v>
      </c>
      <c r="D8369">
        <f t="shared" ca="1" si="260"/>
        <v>0</v>
      </c>
      <c r="E8369">
        <f t="shared" ca="1" si="261"/>
        <v>0</v>
      </c>
    </row>
    <row r="8370" spans="1:5" x14ac:dyDescent="0.25">
      <c r="A8370" t="str">
        <f ca="1">IF(ISBLANK(long_predictions!A8370),"",long_predictions!A8370)</f>
        <v>2018-05-05T14:23:00</v>
      </c>
      <c r="B8370">
        <f ca="1">long_predictions!B8370</f>
        <v>-2.2461285585045261E-3</v>
      </c>
      <c r="C8370">
        <f ca="1">short_predictions!B8370</f>
        <v>8.5082420256523631E-4</v>
      </c>
      <c r="D8370">
        <f t="shared" ca="1" si="260"/>
        <v>0</v>
      </c>
      <c r="E8370">
        <f t="shared" ca="1" si="261"/>
        <v>0</v>
      </c>
    </row>
    <row r="8371" spans="1:5" x14ac:dyDescent="0.25">
      <c r="A8371" t="str">
        <f ca="1">IF(ISBLANK(long_predictions!A8371),"",long_predictions!A8371)</f>
        <v>2018-05-05T14:24:00</v>
      </c>
      <c r="B8371">
        <f ca="1">long_predictions!B8371</f>
        <v>-2.0930336776513012E-3</v>
      </c>
      <c r="C8371">
        <f ca="1">short_predictions!B8371</f>
        <v>3.9939669302848881E-4</v>
      </c>
      <c r="D8371">
        <f t="shared" ca="1" si="260"/>
        <v>0</v>
      </c>
      <c r="E8371">
        <f t="shared" ca="1" si="261"/>
        <v>0</v>
      </c>
    </row>
    <row r="8372" spans="1:5" x14ac:dyDescent="0.25">
      <c r="A8372" t="str">
        <f ca="1">IF(ISBLANK(long_predictions!A8372),"",long_predictions!A8372)</f>
        <v>2018-05-05T14:25:00</v>
      </c>
      <c r="B8372">
        <f ca="1">long_predictions!B8372</f>
        <v>-5.3555876278874861E-4</v>
      </c>
      <c r="C8372">
        <f ca="1">short_predictions!B8372</f>
        <v>-1.530553337832687E-3</v>
      </c>
      <c r="D8372">
        <f t="shared" ca="1" si="260"/>
        <v>0</v>
      </c>
      <c r="E8372">
        <f t="shared" ca="1" si="261"/>
        <v>0</v>
      </c>
    </row>
    <row r="8373" spans="1:5" x14ac:dyDescent="0.25">
      <c r="A8373" t="str">
        <f ca="1">IF(ISBLANK(long_predictions!A8373),"",long_predictions!A8373)</f>
        <v>2018-05-05T14:26:00</v>
      </c>
      <c r="B8373">
        <f ca="1">long_predictions!B8373</f>
        <v>5.4636094334779546E-4</v>
      </c>
      <c r="C8373">
        <f ca="1">short_predictions!B8373</f>
        <v>-1.5439703791537769E-3</v>
      </c>
      <c r="D8373">
        <f t="shared" ca="1" si="260"/>
        <v>0</v>
      </c>
      <c r="E8373">
        <f t="shared" ca="1" si="261"/>
        <v>0</v>
      </c>
    </row>
    <row r="8374" spans="1:5" x14ac:dyDescent="0.25">
      <c r="A8374" t="str">
        <f ca="1">IF(ISBLANK(long_predictions!A8374),"",long_predictions!A8374)</f>
        <v>2018-05-05T14:27:00</v>
      </c>
      <c r="B8374">
        <f ca="1">long_predictions!B8374</f>
        <v>1.8204866046898869E-4</v>
      </c>
      <c r="C8374">
        <f ca="1">short_predictions!B8374</f>
        <v>-1.5598331302950051E-3</v>
      </c>
      <c r="D8374">
        <f t="shared" ca="1" si="260"/>
        <v>0</v>
      </c>
      <c r="E8374">
        <f t="shared" ca="1" si="261"/>
        <v>0</v>
      </c>
    </row>
    <row r="8375" spans="1:5" x14ac:dyDescent="0.25">
      <c r="A8375" t="str">
        <f ca="1">IF(ISBLANK(long_predictions!A8375),"",long_predictions!A8375)</f>
        <v>2018-05-05T14:28:00</v>
      </c>
      <c r="B8375">
        <f ca="1">long_predictions!B8375</f>
        <v>5.4792516645961551E-4</v>
      </c>
      <c r="C8375">
        <f ca="1">short_predictions!B8375</f>
        <v>-1.616421011700807E-3</v>
      </c>
      <c r="D8375">
        <f t="shared" ca="1" si="260"/>
        <v>0</v>
      </c>
      <c r="E8375">
        <f t="shared" ca="1" si="261"/>
        <v>0</v>
      </c>
    </row>
    <row r="8376" spans="1:5" x14ac:dyDescent="0.25">
      <c r="A8376" t="str">
        <f ca="1">IF(ISBLANK(long_predictions!A8376),"",long_predictions!A8376)</f>
        <v>2018-05-05T14:29:00</v>
      </c>
      <c r="B8376">
        <f ca="1">long_predictions!B8376</f>
        <v>1.863507333214003E-3</v>
      </c>
      <c r="C8376">
        <f ca="1">short_predictions!B8376</f>
        <v>-1.821316479447592E-3</v>
      </c>
      <c r="D8376">
        <f t="shared" ca="1" si="260"/>
        <v>0</v>
      </c>
      <c r="E8376">
        <f t="shared" ca="1" si="261"/>
        <v>0</v>
      </c>
    </row>
    <row r="8377" spans="1:5" x14ac:dyDescent="0.25">
      <c r="A8377" t="str">
        <f ca="1">IF(ISBLANK(long_predictions!A8377),"",long_predictions!A8377)</f>
        <v>2018-05-05T14:30:00</v>
      </c>
      <c r="B8377">
        <f ca="1">long_predictions!B8377</f>
        <v>9.6496149981440977E-4</v>
      </c>
      <c r="C8377">
        <f ca="1">short_predictions!B8377</f>
        <v>-1.0743514890960209E-3</v>
      </c>
      <c r="D8377">
        <f t="shared" ca="1" si="260"/>
        <v>0</v>
      </c>
      <c r="E8377">
        <f t="shared" ca="1" si="261"/>
        <v>0</v>
      </c>
    </row>
    <row r="8378" spans="1:5" x14ac:dyDescent="0.25">
      <c r="A8378" t="str">
        <f ca="1">IF(ISBLANK(long_predictions!A8378),"",long_predictions!A8378)</f>
        <v>2018-05-05T14:31:00</v>
      </c>
      <c r="B8378">
        <f ca="1">long_predictions!B8378</f>
        <v>-1.5131661966008621E-4</v>
      </c>
      <c r="C8378">
        <f ca="1">short_predictions!B8378</f>
        <v>-6.1893313555556244E-4</v>
      </c>
      <c r="D8378">
        <f t="shared" ca="1" si="260"/>
        <v>0</v>
      </c>
      <c r="E8378">
        <f t="shared" ca="1" si="261"/>
        <v>0</v>
      </c>
    </row>
    <row r="8379" spans="1:5" x14ac:dyDescent="0.25">
      <c r="A8379" t="str">
        <f ca="1">IF(ISBLANK(long_predictions!A8379),"",long_predictions!A8379)</f>
        <v>2018-05-05T14:32:00</v>
      </c>
      <c r="B8379">
        <f ca="1">long_predictions!B8379</f>
        <v>-1.4522288544484921E-3</v>
      </c>
      <c r="C8379">
        <f ca="1">short_predictions!B8379</f>
        <v>7.456691443167258E-4</v>
      </c>
      <c r="D8379">
        <f t="shared" ca="1" si="260"/>
        <v>0</v>
      </c>
      <c r="E8379">
        <f t="shared" ca="1" si="261"/>
        <v>0</v>
      </c>
    </row>
    <row r="8380" spans="1:5" x14ac:dyDescent="0.25">
      <c r="A8380" t="str">
        <f ca="1">IF(ISBLANK(long_predictions!A8380),"",long_predictions!A8380)</f>
        <v>2018-05-05T14:33:00</v>
      </c>
      <c r="B8380">
        <f ca="1">long_predictions!B8380</f>
        <v>-2.2163149479253741E-3</v>
      </c>
      <c r="C8380">
        <f ca="1">short_predictions!B8380</f>
        <v>8.6406178398377607E-4</v>
      </c>
      <c r="D8380">
        <f t="shared" ca="1" si="260"/>
        <v>0</v>
      </c>
      <c r="E8380">
        <f t="shared" ca="1" si="261"/>
        <v>0</v>
      </c>
    </row>
    <row r="8381" spans="1:5" x14ac:dyDescent="0.25">
      <c r="A8381" t="str">
        <f ca="1">IF(ISBLANK(long_predictions!A8381),"",long_predictions!A8381)</f>
        <v>2018-05-05T14:34:00</v>
      </c>
      <c r="B8381">
        <f ca="1">long_predictions!B8381</f>
        <v>-1.828051021842638E-3</v>
      </c>
      <c r="C8381">
        <f ca="1">short_predictions!B8381</f>
        <v>4.6221432542857489E-4</v>
      </c>
      <c r="D8381">
        <f t="shared" ca="1" si="260"/>
        <v>0</v>
      </c>
      <c r="E8381">
        <f t="shared" ca="1" si="261"/>
        <v>0</v>
      </c>
    </row>
    <row r="8382" spans="1:5" x14ac:dyDescent="0.25">
      <c r="A8382" t="str">
        <f ca="1">IF(ISBLANK(long_predictions!A8382),"",long_predictions!A8382)</f>
        <v>2018-05-05T14:35:00</v>
      </c>
      <c r="B8382">
        <f ca="1">long_predictions!B8382</f>
        <v>-2.269119677067253E-3</v>
      </c>
      <c r="C8382">
        <f ca="1">short_predictions!B8382</f>
        <v>4.9347155287351823E-4</v>
      </c>
      <c r="D8382">
        <f t="shared" ca="1" si="260"/>
        <v>0</v>
      </c>
      <c r="E8382">
        <f t="shared" ca="1" si="261"/>
        <v>0</v>
      </c>
    </row>
    <row r="8383" spans="1:5" x14ac:dyDescent="0.25">
      <c r="A8383" t="str">
        <f ca="1">IF(ISBLANK(long_predictions!A8383),"",long_predictions!A8383)</f>
        <v>2018-05-05T14:36:00</v>
      </c>
      <c r="B8383">
        <f ca="1">long_predictions!B8383</f>
        <v>-2.67168004401124E-3</v>
      </c>
      <c r="C8383">
        <f ca="1">short_predictions!B8383</f>
        <v>4.4493933794691339E-4</v>
      </c>
      <c r="D8383">
        <f t="shared" ca="1" si="260"/>
        <v>0</v>
      </c>
      <c r="E8383">
        <f t="shared" ca="1" si="261"/>
        <v>0</v>
      </c>
    </row>
    <row r="8384" spans="1:5" x14ac:dyDescent="0.25">
      <c r="A8384" t="str">
        <f ca="1">IF(ISBLANK(long_predictions!A8384),"",long_predictions!A8384)</f>
        <v>2018-05-05T14:37:00</v>
      </c>
      <c r="B8384">
        <f ca="1">long_predictions!B8384</f>
        <v>-2.9101242781995962E-3</v>
      </c>
      <c r="C8384">
        <f ca="1">short_predictions!B8384</f>
        <v>1.1378670003667261E-3</v>
      </c>
      <c r="D8384">
        <f t="shared" ca="1" si="260"/>
        <v>0</v>
      </c>
      <c r="E8384">
        <f t="shared" ca="1" si="261"/>
        <v>0</v>
      </c>
    </row>
    <row r="8385" spans="1:5" x14ac:dyDescent="0.25">
      <c r="A8385" t="str">
        <f ca="1">IF(ISBLANK(long_predictions!A8385),"",long_predictions!A8385)</f>
        <v>2018-05-05T14:38:00</v>
      </c>
      <c r="B8385">
        <f ca="1">long_predictions!B8385</f>
        <v>-3.0210710293655692E-3</v>
      </c>
      <c r="C8385">
        <f ca="1">short_predictions!B8385</f>
        <v>9.0629652905199819E-4</v>
      </c>
      <c r="D8385">
        <f t="shared" ca="1" si="260"/>
        <v>0</v>
      </c>
      <c r="E8385">
        <f t="shared" ca="1" si="261"/>
        <v>0</v>
      </c>
    </row>
    <row r="8386" spans="1:5" x14ac:dyDescent="0.25">
      <c r="A8386" t="str">
        <f ca="1">IF(ISBLANK(long_predictions!A8386),"",long_predictions!A8386)</f>
        <v>2018-05-05T14:39:00</v>
      </c>
      <c r="B8386">
        <f ca="1">long_predictions!B8386</f>
        <v>-3.462583327274925E-3</v>
      </c>
      <c r="C8386">
        <f ca="1">short_predictions!B8386</f>
        <v>1.4547082804294729E-3</v>
      </c>
      <c r="D8386">
        <f t="shared" ref="D8386:D8449" ca="1" si="262">IF(B8386&gt;0.005,1,0)</f>
        <v>0</v>
      </c>
      <c r="E8386">
        <f t="shared" ca="1" si="261"/>
        <v>0</v>
      </c>
    </row>
    <row r="8387" spans="1:5" x14ac:dyDescent="0.25">
      <c r="A8387" t="str">
        <f ca="1">IF(ISBLANK(long_predictions!A8387),"",long_predictions!A8387)</f>
        <v>2018-05-05T14:40:00</v>
      </c>
      <c r="B8387">
        <f ca="1">long_predictions!B8387</f>
        <v>-4.5186066698488228E-3</v>
      </c>
      <c r="C8387">
        <f ca="1">short_predictions!B8387</f>
        <v>1.466605770145723E-3</v>
      </c>
      <c r="D8387">
        <f t="shared" ca="1" si="262"/>
        <v>0</v>
      </c>
      <c r="E8387">
        <f t="shared" ref="E8387:E8450" ca="1" si="263">IF(C8387&gt;0.005,1,0)</f>
        <v>0</v>
      </c>
    </row>
    <row r="8388" spans="1:5" x14ac:dyDescent="0.25">
      <c r="A8388" t="str">
        <f ca="1">IF(ISBLANK(long_predictions!A8388),"",long_predictions!A8388)</f>
        <v>2018-05-05T14:41:00</v>
      </c>
      <c r="B8388">
        <f ca="1">long_predictions!B8388</f>
        <v>-4.4739651443957158E-3</v>
      </c>
      <c r="C8388">
        <f ca="1">short_predictions!B8388</f>
        <v>1.615475464098642E-3</v>
      </c>
      <c r="D8388">
        <f t="shared" ca="1" si="262"/>
        <v>0</v>
      </c>
      <c r="E8388">
        <f t="shared" ca="1" si="263"/>
        <v>0</v>
      </c>
    </row>
    <row r="8389" spans="1:5" x14ac:dyDescent="0.25">
      <c r="A8389" t="str">
        <f ca="1">IF(ISBLANK(long_predictions!A8389),"",long_predictions!A8389)</f>
        <v>2018-05-05T14:42:00</v>
      </c>
      <c r="B8389">
        <f ca="1">long_predictions!B8389</f>
        <v>-4.4517981211885218E-3</v>
      </c>
      <c r="C8389">
        <f ca="1">short_predictions!B8389</f>
        <v>1.4600541145832701E-3</v>
      </c>
      <c r="D8389">
        <f t="shared" ca="1" si="262"/>
        <v>0</v>
      </c>
      <c r="E8389">
        <f t="shared" ca="1" si="263"/>
        <v>0</v>
      </c>
    </row>
    <row r="8390" spans="1:5" x14ac:dyDescent="0.25">
      <c r="A8390" t="str">
        <f ca="1">IF(ISBLANK(long_predictions!A8390),"",long_predictions!A8390)</f>
        <v>2018-05-05T14:43:00</v>
      </c>
      <c r="B8390">
        <f ca="1">long_predictions!B8390</f>
        <v>-4.8088747381537476E-3</v>
      </c>
      <c r="C8390">
        <f ca="1">short_predictions!B8390</f>
        <v>1.5934787274316611E-3</v>
      </c>
      <c r="D8390">
        <f t="shared" ca="1" si="262"/>
        <v>0</v>
      </c>
      <c r="E8390">
        <f t="shared" ca="1" si="263"/>
        <v>0</v>
      </c>
    </row>
    <row r="8391" spans="1:5" x14ac:dyDescent="0.25">
      <c r="A8391" t="str">
        <f ca="1">IF(ISBLANK(long_predictions!A8391),"",long_predictions!A8391)</f>
        <v>2018-05-05T14:44:00</v>
      </c>
      <c r="B8391">
        <f ca="1">long_predictions!B8391</f>
        <v>-4.9795421450272818E-3</v>
      </c>
      <c r="C8391">
        <f ca="1">short_predictions!B8391</f>
        <v>1.2485081022374841E-3</v>
      </c>
      <c r="D8391">
        <f t="shared" ca="1" si="262"/>
        <v>0</v>
      </c>
      <c r="E8391">
        <f t="shared" ca="1" si="263"/>
        <v>0</v>
      </c>
    </row>
    <row r="8392" spans="1:5" x14ac:dyDescent="0.25">
      <c r="A8392" t="str">
        <f ca="1">IF(ISBLANK(long_predictions!A8392),"",long_predictions!A8392)</f>
        <v>2018-05-05T14:45:00</v>
      </c>
      <c r="B8392">
        <f ca="1">long_predictions!B8392</f>
        <v>2.4622000984273321E-3</v>
      </c>
      <c r="C8392">
        <f ca="1">short_predictions!B8392</f>
        <v>-1.4150932896579141E-3</v>
      </c>
      <c r="D8392">
        <f t="shared" ca="1" si="262"/>
        <v>0</v>
      </c>
      <c r="E8392">
        <f t="shared" ca="1" si="263"/>
        <v>0</v>
      </c>
    </row>
    <row r="8393" spans="1:5" x14ac:dyDescent="0.25">
      <c r="A8393" t="str">
        <f ca="1">IF(ISBLANK(long_predictions!A8393),"",long_predictions!A8393)</f>
        <v>2018-05-05T14:46:00</v>
      </c>
      <c r="B8393">
        <f ca="1">long_predictions!B8393</f>
        <v>2.1709621351711839E-3</v>
      </c>
      <c r="C8393">
        <f ca="1">short_predictions!B8393</f>
        <v>-1.4847538159890991E-3</v>
      </c>
      <c r="D8393">
        <f t="shared" ca="1" si="262"/>
        <v>0</v>
      </c>
      <c r="E8393">
        <f t="shared" ca="1" si="263"/>
        <v>0</v>
      </c>
    </row>
    <row r="8394" spans="1:5" x14ac:dyDescent="0.25">
      <c r="A8394" t="str">
        <f ca="1">IF(ISBLANK(long_predictions!A8394),"",long_predictions!A8394)</f>
        <v>2018-05-05T14:47:00</v>
      </c>
      <c r="B8394">
        <f ca="1">long_predictions!B8394</f>
        <v>2.7282898477471811E-3</v>
      </c>
      <c r="C8394">
        <f ca="1">short_predictions!B8394</f>
        <v>-1.61417568758688E-3</v>
      </c>
      <c r="D8394">
        <f t="shared" ca="1" si="262"/>
        <v>0</v>
      </c>
      <c r="E8394">
        <f t="shared" ca="1" si="263"/>
        <v>0</v>
      </c>
    </row>
    <row r="8395" spans="1:5" x14ac:dyDescent="0.25">
      <c r="A8395" t="str">
        <f ca="1">IF(ISBLANK(long_predictions!A8395),"",long_predictions!A8395)</f>
        <v>2018-05-05T14:48:00</v>
      </c>
      <c r="B8395">
        <f ca="1">long_predictions!B8395</f>
        <v>3.0975932926303549E-3</v>
      </c>
      <c r="C8395">
        <f ca="1">short_predictions!B8395</f>
        <v>-1.938970297556696E-3</v>
      </c>
      <c r="D8395">
        <f t="shared" ca="1" si="262"/>
        <v>0</v>
      </c>
      <c r="E8395">
        <f t="shared" ca="1" si="263"/>
        <v>0</v>
      </c>
    </row>
    <row r="8396" spans="1:5" x14ac:dyDescent="0.25">
      <c r="A8396" t="str">
        <f ca="1">IF(ISBLANK(long_predictions!A8396),"",long_predictions!A8396)</f>
        <v>2018-05-05T14:49:00</v>
      </c>
      <c r="B8396">
        <f ca="1">long_predictions!B8396</f>
        <v>3.112036383467528E-3</v>
      </c>
      <c r="C8396">
        <f ca="1">short_predictions!B8396</f>
        <v>-2.0627971289023501E-3</v>
      </c>
      <c r="D8396">
        <f t="shared" ca="1" si="262"/>
        <v>0</v>
      </c>
      <c r="E8396">
        <f t="shared" ca="1" si="263"/>
        <v>0</v>
      </c>
    </row>
    <row r="8397" spans="1:5" x14ac:dyDescent="0.25">
      <c r="A8397" t="str">
        <f ca="1">IF(ISBLANK(long_predictions!A8397),"",long_predictions!A8397)</f>
        <v>2018-05-05T14:50:00</v>
      </c>
      <c r="B8397">
        <f ca="1">long_predictions!B8397</f>
        <v>3.8277769012462679E-3</v>
      </c>
      <c r="C8397">
        <f ca="1">short_predictions!B8397</f>
        <v>-1.9945615602674979E-3</v>
      </c>
      <c r="D8397">
        <f t="shared" ca="1" si="262"/>
        <v>0</v>
      </c>
      <c r="E8397">
        <f t="shared" ca="1" si="263"/>
        <v>0</v>
      </c>
    </row>
    <row r="8398" spans="1:5" x14ac:dyDescent="0.25">
      <c r="A8398" t="str">
        <f ca="1">IF(ISBLANK(long_predictions!A8398),"",long_predictions!A8398)</f>
        <v>2018-05-05T14:51:00</v>
      </c>
      <c r="B8398">
        <f ca="1">long_predictions!B8398</f>
        <v>1.627662981497113E-3</v>
      </c>
      <c r="C8398">
        <f ca="1">short_predictions!B8398</f>
        <v>-1.0625334785584479E-3</v>
      </c>
      <c r="D8398">
        <f t="shared" ca="1" si="262"/>
        <v>0</v>
      </c>
      <c r="E8398">
        <f t="shared" ca="1" si="263"/>
        <v>0</v>
      </c>
    </row>
    <row r="8399" spans="1:5" x14ac:dyDescent="0.25">
      <c r="A8399" t="str">
        <f ca="1">IF(ISBLANK(long_predictions!A8399),"",long_predictions!A8399)</f>
        <v>2018-05-05T14:52:00</v>
      </c>
      <c r="B8399">
        <f ca="1">long_predictions!B8399</f>
        <v>5.7069815591287714E-4</v>
      </c>
      <c r="C8399">
        <f ca="1">short_predictions!B8399</f>
        <v>-3.6646211254225721E-4</v>
      </c>
      <c r="D8399">
        <f t="shared" ca="1" si="262"/>
        <v>0</v>
      </c>
      <c r="E8399">
        <f t="shared" ca="1" si="263"/>
        <v>0</v>
      </c>
    </row>
    <row r="8400" spans="1:5" x14ac:dyDescent="0.25">
      <c r="A8400" t="str">
        <f ca="1">IF(ISBLANK(long_predictions!A8400),"",long_predictions!A8400)</f>
        <v>2018-05-05T14:53:00</v>
      </c>
      <c r="B8400">
        <f ca="1">long_predictions!B8400</f>
        <v>7.6571777243797173E-4</v>
      </c>
      <c r="C8400">
        <f ca="1">short_predictions!B8400</f>
        <v>-2.7139643900788232E-4</v>
      </c>
      <c r="D8400">
        <f t="shared" ca="1" si="262"/>
        <v>0</v>
      </c>
      <c r="E8400">
        <f t="shared" ca="1" si="263"/>
        <v>0</v>
      </c>
    </row>
    <row r="8401" spans="1:5" x14ac:dyDescent="0.25">
      <c r="A8401" t="str">
        <f ca="1">IF(ISBLANK(long_predictions!A8401),"",long_predictions!A8401)</f>
        <v>2018-05-05T14:54:00</v>
      </c>
      <c r="B8401">
        <f ca="1">long_predictions!B8401</f>
        <v>1.091678185016125E-3</v>
      </c>
      <c r="C8401">
        <f ca="1">short_predictions!B8401</f>
        <v>-3.2187936449165318E-4</v>
      </c>
      <c r="D8401">
        <f t="shared" ca="1" si="262"/>
        <v>0</v>
      </c>
      <c r="E8401">
        <f t="shared" ca="1" si="263"/>
        <v>0</v>
      </c>
    </row>
    <row r="8402" spans="1:5" x14ac:dyDescent="0.25">
      <c r="A8402" t="str">
        <f ca="1">IF(ISBLANK(long_predictions!A8402),"",long_predictions!A8402)</f>
        <v>2018-05-05T14:55:00</v>
      </c>
      <c r="B8402">
        <f ca="1">long_predictions!B8402</f>
        <v>2.7088526124182891E-3</v>
      </c>
      <c r="C8402">
        <f ca="1">short_predictions!B8402</f>
        <v>-1.271330192323495E-3</v>
      </c>
      <c r="D8402">
        <f t="shared" ca="1" si="262"/>
        <v>0</v>
      </c>
      <c r="E8402">
        <f t="shared" ca="1" si="263"/>
        <v>0</v>
      </c>
    </row>
    <row r="8403" spans="1:5" x14ac:dyDescent="0.25">
      <c r="A8403" t="str">
        <f ca="1">IF(ISBLANK(long_predictions!A8403),"",long_predictions!A8403)</f>
        <v>2018-05-05T14:56:00</v>
      </c>
      <c r="B8403">
        <f ca="1">long_predictions!B8403</f>
        <v>3.1639443418203651E-3</v>
      </c>
      <c r="C8403">
        <f ca="1">short_predictions!B8403</f>
        <v>-1.6034624179795951E-3</v>
      </c>
      <c r="D8403">
        <f t="shared" ca="1" si="262"/>
        <v>0</v>
      </c>
      <c r="E8403">
        <f t="shared" ca="1" si="263"/>
        <v>0</v>
      </c>
    </row>
    <row r="8404" spans="1:5" x14ac:dyDescent="0.25">
      <c r="A8404" t="str">
        <f ca="1">IF(ISBLANK(long_predictions!A8404),"",long_predictions!A8404)</f>
        <v>2018-05-05T14:57:00</v>
      </c>
      <c r="B8404">
        <f ca="1">long_predictions!B8404</f>
        <v>4.3194701990949772E-3</v>
      </c>
      <c r="C8404">
        <f ca="1">short_predictions!B8404</f>
        <v>-1.852262311669494E-3</v>
      </c>
      <c r="D8404">
        <f t="shared" ca="1" si="262"/>
        <v>0</v>
      </c>
      <c r="E8404">
        <f t="shared" ca="1" si="263"/>
        <v>0</v>
      </c>
    </row>
    <row r="8405" spans="1:5" x14ac:dyDescent="0.25">
      <c r="A8405" t="str">
        <f ca="1">IF(ISBLANK(long_predictions!A8405),"",long_predictions!A8405)</f>
        <v>2018-05-05T14:58:00</v>
      </c>
      <c r="B8405">
        <f ca="1">long_predictions!B8405</f>
        <v>4.7558393135472329E-3</v>
      </c>
      <c r="C8405">
        <f ca="1">short_predictions!B8405</f>
        <v>-2.3151528809930251E-3</v>
      </c>
      <c r="D8405">
        <f t="shared" ca="1" si="262"/>
        <v>0</v>
      </c>
      <c r="E8405">
        <f t="shared" ca="1" si="263"/>
        <v>0</v>
      </c>
    </row>
    <row r="8406" spans="1:5" x14ac:dyDescent="0.25">
      <c r="A8406" t="str">
        <f ca="1">IF(ISBLANK(long_predictions!A8406),"",long_predictions!A8406)</f>
        <v>2018-05-05T14:59:00</v>
      </c>
      <c r="B8406">
        <f ca="1">long_predictions!B8406</f>
        <v>4.9895909258603289E-3</v>
      </c>
      <c r="C8406">
        <f ca="1">short_predictions!B8406</f>
        <v>-2.4294439871095511E-3</v>
      </c>
      <c r="D8406">
        <f t="shared" ca="1" si="262"/>
        <v>0</v>
      </c>
      <c r="E8406">
        <f t="shared" ca="1" si="263"/>
        <v>0</v>
      </c>
    </row>
    <row r="8407" spans="1:5" x14ac:dyDescent="0.25">
      <c r="A8407" t="str">
        <f ca="1">IF(ISBLANK(long_predictions!A8407),"",long_predictions!A8407)</f>
        <v>2018-05-05T15:00:00</v>
      </c>
      <c r="B8407">
        <f ca="1">long_predictions!B8407</f>
        <v>-3.2583689052144349E-3</v>
      </c>
      <c r="C8407">
        <f ca="1">short_predictions!B8407</f>
        <v>1.7141670805036781E-3</v>
      </c>
      <c r="D8407">
        <f t="shared" ca="1" si="262"/>
        <v>0</v>
      </c>
      <c r="E8407">
        <f t="shared" ca="1" si="263"/>
        <v>0</v>
      </c>
    </row>
    <row r="8408" spans="1:5" x14ac:dyDescent="0.25">
      <c r="A8408" t="str">
        <f ca="1">IF(ISBLANK(long_predictions!A8408),"",long_predictions!A8408)</f>
        <v>2018-05-05T15:01:00</v>
      </c>
      <c r="B8408">
        <f ca="1">long_predictions!B8408</f>
        <v>-3.0540287957997081E-3</v>
      </c>
      <c r="C8408">
        <f ca="1">short_predictions!B8408</f>
        <v>1.722923672561679E-3</v>
      </c>
      <c r="D8408">
        <f t="shared" ca="1" si="262"/>
        <v>0</v>
      </c>
      <c r="E8408">
        <f t="shared" ca="1" si="263"/>
        <v>0</v>
      </c>
    </row>
    <row r="8409" spans="1:5" x14ac:dyDescent="0.25">
      <c r="A8409" t="str">
        <f ca="1">IF(ISBLANK(long_predictions!A8409),"",long_predictions!A8409)</f>
        <v>2018-05-05T15:02:00</v>
      </c>
      <c r="B8409">
        <f ca="1">long_predictions!B8409</f>
        <v>-3.085844521988092E-3</v>
      </c>
      <c r="C8409">
        <f ca="1">short_predictions!B8409</f>
        <v>1.7343000075732791E-3</v>
      </c>
      <c r="D8409">
        <f t="shared" ca="1" si="262"/>
        <v>0</v>
      </c>
      <c r="E8409">
        <f t="shared" ca="1" si="263"/>
        <v>0</v>
      </c>
    </row>
    <row r="8410" spans="1:5" x14ac:dyDescent="0.25">
      <c r="A8410" t="str">
        <f ca="1">IF(ISBLANK(long_predictions!A8410),"",long_predictions!A8410)</f>
        <v>2018-05-05T15:03:00</v>
      </c>
      <c r="B8410">
        <f ca="1">long_predictions!B8410</f>
        <v>-2.8136472509276891E-3</v>
      </c>
      <c r="C8410">
        <f ca="1">short_predictions!B8410</f>
        <v>1.7384340064029761E-3</v>
      </c>
      <c r="D8410">
        <f t="shared" ca="1" si="262"/>
        <v>0</v>
      </c>
      <c r="E8410">
        <f t="shared" ca="1" si="263"/>
        <v>0</v>
      </c>
    </row>
    <row r="8411" spans="1:5" x14ac:dyDescent="0.25">
      <c r="A8411" t="str">
        <f ca="1">IF(ISBLANK(long_predictions!A8411),"",long_predictions!A8411)</f>
        <v>2018-05-05T15:04:00</v>
      </c>
      <c r="B8411">
        <f ca="1">long_predictions!B8411</f>
        <v>-4.0410962787484888E-3</v>
      </c>
      <c r="C8411">
        <f ca="1">short_predictions!B8411</f>
        <v>1.4919047807976039E-3</v>
      </c>
      <c r="D8411">
        <f t="shared" ca="1" si="262"/>
        <v>0</v>
      </c>
      <c r="E8411">
        <f t="shared" ca="1" si="263"/>
        <v>0</v>
      </c>
    </row>
    <row r="8412" spans="1:5" x14ac:dyDescent="0.25">
      <c r="A8412" t="str">
        <f ca="1">IF(ISBLANK(long_predictions!A8412),"",long_predictions!A8412)</f>
        <v>2018-05-05T15:05:00</v>
      </c>
      <c r="B8412">
        <f ca="1">long_predictions!B8412</f>
        <v>-2.3501478601351102E-3</v>
      </c>
      <c r="C8412">
        <f ca="1">short_predictions!B8412</f>
        <v>4.0615146744448958E-4</v>
      </c>
      <c r="D8412">
        <f t="shared" ca="1" si="262"/>
        <v>0</v>
      </c>
      <c r="E8412">
        <f t="shared" ca="1" si="263"/>
        <v>0</v>
      </c>
    </row>
    <row r="8413" spans="1:5" x14ac:dyDescent="0.25">
      <c r="A8413" t="str">
        <f ca="1">IF(ISBLANK(long_predictions!A8413),"",long_predictions!A8413)</f>
        <v>2018-05-05T15:06:00</v>
      </c>
      <c r="B8413">
        <f ca="1">long_predictions!B8413</f>
        <v>-1.4416308711278671E-3</v>
      </c>
      <c r="C8413">
        <f ca="1">short_predictions!B8413</f>
        <v>2.400770008219054E-4</v>
      </c>
      <c r="D8413">
        <f t="shared" ca="1" si="262"/>
        <v>0</v>
      </c>
      <c r="E8413">
        <f t="shared" ca="1" si="263"/>
        <v>0</v>
      </c>
    </row>
    <row r="8414" spans="1:5" x14ac:dyDescent="0.25">
      <c r="A8414" t="str">
        <f ca="1">IF(ISBLANK(long_predictions!A8414),"",long_predictions!A8414)</f>
        <v>2018-05-05T15:07:00</v>
      </c>
      <c r="B8414">
        <f ca="1">long_predictions!B8414</f>
        <v>-1.0656488189092739E-3</v>
      </c>
      <c r="C8414">
        <f ca="1">short_predictions!B8414</f>
        <v>2.1032460554769241E-4</v>
      </c>
      <c r="D8414">
        <f t="shared" ca="1" si="262"/>
        <v>0</v>
      </c>
      <c r="E8414">
        <f t="shared" ca="1" si="263"/>
        <v>0</v>
      </c>
    </row>
    <row r="8415" spans="1:5" x14ac:dyDescent="0.25">
      <c r="A8415" t="str">
        <f ca="1">IF(ISBLANK(long_predictions!A8415),"",long_predictions!A8415)</f>
        <v>2018-05-05T15:08:00</v>
      </c>
      <c r="B8415">
        <f ca="1">long_predictions!B8415</f>
        <v>-1.003813781313586E-3</v>
      </c>
      <c r="C8415">
        <f ca="1">short_predictions!B8415</f>
        <v>2.2535842486180049E-4</v>
      </c>
      <c r="D8415">
        <f t="shared" ca="1" si="262"/>
        <v>0</v>
      </c>
      <c r="E8415">
        <f t="shared" ca="1" si="263"/>
        <v>0</v>
      </c>
    </row>
    <row r="8416" spans="1:5" x14ac:dyDescent="0.25">
      <c r="A8416" t="str">
        <f ca="1">IF(ISBLANK(long_predictions!A8416),"",long_predictions!A8416)</f>
        <v>2018-05-05T15:09:00</v>
      </c>
      <c r="B8416">
        <f ca="1">long_predictions!B8416</f>
        <v>-1.924129661107119E-3</v>
      </c>
      <c r="C8416">
        <f ca="1">short_predictions!B8416</f>
        <v>-2.56822180495465E-5</v>
      </c>
      <c r="D8416">
        <f t="shared" ca="1" si="262"/>
        <v>0</v>
      </c>
      <c r="E8416">
        <f t="shared" ca="1" si="263"/>
        <v>0</v>
      </c>
    </row>
    <row r="8417" spans="1:5" x14ac:dyDescent="0.25">
      <c r="A8417" t="str">
        <f ca="1">IF(ISBLANK(long_predictions!A8417),"",long_predictions!A8417)</f>
        <v>2018-05-05T15:10:00</v>
      </c>
      <c r="B8417">
        <f ca="1">long_predictions!B8417</f>
        <v>-2.222161739302279E-3</v>
      </c>
      <c r="C8417">
        <f ca="1">short_predictions!B8417</f>
        <v>1.143214824265395E-4</v>
      </c>
      <c r="D8417">
        <f t="shared" ca="1" si="262"/>
        <v>0</v>
      </c>
      <c r="E8417">
        <f t="shared" ca="1" si="263"/>
        <v>0</v>
      </c>
    </row>
    <row r="8418" spans="1:5" x14ac:dyDescent="0.25">
      <c r="A8418" t="str">
        <f ca="1">IF(ISBLANK(long_predictions!A8418),"",long_predictions!A8418)</f>
        <v>2018-05-05T15:11:00</v>
      </c>
      <c r="B8418">
        <f ca="1">long_predictions!B8418</f>
        <v>-2.1680398772803821E-3</v>
      </c>
      <c r="C8418">
        <f ca="1">short_predictions!B8418</f>
        <v>7.0733307789504145E-5</v>
      </c>
      <c r="D8418">
        <f t="shared" ca="1" si="262"/>
        <v>0</v>
      </c>
      <c r="E8418">
        <f t="shared" ca="1" si="263"/>
        <v>0</v>
      </c>
    </row>
    <row r="8419" spans="1:5" x14ac:dyDescent="0.25">
      <c r="A8419" t="str">
        <f ca="1">IF(ISBLANK(long_predictions!A8419),"",long_predictions!A8419)</f>
        <v>2018-05-05T15:12:00</v>
      </c>
      <c r="B8419">
        <f ca="1">long_predictions!B8419</f>
        <v>-2.190295479969052E-3</v>
      </c>
      <c r="C8419">
        <f ca="1">short_predictions!B8419</f>
        <v>-6.9050286186450065E-5</v>
      </c>
      <c r="D8419">
        <f t="shared" ca="1" si="262"/>
        <v>0</v>
      </c>
      <c r="E8419">
        <f t="shared" ca="1" si="263"/>
        <v>0</v>
      </c>
    </row>
    <row r="8420" spans="1:5" x14ac:dyDescent="0.25">
      <c r="A8420" t="str">
        <f ca="1">IF(ISBLANK(long_predictions!A8420),"",long_predictions!A8420)</f>
        <v>2018-05-05T15:13:00</v>
      </c>
      <c r="B8420">
        <f ca="1">long_predictions!B8420</f>
        <v>-2.2901913485283438E-3</v>
      </c>
      <c r="C8420">
        <f ca="1">short_predictions!B8420</f>
        <v>-5.0806191898811729E-5</v>
      </c>
      <c r="D8420">
        <f t="shared" ca="1" si="262"/>
        <v>0</v>
      </c>
      <c r="E8420">
        <f t="shared" ca="1" si="263"/>
        <v>0</v>
      </c>
    </row>
    <row r="8421" spans="1:5" x14ac:dyDescent="0.25">
      <c r="A8421" t="str">
        <f ca="1">IF(ISBLANK(long_predictions!A8421),"",long_predictions!A8421)</f>
        <v>2018-05-05T15:14:00</v>
      </c>
      <c r="B8421">
        <f ca="1">long_predictions!B8421</f>
        <v>-2.2619766766279938E-3</v>
      </c>
      <c r="C8421">
        <f ca="1">short_predictions!B8421</f>
        <v>-6.3930613991777373E-6</v>
      </c>
      <c r="D8421">
        <f t="shared" ca="1" si="262"/>
        <v>0</v>
      </c>
      <c r="E8421">
        <f t="shared" ca="1" si="263"/>
        <v>0</v>
      </c>
    </row>
    <row r="8422" spans="1:5" x14ac:dyDescent="0.25">
      <c r="A8422" t="str">
        <f ca="1">IF(ISBLANK(long_predictions!A8422),"",long_predictions!A8422)</f>
        <v>2018-05-05T15:15:00</v>
      </c>
      <c r="B8422">
        <f ca="1">long_predictions!B8422</f>
        <v>-2.1811021166247028E-3</v>
      </c>
      <c r="C8422">
        <f ca="1">short_predictions!B8422</f>
        <v>-5.2697680040790127E-4</v>
      </c>
      <c r="D8422">
        <f t="shared" ca="1" si="262"/>
        <v>0</v>
      </c>
      <c r="E8422">
        <f t="shared" ca="1" si="263"/>
        <v>0</v>
      </c>
    </row>
    <row r="8423" spans="1:5" x14ac:dyDescent="0.25">
      <c r="A8423" t="str">
        <f ca="1">IF(ISBLANK(long_predictions!A8423),"",long_predictions!A8423)</f>
        <v>2018-05-05T15:16:00</v>
      </c>
      <c r="B8423">
        <f ca="1">long_predictions!B8423</f>
        <v>-2.443084150120573E-3</v>
      </c>
      <c r="C8423">
        <f ca="1">short_predictions!B8423</f>
        <v>-4.8848518764068346E-4</v>
      </c>
      <c r="D8423">
        <f t="shared" ca="1" si="262"/>
        <v>0</v>
      </c>
      <c r="E8423">
        <f t="shared" ca="1" si="263"/>
        <v>0</v>
      </c>
    </row>
    <row r="8424" spans="1:5" x14ac:dyDescent="0.25">
      <c r="A8424" t="str">
        <f ca="1">IF(ISBLANK(long_predictions!A8424),"",long_predictions!A8424)</f>
        <v>2018-05-05T15:17:00</v>
      </c>
      <c r="B8424">
        <f ca="1">long_predictions!B8424</f>
        <v>-2.6911298374090111E-3</v>
      </c>
      <c r="C8424">
        <f ca="1">short_predictions!B8424</f>
        <v>-4.4311277857229388E-4</v>
      </c>
      <c r="D8424">
        <f t="shared" ca="1" si="262"/>
        <v>0</v>
      </c>
      <c r="E8424">
        <f t="shared" ca="1" si="263"/>
        <v>0</v>
      </c>
    </row>
    <row r="8425" spans="1:5" x14ac:dyDescent="0.25">
      <c r="A8425" t="str">
        <f ca="1">IF(ISBLANK(long_predictions!A8425),"",long_predictions!A8425)</f>
        <v>2018-05-05T15:18:00</v>
      </c>
      <c r="B8425">
        <f ca="1">long_predictions!B8425</f>
        <v>-2.1610487305795691E-3</v>
      </c>
      <c r="C8425">
        <f ca="1">short_predictions!B8425</f>
        <v>-5.2387561373770143E-4</v>
      </c>
      <c r="D8425">
        <f t="shared" ca="1" si="262"/>
        <v>0</v>
      </c>
      <c r="E8425">
        <f t="shared" ca="1" si="263"/>
        <v>0</v>
      </c>
    </row>
    <row r="8426" spans="1:5" x14ac:dyDescent="0.25">
      <c r="A8426" t="str">
        <f ca="1">IF(ISBLANK(long_predictions!A8426),"",long_predictions!A8426)</f>
        <v>2018-05-05T15:19:00</v>
      </c>
      <c r="B8426">
        <f ca="1">long_predictions!B8426</f>
        <v>-1.8715262090862859E-3</v>
      </c>
      <c r="C8426">
        <f ca="1">short_predictions!B8426</f>
        <v>-5.9324710669396679E-4</v>
      </c>
      <c r="D8426">
        <f t="shared" ca="1" si="262"/>
        <v>0</v>
      </c>
      <c r="E8426">
        <f t="shared" ca="1" si="263"/>
        <v>0</v>
      </c>
    </row>
    <row r="8427" spans="1:5" x14ac:dyDescent="0.25">
      <c r="A8427" t="str">
        <f ca="1">IF(ISBLANK(long_predictions!A8427),"",long_predictions!A8427)</f>
        <v>2018-05-05T15:20:00</v>
      </c>
      <c r="B8427">
        <f ca="1">long_predictions!B8427</f>
        <v>-2.093523913455503E-3</v>
      </c>
      <c r="C8427">
        <f ca="1">short_predictions!B8427</f>
        <v>-7.2174374950911477E-4</v>
      </c>
      <c r="D8427">
        <f t="shared" ca="1" si="262"/>
        <v>0</v>
      </c>
      <c r="E8427">
        <f t="shared" ca="1" si="263"/>
        <v>0</v>
      </c>
    </row>
    <row r="8428" spans="1:5" x14ac:dyDescent="0.25">
      <c r="A8428" t="str">
        <f ca="1">IF(ISBLANK(long_predictions!A8428),"",long_predictions!A8428)</f>
        <v>2018-05-05T15:21:00</v>
      </c>
      <c r="B8428">
        <f ca="1">long_predictions!B8428</f>
        <v>-2.370564882083934E-3</v>
      </c>
      <c r="C8428">
        <f ca="1">short_predictions!B8428</f>
        <v>-8.7520176046261067E-4</v>
      </c>
      <c r="D8428">
        <f t="shared" ca="1" si="262"/>
        <v>0</v>
      </c>
      <c r="E8428">
        <f t="shared" ca="1" si="263"/>
        <v>0</v>
      </c>
    </row>
    <row r="8429" spans="1:5" x14ac:dyDescent="0.25">
      <c r="A8429" t="str">
        <f ca="1">IF(ISBLANK(long_predictions!A8429),"",long_predictions!A8429)</f>
        <v>2018-05-05T15:22:00</v>
      </c>
      <c r="B8429">
        <f ca="1">long_predictions!B8429</f>
        <v>-2.0258562729001521E-3</v>
      </c>
      <c r="C8429">
        <f ca="1">short_predictions!B8429</f>
        <v>-7.470459670946382E-4</v>
      </c>
      <c r="D8429">
        <f t="shared" ca="1" si="262"/>
        <v>0</v>
      </c>
      <c r="E8429">
        <f t="shared" ca="1" si="263"/>
        <v>0</v>
      </c>
    </row>
    <row r="8430" spans="1:5" x14ac:dyDescent="0.25">
      <c r="A8430" t="str">
        <f ca="1">IF(ISBLANK(long_predictions!A8430),"",long_predictions!A8430)</f>
        <v>2018-05-05T15:23:00</v>
      </c>
      <c r="B8430">
        <f ca="1">long_predictions!B8430</f>
        <v>-2.6240678915486668E-3</v>
      </c>
      <c r="C8430">
        <f ca="1">short_predictions!B8430</f>
        <v>-5.8772318002480698E-4</v>
      </c>
      <c r="D8430">
        <f t="shared" ca="1" si="262"/>
        <v>0</v>
      </c>
      <c r="E8430">
        <f t="shared" ca="1" si="263"/>
        <v>0</v>
      </c>
    </row>
    <row r="8431" spans="1:5" x14ac:dyDescent="0.25">
      <c r="A8431" t="str">
        <f ca="1">IF(ISBLANK(long_predictions!A8431),"",long_predictions!A8431)</f>
        <v>2018-05-05T15:24:00</v>
      </c>
      <c r="B8431">
        <f ca="1">long_predictions!B8431</f>
        <v>-2.4036500733595088E-3</v>
      </c>
      <c r="C8431">
        <f ca="1">short_predictions!B8431</f>
        <v>-6.2844311152204953E-4</v>
      </c>
      <c r="D8431">
        <f t="shared" ca="1" si="262"/>
        <v>0</v>
      </c>
      <c r="E8431">
        <f t="shared" ca="1" si="263"/>
        <v>0</v>
      </c>
    </row>
    <row r="8432" spans="1:5" x14ac:dyDescent="0.25">
      <c r="A8432" t="str">
        <f ca="1">IF(ISBLANK(long_predictions!A8432),"",long_predictions!A8432)</f>
        <v>2018-05-05T15:25:00</v>
      </c>
      <c r="B8432">
        <f ca="1">long_predictions!B8432</f>
        <v>-2.142861381283214E-3</v>
      </c>
      <c r="C8432">
        <f ca="1">short_predictions!B8432</f>
        <v>-1.2129156219243449E-4</v>
      </c>
      <c r="D8432">
        <f t="shared" ca="1" si="262"/>
        <v>0</v>
      </c>
      <c r="E8432">
        <f t="shared" ca="1" si="263"/>
        <v>0</v>
      </c>
    </row>
    <row r="8433" spans="1:5" x14ac:dyDescent="0.25">
      <c r="A8433" t="str">
        <f ca="1">IF(ISBLANK(long_predictions!A8433),"",long_predictions!A8433)</f>
        <v>2018-05-05T15:26:00</v>
      </c>
      <c r="B8433">
        <f ca="1">long_predictions!B8433</f>
        <v>-2.6419315671457489E-3</v>
      </c>
      <c r="C8433">
        <f ca="1">short_predictions!B8433</f>
        <v>2.245953588290618E-4</v>
      </c>
      <c r="D8433">
        <f t="shared" ca="1" si="262"/>
        <v>0</v>
      </c>
      <c r="E8433">
        <f t="shared" ca="1" si="263"/>
        <v>0</v>
      </c>
    </row>
    <row r="8434" spans="1:5" x14ac:dyDescent="0.25">
      <c r="A8434" t="str">
        <f ca="1">IF(ISBLANK(long_predictions!A8434),"",long_predictions!A8434)</f>
        <v>2018-05-05T15:27:00</v>
      </c>
      <c r="B8434">
        <f ca="1">long_predictions!B8434</f>
        <v>-2.7561941962823632E-3</v>
      </c>
      <c r="C8434">
        <f ca="1">short_predictions!B8434</f>
        <v>2.6761911994820592E-5</v>
      </c>
      <c r="D8434">
        <f t="shared" ca="1" si="262"/>
        <v>0</v>
      </c>
      <c r="E8434">
        <f t="shared" ca="1" si="263"/>
        <v>0</v>
      </c>
    </row>
    <row r="8435" spans="1:5" x14ac:dyDescent="0.25">
      <c r="A8435" t="str">
        <f ca="1">IF(ISBLANK(long_predictions!A8435),"",long_predictions!A8435)</f>
        <v>2018-05-05T15:28:00</v>
      </c>
      <c r="B8435">
        <f ca="1">long_predictions!B8435</f>
        <v>-2.0755618503317409E-3</v>
      </c>
      <c r="C8435">
        <f ca="1">short_predictions!B8435</f>
        <v>3.785912996875042E-5</v>
      </c>
      <c r="D8435">
        <f t="shared" ca="1" si="262"/>
        <v>0</v>
      </c>
      <c r="E8435">
        <f t="shared" ca="1" si="263"/>
        <v>0</v>
      </c>
    </row>
    <row r="8436" spans="1:5" x14ac:dyDescent="0.25">
      <c r="A8436" t="str">
        <f ca="1">IF(ISBLANK(long_predictions!A8436),"",long_predictions!A8436)</f>
        <v>2018-05-05T15:29:00</v>
      </c>
      <c r="B8436">
        <f ca="1">long_predictions!B8436</f>
        <v>-1.891859974984352E-3</v>
      </c>
      <c r="C8436">
        <f ca="1">short_predictions!B8436</f>
        <v>1.042233381014405E-4</v>
      </c>
      <c r="D8436">
        <f t="shared" ca="1" si="262"/>
        <v>0</v>
      </c>
      <c r="E8436">
        <f t="shared" ca="1" si="263"/>
        <v>0</v>
      </c>
    </row>
    <row r="8437" spans="1:5" x14ac:dyDescent="0.25">
      <c r="A8437" t="str">
        <f ca="1">IF(ISBLANK(long_predictions!A8437),"",long_predictions!A8437)</f>
        <v>2018-05-05T15:30:00</v>
      </c>
      <c r="B8437">
        <f ca="1">long_predictions!B8437</f>
        <v>6.1975099536471014E-5</v>
      </c>
      <c r="C8437">
        <f ca="1">short_predictions!B8437</f>
        <v>-1.3667595630323041E-3</v>
      </c>
      <c r="D8437">
        <f t="shared" ca="1" si="262"/>
        <v>0</v>
      </c>
      <c r="E8437">
        <f t="shared" ca="1" si="263"/>
        <v>0</v>
      </c>
    </row>
    <row r="8438" spans="1:5" x14ac:dyDescent="0.25">
      <c r="A8438" t="str">
        <f ca="1">IF(ISBLANK(long_predictions!A8438),"",long_predictions!A8438)</f>
        <v>2018-05-05T15:31:00</v>
      </c>
      <c r="B8438">
        <f ca="1">long_predictions!B8438</f>
        <v>2.6216322287383461E-4</v>
      </c>
      <c r="C8438">
        <f ca="1">short_predictions!B8438</f>
        <v>-1.4950395220476821E-3</v>
      </c>
      <c r="D8438">
        <f t="shared" ca="1" si="262"/>
        <v>0</v>
      </c>
      <c r="E8438">
        <f t="shared" ca="1" si="263"/>
        <v>0</v>
      </c>
    </row>
    <row r="8439" spans="1:5" x14ac:dyDescent="0.25">
      <c r="A8439" t="str">
        <f ca="1">IF(ISBLANK(long_predictions!A8439),"",long_predictions!A8439)</f>
        <v>2018-05-05T15:32:00</v>
      </c>
      <c r="B8439">
        <f ca="1">long_predictions!B8439</f>
        <v>3.4506804497402328E-4</v>
      </c>
      <c r="C8439">
        <f ca="1">short_predictions!B8439</f>
        <v>-1.6435977633973611E-3</v>
      </c>
      <c r="D8439">
        <f t="shared" ca="1" si="262"/>
        <v>0</v>
      </c>
      <c r="E8439">
        <f t="shared" ca="1" si="263"/>
        <v>0</v>
      </c>
    </row>
    <row r="8440" spans="1:5" x14ac:dyDescent="0.25">
      <c r="A8440" t="str">
        <f ca="1">IF(ISBLANK(long_predictions!A8440),"",long_predictions!A8440)</f>
        <v>2018-05-05T15:33:00</v>
      </c>
      <c r="B8440">
        <f ca="1">long_predictions!B8440</f>
        <v>1.028694213566748E-3</v>
      </c>
      <c r="C8440">
        <f ca="1">short_predictions!B8440</f>
        <v>-1.7562086990819869E-3</v>
      </c>
      <c r="D8440">
        <f t="shared" ca="1" si="262"/>
        <v>0</v>
      </c>
      <c r="E8440">
        <f t="shared" ca="1" si="263"/>
        <v>0</v>
      </c>
    </row>
    <row r="8441" spans="1:5" x14ac:dyDescent="0.25">
      <c r="A8441" t="str">
        <f ca="1">IF(ISBLANK(long_predictions!A8441),"",long_predictions!A8441)</f>
        <v>2018-05-05T15:34:00</v>
      </c>
      <c r="B8441">
        <f ca="1">long_predictions!B8441</f>
        <v>1.044905261334792E-3</v>
      </c>
      <c r="C8441">
        <f ca="1">short_predictions!B8441</f>
        <v>-1.8979454508223079E-3</v>
      </c>
      <c r="D8441">
        <f t="shared" ca="1" si="262"/>
        <v>0</v>
      </c>
      <c r="E8441">
        <f t="shared" ca="1" si="263"/>
        <v>0</v>
      </c>
    </row>
    <row r="8442" spans="1:5" x14ac:dyDescent="0.25">
      <c r="A8442" t="str">
        <f ca="1">IF(ISBLANK(long_predictions!A8442),"",long_predictions!A8442)</f>
        <v>2018-05-05T15:35:00</v>
      </c>
      <c r="B8442">
        <f ca="1">long_predictions!B8442</f>
        <v>-6.8224295114759786E-4</v>
      </c>
      <c r="C8442">
        <f ca="1">short_predictions!B8442</f>
        <v>-7.835938135622683E-4</v>
      </c>
      <c r="D8442">
        <f t="shared" ca="1" si="262"/>
        <v>0</v>
      </c>
      <c r="E8442">
        <f t="shared" ca="1" si="263"/>
        <v>0</v>
      </c>
    </row>
    <row r="8443" spans="1:5" x14ac:dyDescent="0.25">
      <c r="A8443" t="str">
        <f ca="1">IF(ISBLANK(long_predictions!A8443),"",long_predictions!A8443)</f>
        <v>2018-05-05T15:36:00</v>
      </c>
      <c r="B8443">
        <f ca="1">long_predictions!B8443</f>
        <v>-1.7245847541023729E-3</v>
      </c>
      <c r="C8443">
        <f ca="1">short_predictions!B8443</f>
        <v>-6.540733661862118E-4</v>
      </c>
      <c r="D8443">
        <f t="shared" ca="1" si="262"/>
        <v>0</v>
      </c>
      <c r="E8443">
        <f t="shared" ca="1" si="263"/>
        <v>0</v>
      </c>
    </row>
    <row r="8444" spans="1:5" x14ac:dyDescent="0.25">
      <c r="A8444" t="str">
        <f ca="1">IF(ISBLANK(long_predictions!A8444),"",long_predictions!A8444)</f>
        <v>2018-05-05T15:37:00</v>
      </c>
      <c r="B8444">
        <f ca="1">long_predictions!B8444</f>
        <v>-4.7530392962713379E-3</v>
      </c>
      <c r="C8444">
        <f ca="1">short_predictions!B8444</f>
        <v>1.5177702921314749E-3</v>
      </c>
      <c r="D8444">
        <f t="shared" ca="1" si="262"/>
        <v>0</v>
      </c>
      <c r="E8444">
        <f t="shared" ca="1" si="263"/>
        <v>0</v>
      </c>
    </row>
    <row r="8445" spans="1:5" x14ac:dyDescent="0.25">
      <c r="A8445" t="str">
        <f ca="1">IF(ISBLANK(long_predictions!A8445),"",long_predictions!A8445)</f>
        <v>2018-05-05T15:38:00</v>
      </c>
      <c r="B8445">
        <f ca="1">long_predictions!B8445</f>
        <v>-3.9949125834247094E-3</v>
      </c>
      <c r="C8445">
        <f ca="1">short_predictions!B8445</f>
        <v>1.6950991281283259E-3</v>
      </c>
      <c r="D8445">
        <f t="shared" ca="1" si="262"/>
        <v>0</v>
      </c>
      <c r="E8445">
        <f t="shared" ca="1" si="263"/>
        <v>0</v>
      </c>
    </row>
    <row r="8446" spans="1:5" x14ac:dyDescent="0.25">
      <c r="A8446" t="str">
        <f ca="1">IF(ISBLANK(long_predictions!A8446),"",long_predictions!A8446)</f>
        <v>2018-05-05T15:39:00</v>
      </c>
      <c r="B8446">
        <f ca="1">long_predictions!B8446</f>
        <v>-3.2779711747819131E-3</v>
      </c>
      <c r="C8446">
        <f ca="1">short_predictions!B8446</f>
        <v>1.7634123782359159E-3</v>
      </c>
      <c r="D8446">
        <f t="shared" ca="1" si="262"/>
        <v>0</v>
      </c>
      <c r="E8446">
        <f t="shared" ca="1" si="263"/>
        <v>0</v>
      </c>
    </row>
    <row r="8447" spans="1:5" x14ac:dyDescent="0.25">
      <c r="A8447" t="str">
        <f ca="1">IF(ISBLANK(long_predictions!A8447),"",long_predictions!A8447)</f>
        <v>2018-05-05T15:40:00</v>
      </c>
      <c r="B8447">
        <f ca="1">long_predictions!B8447</f>
        <v>-6.2166940812104056E-3</v>
      </c>
      <c r="C8447">
        <f ca="1">short_predictions!B8447</f>
        <v>3.0586258782887722E-3</v>
      </c>
      <c r="D8447">
        <f t="shared" ca="1" si="262"/>
        <v>0</v>
      </c>
      <c r="E8447">
        <f t="shared" ca="1" si="263"/>
        <v>0</v>
      </c>
    </row>
    <row r="8448" spans="1:5" x14ac:dyDescent="0.25">
      <c r="A8448" t="str">
        <f ca="1">IF(ISBLANK(long_predictions!A8448),"",long_predictions!A8448)</f>
        <v>2018-05-05T15:41:00</v>
      </c>
      <c r="B8448">
        <f ca="1">long_predictions!B8448</f>
        <v>-5.3139688472174772E-3</v>
      </c>
      <c r="C8448">
        <f ca="1">short_predictions!B8448</f>
        <v>1.582003270008091E-3</v>
      </c>
      <c r="D8448">
        <f t="shared" ca="1" si="262"/>
        <v>0</v>
      </c>
      <c r="E8448">
        <f t="shared" ca="1" si="263"/>
        <v>0</v>
      </c>
    </row>
    <row r="8449" spans="1:5" x14ac:dyDescent="0.25">
      <c r="A8449" t="str">
        <f ca="1">IF(ISBLANK(long_predictions!A8449),"",long_predictions!A8449)</f>
        <v>2018-05-05T15:42:00</v>
      </c>
      <c r="B8449">
        <f ca="1">long_predictions!B8449</f>
        <v>-2.9662487626440689E-3</v>
      </c>
      <c r="C8449">
        <f ca="1">short_predictions!B8449</f>
        <v>-1.8581332640225611E-4</v>
      </c>
      <c r="D8449">
        <f t="shared" ca="1" si="262"/>
        <v>0</v>
      </c>
      <c r="E8449">
        <f t="shared" ca="1" si="263"/>
        <v>0</v>
      </c>
    </row>
    <row r="8450" spans="1:5" x14ac:dyDescent="0.25">
      <c r="A8450" t="str">
        <f ca="1">IF(ISBLANK(long_predictions!A8450),"",long_predictions!A8450)</f>
        <v>2018-05-05T15:43:00</v>
      </c>
      <c r="B8450">
        <f ca="1">long_predictions!B8450</f>
        <v>-2.5381798819418921E-3</v>
      </c>
      <c r="C8450">
        <f ca="1">short_predictions!B8450</f>
        <v>-1.1808734693723639E-3</v>
      </c>
      <c r="D8450">
        <f t="shared" ref="D8450:D8513" ca="1" si="264">IF(B8450&gt;0.005,1,0)</f>
        <v>0</v>
      </c>
      <c r="E8450">
        <f t="shared" ca="1" si="263"/>
        <v>0</v>
      </c>
    </row>
    <row r="8451" spans="1:5" x14ac:dyDescent="0.25">
      <c r="A8451" t="str">
        <f ca="1">IF(ISBLANK(long_predictions!A8451),"",long_predictions!A8451)</f>
        <v>2018-05-05T15:44:00</v>
      </c>
      <c r="B8451">
        <f ca="1">long_predictions!B8451</f>
        <v>-4.426046705787725E-4</v>
      </c>
      <c r="C8451">
        <f ca="1">short_predictions!B8451</f>
        <v>-2.217535204134168E-3</v>
      </c>
      <c r="D8451">
        <f t="shared" ca="1" si="264"/>
        <v>0</v>
      </c>
      <c r="E8451">
        <f t="shared" ref="E8451:E8514" ca="1" si="265">IF(C8451&gt;0.005,1,0)</f>
        <v>0</v>
      </c>
    </row>
    <row r="8452" spans="1:5" x14ac:dyDescent="0.25">
      <c r="A8452" t="str">
        <f ca="1">IF(ISBLANK(long_predictions!A8452),"",long_predictions!A8452)</f>
        <v>2018-05-05T15:45:00</v>
      </c>
      <c r="B8452">
        <f ca="1">long_predictions!B8452</f>
        <v>2.6493056894224881E-3</v>
      </c>
      <c r="C8452">
        <f ca="1">short_predictions!B8452</f>
        <v>-1.6982458794333191E-3</v>
      </c>
      <c r="D8452">
        <f t="shared" ca="1" si="264"/>
        <v>0</v>
      </c>
      <c r="E8452">
        <f t="shared" ca="1" si="265"/>
        <v>0</v>
      </c>
    </row>
    <row r="8453" spans="1:5" x14ac:dyDescent="0.25">
      <c r="A8453" t="str">
        <f ca="1">IF(ISBLANK(long_predictions!A8453),"",long_predictions!A8453)</f>
        <v>2018-05-05T15:46:00</v>
      </c>
      <c r="B8453">
        <f ca="1">long_predictions!B8453</f>
        <v>5.8295596011022582E-4</v>
      </c>
      <c r="C8453">
        <f ca="1">short_predictions!B8453</f>
        <v>-1.3334383623997009E-3</v>
      </c>
      <c r="D8453">
        <f t="shared" ca="1" si="264"/>
        <v>0</v>
      </c>
      <c r="E8453">
        <f t="shared" ca="1" si="265"/>
        <v>0</v>
      </c>
    </row>
    <row r="8454" spans="1:5" x14ac:dyDescent="0.25">
      <c r="A8454" t="str">
        <f ca="1">IF(ISBLANK(long_predictions!A8454),"",long_predictions!A8454)</f>
        <v>2018-05-05T15:47:00</v>
      </c>
      <c r="B8454">
        <f ca="1">long_predictions!B8454</f>
        <v>4.4897035648271041E-4</v>
      </c>
      <c r="C8454">
        <f ca="1">short_predictions!B8454</f>
        <v>-1.053459452820532E-3</v>
      </c>
      <c r="D8454">
        <f t="shared" ca="1" si="264"/>
        <v>0</v>
      </c>
      <c r="E8454">
        <f t="shared" ca="1" si="265"/>
        <v>0</v>
      </c>
    </row>
    <row r="8455" spans="1:5" x14ac:dyDescent="0.25">
      <c r="A8455" t="str">
        <f ca="1">IF(ISBLANK(long_predictions!A8455),"",long_predictions!A8455)</f>
        <v>2018-05-05T15:48:00</v>
      </c>
      <c r="B8455">
        <f ca="1">long_predictions!B8455</f>
        <v>3.2591399667523962E-4</v>
      </c>
      <c r="C8455">
        <f ca="1">short_predictions!B8455</f>
        <v>-4.0145906794938452E-4</v>
      </c>
      <c r="D8455">
        <f t="shared" ca="1" si="264"/>
        <v>0</v>
      </c>
      <c r="E8455">
        <f t="shared" ca="1" si="265"/>
        <v>0</v>
      </c>
    </row>
    <row r="8456" spans="1:5" x14ac:dyDescent="0.25">
      <c r="A8456" t="str">
        <f ca="1">IF(ISBLANK(long_predictions!A8456),"",long_predictions!A8456)</f>
        <v>2018-05-05T15:49:00</v>
      </c>
      <c r="B8456">
        <f ca="1">long_predictions!B8456</f>
        <v>3.2527745056151823E-4</v>
      </c>
      <c r="C8456">
        <f ca="1">short_predictions!B8456</f>
        <v>-4.1902402565707699E-4</v>
      </c>
      <c r="D8456">
        <f t="shared" ca="1" si="264"/>
        <v>0</v>
      </c>
      <c r="E8456">
        <f t="shared" ca="1" si="265"/>
        <v>0</v>
      </c>
    </row>
    <row r="8457" spans="1:5" x14ac:dyDescent="0.25">
      <c r="A8457" t="str">
        <f ca="1">IF(ISBLANK(long_predictions!A8457),"",long_predictions!A8457)</f>
        <v>2018-05-05T15:50:00</v>
      </c>
      <c r="B8457">
        <f ca="1">long_predictions!B8457</f>
        <v>-1.0510464500653881E-3</v>
      </c>
      <c r="C8457">
        <f ca="1">short_predictions!B8457</f>
        <v>1.048247949075214E-3</v>
      </c>
      <c r="D8457">
        <f t="shared" ca="1" si="264"/>
        <v>0</v>
      </c>
      <c r="E8457">
        <f t="shared" ca="1" si="265"/>
        <v>0</v>
      </c>
    </row>
    <row r="8458" spans="1:5" x14ac:dyDescent="0.25">
      <c r="A8458" t="str">
        <f ca="1">IF(ISBLANK(long_predictions!A8458),"",long_predictions!A8458)</f>
        <v>2018-05-05T15:51:00</v>
      </c>
      <c r="B8458">
        <f ca="1">long_predictions!B8458</f>
        <v>-1.08458678450226E-3</v>
      </c>
      <c r="C8458">
        <f ca="1">short_predictions!B8458</f>
        <v>3.7147645267480929E-4</v>
      </c>
      <c r="D8458">
        <f t="shared" ca="1" si="264"/>
        <v>0</v>
      </c>
      <c r="E8458">
        <f t="shared" ca="1" si="265"/>
        <v>0</v>
      </c>
    </row>
    <row r="8459" spans="1:5" x14ac:dyDescent="0.25">
      <c r="A8459" t="str">
        <f ca="1">IF(ISBLANK(long_predictions!A8459),"",long_predictions!A8459)</f>
        <v>2018-05-05T15:52:00</v>
      </c>
      <c r="B8459">
        <f ca="1">long_predictions!B8459</f>
        <v>-1.581159844079129E-3</v>
      </c>
      <c r="C8459">
        <f ca="1">short_predictions!B8459</f>
        <v>1.273496992343609E-3</v>
      </c>
      <c r="D8459">
        <f t="shared" ca="1" si="264"/>
        <v>0</v>
      </c>
      <c r="E8459">
        <f t="shared" ca="1" si="265"/>
        <v>0</v>
      </c>
    </row>
    <row r="8460" spans="1:5" x14ac:dyDescent="0.25">
      <c r="A8460" t="str">
        <f ca="1">IF(ISBLANK(long_predictions!A8460),"",long_predictions!A8460)</f>
        <v>2018-05-05T15:53:00</v>
      </c>
      <c r="B8460">
        <f ca="1">long_predictions!B8460</f>
        <v>-1.6813616421695681E-3</v>
      </c>
      <c r="C8460">
        <f ca="1">short_predictions!B8460</f>
        <v>9.750270892348277E-4</v>
      </c>
      <c r="D8460">
        <f t="shared" ca="1" si="264"/>
        <v>0</v>
      </c>
      <c r="E8460">
        <f t="shared" ca="1" si="265"/>
        <v>0</v>
      </c>
    </row>
    <row r="8461" spans="1:5" x14ac:dyDescent="0.25">
      <c r="A8461" t="str">
        <f ca="1">IF(ISBLANK(long_predictions!A8461),"",long_predictions!A8461)</f>
        <v>2018-05-05T15:54:00</v>
      </c>
      <c r="B8461">
        <f ca="1">long_predictions!B8461</f>
        <v>1.5621644919633229E-4</v>
      </c>
      <c r="C8461">
        <f ca="1">short_predictions!B8461</f>
        <v>-1.0984199353445811E-3</v>
      </c>
      <c r="D8461">
        <f t="shared" ca="1" si="264"/>
        <v>0</v>
      </c>
      <c r="E8461">
        <f t="shared" ca="1" si="265"/>
        <v>0</v>
      </c>
    </row>
    <row r="8462" spans="1:5" x14ac:dyDescent="0.25">
      <c r="A8462" t="str">
        <f ca="1">IF(ISBLANK(long_predictions!A8462),"",long_predictions!A8462)</f>
        <v>2018-05-05T15:55:00</v>
      </c>
      <c r="B8462">
        <f ca="1">long_predictions!B8462</f>
        <v>-3.9333824301671814E-3</v>
      </c>
      <c r="C8462">
        <f ca="1">short_predictions!B8462</f>
        <v>-4.3794720743680428E-4</v>
      </c>
      <c r="D8462">
        <f t="shared" ca="1" si="264"/>
        <v>0</v>
      </c>
      <c r="E8462">
        <f t="shared" ca="1" si="265"/>
        <v>0</v>
      </c>
    </row>
    <row r="8463" spans="1:5" x14ac:dyDescent="0.25">
      <c r="A8463" t="str">
        <f ca="1">IF(ISBLANK(long_predictions!A8463),"",long_predictions!A8463)</f>
        <v>2018-05-05T15:56:00</v>
      </c>
      <c r="B8463">
        <f ca="1">long_predictions!B8463</f>
        <v>-3.609383149828465E-3</v>
      </c>
      <c r="C8463">
        <f ca="1">short_predictions!B8463</f>
        <v>-6.0231456389913643E-4</v>
      </c>
      <c r="D8463">
        <f t="shared" ca="1" si="264"/>
        <v>0</v>
      </c>
      <c r="E8463">
        <f t="shared" ca="1" si="265"/>
        <v>0</v>
      </c>
    </row>
    <row r="8464" spans="1:5" x14ac:dyDescent="0.25">
      <c r="A8464" t="str">
        <f ca="1">IF(ISBLANK(long_predictions!A8464),"",long_predictions!A8464)</f>
        <v>2018-05-05T15:57:00</v>
      </c>
      <c r="B8464">
        <f ca="1">long_predictions!B8464</f>
        <v>-3.1269346804977281E-3</v>
      </c>
      <c r="C8464">
        <f ca="1">short_predictions!B8464</f>
        <v>-4.4547811514217657E-4</v>
      </c>
      <c r="D8464">
        <f t="shared" ca="1" si="264"/>
        <v>0</v>
      </c>
      <c r="E8464">
        <f t="shared" ca="1" si="265"/>
        <v>0</v>
      </c>
    </row>
    <row r="8465" spans="1:5" x14ac:dyDescent="0.25">
      <c r="A8465" t="str">
        <f ca="1">IF(ISBLANK(long_predictions!A8465),"",long_predictions!A8465)</f>
        <v>2018-05-05T15:58:00</v>
      </c>
      <c r="B8465">
        <f ca="1">long_predictions!B8465</f>
        <v>-3.5721190300218859E-3</v>
      </c>
      <c r="C8465">
        <f ca="1">short_predictions!B8465</f>
        <v>-3.4145299216459198E-4</v>
      </c>
      <c r="D8465">
        <f t="shared" ca="1" si="264"/>
        <v>0</v>
      </c>
      <c r="E8465">
        <f t="shared" ca="1" si="265"/>
        <v>0</v>
      </c>
    </row>
    <row r="8466" spans="1:5" x14ac:dyDescent="0.25">
      <c r="A8466" t="str">
        <f ca="1">IF(ISBLANK(long_predictions!A8466),"",long_predictions!A8466)</f>
        <v>2018-05-05T15:59:00</v>
      </c>
      <c r="B8466">
        <f ca="1">long_predictions!B8466</f>
        <v>-4.5578347314040972E-3</v>
      </c>
      <c r="C8466">
        <f ca="1">short_predictions!B8466</f>
        <v>3.8562745024470728E-4</v>
      </c>
      <c r="D8466">
        <f t="shared" ca="1" si="264"/>
        <v>0</v>
      </c>
      <c r="E8466">
        <f t="shared" ca="1" si="265"/>
        <v>0</v>
      </c>
    </row>
    <row r="8467" spans="1:5" x14ac:dyDescent="0.25">
      <c r="A8467" t="str">
        <f ca="1">IF(ISBLANK(long_predictions!A8467),"",long_predictions!A8467)</f>
        <v>2018-05-05T16:00:00</v>
      </c>
      <c r="B8467">
        <f ca="1">long_predictions!B8467</f>
        <v>-8.9511968221526062E-4</v>
      </c>
      <c r="C8467">
        <f ca="1">short_predictions!B8467</f>
        <v>-2.037217950661899E-3</v>
      </c>
      <c r="D8467">
        <f t="shared" ca="1" si="264"/>
        <v>0</v>
      </c>
      <c r="E8467">
        <f t="shared" ca="1" si="265"/>
        <v>0</v>
      </c>
    </row>
    <row r="8468" spans="1:5" x14ac:dyDescent="0.25">
      <c r="A8468" t="str">
        <f ca="1">IF(ISBLANK(long_predictions!A8468),"",long_predictions!A8468)</f>
        <v>2018-05-05T16:01:00</v>
      </c>
      <c r="B8468">
        <f ca="1">long_predictions!B8468</f>
        <v>-6.4154018726831925E-4</v>
      </c>
      <c r="C8468">
        <f ca="1">short_predictions!B8468</f>
        <v>-2.14520907474125E-3</v>
      </c>
      <c r="D8468">
        <f t="shared" ca="1" si="264"/>
        <v>0</v>
      </c>
      <c r="E8468">
        <f t="shared" ca="1" si="265"/>
        <v>0</v>
      </c>
    </row>
    <row r="8469" spans="1:5" x14ac:dyDescent="0.25">
      <c r="A8469" t="str">
        <f ca="1">IF(ISBLANK(long_predictions!A8469),"",long_predictions!A8469)</f>
        <v>2018-05-05T16:02:00</v>
      </c>
      <c r="B8469">
        <f ca="1">long_predictions!B8469</f>
        <v>-1.7069229847861999E-3</v>
      </c>
      <c r="C8469">
        <f ca="1">short_predictions!B8469</f>
        <v>-2.417229240405589E-3</v>
      </c>
      <c r="D8469">
        <f t="shared" ca="1" si="264"/>
        <v>0</v>
      </c>
      <c r="E8469">
        <f t="shared" ca="1" si="265"/>
        <v>0</v>
      </c>
    </row>
    <row r="8470" spans="1:5" x14ac:dyDescent="0.25">
      <c r="A8470" t="str">
        <f ca="1">IF(ISBLANK(long_predictions!A8470),"",long_predictions!A8470)</f>
        <v>2018-05-05T16:03:00</v>
      </c>
      <c r="B8470">
        <f ca="1">long_predictions!B8470</f>
        <v>-1.5061981289633309E-3</v>
      </c>
      <c r="C8470">
        <f ca="1">short_predictions!B8470</f>
        <v>-2.2741908892222238E-3</v>
      </c>
      <c r="D8470">
        <f t="shared" ca="1" si="264"/>
        <v>0</v>
      </c>
      <c r="E8470">
        <f t="shared" ca="1" si="265"/>
        <v>0</v>
      </c>
    </row>
    <row r="8471" spans="1:5" x14ac:dyDescent="0.25">
      <c r="A8471" t="str">
        <f ca="1">IF(ISBLANK(long_predictions!A8471),"",long_predictions!A8471)</f>
        <v>2018-05-05T16:04:00</v>
      </c>
      <c r="B8471">
        <f ca="1">long_predictions!B8471</f>
        <v>-1.156846145102908E-3</v>
      </c>
      <c r="C8471">
        <f ca="1">short_predictions!B8471</f>
        <v>-2.2150545289369981E-3</v>
      </c>
      <c r="D8471">
        <f t="shared" ca="1" si="264"/>
        <v>0</v>
      </c>
      <c r="E8471">
        <f t="shared" ca="1" si="265"/>
        <v>0</v>
      </c>
    </row>
    <row r="8472" spans="1:5" x14ac:dyDescent="0.25">
      <c r="A8472" t="str">
        <f ca="1">IF(ISBLANK(long_predictions!A8472),"",long_predictions!A8472)</f>
        <v>2018-05-05T16:05:00</v>
      </c>
      <c r="B8472">
        <f ca="1">long_predictions!B8472</f>
        <v>-1.5520529243745809E-3</v>
      </c>
      <c r="C8472">
        <f ca="1">short_predictions!B8472</f>
        <v>-2.188320749357995E-3</v>
      </c>
      <c r="D8472">
        <f t="shared" ca="1" si="264"/>
        <v>0</v>
      </c>
      <c r="E8472">
        <f t="shared" ca="1" si="265"/>
        <v>0</v>
      </c>
    </row>
    <row r="8473" spans="1:5" x14ac:dyDescent="0.25">
      <c r="A8473" t="str">
        <f ca="1">IF(ISBLANK(long_predictions!A8473),"",long_predictions!A8473)</f>
        <v>2018-05-05T16:06:00</v>
      </c>
      <c r="B8473">
        <f ca="1">long_predictions!B8473</f>
        <v>-8.4998563754901753E-4</v>
      </c>
      <c r="C8473">
        <f ca="1">short_predictions!B8473</f>
        <v>-2.392731356918267E-3</v>
      </c>
      <c r="D8473">
        <f t="shared" ca="1" si="264"/>
        <v>0</v>
      </c>
      <c r="E8473">
        <f t="shared" ca="1" si="265"/>
        <v>0</v>
      </c>
    </row>
    <row r="8474" spans="1:5" x14ac:dyDescent="0.25">
      <c r="A8474" t="str">
        <f ca="1">IF(ISBLANK(long_predictions!A8474),"",long_predictions!A8474)</f>
        <v>2018-05-05T16:07:00</v>
      </c>
      <c r="B8474">
        <f ca="1">long_predictions!B8474</f>
        <v>-8.7834857893557368E-4</v>
      </c>
      <c r="C8474">
        <f ca="1">short_predictions!B8474</f>
        <v>-2.4058739871013601E-3</v>
      </c>
      <c r="D8474">
        <f t="shared" ca="1" si="264"/>
        <v>0</v>
      </c>
      <c r="E8474">
        <f t="shared" ca="1" si="265"/>
        <v>0</v>
      </c>
    </row>
    <row r="8475" spans="1:5" x14ac:dyDescent="0.25">
      <c r="A8475" t="str">
        <f ca="1">IF(ISBLANK(long_predictions!A8475),"",long_predictions!A8475)</f>
        <v>2018-05-05T16:08:00</v>
      </c>
      <c r="B8475">
        <f ca="1">long_predictions!B8475</f>
        <v>-8.4575938806573468E-4</v>
      </c>
      <c r="C8475">
        <f ca="1">short_predictions!B8475</f>
        <v>-2.4090791282462519E-3</v>
      </c>
      <c r="D8475">
        <f t="shared" ca="1" si="264"/>
        <v>0</v>
      </c>
      <c r="E8475">
        <f t="shared" ca="1" si="265"/>
        <v>0</v>
      </c>
    </row>
    <row r="8476" spans="1:5" x14ac:dyDescent="0.25">
      <c r="A8476" t="str">
        <f ca="1">IF(ISBLANK(long_predictions!A8476),"",long_predictions!A8476)</f>
        <v>2018-05-05T16:09:00</v>
      </c>
      <c r="B8476">
        <f ca="1">long_predictions!B8476</f>
        <v>-1.058033994091348E-3</v>
      </c>
      <c r="C8476">
        <f ca="1">short_predictions!B8476</f>
        <v>-2.5046230456983649E-3</v>
      </c>
      <c r="D8476">
        <f t="shared" ca="1" si="264"/>
        <v>0</v>
      </c>
      <c r="E8476">
        <f t="shared" ca="1" si="265"/>
        <v>0</v>
      </c>
    </row>
    <row r="8477" spans="1:5" x14ac:dyDescent="0.25">
      <c r="A8477" t="str">
        <f ca="1">IF(ISBLANK(long_predictions!A8477),"",long_predictions!A8477)</f>
        <v>2018-05-05T16:10:00</v>
      </c>
      <c r="B8477">
        <f ca="1">long_predictions!B8477</f>
        <v>-9.5010775516987482E-4</v>
      </c>
      <c r="C8477">
        <f ca="1">short_predictions!B8477</f>
        <v>-2.5194084259040411E-3</v>
      </c>
      <c r="D8477">
        <f t="shared" ca="1" si="264"/>
        <v>0</v>
      </c>
      <c r="E8477">
        <f t="shared" ca="1" si="265"/>
        <v>0</v>
      </c>
    </row>
    <row r="8478" spans="1:5" x14ac:dyDescent="0.25">
      <c r="A8478" t="str">
        <f ca="1">IF(ISBLANK(long_predictions!A8478),"",long_predictions!A8478)</f>
        <v>2018-05-05T16:11:00</v>
      </c>
      <c r="B8478">
        <f ca="1">long_predictions!B8478</f>
        <v>-9.1788006511266118E-4</v>
      </c>
      <c r="C8478">
        <f ca="1">short_predictions!B8478</f>
        <v>-2.5048072253099512E-3</v>
      </c>
      <c r="D8478">
        <f t="shared" ca="1" si="264"/>
        <v>0</v>
      </c>
      <c r="E8478">
        <f t="shared" ca="1" si="265"/>
        <v>0</v>
      </c>
    </row>
    <row r="8479" spans="1:5" x14ac:dyDescent="0.25">
      <c r="A8479" t="str">
        <f ca="1">IF(ISBLANK(long_predictions!A8479),"",long_predictions!A8479)</f>
        <v>2018-05-05T16:12:00</v>
      </c>
      <c r="B8479">
        <f ca="1">long_predictions!B8479</f>
        <v>-1.240550834230902E-3</v>
      </c>
      <c r="C8479">
        <f ca="1">short_predictions!B8479</f>
        <v>-2.507447028417588E-3</v>
      </c>
      <c r="D8479">
        <f t="shared" ca="1" si="264"/>
        <v>0</v>
      </c>
      <c r="E8479">
        <f t="shared" ca="1" si="265"/>
        <v>0</v>
      </c>
    </row>
    <row r="8480" spans="1:5" x14ac:dyDescent="0.25">
      <c r="A8480" t="str">
        <f ca="1">IF(ISBLANK(long_predictions!A8480),"",long_predictions!A8480)</f>
        <v>2018-05-05T16:13:00</v>
      </c>
      <c r="B8480">
        <f ca="1">long_predictions!B8480</f>
        <v>-1.728374748147334E-3</v>
      </c>
      <c r="C8480">
        <f ca="1">short_predictions!B8480</f>
        <v>-2.3734139472730178E-3</v>
      </c>
      <c r="D8480">
        <f t="shared" ca="1" si="264"/>
        <v>0</v>
      </c>
      <c r="E8480">
        <f t="shared" ca="1" si="265"/>
        <v>0</v>
      </c>
    </row>
    <row r="8481" spans="1:5" x14ac:dyDescent="0.25">
      <c r="A8481" t="str">
        <f ca="1">IF(ISBLANK(long_predictions!A8481),"",long_predictions!A8481)</f>
        <v>2018-05-05T16:14:00</v>
      </c>
      <c r="B8481">
        <f ca="1">long_predictions!B8481</f>
        <v>-1.8498191809571481E-3</v>
      </c>
      <c r="C8481">
        <f ca="1">short_predictions!B8481</f>
        <v>-2.5158353408336041E-3</v>
      </c>
      <c r="D8481">
        <f t="shared" ca="1" si="264"/>
        <v>0</v>
      </c>
      <c r="E8481">
        <f t="shared" ca="1" si="265"/>
        <v>0</v>
      </c>
    </row>
    <row r="8482" spans="1:5" x14ac:dyDescent="0.25">
      <c r="A8482" t="str">
        <f ca="1">IF(ISBLANK(long_predictions!A8482),"",long_predictions!A8482)</f>
        <v>2018-05-05T16:15:00</v>
      </c>
      <c r="B8482">
        <f ca="1">long_predictions!B8482</f>
        <v>-7.6869712568854269E-3</v>
      </c>
      <c r="C8482">
        <f ca="1">short_predictions!B8482</f>
        <v>8.5516858818509667E-4</v>
      </c>
      <c r="D8482">
        <f t="shared" ca="1" si="264"/>
        <v>0</v>
      </c>
      <c r="E8482">
        <f t="shared" ca="1" si="265"/>
        <v>0</v>
      </c>
    </row>
    <row r="8483" spans="1:5" x14ac:dyDescent="0.25">
      <c r="A8483" t="str">
        <f ca="1">IF(ISBLANK(long_predictions!A8483),"",long_predictions!A8483)</f>
        <v>2018-05-05T16:16:00</v>
      </c>
      <c r="B8483">
        <f ca="1">long_predictions!B8483</f>
        <v>-7.3045432407763018E-3</v>
      </c>
      <c r="C8483">
        <f ca="1">short_predictions!B8483</f>
        <v>7.6361193181593765E-4</v>
      </c>
      <c r="D8483">
        <f t="shared" ca="1" si="264"/>
        <v>0</v>
      </c>
      <c r="E8483">
        <f t="shared" ca="1" si="265"/>
        <v>0</v>
      </c>
    </row>
    <row r="8484" spans="1:5" x14ac:dyDescent="0.25">
      <c r="A8484" t="str">
        <f ca="1">IF(ISBLANK(long_predictions!A8484),"",long_predictions!A8484)</f>
        <v>2018-05-05T16:17:00</v>
      </c>
      <c r="B8484">
        <f ca="1">long_predictions!B8484</f>
        <v>-5.1873119942611569E-3</v>
      </c>
      <c r="C8484">
        <f ca="1">short_predictions!B8484</f>
        <v>-1.282676397437919E-4</v>
      </c>
      <c r="D8484">
        <f t="shared" ca="1" si="264"/>
        <v>0</v>
      </c>
      <c r="E8484">
        <f t="shared" ca="1" si="265"/>
        <v>0</v>
      </c>
    </row>
    <row r="8485" spans="1:5" x14ac:dyDescent="0.25">
      <c r="A8485" t="str">
        <f ca="1">IF(ISBLANK(long_predictions!A8485),"",long_predictions!A8485)</f>
        <v>2018-05-05T16:18:00</v>
      </c>
      <c r="B8485">
        <f ca="1">long_predictions!B8485</f>
        <v>-5.1070155070202993E-3</v>
      </c>
      <c r="C8485">
        <f ca="1">short_predictions!B8485</f>
        <v>-3.3394379357175221E-4</v>
      </c>
      <c r="D8485">
        <f t="shared" ca="1" si="264"/>
        <v>0</v>
      </c>
      <c r="E8485">
        <f t="shared" ca="1" si="265"/>
        <v>0</v>
      </c>
    </row>
    <row r="8486" spans="1:5" x14ac:dyDescent="0.25">
      <c r="A8486" t="str">
        <f ca="1">IF(ISBLANK(long_predictions!A8486),"",long_predictions!A8486)</f>
        <v>2018-05-05T16:19:00</v>
      </c>
      <c r="B8486">
        <f ca="1">long_predictions!B8486</f>
        <v>-4.972471630777602E-3</v>
      </c>
      <c r="C8486">
        <f ca="1">short_predictions!B8486</f>
        <v>-3.7225104178222041E-4</v>
      </c>
      <c r="D8486">
        <f t="shared" ca="1" si="264"/>
        <v>0</v>
      </c>
      <c r="E8486">
        <f t="shared" ca="1" si="265"/>
        <v>0</v>
      </c>
    </row>
    <row r="8487" spans="1:5" x14ac:dyDescent="0.25">
      <c r="A8487" t="str">
        <f ca="1">IF(ISBLANK(long_predictions!A8487),"",long_predictions!A8487)</f>
        <v>2018-05-05T16:20:00</v>
      </c>
      <c r="B8487">
        <f ca="1">long_predictions!B8487</f>
        <v>-5.1930843962043867E-3</v>
      </c>
      <c r="C8487">
        <f ca="1">short_predictions!B8487</f>
        <v>-7.1535894914892583E-4</v>
      </c>
      <c r="D8487">
        <f t="shared" ca="1" si="264"/>
        <v>0</v>
      </c>
      <c r="E8487">
        <f t="shared" ca="1" si="265"/>
        <v>0</v>
      </c>
    </row>
    <row r="8488" spans="1:5" x14ac:dyDescent="0.25">
      <c r="A8488" t="str">
        <f ca="1">IF(ISBLANK(long_predictions!A8488),"",long_predictions!A8488)</f>
        <v>2018-05-05T16:21:00</v>
      </c>
      <c r="B8488">
        <f ca="1">long_predictions!B8488</f>
        <v>-4.0961230345202661E-3</v>
      </c>
      <c r="C8488">
        <f ca="1">short_predictions!B8488</f>
        <v>-7.4127763118982842E-4</v>
      </c>
      <c r="D8488">
        <f t="shared" ca="1" si="264"/>
        <v>0</v>
      </c>
      <c r="E8488">
        <f t="shared" ca="1" si="265"/>
        <v>0</v>
      </c>
    </row>
    <row r="8489" spans="1:5" x14ac:dyDescent="0.25">
      <c r="A8489" t="str">
        <f ca="1">IF(ISBLANK(long_predictions!A8489),"",long_predictions!A8489)</f>
        <v>2018-05-05T16:22:00</v>
      </c>
      <c r="B8489">
        <f ca="1">long_predictions!B8489</f>
        <v>-4.2367753671896224E-3</v>
      </c>
      <c r="C8489">
        <f ca="1">short_predictions!B8489</f>
        <v>-7.2136148534168026E-4</v>
      </c>
      <c r="D8489">
        <f t="shared" ca="1" si="264"/>
        <v>0</v>
      </c>
      <c r="E8489">
        <f t="shared" ca="1" si="265"/>
        <v>0</v>
      </c>
    </row>
    <row r="8490" spans="1:5" x14ac:dyDescent="0.25">
      <c r="A8490" t="str">
        <f ca="1">IF(ISBLANK(long_predictions!A8490),"",long_predictions!A8490)</f>
        <v>2018-05-05T16:23:00</v>
      </c>
      <c r="B8490">
        <f ca="1">long_predictions!B8490</f>
        <v>-4.349561627398549E-3</v>
      </c>
      <c r="C8490">
        <f ca="1">short_predictions!B8490</f>
        <v>-7.6052194830602009E-4</v>
      </c>
      <c r="D8490">
        <f t="shared" ca="1" si="264"/>
        <v>0</v>
      </c>
      <c r="E8490">
        <f t="shared" ca="1" si="265"/>
        <v>0</v>
      </c>
    </row>
    <row r="8491" spans="1:5" x14ac:dyDescent="0.25">
      <c r="A8491" t="str">
        <f ca="1">IF(ISBLANK(long_predictions!A8491),"",long_predictions!A8491)</f>
        <v>2018-05-05T16:24:00</v>
      </c>
      <c r="B8491">
        <f ca="1">long_predictions!B8491</f>
        <v>-4.5273928474553922E-3</v>
      </c>
      <c r="C8491">
        <f ca="1">short_predictions!B8491</f>
        <v>-7.9394217795831015E-4</v>
      </c>
      <c r="D8491">
        <f t="shared" ca="1" si="264"/>
        <v>0</v>
      </c>
      <c r="E8491">
        <f t="shared" ca="1" si="265"/>
        <v>0</v>
      </c>
    </row>
    <row r="8492" spans="1:5" x14ac:dyDescent="0.25">
      <c r="A8492" t="str">
        <f ca="1">IF(ISBLANK(long_predictions!A8492),"",long_predictions!A8492)</f>
        <v>2018-05-05T16:25:00</v>
      </c>
      <c r="B8492">
        <f ca="1">long_predictions!B8492</f>
        <v>-4.251696103557143E-3</v>
      </c>
      <c r="C8492">
        <f ca="1">short_predictions!B8492</f>
        <v>-6.3009646290746282E-4</v>
      </c>
      <c r="D8492">
        <f t="shared" ca="1" si="264"/>
        <v>0</v>
      </c>
      <c r="E8492">
        <f t="shared" ca="1" si="265"/>
        <v>0</v>
      </c>
    </row>
    <row r="8493" spans="1:5" x14ac:dyDescent="0.25">
      <c r="A8493" t="str">
        <f ca="1">IF(ISBLANK(long_predictions!A8493),"",long_predictions!A8493)</f>
        <v>2018-05-05T16:26:00</v>
      </c>
      <c r="B8493">
        <f ca="1">long_predictions!B8493</f>
        <v>-5.363106089394558E-3</v>
      </c>
      <c r="C8493">
        <f ca="1">short_predictions!B8493</f>
        <v>-6.1585829849284735E-4</v>
      </c>
      <c r="D8493">
        <f t="shared" ca="1" si="264"/>
        <v>0</v>
      </c>
      <c r="E8493">
        <f t="shared" ca="1" si="265"/>
        <v>0</v>
      </c>
    </row>
    <row r="8494" spans="1:5" x14ac:dyDescent="0.25">
      <c r="A8494" t="str">
        <f ca="1">IF(ISBLANK(long_predictions!A8494),"",long_predictions!A8494)</f>
        <v>2018-05-05T16:27:00</v>
      </c>
      <c r="B8494">
        <f ca="1">long_predictions!B8494</f>
        <v>-5.4037584843911199E-3</v>
      </c>
      <c r="C8494">
        <f ca="1">short_predictions!B8494</f>
        <v>-6.1585829849284735E-4</v>
      </c>
      <c r="D8494">
        <f t="shared" ca="1" si="264"/>
        <v>0</v>
      </c>
      <c r="E8494">
        <f t="shared" ca="1" si="265"/>
        <v>0</v>
      </c>
    </row>
    <row r="8495" spans="1:5" x14ac:dyDescent="0.25">
      <c r="A8495" t="str">
        <f ca="1">IF(ISBLANK(long_predictions!A8495),"",long_predictions!A8495)</f>
        <v>2018-05-05T16:28:00</v>
      </c>
      <c r="B8495">
        <f ca="1">long_predictions!B8495</f>
        <v>-4.9420247028331863E-3</v>
      </c>
      <c r="C8495">
        <f ca="1">short_predictions!B8495</f>
        <v>-5.6790468993062743E-4</v>
      </c>
      <c r="D8495">
        <f t="shared" ca="1" si="264"/>
        <v>0</v>
      </c>
      <c r="E8495">
        <f t="shared" ca="1" si="265"/>
        <v>0</v>
      </c>
    </row>
    <row r="8496" spans="1:5" x14ac:dyDescent="0.25">
      <c r="A8496" t="str">
        <f ca="1">IF(ISBLANK(long_predictions!A8496),"",long_predictions!A8496)</f>
        <v>2018-05-05T16:29:00</v>
      </c>
      <c r="B8496">
        <f ca="1">long_predictions!B8496</f>
        <v>-4.5536043765874393E-3</v>
      </c>
      <c r="C8496">
        <f ca="1">short_predictions!B8496</f>
        <v>-6.0649469623695672E-4</v>
      </c>
      <c r="D8496">
        <f t="shared" ca="1" si="264"/>
        <v>0</v>
      </c>
      <c r="E8496">
        <f t="shared" ca="1" si="265"/>
        <v>0</v>
      </c>
    </row>
    <row r="8497" spans="1:5" x14ac:dyDescent="0.25">
      <c r="A8497" t="str">
        <f ca="1">IF(ISBLANK(long_predictions!A8497),"",long_predictions!A8497)</f>
        <v>2018-05-05T16:30:00</v>
      </c>
      <c r="B8497">
        <f ca="1">long_predictions!B8497</f>
        <v>1.5350756652021271E-4</v>
      </c>
      <c r="C8497">
        <f ca="1">short_predictions!B8497</f>
        <v>-4.6009216335243831E-3</v>
      </c>
      <c r="D8497">
        <f t="shared" ca="1" si="264"/>
        <v>0</v>
      </c>
      <c r="E8497">
        <f t="shared" ca="1" si="265"/>
        <v>0</v>
      </c>
    </row>
    <row r="8498" spans="1:5" x14ac:dyDescent="0.25">
      <c r="A8498" t="str">
        <f ca="1">IF(ISBLANK(long_predictions!A8498),"",long_predictions!A8498)</f>
        <v>2018-05-05T16:31:00</v>
      </c>
      <c r="B8498">
        <f ca="1">long_predictions!B8498</f>
        <v>1.3968271221812851E-3</v>
      </c>
      <c r="C8498">
        <f ca="1">short_predictions!B8498</f>
        <v>-4.7640287686498929E-3</v>
      </c>
      <c r="D8498">
        <f t="shared" ca="1" si="264"/>
        <v>0</v>
      </c>
      <c r="E8498">
        <f t="shared" ca="1" si="265"/>
        <v>0</v>
      </c>
    </row>
    <row r="8499" spans="1:5" x14ac:dyDescent="0.25">
      <c r="A8499" t="str">
        <f ca="1">IF(ISBLANK(long_predictions!A8499),"",long_predictions!A8499)</f>
        <v>2018-05-05T16:32:00</v>
      </c>
      <c r="B8499">
        <f ca="1">long_predictions!B8499</f>
        <v>9.9511040164800067E-4</v>
      </c>
      <c r="C8499">
        <f ca="1">short_predictions!B8499</f>
        <v>-4.7177791111516513E-3</v>
      </c>
      <c r="D8499">
        <f t="shared" ca="1" si="264"/>
        <v>0</v>
      </c>
      <c r="E8499">
        <f t="shared" ca="1" si="265"/>
        <v>0</v>
      </c>
    </row>
    <row r="8500" spans="1:5" x14ac:dyDescent="0.25">
      <c r="A8500" t="str">
        <f ca="1">IF(ISBLANK(long_predictions!A8500),"",long_predictions!A8500)</f>
        <v>2018-05-05T16:33:00</v>
      </c>
      <c r="B8500">
        <f ca="1">long_predictions!B8500</f>
        <v>4.4288300148442422E-4</v>
      </c>
      <c r="C8500">
        <f ca="1">short_predictions!B8500</f>
        <v>-4.5882223351142717E-3</v>
      </c>
      <c r="D8500">
        <f t="shared" ca="1" si="264"/>
        <v>0</v>
      </c>
      <c r="E8500">
        <f t="shared" ca="1" si="265"/>
        <v>0</v>
      </c>
    </row>
    <row r="8501" spans="1:5" x14ac:dyDescent="0.25">
      <c r="A8501" t="str">
        <f ca="1">IF(ISBLANK(long_predictions!A8501),"",long_predictions!A8501)</f>
        <v>2018-05-05T16:34:00</v>
      </c>
      <c r="B8501">
        <f ca="1">long_predictions!B8501</f>
        <v>6.2459366104113748E-3</v>
      </c>
      <c r="C8501">
        <f ca="1">short_predictions!B8501</f>
        <v>-4.7933207836276638E-3</v>
      </c>
      <c r="D8501">
        <f t="shared" ca="1" si="264"/>
        <v>1</v>
      </c>
      <c r="E8501">
        <f t="shared" ca="1" si="265"/>
        <v>0</v>
      </c>
    </row>
    <row r="8502" spans="1:5" x14ac:dyDescent="0.25">
      <c r="A8502" t="str">
        <f ca="1">IF(ISBLANK(long_predictions!A8502),"",long_predictions!A8502)</f>
        <v>2018-05-05T16:35:00</v>
      </c>
      <c r="B8502">
        <f ca="1">long_predictions!B8502</f>
        <v>6.6823733092232288E-3</v>
      </c>
      <c r="C8502">
        <f ca="1">short_predictions!B8502</f>
        <v>-4.8348560194159031E-3</v>
      </c>
      <c r="D8502">
        <f t="shared" ca="1" si="264"/>
        <v>1</v>
      </c>
      <c r="E8502">
        <f t="shared" ca="1" si="265"/>
        <v>0</v>
      </c>
    </row>
    <row r="8503" spans="1:5" x14ac:dyDescent="0.25">
      <c r="A8503" t="str">
        <f ca="1">IF(ISBLANK(long_predictions!A8503),"",long_predictions!A8503)</f>
        <v>2018-05-05T16:36:00</v>
      </c>
      <c r="B8503">
        <f ca="1">long_predictions!B8503</f>
        <v>6.919226115905442E-3</v>
      </c>
      <c r="C8503">
        <f ca="1">short_predictions!B8503</f>
        <v>-4.6311052287935041E-3</v>
      </c>
      <c r="D8503">
        <f t="shared" ca="1" si="264"/>
        <v>1</v>
      </c>
      <c r="E8503">
        <f t="shared" ca="1" si="265"/>
        <v>0</v>
      </c>
    </row>
    <row r="8504" spans="1:5" x14ac:dyDescent="0.25">
      <c r="A8504" t="str">
        <f ca="1">IF(ISBLANK(long_predictions!A8504),"",long_predictions!A8504)</f>
        <v>2018-05-05T16:37:00</v>
      </c>
      <c r="B8504">
        <f ca="1">long_predictions!B8504</f>
        <v>7.2357941911915967E-3</v>
      </c>
      <c r="C8504">
        <f ca="1">short_predictions!B8504</f>
        <v>-3.9529317127785079E-3</v>
      </c>
      <c r="D8504">
        <f t="shared" ca="1" si="264"/>
        <v>1</v>
      </c>
      <c r="E8504">
        <f t="shared" ca="1" si="265"/>
        <v>0</v>
      </c>
    </row>
    <row r="8505" spans="1:5" x14ac:dyDescent="0.25">
      <c r="A8505" t="str">
        <f ca="1">IF(ISBLANK(long_predictions!A8505),"",long_predictions!A8505)</f>
        <v>2018-05-05T16:38:00</v>
      </c>
      <c r="B8505">
        <f ca="1">long_predictions!B8505</f>
        <v>7.4371045294915139E-3</v>
      </c>
      <c r="C8505">
        <f ca="1">short_predictions!B8505</f>
        <v>-3.8784057609419641E-3</v>
      </c>
      <c r="D8505">
        <f t="shared" ca="1" si="264"/>
        <v>1</v>
      </c>
      <c r="E8505">
        <f t="shared" ca="1" si="265"/>
        <v>0</v>
      </c>
    </row>
    <row r="8506" spans="1:5" x14ac:dyDescent="0.25">
      <c r="A8506" t="str">
        <f ca="1">IF(ISBLANK(long_predictions!A8506),"",long_predictions!A8506)</f>
        <v>2018-05-05T16:39:00</v>
      </c>
      <c r="B8506">
        <f ca="1">long_predictions!B8506</f>
        <v>7.8584351633873579E-3</v>
      </c>
      <c r="C8506">
        <f ca="1">short_predictions!B8506</f>
        <v>-3.8731518414231712E-3</v>
      </c>
      <c r="D8506">
        <f t="shared" ca="1" si="264"/>
        <v>1</v>
      </c>
      <c r="E8506">
        <f t="shared" ca="1" si="265"/>
        <v>0</v>
      </c>
    </row>
    <row r="8507" spans="1:5" x14ac:dyDescent="0.25">
      <c r="A8507" t="str">
        <f ca="1">IF(ISBLANK(long_predictions!A8507),"",long_predictions!A8507)</f>
        <v>2018-05-05T16:40:00</v>
      </c>
      <c r="B8507">
        <f ca="1">long_predictions!B8507</f>
        <v>8.3186633948483524E-3</v>
      </c>
      <c r="C8507">
        <f ca="1">short_predictions!B8507</f>
        <v>-3.780486140506112E-3</v>
      </c>
      <c r="D8507">
        <f t="shared" ca="1" si="264"/>
        <v>1</v>
      </c>
      <c r="E8507">
        <f t="shared" ca="1" si="265"/>
        <v>0</v>
      </c>
    </row>
    <row r="8508" spans="1:5" x14ac:dyDescent="0.25">
      <c r="A8508" t="str">
        <f ca="1">IF(ISBLANK(long_predictions!A8508),"",long_predictions!A8508)</f>
        <v>2018-05-05T16:41:00</v>
      </c>
      <c r="B8508">
        <f ca="1">long_predictions!B8508</f>
        <v>2.8442685426402648E-3</v>
      </c>
      <c r="C8508">
        <f ca="1">short_predictions!B8508</f>
        <v>-3.7391134424043832E-3</v>
      </c>
      <c r="D8508">
        <f t="shared" ca="1" si="264"/>
        <v>0</v>
      </c>
      <c r="E8508">
        <f t="shared" ca="1" si="265"/>
        <v>0</v>
      </c>
    </row>
    <row r="8509" spans="1:5" x14ac:dyDescent="0.25">
      <c r="A8509" t="str">
        <f ca="1">IF(ISBLANK(long_predictions!A8509),"",long_predictions!A8509)</f>
        <v>2018-05-05T16:42:00</v>
      </c>
      <c r="B8509">
        <f ca="1">long_predictions!B8509</f>
        <v>6.4913385797401473E-4</v>
      </c>
      <c r="C8509">
        <f ca="1">short_predictions!B8509</f>
        <v>-3.3994546926805172E-3</v>
      </c>
      <c r="D8509">
        <f t="shared" ca="1" si="264"/>
        <v>0</v>
      </c>
      <c r="E8509">
        <f t="shared" ca="1" si="265"/>
        <v>0</v>
      </c>
    </row>
    <row r="8510" spans="1:5" x14ac:dyDescent="0.25">
      <c r="A8510" t="str">
        <f ca="1">IF(ISBLANK(long_predictions!A8510),"",long_predictions!A8510)</f>
        <v>2018-05-05T16:43:00</v>
      </c>
      <c r="B8510">
        <f ca="1">long_predictions!B8510</f>
        <v>-8.2590151410579112E-4</v>
      </c>
      <c r="C8510">
        <f ca="1">short_predictions!B8510</f>
        <v>-3.3976009112856491E-3</v>
      </c>
      <c r="D8510">
        <f t="shared" ca="1" si="264"/>
        <v>0</v>
      </c>
      <c r="E8510">
        <f t="shared" ca="1" si="265"/>
        <v>0</v>
      </c>
    </row>
    <row r="8511" spans="1:5" x14ac:dyDescent="0.25">
      <c r="A8511" t="str">
        <f ca="1">IF(ISBLANK(long_predictions!A8511),"",long_predictions!A8511)</f>
        <v>2018-05-05T16:44:00</v>
      </c>
      <c r="B8511">
        <f ca="1">long_predictions!B8511</f>
        <v>-8.9142155855110488E-4</v>
      </c>
      <c r="C8511">
        <f ca="1">short_predictions!B8511</f>
        <v>-3.381003334412898E-3</v>
      </c>
      <c r="D8511">
        <f t="shared" ca="1" si="264"/>
        <v>0</v>
      </c>
      <c r="E8511">
        <f t="shared" ca="1" si="265"/>
        <v>0</v>
      </c>
    </row>
    <row r="8512" spans="1:5" x14ac:dyDescent="0.25">
      <c r="A8512" t="str">
        <f ca="1">IF(ISBLANK(long_predictions!A8512),"",long_predictions!A8512)</f>
        <v>2018-05-05T16:45:00</v>
      </c>
      <c r="B8512">
        <f ca="1">long_predictions!B8512</f>
        <v>7.6816628965337488E-4</v>
      </c>
      <c r="C8512">
        <f ca="1">short_predictions!B8512</f>
        <v>-2.4163311358446982E-3</v>
      </c>
      <c r="D8512">
        <f t="shared" ca="1" si="264"/>
        <v>0</v>
      </c>
      <c r="E8512">
        <f t="shared" ca="1" si="265"/>
        <v>0</v>
      </c>
    </row>
    <row r="8513" spans="1:5" x14ac:dyDescent="0.25">
      <c r="A8513" t="str">
        <f ca="1">IF(ISBLANK(long_predictions!A8513),"",long_predictions!A8513)</f>
        <v>2018-05-05T16:46:00</v>
      </c>
      <c r="B8513">
        <f ca="1">long_predictions!B8513</f>
        <v>2.367884663891023E-5</v>
      </c>
      <c r="C8513">
        <f ca="1">short_predictions!B8513</f>
        <v>-2.3878178231858571E-3</v>
      </c>
      <c r="D8513">
        <f t="shared" ca="1" si="264"/>
        <v>0</v>
      </c>
      <c r="E8513">
        <f t="shared" ca="1" si="265"/>
        <v>0</v>
      </c>
    </row>
    <row r="8514" spans="1:5" x14ac:dyDescent="0.25">
      <c r="A8514" t="str">
        <f ca="1">IF(ISBLANK(long_predictions!A8514),"",long_predictions!A8514)</f>
        <v>2018-05-05T16:47:00</v>
      </c>
      <c r="B8514">
        <f ca="1">long_predictions!B8514</f>
        <v>-1.1280310647201911E-3</v>
      </c>
      <c r="C8514">
        <f ca="1">short_predictions!B8514</f>
        <v>-2.3878178231858571E-3</v>
      </c>
      <c r="D8514">
        <f t="shared" ref="D8514:D8577" ca="1" si="266">IF(B8514&gt;0.005,1,0)</f>
        <v>0</v>
      </c>
      <c r="E8514">
        <f t="shared" ca="1" si="265"/>
        <v>0</v>
      </c>
    </row>
    <row r="8515" spans="1:5" x14ac:dyDescent="0.25">
      <c r="A8515" t="str">
        <f ca="1">IF(ISBLANK(long_predictions!A8515),"",long_predictions!A8515)</f>
        <v>2018-05-05T16:48:00</v>
      </c>
      <c r="B8515">
        <f ca="1">long_predictions!B8515</f>
        <v>-9.3140424566641499E-4</v>
      </c>
      <c r="C8515">
        <f ca="1">short_predictions!B8515</f>
        <v>-2.392341160231925E-3</v>
      </c>
      <c r="D8515">
        <f t="shared" ca="1" si="266"/>
        <v>0</v>
      </c>
      <c r="E8515">
        <f t="shared" ref="E8515:E8578" ca="1" si="267">IF(C8515&gt;0.005,1,0)</f>
        <v>0</v>
      </c>
    </row>
    <row r="8516" spans="1:5" x14ac:dyDescent="0.25">
      <c r="A8516" t="str">
        <f ca="1">IF(ISBLANK(long_predictions!A8516),"",long_predictions!A8516)</f>
        <v>2018-05-05T16:49:00</v>
      </c>
      <c r="B8516">
        <f ca="1">long_predictions!B8516</f>
        <v>-2.0466801803362079E-4</v>
      </c>
      <c r="C8516">
        <f ca="1">short_predictions!B8516</f>
        <v>-2.392341160231925E-3</v>
      </c>
      <c r="D8516">
        <f t="shared" ca="1" si="266"/>
        <v>0</v>
      </c>
      <c r="E8516">
        <f t="shared" ca="1" si="267"/>
        <v>0</v>
      </c>
    </row>
    <row r="8517" spans="1:5" x14ac:dyDescent="0.25">
      <c r="A8517" t="str">
        <f ca="1">IF(ISBLANK(long_predictions!A8517),"",long_predictions!A8517)</f>
        <v>2018-05-05T16:50:00</v>
      </c>
      <c r="B8517">
        <f ca="1">long_predictions!B8517</f>
        <v>1.053640327199686E-3</v>
      </c>
      <c r="C8517">
        <f ca="1">short_predictions!B8517</f>
        <v>-2.4617399137224988E-3</v>
      </c>
      <c r="D8517">
        <f t="shared" ca="1" si="266"/>
        <v>0</v>
      </c>
      <c r="E8517">
        <f t="shared" ca="1" si="267"/>
        <v>0</v>
      </c>
    </row>
    <row r="8518" spans="1:5" x14ac:dyDescent="0.25">
      <c r="A8518" t="str">
        <f ca="1">IF(ISBLANK(long_predictions!A8518),"",long_predictions!A8518)</f>
        <v>2018-05-05T16:51:00</v>
      </c>
      <c r="B8518">
        <f ca="1">long_predictions!B8518</f>
        <v>1.195120946774279E-3</v>
      </c>
      <c r="C8518">
        <f ca="1">short_predictions!B8518</f>
        <v>-2.3787381969954959E-3</v>
      </c>
      <c r="D8518">
        <f t="shared" ca="1" si="266"/>
        <v>0</v>
      </c>
      <c r="E8518">
        <f t="shared" ca="1" si="267"/>
        <v>0</v>
      </c>
    </row>
    <row r="8519" spans="1:5" x14ac:dyDescent="0.25">
      <c r="A8519" t="str">
        <f ca="1">IF(ISBLANK(long_predictions!A8519),"",long_predictions!A8519)</f>
        <v>2018-05-05T16:52:00</v>
      </c>
      <c r="B8519">
        <f ca="1">long_predictions!B8519</f>
        <v>4.0379020738983199E-4</v>
      </c>
      <c r="C8519">
        <f ca="1">short_predictions!B8519</f>
        <v>-2.4467185814506E-3</v>
      </c>
      <c r="D8519">
        <f t="shared" ca="1" si="266"/>
        <v>0</v>
      </c>
      <c r="E8519">
        <f t="shared" ca="1" si="267"/>
        <v>0</v>
      </c>
    </row>
    <row r="8520" spans="1:5" x14ac:dyDescent="0.25">
      <c r="A8520" t="str">
        <f ca="1">IF(ISBLANK(long_predictions!A8520),"",long_predictions!A8520)</f>
        <v>2018-05-05T16:53:00</v>
      </c>
      <c r="B8520">
        <f ca="1">long_predictions!B8520</f>
        <v>-1.382740130090949E-3</v>
      </c>
      <c r="C8520">
        <f ca="1">short_predictions!B8520</f>
        <v>-2.5695953448007769E-3</v>
      </c>
      <c r="D8520">
        <f t="shared" ca="1" si="266"/>
        <v>0</v>
      </c>
      <c r="E8520">
        <f t="shared" ca="1" si="267"/>
        <v>0</v>
      </c>
    </row>
    <row r="8521" spans="1:5" x14ac:dyDescent="0.25">
      <c r="A8521" t="str">
        <f ca="1">IF(ISBLANK(long_predictions!A8521),"",long_predictions!A8521)</f>
        <v>2018-05-05T16:54:00</v>
      </c>
      <c r="B8521">
        <f ca="1">long_predictions!B8521</f>
        <v>1.6926364767644799E-4</v>
      </c>
      <c r="C8521">
        <f ca="1">short_predictions!B8521</f>
        <v>-2.598397889903101E-3</v>
      </c>
      <c r="D8521">
        <f t="shared" ca="1" si="266"/>
        <v>0</v>
      </c>
      <c r="E8521">
        <f t="shared" ca="1" si="267"/>
        <v>0</v>
      </c>
    </row>
    <row r="8522" spans="1:5" x14ac:dyDescent="0.25">
      <c r="A8522" t="str">
        <f ca="1">IF(ISBLANK(long_predictions!A8522),"",long_predictions!A8522)</f>
        <v>2018-05-05T16:55:00</v>
      </c>
      <c r="B8522">
        <f ca="1">long_predictions!B8522</f>
        <v>-2.4034000838766712E-3</v>
      </c>
      <c r="C8522">
        <f ca="1">short_predictions!B8522</f>
        <v>-2.7331672497874241E-3</v>
      </c>
      <c r="D8522">
        <f t="shared" ca="1" si="266"/>
        <v>0</v>
      </c>
      <c r="E8522">
        <f t="shared" ca="1" si="267"/>
        <v>0</v>
      </c>
    </row>
    <row r="8523" spans="1:5" x14ac:dyDescent="0.25">
      <c r="A8523" t="str">
        <f ca="1">IF(ISBLANK(long_predictions!A8523),"",long_predictions!A8523)</f>
        <v>2018-05-05T16:56:00</v>
      </c>
      <c r="B8523">
        <f ca="1">long_predictions!B8523</f>
        <v>1.492062483721726E-3</v>
      </c>
      <c r="C8523">
        <f ca="1">short_predictions!B8523</f>
        <v>-2.7694141926995221E-3</v>
      </c>
      <c r="D8523">
        <f t="shared" ca="1" si="266"/>
        <v>0</v>
      </c>
      <c r="E8523">
        <f t="shared" ca="1" si="267"/>
        <v>0</v>
      </c>
    </row>
    <row r="8524" spans="1:5" x14ac:dyDescent="0.25">
      <c r="A8524" t="str">
        <f ca="1">IF(ISBLANK(long_predictions!A8524),"",long_predictions!A8524)</f>
        <v>2018-05-05T16:57:00</v>
      </c>
      <c r="B8524">
        <f ca="1">long_predictions!B8524</f>
        <v>2.3368131121576348E-3</v>
      </c>
      <c r="C8524">
        <f ca="1">short_predictions!B8524</f>
        <v>-2.695993061861906E-3</v>
      </c>
      <c r="D8524">
        <f t="shared" ca="1" si="266"/>
        <v>0</v>
      </c>
      <c r="E8524">
        <f t="shared" ca="1" si="267"/>
        <v>0</v>
      </c>
    </row>
    <row r="8525" spans="1:5" x14ac:dyDescent="0.25">
      <c r="A8525" t="str">
        <f ca="1">IF(ISBLANK(long_predictions!A8525),"",long_predictions!A8525)</f>
        <v>2018-05-05T16:58:00</v>
      </c>
      <c r="B8525">
        <f ca="1">long_predictions!B8525</f>
        <v>2.145450496919049E-3</v>
      </c>
      <c r="C8525">
        <f ca="1">short_predictions!B8525</f>
        <v>-2.695993061861906E-3</v>
      </c>
      <c r="D8525">
        <f t="shared" ca="1" si="266"/>
        <v>0</v>
      </c>
      <c r="E8525">
        <f t="shared" ca="1" si="267"/>
        <v>0</v>
      </c>
    </row>
    <row r="8526" spans="1:5" x14ac:dyDescent="0.25">
      <c r="A8526" t="str">
        <f ca="1">IF(ISBLANK(long_predictions!A8526),"",long_predictions!A8526)</f>
        <v>2018-05-05T16:59:00</v>
      </c>
      <c r="B8526">
        <f ca="1">long_predictions!B8526</f>
        <v>2.0227426588122839E-3</v>
      </c>
      <c r="C8526">
        <f ca="1">short_predictions!B8526</f>
        <v>-2.695993061861906E-3</v>
      </c>
      <c r="D8526">
        <f t="shared" ca="1" si="266"/>
        <v>0</v>
      </c>
      <c r="E8526">
        <f t="shared" ca="1" si="267"/>
        <v>0</v>
      </c>
    </row>
    <row r="8527" spans="1:5" x14ac:dyDescent="0.25">
      <c r="A8527" t="str">
        <f ca="1">IF(ISBLANK(long_predictions!A8527),"",long_predictions!A8527)</f>
        <v>2018-05-05T17:00:00</v>
      </c>
      <c r="B8527">
        <f ca="1">long_predictions!B8527</f>
        <v>-4.3690821497420609E-4</v>
      </c>
      <c r="C8527">
        <f ca="1">short_predictions!B8527</f>
        <v>-2.6254885264874318E-3</v>
      </c>
      <c r="D8527">
        <f t="shared" ca="1" si="266"/>
        <v>0</v>
      </c>
      <c r="E8527">
        <f t="shared" ca="1" si="267"/>
        <v>0</v>
      </c>
    </row>
    <row r="8528" spans="1:5" x14ac:dyDescent="0.25">
      <c r="A8528" t="str">
        <f ca="1">IF(ISBLANK(long_predictions!A8528),"",long_predictions!A8528)</f>
        <v>2018-05-05T17:01:00</v>
      </c>
      <c r="B8528">
        <f ca="1">long_predictions!B8528</f>
        <v>-6.64062699083583E-4</v>
      </c>
      <c r="C8528">
        <f ca="1">short_predictions!B8528</f>
        <v>-2.6172626343499831E-3</v>
      </c>
      <c r="D8528">
        <f t="shared" ca="1" si="266"/>
        <v>0</v>
      </c>
      <c r="E8528">
        <f t="shared" ca="1" si="267"/>
        <v>0</v>
      </c>
    </row>
    <row r="8529" spans="1:5" x14ac:dyDescent="0.25">
      <c r="A8529" t="str">
        <f ca="1">IF(ISBLANK(long_predictions!A8529),"",long_predictions!A8529)</f>
        <v>2018-05-05T17:02:00</v>
      </c>
      <c r="B8529">
        <f ca="1">long_predictions!B8529</f>
        <v>-6.0379472042047713E-4</v>
      </c>
      <c r="C8529">
        <f ca="1">short_predictions!B8529</f>
        <v>-2.621999251592145E-3</v>
      </c>
      <c r="D8529">
        <f t="shared" ca="1" si="266"/>
        <v>0</v>
      </c>
      <c r="E8529">
        <f t="shared" ca="1" si="267"/>
        <v>0</v>
      </c>
    </row>
    <row r="8530" spans="1:5" x14ac:dyDescent="0.25">
      <c r="A8530" t="str">
        <f ca="1">IF(ISBLANK(long_predictions!A8530),"",long_predictions!A8530)</f>
        <v>2018-05-05T17:03:00</v>
      </c>
      <c r="B8530">
        <f ca="1">long_predictions!B8530</f>
        <v>-8.7116938461158933E-5</v>
      </c>
      <c r="C8530">
        <f ca="1">short_predictions!B8530</f>
        <v>-2.6332171229048011E-3</v>
      </c>
      <c r="D8530">
        <f t="shared" ca="1" si="266"/>
        <v>0</v>
      </c>
      <c r="E8530">
        <f t="shared" ca="1" si="267"/>
        <v>0</v>
      </c>
    </row>
    <row r="8531" spans="1:5" x14ac:dyDescent="0.25">
      <c r="A8531" t="str">
        <f ca="1">IF(ISBLANK(long_predictions!A8531),"",long_predictions!A8531)</f>
        <v>2018-05-05T17:04:00</v>
      </c>
      <c r="B8531">
        <f ca="1">long_predictions!B8531</f>
        <v>3.006198316405499E-4</v>
      </c>
      <c r="C8531">
        <f ca="1">short_predictions!B8531</f>
        <v>-2.6590215601971119E-3</v>
      </c>
      <c r="D8531">
        <f t="shared" ca="1" si="266"/>
        <v>0</v>
      </c>
      <c r="E8531">
        <f t="shared" ca="1" si="267"/>
        <v>0</v>
      </c>
    </row>
    <row r="8532" spans="1:5" x14ac:dyDescent="0.25">
      <c r="A8532" t="str">
        <f ca="1">IF(ISBLANK(long_predictions!A8532),"",long_predictions!A8532)</f>
        <v>2018-05-05T17:05:00</v>
      </c>
      <c r="B8532">
        <f ca="1">long_predictions!B8532</f>
        <v>1.6308550837243661E-4</v>
      </c>
      <c r="C8532">
        <f ca="1">short_predictions!B8532</f>
        <v>-2.7029151741913599E-3</v>
      </c>
      <c r="D8532">
        <f t="shared" ca="1" si="266"/>
        <v>0</v>
      </c>
      <c r="E8532">
        <f t="shared" ca="1" si="267"/>
        <v>0</v>
      </c>
    </row>
    <row r="8533" spans="1:5" x14ac:dyDescent="0.25">
      <c r="A8533" t="str">
        <f ca="1">IF(ISBLANK(long_predictions!A8533),"",long_predictions!A8533)</f>
        <v>2018-05-05T17:06:00</v>
      </c>
      <c r="B8533">
        <f ca="1">long_predictions!B8533</f>
        <v>-4.87932558914286E-4</v>
      </c>
      <c r="C8533">
        <f ca="1">short_predictions!B8533</f>
        <v>-2.6825109909637758E-3</v>
      </c>
      <c r="D8533">
        <f t="shared" ca="1" si="266"/>
        <v>0</v>
      </c>
      <c r="E8533">
        <f t="shared" ca="1" si="267"/>
        <v>0</v>
      </c>
    </row>
    <row r="8534" spans="1:5" x14ac:dyDescent="0.25">
      <c r="A8534" t="str">
        <f ca="1">IF(ISBLANK(long_predictions!A8534),"",long_predictions!A8534)</f>
        <v>2018-05-05T17:07:00</v>
      </c>
      <c r="B8534">
        <f ca="1">long_predictions!B8534</f>
        <v>-1.100903765196912E-3</v>
      </c>
      <c r="C8534">
        <f ca="1">short_predictions!B8534</f>
        <v>-2.6726712022270048E-3</v>
      </c>
      <c r="D8534">
        <f t="shared" ca="1" si="266"/>
        <v>0</v>
      </c>
      <c r="E8534">
        <f t="shared" ca="1" si="267"/>
        <v>0</v>
      </c>
    </row>
    <row r="8535" spans="1:5" x14ac:dyDescent="0.25">
      <c r="A8535" t="str">
        <f ca="1">IF(ISBLANK(long_predictions!A8535),"",long_predictions!A8535)</f>
        <v>2018-05-05T17:08:00</v>
      </c>
      <c r="B8535">
        <f ca="1">long_predictions!B8535</f>
        <v>-1.6563848842652989E-3</v>
      </c>
      <c r="C8535">
        <f ca="1">short_predictions!B8535</f>
        <v>-2.6301884724704489E-3</v>
      </c>
      <c r="D8535">
        <f t="shared" ca="1" si="266"/>
        <v>0</v>
      </c>
      <c r="E8535">
        <f t="shared" ca="1" si="267"/>
        <v>0</v>
      </c>
    </row>
    <row r="8536" spans="1:5" x14ac:dyDescent="0.25">
      <c r="A8536" t="str">
        <f ca="1">IF(ISBLANK(long_predictions!A8536),"",long_predictions!A8536)</f>
        <v>2018-05-05T17:09:00</v>
      </c>
      <c r="B8536">
        <f ca="1">long_predictions!B8536</f>
        <v>-7.5722509050618018E-4</v>
      </c>
      <c r="C8536">
        <f ca="1">short_predictions!B8536</f>
        <v>-2.6657670037724679E-3</v>
      </c>
      <c r="D8536">
        <f t="shared" ca="1" si="266"/>
        <v>0</v>
      </c>
      <c r="E8536">
        <f t="shared" ca="1" si="267"/>
        <v>0</v>
      </c>
    </row>
    <row r="8537" spans="1:5" x14ac:dyDescent="0.25">
      <c r="A8537" t="str">
        <f ca="1">IF(ISBLANK(long_predictions!A8537),"",long_predictions!A8537)</f>
        <v>2018-05-05T17:10:00</v>
      </c>
      <c r="B8537">
        <f ca="1">long_predictions!B8537</f>
        <v>-6.0049806973376807E-5</v>
      </c>
      <c r="C8537">
        <f ca="1">short_predictions!B8537</f>
        <v>-2.678296423381024E-3</v>
      </c>
      <c r="D8537">
        <f t="shared" ca="1" si="266"/>
        <v>0</v>
      </c>
      <c r="E8537">
        <f t="shared" ca="1" si="267"/>
        <v>0</v>
      </c>
    </row>
    <row r="8538" spans="1:5" x14ac:dyDescent="0.25">
      <c r="A8538" t="str">
        <f ca="1">IF(ISBLANK(long_predictions!A8538),"",long_predictions!A8538)</f>
        <v>2018-05-05T17:11:00</v>
      </c>
      <c r="B8538">
        <f ca="1">long_predictions!B8538</f>
        <v>-1.0736451241508559E-4</v>
      </c>
      <c r="C8538">
        <f ca="1">short_predictions!B8538</f>
        <v>-2.667596162519147E-3</v>
      </c>
      <c r="D8538">
        <f t="shared" ca="1" si="266"/>
        <v>0</v>
      </c>
      <c r="E8538">
        <f t="shared" ca="1" si="267"/>
        <v>0</v>
      </c>
    </row>
    <row r="8539" spans="1:5" x14ac:dyDescent="0.25">
      <c r="A8539" t="str">
        <f ca="1">IF(ISBLANK(long_predictions!A8539),"",long_predictions!A8539)</f>
        <v>2018-05-05T17:12:00</v>
      </c>
      <c r="B8539">
        <f ca="1">long_predictions!B8539</f>
        <v>-7.5814303826264389E-4</v>
      </c>
      <c r="C8539">
        <f ca="1">short_predictions!B8539</f>
        <v>-2.6604852424812779E-3</v>
      </c>
      <c r="D8539">
        <f t="shared" ca="1" si="266"/>
        <v>0</v>
      </c>
      <c r="E8539">
        <f t="shared" ca="1" si="267"/>
        <v>0</v>
      </c>
    </row>
    <row r="8540" spans="1:5" x14ac:dyDescent="0.25">
      <c r="A8540" t="str">
        <f ca="1">IF(ISBLANK(long_predictions!A8540),"",long_predictions!A8540)</f>
        <v>2018-05-05T17:13:00</v>
      </c>
      <c r="B8540">
        <f ca="1">long_predictions!B8540</f>
        <v>-2.7701595776251061E-4</v>
      </c>
      <c r="C8540">
        <f ca="1">short_predictions!B8540</f>
        <v>-2.6719069219888949E-3</v>
      </c>
      <c r="D8540">
        <f t="shared" ca="1" si="266"/>
        <v>0</v>
      </c>
      <c r="E8540">
        <f t="shared" ca="1" si="267"/>
        <v>0</v>
      </c>
    </row>
    <row r="8541" spans="1:5" x14ac:dyDescent="0.25">
      <c r="A8541" t="str">
        <f ca="1">IF(ISBLANK(long_predictions!A8541),"",long_predictions!A8541)</f>
        <v>2018-05-05T17:14:00</v>
      </c>
      <c r="B8541">
        <f ca="1">long_predictions!B8541</f>
        <v>-2.380965710107574E-4</v>
      </c>
      <c r="C8541">
        <f ca="1">short_predictions!B8541</f>
        <v>-2.6857312855486639E-3</v>
      </c>
      <c r="D8541">
        <f t="shared" ca="1" si="266"/>
        <v>0</v>
      </c>
      <c r="E8541">
        <f t="shared" ca="1" si="267"/>
        <v>0</v>
      </c>
    </row>
    <row r="8542" spans="1:5" x14ac:dyDescent="0.25">
      <c r="A8542" t="str">
        <f ca="1">IF(ISBLANK(long_predictions!A8542),"",long_predictions!A8542)</f>
        <v>2018-05-05T17:15:00</v>
      </c>
      <c r="B8542">
        <f ca="1">long_predictions!B8542</f>
        <v>3.7835904668571132E-3</v>
      </c>
      <c r="C8542">
        <f ca="1">short_predictions!B8542</f>
        <v>-2.8194507678654169E-3</v>
      </c>
      <c r="D8542">
        <f t="shared" ca="1" si="266"/>
        <v>0</v>
      </c>
      <c r="E8542">
        <f t="shared" ca="1" si="267"/>
        <v>0</v>
      </c>
    </row>
    <row r="8543" spans="1:5" x14ac:dyDescent="0.25">
      <c r="A8543" t="str">
        <f ca="1">IF(ISBLANK(long_predictions!A8543),"",long_predictions!A8543)</f>
        <v>2018-05-05T17:16:00</v>
      </c>
      <c r="B8543">
        <f ca="1">long_predictions!B8543</f>
        <v>3.401581662069662E-3</v>
      </c>
      <c r="C8543">
        <f ca="1">short_predictions!B8543</f>
        <v>-2.7839007347997698E-3</v>
      </c>
      <c r="D8543">
        <f t="shared" ca="1" si="266"/>
        <v>0</v>
      </c>
      <c r="E8543">
        <f t="shared" ca="1" si="267"/>
        <v>0</v>
      </c>
    </row>
    <row r="8544" spans="1:5" x14ac:dyDescent="0.25">
      <c r="A8544" t="str">
        <f ca="1">IF(ISBLANK(long_predictions!A8544),"",long_predictions!A8544)</f>
        <v>2018-05-05T17:17:00</v>
      </c>
      <c r="B8544">
        <f ca="1">long_predictions!B8544</f>
        <v>3.6562166204532681E-3</v>
      </c>
      <c r="C8544">
        <f ca="1">short_predictions!B8544</f>
        <v>-2.746586940473339E-3</v>
      </c>
      <c r="D8544">
        <f t="shared" ca="1" si="266"/>
        <v>0</v>
      </c>
      <c r="E8544">
        <f t="shared" ca="1" si="267"/>
        <v>0</v>
      </c>
    </row>
    <row r="8545" spans="1:5" x14ac:dyDescent="0.25">
      <c r="A8545" t="str">
        <f ca="1">IF(ISBLANK(long_predictions!A8545),"",long_predictions!A8545)</f>
        <v>2018-05-05T17:18:00</v>
      </c>
      <c r="B8545">
        <f ca="1">long_predictions!B8545</f>
        <v>2.9150260408469541E-3</v>
      </c>
      <c r="C8545">
        <f ca="1">short_predictions!B8545</f>
        <v>-2.735165260965722E-3</v>
      </c>
      <c r="D8545">
        <f t="shared" ca="1" si="266"/>
        <v>0</v>
      </c>
      <c r="E8545">
        <f t="shared" ca="1" si="267"/>
        <v>0</v>
      </c>
    </row>
    <row r="8546" spans="1:5" x14ac:dyDescent="0.25">
      <c r="A8546" t="str">
        <f ca="1">IF(ISBLANK(long_predictions!A8546),"",long_predictions!A8546)</f>
        <v>2018-05-05T17:19:00</v>
      </c>
      <c r="B8546">
        <f ca="1">long_predictions!B8546</f>
        <v>3.6984068211528358E-3</v>
      </c>
      <c r="C8546">
        <f ca="1">short_predictions!B8546</f>
        <v>-2.7531444742978821E-3</v>
      </c>
      <c r="D8546">
        <f t="shared" ca="1" si="266"/>
        <v>0</v>
      </c>
      <c r="E8546">
        <f t="shared" ca="1" si="267"/>
        <v>0</v>
      </c>
    </row>
    <row r="8547" spans="1:5" x14ac:dyDescent="0.25">
      <c r="A8547" t="str">
        <f ca="1">IF(ISBLANK(long_predictions!A8547),"",long_predictions!A8547)</f>
        <v>2018-05-05T17:20:00</v>
      </c>
      <c r="B8547">
        <f ca="1">long_predictions!B8547</f>
        <v>3.2436493683804472E-3</v>
      </c>
      <c r="C8547">
        <f ca="1">short_predictions!B8547</f>
        <v>-2.9825629406566058E-3</v>
      </c>
      <c r="D8547">
        <f t="shared" ca="1" si="266"/>
        <v>0</v>
      </c>
      <c r="E8547">
        <f t="shared" ca="1" si="267"/>
        <v>0</v>
      </c>
    </row>
    <row r="8548" spans="1:5" x14ac:dyDescent="0.25">
      <c r="A8548" t="str">
        <f ca="1">IF(ISBLANK(long_predictions!A8548),"",long_predictions!A8548)</f>
        <v>2018-05-05T17:21:00</v>
      </c>
      <c r="B8548">
        <f ca="1">long_predictions!B8548</f>
        <v>3.0044786290532289E-3</v>
      </c>
      <c r="C8548">
        <f ca="1">short_predictions!B8548</f>
        <v>-2.9822185855500061E-3</v>
      </c>
      <c r="D8548">
        <f t="shared" ca="1" si="266"/>
        <v>0</v>
      </c>
      <c r="E8548">
        <f t="shared" ca="1" si="267"/>
        <v>0</v>
      </c>
    </row>
    <row r="8549" spans="1:5" x14ac:dyDescent="0.25">
      <c r="A8549" t="str">
        <f ca="1">IF(ISBLANK(long_predictions!A8549),"",long_predictions!A8549)</f>
        <v>2018-05-05T17:22:00</v>
      </c>
      <c r="B8549">
        <f ca="1">long_predictions!B8549</f>
        <v>2.9055334471782611E-3</v>
      </c>
      <c r="C8549">
        <f ca="1">short_predictions!B8549</f>
        <v>-2.9678867292137179E-3</v>
      </c>
      <c r="D8549">
        <f t="shared" ca="1" si="266"/>
        <v>0</v>
      </c>
      <c r="E8549">
        <f t="shared" ca="1" si="267"/>
        <v>0</v>
      </c>
    </row>
    <row r="8550" spans="1:5" x14ac:dyDescent="0.25">
      <c r="A8550" t="str">
        <f ca="1">IF(ISBLANK(long_predictions!A8550),"",long_predictions!A8550)</f>
        <v>2018-05-05T17:23:00</v>
      </c>
      <c r="B8550">
        <f ca="1">long_predictions!B8550</f>
        <v>2.934893678003773E-3</v>
      </c>
      <c r="C8550">
        <f ca="1">short_predictions!B8550</f>
        <v>-3.0159139349832452E-3</v>
      </c>
      <c r="D8550">
        <f t="shared" ca="1" si="266"/>
        <v>0</v>
      </c>
      <c r="E8550">
        <f t="shared" ca="1" si="267"/>
        <v>0</v>
      </c>
    </row>
    <row r="8551" spans="1:5" x14ac:dyDescent="0.25">
      <c r="A8551" t="str">
        <f ca="1">IF(ISBLANK(long_predictions!A8551),"",long_predictions!A8551)</f>
        <v>2018-05-05T17:24:00</v>
      </c>
      <c r="B8551">
        <f ca="1">long_predictions!B8551</f>
        <v>2.9278703897676721E-3</v>
      </c>
      <c r="C8551">
        <f ca="1">short_predictions!B8551</f>
        <v>-2.928508984596311E-3</v>
      </c>
      <c r="D8551">
        <f t="shared" ca="1" si="266"/>
        <v>0</v>
      </c>
      <c r="E8551">
        <f t="shared" ca="1" si="267"/>
        <v>0</v>
      </c>
    </row>
    <row r="8552" spans="1:5" x14ac:dyDescent="0.25">
      <c r="A8552" t="str">
        <f ca="1">IF(ISBLANK(long_predictions!A8552),"",long_predictions!A8552)</f>
        <v>2018-05-05T17:25:00</v>
      </c>
      <c r="B8552">
        <f ca="1">long_predictions!B8552</f>
        <v>2.042936027328445E-3</v>
      </c>
      <c r="C8552">
        <f ca="1">short_predictions!B8552</f>
        <v>-2.3277083338846842E-3</v>
      </c>
      <c r="D8552">
        <f t="shared" ca="1" si="266"/>
        <v>0</v>
      </c>
      <c r="E8552">
        <f t="shared" ca="1" si="267"/>
        <v>0</v>
      </c>
    </row>
    <row r="8553" spans="1:5" x14ac:dyDescent="0.25">
      <c r="A8553" t="str">
        <f ca="1">IF(ISBLANK(long_predictions!A8553),"",long_predictions!A8553)</f>
        <v>2018-05-05T17:26:00</v>
      </c>
      <c r="B8553">
        <f ca="1">long_predictions!B8553</f>
        <v>2.5471215612636738E-3</v>
      </c>
      <c r="C8553">
        <f ca="1">short_predictions!B8553</f>
        <v>-2.274251992220032E-3</v>
      </c>
      <c r="D8553">
        <f t="shared" ca="1" si="266"/>
        <v>0</v>
      </c>
      <c r="E8553">
        <f t="shared" ca="1" si="267"/>
        <v>0</v>
      </c>
    </row>
    <row r="8554" spans="1:5" x14ac:dyDescent="0.25">
      <c r="A8554" t="str">
        <f ca="1">IF(ISBLANK(long_predictions!A8554),"",long_predictions!A8554)</f>
        <v>2018-05-05T17:27:00</v>
      </c>
      <c r="B8554">
        <f ca="1">long_predictions!B8554</f>
        <v>1.899207040606638E-3</v>
      </c>
      <c r="C8554">
        <f ca="1">short_predictions!B8554</f>
        <v>-2.2621051951226129E-3</v>
      </c>
      <c r="D8554">
        <f t="shared" ca="1" si="266"/>
        <v>0</v>
      </c>
      <c r="E8554">
        <f t="shared" ca="1" si="267"/>
        <v>0</v>
      </c>
    </row>
    <row r="8555" spans="1:5" x14ac:dyDescent="0.25">
      <c r="A8555" t="str">
        <f ca="1">IF(ISBLANK(long_predictions!A8555),"",long_predictions!A8555)</f>
        <v>2018-05-05T17:28:00</v>
      </c>
      <c r="B8555">
        <f ca="1">long_predictions!B8555</f>
        <v>2.310221862819596E-3</v>
      </c>
      <c r="C8555">
        <f ca="1">short_predictions!B8555</f>
        <v>-2.268824300403358E-3</v>
      </c>
      <c r="D8555">
        <f t="shared" ca="1" si="266"/>
        <v>0</v>
      </c>
      <c r="E8555">
        <f t="shared" ca="1" si="267"/>
        <v>0</v>
      </c>
    </row>
    <row r="8556" spans="1:5" x14ac:dyDescent="0.25">
      <c r="A8556" t="str">
        <f ca="1">IF(ISBLANK(long_predictions!A8556),"",long_predictions!A8556)</f>
        <v>2018-05-05T17:29:00</v>
      </c>
      <c r="B8556">
        <f ca="1">long_predictions!B8556</f>
        <v>2.400394616224529E-3</v>
      </c>
      <c r="C8556">
        <f ca="1">short_predictions!B8556</f>
        <v>-2.2600427342363539E-3</v>
      </c>
      <c r="D8556">
        <f t="shared" ca="1" si="266"/>
        <v>0</v>
      </c>
      <c r="E8556">
        <f t="shared" ca="1" si="267"/>
        <v>0</v>
      </c>
    </row>
    <row r="8557" spans="1:5" x14ac:dyDescent="0.25">
      <c r="A8557" t="str">
        <f ca="1">IF(ISBLANK(long_predictions!A8557),"",long_predictions!A8557)</f>
        <v>2018-05-05T17:30:00</v>
      </c>
      <c r="B8557">
        <f ca="1">long_predictions!B8557</f>
        <v>-1.6292945552196961E-3</v>
      </c>
      <c r="C8557">
        <f ca="1">short_predictions!B8557</f>
        <v>-6.0920097545450903E-3</v>
      </c>
      <c r="D8557">
        <f t="shared" ca="1" si="266"/>
        <v>0</v>
      </c>
      <c r="E8557">
        <f t="shared" ca="1" si="267"/>
        <v>0</v>
      </c>
    </row>
    <row r="8558" spans="1:5" x14ac:dyDescent="0.25">
      <c r="A8558" t="str">
        <f ca="1">IF(ISBLANK(long_predictions!A8558),"",long_predictions!A8558)</f>
        <v>2018-05-05T17:31:00</v>
      </c>
      <c r="B8558">
        <f ca="1">long_predictions!B8558</f>
        <v>-1.7986793500361659E-3</v>
      </c>
      <c r="C8558">
        <f ca="1">short_predictions!B8558</f>
        <v>-6.0920097545450903E-3</v>
      </c>
      <c r="D8558">
        <f t="shared" ca="1" si="266"/>
        <v>0</v>
      </c>
      <c r="E8558">
        <f t="shared" ca="1" si="267"/>
        <v>0</v>
      </c>
    </row>
    <row r="8559" spans="1:5" x14ac:dyDescent="0.25">
      <c r="A8559" t="str">
        <f ca="1">IF(ISBLANK(long_predictions!A8559),"",long_predictions!A8559)</f>
        <v>2018-05-05T17:32:00</v>
      </c>
      <c r="B8559">
        <f ca="1">long_predictions!B8559</f>
        <v>-1.736975424783371E-3</v>
      </c>
      <c r="C8559">
        <f ca="1">short_predictions!B8559</f>
        <v>-6.1071592818300706E-3</v>
      </c>
      <c r="D8559">
        <f t="shared" ca="1" si="266"/>
        <v>0</v>
      </c>
      <c r="E8559">
        <f t="shared" ca="1" si="267"/>
        <v>0</v>
      </c>
    </row>
    <row r="8560" spans="1:5" x14ac:dyDescent="0.25">
      <c r="A8560" t="str">
        <f ca="1">IF(ISBLANK(long_predictions!A8560),"",long_predictions!A8560)</f>
        <v>2018-05-05T17:33:00</v>
      </c>
      <c r="B8560">
        <f ca="1">long_predictions!B8560</f>
        <v>-1.464935344464995E-3</v>
      </c>
      <c r="C8560">
        <f ca="1">short_predictions!B8560</f>
        <v>-6.610745913197897E-3</v>
      </c>
      <c r="D8560">
        <f t="shared" ca="1" si="266"/>
        <v>0</v>
      </c>
      <c r="E8560">
        <f t="shared" ca="1" si="267"/>
        <v>0</v>
      </c>
    </row>
    <row r="8561" spans="1:5" x14ac:dyDescent="0.25">
      <c r="A8561" t="str">
        <f ca="1">IF(ISBLANK(long_predictions!A8561),"",long_predictions!A8561)</f>
        <v>2018-05-05T17:34:00</v>
      </c>
      <c r="B8561">
        <f ca="1">long_predictions!B8561</f>
        <v>-1.37519607426701E-3</v>
      </c>
      <c r="C8561">
        <f ca="1">short_predictions!B8561</f>
        <v>-6.3610513475973306E-3</v>
      </c>
      <c r="D8561">
        <f t="shared" ca="1" si="266"/>
        <v>0</v>
      </c>
      <c r="E8561">
        <f t="shared" ca="1" si="267"/>
        <v>0</v>
      </c>
    </row>
    <row r="8562" spans="1:5" x14ac:dyDescent="0.25">
      <c r="A8562" t="str">
        <f ca="1">IF(ISBLANK(long_predictions!A8562),"",long_predictions!A8562)</f>
        <v>2018-05-05T17:35:00</v>
      </c>
      <c r="B8562">
        <f ca="1">long_predictions!B8562</f>
        <v>-6.4767020568636917E-3</v>
      </c>
      <c r="C8562">
        <f ca="1">short_predictions!B8562</f>
        <v>-1.4125521392425689E-3</v>
      </c>
      <c r="D8562">
        <f t="shared" ca="1" si="266"/>
        <v>0</v>
      </c>
      <c r="E8562">
        <f t="shared" ca="1" si="267"/>
        <v>0</v>
      </c>
    </row>
    <row r="8563" spans="1:5" x14ac:dyDescent="0.25">
      <c r="A8563" t="str">
        <f ca="1">IF(ISBLANK(long_predictions!A8563),"",long_predictions!A8563)</f>
        <v>2018-05-05T17:36:00</v>
      </c>
      <c r="B8563">
        <f ca="1">long_predictions!B8563</f>
        <v>-6.2470237444528457E-3</v>
      </c>
      <c r="C8563">
        <f ca="1">short_predictions!B8563</f>
        <v>-1.4086551637063429E-3</v>
      </c>
      <c r="D8563">
        <f t="shared" ca="1" si="266"/>
        <v>0</v>
      </c>
      <c r="E8563">
        <f t="shared" ca="1" si="267"/>
        <v>0</v>
      </c>
    </row>
    <row r="8564" spans="1:5" x14ac:dyDescent="0.25">
      <c r="A8564" t="str">
        <f ca="1">IF(ISBLANK(long_predictions!A8564),"",long_predictions!A8564)</f>
        <v>2018-05-05T17:37:00</v>
      </c>
      <c r="B8564">
        <f ca="1">long_predictions!B8564</f>
        <v>-7.3582628684896101E-3</v>
      </c>
      <c r="C8564">
        <f ca="1">short_predictions!B8564</f>
        <v>-1.283695186507595E-3</v>
      </c>
      <c r="D8564">
        <f t="shared" ca="1" si="266"/>
        <v>0</v>
      </c>
      <c r="E8564">
        <f t="shared" ca="1" si="267"/>
        <v>0</v>
      </c>
    </row>
    <row r="8565" spans="1:5" x14ac:dyDescent="0.25">
      <c r="A8565" t="str">
        <f ca="1">IF(ISBLANK(long_predictions!A8565),"",long_predictions!A8565)</f>
        <v>2018-05-05T17:38:00</v>
      </c>
      <c r="B8565">
        <f ca="1">long_predictions!B8565</f>
        <v>-7.8828285988963229E-3</v>
      </c>
      <c r="C8565">
        <f ca="1">short_predictions!B8565</f>
        <v>-1.331500188825009E-3</v>
      </c>
      <c r="D8565">
        <f t="shared" ca="1" si="266"/>
        <v>0</v>
      </c>
      <c r="E8565">
        <f t="shared" ca="1" si="267"/>
        <v>0</v>
      </c>
    </row>
    <row r="8566" spans="1:5" x14ac:dyDescent="0.25">
      <c r="A8566" t="str">
        <f ca="1">IF(ISBLANK(long_predictions!A8566),"",long_predictions!A8566)</f>
        <v>2018-05-05T17:39:00</v>
      </c>
      <c r="B8566">
        <f ca="1">long_predictions!B8566</f>
        <v>-3.0920037860914951E-3</v>
      </c>
      <c r="C8566">
        <f ca="1">short_predictions!B8566</f>
        <v>-1.4722571780410769E-3</v>
      </c>
      <c r="D8566">
        <f t="shared" ca="1" si="266"/>
        <v>0</v>
      </c>
      <c r="E8566">
        <f t="shared" ca="1" si="267"/>
        <v>0</v>
      </c>
    </row>
    <row r="8567" spans="1:5" x14ac:dyDescent="0.25">
      <c r="A8567" t="str">
        <f ca="1">IF(ISBLANK(long_predictions!A8567),"",long_predictions!A8567)</f>
        <v>2018-05-05T17:40:00</v>
      </c>
      <c r="B8567">
        <f ca="1">long_predictions!B8567</f>
        <v>6.4136747886290506E-5</v>
      </c>
      <c r="C8567">
        <f ca="1">short_predictions!B8567</f>
        <v>-1.4792157684957541E-3</v>
      </c>
      <c r="D8567">
        <f t="shared" ca="1" si="266"/>
        <v>0</v>
      </c>
      <c r="E8567">
        <f t="shared" ca="1" si="267"/>
        <v>0</v>
      </c>
    </row>
    <row r="8568" spans="1:5" x14ac:dyDescent="0.25">
      <c r="A8568" t="str">
        <f ca="1">IF(ISBLANK(long_predictions!A8568),"",long_predictions!A8568)</f>
        <v>2018-05-05T17:41:00</v>
      </c>
      <c r="B8568">
        <f ca="1">long_predictions!B8568</f>
        <v>-3.4274601701280078E-4</v>
      </c>
      <c r="C8568">
        <f ca="1">short_predictions!B8568</f>
        <v>-1.5127395415458599E-3</v>
      </c>
      <c r="D8568">
        <f t="shared" ca="1" si="266"/>
        <v>0</v>
      </c>
      <c r="E8568">
        <f t="shared" ca="1" si="267"/>
        <v>0</v>
      </c>
    </row>
    <row r="8569" spans="1:5" x14ac:dyDescent="0.25">
      <c r="A8569" t="str">
        <f ca="1">IF(ISBLANK(long_predictions!A8569),"",long_predictions!A8569)</f>
        <v>2018-05-05T17:42:00</v>
      </c>
      <c r="B8569">
        <f ca="1">long_predictions!B8569</f>
        <v>1.201367054652038E-5</v>
      </c>
      <c r="C8569">
        <f ca="1">short_predictions!B8569</f>
        <v>-1.6542629033465301E-3</v>
      </c>
      <c r="D8569">
        <f t="shared" ca="1" si="266"/>
        <v>0</v>
      </c>
      <c r="E8569">
        <f t="shared" ca="1" si="267"/>
        <v>0</v>
      </c>
    </row>
    <row r="8570" spans="1:5" x14ac:dyDescent="0.25">
      <c r="A8570" t="str">
        <f ca="1">IF(ISBLANK(long_predictions!A8570),"",long_predictions!A8570)</f>
        <v>2018-05-05T17:43:00</v>
      </c>
      <c r="B8570">
        <f ca="1">long_predictions!B8570</f>
        <v>-2.6778498894903901E-3</v>
      </c>
      <c r="C8570">
        <f ca="1">short_predictions!B8570</f>
        <v>-1.490782241493481E-3</v>
      </c>
      <c r="D8570">
        <f t="shared" ca="1" si="266"/>
        <v>0</v>
      </c>
      <c r="E8570">
        <f t="shared" ca="1" si="267"/>
        <v>0</v>
      </c>
    </row>
    <row r="8571" spans="1:5" x14ac:dyDescent="0.25">
      <c r="A8571" t="str">
        <f ca="1">IF(ISBLANK(long_predictions!A8571),"",long_predictions!A8571)</f>
        <v>2018-05-05T17:44:00</v>
      </c>
      <c r="B8571">
        <f ca="1">long_predictions!B8571</f>
        <v>-3.536148402889577E-3</v>
      </c>
      <c r="C8571">
        <f ca="1">short_predictions!B8571</f>
        <v>-1.2428102404493299E-3</v>
      </c>
      <c r="D8571">
        <f t="shared" ca="1" si="266"/>
        <v>0</v>
      </c>
      <c r="E8571">
        <f t="shared" ca="1" si="267"/>
        <v>0</v>
      </c>
    </row>
    <row r="8572" spans="1:5" x14ac:dyDescent="0.25">
      <c r="A8572" t="str">
        <f ca="1">IF(ISBLANK(long_predictions!A8572),"",long_predictions!A8572)</f>
        <v>2018-05-05T17:45:00</v>
      </c>
      <c r="B8572">
        <f ca="1">long_predictions!B8572</f>
        <v>-2.5546212004369382E-4</v>
      </c>
      <c r="C8572">
        <f ca="1">short_predictions!B8572</f>
        <v>-1.823440458966369E-3</v>
      </c>
      <c r="D8572">
        <f t="shared" ca="1" si="266"/>
        <v>0</v>
      </c>
      <c r="E8572">
        <f t="shared" ca="1" si="267"/>
        <v>0</v>
      </c>
    </row>
    <row r="8573" spans="1:5" x14ac:dyDescent="0.25">
      <c r="A8573" t="str">
        <f ca="1">IF(ISBLANK(long_predictions!A8573),"",long_predictions!A8573)</f>
        <v>2018-05-05T17:46:00</v>
      </c>
      <c r="B8573">
        <f ca="1">long_predictions!B8573</f>
        <v>2.6513363649136268E-4</v>
      </c>
      <c r="C8573">
        <f ca="1">short_predictions!B8573</f>
        <v>-1.8423340996031701E-3</v>
      </c>
      <c r="D8573">
        <f t="shared" ca="1" si="266"/>
        <v>0</v>
      </c>
      <c r="E8573">
        <f t="shared" ca="1" si="267"/>
        <v>0</v>
      </c>
    </row>
    <row r="8574" spans="1:5" x14ac:dyDescent="0.25">
      <c r="A8574" t="str">
        <f ca="1">IF(ISBLANK(long_predictions!A8574),"",long_predictions!A8574)</f>
        <v>2018-05-05T17:47:00</v>
      </c>
      <c r="B8574">
        <f ca="1">long_predictions!B8574</f>
        <v>3.6959388238731538E-4</v>
      </c>
      <c r="C8574">
        <f ca="1">short_predictions!B8574</f>
        <v>-1.877787992357522E-3</v>
      </c>
      <c r="D8574">
        <f t="shared" ca="1" si="266"/>
        <v>0</v>
      </c>
      <c r="E8574">
        <f t="shared" ca="1" si="267"/>
        <v>0</v>
      </c>
    </row>
    <row r="8575" spans="1:5" x14ac:dyDescent="0.25">
      <c r="A8575" t="str">
        <f ca="1">IF(ISBLANK(long_predictions!A8575),"",long_predictions!A8575)</f>
        <v>2018-05-05T17:48:00</v>
      </c>
      <c r="B8575">
        <f ca="1">long_predictions!B8575</f>
        <v>4.8396498600153159E-4</v>
      </c>
      <c r="C8575">
        <f ca="1">short_predictions!B8575</f>
        <v>-1.9805888200910139E-3</v>
      </c>
      <c r="D8575">
        <f t="shared" ca="1" si="266"/>
        <v>0</v>
      </c>
      <c r="E8575">
        <f t="shared" ca="1" si="267"/>
        <v>0</v>
      </c>
    </row>
    <row r="8576" spans="1:5" x14ac:dyDescent="0.25">
      <c r="A8576" t="str">
        <f ca="1">IF(ISBLANK(long_predictions!A8576),"",long_predictions!A8576)</f>
        <v>2018-05-05T17:49:00</v>
      </c>
      <c r="B8576">
        <f ca="1">long_predictions!B8576</f>
        <v>-4.3826365124629418E-4</v>
      </c>
      <c r="C8576">
        <f ca="1">short_predictions!B8576</f>
        <v>-1.902524986182391E-3</v>
      </c>
      <c r="D8576">
        <f t="shared" ca="1" si="266"/>
        <v>0</v>
      </c>
      <c r="E8576">
        <f t="shared" ca="1" si="267"/>
        <v>0</v>
      </c>
    </row>
    <row r="8577" spans="1:5" x14ac:dyDescent="0.25">
      <c r="A8577" t="str">
        <f ca="1">IF(ISBLANK(long_predictions!A8577),"",long_predictions!A8577)</f>
        <v>2018-05-05T17:50:00</v>
      </c>
      <c r="B8577">
        <f ca="1">long_predictions!B8577</f>
        <v>3.0019958741358589E-4</v>
      </c>
      <c r="C8577">
        <f ca="1">short_predictions!B8577</f>
        <v>-2.2734052875475201E-3</v>
      </c>
      <c r="D8577">
        <f t="shared" ca="1" si="266"/>
        <v>0</v>
      </c>
      <c r="E8577">
        <f t="shared" ca="1" si="267"/>
        <v>0</v>
      </c>
    </row>
    <row r="8578" spans="1:5" x14ac:dyDescent="0.25">
      <c r="A8578" t="str">
        <f ca="1">IF(ISBLANK(long_predictions!A8578),"",long_predictions!A8578)</f>
        <v>2018-05-05T17:51:00</v>
      </c>
      <c r="B8578">
        <f ca="1">long_predictions!B8578</f>
        <v>1.8283144721337451E-4</v>
      </c>
      <c r="C8578">
        <f ca="1">short_predictions!B8578</f>
        <v>-2.2492162369540888E-3</v>
      </c>
      <c r="D8578">
        <f t="shared" ref="D8578:D8641" ca="1" si="268">IF(B8578&gt;0.005,1,0)</f>
        <v>0</v>
      </c>
      <c r="E8578">
        <f t="shared" ca="1" si="267"/>
        <v>0</v>
      </c>
    </row>
    <row r="8579" spans="1:5" x14ac:dyDescent="0.25">
      <c r="A8579" t="str">
        <f ca="1">IF(ISBLANK(long_predictions!A8579),"",long_predictions!A8579)</f>
        <v>2018-05-05T17:52:00</v>
      </c>
      <c r="B8579">
        <f ca="1">long_predictions!B8579</f>
        <v>8.0827008212282074E-4</v>
      </c>
      <c r="C8579">
        <f ca="1">short_predictions!B8579</f>
        <v>-2.2556430021020502E-3</v>
      </c>
      <c r="D8579">
        <f t="shared" ca="1" si="268"/>
        <v>0</v>
      </c>
      <c r="E8579">
        <f t="shared" ref="E8579:E8642" ca="1" si="269">IF(C8579&gt;0.005,1,0)</f>
        <v>0</v>
      </c>
    </row>
    <row r="8580" spans="1:5" x14ac:dyDescent="0.25">
      <c r="A8580" t="str">
        <f ca="1">IF(ISBLANK(long_predictions!A8580),"",long_predictions!A8580)</f>
        <v>2018-05-05T17:53:00</v>
      </c>
      <c r="B8580">
        <f ca="1">long_predictions!B8580</f>
        <v>-3.4330582682592377E-4</v>
      </c>
      <c r="C8580">
        <f ca="1">short_predictions!B8580</f>
        <v>-2.3717721478584801E-3</v>
      </c>
      <c r="D8580">
        <f t="shared" ca="1" si="268"/>
        <v>0</v>
      </c>
      <c r="E8580">
        <f t="shared" ca="1" si="269"/>
        <v>0</v>
      </c>
    </row>
    <row r="8581" spans="1:5" x14ac:dyDescent="0.25">
      <c r="A8581" t="str">
        <f ca="1">IF(ISBLANK(long_predictions!A8581),"",long_predictions!A8581)</f>
        <v>2018-05-05T17:54:00</v>
      </c>
      <c r="B8581">
        <f ca="1">long_predictions!B8581</f>
        <v>-9.6604676356826713E-4</v>
      </c>
      <c r="C8581">
        <f ca="1">short_predictions!B8581</f>
        <v>-2.1657924448253069E-3</v>
      </c>
      <c r="D8581">
        <f t="shared" ca="1" si="268"/>
        <v>0</v>
      </c>
      <c r="E8581">
        <f t="shared" ca="1" si="269"/>
        <v>0</v>
      </c>
    </row>
    <row r="8582" spans="1:5" x14ac:dyDescent="0.25">
      <c r="A8582" t="str">
        <f ca="1">IF(ISBLANK(long_predictions!A8582),"",long_predictions!A8582)</f>
        <v>2018-05-05T17:55:00</v>
      </c>
      <c r="B8582">
        <f ca="1">long_predictions!B8582</f>
        <v>-3.65443797379222E-3</v>
      </c>
      <c r="C8582">
        <f ca="1">short_predictions!B8582</f>
        <v>-2.6998855348966638E-3</v>
      </c>
      <c r="D8582">
        <f t="shared" ca="1" si="268"/>
        <v>0</v>
      </c>
      <c r="E8582">
        <f t="shared" ca="1" si="269"/>
        <v>0</v>
      </c>
    </row>
    <row r="8583" spans="1:5" x14ac:dyDescent="0.25">
      <c r="A8583" t="str">
        <f ca="1">IF(ISBLANK(long_predictions!A8583),"",long_predictions!A8583)</f>
        <v>2018-05-05T17:56:00</v>
      </c>
      <c r="B8583">
        <f ca="1">long_predictions!B8583</f>
        <v>-5.1183497616639788E-3</v>
      </c>
      <c r="C8583">
        <f ca="1">short_predictions!B8583</f>
        <v>-2.5684754802132569E-3</v>
      </c>
      <c r="D8583">
        <f t="shared" ca="1" si="268"/>
        <v>0</v>
      </c>
      <c r="E8583">
        <f t="shared" ca="1" si="269"/>
        <v>0</v>
      </c>
    </row>
    <row r="8584" spans="1:5" x14ac:dyDescent="0.25">
      <c r="A8584" t="str">
        <f ca="1">IF(ISBLANK(long_predictions!A8584),"",long_predictions!A8584)</f>
        <v>2018-05-05T17:57:00</v>
      </c>
      <c r="B8584">
        <f ca="1">long_predictions!B8584</f>
        <v>-4.8928231255428306E-3</v>
      </c>
      <c r="C8584">
        <f ca="1">short_predictions!B8584</f>
        <v>-2.4476396366506841E-3</v>
      </c>
      <c r="D8584">
        <f t="shared" ca="1" si="268"/>
        <v>0</v>
      </c>
      <c r="E8584">
        <f t="shared" ca="1" si="269"/>
        <v>0</v>
      </c>
    </row>
    <row r="8585" spans="1:5" x14ac:dyDescent="0.25">
      <c r="A8585" t="str">
        <f ca="1">IF(ISBLANK(long_predictions!A8585),"",long_predictions!A8585)</f>
        <v>2018-05-05T17:58:00</v>
      </c>
      <c r="B8585">
        <f ca="1">long_predictions!B8585</f>
        <v>-7.6883602340370996E-3</v>
      </c>
      <c r="C8585">
        <f ca="1">short_predictions!B8585</f>
        <v>-2.0210857555487179E-3</v>
      </c>
      <c r="D8585">
        <f t="shared" ca="1" si="268"/>
        <v>0</v>
      </c>
      <c r="E8585">
        <f t="shared" ca="1" si="269"/>
        <v>0</v>
      </c>
    </row>
    <row r="8586" spans="1:5" x14ac:dyDescent="0.25">
      <c r="A8586" t="str">
        <f ca="1">IF(ISBLANK(long_predictions!A8586),"",long_predictions!A8586)</f>
        <v>2018-05-05T17:59:00</v>
      </c>
      <c r="B8586">
        <f ca="1">long_predictions!B8586</f>
        <v>-7.4138543789509896E-3</v>
      </c>
      <c r="C8586">
        <f ca="1">short_predictions!B8586</f>
        <v>-2.2969168378082091E-3</v>
      </c>
      <c r="D8586">
        <f t="shared" ca="1" si="268"/>
        <v>0</v>
      </c>
      <c r="E8586">
        <f t="shared" ca="1" si="269"/>
        <v>0</v>
      </c>
    </row>
    <row r="8587" spans="1:5" x14ac:dyDescent="0.25">
      <c r="A8587" t="str">
        <f ca="1">IF(ISBLANK(long_predictions!A8587),"",long_predictions!A8587)</f>
        <v>2018-05-05T18:00:00</v>
      </c>
      <c r="B8587">
        <f ca="1">long_predictions!B8587</f>
        <v>-8.4381470008859927E-3</v>
      </c>
      <c r="C8587">
        <f ca="1">short_predictions!B8587</f>
        <v>-2.3794538046612618E-3</v>
      </c>
      <c r="D8587">
        <f t="shared" ca="1" si="268"/>
        <v>0</v>
      </c>
      <c r="E8587">
        <f t="shared" ca="1" si="269"/>
        <v>0</v>
      </c>
    </row>
    <row r="8588" spans="1:5" x14ac:dyDescent="0.25">
      <c r="A8588" t="str">
        <f ca="1">IF(ISBLANK(long_predictions!A8588),"",long_predictions!A8588)</f>
        <v>2018-05-05T18:01:00</v>
      </c>
      <c r="B8588">
        <f ca="1">long_predictions!B8588</f>
        <v>-1.133054051303055E-2</v>
      </c>
      <c r="C8588">
        <f ca="1">short_predictions!B8588</f>
        <v>-2.2994650600394332E-3</v>
      </c>
      <c r="D8588">
        <f t="shared" ca="1" si="268"/>
        <v>0</v>
      </c>
      <c r="E8588">
        <f t="shared" ca="1" si="269"/>
        <v>0</v>
      </c>
    </row>
    <row r="8589" spans="1:5" x14ac:dyDescent="0.25">
      <c r="A8589" t="str">
        <f ca="1">IF(ISBLANK(long_predictions!A8589),"",long_predictions!A8589)</f>
        <v>2018-05-05T18:02:00</v>
      </c>
      <c r="B8589">
        <f ca="1">long_predictions!B8589</f>
        <v>-5.8516204908361583E-3</v>
      </c>
      <c r="C8589">
        <f ca="1">short_predictions!B8589</f>
        <v>-2.469105614814629E-3</v>
      </c>
      <c r="D8589">
        <f t="shared" ca="1" si="268"/>
        <v>0</v>
      </c>
      <c r="E8589">
        <f t="shared" ca="1" si="269"/>
        <v>0</v>
      </c>
    </row>
    <row r="8590" spans="1:5" x14ac:dyDescent="0.25">
      <c r="A8590" t="str">
        <f ca="1">IF(ISBLANK(long_predictions!A8590),"",long_predictions!A8590)</f>
        <v>2018-05-05T18:03:00</v>
      </c>
      <c r="B8590">
        <f ca="1">long_predictions!B8590</f>
        <v>-1.336174269362621E-2</v>
      </c>
      <c r="C8590">
        <f ca="1">short_predictions!B8590</f>
        <v>-2.3417268157902849E-3</v>
      </c>
      <c r="D8590">
        <f t="shared" ca="1" si="268"/>
        <v>0</v>
      </c>
      <c r="E8590">
        <f t="shared" ca="1" si="269"/>
        <v>0</v>
      </c>
    </row>
    <row r="8591" spans="1:5" x14ac:dyDescent="0.25">
      <c r="A8591" t="str">
        <f ca="1">IF(ISBLANK(long_predictions!A8591),"",long_predictions!A8591)</f>
        <v>2018-05-05T18:04:00</v>
      </c>
      <c r="B8591">
        <f ca="1">long_predictions!B8591</f>
        <v>-1.05589991532553E-2</v>
      </c>
      <c r="C8591">
        <f ca="1">short_predictions!B8591</f>
        <v>-2.451588656879417E-3</v>
      </c>
      <c r="D8591">
        <f t="shared" ca="1" si="268"/>
        <v>0</v>
      </c>
      <c r="E8591">
        <f t="shared" ca="1" si="269"/>
        <v>0</v>
      </c>
    </row>
    <row r="8592" spans="1:5" x14ac:dyDescent="0.25">
      <c r="A8592" t="str">
        <f ca="1">IF(ISBLANK(long_predictions!A8592),"",long_predictions!A8592)</f>
        <v>2018-05-05T18:05:00</v>
      </c>
      <c r="B8592">
        <f ca="1">long_predictions!B8592</f>
        <v>-6.4398891283279887E-3</v>
      </c>
      <c r="C8592">
        <f ca="1">short_predictions!B8592</f>
        <v>-2.145491924759743E-3</v>
      </c>
      <c r="D8592">
        <f t="shared" ca="1" si="268"/>
        <v>0</v>
      </c>
      <c r="E8592">
        <f t="shared" ca="1" si="269"/>
        <v>0</v>
      </c>
    </row>
    <row r="8593" spans="1:5" x14ac:dyDescent="0.25">
      <c r="A8593" t="str">
        <f ca="1">IF(ISBLANK(long_predictions!A8593),"",long_predictions!A8593)</f>
        <v>2018-05-05T18:06:00</v>
      </c>
      <c r="B8593">
        <f ca="1">long_predictions!B8593</f>
        <v>-3.799393549715428E-3</v>
      </c>
      <c r="C8593">
        <f ca="1">short_predictions!B8593</f>
        <v>-2.4581949633409551E-3</v>
      </c>
      <c r="D8593">
        <f t="shared" ca="1" si="268"/>
        <v>0</v>
      </c>
      <c r="E8593">
        <f t="shared" ca="1" si="269"/>
        <v>0</v>
      </c>
    </row>
    <row r="8594" spans="1:5" x14ac:dyDescent="0.25">
      <c r="A8594" t="str">
        <f ca="1">IF(ISBLANK(long_predictions!A8594),"",long_predictions!A8594)</f>
        <v>2018-05-05T18:07:00</v>
      </c>
      <c r="B8594">
        <f ca="1">long_predictions!B8594</f>
        <v>-6.4786135391358543E-3</v>
      </c>
      <c r="C8594">
        <f ca="1">short_predictions!B8594</f>
        <v>-2.3934153358911008E-3</v>
      </c>
      <c r="D8594">
        <f t="shared" ca="1" si="268"/>
        <v>0</v>
      </c>
      <c r="E8594">
        <f t="shared" ca="1" si="269"/>
        <v>0</v>
      </c>
    </row>
    <row r="8595" spans="1:5" x14ac:dyDescent="0.25">
      <c r="A8595" t="str">
        <f ca="1">IF(ISBLANK(long_predictions!A8595),"",long_predictions!A8595)</f>
        <v>2018-05-05T18:08:00</v>
      </c>
      <c r="B8595">
        <f ca="1">long_predictions!B8595</f>
        <v>-1.0164827979184179E-2</v>
      </c>
      <c r="C8595">
        <f ca="1">short_predictions!B8595</f>
        <v>-2.5053521304353732E-3</v>
      </c>
      <c r="D8595">
        <f t="shared" ca="1" si="268"/>
        <v>0</v>
      </c>
      <c r="E8595">
        <f t="shared" ca="1" si="269"/>
        <v>0</v>
      </c>
    </row>
    <row r="8596" spans="1:5" x14ac:dyDescent="0.25">
      <c r="A8596" t="str">
        <f ca="1">IF(ISBLANK(long_predictions!A8596),"",long_predictions!A8596)</f>
        <v>2018-05-05T18:09:00</v>
      </c>
      <c r="B8596">
        <f ca="1">long_predictions!B8596</f>
        <v>-6.2649421531881999E-3</v>
      </c>
      <c r="C8596">
        <f ca="1">short_predictions!B8596</f>
        <v>-3.1854243284428949E-3</v>
      </c>
      <c r="D8596">
        <f t="shared" ca="1" si="268"/>
        <v>0</v>
      </c>
      <c r="E8596">
        <f t="shared" ca="1" si="269"/>
        <v>0</v>
      </c>
    </row>
    <row r="8597" spans="1:5" x14ac:dyDescent="0.25">
      <c r="A8597" t="str">
        <f ca="1">IF(ISBLANK(long_predictions!A8597),"",long_predictions!A8597)</f>
        <v>2018-05-05T18:10:00</v>
      </c>
      <c r="B8597">
        <f ca="1">long_predictions!B8597</f>
        <v>1.4535345530526959E-3</v>
      </c>
      <c r="C8597">
        <f ca="1">short_predictions!B8597</f>
        <v>-2.6525830631914942E-3</v>
      </c>
      <c r="D8597">
        <f t="shared" ca="1" si="268"/>
        <v>0</v>
      </c>
      <c r="E8597">
        <f t="shared" ca="1" si="269"/>
        <v>0</v>
      </c>
    </row>
    <row r="8598" spans="1:5" x14ac:dyDescent="0.25">
      <c r="A8598" t="str">
        <f ca="1">IF(ISBLANK(long_predictions!A8598),"",long_predictions!A8598)</f>
        <v>2018-05-05T18:11:00</v>
      </c>
      <c r="B8598">
        <f ca="1">long_predictions!B8598</f>
        <v>1.0833585082010791E-3</v>
      </c>
      <c r="C8598">
        <f ca="1">short_predictions!B8598</f>
        <v>-2.73158875669898E-3</v>
      </c>
      <c r="D8598">
        <f t="shared" ca="1" si="268"/>
        <v>0</v>
      </c>
      <c r="E8598">
        <f t="shared" ca="1" si="269"/>
        <v>0</v>
      </c>
    </row>
    <row r="8599" spans="1:5" x14ac:dyDescent="0.25">
      <c r="A8599" t="str">
        <f ca="1">IF(ISBLANK(long_predictions!A8599),"",long_predictions!A8599)</f>
        <v>2018-05-05T18:12:00</v>
      </c>
      <c r="B8599">
        <f ca="1">long_predictions!B8599</f>
        <v>-7.6214727636573227E-5</v>
      </c>
      <c r="C8599">
        <f ca="1">short_predictions!B8599</f>
        <v>-2.5783216355992709E-3</v>
      </c>
      <c r="D8599">
        <f t="shared" ca="1" si="268"/>
        <v>0</v>
      </c>
      <c r="E8599">
        <f t="shared" ca="1" si="269"/>
        <v>0</v>
      </c>
    </row>
    <row r="8600" spans="1:5" x14ac:dyDescent="0.25">
      <c r="A8600" t="str">
        <f ca="1">IF(ISBLANK(long_predictions!A8600),"",long_predictions!A8600)</f>
        <v>2018-05-05T18:13:00</v>
      </c>
      <c r="B8600">
        <f ca="1">long_predictions!B8600</f>
        <v>7.9811701515836067E-4</v>
      </c>
      <c r="C8600">
        <f ca="1">short_predictions!B8600</f>
        <v>-2.6485453246986291E-3</v>
      </c>
      <c r="D8600">
        <f t="shared" ca="1" si="268"/>
        <v>0</v>
      </c>
      <c r="E8600">
        <f t="shared" ca="1" si="269"/>
        <v>0</v>
      </c>
    </row>
    <row r="8601" spans="1:5" x14ac:dyDescent="0.25">
      <c r="A8601" t="str">
        <f ca="1">IF(ISBLANK(long_predictions!A8601),"",long_predictions!A8601)</f>
        <v>2018-05-05T18:14:00</v>
      </c>
      <c r="B8601">
        <f ca="1">long_predictions!B8601</f>
        <v>1.4135316395994359E-3</v>
      </c>
      <c r="C8601">
        <f ca="1">short_predictions!B8601</f>
        <v>-2.7184014421574921E-3</v>
      </c>
      <c r="D8601">
        <f t="shared" ca="1" si="268"/>
        <v>0</v>
      </c>
      <c r="E8601">
        <f t="shared" ca="1" si="269"/>
        <v>0</v>
      </c>
    </row>
    <row r="8602" spans="1:5" x14ac:dyDescent="0.25">
      <c r="A8602" t="str">
        <f ca="1">IF(ISBLANK(long_predictions!A8602),"",long_predictions!A8602)</f>
        <v>2018-05-05T18:15:00</v>
      </c>
      <c r="B8602">
        <f ca="1">long_predictions!B8602</f>
        <v>-7.593888844779028E-3</v>
      </c>
      <c r="C8602">
        <f ca="1">short_predictions!B8602</f>
        <v>1.803274054208994E-3</v>
      </c>
      <c r="D8602">
        <f t="shared" ca="1" si="268"/>
        <v>0</v>
      </c>
      <c r="E8602">
        <f t="shared" ca="1" si="269"/>
        <v>0</v>
      </c>
    </row>
    <row r="8603" spans="1:5" x14ac:dyDescent="0.25">
      <c r="A8603" t="str">
        <f ca="1">IF(ISBLANK(long_predictions!A8603),"",long_predictions!A8603)</f>
        <v>2018-05-05T18:16:00</v>
      </c>
      <c r="B8603">
        <f ca="1">long_predictions!B8603</f>
        <v>-7.7192478350902429E-3</v>
      </c>
      <c r="C8603">
        <f ca="1">short_predictions!B8603</f>
        <v>1.84371281016002E-3</v>
      </c>
      <c r="D8603">
        <f t="shared" ca="1" si="268"/>
        <v>0</v>
      </c>
      <c r="E8603">
        <f t="shared" ca="1" si="269"/>
        <v>0</v>
      </c>
    </row>
    <row r="8604" spans="1:5" x14ac:dyDescent="0.25">
      <c r="A8604" t="str">
        <f ca="1">IF(ISBLANK(long_predictions!A8604),"",long_predictions!A8604)</f>
        <v>2018-05-05T18:17:00</v>
      </c>
      <c r="B8604">
        <f ca="1">long_predictions!B8604</f>
        <v>-9.0457519867393338E-3</v>
      </c>
      <c r="C8604">
        <f ca="1">short_predictions!B8604</f>
        <v>2.216757152039805E-3</v>
      </c>
      <c r="D8604">
        <f t="shared" ca="1" si="268"/>
        <v>0</v>
      </c>
      <c r="E8604">
        <f t="shared" ca="1" si="269"/>
        <v>0</v>
      </c>
    </row>
    <row r="8605" spans="1:5" x14ac:dyDescent="0.25">
      <c r="A8605" t="str">
        <f ca="1">IF(ISBLANK(long_predictions!A8605),"",long_predictions!A8605)</f>
        <v>2018-05-05T18:18:00</v>
      </c>
      <c r="B8605">
        <f ca="1">long_predictions!B8605</f>
        <v>-1.115120604090883E-2</v>
      </c>
      <c r="C8605">
        <f ca="1">short_predictions!B8605</f>
        <v>2.465185698424049E-3</v>
      </c>
      <c r="D8605">
        <f t="shared" ca="1" si="268"/>
        <v>0</v>
      </c>
      <c r="E8605">
        <f t="shared" ca="1" si="269"/>
        <v>0</v>
      </c>
    </row>
    <row r="8606" spans="1:5" x14ac:dyDescent="0.25">
      <c r="A8606" t="str">
        <f ca="1">IF(ISBLANK(long_predictions!A8606),"",long_predictions!A8606)</f>
        <v>2018-05-05T18:19:00</v>
      </c>
      <c r="B8606">
        <f ca="1">long_predictions!B8606</f>
        <v>-1.263997361770376E-2</v>
      </c>
      <c r="C8606">
        <f ca="1">short_predictions!B8606</f>
        <v>2.607282666925267E-3</v>
      </c>
      <c r="D8606">
        <f t="shared" ca="1" si="268"/>
        <v>0</v>
      </c>
      <c r="E8606">
        <f t="shared" ca="1" si="269"/>
        <v>0</v>
      </c>
    </row>
    <row r="8607" spans="1:5" x14ac:dyDescent="0.25">
      <c r="A8607" t="str">
        <f ca="1">IF(ISBLANK(long_predictions!A8607),"",long_predictions!A8607)</f>
        <v>2018-05-05T18:20:00</v>
      </c>
      <c r="B8607">
        <f ca="1">long_predictions!B8607</f>
        <v>-1.7213107598108519E-2</v>
      </c>
      <c r="C8607">
        <f ca="1">short_predictions!B8607</f>
        <v>3.0406944628686349E-3</v>
      </c>
      <c r="D8607">
        <f t="shared" ca="1" si="268"/>
        <v>0</v>
      </c>
      <c r="E8607">
        <f t="shared" ca="1" si="269"/>
        <v>0</v>
      </c>
    </row>
    <row r="8608" spans="1:5" x14ac:dyDescent="0.25">
      <c r="A8608" t="str">
        <f ca="1">IF(ISBLANK(long_predictions!A8608),"",long_predictions!A8608)</f>
        <v>2018-05-05T18:21:00</v>
      </c>
      <c r="B8608">
        <f ca="1">long_predictions!B8608</f>
        <v>-1.326735359303623E-2</v>
      </c>
      <c r="C8608">
        <f ca="1">short_predictions!B8608</f>
        <v>1.9862337377813759E-3</v>
      </c>
      <c r="D8608">
        <f t="shared" ca="1" si="268"/>
        <v>0</v>
      </c>
      <c r="E8608">
        <f t="shared" ca="1" si="269"/>
        <v>0</v>
      </c>
    </row>
    <row r="8609" spans="1:5" x14ac:dyDescent="0.25">
      <c r="A8609" t="str">
        <f ca="1">IF(ISBLANK(long_predictions!A8609),"",long_predictions!A8609)</f>
        <v>2018-05-05T18:22:00</v>
      </c>
      <c r="B8609">
        <f ca="1">long_predictions!B8609</f>
        <v>-1.2275957040109871E-2</v>
      </c>
      <c r="C8609">
        <f ca="1">short_predictions!B8609</f>
        <v>1.603875970527333E-3</v>
      </c>
      <c r="D8609">
        <f t="shared" ca="1" si="268"/>
        <v>0</v>
      </c>
      <c r="E8609">
        <f t="shared" ca="1" si="269"/>
        <v>0</v>
      </c>
    </row>
    <row r="8610" spans="1:5" x14ac:dyDescent="0.25">
      <c r="A8610" t="str">
        <f ca="1">IF(ISBLANK(long_predictions!A8610),"",long_predictions!A8610)</f>
        <v>2018-05-05T18:23:00</v>
      </c>
      <c r="B8610">
        <f ca="1">long_predictions!B8610</f>
        <v>-1.0839079180773561E-2</v>
      </c>
      <c r="C8610">
        <f ca="1">short_predictions!B8610</f>
        <v>1.475678799883459E-3</v>
      </c>
      <c r="D8610">
        <f t="shared" ca="1" si="268"/>
        <v>0</v>
      </c>
      <c r="E8610">
        <f t="shared" ca="1" si="269"/>
        <v>0</v>
      </c>
    </row>
    <row r="8611" spans="1:5" x14ac:dyDescent="0.25">
      <c r="A8611" t="str">
        <f ca="1">IF(ISBLANK(long_predictions!A8611),"",long_predictions!A8611)</f>
        <v>2018-05-05T18:24:00</v>
      </c>
      <c r="B8611">
        <f ca="1">long_predictions!B8611</f>
        <v>-9.6226460797017473E-3</v>
      </c>
      <c r="C8611">
        <f ca="1">short_predictions!B8611</f>
        <v>1.3356048880850499E-3</v>
      </c>
      <c r="D8611">
        <f t="shared" ca="1" si="268"/>
        <v>0</v>
      </c>
      <c r="E8611">
        <f t="shared" ca="1" si="269"/>
        <v>0</v>
      </c>
    </row>
    <row r="8612" spans="1:5" x14ac:dyDescent="0.25">
      <c r="A8612" t="str">
        <f ca="1">IF(ISBLANK(long_predictions!A8612),"",long_predictions!A8612)</f>
        <v>2018-05-05T18:25:00</v>
      </c>
      <c r="B8612">
        <f ca="1">long_predictions!B8612</f>
        <v>-8.6868928227602001E-3</v>
      </c>
      <c r="C8612">
        <f ca="1">short_predictions!B8612</f>
        <v>1.0493307330652949E-3</v>
      </c>
      <c r="D8612">
        <f t="shared" ca="1" si="268"/>
        <v>0</v>
      </c>
      <c r="E8612">
        <f t="shared" ca="1" si="269"/>
        <v>0</v>
      </c>
    </row>
    <row r="8613" spans="1:5" x14ac:dyDescent="0.25">
      <c r="A8613" t="str">
        <f ca="1">IF(ISBLANK(long_predictions!A8613),"",long_predictions!A8613)</f>
        <v>2018-05-05T18:26:00</v>
      </c>
      <c r="B8613">
        <f ca="1">long_predictions!B8613</f>
        <v>-9.2673385347362084E-3</v>
      </c>
      <c r="C8613">
        <f ca="1">short_predictions!B8613</f>
        <v>1.436377647231558E-3</v>
      </c>
      <c r="D8613">
        <f t="shared" ca="1" si="268"/>
        <v>0</v>
      </c>
      <c r="E8613">
        <f t="shared" ca="1" si="269"/>
        <v>0</v>
      </c>
    </row>
    <row r="8614" spans="1:5" x14ac:dyDescent="0.25">
      <c r="A8614" t="str">
        <f ca="1">IF(ISBLANK(long_predictions!A8614),"",long_predictions!A8614)</f>
        <v>2018-05-05T18:27:00</v>
      </c>
      <c r="B8614">
        <f ca="1">long_predictions!B8614</f>
        <v>-1.1255357095120339E-2</v>
      </c>
      <c r="C8614">
        <f ca="1">short_predictions!B8614</f>
        <v>1.670559974963094E-3</v>
      </c>
      <c r="D8614">
        <f t="shared" ca="1" si="268"/>
        <v>0</v>
      </c>
      <c r="E8614">
        <f t="shared" ca="1" si="269"/>
        <v>0</v>
      </c>
    </row>
    <row r="8615" spans="1:5" x14ac:dyDescent="0.25">
      <c r="A8615" t="str">
        <f ca="1">IF(ISBLANK(long_predictions!A8615),"",long_predictions!A8615)</f>
        <v>2018-05-05T18:28:00</v>
      </c>
      <c r="B8615">
        <f ca="1">long_predictions!B8615</f>
        <v>-1.483093875207149E-2</v>
      </c>
      <c r="C8615">
        <f ca="1">short_predictions!B8615</f>
        <v>2.150125210381458E-3</v>
      </c>
      <c r="D8615">
        <f t="shared" ca="1" si="268"/>
        <v>0</v>
      </c>
      <c r="E8615">
        <f t="shared" ca="1" si="269"/>
        <v>0</v>
      </c>
    </row>
    <row r="8616" spans="1:5" x14ac:dyDescent="0.25">
      <c r="A8616" t="str">
        <f ca="1">IF(ISBLANK(long_predictions!A8616),"",long_predictions!A8616)</f>
        <v>2018-05-05T18:29:00</v>
      </c>
      <c r="B8616">
        <f ca="1">long_predictions!B8616</f>
        <v>-1.3254133546264989E-2</v>
      </c>
      <c r="C8616">
        <f ca="1">short_predictions!B8616</f>
        <v>2.161049390631426E-3</v>
      </c>
      <c r="D8616">
        <f t="shared" ca="1" si="268"/>
        <v>0</v>
      </c>
      <c r="E8616">
        <f t="shared" ca="1" si="269"/>
        <v>0</v>
      </c>
    </row>
    <row r="8617" spans="1:5" x14ac:dyDescent="0.25">
      <c r="A8617" t="str">
        <f ca="1">IF(ISBLANK(long_predictions!A8617),"",long_predictions!A8617)</f>
        <v>2018-05-05T18:30:00</v>
      </c>
      <c r="B8617">
        <f ca="1">long_predictions!B8617</f>
        <v>5.3940416801009385E-4</v>
      </c>
      <c r="C8617">
        <f ca="1">short_predictions!B8617</f>
        <v>-2.561118637998564E-3</v>
      </c>
      <c r="D8617">
        <f t="shared" ca="1" si="268"/>
        <v>0</v>
      </c>
      <c r="E8617">
        <f t="shared" ca="1" si="269"/>
        <v>0</v>
      </c>
    </row>
    <row r="8618" spans="1:5" x14ac:dyDescent="0.25">
      <c r="A8618" t="str">
        <f ca="1">IF(ISBLANK(long_predictions!A8618),"",long_predictions!A8618)</f>
        <v>2018-05-05T18:31:00</v>
      </c>
      <c r="B8618">
        <f ca="1">long_predictions!B8618</f>
        <v>-2.3264270763689361E-4</v>
      </c>
      <c r="C8618">
        <f ca="1">short_predictions!B8618</f>
        <v>-2.5731266984635021E-3</v>
      </c>
      <c r="D8618">
        <f t="shared" ca="1" si="268"/>
        <v>0</v>
      </c>
      <c r="E8618">
        <f t="shared" ca="1" si="269"/>
        <v>0</v>
      </c>
    </row>
    <row r="8619" spans="1:5" x14ac:dyDescent="0.25">
      <c r="A8619" t="str">
        <f ca="1">IF(ISBLANK(long_predictions!A8619),"",long_predictions!A8619)</f>
        <v>2018-05-05T18:32:00</v>
      </c>
      <c r="B8619">
        <f ca="1">long_predictions!B8619</f>
        <v>-1.6735602534269269E-3</v>
      </c>
      <c r="C8619">
        <f ca="1">short_predictions!B8619</f>
        <v>-2.4958705392154959E-3</v>
      </c>
      <c r="D8619">
        <f t="shared" ca="1" si="268"/>
        <v>0</v>
      </c>
      <c r="E8619">
        <f t="shared" ca="1" si="269"/>
        <v>0</v>
      </c>
    </row>
    <row r="8620" spans="1:5" x14ac:dyDescent="0.25">
      <c r="A8620" t="str">
        <f ca="1">IF(ISBLANK(long_predictions!A8620),"",long_predictions!A8620)</f>
        <v>2018-05-05T18:33:00</v>
      </c>
      <c r="B8620">
        <f ca="1">long_predictions!B8620</f>
        <v>-1.0822375993044401E-3</v>
      </c>
      <c r="C8620">
        <f ca="1">short_predictions!B8620</f>
        <v>-2.4783794467829281E-3</v>
      </c>
      <c r="D8620">
        <f t="shared" ca="1" si="268"/>
        <v>0</v>
      </c>
      <c r="E8620">
        <f t="shared" ca="1" si="269"/>
        <v>0</v>
      </c>
    </row>
    <row r="8621" spans="1:5" x14ac:dyDescent="0.25">
      <c r="A8621" t="str">
        <f ca="1">IF(ISBLANK(long_predictions!A8621),"",long_predictions!A8621)</f>
        <v>2018-05-05T18:34:00</v>
      </c>
      <c r="B8621">
        <f ca="1">long_predictions!B8621</f>
        <v>-1.7161396426393809E-3</v>
      </c>
      <c r="C8621">
        <f ca="1">short_predictions!B8621</f>
        <v>-2.4853076078337291E-3</v>
      </c>
      <c r="D8621">
        <f t="shared" ca="1" si="268"/>
        <v>0</v>
      </c>
      <c r="E8621">
        <f t="shared" ca="1" si="269"/>
        <v>0</v>
      </c>
    </row>
    <row r="8622" spans="1:5" x14ac:dyDescent="0.25">
      <c r="A8622" t="str">
        <f ca="1">IF(ISBLANK(long_predictions!A8622),"",long_predictions!A8622)</f>
        <v>2018-05-05T18:35:00</v>
      </c>
      <c r="B8622">
        <f ca="1">long_predictions!B8622</f>
        <v>-2.4535514836604168E-3</v>
      </c>
      <c r="C8622">
        <f ca="1">short_predictions!B8622</f>
        <v>-2.6889601273202631E-3</v>
      </c>
      <c r="D8622">
        <f t="shared" ca="1" si="268"/>
        <v>0</v>
      </c>
      <c r="E8622">
        <f t="shared" ca="1" si="269"/>
        <v>0</v>
      </c>
    </row>
    <row r="8623" spans="1:5" x14ac:dyDescent="0.25">
      <c r="A8623" t="str">
        <f ca="1">IF(ISBLANK(long_predictions!A8623),"",long_predictions!A8623)</f>
        <v>2018-05-05T18:36:00</v>
      </c>
      <c r="B8623">
        <f ca="1">long_predictions!B8623</f>
        <v>-2.601190034695766E-3</v>
      </c>
      <c r="C8623">
        <f ca="1">short_predictions!B8623</f>
        <v>-2.925769359758198E-3</v>
      </c>
      <c r="D8623">
        <f t="shared" ca="1" si="268"/>
        <v>0</v>
      </c>
      <c r="E8623">
        <f t="shared" ca="1" si="269"/>
        <v>0</v>
      </c>
    </row>
    <row r="8624" spans="1:5" x14ac:dyDescent="0.25">
      <c r="A8624" t="str">
        <f ca="1">IF(ISBLANK(long_predictions!A8624),"",long_predictions!A8624)</f>
        <v>2018-05-05T18:37:00</v>
      </c>
      <c r="B8624">
        <f ca="1">long_predictions!B8624</f>
        <v>-1.349682493130973E-3</v>
      </c>
      <c r="C8624">
        <f ca="1">short_predictions!B8624</f>
        <v>-2.9635415525010519E-3</v>
      </c>
      <c r="D8624">
        <f t="shared" ca="1" si="268"/>
        <v>0</v>
      </c>
      <c r="E8624">
        <f t="shared" ca="1" si="269"/>
        <v>0</v>
      </c>
    </row>
    <row r="8625" spans="1:5" x14ac:dyDescent="0.25">
      <c r="A8625" t="str">
        <f ca="1">IF(ISBLANK(long_predictions!A8625),"",long_predictions!A8625)</f>
        <v>2018-05-05T18:38:00</v>
      </c>
      <c r="B8625">
        <f ca="1">long_predictions!B8625</f>
        <v>-6.7051963311029255E-4</v>
      </c>
      <c r="C8625">
        <f ca="1">short_predictions!B8625</f>
        <v>-2.8403960485242968E-3</v>
      </c>
      <c r="D8625">
        <f t="shared" ca="1" si="268"/>
        <v>0</v>
      </c>
      <c r="E8625">
        <f t="shared" ca="1" si="269"/>
        <v>0</v>
      </c>
    </row>
    <row r="8626" spans="1:5" x14ac:dyDescent="0.25">
      <c r="A8626" t="str">
        <f ca="1">IF(ISBLANK(long_predictions!A8626),"",long_predictions!A8626)</f>
        <v>2018-05-05T18:39:00</v>
      </c>
      <c r="B8626">
        <f ca="1">long_predictions!B8626</f>
        <v>7.7423668351506009E-5</v>
      </c>
      <c r="C8626">
        <f ca="1">short_predictions!B8626</f>
        <v>-2.7889156885842299E-3</v>
      </c>
      <c r="D8626">
        <f t="shared" ca="1" si="268"/>
        <v>0</v>
      </c>
      <c r="E8626">
        <f t="shared" ca="1" si="269"/>
        <v>0</v>
      </c>
    </row>
    <row r="8627" spans="1:5" x14ac:dyDescent="0.25">
      <c r="A8627" t="str">
        <f ca="1">IF(ISBLANK(long_predictions!A8627),"",long_predictions!A8627)</f>
        <v>2018-05-05T18:40:00</v>
      </c>
      <c r="B8627">
        <f ca="1">long_predictions!B8627</f>
        <v>1.3074334116718871E-3</v>
      </c>
      <c r="C8627">
        <f ca="1">short_predictions!B8627</f>
        <v>-3.036935143880135E-3</v>
      </c>
      <c r="D8627">
        <f t="shared" ca="1" si="268"/>
        <v>0</v>
      </c>
      <c r="E8627">
        <f t="shared" ca="1" si="269"/>
        <v>0</v>
      </c>
    </row>
    <row r="8628" spans="1:5" x14ac:dyDescent="0.25">
      <c r="A8628" t="str">
        <f ca="1">IF(ISBLANK(long_predictions!A8628),"",long_predictions!A8628)</f>
        <v>2018-05-05T18:41:00</v>
      </c>
      <c r="B8628">
        <f ca="1">long_predictions!B8628</f>
        <v>2.069590158564367E-3</v>
      </c>
      <c r="C8628">
        <f ca="1">short_predictions!B8628</f>
        <v>-3.0167545849229299E-3</v>
      </c>
      <c r="D8628">
        <f t="shared" ca="1" si="268"/>
        <v>0</v>
      </c>
      <c r="E8628">
        <f t="shared" ca="1" si="269"/>
        <v>0</v>
      </c>
    </row>
    <row r="8629" spans="1:5" x14ac:dyDescent="0.25">
      <c r="A8629" t="str">
        <f ca="1">IF(ISBLANK(long_predictions!A8629),"",long_predictions!A8629)</f>
        <v>2018-05-05T18:42:00</v>
      </c>
      <c r="B8629">
        <f ca="1">long_predictions!B8629</f>
        <v>2.8543576137679458E-3</v>
      </c>
      <c r="C8629">
        <f ca="1">short_predictions!B8629</f>
        <v>-2.9990899534125602E-3</v>
      </c>
      <c r="D8629">
        <f t="shared" ca="1" si="268"/>
        <v>0</v>
      </c>
      <c r="E8629">
        <f t="shared" ca="1" si="269"/>
        <v>0</v>
      </c>
    </row>
    <row r="8630" spans="1:5" x14ac:dyDescent="0.25">
      <c r="A8630" t="str">
        <f ca="1">IF(ISBLANK(long_predictions!A8630),"",long_predictions!A8630)</f>
        <v>2018-05-05T18:43:00</v>
      </c>
      <c r="B8630">
        <f ca="1">long_predictions!B8630</f>
        <v>1.313409397829438E-3</v>
      </c>
      <c r="C8630">
        <f ca="1">short_predictions!B8630</f>
        <v>-2.8976093613490542E-3</v>
      </c>
      <c r="D8630">
        <f t="shared" ca="1" si="268"/>
        <v>0</v>
      </c>
      <c r="E8630">
        <f t="shared" ca="1" si="269"/>
        <v>0</v>
      </c>
    </row>
    <row r="8631" spans="1:5" x14ac:dyDescent="0.25">
      <c r="A8631" t="str">
        <f ca="1">IF(ISBLANK(long_predictions!A8631),"",long_predictions!A8631)</f>
        <v>2018-05-05T18:44:00</v>
      </c>
      <c r="B8631">
        <f ca="1">long_predictions!B8631</f>
        <v>1.0884796019067311E-3</v>
      </c>
      <c r="C8631">
        <f ca="1">short_predictions!B8631</f>
        <v>-2.9105010252883099E-3</v>
      </c>
      <c r="D8631">
        <f t="shared" ca="1" si="268"/>
        <v>0</v>
      </c>
      <c r="E8631">
        <f t="shared" ca="1" si="269"/>
        <v>0</v>
      </c>
    </row>
    <row r="8632" spans="1:5" x14ac:dyDescent="0.25">
      <c r="A8632" t="str">
        <f ca="1">IF(ISBLANK(long_predictions!A8632),"",long_predictions!A8632)</f>
        <v>2018-05-05T18:45:00</v>
      </c>
      <c r="B8632">
        <f ca="1">long_predictions!B8632</f>
        <v>-4.8936092126039502E-3</v>
      </c>
      <c r="C8632">
        <f ca="1">short_predictions!B8632</f>
        <v>-2.5036647206372071E-3</v>
      </c>
      <c r="D8632">
        <f t="shared" ca="1" si="268"/>
        <v>0</v>
      </c>
      <c r="E8632">
        <f t="shared" ca="1" si="269"/>
        <v>0</v>
      </c>
    </row>
    <row r="8633" spans="1:5" x14ac:dyDescent="0.25">
      <c r="A8633" t="str">
        <f ca="1">IF(ISBLANK(long_predictions!A8633),"",long_predictions!A8633)</f>
        <v>2018-05-05T18:46:00</v>
      </c>
      <c r="B8633">
        <f ca="1">long_predictions!B8633</f>
        <v>-4.6172876941690819E-3</v>
      </c>
      <c r="C8633">
        <f ca="1">short_predictions!B8633</f>
        <v>-2.5115617806128589E-3</v>
      </c>
      <c r="D8633">
        <f t="shared" ca="1" si="268"/>
        <v>0</v>
      </c>
      <c r="E8633">
        <f t="shared" ca="1" si="269"/>
        <v>0</v>
      </c>
    </row>
    <row r="8634" spans="1:5" x14ac:dyDescent="0.25">
      <c r="A8634" t="str">
        <f ca="1">IF(ISBLANK(long_predictions!A8634),"",long_predictions!A8634)</f>
        <v>2018-05-05T18:47:00</v>
      </c>
      <c r="B8634">
        <f ca="1">long_predictions!B8634</f>
        <v>-3.53277757572199E-3</v>
      </c>
      <c r="C8634">
        <f ca="1">short_predictions!B8634</f>
        <v>-2.515606335510367E-3</v>
      </c>
      <c r="D8634">
        <f t="shared" ca="1" si="268"/>
        <v>0</v>
      </c>
      <c r="E8634">
        <f t="shared" ca="1" si="269"/>
        <v>0</v>
      </c>
    </row>
    <row r="8635" spans="1:5" x14ac:dyDescent="0.25">
      <c r="A8635" t="str">
        <f ca="1">IF(ISBLANK(long_predictions!A8635),"",long_predictions!A8635)</f>
        <v>2018-05-05T18:48:00</v>
      </c>
      <c r="B8635">
        <f ca="1">long_predictions!B8635</f>
        <v>-3.4799521144246392E-3</v>
      </c>
      <c r="C8635">
        <f ca="1">short_predictions!B8635</f>
        <v>-2.5890139154960902E-3</v>
      </c>
      <c r="D8635">
        <f t="shared" ca="1" si="268"/>
        <v>0</v>
      </c>
      <c r="E8635">
        <f t="shared" ca="1" si="269"/>
        <v>0</v>
      </c>
    </row>
    <row r="8636" spans="1:5" x14ac:dyDescent="0.25">
      <c r="A8636" t="str">
        <f ca="1">IF(ISBLANK(long_predictions!A8636),"",long_predictions!A8636)</f>
        <v>2018-05-05T18:49:00</v>
      </c>
      <c r="B8636">
        <f ca="1">long_predictions!B8636</f>
        <v>-3.213608485388797E-3</v>
      </c>
      <c r="C8636">
        <f ca="1">short_predictions!B8636</f>
        <v>-2.5400646759560202E-3</v>
      </c>
      <c r="D8636">
        <f t="shared" ca="1" si="268"/>
        <v>0</v>
      </c>
      <c r="E8636">
        <f t="shared" ca="1" si="269"/>
        <v>0</v>
      </c>
    </row>
    <row r="8637" spans="1:5" x14ac:dyDescent="0.25">
      <c r="A8637" t="str">
        <f ca="1">IF(ISBLANK(long_predictions!A8637),"",long_predictions!A8637)</f>
        <v>2018-05-05T18:50:00</v>
      </c>
      <c r="B8637">
        <f ca="1">long_predictions!B8637</f>
        <v>-3.9477074488439047E-3</v>
      </c>
      <c r="C8637">
        <f ca="1">short_predictions!B8637</f>
        <v>-2.5585697276856172E-3</v>
      </c>
      <c r="D8637">
        <f t="shared" ca="1" si="268"/>
        <v>0</v>
      </c>
      <c r="E8637">
        <f t="shared" ca="1" si="269"/>
        <v>0</v>
      </c>
    </row>
    <row r="8638" spans="1:5" x14ac:dyDescent="0.25">
      <c r="A8638" t="str">
        <f ca="1">IF(ISBLANK(long_predictions!A8638),"",long_predictions!A8638)</f>
        <v>2018-05-05T18:51:00</v>
      </c>
      <c r="B8638">
        <f ca="1">long_predictions!B8638</f>
        <v>-3.8402872433148279E-3</v>
      </c>
      <c r="C8638">
        <f ca="1">short_predictions!B8638</f>
        <v>-2.5585697276856172E-3</v>
      </c>
      <c r="D8638">
        <f t="shared" ca="1" si="268"/>
        <v>0</v>
      </c>
      <c r="E8638">
        <f t="shared" ca="1" si="269"/>
        <v>0</v>
      </c>
    </row>
    <row r="8639" spans="1:5" x14ac:dyDescent="0.25">
      <c r="A8639" t="str">
        <f ca="1">IF(ISBLANK(long_predictions!A8639),"",long_predictions!A8639)</f>
        <v>2018-05-05T18:52:00</v>
      </c>
      <c r="B8639">
        <f ca="1">long_predictions!B8639</f>
        <v>-2.5791619005586658E-3</v>
      </c>
      <c r="C8639">
        <f ca="1">short_predictions!B8639</f>
        <v>-2.5393242743012982E-3</v>
      </c>
      <c r="D8639">
        <f t="shared" ca="1" si="268"/>
        <v>0</v>
      </c>
      <c r="E8639">
        <f t="shared" ca="1" si="269"/>
        <v>0</v>
      </c>
    </row>
    <row r="8640" spans="1:5" x14ac:dyDescent="0.25">
      <c r="A8640" t="str">
        <f ca="1">IF(ISBLANK(long_predictions!A8640),"",long_predictions!A8640)</f>
        <v>2018-05-05T18:53:00</v>
      </c>
      <c r="B8640">
        <f ca="1">long_predictions!B8640</f>
        <v>-2.3197064665428299E-3</v>
      </c>
      <c r="C8640">
        <f ca="1">short_predictions!B8640</f>
        <v>-2.5458285917859019E-3</v>
      </c>
      <c r="D8640">
        <f t="shared" ca="1" si="268"/>
        <v>0</v>
      </c>
      <c r="E8640">
        <f t="shared" ca="1" si="269"/>
        <v>0</v>
      </c>
    </row>
    <row r="8641" spans="1:5" x14ac:dyDescent="0.25">
      <c r="A8641" t="str">
        <f ca="1">IF(ISBLANK(long_predictions!A8641),"",long_predictions!A8641)</f>
        <v>2018-05-05T18:54:00</v>
      </c>
      <c r="B8641">
        <f ca="1">long_predictions!B8641</f>
        <v>-1.660721736394886E-3</v>
      </c>
      <c r="C8641">
        <f ca="1">short_predictions!B8641</f>
        <v>-2.539672082190757E-3</v>
      </c>
      <c r="D8641">
        <f t="shared" ca="1" si="268"/>
        <v>0</v>
      </c>
      <c r="E8641">
        <f t="shared" ca="1" si="269"/>
        <v>0</v>
      </c>
    </row>
    <row r="8642" spans="1:5" x14ac:dyDescent="0.25">
      <c r="A8642" t="str">
        <f ca="1">IF(ISBLANK(long_predictions!A8642),"",long_predictions!A8642)</f>
        <v>2018-05-05T18:55:00</v>
      </c>
      <c r="B8642">
        <f ca="1">long_predictions!B8642</f>
        <v>-2.0984437685455221E-3</v>
      </c>
      <c r="C8642">
        <f ca="1">short_predictions!B8642</f>
        <v>-2.5654086993229918E-3</v>
      </c>
      <c r="D8642">
        <f t="shared" ref="D8642:D8705" ca="1" si="270">IF(B8642&gt;0.005,1,0)</f>
        <v>0</v>
      </c>
      <c r="E8642">
        <f t="shared" ca="1" si="269"/>
        <v>0</v>
      </c>
    </row>
    <row r="8643" spans="1:5" x14ac:dyDescent="0.25">
      <c r="A8643" t="str">
        <f ca="1">IF(ISBLANK(long_predictions!A8643),"",long_predictions!A8643)</f>
        <v>2018-05-05T18:56:00</v>
      </c>
      <c r="B8643">
        <f ca="1">long_predictions!B8643</f>
        <v>-2.8921132553871979E-3</v>
      </c>
      <c r="C8643">
        <f ca="1">short_predictions!B8643</f>
        <v>-2.568170032382508E-3</v>
      </c>
      <c r="D8643">
        <f t="shared" ca="1" si="270"/>
        <v>0</v>
      </c>
      <c r="E8643">
        <f t="shared" ref="E8643:E8706" ca="1" si="271">IF(C8643&gt;0.005,1,0)</f>
        <v>0</v>
      </c>
    </row>
    <row r="8644" spans="1:5" x14ac:dyDescent="0.25">
      <c r="A8644" t="str">
        <f ca="1">IF(ISBLANK(long_predictions!A8644),"",long_predictions!A8644)</f>
        <v>2018-05-05T18:57:00</v>
      </c>
      <c r="B8644">
        <f ca="1">long_predictions!B8644</f>
        <v>-3.3032876933756549E-3</v>
      </c>
      <c r="C8644">
        <f ca="1">short_predictions!B8644</f>
        <v>-2.5621340636905231E-3</v>
      </c>
      <c r="D8644">
        <f t="shared" ca="1" si="270"/>
        <v>0</v>
      </c>
      <c r="E8644">
        <f t="shared" ca="1" si="271"/>
        <v>0</v>
      </c>
    </row>
    <row r="8645" spans="1:5" x14ac:dyDescent="0.25">
      <c r="A8645" t="str">
        <f ca="1">IF(ISBLANK(long_predictions!A8645),"",long_predictions!A8645)</f>
        <v>2018-05-05T18:58:00</v>
      </c>
      <c r="B8645">
        <f ca="1">long_predictions!B8645</f>
        <v>-2.350578775006489E-3</v>
      </c>
      <c r="C8645">
        <f ca="1">short_predictions!B8645</f>
        <v>-2.7066799710428659E-3</v>
      </c>
      <c r="D8645">
        <f t="shared" ca="1" si="270"/>
        <v>0</v>
      </c>
      <c r="E8645">
        <f t="shared" ca="1" si="271"/>
        <v>0</v>
      </c>
    </row>
    <row r="8646" spans="1:5" x14ac:dyDescent="0.25">
      <c r="A8646" t="str">
        <f ca="1">IF(ISBLANK(long_predictions!A8646),"",long_predictions!A8646)</f>
        <v>2018-05-05T18:59:00</v>
      </c>
      <c r="B8646">
        <f ca="1">long_predictions!B8646</f>
        <v>-2.7441481035099719E-3</v>
      </c>
      <c r="C8646">
        <f ca="1">short_predictions!B8646</f>
        <v>-2.6770995768137071E-3</v>
      </c>
      <c r="D8646">
        <f t="shared" ca="1" si="270"/>
        <v>0</v>
      </c>
      <c r="E8646">
        <f t="shared" ca="1" si="271"/>
        <v>0</v>
      </c>
    </row>
    <row r="8647" spans="1:5" x14ac:dyDescent="0.25">
      <c r="A8647" t="str">
        <f ca="1">IF(ISBLANK(long_predictions!A8647),"",long_predictions!A8647)</f>
        <v>2018-05-05T19:00:00</v>
      </c>
      <c r="B8647">
        <f ca="1">long_predictions!B8647</f>
        <v>-1.675356034794784E-3</v>
      </c>
      <c r="C8647">
        <f ca="1">short_predictions!B8647</f>
        <v>-2.6296165915552961E-3</v>
      </c>
      <c r="D8647">
        <f t="shared" ca="1" si="270"/>
        <v>0</v>
      </c>
      <c r="E8647">
        <f t="shared" ca="1" si="271"/>
        <v>0</v>
      </c>
    </row>
    <row r="8648" spans="1:5" x14ac:dyDescent="0.25">
      <c r="A8648" t="str">
        <f ca="1">IF(ISBLANK(long_predictions!A8648),"",long_predictions!A8648)</f>
        <v>2018-05-05T19:01:00</v>
      </c>
      <c r="B8648">
        <f ca="1">long_predictions!B8648</f>
        <v>-2.1946324467977882E-3</v>
      </c>
      <c r="C8648">
        <f ca="1">short_predictions!B8648</f>
        <v>-2.5304296026932098E-3</v>
      </c>
      <c r="D8648">
        <f t="shared" ca="1" si="270"/>
        <v>0</v>
      </c>
      <c r="E8648">
        <f t="shared" ca="1" si="271"/>
        <v>0</v>
      </c>
    </row>
    <row r="8649" spans="1:5" x14ac:dyDescent="0.25">
      <c r="A8649" t="str">
        <f ca="1">IF(ISBLANK(long_predictions!A8649),"",long_predictions!A8649)</f>
        <v>2018-05-05T19:02:00</v>
      </c>
      <c r="B8649">
        <f ca="1">long_predictions!B8649</f>
        <v>-1.92988684871971E-3</v>
      </c>
      <c r="C8649">
        <f ca="1">short_predictions!B8649</f>
        <v>-2.5167778040877599E-3</v>
      </c>
      <c r="D8649">
        <f t="shared" ca="1" si="270"/>
        <v>0</v>
      </c>
      <c r="E8649">
        <f t="shared" ca="1" si="271"/>
        <v>0</v>
      </c>
    </row>
    <row r="8650" spans="1:5" x14ac:dyDescent="0.25">
      <c r="A8650" t="str">
        <f ca="1">IF(ISBLANK(long_predictions!A8650),"",long_predictions!A8650)</f>
        <v>2018-05-05T19:03:00</v>
      </c>
      <c r="B8650">
        <f ca="1">long_predictions!B8650</f>
        <v>-3.0686235734389161E-3</v>
      </c>
      <c r="C8650">
        <f ca="1">short_predictions!B8650</f>
        <v>-2.500754882543108E-3</v>
      </c>
      <c r="D8650">
        <f t="shared" ca="1" si="270"/>
        <v>0</v>
      </c>
      <c r="E8650">
        <f t="shared" ca="1" si="271"/>
        <v>0</v>
      </c>
    </row>
    <row r="8651" spans="1:5" x14ac:dyDescent="0.25">
      <c r="A8651" t="str">
        <f ca="1">IF(ISBLANK(long_predictions!A8651),"",long_predictions!A8651)</f>
        <v>2018-05-05T19:04:00</v>
      </c>
      <c r="B8651">
        <f ca="1">long_predictions!B8651</f>
        <v>-2.0126206958153352E-3</v>
      </c>
      <c r="C8651">
        <f ca="1">short_predictions!B8651</f>
        <v>-2.4891570650783139E-3</v>
      </c>
      <c r="D8651">
        <f t="shared" ca="1" si="270"/>
        <v>0</v>
      </c>
      <c r="E8651">
        <f t="shared" ca="1" si="271"/>
        <v>0</v>
      </c>
    </row>
    <row r="8652" spans="1:5" x14ac:dyDescent="0.25">
      <c r="A8652" t="str">
        <f ca="1">IF(ISBLANK(long_predictions!A8652),"",long_predictions!A8652)</f>
        <v>2018-05-05T19:05:00</v>
      </c>
      <c r="B8652">
        <f ca="1">long_predictions!B8652</f>
        <v>-2.7319269654786809E-3</v>
      </c>
      <c r="C8652">
        <f ca="1">short_predictions!B8652</f>
        <v>-2.4935667291677401E-3</v>
      </c>
      <c r="D8652">
        <f t="shared" ca="1" si="270"/>
        <v>0</v>
      </c>
      <c r="E8652">
        <f t="shared" ca="1" si="271"/>
        <v>0</v>
      </c>
    </row>
    <row r="8653" spans="1:5" x14ac:dyDescent="0.25">
      <c r="A8653" t="str">
        <f ca="1">IF(ISBLANK(long_predictions!A8653),"",long_predictions!A8653)</f>
        <v>2018-05-05T19:06:00</v>
      </c>
      <c r="B8653">
        <f ca="1">long_predictions!B8653</f>
        <v>-3.596074956962961E-3</v>
      </c>
      <c r="C8653">
        <f ca="1">short_predictions!B8653</f>
        <v>-2.4618730599089899E-3</v>
      </c>
      <c r="D8653">
        <f t="shared" ca="1" si="270"/>
        <v>0</v>
      </c>
      <c r="E8653">
        <f t="shared" ca="1" si="271"/>
        <v>0</v>
      </c>
    </row>
    <row r="8654" spans="1:5" x14ac:dyDescent="0.25">
      <c r="A8654" t="str">
        <f ca="1">IF(ISBLANK(long_predictions!A8654),"",long_predictions!A8654)</f>
        <v>2018-05-05T19:07:00</v>
      </c>
      <c r="B8654">
        <f ca="1">long_predictions!B8654</f>
        <v>-3.5137200099713169E-3</v>
      </c>
      <c r="C8654">
        <f ca="1">short_predictions!B8654</f>
        <v>-2.4909717106481682E-3</v>
      </c>
      <c r="D8654">
        <f t="shared" ca="1" si="270"/>
        <v>0</v>
      </c>
      <c r="E8654">
        <f t="shared" ca="1" si="271"/>
        <v>0</v>
      </c>
    </row>
    <row r="8655" spans="1:5" x14ac:dyDescent="0.25">
      <c r="A8655" t="str">
        <f ca="1">IF(ISBLANK(long_predictions!A8655),"",long_predictions!A8655)</f>
        <v>2018-05-05T19:08:00</v>
      </c>
      <c r="B8655">
        <f ca="1">long_predictions!B8655</f>
        <v>-4.0479594265320461E-3</v>
      </c>
      <c r="C8655">
        <f ca="1">short_predictions!B8655</f>
        <v>-2.5012201532148572E-3</v>
      </c>
      <c r="D8655">
        <f t="shared" ca="1" si="270"/>
        <v>0</v>
      </c>
      <c r="E8655">
        <f t="shared" ca="1" si="271"/>
        <v>0</v>
      </c>
    </row>
    <row r="8656" spans="1:5" x14ac:dyDescent="0.25">
      <c r="A8656" t="str">
        <f ca="1">IF(ISBLANK(long_predictions!A8656),"",long_predictions!A8656)</f>
        <v>2018-05-05T19:09:00</v>
      </c>
      <c r="B8656">
        <f ca="1">long_predictions!B8656</f>
        <v>-3.6549992296060329E-3</v>
      </c>
      <c r="C8656">
        <f ca="1">short_predictions!B8656</f>
        <v>-2.5075793267459109E-3</v>
      </c>
      <c r="D8656">
        <f t="shared" ca="1" si="270"/>
        <v>0</v>
      </c>
      <c r="E8656">
        <f t="shared" ca="1" si="271"/>
        <v>0</v>
      </c>
    </row>
    <row r="8657" spans="1:5" x14ac:dyDescent="0.25">
      <c r="A8657" t="str">
        <f ca="1">IF(ISBLANK(long_predictions!A8657),"",long_predictions!A8657)</f>
        <v>2018-05-05T19:10:00</v>
      </c>
      <c r="B8657">
        <f ca="1">long_predictions!B8657</f>
        <v>-1.5889160771729589E-3</v>
      </c>
      <c r="C8657">
        <f ca="1">short_predictions!B8657</f>
        <v>-2.5362427132454872E-3</v>
      </c>
      <c r="D8657">
        <f t="shared" ca="1" si="270"/>
        <v>0</v>
      </c>
      <c r="E8657">
        <f t="shared" ca="1" si="271"/>
        <v>0</v>
      </c>
    </row>
    <row r="8658" spans="1:5" x14ac:dyDescent="0.25">
      <c r="A8658" t="str">
        <f ca="1">IF(ISBLANK(long_predictions!A8658),"",long_predictions!A8658)</f>
        <v>2018-05-05T19:11:00</v>
      </c>
      <c r="B8658">
        <f ca="1">long_predictions!B8658</f>
        <v>-5.4790606155929154E-4</v>
      </c>
      <c r="C8658">
        <f ca="1">short_predictions!B8658</f>
        <v>-2.5305828409398459E-3</v>
      </c>
      <c r="D8658">
        <f t="shared" ca="1" si="270"/>
        <v>0</v>
      </c>
      <c r="E8658">
        <f t="shared" ca="1" si="271"/>
        <v>0</v>
      </c>
    </row>
    <row r="8659" spans="1:5" x14ac:dyDescent="0.25">
      <c r="A8659" t="str">
        <f ca="1">IF(ISBLANK(long_predictions!A8659),"",long_predictions!A8659)</f>
        <v>2018-05-05T19:12:00</v>
      </c>
      <c r="B8659">
        <f ca="1">long_predictions!B8659</f>
        <v>-1.004593058482965E-3</v>
      </c>
      <c r="C8659">
        <f ca="1">short_predictions!B8659</f>
        <v>-2.5658111256356272E-3</v>
      </c>
      <c r="D8659">
        <f t="shared" ca="1" si="270"/>
        <v>0</v>
      </c>
      <c r="E8659">
        <f t="shared" ca="1" si="271"/>
        <v>0</v>
      </c>
    </row>
    <row r="8660" spans="1:5" x14ac:dyDescent="0.25">
      <c r="A8660" t="str">
        <f ca="1">IF(ISBLANK(long_predictions!A8660),"",long_predictions!A8660)</f>
        <v>2018-05-05T19:13:00</v>
      </c>
      <c r="B8660">
        <f ca="1">long_predictions!B8660</f>
        <v>-1.4323020639715411E-3</v>
      </c>
      <c r="C8660">
        <f ca="1">short_predictions!B8660</f>
        <v>-2.5636075511965509E-3</v>
      </c>
      <c r="D8660">
        <f t="shared" ca="1" si="270"/>
        <v>0</v>
      </c>
      <c r="E8660">
        <f t="shared" ca="1" si="271"/>
        <v>0</v>
      </c>
    </row>
    <row r="8661" spans="1:5" x14ac:dyDescent="0.25">
      <c r="A8661" t="str">
        <f ca="1">IF(ISBLANK(long_predictions!A8661),"",long_predictions!A8661)</f>
        <v>2018-05-05T19:14:00</v>
      </c>
      <c r="B8661">
        <f ca="1">long_predictions!B8661</f>
        <v>-1.4696538415040279E-3</v>
      </c>
      <c r="C8661">
        <f ca="1">short_predictions!B8661</f>
        <v>-2.5685767196960189E-3</v>
      </c>
      <c r="D8661">
        <f t="shared" ca="1" si="270"/>
        <v>0</v>
      </c>
      <c r="E8661">
        <f t="shared" ca="1" si="271"/>
        <v>0</v>
      </c>
    </row>
    <row r="8662" spans="1:5" x14ac:dyDescent="0.25">
      <c r="A8662" t="str">
        <f ca="1">IF(ISBLANK(long_predictions!A8662),"",long_predictions!A8662)</f>
        <v>2018-05-05T19:15:00</v>
      </c>
      <c r="B8662">
        <f ca="1">long_predictions!B8662</f>
        <v>-5.440684193791385E-4</v>
      </c>
      <c r="C8662">
        <f ca="1">short_predictions!B8662</f>
        <v>-2.685351350650008E-3</v>
      </c>
      <c r="D8662">
        <f t="shared" ca="1" si="270"/>
        <v>0</v>
      </c>
      <c r="E8662">
        <f t="shared" ca="1" si="271"/>
        <v>0</v>
      </c>
    </row>
    <row r="8663" spans="1:5" x14ac:dyDescent="0.25">
      <c r="A8663" t="str">
        <f ca="1">IF(ISBLANK(long_predictions!A8663),"",long_predictions!A8663)</f>
        <v>2018-05-05T19:16:00</v>
      </c>
      <c r="B8663">
        <f ca="1">long_predictions!B8663</f>
        <v>-9.2878270822084022E-4</v>
      </c>
      <c r="C8663">
        <f ca="1">short_predictions!B8663</f>
        <v>-2.540277354720278E-3</v>
      </c>
      <c r="D8663">
        <f t="shared" ca="1" si="270"/>
        <v>0</v>
      </c>
      <c r="E8663">
        <f t="shared" ca="1" si="271"/>
        <v>0</v>
      </c>
    </row>
    <row r="8664" spans="1:5" x14ac:dyDescent="0.25">
      <c r="A8664" t="str">
        <f ca="1">IF(ISBLANK(long_predictions!A8664),"",long_predictions!A8664)</f>
        <v>2018-05-05T19:17:00</v>
      </c>
      <c r="B8664">
        <f ca="1">long_predictions!B8664</f>
        <v>-2.9425652991041011E-3</v>
      </c>
      <c r="C8664">
        <f ca="1">short_predictions!B8664</f>
        <v>-2.48012412486262E-3</v>
      </c>
      <c r="D8664">
        <f t="shared" ca="1" si="270"/>
        <v>0</v>
      </c>
      <c r="E8664">
        <f t="shared" ca="1" si="271"/>
        <v>0</v>
      </c>
    </row>
    <row r="8665" spans="1:5" x14ac:dyDescent="0.25">
      <c r="A8665" t="str">
        <f ca="1">IF(ISBLANK(long_predictions!A8665),"",long_predictions!A8665)</f>
        <v>2018-05-05T19:18:00</v>
      </c>
      <c r="B8665">
        <f ca="1">long_predictions!B8665</f>
        <v>-2.3375151968218219E-3</v>
      </c>
      <c r="C8665">
        <f ca="1">short_predictions!B8665</f>
        <v>-2.4901754144368892E-3</v>
      </c>
      <c r="D8665">
        <f t="shared" ca="1" si="270"/>
        <v>0</v>
      </c>
      <c r="E8665">
        <f t="shared" ca="1" si="271"/>
        <v>0</v>
      </c>
    </row>
    <row r="8666" spans="1:5" x14ac:dyDescent="0.25">
      <c r="A8666" t="str">
        <f ca="1">IF(ISBLANK(long_predictions!A8666),"",long_predictions!A8666)</f>
        <v>2018-05-05T19:19:00</v>
      </c>
      <c r="B8666">
        <f ca="1">long_predictions!B8666</f>
        <v>-2.058837464116016E-3</v>
      </c>
      <c r="C8666">
        <f ca="1">short_predictions!B8666</f>
        <v>-2.398086206538432E-3</v>
      </c>
      <c r="D8666">
        <f t="shared" ca="1" si="270"/>
        <v>0</v>
      </c>
      <c r="E8666">
        <f t="shared" ca="1" si="271"/>
        <v>0</v>
      </c>
    </row>
    <row r="8667" spans="1:5" x14ac:dyDescent="0.25">
      <c r="A8667" t="str">
        <f ca="1">IF(ISBLANK(long_predictions!A8667),"",long_predictions!A8667)</f>
        <v>2018-05-05T19:20:00</v>
      </c>
      <c r="B8667">
        <f ca="1">long_predictions!B8667</f>
        <v>-2.250259115221392E-3</v>
      </c>
      <c r="C8667">
        <f ca="1">short_predictions!B8667</f>
        <v>-2.453666889224855E-3</v>
      </c>
      <c r="D8667">
        <f t="shared" ca="1" si="270"/>
        <v>0</v>
      </c>
      <c r="E8667">
        <f t="shared" ca="1" si="271"/>
        <v>0</v>
      </c>
    </row>
    <row r="8668" spans="1:5" x14ac:dyDescent="0.25">
      <c r="A8668" t="str">
        <f ca="1">IF(ISBLANK(long_predictions!A8668),"",long_predictions!A8668)</f>
        <v>2018-05-05T19:21:00</v>
      </c>
      <c r="B8668">
        <f ca="1">long_predictions!B8668</f>
        <v>-8.9770583342544644E-4</v>
      </c>
      <c r="C8668">
        <f ca="1">short_predictions!B8668</f>
        <v>-2.6669007904562181E-3</v>
      </c>
      <c r="D8668">
        <f t="shared" ca="1" si="270"/>
        <v>0</v>
      </c>
      <c r="E8668">
        <f t="shared" ca="1" si="271"/>
        <v>0</v>
      </c>
    </row>
    <row r="8669" spans="1:5" x14ac:dyDescent="0.25">
      <c r="A8669" t="str">
        <f ca="1">IF(ISBLANK(long_predictions!A8669),"",long_predictions!A8669)</f>
        <v>2018-05-05T19:22:00</v>
      </c>
      <c r="B8669">
        <f ca="1">long_predictions!B8669</f>
        <v>8.8459693081776041E-4</v>
      </c>
      <c r="C8669">
        <f ca="1">short_predictions!B8669</f>
        <v>-2.767117751294468E-3</v>
      </c>
      <c r="D8669">
        <f t="shared" ca="1" si="270"/>
        <v>0</v>
      </c>
      <c r="E8669">
        <f t="shared" ca="1" si="271"/>
        <v>0</v>
      </c>
    </row>
    <row r="8670" spans="1:5" x14ac:dyDescent="0.25">
      <c r="A8670" t="str">
        <f ca="1">IF(ISBLANK(long_predictions!A8670),"",long_predictions!A8670)</f>
        <v>2018-05-05T19:23:00</v>
      </c>
      <c r="B8670">
        <f ca="1">long_predictions!B8670</f>
        <v>1.5563483080158591E-3</v>
      </c>
      <c r="C8670">
        <f ca="1">short_predictions!B8670</f>
        <v>-3.017642582744741E-3</v>
      </c>
      <c r="D8670">
        <f t="shared" ca="1" si="270"/>
        <v>0</v>
      </c>
      <c r="E8670">
        <f t="shared" ca="1" si="271"/>
        <v>0</v>
      </c>
    </row>
    <row r="8671" spans="1:5" x14ac:dyDescent="0.25">
      <c r="A8671" t="str">
        <f ca="1">IF(ISBLANK(long_predictions!A8671),"",long_predictions!A8671)</f>
        <v>2018-05-05T19:24:00</v>
      </c>
      <c r="B8671">
        <f ca="1">long_predictions!B8671</f>
        <v>5.0547300933750901E-3</v>
      </c>
      <c r="C8671">
        <f ca="1">short_predictions!B8671</f>
        <v>-3.3443044571168428E-3</v>
      </c>
      <c r="D8671">
        <f t="shared" ca="1" si="270"/>
        <v>1</v>
      </c>
      <c r="E8671">
        <f t="shared" ca="1" si="271"/>
        <v>0</v>
      </c>
    </row>
    <row r="8672" spans="1:5" x14ac:dyDescent="0.25">
      <c r="A8672" t="str">
        <f ca="1">IF(ISBLANK(long_predictions!A8672),"",long_predictions!A8672)</f>
        <v>2018-05-05T19:25:00</v>
      </c>
      <c r="B8672">
        <f ca="1">long_predictions!B8672</f>
        <v>9.4475225333738484E-3</v>
      </c>
      <c r="C8672">
        <f ca="1">short_predictions!B8672</f>
        <v>-3.218063822150802E-3</v>
      </c>
      <c r="D8672">
        <f t="shared" ca="1" si="270"/>
        <v>1</v>
      </c>
      <c r="E8672">
        <f t="shared" ca="1" si="271"/>
        <v>0</v>
      </c>
    </row>
    <row r="8673" spans="1:5" x14ac:dyDescent="0.25">
      <c r="A8673" t="str">
        <f ca="1">IF(ISBLANK(long_predictions!A8673),"",long_predictions!A8673)</f>
        <v>2018-05-05T19:26:00</v>
      </c>
      <c r="B8673">
        <f ca="1">long_predictions!B8673</f>
        <v>8.1103561377861896E-3</v>
      </c>
      <c r="C8673">
        <f ca="1">short_predictions!B8673</f>
        <v>-3.21061958766279E-3</v>
      </c>
      <c r="D8673">
        <f t="shared" ca="1" si="270"/>
        <v>1</v>
      </c>
      <c r="E8673">
        <f t="shared" ca="1" si="271"/>
        <v>0</v>
      </c>
    </row>
    <row r="8674" spans="1:5" x14ac:dyDescent="0.25">
      <c r="A8674" t="str">
        <f ca="1">IF(ISBLANK(long_predictions!A8674),"",long_predictions!A8674)</f>
        <v>2018-05-05T19:27:00</v>
      </c>
      <c r="B8674">
        <f ca="1">long_predictions!B8674</f>
        <v>4.2248232180273036E-3</v>
      </c>
      <c r="C8674">
        <f ca="1">short_predictions!B8674</f>
        <v>-2.9750564215753209E-3</v>
      </c>
      <c r="D8674">
        <f t="shared" ca="1" si="270"/>
        <v>0</v>
      </c>
      <c r="E8674">
        <f t="shared" ca="1" si="271"/>
        <v>0</v>
      </c>
    </row>
    <row r="8675" spans="1:5" x14ac:dyDescent="0.25">
      <c r="A8675" t="str">
        <f ca="1">IF(ISBLANK(long_predictions!A8675),"",long_predictions!A8675)</f>
        <v>2018-05-05T19:28:00</v>
      </c>
      <c r="B8675">
        <f ca="1">long_predictions!B8675</f>
        <v>4.1943636135362734E-3</v>
      </c>
      <c r="C8675">
        <f ca="1">short_predictions!B8675</f>
        <v>-3.0891868228671809E-3</v>
      </c>
      <c r="D8675">
        <f t="shared" ca="1" si="270"/>
        <v>0</v>
      </c>
      <c r="E8675">
        <f t="shared" ca="1" si="271"/>
        <v>0</v>
      </c>
    </row>
    <row r="8676" spans="1:5" x14ac:dyDescent="0.25">
      <c r="A8676" t="str">
        <f ca="1">IF(ISBLANK(long_predictions!A8676),"",long_predictions!A8676)</f>
        <v>2018-05-05T19:29:00</v>
      </c>
      <c r="B8676">
        <f ca="1">long_predictions!B8676</f>
        <v>4.0757577563748371E-3</v>
      </c>
      <c r="C8676">
        <f ca="1">short_predictions!B8676</f>
        <v>-2.9986034321863569E-3</v>
      </c>
      <c r="D8676">
        <f t="shared" ca="1" si="270"/>
        <v>0</v>
      </c>
      <c r="E8676">
        <f t="shared" ca="1" si="271"/>
        <v>0</v>
      </c>
    </row>
    <row r="8677" spans="1:5" x14ac:dyDescent="0.25">
      <c r="A8677" t="str">
        <f ca="1">IF(ISBLANK(long_predictions!A8677),"",long_predictions!A8677)</f>
        <v>2018-05-05T19:30:00</v>
      </c>
      <c r="B8677">
        <f ca="1">long_predictions!B8677</f>
        <v>4.0789404135146467E-3</v>
      </c>
      <c r="C8677">
        <f ca="1">short_predictions!B8677</f>
        <v>-3.177343293004886E-3</v>
      </c>
      <c r="D8677">
        <f t="shared" ca="1" si="270"/>
        <v>0</v>
      </c>
      <c r="E8677">
        <f t="shared" ca="1" si="271"/>
        <v>0</v>
      </c>
    </row>
    <row r="8678" spans="1:5" x14ac:dyDescent="0.25">
      <c r="A8678" t="str">
        <f ca="1">IF(ISBLANK(long_predictions!A8678),"",long_predictions!A8678)</f>
        <v>2018-05-05T19:31:00</v>
      </c>
      <c r="B8678">
        <f ca="1">long_predictions!B8678</f>
        <v>4.2173192896423142E-3</v>
      </c>
      <c r="C8678">
        <f ca="1">short_predictions!B8678</f>
        <v>-3.152879134388208E-3</v>
      </c>
      <c r="D8678">
        <f t="shared" ca="1" si="270"/>
        <v>0</v>
      </c>
      <c r="E8678">
        <f t="shared" ca="1" si="271"/>
        <v>0</v>
      </c>
    </row>
    <row r="8679" spans="1:5" x14ac:dyDescent="0.25">
      <c r="A8679" t="str">
        <f ca="1">IF(ISBLANK(long_predictions!A8679),"",long_predictions!A8679)</f>
        <v>2018-05-05T19:32:00</v>
      </c>
      <c r="B8679">
        <f ca="1">long_predictions!B8679</f>
        <v>3.8956722532760379E-3</v>
      </c>
      <c r="C8679">
        <f ca="1">short_predictions!B8679</f>
        <v>-3.152879134388208E-3</v>
      </c>
      <c r="D8679">
        <f t="shared" ca="1" si="270"/>
        <v>0</v>
      </c>
      <c r="E8679">
        <f t="shared" ca="1" si="271"/>
        <v>0</v>
      </c>
    </row>
    <row r="8680" spans="1:5" x14ac:dyDescent="0.25">
      <c r="A8680" t="str">
        <f ca="1">IF(ISBLANK(long_predictions!A8680),"",long_predictions!A8680)</f>
        <v>2018-05-05T19:33:00</v>
      </c>
      <c r="B8680">
        <f ca="1">long_predictions!B8680</f>
        <v>3.9152066876721554E-3</v>
      </c>
      <c r="C8680">
        <f ca="1">short_predictions!B8680</f>
        <v>-3.2007569795254572E-3</v>
      </c>
      <c r="D8680">
        <f t="shared" ca="1" si="270"/>
        <v>0</v>
      </c>
      <c r="E8680">
        <f t="shared" ca="1" si="271"/>
        <v>0</v>
      </c>
    </row>
    <row r="8681" spans="1:5" x14ac:dyDescent="0.25">
      <c r="A8681" t="str">
        <f ca="1">IF(ISBLANK(long_predictions!A8681),"",long_predictions!A8681)</f>
        <v>2018-05-05T19:34:00</v>
      </c>
      <c r="B8681">
        <f ca="1">long_predictions!B8681</f>
        <v>3.424057401125012E-3</v>
      </c>
      <c r="C8681">
        <f ca="1">short_predictions!B8681</f>
        <v>-3.3289966584576411E-3</v>
      </c>
      <c r="D8681">
        <f t="shared" ca="1" si="270"/>
        <v>0</v>
      </c>
      <c r="E8681">
        <f t="shared" ca="1" si="271"/>
        <v>0</v>
      </c>
    </row>
    <row r="8682" spans="1:5" x14ac:dyDescent="0.25">
      <c r="A8682" t="str">
        <f ca="1">IF(ISBLANK(long_predictions!A8682),"",long_predictions!A8682)</f>
        <v>2018-05-05T19:35:00</v>
      </c>
      <c r="B8682">
        <f ca="1">long_predictions!B8682</f>
        <v>1.3737941665957301E-3</v>
      </c>
      <c r="C8682">
        <f ca="1">short_predictions!B8682</f>
        <v>-3.0373165829712541E-3</v>
      </c>
      <c r="D8682">
        <f t="shared" ca="1" si="270"/>
        <v>0</v>
      </c>
      <c r="E8682">
        <f t="shared" ca="1" si="271"/>
        <v>0</v>
      </c>
    </row>
    <row r="8683" spans="1:5" x14ac:dyDescent="0.25">
      <c r="A8683" t="str">
        <f ca="1">IF(ISBLANK(long_predictions!A8683),"",long_predictions!A8683)</f>
        <v>2018-05-05T19:36:00</v>
      </c>
      <c r="B8683">
        <f ca="1">long_predictions!B8683</f>
        <v>2.8337397181535441E-3</v>
      </c>
      <c r="C8683">
        <f ca="1">short_predictions!B8683</f>
        <v>-3.27793746503669E-3</v>
      </c>
      <c r="D8683">
        <f t="shared" ca="1" si="270"/>
        <v>0</v>
      </c>
      <c r="E8683">
        <f t="shared" ca="1" si="271"/>
        <v>0</v>
      </c>
    </row>
    <row r="8684" spans="1:5" x14ac:dyDescent="0.25">
      <c r="A8684" t="str">
        <f ca="1">IF(ISBLANK(long_predictions!A8684),"",long_predictions!A8684)</f>
        <v>2018-05-05T19:37:00</v>
      </c>
      <c r="B8684">
        <f ca="1">long_predictions!B8684</f>
        <v>-9.9500257154103315E-5</v>
      </c>
      <c r="C8684">
        <f ca="1">short_predictions!B8684</f>
        <v>-2.9649937934066481E-3</v>
      </c>
      <c r="D8684">
        <f t="shared" ca="1" si="270"/>
        <v>0</v>
      </c>
      <c r="E8684">
        <f t="shared" ca="1" si="271"/>
        <v>0</v>
      </c>
    </row>
    <row r="8685" spans="1:5" x14ac:dyDescent="0.25">
      <c r="A8685" t="str">
        <f ca="1">IF(ISBLANK(long_predictions!A8685),"",long_predictions!A8685)</f>
        <v>2018-05-05T19:38:00</v>
      </c>
      <c r="B8685">
        <f ca="1">long_predictions!B8685</f>
        <v>-4.312893841594165E-3</v>
      </c>
      <c r="C8685">
        <f ca="1">short_predictions!B8685</f>
        <v>-2.7030891425664878E-3</v>
      </c>
      <c r="D8685">
        <f t="shared" ca="1" si="270"/>
        <v>0</v>
      </c>
      <c r="E8685">
        <f t="shared" ca="1" si="271"/>
        <v>0</v>
      </c>
    </row>
    <row r="8686" spans="1:5" x14ac:dyDescent="0.25">
      <c r="A8686" t="str">
        <f ca="1">IF(ISBLANK(long_predictions!A8686),"",long_predictions!A8686)</f>
        <v>2018-05-05T19:39:00</v>
      </c>
      <c r="B8686">
        <f ca="1">long_predictions!B8686</f>
        <v>-5.8935839996000303E-3</v>
      </c>
      <c r="C8686">
        <f ca="1">short_predictions!B8686</f>
        <v>-2.7101231756054699E-3</v>
      </c>
      <c r="D8686">
        <f t="shared" ca="1" si="270"/>
        <v>0</v>
      </c>
      <c r="E8686">
        <f t="shared" ca="1" si="271"/>
        <v>0</v>
      </c>
    </row>
    <row r="8687" spans="1:5" x14ac:dyDescent="0.25">
      <c r="A8687" t="str">
        <f ca="1">IF(ISBLANK(long_predictions!A8687),"",long_predictions!A8687)</f>
        <v>2018-05-05T19:40:00</v>
      </c>
      <c r="B8687">
        <f ca="1">long_predictions!B8687</f>
        <v>-5.7212067473877623E-3</v>
      </c>
      <c r="C8687">
        <f ca="1">short_predictions!B8687</f>
        <v>-2.565011271269511E-3</v>
      </c>
      <c r="D8687">
        <f t="shared" ca="1" si="270"/>
        <v>0</v>
      </c>
      <c r="E8687">
        <f t="shared" ca="1" si="271"/>
        <v>0</v>
      </c>
    </row>
    <row r="8688" spans="1:5" x14ac:dyDescent="0.25">
      <c r="A8688" t="str">
        <f ca="1">IF(ISBLANK(long_predictions!A8688),"",long_predictions!A8688)</f>
        <v>2018-05-05T19:41:00</v>
      </c>
      <c r="B8688">
        <f ca="1">long_predictions!B8688</f>
        <v>-7.4455828793405813E-3</v>
      </c>
      <c r="C8688">
        <f ca="1">short_predictions!B8688</f>
        <v>-2.494537827474266E-3</v>
      </c>
      <c r="D8688">
        <f t="shared" ca="1" si="270"/>
        <v>0</v>
      </c>
      <c r="E8688">
        <f t="shared" ca="1" si="271"/>
        <v>0</v>
      </c>
    </row>
    <row r="8689" spans="1:5" x14ac:dyDescent="0.25">
      <c r="A8689" t="str">
        <f ca="1">IF(ISBLANK(long_predictions!A8689),"",long_predictions!A8689)</f>
        <v>2018-05-05T19:42:00</v>
      </c>
      <c r="B8689">
        <f ca="1">long_predictions!B8689</f>
        <v>-8.0722481010316576E-3</v>
      </c>
      <c r="C8689">
        <f ca="1">short_predictions!B8689</f>
        <v>-2.7053786217062521E-3</v>
      </c>
      <c r="D8689">
        <f t="shared" ca="1" si="270"/>
        <v>0</v>
      </c>
      <c r="E8689">
        <f t="shared" ca="1" si="271"/>
        <v>0</v>
      </c>
    </row>
    <row r="8690" spans="1:5" x14ac:dyDescent="0.25">
      <c r="A8690" t="str">
        <f ca="1">IF(ISBLANK(long_predictions!A8690),"",long_predictions!A8690)</f>
        <v>2018-05-05T19:43:00</v>
      </c>
      <c r="B8690">
        <f ca="1">long_predictions!B8690</f>
        <v>-7.0244467320800296E-3</v>
      </c>
      <c r="C8690">
        <f ca="1">short_predictions!B8690</f>
        <v>-2.7506167378251018E-3</v>
      </c>
      <c r="D8690">
        <f t="shared" ca="1" si="270"/>
        <v>0</v>
      </c>
      <c r="E8690">
        <f t="shared" ca="1" si="271"/>
        <v>0</v>
      </c>
    </row>
    <row r="8691" spans="1:5" x14ac:dyDescent="0.25">
      <c r="A8691" t="str">
        <f ca="1">IF(ISBLANK(long_predictions!A8691),"",long_predictions!A8691)</f>
        <v>2018-05-05T19:44:00</v>
      </c>
      <c r="B8691">
        <f ca="1">long_predictions!B8691</f>
        <v>-6.6212911342955049E-3</v>
      </c>
      <c r="C8691">
        <f ca="1">short_predictions!B8691</f>
        <v>-2.7174673417832479E-3</v>
      </c>
      <c r="D8691">
        <f t="shared" ca="1" si="270"/>
        <v>0</v>
      </c>
      <c r="E8691">
        <f t="shared" ca="1" si="271"/>
        <v>0</v>
      </c>
    </row>
    <row r="8692" spans="1:5" x14ac:dyDescent="0.25">
      <c r="A8692" t="str">
        <f ca="1">IF(ISBLANK(long_predictions!A8692),"",long_predictions!A8692)</f>
        <v>2018-05-05T19:45:00</v>
      </c>
      <c r="B8692">
        <f ca="1">long_predictions!B8692</f>
        <v>-5.3974732221136234E-3</v>
      </c>
      <c r="C8692">
        <f ca="1">short_predictions!B8692</f>
        <v>-2.8060035131196931E-3</v>
      </c>
      <c r="D8692">
        <f t="shared" ca="1" si="270"/>
        <v>0</v>
      </c>
      <c r="E8692">
        <f t="shared" ca="1" si="271"/>
        <v>0</v>
      </c>
    </row>
    <row r="8693" spans="1:5" x14ac:dyDescent="0.25">
      <c r="A8693" t="str">
        <f ca="1">IF(ISBLANK(long_predictions!A8693),"",long_predictions!A8693)</f>
        <v>2018-05-05T19:46:00</v>
      </c>
      <c r="B8693">
        <f ca="1">long_predictions!B8693</f>
        <v>-4.8509299411883724E-3</v>
      </c>
      <c r="C8693">
        <f ca="1">short_predictions!B8693</f>
        <v>-2.976058130176258E-3</v>
      </c>
      <c r="D8693">
        <f t="shared" ca="1" si="270"/>
        <v>0</v>
      </c>
      <c r="E8693">
        <f t="shared" ca="1" si="271"/>
        <v>0</v>
      </c>
    </row>
    <row r="8694" spans="1:5" x14ac:dyDescent="0.25">
      <c r="A8694" t="str">
        <f ca="1">IF(ISBLANK(long_predictions!A8694),"",long_predictions!A8694)</f>
        <v>2018-05-05T19:47:00</v>
      </c>
      <c r="B8694">
        <f ca="1">long_predictions!B8694</f>
        <v>-5.5131596265901254E-3</v>
      </c>
      <c r="C8694">
        <f ca="1">short_predictions!B8694</f>
        <v>-2.9954537455797298E-3</v>
      </c>
      <c r="D8694">
        <f t="shared" ca="1" si="270"/>
        <v>0</v>
      </c>
      <c r="E8694">
        <f t="shared" ca="1" si="271"/>
        <v>0</v>
      </c>
    </row>
    <row r="8695" spans="1:5" x14ac:dyDescent="0.25">
      <c r="A8695" t="str">
        <f ca="1">IF(ISBLANK(long_predictions!A8695),"",long_predictions!A8695)</f>
        <v>2018-05-05T19:48:00</v>
      </c>
      <c r="B8695">
        <f ca="1">long_predictions!B8695</f>
        <v>-2.1322828392613359E-3</v>
      </c>
      <c r="C8695">
        <f ca="1">short_predictions!B8695</f>
        <v>-3.3919022178328559E-3</v>
      </c>
      <c r="D8695">
        <f t="shared" ca="1" si="270"/>
        <v>0</v>
      </c>
      <c r="E8695">
        <f t="shared" ca="1" si="271"/>
        <v>0</v>
      </c>
    </row>
    <row r="8696" spans="1:5" x14ac:dyDescent="0.25">
      <c r="A8696" t="str">
        <f ca="1">IF(ISBLANK(long_predictions!A8696),"",long_predictions!A8696)</f>
        <v>2018-05-05T19:49:00</v>
      </c>
      <c r="B8696">
        <f ca="1">long_predictions!B8696</f>
        <v>1.8359163274928661E-3</v>
      </c>
      <c r="C8696">
        <f ca="1">short_predictions!B8696</f>
        <v>-3.6457729455597631E-3</v>
      </c>
      <c r="D8696">
        <f t="shared" ca="1" si="270"/>
        <v>0</v>
      </c>
      <c r="E8696">
        <f t="shared" ca="1" si="271"/>
        <v>0</v>
      </c>
    </row>
    <row r="8697" spans="1:5" x14ac:dyDescent="0.25">
      <c r="A8697" t="str">
        <f ca="1">IF(ISBLANK(long_predictions!A8697),"",long_predictions!A8697)</f>
        <v>2018-05-05T19:50:00</v>
      </c>
      <c r="B8697">
        <f ca="1">long_predictions!B8697</f>
        <v>1.2102641482135881E-3</v>
      </c>
      <c r="C8697">
        <f ca="1">short_predictions!B8697</f>
        <v>-3.0142739610503982E-3</v>
      </c>
      <c r="D8697">
        <f t="shared" ca="1" si="270"/>
        <v>0</v>
      </c>
      <c r="E8697">
        <f t="shared" ca="1" si="271"/>
        <v>0</v>
      </c>
    </row>
    <row r="8698" spans="1:5" x14ac:dyDescent="0.25">
      <c r="A8698" t="str">
        <f ca="1">IF(ISBLANK(long_predictions!A8698),"",long_predictions!A8698)</f>
        <v>2018-05-05T19:51:00</v>
      </c>
      <c r="B8698">
        <f ca="1">long_predictions!B8698</f>
        <v>1.7996886877483481E-3</v>
      </c>
      <c r="C8698">
        <f ca="1">short_predictions!B8698</f>
        <v>-3.1821578841482452E-3</v>
      </c>
      <c r="D8698">
        <f t="shared" ca="1" si="270"/>
        <v>0</v>
      </c>
      <c r="E8698">
        <f t="shared" ca="1" si="271"/>
        <v>0</v>
      </c>
    </row>
    <row r="8699" spans="1:5" x14ac:dyDescent="0.25">
      <c r="A8699" t="str">
        <f ca="1">IF(ISBLANK(long_predictions!A8699),"",long_predictions!A8699)</f>
        <v>2018-05-05T19:52:00</v>
      </c>
      <c r="B8699">
        <f ca="1">long_predictions!B8699</f>
        <v>1.582635926102618E-3</v>
      </c>
      <c r="C8699">
        <f ca="1">short_predictions!B8699</f>
        <v>-3.4660494311136119E-3</v>
      </c>
      <c r="D8699">
        <f t="shared" ca="1" si="270"/>
        <v>0</v>
      </c>
      <c r="E8699">
        <f t="shared" ca="1" si="271"/>
        <v>0</v>
      </c>
    </row>
    <row r="8700" spans="1:5" x14ac:dyDescent="0.25">
      <c r="A8700" t="str">
        <f ca="1">IF(ISBLANK(long_predictions!A8700),"",long_predictions!A8700)</f>
        <v>2018-05-05T19:53:00</v>
      </c>
      <c r="B8700">
        <f ca="1">long_predictions!B8700</f>
        <v>1.9809240082096511E-3</v>
      </c>
      <c r="C8700">
        <f ca="1">short_predictions!B8700</f>
        <v>-3.5603932583002399E-3</v>
      </c>
      <c r="D8700">
        <f t="shared" ca="1" si="270"/>
        <v>0</v>
      </c>
      <c r="E8700">
        <f t="shared" ca="1" si="271"/>
        <v>0</v>
      </c>
    </row>
    <row r="8701" spans="1:5" x14ac:dyDescent="0.25">
      <c r="A8701" t="str">
        <f ca="1">IF(ISBLANK(long_predictions!A8701),"",long_predictions!A8701)</f>
        <v>2018-05-05T19:54:00</v>
      </c>
      <c r="B8701">
        <f ca="1">long_predictions!B8701</f>
        <v>2.5719991812940229E-3</v>
      </c>
      <c r="C8701">
        <f ca="1">short_predictions!B8701</f>
        <v>-3.3633651593287881E-3</v>
      </c>
      <c r="D8701">
        <f t="shared" ca="1" si="270"/>
        <v>0</v>
      </c>
      <c r="E8701">
        <f t="shared" ca="1" si="271"/>
        <v>0</v>
      </c>
    </row>
    <row r="8702" spans="1:5" x14ac:dyDescent="0.25">
      <c r="A8702" t="str">
        <f ca="1">IF(ISBLANK(long_predictions!A8702),"",long_predictions!A8702)</f>
        <v>2018-05-05T19:55:00</v>
      </c>
      <c r="B8702">
        <f ca="1">long_predictions!B8702</f>
        <v>6.2361972697410522E-4</v>
      </c>
      <c r="C8702">
        <f ca="1">short_predictions!B8702</f>
        <v>-2.8740140509390679E-3</v>
      </c>
      <c r="D8702">
        <f t="shared" ca="1" si="270"/>
        <v>0</v>
      </c>
      <c r="E8702">
        <f t="shared" ca="1" si="271"/>
        <v>0</v>
      </c>
    </row>
    <row r="8703" spans="1:5" x14ac:dyDescent="0.25">
      <c r="A8703" t="str">
        <f ca="1">IF(ISBLANK(long_predictions!A8703),"",long_predictions!A8703)</f>
        <v>2018-05-05T19:56:00</v>
      </c>
      <c r="B8703">
        <f ca="1">long_predictions!B8703</f>
        <v>-3.6833492412285918E-4</v>
      </c>
      <c r="C8703">
        <f ca="1">short_predictions!B8703</f>
        <v>-2.8817012230362401E-3</v>
      </c>
      <c r="D8703">
        <f t="shared" ca="1" si="270"/>
        <v>0</v>
      </c>
      <c r="E8703">
        <f t="shared" ca="1" si="271"/>
        <v>0</v>
      </c>
    </row>
    <row r="8704" spans="1:5" x14ac:dyDescent="0.25">
      <c r="A8704" t="str">
        <f ca="1">IF(ISBLANK(long_predictions!A8704),"",long_predictions!A8704)</f>
        <v>2018-05-05T19:57:00</v>
      </c>
      <c r="B8704">
        <f ca="1">long_predictions!B8704</f>
        <v>-2.2708750323775962E-3</v>
      </c>
      <c r="C8704">
        <f ca="1">short_predictions!B8704</f>
        <v>-2.848811737857445E-3</v>
      </c>
      <c r="D8704">
        <f t="shared" ca="1" si="270"/>
        <v>0</v>
      </c>
      <c r="E8704">
        <f t="shared" ca="1" si="271"/>
        <v>0</v>
      </c>
    </row>
    <row r="8705" spans="1:5" x14ac:dyDescent="0.25">
      <c r="A8705" t="str">
        <f ca="1">IF(ISBLANK(long_predictions!A8705),"",long_predictions!A8705)</f>
        <v>2018-05-05T19:58:00</v>
      </c>
      <c r="B8705">
        <f ca="1">long_predictions!B8705</f>
        <v>-3.3793237167518901E-3</v>
      </c>
      <c r="C8705">
        <f ca="1">short_predictions!B8705</f>
        <v>-3.0042538878386868E-3</v>
      </c>
      <c r="D8705">
        <f t="shared" ca="1" si="270"/>
        <v>0</v>
      </c>
      <c r="E8705">
        <f t="shared" ca="1" si="271"/>
        <v>0</v>
      </c>
    </row>
    <row r="8706" spans="1:5" x14ac:dyDescent="0.25">
      <c r="A8706" t="str">
        <f ca="1">IF(ISBLANK(long_predictions!A8706),"",long_predictions!A8706)</f>
        <v>2018-05-05T19:59:00</v>
      </c>
      <c r="B8706">
        <f ca="1">long_predictions!B8706</f>
        <v>-3.1988520261070691E-3</v>
      </c>
      <c r="C8706">
        <f ca="1">short_predictions!B8706</f>
        <v>-3.283978218198284E-3</v>
      </c>
      <c r="D8706">
        <f t="shared" ref="D8706:D8769" ca="1" si="272">IF(B8706&gt;0.005,1,0)</f>
        <v>0</v>
      </c>
      <c r="E8706">
        <f t="shared" ca="1" si="271"/>
        <v>0</v>
      </c>
    </row>
    <row r="8707" spans="1:5" x14ac:dyDescent="0.25">
      <c r="A8707" t="str">
        <f ca="1">IF(ISBLANK(long_predictions!A8707),"",long_predictions!A8707)</f>
        <v>2018-05-05T20:00:00</v>
      </c>
      <c r="B8707">
        <f ca="1">long_predictions!B8707</f>
        <v>-2.3324264218537519E-3</v>
      </c>
      <c r="C8707">
        <f ca="1">short_predictions!B8707</f>
        <v>-3.260454722356006E-3</v>
      </c>
      <c r="D8707">
        <f t="shared" ca="1" si="272"/>
        <v>0</v>
      </c>
      <c r="E8707">
        <f t="shared" ref="E8707:E8770" ca="1" si="273">IF(C8707&gt;0.005,1,0)</f>
        <v>0</v>
      </c>
    </row>
    <row r="8708" spans="1:5" x14ac:dyDescent="0.25">
      <c r="A8708" t="str">
        <f ca="1">IF(ISBLANK(long_predictions!A8708),"",long_predictions!A8708)</f>
        <v>2018-05-05T20:01:00</v>
      </c>
      <c r="B8708">
        <f ca="1">long_predictions!B8708</f>
        <v>-3.055472847299818E-3</v>
      </c>
      <c r="C8708">
        <f ca="1">short_predictions!B8708</f>
        <v>-3.260454722356006E-3</v>
      </c>
      <c r="D8708">
        <f t="shared" ca="1" si="272"/>
        <v>0</v>
      </c>
      <c r="E8708">
        <f t="shared" ca="1" si="273"/>
        <v>0</v>
      </c>
    </row>
    <row r="8709" spans="1:5" x14ac:dyDescent="0.25">
      <c r="A8709" t="str">
        <f ca="1">IF(ISBLANK(long_predictions!A8709),"",long_predictions!A8709)</f>
        <v>2018-05-05T20:02:00</v>
      </c>
      <c r="B8709">
        <f ca="1">long_predictions!B8709</f>
        <v>-3.7477103319721399E-3</v>
      </c>
      <c r="C8709">
        <f ca="1">short_predictions!B8709</f>
        <v>-3.2278720060524009E-3</v>
      </c>
      <c r="D8709">
        <f t="shared" ca="1" si="272"/>
        <v>0</v>
      </c>
      <c r="E8709">
        <f t="shared" ca="1" si="273"/>
        <v>0</v>
      </c>
    </row>
    <row r="8710" spans="1:5" x14ac:dyDescent="0.25">
      <c r="A8710" t="str">
        <f ca="1">IF(ISBLANK(long_predictions!A8710),"",long_predictions!A8710)</f>
        <v>2018-05-05T20:03:00</v>
      </c>
      <c r="B8710">
        <f ca="1">long_predictions!B8710</f>
        <v>-3.9043201163947759E-3</v>
      </c>
      <c r="C8710">
        <f ca="1">short_predictions!B8710</f>
        <v>-3.197477613022596E-3</v>
      </c>
      <c r="D8710">
        <f t="shared" ca="1" si="272"/>
        <v>0</v>
      </c>
      <c r="E8710">
        <f t="shared" ca="1" si="273"/>
        <v>0</v>
      </c>
    </row>
    <row r="8711" spans="1:5" x14ac:dyDescent="0.25">
      <c r="A8711" t="str">
        <f ca="1">IF(ISBLANK(long_predictions!A8711),"",long_predictions!A8711)</f>
        <v>2018-05-05T20:04:00</v>
      </c>
      <c r="B8711">
        <f ca="1">long_predictions!B8711</f>
        <v>-3.9431049057348008E-3</v>
      </c>
      <c r="C8711">
        <f ca="1">short_predictions!B8711</f>
        <v>-3.176381246750177E-3</v>
      </c>
      <c r="D8711">
        <f t="shared" ca="1" si="272"/>
        <v>0</v>
      </c>
      <c r="E8711">
        <f t="shared" ca="1" si="273"/>
        <v>0</v>
      </c>
    </row>
    <row r="8712" spans="1:5" x14ac:dyDescent="0.25">
      <c r="A8712" t="str">
        <f ca="1">IF(ISBLANK(long_predictions!A8712),"",long_predictions!A8712)</f>
        <v>2018-05-05T20:05:00</v>
      </c>
      <c r="B8712">
        <f ca="1">long_predictions!B8712</f>
        <v>-3.0088753786858598E-3</v>
      </c>
      <c r="C8712">
        <f ca="1">short_predictions!B8712</f>
        <v>-3.1921147664286651E-3</v>
      </c>
      <c r="D8712">
        <f t="shared" ca="1" si="272"/>
        <v>0</v>
      </c>
      <c r="E8712">
        <f t="shared" ca="1" si="273"/>
        <v>0</v>
      </c>
    </row>
    <row r="8713" spans="1:5" x14ac:dyDescent="0.25">
      <c r="A8713" t="str">
        <f ca="1">IF(ISBLANK(long_predictions!A8713),"",long_predictions!A8713)</f>
        <v>2018-05-05T20:06:00</v>
      </c>
      <c r="B8713">
        <f ca="1">long_predictions!B8713</f>
        <v>-2.6771508066649702E-3</v>
      </c>
      <c r="C8713">
        <f ca="1">short_predictions!B8713</f>
        <v>-3.0447330750089279E-3</v>
      </c>
      <c r="D8713">
        <f t="shared" ca="1" si="272"/>
        <v>0</v>
      </c>
      <c r="E8713">
        <f t="shared" ca="1" si="273"/>
        <v>0</v>
      </c>
    </row>
    <row r="8714" spans="1:5" x14ac:dyDescent="0.25">
      <c r="A8714" t="str">
        <f ca="1">IF(ISBLANK(long_predictions!A8714),"",long_predictions!A8714)</f>
        <v>2018-05-05T20:07:00</v>
      </c>
      <c r="B8714">
        <f ca="1">long_predictions!B8714</f>
        <v>-2.6989847592342789E-3</v>
      </c>
      <c r="C8714">
        <f ca="1">short_predictions!B8714</f>
        <v>-3.0714061569798012E-3</v>
      </c>
      <c r="D8714">
        <f t="shared" ca="1" si="272"/>
        <v>0</v>
      </c>
      <c r="E8714">
        <f t="shared" ca="1" si="273"/>
        <v>0</v>
      </c>
    </row>
    <row r="8715" spans="1:5" x14ac:dyDescent="0.25">
      <c r="A8715" t="str">
        <f ca="1">IF(ISBLANK(long_predictions!A8715),"",long_predictions!A8715)</f>
        <v>2018-05-05T20:08:00</v>
      </c>
      <c r="B8715">
        <f ca="1">long_predictions!B8715</f>
        <v>-1.484226208619164E-3</v>
      </c>
      <c r="C8715">
        <f ca="1">short_predictions!B8715</f>
        <v>-3.0257524634863891E-3</v>
      </c>
      <c r="D8715">
        <f t="shared" ca="1" si="272"/>
        <v>0</v>
      </c>
      <c r="E8715">
        <f t="shared" ca="1" si="273"/>
        <v>0</v>
      </c>
    </row>
    <row r="8716" spans="1:5" x14ac:dyDescent="0.25">
      <c r="A8716" t="str">
        <f ca="1">IF(ISBLANK(long_predictions!A8716),"",long_predictions!A8716)</f>
        <v>2018-05-05T20:09:00</v>
      </c>
      <c r="B8716">
        <f ca="1">long_predictions!B8716</f>
        <v>-2.0170071633551691E-3</v>
      </c>
      <c r="C8716">
        <f ca="1">short_predictions!B8716</f>
        <v>-2.8434363661169288E-3</v>
      </c>
      <c r="D8716">
        <f t="shared" ca="1" si="272"/>
        <v>0</v>
      </c>
      <c r="E8716">
        <f t="shared" ca="1" si="273"/>
        <v>0</v>
      </c>
    </row>
    <row r="8717" spans="1:5" x14ac:dyDescent="0.25">
      <c r="A8717" t="str">
        <f ca="1">IF(ISBLANK(long_predictions!A8717),"",long_predictions!A8717)</f>
        <v>2018-05-05T20:10:00</v>
      </c>
      <c r="B8717">
        <f ca="1">long_predictions!B8717</f>
        <v>-8.7300238968453822E-4</v>
      </c>
      <c r="C8717">
        <f ca="1">short_predictions!B8717</f>
        <v>-2.9003982470191688E-3</v>
      </c>
      <c r="D8717">
        <f t="shared" ca="1" si="272"/>
        <v>0</v>
      </c>
      <c r="E8717">
        <f t="shared" ca="1" si="273"/>
        <v>0</v>
      </c>
    </row>
    <row r="8718" spans="1:5" x14ac:dyDescent="0.25">
      <c r="A8718" t="str">
        <f ca="1">IF(ISBLANK(long_predictions!A8718),"",long_predictions!A8718)</f>
        <v>2018-05-05T20:11:00</v>
      </c>
      <c r="B8718">
        <f ca="1">long_predictions!B8718</f>
        <v>-1.1351226522639971E-3</v>
      </c>
      <c r="C8718">
        <f ca="1">short_predictions!B8718</f>
        <v>-2.8095290574348649E-3</v>
      </c>
      <c r="D8718">
        <f t="shared" ca="1" si="272"/>
        <v>0</v>
      </c>
      <c r="E8718">
        <f t="shared" ca="1" si="273"/>
        <v>0</v>
      </c>
    </row>
    <row r="8719" spans="1:5" x14ac:dyDescent="0.25">
      <c r="A8719" t="str">
        <f ca="1">IF(ISBLANK(long_predictions!A8719),"",long_predictions!A8719)</f>
        <v>2018-05-05T20:12:00</v>
      </c>
      <c r="B8719">
        <f ca="1">long_predictions!B8719</f>
        <v>-9.9701598950350102E-4</v>
      </c>
      <c r="C8719">
        <f ca="1">short_predictions!B8719</f>
        <v>-2.796604182468544E-3</v>
      </c>
      <c r="D8719">
        <f t="shared" ca="1" si="272"/>
        <v>0</v>
      </c>
      <c r="E8719">
        <f t="shared" ca="1" si="273"/>
        <v>0</v>
      </c>
    </row>
    <row r="8720" spans="1:5" x14ac:dyDescent="0.25">
      <c r="A8720" t="str">
        <f ca="1">IF(ISBLANK(long_predictions!A8720),"",long_predictions!A8720)</f>
        <v>2018-05-05T20:13:00</v>
      </c>
      <c r="B8720">
        <f ca="1">long_predictions!B8720</f>
        <v>-2.579298388768424E-4</v>
      </c>
      <c r="C8720">
        <f ca="1">short_predictions!B8720</f>
        <v>-2.7264157037713769E-3</v>
      </c>
      <c r="D8720">
        <f t="shared" ca="1" si="272"/>
        <v>0</v>
      </c>
      <c r="E8720">
        <f t="shared" ca="1" si="273"/>
        <v>0</v>
      </c>
    </row>
    <row r="8721" spans="1:5" x14ac:dyDescent="0.25">
      <c r="A8721" t="str">
        <f ca="1">IF(ISBLANK(long_predictions!A8721),"",long_predictions!A8721)</f>
        <v>2018-05-05T20:14:00</v>
      </c>
      <c r="B8721">
        <f ca="1">long_predictions!B8721</f>
        <v>-3.2338787181521031E-4</v>
      </c>
      <c r="C8721">
        <f ca="1">short_predictions!B8721</f>
        <v>-2.7735148074971871E-3</v>
      </c>
      <c r="D8721">
        <f t="shared" ca="1" si="272"/>
        <v>0</v>
      </c>
      <c r="E8721">
        <f t="shared" ca="1" si="273"/>
        <v>0</v>
      </c>
    </row>
    <row r="8722" spans="1:5" x14ac:dyDescent="0.25">
      <c r="A8722" t="str">
        <f ca="1">IF(ISBLANK(long_predictions!A8722),"",long_predictions!A8722)</f>
        <v>2018-05-05T20:15:00</v>
      </c>
      <c r="B8722">
        <f ca="1">long_predictions!B8722</f>
        <v>-5.8932322496398496E-3</v>
      </c>
      <c r="C8722">
        <f ca="1">short_predictions!B8722</f>
        <v>-2.373336081423164E-3</v>
      </c>
      <c r="D8722">
        <f t="shared" ca="1" si="272"/>
        <v>0</v>
      </c>
      <c r="E8722">
        <f t="shared" ca="1" si="273"/>
        <v>0</v>
      </c>
    </row>
    <row r="8723" spans="1:5" x14ac:dyDescent="0.25">
      <c r="A8723" t="str">
        <f ca="1">IF(ISBLANK(long_predictions!A8723),"",long_predictions!A8723)</f>
        <v>2018-05-05T20:16:00</v>
      </c>
      <c r="B8723">
        <f ca="1">long_predictions!B8723</f>
        <v>-6.9456097080915734E-3</v>
      </c>
      <c r="C8723">
        <f ca="1">short_predictions!B8723</f>
        <v>-2.378523638888669E-3</v>
      </c>
      <c r="D8723">
        <f t="shared" ca="1" si="272"/>
        <v>0</v>
      </c>
      <c r="E8723">
        <f t="shared" ca="1" si="273"/>
        <v>0</v>
      </c>
    </row>
    <row r="8724" spans="1:5" x14ac:dyDescent="0.25">
      <c r="A8724" t="str">
        <f ca="1">IF(ISBLANK(long_predictions!A8724),"",long_predictions!A8724)</f>
        <v>2018-05-05T20:17:00</v>
      </c>
      <c r="B8724">
        <f ca="1">long_predictions!B8724</f>
        <v>-7.2252296869155944E-3</v>
      </c>
      <c r="C8724">
        <f ca="1">short_predictions!B8724</f>
        <v>-2.340594784785645E-3</v>
      </c>
      <c r="D8724">
        <f t="shared" ca="1" si="272"/>
        <v>0</v>
      </c>
      <c r="E8724">
        <f t="shared" ca="1" si="273"/>
        <v>0</v>
      </c>
    </row>
    <row r="8725" spans="1:5" x14ac:dyDescent="0.25">
      <c r="A8725" t="str">
        <f ca="1">IF(ISBLANK(long_predictions!A8725),"",long_predictions!A8725)</f>
        <v>2018-05-05T20:18:00</v>
      </c>
      <c r="B8725">
        <f ca="1">long_predictions!B8725</f>
        <v>-6.8890028710431109E-3</v>
      </c>
      <c r="C8725">
        <f ca="1">short_predictions!B8725</f>
        <v>-2.3391124394063099E-3</v>
      </c>
      <c r="D8725">
        <f t="shared" ca="1" si="272"/>
        <v>0</v>
      </c>
      <c r="E8725">
        <f t="shared" ca="1" si="273"/>
        <v>0</v>
      </c>
    </row>
    <row r="8726" spans="1:5" x14ac:dyDescent="0.25">
      <c r="A8726" t="str">
        <f ca="1">IF(ISBLANK(long_predictions!A8726),"",long_predictions!A8726)</f>
        <v>2018-05-05T20:19:00</v>
      </c>
      <c r="B8726">
        <f ca="1">long_predictions!B8726</f>
        <v>-7.2457157218333134E-3</v>
      </c>
      <c r="C8726">
        <f ca="1">short_predictions!B8726</f>
        <v>-2.325070239169902E-3</v>
      </c>
      <c r="D8726">
        <f t="shared" ca="1" si="272"/>
        <v>0</v>
      </c>
      <c r="E8726">
        <f t="shared" ca="1" si="273"/>
        <v>0</v>
      </c>
    </row>
    <row r="8727" spans="1:5" x14ac:dyDescent="0.25">
      <c r="A8727" t="str">
        <f ca="1">IF(ISBLANK(long_predictions!A8727),"",long_predictions!A8727)</f>
        <v>2018-05-05T20:20:00</v>
      </c>
      <c r="B8727">
        <f ca="1">long_predictions!B8727</f>
        <v>-7.9347879024663122E-3</v>
      </c>
      <c r="C8727">
        <f ca="1">short_predictions!B8727</f>
        <v>-2.4362628770254989E-3</v>
      </c>
      <c r="D8727">
        <f t="shared" ca="1" si="272"/>
        <v>0</v>
      </c>
      <c r="E8727">
        <f t="shared" ca="1" si="273"/>
        <v>0</v>
      </c>
    </row>
    <row r="8728" spans="1:5" x14ac:dyDescent="0.25">
      <c r="A8728" t="str">
        <f ca="1">IF(ISBLANK(long_predictions!A8728),"",long_predictions!A8728)</f>
        <v>2018-05-05T20:21:00</v>
      </c>
      <c r="B8728">
        <f ca="1">long_predictions!B8728</f>
        <v>-7.2960215801449154E-3</v>
      </c>
      <c r="C8728">
        <f ca="1">short_predictions!B8728</f>
        <v>-2.552025650613497E-3</v>
      </c>
      <c r="D8728">
        <f t="shared" ca="1" si="272"/>
        <v>0</v>
      </c>
      <c r="E8728">
        <f t="shared" ca="1" si="273"/>
        <v>0</v>
      </c>
    </row>
    <row r="8729" spans="1:5" x14ac:dyDescent="0.25">
      <c r="A8729" t="str">
        <f ca="1">IF(ISBLANK(long_predictions!A8729),"",long_predictions!A8729)</f>
        <v>2018-05-05T20:22:00</v>
      </c>
      <c r="B8729">
        <f ca="1">long_predictions!B8729</f>
        <v>-6.8592283801080121E-3</v>
      </c>
      <c r="C8729">
        <f ca="1">short_predictions!B8729</f>
        <v>-2.6032767847280658E-3</v>
      </c>
      <c r="D8729">
        <f t="shared" ca="1" si="272"/>
        <v>0</v>
      </c>
      <c r="E8729">
        <f t="shared" ca="1" si="273"/>
        <v>0</v>
      </c>
    </row>
    <row r="8730" spans="1:5" x14ac:dyDescent="0.25">
      <c r="A8730" t="str">
        <f ca="1">IF(ISBLANK(long_predictions!A8730),"",long_predictions!A8730)</f>
        <v>2018-05-05T20:23:00</v>
      </c>
      <c r="B8730">
        <f ca="1">long_predictions!B8730</f>
        <v>-6.5853818275122857E-3</v>
      </c>
      <c r="C8730">
        <f ca="1">short_predictions!B8730</f>
        <v>-2.595308293849356E-3</v>
      </c>
      <c r="D8730">
        <f t="shared" ca="1" si="272"/>
        <v>0</v>
      </c>
      <c r="E8730">
        <f t="shared" ca="1" si="273"/>
        <v>0</v>
      </c>
    </row>
    <row r="8731" spans="1:5" x14ac:dyDescent="0.25">
      <c r="A8731" t="str">
        <f ca="1">IF(ISBLANK(long_predictions!A8731),"",long_predictions!A8731)</f>
        <v>2018-05-05T20:24:00</v>
      </c>
      <c r="B8731">
        <f ca="1">long_predictions!B8731</f>
        <v>-6.2172620910930631E-3</v>
      </c>
      <c r="C8731">
        <f ca="1">short_predictions!B8731</f>
        <v>-2.7772806174189602E-3</v>
      </c>
      <c r="D8731">
        <f t="shared" ca="1" si="272"/>
        <v>0</v>
      </c>
      <c r="E8731">
        <f t="shared" ca="1" si="273"/>
        <v>0</v>
      </c>
    </row>
    <row r="8732" spans="1:5" x14ac:dyDescent="0.25">
      <c r="A8732" t="str">
        <f ca="1">IF(ISBLANK(long_predictions!A8732),"",long_predictions!A8732)</f>
        <v>2018-05-05T20:25:00</v>
      </c>
      <c r="B8732">
        <f ca="1">long_predictions!B8732</f>
        <v>1.863385862958549E-3</v>
      </c>
      <c r="C8732">
        <f ca="1">short_predictions!B8732</f>
        <v>-3.440325485214518E-3</v>
      </c>
      <c r="D8732">
        <f t="shared" ca="1" si="272"/>
        <v>0</v>
      </c>
      <c r="E8732">
        <f t="shared" ca="1" si="273"/>
        <v>0</v>
      </c>
    </row>
    <row r="8733" spans="1:5" x14ac:dyDescent="0.25">
      <c r="A8733" t="str">
        <f ca="1">IF(ISBLANK(long_predictions!A8733),"",long_predictions!A8733)</f>
        <v>2018-05-05T20:26:00</v>
      </c>
      <c r="B8733">
        <f ca="1">long_predictions!B8733</f>
        <v>1.765237295950781E-3</v>
      </c>
      <c r="C8733">
        <f ca="1">short_predictions!B8733</f>
        <v>-3.3796691644937598E-3</v>
      </c>
      <c r="D8733">
        <f t="shared" ca="1" si="272"/>
        <v>0</v>
      </c>
      <c r="E8733">
        <f t="shared" ca="1" si="273"/>
        <v>0</v>
      </c>
    </row>
    <row r="8734" spans="1:5" x14ac:dyDescent="0.25">
      <c r="A8734" t="str">
        <f ca="1">IF(ISBLANK(long_predictions!A8734),"",long_predictions!A8734)</f>
        <v>2018-05-05T20:27:00</v>
      </c>
      <c r="B8734">
        <f ca="1">long_predictions!B8734</f>
        <v>1.7804571805201349E-3</v>
      </c>
      <c r="C8734">
        <f ca="1">short_predictions!B8734</f>
        <v>-3.625182103117866E-3</v>
      </c>
      <c r="D8734">
        <f t="shared" ca="1" si="272"/>
        <v>0</v>
      </c>
      <c r="E8734">
        <f t="shared" ca="1" si="273"/>
        <v>0</v>
      </c>
    </row>
    <row r="8735" spans="1:5" x14ac:dyDescent="0.25">
      <c r="A8735" t="str">
        <f ca="1">IF(ISBLANK(long_predictions!A8735),"",long_predictions!A8735)</f>
        <v>2018-05-05T20:28:00</v>
      </c>
      <c r="B8735">
        <f ca="1">long_predictions!B8735</f>
        <v>1.453278550293849E-3</v>
      </c>
      <c r="C8735">
        <f ca="1">short_predictions!B8735</f>
        <v>-3.5778515276899208E-3</v>
      </c>
      <c r="D8735">
        <f t="shared" ca="1" si="272"/>
        <v>0</v>
      </c>
      <c r="E8735">
        <f t="shared" ca="1" si="273"/>
        <v>0</v>
      </c>
    </row>
    <row r="8736" spans="1:5" x14ac:dyDescent="0.25">
      <c r="A8736" t="str">
        <f ca="1">IF(ISBLANK(long_predictions!A8736),"",long_predictions!A8736)</f>
        <v>2018-05-05T20:29:00</v>
      </c>
      <c r="B8736">
        <f ca="1">long_predictions!B8736</f>
        <v>2.2500665418941752E-3</v>
      </c>
      <c r="C8736">
        <f ca="1">short_predictions!B8736</f>
        <v>-3.580965809340943E-3</v>
      </c>
      <c r="D8736">
        <f t="shared" ca="1" si="272"/>
        <v>0</v>
      </c>
      <c r="E8736">
        <f t="shared" ca="1" si="273"/>
        <v>0</v>
      </c>
    </row>
    <row r="8737" spans="1:5" x14ac:dyDescent="0.25">
      <c r="A8737" t="str">
        <f ca="1">IF(ISBLANK(long_predictions!A8737),"",long_predictions!A8737)</f>
        <v>2018-05-05T20:30:00</v>
      </c>
      <c r="B8737">
        <f ca="1">long_predictions!B8737</f>
        <v>3.381418782847857E-3</v>
      </c>
      <c r="C8737">
        <f ca="1">short_predictions!B8737</f>
        <v>-3.517184604699772E-3</v>
      </c>
      <c r="D8737">
        <f t="shared" ca="1" si="272"/>
        <v>0</v>
      </c>
      <c r="E8737">
        <f t="shared" ca="1" si="273"/>
        <v>0</v>
      </c>
    </row>
    <row r="8738" spans="1:5" x14ac:dyDescent="0.25">
      <c r="A8738" t="str">
        <f ca="1">IF(ISBLANK(long_predictions!A8738),"",long_predictions!A8738)</f>
        <v>2018-05-05T20:31:00</v>
      </c>
      <c r="B8738">
        <f ca="1">long_predictions!B8738</f>
        <v>3.1393229873023982E-3</v>
      </c>
      <c r="C8738">
        <f ca="1">short_predictions!B8738</f>
        <v>-3.3627281161214412E-3</v>
      </c>
      <c r="D8738">
        <f t="shared" ca="1" si="272"/>
        <v>0</v>
      </c>
      <c r="E8738">
        <f t="shared" ca="1" si="273"/>
        <v>0</v>
      </c>
    </row>
    <row r="8739" spans="1:5" x14ac:dyDescent="0.25">
      <c r="A8739" t="str">
        <f ca="1">IF(ISBLANK(long_predictions!A8739),"",long_predictions!A8739)</f>
        <v>2018-05-05T20:32:00</v>
      </c>
      <c r="B8739">
        <f ca="1">long_predictions!B8739</f>
        <v>2.2707859008941531E-3</v>
      </c>
      <c r="C8739">
        <f ca="1">short_predictions!B8739</f>
        <v>-3.4986195813924408E-3</v>
      </c>
      <c r="D8739">
        <f t="shared" ca="1" si="272"/>
        <v>0</v>
      </c>
      <c r="E8739">
        <f t="shared" ca="1" si="273"/>
        <v>0</v>
      </c>
    </row>
    <row r="8740" spans="1:5" x14ac:dyDescent="0.25">
      <c r="A8740" t="str">
        <f ca="1">IF(ISBLANK(long_predictions!A8740),"",long_predictions!A8740)</f>
        <v>2018-05-05T20:33:00</v>
      </c>
      <c r="B8740">
        <f ca="1">long_predictions!B8740</f>
        <v>3.5351732808560849E-3</v>
      </c>
      <c r="C8740">
        <f ca="1">short_predictions!B8740</f>
        <v>-3.571012009306871E-3</v>
      </c>
      <c r="D8740">
        <f t="shared" ca="1" si="272"/>
        <v>0</v>
      </c>
      <c r="E8740">
        <f t="shared" ca="1" si="273"/>
        <v>0</v>
      </c>
    </row>
    <row r="8741" spans="1:5" x14ac:dyDescent="0.25">
      <c r="A8741" t="str">
        <f ca="1">IF(ISBLANK(long_predictions!A8741),"",long_predictions!A8741)</f>
        <v>2018-05-05T20:34:00</v>
      </c>
      <c r="B8741">
        <f ca="1">long_predictions!B8741</f>
        <v>2.8584790628463489E-3</v>
      </c>
      <c r="C8741">
        <f ca="1">short_predictions!B8741</f>
        <v>-2.896392104502325E-3</v>
      </c>
      <c r="D8741">
        <f t="shared" ca="1" si="272"/>
        <v>0</v>
      </c>
      <c r="E8741">
        <f t="shared" ca="1" si="273"/>
        <v>0</v>
      </c>
    </row>
    <row r="8742" spans="1:5" x14ac:dyDescent="0.25">
      <c r="A8742" t="str">
        <f ca="1">IF(ISBLANK(long_predictions!A8742),"",long_predictions!A8742)</f>
        <v>2018-05-05T20:35:00</v>
      </c>
      <c r="B8742">
        <f ca="1">long_predictions!B8742</f>
        <v>-1.591434305220168E-3</v>
      </c>
      <c r="C8742">
        <f ca="1">short_predictions!B8742</f>
        <v>-1.963945149954877E-3</v>
      </c>
      <c r="D8742">
        <f t="shared" ca="1" si="272"/>
        <v>0</v>
      </c>
      <c r="E8742">
        <f t="shared" ca="1" si="273"/>
        <v>0</v>
      </c>
    </row>
    <row r="8743" spans="1:5" x14ac:dyDescent="0.25">
      <c r="A8743" t="str">
        <f ca="1">IF(ISBLANK(long_predictions!A8743),"",long_predictions!A8743)</f>
        <v>2018-05-05T20:36:00</v>
      </c>
      <c r="B8743">
        <f ca="1">long_predictions!B8743</f>
        <v>-1.471057398870531E-3</v>
      </c>
      <c r="C8743">
        <f ca="1">short_predictions!B8743</f>
        <v>-1.506324953546896E-3</v>
      </c>
      <c r="D8743">
        <f t="shared" ca="1" si="272"/>
        <v>0</v>
      </c>
      <c r="E8743">
        <f t="shared" ca="1" si="273"/>
        <v>0</v>
      </c>
    </row>
    <row r="8744" spans="1:5" x14ac:dyDescent="0.25">
      <c r="A8744" t="str">
        <f ca="1">IF(ISBLANK(long_predictions!A8744),"",long_predictions!A8744)</f>
        <v>2018-05-05T20:37:00</v>
      </c>
      <c r="B8744">
        <f ca="1">long_predictions!B8744</f>
        <v>-1.942865089703113E-3</v>
      </c>
      <c r="C8744">
        <f ca="1">short_predictions!B8744</f>
        <v>-1.413567468340354E-3</v>
      </c>
      <c r="D8744">
        <f t="shared" ca="1" si="272"/>
        <v>0</v>
      </c>
      <c r="E8744">
        <f t="shared" ca="1" si="273"/>
        <v>0</v>
      </c>
    </row>
    <row r="8745" spans="1:5" x14ac:dyDescent="0.25">
      <c r="A8745" t="str">
        <f ca="1">IF(ISBLANK(long_predictions!A8745),"",long_predictions!A8745)</f>
        <v>2018-05-05T20:38:00</v>
      </c>
      <c r="B8745">
        <f ca="1">long_predictions!B8745</f>
        <v>-2.0656476640494399E-3</v>
      </c>
      <c r="C8745">
        <f ca="1">short_predictions!B8745</f>
        <v>-1.363439379758094E-3</v>
      </c>
      <c r="D8745">
        <f t="shared" ca="1" si="272"/>
        <v>0</v>
      </c>
      <c r="E8745">
        <f t="shared" ca="1" si="273"/>
        <v>0</v>
      </c>
    </row>
    <row r="8746" spans="1:5" x14ac:dyDescent="0.25">
      <c r="A8746" t="str">
        <f ca="1">IF(ISBLANK(long_predictions!A8746),"",long_predictions!A8746)</f>
        <v>2018-05-05T20:39:00</v>
      </c>
      <c r="B8746">
        <f ca="1">long_predictions!B8746</f>
        <v>-1.8107112056982709E-3</v>
      </c>
      <c r="C8746">
        <f ca="1">short_predictions!B8746</f>
        <v>-1.260282998990414E-3</v>
      </c>
      <c r="D8746">
        <f t="shared" ca="1" si="272"/>
        <v>0</v>
      </c>
      <c r="E8746">
        <f t="shared" ca="1" si="273"/>
        <v>0</v>
      </c>
    </row>
    <row r="8747" spans="1:5" x14ac:dyDescent="0.25">
      <c r="A8747" t="str">
        <f ca="1">IF(ISBLANK(long_predictions!A8747),"",long_predictions!A8747)</f>
        <v>2018-05-05T20:40:00</v>
      </c>
      <c r="B8747">
        <f ca="1">long_predictions!B8747</f>
        <v>2.6478177894988602E-3</v>
      </c>
      <c r="C8747">
        <f ca="1">short_predictions!B8747</f>
        <v>-4.6721090704173306E-3</v>
      </c>
      <c r="D8747">
        <f t="shared" ca="1" si="272"/>
        <v>0</v>
      </c>
      <c r="E8747">
        <f t="shared" ca="1" si="273"/>
        <v>0</v>
      </c>
    </row>
    <row r="8748" spans="1:5" x14ac:dyDescent="0.25">
      <c r="A8748" t="str">
        <f ca="1">IF(ISBLANK(long_predictions!A8748),"",long_predictions!A8748)</f>
        <v>2018-05-05T20:41:00</v>
      </c>
      <c r="B8748">
        <f ca="1">long_predictions!B8748</f>
        <v>2.237857300149053E-3</v>
      </c>
      <c r="C8748">
        <f ca="1">short_predictions!B8748</f>
        <v>-3.694232054840132E-3</v>
      </c>
      <c r="D8748">
        <f t="shared" ca="1" si="272"/>
        <v>0</v>
      </c>
      <c r="E8748">
        <f t="shared" ca="1" si="273"/>
        <v>0</v>
      </c>
    </row>
    <row r="8749" spans="1:5" x14ac:dyDescent="0.25">
      <c r="A8749" t="str">
        <f ca="1">IF(ISBLANK(long_predictions!A8749),"",long_predictions!A8749)</f>
        <v>2018-05-05T20:42:00</v>
      </c>
      <c r="B8749">
        <f ca="1">long_predictions!B8749</f>
        <v>1.8269431578758291E-3</v>
      </c>
      <c r="C8749">
        <f ca="1">short_predictions!B8749</f>
        <v>-3.7997824872135861E-3</v>
      </c>
      <c r="D8749">
        <f t="shared" ca="1" si="272"/>
        <v>0</v>
      </c>
      <c r="E8749">
        <f t="shared" ca="1" si="273"/>
        <v>0</v>
      </c>
    </row>
    <row r="8750" spans="1:5" x14ac:dyDescent="0.25">
      <c r="A8750" t="str">
        <f ca="1">IF(ISBLANK(long_predictions!A8750),"",long_predictions!A8750)</f>
        <v>2018-05-05T20:43:00</v>
      </c>
      <c r="B8750">
        <f ca="1">long_predictions!B8750</f>
        <v>1.339898260688644E-3</v>
      </c>
      <c r="C8750">
        <f ca="1">short_predictions!B8750</f>
        <v>-3.8814837409697502E-3</v>
      </c>
      <c r="D8750">
        <f t="shared" ca="1" si="272"/>
        <v>0</v>
      </c>
      <c r="E8750">
        <f t="shared" ca="1" si="273"/>
        <v>0</v>
      </c>
    </row>
    <row r="8751" spans="1:5" x14ac:dyDescent="0.25">
      <c r="A8751" t="str">
        <f ca="1">IF(ISBLANK(long_predictions!A8751),"",long_predictions!A8751)</f>
        <v>2018-05-05T20:44:00</v>
      </c>
      <c r="B8751">
        <f ca="1">long_predictions!B8751</f>
        <v>7.3805297881938254E-4</v>
      </c>
      <c r="C8751">
        <f ca="1">short_predictions!B8751</f>
        <v>-3.601165720460789E-3</v>
      </c>
      <c r="D8751">
        <f t="shared" ca="1" si="272"/>
        <v>0</v>
      </c>
      <c r="E8751">
        <f t="shared" ca="1" si="273"/>
        <v>0</v>
      </c>
    </row>
    <row r="8752" spans="1:5" x14ac:dyDescent="0.25">
      <c r="A8752" t="str">
        <f ca="1">IF(ISBLANK(long_predictions!A8752),"",long_predictions!A8752)</f>
        <v>2018-05-05T20:45:00</v>
      </c>
      <c r="B8752">
        <f ca="1">long_predictions!B8752</f>
        <v>1.0312427446871619E-3</v>
      </c>
      <c r="C8752">
        <f ca="1">short_predictions!B8752</f>
        <v>-3.680779669479277E-3</v>
      </c>
      <c r="D8752">
        <f t="shared" ca="1" si="272"/>
        <v>0</v>
      </c>
      <c r="E8752">
        <f t="shared" ca="1" si="273"/>
        <v>0</v>
      </c>
    </row>
    <row r="8753" spans="1:5" x14ac:dyDescent="0.25">
      <c r="A8753" t="str">
        <f ca="1">IF(ISBLANK(long_predictions!A8753),"",long_predictions!A8753)</f>
        <v>2018-05-05T20:46:00</v>
      </c>
      <c r="B8753">
        <f ca="1">long_predictions!B8753</f>
        <v>8.8045898694401141E-4</v>
      </c>
      <c r="C8753">
        <f ca="1">short_predictions!B8753</f>
        <v>-3.872603689934005E-3</v>
      </c>
      <c r="D8753">
        <f t="shared" ca="1" si="272"/>
        <v>0</v>
      </c>
      <c r="E8753">
        <f t="shared" ca="1" si="273"/>
        <v>0</v>
      </c>
    </row>
    <row r="8754" spans="1:5" x14ac:dyDescent="0.25">
      <c r="A8754" t="str">
        <f ca="1">IF(ISBLANK(long_predictions!A8754),"",long_predictions!A8754)</f>
        <v>2018-05-05T20:47:00</v>
      </c>
      <c r="B8754">
        <f ca="1">long_predictions!B8754</f>
        <v>1.0515701849812781E-3</v>
      </c>
      <c r="C8754">
        <f ca="1">short_predictions!B8754</f>
        <v>-4.0517622887621986E-3</v>
      </c>
      <c r="D8754">
        <f t="shared" ca="1" si="272"/>
        <v>0</v>
      </c>
      <c r="E8754">
        <f t="shared" ca="1" si="273"/>
        <v>0</v>
      </c>
    </row>
    <row r="8755" spans="1:5" x14ac:dyDescent="0.25">
      <c r="A8755" t="str">
        <f ca="1">IF(ISBLANK(long_predictions!A8755),"",long_predictions!A8755)</f>
        <v>2018-05-05T20:48:00</v>
      </c>
      <c r="B8755">
        <f ca="1">long_predictions!B8755</f>
        <v>4.8192461890401008E-4</v>
      </c>
      <c r="C8755">
        <f ca="1">short_predictions!B8755</f>
        <v>-4.129644755748319E-3</v>
      </c>
      <c r="D8755">
        <f t="shared" ca="1" si="272"/>
        <v>0</v>
      </c>
      <c r="E8755">
        <f t="shared" ca="1" si="273"/>
        <v>0</v>
      </c>
    </row>
    <row r="8756" spans="1:5" x14ac:dyDescent="0.25">
      <c r="A8756" t="str">
        <f ca="1">IF(ISBLANK(long_predictions!A8756),"",long_predictions!A8756)</f>
        <v>2018-05-05T20:49:00</v>
      </c>
      <c r="B8756">
        <f ca="1">long_predictions!B8756</f>
        <v>5.1331486774156357E-4</v>
      </c>
      <c r="C8756">
        <f ca="1">short_predictions!B8756</f>
        <v>-4.1586912474915663E-3</v>
      </c>
      <c r="D8756">
        <f t="shared" ca="1" si="272"/>
        <v>0</v>
      </c>
      <c r="E8756">
        <f t="shared" ca="1" si="273"/>
        <v>0</v>
      </c>
    </row>
    <row r="8757" spans="1:5" x14ac:dyDescent="0.25">
      <c r="A8757" t="str">
        <f ca="1">IF(ISBLANK(long_predictions!A8757),"",long_predictions!A8757)</f>
        <v>2018-05-05T20:50:00</v>
      </c>
      <c r="B8757">
        <f ca="1">long_predictions!B8757</f>
        <v>1.046681713417891E-4</v>
      </c>
      <c r="C8757">
        <f ca="1">short_predictions!B8757</f>
        <v>-4.3153418861013046E-3</v>
      </c>
      <c r="D8757">
        <f t="shared" ca="1" si="272"/>
        <v>0</v>
      </c>
      <c r="E8757">
        <f t="shared" ca="1" si="273"/>
        <v>0</v>
      </c>
    </row>
    <row r="8758" spans="1:5" x14ac:dyDescent="0.25">
      <c r="A8758" t="str">
        <f ca="1">IF(ISBLANK(long_predictions!A8758),"",long_predictions!A8758)</f>
        <v>2018-05-05T20:51:00</v>
      </c>
      <c r="B8758">
        <f ca="1">long_predictions!B8758</f>
        <v>4.9373826449651363E-4</v>
      </c>
      <c r="C8758">
        <f ca="1">short_predictions!B8758</f>
        <v>-4.7344298384527136E-3</v>
      </c>
      <c r="D8758">
        <f t="shared" ca="1" si="272"/>
        <v>0</v>
      </c>
      <c r="E8758">
        <f t="shared" ca="1" si="273"/>
        <v>0</v>
      </c>
    </row>
    <row r="8759" spans="1:5" x14ac:dyDescent="0.25">
      <c r="A8759" t="str">
        <f ca="1">IF(ISBLANK(long_predictions!A8759),"",long_predictions!A8759)</f>
        <v>2018-05-05T20:52:00</v>
      </c>
      <c r="B8759">
        <f ca="1">long_predictions!B8759</f>
        <v>8.8160855651567825E-4</v>
      </c>
      <c r="C8759">
        <f ca="1">short_predictions!B8759</f>
        <v>-5.6432855111237072E-3</v>
      </c>
      <c r="D8759">
        <f t="shared" ca="1" si="272"/>
        <v>0</v>
      </c>
      <c r="E8759">
        <f t="shared" ca="1" si="273"/>
        <v>0</v>
      </c>
    </row>
    <row r="8760" spans="1:5" x14ac:dyDescent="0.25">
      <c r="A8760" t="str">
        <f ca="1">IF(ISBLANK(long_predictions!A8760),"",long_predictions!A8760)</f>
        <v>2018-05-05T20:53:00</v>
      </c>
      <c r="B8760">
        <f ca="1">long_predictions!B8760</f>
        <v>8.8636030693488754E-4</v>
      </c>
      <c r="C8760">
        <f ca="1">short_predictions!B8760</f>
        <v>-5.8905362954350593E-3</v>
      </c>
      <c r="D8760">
        <f t="shared" ca="1" si="272"/>
        <v>0</v>
      </c>
      <c r="E8760">
        <f t="shared" ca="1" si="273"/>
        <v>0</v>
      </c>
    </row>
    <row r="8761" spans="1:5" x14ac:dyDescent="0.25">
      <c r="A8761" t="str">
        <f ca="1">IF(ISBLANK(long_predictions!A8761),"",long_predictions!A8761)</f>
        <v>2018-05-05T20:54:00</v>
      </c>
      <c r="B8761">
        <f ca="1">long_predictions!B8761</f>
        <v>1.594546100235179E-3</v>
      </c>
      <c r="C8761">
        <f ca="1">short_predictions!B8761</f>
        <v>-6.0006857422251446E-3</v>
      </c>
      <c r="D8761">
        <f t="shared" ca="1" si="272"/>
        <v>0</v>
      </c>
      <c r="E8761">
        <f t="shared" ca="1" si="273"/>
        <v>0</v>
      </c>
    </row>
    <row r="8762" spans="1:5" x14ac:dyDescent="0.25">
      <c r="A8762" t="str">
        <f ca="1">IF(ISBLANK(long_predictions!A8762),"",long_predictions!A8762)</f>
        <v>2018-05-05T20:55:00</v>
      </c>
      <c r="B8762">
        <f ca="1">long_predictions!B8762</f>
        <v>6.5190264077108744E-4</v>
      </c>
      <c r="C8762">
        <f ca="1">short_predictions!B8762</f>
        <v>-5.6896203313685648E-3</v>
      </c>
      <c r="D8762">
        <f t="shared" ca="1" si="272"/>
        <v>0</v>
      </c>
      <c r="E8762">
        <f t="shared" ca="1" si="273"/>
        <v>0</v>
      </c>
    </row>
    <row r="8763" spans="1:5" x14ac:dyDescent="0.25">
      <c r="A8763" t="str">
        <f ca="1">IF(ISBLANK(long_predictions!A8763),"",long_predictions!A8763)</f>
        <v>2018-05-05T20:56:00</v>
      </c>
      <c r="B8763">
        <f ca="1">long_predictions!B8763</f>
        <v>1.161766388910211E-3</v>
      </c>
      <c r="C8763">
        <f ca="1">short_predictions!B8763</f>
        <v>-5.513261327719704E-3</v>
      </c>
      <c r="D8763">
        <f t="shared" ca="1" si="272"/>
        <v>0</v>
      </c>
      <c r="E8763">
        <f t="shared" ca="1" si="273"/>
        <v>0</v>
      </c>
    </row>
    <row r="8764" spans="1:5" x14ac:dyDescent="0.25">
      <c r="A8764" t="str">
        <f ca="1">IF(ISBLANK(long_predictions!A8764),"",long_predictions!A8764)</f>
        <v>2018-05-05T20:57:00</v>
      </c>
      <c r="B8764">
        <f ca="1">long_predictions!B8764</f>
        <v>1.742071877735915E-3</v>
      </c>
      <c r="C8764">
        <f ca="1">short_predictions!B8764</f>
        <v>-5.5712251136685624E-3</v>
      </c>
      <c r="D8764">
        <f t="shared" ca="1" si="272"/>
        <v>0</v>
      </c>
      <c r="E8764">
        <f t="shared" ca="1" si="273"/>
        <v>0</v>
      </c>
    </row>
    <row r="8765" spans="1:5" x14ac:dyDescent="0.25">
      <c r="A8765" t="str">
        <f ca="1">IF(ISBLANK(long_predictions!A8765),"",long_predictions!A8765)</f>
        <v>2018-05-05T20:58:00</v>
      </c>
      <c r="B8765">
        <f ca="1">long_predictions!B8765</f>
        <v>2.2964579226065528E-3</v>
      </c>
      <c r="C8765">
        <f ca="1">short_predictions!B8765</f>
        <v>-5.4598107320619066E-3</v>
      </c>
      <c r="D8765">
        <f t="shared" ca="1" si="272"/>
        <v>0</v>
      </c>
      <c r="E8765">
        <f t="shared" ca="1" si="273"/>
        <v>0</v>
      </c>
    </row>
    <row r="8766" spans="1:5" x14ac:dyDescent="0.25">
      <c r="A8766" t="str">
        <f ca="1">IF(ISBLANK(long_predictions!A8766),"",long_predictions!A8766)</f>
        <v>2018-05-05T20:59:00</v>
      </c>
      <c r="B8766">
        <f ca="1">long_predictions!B8766</f>
        <v>1.6837162426674691E-3</v>
      </c>
      <c r="C8766">
        <f ca="1">short_predictions!B8766</f>
        <v>-5.4814198247391532E-3</v>
      </c>
      <c r="D8766">
        <f t="shared" ca="1" si="272"/>
        <v>0</v>
      </c>
      <c r="E8766">
        <f t="shared" ca="1" si="273"/>
        <v>0</v>
      </c>
    </row>
    <row r="8767" spans="1:5" x14ac:dyDescent="0.25">
      <c r="A8767" t="str">
        <f ca="1">IF(ISBLANK(long_predictions!A8767),"",long_predictions!A8767)</f>
        <v>2018-05-05T21:00:00</v>
      </c>
      <c r="B8767">
        <f ca="1">long_predictions!B8767</f>
        <v>2.3967309501259008E-3</v>
      </c>
      <c r="C8767">
        <f ca="1">short_predictions!B8767</f>
        <v>-4.7060753927915091E-3</v>
      </c>
      <c r="D8767">
        <f t="shared" ca="1" si="272"/>
        <v>0</v>
      </c>
      <c r="E8767">
        <f t="shared" ca="1" si="273"/>
        <v>0</v>
      </c>
    </row>
    <row r="8768" spans="1:5" x14ac:dyDescent="0.25">
      <c r="A8768" t="str">
        <f ca="1">IF(ISBLANK(long_predictions!A8768),"",long_predictions!A8768)</f>
        <v>2018-05-05T21:01:00</v>
      </c>
      <c r="B8768">
        <f ca="1">long_predictions!B8768</f>
        <v>-1.7735924841066749E-3</v>
      </c>
      <c r="C8768">
        <f ca="1">short_predictions!B8768</f>
        <v>-3.3403202630705102E-3</v>
      </c>
      <c r="D8768">
        <f t="shared" ca="1" si="272"/>
        <v>0</v>
      </c>
      <c r="E8768">
        <f t="shared" ca="1" si="273"/>
        <v>0</v>
      </c>
    </row>
    <row r="8769" spans="1:5" x14ac:dyDescent="0.25">
      <c r="A8769" t="str">
        <f ca="1">IF(ISBLANK(long_predictions!A8769),"",long_predictions!A8769)</f>
        <v>2018-05-05T21:02:00</v>
      </c>
      <c r="B8769">
        <f ca="1">long_predictions!B8769</f>
        <v>-1.1906019006401481E-3</v>
      </c>
      <c r="C8769">
        <f ca="1">short_predictions!B8769</f>
        <v>-3.157233337403283E-3</v>
      </c>
      <c r="D8769">
        <f t="shared" ca="1" si="272"/>
        <v>0</v>
      </c>
      <c r="E8769">
        <f t="shared" ca="1" si="273"/>
        <v>0</v>
      </c>
    </row>
    <row r="8770" spans="1:5" x14ac:dyDescent="0.25">
      <c r="A8770" t="str">
        <f ca="1">IF(ISBLANK(long_predictions!A8770),"",long_predictions!A8770)</f>
        <v>2018-05-05T21:03:00</v>
      </c>
      <c r="B8770">
        <f ca="1">long_predictions!B8770</f>
        <v>-5.8475642498244894E-4</v>
      </c>
      <c r="C8770">
        <f ca="1">short_predictions!B8770</f>
        <v>-3.3035430382981181E-3</v>
      </c>
      <c r="D8770">
        <f t="shared" ref="D8770:D8833" ca="1" si="274">IF(B8770&gt;0.005,1,0)</f>
        <v>0</v>
      </c>
      <c r="E8770">
        <f t="shared" ca="1" si="273"/>
        <v>0</v>
      </c>
    </row>
    <row r="8771" spans="1:5" x14ac:dyDescent="0.25">
      <c r="A8771" t="str">
        <f ca="1">IF(ISBLANK(long_predictions!A8771),"",long_predictions!A8771)</f>
        <v>2018-05-05T21:04:00</v>
      </c>
      <c r="B8771">
        <f ca="1">long_predictions!B8771</f>
        <v>6.760137771060073E-4</v>
      </c>
      <c r="C8771">
        <f ca="1">short_predictions!B8771</f>
        <v>-3.6311129880762559E-3</v>
      </c>
      <c r="D8771">
        <f t="shared" ca="1" si="274"/>
        <v>0</v>
      </c>
      <c r="E8771">
        <f t="shared" ref="E8771:E8834" ca="1" si="275">IF(C8771&gt;0.005,1,0)</f>
        <v>0</v>
      </c>
    </row>
    <row r="8772" spans="1:5" x14ac:dyDescent="0.25">
      <c r="A8772" t="str">
        <f ca="1">IF(ISBLANK(long_predictions!A8772),"",long_predictions!A8772)</f>
        <v>2018-05-05T21:05:00</v>
      </c>
      <c r="B8772">
        <f ca="1">long_predictions!B8772</f>
        <v>1.933746780441676E-3</v>
      </c>
      <c r="C8772">
        <f ca="1">short_predictions!B8772</f>
        <v>-4.4950948154821617E-3</v>
      </c>
      <c r="D8772">
        <f t="shared" ca="1" si="274"/>
        <v>0</v>
      </c>
      <c r="E8772">
        <f t="shared" ca="1" si="275"/>
        <v>0</v>
      </c>
    </row>
    <row r="8773" spans="1:5" x14ac:dyDescent="0.25">
      <c r="A8773" t="str">
        <f ca="1">IF(ISBLANK(long_predictions!A8773),"",long_predictions!A8773)</f>
        <v>2018-05-05T21:06:00</v>
      </c>
      <c r="B8773">
        <f ca="1">long_predictions!B8773</f>
        <v>4.0540614906292641E-3</v>
      </c>
      <c r="C8773">
        <f ca="1">short_predictions!B8773</f>
        <v>-5.1085083199176951E-3</v>
      </c>
      <c r="D8773">
        <f t="shared" ca="1" si="274"/>
        <v>0</v>
      </c>
      <c r="E8773">
        <f t="shared" ca="1" si="275"/>
        <v>0</v>
      </c>
    </row>
    <row r="8774" spans="1:5" x14ac:dyDescent="0.25">
      <c r="A8774" t="str">
        <f ca="1">IF(ISBLANK(long_predictions!A8774),"",long_predictions!A8774)</f>
        <v>2018-05-05T21:07:00</v>
      </c>
      <c r="B8774">
        <f ca="1">long_predictions!B8774</f>
        <v>4.5725335759620657E-4</v>
      </c>
      <c r="C8774">
        <f ca="1">short_predictions!B8774</f>
        <v>-4.7817616033745828E-3</v>
      </c>
      <c r="D8774">
        <f t="shared" ca="1" si="274"/>
        <v>0</v>
      </c>
      <c r="E8774">
        <f t="shared" ca="1" si="275"/>
        <v>0</v>
      </c>
    </row>
    <row r="8775" spans="1:5" x14ac:dyDescent="0.25">
      <c r="A8775" t="str">
        <f ca="1">IF(ISBLANK(long_predictions!A8775),"",long_predictions!A8775)</f>
        <v>2018-05-05T21:08:00</v>
      </c>
      <c r="B8775">
        <f ca="1">long_predictions!B8775</f>
        <v>-1.0587597116360889E-4</v>
      </c>
      <c r="C8775">
        <f ca="1">short_predictions!B8775</f>
        <v>-4.1193881787062172E-3</v>
      </c>
      <c r="D8775">
        <f t="shared" ca="1" si="274"/>
        <v>0</v>
      </c>
      <c r="E8775">
        <f t="shared" ca="1" si="275"/>
        <v>0</v>
      </c>
    </row>
    <row r="8776" spans="1:5" x14ac:dyDescent="0.25">
      <c r="A8776" t="str">
        <f ca="1">IF(ISBLANK(long_predictions!A8776),"",long_predictions!A8776)</f>
        <v>2018-05-05T21:09:00</v>
      </c>
      <c r="B8776">
        <f ca="1">long_predictions!B8776</f>
        <v>8.8461228560224111E-5</v>
      </c>
      <c r="C8776">
        <f ca="1">short_predictions!B8776</f>
        <v>-4.4310222488655616E-3</v>
      </c>
      <c r="D8776">
        <f t="shared" ca="1" si="274"/>
        <v>0</v>
      </c>
      <c r="E8776">
        <f t="shared" ca="1" si="275"/>
        <v>0</v>
      </c>
    </row>
    <row r="8777" spans="1:5" x14ac:dyDescent="0.25">
      <c r="A8777" t="str">
        <f ca="1">IF(ISBLANK(long_predictions!A8777),"",long_predictions!A8777)</f>
        <v>2018-05-05T21:10:00</v>
      </c>
      <c r="B8777">
        <f ca="1">long_predictions!B8777</f>
        <v>2.3275542149194041E-4</v>
      </c>
      <c r="C8777">
        <f ca="1">short_predictions!B8777</f>
        <v>-4.4625294369100054E-3</v>
      </c>
      <c r="D8777">
        <f t="shared" ca="1" si="274"/>
        <v>0</v>
      </c>
      <c r="E8777">
        <f t="shared" ca="1" si="275"/>
        <v>0</v>
      </c>
    </row>
    <row r="8778" spans="1:5" x14ac:dyDescent="0.25">
      <c r="A8778" t="str">
        <f ca="1">IF(ISBLANK(long_predictions!A8778),"",long_predictions!A8778)</f>
        <v>2018-05-05T21:11:00</v>
      </c>
      <c r="B8778">
        <f ca="1">long_predictions!B8778</f>
        <v>2.1256458223075001E-5</v>
      </c>
      <c r="C8778">
        <f ca="1">short_predictions!B8778</f>
        <v>-4.1884245142276514E-3</v>
      </c>
      <c r="D8778">
        <f t="shared" ca="1" si="274"/>
        <v>0</v>
      </c>
      <c r="E8778">
        <f t="shared" ca="1" si="275"/>
        <v>0</v>
      </c>
    </row>
    <row r="8779" spans="1:5" x14ac:dyDescent="0.25">
      <c r="A8779" t="str">
        <f ca="1">IF(ISBLANK(long_predictions!A8779),"",long_predictions!A8779)</f>
        <v>2018-05-05T21:12:00</v>
      </c>
      <c r="B8779">
        <f ca="1">long_predictions!B8779</f>
        <v>1.8300003790599399E-4</v>
      </c>
      <c r="C8779">
        <f ca="1">short_predictions!B8779</f>
        <v>-4.0595833522714744E-3</v>
      </c>
      <c r="D8779">
        <f t="shared" ca="1" si="274"/>
        <v>0</v>
      </c>
      <c r="E8779">
        <f t="shared" ca="1" si="275"/>
        <v>0</v>
      </c>
    </row>
    <row r="8780" spans="1:5" x14ac:dyDescent="0.25">
      <c r="A8780" t="str">
        <f ca="1">IF(ISBLANK(long_predictions!A8780),"",long_predictions!A8780)</f>
        <v>2018-05-05T21:13:00</v>
      </c>
      <c r="B8780">
        <f ca="1">long_predictions!B8780</f>
        <v>-8.1828601206452437E-5</v>
      </c>
      <c r="C8780">
        <f ca="1">short_predictions!B8780</f>
        <v>-3.7635547118516038E-3</v>
      </c>
      <c r="D8780">
        <f t="shared" ca="1" si="274"/>
        <v>0</v>
      </c>
      <c r="E8780">
        <f t="shared" ca="1" si="275"/>
        <v>0</v>
      </c>
    </row>
    <row r="8781" spans="1:5" x14ac:dyDescent="0.25">
      <c r="A8781" t="str">
        <f ca="1">IF(ISBLANK(long_predictions!A8781),"",long_predictions!A8781)</f>
        <v>2018-05-05T21:14:00</v>
      </c>
      <c r="B8781">
        <f ca="1">long_predictions!B8781</f>
        <v>-1.6296284668237631E-4</v>
      </c>
      <c r="C8781">
        <f ca="1">short_predictions!B8781</f>
        <v>-2.7923751341859082E-3</v>
      </c>
      <c r="D8781">
        <f t="shared" ca="1" si="274"/>
        <v>0</v>
      </c>
      <c r="E8781">
        <f t="shared" ca="1" si="275"/>
        <v>0</v>
      </c>
    </row>
    <row r="8782" spans="1:5" x14ac:dyDescent="0.25">
      <c r="A8782" t="str">
        <f ca="1">IF(ISBLANK(long_predictions!A8782),"",long_predictions!A8782)</f>
        <v>2018-05-05T21:15:00</v>
      </c>
      <c r="B8782">
        <f ca="1">long_predictions!B8782</f>
        <v>-5.3756602406245901E-4</v>
      </c>
      <c r="C8782">
        <f ca="1">short_predictions!B8782</f>
        <v>-2.6210642738634508E-3</v>
      </c>
      <c r="D8782">
        <f t="shared" ca="1" si="274"/>
        <v>0</v>
      </c>
      <c r="E8782">
        <f t="shared" ca="1" si="275"/>
        <v>0</v>
      </c>
    </row>
    <row r="8783" spans="1:5" x14ac:dyDescent="0.25">
      <c r="A8783" t="str">
        <f ca="1">IF(ISBLANK(long_predictions!A8783),"",long_predictions!A8783)</f>
        <v>2018-05-05T21:16:00</v>
      </c>
      <c r="B8783">
        <f ca="1">long_predictions!B8783</f>
        <v>-8.2771832313242551E-4</v>
      </c>
      <c r="C8783">
        <f ca="1">short_predictions!B8783</f>
        <v>-2.5072193246075129E-3</v>
      </c>
      <c r="D8783">
        <f t="shared" ca="1" si="274"/>
        <v>0</v>
      </c>
      <c r="E8783">
        <f t="shared" ca="1" si="275"/>
        <v>0</v>
      </c>
    </row>
    <row r="8784" spans="1:5" x14ac:dyDescent="0.25">
      <c r="A8784" t="str">
        <f ca="1">IF(ISBLANK(long_predictions!A8784),"",long_predictions!A8784)</f>
        <v>2018-05-05T21:17:00</v>
      </c>
      <c r="B8784">
        <f ca="1">long_predictions!B8784</f>
        <v>-1.251818166398239E-3</v>
      </c>
      <c r="C8784">
        <f ca="1">short_predictions!B8784</f>
        <v>-2.3680189089118082E-3</v>
      </c>
      <c r="D8784">
        <f t="shared" ca="1" si="274"/>
        <v>0</v>
      </c>
      <c r="E8784">
        <f t="shared" ca="1" si="275"/>
        <v>0</v>
      </c>
    </row>
    <row r="8785" spans="1:5" x14ac:dyDescent="0.25">
      <c r="A8785" t="str">
        <f ca="1">IF(ISBLANK(long_predictions!A8785),"",long_predictions!A8785)</f>
        <v>2018-05-05T21:18:00</v>
      </c>
      <c r="B8785">
        <f ca="1">long_predictions!B8785</f>
        <v>-2.2324919548091758E-3</v>
      </c>
      <c r="C8785">
        <f ca="1">short_predictions!B8785</f>
        <v>-1.8108891381585549E-3</v>
      </c>
      <c r="D8785">
        <f t="shared" ca="1" si="274"/>
        <v>0</v>
      </c>
      <c r="E8785">
        <f t="shared" ca="1" si="275"/>
        <v>0</v>
      </c>
    </row>
    <row r="8786" spans="1:5" x14ac:dyDescent="0.25">
      <c r="A8786" t="str">
        <f ca="1">IF(ISBLANK(long_predictions!A8786),"",long_predictions!A8786)</f>
        <v>2018-05-05T21:19:00</v>
      </c>
      <c r="B8786">
        <f ca="1">long_predictions!B8786</f>
        <v>-3.306996162573371E-3</v>
      </c>
      <c r="C8786">
        <f ca="1">short_predictions!B8786</f>
        <v>-1.5070333991304571E-3</v>
      </c>
      <c r="D8786">
        <f t="shared" ca="1" si="274"/>
        <v>0</v>
      </c>
      <c r="E8786">
        <f t="shared" ca="1" si="275"/>
        <v>0</v>
      </c>
    </row>
    <row r="8787" spans="1:5" x14ac:dyDescent="0.25">
      <c r="A8787" t="str">
        <f ca="1">IF(ISBLANK(long_predictions!A8787),"",long_predictions!A8787)</f>
        <v>2018-05-05T21:20:00</v>
      </c>
      <c r="B8787">
        <f ca="1">long_predictions!B8787</f>
        <v>-3.740492986103659E-3</v>
      </c>
      <c r="C8787">
        <f ca="1">short_predictions!B8787</f>
        <v>-7.2343521289381599E-4</v>
      </c>
      <c r="D8787">
        <f t="shared" ca="1" si="274"/>
        <v>0</v>
      </c>
      <c r="E8787">
        <f t="shared" ca="1" si="275"/>
        <v>0</v>
      </c>
    </row>
    <row r="8788" spans="1:5" x14ac:dyDescent="0.25">
      <c r="A8788" t="str">
        <f ca="1">IF(ISBLANK(long_predictions!A8788),"",long_predictions!A8788)</f>
        <v>2018-05-05T21:21:00</v>
      </c>
      <c r="B8788">
        <f ca="1">long_predictions!B8788</f>
        <v>-3.7992712415182619E-3</v>
      </c>
      <c r="C8788">
        <f ca="1">short_predictions!B8788</f>
        <v>-6.6993970140754211E-4</v>
      </c>
      <c r="D8788">
        <f t="shared" ca="1" si="274"/>
        <v>0</v>
      </c>
      <c r="E8788">
        <f t="shared" ca="1" si="275"/>
        <v>0</v>
      </c>
    </row>
    <row r="8789" spans="1:5" x14ac:dyDescent="0.25">
      <c r="A8789" t="str">
        <f ca="1">IF(ISBLANK(long_predictions!A8789),"",long_predictions!A8789)</f>
        <v>2018-05-05T21:22:00</v>
      </c>
      <c r="B8789">
        <f ca="1">long_predictions!B8789</f>
        <v>-3.9982880108103179E-3</v>
      </c>
      <c r="C8789">
        <f ca="1">short_predictions!B8789</f>
        <v>-8.0929613910990235E-4</v>
      </c>
      <c r="D8789">
        <f t="shared" ca="1" si="274"/>
        <v>0</v>
      </c>
      <c r="E8789">
        <f t="shared" ca="1" si="275"/>
        <v>0</v>
      </c>
    </row>
    <row r="8790" spans="1:5" x14ac:dyDescent="0.25">
      <c r="A8790" t="str">
        <f ca="1">IF(ISBLANK(long_predictions!A8790),"",long_predictions!A8790)</f>
        <v>2018-05-05T21:23:00</v>
      </c>
      <c r="B8790">
        <f ca="1">long_predictions!B8790</f>
        <v>-5.5695261318188154E-3</v>
      </c>
      <c r="C8790">
        <f ca="1">short_predictions!B8790</f>
        <v>-7.2933949653194486E-4</v>
      </c>
      <c r="D8790">
        <f t="shared" ca="1" si="274"/>
        <v>0</v>
      </c>
      <c r="E8790">
        <f t="shared" ca="1" si="275"/>
        <v>0</v>
      </c>
    </row>
    <row r="8791" spans="1:5" x14ac:dyDescent="0.25">
      <c r="A8791" t="str">
        <f ca="1">IF(ISBLANK(long_predictions!A8791),"",long_predictions!A8791)</f>
        <v>2018-05-05T21:24:00</v>
      </c>
      <c r="B8791">
        <f ca="1">long_predictions!B8791</f>
        <v>-6.2824875848142576E-3</v>
      </c>
      <c r="C8791">
        <f ca="1">short_predictions!B8791</f>
        <v>-6.9285046913006266E-4</v>
      </c>
      <c r="D8791">
        <f t="shared" ca="1" si="274"/>
        <v>0</v>
      </c>
      <c r="E8791">
        <f t="shared" ca="1" si="275"/>
        <v>0</v>
      </c>
    </row>
    <row r="8792" spans="1:5" x14ac:dyDescent="0.25">
      <c r="A8792" t="str">
        <f ca="1">IF(ISBLANK(long_predictions!A8792),"",long_predictions!A8792)</f>
        <v>2018-05-05T21:25:00</v>
      </c>
      <c r="B8792">
        <f ca="1">long_predictions!B8792</f>
        <v>-2.192839907016074E-3</v>
      </c>
      <c r="C8792">
        <f ca="1">short_predictions!B8792</f>
        <v>-2.0536050962332258E-3</v>
      </c>
      <c r="D8792">
        <f t="shared" ca="1" si="274"/>
        <v>0</v>
      </c>
      <c r="E8792">
        <f t="shared" ca="1" si="275"/>
        <v>0</v>
      </c>
    </row>
    <row r="8793" spans="1:5" x14ac:dyDescent="0.25">
      <c r="A8793" t="str">
        <f ca="1">IF(ISBLANK(long_predictions!A8793),"",long_predictions!A8793)</f>
        <v>2018-05-05T21:26:00</v>
      </c>
      <c r="B8793">
        <f ca="1">long_predictions!B8793</f>
        <v>-1.3126950008794311E-3</v>
      </c>
      <c r="C8793">
        <f ca="1">short_predictions!B8793</f>
        <v>-2.0459767874279849E-3</v>
      </c>
      <c r="D8793">
        <f t="shared" ca="1" si="274"/>
        <v>0</v>
      </c>
      <c r="E8793">
        <f t="shared" ca="1" si="275"/>
        <v>0</v>
      </c>
    </row>
    <row r="8794" spans="1:5" x14ac:dyDescent="0.25">
      <c r="A8794" t="str">
        <f ca="1">IF(ISBLANK(long_predictions!A8794),"",long_predictions!A8794)</f>
        <v>2018-05-05T21:27:00</v>
      </c>
      <c r="B8794">
        <f ca="1">long_predictions!B8794</f>
        <v>-1.993328996508603E-3</v>
      </c>
      <c r="C8794">
        <f ca="1">short_predictions!B8794</f>
        <v>-2.0067813604623809E-3</v>
      </c>
      <c r="D8794">
        <f t="shared" ca="1" si="274"/>
        <v>0</v>
      </c>
      <c r="E8794">
        <f t="shared" ca="1" si="275"/>
        <v>0</v>
      </c>
    </row>
    <row r="8795" spans="1:5" x14ac:dyDescent="0.25">
      <c r="A8795" t="str">
        <f ca="1">IF(ISBLANK(long_predictions!A8795),"",long_predictions!A8795)</f>
        <v>2018-05-05T21:28:00</v>
      </c>
      <c r="B8795">
        <f ca="1">long_predictions!B8795</f>
        <v>-1.967741826428929E-3</v>
      </c>
      <c r="C8795">
        <f ca="1">short_predictions!B8795</f>
        <v>-1.988569355982591E-3</v>
      </c>
      <c r="D8795">
        <f t="shared" ca="1" si="274"/>
        <v>0</v>
      </c>
      <c r="E8795">
        <f t="shared" ca="1" si="275"/>
        <v>0</v>
      </c>
    </row>
    <row r="8796" spans="1:5" x14ac:dyDescent="0.25">
      <c r="A8796" t="str">
        <f ca="1">IF(ISBLANK(long_predictions!A8796),"",long_predictions!A8796)</f>
        <v>2018-05-05T21:29:00</v>
      </c>
      <c r="B8796">
        <f ca="1">long_predictions!B8796</f>
        <v>-1.6423722781875531E-3</v>
      </c>
      <c r="C8796">
        <f ca="1">short_predictions!B8796</f>
        <v>-1.936898897607314E-3</v>
      </c>
      <c r="D8796">
        <f t="shared" ca="1" si="274"/>
        <v>0</v>
      </c>
      <c r="E8796">
        <f t="shared" ca="1" si="275"/>
        <v>0</v>
      </c>
    </row>
    <row r="8797" spans="1:5" x14ac:dyDescent="0.25">
      <c r="A8797" t="str">
        <f ca="1">IF(ISBLANK(long_predictions!A8797),"",long_predictions!A8797)</f>
        <v>2018-05-05T21:30:00</v>
      </c>
      <c r="B8797">
        <f ca="1">long_predictions!B8797</f>
        <v>-1.540311997149183E-3</v>
      </c>
      <c r="C8797">
        <f ca="1">short_predictions!B8797</f>
        <v>-2.564084769648436E-3</v>
      </c>
      <c r="D8797">
        <f t="shared" ca="1" si="274"/>
        <v>0</v>
      </c>
      <c r="E8797">
        <f t="shared" ca="1" si="275"/>
        <v>0</v>
      </c>
    </row>
    <row r="8798" spans="1:5" x14ac:dyDescent="0.25">
      <c r="A8798" t="str">
        <f ca="1">IF(ISBLANK(long_predictions!A8798),"",long_predictions!A8798)</f>
        <v>2018-05-05T21:31:00</v>
      </c>
      <c r="B8798">
        <f ca="1">long_predictions!B8798</f>
        <v>-1.642662121221349E-3</v>
      </c>
      <c r="C8798">
        <f ca="1">short_predictions!B8798</f>
        <v>-2.564084769648436E-3</v>
      </c>
      <c r="D8798">
        <f t="shared" ca="1" si="274"/>
        <v>0</v>
      </c>
      <c r="E8798">
        <f t="shared" ca="1" si="275"/>
        <v>0</v>
      </c>
    </row>
    <row r="8799" spans="1:5" x14ac:dyDescent="0.25">
      <c r="A8799" t="str">
        <f ca="1">IF(ISBLANK(long_predictions!A8799),"",long_predictions!A8799)</f>
        <v>2018-05-05T21:32:00</v>
      </c>
      <c r="B8799">
        <f ca="1">long_predictions!B8799</f>
        <v>-2.1495125663469538E-3</v>
      </c>
      <c r="C8799">
        <f ca="1">short_predictions!B8799</f>
        <v>-2.549732342689202E-3</v>
      </c>
      <c r="D8799">
        <f t="shared" ca="1" si="274"/>
        <v>0</v>
      </c>
      <c r="E8799">
        <f t="shared" ca="1" si="275"/>
        <v>0</v>
      </c>
    </row>
    <row r="8800" spans="1:5" x14ac:dyDescent="0.25">
      <c r="A8800" t="str">
        <f ca="1">IF(ISBLANK(long_predictions!A8800),"",long_predictions!A8800)</f>
        <v>2018-05-05T21:33:00</v>
      </c>
      <c r="B8800">
        <f ca="1">long_predictions!B8800</f>
        <v>-2.6491081843661901E-3</v>
      </c>
      <c r="C8800">
        <f ca="1">short_predictions!B8800</f>
        <v>-2.5500961038096089E-3</v>
      </c>
      <c r="D8800">
        <f t="shared" ca="1" si="274"/>
        <v>0</v>
      </c>
      <c r="E8800">
        <f t="shared" ca="1" si="275"/>
        <v>0</v>
      </c>
    </row>
    <row r="8801" spans="1:5" x14ac:dyDescent="0.25">
      <c r="A8801" t="str">
        <f ca="1">IF(ISBLANK(long_predictions!A8801),"",long_predictions!A8801)</f>
        <v>2018-05-05T21:34:00</v>
      </c>
      <c r="B8801">
        <f ca="1">long_predictions!B8801</f>
        <v>-2.5571719762660389E-3</v>
      </c>
      <c r="C8801">
        <f ca="1">short_predictions!B8801</f>
        <v>-2.5500961038096089E-3</v>
      </c>
      <c r="D8801">
        <f t="shared" ca="1" si="274"/>
        <v>0</v>
      </c>
      <c r="E8801">
        <f t="shared" ca="1" si="275"/>
        <v>0</v>
      </c>
    </row>
    <row r="8802" spans="1:5" x14ac:dyDescent="0.25">
      <c r="A8802" t="str">
        <f ca="1">IF(ISBLANK(long_predictions!A8802),"",long_predictions!A8802)</f>
        <v>2018-05-05T21:35:00</v>
      </c>
      <c r="B8802">
        <f ca="1">long_predictions!B8802</f>
        <v>-1.8511389025672831E-3</v>
      </c>
      <c r="C8802">
        <f ca="1">short_predictions!B8802</f>
        <v>-2.5839021644427419E-3</v>
      </c>
      <c r="D8802">
        <f t="shared" ca="1" si="274"/>
        <v>0</v>
      </c>
      <c r="E8802">
        <f t="shared" ca="1" si="275"/>
        <v>0</v>
      </c>
    </row>
    <row r="8803" spans="1:5" x14ac:dyDescent="0.25">
      <c r="A8803" t="str">
        <f ca="1">IF(ISBLANK(long_predictions!A8803),"",long_predictions!A8803)</f>
        <v>2018-05-05T21:36:00</v>
      </c>
      <c r="B8803">
        <f ca="1">long_predictions!B8803</f>
        <v>-1.57256286550624E-3</v>
      </c>
      <c r="C8803">
        <f ca="1">short_predictions!B8803</f>
        <v>-2.5809198250924641E-3</v>
      </c>
      <c r="D8803">
        <f t="shared" ca="1" si="274"/>
        <v>0</v>
      </c>
      <c r="E8803">
        <f t="shared" ca="1" si="275"/>
        <v>0</v>
      </c>
    </row>
    <row r="8804" spans="1:5" x14ac:dyDescent="0.25">
      <c r="A8804" t="str">
        <f ca="1">IF(ISBLANK(long_predictions!A8804),"",long_predictions!A8804)</f>
        <v>2018-05-05T21:37:00</v>
      </c>
      <c r="B8804">
        <f ca="1">long_predictions!B8804</f>
        <v>-1.7238552201658179E-3</v>
      </c>
      <c r="C8804">
        <f ca="1">short_predictions!B8804</f>
        <v>-2.5839021644427419E-3</v>
      </c>
      <c r="D8804">
        <f t="shared" ca="1" si="274"/>
        <v>0</v>
      </c>
      <c r="E8804">
        <f t="shared" ca="1" si="275"/>
        <v>0</v>
      </c>
    </row>
    <row r="8805" spans="1:5" x14ac:dyDescent="0.25">
      <c r="A8805" t="str">
        <f ca="1">IF(ISBLANK(long_predictions!A8805),"",long_predictions!A8805)</f>
        <v>2018-05-05T21:38:00</v>
      </c>
      <c r="B8805">
        <f ca="1">long_predictions!B8805</f>
        <v>-1.981247093562431E-3</v>
      </c>
      <c r="C8805">
        <f ca="1">short_predictions!B8805</f>
        <v>-2.535535927002655E-3</v>
      </c>
      <c r="D8805">
        <f t="shared" ca="1" si="274"/>
        <v>0</v>
      </c>
      <c r="E8805">
        <f t="shared" ca="1" si="275"/>
        <v>0</v>
      </c>
    </row>
    <row r="8806" spans="1:5" x14ac:dyDescent="0.25">
      <c r="A8806" t="str">
        <f ca="1">IF(ISBLANK(long_predictions!A8806),"",long_predictions!A8806)</f>
        <v>2018-05-05T21:39:00</v>
      </c>
      <c r="B8806">
        <f ca="1">long_predictions!B8806</f>
        <v>-1.331054413589338E-3</v>
      </c>
      <c r="C8806">
        <f ca="1">short_predictions!B8806</f>
        <v>-2.5622046124082862E-3</v>
      </c>
      <c r="D8806">
        <f t="shared" ca="1" si="274"/>
        <v>0</v>
      </c>
      <c r="E8806">
        <f t="shared" ca="1" si="275"/>
        <v>0</v>
      </c>
    </row>
    <row r="8807" spans="1:5" x14ac:dyDescent="0.25">
      <c r="A8807" t="str">
        <f ca="1">IF(ISBLANK(long_predictions!A8807),"",long_predictions!A8807)</f>
        <v>2018-05-05T21:40:00</v>
      </c>
      <c r="B8807">
        <f ca="1">long_predictions!B8807</f>
        <v>-2.4928108887818279E-3</v>
      </c>
      <c r="C8807">
        <f ca="1">short_predictions!B8807</f>
        <v>-2.7157775664337289E-3</v>
      </c>
      <c r="D8807">
        <f t="shared" ca="1" si="274"/>
        <v>0</v>
      </c>
      <c r="E8807">
        <f t="shared" ca="1" si="275"/>
        <v>0</v>
      </c>
    </row>
    <row r="8808" spans="1:5" x14ac:dyDescent="0.25">
      <c r="A8808" t="str">
        <f ca="1">IF(ISBLANK(long_predictions!A8808),"",long_predictions!A8808)</f>
        <v>2018-05-05T21:41:00</v>
      </c>
      <c r="B8808">
        <f ca="1">long_predictions!B8808</f>
        <v>-8.8178019234022565E-4</v>
      </c>
      <c r="C8808">
        <f ca="1">short_predictions!B8808</f>
        <v>-2.7135617770447382E-3</v>
      </c>
      <c r="D8808">
        <f t="shared" ca="1" si="274"/>
        <v>0</v>
      </c>
      <c r="E8808">
        <f t="shared" ca="1" si="275"/>
        <v>0</v>
      </c>
    </row>
    <row r="8809" spans="1:5" x14ac:dyDescent="0.25">
      <c r="A8809" t="str">
        <f ca="1">IF(ISBLANK(long_predictions!A8809),"",long_predictions!A8809)</f>
        <v>2018-05-05T21:42:00</v>
      </c>
      <c r="B8809">
        <f ca="1">long_predictions!B8809</f>
        <v>-1.366772667912499E-3</v>
      </c>
      <c r="C8809">
        <f ca="1">short_predictions!B8809</f>
        <v>-2.7321923897266251E-3</v>
      </c>
      <c r="D8809">
        <f t="shared" ca="1" si="274"/>
        <v>0</v>
      </c>
      <c r="E8809">
        <f t="shared" ca="1" si="275"/>
        <v>0</v>
      </c>
    </row>
    <row r="8810" spans="1:5" x14ac:dyDescent="0.25">
      <c r="A8810" t="str">
        <f ca="1">IF(ISBLANK(long_predictions!A8810),"",long_predictions!A8810)</f>
        <v>2018-05-05T21:43:00</v>
      </c>
      <c r="B8810">
        <f ca="1">long_predictions!B8810</f>
        <v>-1.1099665805052721E-3</v>
      </c>
      <c r="C8810">
        <f ca="1">short_predictions!B8810</f>
        <v>-2.762683241150983E-3</v>
      </c>
      <c r="D8810">
        <f t="shared" ca="1" si="274"/>
        <v>0</v>
      </c>
      <c r="E8810">
        <f t="shared" ca="1" si="275"/>
        <v>0</v>
      </c>
    </row>
    <row r="8811" spans="1:5" x14ac:dyDescent="0.25">
      <c r="A8811" t="str">
        <f ca="1">IF(ISBLANK(long_predictions!A8811),"",long_predictions!A8811)</f>
        <v>2018-05-05T21:44:00</v>
      </c>
      <c r="B8811">
        <f ca="1">long_predictions!B8811</f>
        <v>-1.5947880999015421E-3</v>
      </c>
      <c r="C8811">
        <f ca="1">short_predictions!B8811</f>
        <v>-2.7378024382882409E-3</v>
      </c>
      <c r="D8811">
        <f t="shared" ca="1" si="274"/>
        <v>0</v>
      </c>
      <c r="E8811">
        <f t="shared" ca="1" si="275"/>
        <v>0</v>
      </c>
    </row>
    <row r="8812" spans="1:5" x14ac:dyDescent="0.25">
      <c r="A8812" t="str">
        <f ca="1">IF(ISBLANK(long_predictions!A8812),"",long_predictions!A8812)</f>
        <v>2018-05-05T21:45:00</v>
      </c>
      <c r="B8812">
        <f ca="1">long_predictions!B8812</f>
        <v>-1.286640266262999E-3</v>
      </c>
      <c r="C8812">
        <f ca="1">short_predictions!B8812</f>
        <v>-2.776723025540355E-3</v>
      </c>
      <c r="D8812">
        <f t="shared" ca="1" si="274"/>
        <v>0</v>
      </c>
      <c r="E8812">
        <f t="shared" ca="1" si="275"/>
        <v>0</v>
      </c>
    </row>
    <row r="8813" spans="1:5" x14ac:dyDescent="0.25">
      <c r="A8813" t="str">
        <f ca="1">IF(ISBLANK(long_predictions!A8813),"",long_predictions!A8813)</f>
        <v>2018-05-05T21:46:00</v>
      </c>
      <c r="B8813">
        <f ca="1">long_predictions!B8813</f>
        <v>-3.2394044545701441E-3</v>
      </c>
      <c r="C8813">
        <f ca="1">short_predictions!B8813</f>
        <v>-2.7466514209299412E-3</v>
      </c>
      <c r="D8813">
        <f t="shared" ca="1" si="274"/>
        <v>0</v>
      </c>
      <c r="E8813">
        <f t="shared" ca="1" si="275"/>
        <v>0</v>
      </c>
    </row>
    <row r="8814" spans="1:5" x14ac:dyDescent="0.25">
      <c r="A8814" t="str">
        <f ca="1">IF(ISBLANK(long_predictions!A8814),"",long_predictions!A8814)</f>
        <v>2018-05-05T21:47:00</v>
      </c>
      <c r="B8814">
        <f ca="1">long_predictions!B8814</f>
        <v>-3.08550174017497E-3</v>
      </c>
      <c r="C8814">
        <f ca="1">short_predictions!B8814</f>
        <v>-2.7701887111352651E-3</v>
      </c>
      <c r="D8814">
        <f t="shared" ca="1" si="274"/>
        <v>0</v>
      </c>
      <c r="E8814">
        <f t="shared" ca="1" si="275"/>
        <v>0</v>
      </c>
    </row>
    <row r="8815" spans="1:5" x14ac:dyDescent="0.25">
      <c r="A8815" t="str">
        <f ca="1">IF(ISBLANK(long_predictions!A8815),"",long_predictions!A8815)</f>
        <v>2018-05-05T21:48:00</v>
      </c>
      <c r="B8815">
        <f ca="1">long_predictions!B8815</f>
        <v>-2.204736080028425E-3</v>
      </c>
      <c r="C8815">
        <f ca="1">short_predictions!B8815</f>
        <v>-2.6862519639509492E-3</v>
      </c>
      <c r="D8815">
        <f t="shared" ca="1" si="274"/>
        <v>0</v>
      </c>
      <c r="E8815">
        <f t="shared" ca="1" si="275"/>
        <v>0</v>
      </c>
    </row>
    <row r="8816" spans="1:5" x14ac:dyDescent="0.25">
      <c r="A8816" t="str">
        <f ca="1">IF(ISBLANK(long_predictions!A8816),"",long_predictions!A8816)</f>
        <v>2018-05-05T21:49:00</v>
      </c>
      <c r="B8816">
        <f ca="1">long_predictions!B8816</f>
        <v>-2.902252409098019E-3</v>
      </c>
      <c r="C8816">
        <f ca="1">short_predictions!B8816</f>
        <v>-2.692949628017713E-3</v>
      </c>
      <c r="D8816">
        <f t="shared" ca="1" si="274"/>
        <v>0</v>
      </c>
      <c r="E8816">
        <f t="shared" ca="1" si="275"/>
        <v>0</v>
      </c>
    </row>
    <row r="8817" spans="1:5" x14ac:dyDescent="0.25">
      <c r="A8817" t="str">
        <f ca="1">IF(ISBLANK(long_predictions!A8817),"",long_predictions!A8817)</f>
        <v>2018-05-05T21:50:00</v>
      </c>
      <c r="B8817">
        <f ca="1">long_predictions!B8817</f>
        <v>-4.5214062087450026E-3</v>
      </c>
      <c r="C8817">
        <f ca="1">short_predictions!B8817</f>
        <v>-2.6508759020955779E-3</v>
      </c>
      <c r="D8817">
        <f t="shared" ca="1" si="274"/>
        <v>0</v>
      </c>
      <c r="E8817">
        <f t="shared" ca="1" si="275"/>
        <v>0</v>
      </c>
    </row>
    <row r="8818" spans="1:5" x14ac:dyDescent="0.25">
      <c r="A8818" t="str">
        <f ca="1">IF(ISBLANK(long_predictions!A8818),"",long_predictions!A8818)</f>
        <v>2018-05-05T21:51:00</v>
      </c>
      <c r="B8818">
        <f ca="1">long_predictions!B8818</f>
        <v>-2.5441004161137859E-3</v>
      </c>
      <c r="C8818">
        <f ca="1">short_predictions!B8818</f>
        <v>-2.682072093926268E-3</v>
      </c>
      <c r="D8818">
        <f t="shared" ca="1" si="274"/>
        <v>0</v>
      </c>
      <c r="E8818">
        <f t="shared" ca="1" si="275"/>
        <v>0</v>
      </c>
    </row>
    <row r="8819" spans="1:5" x14ac:dyDescent="0.25">
      <c r="A8819" t="str">
        <f ca="1">IF(ISBLANK(long_predictions!A8819),"",long_predictions!A8819)</f>
        <v>2018-05-05T21:52:00</v>
      </c>
      <c r="B8819">
        <f ca="1">long_predictions!B8819</f>
        <v>-2.5268025757759498E-3</v>
      </c>
      <c r="C8819">
        <f ca="1">short_predictions!B8819</f>
        <v>-2.7878826350149081E-3</v>
      </c>
      <c r="D8819">
        <f t="shared" ca="1" si="274"/>
        <v>0</v>
      </c>
      <c r="E8819">
        <f t="shared" ca="1" si="275"/>
        <v>0</v>
      </c>
    </row>
    <row r="8820" spans="1:5" x14ac:dyDescent="0.25">
      <c r="A8820" t="str">
        <f ca="1">IF(ISBLANK(long_predictions!A8820),"",long_predictions!A8820)</f>
        <v>2018-05-05T21:53:00</v>
      </c>
      <c r="B8820">
        <f ca="1">long_predictions!B8820</f>
        <v>-2.5243723794856798E-3</v>
      </c>
      <c r="C8820">
        <f ca="1">short_predictions!B8820</f>
        <v>-2.762045476900339E-3</v>
      </c>
      <c r="D8820">
        <f t="shared" ca="1" si="274"/>
        <v>0</v>
      </c>
      <c r="E8820">
        <f t="shared" ca="1" si="275"/>
        <v>0</v>
      </c>
    </row>
    <row r="8821" spans="1:5" x14ac:dyDescent="0.25">
      <c r="A8821" t="str">
        <f ca="1">IF(ISBLANK(long_predictions!A8821),"",long_predictions!A8821)</f>
        <v>2018-05-05T21:54:00</v>
      </c>
      <c r="B8821">
        <f ca="1">long_predictions!B8821</f>
        <v>-2.6028875780537558E-3</v>
      </c>
      <c r="C8821">
        <f ca="1">short_predictions!B8821</f>
        <v>-2.741756584173177E-3</v>
      </c>
      <c r="D8821">
        <f t="shared" ca="1" si="274"/>
        <v>0</v>
      </c>
      <c r="E8821">
        <f t="shared" ca="1" si="275"/>
        <v>0</v>
      </c>
    </row>
    <row r="8822" spans="1:5" x14ac:dyDescent="0.25">
      <c r="A8822" t="str">
        <f ca="1">IF(ISBLANK(long_predictions!A8822),"",long_predictions!A8822)</f>
        <v>2018-05-05T21:55:00</v>
      </c>
      <c r="B8822">
        <f ca="1">long_predictions!B8822</f>
        <v>-4.9432489613897308E-3</v>
      </c>
      <c r="C8822">
        <f ca="1">short_predictions!B8822</f>
        <v>-2.6460291986503842E-3</v>
      </c>
      <c r="D8822">
        <f t="shared" ca="1" si="274"/>
        <v>0</v>
      </c>
      <c r="E8822">
        <f t="shared" ca="1" si="275"/>
        <v>0</v>
      </c>
    </row>
    <row r="8823" spans="1:5" x14ac:dyDescent="0.25">
      <c r="A8823" t="str">
        <f ca="1">IF(ISBLANK(long_predictions!A8823),"",long_predictions!A8823)</f>
        <v>2018-05-05T21:56:00</v>
      </c>
      <c r="B8823">
        <f ca="1">long_predictions!B8823</f>
        <v>-6.1385938099905923E-3</v>
      </c>
      <c r="C8823">
        <f ca="1">short_predictions!B8823</f>
        <v>-2.7214474974078849E-3</v>
      </c>
      <c r="D8823">
        <f t="shared" ca="1" si="274"/>
        <v>0</v>
      </c>
      <c r="E8823">
        <f t="shared" ca="1" si="275"/>
        <v>0</v>
      </c>
    </row>
    <row r="8824" spans="1:5" x14ac:dyDescent="0.25">
      <c r="A8824" t="str">
        <f ca="1">IF(ISBLANK(long_predictions!A8824),"",long_predictions!A8824)</f>
        <v>2018-05-05T21:57:00</v>
      </c>
      <c r="B8824">
        <f ca="1">long_predictions!B8824</f>
        <v>-7.1076488157014398E-3</v>
      </c>
      <c r="C8824">
        <f ca="1">short_predictions!B8824</f>
        <v>-2.7503113077918702E-3</v>
      </c>
      <c r="D8824">
        <f t="shared" ca="1" si="274"/>
        <v>0</v>
      </c>
      <c r="E8824">
        <f t="shared" ca="1" si="275"/>
        <v>0</v>
      </c>
    </row>
    <row r="8825" spans="1:5" x14ac:dyDescent="0.25">
      <c r="A8825" t="str">
        <f ca="1">IF(ISBLANK(long_predictions!A8825),"",long_predictions!A8825)</f>
        <v>2018-05-05T21:58:00</v>
      </c>
      <c r="B8825">
        <f ca="1">long_predictions!B8825</f>
        <v>-7.6614181035415396E-3</v>
      </c>
      <c r="C8825">
        <f ca="1">short_predictions!B8825</f>
        <v>-2.6305686402263179E-3</v>
      </c>
      <c r="D8825">
        <f t="shared" ca="1" si="274"/>
        <v>0</v>
      </c>
      <c r="E8825">
        <f t="shared" ca="1" si="275"/>
        <v>0</v>
      </c>
    </row>
    <row r="8826" spans="1:5" x14ac:dyDescent="0.25">
      <c r="A8826" t="str">
        <f ca="1">IF(ISBLANK(long_predictions!A8826),"",long_predictions!A8826)</f>
        <v>2018-05-05T21:59:00</v>
      </c>
      <c r="B8826">
        <f ca="1">long_predictions!B8826</f>
        <v>-7.5012953032047606E-3</v>
      </c>
      <c r="C8826">
        <f ca="1">short_predictions!B8826</f>
        <v>-2.5535354744407259E-3</v>
      </c>
      <c r="D8826">
        <f t="shared" ca="1" si="274"/>
        <v>0</v>
      </c>
      <c r="E8826">
        <f t="shared" ca="1" si="275"/>
        <v>0</v>
      </c>
    </row>
    <row r="8827" spans="1:5" x14ac:dyDescent="0.25">
      <c r="A8827" t="str">
        <f ca="1">IF(ISBLANK(long_predictions!A8827),"",long_predictions!A8827)</f>
        <v>2018-05-05T22:00:00</v>
      </c>
      <c r="B8827">
        <f ca="1">long_predictions!B8827</f>
        <v>-1.0225751769657589E-2</v>
      </c>
      <c r="C8827">
        <f ca="1">short_predictions!B8827</f>
        <v>-2.4002298987365772E-3</v>
      </c>
      <c r="D8827">
        <f t="shared" ca="1" si="274"/>
        <v>0</v>
      </c>
      <c r="E8827">
        <f t="shared" ca="1" si="275"/>
        <v>0</v>
      </c>
    </row>
    <row r="8828" spans="1:5" x14ac:dyDescent="0.25">
      <c r="A8828" t="str">
        <f ca="1">IF(ISBLANK(long_predictions!A8828),"",long_predictions!A8828)</f>
        <v>2018-05-05T22:01:00</v>
      </c>
      <c r="B8828">
        <f ca="1">long_predictions!B8828</f>
        <v>-9.2547883380746637E-3</v>
      </c>
      <c r="C8828">
        <f ca="1">short_predictions!B8828</f>
        <v>-2.2981514967629728E-3</v>
      </c>
      <c r="D8828">
        <f t="shared" ca="1" si="274"/>
        <v>0</v>
      </c>
      <c r="E8828">
        <f t="shared" ca="1" si="275"/>
        <v>0</v>
      </c>
    </row>
    <row r="8829" spans="1:5" x14ac:dyDescent="0.25">
      <c r="A8829" t="str">
        <f ca="1">IF(ISBLANK(long_predictions!A8829),"",long_predictions!A8829)</f>
        <v>2018-05-05T22:02:00</v>
      </c>
      <c r="B8829">
        <f ca="1">long_predictions!B8829</f>
        <v>-7.9252012648510992E-3</v>
      </c>
      <c r="C8829">
        <f ca="1">short_predictions!B8829</f>
        <v>-2.3558430073292429E-3</v>
      </c>
      <c r="D8829">
        <f t="shared" ca="1" si="274"/>
        <v>0</v>
      </c>
      <c r="E8829">
        <f t="shared" ca="1" si="275"/>
        <v>0</v>
      </c>
    </row>
    <row r="8830" spans="1:5" x14ac:dyDescent="0.25">
      <c r="A8830" t="str">
        <f ca="1">IF(ISBLANK(long_predictions!A8830),"",long_predictions!A8830)</f>
        <v>2018-05-05T22:03:00</v>
      </c>
      <c r="B8830">
        <f ca="1">long_predictions!B8830</f>
        <v>-8.3598948075787969E-3</v>
      </c>
      <c r="C8830">
        <f ca="1">short_predictions!B8830</f>
        <v>-2.4972514690838081E-3</v>
      </c>
      <c r="D8830">
        <f t="shared" ca="1" si="274"/>
        <v>0</v>
      </c>
      <c r="E8830">
        <f t="shared" ca="1" si="275"/>
        <v>0</v>
      </c>
    </row>
    <row r="8831" spans="1:5" x14ac:dyDescent="0.25">
      <c r="A8831" t="str">
        <f ca="1">IF(ISBLANK(long_predictions!A8831),"",long_predictions!A8831)</f>
        <v>2018-05-05T22:04:00</v>
      </c>
      <c r="B8831">
        <f ca="1">long_predictions!B8831</f>
        <v>-9.3151712820322453E-3</v>
      </c>
      <c r="C8831">
        <f ca="1">short_predictions!B8831</f>
        <v>-2.5317540843923362E-3</v>
      </c>
      <c r="D8831">
        <f t="shared" ca="1" si="274"/>
        <v>0</v>
      </c>
      <c r="E8831">
        <f t="shared" ca="1" si="275"/>
        <v>0</v>
      </c>
    </row>
    <row r="8832" spans="1:5" x14ac:dyDescent="0.25">
      <c r="A8832" t="str">
        <f ca="1">IF(ISBLANK(long_predictions!A8832),"",long_predictions!A8832)</f>
        <v>2018-05-05T22:05:00</v>
      </c>
      <c r="B8832">
        <f ca="1">long_predictions!B8832</f>
        <v>-1.035285956198578E-2</v>
      </c>
      <c r="C8832">
        <f ca="1">short_predictions!B8832</f>
        <v>-2.4348242398414279E-3</v>
      </c>
      <c r="D8832">
        <f t="shared" ca="1" si="274"/>
        <v>0</v>
      </c>
      <c r="E8832">
        <f t="shared" ca="1" si="275"/>
        <v>0</v>
      </c>
    </row>
    <row r="8833" spans="1:5" x14ac:dyDescent="0.25">
      <c r="A8833" t="str">
        <f ca="1">IF(ISBLANK(long_predictions!A8833),"",long_predictions!A8833)</f>
        <v>2018-05-05T22:06:00</v>
      </c>
      <c r="B8833">
        <f ca="1">long_predictions!B8833</f>
        <v>-1.062126590941816E-2</v>
      </c>
      <c r="C8833">
        <f ca="1">short_predictions!B8833</f>
        <v>-2.3879911133192679E-3</v>
      </c>
      <c r="D8833">
        <f t="shared" ca="1" si="274"/>
        <v>0</v>
      </c>
      <c r="E8833">
        <f t="shared" ca="1" si="275"/>
        <v>0</v>
      </c>
    </row>
    <row r="8834" spans="1:5" x14ac:dyDescent="0.25">
      <c r="A8834" t="str">
        <f ca="1">IF(ISBLANK(long_predictions!A8834),"",long_predictions!A8834)</f>
        <v>2018-05-05T22:07:00</v>
      </c>
      <c r="B8834">
        <f ca="1">long_predictions!B8834</f>
        <v>-1.015645676934164E-2</v>
      </c>
      <c r="C8834">
        <f ca="1">short_predictions!B8834</f>
        <v>-2.3714073753896571E-3</v>
      </c>
      <c r="D8834">
        <f t="shared" ref="D8834:D8897" ca="1" si="276">IF(B8834&gt;0.005,1,0)</f>
        <v>0</v>
      </c>
      <c r="E8834">
        <f t="shared" ca="1" si="275"/>
        <v>0</v>
      </c>
    </row>
    <row r="8835" spans="1:5" x14ac:dyDescent="0.25">
      <c r="A8835" t="str">
        <f ca="1">IF(ISBLANK(long_predictions!A8835),"",long_predictions!A8835)</f>
        <v>2018-05-05T22:08:00</v>
      </c>
      <c r="B8835">
        <f ca="1">long_predictions!B8835</f>
        <v>-8.6070172871969396E-3</v>
      </c>
      <c r="C8835">
        <f ca="1">short_predictions!B8835</f>
        <v>-2.376150243669732E-3</v>
      </c>
      <c r="D8835">
        <f t="shared" ca="1" si="276"/>
        <v>0</v>
      </c>
      <c r="E8835">
        <f t="shared" ref="E8835:E8898" ca="1" si="277">IF(C8835&gt;0.005,1,0)</f>
        <v>0</v>
      </c>
    </row>
    <row r="8836" spans="1:5" x14ac:dyDescent="0.25">
      <c r="A8836" t="str">
        <f ca="1">IF(ISBLANK(long_predictions!A8836),"",long_predictions!A8836)</f>
        <v>2018-05-05T22:09:00</v>
      </c>
      <c r="B8836">
        <f ca="1">long_predictions!B8836</f>
        <v>-5.6258054346732056E-3</v>
      </c>
      <c r="C8836">
        <f ca="1">short_predictions!B8836</f>
        <v>-2.2830108903441658E-3</v>
      </c>
      <c r="D8836">
        <f t="shared" ca="1" si="276"/>
        <v>0</v>
      </c>
      <c r="E8836">
        <f t="shared" ca="1" si="277"/>
        <v>0</v>
      </c>
    </row>
    <row r="8837" spans="1:5" x14ac:dyDescent="0.25">
      <c r="A8837" t="str">
        <f ca="1">IF(ISBLANK(long_predictions!A8837),"",long_predictions!A8837)</f>
        <v>2018-05-05T22:10:00</v>
      </c>
      <c r="B8837">
        <f ca="1">long_predictions!B8837</f>
        <v>-4.9751563311823026E-3</v>
      </c>
      <c r="C8837">
        <f ca="1">short_predictions!B8837</f>
        <v>-2.0334506740657611E-3</v>
      </c>
      <c r="D8837">
        <f t="shared" ca="1" si="276"/>
        <v>0</v>
      </c>
      <c r="E8837">
        <f t="shared" ca="1" si="277"/>
        <v>0</v>
      </c>
    </row>
    <row r="8838" spans="1:5" x14ac:dyDescent="0.25">
      <c r="A8838" t="str">
        <f ca="1">IF(ISBLANK(long_predictions!A8838),"",long_predictions!A8838)</f>
        <v>2018-05-05T22:11:00</v>
      </c>
      <c r="B8838">
        <f ca="1">long_predictions!B8838</f>
        <v>-4.2966363334603196E-3</v>
      </c>
      <c r="C8838">
        <f ca="1">short_predictions!B8838</f>
        <v>-2.0540949292180261E-3</v>
      </c>
      <c r="D8838">
        <f t="shared" ca="1" si="276"/>
        <v>0</v>
      </c>
      <c r="E8838">
        <f t="shared" ca="1" si="277"/>
        <v>0</v>
      </c>
    </row>
    <row r="8839" spans="1:5" x14ac:dyDescent="0.25">
      <c r="A8839" t="str">
        <f ca="1">IF(ISBLANK(long_predictions!A8839),"",long_predictions!A8839)</f>
        <v>2018-05-05T22:12:00</v>
      </c>
      <c r="B8839">
        <f ca="1">long_predictions!B8839</f>
        <v>-2.9871279477886692E-3</v>
      </c>
      <c r="C8839">
        <f ca="1">short_predictions!B8839</f>
        <v>-2.3233425159332401E-3</v>
      </c>
      <c r="D8839">
        <f t="shared" ca="1" si="276"/>
        <v>0</v>
      </c>
      <c r="E8839">
        <f t="shared" ca="1" si="277"/>
        <v>0</v>
      </c>
    </row>
    <row r="8840" spans="1:5" x14ac:dyDescent="0.25">
      <c r="A8840" t="str">
        <f ca="1">IF(ISBLANK(long_predictions!A8840),"",long_predictions!A8840)</f>
        <v>2018-05-05T22:13:00</v>
      </c>
      <c r="B8840">
        <f ca="1">long_predictions!B8840</f>
        <v>-3.0368024905763741E-3</v>
      </c>
      <c r="C8840">
        <f ca="1">short_predictions!B8840</f>
        <v>-2.4304244852505819E-3</v>
      </c>
      <c r="D8840">
        <f t="shared" ca="1" si="276"/>
        <v>0</v>
      </c>
      <c r="E8840">
        <f t="shared" ca="1" si="277"/>
        <v>0</v>
      </c>
    </row>
    <row r="8841" spans="1:5" x14ac:dyDescent="0.25">
      <c r="A8841" t="str">
        <f ca="1">IF(ISBLANK(long_predictions!A8841),"",long_predictions!A8841)</f>
        <v>2018-05-05T22:14:00</v>
      </c>
      <c r="B8841">
        <f ca="1">long_predictions!B8841</f>
        <v>-7.4731449775635199E-4</v>
      </c>
      <c r="C8841">
        <f ca="1">short_predictions!B8841</f>
        <v>-2.6144937919783599E-3</v>
      </c>
      <c r="D8841">
        <f t="shared" ca="1" si="276"/>
        <v>0</v>
      </c>
      <c r="E8841">
        <f t="shared" ca="1" si="277"/>
        <v>0</v>
      </c>
    </row>
    <row r="8842" spans="1:5" x14ac:dyDescent="0.25">
      <c r="A8842" t="str">
        <f ca="1">IF(ISBLANK(long_predictions!A8842),"",long_predictions!A8842)</f>
        <v>2018-05-05T22:15:00</v>
      </c>
      <c r="B8842">
        <f ca="1">long_predictions!B8842</f>
        <v>-7.2340418394478689E-4</v>
      </c>
      <c r="C8842">
        <f ca="1">short_predictions!B8842</f>
        <v>-2.7481777925855472E-3</v>
      </c>
      <c r="D8842">
        <f t="shared" ca="1" si="276"/>
        <v>0</v>
      </c>
      <c r="E8842">
        <f t="shared" ca="1" si="277"/>
        <v>0</v>
      </c>
    </row>
    <row r="8843" spans="1:5" x14ac:dyDescent="0.25">
      <c r="A8843" t="str">
        <f ca="1">IF(ISBLANK(long_predictions!A8843),"",long_predictions!A8843)</f>
        <v>2018-05-05T22:16:00</v>
      </c>
      <c r="B8843">
        <f ca="1">long_predictions!B8843</f>
        <v>-1.9358066826581459E-3</v>
      </c>
      <c r="C8843">
        <f ca="1">short_predictions!B8843</f>
        <v>-2.78191599017995E-3</v>
      </c>
      <c r="D8843">
        <f t="shared" ca="1" si="276"/>
        <v>0</v>
      </c>
      <c r="E8843">
        <f t="shared" ca="1" si="277"/>
        <v>0</v>
      </c>
    </row>
    <row r="8844" spans="1:5" x14ac:dyDescent="0.25">
      <c r="A8844" t="str">
        <f ca="1">IF(ISBLANK(long_predictions!A8844),"",long_predictions!A8844)</f>
        <v>2018-05-05T22:17:00</v>
      </c>
      <c r="B8844">
        <f ca="1">long_predictions!B8844</f>
        <v>-3.7743219801794231E-3</v>
      </c>
      <c r="C8844">
        <f ca="1">short_predictions!B8844</f>
        <v>-2.9172163246431381E-3</v>
      </c>
      <c r="D8844">
        <f t="shared" ca="1" si="276"/>
        <v>0</v>
      </c>
      <c r="E8844">
        <f t="shared" ca="1" si="277"/>
        <v>0</v>
      </c>
    </row>
    <row r="8845" spans="1:5" x14ac:dyDescent="0.25">
      <c r="A8845" t="str">
        <f ca="1">IF(ISBLANK(long_predictions!A8845),"",long_predictions!A8845)</f>
        <v>2018-05-05T22:18:00</v>
      </c>
      <c r="B8845">
        <f ca="1">long_predictions!B8845</f>
        <v>-4.6448936055668291E-3</v>
      </c>
      <c r="C8845">
        <f ca="1">short_predictions!B8845</f>
        <v>-2.884230832911032E-3</v>
      </c>
      <c r="D8845">
        <f t="shared" ca="1" si="276"/>
        <v>0</v>
      </c>
      <c r="E8845">
        <f t="shared" ca="1" si="277"/>
        <v>0</v>
      </c>
    </row>
    <row r="8846" spans="1:5" x14ac:dyDescent="0.25">
      <c r="A8846" t="str">
        <f ca="1">IF(ISBLANK(long_predictions!A8846),"",long_predictions!A8846)</f>
        <v>2018-05-05T22:19:00</v>
      </c>
      <c r="B8846">
        <f ca="1">long_predictions!B8846</f>
        <v>-7.1997591316768882E-3</v>
      </c>
      <c r="C8846">
        <f ca="1">short_predictions!B8846</f>
        <v>-2.779889301227554E-3</v>
      </c>
      <c r="D8846">
        <f t="shared" ca="1" si="276"/>
        <v>0</v>
      </c>
      <c r="E8846">
        <f t="shared" ca="1" si="277"/>
        <v>0</v>
      </c>
    </row>
    <row r="8847" spans="1:5" x14ac:dyDescent="0.25">
      <c r="A8847" t="str">
        <f ca="1">IF(ISBLANK(long_predictions!A8847),"",long_predictions!A8847)</f>
        <v>2018-05-05T22:20:00</v>
      </c>
      <c r="B8847">
        <f ca="1">long_predictions!B8847</f>
        <v>-8.4653664941890736E-3</v>
      </c>
      <c r="C8847">
        <f ca="1">short_predictions!B8847</f>
        <v>-2.78272628802064E-3</v>
      </c>
      <c r="D8847">
        <f t="shared" ca="1" si="276"/>
        <v>0</v>
      </c>
      <c r="E8847">
        <f t="shared" ca="1" si="277"/>
        <v>0</v>
      </c>
    </row>
    <row r="8848" spans="1:5" x14ac:dyDescent="0.25">
      <c r="A8848" t="str">
        <f ca="1">IF(ISBLANK(long_predictions!A8848),"",long_predictions!A8848)</f>
        <v>2018-05-05T22:21:00</v>
      </c>
      <c r="B8848">
        <f ca="1">long_predictions!B8848</f>
        <v>-8.4366488963303014E-3</v>
      </c>
      <c r="C8848">
        <f ca="1">short_predictions!B8848</f>
        <v>-2.7652594765835621E-3</v>
      </c>
      <c r="D8848">
        <f t="shared" ca="1" si="276"/>
        <v>0</v>
      </c>
      <c r="E8848">
        <f t="shared" ca="1" si="277"/>
        <v>0</v>
      </c>
    </row>
    <row r="8849" spans="1:5" x14ac:dyDescent="0.25">
      <c r="A8849" t="str">
        <f ca="1">IF(ISBLANK(long_predictions!A8849),"",long_predictions!A8849)</f>
        <v>2018-05-05T22:22:00</v>
      </c>
      <c r="B8849">
        <f ca="1">long_predictions!B8849</f>
        <v>-1.0667099378303929E-2</v>
      </c>
      <c r="C8849">
        <f ca="1">short_predictions!B8849</f>
        <v>-2.8001916317263059E-3</v>
      </c>
      <c r="D8849">
        <f t="shared" ca="1" si="276"/>
        <v>0</v>
      </c>
      <c r="E8849">
        <f t="shared" ca="1" si="277"/>
        <v>0</v>
      </c>
    </row>
    <row r="8850" spans="1:5" x14ac:dyDescent="0.25">
      <c r="A8850" t="str">
        <f ca="1">IF(ISBLANK(long_predictions!A8850),"",long_predictions!A8850)</f>
        <v>2018-05-05T22:23:00</v>
      </c>
      <c r="B8850">
        <f ca="1">long_predictions!B8850</f>
        <v>-1.092843798731407E-2</v>
      </c>
      <c r="C8850">
        <f ca="1">short_predictions!B8850</f>
        <v>-2.7550325628764361E-3</v>
      </c>
      <c r="D8850">
        <f t="shared" ca="1" si="276"/>
        <v>0</v>
      </c>
      <c r="E8850">
        <f t="shared" ca="1" si="277"/>
        <v>0</v>
      </c>
    </row>
    <row r="8851" spans="1:5" x14ac:dyDescent="0.25">
      <c r="A8851" t="str">
        <f ca="1">IF(ISBLANK(long_predictions!A8851),"",long_predictions!A8851)</f>
        <v>2018-05-05T22:24:00</v>
      </c>
      <c r="B8851">
        <f ca="1">long_predictions!B8851</f>
        <v>-1.1212171999014911E-2</v>
      </c>
      <c r="C8851">
        <f ca="1">short_predictions!B8851</f>
        <v>-2.5913092054366091E-3</v>
      </c>
      <c r="D8851">
        <f t="shared" ca="1" si="276"/>
        <v>0</v>
      </c>
      <c r="E8851">
        <f t="shared" ca="1" si="277"/>
        <v>0</v>
      </c>
    </row>
    <row r="8852" spans="1:5" x14ac:dyDescent="0.25">
      <c r="A8852" t="str">
        <f ca="1">IF(ISBLANK(long_predictions!A8852),"",long_predictions!A8852)</f>
        <v>2018-05-05T22:25:00</v>
      </c>
      <c r="B8852">
        <f ca="1">long_predictions!B8852</f>
        <v>-1.0574718019829069E-2</v>
      </c>
      <c r="C8852">
        <f ca="1">short_predictions!B8852</f>
        <v>-2.5548008250239279E-3</v>
      </c>
      <c r="D8852">
        <f t="shared" ca="1" si="276"/>
        <v>0</v>
      </c>
      <c r="E8852">
        <f t="shared" ca="1" si="277"/>
        <v>0</v>
      </c>
    </row>
    <row r="8853" spans="1:5" x14ac:dyDescent="0.25">
      <c r="A8853" t="str">
        <f ca="1">IF(ISBLANK(long_predictions!A8853),"",long_predictions!A8853)</f>
        <v>2018-05-05T22:26:00</v>
      </c>
      <c r="B8853">
        <f ca="1">long_predictions!B8853</f>
        <v>-1.1318470001350779E-2</v>
      </c>
      <c r="C8853">
        <f ca="1">short_predictions!B8853</f>
        <v>-2.370454468663651E-3</v>
      </c>
      <c r="D8853">
        <f t="shared" ca="1" si="276"/>
        <v>0</v>
      </c>
      <c r="E8853">
        <f t="shared" ca="1" si="277"/>
        <v>0</v>
      </c>
    </row>
    <row r="8854" spans="1:5" x14ac:dyDescent="0.25">
      <c r="A8854" t="str">
        <f ca="1">IF(ISBLANK(long_predictions!A8854),"",long_predictions!A8854)</f>
        <v>2018-05-05T22:27:00</v>
      </c>
      <c r="B8854">
        <f ca="1">long_predictions!B8854</f>
        <v>-1.189314876699174E-2</v>
      </c>
      <c r="C8854">
        <f ca="1">short_predictions!B8854</f>
        <v>-2.3809453454501752E-3</v>
      </c>
      <c r="D8854">
        <f t="shared" ca="1" si="276"/>
        <v>0</v>
      </c>
      <c r="E8854">
        <f t="shared" ca="1" si="277"/>
        <v>0</v>
      </c>
    </row>
    <row r="8855" spans="1:5" x14ac:dyDescent="0.25">
      <c r="A8855" t="str">
        <f ca="1">IF(ISBLANK(long_predictions!A8855),"",long_predictions!A8855)</f>
        <v>2018-05-05T22:28:00</v>
      </c>
      <c r="B8855">
        <f ca="1">long_predictions!B8855</f>
        <v>-1.16039077592131E-2</v>
      </c>
      <c r="C8855">
        <f ca="1">short_predictions!B8855</f>
        <v>-2.4018148350781112E-3</v>
      </c>
      <c r="D8855">
        <f t="shared" ca="1" si="276"/>
        <v>0</v>
      </c>
      <c r="E8855">
        <f t="shared" ca="1" si="277"/>
        <v>0</v>
      </c>
    </row>
    <row r="8856" spans="1:5" x14ac:dyDescent="0.25">
      <c r="A8856" t="str">
        <f ca="1">IF(ISBLANK(long_predictions!A8856),"",long_predictions!A8856)</f>
        <v>2018-05-05T22:29:00</v>
      </c>
      <c r="B8856">
        <f ca="1">long_predictions!B8856</f>
        <v>-1.124207281475818E-2</v>
      </c>
      <c r="C8856">
        <f ca="1">short_predictions!B8856</f>
        <v>-2.4636809909405529E-3</v>
      </c>
      <c r="D8856">
        <f t="shared" ca="1" si="276"/>
        <v>0</v>
      </c>
      <c r="E8856">
        <f t="shared" ca="1" si="277"/>
        <v>0</v>
      </c>
    </row>
    <row r="8857" spans="1:5" x14ac:dyDescent="0.25">
      <c r="A8857" t="str">
        <f ca="1">IF(ISBLANK(long_predictions!A8857),"",long_predictions!A8857)</f>
        <v>2018-05-05T22:30:00</v>
      </c>
      <c r="B8857">
        <f ca="1">long_predictions!B8857</f>
        <v>-3.0777751839882418E-3</v>
      </c>
      <c r="C8857">
        <f ca="1">short_predictions!B8857</f>
        <v>-2.5482872494724642E-3</v>
      </c>
      <c r="D8857">
        <f t="shared" ca="1" si="276"/>
        <v>0</v>
      </c>
      <c r="E8857">
        <f t="shared" ca="1" si="277"/>
        <v>0</v>
      </c>
    </row>
    <row r="8858" spans="1:5" x14ac:dyDescent="0.25">
      <c r="A8858" t="str">
        <f ca="1">IF(ISBLANK(long_predictions!A8858),"",long_predictions!A8858)</f>
        <v>2018-05-05T22:31:00</v>
      </c>
      <c r="B8858">
        <f ca="1">long_predictions!B8858</f>
        <v>-2.7631354698578621E-3</v>
      </c>
      <c r="C8858">
        <f ca="1">short_predictions!B8858</f>
        <v>-2.5596851499122878E-3</v>
      </c>
      <c r="D8858">
        <f t="shared" ca="1" si="276"/>
        <v>0</v>
      </c>
      <c r="E8858">
        <f t="shared" ca="1" si="277"/>
        <v>0</v>
      </c>
    </row>
    <row r="8859" spans="1:5" x14ac:dyDescent="0.25">
      <c r="A8859" t="str">
        <f ca="1">IF(ISBLANK(long_predictions!A8859),"",long_predictions!A8859)</f>
        <v>2018-05-05T22:32:00</v>
      </c>
      <c r="B8859">
        <f ca="1">long_predictions!B8859</f>
        <v>-2.8681076478272388E-3</v>
      </c>
      <c r="C8859">
        <f ca="1">short_predictions!B8859</f>
        <v>-2.5905523688889679E-3</v>
      </c>
      <c r="D8859">
        <f t="shared" ca="1" si="276"/>
        <v>0</v>
      </c>
      <c r="E8859">
        <f t="shared" ca="1" si="277"/>
        <v>0</v>
      </c>
    </row>
    <row r="8860" spans="1:5" x14ac:dyDescent="0.25">
      <c r="A8860" t="str">
        <f ca="1">IF(ISBLANK(long_predictions!A8860),"",long_predictions!A8860)</f>
        <v>2018-05-05T22:33:00</v>
      </c>
      <c r="B8860">
        <f ca="1">long_predictions!B8860</f>
        <v>-2.4989325172682739E-3</v>
      </c>
      <c r="C8860">
        <f ca="1">short_predictions!B8860</f>
        <v>-2.5645945607726118E-3</v>
      </c>
      <c r="D8860">
        <f t="shared" ca="1" si="276"/>
        <v>0</v>
      </c>
      <c r="E8860">
        <f t="shared" ca="1" si="277"/>
        <v>0</v>
      </c>
    </row>
    <row r="8861" spans="1:5" x14ac:dyDescent="0.25">
      <c r="A8861" t="str">
        <f ca="1">IF(ISBLANK(long_predictions!A8861),"",long_predictions!A8861)</f>
        <v>2018-05-05T22:34:00</v>
      </c>
      <c r="B8861">
        <f ca="1">long_predictions!B8861</f>
        <v>-2.479266693358002E-3</v>
      </c>
      <c r="C8861">
        <f ca="1">short_predictions!B8861</f>
        <v>-2.5726553566461012E-3</v>
      </c>
      <c r="D8861">
        <f t="shared" ca="1" si="276"/>
        <v>0</v>
      </c>
      <c r="E8861">
        <f t="shared" ca="1" si="277"/>
        <v>0</v>
      </c>
    </row>
    <row r="8862" spans="1:5" x14ac:dyDescent="0.25">
      <c r="A8862" t="str">
        <f ca="1">IF(ISBLANK(long_predictions!A8862),"",long_predictions!A8862)</f>
        <v>2018-05-05T22:35:00</v>
      </c>
      <c r="B8862">
        <f ca="1">long_predictions!B8862</f>
        <v>-3.7503844147976232E-3</v>
      </c>
      <c r="C8862">
        <f ca="1">short_predictions!B8862</f>
        <v>-2.1022067766319551E-3</v>
      </c>
      <c r="D8862">
        <f t="shared" ca="1" si="276"/>
        <v>0</v>
      </c>
      <c r="E8862">
        <f t="shared" ca="1" si="277"/>
        <v>0</v>
      </c>
    </row>
    <row r="8863" spans="1:5" x14ac:dyDescent="0.25">
      <c r="A8863" t="str">
        <f ca="1">IF(ISBLANK(long_predictions!A8863),"",long_predictions!A8863)</f>
        <v>2018-05-05T22:36:00</v>
      </c>
      <c r="B8863">
        <f ca="1">long_predictions!B8863</f>
        <v>-3.989690915256262E-3</v>
      </c>
      <c r="C8863">
        <f ca="1">short_predictions!B8863</f>
        <v>-2.1334604141191689E-3</v>
      </c>
      <c r="D8863">
        <f t="shared" ca="1" si="276"/>
        <v>0</v>
      </c>
      <c r="E8863">
        <f t="shared" ca="1" si="277"/>
        <v>0</v>
      </c>
    </row>
    <row r="8864" spans="1:5" x14ac:dyDescent="0.25">
      <c r="A8864" t="str">
        <f ca="1">IF(ISBLANK(long_predictions!A8864),"",long_predictions!A8864)</f>
        <v>2018-05-05T22:37:00</v>
      </c>
      <c r="B8864">
        <f ca="1">long_predictions!B8864</f>
        <v>-4.1234533514958082E-3</v>
      </c>
      <c r="C8864">
        <f ca="1">short_predictions!B8864</f>
        <v>-2.1350203440540188E-3</v>
      </c>
      <c r="D8864">
        <f t="shared" ca="1" si="276"/>
        <v>0</v>
      </c>
      <c r="E8864">
        <f t="shared" ca="1" si="277"/>
        <v>0</v>
      </c>
    </row>
    <row r="8865" spans="1:5" x14ac:dyDescent="0.25">
      <c r="A8865" t="str">
        <f ca="1">IF(ISBLANK(long_predictions!A8865),"",long_predictions!A8865)</f>
        <v>2018-05-05T22:38:00</v>
      </c>
      <c r="B8865">
        <f ca="1">long_predictions!B8865</f>
        <v>-3.8770262018108961E-3</v>
      </c>
      <c r="C8865">
        <f ca="1">short_predictions!B8865</f>
        <v>-2.2118826766548811E-3</v>
      </c>
      <c r="D8865">
        <f t="shared" ca="1" si="276"/>
        <v>0</v>
      </c>
      <c r="E8865">
        <f t="shared" ca="1" si="277"/>
        <v>0</v>
      </c>
    </row>
    <row r="8866" spans="1:5" x14ac:dyDescent="0.25">
      <c r="A8866" t="str">
        <f ca="1">IF(ISBLANK(long_predictions!A8866),"",long_predictions!A8866)</f>
        <v>2018-05-05T22:39:00</v>
      </c>
      <c r="B8866">
        <f ca="1">long_predictions!B8866</f>
        <v>-2.9532515187997762E-3</v>
      </c>
      <c r="C8866">
        <f ca="1">short_predictions!B8866</f>
        <v>-2.1474460999829732E-3</v>
      </c>
      <c r="D8866">
        <f t="shared" ca="1" si="276"/>
        <v>0</v>
      </c>
      <c r="E8866">
        <f t="shared" ca="1" si="277"/>
        <v>0</v>
      </c>
    </row>
    <row r="8867" spans="1:5" x14ac:dyDescent="0.25">
      <c r="A8867" t="str">
        <f ca="1">IF(ISBLANK(long_predictions!A8867),"",long_predictions!A8867)</f>
        <v>2018-05-05T22:40:00</v>
      </c>
      <c r="B8867">
        <f ca="1">long_predictions!B8867</f>
        <v>-4.1827281553286582E-4</v>
      </c>
      <c r="C8867">
        <f ca="1">short_predictions!B8867</f>
        <v>-1.043743527028592E-3</v>
      </c>
      <c r="D8867">
        <f t="shared" ca="1" si="276"/>
        <v>0</v>
      </c>
      <c r="E8867">
        <f t="shared" ca="1" si="277"/>
        <v>0</v>
      </c>
    </row>
    <row r="8868" spans="1:5" x14ac:dyDescent="0.25">
      <c r="A8868" t="str">
        <f ca="1">IF(ISBLANK(long_predictions!A8868),"",long_predictions!A8868)</f>
        <v>2018-05-05T22:41:00</v>
      </c>
      <c r="B8868">
        <f ca="1">long_predictions!B8868</f>
        <v>-1.2111120455953429E-3</v>
      </c>
      <c r="C8868">
        <f ca="1">short_predictions!B8868</f>
        <v>-9.6166648887728589E-4</v>
      </c>
      <c r="D8868">
        <f t="shared" ca="1" si="276"/>
        <v>0</v>
      </c>
      <c r="E8868">
        <f t="shared" ca="1" si="277"/>
        <v>0</v>
      </c>
    </row>
    <row r="8869" spans="1:5" x14ac:dyDescent="0.25">
      <c r="A8869" t="str">
        <f ca="1">IF(ISBLANK(long_predictions!A8869),"",long_predictions!A8869)</f>
        <v>2018-05-05T22:42:00</v>
      </c>
      <c r="B8869">
        <f ca="1">long_predictions!B8869</f>
        <v>-6.2236325565176974E-4</v>
      </c>
      <c r="C8869">
        <f ca="1">short_predictions!B8869</f>
        <v>-1.2762451432654961E-3</v>
      </c>
      <c r="D8869">
        <f t="shared" ca="1" si="276"/>
        <v>0</v>
      </c>
      <c r="E8869">
        <f t="shared" ca="1" si="277"/>
        <v>0</v>
      </c>
    </row>
    <row r="8870" spans="1:5" x14ac:dyDescent="0.25">
      <c r="A8870" t="str">
        <f ca="1">IF(ISBLANK(long_predictions!A8870),"",long_predictions!A8870)</f>
        <v>2018-05-05T22:43:00</v>
      </c>
      <c r="B8870">
        <f ca="1">long_predictions!B8870</f>
        <v>-2.369476882019348E-4</v>
      </c>
      <c r="C8870">
        <f ca="1">short_predictions!B8870</f>
        <v>-1.0475350803790711E-3</v>
      </c>
      <c r="D8870">
        <f t="shared" ca="1" si="276"/>
        <v>0</v>
      </c>
      <c r="E8870">
        <f t="shared" ca="1" si="277"/>
        <v>0</v>
      </c>
    </row>
    <row r="8871" spans="1:5" x14ac:dyDescent="0.25">
      <c r="A8871" t="str">
        <f ca="1">IF(ISBLANK(long_predictions!A8871),"",long_predictions!A8871)</f>
        <v>2018-05-05T22:44:00</v>
      </c>
      <c r="B8871">
        <f ca="1">long_predictions!B8871</f>
        <v>-1.4810385307009999E-3</v>
      </c>
      <c r="C8871">
        <f ca="1">short_predictions!B8871</f>
        <v>-9.2283017204286067E-4</v>
      </c>
      <c r="D8871">
        <f t="shared" ca="1" si="276"/>
        <v>0</v>
      </c>
      <c r="E8871">
        <f t="shared" ca="1" si="277"/>
        <v>0</v>
      </c>
    </row>
    <row r="8872" spans="1:5" x14ac:dyDescent="0.25">
      <c r="A8872" t="str">
        <f ca="1">IF(ISBLANK(long_predictions!A8872),"",long_predictions!A8872)</f>
        <v>2018-05-05T22:45:00</v>
      </c>
      <c r="B8872">
        <f ca="1">long_predictions!B8872</f>
        <v>2.1540415839387111E-4</v>
      </c>
      <c r="C8872">
        <f ca="1">short_predictions!B8872</f>
        <v>-1.2318019789001741E-3</v>
      </c>
      <c r="D8872">
        <f t="shared" ca="1" si="276"/>
        <v>0</v>
      </c>
      <c r="E8872">
        <f t="shared" ca="1" si="277"/>
        <v>0</v>
      </c>
    </row>
    <row r="8873" spans="1:5" x14ac:dyDescent="0.25">
      <c r="A8873" t="str">
        <f ca="1">IF(ISBLANK(long_predictions!A8873),"",long_predictions!A8873)</f>
        <v>2018-05-05T22:46:00</v>
      </c>
      <c r="B8873">
        <f ca="1">long_predictions!B8873</f>
        <v>5.5903918026638255E-4</v>
      </c>
      <c r="C8873">
        <f ca="1">short_predictions!B8873</f>
        <v>-1.217666095665604E-3</v>
      </c>
      <c r="D8873">
        <f t="shared" ca="1" si="276"/>
        <v>0</v>
      </c>
      <c r="E8873">
        <f t="shared" ca="1" si="277"/>
        <v>0</v>
      </c>
    </row>
    <row r="8874" spans="1:5" x14ac:dyDescent="0.25">
      <c r="A8874" t="str">
        <f ca="1">IF(ISBLANK(long_predictions!A8874),"",long_predictions!A8874)</f>
        <v>2018-05-05T22:47:00</v>
      </c>
      <c r="B8874">
        <f ca="1">long_predictions!B8874</f>
        <v>6.3062194743490933E-4</v>
      </c>
      <c r="C8874">
        <f ca="1">short_predictions!B8874</f>
        <v>-1.2190548791340919E-3</v>
      </c>
      <c r="D8874">
        <f t="shared" ca="1" si="276"/>
        <v>0</v>
      </c>
      <c r="E8874">
        <f t="shared" ca="1" si="277"/>
        <v>0</v>
      </c>
    </row>
    <row r="8875" spans="1:5" x14ac:dyDescent="0.25">
      <c r="A8875" t="str">
        <f ca="1">IF(ISBLANK(long_predictions!A8875),"",long_predictions!A8875)</f>
        <v>2018-05-05T22:48:00</v>
      </c>
      <c r="B8875">
        <f ca="1">long_predictions!B8875</f>
        <v>-8.1140618616431875E-4</v>
      </c>
      <c r="C8875">
        <f ca="1">short_predictions!B8875</f>
        <v>-9.7027205024837696E-4</v>
      </c>
      <c r="D8875">
        <f t="shared" ca="1" si="276"/>
        <v>0</v>
      </c>
      <c r="E8875">
        <f t="shared" ca="1" si="277"/>
        <v>0</v>
      </c>
    </row>
    <row r="8876" spans="1:5" x14ac:dyDescent="0.25">
      <c r="A8876" t="str">
        <f ca="1">IF(ISBLANK(long_predictions!A8876),"",long_predictions!A8876)</f>
        <v>2018-05-05T22:49:00</v>
      </c>
      <c r="B8876">
        <f ca="1">long_predictions!B8876</f>
        <v>-5.9710969562782028E-4</v>
      </c>
      <c r="C8876">
        <f ca="1">short_predictions!B8876</f>
        <v>-1.06038559468529E-3</v>
      </c>
      <c r="D8876">
        <f t="shared" ca="1" si="276"/>
        <v>0</v>
      </c>
      <c r="E8876">
        <f t="shared" ca="1" si="277"/>
        <v>0</v>
      </c>
    </row>
    <row r="8877" spans="1:5" x14ac:dyDescent="0.25">
      <c r="A8877" t="str">
        <f ca="1">IF(ISBLANK(long_predictions!A8877),"",long_predictions!A8877)</f>
        <v>2018-05-05T22:50:00</v>
      </c>
      <c r="B8877">
        <f ca="1">long_predictions!B8877</f>
        <v>-1.225724223872948E-3</v>
      </c>
      <c r="C8877">
        <f ca="1">short_predictions!B8877</f>
        <v>-9.8219061136258076E-4</v>
      </c>
      <c r="D8877">
        <f t="shared" ca="1" si="276"/>
        <v>0</v>
      </c>
      <c r="E8877">
        <f t="shared" ca="1" si="277"/>
        <v>0</v>
      </c>
    </row>
    <row r="8878" spans="1:5" x14ac:dyDescent="0.25">
      <c r="A8878" t="str">
        <f ca="1">IF(ISBLANK(long_predictions!A8878),"",long_predictions!A8878)</f>
        <v>2018-05-05T22:51:00</v>
      </c>
      <c r="B8878">
        <f ca="1">long_predictions!B8878</f>
        <v>-2.437762887862684E-3</v>
      </c>
      <c r="C8878">
        <f ca="1">short_predictions!B8878</f>
        <v>-9.4797435774157765E-4</v>
      </c>
      <c r="D8878">
        <f t="shared" ca="1" si="276"/>
        <v>0</v>
      </c>
      <c r="E8878">
        <f t="shared" ca="1" si="277"/>
        <v>0</v>
      </c>
    </row>
    <row r="8879" spans="1:5" x14ac:dyDescent="0.25">
      <c r="A8879" t="str">
        <f ca="1">IF(ISBLANK(long_predictions!A8879),"",long_predictions!A8879)</f>
        <v>2018-05-05T22:52:00</v>
      </c>
      <c r="B8879">
        <f ca="1">long_predictions!B8879</f>
        <v>-2.4651724884062489E-3</v>
      </c>
      <c r="C8879">
        <f ca="1">short_predictions!B8879</f>
        <v>-9.8170296598794077E-4</v>
      </c>
      <c r="D8879">
        <f t="shared" ca="1" si="276"/>
        <v>0</v>
      </c>
      <c r="E8879">
        <f t="shared" ca="1" si="277"/>
        <v>0</v>
      </c>
    </row>
    <row r="8880" spans="1:5" x14ac:dyDescent="0.25">
      <c r="A8880" t="str">
        <f ca="1">IF(ISBLANK(long_predictions!A8880),"",long_predictions!A8880)</f>
        <v>2018-05-05T22:53:00</v>
      </c>
      <c r="B8880">
        <f ca="1">long_predictions!B8880</f>
        <v>-2.2785210041395619E-3</v>
      </c>
      <c r="C8880">
        <f ca="1">short_predictions!B8880</f>
        <v>-1.057554321076126E-3</v>
      </c>
      <c r="D8880">
        <f t="shared" ca="1" si="276"/>
        <v>0</v>
      </c>
      <c r="E8880">
        <f t="shared" ca="1" si="277"/>
        <v>0</v>
      </c>
    </row>
    <row r="8881" spans="1:5" x14ac:dyDescent="0.25">
      <c r="A8881" t="str">
        <f ca="1">IF(ISBLANK(long_predictions!A8881),"",long_predictions!A8881)</f>
        <v>2018-05-05T22:54:00</v>
      </c>
      <c r="B8881">
        <f ca="1">long_predictions!B8881</f>
        <v>-2.1054272313642589E-3</v>
      </c>
      <c r="C8881">
        <f ca="1">short_predictions!B8881</f>
        <v>-1.0410287283079871E-3</v>
      </c>
      <c r="D8881">
        <f t="shared" ca="1" si="276"/>
        <v>0</v>
      </c>
      <c r="E8881">
        <f t="shared" ca="1" si="277"/>
        <v>0</v>
      </c>
    </row>
    <row r="8882" spans="1:5" x14ac:dyDescent="0.25">
      <c r="A8882" t="str">
        <f ca="1">IF(ISBLANK(long_predictions!A8882),"",long_predictions!A8882)</f>
        <v>2018-05-05T22:55:00</v>
      </c>
      <c r="B8882">
        <f ca="1">long_predictions!B8882</f>
        <v>-4.2406736108526986E-3</v>
      </c>
      <c r="C8882">
        <f ca="1">short_predictions!B8882</f>
        <v>-8.9670102884681607E-4</v>
      </c>
      <c r="D8882">
        <f t="shared" ca="1" si="276"/>
        <v>0</v>
      </c>
      <c r="E8882">
        <f t="shared" ca="1" si="277"/>
        <v>0</v>
      </c>
    </row>
    <row r="8883" spans="1:5" x14ac:dyDescent="0.25">
      <c r="A8883" t="str">
        <f ca="1">IF(ISBLANK(long_predictions!A8883),"",long_predictions!A8883)</f>
        <v>2018-05-05T22:56:00</v>
      </c>
      <c r="B8883">
        <f ca="1">long_predictions!B8883</f>
        <v>-3.151794523323309E-3</v>
      </c>
      <c r="C8883">
        <f ca="1">short_predictions!B8883</f>
        <v>-1.06743221919276E-3</v>
      </c>
      <c r="D8883">
        <f t="shared" ca="1" si="276"/>
        <v>0</v>
      </c>
      <c r="E8883">
        <f t="shared" ca="1" si="277"/>
        <v>0</v>
      </c>
    </row>
    <row r="8884" spans="1:5" x14ac:dyDescent="0.25">
      <c r="A8884" t="str">
        <f ca="1">IF(ISBLANK(long_predictions!A8884),"",long_predictions!A8884)</f>
        <v>2018-05-05T22:57:00</v>
      </c>
      <c r="B8884">
        <f ca="1">long_predictions!B8884</f>
        <v>-3.5951051952593039E-3</v>
      </c>
      <c r="C8884">
        <f ca="1">short_predictions!B8884</f>
        <v>-1.0087326722229811E-3</v>
      </c>
      <c r="D8884">
        <f t="shared" ca="1" si="276"/>
        <v>0</v>
      </c>
      <c r="E8884">
        <f t="shared" ca="1" si="277"/>
        <v>0</v>
      </c>
    </row>
    <row r="8885" spans="1:5" x14ac:dyDescent="0.25">
      <c r="A8885" t="str">
        <f ca="1">IF(ISBLANK(long_predictions!A8885),"",long_predictions!A8885)</f>
        <v>2018-05-05T22:58:00</v>
      </c>
      <c r="B8885">
        <f ca="1">long_predictions!B8885</f>
        <v>-3.6032164653444902E-3</v>
      </c>
      <c r="C8885">
        <f ca="1">short_predictions!B8885</f>
        <v>-1.0501978475144259E-3</v>
      </c>
      <c r="D8885">
        <f t="shared" ca="1" si="276"/>
        <v>0</v>
      </c>
      <c r="E8885">
        <f t="shared" ca="1" si="277"/>
        <v>0</v>
      </c>
    </row>
    <row r="8886" spans="1:5" x14ac:dyDescent="0.25">
      <c r="A8886" t="str">
        <f ca="1">IF(ISBLANK(long_predictions!A8886),"",long_predictions!A8886)</f>
        <v>2018-05-05T22:59:00</v>
      </c>
      <c r="B8886">
        <f ca="1">long_predictions!B8886</f>
        <v>-3.4856235824821751E-3</v>
      </c>
      <c r="C8886">
        <f ca="1">short_predictions!B8886</f>
        <v>-9.0312977324567573E-4</v>
      </c>
      <c r="D8886">
        <f t="shared" ca="1" si="276"/>
        <v>0</v>
      </c>
      <c r="E8886">
        <f t="shared" ca="1" si="277"/>
        <v>0</v>
      </c>
    </row>
    <row r="8887" spans="1:5" x14ac:dyDescent="0.25">
      <c r="A8887" t="str">
        <f ca="1">IF(ISBLANK(long_predictions!A8887),"",long_predictions!A8887)</f>
        <v>2018-05-05T23:00:00</v>
      </c>
      <c r="B8887">
        <f ca="1">long_predictions!B8887</f>
        <v>-2.195766946517358E-3</v>
      </c>
      <c r="C8887">
        <f ca="1">short_predictions!B8887</f>
        <v>-1.0852750011537851E-3</v>
      </c>
      <c r="D8887">
        <f t="shared" ca="1" si="276"/>
        <v>0</v>
      </c>
      <c r="E8887">
        <f t="shared" ca="1" si="277"/>
        <v>0</v>
      </c>
    </row>
    <row r="8888" spans="1:5" x14ac:dyDescent="0.25">
      <c r="A8888" t="str">
        <f ca="1">IF(ISBLANK(long_predictions!A8888),"",long_predictions!A8888)</f>
        <v>2018-05-05T23:01:00</v>
      </c>
      <c r="B8888">
        <f ca="1">long_predictions!B8888</f>
        <v>-1.7924912381458329E-3</v>
      </c>
      <c r="C8888">
        <f ca="1">short_predictions!B8888</f>
        <v>-1.3107027152865301E-3</v>
      </c>
      <c r="D8888">
        <f t="shared" ca="1" si="276"/>
        <v>0</v>
      </c>
      <c r="E8888">
        <f t="shared" ca="1" si="277"/>
        <v>0</v>
      </c>
    </row>
    <row r="8889" spans="1:5" x14ac:dyDescent="0.25">
      <c r="A8889" t="str">
        <f ca="1">IF(ISBLANK(long_predictions!A8889),"",long_predictions!A8889)</f>
        <v>2018-05-05T23:02:00</v>
      </c>
      <c r="B8889">
        <f ca="1">long_predictions!B8889</f>
        <v>-1.886378516673045E-3</v>
      </c>
      <c r="C8889">
        <f ca="1">short_predictions!B8889</f>
        <v>-1.330808144822226E-3</v>
      </c>
      <c r="D8889">
        <f t="shared" ca="1" si="276"/>
        <v>0</v>
      </c>
      <c r="E8889">
        <f t="shared" ca="1" si="277"/>
        <v>0</v>
      </c>
    </row>
    <row r="8890" spans="1:5" x14ac:dyDescent="0.25">
      <c r="A8890" t="str">
        <f ca="1">IF(ISBLANK(long_predictions!A8890),"",long_predictions!A8890)</f>
        <v>2018-05-05T23:03:00</v>
      </c>
      <c r="B8890">
        <f ca="1">long_predictions!B8890</f>
        <v>-1.899886717555722E-3</v>
      </c>
      <c r="C8890">
        <f ca="1">short_predictions!B8890</f>
        <v>-1.330808144822226E-3</v>
      </c>
      <c r="D8890">
        <f t="shared" ca="1" si="276"/>
        <v>0</v>
      </c>
      <c r="E8890">
        <f t="shared" ca="1" si="277"/>
        <v>0</v>
      </c>
    </row>
    <row r="8891" spans="1:5" x14ac:dyDescent="0.25">
      <c r="A8891" t="str">
        <f ca="1">IF(ISBLANK(long_predictions!A8891),"",long_predictions!A8891)</f>
        <v>2018-05-05T23:04:00</v>
      </c>
      <c r="B8891">
        <f ca="1">long_predictions!B8891</f>
        <v>-2.0854407694332359E-3</v>
      </c>
      <c r="C8891">
        <f ca="1">short_predictions!B8891</f>
        <v>-1.330808144822226E-3</v>
      </c>
      <c r="D8891">
        <f t="shared" ca="1" si="276"/>
        <v>0</v>
      </c>
      <c r="E8891">
        <f t="shared" ca="1" si="277"/>
        <v>0</v>
      </c>
    </row>
    <row r="8892" spans="1:5" x14ac:dyDescent="0.25">
      <c r="A8892" t="str">
        <f ca="1">IF(ISBLANK(long_predictions!A8892),"",long_predictions!A8892)</f>
        <v>2018-05-05T23:05:00</v>
      </c>
      <c r="B8892">
        <f ca="1">long_predictions!B8892</f>
        <v>-2.7809938142134031E-3</v>
      </c>
      <c r="C8892">
        <f ca="1">short_predictions!B8892</f>
        <v>-1.30774478092235E-3</v>
      </c>
      <c r="D8892">
        <f t="shared" ca="1" si="276"/>
        <v>0</v>
      </c>
      <c r="E8892">
        <f t="shared" ca="1" si="277"/>
        <v>0</v>
      </c>
    </row>
    <row r="8893" spans="1:5" x14ac:dyDescent="0.25">
      <c r="A8893" t="str">
        <f ca="1">IF(ISBLANK(long_predictions!A8893),"",long_predictions!A8893)</f>
        <v>2018-05-05T23:06:00</v>
      </c>
      <c r="B8893">
        <f ca="1">long_predictions!B8893</f>
        <v>-2.7870076554107519E-3</v>
      </c>
      <c r="C8893">
        <f ca="1">short_predictions!B8893</f>
        <v>-1.394763921349678E-3</v>
      </c>
      <c r="D8893">
        <f t="shared" ca="1" si="276"/>
        <v>0</v>
      </c>
      <c r="E8893">
        <f t="shared" ca="1" si="277"/>
        <v>0</v>
      </c>
    </row>
    <row r="8894" spans="1:5" x14ac:dyDescent="0.25">
      <c r="A8894" t="str">
        <f ca="1">IF(ISBLANK(long_predictions!A8894),"",long_predictions!A8894)</f>
        <v>2018-05-05T23:07:00</v>
      </c>
      <c r="B8894">
        <f ca="1">long_predictions!B8894</f>
        <v>-2.9760123366461481E-3</v>
      </c>
      <c r="C8894">
        <f ca="1">short_predictions!B8894</f>
        <v>-1.312379321516108E-3</v>
      </c>
      <c r="D8894">
        <f t="shared" ca="1" si="276"/>
        <v>0</v>
      </c>
      <c r="E8894">
        <f t="shared" ca="1" si="277"/>
        <v>0</v>
      </c>
    </row>
    <row r="8895" spans="1:5" x14ac:dyDescent="0.25">
      <c r="A8895" t="str">
        <f ca="1">IF(ISBLANK(long_predictions!A8895),"",long_predictions!A8895)</f>
        <v>2018-05-05T23:08:00</v>
      </c>
      <c r="B8895">
        <f ca="1">long_predictions!B8895</f>
        <v>-3.9257493447697103E-3</v>
      </c>
      <c r="C8895">
        <f ca="1">short_predictions!B8895</f>
        <v>-8.2696821051616567E-4</v>
      </c>
      <c r="D8895">
        <f t="shared" ca="1" si="276"/>
        <v>0</v>
      </c>
      <c r="E8895">
        <f t="shared" ca="1" si="277"/>
        <v>0</v>
      </c>
    </row>
    <row r="8896" spans="1:5" x14ac:dyDescent="0.25">
      <c r="A8896" t="str">
        <f ca="1">IF(ISBLANK(long_predictions!A8896),"",long_predictions!A8896)</f>
        <v>2018-05-05T23:09:00</v>
      </c>
      <c r="B8896">
        <f ca="1">long_predictions!B8896</f>
        <v>-4.5782630834527074E-3</v>
      </c>
      <c r="C8896">
        <f ca="1">short_predictions!B8896</f>
        <v>-1.107033384356172E-3</v>
      </c>
      <c r="D8896">
        <f t="shared" ca="1" si="276"/>
        <v>0</v>
      </c>
      <c r="E8896">
        <f t="shared" ca="1" si="277"/>
        <v>0</v>
      </c>
    </row>
    <row r="8897" spans="1:5" x14ac:dyDescent="0.25">
      <c r="A8897" t="str">
        <f ca="1">IF(ISBLANK(long_predictions!A8897),"",long_predictions!A8897)</f>
        <v>2018-05-05T23:10:00</v>
      </c>
      <c r="B8897">
        <f ca="1">long_predictions!B8897</f>
        <v>-3.5590787670719522E-3</v>
      </c>
      <c r="C8897">
        <f ca="1">short_predictions!B8897</f>
        <v>-1.7452902813112649E-3</v>
      </c>
      <c r="D8897">
        <f t="shared" ca="1" si="276"/>
        <v>0</v>
      </c>
      <c r="E8897">
        <f t="shared" ca="1" si="277"/>
        <v>0</v>
      </c>
    </row>
    <row r="8898" spans="1:5" x14ac:dyDescent="0.25">
      <c r="A8898" t="str">
        <f ca="1">IF(ISBLANK(long_predictions!A8898),"",long_predictions!A8898)</f>
        <v>2018-05-05T23:11:00</v>
      </c>
      <c r="B8898">
        <f ca="1">long_predictions!B8898</f>
        <v>-4.3781183929941826E-3</v>
      </c>
      <c r="C8898">
        <f ca="1">short_predictions!B8898</f>
        <v>-1.7451795442042931E-3</v>
      </c>
      <c r="D8898">
        <f t="shared" ref="D8898:D8961" ca="1" si="278">IF(B8898&gt;0.005,1,0)</f>
        <v>0</v>
      </c>
      <c r="E8898">
        <f t="shared" ca="1" si="277"/>
        <v>0</v>
      </c>
    </row>
    <row r="8899" spans="1:5" x14ac:dyDescent="0.25">
      <c r="A8899" t="str">
        <f ca="1">IF(ISBLANK(long_predictions!A8899),"",long_predictions!A8899)</f>
        <v>2018-05-05T23:12:00</v>
      </c>
      <c r="B8899">
        <f ca="1">long_predictions!B8899</f>
        <v>-4.000041666581875E-3</v>
      </c>
      <c r="C8899">
        <f ca="1">short_predictions!B8899</f>
        <v>-1.6375155626224349E-3</v>
      </c>
      <c r="D8899">
        <f t="shared" ca="1" si="278"/>
        <v>0</v>
      </c>
      <c r="E8899">
        <f t="shared" ref="E8899:E8962" ca="1" si="279">IF(C8899&gt;0.005,1,0)</f>
        <v>0</v>
      </c>
    </row>
    <row r="8900" spans="1:5" x14ac:dyDescent="0.25">
      <c r="A8900" t="str">
        <f ca="1">IF(ISBLANK(long_predictions!A8900),"",long_predictions!A8900)</f>
        <v>2018-05-05T23:13:00</v>
      </c>
      <c r="B8900">
        <f ca="1">long_predictions!B8900</f>
        <v>-3.11705843158629E-3</v>
      </c>
      <c r="C8900">
        <f ca="1">short_predictions!B8900</f>
        <v>-1.3047767369484551E-3</v>
      </c>
      <c r="D8900">
        <f t="shared" ca="1" si="278"/>
        <v>0</v>
      </c>
      <c r="E8900">
        <f t="shared" ca="1" si="279"/>
        <v>0</v>
      </c>
    </row>
    <row r="8901" spans="1:5" x14ac:dyDescent="0.25">
      <c r="A8901" t="str">
        <f ca="1">IF(ISBLANK(long_predictions!A8901),"",long_predictions!A8901)</f>
        <v>2018-05-05T23:14:00</v>
      </c>
      <c r="B8901">
        <f ca="1">long_predictions!B8901</f>
        <v>-2.578355322577473E-3</v>
      </c>
      <c r="C8901">
        <f ca="1">short_predictions!B8901</f>
        <v>-1.089831860522393E-3</v>
      </c>
      <c r="D8901">
        <f t="shared" ca="1" si="278"/>
        <v>0</v>
      </c>
      <c r="E8901">
        <f t="shared" ca="1" si="279"/>
        <v>0</v>
      </c>
    </row>
    <row r="8902" spans="1:5" x14ac:dyDescent="0.25">
      <c r="A8902" t="str">
        <f ca="1">IF(ISBLANK(long_predictions!A8902),"",long_predictions!A8902)</f>
        <v>2018-05-05T23:15:00</v>
      </c>
      <c r="B8902">
        <f ca="1">long_predictions!B8902</f>
        <v>5.8863573603203803E-5</v>
      </c>
      <c r="C8902">
        <f ca="1">short_predictions!B8902</f>
        <v>-4.9023621800646543E-4</v>
      </c>
      <c r="D8902">
        <f t="shared" ca="1" si="278"/>
        <v>0</v>
      </c>
      <c r="E8902">
        <f t="shared" ca="1" si="279"/>
        <v>0</v>
      </c>
    </row>
    <row r="8903" spans="1:5" x14ac:dyDescent="0.25">
      <c r="A8903" t="str">
        <f ca="1">IF(ISBLANK(long_predictions!A8903),"",long_predictions!A8903)</f>
        <v>2018-05-05T23:16:00</v>
      </c>
      <c r="B8903">
        <f ca="1">long_predictions!B8903</f>
        <v>9.2710692238104903E-5</v>
      </c>
      <c r="C8903">
        <f ca="1">short_predictions!B8903</f>
        <v>-6.0055939323538118E-4</v>
      </c>
      <c r="D8903">
        <f t="shared" ca="1" si="278"/>
        <v>0</v>
      </c>
      <c r="E8903">
        <f t="shared" ca="1" si="279"/>
        <v>0</v>
      </c>
    </row>
    <row r="8904" spans="1:5" x14ac:dyDescent="0.25">
      <c r="A8904" t="str">
        <f ca="1">IF(ISBLANK(long_predictions!A8904),"",long_predictions!A8904)</f>
        <v>2018-05-05T23:17:00</v>
      </c>
      <c r="B8904">
        <f ca="1">long_predictions!B8904</f>
        <v>1.2692808692926449E-4</v>
      </c>
      <c r="C8904">
        <f ca="1">short_predictions!B8904</f>
        <v>-4.7918229852261199E-4</v>
      </c>
      <c r="D8904">
        <f t="shared" ca="1" si="278"/>
        <v>0</v>
      </c>
      <c r="E8904">
        <f t="shared" ca="1" si="279"/>
        <v>0</v>
      </c>
    </row>
    <row r="8905" spans="1:5" x14ac:dyDescent="0.25">
      <c r="A8905" t="str">
        <f ca="1">IF(ISBLANK(long_predictions!A8905),"",long_predictions!A8905)</f>
        <v>2018-05-05T23:18:00</v>
      </c>
      <c r="B8905">
        <f ca="1">long_predictions!B8905</f>
        <v>-2.8308377595649861E-5</v>
      </c>
      <c r="C8905">
        <f ca="1">short_predictions!B8905</f>
        <v>-7.3945038060876749E-4</v>
      </c>
      <c r="D8905">
        <f t="shared" ca="1" si="278"/>
        <v>0</v>
      </c>
      <c r="E8905">
        <f t="shared" ca="1" si="279"/>
        <v>0</v>
      </c>
    </row>
    <row r="8906" spans="1:5" x14ac:dyDescent="0.25">
      <c r="A8906" t="str">
        <f ca="1">IF(ISBLANK(long_predictions!A8906),"",long_predictions!A8906)</f>
        <v>2018-05-05T23:19:00</v>
      </c>
      <c r="B8906">
        <f ca="1">long_predictions!B8906</f>
        <v>-4.94107513432614E-5</v>
      </c>
      <c r="C8906">
        <f ca="1">short_predictions!B8906</f>
        <v>-5.6789009955404419E-4</v>
      </c>
      <c r="D8906">
        <f t="shared" ca="1" si="278"/>
        <v>0</v>
      </c>
      <c r="E8906">
        <f t="shared" ca="1" si="279"/>
        <v>0</v>
      </c>
    </row>
    <row r="8907" spans="1:5" x14ac:dyDescent="0.25">
      <c r="A8907" t="str">
        <f ca="1">IF(ISBLANK(long_predictions!A8907),"",long_predictions!A8907)</f>
        <v>2018-05-05T23:20:00</v>
      </c>
      <c r="B8907">
        <f ca="1">long_predictions!B8907</f>
        <v>-7.1721869500561766E-4</v>
      </c>
      <c r="C8907">
        <f ca="1">short_predictions!B8907</f>
        <v>-8.8793857075359544E-4</v>
      </c>
      <c r="D8907">
        <f t="shared" ca="1" si="278"/>
        <v>0</v>
      </c>
      <c r="E8907">
        <f t="shared" ca="1" si="279"/>
        <v>0</v>
      </c>
    </row>
    <row r="8908" spans="1:5" x14ac:dyDescent="0.25">
      <c r="A8908" t="str">
        <f ca="1">IF(ISBLANK(long_predictions!A8908),"",long_predictions!A8908)</f>
        <v>2018-05-05T23:21:00</v>
      </c>
      <c r="B8908">
        <f ca="1">long_predictions!B8908</f>
        <v>-1.364815089807308E-3</v>
      </c>
      <c r="C8908">
        <f ca="1">short_predictions!B8908</f>
        <v>-1.131205423493349E-3</v>
      </c>
      <c r="D8908">
        <f t="shared" ca="1" si="278"/>
        <v>0</v>
      </c>
      <c r="E8908">
        <f t="shared" ca="1" si="279"/>
        <v>0</v>
      </c>
    </row>
    <row r="8909" spans="1:5" x14ac:dyDescent="0.25">
      <c r="A8909" t="str">
        <f ca="1">IF(ISBLANK(long_predictions!A8909),"",long_predictions!A8909)</f>
        <v>2018-05-05T23:22:00</v>
      </c>
      <c r="B8909">
        <f ca="1">long_predictions!B8909</f>
        <v>-6.515628054183909E-4</v>
      </c>
      <c r="C8909">
        <f ca="1">short_predictions!B8909</f>
        <v>-1.119012000654751E-3</v>
      </c>
      <c r="D8909">
        <f t="shared" ca="1" si="278"/>
        <v>0</v>
      </c>
      <c r="E8909">
        <f t="shared" ca="1" si="279"/>
        <v>0</v>
      </c>
    </row>
    <row r="8910" spans="1:5" x14ac:dyDescent="0.25">
      <c r="A8910" t="str">
        <f ca="1">IF(ISBLANK(long_predictions!A8910),"",long_predictions!A8910)</f>
        <v>2018-05-05T23:23:00</v>
      </c>
      <c r="B8910">
        <f ca="1">long_predictions!B8910</f>
        <v>-9.1809052012466544E-4</v>
      </c>
      <c r="C8910">
        <f ca="1">short_predictions!B8910</f>
        <v>-9.3513991870605338E-4</v>
      </c>
      <c r="D8910">
        <f t="shared" ca="1" si="278"/>
        <v>0</v>
      </c>
      <c r="E8910">
        <f t="shared" ca="1" si="279"/>
        <v>0</v>
      </c>
    </row>
    <row r="8911" spans="1:5" x14ac:dyDescent="0.25">
      <c r="A8911" t="str">
        <f ca="1">IF(ISBLANK(long_predictions!A8911),"",long_predictions!A8911)</f>
        <v>2018-05-05T23:24:00</v>
      </c>
      <c r="B8911">
        <f ca="1">long_predictions!B8911</f>
        <v>-7.2059569371043727E-4</v>
      </c>
      <c r="C8911">
        <f ca="1">short_predictions!B8911</f>
        <v>-7.1797019487223929E-4</v>
      </c>
      <c r="D8911">
        <f t="shared" ca="1" si="278"/>
        <v>0</v>
      </c>
      <c r="E8911">
        <f t="shared" ca="1" si="279"/>
        <v>0</v>
      </c>
    </row>
    <row r="8912" spans="1:5" x14ac:dyDescent="0.25">
      <c r="A8912" t="str">
        <f ca="1">IF(ISBLANK(long_predictions!A8912),"",long_predictions!A8912)</f>
        <v>2018-05-05T23:25:00</v>
      </c>
      <c r="B8912">
        <f ca="1">long_predictions!B8912</f>
        <v>-9.3211299069510714E-4</v>
      </c>
      <c r="C8912">
        <f ca="1">short_predictions!B8912</f>
        <v>-7.4347713868460187E-4</v>
      </c>
      <c r="D8912">
        <f t="shared" ca="1" si="278"/>
        <v>0</v>
      </c>
      <c r="E8912">
        <f t="shared" ca="1" si="279"/>
        <v>0</v>
      </c>
    </row>
    <row r="8913" spans="1:5" x14ac:dyDescent="0.25">
      <c r="A8913" t="str">
        <f ca="1">IF(ISBLANK(long_predictions!A8913),"",long_predictions!A8913)</f>
        <v>2018-05-05T23:26:00</v>
      </c>
      <c r="B8913">
        <f ca="1">long_predictions!B8913</f>
        <v>-1.4388441769540509E-3</v>
      </c>
      <c r="C8913">
        <f ca="1">short_predictions!B8913</f>
        <v>-5.7466489123459222E-4</v>
      </c>
      <c r="D8913">
        <f t="shared" ca="1" si="278"/>
        <v>0</v>
      </c>
      <c r="E8913">
        <f t="shared" ca="1" si="279"/>
        <v>0</v>
      </c>
    </row>
    <row r="8914" spans="1:5" x14ac:dyDescent="0.25">
      <c r="A8914" t="str">
        <f ca="1">IF(ISBLANK(long_predictions!A8914),"",long_predictions!A8914)</f>
        <v>2018-05-05T23:27:00</v>
      </c>
      <c r="B8914">
        <f ca="1">long_predictions!B8914</f>
        <v>-1.9205109745869409E-3</v>
      </c>
      <c r="C8914">
        <f ca="1">short_predictions!B8914</f>
        <v>-4.055325781624501E-4</v>
      </c>
      <c r="D8914">
        <f t="shared" ca="1" si="278"/>
        <v>0</v>
      </c>
      <c r="E8914">
        <f t="shared" ca="1" si="279"/>
        <v>0</v>
      </c>
    </row>
    <row r="8915" spans="1:5" x14ac:dyDescent="0.25">
      <c r="A8915" t="str">
        <f ca="1">IF(ISBLANK(long_predictions!A8915),"",long_predictions!A8915)</f>
        <v>2018-05-05T23:28:00</v>
      </c>
      <c r="B8915">
        <f ca="1">long_predictions!B8915</f>
        <v>-1.9929212320979411E-3</v>
      </c>
      <c r="C8915">
        <f ca="1">short_predictions!B8915</f>
        <v>-3.5016266275901862E-4</v>
      </c>
      <c r="D8915">
        <f t="shared" ca="1" si="278"/>
        <v>0</v>
      </c>
      <c r="E8915">
        <f t="shared" ca="1" si="279"/>
        <v>0</v>
      </c>
    </row>
    <row r="8916" spans="1:5" x14ac:dyDescent="0.25">
      <c r="A8916" t="str">
        <f ca="1">IF(ISBLANK(long_predictions!A8916),"",long_predictions!A8916)</f>
        <v>2018-05-05T23:29:00</v>
      </c>
      <c r="B8916">
        <f ca="1">long_predictions!B8916</f>
        <v>-1.894301577820612E-3</v>
      </c>
      <c r="C8916">
        <f ca="1">short_predictions!B8916</f>
        <v>-9.0008670480312447E-5</v>
      </c>
      <c r="D8916">
        <f t="shared" ca="1" si="278"/>
        <v>0</v>
      </c>
      <c r="E8916">
        <f t="shared" ca="1" si="279"/>
        <v>0</v>
      </c>
    </row>
    <row r="8917" spans="1:5" x14ac:dyDescent="0.25">
      <c r="A8917" t="str">
        <f ca="1">IF(ISBLANK(long_predictions!A8917),"",long_predictions!A8917)</f>
        <v>2018-05-05T23:30:00</v>
      </c>
      <c r="B8917">
        <f ca="1">long_predictions!B8917</f>
        <v>-4.2454607450227687E-3</v>
      </c>
      <c r="C8917">
        <f ca="1">short_predictions!B8917</f>
        <v>-4.242690346816399E-4</v>
      </c>
      <c r="D8917">
        <f t="shared" ca="1" si="278"/>
        <v>0</v>
      </c>
      <c r="E8917">
        <f t="shared" ca="1" si="279"/>
        <v>0</v>
      </c>
    </row>
    <row r="8918" spans="1:5" x14ac:dyDescent="0.25">
      <c r="A8918" t="str">
        <f ca="1">IF(ISBLANK(long_predictions!A8918),"",long_predictions!A8918)</f>
        <v>2018-05-05T23:31:00</v>
      </c>
      <c r="B8918">
        <f ca="1">long_predictions!B8918</f>
        <v>-4.1614123289230882E-3</v>
      </c>
      <c r="C8918">
        <f ca="1">short_predictions!B8918</f>
        <v>-4.8701418446739451E-4</v>
      </c>
      <c r="D8918">
        <f t="shared" ca="1" si="278"/>
        <v>0</v>
      </c>
      <c r="E8918">
        <f t="shared" ca="1" si="279"/>
        <v>0</v>
      </c>
    </row>
    <row r="8919" spans="1:5" x14ac:dyDescent="0.25">
      <c r="A8919" t="str">
        <f ca="1">IF(ISBLANK(long_predictions!A8919),"",long_predictions!A8919)</f>
        <v>2018-05-05T23:32:00</v>
      </c>
      <c r="B8919">
        <f ca="1">long_predictions!B8919</f>
        <v>-3.559364016881875E-3</v>
      </c>
      <c r="C8919">
        <f ca="1">short_predictions!B8919</f>
        <v>-3.5689400024960878E-4</v>
      </c>
      <c r="D8919">
        <f t="shared" ca="1" si="278"/>
        <v>0</v>
      </c>
      <c r="E8919">
        <f t="shared" ca="1" si="279"/>
        <v>0</v>
      </c>
    </row>
    <row r="8920" spans="1:5" x14ac:dyDescent="0.25">
      <c r="A8920" t="str">
        <f ca="1">IF(ISBLANK(long_predictions!A8920),"",long_predictions!A8920)</f>
        <v>2018-05-05T23:33:00</v>
      </c>
      <c r="B8920">
        <f ca="1">long_predictions!B8920</f>
        <v>-3.091721455744724E-3</v>
      </c>
      <c r="C8920">
        <f ca="1">short_predictions!B8920</f>
        <v>-3.9659703645688352E-4</v>
      </c>
      <c r="D8920">
        <f t="shared" ca="1" si="278"/>
        <v>0</v>
      </c>
      <c r="E8920">
        <f t="shared" ca="1" si="279"/>
        <v>0</v>
      </c>
    </row>
    <row r="8921" spans="1:5" x14ac:dyDescent="0.25">
      <c r="A8921" t="str">
        <f ca="1">IF(ISBLANK(long_predictions!A8921),"",long_predictions!A8921)</f>
        <v>2018-05-05T23:34:00</v>
      </c>
      <c r="B8921">
        <f ca="1">long_predictions!B8921</f>
        <v>-2.7556205502188361E-3</v>
      </c>
      <c r="C8921">
        <f ca="1">short_predictions!B8921</f>
        <v>-4.629258259770592E-4</v>
      </c>
      <c r="D8921">
        <f t="shared" ca="1" si="278"/>
        <v>0</v>
      </c>
      <c r="E8921">
        <f t="shared" ca="1" si="279"/>
        <v>0</v>
      </c>
    </row>
    <row r="8922" spans="1:5" x14ac:dyDescent="0.25">
      <c r="A8922" t="str">
        <f ca="1">IF(ISBLANK(long_predictions!A8922),"",long_predictions!A8922)</f>
        <v>2018-05-05T23:35:00</v>
      </c>
      <c r="B8922">
        <f ca="1">long_predictions!B8922</f>
        <v>-4.7720483950956256E-3</v>
      </c>
      <c r="C8922">
        <f ca="1">short_predictions!B8922</f>
        <v>-1.276205171468257E-3</v>
      </c>
      <c r="D8922">
        <f t="shared" ca="1" si="278"/>
        <v>0</v>
      </c>
      <c r="E8922">
        <f t="shared" ca="1" si="279"/>
        <v>0</v>
      </c>
    </row>
    <row r="8923" spans="1:5" x14ac:dyDescent="0.25">
      <c r="A8923" t="str">
        <f ca="1">IF(ISBLANK(long_predictions!A8923),"",long_predictions!A8923)</f>
        <v>2018-05-05T23:36:00</v>
      </c>
      <c r="B8923">
        <f ca="1">long_predictions!B8923</f>
        <v>-5.2420232468668813E-3</v>
      </c>
      <c r="C8923">
        <f ca="1">short_predictions!B8923</f>
        <v>-1.2843133098245591E-3</v>
      </c>
      <c r="D8923">
        <f t="shared" ca="1" si="278"/>
        <v>0</v>
      </c>
      <c r="E8923">
        <f t="shared" ca="1" si="279"/>
        <v>0</v>
      </c>
    </row>
    <row r="8924" spans="1:5" x14ac:dyDescent="0.25">
      <c r="A8924" t="str">
        <f ca="1">IF(ISBLANK(long_predictions!A8924),"",long_predictions!A8924)</f>
        <v>2018-05-05T23:37:00</v>
      </c>
      <c r="B8924">
        <f ca="1">long_predictions!B8924</f>
        <v>-5.5905607149716293E-3</v>
      </c>
      <c r="C8924">
        <f ca="1">short_predictions!B8924</f>
        <v>-1.2911995101040671E-3</v>
      </c>
      <c r="D8924">
        <f t="shared" ca="1" si="278"/>
        <v>0</v>
      </c>
      <c r="E8924">
        <f t="shared" ca="1" si="279"/>
        <v>0</v>
      </c>
    </row>
    <row r="8925" spans="1:5" x14ac:dyDescent="0.25">
      <c r="A8925" t="str">
        <f ca="1">IF(ISBLANK(long_predictions!A8925),"",long_predictions!A8925)</f>
        <v>2018-05-05T23:38:00</v>
      </c>
      <c r="B8925">
        <f ca="1">long_predictions!B8925</f>
        <v>-5.8567549945425902E-3</v>
      </c>
      <c r="C8925">
        <f ca="1">short_predictions!B8925</f>
        <v>-1.284267239341269E-3</v>
      </c>
      <c r="D8925">
        <f t="shared" ca="1" si="278"/>
        <v>0</v>
      </c>
      <c r="E8925">
        <f t="shared" ca="1" si="279"/>
        <v>0</v>
      </c>
    </row>
    <row r="8926" spans="1:5" x14ac:dyDescent="0.25">
      <c r="A8926" t="str">
        <f ca="1">IF(ISBLANK(long_predictions!A8926),"",long_predictions!A8926)</f>
        <v>2018-05-05T23:39:00</v>
      </c>
      <c r="B8926">
        <f ca="1">long_predictions!B8926</f>
        <v>-5.5780628949861719E-3</v>
      </c>
      <c r="C8926">
        <f ca="1">short_predictions!B8926</f>
        <v>-1.2694156608986391E-3</v>
      </c>
      <c r="D8926">
        <f t="shared" ca="1" si="278"/>
        <v>0</v>
      </c>
      <c r="E8926">
        <f t="shared" ca="1" si="279"/>
        <v>0</v>
      </c>
    </row>
    <row r="8927" spans="1:5" x14ac:dyDescent="0.25">
      <c r="A8927" t="str">
        <f ca="1">IF(ISBLANK(long_predictions!A8927),"",long_predictions!A8927)</f>
        <v>2018-05-05T23:40:00</v>
      </c>
      <c r="B8927">
        <f ca="1">long_predictions!B8927</f>
        <v>-4.7847163735354704E-3</v>
      </c>
      <c r="C8927">
        <f ca="1">short_predictions!B8927</f>
        <v>-1.9745493891343822E-3</v>
      </c>
      <c r="D8927">
        <f t="shared" ca="1" si="278"/>
        <v>0</v>
      </c>
      <c r="E8927">
        <f t="shared" ca="1" si="279"/>
        <v>0</v>
      </c>
    </row>
    <row r="8928" spans="1:5" x14ac:dyDescent="0.25">
      <c r="A8928" t="str">
        <f ca="1">IF(ISBLANK(long_predictions!A8928),"",long_predictions!A8928)</f>
        <v>2018-05-05T23:41:00</v>
      </c>
      <c r="B8928">
        <f ca="1">long_predictions!B8928</f>
        <v>-4.4146227718271543E-3</v>
      </c>
      <c r="C8928">
        <f ca="1">short_predictions!B8928</f>
        <v>-1.9690798243078241E-3</v>
      </c>
      <c r="D8928">
        <f t="shared" ca="1" si="278"/>
        <v>0</v>
      </c>
      <c r="E8928">
        <f t="shared" ca="1" si="279"/>
        <v>0</v>
      </c>
    </row>
    <row r="8929" spans="1:5" x14ac:dyDescent="0.25">
      <c r="A8929" t="str">
        <f ca="1">IF(ISBLANK(long_predictions!A8929),"",long_predictions!A8929)</f>
        <v>2018-05-05T23:42:00</v>
      </c>
      <c r="B8929">
        <f ca="1">long_predictions!B8929</f>
        <v>-4.3302741227658776E-3</v>
      </c>
      <c r="C8929">
        <f ca="1">short_predictions!B8929</f>
        <v>-1.998602468367615E-3</v>
      </c>
      <c r="D8929">
        <f t="shared" ca="1" si="278"/>
        <v>0</v>
      </c>
      <c r="E8929">
        <f t="shared" ca="1" si="279"/>
        <v>0</v>
      </c>
    </row>
    <row r="8930" spans="1:5" x14ac:dyDescent="0.25">
      <c r="A8930" t="str">
        <f ca="1">IF(ISBLANK(long_predictions!A8930),"",long_predictions!A8930)</f>
        <v>2018-05-05T23:43:00</v>
      </c>
      <c r="B8930">
        <f ca="1">long_predictions!B8930</f>
        <v>-4.8300738485425408E-3</v>
      </c>
      <c r="C8930">
        <f ca="1">short_predictions!B8930</f>
        <v>-1.998602468367615E-3</v>
      </c>
      <c r="D8930">
        <f t="shared" ca="1" si="278"/>
        <v>0</v>
      </c>
      <c r="E8930">
        <f t="shared" ca="1" si="279"/>
        <v>0</v>
      </c>
    </row>
    <row r="8931" spans="1:5" x14ac:dyDescent="0.25">
      <c r="A8931" t="str">
        <f ca="1">IF(ISBLANK(long_predictions!A8931),"",long_predictions!A8931)</f>
        <v>2018-05-05T23:44:00</v>
      </c>
      <c r="B8931">
        <f ca="1">long_predictions!B8931</f>
        <v>-5.4200286931030484E-3</v>
      </c>
      <c r="C8931">
        <f ca="1">short_predictions!B8931</f>
        <v>-1.9992236278149949E-3</v>
      </c>
      <c r="D8931">
        <f t="shared" ca="1" si="278"/>
        <v>0</v>
      </c>
      <c r="E8931">
        <f t="shared" ca="1" si="279"/>
        <v>0</v>
      </c>
    </row>
    <row r="8932" spans="1:5" x14ac:dyDescent="0.25">
      <c r="A8932" t="str">
        <f ca="1">IF(ISBLANK(long_predictions!A8932),"",long_predictions!A8932)</f>
        <v>2018-05-05T23:45:00</v>
      </c>
      <c r="B8932">
        <f ca="1">long_predictions!B8932</f>
        <v>-1.6425783296616741E-3</v>
      </c>
      <c r="C8932">
        <f ca="1">short_predictions!B8932</f>
        <v>-2.2911618158905221E-3</v>
      </c>
      <c r="D8932">
        <f t="shared" ca="1" si="278"/>
        <v>0</v>
      </c>
      <c r="E8932">
        <f t="shared" ca="1" si="279"/>
        <v>0</v>
      </c>
    </row>
    <row r="8933" spans="1:5" x14ac:dyDescent="0.25">
      <c r="A8933" t="str">
        <f ca="1">IF(ISBLANK(long_predictions!A8933),"",long_predictions!A8933)</f>
        <v>2018-05-05T23:46:00</v>
      </c>
      <c r="B8933">
        <f ca="1">long_predictions!B8933</f>
        <v>-6.5909370206244738E-4</v>
      </c>
      <c r="C8933">
        <f ca="1">short_predictions!B8933</f>
        <v>-2.2787599803011662E-3</v>
      </c>
      <c r="D8933">
        <f t="shared" ca="1" si="278"/>
        <v>0</v>
      </c>
      <c r="E8933">
        <f t="shared" ca="1" si="279"/>
        <v>0</v>
      </c>
    </row>
    <row r="8934" spans="1:5" x14ac:dyDescent="0.25">
      <c r="A8934" t="str">
        <f ca="1">IF(ISBLANK(long_predictions!A8934),"",long_predictions!A8934)</f>
        <v>2018-05-05T23:47:00</v>
      </c>
      <c r="B8934">
        <f ca="1">long_predictions!B8934</f>
        <v>6.4403559643456043E-4</v>
      </c>
      <c r="C8934">
        <f ca="1">short_predictions!B8934</f>
        <v>-2.2961798440908599E-3</v>
      </c>
      <c r="D8934">
        <f t="shared" ca="1" si="278"/>
        <v>0</v>
      </c>
      <c r="E8934">
        <f t="shared" ca="1" si="279"/>
        <v>0</v>
      </c>
    </row>
    <row r="8935" spans="1:5" x14ac:dyDescent="0.25">
      <c r="A8935" t="str">
        <f ca="1">IF(ISBLANK(long_predictions!A8935),"",long_predictions!A8935)</f>
        <v>2018-05-05T23:48:00</v>
      </c>
      <c r="B8935">
        <f ca="1">long_predictions!B8935</f>
        <v>1.026610023121719E-3</v>
      </c>
      <c r="C8935">
        <f ca="1">short_predictions!B8935</f>
        <v>-2.3290643554700701E-3</v>
      </c>
      <c r="D8935">
        <f t="shared" ca="1" si="278"/>
        <v>0</v>
      </c>
      <c r="E8935">
        <f t="shared" ca="1" si="279"/>
        <v>0</v>
      </c>
    </row>
    <row r="8936" spans="1:5" x14ac:dyDescent="0.25">
      <c r="A8936" t="str">
        <f ca="1">IF(ISBLANK(long_predictions!A8936),"",long_predictions!A8936)</f>
        <v>2018-05-05T23:49:00</v>
      </c>
      <c r="B8936">
        <f ca="1">long_predictions!B8936</f>
        <v>1.8007242631373861E-3</v>
      </c>
      <c r="C8936">
        <f ca="1">short_predictions!B8936</f>
        <v>-2.35393886606637E-3</v>
      </c>
      <c r="D8936">
        <f t="shared" ca="1" si="278"/>
        <v>0</v>
      </c>
      <c r="E8936">
        <f t="shared" ca="1" si="279"/>
        <v>0</v>
      </c>
    </row>
    <row r="8937" spans="1:5" x14ac:dyDescent="0.25">
      <c r="A8937" t="str">
        <f ca="1">IF(ISBLANK(long_predictions!A8937),"",long_predictions!A8937)</f>
        <v>2018-05-05T23:50:00</v>
      </c>
      <c r="B8937">
        <f ca="1">long_predictions!B8937</f>
        <v>2.8616709792046312E-3</v>
      </c>
      <c r="C8937">
        <f ca="1">short_predictions!B8937</f>
        <v>-2.4107059569956871E-3</v>
      </c>
      <c r="D8937">
        <f t="shared" ca="1" si="278"/>
        <v>0</v>
      </c>
      <c r="E8937">
        <f t="shared" ca="1" si="279"/>
        <v>0</v>
      </c>
    </row>
    <row r="8938" spans="1:5" x14ac:dyDescent="0.25">
      <c r="A8938" t="str">
        <f ca="1">IF(ISBLANK(long_predictions!A8938),"",long_predictions!A8938)</f>
        <v>2018-05-05T23:51:00</v>
      </c>
      <c r="B8938">
        <f ca="1">long_predictions!B8938</f>
        <v>1.995584970410275E-3</v>
      </c>
      <c r="C8938">
        <f ca="1">short_predictions!B8938</f>
        <v>-2.4307456334741271E-3</v>
      </c>
      <c r="D8938">
        <f t="shared" ca="1" si="278"/>
        <v>0</v>
      </c>
      <c r="E8938">
        <f t="shared" ca="1" si="279"/>
        <v>0</v>
      </c>
    </row>
    <row r="8939" spans="1:5" x14ac:dyDescent="0.25">
      <c r="A8939" t="str">
        <f ca="1">IF(ISBLANK(long_predictions!A8939),"",long_predictions!A8939)</f>
        <v>2018-05-05T23:52:00</v>
      </c>
      <c r="B8939">
        <f ca="1">long_predictions!B8939</f>
        <v>1.563503313958279E-3</v>
      </c>
      <c r="C8939">
        <f ca="1">short_predictions!B8939</f>
        <v>-2.4071953927999159E-3</v>
      </c>
      <c r="D8939">
        <f t="shared" ca="1" si="278"/>
        <v>0</v>
      </c>
      <c r="E8939">
        <f t="shared" ca="1" si="279"/>
        <v>0</v>
      </c>
    </row>
    <row r="8940" spans="1:5" x14ac:dyDescent="0.25">
      <c r="A8940" t="str">
        <f ca="1">IF(ISBLANK(long_predictions!A8940),"",long_predictions!A8940)</f>
        <v>2018-05-05T23:53:00</v>
      </c>
      <c r="B8940">
        <f ca="1">long_predictions!B8940</f>
        <v>3.3676205859905369E-3</v>
      </c>
      <c r="C8940">
        <f ca="1">short_predictions!B8940</f>
        <v>-2.2564182460886721E-3</v>
      </c>
      <c r="D8940">
        <f t="shared" ca="1" si="278"/>
        <v>0</v>
      </c>
      <c r="E8940">
        <f t="shared" ca="1" si="279"/>
        <v>0</v>
      </c>
    </row>
    <row r="8941" spans="1:5" x14ac:dyDescent="0.25">
      <c r="A8941" t="str">
        <f ca="1">IF(ISBLANK(long_predictions!A8941),"",long_predictions!A8941)</f>
        <v>2018-05-05T23:54:00</v>
      </c>
      <c r="B8941">
        <f ca="1">long_predictions!B8941</f>
        <v>2.3135364111165359E-3</v>
      </c>
      <c r="C8941">
        <f ca="1">short_predictions!B8941</f>
        <v>-2.3744581376700779E-3</v>
      </c>
      <c r="D8941">
        <f t="shared" ca="1" si="278"/>
        <v>0</v>
      </c>
      <c r="E8941">
        <f t="shared" ca="1" si="279"/>
        <v>0</v>
      </c>
    </row>
    <row r="8942" spans="1:5" x14ac:dyDescent="0.25">
      <c r="A8942" t="str">
        <f ca="1">IF(ISBLANK(long_predictions!A8942),"",long_predictions!A8942)</f>
        <v>2018-05-05T23:55:00</v>
      </c>
      <c r="B8942">
        <f ca="1">long_predictions!B8942</f>
        <v>1.7899121429094829E-3</v>
      </c>
      <c r="C8942">
        <f ca="1">short_predictions!B8942</f>
        <v>-2.2535525959646741E-3</v>
      </c>
      <c r="D8942">
        <f t="shared" ca="1" si="278"/>
        <v>0</v>
      </c>
      <c r="E8942">
        <f t="shared" ca="1" si="279"/>
        <v>0</v>
      </c>
    </row>
    <row r="8943" spans="1:5" x14ac:dyDescent="0.25">
      <c r="A8943" t="str">
        <f ca="1">IF(ISBLANK(long_predictions!A8943),"",long_predictions!A8943)</f>
        <v>2018-05-05T23:56:00</v>
      </c>
      <c r="B8943">
        <f ca="1">long_predictions!B8943</f>
        <v>3.5794889653006862E-3</v>
      </c>
      <c r="C8943">
        <f ca="1">short_predictions!B8943</f>
        <v>-2.2589550709771751E-3</v>
      </c>
      <c r="D8943">
        <f t="shared" ca="1" si="278"/>
        <v>0</v>
      </c>
      <c r="E8943">
        <f t="shared" ca="1" si="279"/>
        <v>0</v>
      </c>
    </row>
    <row r="8944" spans="1:5" x14ac:dyDescent="0.25">
      <c r="A8944" t="str">
        <f ca="1">IF(ISBLANK(long_predictions!A8944),"",long_predictions!A8944)</f>
        <v>2018-05-05T23:57:00</v>
      </c>
      <c r="B8944">
        <f ca="1">long_predictions!B8944</f>
        <v>2.229879001862849E-3</v>
      </c>
      <c r="C8944">
        <f ca="1">short_predictions!B8944</f>
        <v>-2.314268552779998E-3</v>
      </c>
      <c r="D8944">
        <f t="shared" ca="1" si="278"/>
        <v>0</v>
      </c>
      <c r="E8944">
        <f t="shared" ca="1" si="279"/>
        <v>0</v>
      </c>
    </row>
    <row r="8945" spans="1:5" x14ac:dyDescent="0.25">
      <c r="A8945" t="str">
        <f ca="1">IF(ISBLANK(long_predictions!A8945),"",long_predictions!A8945)</f>
        <v>2018-05-05T23:58:00</v>
      </c>
      <c r="B8945">
        <f ca="1">long_predictions!B8945</f>
        <v>3.5780040186452222E-3</v>
      </c>
      <c r="C8945">
        <f ca="1">short_predictions!B8945</f>
        <v>-2.2788392315444368E-3</v>
      </c>
      <c r="D8945">
        <f t="shared" ca="1" si="278"/>
        <v>0</v>
      </c>
      <c r="E8945">
        <f t="shared" ca="1" si="279"/>
        <v>0</v>
      </c>
    </row>
    <row r="8946" spans="1:5" x14ac:dyDescent="0.25">
      <c r="A8946" t="str">
        <f ca="1">IF(ISBLANK(long_predictions!A8946),"",long_predictions!A8946)</f>
        <v>2018-05-05T23:59:00</v>
      </c>
      <c r="B8946">
        <f ca="1">long_predictions!B8946</f>
        <v>4.0623081096342138E-3</v>
      </c>
      <c r="C8946">
        <f ca="1">short_predictions!B8946</f>
        <v>-2.2861668216599372E-3</v>
      </c>
      <c r="D8946">
        <f t="shared" ca="1" si="278"/>
        <v>0</v>
      </c>
      <c r="E8946">
        <f t="shared" ca="1" si="279"/>
        <v>0</v>
      </c>
    </row>
    <row r="8947" spans="1:5" x14ac:dyDescent="0.25">
      <c r="A8947" t="str">
        <f ca="1">IF(ISBLANK(long_predictions!A8947),"",long_predictions!A8947)</f>
        <v>2018-05-06T00:00:00</v>
      </c>
      <c r="B8947">
        <f ca="1">long_predictions!B8947</f>
        <v>7.8305977417065186E-4</v>
      </c>
      <c r="C8947">
        <f ca="1">short_predictions!B8947</f>
        <v>-2.2392012176628102E-3</v>
      </c>
      <c r="D8947">
        <f t="shared" ca="1" si="278"/>
        <v>0</v>
      </c>
      <c r="E8947">
        <f t="shared" ca="1" si="279"/>
        <v>0</v>
      </c>
    </row>
    <row r="8948" spans="1:5" x14ac:dyDescent="0.25">
      <c r="A8948" t="str">
        <f ca="1">IF(ISBLANK(long_predictions!A8948),"",long_predictions!A8948)</f>
        <v>2018-05-06T00:01:00</v>
      </c>
      <c r="B8948">
        <f ca="1">long_predictions!B8948</f>
        <v>4.0506536703373828E-4</v>
      </c>
      <c r="C8948">
        <f ca="1">short_predictions!B8948</f>
        <v>-2.243308168937596E-3</v>
      </c>
      <c r="D8948">
        <f t="shared" ca="1" si="278"/>
        <v>0</v>
      </c>
      <c r="E8948">
        <f t="shared" ca="1" si="279"/>
        <v>0</v>
      </c>
    </row>
    <row r="8949" spans="1:5" x14ac:dyDescent="0.25">
      <c r="A8949" t="str">
        <f ca="1">IF(ISBLANK(long_predictions!A8949),"",long_predictions!A8949)</f>
        <v>2018-05-06T00:02:00</v>
      </c>
      <c r="B8949">
        <f ca="1">long_predictions!B8949</f>
        <v>7.1002268111310736E-4</v>
      </c>
      <c r="C8949">
        <f ca="1">short_predictions!B8949</f>
        <v>-2.2360775462284248E-3</v>
      </c>
      <c r="D8949">
        <f t="shared" ca="1" si="278"/>
        <v>0</v>
      </c>
      <c r="E8949">
        <f t="shared" ca="1" si="279"/>
        <v>0</v>
      </c>
    </row>
    <row r="8950" spans="1:5" x14ac:dyDescent="0.25">
      <c r="A8950" t="str">
        <f ca="1">IF(ISBLANK(long_predictions!A8950),"",long_predictions!A8950)</f>
        <v>2018-05-06T00:03:00</v>
      </c>
      <c r="B8950">
        <f ca="1">long_predictions!B8950</f>
        <v>1.493007454281729E-3</v>
      </c>
      <c r="C8950">
        <f ca="1">short_predictions!B8950</f>
        <v>-2.2443936433225692E-3</v>
      </c>
      <c r="D8950">
        <f t="shared" ca="1" si="278"/>
        <v>0</v>
      </c>
      <c r="E8950">
        <f t="shared" ca="1" si="279"/>
        <v>0</v>
      </c>
    </row>
    <row r="8951" spans="1:5" x14ac:dyDescent="0.25">
      <c r="A8951" t="str">
        <f ca="1">IF(ISBLANK(long_predictions!A8951),"",long_predictions!A8951)</f>
        <v>2018-05-06T00:04:00</v>
      </c>
      <c r="B8951">
        <f ca="1">long_predictions!B8951</f>
        <v>1.578064787341847E-3</v>
      </c>
      <c r="C8951">
        <f ca="1">short_predictions!B8951</f>
        <v>-2.2360775462284248E-3</v>
      </c>
      <c r="D8951">
        <f t="shared" ca="1" si="278"/>
        <v>0</v>
      </c>
      <c r="E8951">
        <f t="shared" ca="1" si="279"/>
        <v>0</v>
      </c>
    </row>
    <row r="8952" spans="1:5" x14ac:dyDescent="0.25">
      <c r="A8952" t="str">
        <f ca="1">IF(ISBLANK(long_predictions!A8952),"",long_predictions!A8952)</f>
        <v>2018-05-06T00:05:00</v>
      </c>
      <c r="B8952">
        <f ca="1">long_predictions!B8952</f>
        <v>3.6566398523246577E-4</v>
      </c>
      <c r="C8952">
        <f ca="1">short_predictions!B8952</f>
        <v>-2.1565853652951929E-3</v>
      </c>
      <c r="D8952">
        <f t="shared" ca="1" si="278"/>
        <v>0</v>
      </c>
      <c r="E8952">
        <f t="shared" ca="1" si="279"/>
        <v>0</v>
      </c>
    </row>
    <row r="8953" spans="1:5" x14ac:dyDescent="0.25">
      <c r="A8953" t="str">
        <f ca="1">IF(ISBLANK(long_predictions!A8953),"",long_predictions!A8953)</f>
        <v>2018-05-06T00:06:00</v>
      </c>
      <c r="B8953">
        <f ca="1">long_predictions!B8953</f>
        <v>6.6361766264584404E-4</v>
      </c>
      <c r="C8953">
        <f ca="1">short_predictions!B8953</f>
        <v>-2.1817983654956428E-3</v>
      </c>
      <c r="D8953">
        <f t="shared" ca="1" si="278"/>
        <v>0</v>
      </c>
      <c r="E8953">
        <f t="shared" ca="1" si="279"/>
        <v>0</v>
      </c>
    </row>
    <row r="8954" spans="1:5" x14ac:dyDescent="0.25">
      <c r="A8954" t="str">
        <f ca="1">IF(ISBLANK(long_predictions!A8954),"",long_predictions!A8954)</f>
        <v>2018-05-06T00:07:00</v>
      </c>
      <c r="B8954">
        <f ca="1">long_predictions!B8954</f>
        <v>3.9311101487934762E-4</v>
      </c>
      <c r="C8954">
        <f ca="1">short_predictions!B8954</f>
        <v>-2.2124473608699448E-3</v>
      </c>
      <c r="D8954">
        <f t="shared" ca="1" si="278"/>
        <v>0</v>
      </c>
      <c r="E8954">
        <f t="shared" ca="1" si="279"/>
        <v>0</v>
      </c>
    </row>
    <row r="8955" spans="1:5" x14ac:dyDescent="0.25">
      <c r="A8955" t="str">
        <f ca="1">IF(ISBLANK(long_predictions!A8955),"",long_predictions!A8955)</f>
        <v>2018-05-06T00:08:00</v>
      </c>
      <c r="B8955">
        <f ca="1">long_predictions!B8955</f>
        <v>5.8952655575655882E-5</v>
      </c>
      <c r="C8955">
        <f ca="1">short_predictions!B8955</f>
        <v>-2.2422844487727171E-3</v>
      </c>
      <c r="D8955">
        <f t="shared" ca="1" si="278"/>
        <v>0</v>
      </c>
      <c r="E8955">
        <f t="shared" ca="1" si="279"/>
        <v>0</v>
      </c>
    </row>
    <row r="8956" spans="1:5" x14ac:dyDescent="0.25">
      <c r="A8956" t="str">
        <f ca="1">IF(ISBLANK(long_predictions!A8956),"",long_predictions!A8956)</f>
        <v>2018-05-06T00:09:00</v>
      </c>
      <c r="B8956">
        <f ca="1">long_predictions!B8956</f>
        <v>1.7503643540912131E-3</v>
      </c>
      <c r="C8956">
        <f ca="1">short_predictions!B8956</f>
        <v>-2.3053303785999929E-3</v>
      </c>
      <c r="D8956">
        <f t="shared" ca="1" si="278"/>
        <v>0</v>
      </c>
      <c r="E8956">
        <f t="shared" ca="1" si="279"/>
        <v>0</v>
      </c>
    </row>
    <row r="8957" spans="1:5" x14ac:dyDescent="0.25">
      <c r="A8957" t="str">
        <f ca="1">IF(ISBLANK(long_predictions!A8957),"",long_predictions!A8957)</f>
        <v>2018-05-06T00:10:00</v>
      </c>
      <c r="B8957">
        <f ca="1">long_predictions!B8957</f>
        <v>2.2385739038398951E-3</v>
      </c>
      <c r="C8957">
        <f ca="1">short_predictions!B8957</f>
        <v>-2.388308202475411E-3</v>
      </c>
      <c r="D8957">
        <f t="shared" ca="1" si="278"/>
        <v>0</v>
      </c>
      <c r="E8957">
        <f t="shared" ca="1" si="279"/>
        <v>0</v>
      </c>
    </row>
    <row r="8958" spans="1:5" x14ac:dyDescent="0.25">
      <c r="A8958" t="str">
        <f ca="1">IF(ISBLANK(long_predictions!A8958),"",long_predictions!A8958)</f>
        <v>2018-05-06T00:11:00</v>
      </c>
      <c r="B8958">
        <f ca="1">long_predictions!B8958</f>
        <v>2.8432977616941872E-3</v>
      </c>
      <c r="C8958">
        <f ca="1">short_predictions!B8958</f>
        <v>-2.3842012512006248E-3</v>
      </c>
      <c r="D8958">
        <f t="shared" ca="1" si="278"/>
        <v>0</v>
      </c>
      <c r="E8958">
        <f t="shared" ca="1" si="279"/>
        <v>0</v>
      </c>
    </row>
    <row r="8959" spans="1:5" x14ac:dyDescent="0.25">
      <c r="A8959" t="str">
        <f ca="1">IF(ISBLANK(long_predictions!A8959),"",long_predictions!A8959)</f>
        <v>2018-05-06T00:12:00</v>
      </c>
      <c r="B8959">
        <f ca="1">long_predictions!B8959</f>
        <v>1.9750882350840662E-3</v>
      </c>
      <c r="C8959">
        <f ca="1">short_predictions!B8959</f>
        <v>-2.34053366791685E-3</v>
      </c>
      <c r="D8959">
        <f t="shared" ca="1" si="278"/>
        <v>0</v>
      </c>
      <c r="E8959">
        <f t="shared" ca="1" si="279"/>
        <v>0</v>
      </c>
    </row>
    <row r="8960" spans="1:5" x14ac:dyDescent="0.25">
      <c r="A8960" t="str">
        <f ca="1">IF(ISBLANK(long_predictions!A8960),"",long_predictions!A8960)</f>
        <v>2018-05-06T00:13:00</v>
      </c>
      <c r="B8960">
        <f ca="1">long_predictions!B8960</f>
        <v>1.385123130224043E-3</v>
      </c>
      <c r="C8960">
        <f ca="1">short_predictions!B8960</f>
        <v>-2.4974036351206501E-3</v>
      </c>
      <c r="D8960">
        <f t="shared" ca="1" si="278"/>
        <v>0</v>
      </c>
      <c r="E8960">
        <f t="shared" ca="1" si="279"/>
        <v>0</v>
      </c>
    </row>
    <row r="8961" spans="1:5" x14ac:dyDescent="0.25">
      <c r="A8961" t="str">
        <f ca="1">IF(ISBLANK(long_predictions!A8961),"",long_predictions!A8961)</f>
        <v>2018-05-06T00:14:00</v>
      </c>
      <c r="B8961">
        <f ca="1">long_predictions!B8961</f>
        <v>9.2219240323595673E-4</v>
      </c>
      <c r="C8961">
        <f ca="1">short_predictions!B8961</f>
        <v>-2.509887178488599E-3</v>
      </c>
      <c r="D8961">
        <f t="shared" ca="1" si="278"/>
        <v>0</v>
      </c>
      <c r="E8961">
        <f t="shared" ca="1" si="279"/>
        <v>0</v>
      </c>
    </row>
    <row r="8962" spans="1:5" x14ac:dyDescent="0.25">
      <c r="A8962" t="str">
        <f ca="1">IF(ISBLANK(long_predictions!A8962),"",long_predictions!A8962)</f>
        <v>2018-05-06T00:15:00</v>
      </c>
      <c r="B8962">
        <f ca="1">long_predictions!B8962</f>
        <v>-1.755696352927664E-3</v>
      </c>
      <c r="C8962">
        <f ca="1">short_predictions!B8962</f>
        <v>-2.5536740688685039E-3</v>
      </c>
      <c r="D8962">
        <f t="shared" ref="D8962:D9025" ca="1" si="280">IF(B8962&gt;0.005,1,0)</f>
        <v>0</v>
      </c>
      <c r="E8962">
        <f t="shared" ca="1" si="279"/>
        <v>0</v>
      </c>
    </row>
    <row r="8963" spans="1:5" x14ac:dyDescent="0.25">
      <c r="A8963" t="str">
        <f ca="1">IF(ISBLANK(long_predictions!A8963),"",long_predictions!A8963)</f>
        <v>2018-05-06T00:16:00</v>
      </c>
      <c r="B8963">
        <f ca="1">long_predictions!B8963</f>
        <v>-1.674853865490191E-3</v>
      </c>
      <c r="C8963">
        <f ca="1">short_predictions!B8963</f>
        <v>-2.6051622916165311E-3</v>
      </c>
      <c r="D8963">
        <f t="shared" ca="1" si="280"/>
        <v>0</v>
      </c>
      <c r="E8963">
        <f t="shared" ref="E8963:E9026" ca="1" si="281">IF(C8963&gt;0.005,1,0)</f>
        <v>0</v>
      </c>
    </row>
    <row r="8964" spans="1:5" x14ac:dyDescent="0.25">
      <c r="A8964" t="str">
        <f ca="1">IF(ISBLANK(long_predictions!A8964),"",long_predictions!A8964)</f>
        <v>2018-05-06T00:17:00</v>
      </c>
      <c r="B8964">
        <f ca="1">long_predictions!B8964</f>
        <v>-1.4602852418469259E-3</v>
      </c>
      <c r="C8964">
        <f ca="1">short_predictions!B8964</f>
        <v>-2.794553671579058E-3</v>
      </c>
      <c r="D8964">
        <f t="shared" ca="1" si="280"/>
        <v>0</v>
      </c>
      <c r="E8964">
        <f t="shared" ca="1" si="281"/>
        <v>0</v>
      </c>
    </row>
    <row r="8965" spans="1:5" x14ac:dyDescent="0.25">
      <c r="A8965" t="str">
        <f ca="1">IF(ISBLANK(long_predictions!A8965),"",long_predictions!A8965)</f>
        <v>2018-05-06T00:18:00</v>
      </c>
      <c r="B8965">
        <f ca="1">long_predictions!B8965</f>
        <v>-1.309046880436965E-3</v>
      </c>
      <c r="C8965">
        <f ca="1">short_predictions!B8965</f>
        <v>-2.899311452264265E-3</v>
      </c>
      <c r="D8965">
        <f t="shared" ca="1" si="280"/>
        <v>0</v>
      </c>
      <c r="E8965">
        <f t="shared" ca="1" si="281"/>
        <v>0</v>
      </c>
    </row>
    <row r="8966" spans="1:5" x14ac:dyDescent="0.25">
      <c r="A8966" t="str">
        <f ca="1">IF(ISBLANK(long_predictions!A8966),"",long_predictions!A8966)</f>
        <v>2018-05-06T00:19:00</v>
      </c>
      <c r="B8966">
        <f ca="1">long_predictions!B8966</f>
        <v>-6.5464487189804065E-4</v>
      </c>
      <c r="C8966">
        <f ca="1">short_predictions!B8966</f>
        <v>-2.941104623163336E-3</v>
      </c>
      <c r="D8966">
        <f t="shared" ca="1" si="280"/>
        <v>0</v>
      </c>
      <c r="E8966">
        <f t="shared" ca="1" si="281"/>
        <v>0</v>
      </c>
    </row>
    <row r="8967" spans="1:5" x14ac:dyDescent="0.25">
      <c r="A8967" t="str">
        <f ca="1">IF(ISBLANK(long_predictions!A8967),"",long_predictions!A8967)</f>
        <v>2018-05-06T00:20:00</v>
      </c>
      <c r="B8967">
        <f ca="1">long_predictions!B8967</f>
        <v>-9.5143677596873518E-4</v>
      </c>
      <c r="C8967">
        <f ca="1">short_predictions!B8967</f>
        <v>-2.5825359801235829E-3</v>
      </c>
      <c r="D8967">
        <f t="shared" ca="1" si="280"/>
        <v>0</v>
      </c>
      <c r="E8967">
        <f t="shared" ca="1" si="281"/>
        <v>0</v>
      </c>
    </row>
    <row r="8968" spans="1:5" x14ac:dyDescent="0.25">
      <c r="A8968" t="str">
        <f ca="1">IF(ISBLANK(long_predictions!A8968),"",long_predictions!A8968)</f>
        <v>2018-05-06T00:21:00</v>
      </c>
      <c r="B8968">
        <f ca="1">long_predictions!B8968</f>
        <v>-1.0386955814061501E-3</v>
      </c>
      <c r="C8968">
        <f ca="1">short_predictions!B8968</f>
        <v>-2.6010876717259819E-3</v>
      </c>
      <c r="D8968">
        <f t="shared" ca="1" si="280"/>
        <v>0</v>
      </c>
      <c r="E8968">
        <f t="shared" ca="1" si="281"/>
        <v>0</v>
      </c>
    </row>
    <row r="8969" spans="1:5" x14ac:dyDescent="0.25">
      <c r="A8969" t="str">
        <f ca="1">IF(ISBLANK(long_predictions!A8969),"",long_predictions!A8969)</f>
        <v>2018-05-06T00:22:00</v>
      </c>
      <c r="B8969">
        <f ca="1">long_predictions!B8969</f>
        <v>-1.139334037091954E-3</v>
      </c>
      <c r="C8969">
        <f ca="1">short_predictions!B8969</f>
        <v>-2.5007376813010011E-3</v>
      </c>
      <c r="D8969">
        <f t="shared" ca="1" si="280"/>
        <v>0</v>
      </c>
      <c r="E8969">
        <f t="shared" ca="1" si="281"/>
        <v>0</v>
      </c>
    </row>
    <row r="8970" spans="1:5" x14ac:dyDescent="0.25">
      <c r="A8970" t="str">
        <f ca="1">IF(ISBLANK(long_predictions!A8970),"",long_predictions!A8970)</f>
        <v>2018-05-06T00:23:00</v>
      </c>
      <c r="B8970">
        <f ca="1">long_predictions!B8970</f>
        <v>-4.9100278725799397E-4</v>
      </c>
      <c r="C8970">
        <f ca="1">short_predictions!B8970</f>
        <v>-2.6010876717259819E-3</v>
      </c>
      <c r="D8970">
        <f t="shared" ca="1" si="280"/>
        <v>0</v>
      </c>
      <c r="E8970">
        <f t="shared" ca="1" si="281"/>
        <v>0</v>
      </c>
    </row>
    <row r="8971" spans="1:5" x14ac:dyDescent="0.25">
      <c r="A8971" t="str">
        <f ca="1">IF(ISBLANK(long_predictions!A8971),"",long_predictions!A8971)</f>
        <v>2018-05-06T00:24:00</v>
      </c>
      <c r="B8971">
        <f ca="1">long_predictions!B8971</f>
        <v>5.1885232616296609E-4</v>
      </c>
      <c r="C8971">
        <f ca="1">short_predictions!B8971</f>
        <v>-2.6010876717259819E-3</v>
      </c>
      <c r="D8971">
        <f t="shared" ca="1" si="280"/>
        <v>0</v>
      </c>
      <c r="E8971">
        <f t="shared" ca="1" si="281"/>
        <v>0</v>
      </c>
    </row>
    <row r="8972" spans="1:5" x14ac:dyDescent="0.25">
      <c r="A8972" t="str">
        <f ca="1">IF(ISBLANK(long_predictions!A8972),"",long_predictions!A8972)</f>
        <v>2018-05-06T00:25:00</v>
      </c>
      <c r="B8972">
        <f ca="1">long_predictions!B8972</f>
        <v>-2.104176649563654E-4</v>
      </c>
      <c r="C8972">
        <f ca="1">short_predictions!B8972</f>
        <v>-2.5289936015283391E-3</v>
      </c>
      <c r="D8972">
        <f t="shared" ca="1" si="280"/>
        <v>0</v>
      </c>
      <c r="E8972">
        <f t="shared" ca="1" si="281"/>
        <v>0</v>
      </c>
    </row>
    <row r="8973" spans="1:5" x14ac:dyDescent="0.25">
      <c r="A8973" t="str">
        <f ca="1">IF(ISBLANK(long_predictions!A8973),"",long_predictions!A8973)</f>
        <v>2018-05-06T00:26:00</v>
      </c>
      <c r="B8973">
        <f ca="1">long_predictions!B8973</f>
        <v>-3.693316984548103E-5</v>
      </c>
      <c r="C8973">
        <f ca="1">short_predictions!B8973</f>
        <v>-2.8726273673893598E-3</v>
      </c>
      <c r="D8973">
        <f t="shared" ca="1" si="280"/>
        <v>0</v>
      </c>
      <c r="E8973">
        <f t="shared" ca="1" si="281"/>
        <v>0</v>
      </c>
    </row>
    <row r="8974" spans="1:5" x14ac:dyDescent="0.25">
      <c r="A8974" t="str">
        <f ca="1">IF(ISBLANK(long_predictions!A8974),"",long_predictions!A8974)</f>
        <v>2018-05-06T00:27:00</v>
      </c>
      <c r="B8974">
        <f ca="1">long_predictions!B8974</f>
        <v>-1.6521554078103671E-3</v>
      </c>
      <c r="C8974">
        <f ca="1">short_predictions!B8974</f>
        <v>-2.461088556159527E-3</v>
      </c>
      <c r="D8974">
        <f t="shared" ca="1" si="280"/>
        <v>0</v>
      </c>
      <c r="E8974">
        <f t="shared" ca="1" si="281"/>
        <v>0</v>
      </c>
    </row>
    <row r="8975" spans="1:5" x14ac:dyDescent="0.25">
      <c r="A8975" t="str">
        <f ca="1">IF(ISBLANK(long_predictions!A8975),"",long_predictions!A8975)</f>
        <v>2018-05-06T00:28:00</v>
      </c>
      <c r="B8975">
        <f ca="1">long_predictions!B8975</f>
        <v>-2.5908351189786421E-3</v>
      </c>
      <c r="C8975">
        <f ca="1">short_predictions!B8975</f>
        <v>-1.8410902325938911E-3</v>
      </c>
      <c r="D8975">
        <f t="shared" ca="1" si="280"/>
        <v>0</v>
      </c>
      <c r="E8975">
        <f t="shared" ca="1" si="281"/>
        <v>0</v>
      </c>
    </row>
    <row r="8976" spans="1:5" x14ac:dyDescent="0.25">
      <c r="A8976" t="str">
        <f ca="1">IF(ISBLANK(long_predictions!A8976),"",long_predictions!A8976)</f>
        <v>2018-05-06T00:29:00</v>
      </c>
      <c r="B8976">
        <f ca="1">long_predictions!B8976</f>
        <v>-2.9158769914094458E-3</v>
      </c>
      <c r="C8976">
        <f ca="1">short_predictions!B8976</f>
        <v>-1.7035939965776451E-3</v>
      </c>
      <c r="D8976">
        <f t="shared" ca="1" si="280"/>
        <v>0</v>
      </c>
      <c r="E8976">
        <f t="shared" ca="1" si="281"/>
        <v>0</v>
      </c>
    </row>
    <row r="8977" spans="1:5" x14ac:dyDescent="0.25">
      <c r="A8977" t="str">
        <f ca="1">IF(ISBLANK(long_predictions!A8977),"",long_predictions!A8977)</f>
        <v>2018-05-06T00:30:00</v>
      </c>
      <c r="B8977">
        <f ca="1">long_predictions!B8977</f>
        <v>-2.6101703537921772E-3</v>
      </c>
      <c r="C8977">
        <f ca="1">short_predictions!B8977</f>
        <v>-1.2419548812836289E-3</v>
      </c>
      <c r="D8977">
        <f t="shared" ca="1" si="280"/>
        <v>0</v>
      </c>
      <c r="E8977">
        <f t="shared" ca="1" si="281"/>
        <v>0</v>
      </c>
    </row>
    <row r="8978" spans="1:5" x14ac:dyDescent="0.25">
      <c r="A8978" t="str">
        <f ca="1">IF(ISBLANK(long_predictions!A8978),"",long_predictions!A8978)</f>
        <v>2018-05-06T00:31:00</v>
      </c>
      <c r="B8978">
        <f ca="1">long_predictions!B8978</f>
        <v>-2.499914674794562E-3</v>
      </c>
      <c r="C8978">
        <f ca="1">short_predictions!B8978</f>
        <v>-1.239626113923897E-3</v>
      </c>
      <c r="D8978">
        <f t="shared" ca="1" si="280"/>
        <v>0</v>
      </c>
      <c r="E8978">
        <f t="shared" ca="1" si="281"/>
        <v>0</v>
      </c>
    </row>
    <row r="8979" spans="1:5" x14ac:dyDescent="0.25">
      <c r="A8979" t="str">
        <f ca="1">IF(ISBLANK(long_predictions!A8979),"",long_predictions!A8979)</f>
        <v>2018-05-06T00:32:00</v>
      </c>
      <c r="B8979">
        <f ca="1">long_predictions!B8979</f>
        <v>-2.6343939640351161E-3</v>
      </c>
      <c r="C8979">
        <f ca="1">short_predictions!B8979</f>
        <v>-1.2714684520124971E-3</v>
      </c>
      <c r="D8979">
        <f t="shared" ca="1" si="280"/>
        <v>0</v>
      </c>
      <c r="E8979">
        <f t="shared" ca="1" si="281"/>
        <v>0</v>
      </c>
    </row>
    <row r="8980" spans="1:5" x14ac:dyDescent="0.25">
      <c r="A8980" t="str">
        <f ca="1">IF(ISBLANK(long_predictions!A8980),"",long_predictions!A8980)</f>
        <v>2018-05-06T00:33:00</v>
      </c>
      <c r="B8980">
        <f ca="1">long_predictions!B8980</f>
        <v>-2.4355306308500618E-3</v>
      </c>
      <c r="C8980">
        <f ca="1">short_predictions!B8980</f>
        <v>-1.194830735503612E-3</v>
      </c>
      <c r="D8980">
        <f t="shared" ca="1" si="280"/>
        <v>0</v>
      </c>
      <c r="E8980">
        <f t="shared" ca="1" si="281"/>
        <v>0</v>
      </c>
    </row>
    <row r="8981" spans="1:5" x14ac:dyDescent="0.25">
      <c r="A8981" t="str">
        <f ca="1">IF(ISBLANK(long_predictions!A8981),"",long_predictions!A8981)</f>
        <v>2018-05-06T00:34:00</v>
      </c>
      <c r="B8981">
        <f ca="1">long_predictions!B8981</f>
        <v>-1.511601487102991E-3</v>
      </c>
      <c r="C8981">
        <f ca="1">short_predictions!B8981</f>
        <v>-1.2883600991411121E-3</v>
      </c>
      <c r="D8981">
        <f t="shared" ca="1" si="280"/>
        <v>0</v>
      </c>
      <c r="E8981">
        <f t="shared" ca="1" si="281"/>
        <v>0</v>
      </c>
    </row>
    <row r="8982" spans="1:5" x14ac:dyDescent="0.25">
      <c r="A8982" t="str">
        <f ca="1">IF(ISBLANK(long_predictions!A8982),"",long_predictions!A8982)</f>
        <v>2018-05-06T00:35:00</v>
      </c>
      <c r="B8982">
        <f ca="1">long_predictions!B8982</f>
        <v>-8.1618872769349848E-4</v>
      </c>
      <c r="C8982">
        <f ca="1">short_predictions!B8982</f>
        <v>-1.554891661094372E-3</v>
      </c>
      <c r="D8982">
        <f t="shared" ca="1" si="280"/>
        <v>0</v>
      </c>
      <c r="E8982">
        <f t="shared" ca="1" si="281"/>
        <v>0</v>
      </c>
    </row>
    <row r="8983" spans="1:5" x14ac:dyDescent="0.25">
      <c r="A8983" t="str">
        <f ca="1">IF(ISBLANK(long_predictions!A8983),"",long_predictions!A8983)</f>
        <v>2018-05-06T00:36:00</v>
      </c>
      <c r="B8983">
        <f ca="1">long_predictions!B8983</f>
        <v>-8.1039447206647617E-4</v>
      </c>
      <c r="C8983">
        <f ca="1">short_predictions!B8983</f>
        <v>-1.50093646106365E-3</v>
      </c>
      <c r="D8983">
        <f t="shared" ca="1" si="280"/>
        <v>0</v>
      </c>
      <c r="E8983">
        <f t="shared" ca="1" si="281"/>
        <v>0</v>
      </c>
    </row>
    <row r="8984" spans="1:5" x14ac:dyDescent="0.25">
      <c r="A8984" t="str">
        <f ca="1">IF(ISBLANK(long_predictions!A8984),"",long_predictions!A8984)</f>
        <v>2018-05-06T00:37:00</v>
      </c>
      <c r="B8984">
        <f ca="1">long_predictions!B8984</f>
        <v>-4.1818751306276701E-4</v>
      </c>
      <c r="C8984">
        <f ca="1">short_predictions!B8984</f>
        <v>-1.5395078550574401E-3</v>
      </c>
      <c r="D8984">
        <f t="shared" ca="1" si="280"/>
        <v>0</v>
      </c>
      <c r="E8984">
        <f t="shared" ca="1" si="281"/>
        <v>0</v>
      </c>
    </row>
    <row r="8985" spans="1:5" x14ac:dyDescent="0.25">
      <c r="A8985" t="str">
        <f ca="1">IF(ISBLANK(long_predictions!A8985),"",long_predictions!A8985)</f>
        <v>2018-05-06T00:38:00</v>
      </c>
      <c r="B8985">
        <f ca="1">long_predictions!B8985</f>
        <v>4.9450264526802571E-4</v>
      </c>
      <c r="C8985">
        <f ca="1">short_predictions!B8985</f>
        <v>-1.7039362607517399E-3</v>
      </c>
      <c r="D8985">
        <f t="shared" ca="1" si="280"/>
        <v>0</v>
      </c>
      <c r="E8985">
        <f t="shared" ca="1" si="281"/>
        <v>0</v>
      </c>
    </row>
    <row r="8986" spans="1:5" x14ac:dyDescent="0.25">
      <c r="A8986" t="str">
        <f ca="1">IF(ISBLANK(long_predictions!A8986),"",long_predictions!A8986)</f>
        <v>2018-05-06T00:39:00</v>
      </c>
      <c r="B8986">
        <f ca="1">long_predictions!B8986</f>
        <v>1.2343125819217881E-3</v>
      </c>
      <c r="C8986">
        <f ca="1">short_predictions!B8986</f>
        <v>-1.4060629899069631E-3</v>
      </c>
      <c r="D8986">
        <f t="shared" ca="1" si="280"/>
        <v>0</v>
      </c>
      <c r="E8986">
        <f t="shared" ca="1" si="281"/>
        <v>0</v>
      </c>
    </row>
    <row r="8987" spans="1:5" x14ac:dyDescent="0.25">
      <c r="A8987" t="str">
        <f ca="1">IF(ISBLANK(long_predictions!A8987),"",long_predictions!A8987)</f>
        <v>2018-05-06T00:40:00</v>
      </c>
      <c r="B8987">
        <f ca="1">long_predictions!B8987</f>
        <v>2.2176075573691781E-5</v>
      </c>
      <c r="C8987">
        <f ca="1">short_predictions!B8987</f>
        <v>-1.7353836926943529E-3</v>
      </c>
      <c r="D8987">
        <f t="shared" ca="1" si="280"/>
        <v>0</v>
      </c>
      <c r="E8987">
        <f t="shared" ca="1" si="281"/>
        <v>0</v>
      </c>
    </row>
    <row r="8988" spans="1:5" x14ac:dyDescent="0.25">
      <c r="A8988" t="str">
        <f ca="1">IF(ISBLANK(long_predictions!A8988),"",long_predictions!A8988)</f>
        <v>2018-05-06T00:41:00</v>
      </c>
      <c r="B8988">
        <f ca="1">long_predictions!B8988</f>
        <v>3.5366401761259937E-4</v>
      </c>
      <c r="C8988">
        <f ca="1">short_predictions!B8988</f>
        <v>-1.8295865292286811E-3</v>
      </c>
      <c r="D8988">
        <f t="shared" ca="1" si="280"/>
        <v>0</v>
      </c>
      <c r="E8988">
        <f t="shared" ca="1" si="281"/>
        <v>0</v>
      </c>
    </row>
    <row r="8989" spans="1:5" x14ac:dyDescent="0.25">
      <c r="A8989" t="str">
        <f ca="1">IF(ISBLANK(long_predictions!A8989),"",long_predictions!A8989)</f>
        <v>2018-05-06T00:42:00</v>
      </c>
      <c r="B8989">
        <f ca="1">long_predictions!B8989</f>
        <v>1.086348755758981E-4</v>
      </c>
      <c r="C8989">
        <f ca="1">short_predictions!B8989</f>
        <v>-1.5123594299451489E-3</v>
      </c>
      <c r="D8989">
        <f t="shared" ca="1" si="280"/>
        <v>0</v>
      </c>
      <c r="E8989">
        <f t="shared" ca="1" si="281"/>
        <v>0</v>
      </c>
    </row>
    <row r="8990" spans="1:5" x14ac:dyDescent="0.25">
      <c r="A8990" t="str">
        <f ca="1">IF(ISBLANK(long_predictions!A8990),"",long_predictions!A8990)</f>
        <v>2018-05-06T00:43:00</v>
      </c>
      <c r="B8990">
        <f ca="1">long_predictions!B8990</f>
        <v>-6.4470531631879305E-5</v>
      </c>
      <c r="C8990">
        <f ca="1">short_predictions!B8990</f>
        <v>-1.4836154303032769E-3</v>
      </c>
      <c r="D8990">
        <f t="shared" ca="1" si="280"/>
        <v>0</v>
      </c>
      <c r="E8990">
        <f t="shared" ca="1" si="281"/>
        <v>0</v>
      </c>
    </row>
    <row r="8991" spans="1:5" x14ac:dyDescent="0.25">
      <c r="A8991" t="str">
        <f ca="1">IF(ISBLANK(long_predictions!A8991),"",long_predictions!A8991)</f>
        <v>2018-05-06T00:44:00</v>
      </c>
      <c r="B8991">
        <f ca="1">long_predictions!B8991</f>
        <v>-4.7114231105510731E-4</v>
      </c>
      <c r="C8991">
        <f ca="1">short_predictions!B8991</f>
        <v>-1.763141340597054E-3</v>
      </c>
      <c r="D8991">
        <f t="shared" ca="1" si="280"/>
        <v>0</v>
      </c>
      <c r="E8991">
        <f t="shared" ca="1" si="281"/>
        <v>0</v>
      </c>
    </row>
    <row r="8992" spans="1:5" x14ac:dyDescent="0.25">
      <c r="A8992" t="str">
        <f ca="1">IF(ISBLANK(long_predictions!A8992),"",long_predictions!A8992)</f>
        <v>2018-05-06T00:45:00</v>
      </c>
      <c r="B8992">
        <f ca="1">long_predictions!B8992</f>
        <v>-1.5458778670136119E-3</v>
      </c>
      <c r="C8992">
        <f ca="1">short_predictions!B8992</f>
        <v>5.9731150276413892E-4</v>
      </c>
      <c r="D8992">
        <f t="shared" ca="1" si="280"/>
        <v>0</v>
      </c>
      <c r="E8992">
        <f t="shared" ca="1" si="281"/>
        <v>0</v>
      </c>
    </row>
    <row r="8993" spans="1:5" x14ac:dyDescent="0.25">
      <c r="A8993" t="str">
        <f ca="1">IF(ISBLANK(long_predictions!A8993),"",long_predictions!A8993)</f>
        <v>2018-05-06T00:46:00</v>
      </c>
      <c r="B8993">
        <f ca="1">long_predictions!B8993</f>
        <v>-1.639181993140143E-3</v>
      </c>
      <c r="C8993">
        <f ca="1">short_predictions!B8993</f>
        <v>8.5450812728484111E-4</v>
      </c>
      <c r="D8993">
        <f t="shared" ca="1" si="280"/>
        <v>0</v>
      </c>
      <c r="E8993">
        <f t="shared" ca="1" si="281"/>
        <v>0</v>
      </c>
    </row>
    <row r="8994" spans="1:5" x14ac:dyDescent="0.25">
      <c r="A8994" t="str">
        <f ca="1">IF(ISBLANK(long_predictions!A8994),"",long_predictions!A8994)</f>
        <v>2018-05-06T00:47:00</v>
      </c>
      <c r="B8994">
        <f ca="1">long_predictions!B8994</f>
        <v>-8.9323792886265027E-4</v>
      </c>
      <c r="C8994">
        <f ca="1">short_predictions!B8994</f>
        <v>5.1939386886423646E-4</v>
      </c>
      <c r="D8994">
        <f t="shared" ca="1" si="280"/>
        <v>0</v>
      </c>
      <c r="E8994">
        <f t="shared" ca="1" si="281"/>
        <v>0</v>
      </c>
    </row>
    <row r="8995" spans="1:5" x14ac:dyDescent="0.25">
      <c r="A8995" t="str">
        <f ca="1">IF(ISBLANK(long_predictions!A8995),"",long_predictions!A8995)</f>
        <v>2018-05-06T00:48:00</v>
      </c>
      <c r="B8995">
        <f ca="1">long_predictions!B8995</f>
        <v>-1.4334786575664409E-3</v>
      </c>
      <c r="C8995">
        <f ca="1">short_predictions!B8995</f>
        <v>5.2083747858120127E-4</v>
      </c>
      <c r="D8995">
        <f t="shared" ca="1" si="280"/>
        <v>0</v>
      </c>
      <c r="E8995">
        <f t="shared" ca="1" si="281"/>
        <v>0</v>
      </c>
    </row>
    <row r="8996" spans="1:5" x14ac:dyDescent="0.25">
      <c r="A8996" t="str">
        <f ca="1">IF(ISBLANK(long_predictions!A8996),"",long_predictions!A8996)</f>
        <v>2018-05-06T00:49:00</v>
      </c>
      <c r="B8996">
        <f ca="1">long_predictions!B8996</f>
        <v>-2.6704673751119768E-3</v>
      </c>
      <c r="C8996">
        <f ca="1">short_predictions!B8996</f>
        <v>7.870231931800249E-4</v>
      </c>
      <c r="D8996">
        <f t="shared" ca="1" si="280"/>
        <v>0</v>
      </c>
      <c r="E8996">
        <f t="shared" ca="1" si="281"/>
        <v>0</v>
      </c>
    </row>
    <row r="8997" spans="1:5" x14ac:dyDescent="0.25">
      <c r="A8997" t="str">
        <f ca="1">IF(ISBLANK(long_predictions!A8997),"",long_predictions!A8997)</f>
        <v>2018-05-06T00:50:00</v>
      </c>
      <c r="B8997">
        <f ca="1">long_predictions!B8997</f>
        <v>-2.7503439259941981E-3</v>
      </c>
      <c r="C8997">
        <f ca="1">short_predictions!B8997</f>
        <v>1.027202225334543E-3</v>
      </c>
      <c r="D8997">
        <f t="shared" ca="1" si="280"/>
        <v>0</v>
      </c>
      <c r="E8997">
        <f t="shared" ca="1" si="281"/>
        <v>0</v>
      </c>
    </row>
    <row r="8998" spans="1:5" x14ac:dyDescent="0.25">
      <c r="A8998" t="str">
        <f ca="1">IF(ISBLANK(long_predictions!A8998),"",long_predictions!A8998)</f>
        <v>2018-05-06T00:51:00</v>
      </c>
      <c r="B8998">
        <f ca="1">long_predictions!B8998</f>
        <v>-3.515974500429217E-3</v>
      </c>
      <c r="C8998">
        <f ca="1">short_predictions!B8998</f>
        <v>1.271394544496968E-3</v>
      </c>
      <c r="D8998">
        <f t="shared" ca="1" si="280"/>
        <v>0</v>
      </c>
      <c r="E8998">
        <f t="shared" ca="1" si="281"/>
        <v>0</v>
      </c>
    </row>
    <row r="8999" spans="1:5" x14ac:dyDescent="0.25">
      <c r="A8999" t="str">
        <f ca="1">IF(ISBLANK(long_predictions!A8999),"",long_predictions!A8999)</f>
        <v>2018-05-06T00:52:00</v>
      </c>
      <c r="B8999">
        <f ca="1">long_predictions!B8999</f>
        <v>-2.6245891068275582E-3</v>
      </c>
      <c r="C8999">
        <f ca="1">short_predictions!B8999</f>
        <v>1.006729249848126E-3</v>
      </c>
      <c r="D8999">
        <f t="shared" ca="1" si="280"/>
        <v>0</v>
      </c>
      <c r="E8999">
        <f t="shared" ca="1" si="281"/>
        <v>0</v>
      </c>
    </row>
    <row r="9000" spans="1:5" x14ac:dyDescent="0.25">
      <c r="A9000" t="str">
        <f ca="1">IF(ISBLANK(long_predictions!A9000),"",long_predictions!A9000)</f>
        <v>2018-05-06T00:53:00</v>
      </c>
      <c r="B9000">
        <f ca="1">long_predictions!B9000</f>
        <v>-2.187527080794829E-3</v>
      </c>
      <c r="C9000">
        <f ca="1">short_predictions!B9000</f>
        <v>9.1373041270587595E-4</v>
      </c>
      <c r="D9000">
        <f t="shared" ca="1" si="280"/>
        <v>0</v>
      </c>
      <c r="E9000">
        <f t="shared" ca="1" si="281"/>
        <v>0</v>
      </c>
    </row>
    <row r="9001" spans="1:5" x14ac:dyDescent="0.25">
      <c r="A9001" t="str">
        <f ca="1">IF(ISBLANK(long_predictions!A9001),"",long_predictions!A9001)</f>
        <v>2018-05-06T00:54:00</v>
      </c>
      <c r="B9001">
        <f ca="1">long_predictions!B9001</f>
        <v>-1.305256744233569E-3</v>
      </c>
      <c r="C9001">
        <f ca="1">short_predictions!B9001</f>
        <v>6.469311307461304E-5</v>
      </c>
      <c r="D9001">
        <f t="shared" ca="1" si="280"/>
        <v>0</v>
      </c>
      <c r="E9001">
        <f t="shared" ca="1" si="281"/>
        <v>0</v>
      </c>
    </row>
    <row r="9002" spans="1:5" x14ac:dyDescent="0.25">
      <c r="A9002" t="str">
        <f ca="1">IF(ISBLANK(long_predictions!A9002),"",long_predictions!A9002)</f>
        <v>2018-05-06T00:55:00</v>
      </c>
      <c r="B9002">
        <f ca="1">long_predictions!B9002</f>
        <v>-2.7725035228377331E-3</v>
      </c>
      <c r="C9002">
        <f ca="1">short_predictions!B9002</f>
        <v>3.2647370080955262E-4</v>
      </c>
      <c r="D9002">
        <f t="shared" ca="1" si="280"/>
        <v>0</v>
      </c>
      <c r="E9002">
        <f t="shared" ca="1" si="281"/>
        <v>0</v>
      </c>
    </row>
    <row r="9003" spans="1:5" x14ac:dyDescent="0.25">
      <c r="A9003" t="str">
        <f ca="1">IF(ISBLANK(long_predictions!A9003),"",long_predictions!A9003)</f>
        <v>2018-05-06T00:56:00</v>
      </c>
      <c r="B9003">
        <f ca="1">long_predictions!B9003</f>
        <v>-2.9463053096813359E-3</v>
      </c>
      <c r="C9003">
        <f ca="1">short_predictions!B9003</f>
        <v>2.4917934644150491E-4</v>
      </c>
      <c r="D9003">
        <f t="shared" ca="1" si="280"/>
        <v>0</v>
      </c>
      <c r="E9003">
        <f t="shared" ca="1" si="281"/>
        <v>0</v>
      </c>
    </row>
    <row r="9004" spans="1:5" x14ac:dyDescent="0.25">
      <c r="A9004" t="str">
        <f ca="1">IF(ISBLANK(long_predictions!A9004),"",long_predictions!A9004)</f>
        <v>2018-05-06T00:57:00</v>
      </c>
      <c r="B9004">
        <f ca="1">long_predictions!B9004</f>
        <v>-2.4126812867542942E-3</v>
      </c>
      <c r="C9004">
        <f ca="1">short_predictions!B9004</f>
        <v>1.430396405991958E-7</v>
      </c>
      <c r="D9004">
        <f t="shared" ca="1" si="280"/>
        <v>0</v>
      </c>
      <c r="E9004">
        <f t="shared" ca="1" si="281"/>
        <v>0</v>
      </c>
    </row>
    <row r="9005" spans="1:5" x14ac:dyDescent="0.25">
      <c r="A9005" t="str">
        <f ca="1">IF(ISBLANK(long_predictions!A9005),"",long_predictions!A9005)</f>
        <v>2018-05-06T00:58:00</v>
      </c>
      <c r="B9005">
        <f ca="1">long_predictions!B9005</f>
        <v>-2.3654983313145749E-3</v>
      </c>
      <c r="C9005">
        <f ca="1">short_predictions!B9005</f>
        <v>-4.4187076111380118E-4</v>
      </c>
      <c r="D9005">
        <f t="shared" ca="1" si="280"/>
        <v>0</v>
      </c>
      <c r="E9005">
        <f t="shared" ca="1" si="281"/>
        <v>0</v>
      </c>
    </row>
    <row r="9006" spans="1:5" x14ac:dyDescent="0.25">
      <c r="A9006" t="str">
        <f ca="1">IF(ISBLANK(long_predictions!A9006),"",long_predictions!A9006)</f>
        <v>2018-05-06T00:59:00</v>
      </c>
      <c r="B9006">
        <f ca="1">long_predictions!B9006</f>
        <v>-2.5950248516827179E-3</v>
      </c>
      <c r="C9006">
        <f ca="1">short_predictions!B9006</f>
        <v>-4.5293914721368218E-4</v>
      </c>
      <c r="D9006">
        <f t="shared" ca="1" si="280"/>
        <v>0</v>
      </c>
      <c r="E9006">
        <f t="shared" ca="1" si="281"/>
        <v>0</v>
      </c>
    </row>
    <row r="9007" spans="1:5" x14ac:dyDescent="0.25">
      <c r="A9007" t="str">
        <f ca="1">IF(ISBLANK(long_predictions!A9007),"",long_predictions!A9007)</f>
        <v>2018-05-06T01:00:00</v>
      </c>
      <c r="B9007">
        <f ca="1">long_predictions!B9007</f>
        <v>-1.371908959901811E-2</v>
      </c>
      <c r="C9007">
        <f ca="1">short_predictions!B9007</f>
        <v>6.0509259933197784E-3</v>
      </c>
      <c r="D9007">
        <f t="shared" ca="1" si="280"/>
        <v>0</v>
      </c>
      <c r="E9007">
        <f t="shared" ca="1" si="281"/>
        <v>1</v>
      </c>
    </row>
    <row r="9008" spans="1:5" x14ac:dyDescent="0.25">
      <c r="A9008" t="str">
        <f ca="1">IF(ISBLANK(long_predictions!A9008),"",long_predictions!A9008)</f>
        <v>2018-05-06T01:01:00</v>
      </c>
      <c r="B9008">
        <f ca="1">long_predictions!B9008</f>
        <v>-1.39009178187668E-2</v>
      </c>
      <c r="C9008">
        <f ca="1">short_predictions!B9008</f>
        <v>5.9157944591916208E-3</v>
      </c>
      <c r="D9008">
        <f t="shared" ca="1" si="280"/>
        <v>0</v>
      </c>
      <c r="E9008">
        <f t="shared" ca="1" si="281"/>
        <v>1</v>
      </c>
    </row>
    <row r="9009" spans="1:5" x14ac:dyDescent="0.25">
      <c r="A9009" t="str">
        <f ca="1">IF(ISBLANK(long_predictions!A9009),"",long_predictions!A9009)</f>
        <v>2018-05-06T01:02:00</v>
      </c>
      <c r="B9009">
        <f ca="1">long_predictions!B9009</f>
        <v>-1.541502534093438E-2</v>
      </c>
      <c r="C9009">
        <f ca="1">short_predictions!B9009</f>
        <v>7.5026428820571646E-3</v>
      </c>
      <c r="D9009">
        <f t="shared" ca="1" si="280"/>
        <v>0</v>
      </c>
      <c r="E9009">
        <f t="shared" ca="1" si="281"/>
        <v>1</v>
      </c>
    </row>
    <row r="9010" spans="1:5" x14ac:dyDescent="0.25">
      <c r="A9010" t="str">
        <f ca="1">IF(ISBLANK(long_predictions!A9010),"",long_predictions!A9010)</f>
        <v>2018-05-06T01:03:00</v>
      </c>
      <c r="B9010">
        <f ca="1">long_predictions!B9010</f>
        <v>-1.4150642365815719E-2</v>
      </c>
      <c r="C9010">
        <f ca="1">short_predictions!B9010</f>
        <v>6.2563862679834159E-3</v>
      </c>
      <c r="D9010">
        <f t="shared" ca="1" si="280"/>
        <v>0</v>
      </c>
      <c r="E9010">
        <f t="shared" ca="1" si="281"/>
        <v>1</v>
      </c>
    </row>
    <row r="9011" spans="1:5" x14ac:dyDescent="0.25">
      <c r="A9011" t="str">
        <f ca="1">IF(ISBLANK(long_predictions!A9011),"",long_predictions!A9011)</f>
        <v>2018-05-06T01:04:00</v>
      </c>
      <c r="B9011">
        <f ca="1">long_predictions!B9011</f>
        <v>-1.2599199471838541E-2</v>
      </c>
      <c r="C9011">
        <f ca="1">short_predictions!B9011</f>
        <v>4.0077280490353924E-3</v>
      </c>
      <c r="D9011">
        <f t="shared" ca="1" si="280"/>
        <v>0</v>
      </c>
      <c r="E9011">
        <f t="shared" ca="1" si="281"/>
        <v>0</v>
      </c>
    </row>
    <row r="9012" spans="1:5" x14ac:dyDescent="0.25">
      <c r="A9012" t="str">
        <f ca="1">IF(ISBLANK(long_predictions!A9012),"",long_predictions!A9012)</f>
        <v>2018-05-06T01:05:00</v>
      </c>
      <c r="B9012">
        <f ca="1">long_predictions!B9012</f>
        <v>-1.4526563325074441E-2</v>
      </c>
      <c r="C9012">
        <f ca="1">short_predictions!B9012</f>
        <v>4.327777427456451E-3</v>
      </c>
      <c r="D9012">
        <f t="shared" ca="1" si="280"/>
        <v>0</v>
      </c>
      <c r="E9012">
        <f t="shared" ca="1" si="281"/>
        <v>0</v>
      </c>
    </row>
    <row r="9013" spans="1:5" x14ac:dyDescent="0.25">
      <c r="A9013" t="str">
        <f ca="1">IF(ISBLANK(long_predictions!A9013),"",long_predictions!A9013)</f>
        <v>2018-05-06T01:06:00</v>
      </c>
      <c r="B9013">
        <f ca="1">long_predictions!B9013</f>
        <v>-1.6473145565561301E-2</v>
      </c>
      <c r="C9013">
        <f ca="1">short_predictions!B9013</f>
        <v>4.6116368387379009E-3</v>
      </c>
      <c r="D9013">
        <f t="shared" ca="1" si="280"/>
        <v>0</v>
      </c>
      <c r="E9013">
        <f t="shared" ca="1" si="281"/>
        <v>0</v>
      </c>
    </row>
    <row r="9014" spans="1:5" x14ac:dyDescent="0.25">
      <c r="A9014" t="str">
        <f ca="1">IF(ISBLANK(long_predictions!A9014),"",long_predictions!A9014)</f>
        <v>2018-05-06T01:07:00</v>
      </c>
      <c r="B9014">
        <f ca="1">long_predictions!B9014</f>
        <v>-1.9569077470312751E-2</v>
      </c>
      <c r="C9014">
        <f ca="1">short_predictions!B9014</f>
        <v>2.8445414238508849E-3</v>
      </c>
      <c r="D9014">
        <f t="shared" ca="1" si="280"/>
        <v>0</v>
      </c>
      <c r="E9014">
        <f t="shared" ca="1" si="281"/>
        <v>0</v>
      </c>
    </row>
    <row r="9015" spans="1:5" x14ac:dyDescent="0.25">
      <c r="A9015" t="str">
        <f ca="1">IF(ISBLANK(long_predictions!A9015),"",long_predictions!A9015)</f>
        <v>2018-05-06T01:08:00</v>
      </c>
      <c r="B9015">
        <f ca="1">long_predictions!B9015</f>
        <v>-1.863146347873652E-2</v>
      </c>
      <c r="C9015">
        <f ca="1">short_predictions!B9015</f>
        <v>2.74135566194692E-3</v>
      </c>
      <c r="D9015">
        <f t="shared" ca="1" si="280"/>
        <v>0</v>
      </c>
      <c r="E9015">
        <f t="shared" ca="1" si="281"/>
        <v>0</v>
      </c>
    </row>
    <row r="9016" spans="1:5" x14ac:dyDescent="0.25">
      <c r="A9016" t="str">
        <f ca="1">IF(ISBLANK(long_predictions!A9016),"",long_predictions!A9016)</f>
        <v>2018-05-06T01:09:00</v>
      </c>
      <c r="B9016">
        <f ca="1">long_predictions!B9016</f>
        <v>-1.8344252659368159E-2</v>
      </c>
      <c r="C9016">
        <f ca="1">short_predictions!B9016</f>
        <v>2.6355951774029549E-3</v>
      </c>
      <c r="D9016">
        <f t="shared" ca="1" si="280"/>
        <v>0</v>
      </c>
      <c r="E9016">
        <f t="shared" ca="1" si="281"/>
        <v>0</v>
      </c>
    </row>
    <row r="9017" spans="1:5" x14ac:dyDescent="0.25">
      <c r="A9017" t="str">
        <f ca="1">IF(ISBLANK(long_predictions!A9017),"",long_predictions!A9017)</f>
        <v>2018-05-06T01:10:00</v>
      </c>
      <c r="B9017">
        <f ca="1">long_predictions!B9017</f>
        <v>-1.1515971928837611E-2</v>
      </c>
      <c r="C9017">
        <f ca="1">short_predictions!B9017</f>
        <v>2.313883761096243E-3</v>
      </c>
      <c r="D9017">
        <f t="shared" ca="1" si="280"/>
        <v>0</v>
      </c>
      <c r="E9017">
        <f t="shared" ca="1" si="281"/>
        <v>0</v>
      </c>
    </row>
    <row r="9018" spans="1:5" x14ac:dyDescent="0.25">
      <c r="A9018" t="str">
        <f ca="1">IF(ISBLANK(long_predictions!A9018),"",long_predictions!A9018)</f>
        <v>2018-05-06T01:11:00</v>
      </c>
      <c r="B9018">
        <f ca="1">long_predictions!B9018</f>
        <v>-1.2117676450027251E-2</v>
      </c>
      <c r="C9018">
        <f ca="1">short_predictions!B9018</f>
        <v>2.241073954496328E-3</v>
      </c>
      <c r="D9018">
        <f t="shared" ca="1" si="280"/>
        <v>0</v>
      </c>
      <c r="E9018">
        <f t="shared" ca="1" si="281"/>
        <v>0</v>
      </c>
    </row>
    <row r="9019" spans="1:5" x14ac:dyDescent="0.25">
      <c r="A9019" t="str">
        <f ca="1">IF(ISBLANK(long_predictions!A9019),"",long_predictions!A9019)</f>
        <v>2018-05-06T01:12:00</v>
      </c>
      <c r="B9019">
        <f ca="1">long_predictions!B9019</f>
        <v>-6.5012742513928211E-3</v>
      </c>
      <c r="C9019">
        <f ca="1">short_predictions!B9019</f>
        <v>1.557001404646528E-3</v>
      </c>
      <c r="D9019">
        <f t="shared" ca="1" si="280"/>
        <v>0</v>
      </c>
      <c r="E9019">
        <f t="shared" ca="1" si="281"/>
        <v>0</v>
      </c>
    </row>
    <row r="9020" spans="1:5" x14ac:dyDescent="0.25">
      <c r="A9020" t="str">
        <f ca="1">IF(ISBLANK(long_predictions!A9020),"",long_predictions!A9020)</f>
        <v>2018-05-06T01:13:00</v>
      </c>
      <c r="B9020">
        <f ca="1">long_predictions!B9020</f>
        <v>-5.5641939833297096E-3</v>
      </c>
      <c r="C9020">
        <f ca="1">short_predictions!B9020</f>
        <v>1.200532151970276E-3</v>
      </c>
      <c r="D9020">
        <f t="shared" ca="1" si="280"/>
        <v>0</v>
      </c>
      <c r="E9020">
        <f t="shared" ca="1" si="281"/>
        <v>0</v>
      </c>
    </row>
    <row r="9021" spans="1:5" x14ac:dyDescent="0.25">
      <c r="A9021" t="str">
        <f ca="1">IF(ISBLANK(long_predictions!A9021),"",long_predictions!A9021)</f>
        <v>2018-05-06T01:14:00</v>
      </c>
      <c r="B9021">
        <f ca="1">long_predictions!B9021</f>
        <v>-5.0366331662521696E-3</v>
      </c>
      <c r="C9021">
        <f ca="1">short_predictions!B9021</f>
        <v>1.261911537560336E-3</v>
      </c>
      <c r="D9021">
        <f t="shared" ca="1" si="280"/>
        <v>0</v>
      </c>
      <c r="E9021">
        <f t="shared" ca="1" si="281"/>
        <v>0</v>
      </c>
    </row>
    <row r="9022" spans="1:5" x14ac:dyDescent="0.25">
      <c r="A9022" t="str">
        <f ca="1">IF(ISBLANK(long_predictions!A9022),"",long_predictions!A9022)</f>
        <v>2018-05-06T01:15:00</v>
      </c>
      <c r="B9022">
        <f ca="1">long_predictions!B9022</f>
        <v>-1.5718891970594319E-2</v>
      </c>
      <c r="C9022">
        <f ca="1">short_predictions!B9022</f>
        <v>2.0004954027190332E-2</v>
      </c>
      <c r="D9022">
        <f t="shared" ca="1" si="280"/>
        <v>0</v>
      </c>
      <c r="E9022">
        <f t="shared" ca="1" si="281"/>
        <v>1</v>
      </c>
    </row>
    <row r="9023" spans="1:5" x14ac:dyDescent="0.25">
      <c r="A9023" t="str">
        <f ca="1">IF(ISBLANK(long_predictions!A9023),"",long_predictions!A9023)</f>
        <v>2018-05-06T01:16:00</v>
      </c>
      <c r="B9023">
        <f ca="1">long_predictions!B9023</f>
        <v>-1.588439626861839E-2</v>
      </c>
      <c r="C9023">
        <f ca="1">short_predictions!B9023</f>
        <v>1.9787945496236841E-2</v>
      </c>
      <c r="D9023">
        <f t="shared" ca="1" si="280"/>
        <v>0</v>
      </c>
      <c r="E9023">
        <f t="shared" ca="1" si="281"/>
        <v>1</v>
      </c>
    </row>
    <row r="9024" spans="1:5" x14ac:dyDescent="0.25">
      <c r="A9024" t="str">
        <f ca="1">IF(ISBLANK(long_predictions!A9024),"",long_predictions!A9024)</f>
        <v>2018-05-06T01:17:00</v>
      </c>
      <c r="B9024">
        <f ca="1">long_predictions!B9024</f>
        <v>-1.603990167608476E-2</v>
      </c>
      <c r="C9024">
        <f ca="1">short_predictions!B9024</f>
        <v>1.9527375569349869E-2</v>
      </c>
      <c r="D9024">
        <f t="shared" ca="1" si="280"/>
        <v>0</v>
      </c>
      <c r="E9024">
        <f t="shared" ca="1" si="281"/>
        <v>1</v>
      </c>
    </row>
    <row r="9025" spans="1:5" x14ac:dyDescent="0.25">
      <c r="A9025" t="str">
        <f ca="1">IF(ISBLANK(long_predictions!A9025),"",long_predictions!A9025)</f>
        <v>2018-05-06T01:18:00</v>
      </c>
      <c r="B9025">
        <f ca="1">long_predictions!B9025</f>
        <v>-1.4584516842450089E-2</v>
      </c>
      <c r="C9025">
        <f ca="1">short_predictions!B9025</f>
        <v>1.9527375569349869E-2</v>
      </c>
      <c r="D9025">
        <f t="shared" ca="1" si="280"/>
        <v>0</v>
      </c>
      <c r="E9025">
        <f t="shared" ca="1" si="281"/>
        <v>1</v>
      </c>
    </row>
    <row r="9026" spans="1:5" x14ac:dyDescent="0.25">
      <c r="A9026" t="str">
        <f ca="1">IF(ISBLANK(long_predictions!A9026),"",long_predictions!A9026)</f>
        <v>2018-05-06T01:19:00</v>
      </c>
      <c r="B9026">
        <f ca="1">long_predictions!B9026</f>
        <v>-1.5017840432464709E-2</v>
      </c>
      <c r="C9026">
        <f ca="1">short_predictions!B9026</f>
        <v>1.9671791511483679E-2</v>
      </c>
      <c r="D9026">
        <f t="shared" ref="D9026:D9089" ca="1" si="282">IF(B9026&gt;0.005,1,0)</f>
        <v>0</v>
      </c>
      <c r="E9026">
        <f t="shared" ca="1" si="281"/>
        <v>1</v>
      </c>
    </row>
    <row r="9027" spans="1:5" x14ac:dyDescent="0.25">
      <c r="A9027" t="str">
        <f ca="1">IF(ISBLANK(long_predictions!A9027),"",long_predictions!A9027)</f>
        <v>2018-05-06T01:20:00</v>
      </c>
      <c r="B9027">
        <f ca="1">long_predictions!B9027</f>
        <v>-1.22837542400274E-2</v>
      </c>
      <c r="C9027">
        <f ca="1">short_predictions!B9027</f>
        <v>1.9217143765150969E-2</v>
      </c>
      <c r="D9027">
        <f t="shared" ca="1" si="282"/>
        <v>0</v>
      </c>
      <c r="E9027">
        <f t="shared" ref="E9027:E9090" ca="1" si="283">IF(C9027&gt;0.005,1,0)</f>
        <v>1</v>
      </c>
    </row>
    <row r="9028" spans="1:5" x14ac:dyDescent="0.25">
      <c r="A9028" t="str">
        <f ca="1">IF(ISBLANK(long_predictions!A9028),"",long_predictions!A9028)</f>
        <v>2018-05-06T01:21:00</v>
      </c>
      <c r="B9028">
        <f ca="1">long_predictions!B9028</f>
        <v>-1.1373642589032781E-2</v>
      </c>
      <c r="C9028">
        <f ca="1">short_predictions!B9028</f>
        <v>1.9184743788480989E-2</v>
      </c>
      <c r="D9028">
        <f t="shared" ca="1" si="282"/>
        <v>0</v>
      </c>
      <c r="E9028">
        <f t="shared" ca="1" si="283"/>
        <v>1</v>
      </c>
    </row>
    <row r="9029" spans="1:5" x14ac:dyDescent="0.25">
      <c r="A9029" t="str">
        <f ca="1">IF(ISBLANK(long_predictions!A9029),"",long_predictions!A9029)</f>
        <v>2018-05-06T01:22:00</v>
      </c>
      <c r="B9029">
        <f ca="1">long_predictions!B9029</f>
        <v>-1.176819697805661E-2</v>
      </c>
      <c r="C9029">
        <f ca="1">short_predictions!B9029</f>
        <v>1.9184743788480989E-2</v>
      </c>
      <c r="D9029">
        <f t="shared" ca="1" si="282"/>
        <v>0</v>
      </c>
      <c r="E9029">
        <f t="shared" ca="1" si="283"/>
        <v>1</v>
      </c>
    </row>
    <row r="9030" spans="1:5" x14ac:dyDescent="0.25">
      <c r="A9030" t="str">
        <f ca="1">IF(ISBLANK(long_predictions!A9030),"",long_predictions!A9030)</f>
        <v>2018-05-06T01:23:00</v>
      </c>
      <c r="B9030">
        <f ca="1">long_predictions!B9030</f>
        <v>-1.398308344034657E-2</v>
      </c>
      <c r="C9030">
        <f ca="1">short_predictions!B9030</f>
        <v>1.913176402514628E-2</v>
      </c>
      <c r="D9030">
        <f t="shared" ca="1" si="282"/>
        <v>0</v>
      </c>
      <c r="E9030">
        <f t="shared" ca="1" si="283"/>
        <v>1</v>
      </c>
    </row>
    <row r="9031" spans="1:5" x14ac:dyDescent="0.25">
      <c r="A9031" t="str">
        <f ca="1">IF(ISBLANK(long_predictions!A9031),"",long_predictions!A9031)</f>
        <v>2018-05-06T01:24:00</v>
      </c>
      <c r="B9031">
        <f ca="1">long_predictions!B9031</f>
        <v>-1.42343253971026E-2</v>
      </c>
      <c r="C9031">
        <f ca="1">short_predictions!B9031</f>
        <v>1.9118215202542019E-2</v>
      </c>
      <c r="D9031">
        <f t="shared" ca="1" si="282"/>
        <v>0</v>
      </c>
      <c r="E9031">
        <f t="shared" ca="1" si="283"/>
        <v>1</v>
      </c>
    </row>
    <row r="9032" spans="1:5" x14ac:dyDescent="0.25">
      <c r="A9032" t="str">
        <f ca="1">IF(ISBLANK(long_predictions!A9032),"",long_predictions!A9032)</f>
        <v>2018-05-06T01:25:00</v>
      </c>
      <c r="B9032">
        <f ca="1">long_predictions!B9032</f>
        <v>-1.368520126170686E-2</v>
      </c>
      <c r="C9032">
        <f ca="1">short_predictions!B9032</f>
        <v>1.909973627052201E-2</v>
      </c>
      <c r="D9032">
        <f t="shared" ca="1" si="282"/>
        <v>0</v>
      </c>
      <c r="E9032">
        <f t="shared" ca="1" si="283"/>
        <v>1</v>
      </c>
    </row>
    <row r="9033" spans="1:5" x14ac:dyDescent="0.25">
      <c r="A9033" t="str">
        <f ca="1">IF(ISBLANK(long_predictions!A9033),"",long_predictions!A9033)</f>
        <v>2018-05-06T01:26:00</v>
      </c>
      <c r="B9033">
        <f ca="1">long_predictions!B9033</f>
        <v>-1.367345302533898E-2</v>
      </c>
      <c r="C9033">
        <f ca="1">short_predictions!B9033</f>
        <v>1.9105375172087422E-2</v>
      </c>
      <c r="D9033">
        <f t="shared" ca="1" si="282"/>
        <v>0</v>
      </c>
      <c r="E9033">
        <f t="shared" ca="1" si="283"/>
        <v>1</v>
      </c>
    </row>
    <row r="9034" spans="1:5" x14ac:dyDescent="0.25">
      <c r="A9034" t="str">
        <f ca="1">IF(ISBLANK(long_predictions!A9034),"",long_predictions!A9034)</f>
        <v>2018-05-06T01:27:00</v>
      </c>
      <c r="B9034">
        <f ca="1">long_predictions!B9034</f>
        <v>-1.3661544824508751E-2</v>
      </c>
      <c r="C9034">
        <f ca="1">short_predictions!B9034</f>
        <v>1.9105375172087422E-2</v>
      </c>
      <c r="D9034">
        <f t="shared" ca="1" si="282"/>
        <v>0</v>
      </c>
      <c r="E9034">
        <f t="shared" ca="1" si="283"/>
        <v>1</v>
      </c>
    </row>
    <row r="9035" spans="1:5" x14ac:dyDescent="0.25">
      <c r="A9035" t="str">
        <f ca="1">IF(ISBLANK(long_predictions!A9035),"",long_predictions!A9035)</f>
        <v>2018-05-06T01:28:00</v>
      </c>
      <c r="B9035">
        <f ca="1">long_predictions!B9035</f>
        <v>-1.2593289554985371E-2</v>
      </c>
      <c r="C9035">
        <f ca="1">short_predictions!B9035</f>
        <v>1.921318656612217E-2</v>
      </c>
      <c r="D9035">
        <f t="shared" ca="1" si="282"/>
        <v>0</v>
      </c>
      <c r="E9035">
        <f t="shared" ca="1" si="283"/>
        <v>1</v>
      </c>
    </row>
    <row r="9036" spans="1:5" x14ac:dyDescent="0.25">
      <c r="A9036" t="str">
        <f ca="1">IF(ISBLANK(long_predictions!A9036),"",long_predictions!A9036)</f>
        <v>2018-05-06T01:29:00</v>
      </c>
      <c r="B9036">
        <f ca="1">long_predictions!B9036</f>
        <v>-1.249284947422444E-2</v>
      </c>
      <c r="C9036">
        <f ca="1">short_predictions!B9036</f>
        <v>1.9216501288947811E-2</v>
      </c>
      <c r="D9036">
        <f t="shared" ca="1" si="282"/>
        <v>0</v>
      </c>
      <c r="E9036">
        <f t="shared" ca="1" si="283"/>
        <v>1</v>
      </c>
    </row>
    <row r="9037" spans="1:5" x14ac:dyDescent="0.25">
      <c r="A9037" t="str">
        <f ca="1">IF(ISBLANK(long_predictions!A9037),"",long_predictions!A9037)</f>
        <v>2018-05-06T01:30:00</v>
      </c>
      <c r="B9037">
        <f ca="1">long_predictions!B9037</f>
        <v>-1.238761357571031E-2</v>
      </c>
      <c r="C9037">
        <f ca="1">short_predictions!B9037</f>
        <v>1.9430286800310882E-2</v>
      </c>
      <c r="D9037">
        <f t="shared" ca="1" si="282"/>
        <v>0</v>
      </c>
      <c r="E9037">
        <f t="shared" ca="1" si="283"/>
        <v>1</v>
      </c>
    </row>
    <row r="9038" spans="1:5" x14ac:dyDescent="0.25">
      <c r="A9038" t="str">
        <f ca="1">IF(ISBLANK(long_predictions!A9038),"",long_predictions!A9038)</f>
        <v>2018-05-06T01:31:00</v>
      </c>
      <c r="B9038">
        <f ca="1">long_predictions!B9038</f>
        <v>-1.2832917046668909E-2</v>
      </c>
      <c r="C9038">
        <f ca="1">short_predictions!B9038</f>
        <v>1.9483485367598571E-2</v>
      </c>
      <c r="D9038">
        <f t="shared" ca="1" si="282"/>
        <v>0</v>
      </c>
      <c r="E9038">
        <f t="shared" ca="1" si="283"/>
        <v>1</v>
      </c>
    </row>
    <row r="9039" spans="1:5" x14ac:dyDescent="0.25">
      <c r="A9039" t="str">
        <f ca="1">IF(ISBLANK(long_predictions!A9039),"",long_predictions!A9039)</f>
        <v>2018-05-06T01:32:00</v>
      </c>
      <c r="B9039">
        <f ca="1">long_predictions!B9039</f>
        <v>-1.321909874657331E-2</v>
      </c>
      <c r="C9039">
        <f ca="1">short_predictions!B9039</f>
        <v>1.946972527927977E-2</v>
      </c>
      <c r="D9039">
        <f t="shared" ca="1" si="282"/>
        <v>0</v>
      </c>
      <c r="E9039">
        <f t="shared" ca="1" si="283"/>
        <v>1</v>
      </c>
    </row>
    <row r="9040" spans="1:5" x14ac:dyDescent="0.25">
      <c r="A9040" t="str">
        <f ca="1">IF(ISBLANK(long_predictions!A9040),"",long_predictions!A9040)</f>
        <v>2018-05-06T01:33:00</v>
      </c>
      <c r="B9040">
        <f ca="1">long_predictions!B9040</f>
        <v>-1.2465518631197331E-2</v>
      </c>
      <c r="C9040">
        <f ca="1">short_predictions!B9040</f>
        <v>1.9471633397065091E-2</v>
      </c>
      <c r="D9040">
        <f t="shared" ca="1" si="282"/>
        <v>0</v>
      </c>
      <c r="E9040">
        <f t="shared" ca="1" si="283"/>
        <v>1</v>
      </c>
    </row>
    <row r="9041" spans="1:5" x14ac:dyDescent="0.25">
      <c r="A9041" t="str">
        <f ca="1">IF(ISBLANK(long_predictions!A9041),"",long_predictions!A9041)</f>
        <v>2018-05-06T01:34:00</v>
      </c>
      <c r="B9041">
        <f ca="1">long_predictions!B9041</f>
        <v>-1.244882706912589E-2</v>
      </c>
      <c r="C9041">
        <f ca="1">short_predictions!B9041</f>
        <v>1.9212468627848551E-2</v>
      </c>
      <c r="D9041">
        <f t="shared" ca="1" si="282"/>
        <v>0</v>
      </c>
      <c r="E9041">
        <f t="shared" ca="1" si="283"/>
        <v>1</v>
      </c>
    </row>
    <row r="9042" spans="1:5" x14ac:dyDescent="0.25">
      <c r="A9042" t="str">
        <f ca="1">IF(ISBLANK(long_predictions!A9042),"",long_predictions!A9042)</f>
        <v>2018-05-06T01:35:00</v>
      </c>
      <c r="B9042">
        <f ca="1">long_predictions!B9042</f>
        <v>-1.208424749456608E-2</v>
      </c>
      <c r="C9042">
        <f ca="1">short_predictions!B9042</f>
        <v>1.9197427939434311E-2</v>
      </c>
      <c r="D9042">
        <f t="shared" ca="1" si="282"/>
        <v>0</v>
      </c>
      <c r="E9042">
        <f t="shared" ca="1" si="283"/>
        <v>1</v>
      </c>
    </row>
    <row r="9043" spans="1:5" x14ac:dyDescent="0.25">
      <c r="A9043" t="str">
        <f ca="1">IF(ISBLANK(long_predictions!A9043),"",long_predictions!A9043)</f>
        <v>2018-05-06T01:36:00</v>
      </c>
      <c r="B9043">
        <f ca="1">long_predictions!B9043</f>
        <v>-1.342759199256203E-2</v>
      </c>
      <c r="C9043">
        <f ca="1">short_predictions!B9043</f>
        <v>1.9093281307457799E-2</v>
      </c>
      <c r="D9043">
        <f t="shared" ca="1" si="282"/>
        <v>0</v>
      </c>
      <c r="E9043">
        <f t="shared" ca="1" si="283"/>
        <v>1</v>
      </c>
    </row>
    <row r="9044" spans="1:5" x14ac:dyDescent="0.25">
      <c r="A9044" t="str">
        <f ca="1">IF(ISBLANK(long_predictions!A9044),"",long_predictions!A9044)</f>
        <v>2018-05-06T01:37:00</v>
      </c>
      <c r="B9044">
        <f ca="1">long_predictions!B9044</f>
        <v>-1.3563904148222689E-2</v>
      </c>
      <c r="C9044">
        <f ca="1">short_predictions!B9044</f>
        <v>1.8720898008002671E-2</v>
      </c>
      <c r="D9044">
        <f t="shared" ca="1" si="282"/>
        <v>0</v>
      </c>
      <c r="E9044">
        <f t="shared" ca="1" si="283"/>
        <v>1</v>
      </c>
    </row>
    <row r="9045" spans="1:5" x14ac:dyDescent="0.25">
      <c r="A9045" t="str">
        <f ca="1">IF(ISBLANK(long_predictions!A9045),"",long_predictions!A9045)</f>
        <v>2018-05-06T01:38:00</v>
      </c>
      <c r="B9045">
        <f ca="1">long_predictions!B9045</f>
        <v>-1.2632884604960039E-2</v>
      </c>
      <c r="C9045">
        <f ca="1">short_predictions!B9045</f>
        <v>1.9017665756066119E-2</v>
      </c>
      <c r="D9045">
        <f t="shared" ca="1" si="282"/>
        <v>0</v>
      </c>
      <c r="E9045">
        <f t="shared" ca="1" si="283"/>
        <v>1</v>
      </c>
    </row>
    <row r="9046" spans="1:5" x14ac:dyDescent="0.25">
      <c r="A9046" t="str">
        <f ca="1">IF(ISBLANK(long_predictions!A9046),"",long_predictions!A9046)</f>
        <v>2018-05-06T01:39:00</v>
      </c>
      <c r="B9046">
        <f ca="1">long_predictions!B9046</f>
        <v>-1.2700549399617541E-2</v>
      </c>
      <c r="C9046">
        <f ca="1">short_predictions!B9046</f>
        <v>1.9201712710121759E-2</v>
      </c>
      <c r="D9046">
        <f t="shared" ca="1" si="282"/>
        <v>0</v>
      </c>
      <c r="E9046">
        <f t="shared" ca="1" si="283"/>
        <v>1</v>
      </c>
    </row>
    <row r="9047" spans="1:5" x14ac:dyDescent="0.25">
      <c r="A9047" t="str">
        <f ca="1">IF(ISBLANK(long_predictions!A9047),"",long_predictions!A9047)</f>
        <v>2018-05-06T01:40:00</v>
      </c>
      <c r="B9047">
        <f ca="1">long_predictions!B9047</f>
        <v>-1.2009769101926899E-2</v>
      </c>
      <c r="C9047">
        <f ca="1">short_predictions!B9047</f>
        <v>1.897715533787828E-2</v>
      </c>
      <c r="D9047">
        <f t="shared" ca="1" si="282"/>
        <v>0</v>
      </c>
      <c r="E9047">
        <f t="shared" ca="1" si="283"/>
        <v>1</v>
      </c>
    </row>
    <row r="9048" spans="1:5" x14ac:dyDescent="0.25">
      <c r="A9048" t="str">
        <f ca="1">IF(ISBLANK(long_predictions!A9048),"",long_predictions!A9048)</f>
        <v>2018-05-06T01:41:00</v>
      </c>
      <c r="B9048">
        <f ca="1">long_predictions!B9048</f>
        <v>-1.249069518359372E-2</v>
      </c>
      <c r="C9048">
        <f ca="1">short_predictions!B9048</f>
        <v>1.875364846722502E-2</v>
      </c>
      <c r="D9048">
        <f t="shared" ca="1" si="282"/>
        <v>0</v>
      </c>
      <c r="E9048">
        <f t="shared" ca="1" si="283"/>
        <v>1</v>
      </c>
    </row>
    <row r="9049" spans="1:5" x14ac:dyDescent="0.25">
      <c r="A9049" t="str">
        <f ca="1">IF(ISBLANK(long_predictions!A9049),"",long_predictions!A9049)</f>
        <v>2018-05-06T01:42:00</v>
      </c>
      <c r="B9049">
        <f ca="1">long_predictions!B9049</f>
        <v>-1.345079003806395E-2</v>
      </c>
      <c r="C9049">
        <f ca="1">short_predictions!B9049</f>
        <v>1.8548080608583411E-2</v>
      </c>
      <c r="D9049">
        <f t="shared" ca="1" si="282"/>
        <v>0</v>
      </c>
      <c r="E9049">
        <f t="shared" ca="1" si="283"/>
        <v>1</v>
      </c>
    </row>
    <row r="9050" spans="1:5" x14ac:dyDescent="0.25">
      <c r="A9050" t="str">
        <f ca="1">IF(ISBLANK(long_predictions!A9050),"",long_predictions!A9050)</f>
        <v>2018-05-06T01:43:00</v>
      </c>
      <c r="B9050">
        <f ca="1">long_predictions!B9050</f>
        <v>-1.344232600715211E-2</v>
      </c>
      <c r="C9050">
        <f ca="1">short_predictions!B9050</f>
        <v>1.857652477241914E-2</v>
      </c>
      <c r="D9050">
        <f t="shared" ca="1" si="282"/>
        <v>0</v>
      </c>
      <c r="E9050">
        <f t="shared" ca="1" si="283"/>
        <v>1</v>
      </c>
    </row>
    <row r="9051" spans="1:5" x14ac:dyDescent="0.25">
      <c r="A9051" t="str">
        <f ca="1">IF(ISBLANK(long_predictions!A9051),"",long_predictions!A9051)</f>
        <v>2018-05-06T01:44:00</v>
      </c>
      <c r="B9051">
        <f ca="1">long_predictions!B9051</f>
        <v>-1.391536058800287E-2</v>
      </c>
      <c r="C9051">
        <f ca="1">short_predictions!B9051</f>
        <v>1.8849741991639749E-2</v>
      </c>
      <c r="D9051">
        <f t="shared" ca="1" si="282"/>
        <v>0</v>
      </c>
      <c r="E9051">
        <f t="shared" ca="1" si="283"/>
        <v>1</v>
      </c>
    </row>
    <row r="9052" spans="1:5" x14ac:dyDescent="0.25">
      <c r="A9052" t="str">
        <f ca="1">IF(ISBLANK(long_predictions!A9052),"",long_predictions!A9052)</f>
        <v>2018-05-06T01:45:00</v>
      </c>
      <c r="B9052">
        <f ca="1">long_predictions!B9052</f>
        <v>-1.919345293692146E-2</v>
      </c>
      <c r="C9052">
        <f ca="1">short_predictions!B9052</f>
        <v>1.8884287280941631E-2</v>
      </c>
      <c r="D9052">
        <f t="shared" ca="1" si="282"/>
        <v>0</v>
      </c>
      <c r="E9052">
        <f t="shared" ca="1" si="283"/>
        <v>1</v>
      </c>
    </row>
    <row r="9053" spans="1:5" x14ac:dyDescent="0.25">
      <c r="A9053" t="str">
        <f ca="1">IF(ISBLANK(long_predictions!A9053),"",long_predictions!A9053)</f>
        <v>2018-05-06T01:46:00</v>
      </c>
      <c r="B9053">
        <f ca="1">long_predictions!B9053</f>
        <v>-1.78737388244622E-2</v>
      </c>
      <c r="C9053">
        <f ca="1">short_predictions!B9053</f>
        <v>1.894147011735553E-2</v>
      </c>
      <c r="D9053">
        <f t="shared" ca="1" si="282"/>
        <v>0</v>
      </c>
      <c r="E9053">
        <f t="shared" ca="1" si="283"/>
        <v>1</v>
      </c>
    </row>
    <row r="9054" spans="1:5" x14ac:dyDescent="0.25">
      <c r="A9054" t="str">
        <f ca="1">IF(ISBLANK(long_predictions!A9054),"",long_predictions!A9054)</f>
        <v>2018-05-06T01:47:00</v>
      </c>
      <c r="B9054">
        <f ca="1">long_predictions!B9054</f>
        <v>-1.6429813269603261E-2</v>
      </c>
      <c r="C9054">
        <f ca="1">short_predictions!B9054</f>
        <v>1.9029882230130371E-2</v>
      </c>
      <c r="D9054">
        <f t="shared" ca="1" si="282"/>
        <v>0</v>
      </c>
      <c r="E9054">
        <f t="shared" ca="1" si="283"/>
        <v>1</v>
      </c>
    </row>
    <row r="9055" spans="1:5" x14ac:dyDescent="0.25">
      <c r="A9055" t="str">
        <f ca="1">IF(ISBLANK(long_predictions!A9055),"",long_predictions!A9055)</f>
        <v>2018-05-06T01:48:00</v>
      </c>
      <c r="B9055">
        <f ca="1">long_predictions!B9055</f>
        <v>-1.6300589495659299E-2</v>
      </c>
      <c r="C9055">
        <f ca="1">short_predictions!B9055</f>
        <v>1.9029882230130371E-2</v>
      </c>
      <c r="D9055">
        <f t="shared" ca="1" si="282"/>
        <v>0</v>
      </c>
      <c r="E9055">
        <f t="shared" ca="1" si="283"/>
        <v>1</v>
      </c>
    </row>
    <row r="9056" spans="1:5" x14ac:dyDescent="0.25">
      <c r="A9056" t="str">
        <f ca="1">IF(ISBLANK(long_predictions!A9056),"",long_predictions!A9056)</f>
        <v>2018-05-06T01:49:00</v>
      </c>
      <c r="B9056">
        <f ca="1">long_predictions!B9056</f>
        <v>-1.5957892888179441E-2</v>
      </c>
      <c r="C9056">
        <f ca="1">short_predictions!B9056</f>
        <v>1.9222426348806661E-2</v>
      </c>
      <c r="D9056">
        <f t="shared" ca="1" si="282"/>
        <v>0</v>
      </c>
      <c r="E9056">
        <f t="shared" ca="1" si="283"/>
        <v>1</v>
      </c>
    </row>
    <row r="9057" spans="1:5" x14ac:dyDescent="0.25">
      <c r="A9057" t="str">
        <f ca="1">IF(ISBLANK(long_predictions!A9057),"",long_predictions!A9057)</f>
        <v>2018-05-06T01:50:00</v>
      </c>
      <c r="B9057">
        <f ca="1">long_predictions!B9057</f>
        <v>-1.5590942088935959E-2</v>
      </c>
      <c r="C9057">
        <f ca="1">short_predictions!B9057</f>
        <v>1.9232155257577419E-2</v>
      </c>
      <c r="D9057">
        <f t="shared" ca="1" si="282"/>
        <v>0</v>
      </c>
      <c r="E9057">
        <f t="shared" ca="1" si="283"/>
        <v>1</v>
      </c>
    </row>
    <row r="9058" spans="1:5" x14ac:dyDescent="0.25">
      <c r="A9058" t="str">
        <f ca="1">IF(ISBLANK(long_predictions!A9058),"",long_predictions!A9058)</f>
        <v>2018-05-06T01:51:00</v>
      </c>
      <c r="B9058">
        <f ca="1">long_predictions!B9058</f>
        <v>-1.524403569246576E-2</v>
      </c>
      <c r="C9058">
        <f ca="1">short_predictions!B9058</f>
        <v>1.946418708214635E-2</v>
      </c>
      <c r="D9058">
        <f t="shared" ca="1" si="282"/>
        <v>0</v>
      </c>
      <c r="E9058">
        <f t="shared" ca="1" si="283"/>
        <v>1</v>
      </c>
    </row>
    <row r="9059" spans="1:5" x14ac:dyDescent="0.25">
      <c r="A9059" t="str">
        <f ca="1">IF(ISBLANK(long_predictions!A9059),"",long_predictions!A9059)</f>
        <v>2018-05-06T01:52:00</v>
      </c>
      <c r="B9059">
        <f ca="1">long_predictions!B9059</f>
        <v>-1.6532453372465242E-2</v>
      </c>
      <c r="C9059">
        <f ca="1">short_predictions!B9059</f>
        <v>1.947043317397891E-2</v>
      </c>
      <c r="D9059">
        <f t="shared" ca="1" si="282"/>
        <v>0</v>
      </c>
      <c r="E9059">
        <f t="shared" ca="1" si="283"/>
        <v>1</v>
      </c>
    </row>
    <row r="9060" spans="1:5" x14ac:dyDescent="0.25">
      <c r="A9060" t="str">
        <f ca="1">IF(ISBLANK(long_predictions!A9060),"",long_predictions!A9060)</f>
        <v>2018-05-06T01:53:00</v>
      </c>
      <c r="B9060">
        <f ca="1">long_predictions!B9060</f>
        <v>-1.5736799865474559E-2</v>
      </c>
      <c r="C9060">
        <f ca="1">short_predictions!B9060</f>
        <v>1.95914177370584E-2</v>
      </c>
      <c r="D9060">
        <f t="shared" ca="1" si="282"/>
        <v>0</v>
      </c>
      <c r="E9060">
        <f t="shared" ca="1" si="283"/>
        <v>1</v>
      </c>
    </row>
    <row r="9061" spans="1:5" x14ac:dyDescent="0.25">
      <c r="A9061" t="str">
        <f ca="1">IF(ISBLANK(long_predictions!A9061),"",long_predictions!A9061)</f>
        <v>2018-05-06T01:54:00</v>
      </c>
      <c r="B9061">
        <f ca="1">long_predictions!B9061</f>
        <v>-1.535981394831851E-2</v>
      </c>
      <c r="C9061">
        <f ca="1">short_predictions!B9061</f>
        <v>1.9726844900592639E-2</v>
      </c>
      <c r="D9061">
        <f t="shared" ca="1" si="282"/>
        <v>0</v>
      </c>
      <c r="E9061">
        <f t="shared" ca="1" si="283"/>
        <v>1</v>
      </c>
    </row>
    <row r="9062" spans="1:5" x14ac:dyDescent="0.25">
      <c r="A9062" t="str">
        <f ca="1">IF(ISBLANK(long_predictions!A9062),"",long_predictions!A9062)</f>
        <v>2018-05-06T01:55:00</v>
      </c>
      <c r="B9062">
        <f ca="1">long_predictions!B9062</f>
        <v>-1.6143667492922419E-2</v>
      </c>
      <c r="C9062">
        <f ca="1">short_predictions!B9062</f>
        <v>1.9791153039729569E-2</v>
      </c>
      <c r="D9062">
        <f t="shared" ca="1" si="282"/>
        <v>0</v>
      </c>
      <c r="E9062">
        <f t="shared" ca="1" si="283"/>
        <v>1</v>
      </c>
    </row>
    <row r="9063" spans="1:5" x14ac:dyDescent="0.25">
      <c r="A9063" t="str">
        <f ca="1">IF(ISBLANK(long_predictions!A9063),"",long_predictions!A9063)</f>
        <v>2018-05-06T01:56:00</v>
      </c>
      <c r="B9063">
        <f ca="1">long_predictions!B9063</f>
        <v>-1.560514440248279E-2</v>
      </c>
      <c r="C9063">
        <f ca="1">short_predictions!B9063</f>
        <v>1.9601826778121809E-2</v>
      </c>
      <c r="D9063">
        <f t="shared" ca="1" si="282"/>
        <v>0</v>
      </c>
      <c r="E9063">
        <f t="shared" ca="1" si="283"/>
        <v>1</v>
      </c>
    </row>
    <row r="9064" spans="1:5" x14ac:dyDescent="0.25">
      <c r="A9064" t="str">
        <f ca="1">IF(ISBLANK(long_predictions!A9064),"",long_predictions!A9064)</f>
        <v>2018-05-06T01:57:00</v>
      </c>
      <c r="B9064">
        <f ca="1">long_predictions!B9064</f>
        <v>-1.6233960515667271E-2</v>
      </c>
      <c r="C9064">
        <f ca="1">short_predictions!B9064</f>
        <v>1.9591826161077061E-2</v>
      </c>
      <c r="D9064">
        <f t="shared" ca="1" si="282"/>
        <v>0</v>
      </c>
      <c r="E9064">
        <f t="shared" ca="1" si="283"/>
        <v>1</v>
      </c>
    </row>
    <row r="9065" spans="1:5" x14ac:dyDescent="0.25">
      <c r="A9065" t="str">
        <f ca="1">IF(ISBLANK(long_predictions!A9065),"",long_predictions!A9065)</f>
        <v>2018-05-06T01:58:00</v>
      </c>
      <c r="B9065">
        <f ca="1">long_predictions!B9065</f>
        <v>-1.670338459191708E-2</v>
      </c>
      <c r="C9065">
        <f ca="1">short_predictions!B9065</f>
        <v>1.9412353690899661E-2</v>
      </c>
      <c r="D9065">
        <f t="shared" ca="1" si="282"/>
        <v>0</v>
      </c>
      <c r="E9065">
        <f t="shared" ca="1" si="283"/>
        <v>1</v>
      </c>
    </row>
    <row r="9066" spans="1:5" x14ac:dyDescent="0.25">
      <c r="A9066" t="str">
        <f ca="1">IF(ISBLANK(long_predictions!A9066),"",long_predictions!A9066)</f>
        <v>2018-05-06T01:59:00</v>
      </c>
      <c r="B9066">
        <f ca="1">long_predictions!B9066</f>
        <v>-1.713473349162466E-2</v>
      </c>
      <c r="C9066">
        <f ca="1">short_predictions!B9066</f>
        <v>2.060218243785442E-2</v>
      </c>
      <c r="D9066">
        <f t="shared" ca="1" si="282"/>
        <v>0</v>
      </c>
      <c r="E9066">
        <f t="shared" ca="1" si="283"/>
        <v>1</v>
      </c>
    </row>
    <row r="9067" spans="1:5" x14ac:dyDescent="0.25">
      <c r="A9067" t="str">
        <f ca="1">IF(ISBLANK(long_predictions!A9067),"",long_predictions!A9067)</f>
        <v>2018-05-06T02:00:00</v>
      </c>
      <c r="B9067">
        <f ca="1">long_predictions!B9067</f>
        <v>-1.7181328775178459E-2</v>
      </c>
      <c r="C9067">
        <f ca="1">short_predictions!B9067</f>
        <v>2.0483207484881631E-2</v>
      </c>
      <c r="D9067">
        <f t="shared" ca="1" si="282"/>
        <v>0</v>
      </c>
      <c r="E9067">
        <f t="shared" ca="1" si="283"/>
        <v>1</v>
      </c>
    </row>
    <row r="9068" spans="1:5" x14ac:dyDescent="0.25">
      <c r="A9068" t="str">
        <f ca="1">IF(ISBLANK(long_predictions!A9068),"",long_predictions!A9068)</f>
        <v>2018-05-06T02:01:00</v>
      </c>
      <c r="B9068">
        <f ca="1">long_predictions!B9068</f>
        <v>-1.6897063125094411E-2</v>
      </c>
      <c r="C9068">
        <f ca="1">short_predictions!B9068</f>
        <v>1.9439848639546672E-2</v>
      </c>
      <c r="D9068">
        <f t="shared" ca="1" si="282"/>
        <v>0</v>
      </c>
      <c r="E9068">
        <f t="shared" ca="1" si="283"/>
        <v>1</v>
      </c>
    </row>
    <row r="9069" spans="1:5" x14ac:dyDescent="0.25">
      <c r="A9069" t="str">
        <f ca="1">IF(ISBLANK(long_predictions!A9069),"",long_predictions!A9069)</f>
        <v>2018-05-06T02:02:00</v>
      </c>
      <c r="B9069">
        <f ca="1">long_predictions!B9069</f>
        <v>-1.7019946520522002E-2</v>
      </c>
      <c r="C9069">
        <f ca="1">short_predictions!B9069</f>
        <v>1.9445996997059439E-2</v>
      </c>
      <c r="D9069">
        <f t="shared" ca="1" si="282"/>
        <v>0</v>
      </c>
      <c r="E9069">
        <f t="shared" ca="1" si="283"/>
        <v>1</v>
      </c>
    </row>
    <row r="9070" spans="1:5" x14ac:dyDescent="0.25">
      <c r="A9070" t="str">
        <f ca="1">IF(ISBLANK(long_predictions!A9070),"",long_predictions!A9070)</f>
        <v>2018-05-06T02:03:00</v>
      </c>
      <c r="B9070">
        <f ca="1">long_predictions!B9070</f>
        <v>-1.64771585349031E-2</v>
      </c>
      <c r="C9070">
        <f ca="1">short_predictions!B9070</f>
        <v>1.9505861436862851E-2</v>
      </c>
      <c r="D9070">
        <f t="shared" ca="1" si="282"/>
        <v>0</v>
      </c>
      <c r="E9070">
        <f t="shared" ca="1" si="283"/>
        <v>1</v>
      </c>
    </row>
    <row r="9071" spans="1:5" x14ac:dyDescent="0.25">
      <c r="A9071" t="str">
        <f ca="1">IF(ISBLANK(long_predictions!A9071),"",long_predictions!A9071)</f>
        <v>2018-05-06T02:04:00</v>
      </c>
      <c r="B9071">
        <f ca="1">long_predictions!B9071</f>
        <v>-1.6819296823658559E-2</v>
      </c>
      <c r="C9071">
        <f ca="1">short_predictions!B9071</f>
        <v>1.9310124454694291E-2</v>
      </c>
      <c r="D9071">
        <f t="shared" ca="1" si="282"/>
        <v>0</v>
      </c>
      <c r="E9071">
        <f t="shared" ca="1" si="283"/>
        <v>1</v>
      </c>
    </row>
    <row r="9072" spans="1:5" x14ac:dyDescent="0.25">
      <c r="A9072" t="str">
        <f ca="1">IF(ISBLANK(long_predictions!A9072),"",long_predictions!A9072)</f>
        <v>2018-05-06T02:05:00</v>
      </c>
      <c r="B9072">
        <f ca="1">long_predictions!B9072</f>
        <v>-1.6523123432595758E-2</v>
      </c>
      <c r="C9072">
        <f ca="1">short_predictions!B9072</f>
        <v>1.9112400671607618E-2</v>
      </c>
      <c r="D9072">
        <f t="shared" ca="1" si="282"/>
        <v>0</v>
      </c>
      <c r="E9072">
        <f t="shared" ca="1" si="283"/>
        <v>1</v>
      </c>
    </row>
    <row r="9073" spans="1:5" x14ac:dyDescent="0.25">
      <c r="A9073" t="str">
        <f ca="1">IF(ISBLANK(long_predictions!A9073),"",long_predictions!A9073)</f>
        <v>2018-05-06T02:06:00</v>
      </c>
      <c r="B9073">
        <f ca="1">long_predictions!B9073</f>
        <v>-1.6631694760604419E-2</v>
      </c>
      <c r="C9073">
        <f ca="1">short_predictions!B9073</f>
        <v>1.910304124469589E-2</v>
      </c>
      <c r="D9073">
        <f t="shared" ca="1" si="282"/>
        <v>0</v>
      </c>
      <c r="E9073">
        <f t="shared" ca="1" si="283"/>
        <v>1</v>
      </c>
    </row>
    <row r="9074" spans="1:5" x14ac:dyDescent="0.25">
      <c r="A9074" t="str">
        <f ca="1">IF(ISBLANK(long_predictions!A9074),"",long_predictions!A9074)</f>
        <v>2018-05-06T02:07:00</v>
      </c>
      <c r="B9074">
        <f ca="1">long_predictions!B9074</f>
        <v>-1.66799078925732E-2</v>
      </c>
      <c r="C9074">
        <f ca="1">short_predictions!B9074</f>
        <v>1.910304124469589E-2</v>
      </c>
      <c r="D9074">
        <f t="shared" ca="1" si="282"/>
        <v>0</v>
      </c>
      <c r="E9074">
        <f t="shared" ca="1" si="283"/>
        <v>1</v>
      </c>
    </row>
    <row r="9075" spans="1:5" x14ac:dyDescent="0.25">
      <c r="A9075" t="str">
        <f ca="1">IF(ISBLANK(long_predictions!A9075),"",long_predictions!A9075)</f>
        <v>2018-05-06T02:08:00</v>
      </c>
      <c r="B9075">
        <f ca="1">long_predictions!B9075</f>
        <v>-1.6457020216472631E-2</v>
      </c>
      <c r="C9075">
        <f ca="1">short_predictions!B9075</f>
        <v>1.910304124469589E-2</v>
      </c>
      <c r="D9075">
        <f t="shared" ca="1" si="282"/>
        <v>0</v>
      </c>
      <c r="E9075">
        <f t="shared" ca="1" si="283"/>
        <v>1</v>
      </c>
    </row>
    <row r="9076" spans="1:5" x14ac:dyDescent="0.25">
      <c r="A9076" t="str">
        <f ca="1">IF(ISBLANK(long_predictions!A9076),"",long_predictions!A9076)</f>
        <v>2018-05-06T02:09:00</v>
      </c>
      <c r="B9076">
        <f ca="1">long_predictions!B9076</f>
        <v>-1.6480280369466398E-2</v>
      </c>
      <c r="C9076">
        <f ca="1">short_predictions!B9076</f>
        <v>1.910304124469589E-2</v>
      </c>
      <c r="D9076">
        <f t="shared" ca="1" si="282"/>
        <v>0</v>
      </c>
      <c r="E9076">
        <f t="shared" ca="1" si="283"/>
        <v>1</v>
      </c>
    </row>
    <row r="9077" spans="1:5" x14ac:dyDescent="0.25">
      <c r="A9077" t="str">
        <f ca="1">IF(ISBLANK(long_predictions!A9077),"",long_predictions!A9077)</f>
        <v>2018-05-06T02:10:00</v>
      </c>
      <c r="B9077">
        <f ca="1">long_predictions!B9077</f>
        <v>-1.6210529839695832E-2</v>
      </c>
      <c r="C9077">
        <f ca="1">short_predictions!B9077</f>
        <v>1.930699985989974E-2</v>
      </c>
      <c r="D9077">
        <f t="shared" ca="1" si="282"/>
        <v>0</v>
      </c>
      <c r="E9077">
        <f t="shared" ca="1" si="283"/>
        <v>1</v>
      </c>
    </row>
    <row r="9078" spans="1:5" x14ac:dyDescent="0.25">
      <c r="A9078" t="str">
        <f ca="1">IF(ISBLANK(long_predictions!A9078),"",long_predictions!A9078)</f>
        <v>2018-05-06T02:11:00</v>
      </c>
      <c r="B9078">
        <f ca="1">long_predictions!B9078</f>
        <v>-1.623548031789647E-2</v>
      </c>
      <c r="C9078">
        <f ca="1">short_predictions!B9078</f>
        <v>1.9088059091318551E-2</v>
      </c>
      <c r="D9078">
        <f t="shared" ca="1" si="282"/>
        <v>0</v>
      </c>
      <c r="E9078">
        <f t="shared" ca="1" si="283"/>
        <v>1</v>
      </c>
    </row>
    <row r="9079" spans="1:5" x14ac:dyDescent="0.25">
      <c r="A9079" t="str">
        <f ca="1">IF(ISBLANK(long_predictions!A9079),"",long_predictions!A9079)</f>
        <v>2018-05-06T02:12:00</v>
      </c>
      <c r="B9079">
        <f ca="1">long_predictions!B9079</f>
        <v>-1.6570308678085462E-2</v>
      </c>
      <c r="C9079">
        <f ca="1">short_predictions!B9079</f>
        <v>1.9073519999996451E-2</v>
      </c>
      <c r="D9079">
        <f t="shared" ca="1" si="282"/>
        <v>0</v>
      </c>
      <c r="E9079">
        <f t="shared" ca="1" si="283"/>
        <v>1</v>
      </c>
    </row>
    <row r="9080" spans="1:5" x14ac:dyDescent="0.25">
      <c r="A9080" t="str">
        <f ca="1">IF(ISBLANK(long_predictions!A9080),"",long_predictions!A9080)</f>
        <v>2018-05-06T02:13:00</v>
      </c>
      <c r="B9080">
        <f ca="1">long_predictions!B9080</f>
        <v>-1.638293292779976E-2</v>
      </c>
      <c r="C9080">
        <f ca="1">short_predictions!B9080</f>
        <v>1.9088059091318551E-2</v>
      </c>
      <c r="D9080">
        <f t="shared" ca="1" si="282"/>
        <v>0</v>
      </c>
      <c r="E9080">
        <f t="shared" ca="1" si="283"/>
        <v>1</v>
      </c>
    </row>
    <row r="9081" spans="1:5" x14ac:dyDescent="0.25">
      <c r="A9081" t="str">
        <f ca="1">IF(ISBLANK(long_predictions!A9081),"",long_predictions!A9081)</f>
        <v>2018-05-06T02:14:00</v>
      </c>
      <c r="B9081">
        <f ca="1">long_predictions!B9081</f>
        <v>-1.6611273649215049E-2</v>
      </c>
      <c r="C9081">
        <f ca="1">short_predictions!B9081</f>
        <v>1.9073519999996451E-2</v>
      </c>
      <c r="D9081">
        <f t="shared" ca="1" si="282"/>
        <v>0</v>
      </c>
      <c r="E9081">
        <f t="shared" ca="1" si="283"/>
        <v>1</v>
      </c>
    </row>
    <row r="9082" spans="1:5" x14ac:dyDescent="0.25">
      <c r="A9082" t="str">
        <f ca="1">IF(ISBLANK(long_predictions!A9082),"",long_predictions!A9082)</f>
        <v>2018-05-06T02:15:00</v>
      </c>
      <c r="B9082">
        <f ca="1">long_predictions!B9082</f>
        <v>-1.634953163638516E-2</v>
      </c>
      <c r="C9082">
        <f ca="1">short_predictions!B9082</f>
        <v>1.9037366235149369E-2</v>
      </c>
      <c r="D9082">
        <f t="shared" ca="1" si="282"/>
        <v>0</v>
      </c>
      <c r="E9082">
        <f t="shared" ca="1" si="283"/>
        <v>1</v>
      </c>
    </row>
    <row r="9083" spans="1:5" x14ac:dyDescent="0.25">
      <c r="A9083" t="str">
        <f ca="1">IF(ISBLANK(long_predictions!A9083),"",long_predictions!A9083)</f>
        <v>2018-05-06T02:16:00</v>
      </c>
      <c r="B9083">
        <f ca="1">long_predictions!B9083</f>
        <v>-1.6236296294880069E-2</v>
      </c>
      <c r="C9083">
        <f ca="1">short_predictions!B9083</f>
        <v>1.9043785916449441E-2</v>
      </c>
      <c r="D9083">
        <f t="shared" ca="1" si="282"/>
        <v>0</v>
      </c>
      <c r="E9083">
        <f t="shared" ca="1" si="283"/>
        <v>1</v>
      </c>
    </row>
    <row r="9084" spans="1:5" x14ac:dyDescent="0.25">
      <c r="A9084" t="str">
        <f ca="1">IF(ISBLANK(long_predictions!A9084),"",long_predictions!A9084)</f>
        <v>2018-05-06T02:17:00</v>
      </c>
      <c r="B9084">
        <f ca="1">long_predictions!B9084</f>
        <v>-1.621442339543671E-2</v>
      </c>
      <c r="C9084">
        <f ca="1">short_predictions!B9084</f>
        <v>1.8834554732415978E-2</v>
      </c>
      <c r="D9084">
        <f t="shared" ca="1" si="282"/>
        <v>0</v>
      </c>
      <c r="E9084">
        <f t="shared" ca="1" si="283"/>
        <v>1</v>
      </c>
    </row>
    <row r="9085" spans="1:5" x14ac:dyDescent="0.25">
      <c r="A9085" t="str">
        <f ca="1">IF(ISBLANK(long_predictions!A9085),"",long_predictions!A9085)</f>
        <v>2018-05-06T02:18:00</v>
      </c>
      <c r="B9085">
        <f ca="1">long_predictions!B9085</f>
        <v>-1.8036602552706608E-2</v>
      </c>
      <c r="C9085">
        <f ca="1">short_predictions!B9085</f>
        <v>1.8316414724699231E-2</v>
      </c>
      <c r="D9085">
        <f t="shared" ca="1" si="282"/>
        <v>0</v>
      </c>
      <c r="E9085">
        <f t="shared" ca="1" si="283"/>
        <v>1</v>
      </c>
    </row>
    <row r="9086" spans="1:5" x14ac:dyDescent="0.25">
      <c r="A9086" t="str">
        <f ca="1">IF(ISBLANK(long_predictions!A9086),"",long_predictions!A9086)</f>
        <v>2018-05-06T02:19:00</v>
      </c>
      <c r="B9086">
        <f ca="1">long_predictions!B9086</f>
        <v>-1.6334378954907379E-2</v>
      </c>
      <c r="C9086">
        <f ca="1">short_predictions!B9086</f>
        <v>1.80289842159914E-2</v>
      </c>
      <c r="D9086">
        <f t="shared" ca="1" si="282"/>
        <v>0</v>
      </c>
      <c r="E9086">
        <f t="shared" ca="1" si="283"/>
        <v>1</v>
      </c>
    </row>
    <row r="9087" spans="1:5" x14ac:dyDescent="0.25">
      <c r="A9087" t="str">
        <f ca="1">IF(ISBLANK(long_predictions!A9087),"",long_predictions!A9087)</f>
        <v>2018-05-06T02:20:00</v>
      </c>
      <c r="B9087">
        <f ca="1">long_predictions!B9087</f>
        <v>-1.8946016795067359E-2</v>
      </c>
      <c r="C9087">
        <f ca="1">short_predictions!B9087</f>
        <v>1.8225096892208269E-2</v>
      </c>
      <c r="D9087">
        <f t="shared" ca="1" si="282"/>
        <v>0</v>
      </c>
      <c r="E9087">
        <f t="shared" ca="1" si="283"/>
        <v>1</v>
      </c>
    </row>
    <row r="9088" spans="1:5" x14ac:dyDescent="0.25">
      <c r="A9088" t="str">
        <f ca="1">IF(ISBLANK(long_predictions!A9088),"",long_predictions!A9088)</f>
        <v>2018-05-06T02:21:00</v>
      </c>
      <c r="B9088">
        <f ca="1">long_predictions!B9088</f>
        <v>-1.962456589647282E-2</v>
      </c>
      <c r="C9088">
        <f ca="1">short_predictions!B9088</f>
        <v>1.8225096892208269E-2</v>
      </c>
      <c r="D9088">
        <f t="shared" ca="1" si="282"/>
        <v>0</v>
      </c>
      <c r="E9088">
        <f t="shared" ca="1" si="283"/>
        <v>1</v>
      </c>
    </row>
    <row r="9089" spans="1:5" x14ac:dyDescent="0.25">
      <c r="A9089" t="str">
        <f ca="1">IF(ISBLANK(long_predictions!A9089),"",long_predictions!A9089)</f>
        <v>2018-05-06T02:22:00</v>
      </c>
      <c r="B9089">
        <f ca="1">long_predictions!B9089</f>
        <v>-2.1252283373035679E-2</v>
      </c>
      <c r="C9089">
        <f ca="1">short_predictions!B9089</f>
        <v>1.8242832081211871E-2</v>
      </c>
      <c r="D9089">
        <f t="shared" ca="1" si="282"/>
        <v>0</v>
      </c>
      <c r="E9089">
        <f t="shared" ca="1" si="283"/>
        <v>1</v>
      </c>
    </row>
    <row r="9090" spans="1:5" x14ac:dyDescent="0.25">
      <c r="A9090" t="str">
        <f ca="1">IF(ISBLANK(long_predictions!A9090),"",long_predictions!A9090)</f>
        <v>2018-05-06T02:23:00</v>
      </c>
      <c r="B9090">
        <f ca="1">long_predictions!B9090</f>
        <v>-1.997992700493428E-2</v>
      </c>
      <c r="C9090">
        <f ca="1">short_predictions!B9090</f>
        <v>1.8326242738172779E-2</v>
      </c>
      <c r="D9090">
        <f t="shared" ref="D9090:D9153" ca="1" si="284">IF(B9090&gt;0.005,1,0)</f>
        <v>0</v>
      </c>
      <c r="E9090">
        <f t="shared" ca="1" si="283"/>
        <v>1</v>
      </c>
    </row>
    <row r="9091" spans="1:5" x14ac:dyDescent="0.25">
      <c r="A9091" t="str">
        <f ca="1">IF(ISBLANK(long_predictions!A9091),"",long_predictions!A9091)</f>
        <v>2018-05-06T02:24:00</v>
      </c>
      <c r="B9091">
        <f ca="1">long_predictions!B9091</f>
        <v>-1.7089210588937261E-2</v>
      </c>
      <c r="C9091">
        <f ca="1">short_predictions!B9091</f>
        <v>1.8798190637490959E-2</v>
      </c>
      <c r="D9091">
        <f t="shared" ca="1" si="284"/>
        <v>0</v>
      </c>
      <c r="E9091">
        <f t="shared" ref="E9091:E9154" ca="1" si="285">IF(C9091&gt;0.005,1,0)</f>
        <v>1</v>
      </c>
    </row>
    <row r="9092" spans="1:5" x14ac:dyDescent="0.25">
      <c r="A9092" t="str">
        <f ca="1">IF(ISBLANK(long_predictions!A9092),"",long_predictions!A9092)</f>
        <v>2018-05-06T02:25:00</v>
      </c>
      <c r="B9092">
        <f ca="1">long_predictions!B9092</f>
        <v>-1.6939977102769531E-2</v>
      </c>
      <c r="C9092">
        <f ca="1">short_predictions!B9092</f>
        <v>1.8856384922989688E-2</v>
      </c>
      <c r="D9092">
        <f t="shared" ca="1" si="284"/>
        <v>0</v>
      </c>
      <c r="E9092">
        <f t="shared" ca="1" si="285"/>
        <v>1</v>
      </c>
    </row>
    <row r="9093" spans="1:5" x14ac:dyDescent="0.25">
      <c r="A9093" t="str">
        <f ca="1">IF(ISBLANK(long_predictions!A9093),"",long_predictions!A9093)</f>
        <v>2018-05-06T02:26:00</v>
      </c>
      <c r="B9093">
        <f ca="1">long_predictions!B9093</f>
        <v>-1.6722478605887658E-2</v>
      </c>
      <c r="C9093">
        <f ca="1">short_predictions!B9093</f>
        <v>1.9030557820057071E-2</v>
      </c>
      <c r="D9093">
        <f t="shared" ca="1" si="284"/>
        <v>0</v>
      </c>
      <c r="E9093">
        <f t="shared" ca="1" si="285"/>
        <v>1</v>
      </c>
    </row>
    <row r="9094" spans="1:5" x14ac:dyDescent="0.25">
      <c r="A9094" t="str">
        <f ca="1">IF(ISBLANK(long_predictions!A9094),"",long_predictions!A9094)</f>
        <v>2018-05-06T02:27:00</v>
      </c>
      <c r="B9094">
        <f ca="1">long_predictions!B9094</f>
        <v>-1.703393463170343E-2</v>
      </c>
      <c r="C9094">
        <f ca="1">short_predictions!B9094</f>
        <v>1.9030557820057071E-2</v>
      </c>
      <c r="D9094">
        <f t="shared" ca="1" si="284"/>
        <v>0</v>
      </c>
      <c r="E9094">
        <f t="shared" ca="1" si="285"/>
        <v>1</v>
      </c>
    </row>
    <row r="9095" spans="1:5" x14ac:dyDescent="0.25">
      <c r="A9095" t="str">
        <f ca="1">IF(ISBLANK(long_predictions!A9095),"",long_predictions!A9095)</f>
        <v>2018-05-06T02:28:00</v>
      </c>
      <c r="B9095">
        <f ca="1">long_predictions!B9095</f>
        <v>-1.905733893215595E-2</v>
      </c>
      <c r="C9095">
        <f ca="1">short_predictions!B9095</f>
        <v>1.8677753757918889E-2</v>
      </c>
      <c r="D9095">
        <f t="shared" ca="1" si="284"/>
        <v>0</v>
      </c>
      <c r="E9095">
        <f t="shared" ca="1" si="285"/>
        <v>1</v>
      </c>
    </row>
    <row r="9096" spans="1:5" x14ac:dyDescent="0.25">
      <c r="A9096" t="str">
        <f ca="1">IF(ISBLANK(long_predictions!A9096),"",long_predictions!A9096)</f>
        <v>2018-05-06T02:29:00</v>
      </c>
      <c r="B9096">
        <f ca="1">long_predictions!B9096</f>
        <v>-1.8665740587886091E-2</v>
      </c>
      <c r="C9096">
        <f ca="1">short_predictions!B9096</f>
        <v>1.8440472932664039E-2</v>
      </c>
      <c r="D9096">
        <f t="shared" ca="1" si="284"/>
        <v>0</v>
      </c>
      <c r="E9096">
        <f t="shared" ca="1" si="285"/>
        <v>1</v>
      </c>
    </row>
    <row r="9097" spans="1:5" x14ac:dyDescent="0.25">
      <c r="A9097" t="str">
        <f ca="1">IF(ISBLANK(long_predictions!A9097),"",long_predictions!A9097)</f>
        <v>2018-05-06T02:30:00</v>
      </c>
      <c r="B9097">
        <f ca="1">long_predictions!B9097</f>
        <v>-1.048631052163703E-3</v>
      </c>
      <c r="C9097">
        <f ca="1">short_predictions!B9097</f>
        <v>-9.1449422758987594E-4</v>
      </c>
      <c r="D9097">
        <f t="shared" ca="1" si="284"/>
        <v>0</v>
      </c>
      <c r="E9097">
        <f t="shared" ca="1" si="285"/>
        <v>0</v>
      </c>
    </row>
    <row r="9098" spans="1:5" x14ac:dyDescent="0.25">
      <c r="A9098" t="str">
        <f ca="1">IF(ISBLANK(long_predictions!A9098),"",long_predictions!A9098)</f>
        <v>2018-05-06T02:31:00</v>
      </c>
      <c r="B9098">
        <f ca="1">long_predictions!B9098</f>
        <v>-4.9309564888872E-3</v>
      </c>
      <c r="C9098">
        <f ca="1">short_predictions!B9098</f>
        <v>8.3968981265796687E-4</v>
      </c>
      <c r="D9098">
        <f t="shared" ca="1" si="284"/>
        <v>0</v>
      </c>
      <c r="E9098">
        <f t="shared" ca="1" si="285"/>
        <v>0</v>
      </c>
    </row>
    <row r="9099" spans="1:5" x14ac:dyDescent="0.25">
      <c r="A9099" t="str">
        <f ca="1">IF(ISBLANK(long_predictions!A9099),"",long_predictions!A9099)</f>
        <v>2018-05-06T02:32:00</v>
      </c>
      <c r="B9099">
        <f ca="1">long_predictions!B9099</f>
        <v>-5.5636179056161514E-3</v>
      </c>
      <c r="C9099">
        <f ca="1">short_predictions!B9099</f>
        <v>1.608005065376847E-3</v>
      </c>
      <c r="D9099">
        <f t="shared" ca="1" si="284"/>
        <v>0</v>
      </c>
      <c r="E9099">
        <f t="shared" ca="1" si="285"/>
        <v>0</v>
      </c>
    </row>
    <row r="9100" spans="1:5" x14ac:dyDescent="0.25">
      <c r="A9100" t="str">
        <f ca="1">IF(ISBLANK(long_predictions!A9100),"",long_predictions!A9100)</f>
        <v>2018-05-06T02:33:00</v>
      </c>
      <c r="B9100">
        <f ca="1">long_predictions!B9100</f>
        <v>-7.0400502874305663E-3</v>
      </c>
      <c r="C9100">
        <f ca="1">short_predictions!B9100</f>
        <v>4.6331379449549241E-3</v>
      </c>
      <c r="D9100">
        <f t="shared" ca="1" si="284"/>
        <v>0</v>
      </c>
      <c r="E9100">
        <f t="shared" ca="1" si="285"/>
        <v>0</v>
      </c>
    </row>
    <row r="9101" spans="1:5" x14ac:dyDescent="0.25">
      <c r="A9101" t="str">
        <f ca="1">IF(ISBLANK(long_predictions!A9101),"",long_predictions!A9101)</f>
        <v>2018-05-06T02:34:00</v>
      </c>
      <c r="B9101">
        <f ca="1">long_predictions!B9101</f>
        <v>-7.5035330021870914E-3</v>
      </c>
      <c r="C9101">
        <f ca="1">short_predictions!B9101</f>
        <v>4.4363272251518506E-3</v>
      </c>
      <c r="D9101">
        <f t="shared" ca="1" si="284"/>
        <v>0</v>
      </c>
      <c r="E9101">
        <f t="shared" ca="1" si="285"/>
        <v>0</v>
      </c>
    </row>
    <row r="9102" spans="1:5" x14ac:dyDescent="0.25">
      <c r="A9102" t="str">
        <f ca="1">IF(ISBLANK(long_predictions!A9102),"",long_predictions!A9102)</f>
        <v>2018-05-06T02:35:00</v>
      </c>
      <c r="B9102">
        <f ca="1">long_predictions!B9102</f>
        <v>-2.1192080303572339E-2</v>
      </c>
      <c r="C9102">
        <f ca="1">short_predictions!B9102</f>
        <v>1.6877215956799412E-2</v>
      </c>
      <c r="D9102">
        <f t="shared" ca="1" si="284"/>
        <v>0</v>
      </c>
      <c r="E9102">
        <f t="shared" ca="1" si="285"/>
        <v>1</v>
      </c>
    </row>
    <row r="9103" spans="1:5" x14ac:dyDescent="0.25">
      <c r="A9103" t="str">
        <f ca="1">IF(ISBLANK(long_predictions!A9103),"",long_predictions!A9103)</f>
        <v>2018-05-06T02:36:00</v>
      </c>
      <c r="B9103">
        <f ca="1">long_predictions!B9103</f>
        <v>-2.2434869645060539E-2</v>
      </c>
      <c r="C9103">
        <f ca="1">short_predictions!B9103</f>
        <v>1.6165830255638738E-2</v>
      </c>
      <c r="D9103">
        <f t="shared" ca="1" si="284"/>
        <v>0</v>
      </c>
      <c r="E9103">
        <f t="shared" ca="1" si="285"/>
        <v>1</v>
      </c>
    </row>
    <row r="9104" spans="1:5" x14ac:dyDescent="0.25">
      <c r="A9104" t="str">
        <f ca="1">IF(ISBLANK(long_predictions!A9104),"",long_predictions!A9104)</f>
        <v>2018-05-06T02:37:00</v>
      </c>
      <c r="B9104">
        <f ca="1">long_predictions!B9104</f>
        <v>-2.3923971391150479E-2</v>
      </c>
      <c r="C9104">
        <f ca="1">short_predictions!B9104</f>
        <v>1.678978684357563E-2</v>
      </c>
      <c r="D9104">
        <f t="shared" ca="1" si="284"/>
        <v>0</v>
      </c>
      <c r="E9104">
        <f t="shared" ca="1" si="285"/>
        <v>1</v>
      </c>
    </row>
    <row r="9105" spans="1:5" x14ac:dyDescent="0.25">
      <c r="A9105" t="str">
        <f ca="1">IF(ISBLANK(long_predictions!A9105),"",long_predictions!A9105)</f>
        <v>2018-05-06T02:38:00</v>
      </c>
      <c r="B9105">
        <f ca="1">long_predictions!B9105</f>
        <v>-2.4122958148732221E-2</v>
      </c>
      <c r="C9105">
        <f ca="1">short_predictions!B9105</f>
        <v>1.6838381450354441E-2</v>
      </c>
      <c r="D9105">
        <f t="shared" ca="1" si="284"/>
        <v>0</v>
      </c>
      <c r="E9105">
        <f t="shared" ca="1" si="285"/>
        <v>1</v>
      </c>
    </row>
    <row r="9106" spans="1:5" x14ac:dyDescent="0.25">
      <c r="A9106" t="str">
        <f ca="1">IF(ISBLANK(long_predictions!A9106),"",long_predictions!A9106)</f>
        <v>2018-05-06T02:39:00</v>
      </c>
      <c r="B9106">
        <f ca="1">long_predictions!B9106</f>
        <v>-2.4220469192578569E-2</v>
      </c>
      <c r="C9106">
        <f ca="1">short_predictions!B9106</f>
        <v>1.644362585509538E-2</v>
      </c>
      <c r="D9106">
        <f t="shared" ca="1" si="284"/>
        <v>0</v>
      </c>
      <c r="E9106">
        <f t="shared" ca="1" si="285"/>
        <v>1</v>
      </c>
    </row>
    <row r="9107" spans="1:5" x14ac:dyDescent="0.25">
      <c r="A9107" t="str">
        <f ca="1">IF(ISBLANK(long_predictions!A9107),"",long_predictions!A9107)</f>
        <v>2018-05-06T02:40:00</v>
      </c>
      <c r="B9107">
        <f ca="1">long_predictions!B9107</f>
        <v>-2.3639628882243649E-2</v>
      </c>
      <c r="C9107">
        <f ca="1">short_predictions!B9107</f>
        <v>1.6213192099670339E-2</v>
      </c>
      <c r="D9107">
        <f t="shared" ca="1" si="284"/>
        <v>0</v>
      </c>
      <c r="E9107">
        <f t="shared" ca="1" si="285"/>
        <v>1</v>
      </c>
    </row>
    <row r="9108" spans="1:5" x14ac:dyDescent="0.25">
      <c r="A9108" t="str">
        <f ca="1">IF(ISBLANK(long_predictions!A9108),"",long_predictions!A9108)</f>
        <v>2018-05-06T02:41:00</v>
      </c>
      <c r="B9108">
        <f ca="1">long_predictions!B9108</f>
        <v>-2.2648094052276059E-2</v>
      </c>
      <c r="C9108">
        <f ca="1">short_predictions!B9108</f>
        <v>1.5943849741054221E-2</v>
      </c>
      <c r="D9108">
        <f t="shared" ca="1" si="284"/>
        <v>0</v>
      </c>
      <c r="E9108">
        <f t="shared" ca="1" si="285"/>
        <v>1</v>
      </c>
    </row>
    <row r="9109" spans="1:5" x14ac:dyDescent="0.25">
      <c r="A9109" t="str">
        <f ca="1">IF(ISBLANK(long_predictions!A9109),"",long_predictions!A9109)</f>
        <v>2018-05-06T02:42:00</v>
      </c>
      <c r="B9109">
        <f ca="1">long_predictions!B9109</f>
        <v>-2.1137405015187079E-2</v>
      </c>
      <c r="C9109">
        <f ca="1">short_predictions!B9109</f>
        <v>1.5704745422482871E-2</v>
      </c>
      <c r="D9109">
        <f t="shared" ca="1" si="284"/>
        <v>0</v>
      </c>
      <c r="E9109">
        <f t="shared" ca="1" si="285"/>
        <v>1</v>
      </c>
    </row>
    <row r="9110" spans="1:5" x14ac:dyDescent="0.25">
      <c r="A9110" t="str">
        <f ca="1">IF(ISBLANK(long_predictions!A9110),"",long_predictions!A9110)</f>
        <v>2018-05-06T02:43:00</v>
      </c>
      <c r="B9110">
        <f ca="1">long_predictions!B9110</f>
        <v>-2.1412036576957831E-2</v>
      </c>
      <c r="C9110">
        <f ca="1">short_predictions!B9110</f>
        <v>1.528192617148354E-2</v>
      </c>
      <c r="D9110">
        <f t="shared" ca="1" si="284"/>
        <v>0</v>
      </c>
      <c r="E9110">
        <f t="shared" ca="1" si="285"/>
        <v>1</v>
      </c>
    </row>
    <row r="9111" spans="1:5" x14ac:dyDescent="0.25">
      <c r="A9111" t="str">
        <f ca="1">IF(ISBLANK(long_predictions!A9111),"",long_predictions!A9111)</f>
        <v>2018-05-06T02:44:00</v>
      </c>
      <c r="B9111">
        <f ca="1">long_predictions!B9111</f>
        <v>-2.2027804927343589E-2</v>
      </c>
      <c r="C9111">
        <f ca="1">short_predictions!B9111</f>
        <v>1.6201211022794551E-2</v>
      </c>
      <c r="D9111">
        <f t="shared" ca="1" si="284"/>
        <v>0</v>
      </c>
      <c r="E9111">
        <f t="shared" ca="1" si="285"/>
        <v>1</v>
      </c>
    </row>
    <row r="9112" spans="1:5" x14ac:dyDescent="0.25">
      <c r="A9112" t="str">
        <f ca="1">IF(ISBLANK(long_predictions!A9112),"",long_predictions!A9112)</f>
        <v>2018-05-06T02:45:00</v>
      </c>
      <c r="B9112">
        <f ca="1">long_predictions!B9112</f>
        <v>-1.358571651123479E-2</v>
      </c>
      <c r="C9112">
        <f ca="1">short_predictions!B9112</f>
        <v>6.4757920489376874E-3</v>
      </c>
      <c r="D9112">
        <f t="shared" ca="1" si="284"/>
        <v>0</v>
      </c>
      <c r="E9112">
        <f t="shared" ca="1" si="285"/>
        <v>1</v>
      </c>
    </row>
    <row r="9113" spans="1:5" x14ac:dyDescent="0.25">
      <c r="A9113" t="str">
        <f ca="1">IF(ISBLANK(long_predictions!A9113),"",long_predictions!A9113)</f>
        <v>2018-05-06T02:46:00</v>
      </c>
      <c r="B9113">
        <f ca="1">long_predictions!B9113</f>
        <v>-1.5941570362353941E-2</v>
      </c>
      <c r="C9113">
        <f ca="1">short_predictions!B9113</f>
        <v>7.0261012885366823E-3</v>
      </c>
      <c r="D9113">
        <f t="shared" ca="1" si="284"/>
        <v>0</v>
      </c>
      <c r="E9113">
        <f t="shared" ca="1" si="285"/>
        <v>1</v>
      </c>
    </row>
    <row r="9114" spans="1:5" x14ac:dyDescent="0.25">
      <c r="A9114" t="str">
        <f ca="1">IF(ISBLANK(long_predictions!A9114),"",long_predictions!A9114)</f>
        <v>2018-05-06T02:47:00</v>
      </c>
      <c r="B9114">
        <f ca="1">long_predictions!B9114</f>
        <v>-1.6539287405911061E-2</v>
      </c>
      <c r="C9114">
        <f ca="1">short_predictions!B9114</f>
        <v>8.0593139783191308E-3</v>
      </c>
      <c r="D9114">
        <f t="shared" ca="1" si="284"/>
        <v>0</v>
      </c>
      <c r="E9114">
        <f t="shared" ca="1" si="285"/>
        <v>1</v>
      </c>
    </row>
    <row r="9115" spans="1:5" x14ac:dyDescent="0.25">
      <c r="A9115" t="str">
        <f ca="1">IF(ISBLANK(long_predictions!A9115),"",long_predictions!A9115)</f>
        <v>2018-05-06T02:48:00</v>
      </c>
      <c r="B9115">
        <f ca="1">long_predictions!B9115</f>
        <v>-1.6860905615591511E-2</v>
      </c>
      <c r="C9115">
        <f ca="1">short_predictions!B9115</f>
        <v>9.7480089201602976E-3</v>
      </c>
      <c r="D9115">
        <f t="shared" ca="1" si="284"/>
        <v>0</v>
      </c>
      <c r="E9115">
        <f t="shared" ca="1" si="285"/>
        <v>1</v>
      </c>
    </row>
    <row r="9116" spans="1:5" x14ac:dyDescent="0.25">
      <c r="A9116" t="str">
        <f ca="1">IF(ISBLANK(long_predictions!A9116),"",long_predictions!A9116)</f>
        <v>2018-05-06T02:49:00</v>
      </c>
      <c r="B9116">
        <f ca="1">long_predictions!B9116</f>
        <v>-1.7574545282241959E-2</v>
      </c>
      <c r="C9116">
        <f ca="1">short_predictions!B9116</f>
        <v>9.8123148592575479E-3</v>
      </c>
      <c r="D9116">
        <f t="shared" ca="1" si="284"/>
        <v>0</v>
      </c>
      <c r="E9116">
        <f t="shared" ca="1" si="285"/>
        <v>1</v>
      </c>
    </row>
    <row r="9117" spans="1:5" x14ac:dyDescent="0.25">
      <c r="A9117" t="str">
        <f ca="1">IF(ISBLANK(long_predictions!A9117),"",long_predictions!A9117)</f>
        <v>2018-05-06T02:50:00</v>
      </c>
      <c r="B9117">
        <f ca="1">long_predictions!B9117</f>
        <v>-1.5942687438813451E-2</v>
      </c>
      <c r="C9117">
        <f ca="1">short_predictions!B9117</f>
        <v>1.086657770886728E-2</v>
      </c>
      <c r="D9117">
        <f t="shared" ca="1" si="284"/>
        <v>0</v>
      </c>
      <c r="E9117">
        <f t="shared" ca="1" si="285"/>
        <v>1</v>
      </c>
    </row>
    <row r="9118" spans="1:5" x14ac:dyDescent="0.25">
      <c r="A9118" t="str">
        <f ca="1">IF(ISBLANK(long_predictions!A9118),"",long_predictions!A9118)</f>
        <v>2018-05-06T02:51:00</v>
      </c>
      <c r="B9118">
        <f ca="1">long_predictions!B9118</f>
        <v>-1.531273296596187E-2</v>
      </c>
      <c r="C9118">
        <f ca="1">short_predictions!B9118</f>
        <v>1.069489597258548E-2</v>
      </c>
      <c r="D9118">
        <f t="shared" ca="1" si="284"/>
        <v>0</v>
      </c>
      <c r="E9118">
        <f t="shared" ca="1" si="285"/>
        <v>1</v>
      </c>
    </row>
    <row r="9119" spans="1:5" x14ac:dyDescent="0.25">
      <c r="A9119" t="str">
        <f ca="1">IF(ISBLANK(long_predictions!A9119),"",long_predictions!A9119)</f>
        <v>2018-05-06T02:52:00</v>
      </c>
      <c r="B9119">
        <f ca="1">long_predictions!B9119</f>
        <v>-1.433724962791825E-2</v>
      </c>
      <c r="C9119">
        <f ca="1">short_predictions!B9119</f>
        <v>1.1529996952406521E-2</v>
      </c>
      <c r="D9119">
        <f t="shared" ca="1" si="284"/>
        <v>0</v>
      </c>
      <c r="E9119">
        <f t="shared" ca="1" si="285"/>
        <v>1</v>
      </c>
    </row>
    <row r="9120" spans="1:5" x14ac:dyDescent="0.25">
      <c r="A9120" t="str">
        <f ca="1">IF(ISBLANK(long_predictions!A9120),"",long_predictions!A9120)</f>
        <v>2018-05-06T02:53:00</v>
      </c>
      <c r="B9120">
        <f ca="1">long_predictions!B9120</f>
        <v>-1.4640067124113681E-2</v>
      </c>
      <c r="C9120">
        <f ca="1">short_predictions!B9120</f>
        <v>1.0658331471908261E-2</v>
      </c>
      <c r="D9120">
        <f t="shared" ca="1" si="284"/>
        <v>0</v>
      </c>
      <c r="E9120">
        <f t="shared" ca="1" si="285"/>
        <v>1</v>
      </c>
    </row>
    <row r="9121" spans="1:5" x14ac:dyDescent="0.25">
      <c r="A9121" t="str">
        <f ca="1">IF(ISBLANK(long_predictions!A9121),"",long_predictions!A9121)</f>
        <v>2018-05-06T02:54:00</v>
      </c>
      <c r="B9121">
        <f ca="1">long_predictions!B9121</f>
        <v>-1.360199846443977E-2</v>
      </c>
      <c r="C9121">
        <f ca="1">short_predictions!B9121</f>
        <v>9.0895978214384984E-3</v>
      </c>
      <c r="D9121">
        <f t="shared" ca="1" si="284"/>
        <v>0</v>
      </c>
      <c r="E9121">
        <f t="shared" ca="1" si="285"/>
        <v>1</v>
      </c>
    </row>
    <row r="9122" spans="1:5" x14ac:dyDescent="0.25">
      <c r="A9122" t="str">
        <f ca="1">IF(ISBLANK(long_predictions!A9122),"",long_predictions!A9122)</f>
        <v>2018-05-06T02:55:00</v>
      </c>
      <c r="B9122">
        <f ca="1">long_predictions!B9122</f>
        <v>-1.21626848127598E-2</v>
      </c>
      <c r="C9122">
        <f ca="1">short_predictions!B9122</f>
        <v>6.4104598983176584E-3</v>
      </c>
      <c r="D9122">
        <f t="shared" ca="1" si="284"/>
        <v>0</v>
      </c>
      <c r="E9122">
        <f t="shared" ca="1" si="285"/>
        <v>1</v>
      </c>
    </row>
    <row r="9123" spans="1:5" x14ac:dyDescent="0.25">
      <c r="A9123" t="str">
        <f ca="1">IF(ISBLANK(long_predictions!A9123),"",long_predictions!A9123)</f>
        <v>2018-05-06T02:56:00</v>
      </c>
      <c r="B9123">
        <f ca="1">long_predictions!B9123</f>
        <v>-1.360387073064376E-2</v>
      </c>
      <c r="C9123">
        <f ca="1">short_predictions!B9123</f>
        <v>9.5866466013804757E-3</v>
      </c>
      <c r="D9123">
        <f t="shared" ca="1" si="284"/>
        <v>0</v>
      </c>
      <c r="E9123">
        <f t="shared" ca="1" si="285"/>
        <v>1</v>
      </c>
    </row>
    <row r="9124" spans="1:5" x14ac:dyDescent="0.25">
      <c r="A9124" t="str">
        <f ca="1">IF(ISBLANK(long_predictions!A9124),"",long_predictions!A9124)</f>
        <v>2018-05-06T02:57:00</v>
      </c>
      <c r="B9124">
        <f ca="1">long_predictions!B9124</f>
        <v>-1.310951108917085E-2</v>
      </c>
      <c r="C9124">
        <f ca="1">short_predictions!B9124</f>
        <v>8.3825686328306091E-3</v>
      </c>
      <c r="D9124">
        <f t="shared" ca="1" si="284"/>
        <v>0</v>
      </c>
      <c r="E9124">
        <f t="shared" ca="1" si="285"/>
        <v>1</v>
      </c>
    </row>
    <row r="9125" spans="1:5" x14ac:dyDescent="0.25">
      <c r="A9125" t="str">
        <f ca="1">IF(ISBLANK(long_predictions!A9125),"",long_predictions!A9125)</f>
        <v>2018-05-06T02:58:00</v>
      </c>
      <c r="B9125">
        <f ca="1">long_predictions!B9125</f>
        <v>-1.4651509455437681E-2</v>
      </c>
      <c r="C9125">
        <f ca="1">short_predictions!B9125</f>
        <v>1.0401940611117559E-2</v>
      </c>
      <c r="D9125">
        <f t="shared" ca="1" si="284"/>
        <v>0</v>
      </c>
      <c r="E9125">
        <f t="shared" ca="1" si="285"/>
        <v>1</v>
      </c>
    </row>
    <row r="9126" spans="1:5" x14ac:dyDescent="0.25">
      <c r="A9126" t="str">
        <f ca="1">IF(ISBLANK(long_predictions!A9126),"",long_predictions!A9126)</f>
        <v>2018-05-06T02:59:00</v>
      </c>
      <c r="B9126">
        <f ca="1">long_predictions!B9126</f>
        <v>-1.4355008107432369E-2</v>
      </c>
      <c r="C9126">
        <f ca="1">short_predictions!B9126</f>
        <v>1.119441381482727E-2</v>
      </c>
      <c r="D9126">
        <f t="shared" ca="1" si="284"/>
        <v>0</v>
      </c>
      <c r="E9126">
        <f t="shared" ca="1" si="285"/>
        <v>1</v>
      </c>
    </row>
    <row r="9127" spans="1:5" x14ac:dyDescent="0.25">
      <c r="A9127" t="str">
        <f ca="1">IF(ISBLANK(long_predictions!A9127),"",long_predictions!A9127)</f>
        <v>2018-05-06T03:00:00</v>
      </c>
      <c r="B9127">
        <f ca="1">long_predictions!B9127</f>
        <v>-1.149632061553231E-2</v>
      </c>
      <c r="C9127">
        <f ca="1">short_predictions!B9127</f>
        <v>4.8977082808729679E-3</v>
      </c>
      <c r="D9127">
        <f t="shared" ca="1" si="284"/>
        <v>0</v>
      </c>
      <c r="E9127">
        <f t="shared" ca="1" si="285"/>
        <v>0</v>
      </c>
    </row>
    <row r="9128" spans="1:5" x14ac:dyDescent="0.25">
      <c r="A9128" t="str">
        <f ca="1">IF(ISBLANK(long_predictions!A9128),"",long_predictions!A9128)</f>
        <v>2018-05-06T03:01:00</v>
      </c>
      <c r="B9128">
        <f ca="1">long_predictions!B9128</f>
        <v>-1.104646136973882E-2</v>
      </c>
      <c r="C9128">
        <f ca="1">short_predictions!B9128</f>
        <v>4.596472575258497E-3</v>
      </c>
      <c r="D9128">
        <f t="shared" ca="1" si="284"/>
        <v>0</v>
      </c>
      <c r="E9128">
        <f t="shared" ca="1" si="285"/>
        <v>0</v>
      </c>
    </row>
    <row r="9129" spans="1:5" x14ac:dyDescent="0.25">
      <c r="A9129" t="str">
        <f ca="1">IF(ISBLANK(long_predictions!A9129),"",long_predictions!A9129)</f>
        <v>2018-05-06T03:02:00</v>
      </c>
      <c r="B9129">
        <f ca="1">long_predictions!B9129</f>
        <v>-1.1211194170496279E-2</v>
      </c>
      <c r="C9129">
        <f ca="1">short_predictions!B9129</f>
        <v>3.891899385107853E-3</v>
      </c>
      <c r="D9129">
        <f t="shared" ca="1" si="284"/>
        <v>0</v>
      </c>
      <c r="E9129">
        <f t="shared" ca="1" si="285"/>
        <v>0</v>
      </c>
    </row>
    <row r="9130" spans="1:5" x14ac:dyDescent="0.25">
      <c r="A9130" t="str">
        <f ca="1">IF(ISBLANK(long_predictions!A9130),"",long_predictions!A9130)</f>
        <v>2018-05-06T03:03:00</v>
      </c>
      <c r="B9130">
        <f ca="1">long_predictions!B9130</f>
        <v>-1.2201154081835671E-2</v>
      </c>
      <c r="C9130">
        <f ca="1">short_predictions!B9130</f>
        <v>4.0884863046136673E-3</v>
      </c>
      <c r="D9130">
        <f t="shared" ca="1" si="284"/>
        <v>0</v>
      </c>
      <c r="E9130">
        <f t="shared" ca="1" si="285"/>
        <v>0</v>
      </c>
    </row>
    <row r="9131" spans="1:5" x14ac:dyDescent="0.25">
      <c r="A9131" t="str">
        <f ca="1">IF(ISBLANK(long_predictions!A9131),"",long_predictions!A9131)</f>
        <v>2018-05-06T03:04:00</v>
      </c>
      <c r="B9131">
        <f ca="1">long_predictions!B9131</f>
        <v>-1.1623890291595799E-2</v>
      </c>
      <c r="C9131">
        <f ca="1">short_predictions!B9131</f>
        <v>3.6488390505864249E-3</v>
      </c>
      <c r="D9131">
        <f t="shared" ca="1" si="284"/>
        <v>0</v>
      </c>
      <c r="E9131">
        <f t="shared" ca="1" si="285"/>
        <v>0</v>
      </c>
    </row>
    <row r="9132" spans="1:5" x14ac:dyDescent="0.25">
      <c r="A9132" t="str">
        <f ca="1">IF(ISBLANK(long_predictions!A9132),"",long_predictions!A9132)</f>
        <v>2018-05-06T03:05:00</v>
      </c>
      <c r="B9132">
        <f ca="1">long_predictions!B9132</f>
        <v>-1.007321266183781E-2</v>
      </c>
      <c r="C9132">
        <f ca="1">short_predictions!B9132</f>
        <v>2.7639615464282391E-3</v>
      </c>
      <c r="D9132">
        <f t="shared" ca="1" si="284"/>
        <v>0</v>
      </c>
      <c r="E9132">
        <f t="shared" ca="1" si="285"/>
        <v>0</v>
      </c>
    </row>
    <row r="9133" spans="1:5" x14ac:dyDescent="0.25">
      <c r="A9133" t="str">
        <f ca="1">IF(ISBLANK(long_predictions!A9133),"",long_predictions!A9133)</f>
        <v>2018-05-06T03:06:00</v>
      </c>
      <c r="B9133">
        <f ca="1">long_predictions!B9133</f>
        <v>-1.163826246686344E-2</v>
      </c>
      <c r="C9133">
        <f ca="1">short_predictions!B9133</f>
        <v>3.4391003444946659E-3</v>
      </c>
      <c r="D9133">
        <f t="shared" ca="1" si="284"/>
        <v>0</v>
      </c>
      <c r="E9133">
        <f t="shared" ca="1" si="285"/>
        <v>0</v>
      </c>
    </row>
    <row r="9134" spans="1:5" x14ac:dyDescent="0.25">
      <c r="A9134" t="str">
        <f ca="1">IF(ISBLANK(long_predictions!A9134),"",long_predictions!A9134)</f>
        <v>2018-05-06T03:07:00</v>
      </c>
      <c r="B9134">
        <f ca="1">long_predictions!B9134</f>
        <v>-1.138794562687598E-2</v>
      </c>
      <c r="C9134">
        <f ca="1">short_predictions!B9134</f>
        <v>4.2685810232581528E-3</v>
      </c>
      <c r="D9134">
        <f t="shared" ca="1" si="284"/>
        <v>0</v>
      </c>
      <c r="E9134">
        <f t="shared" ca="1" si="285"/>
        <v>0</v>
      </c>
    </row>
    <row r="9135" spans="1:5" x14ac:dyDescent="0.25">
      <c r="A9135" t="str">
        <f ca="1">IF(ISBLANK(long_predictions!A9135),"",long_predictions!A9135)</f>
        <v>2018-05-06T03:08:00</v>
      </c>
      <c r="B9135">
        <f ca="1">long_predictions!B9135</f>
        <v>-9.5446090108451259E-3</v>
      </c>
      <c r="C9135">
        <f ca="1">short_predictions!B9135</f>
        <v>4.0532952425760566E-3</v>
      </c>
      <c r="D9135">
        <f t="shared" ca="1" si="284"/>
        <v>0</v>
      </c>
      <c r="E9135">
        <f t="shared" ca="1" si="285"/>
        <v>0</v>
      </c>
    </row>
    <row r="9136" spans="1:5" x14ac:dyDescent="0.25">
      <c r="A9136" t="str">
        <f ca="1">IF(ISBLANK(long_predictions!A9136),"",long_predictions!A9136)</f>
        <v>2018-05-06T03:09:00</v>
      </c>
      <c r="B9136">
        <f ca="1">long_predictions!B9136</f>
        <v>-9.2120865018612622E-3</v>
      </c>
      <c r="C9136">
        <f ca="1">short_predictions!B9136</f>
        <v>3.8262831540240628E-3</v>
      </c>
      <c r="D9136">
        <f t="shared" ca="1" si="284"/>
        <v>0</v>
      </c>
      <c r="E9136">
        <f t="shared" ca="1" si="285"/>
        <v>0</v>
      </c>
    </row>
    <row r="9137" spans="1:5" x14ac:dyDescent="0.25">
      <c r="A9137" t="str">
        <f ca="1">IF(ISBLANK(long_predictions!A9137),"",long_predictions!A9137)</f>
        <v>2018-05-06T03:10:00</v>
      </c>
      <c r="B9137">
        <f ca="1">long_predictions!B9137</f>
        <v>-1.1241112865631829E-2</v>
      </c>
      <c r="C9137">
        <f ca="1">short_predictions!B9137</f>
        <v>4.7259905790696596E-3</v>
      </c>
      <c r="D9137">
        <f t="shared" ca="1" si="284"/>
        <v>0</v>
      </c>
      <c r="E9137">
        <f t="shared" ca="1" si="285"/>
        <v>0</v>
      </c>
    </row>
    <row r="9138" spans="1:5" x14ac:dyDescent="0.25">
      <c r="A9138" t="str">
        <f ca="1">IF(ISBLANK(long_predictions!A9138),"",long_predictions!A9138)</f>
        <v>2018-05-06T03:11:00</v>
      </c>
      <c r="B9138">
        <f ca="1">long_predictions!B9138</f>
        <v>-1.1894158835757901E-2</v>
      </c>
      <c r="C9138">
        <f ca="1">short_predictions!B9138</f>
        <v>4.8573324933621617E-3</v>
      </c>
      <c r="D9138">
        <f t="shared" ca="1" si="284"/>
        <v>0</v>
      </c>
      <c r="E9138">
        <f t="shared" ca="1" si="285"/>
        <v>0</v>
      </c>
    </row>
    <row r="9139" spans="1:5" x14ac:dyDescent="0.25">
      <c r="A9139" t="str">
        <f ca="1">IF(ISBLANK(long_predictions!A9139),"",long_predictions!A9139)</f>
        <v>2018-05-06T03:12:00</v>
      </c>
      <c r="B9139">
        <f ca="1">long_predictions!B9139</f>
        <v>-1.2335829276429511E-2</v>
      </c>
      <c r="C9139">
        <f ca="1">short_predictions!B9139</f>
        <v>5.3024420589751079E-3</v>
      </c>
      <c r="D9139">
        <f t="shared" ca="1" si="284"/>
        <v>0</v>
      </c>
      <c r="E9139">
        <f t="shared" ca="1" si="285"/>
        <v>1</v>
      </c>
    </row>
    <row r="9140" spans="1:5" x14ac:dyDescent="0.25">
      <c r="A9140" t="str">
        <f ca="1">IF(ISBLANK(long_predictions!A9140),"",long_predictions!A9140)</f>
        <v>2018-05-06T03:13:00</v>
      </c>
      <c r="B9140">
        <f ca="1">long_predictions!B9140</f>
        <v>-1.2156762185508039E-2</v>
      </c>
      <c r="C9140">
        <f ca="1">short_predictions!B9140</f>
        <v>4.6987327004395958E-3</v>
      </c>
      <c r="D9140">
        <f t="shared" ca="1" si="284"/>
        <v>0</v>
      </c>
      <c r="E9140">
        <f t="shared" ca="1" si="285"/>
        <v>0</v>
      </c>
    </row>
    <row r="9141" spans="1:5" x14ac:dyDescent="0.25">
      <c r="A9141" t="str">
        <f ca="1">IF(ISBLANK(long_predictions!A9141),"",long_predictions!A9141)</f>
        <v>2018-05-06T03:14:00</v>
      </c>
      <c r="B9141">
        <f ca="1">long_predictions!B9141</f>
        <v>-1.155340967392878E-2</v>
      </c>
      <c r="C9141">
        <f ca="1">short_predictions!B9141</f>
        <v>5.0422733564490889E-3</v>
      </c>
      <c r="D9141">
        <f t="shared" ca="1" si="284"/>
        <v>0</v>
      </c>
      <c r="E9141">
        <f t="shared" ca="1" si="285"/>
        <v>1</v>
      </c>
    </row>
    <row r="9142" spans="1:5" x14ac:dyDescent="0.25">
      <c r="A9142" t="str">
        <f ca="1">IF(ISBLANK(long_predictions!A9142),"",long_predictions!A9142)</f>
        <v>2018-05-06T03:15:00</v>
      </c>
      <c r="B9142">
        <f ca="1">long_predictions!B9142</f>
        <v>4.8287129619597308E-4</v>
      </c>
      <c r="C9142">
        <f ca="1">short_predictions!B9142</f>
        <v>-2.2646851521922252E-3</v>
      </c>
      <c r="D9142">
        <f t="shared" ca="1" si="284"/>
        <v>0</v>
      </c>
      <c r="E9142">
        <f t="shared" ca="1" si="285"/>
        <v>0</v>
      </c>
    </row>
    <row r="9143" spans="1:5" x14ac:dyDescent="0.25">
      <c r="A9143" t="str">
        <f ca="1">IF(ISBLANK(long_predictions!A9143),"",long_predictions!A9143)</f>
        <v>2018-05-06T03:16:00</v>
      </c>
      <c r="B9143">
        <f ca="1">long_predictions!B9143</f>
        <v>8.6546439109160792E-4</v>
      </c>
      <c r="C9143">
        <f ca="1">short_predictions!B9143</f>
        <v>-2.246755198457147E-3</v>
      </c>
      <c r="D9143">
        <f t="shared" ca="1" si="284"/>
        <v>0</v>
      </c>
      <c r="E9143">
        <f t="shared" ca="1" si="285"/>
        <v>0</v>
      </c>
    </row>
    <row r="9144" spans="1:5" x14ac:dyDescent="0.25">
      <c r="A9144" t="str">
        <f ca="1">IF(ISBLANK(long_predictions!A9144),"",long_predictions!A9144)</f>
        <v>2018-05-06T03:17:00</v>
      </c>
      <c r="B9144">
        <f ca="1">long_predictions!B9144</f>
        <v>1.033415588281846E-3</v>
      </c>
      <c r="C9144">
        <f ca="1">short_predictions!B9144</f>
        <v>-2.2277519216960511E-3</v>
      </c>
      <c r="D9144">
        <f t="shared" ca="1" si="284"/>
        <v>0</v>
      </c>
      <c r="E9144">
        <f t="shared" ca="1" si="285"/>
        <v>0</v>
      </c>
    </row>
    <row r="9145" spans="1:5" x14ac:dyDescent="0.25">
      <c r="A9145" t="str">
        <f ca="1">IF(ISBLANK(long_predictions!A9145),"",long_predictions!A9145)</f>
        <v>2018-05-06T03:18:00</v>
      </c>
      <c r="B9145">
        <f ca="1">long_predictions!B9145</f>
        <v>9.3178829899710986E-4</v>
      </c>
      <c r="C9145">
        <f ca="1">short_predictions!B9145</f>
        <v>-2.3422803764989539E-3</v>
      </c>
      <c r="D9145">
        <f t="shared" ca="1" si="284"/>
        <v>0</v>
      </c>
      <c r="E9145">
        <f t="shared" ca="1" si="285"/>
        <v>0</v>
      </c>
    </row>
    <row r="9146" spans="1:5" x14ac:dyDescent="0.25">
      <c r="A9146" t="str">
        <f ca="1">IF(ISBLANK(long_predictions!A9146),"",long_predictions!A9146)</f>
        <v>2018-05-06T03:19:00</v>
      </c>
      <c r="B9146">
        <f ca="1">long_predictions!B9146</f>
        <v>8.7936244487484005E-4</v>
      </c>
      <c r="C9146">
        <f ca="1">short_predictions!B9146</f>
        <v>-2.3280699974114641E-3</v>
      </c>
      <c r="D9146">
        <f t="shared" ca="1" si="284"/>
        <v>0</v>
      </c>
      <c r="E9146">
        <f t="shared" ca="1" si="285"/>
        <v>0</v>
      </c>
    </row>
    <row r="9147" spans="1:5" x14ac:dyDescent="0.25">
      <c r="A9147" t="str">
        <f ca="1">IF(ISBLANK(long_predictions!A9147),"",long_predictions!A9147)</f>
        <v>2018-05-06T03:20:00</v>
      </c>
      <c r="B9147">
        <f ca="1">long_predictions!B9147</f>
        <v>6.934615563208836E-4</v>
      </c>
      <c r="C9147">
        <f ca="1">short_predictions!B9147</f>
        <v>-2.4237265655614728E-3</v>
      </c>
      <c r="D9147">
        <f t="shared" ca="1" si="284"/>
        <v>0</v>
      </c>
      <c r="E9147">
        <f t="shared" ca="1" si="285"/>
        <v>0</v>
      </c>
    </row>
    <row r="9148" spans="1:5" x14ac:dyDescent="0.25">
      <c r="A9148" t="str">
        <f ca="1">IF(ISBLANK(long_predictions!A9148),"",long_predictions!A9148)</f>
        <v>2018-05-06T03:21:00</v>
      </c>
      <c r="B9148">
        <f ca="1">long_predictions!B9148</f>
        <v>7.3583959162898285E-4</v>
      </c>
      <c r="C9148">
        <f ca="1">short_predictions!B9148</f>
        <v>-2.3422617154618582E-3</v>
      </c>
      <c r="D9148">
        <f t="shared" ca="1" si="284"/>
        <v>0</v>
      </c>
      <c r="E9148">
        <f t="shared" ca="1" si="285"/>
        <v>0</v>
      </c>
    </row>
    <row r="9149" spans="1:5" x14ac:dyDescent="0.25">
      <c r="A9149" t="str">
        <f ca="1">IF(ISBLANK(long_predictions!A9149),"",long_predictions!A9149)</f>
        <v>2018-05-06T03:22:00</v>
      </c>
      <c r="B9149">
        <f ca="1">long_predictions!B9149</f>
        <v>6.1236557913587719E-4</v>
      </c>
      <c r="C9149">
        <f ca="1">short_predictions!B9149</f>
        <v>-2.3564509233245171E-3</v>
      </c>
      <c r="D9149">
        <f t="shared" ca="1" si="284"/>
        <v>0</v>
      </c>
      <c r="E9149">
        <f t="shared" ca="1" si="285"/>
        <v>0</v>
      </c>
    </row>
    <row r="9150" spans="1:5" x14ac:dyDescent="0.25">
      <c r="A9150" t="str">
        <f ca="1">IF(ISBLANK(long_predictions!A9150),"",long_predictions!A9150)</f>
        <v>2018-05-06T03:23:00</v>
      </c>
      <c r="B9150">
        <f ca="1">long_predictions!B9150</f>
        <v>2.5873305557211232E-4</v>
      </c>
      <c r="C9150">
        <f ca="1">short_predictions!B9150</f>
        <v>-2.3258198444670898E-3</v>
      </c>
      <c r="D9150">
        <f t="shared" ca="1" si="284"/>
        <v>0</v>
      </c>
      <c r="E9150">
        <f t="shared" ca="1" si="285"/>
        <v>0</v>
      </c>
    </row>
    <row r="9151" spans="1:5" x14ac:dyDescent="0.25">
      <c r="A9151" t="str">
        <f ca="1">IF(ISBLANK(long_predictions!A9151),"",long_predictions!A9151)</f>
        <v>2018-05-06T03:24:00</v>
      </c>
      <c r="B9151">
        <f ca="1">long_predictions!B9151</f>
        <v>-4.3954847912174862E-4</v>
      </c>
      <c r="C9151">
        <f ca="1">short_predictions!B9151</f>
        <v>-2.368311062041857E-3</v>
      </c>
      <c r="D9151">
        <f t="shared" ca="1" si="284"/>
        <v>0</v>
      </c>
      <c r="E9151">
        <f t="shared" ca="1" si="285"/>
        <v>0</v>
      </c>
    </row>
    <row r="9152" spans="1:5" x14ac:dyDescent="0.25">
      <c r="A9152" t="str">
        <f ca="1">IF(ISBLANK(long_predictions!A9152),"",long_predictions!A9152)</f>
        <v>2018-05-06T03:25:00</v>
      </c>
      <c r="B9152">
        <f ca="1">long_predictions!B9152</f>
        <v>-3.27217565245798E-3</v>
      </c>
      <c r="C9152">
        <f ca="1">short_predictions!B9152</f>
        <v>-2.3811715562825678E-3</v>
      </c>
      <c r="D9152">
        <f t="shared" ca="1" si="284"/>
        <v>0</v>
      </c>
      <c r="E9152">
        <f t="shared" ca="1" si="285"/>
        <v>0</v>
      </c>
    </row>
    <row r="9153" spans="1:5" x14ac:dyDescent="0.25">
      <c r="A9153" t="str">
        <f ca="1">IF(ISBLANK(long_predictions!A9153),"",long_predictions!A9153)</f>
        <v>2018-05-06T03:26:00</v>
      </c>
      <c r="B9153">
        <f ca="1">long_predictions!B9153</f>
        <v>-3.685066506725026E-3</v>
      </c>
      <c r="C9153">
        <f ca="1">short_predictions!B9153</f>
        <v>-2.3504186548697781E-3</v>
      </c>
      <c r="D9153">
        <f t="shared" ca="1" si="284"/>
        <v>0</v>
      </c>
      <c r="E9153">
        <f t="shared" ca="1" si="285"/>
        <v>0</v>
      </c>
    </row>
    <row r="9154" spans="1:5" x14ac:dyDescent="0.25">
      <c r="A9154" t="str">
        <f ca="1">IF(ISBLANK(long_predictions!A9154),"",long_predictions!A9154)</f>
        <v>2018-05-06T03:27:00</v>
      </c>
      <c r="B9154">
        <f ca="1">long_predictions!B9154</f>
        <v>-3.891283811700617E-3</v>
      </c>
      <c r="C9154">
        <f ca="1">short_predictions!B9154</f>
        <v>-2.3429586309040009E-3</v>
      </c>
      <c r="D9154">
        <f t="shared" ref="D9154:D9217" ca="1" si="286">IF(B9154&gt;0.005,1,0)</f>
        <v>0</v>
      </c>
      <c r="E9154">
        <f t="shared" ca="1" si="285"/>
        <v>0</v>
      </c>
    </row>
    <row r="9155" spans="1:5" x14ac:dyDescent="0.25">
      <c r="A9155" t="str">
        <f ca="1">IF(ISBLANK(long_predictions!A9155),"",long_predictions!A9155)</f>
        <v>2018-05-06T03:28:00</v>
      </c>
      <c r="B9155">
        <f ca="1">long_predictions!B9155</f>
        <v>-3.245256113427132E-3</v>
      </c>
      <c r="C9155">
        <f ca="1">short_predictions!B9155</f>
        <v>-2.3246842047067811E-3</v>
      </c>
      <c r="D9155">
        <f t="shared" ca="1" si="286"/>
        <v>0</v>
      </c>
      <c r="E9155">
        <f t="shared" ref="E9155:E9218" ca="1" si="287">IF(C9155&gt;0.005,1,0)</f>
        <v>0</v>
      </c>
    </row>
    <row r="9156" spans="1:5" x14ac:dyDescent="0.25">
      <c r="A9156" t="str">
        <f ca="1">IF(ISBLANK(long_predictions!A9156),"",long_predictions!A9156)</f>
        <v>2018-05-06T03:29:00</v>
      </c>
      <c r="B9156">
        <f ca="1">long_predictions!B9156</f>
        <v>-2.818688637431377E-3</v>
      </c>
      <c r="C9156">
        <f ca="1">short_predictions!B9156</f>
        <v>-2.2397910539003812E-3</v>
      </c>
      <c r="D9156">
        <f t="shared" ca="1" si="286"/>
        <v>0</v>
      </c>
      <c r="E9156">
        <f t="shared" ca="1" si="287"/>
        <v>0</v>
      </c>
    </row>
    <row r="9157" spans="1:5" x14ac:dyDescent="0.25">
      <c r="A9157" t="str">
        <f ca="1">IF(ISBLANK(long_predictions!A9157),"",long_predictions!A9157)</f>
        <v>2018-05-06T03:30:00</v>
      </c>
      <c r="B9157">
        <f ca="1">long_predictions!B9157</f>
        <v>-5.7593628563628024E-4</v>
      </c>
      <c r="C9157">
        <f ca="1">short_predictions!B9157</f>
        <v>-2.372790659283479E-3</v>
      </c>
      <c r="D9157">
        <f t="shared" ca="1" si="286"/>
        <v>0</v>
      </c>
      <c r="E9157">
        <f t="shared" ca="1" si="287"/>
        <v>0</v>
      </c>
    </row>
    <row r="9158" spans="1:5" x14ac:dyDescent="0.25">
      <c r="A9158" t="str">
        <f ca="1">IF(ISBLANK(long_predictions!A9158),"",long_predictions!A9158)</f>
        <v>2018-05-06T03:31:00</v>
      </c>
      <c r="B9158">
        <f ca="1">long_predictions!B9158</f>
        <v>-7.136042286546697E-4</v>
      </c>
      <c r="C9158">
        <f ca="1">short_predictions!B9158</f>
        <v>-2.2810185175303021E-3</v>
      </c>
      <c r="D9158">
        <f t="shared" ca="1" si="286"/>
        <v>0</v>
      </c>
      <c r="E9158">
        <f t="shared" ca="1" si="287"/>
        <v>0</v>
      </c>
    </row>
    <row r="9159" spans="1:5" x14ac:dyDescent="0.25">
      <c r="A9159" t="str">
        <f ca="1">IF(ISBLANK(long_predictions!A9159),"",long_predictions!A9159)</f>
        <v>2018-05-06T03:32:00</v>
      </c>
      <c r="B9159">
        <f ca="1">long_predictions!B9159</f>
        <v>-7.225012162094946E-4</v>
      </c>
      <c r="C9159">
        <f ca="1">short_predictions!B9159</f>
        <v>-2.358451748573541E-3</v>
      </c>
      <c r="D9159">
        <f t="shared" ca="1" si="286"/>
        <v>0</v>
      </c>
      <c r="E9159">
        <f t="shared" ca="1" si="287"/>
        <v>0</v>
      </c>
    </row>
    <row r="9160" spans="1:5" x14ac:dyDescent="0.25">
      <c r="A9160" t="str">
        <f ca="1">IF(ISBLANK(long_predictions!A9160),"",long_predictions!A9160)</f>
        <v>2018-05-06T03:33:00</v>
      </c>
      <c r="B9160">
        <f ca="1">long_predictions!B9160</f>
        <v>-6.6394051238152839E-4</v>
      </c>
      <c r="C9160">
        <f ca="1">short_predictions!B9160</f>
        <v>-2.279384879829603E-3</v>
      </c>
      <c r="D9160">
        <f t="shared" ca="1" si="286"/>
        <v>0</v>
      </c>
      <c r="E9160">
        <f t="shared" ca="1" si="287"/>
        <v>0</v>
      </c>
    </row>
    <row r="9161" spans="1:5" x14ac:dyDescent="0.25">
      <c r="A9161" t="str">
        <f ca="1">IF(ISBLANK(long_predictions!A9161),"",long_predictions!A9161)</f>
        <v>2018-05-06T03:34:00</v>
      </c>
      <c r="B9161">
        <f ca="1">long_predictions!B9161</f>
        <v>-1.2011426576513319E-3</v>
      </c>
      <c r="C9161">
        <f ca="1">short_predictions!B9161</f>
        <v>-1.991004982162232E-3</v>
      </c>
      <c r="D9161">
        <f t="shared" ca="1" si="286"/>
        <v>0</v>
      </c>
      <c r="E9161">
        <f t="shared" ca="1" si="287"/>
        <v>0</v>
      </c>
    </row>
    <row r="9162" spans="1:5" x14ac:dyDescent="0.25">
      <c r="A9162" t="str">
        <f ca="1">IF(ISBLANK(long_predictions!A9162),"",long_predictions!A9162)</f>
        <v>2018-05-06T03:35:00</v>
      </c>
      <c r="B9162">
        <f ca="1">long_predictions!B9162</f>
        <v>-1.4119690860522601E-3</v>
      </c>
      <c r="C9162">
        <f ca="1">short_predictions!B9162</f>
        <v>-1.9864401519693051E-3</v>
      </c>
      <c r="D9162">
        <f t="shared" ca="1" si="286"/>
        <v>0</v>
      </c>
      <c r="E9162">
        <f t="shared" ca="1" si="287"/>
        <v>0</v>
      </c>
    </row>
    <row r="9163" spans="1:5" x14ac:dyDescent="0.25">
      <c r="A9163" t="str">
        <f ca="1">IF(ISBLANK(long_predictions!A9163),"",long_predictions!A9163)</f>
        <v>2018-05-06T03:36:00</v>
      </c>
      <c r="B9163">
        <f ca="1">long_predictions!B9163</f>
        <v>-2.601519654647666E-3</v>
      </c>
      <c r="C9163">
        <f ca="1">short_predictions!B9163</f>
        <v>-2.1088413513735728E-3</v>
      </c>
      <c r="D9163">
        <f t="shared" ca="1" si="286"/>
        <v>0</v>
      </c>
      <c r="E9163">
        <f t="shared" ca="1" si="287"/>
        <v>0</v>
      </c>
    </row>
    <row r="9164" spans="1:5" x14ac:dyDescent="0.25">
      <c r="A9164" t="str">
        <f ca="1">IF(ISBLANK(long_predictions!A9164),"",long_predictions!A9164)</f>
        <v>2018-05-06T03:37:00</v>
      </c>
      <c r="B9164">
        <f ca="1">long_predictions!B9164</f>
        <v>-1.042119546921811E-3</v>
      </c>
      <c r="C9164">
        <f ca="1">short_predictions!B9164</f>
        <v>-2.657309114432418E-3</v>
      </c>
      <c r="D9164">
        <f t="shared" ca="1" si="286"/>
        <v>0</v>
      </c>
      <c r="E9164">
        <f t="shared" ca="1" si="287"/>
        <v>0</v>
      </c>
    </row>
    <row r="9165" spans="1:5" x14ac:dyDescent="0.25">
      <c r="A9165" t="str">
        <f ca="1">IF(ISBLANK(long_predictions!A9165),"",long_predictions!A9165)</f>
        <v>2018-05-06T03:38:00</v>
      </c>
      <c r="B9165">
        <f ca="1">long_predictions!B9165</f>
        <v>-1.2755589340164471E-3</v>
      </c>
      <c r="C9165">
        <f ca="1">short_predictions!B9165</f>
        <v>-2.6949847682646599E-3</v>
      </c>
      <c r="D9165">
        <f t="shared" ca="1" si="286"/>
        <v>0</v>
      </c>
      <c r="E9165">
        <f t="shared" ca="1" si="287"/>
        <v>0</v>
      </c>
    </row>
    <row r="9166" spans="1:5" x14ac:dyDescent="0.25">
      <c r="A9166" t="str">
        <f ca="1">IF(ISBLANK(long_predictions!A9166),"",long_predictions!A9166)</f>
        <v>2018-05-06T03:39:00</v>
      </c>
      <c r="B9166">
        <f ca="1">long_predictions!B9166</f>
        <v>-7.5355389821740043E-4</v>
      </c>
      <c r="C9166">
        <f ca="1">short_predictions!B9166</f>
        <v>-2.7136447035496329E-3</v>
      </c>
      <c r="D9166">
        <f t="shared" ca="1" si="286"/>
        <v>0</v>
      </c>
      <c r="E9166">
        <f t="shared" ca="1" si="287"/>
        <v>0</v>
      </c>
    </row>
    <row r="9167" spans="1:5" x14ac:dyDescent="0.25">
      <c r="A9167" t="str">
        <f ca="1">IF(ISBLANK(long_predictions!A9167),"",long_predictions!A9167)</f>
        <v>2018-05-06T03:40:00</v>
      </c>
      <c r="B9167">
        <f ca="1">long_predictions!B9167</f>
        <v>1.2365805750822289E-3</v>
      </c>
      <c r="C9167">
        <f ca="1">short_predictions!B9167</f>
        <v>-2.6358215658325301E-3</v>
      </c>
      <c r="D9167">
        <f t="shared" ca="1" si="286"/>
        <v>0</v>
      </c>
      <c r="E9167">
        <f t="shared" ca="1" si="287"/>
        <v>0</v>
      </c>
    </row>
    <row r="9168" spans="1:5" x14ac:dyDescent="0.25">
      <c r="A9168" t="str">
        <f ca="1">IF(ISBLANK(long_predictions!A9168),"",long_predictions!A9168)</f>
        <v>2018-05-06T03:41:00</v>
      </c>
      <c r="B9168">
        <f ca="1">long_predictions!B9168</f>
        <v>9.8080120909647831E-4</v>
      </c>
      <c r="C9168">
        <f ca="1">short_predictions!B9168</f>
        <v>-2.6051994676419428E-3</v>
      </c>
      <c r="D9168">
        <f t="shared" ca="1" si="286"/>
        <v>0</v>
      </c>
      <c r="E9168">
        <f t="shared" ca="1" si="287"/>
        <v>0</v>
      </c>
    </row>
    <row r="9169" spans="1:5" x14ac:dyDescent="0.25">
      <c r="A9169" t="str">
        <f ca="1">IF(ISBLANK(long_predictions!A9169),"",long_predictions!A9169)</f>
        <v>2018-05-06T03:42:00</v>
      </c>
      <c r="B9169">
        <f ca="1">long_predictions!B9169</f>
        <v>1.1713765127027099E-3</v>
      </c>
      <c r="C9169">
        <f ca="1">short_predictions!B9169</f>
        <v>-2.6254134399043812E-3</v>
      </c>
      <c r="D9169">
        <f t="shared" ca="1" si="286"/>
        <v>0</v>
      </c>
      <c r="E9169">
        <f t="shared" ca="1" si="287"/>
        <v>0</v>
      </c>
    </row>
    <row r="9170" spans="1:5" x14ac:dyDescent="0.25">
      <c r="A9170" t="str">
        <f ca="1">IF(ISBLANK(long_predictions!A9170),"",long_predictions!A9170)</f>
        <v>2018-05-06T03:43:00</v>
      </c>
      <c r="B9170">
        <f ca="1">long_predictions!B9170</f>
        <v>3.9101410079217259E-4</v>
      </c>
      <c r="C9170">
        <f ca="1">short_predictions!B9170</f>
        <v>-2.5751852635879299E-3</v>
      </c>
      <c r="D9170">
        <f t="shared" ca="1" si="286"/>
        <v>0</v>
      </c>
      <c r="E9170">
        <f t="shared" ca="1" si="287"/>
        <v>0</v>
      </c>
    </row>
    <row r="9171" spans="1:5" x14ac:dyDescent="0.25">
      <c r="A9171" t="str">
        <f ca="1">IF(ISBLANK(long_predictions!A9171),"",long_predictions!A9171)</f>
        <v>2018-05-06T03:44:00</v>
      </c>
      <c r="B9171">
        <f ca="1">long_predictions!B9171</f>
        <v>2.113162011013628E-3</v>
      </c>
      <c r="C9171">
        <f ca="1">short_predictions!B9171</f>
        <v>-2.6071519338028868E-3</v>
      </c>
      <c r="D9171">
        <f t="shared" ca="1" si="286"/>
        <v>0</v>
      </c>
      <c r="E9171">
        <f t="shared" ca="1" si="287"/>
        <v>0</v>
      </c>
    </row>
    <row r="9172" spans="1:5" x14ac:dyDescent="0.25">
      <c r="A9172" t="str">
        <f ca="1">IF(ISBLANK(long_predictions!A9172),"",long_predictions!A9172)</f>
        <v>2018-05-06T03:45:00</v>
      </c>
      <c r="B9172">
        <f ca="1">long_predictions!B9172</f>
        <v>-2.569007456295619E-4</v>
      </c>
      <c r="C9172">
        <f ca="1">short_predictions!B9172</f>
        <v>-3.54729531189948E-3</v>
      </c>
      <c r="D9172">
        <f t="shared" ca="1" si="286"/>
        <v>0</v>
      </c>
      <c r="E9172">
        <f t="shared" ca="1" si="287"/>
        <v>0</v>
      </c>
    </row>
    <row r="9173" spans="1:5" x14ac:dyDescent="0.25">
      <c r="A9173" t="str">
        <f ca="1">IF(ISBLANK(long_predictions!A9173),"",long_predictions!A9173)</f>
        <v>2018-05-06T03:46:00</v>
      </c>
      <c r="B9173">
        <f ca="1">long_predictions!B9173</f>
        <v>-4.488633767902285E-4</v>
      </c>
      <c r="C9173">
        <f ca="1">short_predictions!B9173</f>
        <v>-3.5448201749235819E-3</v>
      </c>
      <c r="D9173">
        <f t="shared" ca="1" si="286"/>
        <v>0</v>
      </c>
      <c r="E9173">
        <f t="shared" ca="1" si="287"/>
        <v>0</v>
      </c>
    </row>
    <row r="9174" spans="1:5" x14ac:dyDescent="0.25">
      <c r="A9174" t="str">
        <f ca="1">IF(ISBLANK(long_predictions!A9174),"",long_predictions!A9174)</f>
        <v>2018-05-06T03:47:00</v>
      </c>
      <c r="B9174">
        <f ca="1">long_predictions!B9174</f>
        <v>-5.7871571403860086E-4</v>
      </c>
      <c r="C9174">
        <f ca="1">short_predictions!B9174</f>
        <v>-3.3699473272858051E-3</v>
      </c>
      <c r="D9174">
        <f t="shared" ca="1" si="286"/>
        <v>0</v>
      </c>
      <c r="E9174">
        <f t="shared" ca="1" si="287"/>
        <v>0</v>
      </c>
    </row>
    <row r="9175" spans="1:5" x14ac:dyDescent="0.25">
      <c r="A9175" t="str">
        <f ca="1">IF(ISBLANK(long_predictions!A9175),"",long_predictions!A9175)</f>
        <v>2018-05-06T03:48:00</v>
      </c>
      <c r="B9175">
        <f ca="1">long_predictions!B9175</f>
        <v>-4.4445544755460179E-4</v>
      </c>
      <c r="C9175">
        <f ca="1">short_predictions!B9175</f>
        <v>-3.4891364849065831E-3</v>
      </c>
      <c r="D9175">
        <f t="shared" ca="1" si="286"/>
        <v>0</v>
      </c>
      <c r="E9175">
        <f t="shared" ca="1" si="287"/>
        <v>0</v>
      </c>
    </row>
    <row r="9176" spans="1:5" x14ac:dyDescent="0.25">
      <c r="A9176" t="str">
        <f ca="1">IF(ISBLANK(long_predictions!A9176),"",long_predictions!A9176)</f>
        <v>2018-05-06T03:49:00</v>
      </c>
      <c r="B9176">
        <f ca="1">long_predictions!B9176</f>
        <v>1.217967655985474E-3</v>
      </c>
      <c r="C9176">
        <f ca="1">short_predictions!B9176</f>
        <v>-4.572717481510156E-3</v>
      </c>
      <c r="D9176">
        <f t="shared" ca="1" si="286"/>
        <v>0</v>
      </c>
      <c r="E9176">
        <f t="shared" ca="1" si="287"/>
        <v>0</v>
      </c>
    </row>
    <row r="9177" spans="1:5" x14ac:dyDescent="0.25">
      <c r="A9177" t="str">
        <f ca="1">IF(ISBLANK(long_predictions!A9177),"",long_predictions!A9177)</f>
        <v>2018-05-06T03:50:00</v>
      </c>
      <c r="B9177">
        <f ca="1">long_predictions!B9177</f>
        <v>1.0791897301803449E-3</v>
      </c>
      <c r="C9177">
        <f ca="1">short_predictions!B9177</f>
        <v>-4.705208812368444E-3</v>
      </c>
      <c r="D9177">
        <f t="shared" ca="1" si="286"/>
        <v>0</v>
      </c>
      <c r="E9177">
        <f t="shared" ca="1" si="287"/>
        <v>0</v>
      </c>
    </row>
    <row r="9178" spans="1:5" x14ac:dyDescent="0.25">
      <c r="A9178" t="str">
        <f ca="1">IF(ISBLANK(long_predictions!A9178),"",long_predictions!A9178)</f>
        <v>2018-05-06T03:51:00</v>
      </c>
      <c r="B9178">
        <f ca="1">long_predictions!B9178</f>
        <v>3.9090936947163328E-3</v>
      </c>
      <c r="C9178">
        <f ca="1">short_predictions!B9178</f>
        <v>-4.810940293343044E-3</v>
      </c>
      <c r="D9178">
        <f t="shared" ca="1" si="286"/>
        <v>0</v>
      </c>
      <c r="E9178">
        <f t="shared" ca="1" si="287"/>
        <v>0</v>
      </c>
    </row>
    <row r="9179" spans="1:5" x14ac:dyDescent="0.25">
      <c r="A9179" t="str">
        <f ca="1">IF(ISBLANK(long_predictions!A9179),"",long_predictions!A9179)</f>
        <v>2018-05-06T03:52:00</v>
      </c>
      <c r="B9179">
        <f ca="1">long_predictions!B9179</f>
        <v>3.720588780043838E-3</v>
      </c>
      <c r="C9179">
        <f ca="1">short_predictions!B9179</f>
        <v>-4.810940293343044E-3</v>
      </c>
      <c r="D9179">
        <f t="shared" ca="1" si="286"/>
        <v>0</v>
      </c>
      <c r="E9179">
        <f t="shared" ca="1" si="287"/>
        <v>0</v>
      </c>
    </row>
    <row r="9180" spans="1:5" x14ac:dyDescent="0.25">
      <c r="A9180" t="str">
        <f ca="1">IF(ISBLANK(long_predictions!A9180),"",long_predictions!A9180)</f>
        <v>2018-05-06T03:53:00</v>
      </c>
      <c r="B9180">
        <f ca="1">long_predictions!B9180</f>
        <v>4.3909241966241606E-3</v>
      </c>
      <c r="C9180">
        <f ca="1">short_predictions!B9180</f>
        <v>-4.7992044906328187E-3</v>
      </c>
      <c r="D9180">
        <f t="shared" ca="1" si="286"/>
        <v>0</v>
      </c>
      <c r="E9180">
        <f t="shared" ca="1" si="287"/>
        <v>0</v>
      </c>
    </row>
    <row r="9181" spans="1:5" x14ac:dyDescent="0.25">
      <c r="A9181" t="str">
        <f ca="1">IF(ISBLANK(long_predictions!A9181),"",long_predictions!A9181)</f>
        <v>2018-05-06T03:54:00</v>
      </c>
      <c r="B9181">
        <f ca="1">long_predictions!B9181</f>
        <v>5.3750801712350547E-3</v>
      </c>
      <c r="C9181">
        <f ca="1">short_predictions!B9181</f>
        <v>-4.9252364075795894E-3</v>
      </c>
      <c r="D9181">
        <f t="shared" ca="1" si="286"/>
        <v>1</v>
      </c>
      <c r="E9181">
        <f t="shared" ca="1" si="287"/>
        <v>0</v>
      </c>
    </row>
    <row r="9182" spans="1:5" x14ac:dyDescent="0.25">
      <c r="A9182" t="str">
        <f ca="1">IF(ISBLANK(long_predictions!A9182),"",long_predictions!A9182)</f>
        <v>2018-05-06T03:55:00</v>
      </c>
      <c r="B9182">
        <f ca="1">long_predictions!B9182</f>
        <v>6.805592261008294E-3</v>
      </c>
      <c r="C9182">
        <f ca="1">short_predictions!B9182</f>
        <v>-4.8519725269143424E-3</v>
      </c>
      <c r="D9182">
        <f t="shared" ca="1" si="286"/>
        <v>1</v>
      </c>
      <c r="E9182">
        <f t="shared" ca="1" si="287"/>
        <v>0</v>
      </c>
    </row>
    <row r="9183" spans="1:5" x14ac:dyDescent="0.25">
      <c r="A9183" t="str">
        <f ca="1">IF(ISBLANK(long_predictions!A9183),"",long_predictions!A9183)</f>
        <v>2018-05-06T03:56:00</v>
      </c>
      <c r="B9183">
        <f ca="1">long_predictions!B9183</f>
        <v>6.7311903443057104E-3</v>
      </c>
      <c r="C9183">
        <f ca="1">short_predictions!B9183</f>
        <v>-4.8733782019250004E-3</v>
      </c>
      <c r="D9183">
        <f t="shared" ca="1" si="286"/>
        <v>1</v>
      </c>
      <c r="E9183">
        <f t="shared" ca="1" si="287"/>
        <v>0</v>
      </c>
    </row>
    <row r="9184" spans="1:5" x14ac:dyDescent="0.25">
      <c r="A9184" t="str">
        <f ca="1">IF(ISBLANK(long_predictions!A9184),"",long_predictions!A9184)</f>
        <v>2018-05-06T03:57:00</v>
      </c>
      <c r="B9184">
        <f ca="1">long_predictions!B9184</f>
        <v>7.3481796323514479E-3</v>
      </c>
      <c r="C9184">
        <f ca="1">short_predictions!B9184</f>
        <v>-4.925547833343983E-3</v>
      </c>
      <c r="D9184">
        <f t="shared" ca="1" si="286"/>
        <v>1</v>
      </c>
      <c r="E9184">
        <f t="shared" ca="1" si="287"/>
        <v>0</v>
      </c>
    </row>
    <row r="9185" spans="1:5" x14ac:dyDescent="0.25">
      <c r="A9185" t="str">
        <f ca="1">IF(ISBLANK(long_predictions!A9185),"",long_predictions!A9185)</f>
        <v>2018-05-06T03:58:00</v>
      </c>
      <c r="B9185">
        <f ca="1">long_predictions!B9185</f>
        <v>7.4824986919018047E-3</v>
      </c>
      <c r="C9185">
        <f ca="1">short_predictions!B9185</f>
        <v>-5.0662468461885298E-3</v>
      </c>
      <c r="D9185">
        <f t="shared" ca="1" si="286"/>
        <v>1</v>
      </c>
      <c r="E9185">
        <f t="shared" ca="1" si="287"/>
        <v>0</v>
      </c>
    </row>
    <row r="9186" spans="1:5" x14ac:dyDescent="0.25">
      <c r="A9186" t="str">
        <f ca="1">IF(ISBLANK(long_predictions!A9186),"",long_predictions!A9186)</f>
        <v>2018-05-06T03:59:00</v>
      </c>
      <c r="B9186">
        <f ca="1">long_predictions!B9186</f>
        <v>7.5868814238509137E-3</v>
      </c>
      <c r="C9186">
        <f ca="1">short_predictions!B9186</f>
        <v>-5.0078661962828612E-3</v>
      </c>
      <c r="D9186">
        <f t="shared" ca="1" si="286"/>
        <v>1</v>
      </c>
      <c r="E9186">
        <f t="shared" ca="1" si="287"/>
        <v>0</v>
      </c>
    </row>
    <row r="9187" spans="1:5" x14ac:dyDescent="0.25">
      <c r="A9187" t="str">
        <f ca="1">IF(ISBLANK(long_predictions!A9187),"",long_predictions!A9187)</f>
        <v>2018-05-06T04:00:00</v>
      </c>
      <c r="B9187">
        <f ca="1">long_predictions!B9187</f>
        <v>9.1498782892242472E-3</v>
      </c>
      <c r="C9187">
        <f ca="1">short_predictions!B9187</f>
        <v>-4.8057636212809167E-3</v>
      </c>
      <c r="D9187">
        <f t="shared" ca="1" si="286"/>
        <v>1</v>
      </c>
      <c r="E9187">
        <f t="shared" ca="1" si="287"/>
        <v>0</v>
      </c>
    </row>
    <row r="9188" spans="1:5" x14ac:dyDescent="0.25">
      <c r="A9188" t="str">
        <f ca="1">IF(ISBLANK(long_predictions!A9188),"",long_predictions!A9188)</f>
        <v>2018-05-06T04:01:00</v>
      </c>
      <c r="B9188">
        <f ca="1">long_predictions!B9188</f>
        <v>8.6306161973630034E-3</v>
      </c>
      <c r="C9188">
        <f ca="1">short_predictions!B9188</f>
        <v>-4.7590693643451134E-3</v>
      </c>
      <c r="D9188">
        <f t="shared" ca="1" si="286"/>
        <v>1</v>
      </c>
      <c r="E9188">
        <f t="shared" ca="1" si="287"/>
        <v>0</v>
      </c>
    </row>
    <row r="9189" spans="1:5" x14ac:dyDescent="0.25">
      <c r="A9189" t="str">
        <f ca="1">IF(ISBLANK(long_predictions!A9189),"",long_predictions!A9189)</f>
        <v>2018-05-06T04:02:00</v>
      </c>
      <c r="B9189">
        <f ca="1">long_predictions!B9189</f>
        <v>9.2025532628913029E-3</v>
      </c>
      <c r="C9189">
        <f ca="1">short_predictions!B9189</f>
        <v>-4.5924547433092979E-3</v>
      </c>
      <c r="D9189">
        <f t="shared" ca="1" si="286"/>
        <v>1</v>
      </c>
      <c r="E9189">
        <f t="shared" ca="1" si="287"/>
        <v>0</v>
      </c>
    </row>
    <row r="9190" spans="1:5" x14ac:dyDescent="0.25">
      <c r="A9190" t="str">
        <f ca="1">IF(ISBLANK(long_predictions!A9190),"",long_predictions!A9190)</f>
        <v>2018-05-06T04:03:00</v>
      </c>
      <c r="B9190">
        <f ca="1">long_predictions!B9190</f>
        <v>7.6106668148486082E-3</v>
      </c>
      <c r="C9190">
        <f ca="1">short_predictions!B9190</f>
        <v>-4.2123728833708832E-3</v>
      </c>
      <c r="D9190">
        <f t="shared" ca="1" si="286"/>
        <v>1</v>
      </c>
      <c r="E9190">
        <f t="shared" ca="1" si="287"/>
        <v>0</v>
      </c>
    </row>
    <row r="9191" spans="1:5" x14ac:dyDescent="0.25">
      <c r="A9191" t="str">
        <f ca="1">IF(ISBLANK(long_predictions!A9191),"",long_predictions!A9191)</f>
        <v>2018-05-06T04:04:00</v>
      </c>
      <c r="B9191">
        <f ca="1">long_predictions!B9191</f>
        <v>6.6392468089922366E-3</v>
      </c>
      <c r="C9191">
        <f ca="1">short_predictions!B9191</f>
        <v>-4.3926610631864161E-3</v>
      </c>
      <c r="D9191">
        <f t="shared" ca="1" si="286"/>
        <v>1</v>
      </c>
      <c r="E9191">
        <f t="shared" ca="1" si="287"/>
        <v>0</v>
      </c>
    </row>
    <row r="9192" spans="1:5" x14ac:dyDescent="0.25">
      <c r="A9192" t="str">
        <f ca="1">IF(ISBLANK(long_predictions!A9192),"",long_predictions!A9192)</f>
        <v>2018-05-06T04:05:00</v>
      </c>
      <c r="B9192">
        <f ca="1">long_predictions!B9192</f>
        <v>6.4639750248495489E-3</v>
      </c>
      <c r="C9192">
        <f ca="1">short_predictions!B9192</f>
        <v>-4.3597947012542103E-3</v>
      </c>
      <c r="D9192">
        <f t="shared" ca="1" si="286"/>
        <v>1</v>
      </c>
      <c r="E9192">
        <f t="shared" ca="1" si="287"/>
        <v>0</v>
      </c>
    </row>
    <row r="9193" spans="1:5" x14ac:dyDescent="0.25">
      <c r="A9193" t="str">
        <f ca="1">IF(ISBLANK(long_predictions!A9193),"",long_predictions!A9193)</f>
        <v>2018-05-06T04:06:00</v>
      </c>
      <c r="B9193">
        <f ca="1">long_predictions!B9193</f>
        <v>6.5088993997521119E-3</v>
      </c>
      <c r="C9193">
        <f ca="1">short_predictions!B9193</f>
        <v>-4.633725070821328E-3</v>
      </c>
      <c r="D9193">
        <f t="shared" ca="1" si="286"/>
        <v>1</v>
      </c>
      <c r="E9193">
        <f t="shared" ca="1" si="287"/>
        <v>0</v>
      </c>
    </row>
    <row r="9194" spans="1:5" x14ac:dyDescent="0.25">
      <c r="A9194" t="str">
        <f ca="1">IF(ISBLANK(long_predictions!A9194),"",long_predictions!A9194)</f>
        <v>2018-05-06T04:07:00</v>
      </c>
      <c r="B9194">
        <f ca="1">long_predictions!B9194</f>
        <v>5.9065718575387494E-3</v>
      </c>
      <c r="C9194">
        <f ca="1">short_predictions!B9194</f>
        <v>-4.5221041419027247E-3</v>
      </c>
      <c r="D9194">
        <f t="shared" ca="1" si="286"/>
        <v>1</v>
      </c>
      <c r="E9194">
        <f t="shared" ca="1" si="287"/>
        <v>0</v>
      </c>
    </row>
    <row r="9195" spans="1:5" x14ac:dyDescent="0.25">
      <c r="A9195" t="str">
        <f ca="1">IF(ISBLANK(long_predictions!A9195),"",long_predictions!A9195)</f>
        <v>2018-05-06T04:08:00</v>
      </c>
      <c r="B9195">
        <f ca="1">long_predictions!B9195</f>
        <v>7.9081156936261741E-3</v>
      </c>
      <c r="C9195">
        <f ca="1">short_predictions!B9195</f>
        <v>-4.6749842491106627E-3</v>
      </c>
      <c r="D9195">
        <f t="shared" ca="1" si="286"/>
        <v>1</v>
      </c>
      <c r="E9195">
        <f t="shared" ca="1" si="287"/>
        <v>0</v>
      </c>
    </row>
    <row r="9196" spans="1:5" x14ac:dyDescent="0.25">
      <c r="A9196" t="str">
        <f ca="1">IF(ISBLANK(long_predictions!A9196),"",long_predictions!A9196)</f>
        <v>2018-05-06T04:09:00</v>
      </c>
      <c r="B9196">
        <f ca="1">long_predictions!B9196</f>
        <v>7.8941732300635038E-3</v>
      </c>
      <c r="C9196">
        <f ca="1">short_predictions!B9196</f>
        <v>-4.6001516562680263E-3</v>
      </c>
      <c r="D9196">
        <f t="shared" ca="1" si="286"/>
        <v>1</v>
      </c>
      <c r="E9196">
        <f t="shared" ca="1" si="287"/>
        <v>0</v>
      </c>
    </row>
    <row r="9197" spans="1:5" x14ac:dyDescent="0.25">
      <c r="A9197" t="str">
        <f ca="1">IF(ISBLANK(long_predictions!A9197),"",long_predictions!A9197)</f>
        <v>2018-05-06T04:10:00</v>
      </c>
      <c r="B9197">
        <f ca="1">long_predictions!B9197</f>
        <v>8.8580610608459849E-3</v>
      </c>
      <c r="C9197">
        <f ca="1">short_predictions!B9197</f>
        <v>-4.5479692442857433E-3</v>
      </c>
      <c r="D9197">
        <f t="shared" ca="1" si="286"/>
        <v>1</v>
      </c>
      <c r="E9197">
        <f t="shared" ca="1" si="287"/>
        <v>0</v>
      </c>
    </row>
    <row r="9198" spans="1:5" x14ac:dyDescent="0.25">
      <c r="A9198" t="str">
        <f ca="1">IF(ISBLANK(long_predictions!A9198),"",long_predictions!A9198)</f>
        <v>2018-05-06T04:11:00</v>
      </c>
      <c r="B9198">
        <f ca="1">long_predictions!B9198</f>
        <v>8.7853543546449631E-3</v>
      </c>
      <c r="C9198">
        <f ca="1">short_predictions!B9198</f>
        <v>-4.6055364200824787E-3</v>
      </c>
      <c r="D9198">
        <f t="shared" ca="1" si="286"/>
        <v>1</v>
      </c>
      <c r="E9198">
        <f t="shared" ca="1" si="287"/>
        <v>0</v>
      </c>
    </row>
    <row r="9199" spans="1:5" x14ac:dyDescent="0.25">
      <c r="A9199" t="str">
        <f ca="1">IF(ISBLANK(long_predictions!A9199),"",long_predictions!A9199)</f>
        <v>2018-05-06T04:12:00</v>
      </c>
      <c r="B9199">
        <f ca="1">long_predictions!B9199</f>
        <v>9.8886634368562827E-3</v>
      </c>
      <c r="C9199">
        <f ca="1">short_predictions!B9199</f>
        <v>-4.7049493176362211E-3</v>
      </c>
      <c r="D9199">
        <f t="shared" ca="1" si="286"/>
        <v>1</v>
      </c>
      <c r="E9199">
        <f t="shared" ca="1" si="287"/>
        <v>0</v>
      </c>
    </row>
    <row r="9200" spans="1:5" x14ac:dyDescent="0.25">
      <c r="A9200" t="str">
        <f ca="1">IF(ISBLANK(long_predictions!A9200),"",long_predictions!A9200)</f>
        <v>2018-05-06T04:13:00</v>
      </c>
      <c r="B9200">
        <f ca="1">long_predictions!B9200</f>
        <v>1.046257146825068E-2</v>
      </c>
      <c r="C9200">
        <f ca="1">short_predictions!B9200</f>
        <v>-4.6826703577113882E-3</v>
      </c>
      <c r="D9200">
        <f t="shared" ca="1" si="286"/>
        <v>1</v>
      </c>
      <c r="E9200">
        <f t="shared" ca="1" si="287"/>
        <v>0</v>
      </c>
    </row>
    <row r="9201" spans="1:5" x14ac:dyDescent="0.25">
      <c r="A9201" t="str">
        <f ca="1">IF(ISBLANK(long_predictions!A9201),"",long_predictions!A9201)</f>
        <v>2018-05-06T04:14:00</v>
      </c>
      <c r="B9201">
        <f ca="1">long_predictions!B9201</f>
        <v>1.079124640460748E-2</v>
      </c>
      <c r="C9201">
        <f ca="1">short_predictions!B9201</f>
        <v>-4.6785699262961999E-3</v>
      </c>
      <c r="D9201">
        <f t="shared" ca="1" si="286"/>
        <v>1</v>
      </c>
      <c r="E9201">
        <f t="shared" ca="1" si="287"/>
        <v>0</v>
      </c>
    </row>
    <row r="9202" spans="1:5" x14ac:dyDescent="0.25">
      <c r="A9202" t="str">
        <f ca="1">IF(ISBLANK(long_predictions!A9202),"",long_predictions!A9202)</f>
        <v>2018-05-06T04:15:00</v>
      </c>
      <c r="B9202">
        <f ca="1">long_predictions!B9202</f>
        <v>1.7437026799990589E-2</v>
      </c>
      <c r="C9202">
        <f ca="1">short_predictions!B9202</f>
        <v>-5.8284339621134411E-3</v>
      </c>
      <c r="D9202">
        <f t="shared" ca="1" si="286"/>
        <v>1</v>
      </c>
      <c r="E9202">
        <f t="shared" ca="1" si="287"/>
        <v>0</v>
      </c>
    </row>
    <row r="9203" spans="1:5" x14ac:dyDescent="0.25">
      <c r="A9203" t="str">
        <f ca="1">IF(ISBLANK(long_predictions!A9203),"",long_predictions!A9203)</f>
        <v>2018-05-06T04:16:00</v>
      </c>
      <c r="B9203">
        <f ca="1">long_predictions!B9203</f>
        <v>1.561730087904392E-2</v>
      </c>
      <c r="C9203">
        <f ca="1">short_predictions!B9203</f>
        <v>-5.8403078579607982E-3</v>
      </c>
      <c r="D9203">
        <f t="shared" ca="1" si="286"/>
        <v>1</v>
      </c>
      <c r="E9203">
        <f t="shared" ca="1" si="287"/>
        <v>0</v>
      </c>
    </row>
    <row r="9204" spans="1:5" x14ac:dyDescent="0.25">
      <c r="A9204" t="str">
        <f ca="1">IF(ISBLANK(long_predictions!A9204),"",long_predictions!A9204)</f>
        <v>2018-05-06T04:17:00</v>
      </c>
      <c r="B9204">
        <f ca="1">long_predictions!B9204</f>
        <v>9.2933396263686716E-3</v>
      </c>
      <c r="C9204">
        <f ca="1">short_predictions!B9204</f>
        <v>-3.9374914252077783E-3</v>
      </c>
      <c r="D9204">
        <f t="shared" ca="1" si="286"/>
        <v>1</v>
      </c>
      <c r="E9204">
        <f t="shared" ca="1" si="287"/>
        <v>0</v>
      </c>
    </row>
    <row r="9205" spans="1:5" x14ac:dyDescent="0.25">
      <c r="A9205" t="str">
        <f ca="1">IF(ISBLANK(long_predictions!A9205),"",long_predictions!A9205)</f>
        <v>2018-05-06T04:18:00</v>
      </c>
      <c r="B9205">
        <f ca="1">long_predictions!B9205</f>
        <v>1.403788525366207E-2</v>
      </c>
      <c r="C9205">
        <f ca="1">short_predictions!B9205</f>
        <v>-5.4893001116610397E-3</v>
      </c>
      <c r="D9205">
        <f t="shared" ca="1" si="286"/>
        <v>1</v>
      </c>
      <c r="E9205">
        <f t="shared" ca="1" si="287"/>
        <v>0</v>
      </c>
    </row>
    <row r="9206" spans="1:5" x14ac:dyDescent="0.25">
      <c r="A9206" t="str">
        <f ca="1">IF(ISBLANK(long_predictions!A9206),"",long_predictions!A9206)</f>
        <v>2018-05-06T04:19:00</v>
      </c>
      <c r="B9206">
        <f ca="1">long_predictions!B9206</f>
        <v>1.626461545739645E-2</v>
      </c>
      <c r="C9206">
        <f ca="1">short_predictions!B9206</f>
        <v>-5.4265838676755829E-3</v>
      </c>
      <c r="D9206">
        <f t="shared" ca="1" si="286"/>
        <v>1</v>
      </c>
      <c r="E9206">
        <f t="shared" ca="1" si="287"/>
        <v>0</v>
      </c>
    </row>
    <row r="9207" spans="1:5" x14ac:dyDescent="0.25">
      <c r="A9207" t="str">
        <f ca="1">IF(ISBLANK(long_predictions!A9207),"",long_predictions!A9207)</f>
        <v>2018-05-06T04:20:00</v>
      </c>
      <c r="B9207">
        <f ca="1">long_predictions!B9207</f>
        <v>1.9671313275875141E-2</v>
      </c>
      <c r="C9207">
        <f ca="1">short_predictions!B9207</f>
        <v>-5.454661992655427E-3</v>
      </c>
      <c r="D9207">
        <f t="shared" ca="1" si="286"/>
        <v>1</v>
      </c>
      <c r="E9207">
        <f t="shared" ca="1" si="287"/>
        <v>0</v>
      </c>
    </row>
    <row r="9208" spans="1:5" x14ac:dyDescent="0.25">
      <c r="A9208" t="str">
        <f ca="1">IF(ISBLANK(long_predictions!A9208),"",long_predictions!A9208)</f>
        <v>2018-05-06T04:21:00</v>
      </c>
      <c r="B9208">
        <f ca="1">long_predictions!B9208</f>
        <v>1.9670936846728621E-2</v>
      </c>
      <c r="C9208">
        <f ca="1">short_predictions!B9208</f>
        <v>-4.8448443480492986E-3</v>
      </c>
      <c r="D9208">
        <f t="shared" ca="1" si="286"/>
        <v>1</v>
      </c>
      <c r="E9208">
        <f t="shared" ca="1" si="287"/>
        <v>0</v>
      </c>
    </row>
    <row r="9209" spans="1:5" x14ac:dyDescent="0.25">
      <c r="A9209" t="str">
        <f ca="1">IF(ISBLANK(long_predictions!A9209),"",long_predictions!A9209)</f>
        <v>2018-05-06T04:22:00</v>
      </c>
      <c r="B9209">
        <f ca="1">long_predictions!B9209</f>
        <v>1.9518576471823638E-2</v>
      </c>
      <c r="C9209">
        <f ca="1">short_predictions!B9209</f>
        <v>-4.7275726976499172E-3</v>
      </c>
      <c r="D9209">
        <f t="shared" ca="1" si="286"/>
        <v>1</v>
      </c>
      <c r="E9209">
        <f t="shared" ca="1" si="287"/>
        <v>0</v>
      </c>
    </row>
    <row r="9210" spans="1:5" x14ac:dyDescent="0.25">
      <c r="A9210" t="str">
        <f ca="1">IF(ISBLANK(long_predictions!A9210),"",long_predictions!A9210)</f>
        <v>2018-05-06T04:23:00</v>
      </c>
      <c r="B9210">
        <f ca="1">long_predictions!B9210</f>
        <v>2.002371351873276E-2</v>
      </c>
      <c r="C9210">
        <f ca="1">short_predictions!B9210</f>
        <v>-4.574532746923622E-3</v>
      </c>
      <c r="D9210">
        <f t="shared" ca="1" si="286"/>
        <v>1</v>
      </c>
      <c r="E9210">
        <f t="shared" ca="1" si="287"/>
        <v>0</v>
      </c>
    </row>
    <row r="9211" spans="1:5" x14ac:dyDescent="0.25">
      <c r="A9211" t="str">
        <f ca="1">IF(ISBLANK(long_predictions!A9211),"",long_predictions!A9211)</f>
        <v>2018-05-06T04:24:00</v>
      </c>
      <c r="B9211">
        <f ca="1">long_predictions!B9211</f>
        <v>1.7899026190199781E-2</v>
      </c>
      <c r="C9211">
        <f ca="1">short_predictions!B9211</f>
        <v>-4.4478911928953393E-3</v>
      </c>
      <c r="D9211">
        <f t="shared" ca="1" si="286"/>
        <v>1</v>
      </c>
      <c r="E9211">
        <f t="shared" ca="1" si="287"/>
        <v>0</v>
      </c>
    </row>
    <row r="9212" spans="1:5" x14ac:dyDescent="0.25">
      <c r="A9212" t="str">
        <f ca="1">IF(ISBLANK(long_predictions!A9212),"",long_predictions!A9212)</f>
        <v>2018-05-06T04:25:00</v>
      </c>
      <c r="B9212">
        <f ca="1">long_predictions!B9212</f>
        <v>1.6238379748023769E-2</v>
      </c>
      <c r="C9212">
        <f ca="1">short_predictions!B9212</f>
        <v>-4.6470454679540616E-3</v>
      </c>
      <c r="D9212">
        <f t="shared" ca="1" si="286"/>
        <v>1</v>
      </c>
      <c r="E9212">
        <f t="shared" ca="1" si="287"/>
        <v>0</v>
      </c>
    </row>
    <row r="9213" spans="1:5" x14ac:dyDescent="0.25">
      <c r="A9213" t="str">
        <f ca="1">IF(ISBLANK(long_predictions!A9213),"",long_predictions!A9213)</f>
        <v>2018-05-06T04:26:00</v>
      </c>
      <c r="B9213">
        <f ca="1">long_predictions!B9213</f>
        <v>1.4813449267873721E-2</v>
      </c>
      <c r="C9213">
        <f ca="1">short_predictions!B9213</f>
        <v>-4.45510106774436E-3</v>
      </c>
      <c r="D9213">
        <f t="shared" ca="1" si="286"/>
        <v>1</v>
      </c>
      <c r="E9213">
        <f t="shared" ca="1" si="287"/>
        <v>0</v>
      </c>
    </row>
    <row r="9214" spans="1:5" x14ac:dyDescent="0.25">
      <c r="A9214" t="str">
        <f ca="1">IF(ISBLANK(long_predictions!A9214),"",long_predictions!A9214)</f>
        <v>2018-05-06T04:27:00</v>
      </c>
      <c r="B9214">
        <f ca="1">long_predictions!B9214</f>
        <v>1.330744146883958E-2</v>
      </c>
      <c r="C9214">
        <f ca="1">short_predictions!B9214</f>
        <v>-4.4269965416078687E-3</v>
      </c>
      <c r="D9214">
        <f t="shared" ca="1" si="286"/>
        <v>1</v>
      </c>
      <c r="E9214">
        <f t="shared" ca="1" si="287"/>
        <v>0</v>
      </c>
    </row>
    <row r="9215" spans="1:5" x14ac:dyDescent="0.25">
      <c r="A9215" t="str">
        <f ca="1">IF(ISBLANK(long_predictions!A9215),"",long_predictions!A9215)</f>
        <v>2018-05-06T04:28:00</v>
      </c>
      <c r="B9215">
        <f ca="1">long_predictions!B9215</f>
        <v>1.390567465562373E-2</v>
      </c>
      <c r="C9215">
        <f ca="1">short_predictions!B9215</f>
        <v>-4.3276531124563757E-3</v>
      </c>
      <c r="D9215">
        <f t="shared" ca="1" si="286"/>
        <v>1</v>
      </c>
      <c r="E9215">
        <f t="shared" ca="1" si="287"/>
        <v>0</v>
      </c>
    </row>
    <row r="9216" spans="1:5" x14ac:dyDescent="0.25">
      <c r="A9216" t="str">
        <f ca="1">IF(ISBLANK(long_predictions!A9216),"",long_predictions!A9216)</f>
        <v>2018-05-06T04:29:00</v>
      </c>
      <c r="B9216">
        <f ca="1">long_predictions!B9216</f>
        <v>1.299140196458547E-2</v>
      </c>
      <c r="C9216">
        <f ca="1">short_predictions!B9216</f>
        <v>-4.3509157851120356E-3</v>
      </c>
      <c r="D9216">
        <f t="shared" ca="1" si="286"/>
        <v>1</v>
      </c>
      <c r="E9216">
        <f t="shared" ca="1" si="287"/>
        <v>0</v>
      </c>
    </row>
    <row r="9217" spans="1:5" x14ac:dyDescent="0.25">
      <c r="A9217" t="str">
        <f ca="1">IF(ISBLANK(long_predictions!A9217),"",long_predictions!A9217)</f>
        <v>2018-05-06T04:30:00</v>
      </c>
      <c r="B9217">
        <f ca="1">long_predictions!B9217</f>
        <v>-8.0989681085364158E-3</v>
      </c>
      <c r="C9217">
        <f ca="1">short_predictions!B9217</f>
        <v>-1.7541019989534569E-3</v>
      </c>
      <c r="D9217">
        <f t="shared" ca="1" si="286"/>
        <v>0</v>
      </c>
      <c r="E9217">
        <f t="shared" ca="1" si="287"/>
        <v>0</v>
      </c>
    </row>
    <row r="9218" spans="1:5" x14ac:dyDescent="0.25">
      <c r="A9218" t="str">
        <f ca="1">IF(ISBLANK(long_predictions!A9218),"",long_predictions!A9218)</f>
        <v>2018-05-06T04:31:00</v>
      </c>
      <c r="B9218">
        <f ca="1">long_predictions!B9218</f>
        <v>-9.6950503085975765E-3</v>
      </c>
      <c r="C9218">
        <f ca="1">short_predictions!B9218</f>
        <v>-1.8734232259535371E-3</v>
      </c>
      <c r="D9218">
        <f t="shared" ref="D9218:D9281" ca="1" si="288">IF(B9218&gt;0.005,1,0)</f>
        <v>0</v>
      </c>
      <c r="E9218">
        <f t="shared" ca="1" si="287"/>
        <v>0</v>
      </c>
    </row>
    <row r="9219" spans="1:5" x14ac:dyDescent="0.25">
      <c r="A9219" t="str">
        <f ca="1">IF(ISBLANK(long_predictions!A9219),"",long_predictions!A9219)</f>
        <v>2018-05-06T04:32:00</v>
      </c>
      <c r="B9219">
        <f ca="1">long_predictions!B9219</f>
        <v>-7.8403472595016694E-3</v>
      </c>
      <c r="C9219">
        <f ca="1">short_predictions!B9219</f>
        <v>-2.0099196532830559E-3</v>
      </c>
      <c r="D9219">
        <f t="shared" ca="1" si="288"/>
        <v>0</v>
      </c>
      <c r="E9219">
        <f t="shared" ref="E9219:E9282" ca="1" si="289">IF(C9219&gt;0.005,1,0)</f>
        <v>0</v>
      </c>
    </row>
    <row r="9220" spans="1:5" x14ac:dyDescent="0.25">
      <c r="A9220" t="str">
        <f ca="1">IF(ISBLANK(long_predictions!A9220),"",long_predictions!A9220)</f>
        <v>2018-05-06T04:33:00</v>
      </c>
      <c r="B9220">
        <f ca="1">long_predictions!B9220</f>
        <v>-6.4301361716277896E-3</v>
      </c>
      <c r="C9220">
        <f ca="1">short_predictions!B9220</f>
        <v>-2.0720870551061261E-3</v>
      </c>
      <c r="D9220">
        <f t="shared" ca="1" si="288"/>
        <v>0</v>
      </c>
      <c r="E9220">
        <f t="shared" ca="1" si="289"/>
        <v>0</v>
      </c>
    </row>
    <row r="9221" spans="1:5" x14ac:dyDescent="0.25">
      <c r="A9221" t="str">
        <f ca="1">IF(ISBLANK(long_predictions!A9221),"",long_predictions!A9221)</f>
        <v>2018-05-06T04:34:00</v>
      </c>
      <c r="B9221">
        <f ca="1">long_predictions!B9221</f>
        <v>-6.7312656170284814E-3</v>
      </c>
      <c r="C9221">
        <f ca="1">short_predictions!B9221</f>
        <v>-1.8143966367544289E-3</v>
      </c>
      <c r="D9221">
        <f t="shared" ca="1" si="288"/>
        <v>0</v>
      </c>
      <c r="E9221">
        <f t="shared" ca="1" si="289"/>
        <v>0</v>
      </c>
    </row>
    <row r="9222" spans="1:5" x14ac:dyDescent="0.25">
      <c r="A9222" t="str">
        <f ca="1">IF(ISBLANK(long_predictions!A9222),"",long_predictions!A9222)</f>
        <v>2018-05-06T04:35:00</v>
      </c>
      <c r="B9222">
        <f ca="1">long_predictions!B9222</f>
        <v>-5.6566075529635709E-3</v>
      </c>
      <c r="C9222">
        <f ca="1">short_predictions!B9222</f>
        <v>-1.9598847868641102E-3</v>
      </c>
      <c r="D9222">
        <f t="shared" ca="1" si="288"/>
        <v>0</v>
      </c>
      <c r="E9222">
        <f t="shared" ca="1" si="289"/>
        <v>0</v>
      </c>
    </row>
    <row r="9223" spans="1:5" x14ac:dyDescent="0.25">
      <c r="A9223" t="str">
        <f ca="1">IF(ISBLANK(long_predictions!A9223),"",long_predictions!A9223)</f>
        <v>2018-05-06T04:36:00</v>
      </c>
      <c r="B9223">
        <f ca="1">long_predictions!B9223</f>
        <v>-5.7504223449141249E-3</v>
      </c>
      <c r="C9223">
        <f ca="1">short_predictions!B9223</f>
        <v>-2.1910562169382441E-3</v>
      </c>
      <c r="D9223">
        <f t="shared" ca="1" si="288"/>
        <v>0</v>
      </c>
      <c r="E9223">
        <f t="shared" ca="1" si="289"/>
        <v>0</v>
      </c>
    </row>
    <row r="9224" spans="1:5" x14ac:dyDescent="0.25">
      <c r="A9224" t="str">
        <f ca="1">IF(ISBLANK(long_predictions!A9224),"",long_predictions!A9224)</f>
        <v>2018-05-06T04:37:00</v>
      </c>
      <c r="B9224">
        <f ca="1">long_predictions!B9224</f>
        <v>-5.7378619910011704E-3</v>
      </c>
      <c r="C9224">
        <f ca="1">short_predictions!B9224</f>
        <v>-2.1910562169382441E-3</v>
      </c>
      <c r="D9224">
        <f t="shared" ca="1" si="288"/>
        <v>0</v>
      </c>
      <c r="E9224">
        <f t="shared" ca="1" si="289"/>
        <v>0</v>
      </c>
    </row>
    <row r="9225" spans="1:5" x14ac:dyDescent="0.25">
      <c r="A9225" t="str">
        <f ca="1">IF(ISBLANK(long_predictions!A9225),"",long_predictions!A9225)</f>
        <v>2018-05-06T04:38:00</v>
      </c>
      <c r="B9225">
        <f ca="1">long_predictions!B9225</f>
        <v>-6.1014721537260182E-3</v>
      </c>
      <c r="C9225">
        <f ca="1">short_predictions!B9225</f>
        <v>-2.1147397902833479E-3</v>
      </c>
      <c r="D9225">
        <f t="shared" ca="1" si="288"/>
        <v>0</v>
      </c>
      <c r="E9225">
        <f t="shared" ca="1" si="289"/>
        <v>0</v>
      </c>
    </row>
    <row r="9226" spans="1:5" x14ac:dyDescent="0.25">
      <c r="A9226" t="str">
        <f ca="1">IF(ISBLANK(long_predictions!A9226),"",long_predictions!A9226)</f>
        <v>2018-05-06T04:39:00</v>
      </c>
      <c r="B9226">
        <f ca="1">long_predictions!B9226</f>
        <v>-6.4804679300694409E-3</v>
      </c>
      <c r="C9226">
        <f ca="1">short_predictions!B9226</f>
        <v>-1.9772262441279391E-3</v>
      </c>
      <c r="D9226">
        <f t="shared" ca="1" si="288"/>
        <v>0</v>
      </c>
      <c r="E9226">
        <f t="shared" ca="1" si="289"/>
        <v>0</v>
      </c>
    </row>
    <row r="9227" spans="1:5" x14ac:dyDescent="0.25">
      <c r="A9227" t="str">
        <f ca="1">IF(ISBLANK(long_predictions!A9227),"",long_predictions!A9227)</f>
        <v>2018-05-06T04:40:00</v>
      </c>
      <c r="B9227">
        <f ca="1">long_predictions!B9227</f>
        <v>-8.9267225940734031E-3</v>
      </c>
      <c r="C9227">
        <f ca="1">short_predictions!B9227</f>
        <v>-1.8543253846851531E-3</v>
      </c>
      <c r="D9227">
        <f t="shared" ca="1" si="288"/>
        <v>0</v>
      </c>
      <c r="E9227">
        <f t="shared" ca="1" si="289"/>
        <v>0</v>
      </c>
    </row>
    <row r="9228" spans="1:5" x14ac:dyDescent="0.25">
      <c r="A9228" t="str">
        <f ca="1">IF(ISBLANK(long_predictions!A9228),"",long_predictions!A9228)</f>
        <v>2018-05-06T04:41:00</v>
      </c>
      <c r="B9228">
        <f ca="1">long_predictions!B9228</f>
        <v>-9.7007697105326966E-3</v>
      </c>
      <c r="C9228">
        <f ca="1">short_predictions!B9228</f>
        <v>-1.843088844563209E-3</v>
      </c>
      <c r="D9228">
        <f t="shared" ca="1" si="288"/>
        <v>0</v>
      </c>
      <c r="E9228">
        <f t="shared" ca="1" si="289"/>
        <v>0</v>
      </c>
    </row>
    <row r="9229" spans="1:5" x14ac:dyDescent="0.25">
      <c r="A9229" t="str">
        <f ca="1">IF(ISBLANK(long_predictions!A9229),"",long_predictions!A9229)</f>
        <v>2018-05-06T04:42:00</v>
      </c>
      <c r="B9229">
        <f ca="1">long_predictions!B9229</f>
        <v>-9.608099563411748E-3</v>
      </c>
      <c r="C9229">
        <f ca="1">short_predictions!B9229</f>
        <v>-1.803756569340827E-3</v>
      </c>
      <c r="D9229">
        <f t="shared" ca="1" si="288"/>
        <v>0</v>
      </c>
      <c r="E9229">
        <f t="shared" ca="1" si="289"/>
        <v>0</v>
      </c>
    </row>
    <row r="9230" spans="1:5" x14ac:dyDescent="0.25">
      <c r="A9230" t="str">
        <f ca="1">IF(ISBLANK(long_predictions!A9230),"",long_predictions!A9230)</f>
        <v>2018-05-06T04:43:00</v>
      </c>
      <c r="B9230">
        <f ca="1">long_predictions!B9230</f>
        <v>-9.2782587681771705E-3</v>
      </c>
      <c r="C9230">
        <f ca="1">short_predictions!B9230</f>
        <v>-1.834307278396204E-3</v>
      </c>
      <c r="D9230">
        <f t="shared" ca="1" si="288"/>
        <v>0</v>
      </c>
      <c r="E9230">
        <f t="shared" ca="1" si="289"/>
        <v>0</v>
      </c>
    </row>
    <row r="9231" spans="1:5" x14ac:dyDescent="0.25">
      <c r="A9231" t="str">
        <f ca="1">IF(ISBLANK(long_predictions!A9231),"",long_predictions!A9231)</f>
        <v>2018-05-06T04:44:00</v>
      </c>
      <c r="B9231">
        <f ca="1">long_predictions!B9231</f>
        <v>-1.019603974067111E-2</v>
      </c>
      <c r="C9231">
        <f ca="1">short_predictions!B9231</f>
        <v>-1.834307278396204E-3</v>
      </c>
      <c r="D9231">
        <f t="shared" ca="1" si="288"/>
        <v>0</v>
      </c>
      <c r="E9231">
        <f t="shared" ca="1" si="289"/>
        <v>0</v>
      </c>
    </row>
    <row r="9232" spans="1:5" x14ac:dyDescent="0.25">
      <c r="A9232" t="str">
        <f ca="1">IF(ISBLANK(long_predictions!A9232),"",long_predictions!A9232)</f>
        <v>2018-05-06T04:45:00</v>
      </c>
      <c r="B9232">
        <f ca="1">long_predictions!B9232</f>
        <v>-2.7562114293475009E-3</v>
      </c>
      <c r="C9232">
        <f ca="1">short_predictions!B9232</f>
        <v>-2.1328244083203812E-3</v>
      </c>
      <c r="D9232">
        <f t="shared" ca="1" si="288"/>
        <v>0</v>
      </c>
      <c r="E9232">
        <f t="shared" ca="1" si="289"/>
        <v>0</v>
      </c>
    </row>
    <row r="9233" spans="1:5" x14ac:dyDescent="0.25">
      <c r="A9233" t="str">
        <f ca="1">IF(ISBLANK(long_predictions!A9233),"",long_predictions!A9233)</f>
        <v>2018-05-06T04:46:00</v>
      </c>
      <c r="B9233">
        <f ca="1">long_predictions!B9233</f>
        <v>-2.231088580908939E-3</v>
      </c>
      <c r="C9233">
        <f ca="1">short_predictions!B9233</f>
        <v>-2.183921170518458E-3</v>
      </c>
      <c r="D9233">
        <f t="shared" ca="1" si="288"/>
        <v>0</v>
      </c>
      <c r="E9233">
        <f t="shared" ca="1" si="289"/>
        <v>0</v>
      </c>
    </row>
    <row r="9234" spans="1:5" x14ac:dyDescent="0.25">
      <c r="A9234" t="str">
        <f ca="1">IF(ISBLANK(long_predictions!A9234),"",long_predictions!A9234)</f>
        <v>2018-05-06T04:47:00</v>
      </c>
      <c r="B9234">
        <f ca="1">long_predictions!B9234</f>
        <v>-2.2860697771229141E-3</v>
      </c>
      <c r="C9234">
        <f ca="1">short_predictions!B9234</f>
        <v>-2.177458887704624E-3</v>
      </c>
      <c r="D9234">
        <f t="shared" ca="1" si="288"/>
        <v>0</v>
      </c>
      <c r="E9234">
        <f t="shared" ca="1" si="289"/>
        <v>0</v>
      </c>
    </row>
    <row r="9235" spans="1:5" x14ac:dyDescent="0.25">
      <c r="A9235" t="str">
        <f ca="1">IF(ISBLANK(long_predictions!A9235),"",long_predictions!A9235)</f>
        <v>2018-05-06T04:48:00</v>
      </c>
      <c r="B9235">
        <f ca="1">long_predictions!B9235</f>
        <v>-2.2875142515562949E-3</v>
      </c>
      <c r="C9235">
        <f ca="1">short_predictions!B9235</f>
        <v>-2.134968879264342E-3</v>
      </c>
      <c r="D9235">
        <f t="shared" ca="1" si="288"/>
        <v>0</v>
      </c>
      <c r="E9235">
        <f t="shared" ca="1" si="289"/>
        <v>0</v>
      </c>
    </row>
    <row r="9236" spans="1:5" x14ac:dyDescent="0.25">
      <c r="A9236" t="str">
        <f ca="1">IF(ISBLANK(long_predictions!A9236),"",long_predictions!A9236)</f>
        <v>2018-05-06T04:49:00</v>
      </c>
      <c r="B9236">
        <f ca="1">long_predictions!B9236</f>
        <v>-2.3814686365147362E-3</v>
      </c>
      <c r="C9236">
        <f ca="1">short_predictions!B9236</f>
        <v>-2.134968879264342E-3</v>
      </c>
      <c r="D9236">
        <f t="shared" ca="1" si="288"/>
        <v>0</v>
      </c>
      <c r="E9236">
        <f t="shared" ca="1" si="289"/>
        <v>0</v>
      </c>
    </row>
    <row r="9237" spans="1:5" x14ac:dyDescent="0.25">
      <c r="A9237" t="str">
        <f ca="1">IF(ISBLANK(long_predictions!A9237),"",long_predictions!A9237)</f>
        <v>2018-05-06T04:50:00</v>
      </c>
      <c r="B9237">
        <f ca="1">long_predictions!B9237</f>
        <v>-2.0043620136982691E-3</v>
      </c>
      <c r="C9237">
        <f ca="1">short_predictions!B9237</f>
        <v>-2.1517615322726022E-3</v>
      </c>
      <c r="D9237">
        <f t="shared" ca="1" si="288"/>
        <v>0</v>
      </c>
      <c r="E9237">
        <f t="shared" ca="1" si="289"/>
        <v>0</v>
      </c>
    </row>
    <row r="9238" spans="1:5" x14ac:dyDescent="0.25">
      <c r="A9238" t="str">
        <f ca="1">IF(ISBLANK(long_predictions!A9238),"",long_predictions!A9238)</f>
        <v>2018-05-06T04:51:00</v>
      </c>
      <c r="B9238">
        <f ca="1">long_predictions!B9238</f>
        <v>-2.7411742318531858E-3</v>
      </c>
      <c r="C9238">
        <f ca="1">short_predictions!B9238</f>
        <v>-2.130128070152879E-3</v>
      </c>
      <c r="D9238">
        <f t="shared" ca="1" si="288"/>
        <v>0</v>
      </c>
      <c r="E9238">
        <f t="shared" ca="1" si="289"/>
        <v>0</v>
      </c>
    </row>
    <row r="9239" spans="1:5" x14ac:dyDescent="0.25">
      <c r="A9239" t="str">
        <f ca="1">IF(ISBLANK(long_predictions!A9239),"",long_predictions!A9239)</f>
        <v>2018-05-06T04:52:00</v>
      </c>
      <c r="B9239">
        <f ca="1">long_predictions!B9239</f>
        <v>-2.3557876380633112E-3</v>
      </c>
      <c r="C9239">
        <f ca="1">short_predictions!B9239</f>
        <v>-2.130128070152879E-3</v>
      </c>
      <c r="D9239">
        <f t="shared" ca="1" si="288"/>
        <v>0</v>
      </c>
      <c r="E9239">
        <f t="shared" ca="1" si="289"/>
        <v>0</v>
      </c>
    </row>
    <row r="9240" spans="1:5" x14ac:dyDescent="0.25">
      <c r="A9240" t="str">
        <f ca="1">IF(ISBLANK(long_predictions!A9240),"",long_predictions!A9240)</f>
        <v>2018-05-06T04:53:00</v>
      </c>
      <c r="B9240">
        <f ca="1">long_predictions!B9240</f>
        <v>-9.1737136903572759E-4</v>
      </c>
      <c r="C9240">
        <f ca="1">short_predictions!B9240</f>
        <v>-2.240327970384847E-3</v>
      </c>
      <c r="D9240">
        <f t="shared" ca="1" si="288"/>
        <v>0</v>
      </c>
      <c r="E9240">
        <f t="shared" ca="1" si="289"/>
        <v>0</v>
      </c>
    </row>
    <row r="9241" spans="1:5" x14ac:dyDescent="0.25">
      <c r="A9241" t="str">
        <f ca="1">IF(ISBLANK(long_predictions!A9241),"",long_predictions!A9241)</f>
        <v>2018-05-06T04:54:00</v>
      </c>
      <c r="B9241">
        <f ca="1">long_predictions!B9241</f>
        <v>-2.2220678230229899E-3</v>
      </c>
      <c r="C9241">
        <f ca="1">short_predictions!B9241</f>
        <v>-2.4768546787692679E-3</v>
      </c>
      <c r="D9241">
        <f t="shared" ca="1" si="288"/>
        <v>0</v>
      </c>
      <c r="E9241">
        <f t="shared" ca="1" si="289"/>
        <v>0</v>
      </c>
    </row>
    <row r="9242" spans="1:5" x14ac:dyDescent="0.25">
      <c r="A9242" t="str">
        <f ca="1">IF(ISBLANK(long_predictions!A9242),"",long_predictions!A9242)</f>
        <v>2018-05-06T04:55:00</v>
      </c>
      <c r="B9242">
        <f ca="1">long_predictions!B9242</f>
        <v>-2.9327926692013779E-3</v>
      </c>
      <c r="C9242">
        <f ca="1">short_predictions!B9242</f>
        <v>-2.413701875334896E-3</v>
      </c>
      <c r="D9242">
        <f t="shared" ca="1" si="288"/>
        <v>0</v>
      </c>
      <c r="E9242">
        <f t="shared" ca="1" si="289"/>
        <v>0</v>
      </c>
    </row>
    <row r="9243" spans="1:5" x14ac:dyDescent="0.25">
      <c r="A9243" t="str">
        <f ca="1">IF(ISBLANK(long_predictions!A9243),"",long_predictions!A9243)</f>
        <v>2018-05-06T04:56:00</v>
      </c>
      <c r="B9243">
        <f ca="1">long_predictions!B9243</f>
        <v>-3.9182703822792722E-3</v>
      </c>
      <c r="C9243">
        <f ca="1">short_predictions!B9243</f>
        <v>-2.2823054093004261E-3</v>
      </c>
      <c r="D9243">
        <f t="shared" ca="1" si="288"/>
        <v>0</v>
      </c>
      <c r="E9243">
        <f t="shared" ca="1" si="289"/>
        <v>0</v>
      </c>
    </row>
    <row r="9244" spans="1:5" x14ac:dyDescent="0.25">
      <c r="A9244" t="str">
        <f ca="1">IF(ISBLANK(long_predictions!A9244),"",long_predictions!A9244)</f>
        <v>2018-05-06T04:57:00</v>
      </c>
      <c r="B9244">
        <f ca="1">long_predictions!B9244</f>
        <v>-4.9366024588990464E-3</v>
      </c>
      <c r="C9244">
        <f ca="1">short_predictions!B9244</f>
        <v>-2.038081693040688E-3</v>
      </c>
      <c r="D9244">
        <f t="shared" ca="1" si="288"/>
        <v>0</v>
      </c>
      <c r="E9244">
        <f t="shared" ca="1" si="289"/>
        <v>0</v>
      </c>
    </row>
    <row r="9245" spans="1:5" x14ac:dyDescent="0.25">
      <c r="A9245" t="str">
        <f ca="1">IF(ISBLANK(long_predictions!A9245),"",long_predictions!A9245)</f>
        <v>2018-05-06T04:58:00</v>
      </c>
      <c r="B9245">
        <f ca="1">long_predictions!B9245</f>
        <v>-5.3425319439069814E-3</v>
      </c>
      <c r="C9245">
        <f ca="1">short_predictions!B9245</f>
        <v>-2.2768671201694522E-3</v>
      </c>
      <c r="D9245">
        <f t="shared" ca="1" si="288"/>
        <v>0</v>
      </c>
      <c r="E9245">
        <f t="shared" ca="1" si="289"/>
        <v>0</v>
      </c>
    </row>
    <row r="9246" spans="1:5" x14ac:dyDescent="0.25">
      <c r="A9246" t="str">
        <f ca="1">IF(ISBLANK(long_predictions!A9246),"",long_predictions!A9246)</f>
        <v>2018-05-06T04:59:00</v>
      </c>
      <c r="B9246">
        <f ca="1">long_predictions!B9246</f>
        <v>-2.7816827073994608E-3</v>
      </c>
      <c r="C9246">
        <f ca="1">short_predictions!B9246</f>
        <v>-2.32669951663574E-3</v>
      </c>
      <c r="D9246">
        <f t="shared" ca="1" si="288"/>
        <v>0</v>
      </c>
      <c r="E9246">
        <f t="shared" ca="1" si="289"/>
        <v>0</v>
      </c>
    </row>
    <row r="9247" spans="1:5" x14ac:dyDescent="0.25">
      <c r="A9247" t="str">
        <f ca="1">IF(ISBLANK(long_predictions!A9247),"",long_predictions!A9247)</f>
        <v>2018-05-06T05:00:00</v>
      </c>
      <c r="B9247">
        <f ca="1">long_predictions!B9247</f>
        <v>-1.694229486385613E-3</v>
      </c>
      <c r="C9247">
        <f ca="1">short_predictions!B9247</f>
        <v>-2.477433404091684E-3</v>
      </c>
      <c r="D9247">
        <f t="shared" ca="1" si="288"/>
        <v>0</v>
      </c>
      <c r="E9247">
        <f t="shared" ca="1" si="289"/>
        <v>0</v>
      </c>
    </row>
    <row r="9248" spans="1:5" x14ac:dyDescent="0.25">
      <c r="A9248" t="str">
        <f ca="1">IF(ISBLANK(long_predictions!A9248),"",long_predictions!A9248)</f>
        <v>2018-05-06T05:01:00</v>
      </c>
      <c r="B9248">
        <f ca="1">long_predictions!B9248</f>
        <v>-1.0962904996733721E-3</v>
      </c>
      <c r="C9248">
        <f ca="1">short_predictions!B9248</f>
        <v>-2.3379004738847621E-3</v>
      </c>
      <c r="D9248">
        <f t="shared" ca="1" si="288"/>
        <v>0</v>
      </c>
      <c r="E9248">
        <f t="shared" ca="1" si="289"/>
        <v>0</v>
      </c>
    </row>
    <row r="9249" spans="1:5" x14ac:dyDescent="0.25">
      <c r="A9249" t="str">
        <f ca="1">IF(ISBLANK(long_predictions!A9249),"",long_predictions!A9249)</f>
        <v>2018-05-06T05:02:00</v>
      </c>
      <c r="B9249">
        <f ca="1">long_predictions!B9249</f>
        <v>-9.7074948775258268E-3</v>
      </c>
      <c r="C9249">
        <f ca="1">short_predictions!B9249</f>
        <v>-2.3285666610952391E-3</v>
      </c>
      <c r="D9249">
        <f t="shared" ca="1" si="288"/>
        <v>0</v>
      </c>
      <c r="E9249">
        <f t="shared" ca="1" si="289"/>
        <v>0</v>
      </c>
    </row>
    <row r="9250" spans="1:5" x14ac:dyDescent="0.25">
      <c r="A9250" t="str">
        <f ca="1">IF(ISBLANK(long_predictions!A9250),"",long_predictions!A9250)</f>
        <v>2018-05-06T05:03:00</v>
      </c>
      <c r="B9250">
        <f ca="1">long_predictions!B9250</f>
        <v>-6.4385922955358006E-3</v>
      </c>
      <c r="C9250">
        <f ca="1">short_predictions!B9250</f>
        <v>-2.4548444288910549E-3</v>
      </c>
      <c r="D9250">
        <f t="shared" ca="1" si="288"/>
        <v>0</v>
      </c>
      <c r="E9250">
        <f t="shared" ca="1" si="289"/>
        <v>0</v>
      </c>
    </row>
    <row r="9251" spans="1:5" x14ac:dyDescent="0.25">
      <c r="A9251" t="str">
        <f ca="1">IF(ISBLANK(long_predictions!A9251),"",long_predictions!A9251)</f>
        <v>2018-05-06T05:04:00</v>
      </c>
      <c r="B9251">
        <f ca="1">long_predictions!B9251</f>
        <v>-7.2105465866493974E-3</v>
      </c>
      <c r="C9251">
        <f ca="1">short_predictions!B9251</f>
        <v>-2.3332409505429381E-3</v>
      </c>
      <c r="D9251">
        <f t="shared" ca="1" si="288"/>
        <v>0</v>
      </c>
      <c r="E9251">
        <f t="shared" ca="1" si="289"/>
        <v>0</v>
      </c>
    </row>
    <row r="9252" spans="1:5" x14ac:dyDescent="0.25">
      <c r="A9252" t="str">
        <f ca="1">IF(ISBLANK(long_predictions!A9252),"",long_predictions!A9252)</f>
        <v>2018-05-06T05:05:00</v>
      </c>
      <c r="B9252">
        <f ca="1">long_predictions!B9252</f>
        <v>-3.5825753928408902E-4</v>
      </c>
      <c r="C9252">
        <f ca="1">short_predictions!B9252</f>
        <v>-2.3991548765321291E-3</v>
      </c>
      <c r="D9252">
        <f t="shared" ca="1" si="288"/>
        <v>0</v>
      </c>
      <c r="E9252">
        <f t="shared" ca="1" si="289"/>
        <v>0</v>
      </c>
    </row>
    <row r="9253" spans="1:5" x14ac:dyDescent="0.25">
      <c r="A9253" t="str">
        <f ca="1">IF(ISBLANK(long_predictions!A9253),"",long_predictions!A9253)</f>
        <v>2018-05-06T05:06:00</v>
      </c>
      <c r="B9253">
        <f ca="1">long_predictions!B9253</f>
        <v>2.959498314095387E-4</v>
      </c>
      <c r="C9253">
        <f ca="1">short_predictions!B9253</f>
        <v>-2.5381400647460561E-3</v>
      </c>
      <c r="D9253">
        <f t="shared" ca="1" si="288"/>
        <v>0</v>
      </c>
      <c r="E9253">
        <f t="shared" ca="1" si="289"/>
        <v>0</v>
      </c>
    </row>
    <row r="9254" spans="1:5" x14ac:dyDescent="0.25">
      <c r="A9254" t="str">
        <f ca="1">IF(ISBLANK(long_predictions!A9254),"",long_predictions!A9254)</f>
        <v>2018-05-06T05:07:00</v>
      </c>
      <c r="B9254">
        <f ca="1">long_predictions!B9254</f>
        <v>-1.9899561343496809E-3</v>
      </c>
      <c r="C9254">
        <f ca="1">short_predictions!B9254</f>
        <v>-2.2841565948985339E-3</v>
      </c>
      <c r="D9254">
        <f t="shared" ca="1" si="288"/>
        <v>0</v>
      </c>
      <c r="E9254">
        <f t="shared" ca="1" si="289"/>
        <v>0</v>
      </c>
    </row>
    <row r="9255" spans="1:5" x14ac:dyDescent="0.25">
      <c r="A9255" t="str">
        <f ca="1">IF(ISBLANK(long_predictions!A9255),"",long_predictions!A9255)</f>
        <v>2018-05-06T05:08:00</v>
      </c>
      <c r="B9255">
        <f ca="1">long_predictions!B9255</f>
        <v>-1.443193264825592E-3</v>
      </c>
      <c r="C9255">
        <f ca="1">short_predictions!B9255</f>
        <v>-2.3073441626488612E-3</v>
      </c>
      <c r="D9255">
        <f t="shared" ca="1" si="288"/>
        <v>0</v>
      </c>
      <c r="E9255">
        <f t="shared" ca="1" si="289"/>
        <v>0</v>
      </c>
    </row>
    <row r="9256" spans="1:5" x14ac:dyDescent="0.25">
      <c r="A9256" t="str">
        <f ca="1">IF(ISBLANK(long_predictions!A9256),"",long_predictions!A9256)</f>
        <v>2018-05-06T05:09:00</v>
      </c>
      <c r="B9256">
        <f ca="1">long_predictions!B9256</f>
        <v>-3.3003671233286271E-3</v>
      </c>
      <c r="C9256">
        <f ca="1">short_predictions!B9256</f>
        <v>-2.295903306431864E-3</v>
      </c>
      <c r="D9256">
        <f t="shared" ca="1" si="288"/>
        <v>0</v>
      </c>
      <c r="E9256">
        <f t="shared" ca="1" si="289"/>
        <v>0</v>
      </c>
    </row>
    <row r="9257" spans="1:5" x14ac:dyDescent="0.25">
      <c r="A9257" t="str">
        <f ca="1">IF(ISBLANK(long_predictions!A9257),"",long_predictions!A9257)</f>
        <v>2018-05-06T05:10:00</v>
      </c>
      <c r="B9257">
        <f ca="1">long_predictions!B9257</f>
        <v>-8.0669747428868711E-3</v>
      </c>
      <c r="C9257">
        <f ca="1">short_predictions!B9257</f>
        <v>8.85297817077205E-4</v>
      </c>
      <c r="D9257">
        <f t="shared" ca="1" si="288"/>
        <v>0</v>
      </c>
      <c r="E9257">
        <f t="shared" ca="1" si="289"/>
        <v>0</v>
      </c>
    </row>
    <row r="9258" spans="1:5" x14ac:dyDescent="0.25">
      <c r="A9258" t="str">
        <f ca="1">IF(ISBLANK(long_predictions!A9258),"",long_predictions!A9258)</f>
        <v>2018-05-06T05:11:00</v>
      </c>
      <c r="B9258">
        <f ca="1">long_predictions!B9258</f>
        <v>-5.2982012769850631E-3</v>
      </c>
      <c r="C9258">
        <f ca="1">short_predictions!B9258</f>
        <v>8.5531445976554546E-5</v>
      </c>
      <c r="D9258">
        <f t="shared" ca="1" si="288"/>
        <v>0</v>
      </c>
      <c r="E9258">
        <f t="shared" ca="1" si="289"/>
        <v>0</v>
      </c>
    </row>
    <row r="9259" spans="1:5" x14ac:dyDescent="0.25">
      <c r="A9259" t="str">
        <f ca="1">IF(ISBLANK(long_predictions!A9259),"",long_predictions!A9259)</f>
        <v>2018-05-06T05:12:00</v>
      </c>
      <c r="B9259">
        <f ca="1">long_predictions!B9259</f>
        <v>-7.0565991391032456E-3</v>
      </c>
      <c r="C9259">
        <f ca="1">short_predictions!B9259</f>
        <v>6.123297701689991E-4</v>
      </c>
      <c r="D9259">
        <f t="shared" ca="1" si="288"/>
        <v>0</v>
      </c>
      <c r="E9259">
        <f t="shared" ca="1" si="289"/>
        <v>0</v>
      </c>
    </row>
    <row r="9260" spans="1:5" x14ac:dyDescent="0.25">
      <c r="A9260" t="str">
        <f ca="1">IF(ISBLANK(long_predictions!A9260),"",long_predictions!A9260)</f>
        <v>2018-05-06T05:13:00</v>
      </c>
      <c r="B9260">
        <f ca="1">long_predictions!B9260</f>
        <v>-7.9724734215103742E-3</v>
      </c>
      <c r="C9260">
        <f ca="1">short_predictions!B9260</f>
        <v>8.5947311668329153E-4</v>
      </c>
      <c r="D9260">
        <f t="shared" ca="1" si="288"/>
        <v>0</v>
      </c>
      <c r="E9260">
        <f t="shared" ca="1" si="289"/>
        <v>0</v>
      </c>
    </row>
    <row r="9261" spans="1:5" x14ac:dyDescent="0.25">
      <c r="A9261" t="str">
        <f ca="1">IF(ISBLANK(long_predictions!A9261),"",long_predictions!A9261)</f>
        <v>2018-05-06T05:14:00</v>
      </c>
      <c r="B9261">
        <f ca="1">long_predictions!B9261</f>
        <v>-7.6935849459458328E-3</v>
      </c>
      <c r="C9261">
        <f ca="1">short_predictions!B9261</f>
        <v>8.4212050849908639E-4</v>
      </c>
      <c r="D9261">
        <f t="shared" ca="1" si="288"/>
        <v>0</v>
      </c>
      <c r="E9261">
        <f t="shared" ca="1" si="289"/>
        <v>0</v>
      </c>
    </row>
    <row r="9262" spans="1:5" x14ac:dyDescent="0.25">
      <c r="A9262" t="str">
        <f ca="1">IF(ISBLANK(long_predictions!A9262),"",long_predictions!A9262)</f>
        <v>2018-05-06T05:15:00</v>
      </c>
      <c r="B9262">
        <f ca="1">long_predictions!B9262</f>
        <v>-1.389367927826155E-2</v>
      </c>
      <c r="C9262">
        <f ca="1">short_predictions!B9262</f>
        <v>3.5392603949602149E-3</v>
      </c>
      <c r="D9262">
        <f t="shared" ca="1" si="288"/>
        <v>0</v>
      </c>
      <c r="E9262">
        <f t="shared" ca="1" si="289"/>
        <v>0</v>
      </c>
    </row>
    <row r="9263" spans="1:5" x14ac:dyDescent="0.25">
      <c r="A9263" t="str">
        <f ca="1">IF(ISBLANK(long_predictions!A9263),"",long_predictions!A9263)</f>
        <v>2018-05-06T05:16:00</v>
      </c>
      <c r="B9263">
        <f ca="1">long_predictions!B9263</f>
        <v>-1.6113547101907318E-2</v>
      </c>
      <c r="C9263">
        <f ca="1">short_predictions!B9263</f>
        <v>3.7933250326981269E-3</v>
      </c>
      <c r="D9263">
        <f t="shared" ca="1" si="288"/>
        <v>0</v>
      </c>
      <c r="E9263">
        <f t="shared" ca="1" si="289"/>
        <v>0</v>
      </c>
    </row>
    <row r="9264" spans="1:5" x14ac:dyDescent="0.25">
      <c r="A9264" t="str">
        <f ca="1">IF(ISBLANK(long_predictions!A9264),"",long_predictions!A9264)</f>
        <v>2018-05-06T05:17:00</v>
      </c>
      <c r="B9264">
        <f ca="1">long_predictions!B9264</f>
        <v>-1.6444190516741349E-2</v>
      </c>
      <c r="C9264">
        <f ca="1">short_predictions!B9264</f>
        <v>4.045572450749422E-3</v>
      </c>
      <c r="D9264">
        <f t="shared" ca="1" si="288"/>
        <v>0</v>
      </c>
      <c r="E9264">
        <f t="shared" ca="1" si="289"/>
        <v>0</v>
      </c>
    </row>
    <row r="9265" spans="1:5" x14ac:dyDescent="0.25">
      <c r="A9265" t="str">
        <f ca="1">IF(ISBLANK(long_predictions!A9265),"",long_predictions!A9265)</f>
        <v>2018-05-06T05:18:00</v>
      </c>
      <c r="B9265">
        <f ca="1">long_predictions!B9265</f>
        <v>-1.2398224521492109E-2</v>
      </c>
      <c r="C9265">
        <f ca="1">short_predictions!B9265</f>
        <v>3.7271945663236491E-3</v>
      </c>
      <c r="D9265">
        <f t="shared" ca="1" si="288"/>
        <v>0</v>
      </c>
      <c r="E9265">
        <f t="shared" ca="1" si="289"/>
        <v>0</v>
      </c>
    </row>
    <row r="9266" spans="1:5" x14ac:dyDescent="0.25">
      <c r="A9266" t="str">
        <f ca="1">IF(ISBLANK(long_predictions!A9266),"",long_predictions!A9266)</f>
        <v>2018-05-06T05:19:00</v>
      </c>
      <c r="B9266">
        <f ca="1">long_predictions!B9266</f>
        <v>-1.041463104031411E-2</v>
      </c>
      <c r="C9266">
        <f ca="1">short_predictions!B9266</f>
        <v>3.0080160221487972E-3</v>
      </c>
      <c r="D9266">
        <f t="shared" ca="1" si="288"/>
        <v>0</v>
      </c>
      <c r="E9266">
        <f t="shared" ca="1" si="289"/>
        <v>0</v>
      </c>
    </row>
    <row r="9267" spans="1:5" x14ac:dyDescent="0.25">
      <c r="A9267" t="str">
        <f ca="1">IF(ISBLANK(long_predictions!A9267),"",long_predictions!A9267)</f>
        <v>2018-05-06T05:20:00</v>
      </c>
      <c r="B9267">
        <f ca="1">long_predictions!B9267</f>
        <v>-1.089150160916892E-2</v>
      </c>
      <c r="C9267">
        <f ca="1">short_predictions!B9267</f>
        <v>2.6955140159218992E-3</v>
      </c>
      <c r="D9267">
        <f t="shared" ca="1" si="288"/>
        <v>0</v>
      </c>
      <c r="E9267">
        <f t="shared" ca="1" si="289"/>
        <v>0</v>
      </c>
    </row>
    <row r="9268" spans="1:5" x14ac:dyDescent="0.25">
      <c r="A9268" t="str">
        <f ca="1">IF(ISBLANK(long_predictions!A9268),"",long_predictions!A9268)</f>
        <v>2018-05-06T05:21:00</v>
      </c>
      <c r="B9268">
        <f ca="1">long_predictions!B9268</f>
        <v>-1.2752281056563119E-2</v>
      </c>
      <c r="C9268">
        <f ca="1">short_predictions!B9268</f>
        <v>3.338522282749752E-3</v>
      </c>
      <c r="D9268">
        <f t="shared" ca="1" si="288"/>
        <v>0</v>
      </c>
      <c r="E9268">
        <f t="shared" ca="1" si="289"/>
        <v>0</v>
      </c>
    </row>
    <row r="9269" spans="1:5" x14ac:dyDescent="0.25">
      <c r="A9269" t="str">
        <f ca="1">IF(ISBLANK(long_predictions!A9269),"",long_predictions!A9269)</f>
        <v>2018-05-06T05:22:00</v>
      </c>
      <c r="B9269">
        <f ca="1">long_predictions!B9269</f>
        <v>-1.5145869306803081E-2</v>
      </c>
      <c r="C9269">
        <f ca="1">short_predictions!B9269</f>
        <v>3.6083350205640798E-3</v>
      </c>
      <c r="D9269">
        <f t="shared" ca="1" si="288"/>
        <v>0</v>
      </c>
      <c r="E9269">
        <f t="shared" ca="1" si="289"/>
        <v>0</v>
      </c>
    </row>
    <row r="9270" spans="1:5" x14ac:dyDescent="0.25">
      <c r="A9270" t="str">
        <f ca="1">IF(ISBLANK(long_predictions!A9270),"",long_predictions!A9270)</f>
        <v>2018-05-06T05:23:00</v>
      </c>
      <c r="B9270">
        <f ca="1">long_predictions!B9270</f>
        <v>-1.542192243381234E-2</v>
      </c>
      <c r="C9270">
        <f ca="1">short_predictions!B9270</f>
        <v>3.791333408819503E-3</v>
      </c>
      <c r="D9270">
        <f t="shared" ca="1" si="288"/>
        <v>0</v>
      </c>
      <c r="E9270">
        <f t="shared" ca="1" si="289"/>
        <v>0</v>
      </c>
    </row>
    <row r="9271" spans="1:5" x14ac:dyDescent="0.25">
      <c r="A9271" t="str">
        <f ca="1">IF(ISBLANK(long_predictions!A9271),"",long_predictions!A9271)</f>
        <v>2018-05-06T05:24:00</v>
      </c>
      <c r="B9271">
        <f ca="1">long_predictions!B9271</f>
        <v>-1.334607018370043E-2</v>
      </c>
      <c r="C9271">
        <f ca="1">short_predictions!B9271</f>
        <v>3.6956092259603818E-3</v>
      </c>
      <c r="D9271">
        <f t="shared" ca="1" si="288"/>
        <v>0</v>
      </c>
      <c r="E9271">
        <f t="shared" ca="1" si="289"/>
        <v>0</v>
      </c>
    </row>
    <row r="9272" spans="1:5" x14ac:dyDescent="0.25">
      <c r="A9272" t="str">
        <f ca="1">IF(ISBLANK(long_predictions!A9272),"",long_predictions!A9272)</f>
        <v>2018-05-06T05:25:00</v>
      </c>
      <c r="B9272">
        <f ca="1">long_predictions!B9272</f>
        <v>-1.3773613967254249E-2</v>
      </c>
      <c r="C9272">
        <f ca="1">short_predictions!B9272</f>
        <v>3.1544236200530301E-3</v>
      </c>
      <c r="D9272">
        <f t="shared" ca="1" si="288"/>
        <v>0</v>
      </c>
      <c r="E9272">
        <f t="shared" ca="1" si="289"/>
        <v>0</v>
      </c>
    </row>
    <row r="9273" spans="1:5" x14ac:dyDescent="0.25">
      <c r="A9273" t="str">
        <f ca="1">IF(ISBLANK(long_predictions!A9273),"",long_predictions!A9273)</f>
        <v>2018-05-06T05:26:00</v>
      </c>
      <c r="B9273">
        <f ca="1">long_predictions!B9273</f>
        <v>-1.437023499293937E-2</v>
      </c>
      <c r="C9273">
        <f ca="1">short_predictions!B9273</f>
        <v>3.3508026836533119E-3</v>
      </c>
      <c r="D9273">
        <f t="shared" ca="1" si="288"/>
        <v>0</v>
      </c>
      <c r="E9273">
        <f t="shared" ca="1" si="289"/>
        <v>0</v>
      </c>
    </row>
    <row r="9274" spans="1:5" x14ac:dyDescent="0.25">
      <c r="A9274" t="str">
        <f ca="1">IF(ISBLANK(long_predictions!A9274),"",long_predictions!A9274)</f>
        <v>2018-05-06T05:27:00</v>
      </c>
      <c r="B9274">
        <f ca="1">long_predictions!B9274</f>
        <v>-1.5443617296490559E-2</v>
      </c>
      <c r="C9274">
        <f ca="1">short_predictions!B9274</f>
        <v>3.3883801430172351E-3</v>
      </c>
      <c r="D9274">
        <f t="shared" ca="1" si="288"/>
        <v>0</v>
      </c>
      <c r="E9274">
        <f t="shared" ca="1" si="289"/>
        <v>0</v>
      </c>
    </row>
    <row r="9275" spans="1:5" x14ac:dyDescent="0.25">
      <c r="A9275" t="str">
        <f ca="1">IF(ISBLANK(long_predictions!A9275),"",long_predictions!A9275)</f>
        <v>2018-05-06T05:28:00</v>
      </c>
      <c r="B9275">
        <f ca="1">long_predictions!B9275</f>
        <v>-1.6124196160961661E-2</v>
      </c>
      <c r="C9275">
        <f ca="1">short_predictions!B9275</f>
        <v>3.4264586973629069E-3</v>
      </c>
      <c r="D9275">
        <f t="shared" ca="1" si="288"/>
        <v>0</v>
      </c>
      <c r="E9275">
        <f t="shared" ca="1" si="289"/>
        <v>0</v>
      </c>
    </row>
    <row r="9276" spans="1:5" x14ac:dyDescent="0.25">
      <c r="A9276" t="str">
        <f ca="1">IF(ISBLANK(long_predictions!A9276),"",long_predictions!A9276)</f>
        <v>2018-05-06T05:29:00</v>
      </c>
      <c r="B9276">
        <f ca="1">long_predictions!B9276</f>
        <v>-2.0426725107149921E-2</v>
      </c>
      <c r="C9276">
        <f ca="1">short_predictions!B9276</f>
        <v>3.9515552956845036E-3</v>
      </c>
      <c r="D9276">
        <f t="shared" ca="1" si="288"/>
        <v>0</v>
      </c>
      <c r="E9276">
        <f t="shared" ca="1" si="289"/>
        <v>0</v>
      </c>
    </row>
    <row r="9277" spans="1:5" x14ac:dyDescent="0.25">
      <c r="A9277" t="str">
        <f ca="1">IF(ISBLANK(long_predictions!A9277),"",long_predictions!A9277)</f>
        <v>2018-05-06T05:30:00</v>
      </c>
      <c r="B9277">
        <f ca="1">long_predictions!B9277</f>
        <v>1.930648915758563E-3</v>
      </c>
      <c r="C9277">
        <f ca="1">short_predictions!B9277</f>
        <v>-3.0422348907798531E-3</v>
      </c>
      <c r="D9277">
        <f t="shared" ca="1" si="288"/>
        <v>0</v>
      </c>
      <c r="E9277">
        <f t="shared" ca="1" si="289"/>
        <v>0</v>
      </c>
    </row>
    <row r="9278" spans="1:5" x14ac:dyDescent="0.25">
      <c r="A9278" t="str">
        <f ca="1">IF(ISBLANK(long_predictions!A9278),"",long_predictions!A9278)</f>
        <v>2018-05-06T05:31:00</v>
      </c>
      <c r="B9278">
        <f ca="1">long_predictions!B9278</f>
        <v>1.154209778788765E-3</v>
      </c>
      <c r="C9278">
        <f ca="1">short_predictions!B9278</f>
        <v>-3.0510655943519899E-3</v>
      </c>
      <c r="D9278">
        <f t="shared" ca="1" si="288"/>
        <v>0</v>
      </c>
      <c r="E9278">
        <f t="shared" ca="1" si="289"/>
        <v>0</v>
      </c>
    </row>
    <row r="9279" spans="1:5" x14ac:dyDescent="0.25">
      <c r="A9279" t="str">
        <f ca="1">IF(ISBLANK(long_predictions!A9279),"",long_predictions!A9279)</f>
        <v>2018-05-06T05:32:00</v>
      </c>
      <c r="B9279">
        <f ca="1">long_predictions!B9279</f>
        <v>1.8123988640955831E-3</v>
      </c>
      <c r="C9279">
        <f ca="1">short_predictions!B9279</f>
        <v>-2.8369936682057588E-3</v>
      </c>
      <c r="D9279">
        <f t="shared" ca="1" si="288"/>
        <v>0</v>
      </c>
      <c r="E9279">
        <f t="shared" ca="1" si="289"/>
        <v>0</v>
      </c>
    </row>
    <row r="9280" spans="1:5" x14ac:dyDescent="0.25">
      <c r="A9280" t="str">
        <f ca="1">IF(ISBLANK(long_predictions!A9280),"",long_predictions!A9280)</f>
        <v>2018-05-06T05:33:00</v>
      </c>
      <c r="B9280">
        <f ca="1">long_predictions!B9280</f>
        <v>1.7110577048970301E-3</v>
      </c>
      <c r="C9280">
        <f ca="1">short_predictions!B9280</f>
        <v>-2.84938952765752E-3</v>
      </c>
      <c r="D9280">
        <f t="shared" ca="1" si="288"/>
        <v>0</v>
      </c>
      <c r="E9280">
        <f t="shared" ca="1" si="289"/>
        <v>0</v>
      </c>
    </row>
    <row r="9281" spans="1:5" x14ac:dyDescent="0.25">
      <c r="A9281" t="str">
        <f ca="1">IF(ISBLANK(long_predictions!A9281),"",long_predictions!A9281)</f>
        <v>2018-05-06T05:34:00</v>
      </c>
      <c r="B9281">
        <f ca="1">long_predictions!B9281</f>
        <v>7.4354638484906699E-4</v>
      </c>
      <c r="C9281">
        <f ca="1">short_predictions!B9281</f>
        <v>-2.845412901368249E-3</v>
      </c>
      <c r="D9281">
        <f t="shared" ca="1" si="288"/>
        <v>0</v>
      </c>
      <c r="E9281">
        <f t="shared" ca="1" si="289"/>
        <v>0</v>
      </c>
    </row>
    <row r="9282" spans="1:5" x14ac:dyDescent="0.25">
      <c r="A9282" t="str">
        <f ca="1">IF(ISBLANK(long_predictions!A9282),"",long_predictions!A9282)</f>
        <v>2018-05-06T05:35:00</v>
      </c>
      <c r="B9282">
        <f ca="1">long_predictions!B9282</f>
        <v>7.635942538045255E-4</v>
      </c>
      <c r="C9282">
        <f ca="1">short_predictions!B9282</f>
        <v>-2.864890352637854E-3</v>
      </c>
      <c r="D9282">
        <f t="shared" ref="D9282:D9345" ca="1" si="290">IF(B9282&gt;0.005,1,0)</f>
        <v>0</v>
      </c>
      <c r="E9282">
        <f t="shared" ca="1" si="289"/>
        <v>0</v>
      </c>
    </row>
    <row r="9283" spans="1:5" x14ac:dyDescent="0.25">
      <c r="A9283" t="str">
        <f ca="1">IF(ISBLANK(long_predictions!A9283),"",long_predictions!A9283)</f>
        <v>2018-05-06T05:36:00</v>
      </c>
      <c r="B9283">
        <f ca="1">long_predictions!B9283</f>
        <v>1.3349738855114859E-3</v>
      </c>
      <c r="C9283">
        <f ca="1">short_predictions!B9283</f>
        <v>-3.0034846024402581E-3</v>
      </c>
      <c r="D9283">
        <f t="shared" ca="1" si="290"/>
        <v>0</v>
      </c>
      <c r="E9283">
        <f t="shared" ref="E9283:E9346" ca="1" si="291">IF(C9283&gt;0.005,1,0)</f>
        <v>0</v>
      </c>
    </row>
    <row r="9284" spans="1:5" x14ac:dyDescent="0.25">
      <c r="A9284" t="str">
        <f ca="1">IF(ISBLANK(long_predictions!A9284),"",long_predictions!A9284)</f>
        <v>2018-05-06T05:37:00</v>
      </c>
      <c r="B9284">
        <f ca="1">long_predictions!B9284</f>
        <v>1.1581304122037981E-3</v>
      </c>
      <c r="C9284">
        <f ca="1">short_predictions!B9284</f>
        <v>-2.87012344499846E-3</v>
      </c>
      <c r="D9284">
        <f t="shared" ca="1" si="290"/>
        <v>0</v>
      </c>
      <c r="E9284">
        <f t="shared" ca="1" si="291"/>
        <v>0</v>
      </c>
    </row>
    <row r="9285" spans="1:5" x14ac:dyDescent="0.25">
      <c r="A9285" t="str">
        <f ca="1">IF(ISBLANK(long_predictions!A9285),"",long_predictions!A9285)</f>
        <v>2018-05-06T05:38:00</v>
      </c>
      <c r="B9285">
        <f ca="1">long_predictions!B9285</f>
        <v>1.4088206085918779E-3</v>
      </c>
      <c r="C9285">
        <f ca="1">short_predictions!B9285</f>
        <v>-2.9286426406607119E-3</v>
      </c>
      <c r="D9285">
        <f t="shared" ca="1" si="290"/>
        <v>0</v>
      </c>
      <c r="E9285">
        <f t="shared" ca="1" si="291"/>
        <v>0</v>
      </c>
    </row>
    <row r="9286" spans="1:5" x14ac:dyDescent="0.25">
      <c r="A9286" t="str">
        <f ca="1">IF(ISBLANK(long_predictions!A9286),"",long_predictions!A9286)</f>
        <v>2018-05-06T05:39:00</v>
      </c>
      <c r="B9286">
        <f ca="1">long_predictions!B9286</f>
        <v>1.103180561152022E-3</v>
      </c>
      <c r="C9286">
        <f ca="1">short_predictions!B9286</f>
        <v>-2.7126073491867079E-3</v>
      </c>
      <c r="D9286">
        <f t="shared" ca="1" si="290"/>
        <v>0</v>
      </c>
      <c r="E9286">
        <f t="shared" ca="1" si="291"/>
        <v>0</v>
      </c>
    </row>
    <row r="9287" spans="1:5" x14ac:dyDescent="0.25">
      <c r="A9287" t="str">
        <f ca="1">IF(ISBLANK(long_predictions!A9287),"",long_predictions!A9287)</f>
        <v>2018-05-06T05:40:00</v>
      </c>
      <c r="B9287">
        <f ca="1">long_predictions!B9287</f>
        <v>1.1404781882819531E-3</v>
      </c>
      <c r="C9287">
        <f ca="1">short_predictions!B9287</f>
        <v>-2.7161488673067618E-3</v>
      </c>
      <c r="D9287">
        <f t="shared" ca="1" si="290"/>
        <v>0</v>
      </c>
      <c r="E9287">
        <f t="shared" ca="1" si="291"/>
        <v>0</v>
      </c>
    </row>
    <row r="9288" spans="1:5" x14ac:dyDescent="0.25">
      <c r="A9288" t="str">
        <f ca="1">IF(ISBLANK(long_predictions!A9288),"",long_predictions!A9288)</f>
        <v>2018-05-06T05:41:00</v>
      </c>
      <c r="B9288">
        <f ca="1">long_predictions!B9288</f>
        <v>2.0595048247626751E-4</v>
      </c>
      <c r="C9288">
        <f ca="1">short_predictions!B9288</f>
        <v>-2.6026650433864308E-3</v>
      </c>
      <c r="D9288">
        <f t="shared" ca="1" si="290"/>
        <v>0</v>
      </c>
      <c r="E9288">
        <f t="shared" ca="1" si="291"/>
        <v>0</v>
      </c>
    </row>
    <row r="9289" spans="1:5" x14ac:dyDescent="0.25">
      <c r="A9289" t="str">
        <f ca="1">IF(ISBLANK(long_predictions!A9289),"",long_predictions!A9289)</f>
        <v>2018-05-06T05:42:00</v>
      </c>
      <c r="B9289">
        <f ca="1">long_predictions!B9289</f>
        <v>7.8322342977382936E-4</v>
      </c>
      <c r="C9289">
        <f ca="1">short_predictions!B9289</f>
        <v>-2.5127757437527049E-3</v>
      </c>
      <c r="D9289">
        <f t="shared" ca="1" si="290"/>
        <v>0</v>
      </c>
      <c r="E9289">
        <f t="shared" ca="1" si="291"/>
        <v>0</v>
      </c>
    </row>
    <row r="9290" spans="1:5" x14ac:dyDescent="0.25">
      <c r="A9290" t="str">
        <f ca="1">IF(ISBLANK(long_predictions!A9290),"",long_predictions!A9290)</f>
        <v>2018-05-06T05:43:00</v>
      </c>
      <c r="B9290">
        <f ca="1">long_predictions!B9290</f>
        <v>2.0578974928551542E-3</v>
      </c>
      <c r="C9290">
        <f ca="1">short_predictions!B9290</f>
        <v>-2.6755061452884781E-3</v>
      </c>
      <c r="D9290">
        <f t="shared" ca="1" si="290"/>
        <v>0</v>
      </c>
      <c r="E9290">
        <f t="shared" ca="1" si="291"/>
        <v>0</v>
      </c>
    </row>
    <row r="9291" spans="1:5" x14ac:dyDescent="0.25">
      <c r="A9291" t="str">
        <f ca="1">IF(ISBLANK(long_predictions!A9291),"",long_predictions!A9291)</f>
        <v>2018-05-06T05:44:00</v>
      </c>
      <c r="B9291">
        <f ca="1">long_predictions!B9291</f>
        <v>3.7761744434192811E-3</v>
      </c>
      <c r="C9291">
        <f ca="1">short_predictions!B9291</f>
        <v>-2.951906195562618E-3</v>
      </c>
      <c r="D9291">
        <f t="shared" ca="1" si="290"/>
        <v>0</v>
      </c>
      <c r="E9291">
        <f t="shared" ca="1" si="291"/>
        <v>0</v>
      </c>
    </row>
    <row r="9292" spans="1:5" x14ac:dyDescent="0.25">
      <c r="A9292" t="str">
        <f ca="1">IF(ISBLANK(long_predictions!A9292),"",long_predictions!A9292)</f>
        <v>2018-05-06T05:45:00</v>
      </c>
      <c r="B9292">
        <f ca="1">long_predictions!B9292</f>
        <v>-1.0339729739920209E-3</v>
      </c>
      <c r="C9292">
        <f ca="1">short_predictions!B9292</f>
        <v>-2.9297150423000708E-3</v>
      </c>
      <c r="D9292">
        <f t="shared" ca="1" si="290"/>
        <v>0</v>
      </c>
      <c r="E9292">
        <f t="shared" ca="1" si="291"/>
        <v>0</v>
      </c>
    </row>
    <row r="9293" spans="1:5" x14ac:dyDescent="0.25">
      <c r="A9293" t="str">
        <f ca="1">IF(ISBLANK(long_predictions!A9293),"",long_predictions!A9293)</f>
        <v>2018-05-06T05:46:00</v>
      </c>
      <c r="B9293">
        <f ca="1">long_predictions!B9293</f>
        <v>-1.865453172757769E-3</v>
      </c>
      <c r="C9293">
        <f ca="1">short_predictions!B9293</f>
        <v>-2.902612085411393E-3</v>
      </c>
      <c r="D9293">
        <f t="shared" ca="1" si="290"/>
        <v>0</v>
      </c>
      <c r="E9293">
        <f t="shared" ca="1" si="291"/>
        <v>0</v>
      </c>
    </row>
    <row r="9294" spans="1:5" x14ac:dyDescent="0.25">
      <c r="A9294" t="str">
        <f ca="1">IF(ISBLANK(long_predictions!A9294),"",long_predictions!A9294)</f>
        <v>2018-05-06T05:47:00</v>
      </c>
      <c r="B9294">
        <f ca="1">long_predictions!B9294</f>
        <v>-2.916727221745144E-3</v>
      </c>
      <c r="C9294">
        <f ca="1">short_predictions!B9294</f>
        <v>-2.7911720077662379E-3</v>
      </c>
      <c r="D9294">
        <f t="shared" ca="1" si="290"/>
        <v>0</v>
      </c>
      <c r="E9294">
        <f t="shared" ca="1" si="291"/>
        <v>0</v>
      </c>
    </row>
    <row r="9295" spans="1:5" x14ac:dyDescent="0.25">
      <c r="A9295" t="str">
        <f ca="1">IF(ISBLANK(long_predictions!A9295),"",long_predictions!A9295)</f>
        <v>2018-05-06T05:48:00</v>
      </c>
      <c r="B9295">
        <f ca="1">long_predictions!B9295</f>
        <v>-3.2549533664011821E-3</v>
      </c>
      <c r="C9295">
        <f ca="1">short_predictions!B9295</f>
        <v>-1.2723915188821351E-3</v>
      </c>
      <c r="D9295">
        <f t="shared" ca="1" si="290"/>
        <v>0</v>
      </c>
      <c r="E9295">
        <f t="shared" ca="1" si="291"/>
        <v>0</v>
      </c>
    </row>
    <row r="9296" spans="1:5" x14ac:dyDescent="0.25">
      <c r="A9296" t="str">
        <f ca="1">IF(ISBLANK(long_predictions!A9296),"",long_predictions!A9296)</f>
        <v>2018-05-06T05:49:00</v>
      </c>
      <c r="B9296">
        <f ca="1">long_predictions!B9296</f>
        <v>-4.235668390752588E-3</v>
      </c>
      <c r="C9296">
        <f ca="1">short_predictions!B9296</f>
        <v>-2.2600263195068442E-3</v>
      </c>
      <c r="D9296">
        <f t="shared" ca="1" si="290"/>
        <v>0</v>
      </c>
      <c r="E9296">
        <f t="shared" ca="1" si="291"/>
        <v>0</v>
      </c>
    </row>
    <row r="9297" spans="1:5" x14ac:dyDescent="0.25">
      <c r="A9297" t="str">
        <f ca="1">IF(ISBLANK(long_predictions!A9297),"",long_predictions!A9297)</f>
        <v>2018-05-06T05:50:00</v>
      </c>
      <c r="B9297">
        <f ca="1">long_predictions!B9297</f>
        <v>-4.0619085973238548E-3</v>
      </c>
      <c r="C9297">
        <f ca="1">short_predictions!B9297</f>
        <v>-1.9328841703300629E-3</v>
      </c>
      <c r="D9297">
        <f t="shared" ca="1" si="290"/>
        <v>0</v>
      </c>
      <c r="E9297">
        <f t="shared" ca="1" si="291"/>
        <v>0</v>
      </c>
    </row>
    <row r="9298" spans="1:5" x14ac:dyDescent="0.25">
      <c r="A9298" t="str">
        <f ca="1">IF(ISBLANK(long_predictions!A9298),"",long_predictions!A9298)</f>
        <v>2018-05-06T05:51:00</v>
      </c>
      <c r="B9298">
        <f ca="1">long_predictions!B9298</f>
        <v>-4.187379807727409E-3</v>
      </c>
      <c r="C9298">
        <f ca="1">short_predictions!B9298</f>
        <v>-1.812907004943169E-3</v>
      </c>
      <c r="D9298">
        <f t="shared" ca="1" si="290"/>
        <v>0</v>
      </c>
      <c r="E9298">
        <f t="shared" ca="1" si="291"/>
        <v>0</v>
      </c>
    </row>
    <row r="9299" spans="1:5" x14ac:dyDescent="0.25">
      <c r="A9299" t="str">
        <f ca="1">IF(ISBLANK(long_predictions!A9299),"",long_predictions!A9299)</f>
        <v>2018-05-06T05:52:00</v>
      </c>
      <c r="B9299">
        <f ca="1">long_predictions!B9299</f>
        <v>-3.9069303610724119E-3</v>
      </c>
      <c r="C9299">
        <f ca="1">short_predictions!B9299</f>
        <v>-1.9265180149226401E-3</v>
      </c>
      <c r="D9299">
        <f t="shared" ca="1" si="290"/>
        <v>0</v>
      </c>
      <c r="E9299">
        <f t="shared" ca="1" si="291"/>
        <v>0</v>
      </c>
    </row>
    <row r="9300" spans="1:5" x14ac:dyDescent="0.25">
      <c r="A9300" t="str">
        <f ca="1">IF(ISBLANK(long_predictions!A9300),"",long_predictions!A9300)</f>
        <v>2018-05-06T05:53:00</v>
      </c>
      <c r="B9300">
        <f ca="1">long_predictions!B9300</f>
        <v>-3.6832328566791511E-3</v>
      </c>
      <c r="C9300">
        <f ca="1">short_predictions!B9300</f>
        <v>-1.922959801588091E-3</v>
      </c>
      <c r="D9300">
        <f t="shared" ca="1" si="290"/>
        <v>0</v>
      </c>
      <c r="E9300">
        <f t="shared" ca="1" si="291"/>
        <v>0</v>
      </c>
    </row>
    <row r="9301" spans="1:5" x14ac:dyDescent="0.25">
      <c r="A9301" t="str">
        <f ca="1">IF(ISBLANK(long_predictions!A9301),"",long_predictions!A9301)</f>
        <v>2018-05-06T05:54:00</v>
      </c>
      <c r="B9301">
        <f ca="1">long_predictions!B9301</f>
        <v>-4.928829405326453E-3</v>
      </c>
      <c r="C9301">
        <f ca="1">short_predictions!B9301</f>
        <v>-1.7049248381152239E-3</v>
      </c>
      <c r="D9301">
        <f t="shared" ca="1" si="290"/>
        <v>0</v>
      </c>
      <c r="E9301">
        <f t="shared" ca="1" si="291"/>
        <v>0</v>
      </c>
    </row>
    <row r="9302" spans="1:5" x14ac:dyDescent="0.25">
      <c r="A9302" t="str">
        <f ca="1">IF(ISBLANK(long_predictions!A9302),"",long_predictions!A9302)</f>
        <v>2018-05-06T05:55:00</v>
      </c>
      <c r="B9302">
        <f ca="1">long_predictions!B9302</f>
        <v>-3.5467385339172739E-3</v>
      </c>
      <c r="C9302">
        <f ca="1">short_predictions!B9302</f>
        <v>-1.868087603121451E-3</v>
      </c>
      <c r="D9302">
        <f t="shared" ca="1" si="290"/>
        <v>0</v>
      </c>
      <c r="E9302">
        <f t="shared" ca="1" si="291"/>
        <v>0</v>
      </c>
    </row>
    <row r="9303" spans="1:5" x14ac:dyDescent="0.25">
      <c r="A9303" t="str">
        <f ca="1">IF(ISBLANK(long_predictions!A9303),"",long_predictions!A9303)</f>
        <v>2018-05-06T05:56:00</v>
      </c>
      <c r="B9303">
        <f ca="1">long_predictions!B9303</f>
        <v>-4.0568705355585339E-3</v>
      </c>
      <c r="C9303">
        <f ca="1">short_predictions!B9303</f>
        <v>-1.8338425926222369E-3</v>
      </c>
      <c r="D9303">
        <f t="shared" ca="1" si="290"/>
        <v>0</v>
      </c>
      <c r="E9303">
        <f t="shared" ca="1" si="291"/>
        <v>0</v>
      </c>
    </row>
    <row r="9304" spans="1:5" x14ac:dyDescent="0.25">
      <c r="A9304" t="str">
        <f ca="1">IF(ISBLANK(long_predictions!A9304),"",long_predictions!A9304)</f>
        <v>2018-05-06T05:57:00</v>
      </c>
      <c r="B9304">
        <f ca="1">long_predictions!B9304</f>
        <v>-3.5882569125899968E-3</v>
      </c>
      <c r="C9304">
        <f ca="1">short_predictions!B9304</f>
        <v>-1.8435033529143701E-3</v>
      </c>
      <c r="D9304">
        <f t="shared" ca="1" si="290"/>
        <v>0</v>
      </c>
      <c r="E9304">
        <f t="shared" ca="1" si="291"/>
        <v>0</v>
      </c>
    </row>
    <row r="9305" spans="1:5" x14ac:dyDescent="0.25">
      <c r="A9305" t="str">
        <f ca="1">IF(ISBLANK(long_predictions!A9305),"",long_predictions!A9305)</f>
        <v>2018-05-06T05:58:00</v>
      </c>
      <c r="B9305">
        <f ca="1">long_predictions!B9305</f>
        <v>-2.653920655553883E-3</v>
      </c>
      <c r="C9305">
        <f ca="1">short_predictions!B9305</f>
        <v>-1.987783335094234E-3</v>
      </c>
      <c r="D9305">
        <f t="shared" ca="1" si="290"/>
        <v>0</v>
      </c>
      <c r="E9305">
        <f t="shared" ca="1" si="291"/>
        <v>0</v>
      </c>
    </row>
    <row r="9306" spans="1:5" x14ac:dyDescent="0.25">
      <c r="A9306" t="str">
        <f ca="1">IF(ISBLANK(long_predictions!A9306),"",long_predictions!A9306)</f>
        <v>2018-05-06T05:59:00</v>
      </c>
      <c r="B9306">
        <f ca="1">long_predictions!B9306</f>
        <v>-3.105364105221109E-3</v>
      </c>
      <c r="C9306">
        <f ca="1">short_predictions!B9306</f>
        <v>-1.890723391577168E-3</v>
      </c>
      <c r="D9306">
        <f t="shared" ca="1" si="290"/>
        <v>0</v>
      </c>
      <c r="E9306">
        <f t="shared" ca="1" si="291"/>
        <v>0</v>
      </c>
    </row>
    <row r="9307" spans="1:5" x14ac:dyDescent="0.25">
      <c r="A9307" t="str">
        <f ca="1">IF(ISBLANK(long_predictions!A9307),"",long_predictions!A9307)</f>
        <v>2018-05-06T06:00:00</v>
      </c>
      <c r="B9307">
        <f ca="1">long_predictions!B9307</f>
        <v>-2.3555542875473641E-3</v>
      </c>
      <c r="C9307">
        <f ca="1">short_predictions!B9307</f>
        <v>-1.8907204993187121E-3</v>
      </c>
      <c r="D9307">
        <f t="shared" ca="1" si="290"/>
        <v>0</v>
      </c>
      <c r="E9307">
        <f t="shared" ca="1" si="291"/>
        <v>0</v>
      </c>
    </row>
    <row r="9308" spans="1:5" x14ac:dyDescent="0.25">
      <c r="A9308" t="str">
        <f ca="1">IF(ISBLANK(long_predictions!A9308),"",long_predictions!A9308)</f>
        <v>2018-05-06T06:01:00</v>
      </c>
      <c r="B9308">
        <f ca="1">long_predictions!B9308</f>
        <v>-2.2556364779282678E-3</v>
      </c>
      <c r="C9308">
        <f ca="1">short_predictions!B9308</f>
        <v>-2.1129115288655732E-3</v>
      </c>
      <c r="D9308">
        <f t="shared" ca="1" si="290"/>
        <v>0</v>
      </c>
      <c r="E9308">
        <f t="shared" ca="1" si="291"/>
        <v>0</v>
      </c>
    </row>
    <row r="9309" spans="1:5" x14ac:dyDescent="0.25">
      <c r="A9309" t="str">
        <f ca="1">IF(ISBLANK(long_predictions!A9309),"",long_predictions!A9309)</f>
        <v>2018-05-06T06:02:00</v>
      </c>
      <c r="B9309">
        <f ca="1">long_predictions!B9309</f>
        <v>-2.787162081250742E-3</v>
      </c>
      <c r="C9309">
        <f ca="1">short_predictions!B9309</f>
        <v>-1.7388620114079979E-3</v>
      </c>
      <c r="D9309">
        <f t="shared" ca="1" si="290"/>
        <v>0</v>
      </c>
      <c r="E9309">
        <f t="shared" ca="1" si="291"/>
        <v>0</v>
      </c>
    </row>
    <row r="9310" spans="1:5" x14ac:dyDescent="0.25">
      <c r="A9310" t="str">
        <f ca="1">IF(ISBLANK(long_predictions!A9310),"",long_predictions!A9310)</f>
        <v>2018-05-06T06:03:00</v>
      </c>
      <c r="B9310">
        <f ca="1">long_predictions!B9310</f>
        <v>-1.624577584945128E-3</v>
      </c>
      <c r="C9310">
        <f ca="1">short_predictions!B9310</f>
        <v>-1.6248915649842259E-3</v>
      </c>
      <c r="D9310">
        <f t="shared" ca="1" si="290"/>
        <v>0</v>
      </c>
      <c r="E9310">
        <f t="shared" ca="1" si="291"/>
        <v>0</v>
      </c>
    </row>
    <row r="9311" spans="1:5" x14ac:dyDescent="0.25">
      <c r="A9311" t="str">
        <f ca="1">IF(ISBLANK(long_predictions!A9311),"",long_predictions!A9311)</f>
        <v>2018-05-06T06:04:00</v>
      </c>
      <c r="B9311">
        <f ca="1">long_predictions!B9311</f>
        <v>-2.0651400522823122E-3</v>
      </c>
      <c r="C9311">
        <f ca="1">short_predictions!B9311</f>
        <v>-1.60679759921429E-3</v>
      </c>
      <c r="D9311">
        <f t="shared" ca="1" si="290"/>
        <v>0</v>
      </c>
      <c r="E9311">
        <f t="shared" ca="1" si="291"/>
        <v>0</v>
      </c>
    </row>
    <row r="9312" spans="1:5" x14ac:dyDescent="0.25">
      <c r="A9312" t="str">
        <f ca="1">IF(ISBLANK(long_predictions!A9312),"",long_predictions!A9312)</f>
        <v>2018-05-06T06:05:00</v>
      </c>
      <c r="B9312">
        <f ca="1">long_predictions!B9312</f>
        <v>-1.2661684669083471E-3</v>
      </c>
      <c r="C9312">
        <f ca="1">short_predictions!B9312</f>
        <v>-1.90199382861379E-3</v>
      </c>
      <c r="D9312">
        <f t="shared" ca="1" si="290"/>
        <v>0</v>
      </c>
      <c r="E9312">
        <f t="shared" ca="1" si="291"/>
        <v>0</v>
      </c>
    </row>
    <row r="9313" spans="1:5" x14ac:dyDescent="0.25">
      <c r="A9313" t="str">
        <f ca="1">IF(ISBLANK(long_predictions!A9313),"",long_predictions!A9313)</f>
        <v>2018-05-06T06:06:00</v>
      </c>
      <c r="B9313">
        <f ca="1">long_predictions!B9313</f>
        <v>-1.009670462358713E-3</v>
      </c>
      <c r="C9313">
        <f ca="1">short_predictions!B9313</f>
        <v>-1.8516973508105061E-3</v>
      </c>
      <c r="D9313">
        <f t="shared" ca="1" si="290"/>
        <v>0</v>
      </c>
      <c r="E9313">
        <f t="shared" ca="1" si="291"/>
        <v>0</v>
      </c>
    </row>
    <row r="9314" spans="1:5" x14ac:dyDescent="0.25">
      <c r="A9314" t="str">
        <f ca="1">IF(ISBLANK(long_predictions!A9314),"",long_predictions!A9314)</f>
        <v>2018-05-06T06:07:00</v>
      </c>
      <c r="B9314">
        <f ca="1">long_predictions!B9314</f>
        <v>-6.3492749503633959E-4</v>
      </c>
      <c r="C9314">
        <f ca="1">short_predictions!B9314</f>
        <v>-1.593436793220716E-3</v>
      </c>
      <c r="D9314">
        <f t="shared" ca="1" si="290"/>
        <v>0</v>
      </c>
      <c r="E9314">
        <f t="shared" ca="1" si="291"/>
        <v>0</v>
      </c>
    </row>
    <row r="9315" spans="1:5" x14ac:dyDescent="0.25">
      <c r="A9315" t="str">
        <f ca="1">IF(ISBLANK(long_predictions!A9315),"",long_predictions!A9315)</f>
        <v>2018-05-06T06:08:00</v>
      </c>
      <c r="B9315">
        <f ca="1">long_predictions!B9315</f>
        <v>-1.017118850635747E-3</v>
      </c>
      <c r="C9315">
        <f ca="1">short_predictions!B9315</f>
        <v>-1.551525371248376E-3</v>
      </c>
      <c r="D9315">
        <f t="shared" ca="1" si="290"/>
        <v>0</v>
      </c>
      <c r="E9315">
        <f t="shared" ca="1" si="291"/>
        <v>0</v>
      </c>
    </row>
    <row r="9316" spans="1:5" x14ac:dyDescent="0.25">
      <c r="A9316" t="str">
        <f ca="1">IF(ISBLANK(long_predictions!A9316),"",long_predictions!A9316)</f>
        <v>2018-05-06T06:09:00</v>
      </c>
      <c r="B9316">
        <f ca="1">long_predictions!B9316</f>
        <v>-1.1466150575811279E-3</v>
      </c>
      <c r="C9316">
        <f ca="1">short_predictions!B9316</f>
        <v>-1.392687712121082E-3</v>
      </c>
      <c r="D9316">
        <f t="shared" ca="1" si="290"/>
        <v>0</v>
      </c>
      <c r="E9316">
        <f t="shared" ca="1" si="291"/>
        <v>0</v>
      </c>
    </row>
    <row r="9317" spans="1:5" x14ac:dyDescent="0.25">
      <c r="A9317" t="str">
        <f ca="1">IF(ISBLANK(long_predictions!A9317),"",long_predictions!A9317)</f>
        <v>2018-05-06T06:10:00</v>
      </c>
      <c r="B9317">
        <f ca="1">long_predictions!B9317</f>
        <v>-4.5445538678226096E-3</v>
      </c>
      <c r="C9317">
        <f ca="1">short_predictions!B9317</f>
        <v>-1.1576695427527131E-3</v>
      </c>
      <c r="D9317">
        <f t="shared" ca="1" si="290"/>
        <v>0</v>
      </c>
      <c r="E9317">
        <f t="shared" ca="1" si="291"/>
        <v>0</v>
      </c>
    </row>
    <row r="9318" spans="1:5" x14ac:dyDescent="0.25">
      <c r="A9318" t="str">
        <f ca="1">IF(ISBLANK(long_predictions!A9318),"",long_predictions!A9318)</f>
        <v>2018-05-06T06:11:00</v>
      </c>
      <c r="B9318">
        <f ca="1">long_predictions!B9318</f>
        <v>-5.9822633875257093E-3</v>
      </c>
      <c r="C9318">
        <f ca="1">short_predictions!B9318</f>
        <v>-9.5897587017380913E-4</v>
      </c>
      <c r="D9318">
        <f t="shared" ca="1" si="290"/>
        <v>0</v>
      </c>
      <c r="E9318">
        <f t="shared" ca="1" si="291"/>
        <v>0</v>
      </c>
    </row>
    <row r="9319" spans="1:5" x14ac:dyDescent="0.25">
      <c r="A9319" t="str">
        <f ca="1">IF(ISBLANK(long_predictions!A9319),"",long_predictions!A9319)</f>
        <v>2018-05-06T06:12:00</v>
      </c>
      <c r="B9319">
        <f ca="1">long_predictions!B9319</f>
        <v>-3.8421114935167488E-3</v>
      </c>
      <c r="C9319">
        <f ca="1">short_predictions!B9319</f>
        <v>-1.529043017946278E-3</v>
      </c>
      <c r="D9319">
        <f t="shared" ca="1" si="290"/>
        <v>0</v>
      </c>
      <c r="E9319">
        <f t="shared" ca="1" si="291"/>
        <v>0</v>
      </c>
    </row>
    <row r="9320" spans="1:5" x14ac:dyDescent="0.25">
      <c r="A9320" t="str">
        <f ca="1">IF(ISBLANK(long_predictions!A9320),"",long_predictions!A9320)</f>
        <v>2018-05-06T06:13:00</v>
      </c>
      <c r="B9320">
        <f ca="1">long_predictions!B9320</f>
        <v>-3.546241087860474E-3</v>
      </c>
      <c r="C9320">
        <f ca="1">short_predictions!B9320</f>
        <v>-1.6515996459531941E-3</v>
      </c>
      <c r="D9320">
        <f t="shared" ca="1" si="290"/>
        <v>0</v>
      </c>
      <c r="E9320">
        <f t="shared" ca="1" si="291"/>
        <v>0</v>
      </c>
    </row>
    <row r="9321" spans="1:5" x14ac:dyDescent="0.25">
      <c r="A9321" t="str">
        <f ca="1">IF(ISBLANK(long_predictions!A9321),"",long_predictions!A9321)</f>
        <v>2018-05-06T06:14:00</v>
      </c>
      <c r="B9321">
        <f ca="1">long_predictions!B9321</f>
        <v>-3.0068843990977601E-3</v>
      </c>
      <c r="C9321">
        <f ca="1">short_predictions!B9321</f>
        <v>-1.7016120306203859E-3</v>
      </c>
      <c r="D9321">
        <f t="shared" ca="1" si="290"/>
        <v>0</v>
      </c>
      <c r="E9321">
        <f t="shared" ca="1" si="291"/>
        <v>0</v>
      </c>
    </row>
    <row r="9322" spans="1:5" x14ac:dyDescent="0.25">
      <c r="A9322" t="str">
        <f ca="1">IF(ISBLANK(long_predictions!A9322),"",long_predictions!A9322)</f>
        <v>2018-05-06T06:15:00</v>
      </c>
      <c r="B9322">
        <f ca="1">long_predictions!B9322</f>
        <v>-3.1973553733937732E-3</v>
      </c>
      <c r="C9322">
        <f ca="1">short_predictions!B9322</f>
        <v>-9.0295652747864183E-4</v>
      </c>
      <c r="D9322">
        <f t="shared" ca="1" si="290"/>
        <v>0</v>
      </c>
      <c r="E9322">
        <f t="shared" ca="1" si="291"/>
        <v>0</v>
      </c>
    </row>
    <row r="9323" spans="1:5" x14ac:dyDescent="0.25">
      <c r="A9323" t="str">
        <f ca="1">IF(ISBLANK(long_predictions!A9323),"",long_predictions!A9323)</f>
        <v>2018-05-06T06:16:00</v>
      </c>
      <c r="B9323">
        <f ca="1">long_predictions!B9323</f>
        <v>-1.493138281130429E-3</v>
      </c>
      <c r="C9323">
        <f ca="1">short_predictions!B9323</f>
        <v>-2.2116957881814399E-3</v>
      </c>
      <c r="D9323">
        <f t="shared" ca="1" si="290"/>
        <v>0</v>
      </c>
      <c r="E9323">
        <f t="shared" ca="1" si="291"/>
        <v>0</v>
      </c>
    </row>
    <row r="9324" spans="1:5" x14ac:dyDescent="0.25">
      <c r="A9324" t="str">
        <f ca="1">IF(ISBLANK(long_predictions!A9324),"",long_predictions!A9324)</f>
        <v>2018-05-06T06:17:00</v>
      </c>
      <c r="B9324">
        <f ca="1">long_predictions!B9324</f>
        <v>-5.6962154990716969E-4</v>
      </c>
      <c r="C9324">
        <f ca="1">short_predictions!B9324</f>
        <v>-3.11965671182747E-3</v>
      </c>
      <c r="D9324">
        <f t="shared" ca="1" si="290"/>
        <v>0</v>
      </c>
      <c r="E9324">
        <f t="shared" ca="1" si="291"/>
        <v>0</v>
      </c>
    </row>
    <row r="9325" spans="1:5" x14ac:dyDescent="0.25">
      <c r="A9325" t="str">
        <f ca="1">IF(ISBLANK(long_predictions!A9325),"",long_predictions!A9325)</f>
        <v>2018-05-06T06:18:00</v>
      </c>
      <c r="B9325">
        <f ca="1">long_predictions!B9325</f>
        <v>-1.081248835117675E-3</v>
      </c>
      <c r="C9325">
        <f ca="1">short_predictions!B9325</f>
        <v>-3.1998188784626951E-3</v>
      </c>
      <c r="D9325">
        <f t="shared" ca="1" si="290"/>
        <v>0</v>
      </c>
      <c r="E9325">
        <f t="shared" ca="1" si="291"/>
        <v>0</v>
      </c>
    </row>
    <row r="9326" spans="1:5" x14ac:dyDescent="0.25">
      <c r="A9326" t="str">
        <f ca="1">IF(ISBLANK(long_predictions!A9326),"",long_predictions!A9326)</f>
        <v>2018-05-06T06:19:00</v>
      </c>
      <c r="B9326">
        <f ca="1">long_predictions!B9326</f>
        <v>-9.8921877611298512E-4</v>
      </c>
      <c r="C9326">
        <f ca="1">short_predictions!B9326</f>
        <v>-2.972375544794752E-3</v>
      </c>
      <c r="D9326">
        <f t="shared" ca="1" si="290"/>
        <v>0</v>
      </c>
      <c r="E9326">
        <f t="shared" ca="1" si="291"/>
        <v>0</v>
      </c>
    </row>
    <row r="9327" spans="1:5" x14ac:dyDescent="0.25">
      <c r="A9327" t="str">
        <f ca="1">IF(ISBLANK(long_predictions!A9327),"",long_predictions!A9327)</f>
        <v>2018-05-06T06:20:00</v>
      </c>
      <c r="B9327">
        <f ca="1">long_predictions!B9327</f>
        <v>9.4380424880447303E-4</v>
      </c>
      <c r="C9327">
        <f ca="1">short_predictions!B9327</f>
        <v>-4.005992862736547E-3</v>
      </c>
      <c r="D9327">
        <f t="shared" ca="1" si="290"/>
        <v>0</v>
      </c>
      <c r="E9327">
        <f t="shared" ca="1" si="291"/>
        <v>0</v>
      </c>
    </row>
    <row r="9328" spans="1:5" x14ac:dyDescent="0.25">
      <c r="A9328" t="str">
        <f ca="1">IF(ISBLANK(long_predictions!A9328),"",long_predictions!A9328)</f>
        <v>2018-05-06T06:21:00</v>
      </c>
      <c r="B9328">
        <f ca="1">long_predictions!B9328</f>
        <v>1.5824511352146561E-4</v>
      </c>
      <c r="C9328">
        <f ca="1">short_predictions!B9328</f>
        <v>-3.6580381336026912E-3</v>
      </c>
      <c r="D9328">
        <f t="shared" ca="1" si="290"/>
        <v>0</v>
      </c>
      <c r="E9328">
        <f t="shared" ca="1" si="291"/>
        <v>0</v>
      </c>
    </row>
    <row r="9329" spans="1:5" x14ac:dyDescent="0.25">
      <c r="A9329" t="str">
        <f ca="1">IF(ISBLANK(long_predictions!A9329),"",long_predictions!A9329)</f>
        <v>2018-05-06T06:22:00</v>
      </c>
      <c r="B9329">
        <f ca="1">long_predictions!B9329</f>
        <v>-1.058858119040859E-3</v>
      </c>
      <c r="C9329">
        <f ca="1">short_predictions!B9329</f>
        <v>-3.1189722013722238E-3</v>
      </c>
      <c r="D9329">
        <f t="shared" ca="1" si="290"/>
        <v>0</v>
      </c>
      <c r="E9329">
        <f t="shared" ca="1" si="291"/>
        <v>0</v>
      </c>
    </row>
    <row r="9330" spans="1:5" x14ac:dyDescent="0.25">
      <c r="A9330" t="str">
        <f ca="1">IF(ISBLANK(long_predictions!A9330),"",long_predictions!A9330)</f>
        <v>2018-05-06T06:23:00</v>
      </c>
      <c r="B9330">
        <f ca="1">long_predictions!B9330</f>
        <v>-2.131077152656194E-3</v>
      </c>
      <c r="C9330">
        <f ca="1">short_predictions!B9330</f>
        <v>-2.1870579236151089E-3</v>
      </c>
      <c r="D9330">
        <f t="shared" ca="1" si="290"/>
        <v>0</v>
      </c>
      <c r="E9330">
        <f t="shared" ca="1" si="291"/>
        <v>0</v>
      </c>
    </row>
    <row r="9331" spans="1:5" x14ac:dyDescent="0.25">
      <c r="A9331" t="str">
        <f ca="1">IF(ISBLANK(long_predictions!A9331),"",long_predictions!A9331)</f>
        <v>2018-05-06T06:24:00</v>
      </c>
      <c r="B9331">
        <f ca="1">long_predictions!B9331</f>
        <v>-2.7917207694821938E-3</v>
      </c>
      <c r="C9331">
        <f ca="1">short_predictions!B9331</f>
        <v>-1.927774108112569E-3</v>
      </c>
      <c r="D9331">
        <f t="shared" ca="1" si="290"/>
        <v>0</v>
      </c>
      <c r="E9331">
        <f t="shared" ca="1" si="291"/>
        <v>0</v>
      </c>
    </row>
    <row r="9332" spans="1:5" x14ac:dyDescent="0.25">
      <c r="A9332" t="str">
        <f ca="1">IF(ISBLANK(long_predictions!A9332),"",long_predictions!A9332)</f>
        <v>2018-05-06T06:25:00</v>
      </c>
      <c r="B9332">
        <f ca="1">long_predictions!B9332</f>
        <v>-2.8076817821104591E-3</v>
      </c>
      <c r="C9332">
        <f ca="1">short_predictions!B9332</f>
        <v>-2.0226436107877682E-3</v>
      </c>
      <c r="D9332">
        <f t="shared" ca="1" si="290"/>
        <v>0</v>
      </c>
      <c r="E9332">
        <f t="shared" ca="1" si="291"/>
        <v>0</v>
      </c>
    </row>
    <row r="9333" spans="1:5" x14ac:dyDescent="0.25">
      <c r="A9333" t="str">
        <f ca="1">IF(ISBLANK(long_predictions!A9333),"",long_predictions!A9333)</f>
        <v>2018-05-06T06:26:00</v>
      </c>
      <c r="B9333">
        <f ca="1">long_predictions!B9333</f>
        <v>-3.438583684271307E-3</v>
      </c>
      <c r="C9333">
        <f ca="1">short_predictions!B9333</f>
        <v>-6.9443176018580365E-4</v>
      </c>
      <c r="D9333">
        <f t="shared" ca="1" si="290"/>
        <v>0</v>
      </c>
      <c r="E9333">
        <f t="shared" ca="1" si="291"/>
        <v>0</v>
      </c>
    </row>
    <row r="9334" spans="1:5" x14ac:dyDescent="0.25">
      <c r="A9334" t="str">
        <f ca="1">IF(ISBLANK(long_predictions!A9334),"",long_predictions!A9334)</f>
        <v>2018-05-06T06:27:00</v>
      </c>
      <c r="B9334">
        <f ca="1">long_predictions!B9334</f>
        <v>-3.8316927006270302E-3</v>
      </c>
      <c r="C9334">
        <f ca="1">short_predictions!B9334</f>
        <v>-3.416093189448441E-4</v>
      </c>
      <c r="D9334">
        <f t="shared" ca="1" si="290"/>
        <v>0</v>
      </c>
      <c r="E9334">
        <f t="shared" ca="1" si="291"/>
        <v>0</v>
      </c>
    </row>
    <row r="9335" spans="1:5" x14ac:dyDescent="0.25">
      <c r="A9335" t="str">
        <f ca="1">IF(ISBLANK(long_predictions!A9335),"",long_predictions!A9335)</f>
        <v>2018-05-06T06:28:00</v>
      </c>
      <c r="B9335">
        <f ca="1">long_predictions!B9335</f>
        <v>-4.8600217311394363E-3</v>
      </c>
      <c r="C9335">
        <f ca="1">short_predictions!B9335</f>
        <v>-3.8513974402992057E-4</v>
      </c>
      <c r="D9335">
        <f t="shared" ca="1" si="290"/>
        <v>0</v>
      </c>
      <c r="E9335">
        <f t="shared" ca="1" si="291"/>
        <v>0</v>
      </c>
    </row>
    <row r="9336" spans="1:5" x14ac:dyDescent="0.25">
      <c r="A9336" t="str">
        <f ca="1">IF(ISBLANK(long_predictions!A9336),"",long_predictions!A9336)</f>
        <v>2018-05-06T06:29:00</v>
      </c>
      <c r="B9336">
        <f ca="1">long_predictions!B9336</f>
        <v>-4.950230705367608E-3</v>
      </c>
      <c r="C9336">
        <f ca="1">short_predictions!B9336</f>
        <v>-2.93594527347199E-4</v>
      </c>
      <c r="D9336">
        <f t="shared" ca="1" si="290"/>
        <v>0</v>
      </c>
      <c r="E9336">
        <f t="shared" ca="1" si="291"/>
        <v>0</v>
      </c>
    </row>
    <row r="9337" spans="1:5" x14ac:dyDescent="0.25">
      <c r="A9337" t="str">
        <f ca="1">IF(ISBLANK(long_predictions!A9337),"",long_predictions!A9337)</f>
        <v>2018-05-06T06:30:00</v>
      </c>
      <c r="B9337">
        <f ca="1">long_predictions!B9337</f>
        <v>-4.3126433459108526E-3</v>
      </c>
      <c r="C9337">
        <f ca="1">short_predictions!B9337</f>
        <v>-2.2010853490412731E-4</v>
      </c>
      <c r="D9337">
        <f t="shared" ca="1" si="290"/>
        <v>0</v>
      </c>
      <c r="E9337">
        <f t="shared" ca="1" si="291"/>
        <v>0</v>
      </c>
    </row>
    <row r="9338" spans="1:5" x14ac:dyDescent="0.25">
      <c r="A9338" t="str">
        <f ca="1">IF(ISBLANK(long_predictions!A9338),"",long_predictions!A9338)</f>
        <v>2018-05-06T06:31:00</v>
      </c>
      <c r="B9338">
        <f ca="1">long_predictions!B9338</f>
        <v>-4.8155495922457886E-3</v>
      </c>
      <c r="C9338">
        <f ca="1">short_predictions!B9338</f>
        <v>1.4222471398893929E-5</v>
      </c>
      <c r="D9338">
        <f t="shared" ca="1" si="290"/>
        <v>0</v>
      </c>
      <c r="E9338">
        <f t="shared" ca="1" si="291"/>
        <v>0</v>
      </c>
    </row>
    <row r="9339" spans="1:5" x14ac:dyDescent="0.25">
      <c r="A9339" t="str">
        <f ca="1">IF(ISBLANK(long_predictions!A9339),"",long_predictions!A9339)</f>
        <v>2018-05-06T06:32:00</v>
      </c>
      <c r="B9339">
        <f ca="1">long_predictions!B9339</f>
        <v>-4.0995224569492514E-3</v>
      </c>
      <c r="C9339">
        <f ca="1">short_predictions!B9339</f>
        <v>-3.7906659548166838E-4</v>
      </c>
      <c r="D9339">
        <f t="shared" ca="1" si="290"/>
        <v>0</v>
      </c>
      <c r="E9339">
        <f t="shared" ca="1" si="291"/>
        <v>0</v>
      </c>
    </row>
    <row r="9340" spans="1:5" x14ac:dyDescent="0.25">
      <c r="A9340" t="str">
        <f ca="1">IF(ISBLANK(long_predictions!A9340),"",long_predictions!A9340)</f>
        <v>2018-05-06T06:33:00</v>
      </c>
      <c r="B9340">
        <f ca="1">long_predictions!B9340</f>
        <v>-2.0713975772278011E-3</v>
      </c>
      <c r="C9340">
        <f ca="1">short_predictions!B9340</f>
        <v>-2.8507487966752238E-3</v>
      </c>
      <c r="D9340">
        <f t="shared" ca="1" si="290"/>
        <v>0</v>
      </c>
      <c r="E9340">
        <f t="shared" ca="1" si="291"/>
        <v>0</v>
      </c>
    </row>
    <row r="9341" spans="1:5" x14ac:dyDescent="0.25">
      <c r="A9341" t="str">
        <f ca="1">IF(ISBLANK(long_predictions!A9341),"",long_predictions!A9341)</f>
        <v>2018-05-06T06:34:00</v>
      </c>
      <c r="B9341">
        <f ca="1">long_predictions!B9341</f>
        <v>-1.7673939167765699E-3</v>
      </c>
      <c r="C9341">
        <f ca="1">short_predictions!B9341</f>
        <v>-2.8507487966752238E-3</v>
      </c>
      <c r="D9341">
        <f t="shared" ca="1" si="290"/>
        <v>0</v>
      </c>
      <c r="E9341">
        <f t="shared" ca="1" si="291"/>
        <v>0</v>
      </c>
    </row>
    <row r="9342" spans="1:5" x14ac:dyDescent="0.25">
      <c r="A9342" t="str">
        <f ca="1">IF(ISBLANK(long_predictions!A9342),"",long_predictions!A9342)</f>
        <v>2018-05-06T06:35:00</v>
      </c>
      <c r="B9342">
        <f ca="1">long_predictions!B9342</f>
        <v>3.0079414788437291E-3</v>
      </c>
      <c r="C9342">
        <f ca="1">short_predictions!B9342</f>
        <v>-3.9619912474370472E-3</v>
      </c>
      <c r="D9342">
        <f t="shared" ca="1" si="290"/>
        <v>0</v>
      </c>
      <c r="E9342">
        <f t="shared" ca="1" si="291"/>
        <v>0</v>
      </c>
    </row>
    <row r="9343" spans="1:5" x14ac:dyDescent="0.25">
      <c r="A9343" t="str">
        <f ca="1">IF(ISBLANK(long_predictions!A9343),"",long_predictions!A9343)</f>
        <v>2018-05-06T06:36:00</v>
      </c>
      <c r="B9343">
        <f ca="1">long_predictions!B9343</f>
        <v>4.2332507179853093E-3</v>
      </c>
      <c r="C9343">
        <f ca="1">short_predictions!B9343</f>
        <v>-4.2867633321218698E-3</v>
      </c>
      <c r="D9343">
        <f t="shared" ca="1" si="290"/>
        <v>0</v>
      </c>
      <c r="E9343">
        <f t="shared" ca="1" si="291"/>
        <v>0</v>
      </c>
    </row>
    <row r="9344" spans="1:5" x14ac:dyDescent="0.25">
      <c r="A9344" t="str">
        <f ca="1">IF(ISBLANK(long_predictions!A9344),"",long_predictions!A9344)</f>
        <v>2018-05-06T06:37:00</v>
      </c>
      <c r="B9344">
        <f ca="1">long_predictions!B9344</f>
        <v>4.7001802211086539E-3</v>
      </c>
      <c r="C9344">
        <f ca="1">short_predictions!B9344</f>
        <v>-4.5762839731966591E-3</v>
      </c>
      <c r="D9344">
        <f t="shared" ca="1" si="290"/>
        <v>0</v>
      </c>
      <c r="E9344">
        <f t="shared" ca="1" si="291"/>
        <v>0</v>
      </c>
    </row>
    <row r="9345" spans="1:5" x14ac:dyDescent="0.25">
      <c r="A9345" t="str">
        <f ca="1">IF(ISBLANK(long_predictions!A9345),"",long_predictions!A9345)</f>
        <v>2018-05-06T06:38:00</v>
      </c>
      <c r="B9345">
        <f ca="1">long_predictions!B9345</f>
        <v>2.5698575274173191E-3</v>
      </c>
      <c r="C9345">
        <f ca="1">short_predictions!B9345</f>
        <v>-2.7014702236116562E-3</v>
      </c>
      <c r="D9345">
        <f t="shared" ca="1" si="290"/>
        <v>0</v>
      </c>
      <c r="E9345">
        <f t="shared" ca="1" si="291"/>
        <v>0</v>
      </c>
    </row>
    <row r="9346" spans="1:5" x14ac:dyDescent="0.25">
      <c r="A9346" t="str">
        <f ca="1">IF(ISBLANK(long_predictions!A9346),"",long_predictions!A9346)</f>
        <v>2018-05-06T06:39:00</v>
      </c>
      <c r="B9346">
        <f ca="1">long_predictions!B9346</f>
        <v>3.8493036666508698E-4</v>
      </c>
      <c r="C9346">
        <f ca="1">short_predictions!B9346</f>
        <v>-2.8980366754194999E-3</v>
      </c>
      <c r="D9346">
        <f t="shared" ref="D9346:D9409" ca="1" si="292">IF(B9346&gt;0.005,1,0)</f>
        <v>0</v>
      </c>
      <c r="E9346">
        <f t="shared" ca="1" si="291"/>
        <v>0</v>
      </c>
    </row>
    <row r="9347" spans="1:5" x14ac:dyDescent="0.25">
      <c r="A9347" t="str">
        <f ca="1">IF(ISBLANK(long_predictions!A9347),"",long_predictions!A9347)</f>
        <v>2018-05-06T06:40:00</v>
      </c>
      <c r="B9347">
        <f ca="1">long_predictions!B9347</f>
        <v>-5.3803140841817299E-4</v>
      </c>
      <c r="C9347">
        <f ca="1">short_predictions!B9347</f>
        <v>-3.631204258526088E-3</v>
      </c>
      <c r="D9347">
        <f t="shared" ca="1" si="292"/>
        <v>0</v>
      </c>
      <c r="E9347">
        <f t="shared" ref="E9347:E9410" ca="1" si="293">IF(C9347&gt;0.005,1,0)</f>
        <v>0</v>
      </c>
    </row>
    <row r="9348" spans="1:5" x14ac:dyDescent="0.25">
      <c r="A9348" t="str">
        <f ca="1">IF(ISBLANK(long_predictions!A9348),"",long_predictions!A9348)</f>
        <v>2018-05-06T06:41:00</v>
      </c>
      <c r="B9348">
        <f ca="1">long_predictions!B9348</f>
        <v>2.2206927847776161E-5</v>
      </c>
      <c r="C9348">
        <f ca="1">short_predictions!B9348</f>
        <v>-4.3847317109725961E-3</v>
      </c>
      <c r="D9348">
        <f t="shared" ca="1" si="292"/>
        <v>0</v>
      </c>
      <c r="E9348">
        <f t="shared" ca="1" si="293"/>
        <v>0</v>
      </c>
    </row>
    <row r="9349" spans="1:5" x14ac:dyDescent="0.25">
      <c r="A9349" t="str">
        <f ca="1">IF(ISBLANK(long_predictions!A9349),"",long_predictions!A9349)</f>
        <v>2018-05-06T06:42:00</v>
      </c>
      <c r="B9349">
        <f ca="1">long_predictions!B9349</f>
        <v>1.381690978840517E-3</v>
      </c>
      <c r="C9349">
        <f ca="1">short_predictions!B9349</f>
        <v>-4.5122634264091153E-3</v>
      </c>
      <c r="D9349">
        <f t="shared" ca="1" si="292"/>
        <v>0</v>
      </c>
      <c r="E9349">
        <f t="shared" ca="1" si="293"/>
        <v>0</v>
      </c>
    </row>
    <row r="9350" spans="1:5" x14ac:dyDescent="0.25">
      <c r="A9350" t="str">
        <f ca="1">IF(ISBLANK(long_predictions!A9350),"",long_predictions!A9350)</f>
        <v>2018-05-06T06:43:00</v>
      </c>
      <c r="B9350">
        <f ca="1">long_predictions!B9350</f>
        <v>2.3384045017158738E-3</v>
      </c>
      <c r="C9350">
        <f ca="1">short_predictions!B9350</f>
        <v>-4.765827085597106E-3</v>
      </c>
      <c r="D9350">
        <f t="shared" ca="1" si="292"/>
        <v>0</v>
      </c>
      <c r="E9350">
        <f t="shared" ca="1" si="293"/>
        <v>0</v>
      </c>
    </row>
    <row r="9351" spans="1:5" x14ac:dyDescent="0.25">
      <c r="A9351" t="str">
        <f ca="1">IF(ISBLANK(long_predictions!A9351),"",long_predictions!A9351)</f>
        <v>2018-05-06T06:44:00</v>
      </c>
      <c r="B9351">
        <f ca="1">long_predictions!B9351</f>
        <v>1.743840977082207E-3</v>
      </c>
      <c r="C9351">
        <f ca="1">short_predictions!B9351</f>
        <v>-4.8485986182502166E-3</v>
      </c>
      <c r="D9351">
        <f t="shared" ca="1" si="292"/>
        <v>0</v>
      </c>
      <c r="E9351">
        <f t="shared" ca="1" si="293"/>
        <v>0</v>
      </c>
    </row>
    <row r="9352" spans="1:5" x14ac:dyDescent="0.25">
      <c r="A9352" t="str">
        <f ca="1">IF(ISBLANK(long_predictions!A9352),"",long_predictions!A9352)</f>
        <v>2018-05-06T06:45:00</v>
      </c>
      <c r="B9352">
        <f ca="1">long_predictions!B9352</f>
        <v>1.348037949812011E-3</v>
      </c>
      <c r="C9352">
        <f ca="1">short_predictions!B9352</f>
        <v>-4.2840712625142321E-3</v>
      </c>
      <c r="D9352">
        <f t="shared" ca="1" si="292"/>
        <v>0</v>
      </c>
      <c r="E9352">
        <f t="shared" ca="1" si="293"/>
        <v>0</v>
      </c>
    </row>
    <row r="9353" spans="1:5" x14ac:dyDescent="0.25">
      <c r="A9353" t="str">
        <f ca="1">IF(ISBLANK(long_predictions!A9353),"",long_predictions!A9353)</f>
        <v>2018-05-06T06:46:00</v>
      </c>
      <c r="B9353">
        <f ca="1">long_predictions!B9353</f>
        <v>-5.9888779267724501E-4</v>
      </c>
      <c r="C9353">
        <f ca="1">short_predictions!B9353</f>
        <v>-2.780066004590704E-3</v>
      </c>
      <c r="D9353">
        <f t="shared" ca="1" si="292"/>
        <v>0</v>
      </c>
      <c r="E9353">
        <f t="shared" ca="1" si="293"/>
        <v>0</v>
      </c>
    </row>
    <row r="9354" spans="1:5" x14ac:dyDescent="0.25">
      <c r="A9354" t="str">
        <f ca="1">IF(ISBLANK(long_predictions!A9354),"",long_predictions!A9354)</f>
        <v>2018-05-06T06:47:00</v>
      </c>
      <c r="B9354">
        <f ca="1">long_predictions!B9354</f>
        <v>-6.9128695890007896E-5</v>
      </c>
      <c r="C9354">
        <f ca="1">short_predictions!B9354</f>
        <v>-2.6726438496849649E-3</v>
      </c>
      <c r="D9354">
        <f t="shared" ca="1" si="292"/>
        <v>0</v>
      </c>
      <c r="E9354">
        <f t="shared" ca="1" si="293"/>
        <v>0</v>
      </c>
    </row>
    <row r="9355" spans="1:5" x14ac:dyDescent="0.25">
      <c r="A9355" t="str">
        <f ca="1">IF(ISBLANK(long_predictions!A9355),"",long_predictions!A9355)</f>
        <v>2018-05-06T06:48:00</v>
      </c>
      <c r="B9355">
        <f ca="1">long_predictions!B9355</f>
        <v>9.8126553267689281E-6</v>
      </c>
      <c r="C9355">
        <f ca="1">short_predictions!B9355</f>
        <v>-2.615174305341951E-3</v>
      </c>
      <c r="D9355">
        <f t="shared" ca="1" si="292"/>
        <v>0</v>
      </c>
      <c r="E9355">
        <f t="shared" ca="1" si="293"/>
        <v>0</v>
      </c>
    </row>
    <row r="9356" spans="1:5" x14ac:dyDescent="0.25">
      <c r="A9356" t="str">
        <f ca="1">IF(ISBLANK(long_predictions!A9356),"",long_predictions!A9356)</f>
        <v>2018-05-06T06:49:00</v>
      </c>
      <c r="B9356">
        <f ca="1">long_predictions!B9356</f>
        <v>5.0365280032193334E-4</v>
      </c>
      <c r="C9356">
        <f ca="1">short_predictions!B9356</f>
        <v>-2.5885884236729489E-3</v>
      </c>
      <c r="D9356">
        <f t="shared" ca="1" si="292"/>
        <v>0</v>
      </c>
      <c r="E9356">
        <f t="shared" ca="1" si="293"/>
        <v>0</v>
      </c>
    </row>
    <row r="9357" spans="1:5" x14ac:dyDescent="0.25">
      <c r="A9357" t="str">
        <f ca="1">IF(ISBLANK(long_predictions!A9357),"",long_predictions!A9357)</f>
        <v>2018-05-06T06:50:00</v>
      </c>
      <c r="B9357">
        <f ca="1">long_predictions!B9357</f>
        <v>3.6847029517350291E-4</v>
      </c>
      <c r="C9357">
        <f ca="1">short_predictions!B9357</f>
        <v>-2.4190127622433868E-3</v>
      </c>
      <c r="D9357">
        <f t="shared" ca="1" si="292"/>
        <v>0</v>
      </c>
      <c r="E9357">
        <f t="shared" ca="1" si="293"/>
        <v>0</v>
      </c>
    </row>
    <row r="9358" spans="1:5" x14ac:dyDescent="0.25">
      <c r="A9358" t="str">
        <f ca="1">IF(ISBLANK(long_predictions!A9358),"",long_predictions!A9358)</f>
        <v>2018-05-06T06:51:00</v>
      </c>
      <c r="B9358">
        <f ca="1">long_predictions!B9358</f>
        <v>1.2123318066706241E-5</v>
      </c>
      <c r="C9358">
        <f ca="1">short_predictions!B9358</f>
        <v>-2.4461261712205372E-3</v>
      </c>
      <c r="D9358">
        <f t="shared" ca="1" si="292"/>
        <v>0</v>
      </c>
      <c r="E9358">
        <f t="shared" ca="1" si="293"/>
        <v>0</v>
      </c>
    </row>
    <row r="9359" spans="1:5" x14ac:dyDescent="0.25">
      <c r="A9359" t="str">
        <f ca="1">IF(ISBLANK(long_predictions!A9359),"",long_predictions!A9359)</f>
        <v>2018-05-06T06:52:00</v>
      </c>
      <c r="B9359">
        <f ca="1">long_predictions!B9359</f>
        <v>2.2477050563059859E-4</v>
      </c>
      <c r="C9359">
        <f ca="1">short_predictions!B9359</f>
        <v>-2.4509835985898659E-3</v>
      </c>
      <c r="D9359">
        <f t="shared" ca="1" si="292"/>
        <v>0</v>
      </c>
      <c r="E9359">
        <f t="shared" ca="1" si="293"/>
        <v>0</v>
      </c>
    </row>
    <row r="9360" spans="1:5" x14ac:dyDescent="0.25">
      <c r="A9360" t="str">
        <f ca="1">IF(ISBLANK(long_predictions!A9360),"",long_predictions!A9360)</f>
        <v>2018-05-06T06:53:00</v>
      </c>
      <c r="B9360">
        <f ca="1">long_predictions!B9360</f>
        <v>2.0174534627775999E-4</v>
      </c>
      <c r="C9360">
        <f ca="1">short_predictions!B9360</f>
        <v>-2.476125454834732E-3</v>
      </c>
      <c r="D9360">
        <f t="shared" ca="1" si="292"/>
        <v>0</v>
      </c>
      <c r="E9360">
        <f t="shared" ca="1" si="293"/>
        <v>0</v>
      </c>
    </row>
    <row r="9361" spans="1:5" x14ac:dyDescent="0.25">
      <c r="A9361" t="str">
        <f ca="1">IF(ISBLANK(long_predictions!A9361),"",long_predictions!A9361)</f>
        <v>2018-05-06T06:54:00</v>
      </c>
      <c r="B9361">
        <f ca="1">long_predictions!B9361</f>
        <v>1.051980932797689E-3</v>
      </c>
      <c r="C9361">
        <f ca="1">short_predictions!B9361</f>
        <v>-2.287178564629698E-3</v>
      </c>
      <c r="D9361">
        <f t="shared" ca="1" si="292"/>
        <v>0</v>
      </c>
      <c r="E9361">
        <f t="shared" ca="1" si="293"/>
        <v>0</v>
      </c>
    </row>
    <row r="9362" spans="1:5" x14ac:dyDescent="0.25">
      <c r="A9362" t="str">
        <f ca="1">IF(ISBLANK(long_predictions!A9362),"",long_predictions!A9362)</f>
        <v>2018-05-06T06:55:00</v>
      </c>
      <c r="B9362">
        <f ca="1">long_predictions!B9362</f>
        <v>-1.211678580110607E-3</v>
      </c>
      <c r="C9362">
        <f ca="1">short_predictions!B9362</f>
        <v>-1.2153497912245001E-3</v>
      </c>
      <c r="D9362">
        <f t="shared" ca="1" si="292"/>
        <v>0</v>
      </c>
      <c r="E9362">
        <f t="shared" ca="1" si="293"/>
        <v>0</v>
      </c>
    </row>
    <row r="9363" spans="1:5" x14ac:dyDescent="0.25">
      <c r="A9363" t="str">
        <f ca="1">IF(ISBLANK(long_predictions!A9363),"",long_predictions!A9363)</f>
        <v>2018-05-06T06:56:00</v>
      </c>
      <c r="B9363">
        <f ca="1">long_predictions!B9363</f>
        <v>-1.6181930611992551E-3</v>
      </c>
      <c r="C9363">
        <f ca="1">short_predictions!B9363</f>
        <v>-1.2004669109302779E-3</v>
      </c>
      <c r="D9363">
        <f t="shared" ca="1" si="292"/>
        <v>0</v>
      </c>
      <c r="E9363">
        <f t="shared" ca="1" si="293"/>
        <v>0</v>
      </c>
    </row>
    <row r="9364" spans="1:5" x14ac:dyDescent="0.25">
      <c r="A9364" t="str">
        <f ca="1">IF(ISBLANK(long_predictions!A9364),"",long_predictions!A9364)</f>
        <v>2018-05-06T06:57:00</v>
      </c>
      <c r="B9364">
        <f ca="1">long_predictions!B9364</f>
        <v>-1.5721980520647719E-3</v>
      </c>
      <c r="C9364">
        <f ca="1">short_predictions!B9364</f>
        <v>-1.0879195141230049E-3</v>
      </c>
      <c r="D9364">
        <f t="shared" ca="1" si="292"/>
        <v>0</v>
      </c>
      <c r="E9364">
        <f t="shared" ca="1" si="293"/>
        <v>0</v>
      </c>
    </row>
    <row r="9365" spans="1:5" x14ac:dyDescent="0.25">
      <c r="A9365" t="str">
        <f ca="1">IF(ISBLANK(long_predictions!A9365),"",long_predictions!A9365)</f>
        <v>2018-05-06T06:58:00</v>
      </c>
      <c r="B9365">
        <f ca="1">long_predictions!B9365</f>
        <v>-1.4858434721070619E-3</v>
      </c>
      <c r="C9365">
        <f ca="1">short_predictions!B9365</f>
        <v>-1.066859784521292E-3</v>
      </c>
      <c r="D9365">
        <f t="shared" ca="1" si="292"/>
        <v>0</v>
      </c>
      <c r="E9365">
        <f t="shared" ca="1" si="293"/>
        <v>0</v>
      </c>
    </row>
    <row r="9366" spans="1:5" x14ac:dyDescent="0.25">
      <c r="A9366" t="str">
        <f ca="1">IF(ISBLANK(long_predictions!A9366),"",long_predictions!A9366)</f>
        <v>2018-05-06T06:59:00</v>
      </c>
      <c r="B9366">
        <f ca="1">long_predictions!B9366</f>
        <v>-1.3317807710017549E-3</v>
      </c>
      <c r="C9366">
        <f ca="1">short_predictions!B9366</f>
        <v>-9.736977399268709E-4</v>
      </c>
      <c r="D9366">
        <f t="shared" ca="1" si="292"/>
        <v>0</v>
      </c>
      <c r="E9366">
        <f t="shared" ca="1" si="293"/>
        <v>0</v>
      </c>
    </row>
    <row r="9367" spans="1:5" x14ac:dyDescent="0.25">
      <c r="A9367" t="str">
        <f ca="1">IF(ISBLANK(long_predictions!A9367),"",long_predictions!A9367)</f>
        <v>2018-05-06T07:00:00</v>
      </c>
      <c r="B9367">
        <f ca="1">long_predictions!B9367</f>
        <v>-5.0416715660976724E-3</v>
      </c>
      <c r="C9367">
        <f ca="1">short_predictions!B9367</f>
        <v>-1.819194222560028E-3</v>
      </c>
      <c r="D9367">
        <f t="shared" ca="1" si="292"/>
        <v>0</v>
      </c>
      <c r="E9367">
        <f t="shared" ca="1" si="293"/>
        <v>0</v>
      </c>
    </row>
    <row r="9368" spans="1:5" x14ac:dyDescent="0.25">
      <c r="A9368" t="str">
        <f ca="1">IF(ISBLANK(long_predictions!A9368),"",long_predictions!A9368)</f>
        <v>2018-05-06T07:01:00</v>
      </c>
      <c r="B9368">
        <f ca="1">long_predictions!B9368</f>
        <v>-5.0635986313675328E-3</v>
      </c>
      <c r="C9368">
        <f ca="1">short_predictions!B9368</f>
        <v>-1.819744747379227E-3</v>
      </c>
      <c r="D9368">
        <f t="shared" ca="1" si="292"/>
        <v>0</v>
      </c>
      <c r="E9368">
        <f t="shared" ca="1" si="293"/>
        <v>0</v>
      </c>
    </row>
    <row r="9369" spans="1:5" x14ac:dyDescent="0.25">
      <c r="A9369" t="str">
        <f ca="1">IF(ISBLANK(long_predictions!A9369),"",long_predictions!A9369)</f>
        <v>2018-05-06T07:02:00</v>
      </c>
      <c r="B9369">
        <f ca="1">long_predictions!B9369</f>
        <v>-4.5087327980064488E-3</v>
      </c>
      <c r="C9369">
        <f ca="1">short_predictions!B9369</f>
        <v>-1.810550688689694E-3</v>
      </c>
      <c r="D9369">
        <f t="shared" ca="1" si="292"/>
        <v>0</v>
      </c>
      <c r="E9369">
        <f t="shared" ca="1" si="293"/>
        <v>0</v>
      </c>
    </row>
    <row r="9370" spans="1:5" x14ac:dyDescent="0.25">
      <c r="A9370" t="str">
        <f ca="1">IF(ISBLANK(long_predictions!A9370),"",long_predictions!A9370)</f>
        <v>2018-05-06T07:03:00</v>
      </c>
      <c r="B9370">
        <f ca="1">long_predictions!B9370</f>
        <v>-2.6618423307139022E-3</v>
      </c>
      <c r="C9370">
        <f ca="1">short_predictions!B9370</f>
        <v>-2.0302156029365242E-3</v>
      </c>
      <c r="D9370">
        <f t="shared" ca="1" si="292"/>
        <v>0</v>
      </c>
      <c r="E9370">
        <f t="shared" ca="1" si="293"/>
        <v>0</v>
      </c>
    </row>
    <row r="9371" spans="1:5" x14ac:dyDescent="0.25">
      <c r="A9371" t="str">
        <f ca="1">IF(ISBLANK(long_predictions!A9371),"",long_predictions!A9371)</f>
        <v>2018-05-06T07:04:00</v>
      </c>
      <c r="B9371">
        <f ca="1">long_predictions!B9371</f>
        <v>-9.8675230189808729E-4</v>
      </c>
      <c r="C9371">
        <f ca="1">short_predictions!B9371</f>
        <v>-2.351726096035252E-3</v>
      </c>
      <c r="D9371">
        <f t="shared" ca="1" si="292"/>
        <v>0</v>
      </c>
      <c r="E9371">
        <f t="shared" ca="1" si="293"/>
        <v>0</v>
      </c>
    </row>
    <row r="9372" spans="1:5" x14ac:dyDescent="0.25">
      <c r="A9372" t="str">
        <f ca="1">IF(ISBLANK(long_predictions!A9372),"",long_predictions!A9372)</f>
        <v>2018-05-06T07:05:00</v>
      </c>
      <c r="B9372">
        <f ca="1">long_predictions!B9372</f>
        <v>9.9794044656579184E-4</v>
      </c>
      <c r="C9372">
        <f ca="1">short_predictions!B9372</f>
        <v>-2.6680243832039852E-3</v>
      </c>
      <c r="D9372">
        <f t="shared" ca="1" si="292"/>
        <v>0</v>
      </c>
      <c r="E9372">
        <f t="shared" ca="1" si="293"/>
        <v>0</v>
      </c>
    </row>
    <row r="9373" spans="1:5" x14ac:dyDescent="0.25">
      <c r="A9373" t="str">
        <f ca="1">IF(ISBLANK(long_predictions!A9373),"",long_predictions!A9373)</f>
        <v>2018-05-06T07:06:00</v>
      </c>
      <c r="B9373">
        <f ca="1">long_predictions!B9373</f>
        <v>-3.505002036752909E-3</v>
      </c>
      <c r="C9373">
        <f ca="1">short_predictions!B9373</f>
        <v>-2.373506967219898E-3</v>
      </c>
      <c r="D9373">
        <f t="shared" ca="1" si="292"/>
        <v>0</v>
      </c>
      <c r="E9373">
        <f t="shared" ca="1" si="293"/>
        <v>0</v>
      </c>
    </row>
    <row r="9374" spans="1:5" x14ac:dyDescent="0.25">
      <c r="A9374" t="str">
        <f ca="1">IF(ISBLANK(long_predictions!A9374),"",long_predictions!A9374)</f>
        <v>2018-05-06T07:07:00</v>
      </c>
      <c r="B9374">
        <f ca="1">long_predictions!B9374</f>
        <v>-5.1163597022361486E-3</v>
      </c>
      <c r="C9374">
        <f ca="1">short_predictions!B9374</f>
        <v>-2.1307932351329762E-3</v>
      </c>
      <c r="D9374">
        <f t="shared" ca="1" si="292"/>
        <v>0</v>
      </c>
      <c r="E9374">
        <f t="shared" ca="1" si="293"/>
        <v>0</v>
      </c>
    </row>
    <row r="9375" spans="1:5" x14ac:dyDescent="0.25">
      <c r="A9375" t="str">
        <f ca="1">IF(ISBLANK(long_predictions!A9375),"",long_predictions!A9375)</f>
        <v>2018-05-06T07:08:00</v>
      </c>
      <c r="B9375">
        <f ca="1">long_predictions!B9375</f>
        <v>-4.4753175689028358E-3</v>
      </c>
      <c r="C9375">
        <f ca="1">short_predictions!B9375</f>
        <v>-2.29106572608602E-3</v>
      </c>
      <c r="D9375">
        <f t="shared" ca="1" si="292"/>
        <v>0</v>
      </c>
      <c r="E9375">
        <f t="shared" ca="1" si="293"/>
        <v>0</v>
      </c>
    </row>
    <row r="9376" spans="1:5" x14ac:dyDescent="0.25">
      <c r="A9376" t="str">
        <f ca="1">IF(ISBLANK(long_predictions!A9376),"",long_predictions!A9376)</f>
        <v>2018-05-06T07:09:00</v>
      </c>
      <c r="B9376">
        <f ca="1">long_predictions!B9376</f>
        <v>-3.5925617468460179E-3</v>
      </c>
      <c r="C9376">
        <f ca="1">short_predictions!B9376</f>
        <v>-2.660202616442705E-3</v>
      </c>
      <c r="D9376">
        <f t="shared" ca="1" si="292"/>
        <v>0</v>
      </c>
      <c r="E9376">
        <f t="shared" ca="1" si="293"/>
        <v>0</v>
      </c>
    </row>
    <row r="9377" spans="1:5" x14ac:dyDescent="0.25">
      <c r="A9377" t="str">
        <f ca="1">IF(ISBLANK(long_predictions!A9377),"",long_predictions!A9377)</f>
        <v>2018-05-06T07:10:00</v>
      </c>
      <c r="B9377">
        <f ca="1">long_predictions!B9377</f>
        <v>-2.792621407318932E-3</v>
      </c>
      <c r="C9377">
        <f ca="1">short_predictions!B9377</f>
        <v>-2.670823003280396E-3</v>
      </c>
      <c r="D9377">
        <f t="shared" ca="1" si="292"/>
        <v>0</v>
      </c>
      <c r="E9377">
        <f t="shared" ca="1" si="293"/>
        <v>0</v>
      </c>
    </row>
    <row r="9378" spans="1:5" x14ac:dyDescent="0.25">
      <c r="A9378" t="str">
        <f ca="1">IF(ISBLANK(long_predictions!A9378),"",long_predictions!A9378)</f>
        <v>2018-05-06T07:11:00</v>
      </c>
      <c r="B9378">
        <f ca="1">long_predictions!B9378</f>
        <v>-3.049071184693932E-3</v>
      </c>
      <c r="C9378">
        <f ca="1">short_predictions!B9378</f>
        <v>-2.6422701680317829E-3</v>
      </c>
      <c r="D9378">
        <f t="shared" ca="1" si="292"/>
        <v>0</v>
      </c>
      <c r="E9378">
        <f t="shared" ca="1" si="293"/>
        <v>0</v>
      </c>
    </row>
    <row r="9379" spans="1:5" x14ac:dyDescent="0.25">
      <c r="A9379" t="str">
        <f ca="1">IF(ISBLANK(long_predictions!A9379),"",long_predictions!A9379)</f>
        <v>2018-05-06T07:12:00</v>
      </c>
      <c r="B9379">
        <f ca="1">long_predictions!B9379</f>
        <v>-2.2536206852884879E-3</v>
      </c>
      <c r="C9379">
        <f ca="1">short_predictions!B9379</f>
        <v>-2.646155612054201E-3</v>
      </c>
      <c r="D9379">
        <f t="shared" ca="1" si="292"/>
        <v>0</v>
      </c>
      <c r="E9379">
        <f t="shared" ca="1" si="293"/>
        <v>0</v>
      </c>
    </row>
    <row r="9380" spans="1:5" x14ac:dyDescent="0.25">
      <c r="A9380" t="str">
        <f ca="1">IF(ISBLANK(long_predictions!A9380),"",long_predictions!A9380)</f>
        <v>2018-05-06T07:13:00</v>
      </c>
      <c r="B9380">
        <f ca="1">long_predictions!B9380</f>
        <v>-1.610614875993503E-3</v>
      </c>
      <c r="C9380">
        <f ca="1">short_predictions!B9380</f>
        <v>-2.75470378696924E-3</v>
      </c>
      <c r="D9380">
        <f t="shared" ca="1" si="292"/>
        <v>0</v>
      </c>
      <c r="E9380">
        <f t="shared" ca="1" si="293"/>
        <v>0</v>
      </c>
    </row>
    <row r="9381" spans="1:5" x14ac:dyDescent="0.25">
      <c r="A9381" t="str">
        <f ca="1">IF(ISBLANK(long_predictions!A9381),"",long_predictions!A9381)</f>
        <v>2018-05-06T07:14:00</v>
      </c>
      <c r="B9381">
        <f ca="1">long_predictions!B9381</f>
        <v>-2.432279850947237E-4</v>
      </c>
      <c r="C9381">
        <f ca="1">short_predictions!B9381</f>
        <v>-2.864371574907446E-3</v>
      </c>
      <c r="D9381">
        <f t="shared" ca="1" si="292"/>
        <v>0</v>
      </c>
      <c r="E9381">
        <f t="shared" ca="1" si="293"/>
        <v>0</v>
      </c>
    </row>
    <row r="9382" spans="1:5" x14ac:dyDescent="0.25">
      <c r="A9382" t="str">
        <f ca="1">IF(ISBLANK(long_predictions!A9382),"",long_predictions!A9382)</f>
        <v>2018-05-06T07:15:00</v>
      </c>
      <c r="B9382">
        <f ca="1">long_predictions!B9382</f>
        <v>-9.8912618437329972E-4</v>
      </c>
      <c r="C9382">
        <f ca="1">short_predictions!B9382</f>
        <v>-2.7400113130490651E-3</v>
      </c>
      <c r="D9382">
        <f t="shared" ca="1" si="292"/>
        <v>0</v>
      </c>
      <c r="E9382">
        <f t="shared" ca="1" si="293"/>
        <v>0</v>
      </c>
    </row>
    <row r="9383" spans="1:5" x14ac:dyDescent="0.25">
      <c r="A9383" t="str">
        <f ca="1">IF(ISBLANK(long_predictions!A9383),"",long_predictions!A9383)</f>
        <v>2018-05-06T07:16:00</v>
      </c>
      <c r="B9383">
        <f ca="1">long_predictions!B9383</f>
        <v>-2.0165371931848901E-3</v>
      </c>
      <c r="C9383">
        <f ca="1">short_predictions!B9383</f>
        <v>-2.537005797823171E-3</v>
      </c>
      <c r="D9383">
        <f t="shared" ca="1" si="292"/>
        <v>0</v>
      </c>
      <c r="E9383">
        <f t="shared" ca="1" si="293"/>
        <v>0</v>
      </c>
    </row>
    <row r="9384" spans="1:5" x14ac:dyDescent="0.25">
      <c r="A9384" t="str">
        <f ca="1">IF(ISBLANK(long_predictions!A9384),"",long_predictions!A9384)</f>
        <v>2018-05-06T07:17:00</v>
      </c>
      <c r="B9384">
        <f ca="1">long_predictions!B9384</f>
        <v>-1.4133270906283521E-3</v>
      </c>
      <c r="C9384">
        <f ca="1">short_predictions!B9384</f>
        <v>-2.6343837794819492E-3</v>
      </c>
      <c r="D9384">
        <f t="shared" ca="1" si="292"/>
        <v>0</v>
      </c>
      <c r="E9384">
        <f t="shared" ca="1" si="293"/>
        <v>0</v>
      </c>
    </row>
    <row r="9385" spans="1:5" x14ac:dyDescent="0.25">
      <c r="A9385" t="str">
        <f ca="1">IF(ISBLANK(long_predictions!A9385),"",long_predictions!A9385)</f>
        <v>2018-05-06T07:18:00</v>
      </c>
      <c r="B9385">
        <f ca="1">long_predictions!B9385</f>
        <v>-1.8523028352310891E-3</v>
      </c>
      <c r="C9385">
        <f ca="1">short_predictions!B9385</f>
        <v>-2.7058593417414868E-3</v>
      </c>
      <c r="D9385">
        <f t="shared" ca="1" si="292"/>
        <v>0</v>
      </c>
      <c r="E9385">
        <f t="shared" ca="1" si="293"/>
        <v>0</v>
      </c>
    </row>
    <row r="9386" spans="1:5" x14ac:dyDescent="0.25">
      <c r="A9386" t="str">
        <f ca="1">IF(ISBLANK(long_predictions!A9386),"",long_predictions!A9386)</f>
        <v>2018-05-06T07:19:00</v>
      </c>
      <c r="B9386">
        <f ca="1">long_predictions!B9386</f>
        <v>-9.0206476355936E-4</v>
      </c>
      <c r="C9386">
        <f ca="1">short_predictions!B9386</f>
        <v>-2.8376147223411609E-3</v>
      </c>
      <c r="D9386">
        <f t="shared" ca="1" si="292"/>
        <v>0</v>
      </c>
      <c r="E9386">
        <f t="shared" ca="1" si="293"/>
        <v>0</v>
      </c>
    </row>
    <row r="9387" spans="1:5" x14ac:dyDescent="0.25">
      <c r="A9387" t="str">
        <f ca="1">IF(ISBLANK(long_predictions!A9387),"",long_predictions!A9387)</f>
        <v>2018-05-06T07:20:00</v>
      </c>
      <c r="B9387">
        <f ca="1">long_predictions!B9387</f>
        <v>-1.090033603212333E-3</v>
      </c>
      <c r="C9387">
        <f ca="1">short_predictions!B9387</f>
        <v>-2.9158300290705978E-3</v>
      </c>
      <c r="D9387">
        <f t="shared" ca="1" si="292"/>
        <v>0</v>
      </c>
      <c r="E9387">
        <f t="shared" ca="1" si="293"/>
        <v>0</v>
      </c>
    </row>
    <row r="9388" spans="1:5" x14ac:dyDescent="0.25">
      <c r="A9388" t="str">
        <f ca="1">IF(ISBLANK(long_predictions!A9388),"",long_predictions!A9388)</f>
        <v>2018-05-06T07:21:00</v>
      </c>
      <c r="B9388">
        <f ca="1">long_predictions!B9388</f>
        <v>-3.397968866806423E-3</v>
      </c>
      <c r="C9388">
        <f ca="1">short_predictions!B9388</f>
        <v>-2.7057312037470521E-3</v>
      </c>
      <c r="D9388">
        <f t="shared" ca="1" si="292"/>
        <v>0</v>
      </c>
      <c r="E9388">
        <f t="shared" ca="1" si="293"/>
        <v>0</v>
      </c>
    </row>
    <row r="9389" spans="1:5" x14ac:dyDescent="0.25">
      <c r="A9389" t="str">
        <f ca="1">IF(ISBLANK(long_predictions!A9389),"",long_predictions!A9389)</f>
        <v>2018-05-06T07:22:00</v>
      </c>
      <c r="B9389">
        <f ca="1">long_predictions!B9389</f>
        <v>-3.5099280139067302E-3</v>
      </c>
      <c r="C9389">
        <f ca="1">short_predictions!B9389</f>
        <v>-2.793803758870787E-3</v>
      </c>
      <c r="D9389">
        <f t="shared" ca="1" si="292"/>
        <v>0</v>
      </c>
      <c r="E9389">
        <f t="shared" ca="1" si="293"/>
        <v>0</v>
      </c>
    </row>
    <row r="9390" spans="1:5" x14ac:dyDescent="0.25">
      <c r="A9390" t="str">
        <f ca="1">IF(ISBLANK(long_predictions!A9390),"",long_predictions!A9390)</f>
        <v>2018-05-06T07:23:00</v>
      </c>
      <c r="B9390">
        <f ca="1">long_predictions!B9390</f>
        <v>-3.0032356861048738E-3</v>
      </c>
      <c r="C9390">
        <f ca="1">short_predictions!B9390</f>
        <v>-2.799191661312846E-3</v>
      </c>
      <c r="D9390">
        <f t="shared" ca="1" si="292"/>
        <v>0</v>
      </c>
      <c r="E9390">
        <f t="shared" ca="1" si="293"/>
        <v>0</v>
      </c>
    </row>
    <row r="9391" spans="1:5" x14ac:dyDescent="0.25">
      <c r="A9391" t="str">
        <f ca="1">IF(ISBLANK(long_predictions!A9391),"",long_predictions!A9391)</f>
        <v>2018-05-06T07:24:00</v>
      </c>
      <c r="B9391">
        <f ca="1">long_predictions!B9391</f>
        <v>-2.7978993353449779E-3</v>
      </c>
      <c r="C9391">
        <f ca="1">short_predictions!B9391</f>
        <v>-2.693225679052981E-3</v>
      </c>
      <c r="D9391">
        <f t="shared" ca="1" si="292"/>
        <v>0</v>
      </c>
      <c r="E9391">
        <f t="shared" ca="1" si="293"/>
        <v>0</v>
      </c>
    </row>
    <row r="9392" spans="1:5" x14ac:dyDescent="0.25">
      <c r="A9392" t="str">
        <f ca="1">IF(ISBLANK(long_predictions!A9392),"",long_predictions!A9392)</f>
        <v>2018-05-06T07:25:00</v>
      </c>
      <c r="B9392">
        <f ca="1">long_predictions!B9392</f>
        <v>-1.367329659036435E-3</v>
      </c>
      <c r="C9392">
        <f ca="1">short_predictions!B9392</f>
        <v>-2.5638202710139852E-3</v>
      </c>
      <c r="D9392">
        <f t="shared" ca="1" si="292"/>
        <v>0</v>
      </c>
      <c r="E9392">
        <f t="shared" ca="1" si="293"/>
        <v>0</v>
      </c>
    </row>
    <row r="9393" spans="1:5" x14ac:dyDescent="0.25">
      <c r="A9393" t="str">
        <f ca="1">IF(ISBLANK(long_predictions!A9393),"",long_predictions!A9393)</f>
        <v>2018-05-06T07:26:00</v>
      </c>
      <c r="B9393">
        <f ca="1">long_predictions!B9393</f>
        <v>-1.760878726857305E-3</v>
      </c>
      <c r="C9393">
        <f ca="1">short_predictions!B9393</f>
        <v>-2.6851941053225819E-3</v>
      </c>
      <c r="D9393">
        <f t="shared" ca="1" si="292"/>
        <v>0</v>
      </c>
      <c r="E9393">
        <f t="shared" ca="1" si="293"/>
        <v>0</v>
      </c>
    </row>
    <row r="9394" spans="1:5" x14ac:dyDescent="0.25">
      <c r="A9394" t="str">
        <f ca="1">IF(ISBLANK(long_predictions!A9394),"",long_predictions!A9394)</f>
        <v>2018-05-06T07:27:00</v>
      </c>
      <c r="B9394">
        <f ca="1">long_predictions!B9394</f>
        <v>-1.9956526466238132E-3</v>
      </c>
      <c r="C9394">
        <f ca="1">short_predictions!B9394</f>
        <v>-2.6659932486722679E-3</v>
      </c>
      <c r="D9394">
        <f t="shared" ca="1" si="292"/>
        <v>0</v>
      </c>
      <c r="E9394">
        <f t="shared" ca="1" si="293"/>
        <v>0</v>
      </c>
    </row>
    <row r="9395" spans="1:5" x14ac:dyDescent="0.25">
      <c r="A9395" t="str">
        <f ca="1">IF(ISBLANK(long_predictions!A9395),"",long_predictions!A9395)</f>
        <v>2018-05-06T07:28:00</v>
      </c>
      <c r="B9395">
        <f ca="1">long_predictions!B9395</f>
        <v>-1.3692918821532069E-3</v>
      </c>
      <c r="C9395">
        <f ca="1">short_predictions!B9395</f>
        <v>-2.5980339802563822E-3</v>
      </c>
      <c r="D9395">
        <f t="shared" ca="1" si="292"/>
        <v>0</v>
      </c>
      <c r="E9395">
        <f t="shared" ca="1" si="293"/>
        <v>0</v>
      </c>
    </row>
    <row r="9396" spans="1:5" x14ac:dyDescent="0.25">
      <c r="A9396" t="str">
        <f ca="1">IF(ISBLANK(long_predictions!A9396),"",long_predictions!A9396)</f>
        <v>2018-05-06T07:29:00</v>
      </c>
      <c r="B9396">
        <f ca="1">long_predictions!B9396</f>
        <v>-5.2967275445699419E-4</v>
      </c>
      <c r="C9396">
        <f ca="1">short_predictions!B9396</f>
        <v>-2.7579212883459192E-3</v>
      </c>
      <c r="D9396">
        <f t="shared" ca="1" si="292"/>
        <v>0</v>
      </c>
      <c r="E9396">
        <f t="shared" ca="1" si="293"/>
        <v>0</v>
      </c>
    </row>
    <row r="9397" spans="1:5" x14ac:dyDescent="0.25">
      <c r="A9397" t="str">
        <f ca="1">IF(ISBLANK(long_predictions!A9397),"",long_predictions!A9397)</f>
        <v>2018-05-06T07:30:00</v>
      </c>
      <c r="B9397">
        <f ca="1">long_predictions!B9397</f>
        <v>1.029234860561348E-4</v>
      </c>
      <c r="C9397">
        <f ca="1">short_predictions!B9397</f>
        <v>-2.7463791042422968E-3</v>
      </c>
      <c r="D9397">
        <f t="shared" ca="1" si="292"/>
        <v>0</v>
      </c>
      <c r="E9397">
        <f t="shared" ca="1" si="293"/>
        <v>0</v>
      </c>
    </row>
    <row r="9398" spans="1:5" x14ac:dyDescent="0.25">
      <c r="A9398" t="str">
        <f ca="1">IF(ISBLANK(long_predictions!A9398),"",long_predictions!A9398)</f>
        <v>2018-05-06T07:31:00</v>
      </c>
      <c r="B9398">
        <f ca="1">long_predictions!B9398</f>
        <v>-1.6779405728089419E-3</v>
      </c>
      <c r="C9398">
        <f ca="1">short_predictions!B9398</f>
        <v>-2.749561022193198E-3</v>
      </c>
      <c r="D9398">
        <f t="shared" ca="1" si="292"/>
        <v>0</v>
      </c>
      <c r="E9398">
        <f t="shared" ca="1" si="293"/>
        <v>0</v>
      </c>
    </row>
    <row r="9399" spans="1:5" x14ac:dyDescent="0.25">
      <c r="A9399" t="str">
        <f ca="1">IF(ISBLANK(long_predictions!A9399),"",long_predictions!A9399)</f>
        <v>2018-05-06T07:32:00</v>
      </c>
      <c r="B9399">
        <f ca="1">long_predictions!B9399</f>
        <v>-1.149368634852317E-3</v>
      </c>
      <c r="C9399">
        <f ca="1">short_predictions!B9399</f>
        <v>-2.7233178137832702E-3</v>
      </c>
      <c r="D9399">
        <f t="shared" ca="1" si="292"/>
        <v>0</v>
      </c>
      <c r="E9399">
        <f t="shared" ca="1" si="293"/>
        <v>0</v>
      </c>
    </row>
    <row r="9400" spans="1:5" x14ac:dyDescent="0.25">
      <c r="A9400" t="str">
        <f ca="1">IF(ISBLANK(long_predictions!A9400),"",long_predictions!A9400)</f>
        <v>2018-05-06T07:33:00</v>
      </c>
      <c r="B9400">
        <f ca="1">long_predictions!B9400</f>
        <v>-1.974768230888119E-3</v>
      </c>
      <c r="C9400">
        <f ca="1">short_predictions!B9400</f>
        <v>-2.7509125572523409E-3</v>
      </c>
      <c r="D9400">
        <f t="shared" ca="1" si="292"/>
        <v>0</v>
      </c>
      <c r="E9400">
        <f t="shared" ca="1" si="293"/>
        <v>0</v>
      </c>
    </row>
    <row r="9401" spans="1:5" x14ac:dyDescent="0.25">
      <c r="A9401" t="str">
        <f ca="1">IF(ISBLANK(long_predictions!A9401),"",long_predictions!A9401)</f>
        <v>2018-05-06T07:34:00</v>
      </c>
      <c r="B9401">
        <f ca="1">long_predictions!B9401</f>
        <v>-2.6125667635347482E-3</v>
      </c>
      <c r="C9401">
        <f ca="1">short_predictions!B9401</f>
        <v>-2.6512858596127631E-3</v>
      </c>
      <c r="D9401">
        <f t="shared" ca="1" si="292"/>
        <v>0</v>
      </c>
      <c r="E9401">
        <f t="shared" ca="1" si="293"/>
        <v>0</v>
      </c>
    </row>
    <row r="9402" spans="1:5" x14ac:dyDescent="0.25">
      <c r="A9402" t="str">
        <f ca="1">IF(ISBLANK(long_predictions!A9402),"",long_predictions!A9402)</f>
        <v>2018-05-06T07:35:00</v>
      </c>
      <c r="B9402">
        <f ca="1">long_predictions!B9402</f>
        <v>-4.353034795512919E-3</v>
      </c>
      <c r="C9402">
        <f ca="1">short_predictions!B9402</f>
        <v>-2.6482334028497178E-3</v>
      </c>
      <c r="D9402">
        <f t="shared" ca="1" si="292"/>
        <v>0</v>
      </c>
      <c r="E9402">
        <f t="shared" ca="1" si="293"/>
        <v>0</v>
      </c>
    </row>
    <row r="9403" spans="1:5" x14ac:dyDescent="0.25">
      <c r="A9403" t="str">
        <f ca="1">IF(ISBLANK(long_predictions!A9403),"",long_predictions!A9403)</f>
        <v>2018-05-06T07:36:00</v>
      </c>
      <c r="B9403">
        <f ca="1">long_predictions!B9403</f>
        <v>-4.8387524747990178E-3</v>
      </c>
      <c r="C9403">
        <f ca="1">short_predictions!B9403</f>
        <v>-2.768607685627044E-3</v>
      </c>
      <c r="D9403">
        <f t="shared" ca="1" si="292"/>
        <v>0</v>
      </c>
      <c r="E9403">
        <f t="shared" ca="1" si="293"/>
        <v>0</v>
      </c>
    </row>
    <row r="9404" spans="1:5" x14ac:dyDescent="0.25">
      <c r="A9404" t="str">
        <f ca="1">IF(ISBLANK(long_predictions!A9404),"",long_predictions!A9404)</f>
        <v>2018-05-06T07:37:00</v>
      </c>
      <c r="B9404">
        <f ca="1">long_predictions!B9404</f>
        <v>-4.3250995715234768E-3</v>
      </c>
      <c r="C9404">
        <f ca="1">short_predictions!B9404</f>
        <v>-2.7433484844979761E-3</v>
      </c>
      <c r="D9404">
        <f t="shared" ca="1" si="292"/>
        <v>0</v>
      </c>
      <c r="E9404">
        <f t="shared" ca="1" si="293"/>
        <v>0</v>
      </c>
    </row>
    <row r="9405" spans="1:5" x14ac:dyDescent="0.25">
      <c r="A9405" t="str">
        <f ca="1">IF(ISBLANK(long_predictions!A9405),"",long_predictions!A9405)</f>
        <v>2018-05-06T07:38:00</v>
      </c>
      <c r="B9405">
        <f ca="1">long_predictions!B9405</f>
        <v>-4.1107195126341874E-3</v>
      </c>
      <c r="C9405">
        <f ca="1">short_predictions!B9405</f>
        <v>-2.8083203531287381E-3</v>
      </c>
      <c r="D9405">
        <f t="shared" ca="1" si="292"/>
        <v>0</v>
      </c>
      <c r="E9405">
        <f t="shared" ca="1" si="293"/>
        <v>0</v>
      </c>
    </row>
    <row r="9406" spans="1:5" x14ac:dyDescent="0.25">
      <c r="A9406" t="str">
        <f ca="1">IF(ISBLANK(long_predictions!A9406),"",long_predictions!A9406)</f>
        <v>2018-05-06T07:39:00</v>
      </c>
      <c r="B9406">
        <f ca="1">long_predictions!B9406</f>
        <v>-2.524105307649736E-3</v>
      </c>
      <c r="C9406">
        <f ca="1">short_predictions!B9406</f>
        <v>-3.0315055040307671E-3</v>
      </c>
      <c r="D9406">
        <f t="shared" ca="1" si="292"/>
        <v>0</v>
      </c>
      <c r="E9406">
        <f t="shared" ca="1" si="293"/>
        <v>0</v>
      </c>
    </row>
    <row r="9407" spans="1:5" x14ac:dyDescent="0.25">
      <c r="A9407" t="str">
        <f ca="1">IF(ISBLANK(long_predictions!A9407),"",long_predictions!A9407)</f>
        <v>2018-05-06T07:40:00</v>
      </c>
      <c r="B9407">
        <f ca="1">long_predictions!B9407</f>
        <v>-5.6452741441246146E-3</v>
      </c>
      <c r="C9407">
        <f ca="1">short_predictions!B9407</f>
        <v>-2.8212232357378948E-3</v>
      </c>
      <c r="D9407">
        <f t="shared" ca="1" si="292"/>
        <v>0</v>
      </c>
      <c r="E9407">
        <f t="shared" ca="1" si="293"/>
        <v>0</v>
      </c>
    </row>
    <row r="9408" spans="1:5" x14ac:dyDescent="0.25">
      <c r="A9408" t="str">
        <f ca="1">IF(ISBLANK(long_predictions!A9408),"",long_predictions!A9408)</f>
        <v>2018-05-06T07:41:00</v>
      </c>
      <c r="B9408">
        <f ca="1">long_predictions!B9408</f>
        <v>-5.4806967127395897E-3</v>
      </c>
      <c r="C9408">
        <f ca="1">short_predictions!B9408</f>
        <v>-2.931178950873498E-3</v>
      </c>
      <c r="D9408">
        <f t="shared" ca="1" si="292"/>
        <v>0</v>
      </c>
      <c r="E9408">
        <f t="shared" ca="1" si="293"/>
        <v>0</v>
      </c>
    </row>
    <row r="9409" spans="1:5" x14ac:dyDescent="0.25">
      <c r="A9409" t="str">
        <f ca="1">IF(ISBLANK(long_predictions!A9409),"",long_predictions!A9409)</f>
        <v>2018-05-06T07:42:00</v>
      </c>
      <c r="B9409">
        <f ca="1">long_predictions!B9409</f>
        <v>-4.6551402752823398E-3</v>
      </c>
      <c r="C9409">
        <f ca="1">short_predictions!B9409</f>
        <v>-2.930808265877573E-3</v>
      </c>
      <c r="D9409">
        <f t="shared" ca="1" si="292"/>
        <v>0</v>
      </c>
      <c r="E9409">
        <f t="shared" ca="1" si="293"/>
        <v>0</v>
      </c>
    </row>
    <row r="9410" spans="1:5" x14ac:dyDescent="0.25">
      <c r="A9410" t="str">
        <f ca="1">IF(ISBLANK(long_predictions!A9410),"",long_predictions!A9410)</f>
        <v>2018-05-06T07:43:00</v>
      </c>
      <c r="B9410">
        <f ca="1">long_predictions!B9410</f>
        <v>-5.4532452506938093E-3</v>
      </c>
      <c r="C9410">
        <f ca="1">short_predictions!B9410</f>
        <v>-2.7533057272344551E-3</v>
      </c>
      <c r="D9410">
        <f t="shared" ref="D9410:D9473" ca="1" si="294">IF(B9410&gt;0.005,1,0)</f>
        <v>0</v>
      </c>
      <c r="E9410">
        <f t="shared" ca="1" si="293"/>
        <v>0</v>
      </c>
    </row>
    <row r="9411" spans="1:5" x14ac:dyDescent="0.25">
      <c r="A9411" t="str">
        <f ca="1">IF(ISBLANK(long_predictions!A9411),"",long_predictions!A9411)</f>
        <v>2018-05-06T07:44:00</v>
      </c>
      <c r="B9411">
        <f ca="1">long_predictions!B9411</f>
        <v>-3.7974619838763921E-3</v>
      </c>
      <c r="C9411">
        <f ca="1">short_predictions!B9411</f>
        <v>-2.596602761281739E-3</v>
      </c>
      <c r="D9411">
        <f t="shared" ca="1" si="294"/>
        <v>0</v>
      </c>
      <c r="E9411">
        <f t="shared" ref="E9411:E9474" ca="1" si="295">IF(C9411&gt;0.005,1,0)</f>
        <v>0</v>
      </c>
    </row>
    <row r="9412" spans="1:5" x14ac:dyDescent="0.25">
      <c r="A9412" t="str">
        <f ca="1">IF(ISBLANK(long_predictions!A9412),"",long_predictions!A9412)</f>
        <v>2018-05-06T07:45:00</v>
      </c>
      <c r="B9412">
        <f ca="1">long_predictions!B9412</f>
        <v>-6.3123785689970166E-3</v>
      </c>
      <c r="C9412">
        <f ca="1">short_predictions!B9412</f>
        <v>-2.5116186778663752E-3</v>
      </c>
      <c r="D9412">
        <f t="shared" ca="1" si="294"/>
        <v>0</v>
      </c>
      <c r="E9412">
        <f t="shared" ca="1" si="295"/>
        <v>0</v>
      </c>
    </row>
    <row r="9413" spans="1:5" x14ac:dyDescent="0.25">
      <c r="A9413" t="str">
        <f ca="1">IF(ISBLANK(long_predictions!A9413),"",long_predictions!A9413)</f>
        <v>2018-05-06T07:46:00</v>
      </c>
      <c r="B9413">
        <f ca="1">long_predictions!B9413</f>
        <v>-5.7189076794134921E-3</v>
      </c>
      <c r="C9413">
        <f ca="1">short_predictions!B9413</f>
        <v>-2.4963372062472601E-3</v>
      </c>
      <c r="D9413">
        <f t="shared" ca="1" si="294"/>
        <v>0</v>
      </c>
      <c r="E9413">
        <f t="shared" ca="1" si="295"/>
        <v>0</v>
      </c>
    </row>
    <row r="9414" spans="1:5" x14ac:dyDescent="0.25">
      <c r="A9414" t="str">
        <f ca="1">IF(ISBLANK(long_predictions!A9414),"",long_predictions!A9414)</f>
        <v>2018-05-06T07:47:00</v>
      </c>
      <c r="B9414">
        <f ca="1">long_predictions!B9414</f>
        <v>-5.2512670557931527E-3</v>
      </c>
      <c r="C9414">
        <f ca="1">short_predictions!B9414</f>
        <v>-2.4939034860767049E-3</v>
      </c>
      <c r="D9414">
        <f t="shared" ca="1" si="294"/>
        <v>0</v>
      </c>
      <c r="E9414">
        <f t="shared" ca="1" si="295"/>
        <v>0</v>
      </c>
    </row>
    <row r="9415" spans="1:5" x14ac:dyDescent="0.25">
      <c r="A9415" t="str">
        <f ca="1">IF(ISBLANK(long_predictions!A9415),"",long_predictions!A9415)</f>
        <v>2018-05-06T07:48:00</v>
      </c>
      <c r="B9415">
        <f ca="1">long_predictions!B9415</f>
        <v>-4.7659783458857121E-3</v>
      </c>
      <c r="C9415">
        <f ca="1">short_predictions!B9415</f>
        <v>-2.57323148882656E-3</v>
      </c>
      <c r="D9415">
        <f t="shared" ca="1" si="294"/>
        <v>0</v>
      </c>
      <c r="E9415">
        <f t="shared" ca="1" si="295"/>
        <v>0</v>
      </c>
    </row>
    <row r="9416" spans="1:5" x14ac:dyDescent="0.25">
      <c r="A9416" t="str">
        <f ca="1">IF(ISBLANK(long_predictions!A9416),"",long_predictions!A9416)</f>
        <v>2018-05-06T07:49:00</v>
      </c>
      <c r="B9416">
        <f ca="1">long_predictions!B9416</f>
        <v>-3.1383621519325152E-3</v>
      </c>
      <c r="C9416">
        <f ca="1">short_predictions!B9416</f>
        <v>-2.6154395840179488E-3</v>
      </c>
      <c r="D9416">
        <f t="shared" ca="1" si="294"/>
        <v>0</v>
      </c>
      <c r="E9416">
        <f t="shared" ca="1" si="295"/>
        <v>0</v>
      </c>
    </row>
    <row r="9417" spans="1:5" x14ac:dyDescent="0.25">
      <c r="A9417" t="str">
        <f ca="1">IF(ISBLANK(long_predictions!A9417),"",long_predictions!A9417)</f>
        <v>2018-05-06T07:50:00</v>
      </c>
      <c r="B9417">
        <f ca="1">long_predictions!B9417</f>
        <v>-3.9457931320139548E-3</v>
      </c>
      <c r="C9417">
        <f ca="1">short_predictions!B9417</f>
        <v>-2.6111280638929919E-3</v>
      </c>
      <c r="D9417">
        <f t="shared" ca="1" si="294"/>
        <v>0</v>
      </c>
      <c r="E9417">
        <f t="shared" ca="1" si="295"/>
        <v>0</v>
      </c>
    </row>
    <row r="9418" spans="1:5" x14ac:dyDescent="0.25">
      <c r="A9418" t="str">
        <f ca="1">IF(ISBLANK(long_predictions!A9418),"",long_predictions!A9418)</f>
        <v>2018-05-06T07:51:00</v>
      </c>
      <c r="B9418">
        <f ca="1">long_predictions!B9418</f>
        <v>-5.0219727852066076E-3</v>
      </c>
      <c r="C9418">
        <f ca="1">short_predictions!B9418</f>
        <v>-2.5425529031629719E-3</v>
      </c>
      <c r="D9418">
        <f t="shared" ca="1" si="294"/>
        <v>0</v>
      </c>
      <c r="E9418">
        <f t="shared" ca="1" si="295"/>
        <v>0</v>
      </c>
    </row>
    <row r="9419" spans="1:5" x14ac:dyDescent="0.25">
      <c r="A9419" t="str">
        <f ca="1">IF(ISBLANK(long_predictions!A9419),"",long_predictions!A9419)</f>
        <v>2018-05-06T07:52:00</v>
      </c>
      <c r="B9419">
        <f ca="1">long_predictions!B9419</f>
        <v>-5.0577090155751051E-3</v>
      </c>
      <c r="C9419">
        <f ca="1">short_predictions!B9419</f>
        <v>-2.6212646571381702E-3</v>
      </c>
      <c r="D9419">
        <f t="shared" ca="1" si="294"/>
        <v>0</v>
      </c>
      <c r="E9419">
        <f t="shared" ca="1" si="295"/>
        <v>0</v>
      </c>
    </row>
    <row r="9420" spans="1:5" x14ac:dyDescent="0.25">
      <c r="A9420" t="str">
        <f ca="1">IF(ISBLANK(long_predictions!A9420),"",long_predictions!A9420)</f>
        <v>2018-05-06T07:53:00</v>
      </c>
      <c r="B9420">
        <f ca="1">long_predictions!B9420</f>
        <v>-5.9759813472433677E-3</v>
      </c>
      <c r="C9420">
        <f ca="1">short_predictions!B9420</f>
        <v>-2.3254487261626659E-3</v>
      </c>
      <c r="D9420">
        <f t="shared" ca="1" si="294"/>
        <v>0</v>
      </c>
      <c r="E9420">
        <f t="shared" ca="1" si="295"/>
        <v>0</v>
      </c>
    </row>
    <row r="9421" spans="1:5" x14ac:dyDescent="0.25">
      <c r="A9421" t="str">
        <f ca="1">IF(ISBLANK(long_predictions!A9421),"",long_predictions!A9421)</f>
        <v>2018-05-06T07:54:00</v>
      </c>
      <c r="B9421">
        <f ca="1">long_predictions!B9421</f>
        <v>-6.9693009375327419E-3</v>
      </c>
      <c r="C9421">
        <f ca="1">short_predictions!B9421</f>
        <v>-2.383199301430057E-3</v>
      </c>
      <c r="D9421">
        <f t="shared" ca="1" si="294"/>
        <v>0</v>
      </c>
      <c r="E9421">
        <f t="shared" ca="1" si="295"/>
        <v>0</v>
      </c>
    </row>
    <row r="9422" spans="1:5" x14ac:dyDescent="0.25">
      <c r="A9422" t="str">
        <f ca="1">IF(ISBLANK(long_predictions!A9422),"",long_predictions!A9422)</f>
        <v>2018-05-06T07:55:00</v>
      </c>
      <c r="B9422">
        <f ca="1">long_predictions!B9422</f>
        <v>-5.8128533478687076E-3</v>
      </c>
      <c r="C9422">
        <f ca="1">short_predictions!B9422</f>
        <v>-2.304023273891077E-3</v>
      </c>
      <c r="D9422">
        <f t="shared" ca="1" si="294"/>
        <v>0</v>
      </c>
      <c r="E9422">
        <f t="shared" ca="1" si="295"/>
        <v>0</v>
      </c>
    </row>
    <row r="9423" spans="1:5" x14ac:dyDescent="0.25">
      <c r="A9423" t="str">
        <f ca="1">IF(ISBLANK(long_predictions!A9423),"",long_predictions!A9423)</f>
        <v>2018-05-06T07:56:00</v>
      </c>
      <c r="B9423">
        <f ca="1">long_predictions!B9423</f>
        <v>-5.5977861019474683E-3</v>
      </c>
      <c r="C9423">
        <f ca="1">short_predictions!B9423</f>
        <v>-2.418643606166043E-3</v>
      </c>
      <c r="D9423">
        <f t="shared" ca="1" si="294"/>
        <v>0</v>
      </c>
      <c r="E9423">
        <f t="shared" ca="1" si="295"/>
        <v>0</v>
      </c>
    </row>
    <row r="9424" spans="1:5" x14ac:dyDescent="0.25">
      <c r="A9424" t="str">
        <f ca="1">IF(ISBLANK(long_predictions!A9424),"",long_predictions!A9424)</f>
        <v>2018-05-06T07:57:00</v>
      </c>
      <c r="B9424">
        <f ca="1">long_predictions!B9424</f>
        <v>-6.900144006321671E-3</v>
      </c>
      <c r="C9424">
        <f ca="1">short_predictions!B9424</f>
        <v>-2.4214511047313172E-3</v>
      </c>
      <c r="D9424">
        <f t="shared" ca="1" si="294"/>
        <v>0</v>
      </c>
      <c r="E9424">
        <f t="shared" ca="1" si="295"/>
        <v>0</v>
      </c>
    </row>
    <row r="9425" spans="1:5" x14ac:dyDescent="0.25">
      <c r="A9425" t="str">
        <f ca="1">IF(ISBLANK(long_predictions!A9425),"",long_predictions!A9425)</f>
        <v>2018-05-06T07:58:00</v>
      </c>
      <c r="B9425">
        <f ca="1">long_predictions!B9425</f>
        <v>-7.1382836917221384E-3</v>
      </c>
      <c r="C9425">
        <f ca="1">short_predictions!B9425</f>
        <v>-2.4794949738279879E-3</v>
      </c>
      <c r="D9425">
        <f t="shared" ca="1" si="294"/>
        <v>0</v>
      </c>
      <c r="E9425">
        <f t="shared" ca="1" si="295"/>
        <v>0</v>
      </c>
    </row>
    <row r="9426" spans="1:5" x14ac:dyDescent="0.25">
      <c r="A9426" t="str">
        <f ca="1">IF(ISBLANK(long_predictions!A9426),"",long_predictions!A9426)</f>
        <v>2018-05-06T07:59:00</v>
      </c>
      <c r="B9426">
        <f ca="1">long_predictions!B9426</f>
        <v>-6.7047716154956336E-3</v>
      </c>
      <c r="C9426">
        <f ca="1">short_predictions!B9426</f>
        <v>-2.644412792627691E-3</v>
      </c>
      <c r="D9426">
        <f t="shared" ca="1" si="294"/>
        <v>0</v>
      </c>
      <c r="E9426">
        <f t="shared" ca="1" si="295"/>
        <v>0</v>
      </c>
    </row>
    <row r="9427" spans="1:5" x14ac:dyDescent="0.25">
      <c r="A9427" t="str">
        <f ca="1">IF(ISBLANK(long_predictions!A9427),"",long_predictions!A9427)</f>
        <v>2018-05-06T08:00:00</v>
      </c>
      <c r="B9427">
        <f ca="1">long_predictions!B9427</f>
        <v>-6.4976797826063167E-3</v>
      </c>
      <c r="C9427">
        <f ca="1">short_predictions!B9427</f>
        <v>-2.7079296357038541E-3</v>
      </c>
      <c r="D9427">
        <f t="shared" ca="1" si="294"/>
        <v>0</v>
      </c>
      <c r="E9427">
        <f t="shared" ca="1" si="295"/>
        <v>0</v>
      </c>
    </row>
    <row r="9428" spans="1:5" x14ac:dyDescent="0.25">
      <c r="A9428" t="str">
        <f ca="1">IF(ISBLANK(long_predictions!A9428),"",long_predictions!A9428)</f>
        <v>2018-05-06T08:01:00</v>
      </c>
      <c r="B9428">
        <f ca="1">long_predictions!B9428</f>
        <v>-5.364790813613335E-3</v>
      </c>
      <c r="C9428">
        <f ca="1">short_predictions!B9428</f>
        <v>-2.8182676674370021E-3</v>
      </c>
      <c r="D9428">
        <f t="shared" ca="1" si="294"/>
        <v>0</v>
      </c>
      <c r="E9428">
        <f t="shared" ca="1" si="295"/>
        <v>0</v>
      </c>
    </row>
    <row r="9429" spans="1:5" x14ac:dyDescent="0.25">
      <c r="A9429" t="str">
        <f ca="1">IF(ISBLANK(long_predictions!A9429),"",long_predictions!A9429)</f>
        <v>2018-05-06T08:02:00</v>
      </c>
      <c r="B9429">
        <f ca="1">long_predictions!B9429</f>
        <v>-5.5139111153099914E-3</v>
      </c>
      <c r="C9429">
        <f ca="1">short_predictions!B9429</f>
        <v>-2.8014234073811231E-3</v>
      </c>
      <c r="D9429">
        <f t="shared" ca="1" si="294"/>
        <v>0</v>
      </c>
      <c r="E9429">
        <f t="shared" ca="1" si="295"/>
        <v>0</v>
      </c>
    </row>
    <row r="9430" spans="1:5" x14ac:dyDescent="0.25">
      <c r="A9430" t="str">
        <f ca="1">IF(ISBLANK(long_predictions!A9430),"",long_predictions!A9430)</f>
        <v>2018-05-06T08:03:00</v>
      </c>
      <c r="B9430">
        <f ca="1">long_predictions!B9430</f>
        <v>-5.5968880370487906E-3</v>
      </c>
      <c r="C9430">
        <f ca="1">short_predictions!B9430</f>
        <v>-2.820486638742768E-3</v>
      </c>
      <c r="D9430">
        <f t="shared" ca="1" si="294"/>
        <v>0</v>
      </c>
      <c r="E9430">
        <f t="shared" ca="1" si="295"/>
        <v>0</v>
      </c>
    </row>
    <row r="9431" spans="1:5" x14ac:dyDescent="0.25">
      <c r="A9431" t="str">
        <f ca="1">IF(ISBLANK(long_predictions!A9431),"",long_predictions!A9431)</f>
        <v>2018-05-06T08:04:00</v>
      </c>
      <c r="B9431">
        <f ca="1">long_predictions!B9431</f>
        <v>-5.4352192567193444E-3</v>
      </c>
      <c r="C9431">
        <f ca="1">short_predictions!B9431</f>
        <v>-2.8223323409766301E-3</v>
      </c>
      <c r="D9431">
        <f t="shared" ca="1" si="294"/>
        <v>0</v>
      </c>
      <c r="E9431">
        <f t="shared" ca="1" si="295"/>
        <v>0</v>
      </c>
    </row>
    <row r="9432" spans="1:5" x14ac:dyDescent="0.25">
      <c r="A9432" t="str">
        <f ca="1">IF(ISBLANK(long_predictions!A9432),"",long_predictions!A9432)</f>
        <v>2018-05-06T08:05:00</v>
      </c>
      <c r="B9432">
        <f ca="1">long_predictions!B9432</f>
        <v>-5.795097222802457E-3</v>
      </c>
      <c r="C9432">
        <f ca="1">short_predictions!B9432</f>
        <v>-2.820486638742768E-3</v>
      </c>
      <c r="D9432">
        <f t="shared" ca="1" si="294"/>
        <v>0</v>
      </c>
      <c r="E9432">
        <f t="shared" ca="1" si="295"/>
        <v>0</v>
      </c>
    </row>
    <row r="9433" spans="1:5" x14ac:dyDescent="0.25">
      <c r="A9433" t="str">
        <f ca="1">IF(ISBLANK(long_predictions!A9433),"",long_predictions!A9433)</f>
        <v>2018-05-06T08:06:00</v>
      </c>
      <c r="B9433">
        <f ca="1">long_predictions!B9433</f>
        <v>-4.868309681720983E-3</v>
      </c>
      <c r="C9433">
        <f ca="1">short_predictions!B9433</f>
        <v>-2.9528084302471642E-3</v>
      </c>
      <c r="D9433">
        <f t="shared" ca="1" si="294"/>
        <v>0</v>
      </c>
      <c r="E9433">
        <f t="shared" ca="1" si="295"/>
        <v>0</v>
      </c>
    </row>
    <row r="9434" spans="1:5" x14ac:dyDescent="0.25">
      <c r="A9434" t="str">
        <f ca="1">IF(ISBLANK(long_predictions!A9434),"",long_predictions!A9434)</f>
        <v>2018-05-06T08:07:00</v>
      </c>
      <c r="B9434">
        <f ca="1">long_predictions!B9434</f>
        <v>-3.9580183165638166E-3</v>
      </c>
      <c r="C9434">
        <f ca="1">short_predictions!B9434</f>
        <v>-3.1448917774531651E-3</v>
      </c>
      <c r="D9434">
        <f t="shared" ca="1" si="294"/>
        <v>0</v>
      </c>
      <c r="E9434">
        <f t="shared" ca="1" si="295"/>
        <v>0</v>
      </c>
    </row>
    <row r="9435" spans="1:5" x14ac:dyDescent="0.25">
      <c r="A9435" t="str">
        <f ca="1">IF(ISBLANK(long_predictions!A9435),"",long_predictions!A9435)</f>
        <v>2018-05-06T08:08:00</v>
      </c>
      <c r="B9435">
        <f ca="1">long_predictions!B9435</f>
        <v>3.7478309290387221E-4</v>
      </c>
      <c r="C9435">
        <f ca="1">short_predictions!B9435</f>
        <v>-3.0518805648151221E-3</v>
      </c>
      <c r="D9435">
        <f t="shared" ca="1" si="294"/>
        <v>0</v>
      </c>
      <c r="E9435">
        <f t="shared" ca="1" si="295"/>
        <v>0</v>
      </c>
    </row>
    <row r="9436" spans="1:5" x14ac:dyDescent="0.25">
      <c r="A9436" t="str">
        <f ca="1">IF(ISBLANK(long_predictions!A9436),"",long_predictions!A9436)</f>
        <v>2018-05-06T08:09:00</v>
      </c>
      <c r="B9436">
        <f ca="1">long_predictions!B9436</f>
        <v>8.5953504734123003E-4</v>
      </c>
      <c r="C9436">
        <f ca="1">short_predictions!B9436</f>
        <v>-3.247163520139036E-3</v>
      </c>
      <c r="D9436">
        <f t="shared" ca="1" si="294"/>
        <v>0</v>
      </c>
      <c r="E9436">
        <f t="shared" ca="1" si="295"/>
        <v>0</v>
      </c>
    </row>
    <row r="9437" spans="1:5" x14ac:dyDescent="0.25">
      <c r="A9437" t="str">
        <f ca="1">IF(ISBLANK(long_predictions!A9437),"",long_predictions!A9437)</f>
        <v>2018-05-06T08:10:00</v>
      </c>
      <c r="B9437">
        <f ca="1">long_predictions!B9437</f>
        <v>-6.9672774874477781E-5</v>
      </c>
      <c r="C9437">
        <f ca="1">short_predictions!B9437</f>
        <v>-3.33112899370252E-3</v>
      </c>
      <c r="D9437">
        <f t="shared" ca="1" si="294"/>
        <v>0</v>
      </c>
      <c r="E9437">
        <f t="shared" ca="1" si="295"/>
        <v>0</v>
      </c>
    </row>
    <row r="9438" spans="1:5" x14ac:dyDescent="0.25">
      <c r="A9438" t="str">
        <f ca="1">IF(ISBLANK(long_predictions!A9438),"",long_predictions!A9438)</f>
        <v>2018-05-06T08:11:00</v>
      </c>
      <c r="B9438">
        <f ca="1">long_predictions!B9438</f>
        <v>-1.7162191966760361E-3</v>
      </c>
      <c r="C9438">
        <f ca="1">short_predictions!B9438</f>
        <v>-3.0509616864191559E-3</v>
      </c>
      <c r="D9438">
        <f t="shared" ca="1" si="294"/>
        <v>0</v>
      </c>
      <c r="E9438">
        <f t="shared" ca="1" si="295"/>
        <v>0</v>
      </c>
    </row>
    <row r="9439" spans="1:5" x14ac:dyDescent="0.25">
      <c r="A9439" t="str">
        <f ca="1">IF(ISBLANK(long_predictions!A9439),"",long_predictions!A9439)</f>
        <v>2018-05-06T08:12:00</v>
      </c>
      <c r="B9439">
        <f ca="1">long_predictions!B9439</f>
        <v>1.639798803535738E-3</v>
      </c>
      <c r="C9439">
        <f ca="1">short_predictions!B9439</f>
        <v>-4.0000815901384337E-3</v>
      </c>
      <c r="D9439">
        <f t="shared" ca="1" si="294"/>
        <v>0</v>
      </c>
      <c r="E9439">
        <f t="shared" ca="1" si="295"/>
        <v>0</v>
      </c>
    </row>
    <row r="9440" spans="1:5" x14ac:dyDescent="0.25">
      <c r="A9440" t="str">
        <f ca="1">IF(ISBLANK(long_predictions!A9440),"",long_predictions!A9440)</f>
        <v>2018-05-06T08:13:00</v>
      </c>
      <c r="B9440">
        <f ca="1">long_predictions!B9440</f>
        <v>3.2936188880887379E-3</v>
      </c>
      <c r="C9440">
        <f ca="1">short_predictions!B9440</f>
        <v>-3.866143623558253E-3</v>
      </c>
      <c r="D9440">
        <f t="shared" ca="1" si="294"/>
        <v>0</v>
      </c>
      <c r="E9440">
        <f t="shared" ca="1" si="295"/>
        <v>0</v>
      </c>
    </row>
    <row r="9441" spans="1:5" x14ac:dyDescent="0.25">
      <c r="A9441" t="str">
        <f ca="1">IF(ISBLANK(long_predictions!A9441),"",long_predictions!A9441)</f>
        <v>2018-05-06T08:14:00</v>
      </c>
      <c r="B9441">
        <f ca="1">long_predictions!B9441</f>
        <v>2.4336092547068791E-3</v>
      </c>
      <c r="C9441">
        <f ca="1">short_predictions!B9441</f>
        <v>-3.9135556425589028E-3</v>
      </c>
      <c r="D9441">
        <f t="shared" ca="1" si="294"/>
        <v>0</v>
      </c>
      <c r="E9441">
        <f t="shared" ca="1" si="295"/>
        <v>0</v>
      </c>
    </row>
    <row r="9442" spans="1:5" x14ac:dyDescent="0.25">
      <c r="A9442" t="str">
        <f ca="1">IF(ISBLANK(long_predictions!A9442),"",long_predictions!A9442)</f>
        <v>2018-05-06T08:15:00</v>
      </c>
      <c r="B9442">
        <f ca="1">long_predictions!B9442</f>
        <v>3.097849465255651E-3</v>
      </c>
      <c r="C9442">
        <f ca="1">short_predictions!B9442</f>
        <v>-3.786638471897078E-3</v>
      </c>
      <c r="D9442">
        <f t="shared" ca="1" si="294"/>
        <v>0</v>
      </c>
      <c r="E9442">
        <f t="shared" ca="1" si="295"/>
        <v>0</v>
      </c>
    </row>
    <row r="9443" spans="1:5" x14ac:dyDescent="0.25">
      <c r="A9443" t="str">
        <f ca="1">IF(ISBLANK(long_predictions!A9443),"",long_predictions!A9443)</f>
        <v>2018-05-06T08:16:00</v>
      </c>
      <c r="B9443">
        <f ca="1">long_predictions!B9443</f>
        <v>4.786298590065549E-3</v>
      </c>
      <c r="C9443">
        <f ca="1">short_predictions!B9443</f>
        <v>-4.3627259258342526E-3</v>
      </c>
      <c r="D9443">
        <f t="shared" ca="1" si="294"/>
        <v>0</v>
      </c>
      <c r="E9443">
        <f t="shared" ca="1" si="295"/>
        <v>0</v>
      </c>
    </row>
    <row r="9444" spans="1:5" x14ac:dyDescent="0.25">
      <c r="A9444" t="str">
        <f ca="1">IF(ISBLANK(long_predictions!A9444),"",long_predictions!A9444)</f>
        <v>2018-05-06T08:17:00</v>
      </c>
      <c r="B9444">
        <f ca="1">long_predictions!B9444</f>
        <v>5.5298826251537272E-3</v>
      </c>
      <c r="C9444">
        <f ca="1">short_predictions!B9444</f>
        <v>-3.8258427497931029E-3</v>
      </c>
      <c r="D9444">
        <f t="shared" ca="1" si="294"/>
        <v>1</v>
      </c>
      <c r="E9444">
        <f t="shared" ca="1" si="295"/>
        <v>0</v>
      </c>
    </row>
    <row r="9445" spans="1:5" x14ac:dyDescent="0.25">
      <c r="A9445" t="str">
        <f ca="1">IF(ISBLANK(long_predictions!A9445),"",long_predictions!A9445)</f>
        <v>2018-05-06T08:18:00</v>
      </c>
      <c r="B9445">
        <f ca="1">long_predictions!B9445</f>
        <v>3.0921023814791831E-3</v>
      </c>
      <c r="C9445">
        <f ca="1">short_predictions!B9445</f>
        <v>-3.153731472554351E-3</v>
      </c>
      <c r="D9445">
        <f t="shared" ca="1" si="294"/>
        <v>0</v>
      </c>
      <c r="E9445">
        <f t="shared" ca="1" si="295"/>
        <v>0</v>
      </c>
    </row>
    <row r="9446" spans="1:5" x14ac:dyDescent="0.25">
      <c r="A9446" t="str">
        <f ca="1">IF(ISBLANK(long_predictions!A9446),"",long_predictions!A9446)</f>
        <v>2018-05-06T08:19:00</v>
      </c>
      <c r="B9446">
        <f ca="1">long_predictions!B9446</f>
        <v>2.321892672241583E-3</v>
      </c>
      <c r="C9446">
        <f ca="1">short_predictions!B9446</f>
        <v>-2.8100313406758171E-3</v>
      </c>
      <c r="D9446">
        <f t="shared" ca="1" si="294"/>
        <v>0</v>
      </c>
      <c r="E9446">
        <f t="shared" ca="1" si="295"/>
        <v>0</v>
      </c>
    </row>
    <row r="9447" spans="1:5" x14ac:dyDescent="0.25">
      <c r="A9447" t="str">
        <f ca="1">IF(ISBLANK(long_predictions!A9447),"",long_predictions!A9447)</f>
        <v>2018-05-06T08:20:00</v>
      </c>
      <c r="B9447">
        <f ca="1">long_predictions!B9447</f>
        <v>3.8424578145622849E-3</v>
      </c>
      <c r="C9447">
        <f ca="1">short_predictions!B9447</f>
        <v>-2.8360340054791131E-3</v>
      </c>
      <c r="D9447">
        <f t="shared" ca="1" si="294"/>
        <v>0</v>
      </c>
      <c r="E9447">
        <f t="shared" ca="1" si="295"/>
        <v>0</v>
      </c>
    </row>
    <row r="9448" spans="1:5" x14ac:dyDescent="0.25">
      <c r="A9448" t="str">
        <f ca="1">IF(ISBLANK(long_predictions!A9448),"",long_predictions!A9448)</f>
        <v>2018-05-06T08:21:00</v>
      </c>
      <c r="B9448">
        <f ca="1">long_predictions!B9448</f>
        <v>3.1493738653774728E-3</v>
      </c>
      <c r="C9448">
        <f ca="1">short_predictions!B9448</f>
        <v>-2.7623028029205719E-3</v>
      </c>
      <c r="D9448">
        <f t="shared" ca="1" si="294"/>
        <v>0</v>
      </c>
      <c r="E9448">
        <f t="shared" ca="1" si="295"/>
        <v>0</v>
      </c>
    </row>
    <row r="9449" spans="1:5" x14ac:dyDescent="0.25">
      <c r="A9449" t="str">
        <f ca="1">IF(ISBLANK(long_predictions!A9449),"",long_predictions!A9449)</f>
        <v>2018-05-06T08:22:00</v>
      </c>
      <c r="B9449">
        <f ca="1">long_predictions!B9449</f>
        <v>-2.0576840135671601E-3</v>
      </c>
      <c r="C9449">
        <f ca="1">short_predictions!B9449</f>
        <v>-2.9482994039953538E-3</v>
      </c>
      <c r="D9449">
        <f t="shared" ca="1" si="294"/>
        <v>0</v>
      </c>
      <c r="E9449">
        <f t="shared" ca="1" si="295"/>
        <v>0</v>
      </c>
    </row>
    <row r="9450" spans="1:5" x14ac:dyDescent="0.25">
      <c r="A9450" t="str">
        <f ca="1">IF(ISBLANK(long_predictions!A9450),"",long_predictions!A9450)</f>
        <v>2018-05-06T08:23:00</v>
      </c>
      <c r="B9450">
        <f ca="1">long_predictions!B9450</f>
        <v>-4.6523684877877473E-3</v>
      </c>
      <c r="C9450">
        <f ca="1">short_predictions!B9450</f>
        <v>-2.7034081645001132E-3</v>
      </c>
      <c r="D9450">
        <f t="shared" ca="1" si="294"/>
        <v>0</v>
      </c>
      <c r="E9450">
        <f t="shared" ca="1" si="295"/>
        <v>0</v>
      </c>
    </row>
    <row r="9451" spans="1:5" x14ac:dyDescent="0.25">
      <c r="A9451" t="str">
        <f ca="1">IF(ISBLANK(long_predictions!A9451),"",long_predictions!A9451)</f>
        <v>2018-05-06T08:24:00</v>
      </c>
      <c r="B9451">
        <f ca="1">long_predictions!B9451</f>
        <v>-4.649103140097176E-3</v>
      </c>
      <c r="C9451">
        <f ca="1">short_predictions!B9451</f>
        <v>-2.7103080702844261E-3</v>
      </c>
      <c r="D9451">
        <f t="shared" ca="1" si="294"/>
        <v>0</v>
      </c>
      <c r="E9451">
        <f t="shared" ca="1" si="295"/>
        <v>0</v>
      </c>
    </row>
    <row r="9452" spans="1:5" x14ac:dyDescent="0.25">
      <c r="A9452" t="str">
        <f ca="1">IF(ISBLANK(long_predictions!A9452),"",long_predictions!A9452)</f>
        <v>2018-05-06T08:25:00</v>
      </c>
      <c r="B9452">
        <f ca="1">long_predictions!B9452</f>
        <v>1.2486345736280411E-3</v>
      </c>
      <c r="C9452">
        <f ca="1">short_predictions!B9452</f>
        <v>-3.129200688846351E-3</v>
      </c>
      <c r="D9452">
        <f t="shared" ca="1" si="294"/>
        <v>0</v>
      </c>
      <c r="E9452">
        <f t="shared" ca="1" si="295"/>
        <v>0</v>
      </c>
    </row>
    <row r="9453" spans="1:5" x14ac:dyDescent="0.25">
      <c r="A9453" t="str">
        <f ca="1">IF(ISBLANK(long_predictions!A9453),"",long_predictions!A9453)</f>
        <v>2018-05-06T08:26:00</v>
      </c>
      <c r="B9453">
        <f ca="1">long_predictions!B9453</f>
        <v>2.5901954294666172E-3</v>
      </c>
      <c r="C9453">
        <f ca="1">short_predictions!B9453</f>
        <v>-3.100562321041298E-3</v>
      </c>
      <c r="D9453">
        <f t="shared" ca="1" si="294"/>
        <v>0</v>
      </c>
      <c r="E9453">
        <f t="shared" ca="1" si="295"/>
        <v>0</v>
      </c>
    </row>
    <row r="9454" spans="1:5" x14ac:dyDescent="0.25">
      <c r="A9454" t="str">
        <f ca="1">IF(ISBLANK(long_predictions!A9454),"",long_predictions!A9454)</f>
        <v>2018-05-06T08:27:00</v>
      </c>
      <c r="B9454">
        <f ca="1">long_predictions!B9454</f>
        <v>1.6084541151979699E-3</v>
      </c>
      <c r="C9454">
        <f ca="1">short_predictions!B9454</f>
        <v>-3.192043521808964E-3</v>
      </c>
      <c r="D9454">
        <f t="shared" ca="1" si="294"/>
        <v>0</v>
      </c>
      <c r="E9454">
        <f t="shared" ca="1" si="295"/>
        <v>0</v>
      </c>
    </row>
    <row r="9455" spans="1:5" x14ac:dyDescent="0.25">
      <c r="A9455" t="str">
        <f ca="1">IF(ISBLANK(long_predictions!A9455),"",long_predictions!A9455)</f>
        <v>2018-05-06T08:28:00</v>
      </c>
      <c r="B9455">
        <f ca="1">long_predictions!B9455</f>
        <v>-2.4028769177153249E-5</v>
      </c>
      <c r="C9455">
        <f ca="1">short_predictions!B9455</f>
        <v>-3.2757784610857031E-3</v>
      </c>
      <c r="D9455">
        <f t="shared" ca="1" si="294"/>
        <v>0</v>
      </c>
      <c r="E9455">
        <f t="shared" ca="1" si="295"/>
        <v>0</v>
      </c>
    </row>
    <row r="9456" spans="1:5" x14ac:dyDescent="0.25">
      <c r="A9456" t="str">
        <f ca="1">IF(ISBLANK(long_predictions!A9456),"",long_predictions!A9456)</f>
        <v>2018-05-06T08:29:00</v>
      </c>
      <c r="B9456">
        <f ca="1">long_predictions!B9456</f>
        <v>-1.5896574800566569E-4</v>
      </c>
      <c r="C9456">
        <f ca="1">short_predictions!B9456</f>
        <v>-3.1243221173591E-3</v>
      </c>
      <c r="D9456">
        <f t="shared" ca="1" si="294"/>
        <v>0</v>
      </c>
      <c r="E9456">
        <f t="shared" ca="1" si="295"/>
        <v>0</v>
      </c>
    </row>
    <row r="9457" spans="1:5" x14ac:dyDescent="0.25">
      <c r="A9457" t="str">
        <f ca="1">IF(ISBLANK(long_predictions!A9457),"",long_predictions!A9457)</f>
        <v>2018-05-06T08:30:00</v>
      </c>
      <c r="B9457">
        <f ca="1">long_predictions!B9457</f>
        <v>-3.675436358170673E-4</v>
      </c>
      <c r="C9457">
        <f ca="1">short_predictions!B9457</f>
        <v>-2.5816264320444198E-3</v>
      </c>
      <c r="D9457">
        <f t="shared" ca="1" si="294"/>
        <v>0</v>
      </c>
      <c r="E9457">
        <f t="shared" ca="1" si="295"/>
        <v>0</v>
      </c>
    </row>
    <row r="9458" spans="1:5" x14ac:dyDescent="0.25">
      <c r="A9458" t="str">
        <f ca="1">IF(ISBLANK(long_predictions!A9458),"",long_predictions!A9458)</f>
        <v>2018-05-06T08:31:00</v>
      </c>
      <c r="B9458">
        <f ca="1">long_predictions!B9458</f>
        <v>-1.223533621533745E-3</v>
      </c>
      <c r="C9458">
        <f ca="1">short_predictions!B9458</f>
        <v>-2.668654459945209E-3</v>
      </c>
      <c r="D9458">
        <f t="shared" ca="1" si="294"/>
        <v>0</v>
      </c>
      <c r="E9458">
        <f t="shared" ca="1" si="295"/>
        <v>0</v>
      </c>
    </row>
    <row r="9459" spans="1:5" x14ac:dyDescent="0.25">
      <c r="A9459" t="str">
        <f ca="1">IF(ISBLANK(long_predictions!A9459),"",long_predictions!A9459)</f>
        <v>2018-05-06T08:32:00</v>
      </c>
      <c r="B9459">
        <f ca="1">long_predictions!B9459</f>
        <v>-8.9527605980705153E-4</v>
      </c>
      <c r="C9459">
        <f ca="1">short_predictions!B9459</f>
        <v>-2.7086614150858539E-3</v>
      </c>
      <c r="D9459">
        <f t="shared" ca="1" si="294"/>
        <v>0</v>
      </c>
      <c r="E9459">
        <f t="shared" ca="1" si="295"/>
        <v>0</v>
      </c>
    </row>
    <row r="9460" spans="1:5" x14ac:dyDescent="0.25">
      <c r="A9460" t="str">
        <f ca="1">IF(ISBLANK(long_predictions!A9460),"",long_predictions!A9460)</f>
        <v>2018-05-06T08:33:00</v>
      </c>
      <c r="B9460">
        <f ca="1">long_predictions!B9460</f>
        <v>-1.0709539156203019E-3</v>
      </c>
      <c r="C9460">
        <f ca="1">short_predictions!B9460</f>
        <v>-2.8364493355320188E-3</v>
      </c>
      <c r="D9460">
        <f t="shared" ca="1" si="294"/>
        <v>0</v>
      </c>
      <c r="E9460">
        <f t="shared" ca="1" si="295"/>
        <v>0</v>
      </c>
    </row>
    <row r="9461" spans="1:5" x14ac:dyDescent="0.25">
      <c r="A9461" t="str">
        <f ca="1">IF(ISBLANK(long_predictions!A9461),"",long_predictions!A9461)</f>
        <v>2018-05-06T08:34:00</v>
      </c>
      <c r="B9461">
        <f ca="1">long_predictions!B9461</f>
        <v>-1.6342197482926519E-3</v>
      </c>
      <c r="C9461">
        <f ca="1">short_predictions!B9461</f>
        <v>-2.7601752607347512E-3</v>
      </c>
      <c r="D9461">
        <f t="shared" ca="1" si="294"/>
        <v>0</v>
      </c>
      <c r="E9461">
        <f t="shared" ca="1" si="295"/>
        <v>0</v>
      </c>
    </row>
    <row r="9462" spans="1:5" x14ac:dyDescent="0.25">
      <c r="A9462" t="str">
        <f ca="1">IF(ISBLANK(long_predictions!A9462),"",long_predictions!A9462)</f>
        <v>2018-05-06T08:35:00</v>
      </c>
      <c r="B9462">
        <f ca="1">long_predictions!B9462</f>
        <v>-1.849023264528603E-3</v>
      </c>
      <c r="C9462">
        <f ca="1">short_predictions!B9462</f>
        <v>-3.9026475569997831E-3</v>
      </c>
      <c r="D9462">
        <f t="shared" ca="1" si="294"/>
        <v>0</v>
      </c>
      <c r="E9462">
        <f t="shared" ca="1" si="295"/>
        <v>0</v>
      </c>
    </row>
    <row r="9463" spans="1:5" x14ac:dyDescent="0.25">
      <c r="A9463" t="str">
        <f ca="1">IF(ISBLANK(long_predictions!A9463),"",long_predictions!A9463)</f>
        <v>2018-05-06T08:36:00</v>
      </c>
      <c r="B9463">
        <f ca="1">long_predictions!B9463</f>
        <v>3.4971918586867572E-4</v>
      </c>
      <c r="C9463">
        <f ca="1">short_predictions!B9463</f>
        <v>-4.4187519534036532E-3</v>
      </c>
      <c r="D9463">
        <f t="shared" ca="1" si="294"/>
        <v>0</v>
      </c>
      <c r="E9463">
        <f t="shared" ca="1" si="295"/>
        <v>0</v>
      </c>
    </row>
    <row r="9464" spans="1:5" x14ac:dyDescent="0.25">
      <c r="A9464" t="str">
        <f ca="1">IF(ISBLANK(long_predictions!A9464),"",long_predictions!A9464)</f>
        <v>2018-05-06T08:37:00</v>
      </c>
      <c r="B9464">
        <f ca="1">long_predictions!B9464</f>
        <v>5.141237504130054E-4</v>
      </c>
      <c r="C9464">
        <f ca="1">short_predictions!B9464</f>
        <v>-3.4478401370824099E-3</v>
      </c>
      <c r="D9464">
        <f t="shared" ca="1" si="294"/>
        <v>0</v>
      </c>
      <c r="E9464">
        <f t="shared" ca="1" si="295"/>
        <v>0</v>
      </c>
    </row>
    <row r="9465" spans="1:5" x14ac:dyDescent="0.25">
      <c r="A9465" t="str">
        <f ca="1">IF(ISBLANK(long_predictions!A9465),"",long_predictions!A9465)</f>
        <v>2018-05-06T08:38:00</v>
      </c>
      <c r="B9465">
        <f ca="1">long_predictions!B9465</f>
        <v>3.278935017033312E-3</v>
      </c>
      <c r="C9465">
        <f ca="1">short_predictions!B9465</f>
        <v>-4.0912807629943267E-3</v>
      </c>
      <c r="D9465">
        <f t="shared" ca="1" si="294"/>
        <v>0</v>
      </c>
      <c r="E9465">
        <f t="shared" ca="1" si="295"/>
        <v>0</v>
      </c>
    </row>
    <row r="9466" spans="1:5" x14ac:dyDescent="0.25">
      <c r="A9466" t="str">
        <f ca="1">IF(ISBLANK(long_predictions!A9466),"",long_predictions!A9466)</f>
        <v>2018-05-06T08:39:00</v>
      </c>
      <c r="B9466">
        <f ca="1">long_predictions!B9466</f>
        <v>3.702554725363402E-3</v>
      </c>
      <c r="C9466">
        <f ca="1">short_predictions!B9466</f>
        <v>-4.9023830158795812E-3</v>
      </c>
      <c r="D9466">
        <f t="shared" ca="1" si="294"/>
        <v>0</v>
      </c>
      <c r="E9466">
        <f t="shared" ca="1" si="295"/>
        <v>0</v>
      </c>
    </row>
    <row r="9467" spans="1:5" x14ac:dyDescent="0.25">
      <c r="A9467" t="str">
        <f ca="1">IF(ISBLANK(long_predictions!A9467),"",long_predictions!A9467)</f>
        <v>2018-05-06T08:40:00</v>
      </c>
      <c r="B9467">
        <f ca="1">long_predictions!B9467</f>
        <v>5.2843014645507979E-3</v>
      </c>
      <c r="C9467">
        <f ca="1">short_predictions!B9467</f>
        <v>-6.3711877899261804E-3</v>
      </c>
      <c r="D9467">
        <f t="shared" ca="1" si="294"/>
        <v>1</v>
      </c>
      <c r="E9467">
        <f t="shared" ca="1" si="295"/>
        <v>0</v>
      </c>
    </row>
    <row r="9468" spans="1:5" x14ac:dyDescent="0.25">
      <c r="A9468" t="str">
        <f ca="1">IF(ISBLANK(long_predictions!A9468),"",long_predictions!A9468)</f>
        <v>2018-05-06T08:41:00</v>
      </c>
      <c r="B9468">
        <f ca="1">long_predictions!B9468</f>
        <v>4.832605737420172E-3</v>
      </c>
      <c r="C9468">
        <f ca="1">short_predictions!B9468</f>
        <v>-6.3507818326827914E-3</v>
      </c>
      <c r="D9468">
        <f t="shared" ca="1" si="294"/>
        <v>0</v>
      </c>
      <c r="E9468">
        <f t="shared" ca="1" si="295"/>
        <v>0</v>
      </c>
    </row>
    <row r="9469" spans="1:5" x14ac:dyDescent="0.25">
      <c r="A9469" t="str">
        <f ca="1">IF(ISBLANK(long_predictions!A9469),"",long_predictions!A9469)</f>
        <v>2018-05-06T08:42:00</v>
      </c>
      <c r="B9469">
        <f ca="1">long_predictions!B9469</f>
        <v>2.2092476666450392E-3</v>
      </c>
      <c r="C9469">
        <f ca="1">short_predictions!B9469</f>
        <v>-4.8938537746628799E-3</v>
      </c>
      <c r="D9469">
        <f t="shared" ca="1" si="294"/>
        <v>0</v>
      </c>
      <c r="E9469">
        <f t="shared" ca="1" si="295"/>
        <v>0</v>
      </c>
    </row>
    <row r="9470" spans="1:5" x14ac:dyDescent="0.25">
      <c r="A9470" t="str">
        <f ca="1">IF(ISBLANK(long_predictions!A9470),"",long_predictions!A9470)</f>
        <v>2018-05-06T08:43:00</v>
      </c>
      <c r="B9470">
        <f ca="1">long_predictions!B9470</f>
        <v>1.5232982318558121E-3</v>
      </c>
      <c r="C9470">
        <f ca="1">short_predictions!B9470</f>
        <v>-4.508036076000756E-3</v>
      </c>
      <c r="D9470">
        <f t="shared" ca="1" si="294"/>
        <v>0</v>
      </c>
      <c r="E9470">
        <f t="shared" ca="1" si="295"/>
        <v>0</v>
      </c>
    </row>
    <row r="9471" spans="1:5" x14ac:dyDescent="0.25">
      <c r="A9471" t="str">
        <f ca="1">IF(ISBLANK(long_predictions!A9471),"",long_predictions!A9471)</f>
        <v>2018-05-06T08:44:00</v>
      </c>
      <c r="B9471">
        <f ca="1">long_predictions!B9471</f>
        <v>1.7592086621740419E-3</v>
      </c>
      <c r="C9471">
        <f ca="1">short_predictions!B9471</f>
        <v>-5.096571988794524E-3</v>
      </c>
      <c r="D9471">
        <f t="shared" ca="1" si="294"/>
        <v>0</v>
      </c>
      <c r="E9471">
        <f t="shared" ca="1" si="295"/>
        <v>0</v>
      </c>
    </row>
    <row r="9472" spans="1:5" x14ac:dyDescent="0.25">
      <c r="A9472" t="str">
        <f ca="1">IF(ISBLANK(long_predictions!A9472),"",long_predictions!A9472)</f>
        <v>2018-05-06T08:45:00</v>
      </c>
      <c r="B9472">
        <f ca="1">long_predictions!B9472</f>
        <v>2.301390110058742E-3</v>
      </c>
      <c r="C9472">
        <f ca="1">short_predictions!B9472</f>
        <v>-5.0857843804343762E-3</v>
      </c>
      <c r="D9472">
        <f t="shared" ca="1" si="294"/>
        <v>0</v>
      </c>
      <c r="E9472">
        <f t="shared" ca="1" si="295"/>
        <v>0</v>
      </c>
    </row>
    <row r="9473" spans="1:5" x14ac:dyDescent="0.25">
      <c r="A9473" t="str">
        <f ca="1">IF(ISBLANK(long_predictions!A9473),"",long_predictions!A9473)</f>
        <v>2018-05-06T08:46:00</v>
      </c>
      <c r="B9473">
        <f ca="1">long_predictions!B9473</f>
        <v>2.8279337592215289E-3</v>
      </c>
      <c r="C9473">
        <f ca="1">short_predictions!B9473</f>
        <v>-6.8577252368350926E-3</v>
      </c>
      <c r="D9473">
        <f t="shared" ca="1" si="294"/>
        <v>0</v>
      </c>
      <c r="E9473">
        <f t="shared" ca="1" si="295"/>
        <v>0</v>
      </c>
    </row>
    <row r="9474" spans="1:5" x14ac:dyDescent="0.25">
      <c r="A9474" t="str">
        <f ca="1">IF(ISBLANK(long_predictions!A9474),"",long_predictions!A9474)</f>
        <v>2018-05-06T08:47:00</v>
      </c>
      <c r="B9474">
        <f ca="1">long_predictions!B9474</f>
        <v>2.2066341649030598E-3</v>
      </c>
      <c r="C9474">
        <f ca="1">short_predictions!B9474</f>
        <v>-6.6751228045743467E-3</v>
      </c>
      <c r="D9474">
        <f t="shared" ref="D9474:D9537" ca="1" si="296">IF(B9474&gt;0.005,1,0)</f>
        <v>0</v>
      </c>
      <c r="E9474">
        <f t="shared" ca="1" si="295"/>
        <v>0</v>
      </c>
    </row>
    <row r="9475" spans="1:5" x14ac:dyDescent="0.25">
      <c r="A9475" t="str">
        <f ca="1">IF(ISBLANK(long_predictions!A9475),"",long_predictions!A9475)</f>
        <v>2018-05-06T08:48:00</v>
      </c>
      <c r="B9475">
        <f ca="1">long_predictions!B9475</f>
        <v>2.0698276285893448E-3</v>
      </c>
      <c r="C9475">
        <f ca="1">short_predictions!B9475</f>
        <v>-6.5555804026701846E-3</v>
      </c>
      <c r="D9475">
        <f t="shared" ca="1" si="296"/>
        <v>0</v>
      </c>
      <c r="E9475">
        <f t="shared" ref="E9475:E9538" ca="1" si="297">IF(C9475&gt;0.005,1,0)</f>
        <v>0</v>
      </c>
    </row>
    <row r="9476" spans="1:5" x14ac:dyDescent="0.25">
      <c r="A9476" t="str">
        <f ca="1">IF(ISBLANK(long_predictions!A9476),"",long_predictions!A9476)</f>
        <v>2018-05-06T08:49:00</v>
      </c>
      <c r="B9476">
        <f ca="1">long_predictions!B9476</f>
        <v>2.2796741109157742E-3</v>
      </c>
      <c r="C9476">
        <f ca="1">short_predictions!B9476</f>
        <v>-6.4748209123673657E-3</v>
      </c>
      <c r="D9476">
        <f t="shared" ca="1" si="296"/>
        <v>0</v>
      </c>
      <c r="E9476">
        <f t="shared" ca="1" si="297"/>
        <v>0</v>
      </c>
    </row>
    <row r="9477" spans="1:5" x14ac:dyDescent="0.25">
      <c r="A9477" t="str">
        <f ca="1">IF(ISBLANK(long_predictions!A9477),"",long_predictions!A9477)</f>
        <v>2018-05-06T08:50:00</v>
      </c>
      <c r="B9477">
        <f ca="1">long_predictions!B9477</f>
        <v>1.9694561632670219E-3</v>
      </c>
      <c r="C9477">
        <f ca="1">short_predictions!B9477</f>
        <v>-4.8728443486502097E-3</v>
      </c>
      <c r="D9477">
        <f t="shared" ca="1" si="296"/>
        <v>0</v>
      </c>
      <c r="E9477">
        <f t="shared" ca="1" si="297"/>
        <v>0</v>
      </c>
    </row>
    <row r="9478" spans="1:5" x14ac:dyDescent="0.25">
      <c r="A9478" t="str">
        <f ca="1">IF(ISBLANK(long_predictions!A9478),"",long_predictions!A9478)</f>
        <v>2018-05-06T08:51:00</v>
      </c>
      <c r="B9478">
        <f ca="1">long_predictions!B9478</f>
        <v>1.4661110211448281E-3</v>
      </c>
      <c r="C9478">
        <f ca="1">short_predictions!B9478</f>
        <v>-4.3761519205491421E-3</v>
      </c>
      <c r="D9478">
        <f t="shared" ca="1" si="296"/>
        <v>0</v>
      </c>
      <c r="E9478">
        <f t="shared" ca="1" si="297"/>
        <v>0</v>
      </c>
    </row>
    <row r="9479" spans="1:5" x14ac:dyDescent="0.25">
      <c r="A9479" t="str">
        <f ca="1">IF(ISBLANK(long_predictions!A9479),"",long_predictions!A9479)</f>
        <v>2018-05-06T08:52:00</v>
      </c>
      <c r="B9479">
        <f ca="1">long_predictions!B9479</f>
        <v>1.4436450237277441E-3</v>
      </c>
      <c r="C9479">
        <f ca="1">short_predictions!B9479</f>
        <v>-3.9569044336931541E-3</v>
      </c>
      <c r="D9479">
        <f t="shared" ca="1" si="296"/>
        <v>0</v>
      </c>
      <c r="E9479">
        <f t="shared" ca="1" si="297"/>
        <v>0</v>
      </c>
    </row>
    <row r="9480" spans="1:5" x14ac:dyDescent="0.25">
      <c r="A9480" t="str">
        <f ca="1">IF(ISBLANK(long_predictions!A9480),"",long_predictions!A9480)</f>
        <v>2018-05-06T08:53:00</v>
      </c>
      <c r="B9480">
        <f ca="1">long_predictions!B9480</f>
        <v>1.326227895840194E-3</v>
      </c>
      <c r="C9480">
        <f ca="1">short_predictions!B9480</f>
        <v>-3.4745181554704518E-3</v>
      </c>
      <c r="D9480">
        <f t="shared" ca="1" si="296"/>
        <v>0</v>
      </c>
      <c r="E9480">
        <f t="shared" ca="1" si="297"/>
        <v>0</v>
      </c>
    </row>
    <row r="9481" spans="1:5" x14ac:dyDescent="0.25">
      <c r="A9481" t="str">
        <f ca="1">IF(ISBLANK(long_predictions!A9481),"",long_predictions!A9481)</f>
        <v>2018-05-06T08:54:00</v>
      </c>
      <c r="B9481">
        <f ca="1">long_predictions!B9481</f>
        <v>6.2014250465627419E-4</v>
      </c>
      <c r="C9481">
        <f ca="1">short_predictions!B9481</f>
        <v>-3.5166454314147868E-3</v>
      </c>
      <c r="D9481">
        <f t="shared" ca="1" si="296"/>
        <v>0</v>
      </c>
      <c r="E9481">
        <f t="shared" ca="1" si="297"/>
        <v>0</v>
      </c>
    </row>
    <row r="9482" spans="1:5" x14ac:dyDescent="0.25">
      <c r="A9482" t="str">
        <f ca="1">IF(ISBLANK(long_predictions!A9482),"",long_predictions!A9482)</f>
        <v>2018-05-06T08:55:00</v>
      </c>
      <c r="B9482">
        <f ca="1">long_predictions!B9482</f>
        <v>2.5688137725835788E-3</v>
      </c>
      <c r="C9482">
        <f ca="1">short_predictions!B9482</f>
        <v>-2.749479336539201E-3</v>
      </c>
      <c r="D9482">
        <f t="shared" ca="1" si="296"/>
        <v>0</v>
      </c>
      <c r="E9482">
        <f t="shared" ca="1" si="297"/>
        <v>0</v>
      </c>
    </row>
    <row r="9483" spans="1:5" x14ac:dyDescent="0.25">
      <c r="A9483" t="str">
        <f ca="1">IF(ISBLANK(long_predictions!A9483),"",long_predictions!A9483)</f>
        <v>2018-05-06T08:56:00</v>
      </c>
      <c r="B9483">
        <f ca="1">long_predictions!B9483</f>
        <v>8.274116738854365E-4</v>
      </c>
      <c r="C9483">
        <f ca="1">short_predictions!B9483</f>
        <v>-7.2000353707283779E-4</v>
      </c>
      <c r="D9483">
        <f t="shared" ca="1" si="296"/>
        <v>0</v>
      </c>
      <c r="E9483">
        <f t="shared" ca="1" si="297"/>
        <v>0</v>
      </c>
    </row>
    <row r="9484" spans="1:5" x14ac:dyDescent="0.25">
      <c r="A9484" t="str">
        <f ca="1">IF(ISBLANK(long_predictions!A9484),"",long_predictions!A9484)</f>
        <v>2018-05-06T08:57:00</v>
      </c>
      <c r="B9484">
        <f ca="1">long_predictions!B9484</f>
        <v>4.5769255277983362E-4</v>
      </c>
      <c r="C9484">
        <f ca="1">short_predictions!B9484</f>
        <v>-5.1703522207484668E-4</v>
      </c>
      <c r="D9484">
        <f t="shared" ca="1" si="296"/>
        <v>0</v>
      </c>
      <c r="E9484">
        <f t="shared" ca="1" si="297"/>
        <v>0</v>
      </c>
    </row>
    <row r="9485" spans="1:5" x14ac:dyDescent="0.25">
      <c r="A9485" t="str">
        <f ca="1">IF(ISBLANK(long_predictions!A9485),"",long_predictions!A9485)</f>
        <v>2018-05-06T08:58:00</v>
      </c>
      <c r="B9485">
        <f ca="1">long_predictions!B9485</f>
        <v>-9.0888892634818539E-4</v>
      </c>
      <c r="C9485">
        <f ca="1">short_predictions!B9485</f>
        <v>6.1862945098614805E-4</v>
      </c>
      <c r="D9485">
        <f t="shared" ca="1" si="296"/>
        <v>0</v>
      </c>
      <c r="E9485">
        <f t="shared" ca="1" si="297"/>
        <v>0</v>
      </c>
    </row>
    <row r="9486" spans="1:5" x14ac:dyDescent="0.25">
      <c r="A9486" t="str">
        <f ca="1">IF(ISBLANK(long_predictions!A9486),"",long_predictions!A9486)</f>
        <v>2018-05-06T08:59:00</v>
      </c>
      <c r="B9486">
        <f ca="1">long_predictions!B9486</f>
        <v>-1.1972301806063E-3</v>
      </c>
      <c r="C9486">
        <f ca="1">short_predictions!B9486</f>
        <v>1.082172960224385E-3</v>
      </c>
      <c r="D9486">
        <f t="shared" ca="1" si="296"/>
        <v>0</v>
      </c>
      <c r="E9486">
        <f t="shared" ca="1" si="297"/>
        <v>0</v>
      </c>
    </row>
    <row r="9487" spans="1:5" x14ac:dyDescent="0.25">
      <c r="A9487" t="str">
        <f ca="1">IF(ISBLANK(long_predictions!A9487),"",long_predictions!A9487)</f>
        <v>2018-05-06T09:00:00</v>
      </c>
      <c r="B9487">
        <f ca="1">long_predictions!B9487</f>
        <v>7.6659919796274653E-4</v>
      </c>
      <c r="C9487">
        <f ca="1">short_predictions!B9487</f>
        <v>4.6739288612542701E-4</v>
      </c>
      <c r="D9487">
        <f t="shared" ca="1" si="296"/>
        <v>0</v>
      </c>
      <c r="E9487">
        <f t="shared" ca="1" si="297"/>
        <v>0</v>
      </c>
    </row>
    <row r="9488" spans="1:5" x14ac:dyDescent="0.25">
      <c r="A9488" t="str">
        <f ca="1">IF(ISBLANK(long_predictions!A9488),"",long_predictions!A9488)</f>
        <v>2018-05-06T09:01:00</v>
      </c>
      <c r="B9488">
        <f ca="1">long_predictions!B9488</f>
        <v>1.1873590223948139E-3</v>
      </c>
      <c r="C9488">
        <f ca="1">short_predictions!B9488</f>
        <v>-6.9624021446443361E-4</v>
      </c>
      <c r="D9488">
        <f t="shared" ca="1" si="296"/>
        <v>0</v>
      </c>
      <c r="E9488">
        <f t="shared" ca="1" si="297"/>
        <v>0</v>
      </c>
    </row>
    <row r="9489" spans="1:5" x14ac:dyDescent="0.25">
      <c r="A9489" t="str">
        <f ca="1">IF(ISBLANK(long_predictions!A9489),"",long_predictions!A9489)</f>
        <v>2018-05-06T09:02:00</v>
      </c>
      <c r="B9489">
        <f ca="1">long_predictions!B9489</f>
        <v>2.3403308523044061E-3</v>
      </c>
      <c r="C9489">
        <f ca="1">short_predictions!B9489</f>
        <v>-1.059537104220119E-3</v>
      </c>
      <c r="D9489">
        <f t="shared" ca="1" si="296"/>
        <v>0</v>
      </c>
      <c r="E9489">
        <f t="shared" ca="1" si="297"/>
        <v>0</v>
      </c>
    </row>
    <row r="9490" spans="1:5" x14ac:dyDescent="0.25">
      <c r="A9490" t="str">
        <f ca="1">IF(ISBLANK(long_predictions!A9490),"",long_predictions!A9490)</f>
        <v>2018-05-06T09:03:00</v>
      </c>
      <c r="B9490">
        <f ca="1">long_predictions!B9490</f>
        <v>3.1352758892245489E-3</v>
      </c>
      <c r="C9490">
        <f ca="1">short_predictions!B9490</f>
        <v>-2.1680145631187359E-3</v>
      </c>
      <c r="D9490">
        <f t="shared" ca="1" si="296"/>
        <v>0</v>
      </c>
      <c r="E9490">
        <f t="shared" ca="1" si="297"/>
        <v>0</v>
      </c>
    </row>
    <row r="9491" spans="1:5" x14ac:dyDescent="0.25">
      <c r="A9491" t="str">
        <f ca="1">IF(ISBLANK(long_predictions!A9491),"",long_predictions!A9491)</f>
        <v>2018-05-06T09:04:00</v>
      </c>
      <c r="B9491">
        <f ca="1">long_predictions!B9491</f>
        <v>3.1202241325576558E-3</v>
      </c>
      <c r="C9491">
        <f ca="1">short_predictions!B9491</f>
        <v>-2.3555901135966671E-3</v>
      </c>
      <c r="D9491">
        <f t="shared" ca="1" si="296"/>
        <v>0</v>
      </c>
      <c r="E9491">
        <f t="shared" ca="1" si="297"/>
        <v>0</v>
      </c>
    </row>
    <row r="9492" spans="1:5" x14ac:dyDescent="0.25">
      <c r="A9492" t="str">
        <f ca="1">IF(ISBLANK(long_predictions!A9492),"",long_predictions!A9492)</f>
        <v>2018-05-06T09:05:00</v>
      </c>
      <c r="B9492">
        <f ca="1">long_predictions!B9492</f>
        <v>2.9898477936851952E-3</v>
      </c>
      <c r="C9492">
        <f ca="1">short_predictions!B9492</f>
        <v>-2.2673631476095662E-3</v>
      </c>
      <c r="D9492">
        <f t="shared" ca="1" si="296"/>
        <v>0</v>
      </c>
      <c r="E9492">
        <f t="shared" ca="1" si="297"/>
        <v>0</v>
      </c>
    </row>
    <row r="9493" spans="1:5" x14ac:dyDescent="0.25">
      <c r="A9493" t="str">
        <f ca="1">IF(ISBLANK(long_predictions!A9493),"",long_predictions!A9493)</f>
        <v>2018-05-06T09:06:00</v>
      </c>
      <c r="B9493">
        <f ca="1">long_predictions!B9493</f>
        <v>4.6765964737630339E-3</v>
      </c>
      <c r="C9493">
        <f ca="1">short_predictions!B9493</f>
        <v>-2.9283095921120452E-3</v>
      </c>
      <c r="D9493">
        <f t="shared" ca="1" si="296"/>
        <v>0</v>
      </c>
      <c r="E9493">
        <f t="shared" ca="1" si="297"/>
        <v>0</v>
      </c>
    </row>
    <row r="9494" spans="1:5" x14ac:dyDescent="0.25">
      <c r="A9494" t="str">
        <f ca="1">IF(ISBLANK(long_predictions!A9494),"",long_predictions!A9494)</f>
        <v>2018-05-06T09:07:00</v>
      </c>
      <c r="B9494">
        <f ca="1">long_predictions!B9494</f>
        <v>3.968937220472553E-3</v>
      </c>
      <c r="C9494">
        <f ca="1">short_predictions!B9494</f>
        <v>-2.7623379790234792E-3</v>
      </c>
      <c r="D9494">
        <f t="shared" ca="1" si="296"/>
        <v>0</v>
      </c>
      <c r="E9494">
        <f t="shared" ca="1" si="297"/>
        <v>0</v>
      </c>
    </row>
    <row r="9495" spans="1:5" x14ac:dyDescent="0.25">
      <c r="A9495" t="str">
        <f ca="1">IF(ISBLANK(long_predictions!A9495),"",long_predictions!A9495)</f>
        <v>2018-05-06T09:08:00</v>
      </c>
      <c r="B9495">
        <f ca="1">long_predictions!B9495</f>
        <v>3.0606533583111329E-3</v>
      </c>
      <c r="C9495">
        <f ca="1">short_predictions!B9495</f>
        <v>-3.3792810893082648E-3</v>
      </c>
      <c r="D9495">
        <f t="shared" ca="1" si="296"/>
        <v>0</v>
      </c>
      <c r="E9495">
        <f t="shared" ca="1" si="297"/>
        <v>0</v>
      </c>
    </row>
    <row r="9496" spans="1:5" x14ac:dyDescent="0.25">
      <c r="A9496" t="str">
        <f ca="1">IF(ISBLANK(long_predictions!A9496),"",long_predictions!A9496)</f>
        <v>2018-05-06T09:09:00</v>
      </c>
      <c r="B9496">
        <f ca="1">long_predictions!B9496</f>
        <v>1.302565397433674E-3</v>
      </c>
      <c r="C9496">
        <f ca="1">short_predictions!B9496</f>
        <v>-4.8334011855161816E-3</v>
      </c>
      <c r="D9496">
        <f t="shared" ca="1" si="296"/>
        <v>0</v>
      </c>
      <c r="E9496">
        <f t="shared" ca="1" si="297"/>
        <v>0</v>
      </c>
    </row>
    <row r="9497" spans="1:5" x14ac:dyDescent="0.25">
      <c r="A9497" t="str">
        <f ca="1">IF(ISBLANK(long_predictions!A9497),"",long_predictions!A9497)</f>
        <v>2018-05-06T09:10:00</v>
      </c>
      <c r="B9497">
        <f ca="1">long_predictions!B9497</f>
        <v>3.6004604766509268E-3</v>
      </c>
      <c r="C9497">
        <f ca="1">short_predictions!B9497</f>
        <v>-5.7020456968353483E-3</v>
      </c>
      <c r="D9497">
        <f t="shared" ca="1" si="296"/>
        <v>0</v>
      </c>
      <c r="E9497">
        <f t="shared" ca="1" si="297"/>
        <v>0</v>
      </c>
    </row>
    <row r="9498" spans="1:5" x14ac:dyDescent="0.25">
      <c r="A9498" t="str">
        <f ca="1">IF(ISBLANK(long_predictions!A9498),"",long_predictions!A9498)</f>
        <v>2018-05-06T09:11:00</v>
      </c>
      <c r="B9498">
        <f ca="1">long_predictions!B9498</f>
        <v>4.5819903052134511E-3</v>
      </c>
      <c r="C9498">
        <f ca="1">short_predictions!B9498</f>
        <v>-6.5202646141313044E-3</v>
      </c>
      <c r="D9498">
        <f t="shared" ca="1" si="296"/>
        <v>0</v>
      </c>
      <c r="E9498">
        <f t="shared" ca="1" si="297"/>
        <v>0</v>
      </c>
    </row>
    <row r="9499" spans="1:5" x14ac:dyDescent="0.25">
      <c r="A9499" t="str">
        <f ca="1">IF(ISBLANK(long_predictions!A9499),"",long_predictions!A9499)</f>
        <v>2018-05-06T09:12:00</v>
      </c>
      <c r="B9499">
        <f ca="1">long_predictions!B9499</f>
        <v>4.2225159952002482E-3</v>
      </c>
      <c r="C9499">
        <f ca="1">short_predictions!B9499</f>
        <v>-6.7386226460161673E-3</v>
      </c>
      <c r="D9499">
        <f t="shared" ca="1" si="296"/>
        <v>0</v>
      </c>
      <c r="E9499">
        <f t="shared" ca="1" si="297"/>
        <v>0</v>
      </c>
    </row>
    <row r="9500" spans="1:5" x14ac:dyDescent="0.25">
      <c r="A9500" t="str">
        <f ca="1">IF(ISBLANK(long_predictions!A9500),"",long_predictions!A9500)</f>
        <v>2018-05-06T09:13:00</v>
      </c>
      <c r="B9500">
        <f ca="1">long_predictions!B9500</f>
        <v>3.7708317197069729E-3</v>
      </c>
      <c r="C9500">
        <f ca="1">short_predictions!B9500</f>
        <v>-6.8567449143757224E-3</v>
      </c>
      <c r="D9500">
        <f t="shared" ca="1" si="296"/>
        <v>0</v>
      </c>
      <c r="E9500">
        <f t="shared" ca="1" si="297"/>
        <v>0</v>
      </c>
    </row>
    <row r="9501" spans="1:5" x14ac:dyDescent="0.25">
      <c r="A9501" t="str">
        <f ca="1">IF(ISBLANK(long_predictions!A9501),"",long_predictions!A9501)</f>
        <v>2018-05-06T09:14:00</v>
      </c>
      <c r="B9501">
        <f ca="1">long_predictions!B9501</f>
        <v>3.0214478353840241E-3</v>
      </c>
      <c r="C9501">
        <f ca="1">short_predictions!B9501</f>
        <v>-6.8909269648415161E-3</v>
      </c>
      <c r="D9501">
        <f t="shared" ca="1" si="296"/>
        <v>0</v>
      </c>
      <c r="E9501">
        <f t="shared" ca="1" si="297"/>
        <v>0</v>
      </c>
    </row>
    <row r="9502" spans="1:5" x14ac:dyDescent="0.25">
      <c r="A9502" t="str">
        <f ca="1">IF(ISBLANK(long_predictions!A9502),"",long_predictions!A9502)</f>
        <v>2018-05-06T09:15:00</v>
      </c>
      <c r="B9502">
        <f ca="1">long_predictions!B9502</f>
        <v>4.0486483677344238E-3</v>
      </c>
      <c r="C9502">
        <f ca="1">short_predictions!B9502</f>
        <v>-5.7573684707686156E-3</v>
      </c>
      <c r="D9502">
        <f t="shared" ca="1" si="296"/>
        <v>0</v>
      </c>
      <c r="E9502">
        <f t="shared" ca="1" si="297"/>
        <v>0</v>
      </c>
    </row>
    <row r="9503" spans="1:5" x14ac:dyDescent="0.25">
      <c r="A9503" t="str">
        <f ca="1">IF(ISBLANK(long_predictions!A9503),"",long_predictions!A9503)</f>
        <v>2018-05-06T09:16:00</v>
      </c>
      <c r="B9503">
        <f ca="1">long_predictions!B9503</f>
        <v>4.0538070377427694E-3</v>
      </c>
      <c r="C9503">
        <f ca="1">short_predictions!B9503</f>
        <v>-5.6739752137575528E-3</v>
      </c>
      <c r="D9503">
        <f t="shared" ca="1" si="296"/>
        <v>0</v>
      </c>
      <c r="E9503">
        <f t="shared" ca="1" si="297"/>
        <v>0</v>
      </c>
    </row>
    <row r="9504" spans="1:5" x14ac:dyDescent="0.25">
      <c r="A9504" t="str">
        <f ca="1">IF(ISBLANK(long_predictions!A9504),"",long_predictions!A9504)</f>
        <v>2018-05-06T09:17:00</v>
      </c>
      <c r="B9504">
        <f ca="1">long_predictions!B9504</f>
        <v>-1.032401041754875E-4</v>
      </c>
      <c r="C9504">
        <f ca="1">short_predictions!B9504</f>
        <v>-3.3136972430191751E-3</v>
      </c>
      <c r="D9504">
        <f t="shared" ca="1" si="296"/>
        <v>0</v>
      </c>
      <c r="E9504">
        <f t="shared" ca="1" si="297"/>
        <v>0</v>
      </c>
    </row>
    <row r="9505" spans="1:5" x14ac:dyDescent="0.25">
      <c r="A9505" t="str">
        <f ca="1">IF(ISBLANK(long_predictions!A9505),"",long_predictions!A9505)</f>
        <v>2018-05-06T09:18:00</v>
      </c>
      <c r="B9505">
        <f ca="1">long_predictions!B9505</f>
        <v>-6.6065006199630375E-4</v>
      </c>
      <c r="C9505">
        <f ca="1">short_predictions!B9505</f>
        <v>-2.8238738558764871E-3</v>
      </c>
      <c r="D9505">
        <f t="shared" ca="1" si="296"/>
        <v>0</v>
      </c>
      <c r="E9505">
        <f t="shared" ca="1" si="297"/>
        <v>0</v>
      </c>
    </row>
    <row r="9506" spans="1:5" x14ac:dyDescent="0.25">
      <c r="A9506" t="str">
        <f ca="1">IF(ISBLANK(long_predictions!A9506),"",long_predictions!A9506)</f>
        <v>2018-05-06T09:19:00</v>
      </c>
      <c r="B9506">
        <f ca="1">long_predictions!B9506</f>
        <v>-1.3458812361419331E-4</v>
      </c>
      <c r="C9506">
        <f ca="1">short_predictions!B9506</f>
        <v>-3.1238108285896789E-3</v>
      </c>
      <c r="D9506">
        <f t="shared" ca="1" si="296"/>
        <v>0</v>
      </c>
      <c r="E9506">
        <f t="shared" ca="1" si="297"/>
        <v>0</v>
      </c>
    </row>
    <row r="9507" spans="1:5" x14ac:dyDescent="0.25">
      <c r="A9507" t="str">
        <f ca="1">IF(ISBLANK(long_predictions!A9507),"",long_predictions!A9507)</f>
        <v>2018-05-06T09:20:00</v>
      </c>
      <c r="B9507">
        <f ca="1">long_predictions!B9507</f>
        <v>-8.2518101033837883E-4</v>
      </c>
      <c r="C9507">
        <f ca="1">short_predictions!B9507</f>
        <v>-4.7937492605721531E-4</v>
      </c>
      <c r="D9507">
        <f t="shared" ca="1" si="296"/>
        <v>0</v>
      </c>
      <c r="E9507">
        <f t="shared" ca="1" si="297"/>
        <v>0</v>
      </c>
    </row>
    <row r="9508" spans="1:5" x14ac:dyDescent="0.25">
      <c r="A9508" t="str">
        <f ca="1">IF(ISBLANK(long_predictions!A9508),"",long_predictions!A9508)</f>
        <v>2018-05-06T09:21:00</v>
      </c>
      <c r="B9508">
        <f ca="1">long_predictions!B9508</f>
        <v>-1.7126204234351159E-3</v>
      </c>
      <c r="C9508">
        <f ca="1">short_predictions!B9508</f>
        <v>-4.9775741710331297E-4</v>
      </c>
      <c r="D9508">
        <f t="shared" ca="1" si="296"/>
        <v>0</v>
      </c>
      <c r="E9508">
        <f t="shared" ca="1" si="297"/>
        <v>0</v>
      </c>
    </row>
    <row r="9509" spans="1:5" x14ac:dyDescent="0.25">
      <c r="A9509" t="str">
        <f ca="1">IF(ISBLANK(long_predictions!A9509),"",long_predictions!A9509)</f>
        <v>2018-05-06T09:22:00</v>
      </c>
      <c r="B9509">
        <f ca="1">long_predictions!B9509</f>
        <v>-1.1567757693745229E-3</v>
      </c>
      <c r="C9509">
        <f ca="1">short_predictions!B9509</f>
        <v>-7.8404295236936315E-4</v>
      </c>
      <c r="D9509">
        <f t="shared" ca="1" si="296"/>
        <v>0</v>
      </c>
      <c r="E9509">
        <f t="shared" ca="1" si="297"/>
        <v>0</v>
      </c>
    </row>
    <row r="9510" spans="1:5" x14ac:dyDescent="0.25">
      <c r="A9510" t="str">
        <f ca="1">IF(ISBLANK(long_predictions!A9510),"",long_predictions!A9510)</f>
        <v>2018-05-06T09:23:00</v>
      </c>
      <c r="B9510">
        <f ca="1">long_predictions!B9510</f>
        <v>-3.1650621456634368E-4</v>
      </c>
      <c r="C9510">
        <f ca="1">short_predictions!B9510</f>
        <v>-1.043194794358707E-3</v>
      </c>
      <c r="D9510">
        <f t="shared" ca="1" si="296"/>
        <v>0</v>
      </c>
      <c r="E9510">
        <f t="shared" ca="1" si="297"/>
        <v>0</v>
      </c>
    </row>
    <row r="9511" spans="1:5" x14ac:dyDescent="0.25">
      <c r="A9511" t="str">
        <f ca="1">IF(ISBLANK(long_predictions!A9511),"",long_predictions!A9511)</f>
        <v>2018-05-06T09:24:00</v>
      </c>
      <c r="B9511">
        <f ca="1">long_predictions!B9511</f>
        <v>-1.023543125122267E-3</v>
      </c>
      <c r="C9511">
        <f ca="1">short_predictions!B9511</f>
        <v>-1.5680879968379021E-3</v>
      </c>
      <c r="D9511">
        <f t="shared" ca="1" si="296"/>
        <v>0</v>
      </c>
      <c r="E9511">
        <f t="shared" ca="1" si="297"/>
        <v>0</v>
      </c>
    </row>
    <row r="9512" spans="1:5" x14ac:dyDescent="0.25">
      <c r="A9512" t="str">
        <f ca="1">IF(ISBLANK(long_predictions!A9512),"",long_predictions!A9512)</f>
        <v>2018-05-06T09:25:00</v>
      </c>
      <c r="B9512">
        <f ca="1">long_predictions!B9512</f>
        <v>5.9453000584743322E-5</v>
      </c>
      <c r="C9512">
        <f ca="1">short_predictions!B9512</f>
        <v>-1.9609188170599499E-3</v>
      </c>
      <c r="D9512">
        <f t="shared" ca="1" si="296"/>
        <v>0</v>
      </c>
      <c r="E9512">
        <f t="shared" ca="1" si="297"/>
        <v>0</v>
      </c>
    </row>
    <row r="9513" spans="1:5" x14ac:dyDescent="0.25">
      <c r="A9513" t="str">
        <f ca="1">IF(ISBLANK(long_predictions!A9513),"",long_predictions!A9513)</f>
        <v>2018-05-06T09:26:00</v>
      </c>
      <c r="B9513">
        <f ca="1">long_predictions!B9513</f>
        <v>5.8884969232818842E-5</v>
      </c>
      <c r="C9513">
        <f ca="1">short_predictions!B9513</f>
        <v>-1.896048068141971E-3</v>
      </c>
      <c r="D9513">
        <f t="shared" ca="1" si="296"/>
        <v>0</v>
      </c>
      <c r="E9513">
        <f t="shared" ca="1" si="297"/>
        <v>0</v>
      </c>
    </row>
    <row r="9514" spans="1:5" x14ac:dyDescent="0.25">
      <c r="A9514" t="str">
        <f ca="1">IF(ISBLANK(long_predictions!A9514),"",long_predictions!A9514)</f>
        <v>2018-05-06T09:27:00</v>
      </c>
      <c r="B9514">
        <f ca="1">long_predictions!B9514</f>
        <v>-4.4176439871531579E-4</v>
      </c>
      <c r="C9514">
        <f ca="1">short_predictions!B9514</f>
        <v>-1.8098692501046221E-3</v>
      </c>
      <c r="D9514">
        <f t="shared" ca="1" si="296"/>
        <v>0</v>
      </c>
      <c r="E9514">
        <f t="shared" ca="1" si="297"/>
        <v>0</v>
      </c>
    </row>
    <row r="9515" spans="1:5" x14ac:dyDescent="0.25">
      <c r="A9515" t="str">
        <f ca="1">IF(ISBLANK(long_predictions!A9515),"",long_predictions!A9515)</f>
        <v>2018-05-06T09:28:00</v>
      </c>
      <c r="B9515">
        <f ca="1">long_predictions!B9515</f>
        <v>-5.298234110982504E-4</v>
      </c>
      <c r="C9515">
        <f ca="1">short_predictions!B9515</f>
        <v>-1.829591165113437E-3</v>
      </c>
      <c r="D9515">
        <f t="shared" ca="1" si="296"/>
        <v>0</v>
      </c>
      <c r="E9515">
        <f t="shared" ca="1" si="297"/>
        <v>0</v>
      </c>
    </row>
    <row r="9516" spans="1:5" x14ac:dyDescent="0.25">
      <c r="A9516" t="str">
        <f ca="1">IF(ISBLANK(long_predictions!A9516),"",long_predictions!A9516)</f>
        <v>2018-05-06T09:29:00</v>
      </c>
      <c r="B9516">
        <f ca="1">long_predictions!B9516</f>
        <v>-1.4297735328293981E-3</v>
      </c>
      <c r="C9516">
        <f ca="1">short_predictions!B9516</f>
        <v>-1.7637117356644439E-3</v>
      </c>
      <c r="D9516">
        <f t="shared" ca="1" si="296"/>
        <v>0</v>
      </c>
      <c r="E9516">
        <f t="shared" ca="1" si="297"/>
        <v>0</v>
      </c>
    </row>
    <row r="9517" spans="1:5" x14ac:dyDescent="0.25">
      <c r="A9517" t="str">
        <f ca="1">IF(ISBLANK(long_predictions!A9517),"",long_predictions!A9517)</f>
        <v>2018-05-06T09:30:00</v>
      </c>
      <c r="B9517">
        <f ca="1">long_predictions!B9517</f>
        <v>-3.6684114090911818E-3</v>
      </c>
      <c r="C9517">
        <f ca="1">short_predictions!B9517</f>
        <v>-2.5647390514433668E-3</v>
      </c>
      <c r="D9517">
        <f t="shared" ca="1" si="296"/>
        <v>0</v>
      </c>
      <c r="E9517">
        <f t="shared" ca="1" si="297"/>
        <v>0</v>
      </c>
    </row>
    <row r="9518" spans="1:5" x14ac:dyDescent="0.25">
      <c r="A9518" t="str">
        <f ca="1">IF(ISBLANK(long_predictions!A9518),"",long_predictions!A9518)</f>
        <v>2018-05-06T09:31:00</v>
      </c>
      <c r="B9518">
        <f ca="1">long_predictions!B9518</f>
        <v>-5.6972943654761818E-3</v>
      </c>
      <c r="C9518">
        <f ca="1">short_predictions!B9518</f>
        <v>-2.5801501383417402E-3</v>
      </c>
      <c r="D9518">
        <f t="shared" ca="1" si="296"/>
        <v>0</v>
      </c>
      <c r="E9518">
        <f t="shared" ca="1" si="297"/>
        <v>0</v>
      </c>
    </row>
    <row r="9519" spans="1:5" x14ac:dyDescent="0.25">
      <c r="A9519" t="str">
        <f ca="1">IF(ISBLANK(long_predictions!A9519),"",long_predictions!A9519)</f>
        <v>2018-05-06T09:32:00</v>
      </c>
      <c r="B9519">
        <f ca="1">long_predictions!B9519</f>
        <v>-4.7503706939706573E-3</v>
      </c>
      <c r="C9519">
        <f ca="1">short_predictions!B9519</f>
        <v>-2.5251057629374911E-3</v>
      </c>
      <c r="D9519">
        <f t="shared" ca="1" si="296"/>
        <v>0</v>
      </c>
      <c r="E9519">
        <f t="shared" ca="1" si="297"/>
        <v>0</v>
      </c>
    </row>
    <row r="9520" spans="1:5" x14ac:dyDescent="0.25">
      <c r="A9520" t="str">
        <f ca="1">IF(ISBLANK(long_predictions!A9520),"",long_predictions!A9520)</f>
        <v>2018-05-06T09:33:00</v>
      </c>
      <c r="B9520">
        <f ca="1">long_predictions!B9520</f>
        <v>-5.0641338387513611E-3</v>
      </c>
      <c r="C9520">
        <f ca="1">short_predictions!B9520</f>
        <v>-2.5665318941452729E-3</v>
      </c>
      <c r="D9520">
        <f t="shared" ca="1" si="296"/>
        <v>0</v>
      </c>
      <c r="E9520">
        <f t="shared" ca="1" si="297"/>
        <v>0</v>
      </c>
    </row>
    <row r="9521" spans="1:5" x14ac:dyDescent="0.25">
      <c r="A9521" t="str">
        <f ca="1">IF(ISBLANK(long_predictions!A9521),"",long_predictions!A9521)</f>
        <v>2018-05-06T09:34:00</v>
      </c>
      <c r="B9521">
        <f ca="1">long_predictions!B9521</f>
        <v>-4.0621100866439523E-3</v>
      </c>
      <c r="C9521">
        <f ca="1">short_predictions!B9521</f>
        <v>-2.5617952769031111E-3</v>
      </c>
      <c r="D9521">
        <f t="shared" ca="1" si="296"/>
        <v>0</v>
      </c>
      <c r="E9521">
        <f t="shared" ca="1" si="297"/>
        <v>0</v>
      </c>
    </row>
    <row r="9522" spans="1:5" x14ac:dyDescent="0.25">
      <c r="A9522" t="str">
        <f ca="1">IF(ISBLANK(long_predictions!A9522),"",long_predictions!A9522)</f>
        <v>2018-05-06T09:35:00</v>
      </c>
      <c r="B9522">
        <f ca="1">long_predictions!B9522</f>
        <v>-2.6919270712063049E-3</v>
      </c>
      <c r="C9522">
        <f ca="1">short_predictions!B9522</f>
        <v>-2.5563997037960431E-3</v>
      </c>
      <c r="D9522">
        <f t="shared" ca="1" si="296"/>
        <v>0</v>
      </c>
      <c r="E9522">
        <f t="shared" ca="1" si="297"/>
        <v>0</v>
      </c>
    </row>
    <row r="9523" spans="1:5" x14ac:dyDescent="0.25">
      <c r="A9523" t="str">
        <f ca="1">IF(ISBLANK(long_predictions!A9523),"",long_predictions!A9523)</f>
        <v>2018-05-06T09:36:00</v>
      </c>
      <c r="B9523">
        <f ca="1">long_predictions!B9523</f>
        <v>-3.6142488180691411E-3</v>
      </c>
      <c r="C9523">
        <f ca="1">short_predictions!B9523</f>
        <v>-2.4925139305438291E-3</v>
      </c>
      <c r="D9523">
        <f t="shared" ca="1" si="296"/>
        <v>0</v>
      </c>
      <c r="E9523">
        <f t="shared" ca="1" si="297"/>
        <v>0</v>
      </c>
    </row>
    <row r="9524" spans="1:5" x14ac:dyDescent="0.25">
      <c r="A9524" t="str">
        <f ca="1">IF(ISBLANK(long_predictions!A9524),"",long_predictions!A9524)</f>
        <v>2018-05-06T09:37:00</v>
      </c>
      <c r="B9524">
        <f ca="1">long_predictions!B9524</f>
        <v>-3.5884211417842688E-3</v>
      </c>
      <c r="C9524">
        <f ca="1">short_predictions!B9524</f>
        <v>-2.5204081053708562E-3</v>
      </c>
      <c r="D9524">
        <f t="shared" ca="1" si="296"/>
        <v>0</v>
      </c>
      <c r="E9524">
        <f t="shared" ca="1" si="297"/>
        <v>0</v>
      </c>
    </row>
    <row r="9525" spans="1:5" x14ac:dyDescent="0.25">
      <c r="A9525" t="str">
        <f ca="1">IF(ISBLANK(long_predictions!A9525),"",long_predictions!A9525)</f>
        <v>2018-05-06T09:38:00</v>
      </c>
      <c r="B9525">
        <f ca="1">long_predictions!B9525</f>
        <v>-3.076487276619471E-3</v>
      </c>
      <c r="C9525">
        <f ca="1">short_predictions!B9525</f>
        <v>-2.530811833799418E-3</v>
      </c>
      <c r="D9525">
        <f t="shared" ca="1" si="296"/>
        <v>0</v>
      </c>
      <c r="E9525">
        <f t="shared" ca="1" si="297"/>
        <v>0</v>
      </c>
    </row>
    <row r="9526" spans="1:5" x14ac:dyDescent="0.25">
      <c r="A9526" t="str">
        <f ca="1">IF(ISBLANK(long_predictions!A9526),"",long_predictions!A9526)</f>
        <v>2018-05-06T09:39:00</v>
      </c>
      <c r="B9526">
        <f ca="1">long_predictions!B9526</f>
        <v>-1.241331739358415E-3</v>
      </c>
      <c r="C9526">
        <f ca="1">short_predictions!B9526</f>
        <v>-2.7818290158767331E-3</v>
      </c>
      <c r="D9526">
        <f t="shared" ca="1" si="296"/>
        <v>0</v>
      </c>
      <c r="E9526">
        <f t="shared" ca="1" si="297"/>
        <v>0</v>
      </c>
    </row>
    <row r="9527" spans="1:5" x14ac:dyDescent="0.25">
      <c r="A9527" t="str">
        <f ca="1">IF(ISBLANK(long_predictions!A9527),"",long_predictions!A9527)</f>
        <v>2018-05-06T09:40:00</v>
      </c>
      <c r="B9527">
        <f ca="1">long_predictions!B9527</f>
        <v>1.081035293669869E-3</v>
      </c>
      <c r="C9527">
        <f ca="1">short_predictions!B9527</f>
        <v>-2.9145337657978609E-3</v>
      </c>
      <c r="D9527">
        <f t="shared" ca="1" si="296"/>
        <v>0</v>
      </c>
      <c r="E9527">
        <f t="shared" ca="1" si="297"/>
        <v>0</v>
      </c>
    </row>
    <row r="9528" spans="1:5" x14ac:dyDescent="0.25">
      <c r="A9528" t="str">
        <f ca="1">IF(ISBLANK(long_predictions!A9528),"",long_predictions!A9528)</f>
        <v>2018-05-06T09:41:00</v>
      </c>
      <c r="B9528">
        <f ca="1">long_predictions!B9528</f>
        <v>1.797143859863255E-3</v>
      </c>
      <c r="C9528">
        <f ca="1">short_predictions!B9528</f>
        <v>-3.5427920007190012E-3</v>
      </c>
      <c r="D9528">
        <f t="shared" ca="1" si="296"/>
        <v>0</v>
      </c>
      <c r="E9528">
        <f t="shared" ca="1" si="297"/>
        <v>0</v>
      </c>
    </row>
    <row r="9529" spans="1:5" x14ac:dyDescent="0.25">
      <c r="A9529" t="str">
        <f ca="1">IF(ISBLANK(long_predictions!A9529),"",long_predictions!A9529)</f>
        <v>2018-05-06T09:42:00</v>
      </c>
      <c r="B9529">
        <f ca="1">long_predictions!B9529</f>
        <v>1.4456609386624319E-3</v>
      </c>
      <c r="C9529">
        <f ca="1">short_predictions!B9529</f>
        <v>-3.593141996044753E-3</v>
      </c>
      <c r="D9529">
        <f t="shared" ca="1" si="296"/>
        <v>0</v>
      </c>
      <c r="E9529">
        <f t="shared" ca="1" si="297"/>
        <v>0</v>
      </c>
    </row>
    <row r="9530" spans="1:5" x14ac:dyDescent="0.25">
      <c r="A9530" t="str">
        <f ca="1">IF(ISBLANK(long_predictions!A9530),"",long_predictions!A9530)</f>
        <v>2018-05-06T09:43:00</v>
      </c>
      <c r="B9530">
        <f ca="1">long_predictions!B9530</f>
        <v>1.692765232435144E-3</v>
      </c>
      <c r="C9530">
        <f ca="1">short_predictions!B9530</f>
        <v>-3.65845212163543E-3</v>
      </c>
      <c r="D9530">
        <f t="shared" ca="1" si="296"/>
        <v>0</v>
      </c>
      <c r="E9530">
        <f t="shared" ca="1" si="297"/>
        <v>0</v>
      </c>
    </row>
    <row r="9531" spans="1:5" x14ac:dyDescent="0.25">
      <c r="A9531" t="str">
        <f ca="1">IF(ISBLANK(long_predictions!A9531),"",long_predictions!A9531)</f>
        <v>2018-05-06T09:44:00</v>
      </c>
      <c r="B9531">
        <f ca="1">long_predictions!B9531</f>
        <v>1.6499276837393861E-3</v>
      </c>
      <c r="C9531">
        <f ca="1">short_predictions!B9531</f>
        <v>-3.518435653741023E-3</v>
      </c>
      <c r="D9531">
        <f t="shared" ca="1" si="296"/>
        <v>0</v>
      </c>
      <c r="E9531">
        <f t="shared" ca="1" si="297"/>
        <v>0</v>
      </c>
    </row>
    <row r="9532" spans="1:5" x14ac:dyDescent="0.25">
      <c r="A9532" t="str">
        <f ca="1">IF(ISBLANK(long_predictions!A9532),"",long_predictions!A9532)</f>
        <v>2018-05-06T09:45:00</v>
      </c>
      <c r="B9532">
        <f ca="1">long_predictions!B9532</f>
        <v>8.9273947517808008E-4</v>
      </c>
      <c r="C9532">
        <f ca="1">short_predictions!B9532</f>
        <v>-3.035269378308364E-3</v>
      </c>
      <c r="D9532">
        <f t="shared" ca="1" si="296"/>
        <v>0</v>
      </c>
      <c r="E9532">
        <f t="shared" ca="1" si="297"/>
        <v>0</v>
      </c>
    </row>
    <row r="9533" spans="1:5" x14ac:dyDescent="0.25">
      <c r="A9533" t="str">
        <f ca="1">IF(ISBLANK(long_predictions!A9533),"",long_predictions!A9533)</f>
        <v>2018-05-06T09:46:00</v>
      </c>
      <c r="B9533">
        <f ca="1">long_predictions!B9533</f>
        <v>1.123440980562492E-3</v>
      </c>
      <c r="C9533">
        <f ca="1">short_predictions!B9533</f>
        <v>-3.058813982181894E-3</v>
      </c>
      <c r="D9533">
        <f t="shared" ca="1" si="296"/>
        <v>0</v>
      </c>
      <c r="E9533">
        <f t="shared" ca="1" si="297"/>
        <v>0</v>
      </c>
    </row>
    <row r="9534" spans="1:5" x14ac:dyDescent="0.25">
      <c r="A9534" t="str">
        <f ca="1">IF(ISBLANK(long_predictions!A9534),"",long_predictions!A9534)</f>
        <v>2018-05-06T09:47:00</v>
      </c>
      <c r="B9534">
        <f ca="1">long_predictions!B9534</f>
        <v>2.1500085818735291E-3</v>
      </c>
      <c r="C9534">
        <f ca="1">short_predictions!B9534</f>
        <v>-3.3406070965600952E-3</v>
      </c>
      <c r="D9534">
        <f t="shared" ca="1" si="296"/>
        <v>0</v>
      </c>
      <c r="E9534">
        <f t="shared" ca="1" si="297"/>
        <v>0</v>
      </c>
    </row>
    <row r="9535" spans="1:5" x14ac:dyDescent="0.25">
      <c r="A9535" t="str">
        <f ca="1">IF(ISBLANK(long_predictions!A9535),"",long_predictions!A9535)</f>
        <v>2018-05-06T09:48:00</v>
      </c>
      <c r="B9535">
        <f ca="1">long_predictions!B9535</f>
        <v>2.3567643615761791E-5</v>
      </c>
      <c r="C9535">
        <f ca="1">short_predictions!B9535</f>
        <v>-3.121057168086121E-3</v>
      </c>
      <c r="D9535">
        <f t="shared" ca="1" si="296"/>
        <v>0</v>
      </c>
      <c r="E9535">
        <f t="shared" ca="1" si="297"/>
        <v>0</v>
      </c>
    </row>
    <row r="9536" spans="1:5" x14ac:dyDescent="0.25">
      <c r="A9536" t="str">
        <f ca="1">IF(ISBLANK(long_predictions!A9536),"",long_predictions!A9536)</f>
        <v>2018-05-06T09:49:00</v>
      </c>
      <c r="B9536">
        <f ca="1">long_predictions!B9536</f>
        <v>-4.1171292323792142E-5</v>
      </c>
      <c r="C9536">
        <f ca="1">short_predictions!B9536</f>
        <v>-3.3883479899811308E-3</v>
      </c>
      <c r="D9536">
        <f t="shared" ca="1" si="296"/>
        <v>0</v>
      </c>
      <c r="E9536">
        <f t="shared" ca="1" si="297"/>
        <v>0</v>
      </c>
    </row>
    <row r="9537" spans="1:5" x14ac:dyDescent="0.25">
      <c r="A9537" t="str">
        <f ca="1">IF(ISBLANK(long_predictions!A9537),"",long_predictions!A9537)</f>
        <v>2018-05-06T09:50:00</v>
      </c>
      <c r="B9537">
        <f ca="1">long_predictions!B9537</f>
        <v>-4.2103934748184609E-4</v>
      </c>
      <c r="C9537">
        <f ca="1">short_predictions!B9537</f>
        <v>-3.2230745788384592E-3</v>
      </c>
      <c r="D9537">
        <f t="shared" ca="1" si="296"/>
        <v>0</v>
      </c>
      <c r="E9537">
        <f t="shared" ca="1" si="297"/>
        <v>0</v>
      </c>
    </row>
    <row r="9538" spans="1:5" x14ac:dyDescent="0.25">
      <c r="A9538" t="str">
        <f ca="1">IF(ISBLANK(long_predictions!A9538),"",long_predictions!A9538)</f>
        <v>2018-05-06T09:51:00</v>
      </c>
      <c r="B9538">
        <f ca="1">long_predictions!B9538</f>
        <v>-1.159958884317924E-3</v>
      </c>
      <c r="C9538">
        <f ca="1">short_predictions!B9538</f>
        <v>-2.9076965969364369E-3</v>
      </c>
      <c r="D9538">
        <f t="shared" ref="D9538:D9601" ca="1" si="298">IF(B9538&gt;0.005,1,0)</f>
        <v>0</v>
      </c>
      <c r="E9538">
        <f t="shared" ca="1" si="297"/>
        <v>0</v>
      </c>
    </row>
    <row r="9539" spans="1:5" x14ac:dyDescent="0.25">
      <c r="A9539" t="str">
        <f ca="1">IF(ISBLANK(long_predictions!A9539),"",long_predictions!A9539)</f>
        <v>2018-05-06T09:52:00</v>
      </c>
      <c r="B9539">
        <f ca="1">long_predictions!B9539</f>
        <v>-1.945498246347844E-3</v>
      </c>
      <c r="C9539">
        <f ca="1">short_predictions!B9539</f>
        <v>-2.9253386358174911E-3</v>
      </c>
      <c r="D9539">
        <f t="shared" ca="1" si="298"/>
        <v>0</v>
      </c>
      <c r="E9539">
        <f t="shared" ref="E9539:E9602" ca="1" si="299">IF(C9539&gt;0.005,1,0)</f>
        <v>0</v>
      </c>
    </row>
    <row r="9540" spans="1:5" x14ac:dyDescent="0.25">
      <c r="A9540" t="str">
        <f ca="1">IF(ISBLANK(long_predictions!A9540),"",long_predictions!A9540)</f>
        <v>2018-05-06T09:53:00</v>
      </c>
      <c r="B9540">
        <f ca="1">long_predictions!B9540</f>
        <v>-1.6337568098404389E-3</v>
      </c>
      <c r="C9540">
        <f ca="1">short_predictions!B9540</f>
        <v>-2.9528188667822348E-3</v>
      </c>
      <c r="D9540">
        <f t="shared" ca="1" si="298"/>
        <v>0</v>
      </c>
      <c r="E9540">
        <f t="shared" ca="1" si="299"/>
        <v>0</v>
      </c>
    </row>
    <row r="9541" spans="1:5" x14ac:dyDescent="0.25">
      <c r="A9541" t="str">
        <f ca="1">IF(ISBLANK(long_predictions!A9541),"",long_predictions!A9541)</f>
        <v>2018-05-06T09:54:00</v>
      </c>
      <c r="B9541">
        <f ca="1">long_predictions!B9541</f>
        <v>-2.395404385204929E-3</v>
      </c>
      <c r="C9541">
        <f ca="1">short_predictions!B9541</f>
        <v>-2.8621935442453791E-3</v>
      </c>
      <c r="D9541">
        <f t="shared" ca="1" si="298"/>
        <v>0</v>
      </c>
      <c r="E9541">
        <f t="shared" ca="1" si="299"/>
        <v>0</v>
      </c>
    </row>
    <row r="9542" spans="1:5" x14ac:dyDescent="0.25">
      <c r="A9542" t="str">
        <f ca="1">IF(ISBLANK(long_predictions!A9542),"",long_predictions!A9542)</f>
        <v>2018-05-06T09:55:00</v>
      </c>
      <c r="B9542">
        <f ca="1">long_predictions!B9542</f>
        <v>-2.8096641300694859E-3</v>
      </c>
      <c r="C9542">
        <f ca="1">short_predictions!B9542</f>
        <v>-2.7326130348114788E-3</v>
      </c>
      <c r="D9542">
        <f t="shared" ca="1" si="298"/>
        <v>0</v>
      </c>
      <c r="E9542">
        <f t="shared" ca="1" si="299"/>
        <v>0</v>
      </c>
    </row>
    <row r="9543" spans="1:5" x14ac:dyDescent="0.25">
      <c r="A9543" t="str">
        <f ca="1">IF(ISBLANK(long_predictions!A9543),"",long_predictions!A9543)</f>
        <v>2018-05-06T09:56:00</v>
      </c>
      <c r="B9543">
        <f ca="1">long_predictions!B9543</f>
        <v>-2.8361380769785448E-3</v>
      </c>
      <c r="C9543">
        <f ca="1">short_predictions!B9543</f>
        <v>-2.6777202039590191E-3</v>
      </c>
      <c r="D9543">
        <f t="shared" ca="1" si="298"/>
        <v>0</v>
      </c>
      <c r="E9543">
        <f t="shared" ca="1" si="299"/>
        <v>0</v>
      </c>
    </row>
    <row r="9544" spans="1:5" x14ac:dyDescent="0.25">
      <c r="A9544" t="str">
        <f ca="1">IF(ISBLANK(long_predictions!A9544),"",long_predictions!A9544)</f>
        <v>2018-05-06T09:57:00</v>
      </c>
      <c r="B9544">
        <f ca="1">long_predictions!B9544</f>
        <v>-3.333848855258763E-3</v>
      </c>
      <c r="C9544">
        <f ca="1">short_predictions!B9544</f>
        <v>-2.596415378917632E-3</v>
      </c>
      <c r="D9544">
        <f t="shared" ca="1" si="298"/>
        <v>0</v>
      </c>
      <c r="E9544">
        <f t="shared" ca="1" si="299"/>
        <v>0</v>
      </c>
    </row>
    <row r="9545" spans="1:5" x14ac:dyDescent="0.25">
      <c r="A9545" t="str">
        <f ca="1">IF(ISBLANK(long_predictions!A9545),"",long_predictions!A9545)</f>
        <v>2018-05-06T09:58:00</v>
      </c>
      <c r="B9545">
        <f ca="1">long_predictions!B9545</f>
        <v>-2.1047408179593031E-3</v>
      </c>
      <c r="C9545">
        <f ca="1">short_predictions!B9545</f>
        <v>-2.5533824632951842E-3</v>
      </c>
      <c r="D9545">
        <f t="shared" ca="1" si="298"/>
        <v>0</v>
      </c>
      <c r="E9545">
        <f t="shared" ca="1" si="299"/>
        <v>0</v>
      </c>
    </row>
    <row r="9546" spans="1:5" x14ac:dyDescent="0.25">
      <c r="A9546" t="str">
        <f ca="1">IF(ISBLANK(long_predictions!A9546),"",long_predictions!A9546)</f>
        <v>2018-05-06T09:59:00</v>
      </c>
      <c r="B9546">
        <f ca="1">long_predictions!B9546</f>
        <v>-1.768730205329897E-3</v>
      </c>
      <c r="C9546">
        <f ca="1">short_predictions!B9546</f>
        <v>-2.39999371559122E-3</v>
      </c>
      <c r="D9546">
        <f t="shared" ca="1" si="298"/>
        <v>0</v>
      </c>
      <c r="E9546">
        <f t="shared" ca="1" si="299"/>
        <v>0</v>
      </c>
    </row>
    <row r="9547" spans="1:5" x14ac:dyDescent="0.25">
      <c r="A9547" t="str">
        <f ca="1">IF(ISBLANK(long_predictions!A9547),"",long_predictions!A9547)</f>
        <v>2018-05-06T10:00:00</v>
      </c>
      <c r="B9547">
        <f ca="1">long_predictions!B9547</f>
        <v>-1.333138349296542E-3</v>
      </c>
      <c r="C9547">
        <f ca="1">short_predictions!B9547</f>
        <v>-2.407104635629089E-3</v>
      </c>
      <c r="D9547">
        <f t="shared" ca="1" si="298"/>
        <v>0</v>
      </c>
      <c r="E9547">
        <f t="shared" ca="1" si="299"/>
        <v>0</v>
      </c>
    </row>
    <row r="9548" spans="1:5" x14ac:dyDescent="0.25">
      <c r="A9548" t="str">
        <f ca="1">IF(ISBLANK(long_predictions!A9548),"",long_predictions!A9548)</f>
        <v>2018-05-06T10:01:00</v>
      </c>
      <c r="B9548">
        <f ca="1">long_predictions!B9548</f>
        <v>-1.592259216627331E-3</v>
      </c>
      <c r="C9548">
        <f ca="1">short_predictions!B9548</f>
        <v>-2.413732414757046E-3</v>
      </c>
      <c r="D9548">
        <f t="shared" ca="1" si="298"/>
        <v>0</v>
      </c>
      <c r="E9548">
        <f t="shared" ca="1" si="299"/>
        <v>0</v>
      </c>
    </row>
    <row r="9549" spans="1:5" x14ac:dyDescent="0.25">
      <c r="A9549" t="str">
        <f ca="1">IF(ISBLANK(long_predictions!A9549),"",long_predictions!A9549)</f>
        <v>2018-05-06T10:02:00</v>
      </c>
      <c r="B9549">
        <f ca="1">long_predictions!B9549</f>
        <v>-1.136117500871354E-3</v>
      </c>
      <c r="C9549">
        <f ca="1">short_predictions!B9549</f>
        <v>-2.538226471602143E-3</v>
      </c>
      <c r="D9549">
        <f t="shared" ca="1" si="298"/>
        <v>0</v>
      </c>
      <c r="E9549">
        <f t="shared" ca="1" si="299"/>
        <v>0</v>
      </c>
    </row>
    <row r="9550" spans="1:5" x14ac:dyDescent="0.25">
      <c r="A9550" t="str">
        <f ca="1">IF(ISBLANK(long_predictions!A9550),"",long_predictions!A9550)</f>
        <v>2018-05-06T10:03:00</v>
      </c>
      <c r="B9550">
        <f ca="1">long_predictions!B9550</f>
        <v>-1.687110011864081E-3</v>
      </c>
      <c r="C9550">
        <f ca="1">short_predictions!B9550</f>
        <v>-2.5332202670243411E-3</v>
      </c>
      <c r="D9550">
        <f t="shared" ca="1" si="298"/>
        <v>0</v>
      </c>
      <c r="E9550">
        <f t="shared" ca="1" si="299"/>
        <v>0</v>
      </c>
    </row>
    <row r="9551" spans="1:5" x14ac:dyDescent="0.25">
      <c r="A9551" t="str">
        <f ca="1">IF(ISBLANK(long_predictions!A9551),"",long_predictions!A9551)</f>
        <v>2018-05-06T10:04:00</v>
      </c>
      <c r="B9551">
        <f ca="1">long_predictions!B9551</f>
        <v>-1.521792537548289E-3</v>
      </c>
      <c r="C9551">
        <f ca="1">short_predictions!B9551</f>
        <v>-2.663749434805289E-3</v>
      </c>
      <c r="D9551">
        <f t="shared" ca="1" si="298"/>
        <v>0</v>
      </c>
      <c r="E9551">
        <f t="shared" ca="1" si="299"/>
        <v>0</v>
      </c>
    </row>
    <row r="9552" spans="1:5" x14ac:dyDescent="0.25">
      <c r="A9552" t="str">
        <f ca="1">IF(ISBLANK(long_predictions!A9552),"",long_predictions!A9552)</f>
        <v>2018-05-06T10:05:00</v>
      </c>
      <c r="B9552">
        <f ca="1">long_predictions!B9552</f>
        <v>-6.8874109922425607E-4</v>
      </c>
      <c r="C9552">
        <f ca="1">short_predictions!B9552</f>
        <v>-2.7093565371086891E-3</v>
      </c>
      <c r="D9552">
        <f t="shared" ca="1" si="298"/>
        <v>0</v>
      </c>
      <c r="E9552">
        <f t="shared" ca="1" si="299"/>
        <v>0</v>
      </c>
    </row>
    <row r="9553" spans="1:5" x14ac:dyDescent="0.25">
      <c r="A9553" t="str">
        <f ca="1">IF(ISBLANK(long_predictions!A9553),"",long_predictions!A9553)</f>
        <v>2018-05-06T10:06:00</v>
      </c>
      <c r="B9553">
        <f ca="1">long_predictions!B9553</f>
        <v>3.3711812080152679E-4</v>
      </c>
      <c r="C9553">
        <f ca="1">short_predictions!B9553</f>
        <v>-2.820036126222824E-3</v>
      </c>
      <c r="D9553">
        <f t="shared" ca="1" si="298"/>
        <v>0</v>
      </c>
      <c r="E9553">
        <f t="shared" ca="1" si="299"/>
        <v>0</v>
      </c>
    </row>
    <row r="9554" spans="1:5" x14ac:dyDescent="0.25">
      <c r="A9554" t="str">
        <f ca="1">IF(ISBLANK(long_predictions!A9554),"",long_predictions!A9554)</f>
        <v>2018-05-06T10:07:00</v>
      </c>
      <c r="B9554">
        <f ca="1">long_predictions!B9554</f>
        <v>2.5835228305191767E-4</v>
      </c>
      <c r="C9554">
        <f ca="1">short_predictions!B9554</f>
        <v>-2.9359538596507029E-3</v>
      </c>
      <c r="D9554">
        <f t="shared" ca="1" si="298"/>
        <v>0</v>
      </c>
      <c r="E9554">
        <f t="shared" ca="1" si="299"/>
        <v>0</v>
      </c>
    </row>
    <row r="9555" spans="1:5" x14ac:dyDescent="0.25">
      <c r="A9555" t="str">
        <f ca="1">IF(ISBLANK(long_predictions!A9555),"",long_predictions!A9555)</f>
        <v>2018-05-06T10:08:00</v>
      </c>
      <c r="B9555">
        <f ca="1">long_predictions!B9555</f>
        <v>8.4358302754380065E-4</v>
      </c>
      <c r="C9555">
        <f ca="1">short_predictions!B9555</f>
        <v>-2.903618175650889E-3</v>
      </c>
      <c r="D9555">
        <f t="shared" ca="1" si="298"/>
        <v>0</v>
      </c>
      <c r="E9555">
        <f t="shared" ca="1" si="299"/>
        <v>0</v>
      </c>
    </row>
    <row r="9556" spans="1:5" x14ac:dyDescent="0.25">
      <c r="A9556" t="str">
        <f ca="1">IF(ISBLANK(long_predictions!A9556),"",long_predictions!A9556)</f>
        <v>2018-05-06T10:09:00</v>
      </c>
      <c r="B9556">
        <f ca="1">long_predictions!B9556</f>
        <v>9.5216445684556856E-4</v>
      </c>
      <c r="C9556">
        <f ca="1">short_predictions!B9556</f>
        <v>-2.8724832694137959E-3</v>
      </c>
      <c r="D9556">
        <f t="shared" ca="1" si="298"/>
        <v>0</v>
      </c>
      <c r="E9556">
        <f t="shared" ca="1" si="299"/>
        <v>0</v>
      </c>
    </row>
    <row r="9557" spans="1:5" x14ac:dyDescent="0.25">
      <c r="A9557" t="str">
        <f ca="1">IF(ISBLANK(long_predictions!A9557),"",long_predictions!A9557)</f>
        <v>2018-05-06T10:10:00</v>
      </c>
      <c r="B9557">
        <f ca="1">long_predictions!B9557</f>
        <v>1.0069765299628359E-3</v>
      </c>
      <c r="C9557">
        <f ca="1">short_predictions!B9557</f>
        <v>-2.8235170283317638E-3</v>
      </c>
      <c r="D9557">
        <f t="shared" ca="1" si="298"/>
        <v>0</v>
      </c>
      <c r="E9557">
        <f t="shared" ca="1" si="299"/>
        <v>0</v>
      </c>
    </row>
    <row r="9558" spans="1:5" x14ac:dyDescent="0.25">
      <c r="A9558" t="str">
        <f ca="1">IF(ISBLANK(long_predictions!A9558),"",long_predictions!A9558)</f>
        <v>2018-05-06T10:11:00</v>
      </c>
      <c r="B9558">
        <f ca="1">long_predictions!B9558</f>
        <v>-2.1092000677894818E-3</v>
      </c>
      <c r="C9558">
        <f ca="1">short_predictions!B9558</f>
        <v>-2.7836182441949098E-3</v>
      </c>
      <c r="D9558">
        <f t="shared" ca="1" si="298"/>
        <v>0</v>
      </c>
      <c r="E9558">
        <f t="shared" ca="1" si="299"/>
        <v>0</v>
      </c>
    </row>
    <row r="9559" spans="1:5" x14ac:dyDescent="0.25">
      <c r="A9559" t="str">
        <f ca="1">IF(ISBLANK(long_predictions!A9559),"",long_predictions!A9559)</f>
        <v>2018-05-06T10:12:00</v>
      </c>
      <c r="B9559">
        <f ca="1">long_predictions!B9559</f>
        <v>-2.757036357143269E-3</v>
      </c>
      <c r="C9559">
        <f ca="1">short_predictions!B9559</f>
        <v>-2.7878535298212679E-3</v>
      </c>
      <c r="D9559">
        <f t="shared" ca="1" si="298"/>
        <v>0</v>
      </c>
      <c r="E9559">
        <f t="shared" ca="1" si="299"/>
        <v>0</v>
      </c>
    </row>
    <row r="9560" spans="1:5" x14ac:dyDescent="0.25">
      <c r="A9560" t="str">
        <f ca="1">IF(ISBLANK(long_predictions!A9560),"",long_predictions!A9560)</f>
        <v>2018-05-06T10:13:00</v>
      </c>
      <c r="B9560">
        <f ca="1">long_predictions!B9560</f>
        <v>-2.040969631452358E-3</v>
      </c>
      <c r="C9560">
        <f ca="1">short_predictions!B9560</f>
        <v>-2.767045300441836E-3</v>
      </c>
      <c r="D9560">
        <f t="shared" ca="1" si="298"/>
        <v>0</v>
      </c>
      <c r="E9560">
        <f t="shared" ca="1" si="299"/>
        <v>0</v>
      </c>
    </row>
    <row r="9561" spans="1:5" x14ac:dyDescent="0.25">
      <c r="A9561" t="str">
        <f ca="1">IF(ISBLANK(long_predictions!A9561),"",long_predictions!A9561)</f>
        <v>2018-05-06T10:14:00</v>
      </c>
      <c r="B9561">
        <f ca="1">long_predictions!B9561</f>
        <v>-3.5874553360767231E-3</v>
      </c>
      <c r="C9561">
        <f ca="1">short_predictions!B9561</f>
        <v>-2.7638937033845389E-3</v>
      </c>
      <c r="D9561">
        <f t="shared" ca="1" si="298"/>
        <v>0</v>
      </c>
      <c r="E9561">
        <f t="shared" ca="1" si="299"/>
        <v>0</v>
      </c>
    </row>
    <row r="9562" spans="1:5" x14ac:dyDescent="0.25">
      <c r="A9562" t="str">
        <f ca="1">IF(ISBLANK(long_predictions!A9562),"",long_predictions!A9562)</f>
        <v>2018-05-06T10:15:00</v>
      </c>
      <c r="B9562">
        <f ca="1">long_predictions!B9562</f>
        <v>-6.9455804742466834E-3</v>
      </c>
      <c r="C9562">
        <f ca="1">short_predictions!B9562</f>
        <v>-2.622829551019929E-3</v>
      </c>
      <c r="D9562">
        <f t="shared" ca="1" si="298"/>
        <v>0</v>
      </c>
      <c r="E9562">
        <f t="shared" ca="1" si="299"/>
        <v>0</v>
      </c>
    </row>
    <row r="9563" spans="1:5" x14ac:dyDescent="0.25">
      <c r="A9563" t="str">
        <f ca="1">IF(ISBLANK(long_predictions!A9563),"",long_predictions!A9563)</f>
        <v>2018-05-06T10:16:00</v>
      </c>
      <c r="B9563">
        <f ca="1">long_predictions!B9563</f>
        <v>-6.730417160106591E-3</v>
      </c>
      <c r="C9563">
        <f ca="1">short_predictions!B9563</f>
        <v>-2.6537802276695322E-3</v>
      </c>
      <c r="D9563">
        <f t="shared" ca="1" si="298"/>
        <v>0</v>
      </c>
      <c r="E9563">
        <f t="shared" ca="1" si="299"/>
        <v>0</v>
      </c>
    </row>
    <row r="9564" spans="1:5" x14ac:dyDescent="0.25">
      <c r="A9564" t="str">
        <f ca="1">IF(ISBLANK(long_predictions!A9564),"",long_predictions!A9564)</f>
        <v>2018-05-06T10:17:00</v>
      </c>
      <c r="B9564">
        <f ca="1">long_predictions!B9564</f>
        <v>-6.6412793562648743E-3</v>
      </c>
      <c r="C9564">
        <f ca="1">short_predictions!B9564</f>
        <v>-2.5443342621875582E-3</v>
      </c>
      <c r="D9564">
        <f t="shared" ca="1" si="298"/>
        <v>0</v>
      </c>
      <c r="E9564">
        <f t="shared" ca="1" si="299"/>
        <v>0</v>
      </c>
    </row>
    <row r="9565" spans="1:5" x14ac:dyDescent="0.25">
      <c r="A9565" t="str">
        <f ca="1">IF(ISBLANK(long_predictions!A9565),"",long_predictions!A9565)</f>
        <v>2018-05-06T10:18:00</v>
      </c>
      <c r="B9565">
        <f ca="1">long_predictions!B9565</f>
        <v>-4.8244522797864231E-3</v>
      </c>
      <c r="C9565">
        <f ca="1">short_predictions!B9565</f>
        <v>-2.651417938263006E-3</v>
      </c>
      <c r="D9565">
        <f t="shared" ca="1" si="298"/>
        <v>0</v>
      </c>
      <c r="E9565">
        <f t="shared" ca="1" si="299"/>
        <v>0</v>
      </c>
    </row>
    <row r="9566" spans="1:5" x14ac:dyDescent="0.25">
      <c r="A9566" t="str">
        <f ca="1">IF(ISBLANK(long_predictions!A9566),"",long_predictions!A9566)</f>
        <v>2018-05-06T10:19:00</v>
      </c>
      <c r="B9566">
        <f ca="1">long_predictions!B9566</f>
        <v>-5.9964698769529043E-3</v>
      </c>
      <c r="C9566">
        <f ca="1">short_predictions!B9566</f>
        <v>-2.4936762580648358E-3</v>
      </c>
      <c r="D9566">
        <f t="shared" ca="1" si="298"/>
        <v>0</v>
      </c>
      <c r="E9566">
        <f t="shared" ca="1" si="299"/>
        <v>0</v>
      </c>
    </row>
    <row r="9567" spans="1:5" x14ac:dyDescent="0.25">
      <c r="A9567" t="str">
        <f ca="1">IF(ISBLANK(long_predictions!A9567),"",long_predictions!A9567)</f>
        <v>2018-05-06T10:20:00</v>
      </c>
      <c r="B9567">
        <f ca="1">long_predictions!B9567</f>
        <v>-8.7492252204921812E-3</v>
      </c>
      <c r="C9567">
        <f ca="1">short_predictions!B9567</f>
        <v>-2.407348879864264E-3</v>
      </c>
      <c r="D9567">
        <f t="shared" ca="1" si="298"/>
        <v>0</v>
      </c>
      <c r="E9567">
        <f t="shared" ca="1" si="299"/>
        <v>0</v>
      </c>
    </row>
    <row r="9568" spans="1:5" x14ac:dyDescent="0.25">
      <c r="A9568" t="str">
        <f ca="1">IF(ISBLANK(long_predictions!A9568),"",long_predictions!A9568)</f>
        <v>2018-05-06T10:21:00</v>
      </c>
      <c r="B9568">
        <f ca="1">long_predictions!B9568</f>
        <v>-8.5225118188516878E-3</v>
      </c>
      <c r="C9568">
        <f ca="1">short_predictions!B9568</f>
        <v>-2.336211586171596E-3</v>
      </c>
      <c r="D9568">
        <f t="shared" ca="1" si="298"/>
        <v>0</v>
      </c>
      <c r="E9568">
        <f t="shared" ca="1" si="299"/>
        <v>0</v>
      </c>
    </row>
    <row r="9569" spans="1:5" x14ac:dyDescent="0.25">
      <c r="A9569" t="str">
        <f ca="1">IF(ISBLANK(long_predictions!A9569),"",long_predictions!A9569)</f>
        <v>2018-05-06T10:22:00</v>
      </c>
      <c r="B9569">
        <f ca="1">long_predictions!B9569</f>
        <v>-8.0563853159486536E-3</v>
      </c>
      <c r="C9569">
        <f ca="1">short_predictions!B9569</f>
        <v>-2.3920201570865459E-3</v>
      </c>
      <c r="D9569">
        <f t="shared" ca="1" si="298"/>
        <v>0</v>
      </c>
      <c r="E9569">
        <f t="shared" ca="1" si="299"/>
        <v>0</v>
      </c>
    </row>
    <row r="9570" spans="1:5" x14ac:dyDescent="0.25">
      <c r="A9570" t="str">
        <f ca="1">IF(ISBLANK(long_predictions!A9570),"",long_predictions!A9570)</f>
        <v>2018-05-06T10:23:00</v>
      </c>
      <c r="B9570">
        <f ca="1">long_predictions!B9570</f>
        <v>-6.5120601956616909E-3</v>
      </c>
      <c r="C9570">
        <f ca="1">short_predictions!B9570</f>
        <v>-2.398048092897156E-3</v>
      </c>
      <c r="D9570">
        <f t="shared" ca="1" si="298"/>
        <v>0</v>
      </c>
      <c r="E9570">
        <f t="shared" ca="1" si="299"/>
        <v>0</v>
      </c>
    </row>
    <row r="9571" spans="1:5" x14ac:dyDescent="0.25">
      <c r="A9571" t="str">
        <f ca="1">IF(ISBLANK(long_predictions!A9571),"",long_predictions!A9571)</f>
        <v>2018-05-06T10:24:00</v>
      </c>
      <c r="B9571">
        <f ca="1">long_predictions!B9571</f>
        <v>-5.6603129967692347E-3</v>
      </c>
      <c r="C9571">
        <f ca="1">short_predictions!B9571</f>
        <v>-2.4095766732004798E-3</v>
      </c>
      <c r="D9571">
        <f t="shared" ca="1" si="298"/>
        <v>0</v>
      </c>
      <c r="E9571">
        <f t="shared" ca="1" si="299"/>
        <v>0</v>
      </c>
    </row>
    <row r="9572" spans="1:5" x14ac:dyDescent="0.25">
      <c r="A9572" t="str">
        <f ca="1">IF(ISBLANK(long_predictions!A9572),"",long_predictions!A9572)</f>
        <v>2018-05-06T10:25:00</v>
      </c>
      <c r="B9572">
        <f ca="1">long_predictions!B9572</f>
        <v>-5.6126173618444826E-3</v>
      </c>
      <c r="C9572">
        <f ca="1">short_predictions!B9572</f>
        <v>-2.4000900163655991E-3</v>
      </c>
      <c r="D9572">
        <f t="shared" ca="1" si="298"/>
        <v>0</v>
      </c>
      <c r="E9572">
        <f t="shared" ca="1" si="299"/>
        <v>0</v>
      </c>
    </row>
    <row r="9573" spans="1:5" x14ac:dyDescent="0.25">
      <c r="A9573" t="str">
        <f ca="1">IF(ISBLANK(long_predictions!A9573),"",long_predictions!A9573)</f>
        <v>2018-05-06T10:26:00</v>
      </c>
      <c r="B9573">
        <f ca="1">long_predictions!B9573</f>
        <v>-6.6418886461395233E-3</v>
      </c>
      <c r="C9573">
        <f ca="1">short_predictions!B9573</f>
        <v>-2.3802924616239899E-3</v>
      </c>
      <c r="D9573">
        <f t="shared" ca="1" si="298"/>
        <v>0</v>
      </c>
      <c r="E9573">
        <f t="shared" ca="1" si="299"/>
        <v>0</v>
      </c>
    </row>
    <row r="9574" spans="1:5" x14ac:dyDescent="0.25">
      <c r="A9574" t="str">
        <f ca="1">IF(ISBLANK(long_predictions!A9574),"",long_predictions!A9574)</f>
        <v>2018-05-06T10:27:00</v>
      </c>
      <c r="B9574">
        <f ca="1">long_predictions!B9574</f>
        <v>-7.3604451689296682E-3</v>
      </c>
      <c r="C9574">
        <f ca="1">short_predictions!B9574</f>
        <v>-2.4844210008487621E-3</v>
      </c>
      <c r="D9574">
        <f t="shared" ca="1" si="298"/>
        <v>0</v>
      </c>
      <c r="E9574">
        <f t="shared" ca="1" si="299"/>
        <v>0</v>
      </c>
    </row>
    <row r="9575" spans="1:5" x14ac:dyDescent="0.25">
      <c r="A9575" t="str">
        <f ca="1">IF(ISBLANK(long_predictions!A9575),"",long_predictions!A9575)</f>
        <v>2018-05-06T10:28:00</v>
      </c>
      <c r="B9575">
        <f ca="1">long_predictions!B9575</f>
        <v>-5.1687154057298203E-3</v>
      </c>
      <c r="C9575">
        <f ca="1">short_predictions!B9575</f>
        <v>-2.2695395904240149E-3</v>
      </c>
      <c r="D9575">
        <f t="shared" ca="1" si="298"/>
        <v>0</v>
      </c>
      <c r="E9575">
        <f t="shared" ca="1" si="299"/>
        <v>0</v>
      </c>
    </row>
    <row r="9576" spans="1:5" x14ac:dyDescent="0.25">
      <c r="A9576" t="str">
        <f ca="1">IF(ISBLANK(long_predictions!A9576),"",long_predictions!A9576)</f>
        <v>2018-05-06T10:29:00</v>
      </c>
      <c r="B9576">
        <f ca="1">long_predictions!B9576</f>
        <v>-4.8228694513056296E-3</v>
      </c>
      <c r="C9576">
        <f ca="1">short_predictions!B9576</f>
        <v>-2.263220559771096E-3</v>
      </c>
      <c r="D9576">
        <f t="shared" ca="1" si="298"/>
        <v>0</v>
      </c>
      <c r="E9576">
        <f t="shared" ca="1" si="299"/>
        <v>0</v>
      </c>
    </row>
    <row r="9577" spans="1:5" x14ac:dyDescent="0.25">
      <c r="A9577" t="str">
        <f ca="1">IF(ISBLANK(long_predictions!A9577),"",long_predictions!A9577)</f>
        <v>2018-05-06T10:30:00</v>
      </c>
      <c r="B9577">
        <f ca="1">long_predictions!B9577</f>
        <v>-5.0061339282013936E-3</v>
      </c>
      <c r="C9577">
        <f ca="1">short_predictions!B9577</f>
        <v>-2.3741299272603432E-3</v>
      </c>
      <c r="D9577">
        <f t="shared" ca="1" si="298"/>
        <v>0</v>
      </c>
      <c r="E9577">
        <f t="shared" ca="1" si="299"/>
        <v>0</v>
      </c>
    </row>
    <row r="9578" spans="1:5" x14ac:dyDescent="0.25">
      <c r="A9578" t="str">
        <f ca="1">IF(ISBLANK(long_predictions!A9578),"",long_predictions!A9578)</f>
        <v>2018-05-06T10:31:00</v>
      </c>
      <c r="B9578">
        <f ca="1">long_predictions!B9578</f>
        <v>-1.9799610640352729E-3</v>
      </c>
      <c r="C9578">
        <f ca="1">short_predictions!B9578</f>
        <v>-2.6087750644144441E-3</v>
      </c>
      <c r="D9578">
        <f t="shared" ca="1" si="298"/>
        <v>0</v>
      </c>
      <c r="E9578">
        <f t="shared" ca="1" si="299"/>
        <v>0</v>
      </c>
    </row>
    <row r="9579" spans="1:5" x14ac:dyDescent="0.25">
      <c r="A9579" t="str">
        <f ca="1">IF(ISBLANK(long_predictions!A9579),"",long_predictions!A9579)</f>
        <v>2018-05-06T10:32:00</v>
      </c>
      <c r="B9579">
        <f ca="1">long_predictions!B9579</f>
        <v>-6.5112753668910258E-3</v>
      </c>
      <c r="C9579">
        <f ca="1">short_predictions!B9579</f>
        <v>-2.312086516203295E-3</v>
      </c>
      <c r="D9579">
        <f t="shared" ca="1" si="298"/>
        <v>0</v>
      </c>
      <c r="E9579">
        <f t="shared" ca="1" si="299"/>
        <v>0</v>
      </c>
    </row>
    <row r="9580" spans="1:5" x14ac:dyDescent="0.25">
      <c r="A9580" t="str">
        <f ca="1">IF(ISBLANK(long_predictions!A9580),"",long_predictions!A9580)</f>
        <v>2018-05-06T10:33:00</v>
      </c>
      <c r="B9580">
        <f ca="1">long_predictions!B9580</f>
        <v>-7.7954699693252149E-3</v>
      </c>
      <c r="C9580">
        <f ca="1">short_predictions!B9580</f>
        <v>-2.2895124437349351E-3</v>
      </c>
      <c r="D9580">
        <f t="shared" ca="1" si="298"/>
        <v>0</v>
      </c>
      <c r="E9580">
        <f t="shared" ca="1" si="299"/>
        <v>0</v>
      </c>
    </row>
    <row r="9581" spans="1:5" x14ac:dyDescent="0.25">
      <c r="A9581" t="str">
        <f ca="1">IF(ISBLANK(long_predictions!A9581),"",long_predictions!A9581)</f>
        <v>2018-05-06T10:34:00</v>
      </c>
      <c r="B9581">
        <f ca="1">long_predictions!B9581</f>
        <v>-8.2263873255323978E-3</v>
      </c>
      <c r="C9581">
        <f ca="1">short_predictions!B9581</f>
        <v>-2.347931917869047E-3</v>
      </c>
      <c r="D9581">
        <f t="shared" ca="1" si="298"/>
        <v>0</v>
      </c>
      <c r="E9581">
        <f t="shared" ca="1" si="299"/>
        <v>0</v>
      </c>
    </row>
    <row r="9582" spans="1:5" x14ac:dyDescent="0.25">
      <c r="A9582" t="str">
        <f ca="1">IF(ISBLANK(long_predictions!A9582),"",long_predictions!A9582)</f>
        <v>2018-05-06T10:35:00</v>
      </c>
      <c r="B9582">
        <f ca="1">long_predictions!B9582</f>
        <v>-5.946947826131541E-3</v>
      </c>
      <c r="C9582">
        <f ca="1">short_predictions!B9582</f>
        <v>-2.8055685019541419E-3</v>
      </c>
      <c r="D9582">
        <f t="shared" ca="1" si="298"/>
        <v>0</v>
      </c>
      <c r="E9582">
        <f t="shared" ca="1" si="299"/>
        <v>0</v>
      </c>
    </row>
    <row r="9583" spans="1:5" x14ac:dyDescent="0.25">
      <c r="A9583" t="str">
        <f ca="1">IF(ISBLANK(long_predictions!A9583),"",long_predictions!A9583)</f>
        <v>2018-05-06T10:36:00</v>
      </c>
      <c r="B9583">
        <f ca="1">long_predictions!B9583</f>
        <v>-5.2614178580638578E-3</v>
      </c>
      <c r="C9583">
        <f ca="1">short_predictions!B9583</f>
        <v>-2.8234839097825109E-3</v>
      </c>
      <c r="D9583">
        <f t="shared" ca="1" si="298"/>
        <v>0</v>
      </c>
      <c r="E9583">
        <f t="shared" ca="1" si="299"/>
        <v>0</v>
      </c>
    </row>
    <row r="9584" spans="1:5" x14ac:dyDescent="0.25">
      <c r="A9584" t="str">
        <f ca="1">IF(ISBLANK(long_predictions!A9584),"",long_predictions!A9584)</f>
        <v>2018-05-06T10:37:00</v>
      </c>
      <c r="B9584">
        <f ca="1">long_predictions!B9584</f>
        <v>-7.1070260654420292E-3</v>
      </c>
      <c r="C9584">
        <f ca="1">short_predictions!B9584</f>
        <v>-2.510695322602717E-3</v>
      </c>
      <c r="D9584">
        <f t="shared" ca="1" si="298"/>
        <v>0</v>
      </c>
      <c r="E9584">
        <f t="shared" ca="1" si="299"/>
        <v>0</v>
      </c>
    </row>
    <row r="9585" spans="1:5" x14ac:dyDescent="0.25">
      <c r="A9585" t="str">
        <f ca="1">IF(ISBLANK(long_predictions!A9585),"",long_predictions!A9585)</f>
        <v>2018-05-06T10:38:00</v>
      </c>
      <c r="B9585">
        <f ca="1">long_predictions!B9585</f>
        <v>-7.1316159747229317E-3</v>
      </c>
      <c r="C9585">
        <f ca="1">short_predictions!B9585</f>
        <v>-2.3660700721066402E-3</v>
      </c>
      <c r="D9585">
        <f t="shared" ca="1" si="298"/>
        <v>0</v>
      </c>
      <c r="E9585">
        <f t="shared" ca="1" si="299"/>
        <v>0</v>
      </c>
    </row>
    <row r="9586" spans="1:5" x14ac:dyDescent="0.25">
      <c r="A9586" t="str">
        <f ca="1">IF(ISBLANK(long_predictions!A9586),"",long_predictions!A9586)</f>
        <v>2018-05-06T10:39:00</v>
      </c>
      <c r="B9586">
        <f ca="1">long_predictions!B9586</f>
        <v>-8.1455888701907411E-3</v>
      </c>
      <c r="C9586">
        <f ca="1">short_predictions!B9586</f>
        <v>-2.29604061034323E-3</v>
      </c>
      <c r="D9586">
        <f t="shared" ca="1" si="298"/>
        <v>0</v>
      </c>
      <c r="E9586">
        <f t="shared" ca="1" si="299"/>
        <v>0</v>
      </c>
    </row>
    <row r="9587" spans="1:5" x14ac:dyDescent="0.25">
      <c r="A9587" t="str">
        <f ca="1">IF(ISBLANK(long_predictions!A9587),"",long_predictions!A9587)</f>
        <v>2018-05-06T10:40:00</v>
      </c>
      <c r="B9587">
        <f ca="1">long_predictions!B9587</f>
        <v>-9.5530970030766136E-3</v>
      </c>
      <c r="C9587">
        <f ca="1">short_predictions!B9587</f>
        <v>-2.5323529986703381E-3</v>
      </c>
      <c r="D9587">
        <f t="shared" ca="1" si="298"/>
        <v>0</v>
      </c>
      <c r="E9587">
        <f t="shared" ca="1" si="299"/>
        <v>0</v>
      </c>
    </row>
    <row r="9588" spans="1:5" x14ac:dyDescent="0.25">
      <c r="A9588" t="str">
        <f ca="1">IF(ISBLANK(long_predictions!A9588),"",long_predictions!A9588)</f>
        <v>2018-05-06T10:41:00</v>
      </c>
      <c r="B9588">
        <f ca="1">long_predictions!B9588</f>
        <v>-9.5840721833756002E-3</v>
      </c>
      <c r="C9588">
        <f ca="1">short_predictions!B9588</f>
        <v>-2.6038107789887691E-3</v>
      </c>
      <c r="D9588">
        <f t="shared" ca="1" si="298"/>
        <v>0</v>
      </c>
      <c r="E9588">
        <f t="shared" ca="1" si="299"/>
        <v>0</v>
      </c>
    </row>
    <row r="9589" spans="1:5" x14ac:dyDescent="0.25">
      <c r="A9589" t="str">
        <f ca="1">IF(ISBLANK(long_predictions!A9589),"",long_predictions!A9589)</f>
        <v>2018-05-06T10:42:00</v>
      </c>
      <c r="B9589">
        <f ca="1">long_predictions!B9589</f>
        <v>-9.5648582018750643E-3</v>
      </c>
      <c r="C9589">
        <f ca="1">short_predictions!B9589</f>
        <v>-2.5121400809468069E-3</v>
      </c>
      <c r="D9589">
        <f t="shared" ca="1" si="298"/>
        <v>0</v>
      </c>
      <c r="E9589">
        <f t="shared" ca="1" si="299"/>
        <v>0</v>
      </c>
    </row>
    <row r="9590" spans="1:5" x14ac:dyDescent="0.25">
      <c r="A9590" t="str">
        <f ca="1">IF(ISBLANK(long_predictions!A9590),"",long_predictions!A9590)</f>
        <v>2018-05-06T10:43:00</v>
      </c>
      <c r="B9590">
        <f ca="1">long_predictions!B9590</f>
        <v>-9.7852169973341521E-3</v>
      </c>
      <c r="C9590">
        <f ca="1">short_predictions!B9590</f>
        <v>-2.593205475825317E-3</v>
      </c>
      <c r="D9590">
        <f t="shared" ca="1" si="298"/>
        <v>0</v>
      </c>
      <c r="E9590">
        <f t="shared" ca="1" si="299"/>
        <v>0</v>
      </c>
    </row>
    <row r="9591" spans="1:5" x14ac:dyDescent="0.25">
      <c r="A9591" t="str">
        <f ca="1">IF(ISBLANK(long_predictions!A9591),"",long_predictions!A9591)</f>
        <v>2018-05-06T10:44:00</v>
      </c>
      <c r="B9591">
        <f ca="1">long_predictions!B9591</f>
        <v>-9.9040786246494608E-3</v>
      </c>
      <c r="C9591">
        <f ca="1">short_predictions!B9591</f>
        <v>-2.6004683748658722E-3</v>
      </c>
      <c r="D9591">
        <f t="shared" ca="1" si="298"/>
        <v>0</v>
      </c>
      <c r="E9591">
        <f t="shared" ca="1" si="299"/>
        <v>0</v>
      </c>
    </row>
    <row r="9592" spans="1:5" x14ac:dyDescent="0.25">
      <c r="A9592" t="str">
        <f ca="1">IF(ISBLANK(long_predictions!A9592),"",long_predictions!A9592)</f>
        <v>2018-05-06T10:45:00</v>
      </c>
      <c r="B9592">
        <f ca="1">long_predictions!B9592</f>
        <v>-1.028826544513982E-2</v>
      </c>
      <c r="C9592">
        <f ca="1">short_predictions!B9592</f>
        <v>-2.2090896115478432E-3</v>
      </c>
      <c r="D9592">
        <f t="shared" ca="1" si="298"/>
        <v>0</v>
      </c>
      <c r="E9592">
        <f t="shared" ca="1" si="299"/>
        <v>0</v>
      </c>
    </row>
    <row r="9593" spans="1:5" x14ac:dyDescent="0.25">
      <c r="A9593" t="str">
        <f ca="1">IF(ISBLANK(long_predictions!A9593),"",long_predictions!A9593)</f>
        <v>2018-05-06T10:46:00</v>
      </c>
      <c r="B9593">
        <f ca="1">long_predictions!B9593</f>
        <v>-1.070051057563636E-2</v>
      </c>
      <c r="C9593">
        <f ca="1">short_predictions!B9593</f>
        <v>-2.1332885328195612E-3</v>
      </c>
      <c r="D9593">
        <f t="shared" ca="1" si="298"/>
        <v>0</v>
      </c>
      <c r="E9593">
        <f t="shared" ca="1" si="299"/>
        <v>0</v>
      </c>
    </row>
    <row r="9594" spans="1:5" x14ac:dyDescent="0.25">
      <c r="A9594" t="str">
        <f ca="1">IF(ISBLANK(long_predictions!A9594),"",long_predictions!A9594)</f>
        <v>2018-05-06T10:47:00</v>
      </c>
      <c r="B9594">
        <f ca="1">long_predictions!B9594</f>
        <v>-9.8876413824851243E-3</v>
      </c>
      <c r="C9594">
        <f ca="1">short_predictions!B9594</f>
        <v>-2.236258278019362E-3</v>
      </c>
      <c r="D9594">
        <f t="shared" ca="1" si="298"/>
        <v>0</v>
      </c>
      <c r="E9594">
        <f t="shared" ca="1" si="299"/>
        <v>0</v>
      </c>
    </row>
    <row r="9595" spans="1:5" x14ac:dyDescent="0.25">
      <c r="A9595" t="str">
        <f ca="1">IF(ISBLANK(long_predictions!A9595),"",long_predictions!A9595)</f>
        <v>2018-05-06T10:48:00</v>
      </c>
      <c r="B9595">
        <f ca="1">long_predictions!B9595</f>
        <v>-9.124742401444513E-3</v>
      </c>
      <c r="C9595">
        <f ca="1">short_predictions!B9595</f>
        <v>-2.6472889434654211E-3</v>
      </c>
      <c r="D9595">
        <f t="shared" ca="1" si="298"/>
        <v>0</v>
      </c>
      <c r="E9595">
        <f t="shared" ca="1" si="299"/>
        <v>0</v>
      </c>
    </row>
    <row r="9596" spans="1:5" x14ac:dyDescent="0.25">
      <c r="A9596" t="str">
        <f ca="1">IF(ISBLANK(long_predictions!A9596),"",long_predictions!A9596)</f>
        <v>2018-05-06T10:49:00</v>
      </c>
      <c r="B9596">
        <f ca="1">long_predictions!B9596</f>
        <v>-1.0127188389473281E-2</v>
      </c>
      <c r="C9596">
        <f ca="1">short_predictions!B9596</f>
        <v>-2.3547424071106399E-3</v>
      </c>
      <c r="D9596">
        <f t="shared" ca="1" si="298"/>
        <v>0</v>
      </c>
      <c r="E9596">
        <f t="shared" ca="1" si="299"/>
        <v>0</v>
      </c>
    </row>
    <row r="9597" spans="1:5" x14ac:dyDescent="0.25">
      <c r="A9597" t="str">
        <f ca="1">IF(ISBLANK(long_predictions!A9597),"",long_predictions!A9597)</f>
        <v>2018-05-06T10:50:00</v>
      </c>
      <c r="B9597">
        <f ca="1">long_predictions!B9597</f>
        <v>-9.3595789858298209E-3</v>
      </c>
      <c r="C9597">
        <f ca="1">short_predictions!B9597</f>
        <v>-2.3434518501909371E-3</v>
      </c>
      <c r="D9597">
        <f t="shared" ca="1" si="298"/>
        <v>0</v>
      </c>
      <c r="E9597">
        <f t="shared" ca="1" si="299"/>
        <v>0</v>
      </c>
    </row>
    <row r="9598" spans="1:5" x14ac:dyDescent="0.25">
      <c r="A9598" t="str">
        <f ca="1">IF(ISBLANK(long_predictions!A9598),"",long_predictions!A9598)</f>
        <v>2018-05-06T10:51:00</v>
      </c>
      <c r="B9598">
        <f ca="1">long_predictions!B9598</f>
        <v>-8.1124045424003661E-3</v>
      </c>
      <c r="C9598">
        <f ca="1">short_predictions!B9598</f>
        <v>-2.401458992669732E-3</v>
      </c>
      <c r="D9598">
        <f t="shared" ca="1" si="298"/>
        <v>0</v>
      </c>
      <c r="E9598">
        <f t="shared" ca="1" si="299"/>
        <v>0</v>
      </c>
    </row>
    <row r="9599" spans="1:5" x14ac:dyDescent="0.25">
      <c r="A9599" t="str">
        <f ca="1">IF(ISBLANK(long_predictions!A9599),"",long_predictions!A9599)</f>
        <v>2018-05-06T10:52:00</v>
      </c>
      <c r="B9599">
        <f ca="1">long_predictions!B9599</f>
        <v>-8.1064858805981847E-3</v>
      </c>
      <c r="C9599">
        <f ca="1">short_predictions!B9599</f>
        <v>-2.3959352193513219E-3</v>
      </c>
      <c r="D9599">
        <f t="shared" ca="1" si="298"/>
        <v>0</v>
      </c>
      <c r="E9599">
        <f t="shared" ca="1" si="299"/>
        <v>0</v>
      </c>
    </row>
    <row r="9600" spans="1:5" x14ac:dyDescent="0.25">
      <c r="A9600" t="str">
        <f ca="1">IF(ISBLANK(long_predictions!A9600),"",long_predictions!A9600)</f>
        <v>2018-05-06T10:53:00</v>
      </c>
      <c r="B9600">
        <f ca="1">long_predictions!B9600</f>
        <v>-7.9767076863980074E-3</v>
      </c>
      <c r="C9600">
        <f ca="1">short_predictions!B9600</f>
        <v>-2.3712034110916799E-3</v>
      </c>
      <c r="D9600">
        <f t="shared" ca="1" si="298"/>
        <v>0</v>
      </c>
      <c r="E9600">
        <f t="shared" ca="1" si="299"/>
        <v>0</v>
      </c>
    </row>
    <row r="9601" spans="1:5" x14ac:dyDescent="0.25">
      <c r="A9601" t="str">
        <f ca="1">IF(ISBLANK(long_predictions!A9601),"",long_predictions!A9601)</f>
        <v>2018-05-06T10:54:00</v>
      </c>
      <c r="B9601">
        <f ca="1">long_predictions!B9601</f>
        <v>-7.4695012419138899E-3</v>
      </c>
      <c r="C9601">
        <f ca="1">short_predictions!B9601</f>
        <v>-2.3613072470794489E-3</v>
      </c>
      <c r="D9601">
        <f t="shared" ca="1" si="298"/>
        <v>0</v>
      </c>
      <c r="E9601">
        <f t="shared" ca="1" si="299"/>
        <v>0</v>
      </c>
    </row>
    <row r="9602" spans="1:5" x14ac:dyDescent="0.25">
      <c r="A9602" t="str">
        <f ca="1">IF(ISBLANK(long_predictions!A9602),"",long_predictions!A9602)</f>
        <v>2018-05-06T10:55:00</v>
      </c>
      <c r="B9602">
        <f ca="1">long_predictions!B9602</f>
        <v>-5.0093214050622404E-3</v>
      </c>
      <c r="C9602">
        <f ca="1">short_predictions!B9602</f>
        <v>-2.7196991766122698E-3</v>
      </c>
      <c r="D9602">
        <f t="shared" ref="D9602:D9665" ca="1" si="300">IF(B9602&gt;0.005,1,0)</f>
        <v>0</v>
      </c>
      <c r="E9602">
        <f t="shared" ca="1" si="299"/>
        <v>0</v>
      </c>
    </row>
    <row r="9603" spans="1:5" x14ac:dyDescent="0.25">
      <c r="A9603" t="str">
        <f ca="1">IF(ISBLANK(long_predictions!A9603),"",long_predictions!A9603)</f>
        <v>2018-05-06T10:56:00</v>
      </c>
      <c r="B9603">
        <f ca="1">long_predictions!B9603</f>
        <v>-3.7744564676249429E-3</v>
      </c>
      <c r="C9603">
        <f ca="1">short_predictions!B9603</f>
        <v>-2.989001905776219E-3</v>
      </c>
      <c r="D9603">
        <f t="shared" ca="1" si="300"/>
        <v>0</v>
      </c>
      <c r="E9603">
        <f t="shared" ref="E9603:E9666" ca="1" si="301">IF(C9603&gt;0.005,1,0)</f>
        <v>0</v>
      </c>
    </row>
    <row r="9604" spans="1:5" x14ac:dyDescent="0.25">
      <c r="A9604" t="str">
        <f ca="1">IF(ISBLANK(long_predictions!A9604),"",long_predictions!A9604)</f>
        <v>2018-05-06T10:57:00</v>
      </c>
      <c r="B9604">
        <f ca="1">long_predictions!B9604</f>
        <v>2.3547217239881939E-4</v>
      </c>
      <c r="C9604">
        <f ca="1">short_predictions!B9604</f>
        <v>-3.0797650313721318E-3</v>
      </c>
      <c r="D9604">
        <f t="shared" ca="1" si="300"/>
        <v>0</v>
      </c>
      <c r="E9604">
        <f t="shared" ca="1" si="301"/>
        <v>0</v>
      </c>
    </row>
    <row r="9605" spans="1:5" x14ac:dyDescent="0.25">
      <c r="A9605" t="str">
        <f ca="1">IF(ISBLANK(long_predictions!A9605),"",long_predictions!A9605)</f>
        <v>2018-05-06T10:58:00</v>
      </c>
      <c r="B9605">
        <f ca="1">long_predictions!B9605</f>
        <v>6.9860706375982594E-6</v>
      </c>
      <c r="C9605">
        <f ca="1">short_predictions!B9605</f>
        <v>-3.1343069860291272E-3</v>
      </c>
      <c r="D9605">
        <f t="shared" ca="1" si="300"/>
        <v>0</v>
      </c>
      <c r="E9605">
        <f t="shared" ca="1" si="301"/>
        <v>0</v>
      </c>
    </row>
    <row r="9606" spans="1:5" x14ac:dyDescent="0.25">
      <c r="A9606" t="str">
        <f ca="1">IF(ISBLANK(long_predictions!A9606),"",long_predictions!A9606)</f>
        <v>2018-05-06T10:59:00</v>
      </c>
      <c r="B9606">
        <f ca="1">long_predictions!B9606</f>
        <v>-2.588746130187395E-3</v>
      </c>
      <c r="C9606">
        <f ca="1">short_predictions!B9606</f>
        <v>-3.0147137496591191E-3</v>
      </c>
      <c r="D9606">
        <f t="shared" ca="1" si="300"/>
        <v>0</v>
      </c>
      <c r="E9606">
        <f t="shared" ca="1" si="301"/>
        <v>0</v>
      </c>
    </row>
    <row r="9607" spans="1:5" x14ac:dyDescent="0.25">
      <c r="A9607" t="str">
        <f ca="1">IF(ISBLANK(long_predictions!A9607),"",long_predictions!A9607)</f>
        <v>2018-05-06T11:00:00</v>
      </c>
      <c r="B9607">
        <f ca="1">long_predictions!B9607</f>
        <v>-1.610426846702496E-3</v>
      </c>
      <c r="C9607">
        <f ca="1">short_predictions!B9607</f>
        <v>-2.6646434355812082E-3</v>
      </c>
      <c r="D9607">
        <f t="shared" ca="1" si="300"/>
        <v>0</v>
      </c>
      <c r="E9607">
        <f t="shared" ca="1" si="301"/>
        <v>0</v>
      </c>
    </row>
    <row r="9608" spans="1:5" x14ac:dyDescent="0.25">
      <c r="A9608" t="str">
        <f ca="1">IF(ISBLANK(long_predictions!A9608),"",long_predictions!A9608)</f>
        <v>2018-05-06T11:01:00</v>
      </c>
      <c r="B9608">
        <f ca="1">long_predictions!B9608</f>
        <v>-1.3475025776842661E-3</v>
      </c>
      <c r="C9608">
        <f ca="1">short_predictions!B9608</f>
        <v>-2.625590841860025E-3</v>
      </c>
      <c r="D9608">
        <f t="shared" ca="1" si="300"/>
        <v>0</v>
      </c>
      <c r="E9608">
        <f t="shared" ca="1" si="301"/>
        <v>0</v>
      </c>
    </row>
    <row r="9609" spans="1:5" x14ac:dyDescent="0.25">
      <c r="A9609" t="str">
        <f ca="1">IF(ISBLANK(long_predictions!A9609),"",long_predictions!A9609)</f>
        <v>2018-05-06T11:02:00</v>
      </c>
      <c r="B9609">
        <f ca="1">long_predictions!B9609</f>
        <v>-1.5164412049674489E-3</v>
      </c>
      <c r="C9609">
        <f ca="1">short_predictions!B9609</f>
        <v>-2.625590841860025E-3</v>
      </c>
      <c r="D9609">
        <f t="shared" ca="1" si="300"/>
        <v>0</v>
      </c>
      <c r="E9609">
        <f t="shared" ca="1" si="301"/>
        <v>0</v>
      </c>
    </row>
    <row r="9610" spans="1:5" x14ac:dyDescent="0.25">
      <c r="A9610" t="str">
        <f ca="1">IF(ISBLANK(long_predictions!A9610),"",long_predictions!A9610)</f>
        <v>2018-05-06T11:03:00</v>
      </c>
      <c r="B9610">
        <f ca="1">long_predictions!B9610</f>
        <v>-1.4957213051688381E-3</v>
      </c>
      <c r="C9610">
        <f ca="1">short_predictions!B9610</f>
        <v>-2.646428268647371E-3</v>
      </c>
      <c r="D9610">
        <f t="shared" ca="1" si="300"/>
        <v>0</v>
      </c>
      <c r="E9610">
        <f t="shared" ca="1" si="301"/>
        <v>0</v>
      </c>
    </row>
    <row r="9611" spans="1:5" x14ac:dyDescent="0.25">
      <c r="A9611" t="str">
        <f ca="1">IF(ISBLANK(long_predictions!A9611),"",long_predictions!A9611)</f>
        <v>2018-05-06T11:04:00</v>
      </c>
      <c r="B9611">
        <f ca="1">long_predictions!B9611</f>
        <v>-9.4429997255932052E-4</v>
      </c>
      <c r="C9611">
        <f ca="1">short_predictions!B9611</f>
        <v>-2.4278253684784628E-3</v>
      </c>
      <c r="D9611">
        <f t="shared" ca="1" si="300"/>
        <v>0</v>
      </c>
      <c r="E9611">
        <f t="shared" ca="1" si="301"/>
        <v>0</v>
      </c>
    </row>
    <row r="9612" spans="1:5" x14ac:dyDescent="0.25">
      <c r="A9612" t="str">
        <f ca="1">IF(ISBLANK(long_predictions!A9612),"",long_predictions!A9612)</f>
        <v>2018-05-06T11:05:00</v>
      </c>
      <c r="B9612">
        <f ca="1">long_predictions!B9612</f>
        <v>-3.8885501303760113E-4</v>
      </c>
      <c r="C9612">
        <f ca="1">short_predictions!B9612</f>
        <v>-2.6506681569397031E-3</v>
      </c>
      <c r="D9612">
        <f t="shared" ca="1" si="300"/>
        <v>0</v>
      </c>
      <c r="E9612">
        <f t="shared" ca="1" si="301"/>
        <v>0</v>
      </c>
    </row>
    <row r="9613" spans="1:5" x14ac:dyDescent="0.25">
      <c r="A9613" t="str">
        <f ca="1">IF(ISBLANK(long_predictions!A9613),"",long_predictions!A9613)</f>
        <v>2018-05-06T11:06:00</v>
      </c>
      <c r="B9613">
        <f ca="1">long_predictions!B9613</f>
        <v>-5.3089120874907328E-4</v>
      </c>
      <c r="C9613">
        <f ca="1">short_predictions!B9613</f>
        <v>-2.7295392346109539E-3</v>
      </c>
      <c r="D9613">
        <f t="shared" ca="1" si="300"/>
        <v>0</v>
      </c>
      <c r="E9613">
        <f t="shared" ca="1" si="301"/>
        <v>0</v>
      </c>
    </row>
    <row r="9614" spans="1:5" x14ac:dyDescent="0.25">
      <c r="A9614" t="str">
        <f ca="1">IF(ISBLANK(long_predictions!A9614),"",long_predictions!A9614)</f>
        <v>2018-05-06T11:07:00</v>
      </c>
      <c r="B9614">
        <f ca="1">long_predictions!B9614</f>
        <v>-1.756054315406825E-3</v>
      </c>
      <c r="C9614">
        <f ca="1">short_predictions!B9614</f>
        <v>-2.6076958960750988E-3</v>
      </c>
      <c r="D9614">
        <f t="shared" ca="1" si="300"/>
        <v>0</v>
      </c>
      <c r="E9614">
        <f t="shared" ca="1" si="301"/>
        <v>0</v>
      </c>
    </row>
    <row r="9615" spans="1:5" x14ac:dyDescent="0.25">
      <c r="A9615" t="str">
        <f ca="1">IF(ISBLANK(long_predictions!A9615),"",long_predictions!A9615)</f>
        <v>2018-05-06T11:08:00</v>
      </c>
      <c r="B9615">
        <f ca="1">long_predictions!B9615</f>
        <v>-1.1005149424871011E-3</v>
      </c>
      <c r="C9615">
        <f ca="1">short_predictions!B9615</f>
        <v>-2.5539441069084008E-3</v>
      </c>
      <c r="D9615">
        <f t="shared" ca="1" si="300"/>
        <v>0</v>
      </c>
      <c r="E9615">
        <f t="shared" ca="1" si="301"/>
        <v>0</v>
      </c>
    </row>
    <row r="9616" spans="1:5" x14ac:dyDescent="0.25">
      <c r="A9616" t="str">
        <f ca="1">IF(ISBLANK(long_predictions!A9616),"",long_predictions!A9616)</f>
        <v>2018-05-06T11:09:00</v>
      </c>
      <c r="B9616">
        <f ca="1">long_predictions!B9616</f>
        <v>-8.9106410162967473E-4</v>
      </c>
      <c r="C9616">
        <f ca="1">short_predictions!B9616</f>
        <v>-2.555410141718284E-3</v>
      </c>
      <c r="D9616">
        <f t="shared" ca="1" si="300"/>
        <v>0</v>
      </c>
      <c r="E9616">
        <f t="shared" ca="1" si="301"/>
        <v>0</v>
      </c>
    </row>
    <row r="9617" spans="1:5" x14ac:dyDescent="0.25">
      <c r="A9617" t="str">
        <f ca="1">IF(ISBLANK(long_predictions!A9617),"",long_predictions!A9617)</f>
        <v>2018-05-06T11:10:00</v>
      </c>
      <c r="B9617">
        <f ca="1">long_predictions!B9617</f>
        <v>1.1086351886664739E-3</v>
      </c>
      <c r="C9617">
        <f ca="1">short_predictions!B9617</f>
        <v>-2.7510877376981501E-3</v>
      </c>
      <c r="D9617">
        <f t="shared" ca="1" si="300"/>
        <v>0</v>
      </c>
      <c r="E9617">
        <f t="shared" ca="1" si="301"/>
        <v>0</v>
      </c>
    </row>
    <row r="9618" spans="1:5" x14ac:dyDescent="0.25">
      <c r="A9618" t="str">
        <f ca="1">IF(ISBLANK(long_predictions!A9618),"",long_predictions!A9618)</f>
        <v>2018-05-06T11:11:00</v>
      </c>
      <c r="B9618">
        <f ca="1">long_predictions!B9618</f>
        <v>3.0981061452915769E-4</v>
      </c>
      <c r="C9618">
        <f ca="1">short_predictions!B9618</f>
        <v>-2.7344200797671352E-3</v>
      </c>
      <c r="D9618">
        <f t="shared" ca="1" si="300"/>
        <v>0</v>
      </c>
      <c r="E9618">
        <f t="shared" ca="1" si="301"/>
        <v>0</v>
      </c>
    </row>
    <row r="9619" spans="1:5" x14ac:dyDescent="0.25">
      <c r="A9619" t="str">
        <f ca="1">IF(ISBLANK(long_predictions!A9619),"",long_predictions!A9619)</f>
        <v>2018-05-06T11:12:00</v>
      </c>
      <c r="B9619">
        <f ca="1">long_predictions!B9619</f>
        <v>1.845310795760752E-3</v>
      </c>
      <c r="C9619">
        <f ca="1">short_predictions!B9619</f>
        <v>-2.7850136560475689E-3</v>
      </c>
      <c r="D9619">
        <f t="shared" ca="1" si="300"/>
        <v>0</v>
      </c>
      <c r="E9619">
        <f t="shared" ca="1" si="301"/>
        <v>0</v>
      </c>
    </row>
    <row r="9620" spans="1:5" x14ac:dyDescent="0.25">
      <c r="A9620" t="str">
        <f ca="1">IF(ISBLANK(long_predictions!A9620),"",long_predictions!A9620)</f>
        <v>2018-05-06T11:13:00</v>
      </c>
      <c r="B9620">
        <f ca="1">long_predictions!B9620</f>
        <v>1.786551337192573E-4</v>
      </c>
      <c r="C9620">
        <f ca="1">short_predictions!B9620</f>
        <v>-2.7984980510122352E-3</v>
      </c>
      <c r="D9620">
        <f t="shared" ca="1" si="300"/>
        <v>0</v>
      </c>
      <c r="E9620">
        <f t="shared" ca="1" si="301"/>
        <v>0</v>
      </c>
    </row>
    <row r="9621" spans="1:5" x14ac:dyDescent="0.25">
      <c r="A9621" t="str">
        <f ca="1">IF(ISBLANK(long_predictions!A9621),"",long_predictions!A9621)</f>
        <v>2018-05-06T11:14:00</v>
      </c>
      <c r="B9621">
        <f ca="1">long_predictions!B9621</f>
        <v>2.018049373697126E-5</v>
      </c>
      <c r="C9621">
        <f ca="1">short_predictions!B9621</f>
        <v>-2.8811949849777158E-3</v>
      </c>
      <c r="D9621">
        <f t="shared" ca="1" si="300"/>
        <v>0</v>
      </c>
      <c r="E9621">
        <f t="shared" ca="1" si="301"/>
        <v>0</v>
      </c>
    </row>
    <row r="9622" spans="1:5" x14ac:dyDescent="0.25">
      <c r="A9622" t="str">
        <f ca="1">IF(ISBLANK(long_predictions!A9622),"",long_predictions!A9622)</f>
        <v>2018-05-06T11:15:00</v>
      </c>
      <c r="B9622">
        <f ca="1">long_predictions!B9622</f>
        <v>-2.953264112467368E-3</v>
      </c>
      <c r="C9622">
        <f ca="1">short_predictions!B9622</f>
        <v>-2.7999095178871032E-3</v>
      </c>
      <c r="D9622">
        <f t="shared" ca="1" si="300"/>
        <v>0</v>
      </c>
      <c r="E9622">
        <f t="shared" ca="1" si="301"/>
        <v>0</v>
      </c>
    </row>
    <row r="9623" spans="1:5" x14ac:dyDescent="0.25">
      <c r="A9623" t="str">
        <f ca="1">IF(ISBLANK(long_predictions!A9623),"",long_predictions!A9623)</f>
        <v>2018-05-06T11:16:00</v>
      </c>
      <c r="B9623">
        <f ca="1">long_predictions!B9623</f>
        <v>-1.512469981523412E-3</v>
      </c>
      <c r="C9623">
        <f ca="1">short_predictions!B9623</f>
        <v>-2.800252409106193E-3</v>
      </c>
      <c r="D9623">
        <f t="shared" ca="1" si="300"/>
        <v>0</v>
      </c>
      <c r="E9623">
        <f t="shared" ca="1" si="301"/>
        <v>0</v>
      </c>
    </row>
    <row r="9624" spans="1:5" x14ac:dyDescent="0.25">
      <c r="A9624" t="str">
        <f ca="1">IF(ISBLANK(long_predictions!A9624),"",long_predictions!A9624)</f>
        <v>2018-05-06T11:17:00</v>
      </c>
      <c r="B9624">
        <f ca="1">long_predictions!B9624</f>
        <v>-6.0477267314449116E-4</v>
      </c>
      <c r="C9624">
        <f ca="1">short_predictions!B9624</f>
        <v>-2.9264943306916511E-3</v>
      </c>
      <c r="D9624">
        <f t="shared" ca="1" si="300"/>
        <v>0</v>
      </c>
      <c r="E9624">
        <f t="shared" ca="1" si="301"/>
        <v>0</v>
      </c>
    </row>
    <row r="9625" spans="1:5" x14ac:dyDescent="0.25">
      <c r="A9625" t="str">
        <f ca="1">IF(ISBLANK(long_predictions!A9625),"",long_predictions!A9625)</f>
        <v>2018-05-06T11:18:00</v>
      </c>
      <c r="B9625">
        <f ca="1">long_predictions!B9625</f>
        <v>-1.503179790544779E-3</v>
      </c>
      <c r="C9625">
        <f ca="1">short_predictions!B9625</f>
        <v>-2.939208718236646E-3</v>
      </c>
      <c r="D9625">
        <f t="shared" ca="1" si="300"/>
        <v>0</v>
      </c>
      <c r="E9625">
        <f t="shared" ca="1" si="301"/>
        <v>0</v>
      </c>
    </row>
    <row r="9626" spans="1:5" x14ac:dyDescent="0.25">
      <c r="A9626" t="str">
        <f ca="1">IF(ISBLANK(long_predictions!A9626),"",long_predictions!A9626)</f>
        <v>2018-05-06T11:19:00</v>
      </c>
      <c r="B9626">
        <f ca="1">long_predictions!B9626</f>
        <v>-1.262535802041948E-3</v>
      </c>
      <c r="C9626">
        <f ca="1">short_predictions!B9626</f>
        <v>-2.9571937170948968E-3</v>
      </c>
      <c r="D9626">
        <f t="shared" ca="1" si="300"/>
        <v>0</v>
      </c>
      <c r="E9626">
        <f t="shared" ca="1" si="301"/>
        <v>0</v>
      </c>
    </row>
    <row r="9627" spans="1:5" x14ac:dyDescent="0.25">
      <c r="A9627" t="str">
        <f ca="1">IF(ISBLANK(long_predictions!A9627),"",long_predictions!A9627)</f>
        <v>2018-05-06T11:20:00</v>
      </c>
      <c r="B9627">
        <f ca="1">long_predictions!B9627</f>
        <v>-1.6545453035973631E-3</v>
      </c>
      <c r="C9627">
        <f ca="1">short_predictions!B9627</f>
        <v>-2.9868348606126882E-3</v>
      </c>
      <c r="D9627">
        <f t="shared" ca="1" si="300"/>
        <v>0</v>
      </c>
      <c r="E9627">
        <f t="shared" ca="1" si="301"/>
        <v>0</v>
      </c>
    </row>
    <row r="9628" spans="1:5" x14ac:dyDescent="0.25">
      <c r="A9628" t="str">
        <f ca="1">IF(ISBLANK(long_predictions!A9628),"",long_predictions!A9628)</f>
        <v>2018-05-06T11:21:00</v>
      </c>
      <c r="B9628">
        <f ca="1">long_predictions!B9628</f>
        <v>-1.6341523315802069E-3</v>
      </c>
      <c r="C9628">
        <f ca="1">short_predictions!B9628</f>
        <v>-2.9539209733848342E-3</v>
      </c>
      <c r="D9628">
        <f t="shared" ca="1" si="300"/>
        <v>0</v>
      </c>
      <c r="E9628">
        <f t="shared" ca="1" si="301"/>
        <v>0</v>
      </c>
    </row>
    <row r="9629" spans="1:5" x14ac:dyDescent="0.25">
      <c r="A9629" t="str">
        <f ca="1">IF(ISBLANK(long_predictions!A9629),"",long_predictions!A9629)</f>
        <v>2018-05-06T11:22:00</v>
      </c>
      <c r="B9629">
        <f ca="1">long_predictions!B9629</f>
        <v>-2.0242576006530748E-3</v>
      </c>
      <c r="C9629">
        <f ca="1">short_predictions!B9629</f>
        <v>-2.961430355373891E-3</v>
      </c>
      <c r="D9629">
        <f t="shared" ca="1" si="300"/>
        <v>0</v>
      </c>
      <c r="E9629">
        <f t="shared" ca="1" si="301"/>
        <v>0</v>
      </c>
    </row>
    <row r="9630" spans="1:5" x14ac:dyDescent="0.25">
      <c r="A9630" t="str">
        <f ca="1">IF(ISBLANK(long_predictions!A9630),"",long_predictions!A9630)</f>
        <v>2018-05-06T11:23:00</v>
      </c>
      <c r="B9630">
        <f ca="1">long_predictions!B9630</f>
        <v>-2.6888324587821511E-3</v>
      </c>
      <c r="C9630">
        <f ca="1">short_predictions!B9630</f>
        <v>-2.989328413828817E-3</v>
      </c>
      <c r="D9630">
        <f t="shared" ca="1" si="300"/>
        <v>0</v>
      </c>
      <c r="E9630">
        <f t="shared" ca="1" si="301"/>
        <v>0</v>
      </c>
    </row>
    <row r="9631" spans="1:5" x14ac:dyDescent="0.25">
      <c r="A9631" t="str">
        <f ca="1">IF(ISBLANK(long_predictions!A9631),"",long_predictions!A9631)</f>
        <v>2018-05-06T11:24:00</v>
      </c>
      <c r="B9631">
        <f ca="1">long_predictions!B9631</f>
        <v>-3.2689343748033219E-3</v>
      </c>
      <c r="C9631">
        <f ca="1">short_predictions!B9631</f>
        <v>-2.8900390511042498E-3</v>
      </c>
      <c r="D9631">
        <f t="shared" ca="1" si="300"/>
        <v>0</v>
      </c>
      <c r="E9631">
        <f t="shared" ca="1" si="301"/>
        <v>0</v>
      </c>
    </row>
    <row r="9632" spans="1:5" x14ac:dyDescent="0.25">
      <c r="A9632" t="str">
        <f ca="1">IF(ISBLANK(long_predictions!A9632),"",long_predictions!A9632)</f>
        <v>2018-05-06T11:25:00</v>
      </c>
      <c r="B9632">
        <f ca="1">long_predictions!B9632</f>
        <v>-3.3251788470032E-3</v>
      </c>
      <c r="C9632">
        <f ca="1">short_predictions!B9632</f>
        <v>-2.6665627948604959E-3</v>
      </c>
      <c r="D9632">
        <f t="shared" ca="1" si="300"/>
        <v>0</v>
      </c>
      <c r="E9632">
        <f t="shared" ca="1" si="301"/>
        <v>0</v>
      </c>
    </row>
    <row r="9633" spans="1:5" x14ac:dyDescent="0.25">
      <c r="A9633" t="str">
        <f ca="1">IF(ISBLANK(long_predictions!A9633),"",long_predictions!A9633)</f>
        <v>2018-05-06T11:26:00</v>
      </c>
      <c r="B9633">
        <f ca="1">long_predictions!B9633</f>
        <v>-3.7555700095815128E-3</v>
      </c>
      <c r="C9633">
        <f ca="1">short_predictions!B9633</f>
        <v>-2.5435020690823501E-3</v>
      </c>
      <c r="D9633">
        <f t="shared" ca="1" si="300"/>
        <v>0</v>
      </c>
      <c r="E9633">
        <f t="shared" ca="1" si="301"/>
        <v>0</v>
      </c>
    </row>
    <row r="9634" spans="1:5" x14ac:dyDescent="0.25">
      <c r="A9634" t="str">
        <f ca="1">IF(ISBLANK(long_predictions!A9634),"",long_predictions!A9634)</f>
        <v>2018-05-06T11:27:00</v>
      </c>
      <c r="B9634">
        <f ca="1">long_predictions!B9634</f>
        <v>-4.6457911571696816E-3</v>
      </c>
      <c r="C9634">
        <f ca="1">short_predictions!B9634</f>
        <v>-2.1321282814861071E-3</v>
      </c>
      <c r="D9634">
        <f t="shared" ca="1" si="300"/>
        <v>0</v>
      </c>
      <c r="E9634">
        <f t="shared" ca="1" si="301"/>
        <v>0</v>
      </c>
    </row>
    <row r="9635" spans="1:5" x14ac:dyDescent="0.25">
      <c r="A9635" t="str">
        <f ca="1">IF(ISBLANK(long_predictions!A9635),"",long_predictions!A9635)</f>
        <v>2018-05-06T11:28:00</v>
      </c>
      <c r="B9635">
        <f ca="1">long_predictions!B9635</f>
        <v>-5.0863606722058984E-3</v>
      </c>
      <c r="C9635">
        <f ca="1">short_predictions!B9635</f>
        <v>-1.883660384570208E-3</v>
      </c>
      <c r="D9635">
        <f t="shared" ca="1" si="300"/>
        <v>0</v>
      </c>
      <c r="E9635">
        <f t="shared" ca="1" si="301"/>
        <v>0</v>
      </c>
    </row>
    <row r="9636" spans="1:5" x14ac:dyDescent="0.25">
      <c r="A9636" t="str">
        <f ca="1">IF(ISBLANK(long_predictions!A9636),"",long_predictions!A9636)</f>
        <v>2018-05-06T11:29:00</v>
      </c>
      <c r="B9636">
        <f ca="1">long_predictions!B9636</f>
        <v>-4.3485211430120468E-3</v>
      </c>
      <c r="C9636">
        <f ca="1">short_predictions!B9636</f>
        <v>-1.8005603726179899E-3</v>
      </c>
      <c r="D9636">
        <f t="shared" ca="1" si="300"/>
        <v>0</v>
      </c>
      <c r="E9636">
        <f t="shared" ca="1" si="301"/>
        <v>0</v>
      </c>
    </row>
    <row r="9637" spans="1:5" x14ac:dyDescent="0.25">
      <c r="A9637" t="str">
        <f ca="1">IF(ISBLANK(long_predictions!A9637),"",long_predictions!A9637)</f>
        <v>2018-05-06T11:30:00</v>
      </c>
      <c r="B9637">
        <f ca="1">long_predictions!B9637</f>
        <v>-2.201191000080629E-3</v>
      </c>
      <c r="C9637">
        <f ca="1">short_predictions!B9637</f>
        <v>-1.2539732473869671E-3</v>
      </c>
      <c r="D9637">
        <f t="shared" ca="1" si="300"/>
        <v>0</v>
      </c>
      <c r="E9637">
        <f t="shared" ca="1" si="301"/>
        <v>0</v>
      </c>
    </row>
    <row r="9638" spans="1:5" x14ac:dyDescent="0.25">
      <c r="A9638" t="str">
        <f ca="1">IF(ISBLANK(long_predictions!A9638),"",long_predictions!A9638)</f>
        <v>2018-05-06T11:31:00</v>
      </c>
      <c r="B9638">
        <f ca="1">long_predictions!B9638</f>
        <v>-2.4538011176560592E-3</v>
      </c>
      <c r="C9638">
        <f ca="1">short_predictions!B9638</f>
        <v>-1.297133267986732E-3</v>
      </c>
      <c r="D9638">
        <f t="shared" ca="1" si="300"/>
        <v>0</v>
      </c>
      <c r="E9638">
        <f t="shared" ca="1" si="301"/>
        <v>0</v>
      </c>
    </row>
    <row r="9639" spans="1:5" x14ac:dyDescent="0.25">
      <c r="A9639" t="str">
        <f ca="1">IF(ISBLANK(long_predictions!A9639),"",long_predictions!A9639)</f>
        <v>2018-05-06T11:32:00</v>
      </c>
      <c r="B9639">
        <f ca="1">long_predictions!B9639</f>
        <v>-2.558250339153913E-3</v>
      </c>
      <c r="C9639">
        <f ca="1">short_predictions!B9639</f>
        <v>-1.298735148427081E-3</v>
      </c>
      <c r="D9639">
        <f t="shared" ca="1" si="300"/>
        <v>0</v>
      </c>
      <c r="E9639">
        <f t="shared" ca="1" si="301"/>
        <v>0</v>
      </c>
    </row>
    <row r="9640" spans="1:5" x14ac:dyDescent="0.25">
      <c r="A9640" t="str">
        <f ca="1">IF(ISBLANK(long_predictions!A9640),"",long_predictions!A9640)</f>
        <v>2018-05-06T11:33:00</v>
      </c>
      <c r="B9640">
        <f ca="1">long_predictions!B9640</f>
        <v>-2.3383722141738679E-3</v>
      </c>
      <c r="C9640">
        <f ca="1">short_predictions!B9640</f>
        <v>-1.3124694859334689E-3</v>
      </c>
      <c r="D9640">
        <f t="shared" ca="1" si="300"/>
        <v>0</v>
      </c>
      <c r="E9640">
        <f t="shared" ca="1" si="301"/>
        <v>0</v>
      </c>
    </row>
    <row r="9641" spans="1:5" x14ac:dyDescent="0.25">
      <c r="A9641" t="str">
        <f ca="1">IF(ISBLANK(long_predictions!A9641),"",long_predictions!A9641)</f>
        <v>2018-05-06T11:34:00</v>
      </c>
      <c r="B9641">
        <f ca="1">long_predictions!B9641</f>
        <v>-2.195984020170556E-3</v>
      </c>
      <c r="C9641">
        <f ca="1">short_predictions!B9641</f>
        <v>-1.317762423388238E-3</v>
      </c>
      <c r="D9641">
        <f t="shared" ca="1" si="300"/>
        <v>0</v>
      </c>
      <c r="E9641">
        <f t="shared" ca="1" si="301"/>
        <v>0</v>
      </c>
    </row>
    <row r="9642" spans="1:5" x14ac:dyDescent="0.25">
      <c r="A9642" t="str">
        <f ca="1">IF(ISBLANK(long_predictions!A9642),"",long_predictions!A9642)</f>
        <v>2018-05-06T11:35:00</v>
      </c>
      <c r="B9642">
        <f ca="1">long_predictions!B9642</f>
        <v>3.5013559235576932E-4</v>
      </c>
      <c r="C9642">
        <f ca="1">short_predictions!B9642</f>
        <v>-2.373153978093252E-3</v>
      </c>
      <c r="D9642">
        <f t="shared" ca="1" si="300"/>
        <v>0</v>
      </c>
      <c r="E9642">
        <f t="shared" ca="1" si="301"/>
        <v>0</v>
      </c>
    </row>
    <row r="9643" spans="1:5" x14ac:dyDescent="0.25">
      <c r="A9643" t="str">
        <f ca="1">IF(ISBLANK(long_predictions!A9643),"",long_predictions!A9643)</f>
        <v>2018-05-06T11:36:00</v>
      </c>
      <c r="B9643">
        <f ca="1">long_predictions!B9643</f>
        <v>-5.2332428994311339E-4</v>
      </c>
      <c r="C9643">
        <f ca="1">short_predictions!B9643</f>
        <v>-2.3510973913441228E-3</v>
      </c>
      <c r="D9643">
        <f t="shared" ca="1" si="300"/>
        <v>0</v>
      </c>
      <c r="E9643">
        <f t="shared" ca="1" si="301"/>
        <v>0</v>
      </c>
    </row>
    <row r="9644" spans="1:5" x14ac:dyDescent="0.25">
      <c r="A9644" t="str">
        <f ca="1">IF(ISBLANK(long_predictions!A9644),"",long_predictions!A9644)</f>
        <v>2018-05-06T11:37:00</v>
      </c>
      <c r="B9644">
        <f ca="1">long_predictions!B9644</f>
        <v>7.4943050467886092E-4</v>
      </c>
      <c r="C9644">
        <f ca="1">short_predictions!B9644</f>
        <v>-2.326743657633119E-3</v>
      </c>
      <c r="D9644">
        <f t="shared" ca="1" si="300"/>
        <v>0</v>
      </c>
      <c r="E9644">
        <f t="shared" ca="1" si="301"/>
        <v>0</v>
      </c>
    </row>
    <row r="9645" spans="1:5" x14ac:dyDescent="0.25">
      <c r="A9645" t="str">
        <f ca="1">IF(ISBLANK(long_predictions!A9645),"",long_predictions!A9645)</f>
        <v>2018-05-06T11:38:00</v>
      </c>
      <c r="B9645">
        <f ca="1">long_predictions!B9645</f>
        <v>9.6125629145099719E-4</v>
      </c>
      <c r="C9645">
        <f ca="1">short_predictions!B9645</f>
        <v>-2.326743657633119E-3</v>
      </c>
      <c r="D9645">
        <f t="shared" ca="1" si="300"/>
        <v>0</v>
      </c>
      <c r="E9645">
        <f t="shared" ca="1" si="301"/>
        <v>0</v>
      </c>
    </row>
    <row r="9646" spans="1:5" x14ac:dyDescent="0.25">
      <c r="A9646" t="str">
        <f ca="1">IF(ISBLANK(long_predictions!A9646),"",long_predictions!A9646)</f>
        <v>2018-05-06T11:39:00</v>
      </c>
      <c r="B9646">
        <f ca="1">long_predictions!B9646</f>
        <v>-4.6688817196377492E-4</v>
      </c>
      <c r="C9646">
        <f ca="1">short_predictions!B9646</f>
        <v>-2.3414548731289569E-3</v>
      </c>
      <c r="D9646">
        <f t="shared" ca="1" si="300"/>
        <v>0</v>
      </c>
      <c r="E9646">
        <f t="shared" ca="1" si="301"/>
        <v>0</v>
      </c>
    </row>
    <row r="9647" spans="1:5" x14ac:dyDescent="0.25">
      <c r="A9647" t="str">
        <f ca="1">IF(ISBLANK(long_predictions!A9647),"",long_predictions!A9647)</f>
        <v>2018-05-06T11:40:00</v>
      </c>
      <c r="B9647">
        <f ca="1">long_predictions!B9647</f>
        <v>-2.3217819516632922E-3</v>
      </c>
      <c r="C9647">
        <f ca="1">short_predictions!B9647</f>
        <v>-2.3449873898145602E-3</v>
      </c>
      <c r="D9647">
        <f t="shared" ca="1" si="300"/>
        <v>0</v>
      </c>
      <c r="E9647">
        <f t="shared" ca="1" si="301"/>
        <v>0</v>
      </c>
    </row>
    <row r="9648" spans="1:5" x14ac:dyDescent="0.25">
      <c r="A9648" t="str">
        <f ca="1">IF(ISBLANK(long_predictions!A9648),"",long_predictions!A9648)</f>
        <v>2018-05-06T11:41:00</v>
      </c>
      <c r="B9648">
        <f ca="1">long_predictions!B9648</f>
        <v>1.884941652605487E-4</v>
      </c>
      <c r="C9648">
        <f ca="1">short_predictions!B9648</f>
        <v>-2.5539756245971622E-3</v>
      </c>
      <c r="D9648">
        <f t="shared" ca="1" si="300"/>
        <v>0</v>
      </c>
      <c r="E9648">
        <f t="shared" ca="1" si="301"/>
        <v>0</v>
      </c>
    </row>
    <row r="9649" spans="1:5" x14ac:dyDescent="0.25">
      <c r="A9649" t="str">
        <f ca="1">IF(ISBLANK(long_predictions!A9649),"",long_predictions!A9649)</f>
        <v>2018-05-06T11:42:00</v>
      </c>
      <c r="B9649">
        <f ca="1">long_predictions!B9649</f>
        <v>-2.4895645816892611E-3</v>
      </c>
      <c r="C9649">
        <f ca="1">short_predictions!B9649</f>
        <v>-2.369775969270245E-3</v>
      </c>
      <c r="D9649">
        <f t="shared" ca="1" si="300"/>
        <v>0</v>
      </c>
      <c r="E9649">
        <f t="shared" ca="1" si="301"/>
        <v>0</v>
      </c>
    </row>
    <row r="9650" spans="1:5" x14ac:dyDescent="0.25">
      <c r="A9650" t="str">
        <f ca="1">IF(ISBLANK(long_predictions!A9650),"",long_predictions!A9650)</f>
        <v>2018-05-06T11:43:00</v>
      </c>
      <c r="B9650">
        <f ca="1">long_predictions!B9650</f>
        <v>-2.569947641804749E-3</v>
      </c>
      <c r="C9650">
        <f ca="1">short_predictions!B9650</f>
        <v>-2.4233895337549358E-3</v>
      </c>
      <c r="D9650">
        <f t="shared" ca="1" si="300"/>
        <v>0</v>
      </c>
      <c r="E9650">
        <f t="shared" ca="1" si="301"/>
        <v>0</v>
      </c>
    </row>
    <row r="9651" spans="1:5" x14ac:dyDescent="0.25">
      <c r="A9651" t="str">
        <f ca="1">IF(ISBLANK(long_predictions!A9651),"",long_predictions!A9651)</f>
        <v>2018-05-06T11:44:00</v>
      </c>
      <c r="B9651">
        <f ca="1">long_predictions!B9651</f>
        <v>7.5856829134615282E-5</v>
      </c>
      <c r="C9651">
        <f ca="1">short_predictions!B9651</f>
        <v>-2.6373130209847049E-3</v>
      </c>
      <c r="D9651">
        <f t="shared" ca="1" si="300"/>
        <v>0</v>
      </c>
      <c r="E9651">
        <f t="shared" ca="1" si="301"/>
        <v>0</v>
      </c>
    </row>
    <row r="9652" spans="1:5" x14ac:dyDescent="0.25">
      <c r="A9652" t="str">
        <f ca="1">IF(ISBLANK(long_predictions!A9652),"",long_predictions!A9652)</f>
        <v>2018-05-06T11:45:00</v>
      </c>
      <c r="B9652">
        <f ca="1">long_predictions!B9652</f>
        <v>-8.1357724318454976E-4</v>
      </c>
      <c r="C9652">
        <f ca="1">short_predictions!B9652</f>
        <v>-2.6702688670019472E-3</v>
      </c>
      <c r="D9652">
        <f t="shared" ca="1" si="300"/>
        <v>0</v>
      </c>
      <c r="E9652">
        <f t="shared" ca="1" si="301"/>
        <v>0</v>
      </c>
    </row>
    <row r="9653" spans="1:5" x14ac:dyDescent="0.25">
      <c r="A9653" t="str">
        <f ca="1">IF(ISBLANK(long_predictions!A9653),"",long_predictions!A9653)</f>
        <v>2018-05-06T11:46:00</v>
      </c>
      <c r="B9653">
        <f ca="1">long_predictions!B9653</f>
        <v>-1.315074164896274E-3</v>
      </c>
      <c r="C9653">
        <f ca="1">short_predictions!B9653</f>
        <v>-2.607305241252301E-3</v>
      </c>
      <c r="D9653">
        <f t="shared" ca="1" si="300"/>
        <v>0</v>
      </c>
      <c r="E9653">
        <f t="shared" ca="1" si="301"/>
        <v>0</v>
      </c>
    </row>
    <row r="9654" spans="1:5" x14ac:dyDescent="0.25">
      <c r="A9654" t="str">
        <f ca="1">IF(ISBLANK(long_predictions!A9654),"",long_predictions!A9654)</f>
        <v>2018-05-06T11:47:00</v>
      </c>
      <c r="B9654">
        <f ca="1">long_predictions!B9654</f>
        <v>9.0389475172867137E-5</v>
      </c>
      <c r="C9654">
        <f ca="1">short_predictions!B9654</f>
        <v>-2.671126800032419E-3</v>
      </c>
      <c r="D9654">
        <f t="shared" ca="1" si="300"/>
        <v>0</v>
      </c>
      <c r="E9654">
        <f t="shared" ca="1" si="301"/>
        <v>0</v>
      </c>
    </row>
    <row r="9655" spans="1:5" x14ac:dyDescent="0.25">
      <c r="A9655" t="str">
        <f ca="1">IF(ISBLANK(long_predictions!A9655),"",long_predictions!A9655)</f>
        <v>2018-05-06T11:48:00</v>
      </c>
      <c r="B9655">
        <f ca="1">long_predictions!B9655</f>
        <v>9.4785510619088524E-4</v>
      </c>
      <c r="C9655">
        <f ca="1">short_predictions!B9655</f>
        <v>-2.677899737527507E-3</v>
      </c>
      <c r="D9655">
        <f t="shared" ca="1" si="300"/>
        <v>0</v>
      </c>
      <c r="E9655">
        <f t="shared" ca="1" si="301"/>
        <v>0</v>
      </c>
    </row>
    <row r="9656" spans="1:5" x14ac:dyDescent="0.25">
      <c r="A9656" t="str">
        <f ca="1">IF(ISBLANK(long_predictions!A9656),"",long_predictions!A9656)</f>
        <v>2018-05-06T11:49:00</v>
      </c>
      <c r="B9656">
        <f ca="1">long_predictions!B9656</f>
        <v>2.4052877741296622E-3</v>
      </c>
      <c r="C9656">
        <f ca="1">short_predictions!B9656</f>
        <v>-2.641390463558442E-3</v>
      </c>
      <c r="D9656">
        <f t="shared" ca="1" si="300"/>
        <v>0</v>
      </c>
      <c r="E9656">
        <f t="shared" ca="1" si="301"/>
        <v>0</v>
      </c>
    </row>
    <row r="9657" spans="1:5" x14ac:dyDescent="0.25">
      <c r="A9657" t="str">
        <f ca="1">IF(ISBLANK(long_predictions!A9657),"",long_predictions!A9657)</f>
        <v>2018-05-06T11:50:00</v>
      </c>
      <c r="B9657">
        <f ca="1">long_predictions!B9657</f>
        <v>3.638486869839874E-3</v>
      </c>
      <c r="C9657">
        <f ca="1">short_predictions!B9657</f>
        <v>-2.5905044406687111E-3</v>
      </c>
      <c r="D9657">
        <f t="shared" ca="1" si="300"/>
        <v>0</v>
      </c>
      <c r="E9657">
        <f t="shared" ca="1" si="301"/>
        <v>0</v>
      </c>
    </row>
    <row r="9658" spans="1:5" x14ac:dyDescent="0.25">
      <c r="A9658" t="str">
        <f ca="1">IF(ISBLANK(long_predictions!A9658),"",long_predictions!A9658)</f>
        <v>2018-05-06T11:51:00</v>
      </c>
      <c r="B9658">
        <f ca="1">long_predictions!B9658</f>
        <v>5.2835436134230527E-3</v>
      </c>
      <c r="C9658">
        <f ca="1">short_predictions!B9658</f>
        <v>-3.8064043988029531E-3</v>
      </c>
      <c r="D9658">
        <f t="shared" ca="1" si="300"/>
        <v>1</v>
      </c>
      <c r="E9658">
        <f t="shared" ca="1" si="301"/>
        <v>0</v>
      </c>
    </row>
    <row r="9659" spans="1:5" x14ac:dyDescent="0.25">
      <c r="A9659" t="str">
        <f ca="1">IF(ISBLANK(long_predictions!A9659),"",long_predictions!A9659)</f>
        <v>2018-05-06T11:52:00</v>
      </c>
      <c r="B9659">
        <f ca="1">long_predictions!B9659</f>
        <v>5.7799372514540856E-3</v>
      </c>
      <c r="C9659">
        <f ca="1">short_predictions!B9659</f>
        <v>-3.1199615862076212E-3</v>
      </c>
      <c r="D9659">
        <f t="shared" ca="1" si="300"/>
        <v>1</v>
      </c>
      <c r="E9659">
        <f t="shared" ca="1" si="301"/>
        <v>0</v>
      </c>
    </row>
    <row r="9660" spans="1:5" x14ac:dyDescent="0.25">
      <c r="A9660" t="str">
        <f ca="1">IF(ISBLANK(long_predictions!A9660),"",long_predictions!A9660)</f>
        <v>2018-05-06T11:53:00</v>
      </c>
      <c r="B9660">
        <f ca="1">long_predictions!B9660</f>
        <v>5.7692533156972767E-3</v>
      </c>
      <c r="C9660">
        <f ca="1">short_predictions!B9660</f>
        <v>-3.2186955224222948E-3</v>
      </c>
      <c r="D9660">
        <f t="shared" ca="1" si="300"/>
        <v>1</v>
      </c>
      <c r="E9660">
        <f t="shared" ca="1" si="301"/>
        <v>0</v>
      </c>
    </row>
    <row r="9661" spans="1:5" x14ac:dyDescent="0.25">
      <c r="A9661" t="str">
        <f ca="1">IF(ISBLANK(long_predictions!A9661),"",long_predictions!A9661)</f>
        <v>2018-05-06T11:54:00</v>
      </c>
      <c r="B9661">
        <f ca="1">long_predictions!B9661</f>
        <v>6.5711220601958383E-3</v>
      </c>
      <c r="C9661">
        <f ca="1">short_predictions!B9661</f>
        <v>-3.1518363595807431E-3</v>
      </c>
      <c r="D9661">
        <f t="shared" ca="1" si="300"/>
        <v>1</v>
      </c>
      <c r="E9661">
        <f t="shared" ca="1" si="301"/>
        <v>0</v>
      </c>
    </row>
    <row r="9662" spans="1:5" x14ac:dyDescent="0.25">
      <c r="A9662" t="str">
        <f ca="1">IF(ISBLANK(long_predictions!A9662),"",long_predictions!A9662)</f>
        <v>2018-05-06T11:55:00</v>
      </c>
      <c r="B9662">
        <f ca="1">long_predictions!B9662</f>
        <v>4.6295508267451511E-3</v>
      </c>
      <c r="C9662">
        <f ca="1">short_predictions!B9662</f>
        <v>-3.465177783677555E-3</v>
      </c>
      <c r="D9662">
        <f t="shared" ca="1" si="300"/>
        <v>0</v>
      </c>
      <c r="E9662">
        <f t="shared" ca="1" si="301"/>
        <v>0</v>
      </c>
    </row>
    <row r="9663" spans="1:5" x14ac:dyDescent="0.25">
      <c r="A9663" t="str">
        <f ca="1">IF(ISBLANK(long_predictions!A9663),"",long_predictions!A9663)</f>
        <v>2018-05-06T11:56:00</v>
      </c>
      <c r="B9663">
        <f ca="1">long_predictions!B9663</f>
        <v>2.3370358343499801E-3</v>
      </c>
      <c r="C9663">
        <f ca="1">short_predictions!B9663</f>
        <v>-2.568480904286363E-3</v>
      </c>
      <c r="D9663">
        <f t="shared" ca="1" si="300"/>
        <v>0</v>
      </c>
      <c r="E9663">
        <f t="shared" ca="1" si="301"/>
        <v>0</v>
      </c>
    </row>
    <row r="9664" spans="1:5" x14ac:dyDescent="0.25">
      <c r="A9664" t="str">
        <f ca="1">IF(ISBLANK(long_predictions!A9664),"",long_predictions!A9664)</f>
        <v>2018-05-06T11:57:00</v>
      </c>
      <c r="B9664">
        <f ca="1">long_predictions!B9664</f>
        <v>1.8769781762419621E-3</v>
      </c>
      <c r="C9664">
        <f ca="1">short_predictions!B9664</f>
        <v>-2.5784321827227469E-3</v>
      </c>
      <c r="D9664">
        <f t="shared" ca="1" si="300"/>
        <v>0</v>
      </c>
      <c r="E9664">
        <f t="shared" ca="1" si="301"/>
        <v>0</v>
      </c>
    </row>
    <row r="9665" spans="1:5" x14ac:dyDescent="0.25">
      <c r="A9665" t="str">
        <f ca="1">IF(ISBLANK(long_predictions!A9665),"",long_predictions!A9665)</f>
        <v>2018-05-06T11:58:00</v>
      </c>
      <c r="B9665">
        <f ca="1">long_predictions!B9665</f>
        <v>1.6871347873288749E-3</v>
      </c>
      <c r="C9665">
        <f ca="1">short_predictions!B9665</f>
        <v>-2.5731599330762588E-3</v>
      </c>
      <c r="D9665">
        <f t="shared" ca="1" si="300"/>
        <v>0</v>
      </c>
      <c r="E9665">
        <f t="shared" ca="1" si="301"/>
        <v>0</v>
      </c>
    </row>
    <row r="9666" spans="1:5" x14ac:dyDescent="0.25">
      <c r="A9666" t="str">
        <f ca="1">IF(ISBLANK(long_predictions!A9666),"",long_predictions!A9666)</f>
        <v>2018-05-06T11:59:00</v>
      </c>
      <c r="B9666">
        <f ca="1">long_predictions!B9666</f>
        <v>1.461537318319324E-3</v>
      </c>
      <c r="C9666">
        <f ca="1">short_predictions!B9666</f>
        <v>-2.5273151352668082E-3</v>
      </c>
      <c r="D9666">
        <f t="shared" ref="D9666:D9729" ca="1" si="302">IF(B9666&gt;0.005,1,0)</f>
        <v>0</v>
      </c>
      <c r="E9666">
        <f t="shared" ca="1" si="301"/>
        <v>0</v>
      </c>
    </row>
    <row r="9667" spans="1:5" x14ac:dyDescent="0.25">
      <c r="A9667" t="str">
        <f ca="1">IF(ISBLANK(long_predictions!A9667),"",long_predictions!A9667)</f>
        <v>2018-05-06T12:00:00</v>
      </c>
      <c r="B9667">
        <f ca="1">long_predictions!B9667</f>
        <v>1.734015324834812E-3</v>
      </c>
      <c r="C9667">
        <f ca="1">short_predictions!B9667</f>
        <v>-2.5702005536332E-3</v>
      </c>
      <c r="D9667">
        <f t="shared" ca="1" si="302"/>
        <v>0</v>
      </c>
      <c r="E9667">
        <f t="shared" ref="E9667:E9730" ca="1" si="303">IF(C9667&gt;0.005,1,0)</f>
        <v>0</v>
      </c>
    </row>
    <row r="9668" spans="1:5" x14ac:dyDescent="0.25">
      <c r="A9668" t="str">
        <f ca="1">IF(ISBLANK(long_predictions!A9668),"",long_predictions!A9668)</f>
        <v>2018-05-06T12:01:00</v>
      </c>
      <c r="B9668">
        <f ca="1">long_predictions!B9668</f>
        <v>6.2951452027954315E-4</v>
      </c>
      <c r="C9668">
        <f ca="1">short_predictions!B9668</f>
        <v>-2.7393822787567228E-3</v>
      </c>
      <c r="D9668">
        <f t="shared" ca="1" si="302"/>
        <v>0</v>
      </c>
      <c r="E9668">
        <f t="shared" ca="1" si="303"/>
        <v>0</v>
      </c>
    </row>
    <row r="9669" spans="1:5" x14ac:dyDescent="0.25">
      <c r="A9669" t="str">
        <f ca="1">IF(ISBLANK(long_predictions!A9669),"",long_predictions!A9669)</f>
        <v>2018-05-06T12:02:00</v>
      </c>
      <c r="B9669">
        <f ca="1">long_predictions!B9669</f>
        <v>4.9906317691376066E-4</v>
      </c>
      <c r="C9669">
        <f ca="1">short_predictions!B9669</f>
        <v>-2.702585875716387E-3</v>
      </c>
      <c r="D9669">
        <f t="shared" ca="1" si="302"/>
        <v>0</v>
      </c>
      <c r="E9669">
        <f t="shared" ca="1" si="303"/>
        <v>0</v>
      </c>
    </row>
    <row r="9670" spans="1:5" x14ac:dyDescent="0.25">
      <c r="A9670" t="str">
        <f ca="1">IF(ISBLANK(long_predictions!A9670),"",long_predictions!A9670)</f>
        <v>2018-05-06T12:03:00</v>
      </c>
      <c r="B9670">
        <f ca="1">long_predictions!B9670</f>
        <v>3.7462800935081142E-4</v>
      </c>
      <c r="C9670">
        <f ca="1">short_predictions!B9670</f>
        <v>-2.7259316906775811E-3</v>
      </c>
      <c r="D9670">
        <f t="shared" ca="1" si="302"/>
        <v>0</v>
      </c>
      <c r="E9670">
        <f t="shared" ca="1" si="303"/>
        <v>0</v>
      </c>
    </row>
    <row r="9671" spans="1:5" x14ac:dyDescent="0.25">
      <c r="A9671" t="str">
        <f ca="1">IF(ISBLANK(long_predictions!A9671),"",long_predictions!A9671)</f>
        <v>2018-05-06T12:04:00</v>
      </c>
      <c r="B9671">
        <f ca="1">long_predictions!B9671</f>
        <v>5.0958174363448E-4</v>
      </c>
      <c r="C9671">
        <f ca="1">short_predictions!B9671</f>
        <v>-2.876590932355344E-3</v>
      </c>
      <c r="D9671">
        <f t="shared" ca="1" si="302"/>
        <v>0</v>
      </c>
      <c r="E9671">
        <f t="shared" ca="1" si="303"/>
        <v>0</v>
      </c>
    </row>
    <row r="9672" spans="1:5" x14ac:dyDescent="0.25">
      <c r="A9672" t="str">
        <f ca="1">IF(ISBLANK(long_predictions!A9672),"",long_predictions!A9672)</f>
        <v>2018-05-06T12:05:00</v>
      </c>
      <c r="B9672">
        <f ca="1">long_predictions!B9672</f>
        <v>-4.1993923875299983E-3</v>
      </c>
      <c r="C9672">
        <f ca="1">short_predictions!B9672</f>
        <v>-1.367233907647704E-3</v>
      </c>
      <c r="D9672">
        <f t="shared" ca="1" si="302"/>
        <v>0</v>
      </c>
      <c r="E9672">
        <f t="shared" ca="1" si="303"/>
        <v>0</v>
      </c>
    </row>
    <row r="9673" spans="1:5" x14ac:dyDescent="0.25">
      <c r="A9673" t="str">
        <f ca="1">IF(ISBLANK(long_predictions!A9673),"",long_predictions!A9673)</f>
        <v>2018-05-06T12:06:00</v>
      </c>
      <c r="B9673">
        <f ca="1">long_predictions!B9673</f>
        <v>-3.753672768631317E-3</v>
      </c>
      <c r="C9673">
        <f ca="1">short_predictions!B9673</f>
        <v>-1.6169670304280741E-3</v>
      </c>
      <c r="D9673">
        <f t="shared" ca="1" si="302"/>
        <v>0</v>
      </c>
      <c r="E9673">
        <f t="shared" ca="1" si="303"/>
        <v>0</v>
      </c>
    </row>
    <row r="9674" spans="1:5" x14ac:dyDescent="0.25">
      <c r="A9674" t="str">
        <f ca="1">IF(ISBLANK(long_predictions!A9674),"",long_predictions!A9674)</f>
        <v>2018-05-06T12:07:00</v>
      </c>
      <c r="B9674">
        <f ca="1">long_predictions!B9674</f>
        <v>-4.2375167489987538E-3</v>
      </c>
      <c r="C9674">
        <f ca="1">short_predictions!B9674</f>
        <v>-1.4968716777387829E-3</v>
      </c>
      <c r="D9674">
        <f t="shared" ca="1" si="302"/>
        <v>0</v>
      </c>
      <c r="E9674">
        <f t="shared" ca="1" si="303"/>
        <v>0</v>
      </c>
    </row>
    <row r="9675" spans="1:5" x14ac:dyDescent="0.25">
      <c r="A9675" t="str">
        <f ca="1">IF(ISBLANK(long_predictions!A9675),"",long_predictions!A9675)</f>
        <v>2018-05-06T12:08:00</v>
      </c>
      <c r="B9675">
        <f ca="1">long_predictions!B9675</f>
        <v>-3.7082189263462849E-3</v>
      </c>
      <c r="C9675">
        <f ca="1">short_predictions!B9675</f>
        <v>-1.6911919478397521E-3</v>
      </c>
      <c r="D9675">
        <f t="shared" ca="1" si="302"/>
        <v>0</v>
      </c>
      <c r="E9675">
        <f t="shared" ca="1" si="303"/>
        <v>0</v>
      </c>
    </row>
    <row r="9676" spans="1:5" x14ac:dyDescent="0.25">
      <c r="A9676" t="str">
        <f ca="1">IF(ISBLANK(long_predictions!A9676),"",long_predictions!A9676)</f>
        <v>2018-05-06T12:09:00</v>
      </c>
      <c r="B9676">
        <f ca="1">long_predictions!B9676</f>
        <v>-4.0226316661613123E-3</v>
      </c>
      <c r="C9676">
        <f ca="1">short_predictions!B9676</f>
        <v>-1.843740228095161E-3</v>
      </c>
      <c r="D9676">
        <f t="shared" ca="1" si="302"/>
        <v>0</v>
      </c>
      <c r="E9676">
        <f t="shared" ca="1" si="303"/>
        <v>0</v>
      </c>
    </row>
    <row r="9677" spans="1:5" x14ac:dyDescent="0.25">
      <c r="A9677" t="str">
        <f ca="1">IF(ISBLANK(long_predictions!A9677),"",long_predictions!A9677)</f>
        <v>2018-05-06T12:10:00</v>
      </c>
      <c r="B9677">
        <f ca="1">long_predictions!B9677</f>
        <v>-6.15629228802361E-3</v>
      </c>
      <c r="C9677">
        <f ca="1">short_predictions!B9677</f>
        <v>-1.972042849478993E-3</v>
      </c>
      <c r="D9677">
        <f t="shared" ca="1" si="302"/>
        <v>0</v>
      </c>
      <c r="E9677">
        <f t="shared" ca="1" si="303"/>
        <v>0</v>
      </c>
    </row>
    <row r="9678" spans="1:5" x14ac:dyDescent="0.25">
      <c r="A9678" t="str">
        <f ca="1">IF(ISBLANK(long_predictions!A9678),"",long_predictions!A9678)</f>
        <v>2018-05-06T12:11:00</v>
      </c>
      <c r="B9678">
        <f ca="1">long_predictions!B9678</f>
        <v>-5.7213993719998574E-3</v>
      </c>
      <c r="C9678">
        <f ca="1">short_predictions!B9678</f>
        <v>-2.038103580500055E-3</v>
      </c>
      <c r="D9678">
        <f t="shared" ca="1" si="302"/>
        <v>0</v>
      </c>
      <c r="E9678">
        <f t="shared" ca="1" si="303"/>
        <v>0</v>
      </c>
    </row>
    <row r="9679" spans="1:5" x14ac:dyDescent="0.25">
      <c r="A9679" t="str">
        <f ca="1">IF(ISBLANK(long_predictions!A9679),"",long_predictions!A9679)</f>
        <v>2018-05-06T12:12:00</v>
      </c>
      <c r="B9679">
        <f ca="1">long_predictions!B9679</f>
        <v>-4.9853741052121366E-3</v>
      </c>
      <c r="C9679">
        <f ca="1">short_predictions!B9679</f>
        <v>-1.9320613157135309E-3</v>
      </c>
      <c r="D9679">
        <f t="shared" ca="1" si="302"/>
        <v>0</v>
      </c>
      <c r="E9679">
        <f t="shared" ca="1" si="303"/>
        <v>0</v>
      </c>
    </row>
    <row r="9680" spans="1:5" x14ac:dyDescent="0.25">
      <c r="A9680" t="str">
        <f ca="1">IF(ISBLANK(long_predictions!A9680),"",long_predictions!A9680)</f>
        <v>2018-05-06T12:13:00</v>
      </c>
      <c r="B9680">
        <f ca="1">long_predictions!B9680</f>
        <v>-5.2781939510864774E-3</v>
      </c>
      <c r="C9680">
        <f ca="1">short_predictions!B9680</f>
        <v>-1.829818136140094E-3</v>
      </c>
      <c r="D9680">
        <f t="shared" ca="1" si="302"/>
        <v>0</v>
      </c>
      <c r="E9680">
        <f t="shared" ca="1" si="303"/>
        <v>0</v>
      </c>
    </row>
    <row r="9681" spans="1:5" x14ac:dyDescent="0.25">
      <c r="A9681" t="str">
        <f ca="1">IF(ISBLANK(long_predictions!A9681),"",long_predictions!A9681)</f>
        <v>2018-05-06T12:14:00</v>
      </c>
      <c r="B9681">
        <f ca="1">long_predictions!B9681</f>
        <v>-6.1253848356873277E-3</v>
      </c>
      <c r="C9681">
        <f ca="1">short_predictions!B9681</f>
        <v>-1.465562405391096E-3</v>
      </c>
      <c r="D9681">
        <f t="shared" ca="1" si="302"/>
        <v>0</v>
      </c>
      <c r="E9681">
        <f t="shared" ca="1" si="303"/>
        <v>0</v>
      </c>
    </row>
    <row r="9682" spans="1:5" x14ac:dyDescent="0.25">
      <c r="A9682" t="str">
        <f ca="1">IF(ISBLANK(long_predictions!A9682),"",long_predictions!A9682)</f>
        <v>2018-05-06T12:15:00</v>
      </c>
      <c r="B9682">
        <f ca="1">long_predictions!B9682</f>
        <v>-4.9292703656171541E-3</v>
      </c>
      <c r="C9682">
        <f ca="1">short_predictions!B9682</f>
        <v>-9.5957616284345233E-4</v>
      </c>
      <c r="D9682">
        <f t="shared" ca="1" si="302"/>
        <v>0</v>
      </c>
      <c r="E9682">
        <f t="shared" ca="1" si="303"/>
        <v>0</v>
      </c>
    </row>
    <row r="9683" spans="1:5" x14ac:dyDescent="0.25">
      <c r="A9683" t="str">
        <f ca="1">IF(ISBLANK(long_predictions!A9683),"",long_predictions!A9683)</f>
        <v>2018-05-06T12:16:00</v>
      </c>
      <c r="B9683">
        <f ca="1">long_predictions!B9683</f>
        <v>-4.4825634694063247E-3</v>
      </c>
      <c r="C9683">
        <f ca="1">short_predictions!B9683</f>
        <v>-2.1571091627747832E-3</v>
      </c>
      <c r="D9683">
        <f t="shared" ca="1" si="302"/>
        <v>0</v>
      </c>
      <c r="E9683">
        <f t="shared" ca="1" si="303"/>
        <v>0</v>
      </c>
    </row>
    <row r="9684" spans="1:5" x14ac:dyDescent="0.25">
      <c r="A9684" t="str">
        <f ca="1">IF(ISBLANK(long_predictions!A9684),"",long_predictions!A9684)</f>
        <v>2018-05-06T12:17:00</v>
      </c>
      <c r="B9684">
        <f ca="1">long_predictions!B9684</f>
        <v>-3.9090399323541327E-3</v>
      </c>
      <c r="C9684">
        <f ca="1">short_predictions!B9684</f>
        <v>-2.3815333414125999E-3</v>
      </c>
      <c r="D9684">
        <f t="shared" ca="1" si="302"/>
        <v>0</v>
      </c>
      <c r="E9684">
        <f t="shared" ca="1" si="303"/>
        <v>0</v>
      </c>
    </row>
    <row r="9685" spans="1:5" x14ac:dyDescent="0.25">
      <c r="A9685" t="str">
        <f ca="1">IF(ISBLANK(long_predictions!A9685),"",long_predictions!A9685)</f>
        <v>2018-05-06T12:18:00</v>
      </c>
      <c r="B9685">
        <f ca="1">long_predictions!B9685</f>
        <v>-2.3031457691572929E-3</v>
      </c>
      <c r="C9685">
        <f ca="1">short_predictions!B9685</f>
        <v>-2.026493898260854E-3</v>
      </c>
      <c r="D9685">
        <f t="shared" ca="1" si="302"/>
        <v>0</v>
      </c>
      <c r="E9685">
        <f t="shared" ca="1" si="303"/>
        <v>0</v>
      </c>
    </row>
    <row r="9686" spans="1:5" x14ac:dyDescent="0.25">
      <c r="A9686" t="str">
        <f ca="1">IF(ISBLANK(long_predictions!A9686),"",long_predictions!A9686)</f>
        <v>2018-05-06T12:19:00</v>
      </c>
      <c r="B9686">
        <f ca="1">long_predictions!B9686</f>
        <v>-1.763969736787055E-3</v>
      </c>
      <c r="C9686">
        <f ca="1">short_predictions!B9686</f>
        <v>-2.096080778457539E-3</v>
      </c>
      <c r="D9686">
        <f t="shared" ca="1" si="302"/>
        <v>0</v>
      </c>
      <c r="E9686">
        <f t="shared" ca="1" si="303"/>
        <v>0</v>
      </c>
    </row>
    <row r="9687" spans="1:5" x14ac:dyDescent="0.25">
      <c r="A9687" t="str">
        <f ca="1">IF(ISBLANK(long_predictions!A9687),"",long_predictions!A9687)</f>
        <v>2018-05-06T12:20:00</v>
      </c>
      <c r="B9687">
        <f ca="1">long_predictions!B9687</f>
        <v>-1.0895098667247059E-3</v>
      </c>
      <c r="C9687">
        <f ca="1">short_predictions!B9687</f>
        <v>-2.4760155455279742E-3</v>
      </c>
      <c r="D9687">
        <f t="shared" ca="1" si="302"/>
        <v>0</v>
      </c>
      <c r="E9687">
        <f t="shared" ca="1" si="303"/>
        <v>0</v>
      </c>
    </row>
    <row r="9688" spans="1:5" x14ac:dyDescent="0.25">
      <c r="A9688" t="str">
        <f ca="1">IF(ISBLANK(long_predictions!A9688),"",long_predictions!A9688)</f>
        <v>2018-05-06T12:21:00</v>
      </c>
      <c r="B9688">
        <f ca="1">long_predictions!B9688</f>
        <v>-1.570908584503643E-3</v>
      </c>
      <c r="C9688">
        <f ca="1">short_predictions!B9688</f>
        <v>-2.5508459615924978E-3</v>
      </c>
      <c r="D9688">
        <f t="shared" ca="1" si="302"/>
        <v>0</v>
      </c>
      <c r="E9688">
        <f t="shared" ca="1" si="303"/>
        <v>0</v>
      </c>
    </row>
    <row r="9689" spans="1:5" x14ac:dyDescent="0.25">
      <c r="A9689" t="str">
        <f ca="1">IF(ISBLANK(long_predictions!A9689),"",long_predictions!A9689)</f>
        <v>2018-05-06T12:22:00</v>
      </c>
      <c r="B9689">
        <f ca="1">long_predictions!B9689</f>
        <v>-1.6212694420218029E-3</v>
      </c>
      <c r="C9689">
        <f ca="1">short_predictions!B9689</f>
        <v>-2.538534393530004E-3</v>
      </c>
      <c r="D9689">
        <f t="shared" ca="1" si="302"/>
        <v>0</v>
      </c>
      <c r="E9689">
        <f t="shared" ca="1" si="303"/>
        <v>0</v>
      </c>
    </row>
    <row r="9690" spans="1:5" x14ac:dyDescent="0.25">
      <c r="A9690" t="str">
        <f ca="1">IF(ISBLANK(long_predictions!A9690),"",long_predictions!A9690)</f>
        <v>2018-05-06T12:23:00</v>
      </c>
      <c r="B9690">
        <f ca="1">long_predictions!B9690</f>
        <v>-2.067919480772304E-3</v>
      </c>
      <c r="C9690">
        <f ca="1">short_predictions!B9690</f>
        <v>-2.3159900106765239E-3</v>
      </c>
      <c r="D9690">
        <f t="shared" ca="1" si="302"/>
        <v>0</v>
      </c>
      <c r="E9690">
        <f t="shared" ca="1" si="303"/>
        <v>0</v>
      </c>
    </row>
    <row r="9691" spans="1:5" x14ac:dyDescent="0.25">
      <c r="A9691" t="str">
        <f ca="1">IF(ISBLANK(long_predictions!A9691),"",long_predictions!A9691)</f>
        <v>2018-05-06T12:24:00</v>
      </c>
      <c r="B9691">
        <f ca="1">long_predictions!B9691</f>
        <v>-2.186372353531519E-3</v>
      </c>
      <c r="C9691">
        <f ca="1">short_predictions!B9691</f>
        <v>-2.252726468045088E-3</v>
      </c>
      <c r="D9691">
        <f t="shared" ca="1" si="302"/>
        <v>0</v>
      </c>
      <c r="E9691">
        <f t="shared" ca="1" si="303"/>
        <v>0</v>
      </c>
    </row>
    <row r="9692" spans="1:5" x14ac:dyDescent="0.25">
      <c r="A9692" t="str">
        <f ca="1">IF(ISBLANK(long_predictions!A9692),"",long_predictions!A9692)</f>
        <v>2018-05-06T12:25:00</v>
      </c>
      <c r="B9692">
        <f ca="1">long_predictions!B9692</f>
        <v>-2.0384966583742131E-3</v>
      </c>
      <c r="C9692">
        <f ca="1">short_predictions!B9692</f>
        <v>-2.7683319509284499E-3</v>
      </c>
      <c r="D9692">
        <f t="shared" ca="1" si="302"/>
        <v>0</v>
      </c>
      <c r="E9692">
        <f t="shared" ca="1" si="303"/>
        <v>0</v>
      </c>
    </row>
    <row r="9693" spans="1:5" x14ac:dyDescent="0.25">
      <c r="A9693" t="str">
        <f ca="1">IF(ISBLANK(long_predictions!A9693),"",long_predictions!A9693)</f>
        <v>2018-05-06T12:26:00</v>
      </c>
      <c r="B9693">
        <f ca="1">long_predictions!B9693</f>
        <v>-2.6910317753031801E-3</v>
      </c>
      <c r="C9693">
        <f ca="1">short_predictions!B9693</f>
        <v>-2.7127051923809152E-3</v>
      </c>
      <c r="D9693">
        <f t="shared" ca="1" si="302"/>
        <v>0</v>
      </c>
      <c r="E9693">
        <f t="shared" ca="1" si="303"/>
        <v>0</v>
      </c>
    </row>
    <row r="9694" spans="1:5" x14ac:dyDescent="0.25">
      <c r="A9694" t="str">
        <f ca="1">IF(ISBLANK(long_predictions!A9694),"",long_predictions!A9694)</f>
        <v>2018-05-06T12:27:00</v>
      </c>
      <c r="B9694">
        <f ca="1">long_predictions!B9694</f>
        <v>-2.583022546155507E-3</v>
      </c>
      <c r="C9694">
        <f ca="1">short_predictions!B9694</f>
        <v>-2.573932417947697E-3</v>
      </c>
      <c r="D9694">
        <f t="shared" ca="1" si="302"/>
        <v>0</v>
      </c>
      <c r="E9694">
        <f t="shared" ca="1" si="303"/>
        <v>0</v>
      </c>
    </row>
    <row r="9695" spans="1:5" x14ac:dyDescent="0.25">
      <c r="A9695" t="str">
        <f ca="1">IF(ISBLANK(long_predictions!A9695),"",long_predictions!A9695)</f>
        <v>2018-05-06T12:28:00</v>
      </c>
      <c r="B9695">
        <f ca="1">long_predictions!B9695</f>
        <v>-2.8055326511552082E-3</v>
      </c>
      <c r="C9695">
        <f ca="1">short_predictions!B9695</f>
        <v>-2.601672823118482E-3</v>
      </c>
      <c r="D9695">
        <f t="shared" ca="1" si="302"/>
        <v>0</v>
      </c>
      <c r="E9695">
        <f t="shared" ca="1" si="303"/>
        <v>0</v>
      </c>
    </row>
    <row r="9696" spans="1:5" x14ac:dyDescent="0.25">
      <c r="A9696" t="str">
        <f ca="1">IF(ISBLANK(long_predictions!A9696),"",long_predictions!A9696)</f>
        <v>2018-05-06T12:29:00</v>
      </c>
      <c r="B9696">
        <f ca="1">long_predictions!B9696</f>
        <v>-5.3683653664106578E-3</v>
      </c>
      <c r="C9696">
        <f ca="1">short_predictions!B9696</f>
        <v>-2.5251428098587662E-3</v>
      </c>
      <c r="D9696">
        <f t="shared" ca="1" si="302"/>
        <v>0</v>
      </c>
      <c r="E9696">
        <f t="shared" ca="1" si="303"/>
        <v>0</v>
      </c>
    </row>
    <row r="9697" spans="1:5" x14ac:dyDescent="0.25">
      <c r="A9697" t="str">
        <f ca="1">IF(ISBLANK(long_predictions!A9697),"",long_predictions!A9697)</f>
        <v>2018-05-06T12:30:00</v>
      </c>
      <c r="B9697">
        <f ca="1">long_predictions!B9697</f>
        <v>-4.1854642138723927E-3</v>
      </c>
      <c r="C9697">
        <f ca="1">short_predictions!B9697</f>
        <v>-2.6702950267009609E-3</v>
      </c>
      <c r="D9697">
        <f t="shared" ca="1" si="302"/>
        <v>0</v>
      </c>
      <c r="E9697">
        <f t="shared" ca="1" si="303"/>
        <v>0</v>
      </c>
    </row>
    <row r="9698" spans="1:5" x14ac:dyDescent="0.25">
      <c r="A9698" t="str">
        <f ca="1">IF(ISBLANK(long_predictions!A9698),"",long_predictions!A9698)</f>
        <v>2018-05-06T12:31:00</v>
      </c>
      <c r="B9698">
        <f ca="1">long_predictions!B9698</f>
        <v>-4.4420648527674312E-3</v>
      </c>
      <c r="C9698">
        <f ca="1">short_predictions!B9698</f>
        <v>-2.6260053800668819E-3</v>
      </c>
      <c r="D9698">
        <f t="shared" ca="1" si="302"/>
        <v>0</v>
      </c>
      <c r="E9698">
        <f t="shared" ca="1" si="303"/>
        <v>0</v>
      </c>
    </row>
    <row r="9699" spans="1:5" x14ac:dyDescent="0.25">
      <c r="A9699" t="str">
        <f ca="1">IF(ISBLANK(long_predictions!A9699),"",long_predictions!A9699)</f>
        <v>2018-05-06T12:32:00</v>
      </c>
      <c r="B9699">
        <f ca="1">long_predictions!B9699</f>
        <v>-4.2921371625903896E-3</v>
      </c>
      <c r="C9699">
        <f ca="1">short_predictions!B9699</f>
        <v>-2.6631662497259029E-3</v>
      </c>
      <c r="D9699">
        <f t="shared" ca="1" si="302"/>
        <v>0</v>
      </c>
      <c r="E9699">
        <f t="shared" ca="1" si="303"/>
        <v>0</v>
      </c>
    </row>
    <row r="9700" spans="1:5" x14ac:dyDescent="0.25">
      <c r="A9700" t="str">
        <f ca="1">IF(ISBLANK(long_predictions!A9700),"",long_predictions!A9700)</f>
        <v>2018-05-06T12:33:00</v>
      </c>
      <c r="B9700">
        <f ca="1">long_predictions!B9700</f>
        <v>-4.1072654011951064E-3</v>
      </c>
      <c r="C9700">
        <f ca="1">short_predictions!B9700</f>
        <v>-2.631616771601843E-3</v>
      </c>
      <c r="D9700">
        <f t="shared" ca="1" si="302"/>
        <v>0</v>
      </c>
      <c r="E9700">
        <f t="shared" ca="1" si="303"/>
        <v>0</v>
      </c>
    </row>
    <row r="9701" spans="1:5" x14ac:dyDescent="0.25">
      <c r="A9701" t="str">
        <f ca="1">IF(ISBLANK(long_predictions!A9701),"",long_predictions!A9701)</f>
        <v>2018-05-06T12:34:00</v>
      </c>
      <c r="B9701">
        <f ca="1">long_predictions!B9701</f>
        <v>-3.9016432112895828E-3</v>
      </c>
      <c r="C9701">
        <f ca="1">short_predictions!B9701</f>
        <v>-2.6600228236899849E-3</v>
      </c>
      <c r="D9701">
        <f t="shared" ca="1" si="302"/>
        <v>0</v>
      </c>
      <c r="E9701">
        <f t="shared" ca="1" si="303"/>
        <v>0</v>
      </c>
    </row>
    <row r="9702" spans="1:5" x14ac:dyDescent="0.25">
      <c r="A9702" t="str">
        <f ca="1">IF(ISBLANK(long_predictions!A9702),"",long_predictions!A9702)</f>
        <v>2018-05-06T12:35:00</v>
      </c>
      <c r="B9702">
        <f ca="1">long_predictions!B9702</f>
        <v>-4.9188583228202279E-3</v>
      </c>
      <c r="C9702">
        <f ca="1">short_predictions!B9702</f>
        <v>-2.4217310209064349E-3</v>
      </c>
      <c r="D9702">
        <f t="shared" ca="1" si="302"/>
        <v>0</v>
      </c>
      <c r="E9702">
        <f t="shared" ca="1" si="303"/>
        <v>0</v>
      </c>
    </row>
    <row r="9703" spans="1:5" x14ac:dyDescent="0.25">
      <c r="A9703" t="str">
        <f ca="1">IF(ISBLANK(long_predictions!A9703),"",long_predictions!A9703)</f>
        <v>2018-05-06T12:36:00</v>
      </c>
      <c r="B9703">
        <f ca="1">long_predictions!B9703</f>
        <v>-4.5238803088945784E-3</v>
      </c>
      <c r="C9703">
        <f ca="1">short_predictions!B9703</f>
        <v>-2.33688856142323E-3</v>
      </c>
      <c r="D9703">
        <f t="shared" ca="1" si="302"/>
        <v>0</v>
      </c>
      <c r="E9703">
        <f t="shared" ca="1" si="303"/>
        <v>0</v>
      </c>
    </row>
    <row r="9704" spans="1:5" x14ac:dyDescent="0.25">
      <c r="A9704" t="str">
        <f ca="1">IF(ISBLANK(long_predictions!A9704),"",long_predictions!A9704)</f>
        <v>2018-05-06T12:37:00</v>
      </c>
      <c r="B9704">
        <f ca="1">long_predictions!B9704</f>
        <v>-4.1123943886138999E-3</v>
      </c>
      <c r="C9704">
        <f ca="1">short_predictions!B9704</f>
        <v>-2.3365248003028218E-3</v>
      </c>
      <c r="D9704">
        <f t="shared" ca="1" si="302"/>
        <v>0</v>
      </c>
      <c r="E9704">
        <f t="shared" ca="1" si="303"/>
        <v>0</v>
      </c>
    </row>
    <row r="9705" spans="1:5" x14ac:dyDescent="0.25">
      <c r="A9705" t="str">
        <f ca="1">IF(ISBLANK(long_predictions!A9705),"",long_predictions!A9705)</f>
        <v>2018-05-06T12:38:00</v>
      </c>
      <c r="B9705">
        <f ca="1">long_predictions!B9705</f>
        <v>-3.9403227787948754E-3</v>
      </c>
      <c r="C9705">
        <f ca="1">short_predictions!B9705</f>
        <v>-2.5578598915864418E-3</v>
      </c>
      <c r="D9705">
        <f t="shared" ca="1" si="302"/>
        <v>0</v>
      </c>
      <c r="E9705">
        <f t="shared" ca="1" si="303"/>
        <v>0</v>
      </c>
    </row>
    <row r="9706" spans="1:5" x14ac:dyDescent="0.25">
      <c r="A9706" t="str">
        <f ca="1">IF(ISBLANK(long_predictions!A9706),"",long_predictions!A9706)</f>
        <v>2018-05-06T12:39:00</v>
      </c>
      <c r="B9706">
        <f ca="1">long_predictions!B9706</f>
        <v>-3.6461226383643981E-3</v>
      </c>
      <c r="C9706">
        <f ca="1">short_predictions!B9706</f>
        <v>-2.6257618367272651E-3</v>
      </c>
      <c r="D9706">
        <f t="shared" ca="1" si="302"/>
        <v>0</v>
      </c>
      <c r="E9706">
        <f t="shared" ca="1" si="303"/>
        <v>0</v>
      </c>
    </row>
    <row r="9707" spans="1:5" x14ac:dyDescent="0.25">
      <c r="A9707" t="str">
        <f ca="1">IF(ISBLANK(long_predictions!A9707),"",long_predictions!A9707)</f>
        <v>2018-05-06T12:40:00</v>
      </c>
      <c r="B9707">
        <f ca="1">long_predictions!B9707</f>
        <v>-2.011756419341286E-3</v>
      </c>
      <c r="C9707">
        <f ca="1">short_predictions!B9707</f>
        <v>-2.5245582124364379E-3</v>
      </c>
      <c r="D9707">
        <f t="shared" ca="1" si="302"/>
        <v>0</v>
      </c>
      <c r="E9707">
        <f t="shared" ca="1" si="303"/>
        <v>0</v>
      </c>
    </row>
    <row r="9708" spans="1:5" x14ac:dyDescent="0.25">
      <c r="A9708" t="str">
        <f ca="1">IF(ISBLANK(long_predictions!A9708),"",long_predictions!A9708)</f>
        <v>2018-05-06T12:41:00</v>
      </c>
      <c r="B9708">
        <f ca="1">long_predictions!B9708</f>
        <v>-1.089845301786199E-3</v>
      </c>
      <c r="C9708">
        <f ca="1">short_predictions!B9708</f>
        <v>-2.5778973771718098E-3</v>
      </c>
      <c r="D9708">
        <f t="shared" ca="1" si="302"/>
        <v>0</v>
      </c>
      <c r="E9708">
        <f t="shared" ca="1" si="303"/>
        <v>0</v>
      </c>
    </row>
    <row r="9709" spans="1:5" x14ac:dyDescent="0.25">
      <c r="A9709" t="str">
        <f ca="1">IF(ISBLANK(long_predictions!A9709),"",long_predictions!A9709)</f>
        <v>2018-05-06T12:42:00</v>
      </c>
      <c r="B9709">
        <f ca="1">long_predictions!B9709</f>
        <v>-9.4450216729886774E-4</v>
      </c>
      <c r="C9709">
        <f ca="1">short_predictions!B9709</f>
        <v>-2.6057915519988369E-3</v>
      </c>
      <c r="D9709">
        <f t="shared" ca="1" si="302"/>
        <v>0</v>
      </c>
      <c r="E9709">
        <f t="shared" ca="1" si="303"/>
        <v>0</v>
      </c>
    </row>
    <row r="9710" spans="1:5" x14ac:dyDescent="0.25">
      <c r="A9710" t="str">
        <f ca="1">IF(ISBLANK(long_predictions!A9710),"",long_predictions!A9710)</f>
        <v>2018-05-06T12:43:00</v>
      </c>
      <c r="B9710">
        <f ca="1">long_predictions!B9710</f>
        <v>-1.569320253114492E-3</v>
      </c>
      <c r="C9710">
        <f ca="1">short_predictions!B9710</f>
        <v>-2.4895374832521401E-3</v>
      </c>
      <c r="D9710">
        <f t="shared" ca="1" si="302"/>
        <v>0</v>
      </c>
      <c r="E9710">
        <f t="shared" ca="1" si="303"/>
        <v>0</v>
      </c>
    </row>
    <row r="9711" spans="1:5" x14ac:dyDescent="0.25">
      <c r="A9711" t="str">
        <f ca="1">IF(ISBLANK(long_predictions!A9711),"",long_predictions!A9711)</f>
        <v>2018-05-06T12:44:00</v>
      </c>
      <c r="B9711">
        <f ca="1">long_predictions!B9711</f>
        <v>-2.5996216270064171E-3</v>
      </c>
      <c r="C9711">
        <f ca="1">short_predictions!B9711</f>
        <v>-2.4849416887228631E-3</v>
      </c>
      <c r="D9711">
        <f t="shared" ca="1" si="302"/>
        <v>0</v>
      </c>
      <c r="E9711">
        <f t="shared" ca="1" si="303"/>
        <v>0</v>
      </c>
    </row>
    <row r="9712" spans="1:5" x14ac:dyDescent="0.25">
      <c r="A9712" t="str">
        <f ca="1">IF(ISBLANK(long_predictions!A9712),"",long_predictions!A9712)</f>
        <v>2018-05-06T12:45:00</v>
      </c>
      <c r="B9712">
        <f ca="1">long_predictions!B9712</f>
        <v>-5.6065095915460291E-3</v>
      </c>
      <c r="C9712">
        <f ca="1">short_predictions!B9712</f>
        <v>-2.4239025992473422E-3</v>
      </c>
      <c r="D9712">
        <f t="shared" ca="1" si="302"/>
        <v>0</v>
      </c>
      <c r="E9712">
        <f t="shared" ca="1" si="303"/>
        <v>0</v>
      </c>
    </row>
    <row r="9713" spans="1:5" x14ac:dyDescent="0.25">
      <c r="A9713" t="str">
        <f ca="1">IF(ISBLANK(long_predictions!A9713),"",long_predictions!A9713)</f>
        <v>2018-05-06T12:46:00</v>
      </c>
      <c r="B9713">
        <f ca="1">long_predictions!B9713</f>
        <v>-5.0876755734353676E-3</v>
      </c>
      <c r="C9713">
        <f ca="1">short_predictions!B9713</f>
        <v>-2.4239025992473422E-3</v>
      </c>
      <c r="D9713">
        <f t="shared" ca="1" si="302"/>
        <v>0</v>
      </c>
      <c r="E9713">
        <f t="shared" ca="1" si="303"/>
        <v>0</v>
      </c>
    </row>
    <row r="9714" spans="1:5" x14ac:dyDescent="0.25">
      <c r="A9714" t="str">
        <f ca="1">IF(ISBLANK(long_predictions!A9714),"",long_predictions!A9714)</f>
        <v>2018-05-06T12:47:00</v>
      </c>
      <c r="B9714">
        <f ca="1">long_predictions!B9714</f>
        <v>-4.9960072966710907E-3</v>
      </c>
      <c r="C9714">
        <f ca="1">short_predictions!B9714</f>
        <v>-2.4800920894168859E-3</v>
      </c>
      <c r="D9714">
        <f t="shared" ca="1" si="302"/>
        <v>0</v>
      </c>
      <c r="E9714">
        <f t="shared" ca="1" si="303"/>
        <v>0</v>
      </c>
    </row>
    <row r="9715" spans="1:5" x14ac:dyDescent="0.25">
      <c r="A9715" t="str">
        <f ca="1">IF(ISBLANK(long_predictions!A9715),"",long_predictions!A9715)</f>
        <v>2018-05-06T12:48:00</v>
      </c>
      <c r="B9715">
        <f ca="1">long_predictions!B9715</f>
        <v>-3.4832468158379299E-3</v>
      </c>
      <c r="C9715">
        <f ca="1">short_predictions!B9715</f>
        <v>-2.4667991815354789E-3</v>
      </c>
      <c r="D9715">
        <f t="shared" ca="1" si="302"/>
        <v>0</v>
      </c>
      <c r="E9715">
        <f t="shared" ca="1" si="303"/>
        <v>0</v>
      </c>
    </row>
    <row r="9716" spans="1:5" x14ac:dyDescent="0.25">
      <c r="A9716" t="str">
        <f ca="1">IF(ISBLANK(long_predictions!A9716),"",long_predictions!A9716)</f>
        <v>2018-05-06T12:49:00</v>
      </c>
      <c r="B9716">
        <f ca="1">long_predictions!B9716</f>
        <v>-5.3098720373307992E-3</v>
      </c>
      <c r="C9716">
        <f ca="1">short_predictions!B9716</f>
        <v>-2.483898311746717E-3</v>
      </c>
      <c r="D9716">
        <f t="shared" ca="1" si="302"/>
        <v>0</v>
      </c>
      <c r="E9716">
        <f t="shared" ca="1" si="303"/>
        <v>0</v>
      </c>
    </row>
    <row r="9717" spans="1:5" x14ac:dyDescent="0.25">
      <c r="A9717" t="str">
        <f ca="1">IF(ISBLANK(long_predictions!A9717),"",long_predictions!A9717)</f>
        <v>2018-05-06T12:50:00</v>
      </c>
      <c r="B9717">
        <f ca="1">long_predictions!B9717</f>
        <v>-7.8803712702011103E-3</v>
      </c>
      <c r="C9717">
        <f ca="1">short_predictions!B9717</f>
        <v>-2.266464002560841E-3</v>
      </c>
      <c r="D9717">
        <f t="shared" ca="1" si="302"/>
        <v>0</v>
      </c>
      <c r="E9717">
        <f t="shared" ca="1" si="303"/>
        <v>0</v>
      </c>
    </row>
    <row r="9718" spans="1:5" x14ac:dyDescent="0.25">
      <c r="A9718" t="str">
        <f ca="1">IF(ISBLANK(long_predictions!A9718),"",long_predictions!A9718)</f>
        <v>2018-05-06T12:51:00</v>
      </c>
      <c r="B9718">
        <f ca="1">long_predictions!B9718</f>
        <v>-7.0444383854388814E-3</v>
      </c>
      <c r="C9718">
        <f ca="1">short_predictions!B9718</f>
        <v>-2.3257771191061969E-3</v>
      </c>
      <c r="D9718">
        <f t="shared" ca="1" si="302"/>
        <v>0</v>
      </c>
      <c r="E9718">
        <f t="shared" ca="1" si="303"/>
        <v>0</v>
      </c>
    </row>
    <row r="9719" spans="1:5" x14ac:dyDescent="0.25">
      <c r="A9719" t="str">
        <f ca="1">IF(ISBLANK(long_predictions!A9719),"",long_predictions!A9719)</f>
        <v>2018-05-06T12:52:00</v>
      </c>
      <c r="B9719">
        <f ca="1">long_predictions!B9719</f>
        <v>-7.225425567174943E-3</v>
      </c>
      <c r="C9719">
        <f ca="1">short_predictions!B9719</f>
        <v>-2.3257771191061969E-3</v>
      </c>
      <c r="D9719">
        <f t="shared" ca="1" si="302"/>
        <v>0</v>
      </c>
      <c r="E9719">
        <f t="shared" ca="1" si="303"/>
        <v>0</v>
      </c>
    </row>
    <row r="9720" spans="1:5" x14ac:dyDescent="0.25">
      <c r="A9720" t="str">
        <f ca="1">IF(ISBLANK(long_predictions!A9720),"",long_predictions!A9720)</f>
        <v>2018-05-06T12:53:00</v>
      </c>
      <c r="B9720">
        <f ca="1">long_predictions!B9720</f>
        <v>-6.9772913716939448E-3</v>
      </c>
      <c r="C9720">
        <f ca="1">short_predictions!B9720</f>
        <v>-2.3257771191061969E-3</v>
      </c>
      <c r="D9720">
        <f t="shared" ca="1" si="302"/>
        <v>0</v>
      </c>
      <c r="E9720">
        <f t="shared" ca="1" si="303"/>
        <v>0</v>
      </c>
    </row>
    <row r="9721" spans="1:5" x14ac:dyDescent="0.25">
      <c r="A9721" t="str">
        <f ca="1">IF(ISBLANK(long_predictions!A9721),"",long_predictions!A9721)</f>
        <v>2018-05-06T12:54:00</v>
      </c>
      <c r="B9721">
        <f ca="1">long_predictions!B9721</f>
        <v>-7.1347160385918642E-3</v>
      </c>
      <c r="C9721">
        <f ca="1">short_predictions!B9721</f>
        <v>-2.4227074536576289E-3</v>
      </c>
      <c r="D9721">
        <f t="shared" ca="1" si="302"/>
        <v>0</v>
      </c>
      <c r="E9721">
        <f t="shared" ca="1" si="303"/>
        <v>0</v>
      </c>
    </row>
    <row r="9722" spans="1:5" x14ac:dyDescent="0.25">
      <c r="A9722" t="str">
        <f ca="1">IF(ISBLANK(long_predictions!A9722),"",long_predictions!A9722)</f>
        <v>2018-05-06T12:55:00</v>
      </c>
      <c r="B9722">
        <f ca="1">long_predictions!B9722</f>
        <v>-9.1614764075858782E-3</v>
      </c>
      <c r="C9722">
        <f ca="1">short_predictions!B9722</f>
        <v>-2.451103170187036E-3</v>
      </c>
      <c r="D9722">
        <f t="shared" ca="1" si="302"/>
        <v>0</v>
      </c>
      <c r="E9722">
        <f t="shared" ca="1" si="303"/>
        <v>0</v>
      </c>
    </row>
    <row r="9723" spans="1:5" x14ac:dyDescent="0.25">
      <c r="A9723" t="str">
        <f ca="1">IF(ISBLANK(long_predictions!A9723),"",long_predictions!A9723)</f>
        <v>2018-05-06T12:56:00</v>
      </c>
      <c r="B9723">
        <f ca="1">long_predictions!B9723</f>
        <v>-8.8782096101335771E-3</v>
      </c>
      <c r="C9723">
        <f ca="1">short_predictions!B9723</f>
        <v>-2.408825049000903E-3</v>
      </c>
      <c r="D9723">
        <f t="shared" ca="1" si="302"/>
        <v>0</v>
      </c>
      <c r="E9723">
        <f t="shared" ca="1" si="303"/>
        <v>0</v>
      </c>
    </row>
    <row r="9724" spans="1:5" x14ac:dyDescent="0.25">
      <c r="A9724" t="str">
        <f ca="1">IF(ISBLANK(long_predictions!A9724),"",long_predictions!A9724)</f>
        <v>2018-05-06T12:57:00</v>
      </c>
      <c r="B9724">
        <f ca="1">long_predictions!B9724</f>
        <v>-7.7973606728661948E-3</v>
      </c>
      <c r="C9724">
        <f ca="1">short_predictions!B9724</f>
        <v>-2.3746482028706691E-3</v>
      </c>
      <c r="D9724">
        <f t="shared" ca="1" si="302"/>
        <v>0</v>
      </c>
      <c r="E9724">
        <f t="shared" ca="1" si="303"/>
        <v>0</v>
      </c>
    </row>
    <row r="9725" spans="1:5" x14ac:dyDescent="0.25">
      <c r="A9725" t="str">
        <f ca="1">IF(ISBLANK(long_predictions!A9725),"",long_predictions!A9725)</f>
        <v>2018-05-06T12:58:00</v>
      </c>
      <c r="B9725">
        <f ca="1">long_predictions!B9725</f>
        <v>-6.6233530882879926E-3</v>
      </c>
      <c r="C9725">
        <f ca="1">short_predictions!B9725</f>
        <v>-2.288943680460215E-3</v>
      </c>
      <c r="D9725">
        <f t="shared" ca="1" si="302"/>
        <v>0</v>
      </c>
      <c r="E9725">
        <f t="shared" ca="1" si="303"/>
        <v>0</v>
      </c>
    </row>
    <row r="9726" spans="1:5" x14ac:dyDescent="0.25">
      <c r="A9726" t="str">
        <f ca="1">IF(ISBLANK(long_predictions!A9726),"",long_predictions!A9726)</f>
        <v>2018-05-06T12:59:00</v>
      </c>
      <c r="B9726">
        <f ca="1">long_predictions!B9726</f>
        <v>-5.5592155208456506E-3</v>
      </c>
      <c r="C9726">
        <f ca="1">short_predictions!B9726</f>
        <v>-2.3725857770474168E-3</v>
      </c>
      <c r="D9726">
        <f t="shared" ca="1" si="302"/>
        <v>0</v>
      </c>
      <c r="E9726">
        <f t="shared" ca="1" si="303"/>
        <v>0</v>
      </c>
    </row>
    <row r="9727" spans="1:5" x14ac:dyDescent="0.25">
      <c r="A9727" t="str">
        <f ca="1">IF(ISBLANK(long_predictions!A9727),"",long_predictions!A9727)</f>
        <v>2018-05-06T13:00:00</v>
      </c>
      <c r="B9727">
        <f ca="1">long_predictions!B9727</f>
        <v>-7.0865833536438759E-3</v>
      </c>
      <c r="C9727">
        <f ca="1">short_predictions!B9727</f>
        <v>-2.285594334997673E-3</v>
      </c>
      <c r="D9727">
        <f t="shared" ca="1" si="302"/>
        <v>0</v>
      </c>
      <c r="E9727">
        <f t="shared" ca="1" si="303"/>
        <v>0</v>
      </c>
    </row>
    <row r="9728" spans="1:5" x14ac:dyDescent="0.25">
      <c r="A9728" t="str">
        <f ca="1">IF(ISBLANK(long_predictions!A9728),"",long_predictions!A9728)</f>
        <v>2018-05-06T13:01:00</v>
      </c>
      <c r="B9728">
        <f ca="1">long_predictions!B9728</f>
        <v>-7.3933952065880328E-3</v>
      </c>
      <c r="C9728">
        <f ca="1">short_predictions!B9728</f>
        <v>-2.347736356941204E-3</v>
      </c>
      <c r="D9728">
        <f t="shared" ca="1" si="302"/>
        <v>0</v>
      </c>
      <c r="E9728">
        <f t="shared" ca="1" si="303"/>
        <v>0</v>
      </c>
    </row>
    <row r="9729" spans="1:5" x14ac:dyDescent="0.25">
      <c r="A9729" t="str">
        <f ca="1">IF(ISBLANK(long_predictions!A9729),"",long_predictions!A9729)</f>
        <v>2018-05-06T13:02:00</v>
      </c>
      <c r="B9729">
        <f ca="1">long_predictions!B9729</f>
        <v>-8.8801040030126784E-3</v>
      </c>
      <c r="C9729">
        <f ca="1">short_predictions!B9729</f>
        <v>-2.355426392001354E-3</v>
      </c>
      <c r="D9729">
        <f t="shared" ca="1" si="302"/>
        <v>0</v>
      </c>
      <c r="E9729">
        <f t="shared" ca="1" si="303"/>
        <v>0</v>
      </c>
    </row>
    <row r="9730" spans="1:5" x14ac:dyDescent="0.25">
      <c r="A9730" t="str">
        <f ca="1">IF(ISBLANK(long_predictions!A9730),"",long_predictions!A9730)</f>
        <v>2018-05-06T13:03:00</v>
      </c>
      <c r="B9730">
        <f ca="1">long_predictions!B9730</f>
        <v>-7.8306144907577049E-3</v>
      </c>
      <c r="C9730">
        <f ca="1">short_predictions!B9730</f>
        <v>-2.2574636799550601E-3</v>
      </c>
      <c r="D9730">
        <f t="shared" ref="D9730:D9793" ca="1" si="304">IF(B9730&gt;0.005,1,0)</f>
        <v>0</v>
      </c>
      <c r="E9730">
        <f t="shared" ca="1" si="303"/>
        <v>0</v>
      </c>
    </row>
    <row r="9731" spans="1:5" x14ac:dyDescent="0.25">
      <c r="A9731" t="str">
        <f ca="1">IF(ISBLANK(long_predictions!A9731),"",long_predictions!A9731)</f>
        <v>2018-05-06T13:04:00</v>
      </c>
      <c r="B9731">
        <f ca="1">long_predictions!B9731</f>
        <v>-6.8307928711014562E-3</v>
      </c>
      <c r="C9731">
        <f ca="1">short_predictions!B9731</f>
        <v>-2.2353079775430371E-3</v>
      </c>
      <c r="D9731">
        <f t="shared" ca="1" si="304"/>
        <v>0</v>
      </c>
      <c r="E9731">
        <f t="shared" ref="E9731:E9794" ca="1" si="305">IF(C9731&gt;0.005,1,0)</f>
        <v>0</v>
      </c>
    </row>
    <row r="9732" spans="1:5" x14ac:dyDescent="0.25">
      <c r="A9732" t="str">
        <f ca="1">IF(ISBLANK(long_predictions!A9732),"",long_predictions!A9732)</f>
        <v>2018-05-06T13:05:00</v>
      </c>
      <c r="B9732">
        <f ca="1">long_predictions!B9732</f>
        <v>-6.2618280352774716E-3</v>
      </c>
      <c r="C9732">
        <f ca="1">short_predictions!B9732</f>
        <v>-2.6869604005037972E-3</v>
      </c>
      <c r="D9732">
        <f t="shared" ca="1" si="304"/>
        <v>0</v>
      </c>
      <c r="E9732">
        <f t="shared" ca="1" si="305"/>
        <v>0</v>
      </c>
    </row>
    <row r="9733" spans="1:5" x14ac:dyDescent="0.25">
      <c r="A9733" t="str">
        <f ca="1">IF(ISBLANK(long_predictions!A9733),"",long_predictions!A9733)</f>
        <v>2018-05-06T13:06:00</v>
      </c>
      <c r="B9733">
        <f ca="1">long_predictions!B9733</f>
        <v>-4.6357133960589717E-3</v>
      </c>
      <c r="C9733">
        <f ca="1">short_predictions!B9733</f>
        <v>-2.912180248735356E-3</v>
      </c>
      <c r="D9733">
        <f t="shared" ca="1" si="304"/>
        <v>0</v>
      </c>
      <c r="E9733">
        <f t="shared" ca="1" si="305"/>
        <v>0</v>
      </c>
    </row>
    <row r="9734" spans="1:5" x14ac:dyDescent="0.25">
      <c r="A9734" t="str">
        <f ca="1">IF(ISBLANK(long_predictions!A9734),"",long_predictions!A9734)</f>
        <v>2018-05-06T13:07:00</v>
      </c>
      <c r="B9734">
        <f ca="1">long_predictions!B9734</f>
        <v>-5.2742165012228106E-3</v>
      </c>
      <c r="C9734">
        <f ca="1">short_predictions!B9734</f>
        <v>-2.816462450747913E-3</v>
      </c>
      <c r="D9734">
        <f t="shared" ca="1" si="304"/>
        <v>0</v>
      </c>
      <c r="E9734">
        <f t="shared" ca="1" si="305"/>
        <v>0</v>
      </c>
    </row>
    <row r="9735" spans="1:5" x14ac:dyDescent="0.25">
      <c r="A9735" t="str">
        <f ca="1">IF(ISBLANK(long_predictions!A9735),"",long_predictions!A9735)</f>
        <v>2018-05-06T13:08:00</v>
      </c>
      <c r="B9735">
        <f ca="1">long_predictions!B9735</f>
        <v>-4.9512554204820067E-3</v>
      </c>
      <c r="C9735">
        <f ca="1">short_predictions!B9735</f>
        <v>-2.7058122416618469E-3</v>
      </c>
      <c r="D9735">
        <f t="shared" ca="1" si="304"/>
        <v>0</v>
      </c>
      <c r="E9735">
        <f t="shared" ca="1" si="305"/>
        <v>0</v>
      </c>
    </row>
    <row r="9736" spans="1:5" x14ac:dyDescent="0.25">
      <c r="A9736" t="str">
        <f ca="1">IF(ISBLANK(long_predictions!A9736),"",long_predictions!A9736)</f>
        <v>2018-05-06T13:09:00</v>
      </c>
      <c r="B9736">
        <f ca="1">long_predictions!B9736</f>
        <v>-4.4232406871413414E-3</v>
      </c>
      <c r="C9736">
        <f ca="1">short_predictions!B9736</f>
        <v>-2.8955176298884962E-3</v>
      </c>
      <c r="D9736">
        <f t="shared" ca="1" si="304"/>
        <v>0</v>
      </c>
      <c r="E9736">
        <f t="shared" ca="1" si="305"/>
        <v>0</v>
      </c>
    </row>
    <row r="9737" spans="1:5" x14ac:dyDescent="0.25">
      <c r="A9737" t="str">
        <f ca="1">IF(ISBLANK(long_predictions!A9737),"",long_predictions!A9737)</f>
        <v>2018-05-06T13:10:00</v>
      </c>
      <c r="B9737">
        <f ca="1">long_predictions!B9737</f>
        <v>-4.0291595625639347E-3</v>
      </c>
      <c r="C9737">
        <f ca="1">short_predictions!B9737</f>
        <v>-3.001045805115119E-3</v>
      </c>
      <c r="D9737">
        <f t="shared" ca="1" si="304"/>
        <v>0</v>
      </c>
      <c r="E9737">
        <f t="shared" ca="1" si="305"/>
        <v>0</v>
      </c>
    </row>
    <row r="9738" spans="1:5" x14ac:dyDescent="0.25">
      <c r="A9738" t="str">
        <f ca="1">IF(ISBLANK(long_predictions!A9738),"",long_predictions!A9738)</f>
        <v>2018-05-06T13:11:00</v>
      </c>
      <c r="B9738">
        <f ca="1">long_predictions!B9738</f>
        <v>-4.8494900442541426E-3</v>
      </c>
      <c r="C9738">
        <f ca="1">short_predictions!B9738</f>
        <v>-2.9499005748764399E-3</v>
      </c>
      <c r="D9738">
        <f t="shared" ca="1" si="304"/>
        <v>0</v>
      </c>
      <c r="E9738">
        <f t="shared" ca="1" si="305"/>
        <v>0</v>
      </c>
    </row>
    <row r="9739" spans="1:5" x14ac:dyDescent="0.25">
      <c r="A9739" t="str">
        <f ca="1">IF(ISBLANK(long_predictions!A9739),"",long_predictions!A9739)</f>
        <v>2018-05-06T13:12:00</v>
      </c>
      <c r="B9739">
        <f ca="1">long_predictions!B9739</f>
        <v>-4.6487697202923671E-3</v>
      </c>
      <c r="C9739">
        <f ca="1">short_predictions!B9739</f>
        <v>-2.963909936652871E-3</v>
      </c>
      <c r="D9739">
        <f t="shared" ca="1" si="304"/>
        <v>0</v>
      </c>
      <c r="E9739">
        <f t="shared" ca="1" si="305"/>
        <v>0</v>
      </c>
    </row>
    <row r="9740" spans="1:5" x14ac:dyDescent="0.25">
      <c r="A9740" t="str">
        <f ca="1">IF(ISBLANK(long_predictions!A9740),"",long_predictions!A9740)</f>
        <v>2018-05-06T13:13:00</v>
      </c>
      <c r="B9740">
        <f ca="1">long_predictions!B9740</f>
        <v>-4.696619632522229E-3</v>
      </c>
      <c r="C9740">
        <f ca="1">short_predictions!B9740</f>
        <v>-2.8253178180730342E-3</v>
      </c>
      <c r="D9740">
        <f t="shared" ca="1" si="304"/>
        <v>0</v>
      </c>
      <c r="E9740">
        <f t="shared" ca="1" si="305"/>
        <v>0</v>
      </c>
    </row>
    <row r="9741" spans="1:5" x14ac:dyDescent="0.25">
      <c r="A9741" t="str">
        <f ca="1">IF(ISBLANK(long_predictions!A9741),"",long_predictions!A9741)</f>
        <v>2018-05-06T13:14:00</v>
      </c>
      <c r="B9741">
        <f ca="1">long_predictions!B9741</f>
        <v>-6.6234878479275207E-3</v>
      </c>
      <c r="C9741">
        <f ca="1">short_predictions!B9741</f>
        <v>-2.8057597060567058E-3</v>
      </c>
      <c r="D9741">
        <f t="shared" ca="1" si="304"/>
        <v>0</v>
      </c>
      <c r="E9741">
        <f t="shared" ca="1" si="305"/>
        <v>0</v>
      </c>
    </row>
    <row r="9742" spans="1:5" x14ac:dyDescent="0.25">
      <c r="A9742" t="str">
        <f ca="1">IF(ISBLANK(long_predictions!A9742),"",long_predictions!A9742)</f>
        <v>2018-05-06T13:15:00</v>
      </c>
      <c r="B9742">
        <f ca="1">long_predictions!B9742</f>
        <v>-8.440733704041142E-3</v>
      </c>
      <c r="C9742">
        <f ca="1">short_predictions!B9742</f>
        <v>-2.25361222447763E-3</v>
      </c>
      <c r="D9742">
        <f t="shared" ca="1" si="304"/>
        <v>0</v>
      </c>
      <c r="E9742">
        <f t="shared" ca="1" si="305"/>
        <v>0</v>
      </c>
    </row>
    <row r="9743" spans="1:5" x14ac:dyDescent="0.25">
      <c r="A9743" t="str">
        <f ca="1">IF(ISBLANK(long_predictions!A9743),"",long_predictions!A9743)</f>
        <v>2018-05-06T13:16:00</v>
      </c>
      <c r="B9743">
        <f ca="1">long_predictions!B9743</f>
        <v>-9.6194457098010902E-3</v>
      </c>
      <c r="C9743">
        <f ca="1">short_predictions!B9743</f>
        <v>-2.1926172247201409E-3</v>
      </c>
      <c r="D9743">
        <f t="shared" ca="1" si="304"/>
        <v>0</v>
      </c>
      <c r="E9743">
        <f t="shared" ca="1" si="305"/>
        <v>0</v>
      </c>
    </row>
    <row r="9744" spans="1:5" x14ac:dyDescent="0.25">
      <c r="A9744" t="str">
        <f ca="1">IF(ISBLANK(long_predictions!A9744),"",long_predictions!A9744)</f>
        <v>2018-05-06T13:17:00</v>
      </c>
      <c r="B9744">
        <f ca="1">long_predictions!B9744</f>
        <v>-9.9338533956122091E-3</v>
      </c>
      <c r="C9744">
        <f ca="1">short_predictions!B9744</f>
        <v>-2.159192205365367E-3</v>
      </c>
      <c r="D9744">
        <f t="shared" ca="1" si="304"/>
        <v>0</v>
      </c>
      <c r="E9744">
        <f t="shared" ca="1" si="305"/>
        <v>0</v>
      </c>
    </row>
    <row r="9745" spans="1:5" x14ac:dyDescent="0.25">
      <c r="A9745" t="str">
        <f ca="1">IF(ISBLANK(long_predictions!A9745),"",long_predictions!A9745)</f>
        <v>2018-05-06T13:18:00</v>
      </c>
      <c r="B9745">
        <f ca="1">long_predictions!B9745</f>
        <v>-1.008673685525298E-2</v>
      </c>
      <c r="C9745">
        <f ca="1">short_predictions!B9745</f>
        <v>-2.138851817588596E-3</v>
      </c>
      <c r="D9745">
        <f t="shared" ca="1" si="304"/>
        <v>0</v>
      </c>
      <c r="E9745">
        <f t="shared" ca="1" si="305"/>
        <v>0</v>
      </c>
    </row>
    <row r="9746" spans="1:5" x14ac:dyDescent="0.25">
      <c r="A9746" t="str">
        <f ca="1">IF(ISBLANK(long_predictions!A9746),"",long_predictions!A9746)</f>
        <v>2018-05-06T13:19:00</v>
      </c>
      <c r="B9746">
        <f ca="1">long_predictions!B9746</f>
        <v>-1.0720220805773079E-2</v>
      </c>
      <c r="C9746">
        <f ca="1">short_predictions!B9746</f>
        <v>-2.060742499825467E-3</v>
      </c>
      <c r="D9746">
        <f t="shared" ca="1" si="304"/>
        <v>0</v>
      </c>
      <c r="E9746">
        <f t="shared" ca="1" si="305"/>
        <v>0</v>
      </c>
    </row>
    <row r="9747" spans="1:5" x14ac:dyDescent="0.25">
      <c r="A9747" t="str">
        <f ca="1">IF(ISBLANK(long_predictions!A9747),"",long_predictions!A9747)</f>
        <v>2018-05-06T13:20:00</v>
      </c>
      <c r="B9747">
        <f ca="1">long_predictions!B9747</f>
        <v>-1.167044325797697E-2</v>
      </c>
      <c r="C9747">
        <f ca="1">short_predictions!B9747</f>
        <v>-2.065726904271965E-3</v>
      </c>
      <c r="D9747">
        <f t="shared" ca="1" si="304"/>
        <v>0</v>
      </c>
      <c r="E9747">
        <f t="shared" ca="1" si="305"/>
        <v>0</v>
      </c>
    </row>
    <row r="9748" spans="1:5" x14ac:dyDescent="0.25">
      <c r="A9748" t="str">
        <f ca="1">IF(ISBLANK(long_predictions!A9748),"",long_predictions!A9748)</f>
        <v>2018-05-06T13:21:00</v>
      </c>
      <c r="B9748">
        <f ca="1">long_predictions!B9748</f>
        <v>-1.1530192762107171E-2</v>
      </c>
      <c r="C9748">
        <f ca="1">short_predictions!B9748</f>
        <v>-2.1215354751869171E-3</v>
      </c>
      <c r="D9748">
        <f t="shared" ca="1" si="304"/>
        <v>0</v>
      </c>
      <c r="E9748">
        <f t="shared" ca="1" si="305"/>
        <v>0</v>
      </c>
    </row>
    <row r="9749" spans="1:5" x14ac:dyDescent="0.25">
      <c r="A9749" t="str">
        <f ca="1">IF(ISBLANK(long_predictions!A9749),"",long_predictions!A9749)</f>
        <v>2018-05-06T13:22:00</v>
      </c>
      <c r="B9749">
        <f ca="1">long_predictions!B9749</f>
        <v>-1.167684478930738E-2</v>
      </c>
      <c r="C9749">
        <f ca="1">short_predictions!B9749</f>
        <v>-2.0684587606687988E-3</v>
      </c>
      <c r="D9749">
        <f t="shared" ca="1" si="304"/>
        <v>0</v>
      </c>
      <c r="E9749">
        <f t="shared" ca="1" si="305"/>
        <v>0</v>
      </c>
    </row>
    <row r="9750" spans="1:5" x14ac:dyDescent="0.25">
      <c r="A9750" t="str">
        <f ca="1">IF(ISBLANK(long_predictions!A9750),"",long_predictions!A9750)</f>
        <v>2018-05-06T13:23:00</v>
      </c>
      <c r="B9750">
        <f ca="1">long_predictions!B9750</f>
        <v>-1.1234945528591989E-2</v>
      </c>
      <c r="C9750">
        <f ca="1">short_predictions!B9750</f>
        <v>-1.9813923549650142E-3</v>
      </c>
      <c r="D9750">
        <f t="shared" ca="1" si="304"/>
        <v>0</v>
      </c>
      <c r="E9750">
        <f t="shared" ca="1" si="305"/>
        <v>0</v>
      </c>
    </row>
    <row r="9751" spans="1:5" x14ac:dyDescent="0.25">
      <c r="A9751" t="str">
        <f ca="1">IF(ISBLANK(long_predictions!A9751),"",long_predictions!A9751)</f>
        <v>2018-05-06T13:24:00</v>
      </c>
      <c r="B9751">
        <f ca="1">long_predictions!B9751</f>
        <v>-1.115592422431941E-2</v>
      </c>
      <c r="C9751">
        <f ca="1">short_predictions!B9751</f>
        <v>-1.9813923549650142E-3</v>
      </c>
      <c r="D9751">
        <f t="shared" ca="1" si="304"/>
        <v>0</v>
      </c>
      <c r="E9751">
        <f t="shared" ca="1" si="305"/>
        <v>0</v>
      </c>
    </row>
    <row r="9752" spans="1:5" x14ac:dyDescent="0.25">
      <c r="A9752" t="str">
        <f ca="1">IF(ISBLANK(long_predictions!A9752),"",long_predictions!A9752)</f>
        <v>2018-05-06T13:25:00</v>
      </c>
      <c r="B9752">
        <f ca="1">long_predictions!B9752</f>
        <v>-4.3270230231466566E-3</v>
      </c>
      <c r="C9752">
        <f ca="1">short_predictions!B9752</f>
        <v>-2.2685159153617959E-3</v>
      </c>
      <c r="D9752">
        <f t="shared" ca="1" si="304"/>
        <v>0</v>
      </c>
      <c r="E9752">
        <f t="shared" ca="1" si="305"/>
        <v>0</v>
      </c>
    </row>
    <row r="9753" spans="1:5" x14ac:dyDescent="0.25">
      <c r="A9753" t="str">
        <f ca="1">IF(ISBLANK(long_predictions!A9753),"",long_predictions!A9753)</f>
        <v>2018-05-06T13:26:00</v>
      </c>
      <c r="B9753">
        <f ca="1">long_predictions!B9753</f>
        <v>-5.1740986699674342E-3</v>
      </c>
      <c r="C9753">
        <f ca="1">short_predictions!B9753</f>
        <v>-2.1324375194407569E-3</v>
      </c>
      <c r="D9753">
        <f t="shared" ca="1" si="304"/>
        <v>0</v>
      </c>
      <c r="E9753">
        <f t="shared" ca="1" si="305"/>
        <v>0</v>
      </c>
    </row>
    <row r="9754" spans="1:5" x14ac:dyDescent="0.25">
      <c r="A9754" t="str">
        <f ca="1">IF(ISBLANK(long_predictions!A9754),"",long_predictions!A9754)</f>
        <v>2018-05-06T13:27:00</v>
      </c>
      <c r="B9754">
        <f ca="1">long_predictions!B9754</f>
        <v>-5.936481378226892E-3</v>
      </c>
      <c r="C9754">
        <f ca="1">short_predictions!B9754</f>
        <v>-2.255225626305478E-3</v>
      </c>
      <c r="D9754">
        <f t="shared" ca="1" si="304"/>
        <v>0</v>
      </c>
      <c r="E9754">
        <f t="shared" ca="1" si="305"/>
        <v>0</v>
      </c>
    </row>
    <row r="9755" spans="1:5" x14ac:dyDescent="0.25">
      <c r="A9755" t="str">
        <f ca="1">IF(ISBLANK(long_predictions!A9755),"",long_predictions!A9755)</f>
        <v>2018-05-06T13:28:00</v>
      </c>
      <c r="B9755">
        <f ca="1">long_predictions!B9755</f>
        <v>-5.9592722996686552E-3</v>
      </c>
      <c r="C9755">
        <f ca="1">short_predictions!B9755</f>
        <v>-2.1724161493949451E-3</v>
      </c>
      <c r="D9755">
        <f t="shared" ca="1" si="304"/>
        <v>0</v>
      </c>
      <c r="E9755">
        <f t="shared" ca="1" si="305"/>
        <v>0</v>
      </c>
    </row>
    <row r="9756" spans="1:5" x14ac:dyDescent="0.25">
      <c r="A9756" t="str">
        <f ca="1">IF(ISBLANK(long_predictions!A9756),"",long_predictions!A9756)</f>
        <v>2018-05-06T13:29:00</v>
      </c>
      <c r="B9756">
        <f ca="1">long_predictions!B9756</f>
        <v>-6.067327140298456E-3</v>
      </c>
      <c r="C9756">
        <f ca="1">short_predictions!B9756</f>
        <v>-2.3408004156514959E-3</v>
      </c>
      <c r="D9756">
        <f t="shared" ca="1" si="304"/>
        <v>0</v>
      </c>
      <c r="E9756">
        <f t="shared" ca="1" si="305"/>
        <v>0</v>
      </c>
    </row>
    <row r="9757" spans="1:5" x14ac:dyDescent="0.25">
      <c r="A9757" t="str">
        <f ca="1">IF(ISBLANK(long_predictions!A9757),"",long_predictions!A9757)</f>
        <v>2018-05-06T13:30:00</v>
      </c>
      <c r="B9757">
        <f ca="1">long_predictions!B9757</f>
        <v>-2.848059046973112E-3</v>
      </c>
      <c r="C9757">
        <f ca="1">short_predictions!B9757</f>
        <v>-2.065795649423682E-3</v>
      </c>
      <c r="D9757">
        <f t="shared" ca="1" si="304"/>
        <v>0</v>
      </c>
      <c r="E9757">
        <f t="shared" ca="1" si="305"/>
        <v>0</v>
      </c>
    </row>
    <row r="9758" spans="1:5" x14ac:dyDescent="0.25">
      <c r="A9758" t="str">
        <f ca="1">IF(ISBLANK(long_predictions!A9758),"",long_predictions!A9758)</f>
        <v>2018-05-06T13:31:00</v>
      </c>
      <c r="B9758">
        <f ca="1">long_predictions!B9758</f>
        <v>-2.3454399324945221E-3</v>
      </c>
      <c r="C9758">
        <f ca="1">short_predictions!B9758</f>
        <v>-2.2976767574951688E-3</v>
      </c>
      <c r="D9758">
        <f t="shared" ca="1" si="304"/>
        <v>0</v>
      </c>
      <c r="E9758">
        <f t="shared" ca="1" si="305"/>
        <v>0</v>
      </c>
    </row>
    <row r="9759" spans="1:5" x14ac:dyDescent="0.25">
      <c r="A9759" t="str">
        <f ca="1">IF(ISBLANK(long_predictions!A9759),"",long_predictions!A9759)</f>
        <v>2018-05-06T13:32:00</v>
      </c>
      <c r="B9759">
        <f ca="1">long_predictions!B9759</f>
        <v>-1.494432123596382E-3</v>
      </c>
      <c r="C9759">
        <f ca="1">short_predictions!B9759</f>
        <v>-2.1655754465098901E-3</v>
      </c>
      <c r="D9759">
        <f t="shared" ca="1" si="304"/>
        <v>0</v>
      </c>
      <c r="E9759">
        <f t="shared" ca="1" si="305"/>
        <v>0</v>
      </c>
    </row>
    <row r="9760" spans="1:5" x14ac:dyDescent="0.25">
      <c r="A9760" t="str">
        <f ca="1">IF(ISBLANK(long_predictions!A9760),"",long_predictions!A9760)</f>
        <v>2018-05-06T13:33:00</v>
      </c>
      <c r="B9760">
        <f ca="1">long_predictions!B9760</f>
        <v>-1.4386821839673231E-3</v>
      </c>
      <c r="C9760">
        <f ca="1">short_predictions!B9760</f>
        <v>-2.1507860478449659E-3</v>
      </c>
      <c r="D9760">
        <f t="shared" ca="1" si="304"/>
        <v>0</v>
      </c>
      <c r="E9760">
        <f t="shared" ca="1" si="305"/>
        <v>0</v>
      </c>
    </row>
    <row r="9761" spans="1:5" x14ac:dyDescent="0.25">
      <c r="A9761" t="str">
        <f ca="1">IF(ISBLANK(long_predictions!A9761),"",long_predictions!A9761)</f>
        <v>2018-05-06T13:34:00</v>
      </c>
      <c r="B9761">
        <f ca="1">long_predictions!B9761</f>
        <v>-2.7153762259732621E-3</v>
      </c>
      <c r="C9761">
        <f ca="1">short_predictions!B9761</f>
        <v>-2.20245127171318E-3</v>
      </c>
      <c r="D9761">
        <f t="shared" ca="1" si="304"/>
        <v>0</v>
      </c>
      <c r="E9761">
        <f t="shared" ca="1" si="305"/>
        <v>0</v>
      </c>
    </row>
    <row r="9762" spans="1:5" x14ac:dyDescent="0.25">
      <c r="A9762" t="str">
        <f ca="1">IF(ISBLANK(long_predictions!A9762),"",long_predictions!A9762)</f>
        <v>2018-05-06T13:35:00</v>
      </c>
      <c r="B9762">
        <f ca="1">long_predictions!B9762</f>
        <v>-3.7734636439336988E-3</v>
      </c>
      <c r="C9762">
        <f ca="1">short_predictions!B9762</f>
        <v>-2.0131850246609762E-3</v>
      </c>
      <c r="D9762">
        <f t="shared" ca="1" si="304"/>
        <v>0</v>
      </c>
      <c r="E9762">
        <f t="shared" ca="1" si="305"/>
        <v>0</v>
      </c>
    </row>
    <row r="9763" spans="1:5" x14ac:dyDescent="0.25">
      <c r="A9763" t="str">
        <f ca="1">IF(ISBLANK(long_predictions!A9763),"",long_predictions!A9763)</f>
        <v>2018-05-06T13:36:00</v>
      </c>
      <c r="B9763">
        <f ca="1">long_predictions!B9763</f>
        <v>-4.6004633110204203E-3</v>
      </c>
      <c r="C9763">
        <f ca="1">short_predictions!B9763</f>
        <v>-2.0188698775828371E-3</v>
      </c>
      <c r="D9763">
        <f t="shared" ca="1" si="304"/>
        <v>0</v>
      </c>
      <c r="E9763">
        <f t="shared" ca="1" si="305"/>
        <v>0</v>
      </c>
    </row>
    <row r="9764" spans="1:5" x14ac:dyDescent="0.25">
      <c r="A9764" t="str">
        <f ca="1">IF(ISBLANK(long_predictions!A9764),"",long_predictions!A9764)</f>
        <v>2018-05-06T13:37:00</v>
      </c>
      <c r="B9764">
        <f ca="1">long_predictions!B9764</f>
        <v>-4.3903307158789529E-3</v>
      </c>
      <c r="C9764">
        <f ca="1">short_predictions!B9764</f>
        <v>-2.0915827525775331E-3</v>
      </c>
      <c r="D9764">
        <f t="shared" ca="1" si="304"/>
        <v>0</v>
      </c>
      <c r="E9764">
        <f t="shared" ca="1" si="305"/>
        <v>0</v>
      </c>
    </row>
    <row r="9765" spans="1:5" x14ac:dyDescent="0.25">
      <c r="A9765" t="str">
        <f ca="1">IF(ISBLANK(long_predictions!A9765),"",long_predictions!A9765)</f>
        <v>2018-05-06T13:38:00</v>
      </c>
      <c r="B9765">
        <f ca="1">long_predictions!B9765</f>
        <v>-3.8184692189722142E-3</v>
      </c>
      <c r="C9765">
        <f ca="1">short_predictions!B9765</f>
        <v>-2.1459919948510538E-3</v>
      </c>
      <c r="D9765">
        <f t="shared" ca="1" si="304"/>
        <v>0</v>
      </c>
      <c r="E9765">
        <f t="shared" ca="1" si="305"/>
        <v>0</v>
      </c>
    </row>
    <row r="9766" spans="1:5" x14ac:dyDescent="0.25">
      <c r="A9766" t="str">
        <f ca="1">IF(ISBLANK(long_predictions!A9766),"",long_predictions!A9766)</f>
        <v>2018-05-06T13:39:00</v>
      </c>
      <c r="B9766">
        <f ca="1">long_predictions!B9766</f>
        <v>-2.967761533472872E-3</v>
      </c>
      <c r="C9766">
        <f ca="1">short_predictions!B9766</f>
        <v>-2.0129090799923459E-3</v>
      </c>
      <c r="D9766">
        <f t="shared" ca="1" si="304"/>
        <v>0</v>
      </c>
      <c r="E9766">
        <f t="shared" ca="1" si="305"/>
        <v>0</v>
      </c>
    </row>
    <row r="9767" spans="1:5" x14ac:dyDescent="0.25">
      <c r="A9767" t="str">
        <f ca="1">IF(ISBLANK(long_predictions!A9767),"",long_predictions!A9767)</f>
        <v>2018-05-06T13:40:00</v>
      </c>
      <c r="B9767">
        <f ca="1">long_predictions!B9767</f>
        <v>-2.8928147130194682E-3</v>
      </c>
      <c r="C9767">
        <f ca="1">short_predictions!B9767</f>
        <v>-9.7379143225248728E-4</v>
      </c>
      <c r="D9767">
        <f t="shared" ca="1" si="304"/>
        <v>0</v>
      </c>
      <c r="E9767">
        <f t="shared" ca="1" si="305"/>
        <v>0</v>
      </c>
    </row>
    <row r="9768" spans="1:5" x14ac:dyDescent="0.25">
      <c r="A9768" t="str">
        <f ca="1">IF(ISBLANK(long_predictions!A9768),"",long_predictions!A9768)</f>
        <v>2018-05-06T13:41:00</v>
      </c>
      <c r="B9768">
        <f ca="1">long_predictions!B9768</f>
        <v>-2.9994455951615089E-3</v>
      </c>
      <c r="C9768">
        <f ca="1">short_predictions!B9768</f>
        <v>-8.928514502083688E-4</v>
      </c>
      <c r="D9768">
        <f t="shared" ca="1" si="304"/>
        <v>0</v>
      </c>
      <c r="E9768">
        <f t="shared" ca="1" si="305"/>
        <v>0</v>
      </c>
    </row>
    <row r="9769" spans="1:5" x14ac:dyDescent="0.25">
      <c r="A9769" t="str">
        <f ca="1">IF(ISBLANK(long_predictions!A9769),"",long_predictions!A9769)</f>
        <v>2018-05-06T13:42:00</v>
      </c>
      <c r="B9769">
        <f ca="1">long_predictions!B9769</f>
        <v>-2.3545012163015602E-3</v>
      </c>
      <c r="C9769">
        <f ca="1">short_predictions!B9769</f>
        <v>-1.563803402648946E-3</v>
      </c>
      <c r="D9769">
        <f t="shared" ca="1" si="304"/>
        <v>0</v>
      </c>
      <c r="E9769">
        <f t="shared" ca="1" si="305"/>
        <v>0</v>
      </c>
    </row>
    <row r="9770" spans="1:5" x14ac:dyDescent="0.25">
      <c r="A9770" t="str">
        <f ca="1">IF(ISBLANK(long_predictions!A9770),"",long_predictions!A9770)</f>
        <v>2018-05-06T13:43:00</v>
      </c>
      <c r="B9770">
        <f ca="1">long_predictions!B9770</f>
        <v>-3.1012122782595468E-3</v>
      </c>
      <c r="C9770">
        <f ca="1">short_predictions!B9770</f>
        <v>-2.4626915307300562E-3</v>
      </c>
      <c r="D9770">
        <f t="shared" ca="1" si="304"/>
        <v>0</v>
      </c>
      <c r="E9770">
        <f t="shared" ca="1" si="305"/>
        <v>0</v>
      </c>
    </row>
    <row r="9771" spans="1:5" x14ac:dyDescent="0.25">
      <c r="A9771" t="str">
        <f ca="1">IF(ISBLANK(long_predictions!A9771),"",long_predictions!A9771)</f>
        <v>2018-05-06T13:44:00</v>
      </c>
      <c r="B9771">
        <f ca="1">long_predictions!B9771</f>
        <v>-3.680352214021269E-3</v>
      </c>
      <c r="C9771">
        <f ca="1">short_predictions!B9771</f>
        <v>-3.0426200678098248E-3</v>
      </c>
      <c r="D9771">
        <f t="shared" ca="1" si="304"/>
        <v>0</v>
      </c>
      <c r="E9771">
        <f t="shared" ca="1" si="305"/>
        <v>0</v>
      </c>
    </row>
    <row r="9772" spans="1:5" x14ac:dyDescent="0.25">
      <c r="A9772" t="str">
        <f ca="1">IF(ISBLANK(long_predictions!A9772),"",long_predictions!A9772)</f>
        <v>2018-05-06T13:45:00</v>
      </c>
      <c r="B9772">
        <f ca="1">long_predictions!B9772</f>
        <v>-2.7756577559846368E-3</v>
      </c>
      <c r="C9772">
        <f ca="1">short_predictions!B9772</f>
        <v>-2.2766781513434281E-3</v>
      </c>
      <c r="D9772">
        <f t="shared" ca="1" si="304"/>
        <v>0</v>
      </c>
      <c r="E9772">
        <f t="shared" ca="1" si="305"/>
        <v>0</v>
      </c>
    </row>
    <row r="9773" spans="1:5" x14ac:dyDescent="0.25">
      <c r="A9773" t="str">
        <f ca="1">IF(ISBLANK(long_predictions!A9773),"",long_predictions!A9773)</f>
        <v>2018-05-06T13:46:00</v>
      </c>
      <c r="B9773">
        <f ca="1">long_predictions!B9773</f>
        <v>-1.81390411341222E-3</v>
      </c>
      <c r="C9773">
        <f ca="1">short_predictions!B9773</f>
        <v>-1.3270110225843299E-3</v>
      </c>
      <c r="D9773">
        <f t="shared" ca="1" si="304"/>
        <v>0</v>
      </c>
      <c r="E9773">
        <f t="shared" ca="1" si="305"/>
        <v>0</v>
      </c>
    </row>
    <row r="9774" spans="1:5" x14ac:dyDescent="0.25">
      <c r="A9774" t="str">
        <f ca="1">IF(ISBLANK(long_predictions!A9774),"",long_predictions!A9774)</f>
        <v>2018-05-06T13:47:00</v>
      </c>
      <c r="B9774">
        <f ca="1">long_predictions!B9774</f>
        <v>-4.8023768240407103E-4</v>
      </c>
      <c r="C9774">
        <f ca="1">short_predictions!B9774</f>
        <v>-1.175481105464414E-3</v>
      </c>
      <c r="D9774">
        <f t="shared" ca="1" si="304"/>
        <v>0</v>
      </c>
      <c r="E9774">
        <f t="shared" ca="1" si="305"/>
        <v>0</v>
      </c>
    </row>
    <row r="9775" spans="1:5" x14ac:dyDescent="0.25">
      <c r="A9775" t="str">
        <f ca="1">IF(ISBLANK(long_predictions!A9775),"",long_predictions!A9775)</f>
        <v>2018-05-06T13:48:00</v>
      </c>
      <c r="B9775">
        <f ca="1">long_predictions!B9775</f>
        <v>5.8371319087176525E-4</v>
      </c>
      <c r="C9775">
        <f ca="1">short_predictions!B9775</f>
        <v>-1.276122622673377E-3</v>
      </c>
      <c r="D9775">
        <f t="shared" ca="1" si="304"/>
        <v>0</v>
      </c>
      <c r="E9775">
        <f t="shared" ca="1" si="305"/>
        <v>0</v>
      </c>
    </row>
    <row r="9776" spans="1:5" x14ac:dyDescent="0.25">
      <c r="A9776" t="str">
        <f ca="1">IF(ISBLANK(long_predictions!A9776),"",long_predictions!A9776)</f>
        <v>2018-05-06T13:49:00</v>
      </c>
      <c r="B9776">
        <f ca="1">long_predictions!B9776</f>
        <v>5.0191141497717476E-4</v>
      </c>
      <c r="C9776">
        <f ca="1">short_predictions!B9776</f>
        <v>-1.2312217202399131E-3</v>
      </c>
      <c r="D9776">
        <f t="shared" ca="1" si="304"/>
        <v>0</v>
      </c>
      <c r="E9776">
        <f t="shared" ca="1" si="305"/>
        <v>0</v>
      </c>
    </row>
    <row r="9777" spans="1:5" x14ac:dyDescent="0.25">
      <c r="A9777" t="str">
        <f ca="1">IF(ISBLANK(long_predictions!A9777),"",long_predictions!A9777)</f>
        <v>2018-05-06T13:50:00</v>
      </c>
      <c r="B9777">
        <f ca="1">long_predictions!B9777</f>
        <v>-4.5160115743041158E-4</v>
      </c>
      <c r="C9777">
        <f ca="1">short_predictions!B9777</f>
        <v>-9.3401113682526694E-4</v>
      </c>
      <c r="D9777">
        <f t="shared" ca="1" si="304"/>
        <v>0</v>
      </c>
      <c r="E9777">
        <f t="shared" ca="1" si="305"/>
        <v>0</v>
      </c>
    </row>
    <row r="9778" spans="1:5" x14ac:dyDescent="0.25">
      <c r="A9778" t="str">
        <f ca="1">IF(ISBLANK(long_predictions!A9778),"",long_predictions!A9778)</f>
        <v>2018-05-06T13:51:00</v>
      </c>
      <c r="B9778">
        <f ca="1">long_predictions!B9778</f>
        <v>-1.7653502504228181E-3</v>
      </c>
      <c r="C9778">
        <f ca="1">short_predictions!B9778</f>
        <v>-8.4466211274431783E-4</v>
      </c>
      <c r="D9778">
        <f t="shared" ca="1" si="304"/>
        <v>0</v>
      </c>
      <c r="E9778">
        <f t="shared" ca="1" si="305"/>
        <v>0</v>
      </c>
    </row>
    <row r="9779" spans="1:5" x14ac:dyDescent="0.25">
      <c r="A9779" t="str">
        <f ca="1">IF(ISBLANK(long_predictions!A9779),"",long_predictions!A9779)</f>
        <v>2018-05-06T13:52:00</v>
      </c>
      <c r="B9779">
        <f ca="1">long_predictions!B9779</f>
        <v>-2.32670104460324E-3</v>
      </c>
      <c r="C9779">
        <f ca="1">short_predictions!B9779</f>
        <v>-8.7969311797084573E-4</v>
      </c>
      <c r="D9779">
        <f t="shared" ca="1" si="304"/>
        <v>0</v>
      </c>
      <c r="E9779">
        <f t="shared" ca="1" si="305"/>
        <v>0</v>
      </c>
    </row>
    <row r="9780" spans="1:5" x14ac:dyDescent="0.25">
      <c r="A9780" t="str">
        <f ca="1">IF(ISBLANK(long_predictions!A9780),"",long_predictions!A9780)</f>
        <v>2018-05-06T13:53:00</v>
      </c>
      <c r="B9780">
        <f ca="1">long_predictions!B9780</f>
        <v>-2.2935722963019528E-3</v>
      </c>
      <c r="C9780">
        <f ca="1">short_predictions!B9780</f>
        <v>-9.0810854969350667E-4</v>
      </c>
      <c r="D9780">
        <f t="shared" ca="1" si="304"/>
        <v>0</v>
      </c>
      <c r="E9780">
        <f t="shared" ca="1" si="305"/>
        <v>0</v>
      </c>
    </row>
    <row r="9781" spans="1:5" x14ac:dyDescent="0.25">
      <c r="A9781" t="str">
        <f ca="1">IF(ISBLANK(long_predictions!A9781),"",long_predictions!A9781)</f>
        <v>2018-05-06T13:54:00</v>
      </c>
      <c r="B9781">
        <f ca="1">long_predictions!B9781</f>
        <v>-2.4805572436793349E-3</v>
      </c>
      <c r="C9781">
        <f ca="1">short_predictions!B9781</f>
        <v>-9.2656849666362495E-4</v>
      </c>
      <c r="D9781">
        <f t="shared" ca="1" si="304"/>
        <v>0</v>
      </c>
      <c r="E9781">
        <f t="shared" ca="1" si="305"/>
        <v>0</v>
      </c>
    </row>
    <row r="9782" spans="1:5" x14ac:dyDescent="0.25">
      <c r="A9782" t="str">
        <f ca="1">IF(ISBLANK(long_predictions!A9782),"",long_predictions!A9782)</f>
        <v>2018-05-06T13:55:00</v>
      </c>
      <c r="B9782">
        <f ca="1">long_predictions!B9782</f>
        <v>-2.602044400094311E-3</v>
      </c>
      <c r="C9782">
        <f ca="1">short_predictions!B9782</f>
        <v>-9.0810854969350667E-4</v>
      </c>
      <c r="D9782">
        <f t="shared" ca="1" si="304"/>
        <v>0</v>
      </c>
      <c r="E9782">
        <f t="shared" ca="1" si="305"/>
        <v>0</v>
      </c>
    </row>
    <row r="9783" spans="1:5" x14ac:dyDescent="0.25">
      <c r="A9783" t="str">
        <f ca="1">IF(ISBLANK(long_predictions!A9783),"",long_predictions!A9783)</f>
        <v>2018-05-06T13:56:00</v>
      </c>
      <c r="B9783">
        <f ca="1">long_predictions!B9783</f>
        <v>-2.2118583497870142E-3</v>
      </c>
      <c r="C9783">
        <f ca="1">short_predictions!B9783</f>
        <v>-8.5170719125153517E-4</v>
      </c>
      <c r="D9783">
        <f t="shared" ca="1" si="304"/>
        <v>0</v>
      </c>
      <c r="E9783">
        <f t="shared" ca="1" si="305"/>
        <v>0</v>
      </c>
    </row>
    <row r="9784" spans="1:5" x14ac:dyDescent="0.25">
      <c r="A9784" t="str">
        <f ca="1">IF(ISBLANK(long_predictions!A9784),"",long_predictions!A9784)</f>
        <v>2018-05-06T13:57:00</v>
      </c>
      <c r="B9784">
        <f ca="1">long_predictions!B9784</f>
        <v>-1.930984418165181E-3</v>
      </c>
      <c r="C9784">
        <f ca="1">short_predictions!B9784</f>
        <v>-8.0427078317401896E-4</v>
      </c>
      <c r="D9784">
        <f t="shared" ca="1" si="304"/>
        <v>0</v>
      </c>
      <c r="E9784">
        <f t="shared" ca="1" si="305"/>
        <v>0</v>
      </c>
    </row>
    <row r="9785" spans="1:5" x14ac:dyDescent="0.25">
      <c r="A9785" t="str">
        <f ca="1">IF(ISBLANK(long_predictions!A9785),"",long_predictions!A9785)</f>
        <v>2018-05-06T13:58:00</v>
      </c>
      <c r="B9785">
        <f ca="1">long_predictions!B9785</f>
        <v>-2.3033325546367241E-3</v>
      </c>
      <c r="C9785">
        <f ca="1">short_predictions!B9785</f>
        <v>-5.9575774522884319E-4</v>
      </c>
      <c r="D9785">
        <f t="shared" ca="1" si="304"/>
        <v>0</v>
      </c>
      <c r="E9785">
        <f t="shared" ca="1" si="305"/>
        <v>0</v>
      </c>
    </row>
    <row r="9786" spans="1:5" x14ac:dyDescent="0.25">
      <c r="A9786" t="str">
        <f ca="1">IF(ISBLANK(long_predictions!A9786),"",long_predictions!A9786)</f>
        <v>2018-05-06T13:59:00</v>
      </c>
      <c r="B9786">
        <f ca="1">long_predictions!B9786</f>
        <v>-2.145975051860306E-3</v>
      </c>
      <c r="C9786">
        <f ca="1">short_predictions!B9786</f>
        <v>-4.5677687376178319E-4</v>
      </c>
      <c r="D9786">
        <f t="shared" ca="1" si="304"/>
        <v>0</v>
      </c>
      <c r="E9786">
        <f t="shared" ca="1" si="305"/>
        <v>0</v>
      </c>
    </row>
    <row r="9787" spans="1:5" x14ac:dyDescent="0.25">
      <c r="A9787" t="str">
        <f ca="1">IF(ISBLANK(long_predictions!A9787),"",long_predictions!A9787)</f>
        <v>2018-05-06T14:00:00</v>
      </c>
      <c r="B9787">
        <f ca="1">long_predictions!B9787</f>
        <v>-3.1043147545716191E-3</v>
      </c>
      <c r="C9787">
        <f ca="1">short_predictions!B9787</f>
        <v>-5.1222229570138016E-4</v>
      </c>
      <c r="D9787">
        <f t="shared" ca="1" si="304"/>
        <v>0</v>
      </c>
      <c r="E9787">
        <f t="shared" ca="1" si="305"/>
        <v>0</v>
      </c>
    </row>
    <row r="9788" spans="1:5" x14ac:dyDescent="0.25">
      <c r="A9788" t="str">
        <f ca="1">IF(ISBLANK(long_predictions!A9788),"",long_predictions!A9788)</f>
        <v>2018-05-06T14:01:00</v>
      </c>
      <c r="B9788">
        <f ca="1">long_predictions!B9788</f>
        <v>-3.274565816103284E-3</v>
      </c>
      <c r="C9788">
        <f ca="1">short_predictions!B9788</f>
        <v>-4.9556985154476738E-4</v>
      </c>
      <c r="D9788">
        <f t="shared" ca="1" si="304"/>
        <v>0</v>
      </c>
      <c r="E9788">
        <f t="shared" ca="1" si="305"/>
        <v>0</v>
      </c>
    </row>
    <row r="9789" spans="1:5" x14ac:dyDescent="0.25">
      <c r="A9789" t="str">
        <f ca="1">IF(ISBLANK(long_predictions!A9789),"",long_predictions!A9789)</f>
        <v>2018-05-06T14:02:00</v>
      </c>
      <c r="B9789">
        <f ca="1">long_predictions!B9789</f>
        <v>-3.570054645104662E-3</v>
      </c>
      <c r="C9789">
        <f ca="1">short_predictions!B9789</f>
        <v>-2.8688649129722001E-4</v>
      </c>
      <c r="D9789">
        <f t="shared" ca="1" si="304"/>
        <v>0</v>
      </c>
      <c r="E9789">
        <f t="shared" ca="1" si="305"/>
        <v>0</v>
      </c>
    </row>
    <row r="9790" spans="1:5" x14ac:dyDescent="0.25">
      <c r="A9790" t="str">
        <f ca="1">IF(ISBLANK(long_predictions!A9790),"",long_predictions!A9790)</f>
        <v>2018-05-06T14:03:00</v>
      </c>
      <c r="B9790">
        <f ca="1">long_predictions!B9790</f>
        <v>-3.5984573942907669E-3</v>
      </c>
      <c r="C9790">
        <f ca="1">short_predictions!B9790</f>
        <v>-2.945348440858521E-4</v>
      </c>
      <c r="D9790">
        <f t="shared" ca="1" si="304"/>
        <v>0</v>
      </c>
      <c r="E9790">
        <f t="shared" ca="1" si="305"/>
        <v>0</v>
      </c>
    </row>
    <row r="9791" spans="1:5" x14ac:dyDescent="0.25">
      <c r="A9791" t="str">
        <f ca="1">IF(ISBLANK(long_predictions!A9791),"",long_predictions!A9791)</f>
        <v>2018-05-06T14:04:00</v>
      </c>
      <c r="B9791">
        <f ca="1">long_predictions!B9791</f>
        <v>-3.3443447356296058E-3</v>
      </c>
      <c r="C9791">
        <f ca="1">short_predictions!B9791</f>
        <v>-3.6902254085139638E-4</v>
      </c>
      <c r="D9791">
        <f t="shared" ca="1" si="304"/>
        <v>0</v>
      </c>
      <c r="E9791">
        <f t="shared" ca="1" si="305"/>
        <v>0</v>
      </c>
    </row>
    <row r="9792" spans="1:5" x14ac:dyDescent="0.25">
      <c r="A9792" t="str">
        <f ca="1">IF(ISBLANK(long_predictions!A9792),"",long_predictions!A9792)</f>
        <v>2018-05-06T14:05:00</v>
      </c>
      <c r="B9792">
        <f ca="1">long_predictions!B9792</f>
        <v>1.189353738594281E-3</v>
      </c>
      <c r="C9792">
        <f ca="1">short_predictions!B9792</f>
        <v>-1.8135798595630471E-3</v>
      </c>
      <c r="D9792">
        <f t="shared" ca="1" si="304"/>
        <v>0</v>
      </c>
      <c r="E9792">
        <f t="shared" ca="1" si="305"/>
        <v>0</v>
      </c>
    </row>
    <row r="9793" spans="1:5" x14ac:dyDescent="0.25">
      <c r="A9793" t="str">
        <f ca="1">IF(ISBLANK(long_predictions!A9793),"",long_predictions!A9793)</f>
        <v>2018-05-06T14:06:00</v>
      </c>
      <c r="B9793">
        <f ca="1">long_predictions!B9793</f>
        <v>2.6189163776349439E-3</v>
      </c>
      <c r="C9793">
        <f ca="1">short_predictions!B9793</f>
        <v>-1.9147049341230031E-3</v>
      </c>
      <c r="D9793">
        <f t="shared" ca="1" si="304"/>
        <v>0</v>
      </c>
      <c r="E9793">
        <f t="shared" ca="1" si="305"/>
        <v>0</v>
      </c>
    </row>
    <row r="9794" spans="1:5" x14ac:dyDescent="0.25">
      <c r="A9794" t="str">
        <f ca="1">IF(ISBLANK(long_predictions!A9794),"",long_predictions!A9794)</f>
        <v>2018-05-06T14:07:00</v>
      </c>
      <c r="B9794">
        <f ca="1">long_predictions!B9794</f>
        <v>1.528167042915603E-4</v>
      </c>
      <c r="C9794">
        <f ca="1">short_predictions!B9794</f>
        <v>-1.639428192965168E-3</v>
      </c>
      <c r="D9794">
        <f t="shared" ref="D9794:D9857" ca="1" si="306">IF(B9794&gt;0.005,1,0)</f>
        <v>0</v>
      </c>
      <c r="E9794">
        <f t="shared" ca="1" si="305"/>
        <v>0</v>
      </c>
    </row>
    <row r="9795" spans="1:5" x14ac:dyDescent="0.25">
      <c r="A9795" t="str">
        <f ca="1">IF(ISBLANK(long_predictions!A9795),"",long_predictions!A9795)</f>
        <v>2018-05-06T14:08:00</v>
      </c>
      <c r="B9795">
        <f ca="1">long_predictions!B9795</f>
        <v>4.1722321684890329E-4</v>
      </c>
      <c r="C9795">
        <f ca="1">short_predictions!B9795</f>
        <v>-1.263055574532608E-3</v>
      </c>
      <c r="D9795">
        <f t="shared" ca="1" si="306"/>
        <v>0</v>
      </c>
      <c r="E9795">
        <f t="shared" ref="E9795:E9858" ca="1" si="307">IF(C9795&gt;0.005,1,0)</f>
        <v>0</v>
      </c>
    </row>
    <row r="9796" spans="1:5" x14ac:dyDescent="0.25">
      <c r="A9796" t="str">
        <f ca="1">IF(ISBLANK(long_predictions!A9796),"",long_predictions!A9796)</f>
        <v>2018-05-06T14:09:00</v>
      </c>
      <c r="B9796">
        <f ca="1">long_predictions!B9796</f>
        <v>1.878532907841483E-3</v>
      </c>
      <c r="C9796">
        <f ca="1">short_predictions!B9796</f>
        <v>-1.704140486771694E-3</v>
      </c>
      <c r="D9796">
        <f t="shared" ca="1" si="306"/>
        <v>0</v>
      </c>
      <c r="E9796">
        <f t="shared" ca="1" si="307"/>
        <v>0</v>
      </c>
    </row>
    <row r="9797" spans="1:5" x14ac:dyDescent="0.25">
      <c r="A9797" t="str">
        <f ca="1">IF(ISBLANK(long_predictions!A9797),"",long_predictions!A9797)</f>
        <v>2018-05-06T14:10:00</v>
      </c>
      <c r="B9797">
        <f ca="1">long_predictions!B9797</f>
        <v>3.3861232575540991E-3</v>
      </c>
      <c r="C9797">
        <f ca="1">short_predictions!B9797</f>
        <v>-6.003424950647502E-3</v>
      </c>
      <c r="D9797">
        <f t="shared" ca="1" si="306"/>
        <v>0</v>
      </c>
      <c r="E9797">
        <f t="shared" ca="1" si="307"/>
        <v>0</v>
      </c>
    </row>
    <row r="9798" spans="1:5" x14ac:dyDescent="0.25">
      <c r="A9798" t="str">
        <f ca="1">IF(ISBLANK(long_predictions!A9798),"",long_predictions!A9798)</f>
        <v>2018-05-06T14:11:00</v>
      </c>
      <c r="B9798">
        <f ca="1">long_predictions!B9798</f>
        <v>3.513630085913406E-3</v>
      </c>
      <c r="C9798">
        <f ca="1">short_predictions!B9798</f>
        <v>-5.9822001133966306E-3</v>
      </c>
      <c r="D9798">
        <f t="shared" ca="1" si="306"/>
        <v>0</v>
      </c>
      <c r="E9798">
        <f t="shared" ca="1" si="307"/>
        <v>0</v>
      </c>
    </row>
    <row r="9799" spans="1:5" x14ac:dyDescent="0.25">
      <c r="A9799" t="str">
        <f ca="1">IF(ISBLANK(long_predictions!A9799),"",long_predictions!A9799)</f>
        <v>2018-05-06T14:12:00</v>
      </c>
      <c r="B9799">
        <f ca="1">long_predictions!B9799</f>
        <v>3.324571705664863E-3</v>
      </c>
      <c r="C9799">
        <f ca="1">short_predictions!B9799</f>
        <v>-5.9765015504923014E-3</v>
      </c>
      <c r="D9799">
        <f t="shared" ca="1" si="306"/>
        <v>0</v>
      </c>
      <c r="E9799">
        <f t="shared" ca="1" si="307"/>
        <v>0</v>
      </c>
    </row>
    <row r="9800" spans="1:5" x14ac:dyDescent="0.25">
      <c r="A9800" t="str">
        <f ca="1">IF(ISBLANK(long_predictions!A9800),"",long_predictions!A9800)</f>
        <v>2018-05-06T14:13:00</v>
      </c>
      <c r="B9800">
        <f ca="1">long_predictions!B9800</f>
        <v>3.217051074335267E-3</v>
      </c>
      <c r="C9800">
        <f ca="1">short_predictions!B9800</f>
        <v>-5.9156658560848606E-3</v>
      </c>
      <c r="D9800">
        <f t="shared" ca="1" si="306"/>
        <v>0</v>
      </c>
      <c r="E9800">
        <f t="shared" ca="1" si="307"/>
        <v>0</v>
      </c>
    </row>
    <row r="9801" spans="1:5" x14ac:dyDescent="0.25">
      <c r="A9801" t="str">
        <f ca="1">IF(ISBLANK(long_predictions!A9801),"",long_predictions!A9801)</f>
        <v>2018-05-06T14:14:00</v>
      </c>
      <c r="B9801">
        <f ca="1">long_predictions!B9801</f>
        <v>2.042845429446894E-3</v>
      </c>
      <c r="C9801">
        <f ca="1">short_predictions!B9801</f>
        <v>-5.9156658560848606E-3</v>
      </c>
      <c r="D9801">
        <f t="shared" ca="1" si="306"/>
        <v>0</v>
      </c>
      <c r="E9801">
        <f t="shared" ca="1" si="307"/>
        <v>0</v>
      </c>
    </row>
    <row r="9802" spans="1:5" x14ac:dyDescent="0.25">
      <c r="A9802" t="str">
        <f ca="1">IF(ISBLANK(long_predictions!A9802),"",long_predictions!A9802)</f>
        <v>2018-05-06T14:15:00</v>
      </c>
      <c r="B9802">
        <f ca="1">long_predictions!B9802</f>
        <v>-8.4016318497898805E-3</v>
      </c>
      <c r="C9802">
        <f ca="1">short_predictions!B9802</f>
        <v>-1.846040969952662E-3</v>
      </c>
      <c r="D9802">
        <f t="shared" ca="1" si="306"/>
        <v>0</v>
      </c>
      <c r="E9802">
        <f t="shared" ca="1" si="307"/>
        <v>0</v>
      </c>
    </row>
    <row r="9803" spans="1:5" x14ac:dyDescent="0.25">
      <c r="A9803" t="str">
        <f ca="1">IF(ISBLANK(long_predictions!A9803),"",long_predictions!A9803)</f>
        <v>2018-05-06T14:16:00</v>
      </c>
      <c r="B9803">
        <f ca="1">long_predictions!B9803</f>
        <v>-6.377350371308624E-3</v>
      </c>
      <c r="C9803">
        <f ca="1">short_predictions!B9803</f>
        <v>-2.0104218424435022E-3</v>
      </c>
      <c r="D9803">
        <f t="shared" ca="1" si="306"/>
        <v>0</v>
      </c>
      <c r="E9803">
        <f t="shared" ca="1" si="307"/>
        <v>0</v>
      </c>
    </row>
    <row r="9804" spans="1:5" x14ac:dyDescent="0.25">
      <c r="A9804" t="str">
        <f ca="1">IF(ISBLANK(long_predictions!A9804),"",long_predictions!A9804)</f>
        <v>2018-05-06T14:17:00</v>
      </c>
      <c r="B9804">
        <f ca="1">long_predictions!B9804</f>
        <v>-5.3564634173570679E-3</v>
      </c>
      <c r="C9804">
        <f ca="1">short_predictions!B9804</f>
        <v>-2.0184191569680441E-3</v>
      </c>
      <c r="D9804">
        <f t="shared" ca="1" si="306"/>
        <v>0</v>
      </c>
      <c r="E9804">
        <f t="shared" ca="1" si="307"/>
        <v>0</v>
      </c>
    </row>
    <row r="9805" spans="1:5" x14ac:dyDescent="0.25">
      <c r="A9805" t="str">
        <f ca="1">IF(ISBLANK(long_predictions!A9805),"",long_predictions!A9805)</f>
        <v>2018-05-06T14:18:00</v>
      </c>
      <c r="B9805">
        <f ca="1">long_predictions!B9805</f>
        <v>-2.4234588111398691E-3</v>
      </c>
      <c r="C9805">
        <f ca="1">short_predictions!B9805</f>
        <v>-2.0757227698678421E-3</v>
      </c>
      <c r="D9805">
        <f t="shared" ca="1" si="306"/>
        <v>0</v>
      </c>
      <c r="E9805">
        <f t="shared" ca="1" si="307"/>
        <v>0</v>
      </c>
    </row>
    <row r="9806" spans="1:5" x14ac:dyDescent="0.25">
      <c r="A9806" t="str">
        <f ca="1">IF(ISBLANK(long_predictions!A9806),"",long_predictions!A9806)</f>
        <v>2018-05-06T14:19:00</v>
      </c>
      <c r="B9806">
        <f ca="1">long_predictions!B9806</f>
        <v>-1.394748221938263E-3</v>
      </c>
      <c r="C9806">
        <f ca="1">short_predictions!B9806</f>
        <v>-2.1221353984166341E-3</v>
      </c>
      <c r="D9806">
        <f t="shared" ca="1" si="306"/>
        <v>0</v>
      </c>
      <c r="E9806">
        <f t="shared" ca="1" si="307"/>
        <v>0</v>
      </c>
    </row>
    <row r="9807" spans="1:5" x14ac:dyDescent="0.25">
      <c r="A9807" t="str">
        <f ca="1">IF(ISBLANK(long_predictions!A9807),"",long_predictions!A9807)</f>
        <v>2018-05-06T14:20:00</v>
      </c>
      <c r="B9807">
        <f ca="1">long_predictions!B9807</f>
        <v>4.0175389538409442E-4</v>
      </c>
      <c r="C9807">
        <f ca="1">short_predictions!B9807</f>
        <v>-2.1735555770637351E-3</v>
      </c>
      <c r="D9807">
        <f t="shared" ca="1" si="306"/>
        <v>0</v>
      </c>
      <c r="E9807">
        <f t="shared" ca="1" si="307"/>
        <v>0</v>
      </c>
    </row>
    <row r="9808" spans="1:5" x14ac:dyDescent="0.25">
      <c r="A9808" t="str">
        <f ca="1">IF(ISBLANK(long_predictions!A9808),"",long_predictions!A9808)</f>
        <v>2018-05-06T14:21:00</v>
      </c>
      <c r="B9808">
        <f ca="1">long_predictions!B9808</f>
        <v>5.2707160694578264E-4</v>
      </c>
      <c r="C9808">
        <f ca="1">short_predictions!B9808</f>
        <v>-2.1855798677463609E-3</v>
      </c>
      <c r="D9808">
        <f t="shared" ca="1" si="306"/>
        <v>0</v>
      </c>
      <c r="E9808">
        <f t="shared" ca="1" si="307"/>
        <v>0</v>
      </c>
    </row>
    <row r="9809" spans="1:5" x14ac:dyDescent="0.25">
      <c r="A9809" t="str">
        <f ca="1">IF(ISBLANK(long_predictions!A9809),"",long_predictions!A9809)</f>
        <v>2018-05-06T14:22:00</v>
      </c>
      <c r="B9809">
        <f ca="1">long_predictions!B9809</f>
        <v>3.0084547476863911E-4</v>
      </c>
      <c r="C9809">
        <f ca="1">short_predictions!B9809</f>
        <v>-2.1869645327981788E-3</v>
      </c>
      <c r="D9809">
        <f t="shared" ca="1" si="306"/>
        <v>0</v>
      </c>
      <c r="E9809">
        <f t="shared" ca="1" si="307"/>
        <v>0</v>
      </c>
    </row>
    <row r="9810" spans="1:5" x14ac:dyDescent="0.25">
      <c r="A9810" t="str">
        <f ca="1">IF(ISBLANK(long_predictions!A9810),"",long_predictions!A9810)</f>
        <v>2018-05-06T14:23:00</v>
      </c>
      <c r="B9810">
        <f ca="1">long_predictions!B9810</f>
        <v>-5.2184926949061094E-4</v>
      </c>
      <c r="C9810">
        <f ca="1">short_predictions!B9810</f>
        <v>-2.1857886652046762E-3</v>
      </c>
      <c r="D9810">
        <f t="shared" ca="1" si="306"/>
        <v>0</v>
      </c>
      <c r="E9810">
        <f t="shared" ca="1" si="307"/>
        <v>0</v>
      </c>
    </row>
    <row r="9811" spans="1:5" x14ac:dyDescent="0.25">
      <c r="A9811" t="str">
        <f ca="1">IF(ISBLANK(long_predictions!A9811),"",long_predictions!A9811)</f>
        <v>2018-05-06T14:24:00</v>
      </c>
      <c r="B9811">
        <f ca="1">long_predictions!B9811</f>
        <v>-2.046969186187706E-4</v>
      </c>
      <c r="C9811">
        <f ca="1">short_predictions!B9811</f>
        <v>-2.1857886652046762E-3</v>
      </c>
      <c r="D9811">
        <f t="shared" ca="1" si="306"/>
        <v>0</v>
      </c>
      <c r="E9811">
        <f t="shared" ca="1" si="307"/>
        <v>0</v>
      </c>
    </row>
    <row r="9812" spans="1:5" x14ac:dyDescent="0.25">
      <c r="A9812" t="str">
        <f ca="1">IF(ISBLANK(long_predictions!A9812),"",long_predictions!A9812)</f>
        <v>2018-05-06T14:25:00</v>
      </c>
      <c r="B9812">
        <f ca="1">long_predictions!B9812</f>
        <v>1.783480942615822E-3</v>
      </c>
      <c r="C9812">
        <f ca="1">short_predictions!B9812</f>
        <v>-2.1749402421155531E-3</v>
      </c>
      <c r="D9812">
        <f t="shared" ca="1" si="306"/>
        <v>0</v>
      </c>
      <c r="E9812">
        <f t="shared" ca="1" si="307"/>
        <v>0</v>
      </c>
    </row>
    <row r="9813" spans="1:5" x14ac:dyDescent="0.25">
      <c r="A9813" t="str">
        <f ca="1">IF(ISBLANK(long_predictions!A9813),"",long_predictions!A9813)</f>
        <v>2018-05-06T14:26:00</v>
      </c>
      <c r="B9813">
        <f ca="1">long_predictions!B9813</f>
        <v>1.5606169393098861E-3</v>
      </c>
      <c r="C9813">
        <f ca="1">short_predictions!B9813</f>
        <v>-2.1711058342104611E-3</v>
      </c>
      <c r="D9813">
        <f t="shared" ca="1" si="306"/>
        <v>0</v>
      </c>
      <c r="E9813">
        <f t="shared" ca="1" si="307"/>
        <v>0</v>
      </c>
    </row>
    <row r="9814" spans="1:5" x14ac:dyDescent="0.25">
      <c r="A9814" t="str">
        <f ca="1">IF(ISBLANK(long_predictions!A9814),"",long_predictions!A9814)</f>
        <v>2018-05-06T14:27:00</v>
      </c>
      <c r="B9814">
        <f ca="1">long_predictions!B9814</f>
        <v>1.2576151666420169E-3</v>
      </c>
      <c r="C9814">
        <f ca="1">short_predictions!B9814</f>
        <v>-2.1895360930585159E-3</v>
      </c>
      <c r="D9814">
        <f t="shared" ca="1" si="306"/>
        <v>0</v>
      </c>
      <c r="E9814">
        <f t="shared" ca="1" si="307"/>
        <v>0</v>
      </c>
    </row>
    <row r="9815" spans="1:5" x14ac:dyDescent="0.25">
      <c r="A9815" t="str">
        <f ca="1">IF(ISBLANK(long_predictions!A9815),"",long_predictions!A9815)</f>
        <v>2018-05-06T14:28:00</v>
      </c>
      <c r="B9815">
        <f ca="1">long_predictions!B9815</f>
        <v>2.321968462614172E-3</v>
      </c>
      <c r="C9815">
        <f ca="1">short_predictions!B9815</f>
        <v>-2.1994784741437971E-3</v>
      </c>
      <c r="D9815">
        <f t="shared" ca="1" si="306"/>
        <v>0</v>
      </c>
      <c r="E9815">
        <f t="shared" ca="1" si="307"/>
        <v>0</v>
      </c>
    </row>
    <row r="9816" spans="1:5" x14ac:dyDescent="0.25">
      <c r="A9816" t="str">
        <f ca="1">IF(ISBLANK(long_predictions!A9816),"",long_predictions!A9816)</f>
        <v>2018-05-06T14:29:00</v>
      </c>
      <c r="B9816">
        <f ca="1">long_predictions!B9816</f>
        <v>1.720942218166056E-3</v>
      </c>
      <c r="C9816">
        <f ca="1">short_predictions!B9816</f>
        <v>-2.1994784741437971E-3</v>
      </c>
      <c r="D9816">
        <f t="shared" ca="1" si="306"/>
        <v>0</v>
      </c>
      <c r="E9816">
        <f t="shared" ca="1" si="307"/>
        <v>0</v>
      </c>
    </row>
    <row r="9817" spans="1:5" x14ac:dyDescent="0.25">
      <c r="A9817" t="str">
        <f ca="1">IF(ISBLANK(long_predictions!A9817),"",long_predictions!A9817)</f>
        <v>2018-05-06T14:30:00</v>
      </c>
      <c r="B9817">
        <f ca="1">long_predictions!B9817</f>
        <v>-8.4238491050391624E-4</v>
      </c>
      <c r="C9817">
        <f ca="1">short_predictions!B9817</f>
        <v>-2.2328895848346231E-3</v>
      </c>
      <c r="D9817">
        <f t="shared" ca="1" si="306"/>
        <v>0</v>
      </c>
      <c r="E9817">
        <f t="shared" ca="1" si="307"/>
        <v>0</v>
      </c>
    </row>
    <row r="9818" spans="1:5" x14ac:dyDescent="0.25">
      <c r="A9818" t="str">
        <f ca="1">IF(ISBLANK(long_predictions!A9818),"",long_predictions!A9818)</f>
        <v>2018-05-06T14:31:00</v>
      </c>
      <c r="B9818">
        <f ca="1">long_predictions!B9818</f>
        <v>-1.489838394286181E-3</v>
      </c>
      <c r="C9818">
        <f ca="1">short_predictions!B9818</f>
        <v>-2.169467137426862E-3</v>
      </c>
      <c r="D9818">
        <f t="shared" ca="1" si="306"/>
        <v>0</v>
      </c>
      <c r="E9818">
        <f t="shared" ca="1" si="307"/>
        <v>0</v>
      </c>
    </row>
    <row r="9819" spans="1:5" x14ac:dyDescent="0.25">
      <c r="A9819" t="str">
        <f ca="1">IF(ISBLANK(long_predictions!A9819),"",long_predictions!A9819)</f>
        <v>2018-05-06T14:32:00</v>
      </c>
      <c r="B9819">
        <f ca="1">long_predictions!B9819</f>
        <v>-1.1726038507030949E-3</v>
      </c>
      <c r="C9819">
        <f ca="1">short_predictions!B9819</f>
        <v>-2.14476688128757E-3</v>
      </c>
      <c r="D9819">
        <f t="shared" ca="1" si="306"/>
        <v>0</v>
      </c>
      <c r="E9819">
        <f t="shared" ca="1" si="307"/>
        <v>0</v>
      </c>
    </row>
    <row r="9820" spans="1:5" x14ac:dyDescent="0.25">
      <c r="A9820" t="str">
        <f ca="1">IF(ISBLANK(long_predictions!A9820),"",long_predictions!A9820)</f>
        <v>2018-05-06T14:33:00</v>
      </c>
      <c r="B9820">
        <f ca="1">long_predictions!B9820</f>
        <v>-1.9257235073791581E-3</v>
      </c>
      <c r="C9820">
        <f ca="1">short_predictions!B9820</f>
        <v>-2.1440298505277372E-3</v>
      </c>
      <c r="D9820">
        <f t="shared" ca="1" si="306"/>
        <v>0</v>
      </c>
      <c r="E9820">
        <f t="shared" ca="1" si="307"/>
        <v>0</v>
      </c>
    </row>
    <row r="9821" spans="1:5" x14ac:dyDescent="0.25">
      <c r="A9821" t="str">
        <f ca="1">IF(ISBLANK(long_predictions!A9821),"",long_predictions!A9821)</f>
        <v>2018-05-06T14:34:00</v>
      </c>
      <c r="B9821">
        <f ca="1">long_predictions!B9821</f>
        <v>-1.9336265851885659E-3</v>
      </c>
      <c r="C9821">
        <f ca="1">short_predictions!B9821</f>
        <v>-2.1479025192258829E-3</v>
      </c>
      <c r="D9821">
        <f t="shared" ca="1" si="306"/>
        <v>0</v>
      </c>
      <c r="E9821">
        <f t="shared" ca="1" si="307"/>
        <v>0</v>
      </c>
    </row>
    <row r="9822" spans="1:5" x14ac:dyDescent="0.25">
      <c r="A9822" t="str">
        <f ca="1">IF(ISBLANK(long_predictions!A9822),"",long_predictions!A9822)</f>
        <v>2018-05-06T14:35:00</v>
      </c>
      <c r="B9822">
        <f ca="1">long_predictions!B9822</f>
        <v>-1.5889007118587829E-3</v>
      </c>
      <c r="C9822">
        <f ca="1">short_predictions!B9822</f>
        <v>-2.200631333995038E-3</v>
      </c>
      <c r="D9822">
        <f t="shared" ca="1" si="306"/>
        <v>0</v>
      </c>
      <c r="E9822">
        <f t="shared" ca="1" si="307"/>
        <v>0</v>
      </c>
    </row>
    <row r="9823" spans="1:5" x14ac:dyDescent="0.25">
      <c r="A9823" t="str">
        <f ca="1">IF(ISBLANK(long_predictions!A9823),"",long_predictions!A9823)</f>
        <v>2018-05-06T14:36:00</v>
      </c>
      <c r="B9823">
        <f ca="1">long_predictions!B9823</f>
        <v>-2.0042044388858282E-3</v>
      </c>
      <c r="C9823">
        <f ca="1">short_predictions!B9823</f>
        <v>-2.1954048152144569E-3</v>
      </c>
      <c r="D9823">
        <f t="shared" ca="1" si="306"/>
        <v>0</v>
      </c>
      <c r="E9823">
        <f t="shared" ca="1" si="307"/>
        <v>0</v>
      </c>
    </row>
    <row r="9824" spans="1:5" x14ac:dyDescent="0.25">
      <c r="A9824" t="str">
        <f ca="1">IF(ISBLANK(long_predictions!A9824),"",long_predictions!A9824)</f>
        <v>2018-05-06T14:37:00</v>
      </c>
      <c r="B9824">
        <f ca="1">long_predictions!B9824</f>
        <v>-2.8502313840056081E-3</v>
      </c>
      <c r="C9824">
        <f ca="1">short_predictions!B9824</f>
        <v>-2.2649715567134481E-3</v>
      </c>
      <c r="D9824">
        <f t="shared" ca="1" si="306"/>
        <v>0</v>
      </c>
      <c r="E9824">
        <f t="shared" ca="1" si="307"/>
        <v>0</v>
      </c>
    </row>
    <row r="9825" spans="1:5" x14ac:dyDescent="0.25">
      <c r="A9825" t="str">
        <f ca="1">IF(ISBLANK(long_predictions!A9825),"",long_predictions!A9825)</f>
        <v>2018-05-06T14:38:00</v>
      </c>
      <c r="B9825">
        <f ca="1">long_predictions!B9825</f>
        <v>-4.1764653997582593E-3</v>
      </c>
      <c r="C9825">
        <f ca="1">short_predictions!B9825</f>
        <v>-2.6899193153881568E-3</v>
      </c>
      <c r="D9825">
        <f t="shared" ca="1" si="306"/>
        <v>0</v>
      </c>
      <c r="E9825">
        <f t="shared" ca="1" si="307"/>
        <v>0</v>
      </c>
    </row>
    <row r="9826" spans="1:5" x14ac:dyDescent="0.25">
      <c r="A9826" t="str">
        <f ca="1">IF(ISBLANK(long_predictions!A9826),"",long_predictions!A9826)</f>
        <v>2018-05-06T14:39:00</v>
      </c>
      <c r="B9826">
        <f ca="1">long_predictions!B9826</f>
        <v>-2.0987751640544742E-3</v>
      </c>
      <c r="C9826">
        <f ca="1">short_predictions!B9826</f>
        <v>-2.9000156546787051E-3</v>
      </c>
      <c r="D9826">
        <f t="shared" ca="1" si="306"/>
        <v>0</v>
      </c>
      <c r="E9826">
        <f t="shared" ca="1" si="307"/>
        <v>0</v>
      </c>
    </row>
    <row r="9827" spans="1:5" x14ac:dyDescent="0.25">
      <c r="A9827" t="str">
        <f ca="1">IF(ISBLANK(long_predictions!A9827),"",long_predictions!A9827)</f>
        <v>2018-05-06T14:40:00</v>
      </c>
      <c r="B9827">
        <f ca="1">long_predictions!B9827</f>
        <v>-2.143282550560502E-3</v>
      </c>
      <c r="C9827">
        <f ca="1">short_predictions!B9827</f>
        <v>-2.8509152755030981E-3</v>
      </c>
      <c r="D9827">
        <f t="shared" ca="1" si="306"/>
        <v>0</v>
      </c>
      <c r="E9827">
        <f t="shared" ca="1" si="307"/>
        <v>0</v>
      </c>
    </row>
    <row r="9828" spans="1:5" x14ac:dyDescent="0.25">
      <c r="A9828" t="str">
        <f ca="1">IF(ISBLANK(long_predictions!A9828),"",long_predictions!A9828)</f>
        <v>2018-05-06T14:41:00</v>
      </c>
      <c r="B9828">
        <f ca="1">long_predictions!B9828</f>
        <v>-2.2809860660830041E-3</v>
      </c>
      <c r="C9828">
        <f ca="1">short_predictions!B9828</f>
        <v>-2.737150306416484E-3</v>
      </c>
      <c r="D9828">
        <f t="shared" ca="1" si="306"/>
        <v>0</v>
      </c>
      <c r="E9828">
        <f t="shared" ca="1" si="307"/>
        <v>0</v>
      </c>
    </row>
    <row r="9829" spans="1:5" x14ac:dyDescent="0.25">
      <c r="A9829" t="str">
        <f ca="1">IF(ISBLANK(long_predictions!A9829),"",long_predictions!A9829)</f>
        <v>2018-05-06T14:42:00</v>
      </c>
      <c r="B9829">
        <f ca="1">long_predictions!B9829</f>
        <v>-2.7331560137408679E-3</v>
      </c>
      <c r="C9829">
        <f ca="1">short_predictions!B9829</f>
        <v>-2.650153105069844E-3</v>
      </c>
      <c r="D9829">
        <f t="shared" ca="1" si="306"/>
        <v>0</v>
      </c>
      <c r="E9829">
        <f t="shared" ca="1" si="307"/>
        <v>0</v>
      </c>
    </row>
    <row r="9830" spans="1:5" x14ac:dyDescent="0.25">
      <c r="A9830" t="str">
        <f ca="1">IF(ISBLANK(long_predictions!A9830),"",long_predictions!A9830)</f>
        <v>2018-05-06T14:43:00</v>
      </c>
      <c r="B9830">
        <f ca="1">long_predictions!B9830</f>
        <v>-4.0637120914386281E-3</v>
      </c>
      <c r="C9830">
        <f ca="1">short_predictions!B9830</f>
        <v>-2.3007977797227931E-3</v>
      </c>
      <c r="D9830">
        <f t="shared" ca="1" si="306"/>
        <v>0</v>
      </c>
      <c r="E9830">
        <f t="shared" ca="1" si="307"/>
        <v>0</v>
      </c>
    </row>
    <row r="9831" spans="1:5" x14ac:dyDescent="0.25">
      <c r="A9831" t="str">
        <f ca="1">IF(ISBLANK(long_predictions!A9831),"",long_predictions!A9831)</f>
        <v>2018-05-06T14:44:00</v>
      </c>
      <c r="B9831">
        <f ca="1">long_predictions!B9831</f>
        <v>-5.4926286105873049E-3</v>
      </c>
      <c r="C9831">
        <f ca="1">short_predictions!B9831</f>
        <v>-2.2638293899417141E-3</v>
      </c>
      <c r="D9831">
        <f t="shared" ca="1" si="306"/>
        <v>0</v>
      </c>
      <c r="E9831">
        <f t="shared" ca="1" si="307"/>
        <v>0</v>
      </c>
    </row>
    <row r="9832" spans="1:5" x14ac:dyDescent="0.25">
      <c r="A9832" t="str">
        <f ca="1">IF(ISBLANK(long_predictions!A9832),"",long_predictions!A9832)</f>
        <v>2018-05-06T14:45:00</v>
      </c>
      <c r="B9832">
        <f ca="1">long_predictions!B9832</f>
        <v>-1.7245228978540401E-3</v>
      </c>
      <c r="C9832">
        <f ca="1">short_predictions!B9832</f>
        <v>-2.046575107384921E-3</v>
      </c>
      <c r="D9832">
        <f t="shared" ca="1" si="306"/>
        <v>0</v>
      </c>
      <c r="E9832">
        <f t="shared" ca="1" si="307"/>
        <v>0</v>
      </c>
    </row>
    <row r="9833" spans="1:5" x14ac:dyDescent="0.25">
      <c r="A9833" t="str">
        <f ca="1">IF(ISBLANK(long_predictions!A9833),"",long_predictions!A9833)</f>
        <v>2018-05-06T14:46:00</v>
      </c>
      <c r="B9833">
        <f ca="1">long_predictions!B9833</f>
        <v>-2.2126404582246471E-3</v>
      </c>
      <c r="C9833">
        <f ca="1">short_predictions!B9833</f>
        <v>-2.3342845004868489E-3</v>
      </c>
      <c r="D9833">
        <f t="shared" ca="1" si="306"/>
        <v>0</v>
      </c>
      <c r="E9833">
        <f t="shared" ca="1" si="307"/>
        <v>0</v>
      </c>
    </row>
    <row r="9834" spans="1:5" x14ac:dyDescent="0.25">
      <c r="A9834" t="str">
        <f ca="1">IF(ISBLANK(long_predictions!A9834),"",long_predictions!A9834)</f>
        <v>2018-05-06T14:47:00</v>
      </c>
      <c r="B9834">
        <f ca="1">long_predictions!B9834</f>
        <v>-2.9086469090932338E-3</v>
      </c>
      <c r="C9834">
        <f ca="1">short_predictions!B9834</f>
        <v>-2.212327626344452E-3</v>
      </c>
      <c r="D9834">
        <f t="shared" ca="1" si="306"/>
        <v>0</v>
      </c>
      <c r="E9834">
        <f t="shared" ca="1" si="307"/>
        <v>0</v>
      </c>
    </row>
    <row r="9835" spans="1:5" x14ac:dyDescent="0.25">
      <c r="A9835" t="str">
        <f ca="1">IF(ISBLANK(long_predictions!A9835),"",long_predictions!A9835)</f>
        <v>2018-05-06T14:48:00</v>
      </c>
      <c r="B9835">
        <f ca="1">long_predictions!B9835</f>
        <v>-1.6488721499025999E-3</v>
      </c>
      <c r="C9835">
        <f ca="1">short_predictions!B9835</f>
        <v>-2.046575107384921E-3</v>
      </c>
      <c r="D9835">
        <f t="shared" ca="1" si="306"/>
        <v>0</v>
      </c>
      <c r="E9835">
        <f t="shared" ca="1" si="307"/>
        <v>0</v>
      </c>
    </row>
    <row r="9836" spans="1:5" x14ac:dyDescent="0.25">
      <c r="A9836" t="str">
        <f ca="1">IF(ISBLANK(long_predictions!A9836),"",long_predictions!A9836)</f>
        <v>2018-05-06T14:49:00</v>
      </c>
      <c r="B9836">
        <f ca="1">long_predictions!B9836</f>
        <v>-1.298817780911883E-3</v>
      </c>
      <c r="C9836">
        <f ca="1">short_predictions!B9836</f>
        <v>-2.1080133701520112E-3</v>
      </c>
      <c r="D9836">
        <f t="shared" ca="1" si="306"/>
        <v>0</v>
      </c>
      <c r="E9836">
        <f t="shared" ca="1" si="307"/>
        <v>0</v>
      </c>
    </row>
    <row r="9837" spans="1:5" x14ac:dyDescent="0.25">
      <c r="A9837" t="str">
        <f ca="1">IF(ISBLANK(long_predictions!A9837),"",long_predictions!A9837)</f>
        <v>2018-05-06T14:50:00</v>
      </c>
      <c r="B9837">
        <f ca="1">long_predictions!B9837</f>
        <v>-1.2979921456484039E-3</v>
      </c>
      <c r="C9837">
        <f ca="1">short_predictions!B9837</f>
        <v>-1.4928792322714049E-3</v>
      </c>
      <c r="D9837">
        <f t="shared" ca="1" si="306"/>
        <v>0</v>
      </c>
      <c r="E9837">
        <f t="shared" ca="1" si="307"/>
        <v>0</v>
      </c>
    </row>
    <row r="9838" spans="1:5" x14ac:dyDescent="0.25">
      <c r="A9838" t="str">
        <f ca="1">IF(ISBLANK(long_predictions!A9838),"",long_predictions!A9838)</f>
        <v>2018-05-06T14:51:00</v>
      </c>
      <c r="B9838">
        <f ca="1">long_predictions!B9838</f>
        <v>-1.4607201886097361E-3</v>
      </c>
      <c r="C9838">
        <f ca="1">short_predictions!B9838</f>
        <v>-1.5173143420404429E-3</v>
      </c>
      <c r="D9838">
        <f t="shared" ca="1" si="306"/>
        <v>0</v>
      </c>
      <c r="E9838">
        <f t="shared" ca="1" si="307"/>
        <v>0</v>
      </c>
    </row>
    <row r="9839" spans="1:5" x14ac:dyDescent="0.25">
      <c r="A9839" t="str">
        <f ca="1">IF(ISBLANK(long_predictions!A9839),"",long_predictions!A9839)</f>
        <v>2018-05-06T14:52:00</v>
      </c>
      <c r="B9839">
        <f ca="1">long_predictions!B9839</f>
        <v>-1.315785359229889E-3</v>
      </c>
      <c r="C9839">
        <f ca="1">short_predictions!B9839</f>
        <v>-1.5862095377339269E-3</v>
      </c>
      <c r="D9839">
        <f t="shared" ca="1" si="306"/>
        <v>0</v>
      </c>
      <c r="E9839">
        <f t="shared" ca="1" si="307"/>
        <v>0</v>
      </c>
    </row>
    <row r="9840" spans="1:5" x14ac:dyDescent="0.25">
      <c r="A9840" t="str">
        <f ca="1">IF(ISBLANK(long_predictions!A9840),"",long_predictions!A9840)</f>
        <v>2018-05-06T14:53:00</v>
      </c>
      <c r="B9840">
        <f ca="1">long_predictions!B9840</f>
        <v>-1.095343026472094E-3</v>
      </c>
      <c r="C9840">
        <f ca="1">short_predictions!B9840</f>
        <v>-1.4736548406938351E-3</v>
      </c>
      <c r="D9840">
        <f t="shared" ca="1" si="306"/>
        <v>0</v>
      </c>
      <c r="E9840">
        <f t="shared" ca="1" si="307"/>
        <v>0</v>
      </c>
    </row>
    <row r="9841" spans="1:5" x14ac:dyDescent="0.25">
      <c r="A9841" t="str">
        <f ca="1">IF(ISBLANK(long_predictions!A9841),"",long_predictions!A9841)</f>
        <v>2018-05-06T14:54:00</v>
      </c>
      <c r="B9841">
        <f ca="1">long_predictions!B9841</f>
        <v>-1.97477480741252E-3</v>
      </c>
      <c r="C9841">
        <f ca="1">short_predictions!B9841</f>
        <v>-1.5531926036381929E-3</v>
      </c>
      <c r="D9841">
        <f t="shared" ca="1" si="306"/>
        <v>0</v>
      </c>
      <c r="E9841">
        <f t="shared" ca="1" si="307"/>
        <v>0</v>
      </c>
    </row>
    <row r="9842" spans="1:5" x14ac:dyDescent="0.25">
      <c r="A9842" t="str">
        <f ca="1">IF(ISBLANK(long_predictions!A9842),"",long_predictions!A9842)</f>
        <v>2018-05-06T14:55:00</v>
      </c>
      <c r="B9842">
        <f ca="1">long_predictions!B9842</f>
        <v>-1.636316408886186E-3</v>
      </c>
      <c r="C9842">
        <f ca="1">short_predictions!B9842</f>
        <v>-2.1000732488643719E-3</v>
      </c>
      <c r="D9842">
        <f t="shared" ca="1" si="306"/>
        <v>0</v>
      </c>
      <c r="E9842">
        <f t="shared" ca="1" si="307"/>
        <v>0</v>
      </c>
    </row>
    <row r="9843" spans="1:5" x14ac:dyDescent="0.25">
      <c r="A9843" t="str">
        <f ca="1">IF(ISBLANK(long_predictions!A9843),"",long_predictions!A9843)</f>
        <v>2018-05-06T14:56:00</v>
      </c>
      <c r="B9843">
        <f ca="1">long_predictions!B9843</f>
        <v>-2.329019446396127E-3</v>
      </c>
      <c r="C9843">
        <f ca="1">short_predictions!B9843</f>
        <v>-2.0737679344191751E-3</v>
      </c>
      <c r="D9843">
        <f t="shared" ca="1" si="306"/>
        <v>0</v>
      </c>
      <c r="E9843">
        <f t="shared" ca="1" si="307"/>
        <v>0</v>
      </c>
    </row>
    <row r="9844" spans="1:5" x14ac:dyDescent="0.25">
      <c r="A9844" t="str">
        <f ca="1">IF(ISBLANK(long_predictions!A9844),"",long_predictions!A9844)</f>
        <v>2018-05-06T14:57:00</v>
      </c>
      <c r="B9844">
        <f ca="1">long_predictions!B9844</f>
        <v>-2.5111237547630161E-3</v>
      </c>
      <c r="C9844">
        <f ca="1">short_predictions!B9844</f>
        <v>-2.0540960786934741E-3</v>
      </c>
      <c r="D9844">
        <f t="shared" ca="1" si="306"/>
        <v>0</v>
      </c>
      <c r="E9844">
        <f t="shared" ca="1" si="307"/>
        <v>0</v>
      </c>
    </row>
    <row r="9845" spans="1:5" x14ac:dyDescent="0.25">
      <c r="A9845" t="str">
        <f ca="1">IF(ISBLANK(long_predictions!A9845),"",long_predictions!A9845)</f>
        <v>2018-05-06T14:58:00</v>
      </c>
      <c r="B9845">
        <f ca="1">long_predictions!B9845</f>
        <v>-3.0010173128197279E-3</v>
      </c>
      <c r="C9845">
        <f ca="1">short_predictions!B9845</f>
        <v>-2.01188362179822E-3</v>
      </c>
      <c r="D9845">
        <f t="shared" ca="1" si="306"/>
        <v>0</v>
      </c>
      <c r="E9845">
        <f t="shared" ca="1" si="307"/>
        <v>0</v>
      </c>
    </row>
    <row r="9846" spans="1:5" x14ac:dyDescent="0.25">
      <c r="A9846" t="str">
        <f ca="1">IF(ISBLANK(long_predictions!A9846),"",long_predictions!A9846)</f>
        <v>2018-05-06T14:59:00</v>
      </c>
      <c r="B9846">
        <f ca="1">long_predictions!B9846</f>
        <v>-4.3177331418569704E-3</v>
      </c>
      <c r="C9846">
        <f ca="1">short_predictions!B9846</f>
        <v>-2.1220100258856371E-3</v>
      </c>
      <c r="D9846">
        <f t="shared" ca="1" si="306"/>
        <v>0</v>
      </c>
      <c r="E9846">
        <f t="shared" ca="1" si="307"/>
        <v>0</v>
      </c>
    </row>
    <row r="9847" spans="1:5" x14ac:dyDescent="0.25">
      <c r="A9847" t="str">
        <f ca="1">IF(ISBLANK(long_predictions!A9847),"",long_predictions!A9847)</f>
        <v>2018-05-06T15:00:00</v>
      </c>
      <c r="B9847">
        <f ca="1">long_predictions!B9847</f>
        <v>-6.1343943544707452E-5</v>
      </c>
      <c r="C9847">
        <f ca="1">short_predictions!B9847</f>
        <v>-2.2974532780831568E-3</v>
      </c>
      <c r="D9847">
        <f t="shared" ca="1" si="306"/>
        <v>0</v>
      </c>
      <c r="E9847">
        <f t="shared" ca="1" si="307"/>
        <v>0</v>
      </c>
    </row>
    <row r="9848" spans="1:5" x14ac:dyDescent="0.25">
      <c r="A9848" t="str">
        <f ca="1">IF(ISBLANK(long_predictions!A9848),"",long_predictions!A9848)</f>
        <v>2018-05-06T15:01:00</v>
      </c>
      <c r="B9848">
        <f ca="1">long_predictions!B9848</f>
        <v>1.8234888948181081E-4</v>
      </c>
      <c r="C9848">
        <f ca="1">short_predictions!B9848</f>
        <v>-2.249500802759808E-3</v>
      </c>
      <c r="D9848">
        <f t="shared" ca="1" si="306"/>
        <v>0</v>
      </c>
      <c r="E9848">
        <f t="shared" ca="1" si="307"/>
        <v>0</v>
      </c>
    </row>
    <row r="9849" spans="1:5" x14ac:dyDescent="0.25">
      <c r="A9849" t="str">
        <f ca="1">IF(ISBLANK(long_predictions!A9849),"",long_predictions!A9849)</f>
        <v>2018-05-06T15:02:00</v>
      </c>
      <c r="B9849">
        <f ca="1">long_predictions!B9849</f>
        <v>-9.1564999911366175E-4</v>
      </c>
      <c r="C9849">
        <f ca="1">short_predictions!B9849</f>
        <v>-2.225816542321386E-3</v>
      </c>
      <c r="D9849">
        <f t="shared" ca="1" si="306"/>
        <v>0</v>
      </c>
      <c r="E9849">
        <f t="shared" ca="1" si="307"/>
        <v>0</v>
      </c>
    </row>
    <row r="9850" spans="1:5" x14ac:dyDescent="0.25">
      <c r="A9850" t="str">
        <f ca="1">IF(ISBLANK(long_predictions!A9850),"",long_predictions!A9850)</f>
        <v>2018-05-06T15:03:00</v>
      </c>
      <c r="B9850">
        <f ca="1">long_predictions!B9850</f>
        <v>-1.662775753887825E-3</v>
      </c>
      <c r="C9850">
        <f ca="1">short_predictions!B9850</f>
        <v>-2.225816542321386E-3</v>
      </c>
      <c r="D9850">
        <f t="shared" ca="1" si="306"/>
        <v>0</v>
      </c>
      <c r="E9850">
        <f t="shared" ca="1" si="307"/>
        <v>0</v>
      </c>
    </row>
    <row r="9851" spans="1:5" x14ac:dyDescent="0.25">
      <c r="A9851" t="str">
        <f ca="1">IF(ISBLANK(long_predictions!A9851),"",long_predictions!A9851)</f>
        <v>2018-05-06T15:04:00</v>
      </c>
      <c r="B9851">
        <f ca="1">long_predictions!B9851</f>
        <v>-3.3093141205087499E-3</v>
      </c>
      <c r="C9851">
        <f ca="1">short_predictions!B9851</f>
        <v>-2.1284434850807501E-3</v>
      </c>
      <c r="D9851">
        <f t="shared" ca="1" si="306"/>
        <v>0</v>
      </c>
      <c r="E9851">
        <f t="shared" ca="1" si="307"/>
        <v>0</v>
      </c>
    </row>
    <row r="9852" spans="1:5" x14ac:dyDescent="0.25">
      <c r="A9852" t="str">
        <f ca="1">IF(ISBLANK(long_predictions!A9852),"",long_predictions!A9852)</f>
        <v>2018-05-06T15:05:00</v>
      </c>
      <c r="B9852">
        <f ca="1">long_predictions!B9852</f>
        <v>8.0240560774435613E-5</v>
      </c>
      <c r="C9852">
        <f ca="1">short_predictions!B9852</f>
        <v>-2.3202649427225071E-3</v>
      </c>
      <c r="D9852">
        <f t="shared" ca="1" si="306"/>
        <v>0</v>
      </c>
      <c r="E9852">
        <f t="shared" ca="1" si="307"/>
        <v>0</v>
      </c>
    </row>
    <row r="9853" spans="1:5" x14ac:dyDescent="0.25">
      <c r="A9853" t="str">
        <f ca="1">IF(ISBLANK(long_predictions!A9853),"",long_predictions!A9853)</f>
        <v>2018-05-06T15:06:00</v>
      </c>
      <c r="B9853">
        <f ca="1">long_predictions!B9853</f>
        <v>-1.584886859211421E-4</v>
      </c>
      <c r="C9853">
        <f ca="1">short_predictions!B9853</f>
        <v>-2.3369985166705998E-3</v>
      </c>
      <c r="D9853">
        <f t="shared" ca="1" si="306"/>
        <v>0</v>
      </c>
      <c r="E9853">
        <f t="shared" ca="1" si="307"/>
        <v>0</v>
      </c>
    </row>
    <row r="9854" spans="1:5" x14ac:dyDescent="0.25">
      <c r="A9854" t="str">
        <f ca="1">IF(ISBLANK(long_predictions!A9854),"",long_predictions!A9854)</f>
        <v>2018-05-06T15:07:00</v>
      </c>
      <c r="B9854">
        <f ca="1">long_predictions!B9854</f>
        <v>-1.211427153645127E-4</v>
      </c>
      <c r="C9854">
        <f ca="1">short_predictions!B9854</f>
        <v>-2.3532687713539121E-3</v>
      </c>
      <c r="D9854">
        <f t="shared" ca="1" si="306"/>
        <v>0</v>
      </c>
      <c r="E9854">
        <f t="shared" ca="1" si="307"/>
        <v>0</v>
      </c>
    </row>
    <row r="9855" spans="1:5" x14ac:dyDescent="0.25">
      <c r="A9855" t="str">
        <f ca="1">IF(ISBLANK(long_predictions!A9855),"",long_predictions!A9855)</f>
        <v>2018-05-06T15:08:00</v>
      </c>
      <c r="B9855">
        <f ca="1">long_predictions!B9855</f>
        <v>-1.91526913177191E-3</v>
      </c>
      <c r="C9855">
        <f ca="1">short_predictions!B9855</f>
        <v>-2.4540702723823359E-3</v>
      </c>
      <c r="D9855">
        <f t="shared" ca="1" si="306"/>
        <v>0</v>
      </c>
      <c r="E9855">
        <f t="shared" ca="1" si="307"/>
        <v>0</v>
      </c>
    </row>
    <row r="9856" spans="1:5" x14ac:dyDescent="0.25">
      <c r="A9856" t="str">
        <f ca="1">IF(ISBLANK(long_predictions!A9856),"",long_predictions!A9856)</f>
        <v>2018-05-06T15:09:00</v>
      </c>
      <c r="B9856">
        <f ca="1">long_predictions!B9856</f>
        <v>-1.000609550684133E-3</v>
      </c>
      <c r="C9856">
        <f ca="1">short_predictions!B9856</f>
        <v>-2.48837365971123E-3</v>
      </c>
      <c r="D9856">
        <f t="shared" ca="1" si="306"/>
        <v>0</v>
      </c>
      <c r="E9856">
        <f t="shared" ca="1" si="307"/>
        <v>0</v>
      </c>
    </row>
    <row r="9857" spans="1:5" x14ac:dyDescent="0.25">
      <c r="A9857" t="str">
        <f ca="1">IF(ISBLANK(long_predictions!A9857),"",long_predictions!A9857)</f>
        <v>2018-05-06T15:10:00</v>
      </c>
      <c r="B9857">
        <f ca="1">long_predictions!B9857</f>
        <v>-4.2543037885576732E-3</v>
      </c>
      <c r="C9857">
        <f ca="1">short_predictions!B9857</f>
        <v>-2.6264651619684171E-3</v>
      </c>
      <c r="D9857">
        <f t="shared" ca="1" si="306"/>
        <v>0</v>
      </c>
      <c r="E9857">
        <f t="shared" ca="1" si="307"/>
        <v>0</v>
      </c>
    </row>
    <row r="9858" spans="1:5" x14ac:dyDescent="0.25">
      <c r="A9858" t="str">
        <f ca="1">IF(ISBLANK(long_predictions!A9858),"",long_predictions!A9858)</f>
        <v>2018-05-06T15:11:00</v>
      </c>
      <c r="B9858">
        <f ca="1">long_predictions!B9858</f>
        <v>-1.64625453233434E-3</v>
      </c>
      <c r="C9858">
        <f ca="1">short_predictions!B9858</f>
        <v>-2.6305935461949891E-3</v>
      </c>
      <c r="D9858">
        <f t="shared" ref="D9858:D9921" ca="1" si="308">IF(B9858&gt;0.005,1,0)</f>
        <v>0</v>
      </c>
      <c r="E9858">
        <f t="shared" ca="1" si="307"/>
        <v>0</v>
      </c>
    </row>
    <row r="9859" spans="1:5" x14ac:dyDescent="0.25">
      <c r="A9859" t="str">
        <f ca="1">IF(ISBLANK(long_predictions!A9859),"",long_predictions!A9859)</f>
        <v>2018-05-06T15:12:00</v>
      </c>
      <c r="B9859">
        <f ca="1">long_predictions!B9859</f>
        <v>-4.4593289164563104E-3</v>
      </c>
      <c r="C9859">
        <f ca="1">short_predictions!B9859</f>
        <v>-2.4736241782625889E-3</v>
      </c>
      <c r="D9859">
        <f t="shared" ca="1" si="308"/>
        <v>0</v>
      </c>
      <c r="E9859">
        <f t="shared" ref="E9859:E9922" ca="1" si="309">IF(C9859&gt;0.005,1,0)</f>
        <v>0</v>
      </c>
    </row>
    <row r="9860" spans="1:5" x14ac:dyDescent="0.25">
      <c r="A9860" t="str">
        <f ca="1">IF(ISBLANK(long_predictions!A9860),"",long_predictions!A9860)</f>
        <v>2018-05-06T15:13:00</v>
      </c>
      <c r="B9860">
        <f ca="1">long_predictions!B9860</f>
        <v>-7.0768346410542337E-3</v>
      </c>
      <c r="C9860">
        <f ca="1">short_predictions!B9860</f>
        <v>-2.5055867567969712E-3</v>
      </c>
      <c r="D9860">
        <f t="shared" ca="1" si="308"/>
        <v>0</v>
      </c>
      <c r="E9860">
        <f t="shared" ca="1" si="309"/>
        <v>0</v>
      </c>
    </row>
    <row r="9861" spans="1:5" x14ac:dyDescent="0.25">
      <c r="A9861" t="str">
        <f ca="1">IF(ISBLANK(long_predictions!A9861),"",long_predictions!A9861)</f>
        <v>2018-05-06T15:14:00</v>
      </c>
      <c r="B9861">
        <f ca="1">long_predictions!B9861</f>
        <v>-7.5191524680394027E-3</v>
      </c>
      <c r="C9861">
        <f ca="1">short_predictions!B9861</f>
        <v>-2.760170895088539E-3</v>
      </c>
      <c r="D9861">
        <f t="shared" ca="1" si="308"/>
        <v>0</v>
      </c>
      <c r="E9861">
        <f t="shared" ca="1" si="309"/>
        <v>0</v>
      </c>
    </row>
    <row r="9862" spans="1:5" x14ac:dyDescent="0.25">
      <c r="A9862" t="str">
        <f ca="1">IF(ISBLANK(long_predictions!A9862),"",long_predictions!A9862)</f>
        <v>2018-05-06T15:15:00</v>
      </c>
      <c r="B9862">
        <f ca="1">long_predictions!B9862</f>
        <v>-7.8784895763382191E-3</v>
      </c>
      <c r="C9862">
        <f ca="1">short_predictions!B9862</f>
        <v>-2.630010913623929E-3</v>
      </c>
      <c r="D9862">
        <f t="shared" ca="1" si="308"/>
        <v>0</v>
      </c>
      <c r="E9862">
        <f t="shared" ca="1" si="309"/>
        <v>0</v>
      </c>
    </row>
    <row r="9863" spans="1:5" x14ac:dyDescent="0.25">
      <c r="A9863" t="str">
        <f ca="1">IF(ISBLANK(long_predictions!A9863),"",long_predictions!A9863)</f>
        <v>2018-05-06T15:16:00</v>
      </c>
      <c r="B9863">
        <f ca="1">long_predictions!B9863</f>
        <v>-1.706385049834331E-2</v>
      </c>
      <c r="C9863">
        <f ca="1">short_predictions!B9863</f>
        <v>-1.962516658695426E-3</v>
      </c>
      <c r="D9863">
        <f t="shared" ca="1" si="308"/>
        <v>0</v>
      </c>
      <c r="E9863">
        <f t="shared" ca="1" si="309"/>
        <v>0</v>
      </c>
    </row>
    <row r="9864" spans="1:5" x14ac:dyDescent="0.25">
      <c r="A9864" t="str">
        <f ca="1">IF(ISBLANK(long_predictions!A9864),"",long_predictions!A9864)</f>
        <v>2018-05-06T15:17:00</v>
      </c>
      <c r="B9864">
        <f ca="1">long_predictions!B9864</f>
        <v>-3.6386528018952109E-3</v>
      </c>
      <c r="C9864">
        <f ca="1">short_predictions!B9864</f>
        <v>-2.5261781634708601E-3</v>
      </c>
      <c r="D9864">
        <f t="shared" ca="1" si="308"/>
        <v>0</v>
      </c>
      <c r="E9864">
        <f t="shared" ca="1" si="309"/>
        <v>0</v>
      </c>
    </row>
    <row r="9865" spans="1:5" x14ac:dyDescent="0.25">
      <c r="A9865" t="str">
        <f ca="1">IF(ISBLANK(long_predictions!A9865),"",long_predictions!A9865)</f>
        <v>2018-05-06T15:18:00</v>
      </c>
      <c r="B9865">
        <f ca="1">long_predictions!B9865</f>
        <v>-5.5134825984893172E-3</v>
      </c>
      <c r="C9865">
        <f ca="1">short_predictions!B9865</f>
        <v>-2.579843638341307E-3</v>
      </c>
      <c r="D9865">
        <f t="shared" ca="1" si="308"/>
        <v>0</v>
      </c>
      <c r="E9865">
        <f t="shared" ca="1" si="309"/>
        <v>0</v>
      </c>
    </row>
    <row r="9866" spans="1:5" x14ac:dyDescent="0.25">
      <c r="A9866" t="str">
        <f ca="1">IF(ISBLANK(long_predictions!A9866),"",long_predictions!A9866)</f>
        <v>2018-05-06T15:19:00</v>
      </c>
      <c r="B9866">
        <f ca="1">long_predictions!B9866</f>
        <v>-3.4306805089497809E-3</v>
      </c>
      <c r="C9866">
        <f ca="1">short_predictions!B9866</f>
        <v>-2.5140283801101662E-3</v>
      </c>
      <c r="D9866">
        <f t="shared" ca="1" si="308"/>
        <v>0</v>
      </c>
      <c r="E9866">
        <f t="shared" ca="1" si="309"/>
        <v>0</v>
      </c>
    </row>
    <row r="9867" spans="1:5" x14ac:dyDescent="0.25">
      <c r="A9867" t="str">
        <f ca="1">IF(ISBLANK(long_predictions!A9867),"",long_predictions!A9867)</f>
        <v>2018-05-06T15:20:00</v>
      </c>
      <c r="B9867">
        <f ca="1">long_predictions!B9867</f>
        <v>-5.0129875639073141E-3</v>
      </c>
      <c r="C9867">
        <f ca="1">short_predictions!B9867</f>
        <v>-2.0388860624837571E-3</v>
      </c>
      <c r="D9867">
        <f t="shared" ca="1" si="308"/>
        <v>0</v>
      </c>
      <c r="E9867">
        <f t="shared" ca="1" si="309"/>
        <v>0</v>
      </c>
    </row>
    <row r="9868" spans="1:5" x14ac:dyDescent="0.25">
      <c r="A9868" t="str">
        <f ca="1">IF(ISBLANK(long_predictions!A9868),"",long_predictions!A9868)</f>
        <v>2018-05-06T15:21:00</v>
      </c>
      <c r="B9868">
        <f ca="1">long_predictions!B9868</f>
        <v>-4.7269197701769157E-3</v>
      </c>
      <c r="C9868">
        <f ca="1">short_predictions!B9868</f>
        <v>-2.3154688611543429E-3</v>
      </c>
      <c r="D9868">
        <f t="shared" ca="1" si="308"/>
        <v>0</v>
      </c>
      <c r="E9868">
        <f t="shared" ca="1" si="309"/>
        <v>0</v>
      </c>
    </row>
    <row r="9869" spans="1:5" x14ac:dyDescent="0.25">
      <c r="A9869" t="str">
        <f ca="1">IF(ISBLANK(long_predictions!A9869),"",long_predictions!A9869)</f>
        <v>2018-05-06T15:22:00</v>
      </c>
      <c r="B9869">
        <f ca="1">long_predictions!B9869</f>
        <v>-4.3281878870773836E-3</v>
      </c>
      <c r="C9869">
        <f ca="1">short_predictions!B9869</f>
        <v>-2.451971666772888E-3</v>
      </c>
      <c r="D9869">
        <f t="shared" ca="1" si="308"/>
        <v>0</v>
      </c>
      <c r="E9869">
        <f t="shared" ca="1" si="309"/>
        <v>0</v>
      </c>
    </row>
    <row r="9870" spans="1:5" x14ac:dyDescent="0.25">
      <c r="A9870" t="str">
        <f ca="1">IF(ISBLANK(long_predictions!A9870),"",long_predictions!A9870)</f>
        <v>2018-05-06T15:23:00</v>
      </c>
      <c r="B9870">
        <f ca="1">long_predictions!B9870</f>
        <v>-1.8946466527214199E-3</v>
      </c>
      <c r="C9870">
        <f ca="1">short_predictions!B9870</f>
        <v>-2.3708462477571128E-3</v>
      </c>
      <c r="D9870">
        <f t="shared" ca="1" si="308"/>
        <v>0</v>
      </c>
      <c r="E9870">
        <f t="shared" ca="1" si="309"/>
        <v>0</v>
      </c>
    </row>
    <row r="9871" spans="1:5" x14ac:dyDescent="0.25">
      <c r="A9871" t="str">
        <f ca="1">IF(ISBLANK(long_predictions!A9871),"",long_predictions!A9871)</f>
        <v>2018-05-06T15:24:00</v>
      </c>
      <c r="B9871">
        <f ca="1">long_predictions!B9871</f>
        <v>-1.6681314159309351E-3</v>
      </c>
      <c r="C9871">
        <f ca="1">short_predictions!B9871</f>
        <v>-2.6161343409090779E-3</v>
      </c>
      <c r="D9871">
        <f t="shared" ca="1" si="308"/>
        <v>0</v>
      </c>
      <c r="E9871">
        <f t="shared" ca="1" si="309"/>
        <v>0</v>
      </c>
    </row>
    <row r="9872" spans="1:5" x14ac:dyDescent="0.25">
      <c r="A9872" t="str">
        <f ca="1">IF(ISBLANK(long_predictions!A9872),"",long_predictions!A9872)</f>
        <v>2018-05-06T15:25:00</v>
      </c>
      <c r="B9872">
        <f ca="1">long_predictions!B9872</f>
        <v>-6.2981890769933059E-3</v>
      </c>
      <c r="C9872">
        <f ca="1">short_predictions!B9872</f>
        <v>5.8069347815684453E-5</v>
      </c>
      <c r="D9872">
        <f t="shared" ca="1" si="308"/>
        <v>0</v>
      </c>
      <c r="E9872">
        <f t="shared" ca="1" si="309"/>
        <v>0</v>
      </c>
    </row>
    <row r="9873" spans="1:5" x14ac:dyDescent="0.25">
      <c r="A9873" t="str">
        <f ca="1">IF(ISBLANK(long_predictions!A9873),"",long_predictions!A9873)</f>
        <v>2018-05-06T15:26:00</v>
      </c>
      <c r="B9873">
        <f ca="1">long_predictions!B9873</f>
        <v>-6.006338334730861E-3</v>
      </c>
      <c r="C9873">
        <f ca="1">short_predictions!B9873</f>
        <v>1.5190492787696901E-4</v>
      </c>
      <c r="D9873">
        <f t="shared" ca="1" si="308"/>
        <v>0</v>
      </c>
      <c r="E9873">
        <f t="shared" ca="1" si="309"/>
        <v>0</v>
      </c>
    </row>
    <row r="9874" spans="1:5" x14ac:dyDescent="0.25">
      <c r="A9874" t="str">
        <f ca="1">IF(ISBLANK(long_predictions!A9874),"",long_predictions!A9874)</f>
        <v>2018-05-06T15:27:00</v>
      </c>
      <c r="B9874">
        <f ca="1">long_predictions!B9874</f>
        <v>-5.7872474895178036E-3</v>
      </c>
      <c r="C9874">
        <f ca="1">short_predictions!B9874</f>
        <v>1.014942857160875E-4</v>
      </c>
      <c r="D9874">
        <f t="shared" ca="1" si="308"/>
        <v>0</v>
      </c>
      <c r="E9874">
        <f t="shared" ca="1" si="309"/>
        <v>0</v>
      </c>
    </row>
    <row r="9875" spans="1:5" x14ac:dyDescent="0.25">
      <c r="A9875" t="str">
        <f ca="1">IF(ISBLANK(long_predictions!A9875),"",long_predictions!A9875)</f>
        <v>2018-05-06T15:28:00</v>
      </c>
      <c r="B9875">
        <f ca="1">long_predictions!B9875</f>
        <v>-4.5399144543136396E-3</v>
      </c>
      <c r="C9875">
        <f ca="1">short_predictions!B9875</f>
        <v>6.1255815829162048E-5</v>
      </c>
      <c r="D9875">
        <f t="shared" ca="1" si="308"/>
        <v>0</v>
      </c>
      <c r="E9875">
        <f t="shared" ca="1" si="309"/>
        <v>0</v>
      </c>
    </row>
    <row r="9876" spans="1:5" x14ac:dyDescent="0.25">
      <c r="A9876" t="str">
        <f ca="1">IF(ISBLANK(long_predictions!A9876),"",long_predictions!A9876)</f>
        <v>2018-05-06T15:29:00</v>
      </c>
      <c r="B9876">
        <f ca="1">long_predictions!B9876</f>
        <v>-3.7919976017269058E-3</v>
      </c>
      <c r="C9876">
        <f ca="1">short_predictions!B9876</f>
        <v>-1.4420940904422681E-4</v>
      </c>
      <c r="D9876">
        <f t="shared" ca="1" si="308"/>
        <v>0</v>
      </c>
      <c r="E9876">
        <f t="shared" ca="1" si="309"/>
        <v>0</v>
      </c>
    </row>
    <row r="9877" spans="1:5" x14ac:dyDescent="0.25">
      <c r="A9877" t="str">
        <f ca="1">IF(ISBLANK(long_predictions!A9877),"",long_predictions!A9877)</f>
        <v>2018-05-06T15:30:00</v>
      </c>
      <c r="B9877">
        <f ca="1">long_predictions!B9877</f>
        <v>-7.2408482692407558E-3</v>
      </c>
      <c r="C9877">
        <f ca="1">short_predictions!B9877</f>
        <v>1.6851337525446281E-3</v>
      </c>
      <c r="D9877">
        <f t="shared" ca="1" si="308"/>
        <v>0</v>
      </c>
      <c r="E9877">
        <f t="shared" ca="1" si="309"/>
        <v>0</v>
      </c>
    </row>
    <row r="9878" spans="1:5" x14ac:dyDescent="0.25">
      <c r="A9878" t="str">
        <f ca="1">IF(ISBLANK(long_predictions!A9878),"",long_predictions!A9878)</f>
        <v>2018-05-06T15:31:00</v>
      </c>
      <c r="B9878">
        <f ca="1">long_predictions!B9878</f>
        <v>-7.8018113799306317E-3</v>
      </c>
      <c r="C9878">
        <f ca="1">short_predictions!B9878</f>
        <v>8.5697257809676339E-4</v>
      </c>
      <c r="D9878">
        <f t="shared" ca="1" si="308"/>
        <v>0</v>
      </c>
      <c r="E9878">
        <f t="shared" ca="1" si="309"/>
        <v>0</v>
      </c>
    </row>
    <row r="9879" spans="1:5" x14ac:dyDescent="0.25">
      <c r="A9879" t="str">
        <f ca="1">IF(ISBLANK(long_predictions!A9879),"",long_predictions!A9879)</f>
        <v>2018-05-06T15:32:00</v>
      </c>
      <c r="B9879">
        <f ca="1">long_predictions!B9879</f>
        <v>-8.3392432436168503E-3</v>
      </c>
      <c r="C9879">
        <f ca="1">short_predictions!B9879</f>
        <v>8.8919143662709527E-4</v>
      </c>
      <c r="D9879">
        <f t="shared" ca="1" si="308"/>
        <v>0</v>
      </c>
      <c r="E9879">
        <f t="shared" ca="1" si="309"/>
        <v>0</v>
      </c>
    </row>
    <row r="9880" spans="1:5" x14ac:dyDescent="0.25">
      <c r="A9880" t="str">
        <f ca="1">IF(ISBLANK(long_predictions!A9880),"",long_predictions!A9880)</f>
        <v>2018-05-06T15:33:00</v>
      </c>
      <c r="B9880">
        <f ca="1">long_predictions!B9880</f>
        <v>-8.1352588381939806E-3</v>
      </c>
      <c r="C9880">
        <f ca="1">short_predictions!B9880</f>
        <v>8.6082680329951228E-4</v>
      </c>
      <c r="D9880">
        <f t="shared" ca="1" si="308"/>
        <v>0</v>
      </c>
      <c r="E9880">
        <f t="shared" ca="1" si="309"/>
        <v>0</v>
      </c>
    </row>
    <row r="9881" spans="1:5" x14ac:dyDescent="0.25">
      <c r="A9881" t="str">
        <f ca="1">IF(ISBLANK(long_predictions!A9881),"",long_predictions!A9881)</f>
        <v>2018-05-06T15:34:00</v>
      </c>
      <c r="B9881">
        <f ca="1">long_predictions!B9881</f>
        <v>-8.7463862983686805E-3</v>
      </c>
      <c r="C9881">
        <f ca="1">short_predictions!B9881</f>
        <v>6.633084318856075E-4</v>
      </c>
      <c r="D9881">
        <f t="shared" ca="1" si="308"/>
        <v>0</v>
      </c>
      <c r="E9881">
        <f t="shared" ca="1" si="309"/>
        <v>0</v>
      </c>
    </row>
    <row r="9882" spans="1:5" x14ac:dyDescent="0.25">
      <c r="A9882" t="str">
        <f ca="1">IF(ISBLANK(long_predictions!A9882),"",long_predictions!A9882)</f>
        <v>2018-05-06T15:35:00</v>
      </c>
      <c r="B9882">
        <f ca="1">long_predictions!B9882</f>
        <v>-7.2611460579187891E-3</v>
      </c>
      <c r="C9882">
        <f ca="1">short_predictions!B9882</f>
        <v>7.5689924398606877E-4</v>
      </c>
      <c r="D9882">
        <f t="shared" ca="1" si="308"/>
        <v>0</v>
      </c>
      <c r="E9882">
        <f t="shared" ca="1" si="309"/>
        <v>0</v>
      </c>
    </row>
    <row r="9883" spans="1:5" x14ac:dyDescent="0.25">
      <c r="A9883" t="str">
        <f ca="1">IF(ISBLANK(long_predictions!A9883),"",long_predictions!A9883)</f>
        <v>2018-05-06T15:36:00</v>
      </c>
      <c r="B9883">
        <f ca="1">long_predictions!B9883</f>
        <v>-5.8925068259579197E-3</v>
      </c>
      <c r="C9883">
        <f ca="1">short_predictions!B9883</f>
        <v>-1.123465143409288E-4</v>
      </c>
      <c r="D9883">
        <f t="shared" ca="1" si="308"/>
        <v>0</v>
      </c>
      <c r="E9883">
        <f t="shared" ca="1" si="309"/>
        <v>0</v>
      </c>
    </row>
    <row r="9884" spans="1:5" x14ac:dyDescent="0.25">
      <c r="A9884" t="str">
        <f ca="1">IF(ISBLANK(long_predictions!A9884),"",long_predictions!A9884)</f>
        <v>2018-05-06T15:37:00</v>
      </c>
      <c r="B9884">
        <f ca="1">long_predictions!B9884</f>
        <v>-6.3982763779920002E-3</v>
      </c>
      <c r="C9884">
        <f ca="1">short_predictions!B9884</f>
        <v>1.410881114017773E-4</v>
      </c>
      <c r="D9884">
        <f t="shared" ca="1" si="308"/>
        <v>0</v>
      </c>
      <c r="E9884">
        <f t="shared" ca="1" si="309"/>
        <v>0</v>
      </c>
    </row>
    <row r="9885" spans="1:5" x14ac:dyDescent="0.25">
      <c r="A9885" t="str">
        <f ca="1">IF(ISBLANK(long_predictions!A9885),"",long_predictions!A9885)</f>
        <v>2018-05-06T15:38:00</v>
      </c>
      <c r="B9885">
        <f ca="1">long_predictions!B9885</f>
        <v>-6.0271499889043602E-3</v>
      </c>
      <c r="C9885">
        <f ca="1">short_predictions!B9885</f>
        <v>1.9409939924652591E-4</v>
      </c>
      <c r="D9885">
        <f t="shared" ca="1" si="308"/>
        <v>0</v>
      </c>
      <c r="E9885">
        <f t="shared" ca="1" si="309"/>
        <v>0</v>
      </c>
    </row>
    <row r="9886" spans="1:5" x14ac:dyDescent="0.25">
      <c r="A9886" t="str">
        <f ca="1">IF(ISBLANK(long_predictions!A9886),"",long_predictions!A9886)</f>
        <v>2018-05-06T15:39:00</v>
      </c>
      <c r="B9886">
        <f ca="1">long_predictions!B9886</f>
        <v>-7.485863835254185E-3</v>
      </c>
      <c r="C9886">
        <f ca="1">short_predictions!B9886</f>
        <v>4.0033840343579261E-4</v>
      </c>
      <c r="D9886">
        <f t="shared" ca="1" si="308"/>
        <v>0</v>
      </c>
      <c r="E9886">
        <f t="shared" ca="1" si="309"/>
        <v>0</v>
      </c>
    </row>
    <row r="9887" spans="1:5" x14ac:dyDescent="0.25">
      <c r="A9887" t="str">
        <f ca="1">IF(ISBLANK(long_predictions!A9887),"",long_predictions!A9887)</f>
        <v>2018-05-06T15:40:00</v>
      </c>
      <c r="B9887">
        <f ca="1">long_predictions!B9887</f>
        <v>-6.5295862914484916E-3</v>
      </c>
      <c r="C9887">
        <f ca="1">short_predictions!B9887</f>
        <v>3.1708534440069052E-4</v>
      </c>
      <c r="D9887">
        <f t="shared" ca="1" si="308"/>
        <v>0</v>
      </c>
      <c r="E9887">
        <f t="shared" ca="1" si="309"/>
        <v>0</v>
      </c>
    </row>
    <row r="9888" spans="1:5" x14ac:dyDescent="0.25">
      <c r="A9888" t="str">
        <f ca="1">IF(ISBLANK(long_predictions!A9888),"",long_predictions!A9888)</f>
        <v>2018-05-06T15:41:00</v>
      </c>
      <c r="B9888">
        <f ca="1">long_predictions!B9888</f>
        <v>-6.4877900267862098E-3</v>
      </c>
      <c r="C9888">
        <f ca="1">short_predictions!B9888</f>
        <v>7.4548123064521786E-4</v>
      </c>
      <c r="D9888">
        <f t="shared" ca="1" si="308"/>
        <v>0</v>
      </c>
      <c r="E9888">
        <f t="shared" ca="1" si="309"/>
        <v>0</v>
      </c>
    </row>
    <row r="9889" spans="1:5" x14ac:dyDescent="0.25">
      <c r="A9889" t="str">
        <f ca="1">IF(ISBLANK(long_predictions!A9889),"",long_predictions!A9889)</f>
        <v>2018-05-06T15:42:00</v>
      </c>
      <c r="B9889">
        <f ca="1">long_predictions!B9889</f>
        <v>-5.1185355879752661E-3</v>
      </c>
      <c r="C9889">
        <f ca="1">short_predictions!B9889</f>
        <v>6.6030917341927925E-4</v>
      </c>
      <c r="D9889">
        <f t="shared" ca="1" si="308"/>
        <v>0</v>
      </c>
      <c r="E9889">
        <f t="shared" ca="1" si="309"/>
        <v>0</v>
      </c>
    </row>
    <row r="9890" spans="1:5" x14ac:dyDescent="0.25">
      <c r="A9890" t="str">
        <f ca="1">IF(ISBLANK(long_predictions!A9890),"",long_predictions!A9890)</f>
        <v>2018-05-06T15:43:00</v>
      </c>
      <c r="B9890">
        <f ca="1">long_predictions!B9890</f>
        <v>-4.1178919851473771E-3</v>
      </c>
      <c r="C9890">
        <f ca="1">short_predictions!B9890</f>
        <v>1.7241186115587591E-4</v>
      </c>
      <c r="D9890">
        <f t="shared" ca="1" si="308"/>
        <v>0</v>
      </c>
      <c r="E9890">
        <f t="shared" ca="1" si="309"/>
        <v>0</v>
      </c>
    </row>
    <row r="9891" spans="1:5" x14ac:dyDescent="0.25">
      <c r="A9891" t="str">
        <f ca="1">IF(ISBLANK(long_predictions!A9891),"",long_predictions!A9891)</f>
        <v>2018-05-06T15:44:00</v>
      </c>
      <c r="B9891">
        <f ca="1">long_predictions!B9891</f>
        <v>-4.1809091467494139E-3</v>
      </c>
      <c r="C9891">
        <f ca="1">short_predictions!B9891</f>
        <v>-1.93248152487908E-6</v>
      </c>
      <c r="D9891">
        <f t="shared" ca="1" si="308"/>
        <v>0</v>
      </c>
      <c r="E9891">
        <f t="shared" ca="1" si="309"/>
        <v>0</v>
      </c>
    </row>
    <row r="9892" spans="1:5" x14ac:dyDescent="0.25">
      <c r="A9892" t="str">
        <f ca="1">IF(ISBLANK(long_predictions!A9892),"",long_predictions!A9892)</f>
        <v>2018-05-06T15:45:00</v>
      </c>
      <c r="B9892">
        <f ca="1">long_predictions!B9892</f>
        <v>8.282125004376162E-4</v>
      </c>
      <c r="C9892">
        <f ca="1">short_predictions!B9892</f>
        <v>-3.6875476991027507E-4</v>
      </c>
      <c r="D9892">
        <f t="shared" ca="1" si="308"/>
        <v>0</v>
      </c>
      <c r="E9892">
        <f t="shared" ca="1" si="309"/>
        <v>0</v>
      </c>
    </row>
    <row r="9893" spans="1:5" x14ac:dyDescent="0.25">
      <c r="A9893" t="str">
        <f ca="1">IF(ISBLANK(long_predictions!A9893),"",long_predictions!A9893)</f>
        <v>2018-05-06T15:46:00</v>
      </c>
      <c r="B9893">
        <f ca="1">long_predictions!B9893</f>
        <v>8.5108277933775261E-4</v>
      </c>
      <c r="C9893">
        <f ca="1">short_predictions!B9893</f>
        <v>-1.4609784419519149E-4</v>
      </c>
      <c r="D9893">
        <f t="shared" ca="1" si="308"/>
        <v>0</v>
      </c>
      <c r="E9893">
        <f t="shared" ca="1" si="309"/>
        <v>0</v>
      </c>
    </row>
    <row r="9894" spans="1:5" x14ac:dyDescent="0.25">
      <c r="A9894" t="str">
        <f ca="1">IF(ISBLANK(long_predictions!A9894),"",long_predictions!A9894)</f>
        <v>2018-05-06T15:47:00</v>
      </c>
      <c r="B9894">
        <f ca="1">long_predictions!B9894</f>
        <v>-2.9710715985699978E-4</v>
      </c>
      <c r="C9894">
        <f ca="1">short_predictions!B9894</f>
        <v>-1.16429141037607E-4</v>
      </c>
      <c r="D9894">
        <f t="shared" ca="1" si="308"/>
        <v>0</v>
      </c>
      <c r="E9894">
        <f t="shared" ca="1" si="309"/>
        <v>0</v>
      </c>
    </row>
    <row r="9895" spans="1:5" x14ac:dyDescent="0.25">
      <c r="A9895" t="str">
        <f ca="1">IF(ISBLANK(long_predictions!A9895),"",long_predictions!A9895)</f>
        <v>2018-05-06T15:48:00</v>
      </c>
      <c r="B9895">
        <f ca="1">long_predictions!B9895</f>
        <v>-1.610720758520783E-3</v>
      </c>
      <c r="C9895">
        <f ca="1">short_predictions!B9895</f>
        <v>1.8417632204763221E-5</v>
      </c>
      <c r="D9895">
        <f t="shared" ca="1" si="308"/>
        <v>0</v>
      </c>
      <c r="E9895">
        <f t="shared" ca="1" si="309"/>
        <v>0</v>
      </c>
    </row>
    <row r="9896" spans="1:5" x14ac:dyDescent="0.25">
      <c r="A9896" t="str">
        <f ca="1">IF(ISBLANK(long_predictions!A9896),"",long_predictions!A9896)</f>
        <v>2018-05-06T15:49:00</v>
      </c>
      <c r="B9896">
        <f ca="1">long_predictions!B9896</f>
        <v>-2.9859761552605102E-3</v>
      </c>
      <c r="C9896">
        <f ca="1">short_predictions!B9896</f>
        <v>2.777267919158371E-5</v>
      </c>
      <c r="D9896">
        <f t="shared" ca="1" si="308"/>
        <v>0</v>
      </c>
      <c r="E9896">
        <f t="shared" ca="1" si="309"/>
        <v>0</v>
      </c>
    </row>
    <row r="9897" spans="1:5" x14ac:dyDescent="0.25">
      <c r="A9897" t="str">
        <f ca="1">IF(ISBLANK(long_predictions!A9897),"",long_predictions!A9897)</f>
        <v>2018-05-06T15:50:00</v>
      </c>
      <c r="B9897">
        <f ca="1">long_predictions!B9897</f>
        <v>-2.9377327384691489E-3</v>
      </c>
      <c r="C9897">
        <f ca="1">short_predictions!B9897</f>
        <v>-1.8193784486759699E-4</v>
      </c>
      <c r="D9897">
        <f t="shared" ca="1" si="308"/>
        <v>0</v>
      </c>
      <c r="E9897">
        <f t="shared" ca="1" si="309"/>
        <v>0</v>
      </c>
    </row>
    <row r="9898" spans="1:5" x14ac:dyDescent="0.25">
      <c r="A9898" t="str">
        <f ca="1">IF(ISBLANK(long_predictions!A9898),"",long_predictions!A9898)</f>
        <v>2018-05-06T15:51:00</v>
      </c>
      <c r="B9898">
        <f ca="1">long_predictions!B9898</f>
        <v>-2.9460065219207351E-3</v>
      </c>
      <c r="C9898">
        <f ca="1">short_predictions!B9898</f>
        <v>-1.8193784486759699E-4</v>
      </c>
      <c r="D9898">
        <f t="shared" ca="1" si="308"/>
        <v>0</v>
      </c>
      <c r="E9898">
        <f t="shared" ca="1" si="309"/>
        <v>0</v>
      </c>
    </row>
    <row r="9899" spans="1:5" x14ac:dyDescent="0.25">
      <c r="A9899" t="str">
        <f ca="1">IF(ISBLANK(long_predictions!A9899),"",long_predictions!A9899)</f>
        <v>2018-05-06T15:52:00</v>
      </c>
      <c r="B9899">
        <f ca="1">long_predictions!B9899</f>
        <v>-2.812881202932071E-3</v>
      </c>
      <c r="C9899">
        <f ca="1">short_predictions!B9899</f>
        <v>-4.7757799941758203E-5</v>
      </c>
      <c r="D9899">
        <f t="shared" ca="1" si="308"/>
        <v>0</v>
      </c>
      <c r="E9899">
        <f t="shared" ca="1" si="309"/>
        <v>0</v>
      </c>
    </row>
    <row r="9900" spans="1:5" x14ac:dyDescent="0.25">
      <c r="A9900" t="str">
        <f ca="1">IF(ISBLANK(long_predictions!A9900),"",long_predictions!A9900)</f>
        <v>2018-05-06T15:53:00</v>
      </c>
      <c r="B9900">
        <f ca="1">long_predictions!B9900</f>
        <v>-3.014205210759114E-3</v>
      </c>
      <c r="C9900">
        <f ca="1">short_predictions!B9900</f>
        <v>-1.156173982920923E-4</v>
      </c>
      <c r="D9900">
        <f t="shared" ca="1" si="308"/>
        <v>0</v>
      </c>
      <c r="E9900">
        <f t="shared" ca="1" si="309"/>
        <v>0</v>
      </c>
    </row>
    <row r="9901" spans="1:5" x14ac:dyDescent="0.25">
      <c r="A9901" t="str">
        <f ca="1">IF(ISBLANK(long_predictions!A9901),"",long_predictions!A9901)</f>
        <v>2018-05-06T15:54:00</v>
      </c>
      <c r="B9901">
        <f ca="1">long_predictions!B9901</f>
        <v>-2.9780881984003329E-3</v>
      </c>
      <c r="C9901">
        <f ca="1">short_predictions!B9901</f>
        <v>-1.0324679038532451E-5</v>
      </c>
      <c r="D9901">
        <f t="shared" ca="1" si="308"/>
        <v>0</v>
      </c>
      <c r="E9901">
        <f t="shared" ca="1" si="309"/>
        <v>0</v>
      </c>
    </row>
    <row r="9902" spans="1:5" x14ac:dyDescent="0.25">
      <c r="A9902" t="str">
        <f ca="1">IF(ISBLANK(long_predictions!A9902),"",long_predictions!A9902)</f>
        <v>2018-05-06T15:55:00</v>
      </c>
      <c r="B9902">
        <f ca="1">long_predictions!B9902</f>
        <v>-5.8033861434535032E-3</v>
      </c>
      <c r="C9902">
        <f ca="1">short_predictions!B9902</f>
        <v>2.3302158883066229E-4</v>
      </c>
      <c r="D9902">
        <f t="shared" ca="1" si="308"/>
        <v>0</v>
      </c>
      <c r="E9902">
        <f t="shared" ca="1" si="309"/>
        <v>0</v>
      </c>
    </row>
    <row r="9903" spans="1:5" x14ac:dyDescent="0.25">
      <c r="A9903" t="str">
        <f ca="1">IF(ISBLANK(long_predictions!A9903),"",long_predictions!A9903)</f>
        <v>2018-05-06T15:56:00</v>
      </c>
      <c r="B9903">
        <f ca="1">long_predictions!B9903</f>
        <v>-5.854128564108216E-3</v>
      </c>
      <c r="C9903">
        <f ca="1">short_predictions!B9903</f>
        <v>2.6832364940610978E-4</v>
      </c>
      <c r="D9903">
        <f t="shared" ca="1" si="308"/>
        <v>0</v>
      </c>
      <c r="E9903">
        <f t="shared" ca="1" si="309"/>
        <v>0</v>
      </c>
    </row>
    <row r="9904" spans="1:5" x14ac:dyDescent="0.25">
      <c r="A9904" t="str">
        <f ca="1">IF(ISBLANK(long_predictions!A9904),"",long_predictions!A9904)</f>
        <v>2018-05-06T15:57:00</v>
      </c>
      <c r="B9904">
        <f ca="1">long_predictions!B9904</f>
        <v>-5.8021327842308944E-3</v>
      </c>
      <c r="C9904">
        <f ca="1">short_predictions!B9904</f>
        <v>5.2399095648436806E-4</v>
      </c>
      <c r="D9904">
        <f t="shared" ca="1" si="308"/>
        <v>0</v>
      </c>
      <c r="E9904">
        <f t="shared" ca="1" si="309"/>
        <v>0</v>
      </c>
    </row>
    <row r="9905" spans="1:5" x14ac:dyDescent="0.25">
      <c r="A9905" t="str">
        <f ca="1">IF(ISBLANK(long_predictions!A9905),"",long_predictions!A9905)</f>
        <v>2018-05-06T15:58:00</v>
      </c>
      <c r="B9905">
        <f ca="1">long_predictions!B9905</f>
        <v>-7.4102728147259879E-3</v>
      </c>
      <c r="C9905">
        <f ca="1">short_predictions!B9905</f>
        <v>4.5793584629583238E-4</v>
      </c>
      <c r="D9905">
        <f t="shared" ca="1" si="308"/>
        <v>0</v>
      </c>
      <c r="E9905">
        <f t="shared" ca="1" si="309"/>
        <v>0</v>
      </c>
    </row>
    <row r="9906" spans="1:5" x14ac:dyDescent="0.25">
      <c r="A9906" t="str">
        <f ca="1">IF(ISBLANK(long_predictions!A9906),"",long_predictions!A9906)</f>
        <v>2018-05-06T15:59:00</v>
      </c>
      <c r="B9906">
        <f ca="1">long_predictions!B9906</f>
        <v>-4.1844913824565294E-3</v>
      </c>
      <c r="C9906">
        <f ca="1">short_predictions!B9906</f>
        <v>1.1562575421645889E-5</v>
      </c>
      <c r="D9906">
        <f t="shared" ca="1" si="308"/>
        <v>0</v>
      </c>
      <c r="E9906">
        <f t="shared" ca="1" si="309"/>
        <v>0</v>
      </c>
    </row>
    <row r="9907" spans="1:5" x14ac:dyDescent="0.25">
      <c r="A9907" t="str">
        <f ca="1">IF(ISBLANK(long_predictions!A9907),"",long_predictions!A9907)</f>
        <v>2018-05-06T16:00:00</v>
      </c>
      <c r="B9907">
        <f ca="1">long_predictions!B9907</f>
        <v>-9.5275071970053911E-4</v>
      </c>
      <c r="C9907">
        <f ca="1">short_predictions!B9907</f>
        <v>-1.5991415552822929E-3</v>
      </c>
      <c r="D9907">
        <f t="shared" ca="1" si="308"/>
        <v>0</v>
      </c>
      <c r="E9907">
        <f t="shared" ca="1" si="309"/>
        <v>0</v>
      </c>
    </row>
    <row r="9908" spans="1:5" x14ac:dyDescent="0.25">
      <c r="A9908" t="str">
        <f ca="1">IF(ISBLANK(long_predictions!A9908),"",long_predictions!A9908)</f>
        <v>2018-05-06T16:01:00</v>
      </c>
      <c r="B9908">
        <f ca="1">long_predictions!B9908</f>
        <v>-2.0128361452313912E-3</v>
      </c>
      <c r="C9908">
        <f ca="1">short_predictions!B9908</f>
        <v>-1.4182966944421649E-3</v>
      </c>
      <c r="D9908">
        <f t="shared" ca="1" si="308"/>
        <v>0</v>
      </c>
      <c r="E9908">
        <f t="shared" ca="1" si="309"/>
        <v>0</v>
      </c>
    </row>
    <row r="9909" spans="1:5" x14ac:dyDescent="0.25">
      <c r="A9909" t="str">
        <f ca="1">IF(ISBLANK(long_predictions!A9909),"",long_predictions!A9909)</f>
        <v>2018-05-06T16:02:00</v>
      </c>
      <c r="B9909">
        <f ca="1">long_predictions!B9909</f>
        <v>-1.263889993385833E-3</v>
      </c>
      <c r="C9909">
        <f ca="1">short_predictions!B9909</f>
        <v>-1.4254076144800351E-3</v>
      </c>
      <c r="D9909">
        <f t="shared" ca="1" si="308"/>
        <v>0</v>
      </c>
      <c r="E9909">
        <f t="shared" ca="1" si="309"/>
        <v>0</v>
      </c>
    </row>
    <row r="9910" spans="1:5" x14ac:dyDescent="0.25">
      <c r="A9910" t="str">
        <f ca="1">IF(ISBLANK(long_predictions!A9910),"",long_predictions!A9910)</f>
        <v>2018-05-06T16:03:00</v>
      </c>
      <c r="B9910">
        <f ca="1">long_predictions!B9910</f>
        <v>5.6299175801437533E-4</v>
      </c>
      <c r="C9910">
        <f ca="1">short_predictions!B9910</f>
        <v>-2.1969921605126839E-3</v>
      </c>
      <c r="D9910">
        <f t="shared" ca="1" si="308"/>
        <v>0</v>
      </c>
      <c r="E9910">
        <f t="shared" ca="1" si="309"/>
        <v>0</v>
      </c>
    </row>
    <row r="9911" spans="1:5" x14ac:dyDescent="0.25">
      <c r="A9911" t="str">
        <f ca="1">IF(ISBLANK(long_predictions!A9911),"",long_predictions!A9911)</f>
        <v>2018-05-06T16:04:00</v>
      </c>
      <c r="B9911">
        <f ca="1">long_predictions!B9911</f>
        <v>1.1888454929095409E-4</v>
      </c>
      <c r="C9911">
        <f ca="1">short_predictions!B9911</f>
        <v>-2.017230542819058E-3</v>
      </c>
      <c r="D9911">
        <f t="shared" ca="1" si="308"/>
        <v>0</v>
      </c>
      <c r="E9911">
        <f t="shared" ca="1" si="309"/>
        <v>0</v>
      </c>
    </row>
    <row r="9912" spans="1:5" x14ac:dyDescent="0.25">
      <c r="A9912" t="str">
        <f ca="1">IF(ISBLANK(long_predictions!A9912),"",long_predictions!A9912)</f>
        <v>2018-05-06T16:05:00</v>
      </c>
      <c r="B9912">
        <f ca="1">long_predictions!B9912</f>
        <v>-1.293480652885461E-3</v>
      </c>
      <c r="C9912">
        <f ca="1">short_predictions!B9912</f>
        <v>-2.5170676567514592E-3</v>
      </c>
      <c r="D9912">
        <f t="shared" ca="1" si="308"/>
        <v>0</v>
      </c>
      <c r="E9912">
        <f t="shared" ca="1" si="309"/>
        <v>0</v>
      </c>
    </row>
    <row r="9913" spans="1:5" x14ac:dyDescent="0.25">
      <c r="A9913" t="str">
        <f ca="1">IF(ISBLANK(long_predictions!A9913),"",long_predictions!A9913)</f>
        <v>2018-05-06T16:06:00</v>
      </c>
      <c r="B9913">
        <f ca="1">long_predictions!B9913</f>
        <v>-2.260477342973142E-3</v>
      </c>
      <c r="C9913">
        <f ca="1">short_predictions!B9913</f>
        <v>-2.382855964450945E-3</v>
      </c>
      <c r="D9913">
        <f t="shared" ca="1" si="308"/>
        <v>0</v>
      </c>
      <c r="E9913">
        <f t="shared" ca="1" si="309"/>
        <v>0</v>
      </c>
    </row>
    <row r="9914" spans="1:5" x14ac:dyDescent="0.25">
      <c r="A9914" t="str">
        <f ca="1">IF(ISBLANK(long_predictions!A9914),"",long_predictions!A9914)</f>
        <v>2018-05-06T16:07:00</v>
      </c>
      <c r="B9914">
        <f ca="1">long_predictions!B9914</f>
        <v>-1.814901728508151E-3</v>
      </c>
      <c r="C9914">
        <f ca="1">short_predictions!B9914</f>
        <v>-1.947550640168688E-3</v>
      </c>
      <c r="D9914">
        <f t="shared" ca="1" si="308"/>
        <v>0</v>
      </c>
      <c r="E9914">
        <f t="shared" ca="1" si="309"/>
        <v>0</v>
      </c>
    </row>
    <row r="9915" spans="1:5" x14ac:dyDescent="0.25">
      <c r="A9915" t="str">
        <f ca="1">IF(ISBLANK(long_predictions!A9915),"",long_predictions!A9915)</f>
        <v>2018-05-06T16:08:00</v>
      </c>
      <c r="B9915">
        <f ca="1">long_predictions!B9915</f>
        <v>-1.3604117747899401E-3</v>
      </c>
      <c r="C9915">
        <f ca="1">short_predictions!B9915</f>
        <v>-2.3769126806366921E-3</v>
      </c>
      <c r="D9915">
        <f t="shared" ca="1" si="308"/>
        <v>0</v>
      </c>
      <c r="E9915">
        <f t="shared" ca="1" si="309"/>
        <v>0</v>
      </c>
    </row>
    <row r="9916" spans="1:5" x14ac:dyDescent="0.25">
      <c r="A9916" t="str">
        <f ca="1">IF(ISBLANK(long_predictions!A9916),"",long_predictions!A9916)</f>
        <v>2018-05-06T16:09:00</v>
      </c>
      <c r="B9916">
        <f ca="1">long_predictions!B9916</f>
        <v>-2.1199022167245319E-3</v>
      </c>
      <c r="C9916">
        <f ca="1">short_predictions!B9916</f>
        <v>-2.3223583456344972E-3</v>
      </c>
      <c r="D9916">
        <f t="shared" ca="1" si="308"/>
        <v>0</v>
      </c>
      <c r="E9916">
        <f t="shared" ca="1" si="309"/>
        <v>0</v>
      </c>
    </row>
    <row r="9917" spans="1:5" x14ac:dyDescent="0.25">
      <c r="A9917" t="str">
        <f ca="1">IF(ISBLANK(long_predictions!A9917),"",long_predictions!A9917)</f>
        <v>2018-05-06T16:10:00</v>
      </c>
      <c r="B9917">
        <f ca="1">long_predictions!B9917</f>
        <v>-1.425001337779602E-3</v>
      </c>
      <c r="C9917">
        <f ca="1">short_predictions!B9917</f>
        <v>-2.578864715016439E-3</v>
      </c>
      <c r="D9917">
        <f t="shared" ca="1" si="308"/>
        <v>0</v>
      </c>
      <c r="E9917">
        <f t="shared" ca="1" si="309"/>
        <v>0</v>
      </c>
    </row>
    <row r="9918" spans="1:5" x14ac:dyDescent="0.25">
      <c r="A9918" t="str">
        <f ca="1">IF(ISBLANK(long_predictions!A9918),"",long_predictions!A9918)</f>
        <v>2018-05-06T16:11:00</v>
      </c>
      <c r="B9918">
        <f ca="1">long_predictions!B9918</f>
        <v>-1.8895574898633511E-3</v>
      </c>
      <c r="C9918">
        <f ca="1">short_predictions!B9918</f>
        <v>-2.5737010122506981E-3</v>
      </c>
      <c r="D9918">
        <f t="shared" ca="1" si="308"/>
        <v>0</v>
      </c>
      <c r="E9918">
        <f t="shared" ca="1" si="309"/>
        <v>0</v>
      </c>
    </row>
    <row r="9919" spans="1:5" x14ac:dyDescent="0.25">
      <c r="A9919" t="str">
        <f ca="1">IF(ISBLANK(long_predictions!A9919),"",long_predictions!A9919)</f>
        <v>2018-05-06T16:12:00</v>
      </c>
      <c r="B9919">
        <f ca="1">long_predictions!B9919</f>
        <v>-2.0972161876232072E-3</v>
      </c>
      <c r="C9919">
        <f ca="1">short_predictions!B9919</f>
        <v>-2.7391815369162339E-3</v>
      </c>
      <c r="D9919">
        <f t="shared" ca="1" si="308"/>
        <v>0</v>
      </c>
      <c r="E9919">
        <f t="shared" ca="1" si="309"/>
        <v>0</v>
      </c>
    </row>
    <row r="9920" spans="1:5" x14ac:dyDescent="0.25">
      <c r="A9920" t="str">
        <f ca="1">IF(ISBLANK(long_predictions!A9920),"",long_predictions!A9920)</f>
        <v>2018-05-06T16:13:00</v>
      </c>
      <c r="B9920">
        <f ca="1">long_predictions!B9920</f>
        <v>-2.4205771328488258E-3</v>
      </c>
      <c r="C9920">
        <f ca="1">short_predictions!B9920</f>
        <v>-2.711466264030276E-3</v>
      </c>
      <c r="D9920">
        <f t="shared" ca="1" si="308"/>
        <v>0</v>
      </c>
      <c r="E9920">
        <f t="shared" ca="1" si="309"/>
        <v>0</v>
      </c>
    </row>
    <row r="9921" spans="1:5" x14ac:dyDescent="0.25">
      <c r="A9921" t="str">
        <f ca="1">IF(ISBLANK(long_predictions!A9921),"",long_predictions!A9921)</f>
        <v>2018-05-06T16:14:00</v>
      </c>
      <c r="B9921">
        <f ca="1">long_predictions!B9921</f>
        <v>-3.095294412508629E-3</v>
      </c>
      <c r="C9921">
        <f ca="1">short_predictions!B9921</f>
        <v>-3.0826317465249501E-3</v>
      </c>
      <c r="D9921">
        <f t="shared" ca="1" si="308"/>
        <v>0</v>
      </c>
      <c r="E9921">
        <f t="shared" ca="1" si="309"/>
        <v>0</v>
      </c>
    </row>
    <row r="9922" spans="1:5" x14ac:dyDescent="0.25">
      <c r="A9922" t="str">
        <f ca="1">IF(ISBLANK(long_predictions!A9922),"",long_predictions!A9922)</f>
        <v>2018-05-06T16:15:00</v>
      </c>
      <c r="B9922">
        <f ca="1">long_predictions!B9922</f>
        <v>-2.6250497889940411E-3</v>
      </c>
      <c r="C9922">
        <f ca="1">short_predictions!B9922</f>
        <v>-3.072634145791015E-3</v>
      </c>
      <c r="D9922">
        <f t="shared" ref="D9922:D9985" ca="1" si="310">IF(B9922&gt;0.005,1,0)</f>
        <v>0</v>
      </c>
      <c r="E9922">
        <f t="shared" ca="1" si="309"/>
        <v>0</v>
      </c>
    </row>
    <row r="9923" spans="1:5" x14ac:dyDescent="0.25">
      <c r="A9923" t="str">
        <f ca="1">IF(ISBLANK(long_predictions!A9923),"",long_predictions!A9923)</f>
        <v>2018-05-06T16:16:00</v>
      </c>
      <c r="B9923">
        <f ca="1">long_predictions!B9923</f>
        <v>-1.28143583340161E-4</v>
      </c>
      <c r="C9923">
        <f ca="1">short_predictions!B9923</f>
        <v>-3.1549061100717441E-3</v>
      </c>
      <c r="D9923">
        <f t="shared" ca="1" si="310"/>
        <v>0</v>
      </c>
      <c r="E9923">
        <f t="shared" ref="E9923:E9986" ca="1" si="311">IF(C9923&gt;0.005,1,0)</f>
        <v>0</v>
      </c>
    </row>
    <row r="9924" spans="1:5" x14ac:dyDescent="0.25">
      <c r="A9924" t="str">
        <f ca="1">IF(ISBLANK(long_predictions!A9924),"",long_predictions!A9924)</f>
        <v>2018-05-06T16:17:00</v>
      </c>
      <c r="B9924">
        <f ca="1">long_predictions!B9924</f>
        <v>-1.192869668508323E-4</v>
      </c>
      <c r="C9924">
        <f ca="1">short_predictions!B9924</f>
        <v>-3.063841791423562E-3</v>
      </c>
      <c r="D9924">
        <f t="shared" ca="1" si="310"/>
        <v>0</v>
      </c>
      <c r="E9924">
        <f t="shared" ca="1" si="311"/>
        <v>0</v>
      </c>
    </row>
    <row r="9925" spans="1:5" x14ac:dyDescent="0.25">
      <c r="A9925" t="str">
        <f ca="1">IF(ISBLANK(long_predictions!A9925),"",long_predictions!A9925)</f>
        <v>2018-05-06T16:18:00</v>
      </c>
      <c r="B9925">
        <f ca="1">long_predictions!B9925</f>
        <v>1.7268783383227689E-4</v>
      </c>
      <c r="C9925">
        <f ca="1">short_predictions!B9925</f>
        <v>-3.0231238840426112E-3</v>
      </c>
      <c r="D9925">
        <f t="shared" ca="1" si="310"/>
        <v>0</v>
      </c>
      <c r="E9925">
        <f t="shared" ca="1" si="311"/>
        <v>0</v>
      </c>
    </row>
    <row r="9926" spans="1:5" x14ac:dyDescent="0.25">
      <c r="A9926" t="str">
        <f ca="1">IF(ISBLANK(long_predictions!A9926),"",long_predictions!A9926)</f>
        <v>2018-05-06T16:19:00</v>
      </c>
      <c r="B9926">
        <f ca="1">long_predictions!B9926</f>
        <v>-5.0074694792358733E-4</v>
      </c>
      <c r="C9926">
        <f ca="1">short_predictions!B9926</f>
        <v>-2.8123164764153451E-3</v>
      </c>
      <c r="D9926">
        <f t="shared" ca="1" si="310"/>
        <v>0</v>
      </c>
      <c r="E9926">
        <f t="shared" ca="1" si="311"/>
        <v>0</v>
      </c>
    </row>
    <row r="9927" spans="1:5" x14ac:dyDescent="0.25">
      <c r="A9927" t="str">
        <f ca="1">IF(ISBLANK(long_predictions!A9927),"",long_predictions!A9927)</f>
        <v>2018-05-06T16:20:00</v>
      </c>
      <c r="B9927">
        <f ca="1">long_predictions!B9927</f>
        <v>-1.8816258583041401E-3</v>
      </c>
      <c r="C9927">
        <f ca="1">short_predictions!B9927</f>
        <v>-2.7278877211371478E-3</v>
      </c>
      <c r="D9927">
        <f t="shared" ca="1" si="310"/>
        <v>0</v>
      </c>
      <c r="E9927">
        <f t="shared" ca="1" si="311"/>
        <v>0</v>
      </c>
    </row>
    <row r="9928" spans="1:5" x14ac:dyDescent="0.25">
      <c r="A9928" t="str">
        <f ca="1">IF(ISBLANK(long_predictions!A9928),"",long_predictions!A9928)</f>
        <v>2018-05-06T16:21:00</v>
      </c>
      <c r="B9928">
        <f ca="1">long_predictions!B9928</f>
        <v>6.9320418853814126E-4</v>
      </c>
      <c r="C9928">
        <f ca="1">short_predictions!B9928</f>
        <v>-2.8111049033471749E-3</v>
      </c>
      <c r="D9928">
        <f t="shared" ca="1" si="310"/>
        <v>0</v>
      </c>
      <c r="E9928">
        <f t="shared" ca="1" si="311"/>
        <v>0</v>
      </c>
    </row>
    <row r="9929" spans="1:5" x14ac:dyDescent="0.25">
      <c r="A9929" t="str">
        <f ca="1">IF(ISBLANK(long_predictions!A9929),"",long_predictions!A9929)</f>
        <v>2018-05-06T16:22:00</v>
      </c>
      <c r="B9929">
        <f ca="1">long_predictions!B9929</f>
        <v>1.924780628578713E-3</v>
      </c>
      <c r="C9929">
        <f ca="1">short_predictions!B9929</f>
        <v>-2.8406948250890309E-3</v>
      </c>
      <c r="D9929">
        <f t="shared" ca="1" si="310"/>
        <v>0</v>
      </c>
      <c r="E9929">
        <f t="shared" ca="1" si="311"/>
        <v>0</v>
      </c>
    </row>
    <row r="9930" spans="1:5" x14ac:dyDescent="0.25">
      <c r="A9930" t="str">
        <f ca="1">IF(ISBLANK(long_predictions!A9930),"",long_predictions!A9930)</f>
        <v>2018-05-06T16:23:00</v>
      </c>
      <c r="B9930">
        <f ca="1">long_predictions!B9930</f>
        <v>4.3894343816303447E-3</v>
      </c>
      <c r="C9930">
        <f ca="1">short_predictions!B9930</f>
        <v>-2.7969850311418249E-3</v>
      </c>
      <c r="D9930">
        <f t="shared" ca="1" si="310"/>
        <v>0</v>
      </c>
      <c r="E9930">
        <f t="shared" ca="1" si="311"/>
        <v>0</v>
      </c>
    </row>
    <row r="9931" spans="1:5" x14ac:dyDescent="0.25">
      <c r="A9931" t="str">
        <f ca="1">IF(ISBLANK(long_predictions!A9931),"",long_predictions!A9931)</f>
        <v>2018-05-06T16:24:00</v>
      </c>
      <c r="B9931">
        <f ca="1">long_predictions!B9931</f>
        <v>9.9705078354239349E-3</v>
      </c>
      <c r="C9931">
        <f ca="1">short_predictions!B9931</f>
        <v>-2.782446997565352E-3</v>
      </c>
      <c r="D9931">
        <f t="shared" ca="1" si="310"/>
        <v>1</v>
      </c>
      <c r="E9931">
        <f t="shared" ca="1" si="311"/>
        <v>0</v>
      </c>
    </row>
    <row r="9932" spans="1:5" x14ac:dyDescent="0.25">
      <c r="A9932" t="str">
        <f ca="1">IF(ISBLANK(long_predictions!A9932),"",long_predictions!A9932)</f>
        <v>2018-05-06T16:25:00</v>
      </c>
      <c r="B9932">
        <f ca="1">long_predictions!B9932</f>
        <v>5.0910139803976842E-3</v>
      </c>
      <c r="C9932">
        <f ca="1">short_predictions!B9932</f>
        <v>-2.7265848577752981E-3</v>
      </c>
      <c r="D9932">
        <f t="shared" ca="1" si="310"/>
        <v>1</v>
      </c>
      <c r="E9932">
        <f t="shared" ca="1" si="311"/>
        <v>0</v>
      </c>
    </row>
    <row r="9933" spans="1:5" x14ac:dyDescent="0.25">
      <c r="A9933" t="str">
        <f ca="1">IF(ISBLANK(long_predictions!A9933),"",long_predictions!A9933)</f>
        <v>2018-05-06T16:26:00</v>
      </c>
      <c r="B9933">
        <f ca="1">long_predictions!B9933</f>
        <v>4.4207257640196864E-3</v>
      </c>
      <c r="C9933">
        <f ca="1">short_predictions!B9933</f>
        <v>-2.7265848577752981E-3</v>
      </c>
      <c r="D9933">
        <f t="shared" ca="1" si="310"/>
        <v>0</v>
      </c>
      <c r="E9933">
        <f t="shared" ca="1" si="311"/>
        <v>0</v>
      </c>
    </row>
    <row r="9934" spans="1:5" x14ac:dyDescent="0.25">
      <c r="A9934" t="str">
        <f ca="1">IF(ISBLANK(long_predictions!A9934),"",long_predictions!A9934)</f>
        <v>2018-05-06T16:27:00</v>
      </c>
      <c r="B9934">
        <f ca="1">long_predictions!B9934</f>
        <v>3.7689713205924791E-3</v>
      </c>
      <c r="C9934">
        <f ca="1">short_predictions!B9934</f>
        <v>-2.639844452977201E-3</v>
      </c>
      <c r="D9934">
        <f t="shared" ca="1" si="310"/>
        <v>0</v>
      </c>
      <c r="E9934">
        <f t="shared" ca="1" si="311"/>
        <v>0</v>
      </c>
    </row>
    <row r="9935" spans="1:5" x14ac:dyDescent="0.25">
      <c r="A9935" t="str">
        <f ca="1">IF(ISBLANK(long_predictions!A9935),"",long_predictions!A9935)</f>
        <v>2018-05-06T16:28:00</v>
      </c>
      <c r="B9935">
        <f ca="1">long_predictions!B9935</f>
        <v>2.7066097866045211E-3</v>
      </c>
      <c r="C9935">
        <f ca="1">short_predictions!B9935</f>
        <v>-2.617786956432203E-3</v>
      </c>
      <c r="D9935">
        <f t="shared" ca="1" si="310"/>
        <v>0</v>
      </c>
      <c r="E9935">
        <f t="shared" ca="1" si="311"/>
        <v>0</v>
      </c>
    </row>
    <row r="9936" spans="1:5" x14ac:dyDescent="0.25">
      <c r="A9936" t="str">
        <f ca="1">IF(ISBLANK(long_predictions!A9936),"",long_predictions!A9936)</f>
        <v>2018-05-06T16:29:00</v>
      </c>
      <c r="B9936">
        <f ca="1">long_predictions!B9936</f>
        <v>1.900021832239333E-3</v>
      </c>
      <c r="C9936">
        <f ca="1">short_predictions!B9936</f>
        <v>-2.5983865524780449E-3</v>
      </c>
      <c r="D9936">
        <f t="shared" ca="1" si="310"/>
        <v>0</v>
      </c>
      <c r="E9936">
        <f t="shared" ca="1" si="311"/>
        <v>0</v>
      </c>
    </row>
    <row r="9937" spans="1:5" x14ac:dyDescent="0.25">
      <c r="A9937" t="str">
        <f ca="1">IF(ISBLANK(long_predictions!A9937),"",long_predictions!A9937)</f>
        <v>2018-05-06T16:30:00</v>
      </c>
      <c r="B9937">
        <f ca="1">long_predictions!B9937</f>
        <v>-4.3929672758393461E-4</v>
      </c>
      <c r="C9937">
        <f ca="1">short_predictions!B9937</f>
        <v>-2.7344581209253309E-3</v>
      </c>
      <c r="D9937">
        <f t="shared" ca="1" si="310"/>
        <v>0</v>
      </c>
      <c r="E9937">
        <f t="shared" ca="1" si="311"/>
        <v>0</v>
      </c>
    </row>
    <row r="9938" spans="1:5" x14ac:dyDescent="0.25">
      <c r="A9938" t="str">
        <f ca="1">IF(ISBLANK(long_predictions!A9938),"",long_predictions!A9938)</f>
        <v>2018-05-06T16:31:00</v>
      </c>
      <c r="B9938">
        <f ca="1">long_predictions!B9938</f>
        <v>1.066557801582929E-4</v>
      </c>
      <c r="C9938">
        <f ca="1">short_predictions!B9938</f>
        <v>-2.7341977005576712E-3</v>
      </c>
      <c r="D9938">
        <f t="shared" ca="1" si="310"/>
        <v>0</v>
      </c>
      <c r="E9938">
        <f t="shared" ca="1" si="311"/>
        <v>0</v>
      </c>
    </row>
    <row r="9939" spans="1:5" x14ac:dyDescent="0.25">
      <c r="A9939" t="str">
        <f ca="1">IF(ISBLANK(long_predictions!A9939),"",long_predictions!A9939)</f>
        <v>2018-05-06T16:32:00</v>
      </c>
      <c r="B9939">
        <f ca="1">long_predictions!B9939</f>
        <v>-6.3075800297792003E-4</v>
      </c>
      <c r="C9939">
        <f ca="1">short_predictions!B9939</f>
        <v>-2.7117588801811201E-3</v>
      </c>
      <c r="D9939">
        <f t="shared" ca="1" si="310"/>
        <v>0</v>
      </c>
      <c r="E9939">
        <f t="shared" ca="1" si="311"/>
        <v>0</v>
      </c>
    </row>
    <row r="9940" spans="1:5" x14ac:dyDescent="0.25">
      <c r="A9940" t="str">
        <f ca="1">IF(ISBLANK(long_predictions!A9940),"",long_predictions!A9940)</f>
        <v>2018-05-06T16:33:00</v>
      </c>
      <c r="B9940">
        <f ca="1">long_predictions!B9940</f>
        <v>-1.0919414569896481E-3</v>
      </c>
      <c r="C9940">
        <f ca="1">short_predictions!B9940</f>
        <v>-2.6934273631449819E-3</v>
      </c>
      <c r="D9940">
        <f t="shared" ca="1" si="310"/>
        <v>0</v>
      </c>
      <c r="E9940">
        <f t="shared" ca="1" si="311"/>
        <v>0</v>
      </c>
    </row>
    <row r="9941" spans="1:5" x14ac:dyDescent="0.25">
      <c r="A9941" t="str">
        <f ca="1">IF(ISBLANK(long_predictions!A9941),"",long_predictions!A9941)</f>
        <v>2018-05-06T16:34:00</v>
      </c>
      <c r="B9941">
        <f ca="1">long_predictions!B9941</f>
        <v>-7.0178520718759444E-5</v>
      </c>
      <c r="C9941">
        <f ca="1">short_predictions!B9941</f>
        <v>-2.4880867202096181E-3</v>
      </c>
      <c r="D9941">
        <f t="shared" ca="1" si="310"/>
        <v>0</v>
      </c>
      <c r="E9941">
        <f t="shared" ca="1" si="311"/>
        <v>0</v>
      </c>
    </row>
    <row r="9942" spans="1:5" x14ac:dyDescent="0.25">
      <c r="A9942" t="str">
        <f ca="1">IF(ISBLANK(long_predictions!A9942),"",long_predictions!A9942)</f>
        <v>2018-05-06T16:35:00</v>
      </c>
      <c r="B9942">
        <f ca="1">long_predictions!B9942</f>
        <v>-1.143102071071288E-5</v>
      </c>
      <c r="C9942">
        <f ca="1">short_predictions!B9942</f>
        <v>-2.311184410790789E-3</v>
      </c>
      <c r="D9942">
        <f t="shared" ca="1" si="310"/>
        <v>0</v>
      </c>
      <c r="E9942">
        <f t="shared" ca="1" si="311"/>
        <v>0</v>
      </c>
    </row>
    <row r="9943" spans="1:5" x14ac:dyDescent="0.25">
      <c r="A9943" t="str">
        <f ca="1">IF(ISBLANK(long_predictions!A9943),"",long_predictions!A9943)</f>
        <v>2018-05-06T16:36:00</v>
      </c>
      <c r="B9943">
        <f ca="1">long_predictions!B9943</f>
        <v>-3.4675797704422249E-4</v>
      </c>
      <c r="C9943">
        <f ca="1">short_predictions!B9943</f>
        <v>-2.323208701473416E-3</v>
      </c>
      <c r="D9943">
        <f t="shared" ca="1" si="310"/>
        <v>0</v>
      </c>
      <c r="E9943">
        <f t="shared" ca="1" si="311"/>
        <v>0</v>
      </c>
    </row>
    <row r="9944" spans="1:5" x14ac:dyDescent="0.25">
      <c r="A9944" t="str">
        <f ca="1">IF(ISBLANK(long_predictions!A9944),"",long_predictions!A9944)</f>
        <v>2018-05-06T16:37:00</v>
      </c>
      <c r="B9944">
        <f ca="1">long_predictions!B9944</f>
        <v>-3.604372954926087E-4</v>
      </c>
      <c r="C9944">
        <f ca="1">short_predictions!B9944</f>
        <v>-2.365113092359301E-3</v>
      </c>
      <c r="D9944">
        <f t="shared" ca="1" si="310"/>
        <v>0</v>
      </c>
      <c r="E9944">
        <f t="shared" ca="1" si="311"/>
        <v>0</v>
      </c>
    </row>
    <row r="9945" spans="1:5" x14ac:dyDescent="0.25">
      <c r="A9945" t="str">
        <f ca="1">IF(ISBLANK(long_predictions!A9945),"",long_predictions!A9945)</f>
        <v>2018-05-06T16:38:00</v>
      </c>
      <c r="B9945">
        <f ca="1">long_predictions!B9945</f>
        <v>-5.7623460835467264E-4</v>
      </c>
      <c r="C9945">
        <f ca="1">short_predictions!B9945</f>
        <v>-2.385117729617625E-3</v>
      </c>
      <c r="D9945">
        <f t="shared" ca="1" si="310"/>
        <v>0</v>
      </c>
      <c r="E9945">
        <f t="shared" ca="1" si="311"/>
        <v>0</v>
      </c>
    </row>
    <row r="9946" spans="1:5" x14ac:dyDescent="0.25">
      <c r="A9946" t="str">
        <f ca="1">IF(ISBLANK(long_predictions!A9946),"",long_predictions!A9946)</f>
        <v>2018-05-06T16:39:00</v>
      </c>
      <c r="B9946">
        <f ca="1">long_predictions!B9946</f>
        <v>-2.092675367981108E-4</v>
      </c>
      <c r="C9946">
        <f ca="1">short_predictions!B9946</f>
        <v>-2.385117729617625E-3</v>
      </c>
      <c r="D9946">
        <f t="shared" ca="1" si="310"/>
        <v>0</v>
      </c>
      <c r="E9946">
        <f t="shared" ca="1" si="311"/>
        <v>0</v>
      </c>
    </row>
    <row r="9947" spans="1:5" x14ac:dyDescent="0.25">
      <c r="A9947" t="str">
        <f ca="1">IF(ISBLANK(long_predictions!A9947),"",long_predictions!A9947)</f>
        <v>2018-05-06T16:40:00</v>
      </c>
      <c r="B9947">
        <f ca="1">long_predictions!B9947</f>
        <v>6.8704955977430754E-4</v>
      </c>
      <c r="C9947">
        <f ca="1">short_predictions!B9947</f>
        <v>-2.3801570893877619E-3</v>
      </c>
      <c r="D9947">
        <f t="shared" ca="1" si="310"/>
        <v>0</v>
      </c>
      <c r="E9947">
        <f t="shared" ca="1" si="311"/>
        <v>0</v>
      </c>
    </row>
    <row r="9948" spans="1:5" x14ac:dyDescent="0.25">
      <c r="A9948" t="str">
        <f ca="1">IF(ISBLANK(long_predictions!A9948),"",long_predictions!A9948)</f>
        <v>2018-05-06T16:41:00</v>
      </c>
      <c r="B9948">
        <f ca="1">long_predictions!B9948</f>
        <v>-9.1965994191602651E-5</v>
      </c>
      <c r="C9948">
        <f ca="1">short_predictions!B9948</f>
        <v>-2.416165782598264E-3</v>
      </c>
      <c r="D9948">
        <f t="shared" ca="1" si="310"/>
        <v>0</v>
      </c>
      <c r="E9948">
        <f t="shared" ca="1" si="311"/>
        <v>0</v>
      </c>
    </row>
    <row r="9949" spans="1:5" x14ac:dyDescent="0.25">
      <c r="A9949" t="str">
        <f ca="1">IF(ISBLANK(long_predictions!A9949),"",long_predictions!A9949)</f>
        <v>2018-05-06T16:42:00</v>
      </c>
      <c r="B9949">
        <f ca="1">long_predictions!B9949</f>
        <v>3.634204205995781E-3</v>
      </c>
      <c r="C9949">
        <f ca="1">short_predictions!B9949</f>
        <v>-2.54614753305096E-3</v>
      </c>
      <c r="D9949">
        <f t="shared" ca="1" si="310"/>
        <v>0</v>
      </c>
      <c r="E9949">
        <f t="shared" ca="1" si="311"/>
        <v>0</v>
      </c>
    </row>
    <row r="9950" spans="1:5" x14ac:dyDescent="0.25">
      <c r="A9950" t="str">
        <f ca="1">IF(ISBLANK(long_predictions!A9950),"",long_predictions!A9950)</f>
        <v>2018-05-06T16:43:00</v>
      </c>
      <c r="B9950">
        <f ca="1">long_predictions!B9950</f>
        <v>1.0346035853879419E-3</v>
      </c>
      <c r="C9950">
        <f ca="1">short_predictions!B9950</f>
        <v>-2.421455230923273E-3</v>
      </c>
      <c r="D9950">
        <f t="shared" ca="1" si="310"/>
        <v>0</v>
      </c>
      <c r="E9950">
        <f t="shared" ca="1" si="311"/>
        <v>0</v>
      </c>
    </row>
    <row r="9951" spans="1:5" x14ac:dyDescent="0.25">
      <c r="A9951" t="str">
        <f ca="1">IF(ISBLANK(long_predictions!A9951),"",long_predictions!A9951)</f>
        <v>2018-05-06T16:44:00</v>
      </c>
      <c r="B9951">
        <f ca="1">long_predictions!B9951</f>
        <v>1.407687766982757E-3</v>
      </c>
      <c r="C9951">
        <f ca="1">short_predictions!B9951</f>
        <v>-2.4490362676353201E-3</v>
      </c>
      <c r="D9951">
        <f t="shared" ca="1" si="310"/>
        <v>0</v>
      </c>
      <c r="E9951">
        <f t="shared" ca="1" si="311"/>
        <v>0</v>
      </c>
    </row>
    <row r="9952" spans="1:5" x14ac:dyDescent="0.25">
      <c r="A9952" t="str">
        <f ca="1">IF(ISBLANK(long_predictions!A9952),"",long_predictions!A9952)</f>
        <v>2018-05-06T16:45:00</v>
      </c>
      <c r="B9952">
        <f ca="1">long_predictions!B9952</f>
        <v>1.7283092473606219E-3</v>
      </c>
      <c r="C9952">
        <f ca="1">short_predictions!B9952</f>
        <v>-2.6284251358599901E-3</v>
      </c>
      <c r="D9952">
        <f t="shared" ca="1" si="310"/>
        <v>0</v>
      </c>
      <c r="E9952">
        <f t="shared" ca="1" si="311"/>
        <v>0</v>
      </c>
    </row>
    <row r="9953" spans="1:5" x14ac:dyDescent="0.25">
      <c r="A9953" t="str">
        <f ca="1">IF(ISBLANK(long_predictions!A9953),"",long_predictions!A9953)</f>
        <v>2018-05-06T16:46:00</v>
      </c>
      <c r="B9953">
        <f ca="1">long_predictions!B9953</f>
        <v>2.982382134232282E-3</v>
      </c>
      <c r="C9953">
        <f ca="1">short_predictions!B9953</f>
        <v>-2.690404200773394E-3</v>
      </c>
      <c r="D9953">
        <f t="shared" ca="1" si="310"/>
        <v>0</v>
      </c>
      <c r="E9953">
        <f t="shared" ca="1" si="311"/>
        <v>0</v>
      </c>
    </row>
    <row r="9954" spans="1:5" x14ac:dyDescent="0.25">
      <c r="A9954" t="str">
        <f ca="1">IF(ISBLANK(long_predictions!A9954),"",long_predictions!A9954)</f>
        <v>2018-05-06T16:47:00</v>
      </c>
      <c r="B9954">
        <f ca="1">long_predictions!B9954</f>
        <v>2.2461699046383791E-3</v>
      </c>
      <c r="C9954">
        <f ca="1">short_predictions!B9954</f>
        <v>-2.6597749208618769E-3</v>
      </c>
      <c r="D9954">
        <f t="shared" ca="1" si="310"/>
        <v>0</v>
      </c>
      <c r="E9954">
        <f t="shared" ca="1" si="311"/>
        <v>0</v>
      </c>
    </row>
    <row r="9955" spans="1:5" x14ac:dyDescent="0.25">
      <c r="A9955" t="str">
        <f ca="1">IF(ISBLANK(long_predictions!A9955),"",long_predictions!A9955)</f>
        <v>2018-05-06T16:48:00</v>
      </c>
      <c r="B9955">
        <f ca="1">long_predictions!B9955</f>
        <v>1.5397345869416249E-3</v>
      </c>
      <c r="C9955">
        <f ca="1">short_predictions!B9955</f>
        <v>-2.5653558990925232E-3</v>
      </c>
      <c r="D9955">
        <f t="shared" ca="1" si="310"/>
        <v>0</v>
      </c>
      <c r="E9955">
        <f t="shared" ca="1" si="311"/>
        <v>0</v>
      </c>
    </row>
    <row r="9956" spans="1:5" x14ac:dyDescent="0.25">
      <c r="A9956" t="str">
        <f ca="1">IF(ISBLANK(long_predictions!A9956),"",long_predictions!A9956)</f>
        <v>2018-05-06T16:49:00</v>
      </c>
      <c r="B9956">
        <f ca="1">long_predictions!B9956</f>
        <v>1.0936821654608921E-3</v>
      </c>
      <c r="C9956">
        <f ca="1">short_predictions!B9956</f>
        <v>-2.4648621786734319E-3</v>
      </c>
      <c r="D9956">
        <f t="shared" ca="1" si="310"/>
        <v>0</v>
      </c>
      <c r="E9956">
        <f t="shared" ca="1" si="311"/>
        <v>0</v>
      </c>
    </row>
    <row r="9957" spans="1:5" x14ac:dyDescent="0.25">
      <c r="A9957" t="str">
        <f ca="1">IF(ISBLANK(long_predictions!A9957),"",long_predictions!A9957)</f>
        <v>2018-05-06T16:50:00</v>
      </c>
      <c r="B9957">
        <f ca="1">long_predictions!B9957</f>
        <v>1.517657949007689E-3</v>
      </c>
      <c r="C9957">
        <f ca="1">short_predictions!B9957</f>
        <v>-2.6528809622047081E-3</v>
      </c>
      <c r="D9957">
        <f t="shared" ca="1" si="310"/>
        <v>0</v>
      </c>
      <c r="E9957">
        <f t="shared" ca="1" si="311"/>
        <v>0</v>
      </c>
    </row>
    <row r="9958" spans="1:5" x14ac:dyDescent="0.25">
      <c r="A9958" t="str">
        <f ca="1">IF(ISBLANK(long_predictions!A9958),"",long_predictions!A9958)</f>
        <v>2018-05-06T16:51:00</v>
      </c>
      <c r="B9958">
        <f ca="1">long_predictions!B9958</f>
        <v>1.0628495603024939E-3</v>
      </c>
      <c r="C9958">
        <f ca="1">short_predictions!B9958</f>
        <v>-2.6556032484276759E-3</v>
      </c>
      <c r="D9958">
        <f t="shared" ca="1" si="310"/>
        <v>0</v>
      </c>
      <c r="E9958">
        <f t="shared" ca="1" si="311"/>
        <v>0</v>
      </c>
    </row>
    <row r="9959" spans="1:5" x14ac:dyDescent="0.25">
      <c r="A9959" t="str">
        <f ca="1">IF(ISBLANK(long_predictions!A9959),"",long_predictions!A9959)</f>
        <v>2018-05-06T16:52:00</v>
      </c>
      <c r="B9959">
        <f ca="1">long_predictions!B9959</f>
        <v>1.4807947569935209E-3</v>
      </c>
      <c r="C9959">
        <f ca="1">short_predictions!B9959</f>
        <v>-2.661252898930534E-3</v>
      </c>
      <c r="D9959">
        <f t="shared" ca="1" si="310"/>
        <v>0</v>
      </c>
      <c r="E9959">
        <f t="shared" ca="1" si="311"/>
        <v>0</v>
      </c>
    </row>
    <row r="9960" spans="1:5" x14ac:dyDescent="0.25">
      <c r="A9960" t="str">
        <f ca="1">IF(ISBLANK(long_predictions!A9960),"",long_predictions!A9960)</f>
        <v>2018-05-06T16:53:00</v>
      </c>
      <c r="B9960">
        <f ca="1">long_predictions!B9960</f>
        <v>2.1396843940740288E-3</v>
      </c>
      <c r="C9960">
        <f ca="1">short_predictions!B9960</f>
        <v>-2.6194203731925909E-3</v>
      </c>
      <c r="D9960">
        <f t="shared" ca="1" si="310"/>
        <v>0</v>
      </c>
      <c r="E9960">
        <f t="shared" ca="1" si="311"/>
        <v>0</v>
      </c>
    </row>
    <row r="9961" spans="1:5" x14ac:dyDescent="0.25">
      <c r="A9961" t="str">
        <f ca="1">IF(ISBLANK(long_predictions!A9961),"",long_predictions!A9961)</f>
        <v>2018-05-06T16:54:00</v>
      </c>
      <c r="B9961">
        <f ca="1">long_predictions!B9961</f>
        <v>1.1017170124537519E-3</v>
      </c>
      <c r="C9961">
        <f ca="1">short_predictions!B9961</f>
        <v>-2.561151460663305E-3</v>
      </c>
      <c r="D9961">
        <f t="shared" ca="1" si="310"/>
        <v>0</v>
      </c>
      <c r="E9961">
        <f t="shared" ca="1" si="311"/>
        <v>0</v>
      </c>
    </row>
    <row r="9962" spans="1:5" x14ac:dyDescent="0.25">
      <c r="A9962" t="str">
        <f ca="1">IF(ISBLANK(long_predictions!A9962),"",long_predictions!A9962)</f>
        <v>2018-05-06T16:55:00</v>
      </c>
      <c r="B9962">
        <f ca="1">long_predictions!B9962</f>
        <v>1.06273041797625E-3</v>
      </c>
      <c r="C9962">
        <f ca="1">short_predictions!B9962</f>
        <v>-2.5471515725385739E-3</v>
      </c>
      <c r="D9962">
        <f t="shared" ca="1" si="310"/>
        <v>0</v>
      </c>
      <c r="E9962">
        <f t="shared" ca="1" si="311"/>
        <v>0</v>
      </c>
    </row>
    <row r="9963" spans="1:5" x14ac:dyDescent="0.25">
      <c r="A9963" t="str">
        <f ca="1">IF(ISBLANK(long_predictions!A9963),"",long_predictions!A9963)</f>
        <v>2018-05-06T16:56:00</v>
      </c>
      <c r="B9963">
        <f ca="1">long_predictions!B9963</f>
        <v>7.1497534581379694E-4</v>
      </c>
      <c r="C9963">
        <f ca="1">short_predictions!B9963</f>
        <v>-2.5311888658267811E-3</v>
      </c>
      <c r="D9963">
        <f t="shared" ca="1" si="310"/>
        <v>0</v>
      </c>
      <c r="E9963">
        <f t="shared" ca="1" si="311"/>
        <v>0</v>
      </c>
    </row>
    <row r="9964" spans="1:5" x14ac:dyDescent="0.25">
      <c r="A9964" t="str">
        <f ca="1">IF(ISBLANK(long_predictions!A9964),"",long_predictions!A9964)</f>
        <v>2018-05-06T16:57:00</v>
      </c>
      <c r="B9964">
        <f ca="1">long_predictions!B9964</f>
        <v>3.6094655248051599E-4</v>
      </c>
      <c r="C9964">
        <f ca="1">short_predictions!B9964</f>
        <v>-2.5332993588728209E-3</v>
      </c>
      <c r="D9964">
        <f t="shared" ca="1" si="310"/>
        <v>0</v>
      </c>
      <c r="E9964">
        <f t="shared" ca="1" si="311"/>
        <v>0</v>
      </c>
    </row>
    <row r="9965" spans="1:5" x14ac:dyDescent="0.25">
      <c r="A9965" t="str">
        <f ca="1">IF(ISBLANK(long_predictions!A9965),"",long_predictions!A9965)</f>
        <v>2018-05-06T16:58:00</v>
      </c>
      <c r="B9965">
        <f ca="1">long_predictions!B9965</f>
        <v>3.720490033862257E-5</v>
      </c>
      <c r="C9965">
        <f ca="1">short_predictions!B9965</f>
        <v>-2.5332993588728209E-3</v>
      </c>
      <c r="D9965">
        <f t="shared" ca="1" si="310"/>
        <v>0</v>
      </c>
      <c r="E9965">
        <f t="shared" ca="1" si="311"/>
        <v>0</v>
      </c>
    </row>
    <row r="9966" spans="1:5" x14ac:dyDescent="0.25">
      <c r="A9966" t="str">
        <f ca="1">IF(ISBLANK(long_predictions!A9966),"",long_predictions!A9966)</f>
        <v>2018-05-06T16:59:00</v>
      </c>
      <c r="B9966">
        <f ca="1">long_predictions!B9966</f>
        <v>-1.169951799898335E-4</v>
      </c>
      <c r="C9966">
        <f ca="1">short_predictions!B9966</f>
        <v>-2.5271898565832778E-3</v>
      </c>
      <c r="D9966">
        <f t="shared" ca="1" si="310"/>
        <v>0</v>
      </c>
      <c r="E9966">
        <f t="shared" ca="1" si="311"/>
        <v>0</v>
      </c>
    </row>
    <row r="9967" spans="1:5" x14ac:dyDescent="0.25">
      <c r="A9967" t="str">
        <f ca="1">IF(ISBLANK(long_predictions!A9967),"",long_predictions!A9967)</f>
        <v>2018-05-06T17:00:00</v>
      </c>
      <c r="B9967">
        <f ca="1">long_predictions!B9967</f>
        <v>2.5505925138064338E-4</v>
      </c>
      <c r="C9967">
        <f ca="1">short_predictions!B9967</f>
        <v>-2.2595059777388731E-3</v>
      </c>
      <c r="D9967">
        <f t="shared" ca="1" si="310"/>
        <v>0</v>
      </c>
      <c r="E9967">
        <f t="shared" ca="1" si="311"/>
        <v>0</v>
      </c>
    </row>
    <row r="9968" spans="1:5" x14ac:dyDescent="0.25">
      <c r="A9968" t="str">
        <f ca="1">IF(ISBLANK(long_predictions!A9968),"",long_predictions!A9968)</f>
        <v>2018-05-06T17:01:00</v>
      </c>
      <c r="B9968">
        <f ca="1">long_predictions!B9968</f>
        <v>5.0742976255678226E-4</v>
      </c>
      <c r="C9968">
        <f ca="1">short_predictions!B9968</f>
        <v>-2.309940620367797E-3</v>
      </c>
      <c r="D9968">
        <f t="shared" ca="1" si="310"/>
        <v>0</v>
      </c>
      <c r="E9968">
        <f t="shared" ca="1" si="311"/>
        <v>0</v>
      </c>
    </row>
    <row r="9969" spans="1:5" x14ac:dyDescent="0.25">
      <c r="A9969" t="str">
        <f ca="1">IF(ISBLANK(long_predictions!A9969),"",long_predictions!A9969)</f>
        <v>2018-05-06T17:02:00</v>
      </c>
      <c r="B9969">
        <f ca="1">long_predictions!B9969</f>
        <v>9.0679818969124091E-4</v>
      </c>
      <c r="C9969">
        <f ca="1">short_predictions!B9969</f>
        <v>-2.3867021312058609E-3</v>
      </c>
      <c r="D9969">
        <f t="shared" ca="1" si="310"/>
        <v>0</v>
      </c>
      <c r="E9969">
        <f t="shared" ca="1" si="311"/>
        <v>0</v>
      </c>
    </row>
    <row r="9970" spans="1:5" x14ac:dyDescent="0.25">
      <c r="A9970" t="str">
        <f ca="1">IF(ISBLANK(long_predictions!A9970),"",long_predictions!A9970)</f>
        <v>2018-05-06T17:03:00</v>
      </c>
      <c r="B9970">
        <f ca="1">long_predictions!B9970</f>
        <v>7.8014565259462514E-4</v>
      </c>
      <c r="C9970">
        <f ca="1">short_predictions!B9970</f>
        <v>-2.28957591967897E-3</v>
      </c>
      <c r="D9970">
        <f t="shared" ca="1" si="310"/>
        <v>0</v>
      </c>
      <c r="E9970">
        <f t="shared" ca="1" si="311"/>
        <v>0</v>
      </c>
    </row>
    <row r="9971" spans="1:5" x14ac:dyDescent="0.25">
      <c r="A9971" t="str">
        <f ca="1">IF(ISBLANK(long_predictions!A9971),"",long_predictions!A9971)</f>
        <v>2018-05-06T17:04:00</v>
      </c>
      <c r="B9971">
        <f ca="1">long_predictions!B9971</f>
        <v>3.1123350787166221E-4</v>
      </c>
      <c r="C9971">
        <f ca="1">short_predictions!B9971</f>
        <v>-2.330291770527813E-3</v>
      </c>
      <c r="D9971">
        <f t="shared" ca="1" si="310"/>
        <v>0</v>
      </c>
      <c r="E9971">
        <f t="shared" ca="1" si="311"/>
        <v>0</v>
      </c>
    </row>
    <row r="9972" spans="1:5" x14ac:dyDescent="0.25">
      <c r="A9972" t="str">
        <f ca="1">IF(ISBLANK(long_predictions!A9972),"",long_predictions!A9972)</f>
        <v>2018-05-06T17:05:00</v>
      </c>
      <c r="B9972">
        <f ca="1">long_predictions!B9972</f>
        <v>-6.4458690377291973E-4</v>
      </c>
      <c r="C9972">
        <f ca="1">short_predictions!B9972</f>
        <v>-2.2748507723836979E-3</v>
      </c>
      <c r="D9972">
        <f t="shared" ca="1" si="310"/>
        <v>0</v>
      </c>
      <c r="E9972">
        <f t="shared" ca="1" si="311"/>
        <v>0</v>
      </c>
    </row>
    <row r="9973" spans="1:5" x14ac:dyDescent="0.25">
      <c r="A9973" t="str">
        <f ca="1">IF(ISBLANK(long_predictions!A9973),"",long_predictions!A9973)</f>
        <v>2018-05-06T17:06:00</v>
      </c>
      <c r="B9973">
        <f ca="1">long_predictions!B9973</f>
        <v>-6.0198176126505362E-4</v>
      </c>
      <c r="C9973">
        <f ca="1">short_predictions!B9973</f>
        <v>-2.2599503114716988E-3</v>
      </c>
      <c r="D9973">
        <f t="shared" ca="1" si="310"/>
        <v>0</v>
      </c>
      <c r="E9973">
        <f t="shared" ca="1" si="311"/>
        <v>0</v>
      </c>
    </row>
    <row r="9974" spans="1:5" x14ac:dyDescent="0.25">
      <c r="A9974" t="str">
        <f ca="1">IF(ISBLANK(long_predictions!A9974),"",long_predictions!A9974)</f>
        <v>2018-05-06T17:07:00</v>
      </c>
      <c r="B9974">
        <f ca="1">long_predictions!B9974</f>
        <v>-4.0727663456687478E-4</v>
      </c>
      <c r="C9974">
        <f ca="1">short_predictions!B9974</f>
        <v>-2.2270915921519681E-3</v>
      </c>
      <c r="D9974">
        <f t="shared" ca="1" si="310"/>
        <v>0</v>
      </c>
      <c r="E9974">
        <f t="shared" ca="1" si="311"/>
        <v>0</v>
      </c>
    </row>
    <row r="9975" spans="1:5" x14ac:dyDescent="0.25">
      <c r="A9975" t="str">
        <f ca="1">IF(ISBLANK(long_predictions!A9975),"",long_predictions!A9975)</f>
        <v>2018-05-06T17:08:00</v>
      </c>
      <c r="B9975">
        <f ca="1">long_predictions!B9975</f>
        <v>2.06084407875126E-4</v>
      </c>
      <c r="C9975">
        <f ca="1">short_predictions!B9975</f>
        <v>-2.2259344244610611E-3</v>
      </c>
      <c r="D9975">
        <f t="shared" ca="1" si="310"/>
        <v>0</v>
      </c>
      <c r="E9975">
        <f t="shared" ca="1" si="311"/>
        <v>0</v>
      </c>
    </row>
    <row r="9976" spans="1:5" x14ac:dyDescent="0.25">
      <c r="A9976" t="str">
        <f ca="1">IF(ISBLANK(long_predictions!A9976),"",long_predictions!A9976)</f>
        <v>2018-05-06T17:09:00</v>
      </c>
      <c r="B9976">
        <f ca="1">long_predictions!B9976</f>
        <v>-2.201637164487723E-4</v>
      </c>
      <c r="C9976">
        <f ca="1">short_predictions!B9976</f>
        <v>-2.2245497594092418E-3</v>
      </c>
      <c r="D9976">
        <f t="shared" ca="1" si="310"/>
        <v>0</v>
      </c>
      <c r="E9976">
        <f t="shared" ca="1" si="311"/>
        <v>0</v>
      </c>
    </row>
    <row r="9977" spans="1:5" x14ac:dyDescent="0.25">
      <c r="A9977" t="str">
        <f ca="1">IF(ISBLANK(long_predictions!A9977),"",long_predictions!A9977)</f>
        <v>2018-05-06T17:10:00</v>
      </c>
      <c r="B9977">
        <f ca="1">long_predictions!B9977</f>
        <v>-2.4869722706884921E-3</v>
      </c>
      <c r="C9977">
        <f ca="1">short_predictions!B9977</f>
        <v>-2.0369008274761431E-3</v>
      </c>
      <c r="D9977">
        <f t="shared" ca="1" si="310"/>
        <v>0</v>
      </c>
      <c r="E9977">
        <f t="shared" ca="1" si="311"/>
        <v>0</v>
      </c>
    </row>
    <row r="9978" spans="1:5" x14ac:dyDescent="0.25">
      <c r="A9978" t="str">
        <f ca="1">IF(ISBLANK(long_predictions!A9978),"",long_predictions!A9978)</f>
        <v>2018-05-06T17:11:00</v>
      </c>
      <c r="B9978">
        <f ca="1">long_predictions!B9978</f>
        <v>-2.2818421980016928E-3</v>
      </c>
      <c r="C9978">
        <f ca="1">short_predictions!B9978</f>
        <v>-1.9531636176602328E-3</v>
      </c>
      <c r="D9978">
        <f t="shared" ca="1" si="310"/>
        <v>0</v>
      </c>
      <c r="E9978">
        <f t="shared" ca="1" si="311"/>
        <v>0</v>
      </c>
    </row>
    <row r="9979" spans="1:5" x14ac:dyDescent="0.25">
      <c r="A9979" t="str">
        <f ca="1">IF(ISBLANK(long_predictions!A9979),"",long_predictions!A9979)</f>
        <v>2018-05-06T17:12:00</v>
      </c>
      <c r="B9979">
        <f ca="1">long_predictions!B9979</f>
        <v>-2.948856037564711E-3</v>
      </c>
      <c r="C9979">
        <f ca="1">short_predictions!B9979</f>
        <v>-1.9531636176602328E-3</v>
      </c>
      <c r="D9979">
        <f t="shared" ca="1" si="310"/>
        <v>0</v>
      </c>
      <c r="E9979">
        <f t="shared" ca="1" si="311"/>
        <v>0</v>
      </c>
    </row>
    <row r="9980" spans="1:5" x14ac:dyDescent="0.25">
      <c r="A9980" t="str">
        <f ca="1">IF(ISBLANK(long_predictions!A9980),"",long_predictions!A9980)</f>
        <v>2018-05-06T17:13:00</v>
      </c>
      <c r="B9980">
        <f ca="1">long_predictions!B9980</f>
        <v>-3.40389609854375E-3</v>
      </c>
      <c r="C9980">
        <f ca="1">short_predictions!B9980</f>
        <v>-2.004588755294925E-3</v>
      </c>
      <c r="D9980">
        <f t="shared" ca="1" si="310"/>
        <v>0</v>
      </c>
      <c r="E9980">
        <f t="shared" ca="1" si="311"/>
        <v>0</v>
      </c>
    </row>
    <row r="9981" spans="1:5" x14ac:dyDescent="0.25">
      <c r="A9981" t="str">
        <f ca="1">IF(ISBLANK(long_predictions!A9981),"",long_predictions!A9981)</f>
        <v>2018-05-06T17:14:00</v>
      </c>
      <c r="B9981">
        <f ca="1">long_predictions!B9981</f>
        <v>-3.348633591966826E-3</v>
      </c>
      <c r="C9981">
        <f ca="1">short_predictions!B9981</f>
        <v>-2.0489539743363721E-3</v>
      </c>
      <c r="D9981">
        <f t="shared" ca="1" si="310"/>
        <v>0</v>
      </c>
      <c r="E9981">
        <f t="shared" ca="1" si="311"/>
        <v>0</v>
      </c>
    </row>
    <row r="9982" spans="1:5" x14ac:dyDescent="0.25">
      <c r="A9982" t="str">
        <f ca="1">IF(ISBLANK(long_predictions!A9982),"",long_predictions!A9982)</f>
        <v>2018-05-06T17:15:00</v>
      </c>
      <c r="B9982">
        <f ca="1">long_predictions!B9982</f>
        <v>-1.3901125605880859E-3</v>
      </c>
      <c r="C9982">
        <f ca="1">short_predictions!B9982</f>
        <v>-2.0728575461457679E-3</v>
      </c>
      <c r="D9982">
        <f t="shared" ca="1" si="310"/>
        <v>0</v>
      </c>
      <c r="E9982">
        <f t="shared" ca="1" si="311"/>
        <v>0</v>
      </c>
    </row>
    <row r="9983" spans="1:5" x14ac:dyDescent="0.25">
      <c r="A9983" t="str">
        <f ca="1">IF(ISBLANK(long_predictions!A9983),"",long_predictions!A9983)</f>
        <v>2018-05-06T17:16:00</v>
      </c>
      <c r="B9983">
        <f ca="1">long_predictions!B9983</f>
        <v>-2.089005109715518E-3</v>
      </c>
      <c r="C9983">
        <f ca="1">short_predictions!B9983</f>
        <v>-2.2484537692256711E-3</v>
      </c>
      <c r="D9983">
        <f t="shared" ca="1" si="310"/>
        <v>0</v>
      </c>
      <c r="E9983">
        <f t="shared" ca="1" si="311"/>
        <v>0</v>
      </c>
    </row>
    <row r="9984" spans="1:5" x14ac:dyDescent="0.25">
      <c r="A9984" t="str">
        <f ca="1">IF(ISBLANK(long_predictions!A9984),"",long_predictions!A9984)</f>
        <v>2018-05-06T17:17:00</v>
      </c>
      <c r="B9984">
        <f ca="1">long_predictions!B9984</f>
        <v>-2.3066798931948638E-3</v>
      </c>
      <c r="C9984">
        <f ca="1">short_predictions!B9984</f>
        <v>-2.29754638191715E-3</v>
      </c>
      <c r="D9984">
        <f t="shared" ca="1" si="310"/>
        <v>0</v>
      </c>
      <c r="E9984">
        <f t="shared" ca="1" si="311"/>
        <v>0</v>
      </c>
    </row>
    <row r="9985" spans="1:5" x14ac:dyDescent="0.25">
      <c r="A9985" t="str">
        <f ca="1">IF(ISBLANK(long_predictions!A9985),"",long_predictions!A9985)</f>
        <v>2018-05-06T17:18:00</v>
      </c>
      <c r="B9985">
        <f ca="1">long_predictions!B9985</f>
        <v>-1.3038212785049139E-3</v>
      </c>
      <c r="C9985">
        <f ca="1">short_predictions!B9985</f>
        <v>-2.4361595319626539E-3</v>
      </c>
      <c r="D9985">
        <f t="shared" ca="1" si="310"/>
        <v>0</v>
      </c>
      <c r="E9985">
        <f t="shared" ca="1" si="311"/>
        <v>0</v>
      </c>
    </row>
    <row r="9986" spans="1:5" x14ac:dyDescent="0.25">
      <c r="A9986" t="str">
        <f ca="1">IF(ISBLANK(long_predictions!A9986),"",long_predictions!A9986)</f>
        <v>2018-05-06T17:19:00</v>
      </c>
      <c r="B9986">
        <f ca="1">long_predictions!B9986</f>
        <v>-1.008888827441591E-3</v>
      </c>
      <c r="C9986">
        <f ca="1">short_predictions!B9986</f>
        <v>-2.401775844536002E-3</v>
      </c>
      <c r="D9986">
        <f t="shared" ref="D9986:D10049" ca="1" si="312">IF(B9986&gt;0.005,1,0)</f>
        <v>0</v>
      </c>
      <c r="E9986">
        <f t="shared" ca="1" si="311"/>
        <v>0</v>
      </c>
    </row>
    <row r="9987" spans="1:5" x14ac:dyDescent="0.25">
      <c r="A9987" t="str">
        <f ca="1">IF(ISBLANK(long_predictions!A9987),"",long_predictions!A9987)</f>
        <v>2018-05-06T17:20:00</v>
      </c>
      <c r="B9987">
        <f ca="1">long_predictions!B9987</f>
        <v>-6.3231436253967128E-4</v>
      </c>
      <c r="C9987">
        <f ca="1">short_predictions!B9987</f>
        <v>-2.4084953222995652E-3</v>
      </c>
      <c r="D9987">
        <f t="shared" ca="1" si="312"/>
        <v>0</v>
      </c>
      <c r="E9987">
        <f t="shared" ref="E9987:E10050" ca="1" si="313">IF(C9987&gt;0.005,1,0)</f>
        <v>0</v>
      </c>
    </row>
    <row r="9988" spans="1:5" x14ac:dyDescent="0.25">
      <c r="A9988" t="str">
        <f ca="1">IF(ISBLANK(long_predictions!A9988),"",long_predictions!A9988)</f>
        <v>2018-05-06T17:21:00</v>
      </c>
      <c r="B9988">
        <f ca="1">long_predictions!B9988</f>
        <v>-1.5331967183134169E-3</v>
      </c>
      <c r="C9988">
        <f ca="1">short_predictions!B9988</f>
        <v>-2.3388474265671009E-3</v>
      </c>
      <c r="D9988">
        <f t="shared" ca="1" si="312"/>
        <v>0</v>
      </c>
      <c r="E9988">
        <f t="shared" ca="1" si="313"/>
        <v>0</v>
      </c>
    </row>
    <row r="9989" spans="1:5" x14ac:dyDescent="0.25">
      <c r="A9989" t="str">
        <f ca="1">IF(ISBLANK(long_predictions!A9989),"",long_predictions!A9989)</f>
        <v>2018-05-06T17:22:00</v>
      </c>
      <c r="B9989">
        <f ca="1">long_predictions!B9989</f>
        <v>-4.1138746213113629E-4</v>
      </c>
      <c r="C9989">
        <f ca="1">short_predictions!B9989</f>
        <v>-2.3431692337934919E-3</v>
      </c>
      <c r="D9989">
        <f t="shared" ca="1" si="312"/>
        <v>0</v>
      </c>
      <c r="E9989">
        <f t="shared" ca="1" si="313"/>
        <v>0</v>
      </c>
    </row>
    <row r="9990" spans="1:5" x14ac:dyDescent="0.25">
      <c r="A9990" t="str">
        <f ca="1">IF(ISBLANK(long_predictions!A9990),"",long_predictions!A9990)</f>
        <v>2018-05-06T17:23:00</v>
      </c>
      <c r="B9990">
        <f ca="1">long_predictions!B9990</f>
        <v>8.3089020264354261E-4</v>
      </c>
      <c r="C9990">
        <f ca="1">short_predictions!B9990</f>
        <v>-2.7694118713957072E-3</v>
      </c>
      <c r="D9990">
        <f t="shared" ca="1" si="312"/>
        <v>0</v>
      </c>
      <c r="E9990">
        <f t="shared" ca="1" si="313"/>
        <v>0</v>
      </c>
    </row>
    <row r="9991" spans="1:5" x14ac:dyDescent="0.25">
      <c r="A9991" t="str">
        <f ca="1">IF(ISBLANK(long_predictions!A9991),"",long_predictions!A9991)</f>
        <v>2018-05-06T17:24:00</v>
      </c>
      <c r="B9991">
        <f ca="1">long_predictions!B9991</f>
        <v>1.1147895901172399E-3</v>
      </c>
      <c r="C9991">
        <f ca="1">short_predictions!B9991</f>
        <v>-2.769856072310502E-3</v>
      </c>
      <c r="D9991">
        <f t="shared" ca="1" si="312"/>
        <v>0</v>
      </c>
      <c r="E9991">
        <f t="shared" ca="1" si="313"/>
        <v>0</v>
      </c>
    </row>
    <row r="9992" spans="1:5" x14ac:dyDescent="0.25">
      <c r="A9992" t="str">
        <f ca="1">IF(ISBLANK(long_predictions!A9992),"",long_predictions!A9992)</f>
        <v>2018-05-06T17:25:00</v>
      </c>
      <c r="B9992">
        <f ca="1">long_predictions!B9992</f>
        <v>-1.1837124860893989E-3</v>
      </c>
      <c r="C9992">
        <f ca="1">short_predictions!B9992</f>
        <v>-1.9957731118358962E-3</v>
      </c>
      <c r="D9992">
        <f t="shared" ca="1" si="312"/>
        <v>0</v>
      </c>
      <c r="E9992">
        <f t="shared" ca="1" si="313"/>
        <v>0</v>
      </c>
    </row>
    <row r="9993" spans="1:5" x14ac:dyDescent="0.25">
      <c r="A9993" t="str">
        <f ca="1">IF(ISBLANK(long_predictions!A9993),"",long_predictions!A9993)</f>
        <v>2018-05-06T17:26:00</v>
      </c>
      <c r="B9993">
        <f ca="1">long_predictions!B9993</f>
        <v>-2.7572573993796721E-3</v>
      </c>
      <c r="C9993">
        <f ca="1">short_predictions!B9993</f>
        <v>-2.631392930042672E-3</v>
      </c>
      <c r="D9993">
        <f t="shared" ca="1" si="312"/>
        <v>0</v>
      </c>
      <c r="E9993">
        <f t="shared" ca="1" si="313"/>
        <v>0</v>
      </c>
    </row>
    <row r="9994" spans="1:5" x14ac:dyDescent="0.25">
      <c r="A9994" t="str">
        <f ca="1">IF(ISBLANK(long_predictions!A9994),"",long_predictions!A9994)</f>
        <v>2018-05-06T17:27:00</v>
      </c>
      <c r="B9994">
        <f ca="1">long_predictions!B9994</f>
        <v>-3.4380177728777811E-3</v>
      </c>
      <c r="C9994">
        <f ca="1">short_predictions!B9994</f>
        <v>-2.517493188568462E-3</v>
      </c>
      <c r="D9994">
        <f t="shared" ca="1" si="312"/>
        <v>0</v>
      </c>
      <c r="E9994">
        <f t="shared" ca="1" si="313"/>
        <v>0</v>
      </c>
    </row>
    <row r="9995" spans="1:5" x14ac:dyDescent="0.25">
      <c r="A9995" t="str">
        <f ca="1">IF(ISBLANK(long_predictions!A9995),"",long_predictions!A9995)</f>
        <v>2018-05-06T17:28:00</v>
      </c>
      <c r="B9995">
        <f ca="1">long_predictions!B9995</f>
        <v>-2.761854947598666E-3</v>
      </c>
      <c r="C9995">
        <f ca="1">short_predictions!B9995</f>
        <v>-1.044200597891434E-3</v>
      </c>
      <c r="D9995">
        <f t="shared" ca="1" si="312"/>
        <v>0</v>
      </c>
      <c r="E9995">
        <f t="shared" ca="1" si="313"/>
        <v>0</v>
      </c>
    </row>
    <row r="9996" spans="1:5" x14ac:dyDescent="0.25">
      <c r="A9996" t="str">
        <f ca="1">IF(ISBLANK(long_predictions!A9996),"",long_predictions!A9996)</f>
        <v>2018-05-06T17:29:00</v>
      </c>
      <c r="B9996">
        <f ca="1">long_predictions!B9996</f>
        <v>-2.9415934720159209E-3</v>
      </c>
      <c r="C9996">
        <f ca="1">short_predictions!B9996</f>
        <v>-1.1830315044632481E-3</v>
      </c>
      <c r="D9996">
        <f t="shared" ca="1" si="312"/>
        <v>0</v>
      </c>
      <c r="E9996">
        <f t="shared" ca="1" si="313"/>
        <v>0</v>
      </c>
    </row>
    <row r="9997" spans="1:5" x14ac:dyDescent="0.25">
      <c r="A9997" t="str">
        <f ca="1">IF(ISBLANK(long_predictions!A9997),"",long_predictions!A9997)</f>
        <v>2018-05-06T17:30:00</v>
      </c>
      <c r="B9997">
        <f ca="1">long_predictions!B9997</f>
        <v>-3.7521503730670118E-3</v>
      </c>
      <c r="C9997">
        <f ca="1">short_predictions!B9997</f>
        <v>-1.3835179372286739E-3</v>
      </c>
      <c r="D9997">
        <f t="shared" ca="1" si="312"/>
        <v>0</v>
      </c>
      <c r="E9997">
        <f t="shared" ca="1" si="313"/>
        <v>0</v>
      </c>
    </row>
    <row r="9998" spans="1:5" x14ac:dyDescent="0.25">
      <c r="A9998" t="str">
        <f ca="1">IF(ISBLANK(long_predictions!A9998),"",long_predictions!A9998)</f>
        <v>2018-05-06T17:31:00</v>
      </c>
      <c r="B9998">
        <f ca="1">long_predictions!B9998</f>
        <v>-3.5434160024718298E-3</v>
      </c>
      <c r="C9998">
        <f ca="1">short_predictions!B9998</f>
        <v>-1.341850932441106E-3</v>
      </c>
      <c r="D9998">
        <f t="shared" ca="1" si="312"/>
        <v>0</v>
      </c>
      <c r="E9998">
        <f t="shared" ca="1" si="313"/>
        <v>0</v>
      </c>
    </row>
    <row r="9999" spans="1:5" x14ac:dyDescent="0.25">
      <c r="A9999" t="str">
        <f ca="1">IF(ISBLANK(long_predictions!A9999),"",long_predictions!A9999)</f>
        <v>2018-05-06T17:32:00</v>
      </c>
      <c r="B9999">
        <f ca="1">long_predictions!B9999</f>
        <v>-2.4780206543243552E-3</v>
      </c>
      <c r="C9999">
        <f ca="1">short_predictions!B9999</f>
        <v>-1.2037946885346659E-3</v>
      </c>
      <c r="D9999">
        <f t="shared" ca="1" si="312"/>
        <v>0</v>
      </c>
      <c r="E9999">
        <f t="shared" ca="1" si="313"/>
        <v>0</v>
      </c>
    </row>
    <row r="10000" spans="1:5" x14ac:dyDescent="0.25">
      <c r="A10000" t="str">
        <f ca="1">IF(ISBLANK(long_predictions!A10000),"",long_predictions!A10000)</f>
        <v>2018-05-06T17:33:00</v>
      </c>
      <c r="B10000">
        <f ca="1">long_predictions!B10000</f>
        <v>-1.9500561255484761E-3</v>
      </c>
      <c r="C10000">
        <f ca="1">short_predictions!B10000</f>
        <v>-1.233017385855209E-3</v>
      </c>
      <c r="D10000">
        <f t="shared" ca="1" si="312"/>
        <v>0</v>
      </c>
      <c r="E10000">
        <f t="shared" ca="1" si="313"/>
        <v>0</v>
      </c>
    </row>
    <row r="10001" spans="1:5" x14ac:dyDescent="0.25">
      <c r="A10001" t="str">
        <f ca="1">IF(ISBLANK(long_predictions!A10001),"",long_predictions!A10001)</f>
        <v>2018-05-06T17:34:00</v>
      </c>
      <c r="B10001">
        <f ca="1">long_predictions!B10001</f>
        <v>-2.4504880845033438E-3</v>
      </c>
      <c r="C10001">
        <f ca="1">short_predictions!B10001</f>
        <v>-1.22081404280312E-3</v>
      </c>
      <c r="D10001">
        <f t="shared" ca="1" si="312"/>
        <v>0</v>
      </c>
      <c r="E10001">
        <f t="shared" ca="1" si="313"/>
        <v>0</v>
      </c>
    </row>
    <row r="10002" spans="1:5" x14ac:dyDescent="0.25">
      <c r="A10002" t="str">
        <f ca="1">IF(ISBLANK(long_predictions!A10002),"",long_predictions!A10002)</f>
        <v>2018-05-06T17:35:00</v>
      </c>
      <c r="B10002">
        <f ca="1">long_predictions!B10002</f>
        <v>-2.7334555788705371E-3</v>
      </c>
      <c r="C10002">
        <f ca="1">short_predictions!B10002</f>
        <v>-1.185050704885294E-3</v>
      </c>
      <c r="D10002">
        <f t="shared" ca="1" si="312"/>
        <v>0</v>
      </c>
      <c r="E10002">
        <f t="shared" ca="1" si="313"/>
        <v>0</v>
      </c>
    </row>
    <row r="10003" spans="1:5" x14ac:dyDescent="0.25">
      <c r="A10003" t="str">
        <f ca="1">IF(ISBLANK(long_predictions!A10003),"",long_predictions!A10003)</f>
        <v>2018-05-06T17:36:00</v>
      </c>
      <c r="B10003">
        <f ca="1">long_predictions!B10003</f>
        <v>-3.2746059675645722E-3</v>
      </c>
      <c r="C10003">
        <f ca="1">short_predictions!B10003</f>
        <v>-1.1506275731891699E-3</v>
      </c>
      <c r="D10003">
        <f t="shared" ca="1" si="312"/>
        <v>0</v>
      </c>
      <c r="E10003">
        <f t="shared" ca="1" si="313"/>
        <v>0</v>
      </c>
    </row>
    <row r="10004" spans="1:5" x14ac:dyDescent="0.25">
      <c r="A10004" t="str">
        <f ca="1">IF(ISBLANK(long_predictions!A10004),"",long_predictions!A10004)</f>
        <v>2018-05-06T17:37:00</v>
      </c>
      <c r="B10004">
        <f ca="1">long_predictions!B10004</f>
        <v>-2.7478293353182109E-3</v>
      </c>
      <c r="C10004">
        <f ca="1">short_predictions!B10004</f>
        <v>-1.151530279965732E-3</v>
      </c>
      <c r="D10004">
        <f t="shared" ca="1" si="312"/>
        <v>0</v>
      </c>
      <c r="E10004">
        <f t="shared" ca="1" si="313"/>
        <v>0</v>
      </c>
    </row>
    <row r="10005" spans="1:5" x14ac:dyDescent="0.25">
      <c r="A10005" t="str">
        <f ca="1">IF(ISBLANK(long_predictions!A10005),"",long_predictions!A10005)</f>
        <v>2018-05-06T17:38:00</v>
      </c>
      <c r="B10005">
        <f ca="1">long_predictions!B10005</f>
        <v>-2.6576738223047509E-3</v>
      </c>
      <c r="C10005">
        <f ca="1">short_predictions!B10005</f>
        <v>-1.1420963048415259E-3</v>
      </c>
      <c r="D10005">
        <f t="shared" ca="1" si="312"/>
        <v>0</v>
      </c>
      <c r="E10005">
        <f t="shared" ca="1" si="313"/>
        <v>0</v>
      </c>
    </row>
    <row r="10006" spans="1:5" x14ac:dyDescent="0.25">
      <c r="A10006" t="str">
        <f ca="1">IF(ISBLANK(long_predictions!A10006),"",long_predictions!A10006)</f>
        <v>2018-05-06T17:39:00</v>
      </c>
      <c r="B10006">
        <f ca="1">long_predictions!B10006</f>
        <v>-2.2464371957279321E-3</v>
      </c>
      <c r="C10006">
        <f ca="1">short_predictions!B10006</f>
        <v>-1.1317009020911581E-3</v>
      </c>
      <c r="D10006">
        <f t="shared" ca="1" si="312"/>
        <v>0</v>
      </c>
      <c r="E10006">
        <f t="shared" ca="1" si="313"/>
        <v>0</v>
      </c>
    </row>
    <row r="10007" spans="1:5" x14ac:dyDescent="0.25">
      <c r="A10007" t="str">
        <f ca="1">IF(ISBLANK(long_predictions!A10007),"",long_predictions!A10007)</f>
        <v>2018-05-06T17:40:00</v>
      </c>
      <c r="B10007">
        <f ca="1">long_predictions!B10007</f>
        <v>-2.5025975143529019E-3</v>
      </c>
      <c r="C10007">
        <f ca="1">short_predictions!B10007</f>
        <v>-1.1858438355969189E-3</v>
      </c>
      <c r="D10007">
        <f t="shared" ca="1" si="312"/>
        <v>0</v>
      </c>
      <c r="E10007">
        <f t="shared" ca="1" si="313"/>
        <v>0</v>
      </c>
    </row>
    <row r="10008" spans="1:5" x14ac:dyDescent="0.25">
      <c r="A10008" t="str">
        <f ca="1">IF(ISBLANK(long_predictions!A10008),"",long_predictions!A10008)</f>
        <v>2018-05-06T17:41:00</v>
      </c>
      <c r="B10008">
        <f ca="1">long_predictions!B10008</f>
        <v>-2.1539608964706689E-3</v>
      </c>
      <c r="C10008">
        <f ca="1">short_predictions!B10008</f>
        <v>-1.258767482780172E-3</v>
      </c>
      <c r="D10008">
        <f t="shared" ca="1" si="312"/>
        <v>0</v>
      </c>
      <c r="E10008">
        <f t="shared" ca="1" si="313"/>
        <v>0</v>
      </c>
    </row>
    <row r="10009" spans="1:5" x14ac:dyDescent="0.25">
      <c r="A10009" t="str">
        <f ca="1">IF(ISBLANK(long_predictions!A10009),"",long_predictions!A10009)</f>
        <v>2018-05-06T17:42:00</v>
      </c>
      <c r="B10009">
        <f ca="1">long_predictions!B10009</f>
        <v>-2.6097364859142122E-3</v>
      </c>
      <c r="C10009">
        <f ca="1">short_predictions!B10009</f>
        <v>-1.240307535810054E-3</v>
      </c>
      <c r="D10009">
        <f t="shared" ca="1" si="312"/>
        <v>0</v>
      </c>
      <c r="E10009">
        <f t="shared" ca="1" si="313"/>
        <v>0</v>
      </c>
    </row>
    <row r="10010" spans="1:5" x14ac:dyDescent="0.25">
      <c r="A10010" t="str">
        <f ca="1">IF(ISBLANK(long_predictions!A10010),"",long_predictions!A10010)</f>
        <v>2018-05-06T17:43:00</v>
      </c>
      <c r="B10010">
        <f ca="1">long_predictions!B10010</f>
        <v>-2.4945179366892109E-3</v>
      </c>
      <c r="C10010">
        <f ca="1">short_predictions!B10010</f>
        <v>-1.2459567993892339E-3</v>
      </c>
      <c r="D10010">
        <f t="shared" ca="1" si="312"/>
        <v>0</v>
      </c>
      <c r="E10010">
        <f t="shared" ca="1" si="313"/>
        <v>0</v>
      </c>
    </row>
    <row r="10011" spans="1:5" x14ac:dyDescent="0.25">
      <c r="A10011" t="str">
        <f ca="1">IF(ISBLANK(long_predictions!A10011),"",long_predictions!A10011)</f>
        <v>2018-05-06T17:44:00</v>
      </c>
      <c r="B10011">
        <f ca="1">long_predictions!B10011</f>
        <v>-1.431517712993297E-3</v>
      </c>
      <c r="C10011">
        <f ca="1">short_predictions!B10011</f>
        <v>-1.3315558872855409E-3</v>
      </c>
      <c r="D10011">
        <f t="shared" ca="1" si="312"/>
        <v>0</v>
      </c>
      <c r="E10011">
        <f t="shared" ca="1" si="313"/>
        <v>0</v>
      </c>
    </row>
    <row r="10012" spans="1:5" x14ac:dyDescent="0.25">
      <c r="A10012" t="str">
        <f ca="1">IF(ISBLANK(long_predictions!A10012),"",long_predictions!A10012)</f>
        <v>2018-05-06T17:45:00</v>
      </c>
      <c r="B10012">
        <f ca="1">long_predictions!B10012</f>
        <v>-8.8210346532044067E-4</v>
      </c>
      <c r="C10012">
        <f ca="1">short_predictions!B10012</f>
        <v>-1.5362323745181431E-3</v>
      </c>
      <c r="D10012">
        <f t="shared" ca="1" si="312"/>
        <v>0</v>
      </c>
      <c r="E10012">
        <f t="shared" ca="1" si="313"/>
        <v>0</v>
      </c>
    </row>
    <row r="10013" spans="1:5" x14ac:dyDescent="0.25">
      <c r="A10013" t="str">
        <f ca="1">IF(ISBLANK(long_predictions!A10013),"",long_predictions!A10013)</f>
        <v>2018-05-06T17:46:00</v>
      </c>
      <c r="B10013">
        <f ca="1">long_predictions!B10013</f>
        <v>-6.5641849442433554E-4</v>
      </c>
      <c r="C10013">
        <f ca="1">short_predictions!B10013</f>
        <v>-1.8033362514569269E-3</v>
      </c>
      <c r="D10013">
        <f t="shared" ca="1" si="312"/>
        <v>0</v>
      </c>
      <c r="E10013">
        <f t="shared" ca="1" si="313"/>
        <v>0</v>
      </c>
    </row>
    <row r="10014" spans="1:5" x14ac:dyDescent="0.25">
      <c r="A10014" t="str">
        <f ca="1">IF(ISBLANK(long_predictions!A10014),"",long_predictions!A10014)</f>
        <v>2018-05-06T17:47:00</v>
      </c>
      <c r="B10014">
        <f ca="1">long_predictions!B10014</f>
        <v>-5.4682721370788188E-6</v>
      </c>
      <c r="C10014">
        <f ca="1">short_predictions!B10014</f>
        <v>-1.729487100521901E-3</v>
      </c>
      <c r="D10014">
        <f t="shared" ca="1" si="312"/>
        <v>0</v>
      </c>
      <c r="E10014">
        <f t="shared" ca="1" si="313"/>
        <v>0</v>
      </c>
    </row>
    <row r="10015" spans="1:5" x14ac:dyDescent="0.25">
      <c r="A10015" t="str">
        <f ca="1">IF(ISBLANK(long_predictions!A10015),"",long_predictions!A10015)</f>
        <v>2018-05-06T17:48:00</v>
      </c>
      <c r="B10015">
        <f ca="1">long_predictions!B10015</f>
        <v>-7.35541491103048E-5</v>
      </c>
      <c r="C10015">
        <f ca="1">short_predictions!B10015</f>
        <v>-1.7018802317414409E-3</v>
      </c>
      <c r="D10015">
        <f t="shared" ca="1" si="312"/>
        <v>0</v>
      </c>
      <c r="E10015">
        <f t="shared" ca="1" si="313"/>
        <v>0</v>
      </c>
    </row>
    <row r="10016" spans="1:5" x14ac:dyDescent="0.25">
      <c r="A10016" t="str">
        <f ca="1">IF(ISBLANK(long_predictions!A10016),"",long_predictions!A10016)</f>
        <v>2018-05-06T17:49:00</v>
      </c>
      <c r="B10016">
        <f ca="1">long_predictions!B10016</f>
        <v>4.7149415434556078E-4</v>
      </c>
      <c r="C10016">
        <f ca="1">short_predictions!B10016</f>
        <v>-1.5903362226577179E-3</v>
      </c>
      <c r="D10016">
        <f t="shared" ca="1" si="312"/>
        <v>0</v>
      </c>
      <c r="E10016">
        <f t="shared" ca="1" si="313"/>
        <v>0</v>
      </c>
    </row>
    <row r="10017" spans="1:5" x14ac:dyDescent="0.25">
      <c r="A10017" t="str">
        <f ca="1">IF(ISBLANK(long_predictions!A10017),"",long_predictions!A10017)</f>
        <v>2018-05-06T17:50:00</v>
      </c>
      <c r="B10017">
        <f ca="1">long_predictions!B10017</f>
        <v>1.298958034560774E-3</v>
      </c>
      <c r="C10017">
        <f ca="1">short_predictions!B10017</f>
        <v>-2.779595413747794E-3</v>
      </c>
      <c r="D10017">
        <f t="shared" ca="1" si="312"/>
        <v>0</v>
      </c>
      <c r="E10017">
        <f t="shared" ca="1" si="313"/>
        <v>0</v>
      </c>
    </row>
    <row r="10018" spans="1:5" x14ac:dyDescent="0.25">
      <c r="A10018" t="str">
        <f ca="1">IF(ISBLANK(long_predictions!A10018),"",long_predictions!A10018)</f>
        <v>2018-05-06T17:51:00</v>
      </c>
      <c r="B10018">
        <f ca="1">long_predictions!B10018</f>
        <v>1.4131710372475919E-3</v>
      </c>
      <c r="C10018">
        <f ca="1">short_predictions!B10018</f>
        <v>-2.7651371586938922E-3</v>
      </c>
      <c r="D10018">
        <f t="shared" ca="1" si="312"/>
        <v>0</v>
      </c>
      <c r="E10018">
        <f t="shared" ca="1" si="313"/>
        <v>0</v>
      </c>
    </row>
    <row r="10019" spans="1:5" x14ac:dyDescent="0.25">
      <c r="A10019" t="str">
        <f ca="1">IF(ISBLANK(long_predictions!A10019),"",long_predictions!A10019)</f>
        <v>2018-05-06T17:52:00</v>
      </c>
      <c r="B10019">
        <f ca="1">long_predictions!B10019</f>
        <v>-1.565885740037412E-4</v>
      </c>
      <c r="C10019">
        <f ca="1">short_predictions!B10019</f>
        <v>-2.7365609993480668E-3</v>
      </c>
      <c r="D10019">
        <f t="shared" ca="1" si="312"/>
        <v>0</v>
      </c>
      <c r="E10019">
        <f t="shared" ca="1" si="313"/>
        <v>0</v>
      </c>
    </row>
    <row r="10020" spans="1:5" x14ac:dyDescent="0.25">
      <c r="A10020" t="str">
        <f ca="1">IF(ISBLANK(long_predictions!A10020),"",long_predictions!A10020)</f>
        <v>2018-05-06T17:53:00</v>
      </c>
      <c r="B10020">
        <f ca="1">long_predictions!B10020</f>
        <v>4.1112690722028547E-3</v>
      </c>
      <c r="C10020">
        <f ca="1">short_predictions!B10020</f>
        <v>-3.109884166388801E-3</v>
      </c>
      <c r="D10020">
        <f t="shared" ca="1" si="312"/>
        <v>0</v>
      </c>
      <c r="E10020">
        <f t="shared" ca="1" si="313"/>
        <v>0</v>
      </c>
    </row>
    <row r="10021" spans="1:5" x14ac:dyDescent="0.25">
      <c r="A10021" t="str">
        <f ca="1">IF(ISBLANK(long_predictions!A10021),"",long_predictions!A10021)</f>
        <v>2018-05-06T17:54:00</v>
      </c>
      <c r="B10021">
        <f ca="1">long_predictions!B10021</f>
        <v>2.2413003048624238E-3</v>
      </c>
      <c r="C10021">
        <f ca="1">short_predictions!B10021</f>
        <v>-2.851612041130562E-3</v>
      </c>
      <c r="D10021">
        <f t="shared" ca="1" si="312"/>
        <v>0</v>
      </c>
      <c r="E10021">
        <f t="shared" ca="1" si="313"/>
        <v>0</v>
      </c>
    </row>
    <row r="10022" spans="1:5" x14ac:dyDescent="0.25">
      <c r="A10022" t="str">
        <f ca="1">IF(ISBLANK(long_predictions!A10022),"",long_predictions!A10022)</f>
        <v>2018-05-06T17:55:00</v>
      </c>
      <c r="B10022">
        <f ca="1">long_predictions!B10022</f>
        <v>5.4050203354087806E-3</v>
      </c>
      <c r="C10022">
        <f ca="1">short_predictions!B10022</f>
        <v>-2.593970521601889E-3</v>
      </c>
      <c r="D10022">
        <f t="shared" ca="1" si="312"/>
        <v>1</v>
      </c>
      <c r="E10022">
        <f t="shared" ca="1" si="313"/>
        <v>0</v>
      </c>
    </row>
    <row r="10023" spans="1:5" x14ac:dyDescent="0.25">
      <c r="A10023" t="str">
        <f ca="1">IF(ISBLANK(long_predictions!A10023),"",long_predictions!A10023)</f>
        <v>2018-05-06T17:56:00</v>
      </c>
      <c r="B10023">
        <f ca="1">long_predictions!B10023</f>
        <v>6.9197318365017933E-3</v>
      </c>
      <c r="C10023">
        <f ca="1">short_predictions!B10023</f>
        <v>-2.763893754811635E-3</v>
      </c>
      <c r="D10023">
        <f t="shared" ca="1" si="312"/>
        <v>1</v>
      </c>
      <c r="E10023">
        <f t="shared" ca="1" si="313"/>
        <v>0</v>
      </c>
    </row>
    <row r="10024" spans="1:5" x14ac:dyDescent="0.25">
      <c r="A10024" t="str">
        <f ca="1">IF(ISBLANK(long_predictions!A10024),"",long_predictions!A10024)</f>
        <v>2018-05-06T17:57:00</v>
      </c>
      <c r="B10024">
        <f ca="1">long_predictions!B10024</f>
        <v>7.0136450484595513E-3</v>
      </c>
      <c r="C10024">
        <f ca="1">short_predictions!B10024</f>
        <v>-2.8227839934128248E-3</v>
      </c>
      <c r="D10024">
        <f t="shared" ca="1" si="312"/>
        <v>1</v>
      </c>
      <c r="E10024">
        <f t="shared" ca="1" si="313"/>
        <v>0</v>
      </c>
    </row>
    <row r="10025" spans="1:5" x14ac:dyDescent="0.25">
      <c r="A10025" t="str">
        <f ca="1">IF(ISBLANK(long_predictions!A10025),"",long_predictions!A10025)</f>
        <v>2018-05-06T17:58:00</v>
      </c>
      <c r="B10025">
        <f ca="1">long_predictions!B10025</f>
        <v>3.884872382384955E-3</v>
      </c>
      <c r="C10025">
        <f ca="1">short_predictions!B10025</f>
        <v>-2.8891106091187128E-3</v>
      </c>
      <c r="D10025">
        <f t="shared" ca="1" si="312"/>
        <v>0</v>
      </c>
      <c r="E10025">
        <f t="shared" ca="1" si="313"/>
        <v>0</v>
      </c>
    </row>
    <row r="10026" spans="1:5" x14ac:dyDescent="0.25">
      <c r="A10026" t="str">
        <f ca="1">IF(ISBLANK(long_predictions!A10026),"",long_predictions!A10026)</f>
        <v>2018-05-06T17:59:00</v>
      </c>
      <c r="B10026">
        <f ca="1">long_predictions!B10026</f>
        <v>4.2767884797541124E-3</v>
      </c>
      <c r="C10026">
        <f ca="1">short_predictions!B10026</f>
        <v>-2.887027016134306E-3</v>
      </c>
      <c r="D10026">
        <f t="shared" ca="1" si="312"/>
        <v>0</v>
      </c>
      <c r="E10026">
        <f t="shared" ca="1" si="313"/>
        <v>0</v>
      </c>
    </row>
    <row r="10027" spans="1:5" x14ac:dyDescent="0.25">
      <c r="A10027" t="str">
        <f ca="1">IF(ISBLANK(long_predictions!A10027),"",long_predictions!A10027)</f>
        <v>2018-05-06T18:00:00</v>
      </c>
      <c r="B10027">
        <f ca="1">long_predictions!B10027</f>
        <v>-4.6399990638758444E-3</v>
      </c>
      <c r="C10027">
        <f ca="1">short_predictions!B10027</f>
        <v>2.8697958397153869E-4</v>
      </c>
      <c r="D10027">
        <f t="shared" ca="1" si="312"/>
        <v>0</v>
      </c>
      <c r="E10027">
        <f t="shared" ca="1" si="313"/>
        <v>0</v>
      </c>
    </row>
    <row r="10028" spans="1:5" x14ac:dyDescent="0.25">
      <c r="A10028" t="str">
        <f ca="1">IF(ISBLANK(long_predictions!A10028),"",long_predictions!A10028)</f>
        <v>2018-05-06T18:01:00</v>
      </c>
      <c r="B10028">
        <f ca="1">long_predictions!B10028</f>
        <v>-3.856832380234257E-3</v>
      </c>
      <c r="C10028">
        <f ca="1">short_predictions!B10028</f>
        <v>3.0671715677268031E-4</v>
      </c>
      <c r="D10028">
        <f t="shared" ca="1" si="312"/>
        <v>0</v>
      </c>
      <c r="E10028">
        <f t="shared" ca="1" si="313"/>
        <v>0</v>
      </c>
    </row>
    <row r="10029" spans="1:5" x14ac:dyDescent="0.25">
      <c r="A10029" t="str">
        <f ca="1">IF(ISBLANK(long_predictions!A10029),"",long_predictions!A10029)</f>
        <v>2018-05-06T18:02:00</v>
      </c>
      <c r="B10029">
        <f ca="1">long_predictions!B10029</f>
        <v>-2.806921490007669E-3</v>
      </c>
      <c r="C10029">
        <f ca="1">short_predictions!B10029</f>
        <v>-8.1842535538748388E-4</v>
      </c>
      <c r="D10029">
        <f t="shared" ca="1" si="312"/>
        <v>0</v>
      </c>
      <c r="E10029">
        <f t="shared" ca="1" si="313"/>
        <v>0</v>
      </c>
    </row>
    <row r="10030" spans="1:5" x14ac:dyDescent="0.25">
      <c r="A10030" t="str">
        <f ca="1">IF(ISBLANK(long_predictions!A10030),"",long_predictions!A10030)</f>
        <v>2018-05-06T18:03:00</v>
      </c>
      <c r="B10030">
        <f ca="1">long_predictions!B10030</f>
        <v>-4.424257530677044E-3</v>
      </c>
      <c r="C10030">
        <f ca="1">short_predictions!B10030</f>
        <v>-8.4528351075548321E-4</v>
      </c>
      <c r="D10030">
        <f t="shared" ca="1" si="312"/>
        <v>0</v>
      </c>
      <c r="E10030">
        <f t="shared" ca="1" si="313"/>
        <v>0</v>
      </c>
    </row>
    <row r="10031" spans="1:5" x14ac:dyDescent="0.25">
      <c r="A10031" t="str">
        <f ca="1">IF(ISBLANK(long_predictions!A10031),"",long_predictions!A10031)</f>
        <v>2018-05-06T18:04:00</v>
      </c>
      <c r="B10031">
        <f ca="1">long_predictions!B10031</f>
        <v>-4.5516854564234873E-3</v>
      </c>
      <c r="C10031">
        <f ca="1">short_predictions!B10031</f>
        <v>-2.5486611817860538E-4</v>
      </c>
      <c r="D10031">
        <f t="shared" ca="1" si="312"/>
        <v>0</v>
      </c>
      <c r="E10031">
        <f t="shared" ca="1" si="313"/>
        <v>0</v>
      </c>
    </row>
    <row r="10032" spans="1:5" x14ac:dyDescent="0.25">
      <c r="A10032" t="str">
        <f ca="1">IF(ISBLANK(long_predictions!A10032),"",long_predictions!A10032)</f>
        <v>2018-05-06T18:05:00</v>
      </c>
      <c r="B10032">
        <f ca="1">long_predictions!B10032</f>
        <v>-4.5828640381576514E-3</v>
      </c>
      <c r="C10032">
        <f ca="1">short_predictions!B10032</f>
        <v>-5.1762507879768926E-4</v>
      </c>
      <c r="D10032">
        <f t="shared" ca="1" si="312"/>
        <v>0</v>
      </c>
      <c r="E10032">
        <f t="shared" ca="1" si="313"/>
        <v>0</v>
      </c>
    </row>
    <row r="10033" spans="1:5" x14ac:dyDescent="0.25">
      <c r="A10033" t="str">
        <f ca="1">IF(ISBLANK(long_predictions!A10033),"",long_predictions!A10033)</f>
        <v>2018-05-06T18:06:00</v>
      </c>
      <c r="B10033">
        <f ca="1">long_predictions!B10033</f>
        <v>-4.0611967918866947E-3</v>
      </c>
      <c r="C10033">
        <f ca="1">short_predictions!B10033</f>
        <v>-8.0240810197945559E-4</v>
      </c>
      <c r="D10033">
        <f t="shared" ca="1" si="312"/>
        <v>0</v>
      </c>
      <c r="E10033">
        <f t="shared" ca="1" si="313"/>
        <v>0</v>
      </c>
    </row>
    <row r="10034" spans="1:5" x14ac:dyDescent="0.25">
      <c r="A10034" t="str">
        <f ca="1">IF(ISBLANK(long_predictions!A10034),"",long_predictions!A10034)</f>
        <v>2018-05-06T18:07:00</v>
      </c>
      <c r="B10034">
        <f ca="1">long_predictions!B10034</f>
        <v>-3.8067241153127208E-3</v>
      </c>
      <c r="C10034">
        <f ca="1">short_predictions!B10034</f>
        <v>-9.5015235219389265E-4</v>
      </c>
      <c r="D10034">
        <f t="shared" ca="1" si="312"/>
        <v>0</v>
      </c>
      <c r="E10034">
        <f t="shared" ca="1" si="313"/>
        <v>0</v>
      </c>
    </row>
    <row r="10035" spans="1:5" x14ac:dyDescent="0.25">
      <c r="A10035" t="str">
        <f ca="1">IF(ISBLANK(long_predictions!A10035),"",long_predictions!A10035)</f>
        <v>2018-05-06T18:08:00</v>
      </c>
      <c r="B10035">
        <f ca="1">long_predictions!B10035</f>
        <v>-3.776805080640959E-3</v>
      </c>
      <c r="C10035">
        <f ca="1">short_predictions!B10035</f>
        <v>-1.0799963620725351E-3</v>
      </c>
      <c r="D10035">
        <f t="shared" ca="1" si="312"/>
        <v>0</v>
      </c>
      <c r="E10035">
        <f t="shared" ca="1" si="313"/>
        <v>0</v>
      </c>
    </row>
    <row r="10036" spans="1:5" x14ac:dyDescent="0.25">
      <c r="A10036" t="str">
        <f ca="1">IF(ISBLANK(long_predictions!A10036),"",long_predictions!A10036)</f>
        <v>2018-05-06T18:09:00</v>
      </c>
      <c r="B10036">
        <f ca="1">long_predictions!B10036</f>
        <v>-3.8596548857504809E-3</v>
      </c>
      <c r="C10036">
        <f ca="1">short_predictions!B10036</f>
        <v>-1.0799963620725351E-3</v>
      </c>
      <c r="D10036">
        <f t="shared" ca="1" si="312"/>
        <v>0</v>
      </c>
      <c r="E10036">
        <f t="shared" ca="1" si="313"/>
        <v>0</v>
      </c>
    </row>
    <row r="10037" spans="1:5" x14ac:dyDescent="0.25">
      <c r="A10037" t="str">
        <f ca="1">IF(ISBLANK(long_predictions!A10037),"",long_predictions!A10037)</f>
        <v>2018-05-06T18:10:00</v>
      </c>
      <c r="B10037">
        <f ca="1">long_predictions!B10037</f>
        <v>-4.0496951021252404E-3</v>
      </c>
      <c r="C10037">
        <f ca="1">short_predictions!B10037</f>
        <v>-1.1893838225237659E-3</v>
      </c>
      <c r="D10037">
        <f t="shared" ca="1" si="312"/>
        <v>0</v>
      </c>
      <c r="E10037">
        <f t="shared" ca="1" si="313"/>
        <v>0</v>
      </c>
    </row>
    <row r="10038" spans="1:5" x14ac:dyDescent="0.25">
      <c r="A10038" t="str">
        <f ca="1">IF(ISBLANK(long_predictions!A10038),"",long_predictions!A10038)</f>
        <v>2018-05-06T18:11:00</v>
      </c>
      <c r="B10038">
        <f ca="1">long_predictions!B10038</f>
        <v>-4.0843483354894034E-3</v>
      </c>
      <c r="C10038">
        <f ca="1">short_predictions!B10038</f>
        <v>-1.1893838225237659E-3</v>
      </c>
      <c r="D10038">
        <f t="shared" ca="1" si="312"/>
        <v>0</v>
      </c>
      <c r="E10038">
        <f t="shared" ca="1" si="313"/>
        <v>0</v>
      </c>
    </row>
    <row r="10039" spans="1:5" x14ac:dyDescent="0.25">
      <c r="A10039" t="str">
        <f ca="1">IF(ISBLANK(long_predictions!A10039),"",long_predictions!A10039)</f>
        <v>2018-05-06T18:12:00</v>
      </c>
      <c r="B10039">
        <f ca="1">long_predictions!B10039</f>
        <v>-3.9953184613189521E-3</v>
      </c>
      <c r="C10039">
        <f ca="1">short_predictions!B10039</f>
        <v>-1.1893838225237659E-3</v>
      </c>
      <c r="D10039">
        <f t="shared" ca="1" si="312"/>
        <v>0</v>
      </c>
      <c r="E10039">
        <f t="shared" ca="1" si="313"/>
        <v>0</v>
      </c>
    </row>
    <row r="10040" spans="1:5" x14ac:dyDescent="0.25">
      <c r="A10040" t="str">
        <f ca="1">IF(ISBLANK(long_predictions!A10040),"",long_predictions!A10040)</f>
        <v>2018-05-06T18:13:00</v>
      </c>
      <c r="B10040">
        <f ca="1">long_predictions!B10040</f>
        <v>-4.0293704347497093E-3</v>
      </c>
      <c r="C10040">
        <f ca="1">short_predictions!B10040</f>
        <v>-1.1893838225237659E-3</v>
      </c>
      <c r="D10040">
        <f t="shared" ca="1" si="312"/>
        <v>0</v>
      </c>
      <c r="E10040">
        <f t="shared" ca="1" si="313"/>
        <v>0</v>
      </c>
    </row>
    <row r="10041" spans="1:5" x14ac:dyDescent="0.25">
      <c r="A10041" t="str">
        <f ca="1">IF(ISBLANK(long_predictions!A10041),"",long_predictions!A10041)</f>
        <v>2018-05-06T18:14:00</v>
      </c>
      <c r="B10041">
        <f ca="1">long_predictions!B10041</f>
        <v>-4.0448616450757527E-3</v>
      </c>
      <c r="C10041">
        <f ca="1">short_predictions!B10041</f>
        <v>-1.1893838225237659E-3</v>
      </c>
      <c r="D10041">
        <f t="shared" ca="1" si="312"/>
        <v>0</v>
      </c>
      <c r="E10041">
        <f t="shared" ca="1" si="313"/>
        <v>0</v>
      </c>
    </row>
    <row r="10042" spans="1:5" x14ac:dyDescent="0.25">
      <c r="A10042" t="str">
        <f ca="1">IF(ISBLANK(long_predictions!A10042),"",long_predictions!A10042)</f>
        <v>2018-05-06T18:15:00</v>
      </c>
      <c r="B10042">
        <f ca="1">long_predictions!B10042</f>
        <v>-1.1473342728708809E-3</v>
      </c>
      <c r="C10042">
        <f ca="1">short_predictions!B10042</f>
        <v>-1.258290636647084E-3</v>
      </c>
      <c r="D10042">
        <f t="shared" ca="1" si="312"/>
        <v>0</v>
      </c>
      <c r="E10042">
        <f t="shared" ca="1" si="313"/>
        <v>0</v>
      </c>
    </row>
    <row r="10043" spans="1:5" x14ac:dyDescent="0.25">
      <c r="A10043" t="str">
        <f ca="1">IF(ISBLANK(long_predictions!A10043),"",long_predictions!A10043)</f>
        <v>2018-05-06T18:16:00</v>
      </c>
      <c r="B10043">
        <f ca="1">long_predictions!B10043</f>
        <v>-1.394746694587386E-3</v>
      </c>
      <c r="C10043">
        <f ca="1">short_predictions!B10043</f>
        <v>-1.2595581344303651E-3</v>
      </c>
      <c r="D10043">
        <f t="shared" ca="1" si="312"/>
        <v>0</v>
      </c>
      <c r="E10043">
        <f t="shared" ca="1" si="313"/>
        <v>0</v>
      </c>
    </row>
    <row r="10044" spans="1:5" x14ac:dyDescent="0.25">
      <c r="A10044" t="str">
        <f ca="1">IF(ISBLANK(long_predictions!A10044),"",long_predictions!A10044)</f>
        <v>2018-05-06T18:17:00</v>
      </c>
      <c r="B10044">
        <f ca="1">long_predictions!B10044</f>
        <v>-7.7509358801345642E-4</v>
      </c>
      <c r="C10044">
        <f ca="1">short_predictions!B10044</f>
        <v>-7.4503398543665695E-4</v>
      </c>
      <c r="D10044">
        <f t="shared" ca="1" si="312"/>
        <v>0</v>
      </c>
      <c r="E10044">
        <f t="shared" ca="1" si="313"/>
        <v>0</v>
      </c>
    </row>
    <row r="10045" spans="1:5" x14ac:dyDescent="0.25">
      <c r="A10045" t="str">
        <f ca="1">IF(ISBLANK(long_predictions!A10045),"",long_predictions!A10045)</f>
        <v>2018-05-06T18:18:00</v>
      </c>
      <c r="B10045">
        <f ca="1">long_predictions!B10045</f>
        <v>-7.9146789250334111E-4</v>
      </c>
      <c r="C10045">
        <f ca="1">short_predictions!B10045</f>
        <v>-9.1762204477901631E-4</v>
      </c>
      <c r="D10045">
        <f t="shared" ca="1" si="312"/>
        <v>0</v>
      </c>
      <c r="E10045">
        <f t="shared" ca="1" si="313"/>
        <v>0</v>
      </c>
    </row>
    <row r="10046" spans="1:5" x14ac:dyDescent="0.25">
      <c r="A10046" t="str">
        <f ca="1">IF(ISBLANK(long_predictions!A10046),"",long_predictions!A10046)</f>
        <v>2018-05-06T18:19:00</v>
      </c>
      <c r="B10046">
        <f ca="1">long_predictions!B10046</f>
        <v>-1.117075239750966E-3</v>
      </c>
      <c r="C10046">
        <f ca="1">short_predictions!B10046</f>
        <v>-1.1390694172247081E-3</v>
      </c>
      <c r="D10046">
        <f t="shared" ca="1" si="312"/>
        <v>0</v>
      </c>
      <c r="E10046">
        <f t="shared" ca="1" si="313"/>
        <v>0</v>
      </c>
    </row>
    <row r="10047" spans="1:5" x14ac:dyDescent="0.25">
      <c r="A10047" t="str">
        <f ca="1">IF(ISBLANK(long_predictions!A10047),"",long_predictions!A10047)</f>
        <v>2018-05-06T18:20:00</v>
      </c>
      <c r="B10047">
        <f ca="1">long_predictions!B10047</f>
        <v>7.1423872694696046E-5</v>
      </c>
      <c r="C10047">
        <f ca="1">short_predictions!B10047</f>
        <v>-1.4639757328822581E-3</v>
      </c>
      <c r="D10047">
        <f t="shared" ca="1" si="312"/>
        <v>0</v>
      </c>
      <c r="E10047">
        <f t="shared" ca="1" si="313"/>
        <v>0</v>
      </c>
    </row>
    <row r="10048" spans="1:5" x14ac:dyDescent="0.25">
      <c r="A10048" t="str">
        <f ca="1">IF(ISBLANK(long_predictions!A10048),"",long_predictions!A10048)</f>
        <v>2018-05-06T18:21:00</v>
      </c>
      <c r="B10048">
        <f ca="1">long_predictions!B10048</f>
        <v>1.6349677345179939E-3</v>
      </c>
      <c r="C10048">
        <f ca="1">short_predictions!B10048</f>
        <v>-1.9642633793693931E-3</v>
      </c>
      <c r="D10048">
        <f t="shared" ca="1" si="312"/>
        <v>0</v>
      </c>
      <c r="E10048">
        <f t="shared" ca="1" si="313"/>
        <v>0</v>
      </c>
    </row>
    <row r="10049" spans="1:5" x14ac:dyDescent="0.25">
      <c r="A10049" t="str">
        <f ca="1">IF(ISBLANK(long_predictions!A10049),"",long_predictions!A10049)</f>
        <v>2018-05-06T18:22:00</v>
      </c>
      <c r="B10049">
        <f ca="1">long_predictions!B10049</f>
        <v>3.8239726548325119E-4</v>
      </c>
      <c r="C10049">
        <f ca="1">short_predictions!B10049</f>
        <v>-1.8994830734555301E-3</v>
      </c>
      <c r="D10049">
        <f t="shared" ca="1" si="312"/>
        <v>0</v>
      </c>
      <c r="E10049">
        <f t="shared" ca="1" si="313"/>
        <v>0</v>
      </c>
    </row>
    <row r="10050" spans="1:5" x14ac:dyDescent="0.25">
      <c r="A10050" t="str">
        <f ca="1">IF(ISBLANK(long_predictions!A10050),"",long_predictions!A10050)</f>
        <v>2018-05-06T18:23:00</v>
      </c>
      <c r="B10050">
        <f ca="1">long_predictions!B10050</f>
        <v>-2.243791374165958E-3</v>
      </c>
      <c r="C10050">
        <f ca="1">short_predictions!B10050</f>
        <v>1.3697384433930891E-3</v>
      </c>
      <c r="D10050">
        <f t="shared" ref="D10050:D10113" ca="1" si="314">IF(B10050&gt;0.005,1,0)</f>
        <v>0</v>
      </c>
      <c r="E10050">
        <f t="shared" ca="1" si="313"/>
        <v>0</v>
      </c>
    </row>
    <row r="10051" spans="1:5" x14ac:dyDescent="0.25">
      <c r="A10051" t="str">
        <f ca="1">IF(ISBLANK(long_predictions!A10051),"",long_predictions!A10051)</f>
        <v>2018-05-06T18:24:00</v>
      </c>
      <c r="B10051">
        <f ca="1">long_predictions!B10051</f>
        <v>-1.833153187910024E-3</v>
      </c>
      <c r="C10051">
        <f ca="1">short_predictions!B10051</f>
        <v>1.189341653153528E-3</v>
      </c>
      <c r="D10051">
        <f t="shared" ca="1" si="314"/>
        <v>0</v>
      </c>
      <c r="E10051">
        <f t="shared" ref="E10051:E10114" ca="1" si="315">IF(C10051&gt;0.005,1,0)</f>
        <v>0</v>
      </c>
    </row>
    <row r="10052" spans="1:5" x14ac:dyDescent="0.25">
      <c r="A10052" t="str">
        <f ca="1">IF(ISBLANK(long_predictions!A10052),"",long_predictions!A10052)</f>
        <v>2018-05-06T18:25:00</v>
      </c>
      <c r="B10052">
        <f ca="1">long_predictions!B10052</f>
        <v>-4.3421445085490406E-3</v>
      </c>
      <c r="C10052">
        <f ca="1">short_predictions!B10052</f>
        <v>2.021963149016032E-3</v>
      </c>
      <c r="D10052">
        <f t="shared" ca="1" si="314"/>
        <v>0</v>
      </c>
      <c r="E10052">
        <f t="shared" ca="1" si="315"/>
        <v>0</v>
      </c>
    </row>
    <row r="10053" spans="1:5" x14ac:dyDescent="0.25">
      <c r="A10053" t="str">
        <f ca="1">IF(ISBLANK(long_predictions!A10053),"",long_predictions!A10053)</f>
        <v>2018-05-06T18:26:00</v>
      </c>
      <c r="B10053">
        <f ca="1">long_predictions!B10053</f>
        <v>-4.236536455394793E-3</v>
      </c>
      <c r="C10053">
        <f ca="1">short_predictions!B10053</f>
        <v>2.0550307182866682E-3</v>
      </c>
      <c r="D10053">
        <f t="shared" ca="1" si="314"/>
        <v>0</v>
      </c>
      <c r="E10053">
        <f t="shared" ca="1" si="315"/>
        <v>0</v>
      </c>
    </row>
    <row r="10054" spans="1:5" x14ac:dyDescent="0.25">
      <c r="A10054" t="str">
        <f ca="1">IF(ISBLANK(long_predictions!A10054),"",long_predictions!A10054)</f>
        <v>2018-05-06T18:27:00</v>
      </c>
      <c r="B10054">
        <f ca="1">long_predictions!B10054</f>
        <v>-4.4968760715086197E-3</v>
      </c>
      <c r="C10054">
        <f ca="1">short_predictions!B10054</f>
        <v>2.7671258325539291E-3</v>
      </c>
      <c r="D10054">
        <f t="shared" ca="1" si="314"/>
        <v>0</v>
      </c>
      <c r="E10054">
        <f t="shared" ca="1" si="315"/>
        <v>0</v>
      </c>
    </row>
    <row r="10055" spans="1:5" x14ac:dyDescent="0.25">
      <c r="A10055" t="str">
        <f ca="1">IF(ISBLANK(long_predictions!A10055),"",long_predictions!A10055)</f>
        <v>2018-05-06T18:28:00</v>
      </c>
      <c r="B10055">
        <f ca="1">long_predictions!B10055</f>
        <v>-3.023125178126224E-3</v>
      </c>
      <c r="C10055">
        <f ca="1">short_predictions!B10055</f>
        <v>-1.2234832250214011E-3</v>
      </c>
      <c r="D10055">
        <f t="shared" ca="1" si="314"/>
        <v>0</v>
      </c>
      <c r="E10055">
        <f t="shared" ca="1" si="315"/>
        <v>0</v>
      </c>
    </row>
    <row r="10056" spans="1:5" x14ac:dyDescent="0.25">
      <c r="A10056" t="str">
        <f ca="1">IF(ISBLANK(long_predictions!A10056),"",long_predictions!A10056)</f>
        <v>2018-05-06T18:29:00</v>
      </c>
      <c r="B10056">
        <f ca="1">long_predictions!B10056</f>
        <v>-3.6429963264926922E-3</v>
      </c>
      <c r="C10056">
        <f ca="1">short_predictions!B10056</f>
        <v>-1.0706703306103071E-3</v>
      </c>
      <c r="D10056">
        <f t="shared" ca="1" si="314"/>
        <v>0</v>
      </c>
      <c r="E10056">
        <f t="shared" ca="1" si="315"/>
        <v>0</v>
      </c>
    </row>
    <row r="10057" spans="1:5" x14ac:dyDescent="0.25">
      <c r="A10057" t="str">
        <f ca="1">IF(ISBLANK(long_predictions!A10057),"",long_predictions!A10057)</f>
        <v>2018-05-06T18:30:00</v>
      </c>
      <c r="B10057">
        <f ca="1">long_predictions!B10057</f>
        <v>3.456550416771276E-3</v>
      </c>
      <c r="C10057">
        <f ca="1">short_predictions!B10057</f>
        <v>-3.3096966865943339E-3</v>
      </c>
      <c r="D10057">
        <f t="shared" ca="1" si="314"/>
        <v>0</v>
      </c>
      <c r="E10057">
        <f t="shared" ca="1" si="315"/>
        <v>0</v>
      </c>
    </row>
    <row r="10058" spans="1:5" x14ac:dyDescent="0.25">
      <c r="A10058" t="str">
        <f ca="1">IF(ISBLANK(long_predictions!A10058),"",long_predictions!A10058)</f>
        <v>2018-05-06T18:31:00</v>
      </c>
      <c r="B10058">
        <f ca="1">long_predictions!B10058</f>
        <v>1.2498802909070559E-3</v>
      </c>
      <c r="C10058">
        <f ca="1">short_predictions!B10058</f>
        <v>-3.056710705241729E-3</v>
      </c>
      <c r="D10058">
        <f t="shared" ca="1" si="314"/>
        <v>0</v>
      </c>
      <c r="E10058">
        <f t="shared" ca="1" si="315"/>
        <v>0</v>
      </c>
    </row>
    <row r="10059" spans="1:5" x14ac:dyDescent="0.25">
      <c r="A10059" t="str">
        <f ca="1">IF(ISBLANK(long_predictions!A10059),"",long_predictions!A10059)</f>
        <v>2018-05-06T18:32:00</v>
      </c>
      <c r="B10059">
        <f ca="1">long_predictions!B10059</f>
        <v>1.2481262133038221E-3</v>
      </c>
      <c r="C10059">
        <f ca="1">short_predictions!B10059</f>
        <v>-3.0113273189289959E-3</v>
      </c>
      <c r="D10059">
        <f t="shared" ca="1" si="314"/>
        <v>0</v>
      </c>
      <c r="E10059">
        <f t="shared" ca="1" si="315"/>
        <v>0</v>
      </c>
    </row>
    <row r="10060" spans="1:5" x14ac:dyDescent="0.25">
      <c r="A10060" t="str">
        <f ca="1">IF(ISBLANK(long_predictions!A10060),"",long_predictions!A10060)</f>
        <v>2018-05-06T18:33:00</v>
      </c>
      <c r="B10060">
        <f ca="1">long_predictions!B10060</f>
        <v>2.448147614195892E-3</v>
      </c>
      <c r="C10060">
        <f ca="1">short_predictions!B10060</f>
        <v>-2.9717880209915938E-3</v>
      </c>
      <c r="D10060">
        <f t="shared" ca="1" si="314"/>
        <v>0</v>
      </c>
      <c r="E10060">
        <f t="shared" ca="1" si="315"/>
        <v>0</v>
      </c>
    </row>
    <row r="10061" spans="1:5" x14ac:dyDescent="0.25">
      <c r="A10061" t="str">
        <f ca="1">IF(ISBLANK(long_predictions!A10061),"",long_predictions!A10061)</f>
        <v>2018-05-06T18:34:00</v>
      </c>
      <c r="B10061">
        <f ca="1">long_predictions!B10061</f>
        <v>2.272555596719069E-3</v>
      </c>
      <c r="C10061">
        <f ca="1">short_predictions!B10061</f>
        <v>-2.938437492152174E-3</v>
      </c>
      <c r="D10061">
        <f t="shared" ca="1" si="314"/>
        <v>0</v>
      </c>
      <c r="E10061">
        <f t="shared" ca="1" si="315"/>
        <v>0</v>
      </c>
    </row>
    <row r="10062" spans="1:5" x14ac:dyDescent="0.25">
      <c r="A10062" t="str">
        <f ca="1">IF(ISBLANK(long_predictions!A10062),"",long_predictions!A10062)</f>
        <v>2018-05-06T18:35:00</v>
      </c>
      <c r="B10062">
        <f ca="1">long_predictions!B10062</f>
        <v>-5.7471077479307872E-3</v>
      </c>
      <c r="C10062">
        <f ca="1">short_predictions!B10062</f>
        <v>-5.2452203406161716E-4</v>
      </c>
      <c r="D10062">
        <f t="shared" ca="1" si="314"/>
        <v>0</v>
      </c>
      <c r="E10062">
        <f t="shared" ca="1" si="315"/>
        <v>0</v>
      </c>
    </row>
    <row r="10063" spans="1:5" x14ac:dyDescent="0.25">
      <c r="A10063" t="str">
        <f ca="1">IF(ISBLANK(long_predictions!A10063),"",long_predictions!A10063)</f>
        <v>2018-05-06T18:36:00</v>
      </c>
      <c r="B10063">
        <f ca="1">long_predictions!B10063</f>
        <v>-4.3839686653903099E-3</v>
      </c>
      <c r="C10063">
        <f ca="1">short_predictions!B10063</f>
        <v>-1.514784877021507E-3</v>
      </c>
      <c r="D10063">
        <f t="shared" ca="1" si="314"/>
        <v>0</v>
      </c>
      <c r="E10063">
        <f t="shared" ca="1" si="315"/>
        <v>0</v>
      </c>
    </row>
    <row r="10064" spans="1:5" x14ac:dyDescent="0.25">
      <c r="A10064" t="str">
        <f ca="1">IF(ISBLANK(long_predictions!A10064),"",long_predictions!A10064)</f>
        <v>2018-05-06T18:37:00</v>
      </c>
      <c r="B10064">
        <f ca="1">long_predictions!B10064</f>
        <v>-3.4353230902851332E-3</v>
      </c>
      <c r="C10064">
        <f ca="1">short_predictions!B10064</f>
        <v>-2.305168127799205E-3</v>
      </c>
      <c r="D10064">
        <f t="shared" ca="1" si="314"/>
        <v>0</v>
      </c>
      <c r="E10064">
        <f t="shared" ca="1" si="315"/>
        <v>0</v>
      </c>
    </row>
    <row r="10065" spans="1:5" x14ac:dyDescent="0.25">
      <c r="A10065" t="str">
        <f ca="1">IF(ISBLANK(long_predictions!A10065),"",long_predictions!A10065)</f>
        <v>2018-05-06T18:38:00</v>
      </c>
      <c r="B10065">
        <f ca="1">long_predictions!B10065</f>
        <v>-3.193790355085554E-3</v>
      </c>
      <c r="C10065">
        <f ca="1">short_predictions!B10065</f>
        <v>-1.678413970692126E-3</v>
      </c>
      <c r="D10065">
        <f t="shared" ca="1" si="314"/>
        <v>0</v>
      </c>
      <c r="E10065">
        <f t="shared" ca="1" si="315"/>
        <v>0</v>
      </c>
    </row>
    <row r="10066" spans="1:5" x14ac:dyDescent="0.25">
      <c r="A10066" t="str">
        <f ca="1">IF(ISBLANK(long_predictions!A10066),"",long_predictions!A10066)</f>
        <v>2018-05-06T18:39:00</v>
      </c>
      <c r="B10066">
        <f ca="1">long_predictions!B10066</f>
        <v>-4.0437602042984128E-3</v>
      </c>
      <c r="C10066">
        <f ca="1">short_predictions!B10066</f>
        <v>-1.0122605536425501E-3</v>
      </c>
      <c r="D10066">
        <f t="shared" ca="1" si="314"/>
        <v>0</v>
      </c>
      <c r="E10066">
        <f t="shared" ca="1" si="315"/>
        <v>0</v>
      </c>
    </row>
    <row r="10067" spans="1:5" x14ac:dyDescent="0.25">
      <c r="A10067" t="str">
        <f ca="1">IF(ISBLANK(long_predictions!A10067),"",long_predictions!A10067)</f>
        <v>2018-05-06T18:40:00</v>
      </c>
      <c r="B10067">
        <f ca="1">long_predictions!B10067</f>
        <v>-9.669111213087514E-3</v>
      </c>
      <c r="C10067">
        <f ca="1">short_predictions!B10067</f>
        <v>-6.6409415078295757E-4</v>
      </c>
      <c r="D10067">
        <f t="shared" ca="1" si="314"/>
        <v>0</v>
      </c>
      <c r="E10067">
        <f t="shared" ca="1" si="315"/>
        <v>0</v>
      </c>
    </row>
    <row r="10068" spans="1:5" x14ac:dyDescent="0.25">
      <c r="A10068" t="str">
        <f ca="1">IF(ISBLANK(long_predictions!A10068),"",long_predictions!A10068)</f>
        <v>2018-05-06T18:41:00</v>
      </c>
      <c r="B10068">
        <f ca="1">long_predictions!B10068</f>
        <v>-1.043340019221068E-2</v>
      </c>
      <c r="C10068">
        <f ca="1">short_predictions!B10068</f>
        <v>-3.7198612491881183E-4</v>
      </c>
      <c r="D10068">
        <f t="shared" ca="1" si="314"/>
        <v>0</v>
      </c>
      <c r="E10068">
        <f t="shared" ca="1" si="315"/>
        <v>0</v>
      </c>
    </row>
    <row r="10069" spans="1:5" x14ac:dyDescent="0.25">
      <c r="A10069" t="str">
        <f ca="1">IF(ISBLANK(long_predictions!A10069),"",long_predictions!A10069)</f>
        <v>2018-05-06T18:42:00</v>
      </c>
      <c r="B10069">
        <f ca="1">long_predictions!B10069</f>
        <v>-1.008337915455291E-2</v>
      </c>
      <c r="C10069">
        <f ca="1">short_predictions!B10069</f>
        <v>3.0900216673587409E-6</v>
      </c>
      <c r="D10069">
        <f t="shared" ca="1" si="314"/>
        <v>0</v>
      </c>
      <c r="E10069">
        <f t="shared" ca="1" si="315"/>
        <v>0</v>
      </c>
    </row>
    <row r="10070" spans="1:5" x14ac:dyDescent="0.25">
      <c r="A10070" t="str">
        <f ca="1">IF(ISBLANK(long_predictions!A10070),"",long_predictions!A10070)</f>
        <v>2018-05-06T18:43:00</v>
      </c>
      <c r="B10070">
        <f ca="1">long_predictions!B10070</f>
        <v>-9.7676378977282121E-3</v>
      </c>
      <c r="C10070">
        <f ca="1">short_predictions!B10070</f>
        <v>2.126464377680035E-4</v>
      </c>
      <c r="D10070">
        <f t="shared" ca="1" si="314"/>
        <v>0</v>
      </c>
      <c r="E10070">
        <f t="shared" ca="1" si="315"/>
        <v>0</v>
      </c>
    </row>
    <row r="10071" spans="1:5" x14ac:dyDescent="0.25">
      <c r="A10071" t="str">
        <f ca="1">IF(ISBLANK(long_predictions!A10071),"",long_predictions!A10071)</f>
        <v>2018-05-06T18:44:00</v>
      </c>
      <c r="B10071">
        <f ca="1">long_predictions!B10071</f>
        <v>-9.2235061124742342E-3</v>
      </c>
      <c r="C10071">
        <f ca="1">short_predictions!B10071</f>
        <v>1.8580327155766989E-4</v>
      </c>
      <c r="D10071">
        <f t="shared" ca="1" si="314"/>
        <v>0</v>
      </c>
      <c r="E10071">
        <f t="shared" ca="1" si="315"/>
        <v>0</v>
      </c>
    </row>
    <row r="10072" spans="1:5" x14ac:dyDescent="0.25">
      <c r="A10072" t="str">
        <f ca="1">IF(ISBLANK(long_predictions!A10072),"",long_predictions!A10072)</f>
        <v>2018-05-06T18:45:00</v>
      </c>
      <c r="B10072">
        <f ca="1">long_predictions!B10072</f>
        <v>-4.1752223077204872E-3</v>
      </c>
      <c r="C10072">
        <f ca="1">short_predictions!B10072</f>
        <v>-1.55991949800927E-3</v>
      </c>
      <c r="D10072">
        <f t="shared" ca="1" si="314"/>
        <v>0</v>
      </c>
      <c r="E10072">
        <f t="shared" ca="1" si="315"/>
        <v>0</v>
      </c>
    </row>
    <row r="10073" spans="1:5" x14ac:dyDescent="0.25">
      <c r="A10073" t="str">
        <f ca="1">IF(ISBLANK(long_predictions!A10073),"",long_predictions!A10073)</f>
        <v>2018-05-06T18:46:00</v>
      </c>
      <c r="B10073">
        <f ca="1">long_predictions!B10073</f>
        <v>-2.9308324505099188E-3</v>
      </c>
      <c r="C10073">
        <f ca="1">short_predictions!B10073</f>
        <v>-1.6185854339284061E-3</v>
      </c>
      <c r="D10073">
        <f t="shared" ca="1" si="314"/>
        <v>0</v>
      </c>
      <c r="E10073">
        <f t="shared" ca="1" si="315"/>
        <v>0</v>
      </c>
    </row>
    <row r="10074" spans="1:5" x14ac:dyDescent="0.25">
      <c r="A10074" t="str">
        <f ca="1">IF(ISBLANK(long_predictions!A10074),"",long_predictions!A10074)</f>
        <v>2018-05-06T18:47:00</v>
      </c>
      <c r="B10074">
        <f ca="1">long_predictions!B10074</f>
        <v>-2.0938632797307989E-3</v>
      </c>
      <c r="C10074">
        <f ca="1">short_predictions!B10074</f>
        <v>-1.8263801527229791E-3</v>
      </c>
      <c r="D10074">
        <f t="shared" ca="1" si="314"/>
        <v>0</v>
      </c>
      <c r="E10074">
        <f t="shared" ca="1" si="315"/>
        <v>0</v>
      </c>
    </row>
    <row r="10075" spans="1:5" x14ac:dyDescent="0.25">
      <c r="A10075" t="str">
        <f ca="1">IF(ISBLANK(long_predictions!A10075),"",long_predictions!A10075)</f>
        <v>2018-05-06T18:48:00</v>
      </c>
      <c r="B10075">
        <f ca="1">long_predictions!B10075</f>
        <v>-1.8997448890372679E-3</v>
      </c>
      <c r="C10075">
        <f ca="1">short_predictions!B10075</f>
        <v>-1.86506448725477E-3</v>
      </c>
      <c r="D10075">
        <f t="shared" ca="1" si="314"/>
        <v>0</v>
      </c>
      <c r="E10075">
        <f t="shared" ca="1" si="315"/>
        <v>0</v>
      </c>
    </row>
    <row r="10076" spans="1:5" x14ac:dyDescent="0.25">
      <c r="A10076" t="str">
        <f ca="1">IF(ISBLANK(long_predictions!A10076),"",long_predictions!A10076)</f>
        <v>2018-05-06T18:49:00</v>
      </c>
      <c r="B10076">
        <f ca="1">long_predictions!B10076</f>
        <v>-2.318680665473416E-3</v>
      </c>
      <c r="C10076">
        <f ca="1">short_predictions!B10076</f>
        <v>-1.8421295392975091E-3</v>
      </c>
      <c r="D10076">
        <f t="shared" ca="1" si="314"/>
        <v>0</v>
      </c>
      <c r="E10076">
        <f t="shared" ca="1" si="315"/>
        <v>0</v>
      </c>
    </row>
    <row r="10077" spans="1:5" x14ac:dyDescent="0.25">
      <c r="A10077" t="str">
        <f ca="1">IF(ISBLANK(long_predictions!A10077),"",long_predictions!A10077)</f>
        <v>2018-05-06T18:50:00</v>
      </c>
      <c r="B10077">
        <f ca="1">long_predictions!B10077</f>
        <v>-1.863220812647387E-3</v>
      </c>
      <c r="C10077">
        <f ca="1">short_predictions!B10077</f>
        <v>-2.1521208012493629E-3</v>
      </c>
      <c r="D10077">
        <f t="shared" ca="1" si="314"/>
        <v>0</v>
      </c>
      <c r="E10077">
        <f t="shared" ca="1" si="315"/>
        <v>0</v>
      </c>
    </row>
    <row r="10078" spans="1:5" x14ac:dyDescent="0.25">
      <c r="A10078" t="str">
        <f ca="1">IF(ISBLANK(long_predictions!A10078),"",long_predictions!A10078)</f>
        <v>2018-05-06T18:51:00</v>
      </c>
      <c r="B10078">
        <f ca="1">long_predictions!B10078</f>
        <v>-2.875312553460462E-3</v>
      </c>
      <c r="C10078">
        <f ca="1">short_predictions!B10078</f>
        <v>-2.290803048507348E-3</v>
      </c>
      <c r="D10078">
        <f t="shared" ca="1" si="314"/>
        <v>0</v>
      </c>
      <c r="E10078">
        <f t="shared" ca="1" si="315"/>
        <v>0</v>
      </c>
    </row>
    <row r="10079" spans="1:5" x14ac:dyDescent="0.25">
      <c r="A10079" t="str">
        <f ca="1">IF(ISBLANK(long_predictions!A10079),"",long_predictions!A10079)</f>
        <v>2018-05-06T18:52:00</v>
      </c>
      <c r="B10079">
        <f ca="1">long_predictions!B10079</f>
        <v>-2.1748704845455311E-3</v>
      </c>
      <c r="C10079">
        <f ca="1">short_predictions!B10079</f>
        <v>-2.4547800001688568E-3</v>
      </c>
      <c r="D10079">
        <f t="shared" ca="1" si="314"/>
        <v>0</v>
      </c>
      <c r="E10079">
        <f t="shared" ca="1" si="315"/>
        <v>0</v>
      </c>
    </row>
    <row r="10080" spans="1:5" x14ac:dyDescent="0.25">
      <c r="A10080" t="str">
        <f ca="1">IF(ISBLANK(long_predictions!A10080),"",long_predictions!A10080)</f>
        <v>2018-05-06T18:53:00</v>
      </c>
      <c r="B10080">
        <f ca="1">long_predictions!B10080</f>
        <v>-8.7378355130216607E-4</v>
      </c>
      <c r="C10080">
        <f ca="1">short_predictions!B10080</f>
        <v>-2.6972665620876961E-3</v>
      </c>
      <c r="D10080">
        <f t="shared" ca="1" si="314"/>
        <v>0</v>
      </c>
      <c r="E10080">
        <f t="shared" ca="1" si="315"/>
        <v>0</v>
      </c>
    </row>
    <row r="10081" spans="1:5" x14ac:dyDescent="0.25">
      <c r="A10081" t="str">
        <f ca="1">IF(ISBLANK(long_predictions!A10081),"",long_predictions!A10081)</f>
        <v>2018-05-06T18:54:00</v>
      </c>
      <c r="B10081">
        <f ca="1">long_predictions!B10081</f>
        <v>-1.238022467703727E-3</v>
      </c>
      <c r="C10081">
        <f ca="1">short_predictions!B10081</f>
        <v>-2.6972665620876961E-3</v>
      </c>
      <c r="D10081">
        <f t="shared" ca="1" si="314"/>
        <v>0</v>
      </c>
      <c r="E10081">
        <f t="shared" ca="1" si="315"/>
        <v>0</v>
      </c>
    </row>
    <row r="10082" spans="1:5" x14ac:dyDescent="0.25">
      <c r="A10082" t="str">
        <f ca="1">IF(ISBLANK(long_predictions!A10082),"",long_predictions!A10082)</f>
        <v>2018-05-06T18:55:00</v>
      </c>
      <c r="B10082">
        <f ca="1">long_predictions!B10082</f>
        <v>3.4323276353750881E-5</v>
      </c>
      <c r="C10082">
        <f ca="1">short_predictions!B10082</f>
        <v>-2.5606451358071961E-3</v>
      </c>
      <c r="D10082">
        <f t="shared" ca="1" si="314"/>
        <v>0</v>
      </c>
      <c r="E10082">
        <f t="shared" ca="1" si="315"/>
        <v>0</v>
      </c>
    </row>
    <row r="10083" spans="1:5" x14ac:dyDescent="0.25">
      <c r="A10083" t="str">
        <f ca="1">IF(ISBLANK(long_predictions!A10083),"",long_predictions!A10083)</f>
        <v>2018-05-06T18:56:00</v>
      </c>
      <c r="B10083">
        <f ca="1">long_predictions!B10083</f>
        <v>-2.7659124779993429E-4</v>
      </c>
      <c r="C10083">
        <f ca="1">short_predictions!B10083</f>
        <v>-2.3837569962585621E-3</v>
      </c>
      <c r="D10083">
        <f t="shared" ca="1" si="314"/>
        <v>0</v>
      </c>
      <c r="E10083">
        <f t="shared" ca="1" si="315"/>
        <v>0</v>
      </c>
    </row>
    <row r="10084" spans="1:5" x14ac:dyDescent="0.25">
      <c r="A10084" t="str">
        <f ca="1">IF(ISBLANK(long_predictions!A10084),"",long_predictions!A10084)</f>
        <v>2018-05-06T18:57:00</v>
      </c>
      <c r="B10084">
        <f ca="1">long_predictions!B10084</f>
        <v>-2.7221236308889509E-5</v>
      </c>
      <c r="C10084">
        <f ca="1">short_predictions!B10084</f>
        <v>-2.2778322953545161E-3</v>
      </c>
      <c r="D10084">
        <f t="shared" ca="1" si="314"/>
        <v>0</v>
      </c>
      <c r="E10084">
        <f t="shared" ca="1" si="315"/>
        <v>0</v>
      </c>
    </row>
    <row r="10085" spans="1:5" x14ac:dyDescent="0.25">
      <c r="A10085" t="str">
        <f ca="1">IF(ISBLANK(long_predictions!A10085),"",long_predictions!A10085)</f>
        <v>2018-05-06T18:58:00</v>
      </c>
      <c r="B10085">
        <f ca="1">long_predictions!B10085</f>
        <v>1.4574489946448329E-3</v>
      </c>
      <c r="C10085">
        <f ca="1">short_predictions!B10085</f>
        <v>-2.3163300658951649E-3</v>
      </c>
      <c r="D10085">
        <f t="shared" ca="1" si="314"/>
        <v>0</v>
      </c>
      <c r="E10085">
        <f t="shared" ca="1" si="315"/>
        <v>0</v>
      </c>
    </row>
    <row r="10086" spans="1:5" x14ac:dyDescent="0.25">
      <c r="A10086" t="str">
        <f ca="1">IF(ISBLANK(long_predictions!A10086),"",long_predictions!A10086)</f>
        <v>2018-05-06T18:59:00</v>
      </c>
      <c r="B10086">
        <f ca="1">long_predictions!B10086</f>
        <v>-6.3371757180713051E-4</v>
      </c>
      <c r="C10086">
        <f ca="1">short_predictions!B10086</f>
        <v>-2.297884167329455E-3</v>
      </c>
      <c r="D10086">
        <f t="shared" ca="1" si="314"/>
        <v>0</v>
      </c>
      <c r="E10086">
        <f t="shared" ca="1" si="315"/>
        <v>0</v>
      </c>
    </row>
    <row r="10087" spans="1:5" x14ac:dyDescent="0.25">
      <c r="A10087" t="str">
        <f ca="1">IF(ISBLANK(long_predictions!A10087),"",long_predictions!A10087)</f>
        <v>2018-05-06T19:00:00</v>
      </c>
      <c r="B10087">
        <f ca="1">long_predictions!B10087</f>
        <v>6.5937354383711216E-4</v>
      </c>
      <c r="C10087">
        <f ca="1">short_predictions!B10087</f>
        <v>-3.436334973973046E-3</v>
      </c>
      <c r="D10087">
        <f t="shared" ca="1" si="314"/>
        <v>0</v>
      </c>
      <c r="E10087">
        <f t="shared" ca="1" si="315"/>
        <v>0</v>
      </c>
    </row>
    <row r="10088" spans="1:5" x14ac:dyDescent="0.25">
      <c r="A10088" t="str">
        <f ca="1">IF(ISBLANK(long_predictions!A10088),"",long_predictions!A10088)</f>
        <v>2018-05-06T19:01:00</v>
      </c>
      <c r="B10088">
        <f ca="1">long_predictions!B10088</f>
        <v>1.297177525598231E-3</v>
      </c>
      <c r="C10088">
        <f ca="1">short_predictions!B10088</f>
        <v>-3.4728602989890119E-3</v>
      </c>
      <c r="D10088">
        <f t="shared" ca="1" si="314"/>
        <v>0</v>
      </c>
      <c r="E10088">
        <f t="shared" ca="1" si="315"/>
        <v>0</v>
      </c>
    </row>
    <row r="10089" spans="1:5" x14ac:dyDescent="0.25">
      <c r="A10089" t="str">
        <f ca="1">IF(ISBLANK(long_predictions!A10089),"",long_predictions!A10089)</f>
        <v>2018-05-06T19:02:00</v>
      </c>
      <c r="B10089">
        <f ca="1">long_predictions!B10089</f>
        <v>9.8924611010542461E-4</v>
      </c>
      <c r="C10089">
        <f ca="1">short_predictions!B10089</f>
        <v>-3.4962812829982988E-3</v>
      </c>
      <c r="D10089">
        <f t="shared" ca="1" si="314"/>
        <v>0</v>
      </c>
      <c r="E10089">
        <f t="shared" ca="1" si="315"/>
        <v>0</v>
      </c>
    </row>
    <row r="10090" spans="1:5" x14ac:dyDescent="0.25">
      <c r="A10090" t="str">
        <f ca="1">IF(ISBLANK(long_predictions!A10090),"",long_predictions!A10090)</f>
        <v>2018-05-06T19:03:00</v>
      </c>
      <c r="B10090">
        <f ca="1">long_predictions!B10090</f>
        <v>2.9884627163282752E-4</v>
      </c>
      <c r="C10090">
        <f ca="1">short_predictions!B10090</f>
        <v>-3.411678226825613E-3</v>
      </c>
      <c r="D10090">
        <f t="shared" ca="1" si="314"/>
        <v>0</v>
      </c>
      <c r="E10090">
        <f t="shared" ca="1" si="315"/>
        <v>0</v>
      </c>
    </row>
    <row r="10091" spans="1:5" x14ac:dyDescent="0.25">
      <c r="A10091" t="str">
        <f ca="1">IF(ISBLANK(long_predictions!A10091),"",long_predictions!A10091)</f>
        <v>2018-05-06T19:04:00</v>
      </c>
      <c r="B10091">
        <f ca="1">long_predictions!B10091</f>
        <v>2.105605981141353E-4</v>
      </c>
      <c r="C10091">
        <f ca="1">short_predictions!B10091</f>
        <v>-3.398613842440596E-3</v>
      </c>
      <c r="D10091">
        <f t="shared" ca="1" si="314"/>
        <v>0</v>
      </c>
      <c r="E10091">
        <f t="shared" ca="1" si="315"/>
        <v>0</v>
      </c>
    </row>
    <row r="10092" spans="1:5" x14ac:dyDescent="0.25">
      <c r="A10092" t="str">
        <f ca="1">IF(ISBLANK(long_predictions!A10092),"",long_predictions!A10092)</f>
        <v>2018-05-06T19:05:00</v>
      </c>
      <c r="B10092">
        <f ca="1">long_predictions!B10092</f>
        <v>7.8426271128169758E-4</v>
      </c>
      <c r="C10092">
        <f ca="1">short_predictions!B10092</f>
        <v>-3.4368972439196071E-3</v>
      </c>
      <c r="D10092">
        <f t="shared" ca="1" si="314"/>
        <v>0</v>
      </c>
      <c r="E10092">
        <f t="shared" ca="1" si="315"/>
        <v>0</v>
      </c>
    </row>
    <row r="10093" spans="1:5" x14ac:dyDescent="0.25">
      <c r="A10093" t="str">
        <f ca="1">IF(ISBLANK(long_predictions!A10093),"",long_predictions!A10093)</f>
        <v>2018-05-06T19:06:00</v>
      </c>
      <c r="B10093">
        <f ca="1">long_predictions!B10093</f>
        <v>1.189706134995335E-3</v>
      </c>
      <c r="C10093">
        <f ca="1">short_predictions!B10093</f>
        <v>-3.571961737549356E-3</v>
      </c>
      <c r="D10093">
        <f t="shared" ca="1" si="314"/>
        <v>0</v>
      </c>
      <c r="E10093">
        <f t="shared" ca="1" si="315"/>
        <v>0</v>
      </c>
    </row>
    <row r="10094" spans="1:5" x14ac:dyDescent="0.25">
      <c r="A10094" t="str">
        <f ca="1">IF(ISBLANK(long_predictions!A10094),"",long_predictions!A10094)</f>
        <v>2018-05-06T19:07:00</v>
      </c>
      <c r="B10094">
        <f ca="1">long_predictions!B10094</f>
        <v>8.1670963815378263E-4</v>
      </c>
      <c r="C10094">
        <f ca="1">short_predictions!B10094</f>
        <v>-3.2501078986609221E-3</v>
      </c>
      <c r="D10094">
        <f t="shared" ca="1" si="314"/>
        <v>0</v>
      </c>
      <c r="E10094">
        <f t="shared" ca="1" si="315"/>
        <v>0</v>
      </c>
    </row>
    <row r="10095" spans="1:5" x14ac:dyDescent="0.25">
      <c r="A10095" t="str">
        <f ca="1">IF(ISBLANK(long_predictions!A10095),"",long_predictions!A10095)</f>
        <v>2018-05-06T19:08:00</v>
      </c>
      <c r="B10095">
        <f ca="1">long_predictions!B10095</f>
        <v>1.0527079717509459E-3</v>
      </c>
      <c r="C10095">
        <f ca="1">short_predictions!B10095</f>
        <v>-3.204413423399049E-3</v>
      </c>
      <c r="D10095">
        <f t="shared" ca="1" si="314"/>
        <v>0</v>
      </c>
      <c r="E10095">
        <f t="shared" ca="1" si="315"/>
        <v>0</v>
      </c>
    </row>
    <row r="10096" spans="1:5" x14ac:dyDescent="0.25">
      <c r="A10096" t="str">
        <f ca="1">IF(ISBLANK(long_predictions!A10096),"",long_predictions!A10096)</f>
        <v>2018-05-06T19:09:00</v>
      </c>
      <c r="B10096">
        <f ca="1">long_predictions!B10096</f>
        <v>1.45904499239707E-3</v>
      </c>
      <c r="C10096">
        <f ca="1">short_predictions!B10096</f>
        <v>-3.1738186556958242E-3</v>
      </c>
      <c r="D10096">
        <f t="shared" ca="1" si="314"/>
        <v>0</v>
      </c>
      <c r="E10096">
        <f t="shared" ca="1" si="315"/>
        <v>0</v>
      </c>
    </row>
    <row r="10097" spans="1:5" x14ac:dyDescent="0.25">
      <c r="A10097" t="str">
        <f ca="1">IF(ISBLANK(long_predictions!A10097),"",long_predictions!A10097)</f>
        <v>2018-05-06T19:10:00</v>
      </c>
      <c r="B10097">
        <f ca="1">long_predictions!B10097</f>
        <v>-9.1067327139102042E-4</v>
      </c>
      <c r="C10097">
        <f ca="1">short_predictions!B10097</f>
        <v>-3.327062015201273E-3</v>
      </c>
      <c r="D10097">
        <f t="shared" ca="1" si="314"/>
        <v>0</v>
      </c>
      <c r="E10097">
        <f t="shared" ca="1" si="315"/>
        <v>0</v>
      </c>
    </row>
    <row r="10098" spans="1:5" x14ac:dyDescent="0.25">
      <c r="A10098" t="str">
        <f ca="1">IF(ISBLANK(long_predictions!A10098),"",long_predictions!A10098)</f>
        <v>2018-05-06T19:11:00</v>
      </c>
      <c r="B10098">
        <f ca="1">long_predictions!B10098</f>
        <v>-9.9886921473427127E-4</v>
      </c>
      <c r="C10098">
        <f ca="1">short_predictions!B10098</f>
        <v>-3.3798360239703671E-3</v>
      </c>
      <c r="D10098">
        <f t="shared" ca="1" si="314"/>
        <v>0</v>
      </c>
      <c r="E10098">
        <f t="shared" ca="1" si="315"/>
        <v>0</v>
      </c>
    </row>
    <row r="10099" spans="1:5" x14ac:dyDescent="0.25">
      <c r="A10099" t="str">
        <f ca="1">IF(ISBLANK(long_predictions!A10099),"",long_predictions!A10099)</f>
        <v>2018-05-06T19:12:00</v>
      </c>
      <c r="B10099">
        <f ca="1">long_predictions!B10099</f>
        <v>-3.186876105701935E-3</v>
      </c>
      <c r="C10099">
        <f ca="1">short_predictions!B10099</f>
        <v>-3.010255535746667E-3</v>
      </c>
      <c r="D10099">
        <f t="shared" ca="1" si="314"/>
        <v>0</v>
      </c>
      <c r="E10099">
        <f t="shared" ca="1" si="315"/>
        <v>0</v>
      </c>
    </row>
    <row r="10100" spans="1:5" x14ac:dyDescent="0.25">
      <c r="A10100" t="str">
        <f ca="1">IF(ISBLANK(long_predictions!A10100),"",long_predictions!A10100)</f>
        <v>2018-05-06T19:13:00</v>
      </c>
      <c r="B10100">
        <f ca="1">long_predictions!B10100</f>
        <v>-1.58228401167987E-3</v>
      </c>
      <c r="C10100">
        <f ca="1">short_predictions!B10100</f>
        <v>-3.1795335118579892E-3</v>
      </c>
      <c r="D10100">
        <f t="shared" ca="1" si="314"/>
        <v>0</v>
      </c>
      <c r="E10100">
        <f t="shared" ca="1" si="315"/>
        <v>0</v>
      </c>
    </row>
    <row r="10101" spans="1:5" x14ac:dyDescent="0.25">
      <c r="A10101" t="str">
        <f ca="1">IF(ISBLANK(long_predictions!A10101),"",long_predictions!A10101)</f>
        <v>2018-05-06T19:14:00</v>
      </c>
      <c r="B10101">
        <f ca="1">long_predictions!B10101</f>
        <v>-2.4655690633719989E-4</v>
      </c>
      <c r="C10101">
        <f ca="1">short_predictions!B10101</f>
        <v>-3.4421242815214081E-3</v>
      </c>
      <c r="D10101">
        <f t="shared" ca="1" si="314"/>
        <v>0</v>
      </c>
      <c r="E10101">
        <f t="shared" ca="1" si="315"/>
        <v>0</v>
      </c>
    </row>
    <row r="10102" spans="1:5" x14ac:dyDescent="0.25">
      <c r="A10102" t="str">
        <f ca="1">IF(ISBLANK(long_predictions!A10102),"",long_predictions!A10102)</f>
        <v>2018-05-06T19:15:00</v>
      </c>
      <c r="B10102">
        <f ca="1">long_predictions!B10102</f>
        <v>-2.4096688814836931E-3</v>
      </c>
      <c r="C10102">
        <f ca="1">short_predictions!B10102</f>
        <v>-1.654657629413137E-3</v>
      </c>
      <c r="D10102">
        <f t="shared" ca="1" si="314"/>
        <v>0</v>
      </c>
      <c r="E10102">
        <f t="shared" ca="1" si="315"/>
        <v>0</v>
      </c>
    </row>
    <row r="10103" spans="1:5" x14ac:dyDescent="0.25">
      <c r="A10103" t="str">
        <f ca="1">IF(ISBLANK(long_predictions!A10103),"",long_predictions!A10103)</f>
        <v>2018-05-06T19:16:00</v>
      </c>
      <c r="B10103">
        <f ca="1">long_predictions!B10103</f>
        <v>-1.9364252975397219E-3</v>
      </c>
      <c r="C10103">
        <f ca="1">short_predictions!B10103</f>
        <v>-1.6796156935115999E-3</v>
      </c>
      <c r="D10103">
        <f t="shared" ca="1" si="314"/>
        <v>0</v>
      </c>
      <c r="E10103">
        <f t="shared" ca="1" si="315"/>
        <v>0</v>
      </c>
    </row>
    <row r="10104" spans="1:5" x14ac:dyDescent="0.25">
      <c r="A10104" t="str">
        <f ca="1">IF(ISBLANK(long_predictions!A10104),"",long_predictions!A10104)</f>
        <v>2018-05-06T19:17:00</v>
      </c>
      <c r="B10104">
        <f ca="1">long_predictions!B10104</f>
        <v>1.8405090874581271E-3</v>
      </c>
      <c r="C10104">
        <f ca="1">short_predictions!B10104</f>
        <v>-1.9142581186181091E-3</v>
      </c>
      <c r="D10104">
        <f t="shared" ca="1" si="314"/>
        <v>0</v>
      </c>
      <c r="E10104">
        <f t="shared" ca="1" si="315"/>
        <v>0</v>
      </c>
    </row>
    <row r="10105" spans="1:5" x14ac:dyDescent="0.25">
      <c r="A10105" t="str">
        <f ca="1">IF(ISBLANK(long_predictions!A10105),"",long_predictions!A10105)</f>
        <v>2018-05-06T19:18:00</v>
      </c>
      <c r="B10105">
        <f ca="1">long_predictions!B10105</f>
        <v>2.2319444404529602E-3</v>
      </c>
      <c r="C10105">
        <f ca="1">short_predictions!B10105</f>
        <v>-1.9089393891782019E-3</v>
      </c>
      <c r="D10105">
        <f t="shared" ca="1" si="314"/>
        <v>0</v>
      </c>
      <c r="E10105">
        <f t="shared" ca="1" si="315"/>
        <v>0</v>
      </c>
    </row>
    <row r="10106" spans="1:5" x14ac:dyDescent="0.25">
      <c r="A10106" t="str">
        <f ca="1">IF(ISBLANK(long_predictions!A10106),"",long_predictions!A10106)</f>
        <v>2018-05-06T19:19:00</v>
      </c>
      <c r="B10106">
        <f ca="1">long_predictions!B10106</f>
        <v>4.3510588009584676E-3</v>
      </c>
      <c r="C10106">
        <f ca="1">short_predictions!B10106</f>
        <v>-2.1234153528920511E-3</v>
      </c>
      <c r="D10106">
        <f t="shared" ca="1" si="314"/>
        <v>0</v>
      </c>
      <c r="E10106">
        <f t="shared" ca="1" si="315"/>
        <v>0</v>
      </c>
    </row>
    <row r="10107" spans="1:5" x14ac:dyDescent="0.25">
      <c r="A10107" t="str">
        <f ca="1">IF(ISBLANK(long_predictions!A10107),"",long_predictions!A10107)</f>
        <v>2018-05-06T19:20:00</v>
      </c>
      <c r="B10107">
        <f ca="1">long_predictions!B10107</f>
        <v>-1.926114294020314E-3</v>
      </c>
      <c r="C10107">
        <f ca="1">short_predictions!B10107</f>
        <v>4.2652816973433831E-4</v>
      </c>
      <c r="D10107">
        <f t="shared" ca="1" si="314"/>
        <v>0</v>
      </c>
      <c r="E10107">
        <f t="shared" ca="1" si="315"/>
        <v>0</v>
      </c>
    </row>
    <row r="10108" spans="1:5" x14ac:dyDescent="0.25">
      <c r="A10108" t="str">
        <f ca="1">IF(ISBLANK(long_predictions!A10108),"",long_predictions!A10108)</f>
        <v>2018-05-06T19:21:00</v>
      </c>
      <c r="B10108">
        <f ca="1">long_predictions!B10108</f>
        <v>-2.248738287486317E-3</v>
      </c>
      <c r="C10108">
        <f ca="1">short_predictions!B10108</f>
        <v>4.8695752476161718E-4</v>
      </c>
      <c r="D10108">
        <f t="shared" ca="1" si="314"/>
        <v>0</v>
      </c>
      <c r="E10108">
        <f t="shared" ca="1" si="315"/>
        <v>0</v>
      </c>
    </row>
    <row r="10109" spans="1:5" x14ac:dyDescent="0.25">
      <c r="A10109" t="str">
        <f ca="1">IF(ISBLANK(long_predictions!A10109),"",long_predictions!A10109)</f>
        <v>2018-05-06T19:22:00</v>
      </c>
      <c r="B10109">
        <f ca="1">long_predictions!B10109</f>
        <v>-2.0849400745292109E-3</v>
      </c>
      <c r="C10109">
        <f ca="1">short_predictions!B10109</f>
        <v>5.2858153426726918E-4</v>
      </c>
      <c r="D10109">
        <f t="shared" ca="1" si="314"/>
        <v>0</v>
      </c>
      <c r="E10109">
        <f t="shared" ca="1" si="315"/>
        <v>0</v>
      </c>
    </row>
    <row r="10110" spans="1:5" x14ac:dyDescent="0.25">
      <c r="A10110" t="str">
        <f ca="1">IF(ISBLANK(long_predictions!A10110),"",long_predictions!A10110)</f>
        <v>2018-05-06T19:23:00</v>
      </c>
      <c r="B10110">
        <f ca="1">long_predictions!B10110</f>
        <v>-1.5692026091311941E-3</v>
      </c>
      <c r="C10110">
        <f ca="1">short_predictions!B10110</f>
        <v>5.7253543056525402E-4</v>
      </c>
      <c r="D10110">
        <f t="shared" ca="1" si="314"/>
        <v>0</v>
      </c>
      <c r="E10110">
        <f t="shared" ca="1" si="315"/>
        <v>0</v>
      </c>
    </row>
    <row r="10111" spans="1:5" x14ac:dyDescent="0.25">
      <c r="A10111" t="str">
        <f ca="1">IF(ISBLANK(long_predictions!A10111),"",long_predictions!A10111)</f>
        <v>2018-05-06T19:24:00</v>
      </c>
      <c r="B10111">
        <f ca="1">long_predictions!B10111</f>
        <v>-1.8371480004737021E-3</v>
      </c>
      <c r="C10111">
        <f ca="1">short_predictions!B10111</f>
        <v>5.7329887063510413E-4</v>
      </c>
      <c r="D10111">
        <f t="shared" ca="1" si="314"/>
        <v>0</v>
      </c>
      <c r="E10111">
        <f t="shared" ca="1" si="315"/>
        <v>0</v>
      </c>
    </row>
    <row r="10112" spans="1:5" x14ac:dyDescent="0.25">
      <c r="A10112" t="str">
        <f ca="1">IF(ISBLANK(long_predictions!A10112),"",long_predictions!A10112)</f>
        <v>2018-05-06T19:25:00</v>
      </c>
      <c r="B10112">
        <f ca="1">long_predictions!B10112</f>
        <v>-2.106760578985011E-3</v>
      </c>
      <c r="C10112">
        <f ca="1">short_predictions!B10112</f>
        <v>6.565964150829209E-4</v>
      </c>
      <c r="D10112">
        <f t="shared" ca="1" si="314"/>
        <v>0</v>
      </c>
      <c r="E10112">
        <f t="shared" ca="1" si="315"/>
        <v>0</v>
      </c>
    </row>
    <row r="10113" spans="1:5" x14ac:dyDescent="0.25">
      <c r="A10113" t="str">
        <f ca="1">IF(ISBLANK(long_predictions!A10113),"",long_predictions!A10113)</f>
        <v>2018-05-06T19:26:00</v>
      </c>
      <c r="B10113">
        <f ca="1">long_predictions!B10113</f>
        <v>-2.7719924766074449E-3</v>
      </c>
      <c r="C10113">
        <f ca="1">short_predictions!B10113</f>
        <v>6.8842732137529468E-4</v>
      </c>
      <c r="D10113">
        <f t="shared" ca="1" si="314"/>
        <v>0</v>
      </c>
      <c r="E10113">
        <f t="shared" ca="1" si="315"/>
        <v>0</v>
      </c>
    </row>
    <row r="10114" spans="1:5" x14ac:dyDescent="0.25">
      <c r="A10114" t="str">
        <f ca="1">IF(ISBLANK(long_predictions!A10114),"",long_predictions!A10114)</f>
        <v>2018-05-06T19:27:00</v>
      </c>
      <c r="B10114">
        <f ca="1">long_predictions!B10114</f>
        <v>-2.8145096556677178E-3</v>
      </c>
      <c r="C10114">
        <f ca="1">short_predictions!B10114</f>
        <v>7.0158127420018312E-4</v>
      </c>
      <c r="D10114">
        <f t="shared" ref="D10114:D10177" ca="1" si="316">IF(B10114&gt;0.005,1,0)</f>
        <v>0</v>
      </c>
      <c r="E10114">
        <f t="shared" ca="1" si="315"/>
        <v>0</v>
      </c>
    </row>
    <row r="10115" spans="1:5" x14ac:dyDescent="0.25">
      <c r="A10115" t="str">
        <f ca="1">IF(ISBLANK(long_predictions!A10115),"",long_predictions!A10115)</f>
        <v>2018-05-06T19:28:00</v>
      </c>
      <c r="B10115">
        <f ca="1">long_predictions!B10115</f>
        <v>-2.292596680135379E-3</v>
      </c>
      <c r="C10115">
        <f ca="1">short_predictions!B10115</f>
        <v>5.5674841877195107E-4</v>
      </c>
      <c r="D10115">
        <f t="shared" ca="1" si="316"/>
        <v>0</v>
      </c>
      <c r="E10115">
        <f t="shared" ref="E10115:E10178" ca="1" si="317">IF(C10115&gt;0.005,1,0)</f>
        <v>0</v>
      </c>
    </row>
    <row r="10116" spans="1:5" x14ac:dyDescent="0.25">
      <c r="A10116" t="str">
        <f ca="1">IF(ISBLANK(long_predictions!A10116),"",long_predictions!A10116)</f>
        <v>2018-05-06T19:29:00</v>
      </c>
      <c r="B10116">
        <f ca="1">long_predictions!B10116</f>
        <v>-2.104668406126619E-3</v>
      </c>
      <c r="C10116">
        <f ca="1">short_predictions!B10116</f>
        <v>4.558228910118029E-4</v>
      </c>
      <c r="D10116">
        <f t="shared" ca="1" si="316"/>
        <v>0</v>
      </c>
      <c r="E10116">
        <f t="shared" ca="1" si="317"/>
        <v>0</v>
      </c>
    </row>
    <row r="10117" spans="1:5" x14ac:dyDescent="0.25">
      <c r="A10117" t="str">
        <f ca="1">IF(ISBLANK(long_predictions!A10117),"",long_predictions!A10117)</f>
        <v>2018-05-06T19:30:00</v>
      </c>
      <c r="B10117">
        <f ca="1">long_predictions!B10117</f>
        <v>-6.7116141415057135E-4</v>
      </c>
      <c r="C10117">
        <f ca="1">short_predictions!B10117</f>
        <v>-1.8084878151283341E-3</v>
      </c>
      <c r="D10117">
        <f t="shared" ca="1" si="316"/>
        <v>0</v>
      </c>
      <c r="E10117">
        <f t="shared" ca="1" si="317"/>
        <v>0</v>
      </c>
    </row>
    <row r="10118" spans="1:5" x14ac:dyDescent="0.25">
      <c r="A10118" t="str">
        <f ca="1">IF(ISBLANK(long_predictions!A10118),"",long_predictions!A10118)</f>
        <v>2018-05-06T19:31:00</v>
      </c>
      <c r="B10118">
        <f ca="1">long_predictions!B10118</f>
        <v>-8.1107489411809798E-4</v>
      </c>
      <c r="C10118">
        <f ca="1">short_predictions!B10118</f>
        <v>-1.816316539677803E-3</v>
      </c>
      <c r="D10118">
        <f t="shared" ca="1" si="316"/>
        <v>0</v>
      </c>
      <c r="E10118">
        <f t="shared" ca="1" si="317"/>
        <v>0</v>
      </c>
    </row>
    <row r="10119" spans="1:5" x14ac:dyDescent="0.25">
      <c r="A10119" t="str">
        <f ca="1">IF(ISBLANK(long_predictions!A10119),"",long_predictions!A10119)</f>
        <v>2018-05-06T19:32:00</v>
      </c>
      <c r="B10119">
        <f ca="1">long_predictions!B10119</f>
        <v>-9.154931352642105E-4</v>
      </c>
      <c r="C10119">
        <f ca="1">short_predictions!B10119</f>
        <v>-1.788671274555176E-3</v>
      </c>
      <c r="D10119">
        <f t="shared" ca="1" si="316"/>
        <v>0</v>
      </c>
      <c r="E10119">
        <f t="shared" ca="1" si="317"/>
        <v>0</v>
      </c>
    </row>
    <row r="10120" spans="1:5" x14ac:dyDescent="0.25">
      <c r="A10120" t="str">
        <f ca="1">IF(ISBLANK(long_predictions!A10120),"",long_predictions!A10120)</f>
        <v>2018-05-06T19:33:00</v>
      </c>
      <c r="B10120">
        <f ca="1">long_predictions!B10120</f>
        <v>-1.4711560442303331E-3</v>
      </c>
      <c r="C10120">
        <f ca="1">short_predictions!B10120</f>
        <v>-1.8001085989614741E-3</v>
      </c>
      <c r="D10120">
        <f t="shared" ca="1" si="316"/>
        <v>0</v>
      </c>
      <c r="E10120">
        <f t="shared" ca="1" si="317"/>
        <v>0</v>
      </c>
    </row>
    <row r="10121" spans="1:5" x14ac:dyDescent="0.25">
      <c r="A10121" t="str">
        <f ca="1">IF(ISBLANK(long_predictions!A10121),"",long_predictions!A10121)</f>
        <v>2018-05-06T19:34:00</v>
      </c>
      <c r="B10121">
        <f ca="1">long_predictions!B10121</f>
        <v>-1.523941480673697E-3</v>
      </c>
      <c r="C10121">
        <f ca="1">short_predictions!B10121</f>
        <v>-1.800966743876043E-3</v>
      </c>
      <c r="D10121">
        <f t="shared" ca="1" si="316"/>
        <v>0</v>
      </c>
      <c r="E10121">
        <f t="shared" ca="1" si="317"/>
        <v>0</v>
      </c>
    </row>
    <row r="10122" spans="1:5" x14ac:dyDescent="0.25">
      <c r="A10122" t="str">
        <f ca="1">IF(ISBLANK(long_predictions!A10122),"",long_predictions!A10122)</f>
        <v>2018-05-06T19:35:00</v>
      </c>
      <c r="B10122">
        <f ca="1">long_predictions!B10122</f>
        <v>-7.3986833423282075E-4</v>
      </c>
      <c r="C10122">
        <f ca="1">short_predictions!B10122</f>
        <v>-1.0630669780366891E-3</v>
      </c>
      <c r="D10122">
        <f t="shared" ca="1" si="316"/>
        <v>0</v>
      </c>
      <c r="E10122">
        <f t="shared" ca="1" si="317"/>
        <v>0</v>
      </c>
    </row>
    <row r="10123" spans="1:5" x14ac:dyDescent="0.25">
      <c r="A10123" t="str">
        <f ca="1">IF(ISBLANK(long_predictions!A10123),"",long_predictions!A10123)</f>
        <v>2018-05-06T19:36:00</v>
      </c>
      <c r="B10123">
        <f ca="1">long_predictions!B10123</f>
        <v>-5.2734445569145192E-4</v>
      </c>
      <c r="C10123">
        <f ca="1">short_predictions!B10123</f>
        <v>-1.09709293577475E-3</v>
      </c>
      <c r="D10123">
        <f t="shared" ca="1" si="316"/>
        <v>0</v>
      </c>
      <c r="E10123">
        <f t="shared" ca="1" si="317"/>
        <v>0</v>
      </c>
    </row>
    <row r="10124" spans="1:5" x14ac:dyDescent="0.25">
      <c r="A10124" t="str">
        <f ca="1">IF(ISBLANK(long_predictions!A10124),"",long_predictions!A10124)</f>
        <v>2018-05-06T19:37:00</v>
      </c>
      <c r="B10124">
        <f ca="1">long_predictions!B10124</f>
        <v>-6.8437458958207551E-4</v>
      </c>
      <c r="C10124">
        <f ca="1">short_predictions!B10124</f>
        <v>-1.2546857719680029E-3</v>
      </c>
      <c r="D10124">
        <f t="shared" ca="1" si="316"/>
        <v>0</v>
      </c>
      <c r="E10124">
        <f t="shared" ca="1" si="317"/>
        <v>0</v>
      </c>
    </row>
    <row r="10125" spans="1:5" x14ac:dyDescent="0.25">
      <c r="A10125" t="str">
        <f ca="1">IF(ISBLANK(long_predictions!A10125),"",long_predictions!A10125)</f>
        <v>2018-05-06T19:38:00</v>
      </c>
      <c r="B10125">
        <f ca="1">long_predictions!B10125</f>
        <v>-6.4133793129216726E-4</v>
      </c>
      <c r="C10125">
        <f ca="1">short_predictions!B10125</f>
        <v>-1.386858106840596E-3</v>
      </c>
      <c r="D10125">
        <f t="shared" ca="1" si="316"/>
        <v>0</v>
      </c>
      <c r="E10125">
        <f t="shared" ca="1" si="317"/>
        <v>0</v>
      </c>
    </row>
    <row r="10126" spans="1:5" x14ac:dyDescent="0.25">
      <c r="A10126" t="str">
        <f ca="1">IF(ISBLANK(long_predictions!A10126),"",long_predictions!A10126)</f>
        <v>2018-05-06T19:39:00</v>
      </c>
      <c r="B10126">
        <f ca="1">long_predictions!B10126</f>
        <v>-7.6103602442071272E-4</v>
      </c>
      <c r="C10126">
        <f ca="1">short_predictions!B10126</f>
        <v>-1.4131547540361059E-3</v>
      </c>
      <c r="D10126">
        <f t="shared" ca="1" si="316"/>
        <v>0</v>
      </c>
      <c r="E10126">
        <f t="shared" ca="1" si="317"/>
        <v>0</v>
      </c>
    </row>
    <row r="10127" spans="1:5" x14ac:dyDescent="0.25">
      <c r="A10127" t="str">
        <f ca="1">IF(ISBLANK(long_predictions!A10127),"",long_predictions!A10127)</f>
        <v>2018-05-06T19:40:00</v>
      </c>
      <c r="B10127">
        <f ca="1">long_predictions!B10127</f>
        <v>-1.85034242934695E-3</v>
      </c>
      <c r="C10127">
        <f ca="1">short_predictions!B10127</f>
        <v>-1.8261943407501869E-3</v>
      </c>
      <c r="D10127">
        <f t="shared" ca="1" si="316"/>
        <v>0</v>
      </c>
      <c r="E10127">
        <f t="shared" ca="1" si="317"/>
        <v>0</v>
      </c>
    </row>
    <row r="10128" spans="1:5" x14ac:dyDescent="0.25">
      <c r="A10128" t="str">
        <f ca="1">IF(ISBLANK(long_predictions!A10128),"",long_predictions!A10128)</f>
        <v>2018-05-06T19:41:00</v>
      </c>
      <c r="B10128">
        <f ca="1">long_predictions!B10128</f>
        <v>-1.740769526063818E-3</v>
      </c>
      <c r="C10128">
        <f ca="1">short_predictions!B10128</f>
        <v>-2.0580542793125879E-3</v>
      </c>
      <c r="D10128">
        <f t="shared" ca="1" si="316"/>
        <v>0</v>
      </c>
      <c r="E10128">
        <f t="shared" ca="1" si="317"/>
        <v>0</v>
      </c>
    </row>
    <row r="10129" spans="1:5" x14ac:dyDescent="0.25">
      <c r="A10129" t="str">
        <f ca="1">IF(ISBLANK(long_predictions!A10129),"",long_predictions!A10129)</f>
        <v>2018-05-06T19:42:00</v>
      </c>
      <c r="B10129">
        <f ca="1">long_predictions!B10129</f>
        <v>-3.5367869925237091E-3</v>
      </c>
      <c r="C10129">
        <f ca="1">short_predictions!B10129</f>
        <v>-1.8115701669959049E-3</v>
      </c>
      <c r="D10129">
        <f t="shared" ca="1" si="316"/>
        <v>0</v>
      </c>
      <c r="E10129">
        <f t="shared" ca="1" si="317"/>
        <v>0</v>
      </c>
    </row>
    <row r="10130" spans="1:5" x14ac:dyDescent="0.25">
      <c r="A10130" t="str">
        <f ca="1">IF(ISBLANK(long_predictions!A10130),"",long_predictions!A10130)</f>
        <v>2018-05-06T19:43:00</v>
      </c>
      <c r="B10130">
        <f ca="1">long_predictions!B10130</f>
        <v>-2.3288984475921129E-3</v>
      </c>
      <c r="C10130">
        <f ca="1">short_predictions!B10130</f>
        <v>-2.1603159470814609E-3</v>
      </c>
      <c r="D10130">
        <f t="shared" ca="1" si="316"/>
        <v>0</v>
      </c>
      <c r="E10130">
        <f t="shared" ca="1" si="317"/>
        <v>0</v>
      </c>
    </row>
    <row r="10131" spans="1:5" x14ac:dyDescent="0.25">
      <c r="A10131" t="str">
        <f ca="1">IF(ISBLANK(long_predictions!A10131),"",long_predictions!A10131)</f>
        <v>2018-05-06T19:44:00</v>
      </c>
      <c r="B10131">
        <f ca="1">long_predictions!B10131</f>
        <v>-1.7947418453488891E-3</v>
      </c>
      <c r="C10131">
        <f ca="1">short_predictions!B10131</f>
        <v>-2.149715963481986E-3</v>
      </c>
      <c r="D10131">
        <f t="shared" ca="1" si="316"/>
        <v>0</v>
      </c>
      <c r="E10131">
        <f t="shared" ca="1" si="317"/>
        <v>0</v>
      </c>
    </row>
    <row r="10132" spans="1:5" x14ac:dyDescent="0.25">
      <c r="A10132" t="str">
        <f ca="1">IF(ISBLANK(long_predictions!A10132),"",long_predictions!A10132)</f>
        <v>2018-05-06T19:45:00</v>
      </c>
      <c r="B10132">
        <f ca="1">long_predictions!B10132</f>
        <v>-1.421926628413499E-3</v>
      </c>
      <c r="C10132">
        <f ca="1">short_predictions!B10132</f>
        <v>-1.7649778282134319E-3</v>
      </c>
      <c r="D10132">
        <f t="shared" ca="1" si="316"/>
        <v>0</v>
      </c>
      <c r="E10132">
        <f t="shared" ca="1" si="317"/>
        <v>0</v>
      </c>
    </row>
    <row r="10133" spans="1:5" x14ac:dyDescent="0.25">
      <c r="A10133" t="str">
        <f ca="1">IF(ISBLANK(long_predictions!A10133),"",long_predictions!A10133)</f>
        <v>2018-05-06T19:46:00</v>
      </c>
      <c r="B10133">
        <f ca="1">long_predictions!B10133</f>
        <v>-8.4065580440528353E-4</v>
      </c>
      <c r="C10133">
        <f ca="1">short_predictions!B10133</f>
        <v>-2.2572658106691178E-3</v>
      </c>
      <c r="D10133">
        <f t="shared" ca="1" si="316"/>
        <v>0</v>
      </c>
      <c r="E10133">
        <f t="shared" ca="1" si="317"/>
        <v>0</v>
      </c>
    </row>
    <row r="10134" spans="1:5" x14ac:dyDescent="0.25">
      <c r="A10134" t="str">
        <f ca="1">IF(ISBLANK(long_predictions!A10134),"",long_predictions!A10134)</f>
        <v>2018-05-06T19:47:00</v>
      </c>
      <c r="B10134">
        <f ca="1">long_predictions!B10134</f>
        <v>-1.4201792123508829E-3</v>
      </c>
      <c r="C10134">
        <f ca="1">short_predictions!B10134</f>
        <v>-1.468635324298624E-3</v>
      </c>
      <c r="D10134">
        <f t="shared" ca="1" si="316"/>
        <v>0</v>
      </c>
      <c r="E10134">
        <f t="shared" ca="1" si="317"/>
        <v>0</v>
      </c>
    </row>
    <row r="10135" spans="1:5" x14ac:dyDescent="0.25">
      <c r="A10135" t="str">
        <f ca="1">IF(ISBLANK(long_predictions!A10135),"",long_predictions!A10135)</f>
        <v>2018-05-06T19:48:00</v>
      </c>
      <c r="B10135">
        <f ca="1">long_predictions!B10135</f>
        <v>-1.991973027776301E-3</v>
      </c>
      <c r="C10135">
        <f ca="1">short_predictions!B10135</f>
        <v>-2.6964635632256541E-3</v>
      </c>
      <c r="D10135">
        <f t="shared" ca="1" si="316"/>
        <v>0</v>
      </c>
      <c r="E10135">
        <f t="shared" ca="1" si="317"/>
        <v>0</v>
      </c>
    </row>
    <row r="10136" spans="1:5" x14ac:dyDescent="0.25">
      <c r="A10136" t="str">
        <f ca="1">IF(ISBLANK(long_predictions!A10136),"",long_predictions!A10136)</f>
        <v>2018-05-06T19:49:00</v>
      </c>
      <c r="B10136">
        <f ca="1">long_predictions!B10136</f>
        <v>-1.0141618593301439E-3</v>
      </c>
      <c r="C10136">
        <f ca="1">short_predictions!B10136</f>
        <v>-2.6721944473583458E-3</v>
      </c>
      <c r="D10136">
        <f t="shared" ca="1" si="316"/>
        <v>0</v>
      </c>
      <c r="E10136">
        <f t="shared" ca="1" si="317"/>
        <v>0</v>
      </c>
    </row>
    <row r="10137" spans="1:5" x14ac:dyDescent="0.25">
      <c r="A10137" t="str">
        <f ca="1">IF(ISBLANK(long_predictions!A10137),"",long_predictions!A10137)</f>
        <v>2018-05-06T19:50:00</v>
      </c>
      <c r="B10137">
        <f ca="1">long_predictions!B10137</f>
        <v>-6.1873793909975527E-4</v>
      </c>
      <c r="C10137">
        <f ca="1">short_predictions!B10137</f>
        <v>-2.3064630942264161E-3</v>
      </c>
      <c r="D10137">
        <f t="shared" ca="1" si="316"/>
        <v>0</v>
      </c>
      <c r="E10137">
        <f t="shared" ca="1" si="317"/>
        <v>0</v>
      </c>
    </row>
    <row r="10138" spans="1:5" x14ac:dyDescent="0.25">
      <c r="A10138" t="str">
        <f ca="1">IF(ISBLANK(long_predictions!A10138),"",long_predictions!A10138)</f>
        <v>2018-05-06T19:51:00</v>
      </c>
      <c r="B10138">
        <f ca="1">long_predictions!B10138</f>
        <v>-4.3386390995048762E-4</v>
      </c>
      <c r="C10138">
        <f ca="1">short_predictions!B10138</f>
        <v>-2.4181495098938859E-3</v>
      </c>
      <c r="D10138">
        <f t="shared" ca="1" si="316"/>
        <v>0</v>
      </c>
      <c r="E10138">
        <f t="shared" ca="1" si="317"/>
        <v>0</v>
      </c>
    </row>
    <row r="10139" spans="1:5" x14ac:dyDescent="0.25">
      <c r="A10139" t="str">
        <f ca="1">IF(ISBLANK(long_predictions!A10139),"",long_predictions!A10139)</f>
        <v>2018-05-06T19:52:00</v>
      </c>
      <c r="B10139">
        <f ca="1">long_predictions!B10139</f>
        <v>-8.1156460425528152E-4</v>
      </c>
      <c r="C10139">
        <f ca="1">short_predictions!B10139</f>
        <v>-2.437304835572039E-3</v>
      </c>
      <c r="D10139">
        <f t="shared" ca="1" si="316"/>
        <v>0</v>
      </c>
      <c r="E10139">
        <f t="shared" ca="1" si="317"/>
        <v>0</v>
      </c>
    </row>
    <row r="10140" spans="1:5" x14ac:dyDescent="0.25">
      <c r="A10140" t="str">
        <f ca="1">IF(ISBLANK(long_predictions!A10140),"",long_predictions!A10140)</f>
        <v>2018-05-06T19:53:00</v>
      </c>
      <c r="B10140">
        <f ca="1">long_predictions!B10140</f>
        <v>-7.3263811344339278E-4</v>
      </c>
      <c r="C10140">
        <f ca="1">short_predictions!B10140</f>
        <v>-6.2065182181781145E-4</v>
      </c>
      <c r="D10140">
        <f t="shared" ca="1" si="316"/>
        <v>0</v>
      </c>
      <c r="E10140">
        <f t="shared" ca="1" si="317"/>
        <v>0</v>
      </c>
    </row>
    <row r="10141" spans="1:5" x14ac:dyDescent="0.25">
      <c r="A10141" t="str">
        <f ca="1">IF(ISBLANK(long_predictions!A10141),"",long_predictions!A10141)</f>
        <v>2018-05-06T19:54:00</v>
      </c>
      <c r="B10141">
        <f ca="1">long_predictions!B10141</f>
        <v>-1.612965970155221E-3</v>
      </c>
      <c r="C10141">
        <f ca="1">short_predictions!B10141</f>
        <v>-5.902669794181078E-4</v>
      </c>
      <c r="D10141">
        <f t="shared" ca="1" si="316"/>
        <v>0</v>
      </c>
      <c r="E10141">
        <f t="shared" ca="1" si="317"/>
        <v>0</v>
      </c>
    </row>
    <row r="10142" spans="1:5" x14ac:dyDescent="0.25">
      <c r="A10142" t="str">
        <f ca="1">IF(ISBLANK(long_predictions!A10142),"",long_predictions!A10142)</f>
        <v>2018-05-06T19:55:00</v>
      </c>
      <c r="B10142">
        <f ca="1">long_predictions!B10142</f>
        <v>-8.9985628841626362E-4</v>
      </c>
      <c r="C10142">
        <f ca="1">short_predictions!B10142</f>
        <v>-2.038931307086871E-3</v>
      </c>
      <c r="D10142">
        <f t="shared" ca="1" si="316"/>
        <v>0</v>
      </c>
      <c r="E10142">
        <f t="shared" ca="1" si="317"/>
        <v>0</v>
      </c>
    </row>
    <row r="10143" spans="1:5" x14ac:dyDescent="0.25">
      <c r="A10143" t="str">
        <f ca="1">IF(ISBLANK(long_predictions!A10143),"",long_predictions!A10143)</f>
        <v>2018-05-06T19:56:00</v>
      </c>
      <c r="B10143">
        <f ca="1">long_predictions!B10143</f>
        <v>-1.493724545763224E-3</v>
      </c>
      <c r="C10143">
        <f ca="1">short_predictions!B10143</f>
        <v>-1.6014910493690471E-3</v>
      </c>
      <c r="D10143">
        <f t="shared" ca="1" si="316"/>
        <v>0</v>
      </c>
      <c r="E10143">
        <f t="shared" ca="1" si="317"/>
        <v>0</v>
      </c>
    </row>
    <row r="10144" spans="1:5" x14ac:dyDescent="0.25">
      <c r="A10144" t="str">
        <f ca="1">IF(ISBLANK(long_predictions!A10144),"",long_predictions!A10144)</f>
        <v>2018-05-06T19:57:00</v>
      </c>
      <c r="B10144">
        <f ca="1">long_predictions!B10144</f>
        <v>-1.526873312676246E-3</v>
      </c>
      <c r="C10144">
        <f ca="1">short_predictions!B10144</f>
        <v>-1.1532146794094829E-3</v>
      </c>
      <c r="D10144">
        <f t="shared" ca="1" si="316"/>
        <v>0</v>
      </c>
      <c r="E10144">
        <f t="shared" ca="1" si="317"/>
        <v>0</v>
      </c>
    </row>
    <row r="10145" spans="1:5" x14ac:dyDescent="0.25">
      <c r="A10145" t="str">
        <f ca="1">IF(ISBLANK(long_predictions!A10145),"",long_predictions!A10145)</f>
        <v>2018-05-06T19:58:00</v>
      </c>
      <c r="B10145">
        <f ca="1">long_predictions!B10145</f>
        <v>-1.4497965822555909E-3</v>
      </c>
      <c r="C10145">
        <f ca="1">short_predictions!B10145</f>
        <v>-1.175105005753774E-3</v>
      </c>
      <c r="D10145">
        <f t="shared" ca="1" si="316"/>
        <v>0</v>
      </c>
      <c r="E10145">
        <f t="shared" ca="1" si="317"/>
        <v>0</v>
      </c>
    </row>
    <row r="10146" spans="1:5" x14ac:dyDescent="0.25">
      <c r="A10146" t="str">
        <f ca="1">IF(ISBLANK(long_predictions!A10146),"",long_predictions!A10146)</f>
        <v>2018-05-06T19:59:00</v>
      </c>
      <c r="B10146">
        <f ca="1">long_predictions!B10146</f>
        <v>-1.3594512478172661E-3</v>
      </c>
      <c r="C10146">
        <f ca="1">short_predictions!B10146</f>
        <v>-1.22325827828259E-3</v>
      </c>
      <c r="D10146">
        <f t="shared" ca="1" si="316"/>
        <v>0</v>
      </c>
      <c r="E10146">
        <f t="shared" ca="1" si="317"/>
        <v>0</v>
      </c>
    </row>
    <row r="10147" spans="1:5" x14ac:dyDescent="0.25">
      <c r="A10147" t="str">
        <f ca="1">IF(ISBLANK(long_predictions!A10147),"",long_predictions!A10147)</f>
        <v>2018-05-06T20:00:00</v>
      </c>
      <c r="B10147">
        <f ca="1">long_predictions!B10147</f>
        <v>-1.4398136728615879E-3</v>
      </c>
      <c r="C10147">
        <f ca="1">short_predictions!B10147</f>
        <v>-1.3919119729890561E-3</v>
      </c>
      <c r="D10147">
        <f t="shared" ca="1" si="316"/>
        <v>0</v>
      </c>
      <c r="E10147">
        <f t="shared" ca="1" si="317"/>
        <v>0</v>
      </c>
    </row>
    <row r="10148" spans="1:5" x14ac:dyDescent="0.25">
      <c r="A10148" t="str">
        <f ca="1">IF(ISBLANK(long_predictions!A10148),"",long_predictions!A10148)</f>
        <v>2018-05-06T20:01:00</v>
      </c>
      <c r="B10148">
        <f ca="1">long_predictions!B10148</f>
        <v>3.1391226140297279E-3</v>
      </c>
      <c r="C10148">
        <f ca="1">short_predictions!B10148</f>
        <v>-4.1380926179002816E-3</v>
      </c>
      <c r="D10148">
        <f t="shared" ca="1" si="316"/>
        <v>0</v>
      </c>
      <c r="E10148">
        <f t="shared" ca="1" si="317"/>
        <v>0</v>
      </c>
    </row>
    <row r="10149" spans="1:5" x14ac:dyDescent="0.25">
      <c r="A10149" t="str">
        <f ca="1">IF(ISBLANK(long_predictions!A10149),"",long_predictions!A10149)</f>
        <v>2018-05-06T20:02:00</v>
      </c>
      <c r="B10149">
        <f ca="1">long_predictions!B10149</f>
        <v>3.371836244838299E-3</v>
      </c>
      <c r="C10149">
        <f ca="1">short_predictions!B10149</f>
        <v>-4.4010763678418397E-3</v>
      </c>
      <c r="D10149">
        <f t="shared" ca="1" si="316"/>
        <v>0</v>
      </c>
      <c r="E10149">
        <f t="shared" ca="1" si="317"/>
        <v>0</v>
      </c>
    </row>
    <row r="10150" spans="1:5" x14ac:dyDescent="0.25">
      <c r="A10150" t="str">
        <f ca="1">IF(ISBLANK(long_predictions!A10150),"",long_predictions!A10150)</f>
        <v>2018-05-06T20:03:00</v>
      </c>
      <c r="B10150">
        <f ca="1">long_predictions!B10150</f>
        <v>2.8568280965568628E-3</v>
      </c>
      <c r="C10150">
        <f ca="1">short_predictions!B10150</f>
        <v>-4.2324234366852469E-3</v>
      </c>
      <c r="D10150">
        <f t="shared" ca="1" si="316"/>
        <v>0</v>
      </c>
      <c r="E10150">
        <f t="shared" ca="1" si="317"/>
        <v>0</v>
      </c>
    </row>
    <row r="10151" spans="1:5" x14ac:dyDescent="0.25">
      <c r="A10151" t="str">
        <f ca="1">IF(ISBLANK(long_predictions!A10151),"",long_predictions!A10151)</f>
        <v>2018-05-06T20:04:00</v>
      </c>
      <c r="B10151">
        <f ca="1">long_predictions!B10151</f>
        <v>2.4420702847067779E-3</v>
      </c>
      <c r="C10151">
        <f ca="1">short_predictions!B10151</f>
        <v>-3.7188513526149091E-3</v>
      </c>
      <c r="D10151">
        <f t="shared" ca="1" si="316"/>
        <v>0</v>
      </c>
      <c r="E10151">
        <f t="shared" ca="1" si="317"/>
        <v>0</v>
      </c>
    </row>
    <row r="10152" spans="1:5" x14ac:dyDescent="0.25">
      <c r="A10152" t="str">
        <f ca="1">IF(ISBLANK(long_predictions!A10152),"",long_predictions!A10152)</f>
        <v>2018-05-06T20:05:00</v>
      </c>
      <c r="B10152">
        <f ca="1">long_predictions!B10152</f>
        <v>3.5311405627124182E-3</v>
      </c>
      <c r="C10152">
        <f ca="1">short_predictions!B10152</f>
        <v>-3.5523860906453938E-3</v>
      </c>
      <c r="D10152">
        <f t="shared" ca="1" si="316"/>
        <v>0</v>
      </c>
      <c r="E10152">
        <f t="shared" ca="1" si="317"/>
        <v>0</v>
      </c>
    </row>
    <row r="10153" spans="1:5" x14ac:dyDescent="0.25">
      <c r="A10153" t="str">
        <f ca="1">IF(ISBLANK(long_predictions!A10153),"",long_predictions!A10153)</f>
        <v>2018-05-06T20:06:00</v>
      </c>
      <c r="B10153">
        <f ca="1">long_predictions!B10153</f>
        <v>1.7699016146832331E-3</v>
      </c>
      <c r="C10153">
        <f ca="1">short_predictions!B10153</f>
        <v>-2.9861852806420709E-3</v>
      </c>
      <c r="D10153">
        <f t="shared" ca="1" si="316"/>
        <v>0</v>
      </c>
      <c r="E10153">
        <f t="shared" ca="1" si="317"/>
        <v>0</v>
      </c>
    </row>
    <row r="10154" spans="1:5" x14ac:dyDescent="0.25">
      <c r="A10154" t="str">
        <f ca="1">IF(ISBLANK(long_predictions!A10154),"",long_predictions!A10154)</f>
        <v>2018-05-06T20:07:00</v>
      </c>
      <c r="B10154">
        <f ca="1">long_predictions!B10154</f>
        <v>-5.7165931313456382E-4</v>
      </c>
      <c r="C10154">
        <f ca="1">short_predictions!B10154</f>
        <v>-2.8003902480696142E-3</v>
      </c>
      <c r="D10154">
        <f t="shared" ca="1" si="316"/>
        <v>0</v>
      </c>
      <c r="E10154">
        <f t="shared" ca="1" si="317"/>
        <v>0</v>
      </c>
    </row>
    <row r="10155" spans="1:5" x14ac:dyDescent="0.25">
      <c r="A10155" t="str">
        <f ca="1">IF(ISBLANK(long_predictions!A10155),"",long_predictions!A10155)</f>
        <v>2018-05-06T20:08:00</v>
      </c>
      <c r="B10155">
        <f ca="1">long_predictions!B10155</f>
        <v>2.0340675586766899E-4</v>
      </c>
      <c r="C10155">
        <f ca="1">short_predictions!B10155</f>
        <v>-2.6109595600073568E-3</v>
      </c>
      <c r="D10155">
        <f t="shared" ca="1" si="316"/>
        <v>0</v>
      </c>
      <c r="E10155">
        <f t="shared" ca="1" si="317"/>
        <v>0</v>
      </c>
    </row>
    <row r="10156" spans="1:5" x14ac:dyDescent="0.25">
      <c r="A10156" t="str">
        <f ca="1">IF(ISBLANK(long_predictions!A10156),"",long_predictions!A10156)</f>
        <v>2018-05-06T20:09:00</v>
      </c>
      <c r="B10156">
        <f ca="1">long_predictions!B10156</f>
        <v>1.0867849994711429E-3</v>
      </c>
      <c r="C10156">
        <f ca="1">short_predictions!B10156</f>
        <v>-2.6402880507264471E-3</v>
      </c>
      <c r="D10156">
        <f t="shared" ca="1" si="316"/>
        <v>0</v>
      </c>
      <c r="E10156">
        <f t="shared" ca="1" si="317"/>
        <v>0</v>
      </c>
    </row>
    <row r="10157" spans="1:5" x14ac:dyDescent="0.25">
      <c r="A10157" t="str">
        <f ca="1">IF(ISBLANK(long_predictions!A10157),"",long_predictions!A10157)</f>
        <v>2018-05-06T20:10:00</v>
      </c>
      <c r="B10157">
        <f ca="1">long_predictions!B10157</f>
        <v>-1.486597228329833E-3</v>
      </c>
      <c r="C10157">
        <f ca="1">short_predictions!B10157</f>
        <v>-2.7668199792887519E-3</v>
      </c>
      <c r="D10157">
        <f t="shared" ca="1" si="316"/>
        <v>0</v>
      </c>
      <c r="E10157">
        <f t="shared" ca="1" si="317"/>
        <v>0</v>
      </c>
    </row>
    <row r="10158" spans="1:5" x14ac:dyDescent="0.25">
      <c r="A10158" t="str">
        <f ca="1">IF(ISBLANK(long_predictions!A10158),"",long_predictions!A10158)</f>
        <v>2018-05-06T20:11:00</v>
      </c>
      <c r="B10158">
        <f ca="1">long_predictions!B10158</f>
        <v>-4.3408230211476407E-3</v>
      </c>
      <c r="C10158">
        <f ca="1">short_predictions!B10158</f>
        <v>-2.730992894833831E-3</v>
      </c>
      <c r="D10158">
        <f t="shared" ca="1" si="316"/>
        <v>0</v>
      </c>
      <c r="E10158">
        <f t="shared" ca="1" si="317"/>
        <v>0</v>
      </c>
    </row>
    <row r="10159" spans="1:5" x14ac:dyDescent="0.25">
      <c r="A10159" t="str">
        <f ca="1">IF(ISBLANK(long_predictions!A10159),"",long_predictions!A10159)</f>
        <v>2018-05-06T20:12:00</v>
      </c>
      <c r="B10159">
        <f ca="1">long_predictions!B10159</f>
        <v>-5.3780448371722077E-3</v>
      </c>
      <c r="C10159">
        <f ca="1">short_predictions!B10159</f>
        <v>-2.67825582369426E-3</v>
      </c>
      <c r="D10159">
        <f t="shared" ca="1" si="316"/>
        <v>0</v>
      </c>
      <c r="E10159">
        <f t="shared" ca="1" si="317"/>
        <v>0</v>
      </c>
    </row>
    <row r="10160" spans="1:5" x14ac:dyDescent="0.25">
      <c r="A10160" t="str">
        <f ca="1">IF(ISBLANK(long_predictions!A10160),"",long_predictions!A10160)</f>
        <v>2018-05-06T20:13:00</v>
      </c>
      <c r="B10160">
        <f ca="1">long_predictions!B10160</f>
        <v>-5.5089749017066701E-3</v>
      </c>
      <c r="C10160">
        <f ca="1">short_predictions!B10160</f>
        <v>-2.681400013853575E-3</v>
      </c>
      <c r="D10160">
        <f t="shared" ca="1" si="316"/>
        <v>0</v>
      </c>
      <c r="E10160">
        <f t="shared" ca="1" si="317"/>
        <v>0</v>
      </c>
    </row>
    <row r="10161" spans="1:5" x14ac:dyDescent="0.25">
      <c r="A10161" t="str">
        <f ca="1">IF(ISBLANK(long_predictions!A10161),"",long_predictions!A10161)</f>
        <v>2018-05-06T20:14:00</v>
      </c>
      <c r="B10161">
        <f ca="1">long_predictions!B10161</f>
        <v>-5.3349379335768162E-3</v>
      </c>
      <c r="C10161">
        <f ca="1">short_predictions!B10161</f>
        <v>-2.6102648826532748E-3</v>
      </c>
      <c r="D10161">
        <f t="shared" ca="1" si="316"/>
        <v>0</v>
      </c>
      <c r="E10161">
        <f t="shared" ca="1" si="317"/>
        <v>0</v>
      </c>
    </row>
    <row r="10162" spans="1:5" x14ac:dyDescent="0.25">
      <c r="A10162" t="str">
        <f ca="1">IF(ISBLANK(long_predictions!A10162),"",long_predictions!A10162)</f>
        <v>2018-05-06T20:15:00</v>
      </c>
      <c r="B10162">
        <f ca="1">long_predictions!B10162</f>
        <v>-9.6740536140061412E-3</v>
      </c>
      <c r="C10162">
        <f ca="1">short_predictions!B10162</f>
        <v>-2.440363768763438E-3</v>
      </c>
      <c r="D10162">
        <f t="shared" ca="1" si="316"/>
        <v>0</v>
      </c>
      <c r="E10162">
        <f t="shared" ca="1" si="317"/>
        <v>0</v>
      </c>
    </row>
    <row r="10163" spans="1:5" x14ac:dyDescent="0.25">
      <c r="A10163" t="str">
        <f ca="1">IF(ISBLANK(long_predictions!A10163),"",long_predictions!A10163)</f>
        <v>2018-05-06T20:16:00</v>
      </c>
      <c r="B10163">
        <f ca="1">long_predictions!B10163</f>
        <v>-9.8280873166800252E-3</v>
      </c>
      <c r="C10163">
        <f ca="1">short_predictions!B10163</f>
        <v>-2.4317159234429199E-3</v>
      </c>
      <c r="D10163">
        <f t="shared" ca="1" si="316"/>
        <v>0</v>
      </c>
      <c r="E10163">
        <f t="shared" ca="1" si="317"/>
        <v>0</v>
      </c>
    </row>
    <row r="10164" spans="1:5" x14ac:dyDescent="0.25">
      <c r="A10164" t="str">
        <f ca="1">IF(ISBLANK(long_predictions!A10164),"",long_predictions!A10164)</f>
        <v>2018-05-06T20:17:00</v>
      </c>
      <c r="B10164">
        <f ca="1">long_predictions!B10164</f>
        <v>-8.6582061729796305E-3</v>
      </c>
      <c r="C10164">
        <f ca="1">short_predictions!B10164</f>
        <v>-2.4289524809627682E-3</v>
      </c>
      <c r="D10164">
        <f t="shared" ca="1" si="316"/>
        <v>0</v>
      </c>
      <c r="E10164">
        <f t="shared" ca="1" si="317"/>
        <v>0</v>
      </c>
    </row>
    <row r="10165" spans="1:5" x14ac:dyDescent="0.25">
      <c r="A10165" t="str">
        <f ca="1">IF(ISBLANK(long_predictions!A10165),"",long_predictions!A10165)</f>
        <v>2018-05-06T20:18:00</v>
      </c>
      <c r="B10165">
        <f ca="1">long_predictions!B10165</f>
        <v>-8.4533679593213548E-3</v>
      </c>
      <c r="C10165">
        <f ca="1">short_predictions!B10165</f>
        <v>-2.4486486882034572E-3</v>
      </c>
      <c r="D10165">
        <f t="shared" ca="1" si="316"/>
        <v>0</v>
      </c>
      <c r="E10165">
        <f t="shared" ca="1" si="317"/>
        <v>0</v>
      </c>
    </row>
    <row r="10166" spans="1:5" x14ac:dyDescent="0.25">
      <c r="A10166" t="str">
        <f ca="1">IF(ISBLANK(long_predictions!A10166),"",long_predictions!A10166)</f>
        <v>2018-05-06T20:19:00</v>
      </c>
      <c r="B10166">
        <f ca="1">long_predictions!B10166</f>
        <v>-9.1425298626169813E-3</v>
      </c>
      <c r="C10166">
        <f ca="1">short_predictions!B10166</f>
        <v>-2.4486486882034572E-3</v>
      </c>
      <c r="D10166">
        <f t="shared" ca="1" si="316"/>
        <v>0</v>
      </c>
      <c r="E10166">
        <f t="shared" ca="1" si="317"/>
        <v>0</v>
      </c>
    </row>
    <row r="10167" spans="1:5" x14ac:dyDescent="0.25">
      <c r="A10167" t="str">
        <f ca="1">IF(ISBLANK(long_predictions!A10167),"",long_predictions!A10167)</f>
        <v>2018-05-06T20:20:00</v>
      </c>
      <c r="B10167">
        <f ca="1">long_predictions!B10167</f>
        <v>-1.1622716313758861E-2</v>
      </c>
      <c r="C10167">
        <f ca="1">short_predictions!B10167</f>
        <v>-2.499321922411063E-3</v>
      </c>
      <c r="D10167">
        <f t="shared" ca="1" si="316"/>
        <v>0</v>
      </c>
      <c r="E10167">
        <f t="shared" ca="1" si="317"/>
        <v>0</v>
      </c>
    </row>
    <row r="10168" spans="1:5" x14ac:dyDescent="0.25">
      <c r="A10168" t="str">
        <f ca="1">IF(ISBLANK(long_predictions!A10168),"",long_predictions!A10168)</f>
        <v>2018-05-06T20:21:00</v>
      </c>
      <c r="B10168">
        <f ca="1">long_predictions!B10168</f>
        <v>-1.174263287977995E-2</v>
      </c>
      <c r="C10168">
        <f ca="1">short_predictions!B10168</f>
        <v>-2.5365945493005721E-3</v>
      </c>
      <c r="D10168">
        <f t="shared" ca="1" si="316"/>
        <v>0</v>
      </c>
      <c r="E10168">
        <f t="shared" ca="1" si="317"/>
        <v>0</v>
      </c>
    </row>
    <row r="10169" spans="1:5" x14ac:dyDescent="0.25">
      <c r="A10169" t="str">
        <f ca="1">IF(ISBLANK(long_predictions!A10169),"",long_predictions!A10169)</f>
        <v>2018-05-06T20:22:00</v>
      </c>
      <c r="B10169">
        <f ca="1">long_predictions!B10169</f>
        <v>-8.8960978084155155E-3</v>
      </c>
      <c r="C10169">
        <f ca="1">short_predictions!B10169</f>
        <v>-2.5432179030785E-3</v>
      </c>
      <c r="D10169">
        <f t="shared" ca="1" si="316"/>
        <v>0</v>
      </c>
      <c r="E10169">
        <f t="shared" ca="1" si="317"/>
        <v>0</v>
      </c>
    </row>
    <row r="10170" spans="1:5" x14ac:dyDescent="0.25">
      <c r="A10170" t="str">
        <f ca="1">IF(ISBLANK(long_predictions!A10170),"",long_predictions!A10170)</f>
        <v>2018-05-06T20:23:00</v>
      </c>
      <c r="B10170">
        <f ca="1">long_predictions!B10170</f>
        <v>-6.2818789612409691E-3</v>
      </c>
      <c r="C10170">
        <f ca="1">short_predictions!B10170</f>
        <v>-2.3677209505032588E-3</v>
      </c>
      <c r="D10170">
        <f t="shared" ca="1" si="316"/>
        <v>0</v>
      </c>
      <c r="E10170">
        <f t="shared" ca="1" si="317"/>
        <v>0</v>
      </c>
    </row>
    <row r="10171" spans="1:5" x14ac:dyDescent="0.25">
      <c r="A10171" t="str">
        <f ca="1">IF(ISBLANK(long_predictions!A10171),"",long_predictions!A10171)</f>
        <v>2018-05-06T20:24:00</v>
      </c>
      <c r="B10171">
        <f ca="1">long_predictions!B10171</f>
        <v>-5.4942104273010446E-3</v>
      </c>
      <c r="C10171">
        <f ca="1">short_predictions!B10171</f>
        <v>-2.287333900666556E-3</v>
      </c>
      <c r="D10171">
        <f t="shared" ca="1" si="316"/>
        <v>0</v>
      </c>
      <c r="E10171">
        <f t="shared" ca="1" si="317"/>
        <v>0</v>
      </c>
    </row>
    <row r="10172" spans="1:5" x14ac:dyDescent="0.25">
      <c r="A10172" t="str">
        <f ca="1">IF(ISBLANK(long_predictions!A10172),"",long_predictions!A10172)</f>
        <v>2018-05-06T20:25:00</v>
      </c>
      <c r="B10172">
        <f ca="1">long_predictions!B10172</f>
        <v>-3.8181669662806449E-3</v>
      </c>
      <c r="C10172">
        <f ca="1">short_predictions!B10172</f>
        <v>-2.5137662056489902E-3</v>
      </c>
      <c r="D10172">
        <f t="shared" ca="1" si="316"/>
        <v>0</v>
      </c>
      <c r="E10172">
        <f t="shared" ca="1" si="317"/>
        <v>0</v>
      </c>
    </row>
    <row r="10173" spans="1:5" x14ac:dyDescent="0.25">
      <c r="A10173" t="str">
        <f ca="1">IF(ISBLANK(long_predictions!A10173),"",long_predictions!A10173)</f>
        <v>2018-05-06T20:26:00</v>
      </c>
      <c r="B10173">
        <f ca="1">long_predictions!B10173</f>
        <v>-3.3327934502706091E-3</v>
      </c>
      <c r="C10173">
        <f ca="1">short_predictions!B10173</f>
        <v>-2.7164946371870829E-3</v>
      </c>
      <c r="D10173">
        <f t="shared" ca="1" si="316"/>
        <v>0</v>
      </c>
      <c r="E10173">
        <f t="shared" ca="1" si="317"/>
        <v>0</v>
      </c>
    </row>
    <row r="10174" spans="1:5" x14ac:dyDescent="0.25">
      <c r="A10174" t="str">
        <f ca="1">IF(ISBLANK(long_predictions!A10174),"",long_predictions!A10174)</f>
        <v>2018-05-06T20:27:00</v>
      </c>
      <c r="B10174">
        <f ca="1">long_predictions!B10174</f>
        <v>-9.1362693636689392E-4</v>
      </c>
      <c r="C10174">
        <f ca="1">short_predictions!B10174</f>
        <v>-2.8511279693944659E-3</v>
      </c>
      <c r="D10174">
        <f t="shared" ca="1" si="316"/>
        <v>0</v>
      </c>
      <c r="E10174">
        <f t="shared" ca="1" si="317"/>
        <v>0</v>
      </c>
    </row>
    <row r="10175" spans="1:5" x14ac:dyDescent="0.25">
      <c r="A10175" t="str">
        <f ca="1">IF(ISBLANK(long_predictions!A10175),"",long_predictions!A10175)</f>
        <v>2018-05-06T20:28:00</v>
      </c>
      <c r="B10175">
        <f ca="1">long_predictions!B10175</f>
        <v>1.405929091789131E-3</v>
      </c>
      <c r="C10175">
        <f ca="1">short_predictions!B10175</f>
        <v>-3.4135357229877462E-3</v>
      </c>
      <c r="D10175">
        <f t="shared" ca="1" si="316"/>
        <v>0</v>
      </c>
      <c r="E10175">
        <f t="shared" ca="1" si="317"/>
        <v>0</v>
      </c>
    </row>
    <row r="10176" spans="1:5" x14ac:dyDescent="0.25">
      <c r="A10176" t="str">
        <f ca="1">IF(ISBLANK(long_predictions!A10176),"",long_predictions!A10176)</f>
        <v>2018-05-06T20:29:00</v>
      </c>
      <c r="B10176">
        <f ca="1">long_predictions!B10176</f>
        <v>2.4195075140916789E-3</v>
      </c>
      <c r="C10176">
        <f ca="1">short_predictions!B10176</f>
        <v>-3.7299234802003292E-3</v>
      </c>
      <c r="D10176">
        <f t="shared" ca="1" si="316"/>
        <v>0</v>
      </c>
      <c r="E10176">
        <f t="shared" ca="1" si="317"/>
        <v>0</v>
      </c>
    </row>
    <row r="10177" spans="1:5" x14ac:dyDescent="0.25">
      <c r="A10177" t="str">
        <f ca="1">IF(ISBLANK(long_predictions!A10177),"",long_predictions!A10177)</f>
        <v>2018-05-06T20:30:00</v>
      </c>
      <c r="B10177">
        <f ca="1">long_predictions!B10177</f>
        <v>3.3047782674980198E-3</v>
      </c>
      <c r="C10177">
        <f ca="1">short_predictions!B10177</f>
        <v>-3.2732772603306461E-3</v>
      </c>
      <c r="D10177">
        <f t="shared" ca="1" si="316"/>
        <v>0</v>
      </c>
      <c r="E10177">
        <f t="shared" ca="1" si="317"/>
        <v>0</v>
      </c>
    </row>
    <row r="10178" spans="1:5" x14ac:dyDescent="0.25">
      <c r="A10178" t="str">
        <f ca="1">IF(ISBLANK(long_predictions!A10178),"",long_predictions!A10178)</f>
        <v>2018-05-06T20:31:00</v>
      </c>
      <c r="B10178">
        <f ca="1">long_predictions!B10178</f>
        <v>1.392314526004408E-3</v>
      </c>
      <c r="C10178">
        <f ca="1">short_predictions!B10178</f>
        <v>-2.982175327488287E-3</v>
      </c>
      <c r="D10178">
        <f t="shared" ref="D10178:D10241" ca="1" si="318">IF(B10178&gt;0.005,1,0)</f>
        <v>0</v>
      </c>
      <c r="E10178">
        <f t="shared" ca="1" si="317"/>
        <v>0</v>
      </c>
    </row>
    <row r="10179" spans="1:5" x14ac:dyDescent="0.25">
      <c r="A10179" t="str">
        <f ca="1">IF(ISBLANK(long_predictions!A10179),"",long_predictions!A10179)</f>
        <v>2018-05-06T20:32:00</v>
      </c>
      <c r="B10179">
        <f ca="1">long_predictions!B10179</f>
        <v>-2.847303750406521E-3</v>
      </c>
      <c r="C10179">
        <f ca="1">short_predictions!B10179</f>
        <v>-2.945621553992344E-3</v>
      </c>
      <c r="D10179">
        <f t="shared" ca="1" si="318"/>
        <v>0</v>
      </c>
      <c r="E10179">
        <f t="shared" ref="E10179:E10242" ca="1" si="319">IF(C10179&gt;0.005,1,0)</f>
        <v>0</v>
      </c>
    </row>
    <row r="10180" spans="1:5" x14ac:dyDescent="0.25">
      <c r="A10180" t="str">
        <f ca="1">IF(ISBLANK(long_predictions!A10180),"",long_predictions!A10180)</f>
        <v>2018-05-06T20:33:00</v>
      </c>
      <c r="B10180">
        <f ca="1">long_predictions!B10180</f>
        <v>-4.3452557335452394E-3</v>
      </c>
      <c r="C10180">
        <f ca="1">short_predictions!B10180</f>
        <v>-2.807213498751317E-3</v>
      </c>
      <c r="D10180">
        <f t="shared" ca="1" si="318"/>
        <v>0</v>
      </c>
      <c r="E10180">
        <f t="shared" ca="1" si="319"/>
        <v>0</v>
      </c>
    </row>
    <row r="10181" spans="1:5" x14ac:dyDescent="0.25">
      <c r="A10181" t="str">
        <f ca="1">IF(ISBLANK(long_predictions!A10181),"",long_predictions!A10181)</f>
        <v>2018-05-06T20:34:00</v>
      </c>
      <c r="B10181">
        <f ca="1">long_predictions!B10181</f>
        <v>-4.4218895404275942E-3</v>
      </c>
      <c r="C10181">
        <f ca="1">short_predictions!B10181</f>
        <v>-2.594466314085323E-3</v>
      </c>
      <c r="D10181">
        <f t="shared" ca="1" si="318"/>
        <v>0</v>
      </c>
      <c r="E10181">
        <f t="shared" ca="1" si="319"/>
        <v>0</v>
      </c>
    </row>
    <row r="10182" spans="1:5" x14ac:dyDescent="0.25">
      <c r="A10182" t="str">
        <f ca="1">IF(ISBLANK(long_predictions!A10182),"",long_predictions!A10182)</f>
        <v>2018-05-06T20:35:00</v>
      </c>
      <c r="B10182">
        <f ca="1">long_predictions!B10182</f>
        <v>-4.7106303861855483E-3</v>
      </c>
      <c r="C10182">
        <f ca="1">short_predictions!B10182</f>
        <v>-3.3877572809417182E-3</v>
      </c>
      <c r="D10182">
        <f t="shared" ca="1" si="318"/>
        <v>0</v>
      </c>
      <c r="E10182">
        <f t="shared" ca="1" si="319"/>
        <v>0</v>
      </c>
    </row>
    <row r="10183" spans="1:5" x14ac:dyDescent="0.25">
      <c r="A10183" t="str">
        <f ca="1">IF(ISBLANK(long_predictions!A10183),"",long_predictions!A10183)</f>
        <v>2018-05-06T20:36:00</v>
      </c>
      <c r="B10183">
        <f ca="1">long_predictions!B10183</f>
        <v>-4.9874718935901978E-3</v>
      </c>
      <c r="C10183">
        <f ca="1">short_predictions!B10183</f>
        <v>-2.5880982090789521E-3</v>
      </c>
      <c r="D10183">
        <f t="shared" ca="1" si="318"/>
        <v>0</v>
      </c>
      <c r="E10183">
        <f t="shared" ca="1" si="319"/>
        <v>0</v>
      </c>
    </row>
    <row r="10184" spans="1:5" x14ac:dyDescent="0.25">
      <c r="A10184" t="str">
        <f ca="1">IF(ISBLANK(long_predictions!A10184),"",long_predictions!A10184)</f>
        <v>2018-05-06T20:37:00</v>
      </c>
      <c r="B10184">
        <f ca="1">long_predictions!B10184</f>
        <v>-5.1520077730407964E-3</v>
      </c>
      <c r="C10184">
        <f ca="1">short_predictions!B10184</f>
        <v>-2.5821164480742749E-3</v>
      </c>
      <c r="D10184">
        <f t="shared" ca="1" si="318"/>
        <v>0</v>
      </c>
      <c r="E10184">
        <f t="shared" ca="1" si="319"/>
        <v>0</v>
      </c>
    </row>
    <row r="10185" spans="1:5" x14ac:dyDescent="0.25">
      <c r="A10185" t="str">
        <f ca="1">IF(ISBLANK(long_predictions!A10185),"",long_predictions!A10185)</f>
        <v>2018-05-06T20:38:00</v>
      </c>
      <c r="B10185">
        <f ca="1">long_predictions!B10185</f>
        <v>-5.3079055272044753E-3</v>
      </c>
      <c r="C10185">
        <f ca="1">short_predictions!B10185</f>
        <v>-2.489473325463044E-3</v>
      </c>
      <c r="D10185">
        <f t="shared" ca="1" si="318"/>
        <v>0</v>
      </c>
      <c r="E10185">
        <f t="shared" ca="1" si="319"/>
        <v>0</v>
      </c>
    </row>
    <row r="10186" spans="1:5" x14ac:dyDescent="0.25">
      <c r="A10186" t="str">
        <f ca="1">IF(ISBLANK(long_predictions!A10186),"",long_predictions!A10186)</f>
        <v>2018-05-06T20:39:00</v>
      </c>
      <c r="B10186">
        <f ca="1">long_predictions!B10186</f>
        <v>-5.4604091061033434E-3</v>
      </c>
      <c r="C10186">
        <f ca="1">short_predictions!B10186</f>
        <v>-2.4950913253473138E-3</v>
      </c>
      <c r="D10186">
        <f t="shared" ca="1" si="318"/>
        <v>0</v>
      </c>
      <c r="E10186">
        <f t="shared" ca="1" si="319"/>
        <v>0</v>
      </c>
    </row>
    <row r="10187" spans="1:5" x14ac:dyDescent="0.25">
      <c r="A10187" t="str">
        <f ca="1">IF(ISBLANK(long_predictions!A10187),"",long_predictions!A10187)</f>
        <v>2018-05-06T20:40:00</v>
      </c>
      <c r="B10187">
        <f ca="1">long_predictions!B10187</f>
        <v>-5.7382994226626563E-3</v>
      </c>
      <c r="C10187">
        <f ca="1">short_predictions!B10187</f>
        <v>-2.5821949903565931E-3</v>
      </c>
      <c r="D10187">
        <f t="shared" ca="1" si="318"/>
        <v>0</v>
      </c>
      <c r="E10187">
        <f t="shared" ca="1" si="319"/>
        <v>0</v>
      </c>
    </row>
    <row r="10188" spans="1:5" x14ac:dyDescent="0.25">
      <c r="A10188" t="str">
        <f ca="1">IF(ISBLANK(long_predictions!A10188),"",long_predictions!A10188)</f>
        <v>2018-05-06T20:41:00</v>
      </c>
      <c r="B10188">
        <f ca="1">long_predictions!B10188</f>
        <v>-5.5691727082865976E-3</v>
      </c>
      <c r="C10188">
        <f ca="1">short_predictions!B10188</f>
        <v>-2.5520028524710641E-3</v>
      </c>
      <c r="D10188">
        <f t="shared" ca="1" si="318"/>
        <v>0</v>
      </c>
      <c r="E10188">
        <f t="shared" ca="1" si="319"/>
        <v>0</v>
      </c>
    </row>
    <row r="10189" spans="1:5" x14ac:dyDescent="0.25">
      <c r="A10189" t="str">
        <f ca="1">IF(ISBLANK(long_predictions!A10189),"",long_predictions!A10189)</f>
        <v>2018-05-06T20:42:00</v>
      </c>
      <c r="B10189">
        <f ca="1">long_predictions!B10189</f>
        <v>-7.2744928950275092E-3</v>
      </c>
      <c r="C10189">
        <f ca="1">short_predictions!B10189</f>
        <v>-2.3217969688688672E-3</v>
      </c>
      <c r="D10189">
        <f t="shared" ca="1" si="318"/>
        <v>0</v>
      </c>
      <c r="E10189">
        <f t="shared" ca="1" si="319"/>
        <v>0</v>
      </c>
    </row>
    <row r="10190" spans="1:5" x14ac:dyDescent="0.25">
      <c r="A10190" t="str">
        <f ca="1">IF(ISBLANK(long_predictions!A10190),"",long_predictions!A10190)</f>
        <v>2018-05-06T20:43:00</v>
      </c>
      <c r="B10190">
        <f ca="1">long_predictions!B10190</f>
        <v>-6.3068723568675319E-3</v>
      </c>
      <c r="C10190">
        <f ca="1">short_predictions!B10190</f>
        <v>-2.677714235096254E-3</v>
      </c>
      <c r="D10190">
        <f t="shared" ca="1" si="318"/>
        <v>0</v>
      </c>
      <c r="E10190">
        <f t="shared" ca="1" si="319"/>
        <v>0</v>
      </c>
    </row>
    <row r="10191" spans="1:5" x14ac:dyDescent="0.25">
      <c r="A10191" t="str">
        <f ca="1">IF(ISBLANK(long_predictions!A10191),"",long_predictions!A10191)</f>
        <v>2018-05-06T20:44:00</v>
      </c>
      <c r="B10191">
        <f ca="1">long_predictions!B10191</f>
        <v>-7.5256885954505552E-3</v>
      </c>
      <c r="C10191">
        <f ca="1">short_predictions!B10191</f>
        <v>-2.4596029142882978E-3</v>
      </c>
      <c r="D10191">
        <f t="shared" ca="1" si="318"/>
        <v>0</v>
      </c>
      <c r="E10191">
        <f t="shared" ca="1" si="319"/>
        <v>0</v>
      </c>
    </row>
    <row r="10192" spans="1:5" x14ac:dyDescent="0.25">
      <c r="A10192" t="str">
        <f ca="1">IF(ISBLANK(long_predictions!A10192),"",long_predictions!A10192)</f>
        <v>2018-05-06T20:45:00</v>
      </c>
      <c r="B10192">
        <f ca="1">long_predictions!B10192</f>
        <v>-3.8571106982629088E-3</v>
      </c>
      <c r="C10192">
        <f ca="1">short_predictions!B10192</f>
        <v>-2.3720438139116489E-3</v>
      </c>
      <c r="D10192">
        <f t="shared" ca="1" si="318"/>
        <v>0</v>
      </c>
      <c r="E10192">
        <f t="shared" ca="1" si="319"/>
        <v>0</v>
      </c>
    </row>
    <row r="10193" spans="1:5" x14ac:dyDescent="0.25">
      <c r="A10193" t="str">
        <f ca="1">IF(ISBLANK(long_predictions!A10193),"",long_predictions!A10193)</f>
        <v>2018-05-06T20:46:00</v>
      </c>
      <c r="B10193">
        <f ca="1">long_predictions!B10193</f>
        <v>-3.45872988335297E-3</v>
      </c>
      <c r="C10193">
        <f ca="1">short_predictions!B10193</f>
        <v>-2.377961651536704E-3</v>
      </c>
      <c r="D10193">
        <f t="shared" ca="1" si="318"/>
        <v>0</v>
      </c>
      <c r="E10193">
        <f t="shared" ca="1" si="319"/>
        <v>0</v>
      </c>
    </row>
    <row r="10194" spans="1:5" x14ac:dyDescent="0.25">
      <c r="A10194" t="str">
        <f ca="1">IF(ISBLANK(long_predictions!A10194),"",long_predictions!A10194)</f>
        <v>2018-05-06T20:47:00</v>
      </c>
      <c r="B10194">
        <f ca="1">long_predictions!B10194</f>
        <v>-3.5030708548944999E-3</v>
      </c>
      <c r="C10194">
        <f ca="1">short_predictions!B10194</f>
        <v>-2.3622938219914338E-3</v>
      </c>
      <c r="D10194">
        <f t="shared" ca="1" si="318"/>
        <v>0</v>
      </c>
      <c r="E10194">
        <f t="shared" ca="1" si="319"/>
        <v>0</v>
      </c>
    </row>
    <row r="10195" spans="1:5" x14ac:dyDescent="0.25">
      <c r="A10195" t="str">
        <f ca="1">IF(ISBLANK(long_predictions!A10195),"",long_predictions!A10195)</f>
        <v>2018-05-06T20:48:00</v>
      </c>
      <c r="B10195">
        <f ca="1">long_predictions!B10195</f>
        <v>-2.4547666971250601E-3</v>
      </c>
      <c r="C10195">
        <f ca="1">short_predictions!B10195</f>
        <v>-2.2977850568073879E-3</v>
      </c>
      <c r="D10195">
        <f t="shared" ca="1" si="318"/>
        <v>0</v>
      </c>
      <c r="E10195">
        <f t="shared" ca="1" si="319"/>
        <v>0</v>
      </c>
    </row>
    <row r="10196" spans="1:5" x14ac:dyDescent="0.25">
      <c r="A10196" t="str">
        <f ca="1">IF(ISBLANK(long_predictions!A10196),"",long_predictions!A10196)</f>
        <v>2018-05-06T20:49:00</v>
      </c>
      <c r="B10196">
        <f ca="1">long_predictions!B10196</f>
        <v>-1.2496269599818E-3</v>
      </c>
      <c r="C10196">
        <f ca="1">short_predictions!B10196</f>
        <v>-2.2755283851387479E-3</v>
      </c>
      <c r="D10196">
        <f t="shared" ca="1" si="318"/>
        <v>0</v>
      </c>
      <c r="E10196">
        <f t="shared" ca="1" si="319"/>
        <v>0</v>
      </c>
    </row>
    <row r="10197" spans="1:5" x14ac:dyDescent="0.25">
      <c r="A10197" t="str">
        <f ca="1">IF(ISBLANK(long_predictions!A10197),"",long_predictions!A10197)</f>
        <v>2018-05-06T20:50:00</v>
      </c>
      <c r="B10197">
        <f ca="1">long_predictions!B10197</f>
        <v>4.8654761933382868E-4</v>
      </c>
      <c r="C10197">
        <f ca="1">short_predictions!B10197</f>
        <v>-2.1283950781439609E-3</v>
      </c>
      <c r="D10197">
        <f t="shared" ca="1" si="318"/>
        <v>0</v>
      </c>
      <c r="E10197">
        <f t="shared" ca="1" si="319"/>
        <v>0</v>
      </c>
    </row>
    <row r="10198" spans="1:5" x14ac:dyDescent="0.25">
      <c r="A10198" t="str">
        <f ca="1">IF(ISBLANK(long_predictions!A10198),"",long_predictions!A10198)</f>
        <v>2018-05-06T20:51:00</v>
      </c>
      <c r="B10198">
        <f ca="1">long_predictions!B10198</f>
        <v>9.798574591331113E-4</v>
      </c>
      <c r="C10198">
        <f ca="1">short_predictions!B10198</f>
        <v>-2.3748124005885511E-3</v>
      </c>
      <c r="D10198">
        <f t="shared" ca="1" si="318"/>
        <v>0</v>
      </c>
      <c r="E10198">
        <f t="shared" ca="1" si="319"/>
        <v>0</v>
      </c>
    </row>
    <row r="10199" spans="1:5" x14ac:dyDescent="0.25">
      <c r="A10199" t="str">
        <f ca="1">IF(ISBLANK(long_predictions!A10199),"",long_predictions!A10199)</f>
        <v>2018-05-06T20:52:00</v>
      </c>
      <c r="B10199">
        <f ca="1">long_predictions!B10199</f>
        <v>1.473328159302542E-3</v>
      </c>
      <c r="C10199">
        <f ca="1">short_predictions!B10199</f>
        <v>-2.4487342555191589E-3</v>
      </c>
      <c r="D10199">
        <f t="shared" ca="1" si="318"/>
        <v>0</v>
      </c>
      <c r="E10199">
        <f t="shared" ca="1" si="319"/>
        <v>0</v>
      </c>
    </row>
    <row r="10200" spans="1:5" x14ac:dyDescent="0.25">
      <c r="A10200" t="str">
        <f ca="1">IF(ISBLANK(long_predictions!A10200),"",long_predictions!A10200)</f>
        <v>2018-05-06T20:53:00</v>
      </c>
      <c r="B10200">
        <f ca="1">long_predictions!B10200</f>
        <v>1.3652584522222959E-3</v>
      </c>
      <c r="C10200">
        <f ca="1">short_predictions!B10200</f>
        <v>-2.4056393605690488E-3</v>
      </c>
      <c r="D10200">
        <f t="shared" ca="1" si="318"/>
        <v>0</v>
      </c>
      <c r="E10200">
        <f t="shared" ca="1" si="319"/>
        <v>0</v>
      </c>
    </row>
    <row r="10201" spans="1:5" x14ac:dyDescent="0.25">
      <c r="A10201" t="str">
        <f ca="1">IF(ISBLANK(long_predictions!A10201),"",long_predictions!A10201)</f>
        <v>2018-05-06T20:54:00</v>
      </c>
      <c r="B10201">
        <f ca="1">long_predictions!B10201</f>
        <v>1.526002654319682E-3</v>
      </c>
      <c r="C10201">
        <f ca="1">short_predictions!B10201</f>
        <v>-2.2358146724458898E-3</v>
      </c>
      <c r="D10201">
        <f t="shared" ca="1" si="318"/>
        <v>0</v>
      </c>
      <c r="E10201">
        <f t="shared" ca="1" si="319"/>
        <v>0</v>
      </c>
    </row>
    <row r="10202" spans="1:5" x14ac:dyDescent="0.25">
      <c r="A10202" t="str">
        <f ca="1">IF(ISBLANK(long_predictions!A10202),"",long_predictions!A10202)</f>
        <v>2018-05-06T20:55:00</v>
      </c>
      <c r="B10202">
        <f ca="1">long_predictions!B10202</f>
        <v>1.801207799398574E-3</v>
      </c>
      <c r="C10202">
        <f ca="1">short_predictions!B10202</f>
        <v>-1.316143778154414E-3</v>
      </c>
      <c r="D10202">
        <f t="shared" ca="1" si="318"/>
        <v>0</v>
      </c>
      <c r="E10202">
        <f t="shared" ca="1" si="319"/>
        <v>0</v>
      </c>
    </row>
    <row r="10203" spans="1:5" x14ac:dyDescent="0.25">
      <c r="A10203" t="str">
        <f ca="1">IF(ISBLANK(long_predictions!A10203),"",long_predictions!A10203)</f>
        <v>2018-05-06T20:56:00</v>
      </c>
      <c r="B10203">
        <f ca="1">long_predictions!B10203</f>
        <v>8.5408365876341724E-4</v>
      </c>
      <c r="C10203">
        <f ca="1">short_predictions!B10203</f>
        <v>-1.077729390792579E-3</v>
      </c>
      <c r="D10203">
        <f t="shared" ca="1" si="318"/>
        <v>0</v>
      </c>
      <c r="E10203">
        <f t="shared" ca="1" si="319"/>
        <v>0</v>
      </c>
    </row>
    <row r="10204" spans="1:5" x14ac:dyDescent="0.25">
      <c r="A10204" t="str">
        <f ca="1">IF(ISBLANK(long_predictions!A10204),"",long_predictions!A10204)</f>
        <v>2018-05-06T20:57:00</v>
      </c>
      <c r="B10204">
        <f ca="1">long_predictions!B10204</f>
        <v>-1.421058132499146E-3</v>
      </c>
      <c r="C10204">
        <f ca="1">short_predictions!B10204</f>
        <v>-1.202783444519708E-3</v>
      </c>
      <c r="D10204">
        <f t="shared" ca="1" si="318"/>
        <v>0</v>
      </c>
      <c r="E10204">
        <f t="shared" ca="1" si="319"/>
        <v>0</v>
      </c>
    </row>
    <row r="10205" spans="1:5" x14ac:dyDescent="0.25">
      <c r="A10205" t="str">
        <f ca="1">IF(ISBLANK(long_predictions!A10205),"",long_predictions!A10205)</f>
        <v>2018-05-06T20:58:00</v>
      </c>
      <c r="B10205">
        <f ca="1">long_predictions!B10205</f>
        <v>-6.4705294681401506E-4</v>
      </c>
      <c r="C10205">
        <f ca="1">short_predictions!B10205</f>
        <v>-1.4833119325018309E-3</v>
      </c>
      <c r="D10205">
        <f t="shared" ca="1" si="318"/>
        <v>0</v>
      </c>
      <c r="E10205">
        <f t="shared" ca="1" si="319"/>
        <v>0</v>
      </c>
    </row>
    <row r="10206" spans="1:5" x14ac:dyDescent="0.25">
      <c r="A10206" t="str">
        <f ca="1">IF(ISBLANK(long_predictions!A10206),"",long_predictions!A10206)</f>
        <v>2018-05-06T20:59:00</v>
      </c>
      <c r="B10206">
        <f ca="1">long_predictions!B10206</f>
        <v>-3.499103349811441E-4</v>
      </c>
      <c r="C10206">
        <f ca="1">short_predictions!B10206</f>
        <v>-1.609328196006098E-3</v>
      </c>
      <c r="D10206">
        <f t="shared" ca="1" si="318"/>
        <v>0</v>
      </c>
      <c r="E10206">
        <f t="shared" ca="1" si="319"/>
        <v>0</v>
      </c>
    </row>
    <row r="10207" spans="1:5" x14ac:dyDescent="0.25">
      <c r="A10207" t="str">
        <f ca="1">IF(ISBLANK(long_predictions!A10207),"",long_predictions!A10207)</f>
        <v>2018-05-06T21:00:00</v>
      </c>
      <c r="B10207">
        <f ca="1">long_predictions!B10207</f>
        <v>-5.3237535576416218E-3</v>
      </c>
      <c r="C10207">
        <f ca="1">short_predictions!B10207</f>
        <v>-7.0037001434083523E-4</v>
      </c>
      <c r="D10207">
        <f t="shared" ca="1" si="318"/>
        <v>0</v>
      </c>
      <c r="E10207">
        <f t="shared" ca="1" si="319"/>
        <v>0</v>
      </c>
    </row>
    <row r="10208" spans="1:5" x14ac:dyDescent="0.25">
      <c r="A10208" t="str">
        <f ca="1">IF(ISBLANK(long_predictions!A10208),"",long_predictions!A10208)</f>
        <v>2018-05-06T21:01:00</v>
      </c>
      <c r="B10208">
        <f ca="1">long_predictions!B10208</f>
        <v>-4.7115503725727844E-3</v>
      </c>
      <c r="C10208">
        <f ca="1">short_predictions!B10208</f>
        <v>-5.4230481822975659E-4</v>
      </c>
      <c r="D10208">
        <f t="shared" ca="1" si="318"/>
        <v>0</v>
      </c>
      <c r="E10208">
        <f t="shared" ca="1" si="319"/>
        <v>0</v>
      </c>
    </row>
    <row r="10209" spans="1:5" x14ac:dyDescent="0.25">
      <c r="A10209" t="str">
        <f ca="1">IF(ISBLANK(long_predictions!A10209),"",long_predictions!A10209)</f>
        <v>2018-05-06T21:02:00</v>
      </c>
      <c r="B10209">
        <f ca="1">long_predictions!B10209</f>
        <v>-3.9864874606710347E-3</v>
      </c>
      <c r="C10209">
        <f ca="1">short_predictions!B10209</f>
        <v>-1.2701817828206141E-4</v>
      </c>
      <c r="D10209">
        <f t="shared" ca="1" si="318"/>
        <v>0</v>
      </c>
      <c r="E10209">
        <f t="shared" ca="1" si="319"/>
        <v>0</v>
      </c>
    </row>
    <row r="10210" spans="1:5" x14ac:dyDescent="0.25">
      <c r="A10210" t="str">
        <f ca="1">IF(ISBLANK(long_predictions!A10210),"",long_predictions!A10210)</f>
        <v>2018-05-06T21:03:00</v>
      </c>
      <c r="B10210">
        <f ca="1">long_predictions!B10210</f>
        <v>-4.9704954576131706E-3</v>
      </c>
      <c r="C10210">
        <f ca="1">short_predictions!B10210</f>
        <v>2.5343882241567889E-4</v>
      </c>
      <c r="D10210">
        <f t="shared" ca="1" si="318"/>
        <v>0</v>
      </c>
      <c r="E10210">
        <f t="shared" ca="1" si="319"/>
        <v>0</v>
      </c>
    </row>
    <row r="10211" spans="1:5" x14ac:dyDescent="0.25">
      <c r="A10211" t="str">
        <f ca="1">IF(ISBLANK(long_predictions!A10211),"",long_predictions!A10211)</f>
        <v>2018-05-06T21:04:00</v>
      </c>
      <c r="B10211">
        <f ca="1">long_predictions!B10211</f>
        <v>-5.7324321580419666E-3</v>
      </c>
      <c r="C10211">
        <f ca="1">short_predictions!B10211</f>
        <v>4.0405032605000821E-4</v>
      </c>
      <c r="D10211">
        <f t="shared" ca="1" si="318"/>
        <v>0</v>
      </c>
      <c r="E10211">
        <f t="shared" ca="1" si="319"/>
        <v>0</v>
      </c>
    </row>
    <row r="10212" spans="1:5" x14ac:dyDescent="0.25">
      <c r="A10212" t="str">
        <f ca="1">IF(ISBLANK(long_predictions!A10212),"",long_predictions!A10212)</f>
        <v>2018-05-06T21:05:00</v>
      </c>
      <c r="B10212">
        <f ca="1">long_predictions!B10212</f>
        <v>-5.1096340590308306E-3</v>
      </c>
      <c r="C10212">
        <f ca="1">short_predictions!B10212</f>
        <v>-8.5565886957997413E-4</v>
      </c>
      <c r="D10212">
        <f t="shared" ca="1" si="318"/>
        <v>0</v>
      </c>
      <c r="E10212">
        <f t="shared" ca="1" si="319"/>
        <v>0</v>
      </c>
    </row>
    <row r="10213" spans="1:5" x14ac:dyDescent="0.25">
      <c r="A10213" t="str">
        <f ca="1">IF(ISBLANK(long_predictions!A10213),"",long_predictions!A10213)</f>
        <v>2018-05-06T21:06:00</v>
      </c>
      <c r="B10213">
        <f ca="1">long_predictions!B10213</f>
        <v>-4.9314051786631006E-3</v>
      </c>
      <c r="C10213">
        <f ca="1">short_predictions!B10213</f>
        <v>-8.457327598923658E-4</v>
      </c>
      <c r="D10213">
        <f t="shared" ca="1" si="318"/>
        <v>0</v>
      </c>
      <c r="E10213">
        <f t="shared" ca="1" si="319"/>
        <v>0</v>
      </c>
    </row>
    <row r="10214" spans="1:5" x14ac:dyDescent="0.25">
      <c r="A10214" t="str">
        <f ca="1">IF(ISBLANK(long_predictions!A10214),"",long_predictions!A10214)</f>
        <v>2018-05-06T21:07:00</v>
      </c>
      <c r="B10214">
        <f ca="1">long_predictions!B10214</f>
        <v>-5.2817812517117887E-3</v>
      </c>
      <c r="C10214">
        <f ca="1">short_predictions!B10214</f>
        <v>-8.2522902913872748E-4</v>
      </c>
      <c r="D10214">
        <f t="shared" ca="1" si="318"/>
        <v>0</v>
      </c>
      <c r="E10214">
        <f t="shared" ca="1" si="319"/>
        <v>0</v>
      </c>
    </row>
    <row r="10215" spans="1:5" x14ac:dyDescent="0.25">
      <c r="A10215" t="str">
        <f ca="1">IF(ISBLANK(long_predictions!A10215),"",long_predictions!A10215)</f>
        <v>2018-05-06T21:08:00</v>
      </c>
      <c r="B10215">
        <f ca="1">long_predictions!B10215</f>
        <v>-9.726917363903546E-3</v>
      </c>
      <c r="C10215">
        <f ca="1">short_predictions!B10215</f>
        <v>-5.8131033474954691E-4</v>
      </c>
      <c r="D10215">
        <f t="shared" ca="1" si="318"/>
        <v>0</v>
      </c>
      <c r="E10215">
        <f t="shared" ca="1" si="319"/>
        <v>0</v>
      </c>
    </row>
    <row r="10216" spans="1:5" x14ac:dyDescent="0.25">
      <c r="A10216" t="str">
        <f ca="1">IF(ISBLANK(long_predictions!A10216),"",long_predictions!A10216)</f>
        <v>2018-05-06T21:09:00</v>
      </c>
      <c r="B10216">
        <f ca="1">long_predictions!B10216</f>
        <v>-7.7712942616972964E-3</v>
      </c>
      <c r="C10216">
        <f ca="1">short_predictions!B10216</f>
        <v>-4.0825355518125407E-4</v>
      </c>
      <c r="D10216">
        <f t="shared" ca="1" si="318"/>
        <v>0</v>
      </c>
      <c r="E10216">
        <f t="shared" ca="1" si="319"/>
        <v>0</v>
      </c>
    </row>
    <row r="10217" spans="1:5" x14ac:dyDescent="0.25">
      <c r="A10217" t="str">
        <f ca="1">IF(ISBLANK(long_predictions!A10217),"",long_predictions!A10217)</f>
        <v>2018-05-06T21:10:00</v>
      </c>
      <c r="B10217">
        <f ca="1">long_predictions!B10217</f>
        <v>-8.3468423871468893E-3</v>
      </c>
      <c r="C10217">
        <f ca="1">short_predictions!B10217</f>
        <v>-1.683432425383855E-3</v>
      </c>
      <c r="D10217">
        <f t="shared" ca="1" si="318"/>
        <v>0</v>
      </c>
      <c r="E10217">
        <f t="shared" ca="1" si="319"/>
        <v>0</v>
      </c>
    </row>
    <row r="10218" spans="1:5" x14ac:dyDescent="0.25">
      <c r="A10218" t="str">
        <f ca="1">IF(ISBLANK(long_predictions!A10218),"",long_predictions!A10218)</f>
        <v>2018-05-06T21:11:00</v>
      </c>
      <c r="B10218">
        <f ca="1">long_predictions!B10218</f>
        <v>-7.6277853273562001E-3</v>
      </c>
      <c r="C10218">
        <f ca="1">short_predictions!B10218</f>
        <v>-1.782629640664756E-3</v>
      </c>
      <c r="D10218">
        <f t="shared" ca="1" si="318"/>
        <v>0</v>
      </c>
      <c r="E10218">
        <f t="shared" ca="1" si="319"/>
        <v>0</v>
      </c>
    </row>
    <row r="10219" spans="1:5" x14ac:dyDescent="0.25">
      <c r="A10219" t="str">
        <f ca="1">IF(ISBLANK(long_predictions!A10219),"",long_predictions!A10219)</f>
        <v>2018-05-06T21:12:00</v>
      </c>
      <c r="B10219">
        <f ca="1">long_predictions!B10219</f>
        <v>-6.8637902244219288E-3</v>
      </c>
      <c r="C10219">
        <f ca="1">short_predictions!B10219</f>
        <v>-1.8182170242648759E-3</v>
      </c>
      <c r="D10219">
        <f t="shared" ca="1" si="318"/>
        <v>0</v>
      </c>
      <c r="E10219">
        <f t="shared" ca="1" si="319"/>
        <v>0</v>
      </c>
    </row>
    <row r="10220" spans="1:5" x14ac:dyDescent="0.25">
      <c r="A10220" t="str">
        <f ca="1">IF(ISBLANK(long_predictions!A10220),"",long_predictions!A10220)</f>
        <v>2018-05-06T21:13:00</v>
      </c>
      <c r="B10220">
        <f ca="1">long_predictions!B10220</f>
        <v>-7.0850782952943843E-3</v>
      </c>
      <c r="C10220">
        <f ca="1">short_predictions!B10220</f>
        <v>-1.840297781660762E-3</v>
      </c>
      <c r="D10220">
        <f t="shared" ca="1" si="318"/>
        <v>0</v>
      </c>
      <c r="E10220">
        <f t="shared" ca="1" si="319"/>
        <v>0</v>
      </c>
    </row>
    <row r="10221" spans="1:5" x14ac:dyDescent="0.25">
      <c r="A10221" t="str">
        <f ca="1">IF(ISBLANK(long_predictions!A10221),"",long_predictions!A10221)</f>
        <v>2018-05-06T21:14:00</v>
      </c>
      <c r="B10221">
        <f ca="1">long_predictions!B10221</f>
        <v>-8.4005286134582798E-3</v>
      </c>
      <c r="C10221">
        <f ca="1">short_predictions!B10221</f>
        <v>-1.8454868304952101E-3</v>
      </c>
      <c r="D10221">
        <f t="shared" ca="1" si="318"/>
        <v>0</v>
      </c>
      <c r="E10221">
        <f t="shared" ca="1" si="319"/>
        <v>0</v>
      </c>
    </row>
    <row r="10222" spans="1:5" x14ac:dyDescent="0.25">
      <c r="A10222" t="str">
        <f ca="1">IF(ISBLANK(long_predictions!A10222),"",long_predictions!A10222)</f>
        <v>2018-05-06T21:15:00</v>
      </c>
      <c r="B10222">
        <f ca="1">long_predictions!B10222</f>
        <v>-5.6670187407860256E-3</v>
      </c>
      <c r="C10222">
        <f ca="1">short_predictions!B10222</f>
        <v>-2.0550880100748052E-3</v>
      </c>
      <c r="D10222">
        <f t="shared" ca="1" si="318"/>
        <v>0</v>
      </c>
      <c r="E10222">
        <f t="shared" ca="1" si="319"/>
        <v>0</v>
      </c>
    </row>
    <row r="10223" spans="1:5" x14ac:dyDescent="0.25">
      <c r="A10223" t="str">
        <f ca="1">IF(ISBLANK(long_predictions!A10223),"",long_predictions!A10223)</f>
        <v>2018-05-06T21:16:00</v>
      </c>
      <c r="B10223">
        <f ca="1">long_predictions!B10223</f>
        <v>-6.7955943941324336E-3</v>
      </c>
      <c r="C10223">
        <f ca="1">short_predictions!B10223</f>
        <v>-2.1339750844756992E-3</v>
      </c>
      <c r="D10223">
        <f t="shared" ca="1" si="318"/>
        <v>0</v>
      </c>
      <c r="E10223">
        <f t="shared" ca="1" si="319"/>
        <v>0</v>
      </c>
    </row>
    <row r="10224" spans="1:5" x14ac:dyDescent="0.25">
      <c r="A10224" t="str">
        <f ca="1">IF(ISBLANK(long_predictions!A10224),"",long_predictions!A10224)</f>
        <v>2018-05-06T21:17:00</v>
      </c>
      <c r="B10224">
        <f ca="1">long_predictions!B10224</f>
        <v>-7.0620683076702134E-3</v>
      </c>
      <c r="C10224">
        <f ca="1">short_predictions!B10224</f>
        <v>-2.1312432280788649E-3</v>
      </c>
      <c r="D10224">
        <f t="shared" ca="1" si="318"/>
        <v>0</v>
      </c>
      <c r="E10224">
        <f t="shared" ca="1" si="319"/>
        <v>0</v>
      </c>
    </row>
    <row r="10225" spans="1:5" x14ac:dyDescent="0.25">
      <c r="A10225" t="str">
        <f ca="1">IF(ISBLANK(long_predictions!A10225),"",long_predictions!A10225)</f>
        <v>2018-05-06T21:18:00</v>
      </c>
      <c r="B10225">
        <f ca="1">long_predictions!B10225</f>
        <v>-7.2831472051493474E-3</v>
      </c>
      <c r="C10225">
        <f ca="1">short_predictions!B10225</f>
        <v>-2.1312432280788649E-3</v>
      </c>
      <c r="D10225">
        <f t="shared" ca="1" si="318"/>
        <v>0</v>
      </c>
      <c r="E10225">
        <f t="shared" ca="1" si="319"/>
        <v>0</v>
      </c>
    </row>
    <row r="10226" spans="1:5" x14ac:dyDescent="0.25">
      <c r="A10226" t="str">
        <f ca="1">IF(ISBLANK(long_predictions!A10226),"",long_predictions!A10226)</f>
        <v>2018-05-06T21:19:00</v>
      </c>
      <c r="B10226">
        <f ca="1">long_predictions!B10226</f>
        <v>-6.769150377571663E-3</v>
      </c>
      <c r="C10226">
        <f ca="1">short_predictions!B10226</f>
        <v>-2.065801061599102E-3</v>
      </c>
      <c r="D10226">
        <f t="shared" ca="1" si="318"/>
        <v>0</v>
      </c>
      <c r="E10226">
        <f t="shared" ca="1" si="319"/>
        <v>0</v>
      </c>
    </row>
    <row r="10227" spans="1:5" x14ac:dyDescent="0.25">
      <c r="A10227" t="str">
        <f ca="1">IF(ISBLANK(long_predictions!A10227),"",long_predictions!A10227)</f>
        <v>2018-05-06T21:20:00</v>
      </c>
      <c r="B10227">
        <f ca="1">long_predictions!B10227</f>
        <v>-4.6344395870695802E-3</v>
      </c>
      <c r="C10227">
        <f ca="1">short_predictions!B10227</f>
        <v>-2.240731230497831E-3</v>
      </c>
      <c r="D10227">
        <f t="shared" ca="1" si="318"/>
        <v>0</v>
      </c>
      <c r="E10227">
        <f t="shared" ca="1" si="319"/>
        <v>0</v>
      </c>
    </row>
    <row r="10228" spans="1:5" x14ac:dyDescent="0.25">
      <c r="A10228" t="str">
        <f ca="1">IF(ISBLANK(long_predictions!A10228),"",long_predictions!A10228)</f>
        <v>2018-05-06T21:21:00</v>
      </c>
      <c r="B10228">
        <f ca="1">long_predictions!B10228</f>
        <v>-2.3563226647942488E-3</v>
      </c>
      <c r="C10228">
        <f ca="1">short_predictions!B10228</f>
        <v>-2.2524155211798569E-3</v>
      </c>
      <c r="D10228">
        <f t="shared" ca="1" si="318"/>
        <v>0</v>
      </c>
      <c r="E10228">
        <f t="shared" ca="1" si="319"/>
        <v>0</v>
      </c>
    </row>
    <row r="10229" spans="1:5" x14ac:dyDescent="0.25">
      <c r="A10229" t="str">
        <f ca="1">IF(ISBLANK(long_predictions!A10229),"",long_predictions!A10229)</f>
        <v>2018-05-06T21:22:00</v>
      </c>
      <c r="B10229">
        <f ca="1">long_predictions!B10229</f>
        <v>-5.4415445268218203E-4</v>
      </c>
      <c r="C10229">
        <f ca="1">short_predictions!B10229</f>
        <v>-2.2934357257404069E-3</v>
      </c>
      <c r="D10229">
        <f t="shared" ca="1" si="318"/>
        <v>0</v>
      </c>
      <c r="E10229">
        <f t="shared" ca="1" si="319"/>
        <v>0</v>
      </c>
    </row>
    <row r="10230" spans="1:5" x14ac:dyDescent="0.25">
      <c r="A10230" t="str">
        <f ca="1">IF(ISBLANK(long_predictions!A10230),"",long_predictions!A10230)</f>
        <v>2018-05-06T21:23:00</v>
      </c>
      <c r="B10230">
        <f ca="1">long_predictions!B10230</f>
        <v>-9.1082910512665054E-5</v>
      </c>
      <c r="C10230">
        <f ca="1">short_predictions!B10230</f>
        <v>-2.331595901564816E-3</v>
      </c>
      <c r="D10230">
        <f t="shared" ca="1" si="318"/>
        <v>0</v>
      </c>
      <c r="E10230">
        <f t="shared" ca="1" si="319"/>
        <v>0</v>
      </c>
    </row>
    <row r="10231" spans="1:5" x14ac:dyDescent="0.25">
      <c r="A10231" t="str">
        <f ca="1">IF(ISBLANK(long_predictions!A10231),"",long_predictions!A10231)</f>
        <v>2018-05-06T21:24:00</v>
      </c>
      <c r="B10231">
        <f ca="1">long_predictions!B10231</f>
        <v>-8.8809248009372597E-5</v>
      </c>
      <c r="C10231">
        <f ca="1">short_predictions!B10231</f>
        <v>-2.3268592843226528E-3</v>
      </c>
      <c r="D10231">
        <f t="shared" ca="1" si="318"/>
        <v>0</v>
      </c>
      <c r="E10231">
        <f t="shared" ca="1" si="319"/>
        <v>0</v>
      </c>
    </row>
    <row r="10232" spans="1:5" x14ac:dyDescent="0.25">
      <c r="A10232" t="str">
        <f ca="1">IF(ISBLANK(long_predictions!A10232),"",long_predictions!A10232)</f>
        <v>2018-05-06T21:25:00</v>
      </c>
      <c r="B10232">
        <f ca="1">long_predictions!B10232</f>
        <v>-3.7294231237466983E-4</v>
      </c>
      <c r="C10232">
        <f ca="1">short_predictions!B10232</f>
        <v>-2.3119261890808848E-3</v>
      </c>
      <c r="D10232">
        <f t="shared" ca="1" si="318"/>
        <v>0</v>
      </c>
      <c r="E10232">
        <f t="shared" ca="1" si="319"/>
        <v>0</v>
      </c>
    </row>
    <row r="10233" spans="1:5" x14ac:dyDescent="0.25">
      <c r="A10233" t="str">
        <f ca="1">IF(ISBLANK(long_predictions!A10233),"",long_predictions!A10233)</f>
        <v>2018-05-06T21:26:00</v>
      </c>
      <c r="B10233">
        <f ca="1">long_predictions!B10233</f>
        <v>8.6543451145986781E-5</v>
      </c>
      <c r="C10233">
        <f ca="1">short_predictions!B10233</f>
        <v>-2.5072958446383489E-3</v>
      </c>
      <c r="D10233">
        <f t="shared" ca="1" si="318"/>
        <v>0</v>
      </c>
      <c r="E10233">
        <f t="shared" ca="1" si="319"/>
        <v>0</v>
      </c>
    </row>
    <row r="10234" spans="1:5" x14ac:dyDescent="0.25">
      <c r="A10234" t="str">
        <f ca="1">IF(ISBLANK(long_predictions!A10234),"",long_predictions!A10234)</f>
        <v>2018-05-06T21:27:00</v>
      </c>
      <c r="B10234">
        <f ca="1">long_predictions!B10234</f>
        <v>-8.8665694731843918E-4</v>
      </c>
      <c r="C10234">
        <f ca="1">short_predictions!B10234</f>
        <v>-2.5383635110623371E-3</v>
      </c>
      <c r="D10234">
        <f t="shared" ca="1" si="318"/>
        <v>0</v>
      </c>
      <c r="E10234">
        <f t="shared" ca="1" si="319"/>
        <v>0</v>
      </c>
    </row>
    <row r="10235" spans="1:5" x14ac:dyDescent="0.25">
      <c r="A10235" t="str">
        <f ca="1">IF(ISBLANK(long_predictions!A10235),"",long_predictions!A10235)</f>
        <v>2018-05-06T21:28:00</v>
      </c>
      <c r="B10235">
        <f ca="1">long_predictions!B10235</f>
        <v>-6.5630518262680792E-4</v>
      </c>
      <c r="C10235">
        <f ca="1">short_predictions!B10235</f>
        <v>-2.566978604914027E-3</v>
      </c>
      <c r="D10235">
        <f t="shared" ca="1" si="318"/>
        <v>0</v>
      </c>
      <c r="E10235">
        <f t="shared" ca="1" si="319"/>
        <v>0</v>
      </c>
    </row>
    <row r="10236" spans="1:5" x14ac:dyDescent="0.25">
      <c r="A10236" t="str">
        <f ca="1">IF(ISBLANK(long_predictions!A10236),"",long_predictions!A10236)</f>
        <v>2018-05-06T21:29:00</v>
      </c>
      <c r="B10236">
        <f ca="1">long_predictions!B10236</f>
        <v>-3.8117489100751681E-4</v>
      </c>
      <c r="C10236">
        <f ca="1">short_predictions!B10236</f>
        <v>-2.6910564222588991E-3</v>
      </c>
      <c r="D10236">
        <f t="shared" ca="1" si="318"/>
        <v>0</v>
      </c>
      <c r="E10236">
        <f t="shared" ca="1" si="319"/>
        <v>0</v>
      </c>
    </row>
    <row r="10237" spans="1:5" x14ac:dyDescent="0.25">
      <c r="A10237" t="str">
        <f ca="1">IF(ISBLANK(long_predictions!A10237),"",long_predictions!A10237)</f>
        <v>2018-05-06T21:30:00</v>
      </c>
      <c r="B10237">
        <f ca="1">long_predictions!B10237</f>
        <v>-2.4088011794228918E-3</v>
      </c>
      <c r="C10237">
        <f ca="1">short_predictions!B10237</f>
        <v>-2.0927545265038662E-3</v>
      </c>
      <c r="D10237">
        <f t="shared" ca="1" si="318"/>
        <v>0</v>
      </c>
      <c r="E10237">
        <f t="shared" ca="1" si="319"/>
        <v>0</v>
      </c>
    </row>
    <row r="10238" spans="1:5" x14ac:dyDescent="0.25">
      <c r="A10238" t="str">
        <f ca="1">IF(ISBLANK(long_predictions!A10238),"",long_predictions!A10238)</f>
        <v>2018-05-06T21:31:00</v>
      </c>
      <c r="B10238">
        <f ca="1">long_predictions!B10238</f>
        <v>-4.6184391506305811E-3</v>
      </c>
      <c r="C10238">
        <f ca="1">short_predictions!B10238</f>
        <v>-2.0073823970224252E-3</v>
      </c>
      <c r="D10238">
        <f t="shared" ca="1" si="318"/>
        <v>0</v>
      </c>
      <c r="E10238">
        <f t="shared" ca="1" si="319"/>
        <v>0</v>
      </c>
    </row>
    <row r="10239" spans="1:5" x14ac:dyDescent="0.25">
      <c r="A10239" t="str">
        <f ca="1">IF(ISBLANK(long_predictions!A10239),"",long_predictions!A10239)</f>
        <v>2018-05-06T21:32:00</v>
      </c>
      <c r="B10239">
        <f ca="1">long_predictions!B10239</f>
        <v>-4.2835785856527673E-3</v>
      </c>
      <c r="C10239">
        <f ca="1">short_predictions!B10239</f>
        <v>-1.9429083080679109E-3</v>
      </c>
      <c r="D10239">
        <f t="shared" ca="1" si="318"/>
        <v>0</v>
      </c>
      <c r="E10239">
        <f t="shared" ca="1" si="319"/>
        <v>0</v>
      </c>
    </row>
    <row r="10240" spans="1:5" x14ac:dyDescent="0.25">
      <c r="A10240" t="str">
        <f ca="1">IF(ISBLANK(long_predictions!A10240),"",long_predictions!A10240)</f>
        <v>2018-05-06T21:33:00</v>
      </c>
      <c r="B10240">
        <f ca="1">long_predictions!B10240</f>
        <v>-4.2127164695803286E-3</v>
      </c>
      <c r="C10240">
        <f ca="1">short_predictions!B10240</f>
        <v>-1.8419273094087811E-3</v>
      </c>
      <c r="D10240">
        <f t="shared" ca="1" si="318"/>
        <v>0</v>
      </c>
      <c r="E10240">
        <f t="shared" ca="1" si="319"/>
        <v>0</v>
      </c>
    </row>
    <row r="10241" spans="1:5" x14ac:dyDescent="0.25">
      <c r="A10241" t="str">
        <f ca="1">IF(ISBLANK(long_predictions!A10241),"",long_predictions!A10241)</f>
        <v>2018-05-06T21:34:00</v>
      </c>
      <c r="B10241">
        <f ca="1">long_predictions!B10241</f>
        <v>-4.1921471902730094E-3</v>
      </c>
      <c r="C10241">
        <f ca="1">short_predictions!B10241</f>
        <v>-1.8931246071004831E-3</v>
      </c>
      <c r="D10241">
        <f t="shared" ca="1" si="318"/>
        <v>0</v>
      </c>
      <c r="E10241">
        <f t="shared" ca="1" si="319"/>
        <v>0</v>
      </c>
    </row>
    <row r="10242" spans="1:5" x14ac:dyDescent="0.25">
      <c r="A10242" t="str">
        <f ca="1">IF(ISBLANK(long_predictions!A10242),"",long_predictions!A10242)</f>
        <v>2018-05-06T21:35:00</v>
      </c>
      <c r="B10242">
        <f ca="1">long_predictions!B10242</f>
        <v>-3.8351367073146902E-3</v>
      </c>
      <c r="C10242">
        <f ca="1">short_predictions!B10242</f>
        <v>-1.8860005289938759E-3</v>
      </c>
      <c r="D10242">
        <f t="shared" ref="D10242:D10305" ca="1" si="320">IF(B10242&gt;0.005,1,0)</f>
        <v>0</v>
      </c>
      <c r="E10242">
        <f t="shared" ca="1" si="319"/>
        <v>0</v>
      </c>
    </row>
    <row r="10243" spans="1:5" x14ac:dyDescent="0.25">
      <c r="A10243" t="str">
        <f ca="1">IF(ISBLANK(long_predictions!A10243),"",long_predictions!A10243)</f>
        <v>2018-05-06T21:36:00</v>
      </c>
      <c r="B10243">
        <f ca="1">long_predictions!B10243</f>
        <v>-3.611826419844181E-3</v>
      </c>
      <c r="C10243">
        <f ca="1">short_predictions!B10243</f>
        <v>-1.8860005289938759E-3</v>
      </c>
      <c r="D10243">
        <f t="shared" ca="1" si="320"/>
        <v>0</v>
      </c>
      <c r="E10243">
        <f t="shared" ref="E10243:E10306" ca="1" si="321">IF(C10243&gt;0.005,1,0)</f>
        <v>0</v>
      </c>
    </row>
    <row r="10244" spans="1:5" x14ac:dyDescent="0.25">
      <c r="A10244" t="str">
        <f ca="1">IF(ISBLANK(long_predictions!A10244),"",long_predictions!A10244)</f>
        <v>2018-05-06T21:37:00</v>
      </c>
      <c r="B10244">
        <f ca="1">long_predictions!B10244</f>
        <v>-4.7806500930070231E-3</v>
      </c>
      <c r="C10244">
        <f ca="1">short_predictions!B10244</f>
        <v>-1.8544209493575421E-3</v>
      </c>
      <c r="D10244">
        <f t="shared" ca="1" si="320"/>
        <v>0</v>
      </c>
      <c r="E10244">
        <f t="shared" ca="1" si="321"/>
        <v>0</v>
      </c>
    </row>
    <row r="10245" spans="1:5" x14ac:dyDescent="0.25">
      <c r="A10245" t="str">
        <f ca="1">IF(ISBLANK(long_predictions!A10245),"",long_predictions!A10245)</f>
        <v>2018-05-06T21:38:00</v>
      </c>
      <c r="B10245">
        <f ca="1">long_predictions!B10245</f>
        <v>-4.4121982431098127E-3</v>
      </c>
      <c r="C10245">
        <f ca="1">short_predictions!B10245</f>
        <v>-1.8429466704653131E-3</v>
      </c>
      <c r="D10245">
        <f t="shared" ca="1" si="320"/>
        <v>0</v>
      </c>
      <c r="E10245">
        <f t="shared" ca="1" si="321"/>
        <v>0</v>
      </c>
    </row>
    <row r="10246" spans="1:5" x14ac:dyDescent="0.25">
      <c r="A10246" t="str">
        <f ca="1">IF(ISBLANK(long_predictions!A10246),"",long_predictions!A10246)</f>
        <v>2018-05-06T21:39:00</v>
      </c>
      <c r="B10246">
        <f ca="1">long_predictions!B10246</f>
        <v>-3.5364371170901699E-3</v>
      </c>
      <c r="C10246">
        <f ca="1">short_predictions!B10246</f>
        <v>-1.7996567861955999E-3</v>
      </c>
      <c r="D10246">
        <f t="shared" ca="1" si="320"/>
        <v>0</v>
      </c>
      <c r="E10246">
        <f t="shared" ca="1" si="321"/>
        <v>0</v>
      </c>
    </row>
    <row r="10247" spans="1:5" x14ac:dyDescent="0.25">
      <c r="A10247" t="str">
        <f ca="1">IF(ISBLANK(long_predictions!A10247),"",long_predictions!A10247)</f>
        <v>2018-05-06T21:40:00</v>
      </c>
      <c r="B10247">
        <f ca="1">long_predictions!B10247</f>
        <v>-2.899596618905521E-3</v>
      </c>
      <c r="C10247">
        <f ca="1">short_predictions!B10247</f>
        <v>-1.717753805475357E-3</v>
      </c>
      <c r="D10247">
        <f t="shared" ca="1" si="320"/>
        <v>0</v>
      </c>
      <c r="E10247">
        <f t="shared" ca="1" si="321"/>
        <v>0</v>
      </c>
    </row>
    <row r="10248" spans="1:5" x14ac:dyDescent="0.25">
      <c r="A10248" t="str">
        <f ca="1">IF(ISBLANK(long_predictions!A10248),"",long_predictions!A10248)</f>
        <v>2018-05-06T21:41:00</v>
      </c>
      <c r="B10248">
        <f ca="1">long_predictions!B10248</f>
        <v>-3.1583674808457179E-3</v>
      </c>
      <c r="C10248">
        <f ca="1">short_predictions!B10248</f>
        <v>-1.791135053501502E-3</v>
      </c>
      <c r="D10248">
        <f t="shared" ca="1" si="320"/>
        <v>0</v>
      </c>
      <c r="E10248">
        <f t="shared" ca="1" si="321"/>
        <v>0</v>
      </c>
    </row>
    <row r="10249" spans="1:5" x14ac:dyDescent="0.25">
      <c r="A10249" t="str">
        <f ca="1">IF(ISBLANK(long_predictions!A10249),"",long_predictions!A10249)</f>
        <v>2018-05-06T21:42:00</v>
      </c>
      <c r="B10249">
        <f ca="1">long_predictions!B10249</f>
        <v>-2.7854020745842439E-3</v>
      </c>
      <c r="C10249">
        <f ca="1">short_predictions!B10249</f>
        <v>-1.791135053501502E-3</v>
      </c>
      <c r="D10249">
        <f t="shared" ca="1" si="320"/>
        <v>0</v>
      </c>
      <c r="E10249">
        <f t="shared" ca="1" si="321"/>
        <v>0</v>
      </c>
    </row>
    <row r="10250" spans="1:5" x14ac:dyDescent="0.25">
      <c r="A10250" t="str">
        <f ca="1">IF(ISBLANK(long_predictions!A10250),"",long_predictions!A10250)</f>
        <v>2018-05-06T21:43:00</v>
      </c>
      <c r="B10250">
        <f ca="1">long_predictions!B10250</f>
        <v>-2.7488830823359689E-3</v>
      </c>
      <c r="C10250">
        <f ca="1">short_predictions!B10250</f>
        <v>-1.787028102226716E-3</v>
      </c>
      <c r="D10250">
        <f t="shared" ca="1" si="320"/>
        <v>0</v>
      </c>
      <c r="E10250">
        <f t="shared" ca="1" si="321"/>
        <v>0</v>
      </c>
    </row>
    <row r="10251" spans="1:5" x14ac:dyDescent="0.25">
      <c r="A10251" t="str">
        <f ca="1">IF(ISBLANK(long_predictions!A10251),"",long_predictions!A10251)</f>
        <v>2018-05-06T21:44:00</v>
      </c>
      <c r="B10251">
        <f ca="1">long_predictions!B10251</f>
        <v>-3.0839896472355018E-3</v>
      </c>
      <c r="C10251">
        <f ca="1">short_predictions!B10251</f>
        <v>-1.768757402599471E-3</v>
      </c>
      <c r="D10251">
        <f t="shared" ca="1" si="320"/>
        <v>0</v>
      </c>
      <c r="E10251">
        <f t="shared" ca="1" si="321"/>
        <v>0</v>
      </c>
    </row>
    <row r="10252" spans="1:5" x14ac:dyDescent="0.25">
      <c r="A10252" t="str">
        <f ca="1">IF(ISBLANK(long_predictions!A10252),"",long_predictions!A10252)</f>
        <v>2018-05-06T21:45:00</v>
      </c>
      <c r="B10252">
        <f ca="1">long_predictions!B10252</f>
        <v>-1.820862921440371E-3</v>
      </c>
      <c r="C10252">
        <f ca="1">short_predictions!B10252</f>
        <v>-1.9247963021909321E-3</v>
      </c>
      <c r="D10252">
        <f t="shared" ca="1" si="320"/>
        <v>0</v>
      </c>
      <c r="E10252">
        <f t="shared" ca="1" si="321"/>
        <v>0</v>
      </c>
    </row>
    <row r="10253" spans="1:5" x14ac:dyDescent="0.25">
      <c r="A10253" t="str">
        <f ca="1">IF(ISBLANK(long_predictions!A10253),"",long_predictions!A10253)</f>
        <v>2018-05-06T21:46:00</v>
      </c>
      <c r="B10253">
        <f ca="1">long_predictions!B10253</f>
        <v>-3.4855593753343418E-3</v>
      </c>
      <c r="C10253">
        <f ca="1">short_predictions!B10253</f>
        <v>-2.0987222672543431E-3</v>
      </c>
      <c r="D10253">
        <f t="shared" ca="1" si="320"/>
        <v>0</v>
      </c>
      <c r="E10253">
        <f t="shared" ca="1" si="321"/>
        <v>0</v>
      </c>
    </row>
    <row r="10254" spans="1:5" x14ac:dyDescent="0.25">
      <c r="A10254" t="str">
        <f ca="1">IF(ISBLANK(long_predictions!A10254),"",long_predictions!A10254)</f>
        <v>2018-05-06T21:47:00</v>
      </c>
      <c r="B10254">
        <f ca="1">long_predictions!B10254</f>
        <v>-3.6663052275274421E-3</v>
      </c>
      <c r="C10254">
        <f ca="1">short_predictions!B10254</f>
        <v>-1.9609655382008461E-3</v>
      </c>
      <c r="D10254">
        <f t="shared" ca="1" si="320"/>
        <v>0</v>
      </c>
      <c r="E10254">
        <f t="shared" ca="1" si="321"/>
        <v>0</v>
      </c>
    </row>
    <row r="10255" spans="1:5" x14ac:dyDescent="0.25">
      <c r="A10255" t="str">
        <f ca="1">IF(ISBLANK(long_predictions!A10255),"",long_predictions!A10255)</f>
        <v>2018-05-06T21:48:00</v>
      </c>
      <c r="B10255">
        <f ca="1">long_predictions!B10255</f>
        <v>-2.656364208308718E-3</v>
      </c>
      <c r="C10255">
        <f ca="1">short_predictions!B10255</f>
        <v>-1.9609949448191428E-3</v>
      </c>
      <c r="D10255">
        <f t="shared" ca="1" si="320"/>
        <v>0</v>
      </c>
      <c r="E10255">
        <f t="shared" ca="1" si="321"/>
        <v>0</v>
      </c>
    </row>
    <row r="10256" spans="1:5" x14ac:dyDescent="0.25">
      <c r="A10256" t="str">
        <f ca="1">IF(ISBLANK(long_predictions!A10256),"",long_predictions!A10256)</f>
        <v>2018-05-06T21:49:00</v>
      </c>
      <c r="B10256">
        <f ca="1">long_predictions!B10256</f>
        <v>-1.5750520694346019E-3</v>
      </c>
      <c r="C10256">
        <f ca="1">short_predictions!B10256</f>
        <v>-1.976959752014831E-3</v>
      </c>
      <c r="D10256">
        <f t="shared" ca="1" si="320"/>
        <v>0</v>
      </c>
      <c r="E10256">
        <f t="shared" ca="1" si="321"/>
        <v>0</v>
      </c>
    </row>
    <row r="10257" spans="1:5" x14ac:dyDescent="0.25">
      <c r="A10257" t="str">
        <f ca="1">IF(ISBLANK(long_predictions!A10257),"",long_predictions!A10257)</f>
        <v>2018-05-06T21:50:00</v>
      </c>
      <c r="B10257">
        <f ca="1">long_predictions!B10257</f>
        <v>-1.0752726697276229E-3</v>
      </c>
      <c r="C10257">
        <f ca="1">short_predictions!B10257</f>
        <v>-1.9857413181818351E-3</v>
      </c>
      <c r="D10257">
        <f t="shared" ca="1" si="320"/>
        <v>0</v>
      </c>
      <c r="E10257">
        <f t="shared" ca="1" si="321"/>
        <v>0</v>
      </c>
    </row>
    <row r="10258" spans="1:5" x14ac:dyDescent="0.25">
      <c r="A10258" t="str">
        <f ca="1">IF(ISBLANK(long_predictions!A10258),"",long_predictions!A10258)</f>
        <v>2018-05-06T21:51:00</v>
      </c>
      <c r="B10258">
        <f ca="1">long_predictions!B10258</f>
        <v>-1.030378848996111E-3</v>
      </c>
      <c r="C10258">
        <f ca="1">short_predictions!B10258</f>
        <v>-1.8655652543565311E-3</v>
      </c>
      <c r="D10258">
        <f t="shared" ca="1" si="320"/>
        <v>0</v>
      </c>
      <c r="E10258">
        <f t="shared" ca="1" si="321"/>
        <v>0</v>
      </c>
    </row>
    <row r="10259" spans="1:5" x14ac:dyDescent="0.25">
      <c r="A10259" t="str">
        <f ca="1">IF(ISBLANK(long_predictions!A10259),"",long_predictions!A10259)</f>
        <v>2018-05-06T21:52:00</v>
      </c>
      <c r="B10259">
        <f ca="1">long_predictions!B10259</f>
        <v>-1.244813738387492E-3</v>
      </c>
      <c r="C10259">
        <f ca="1">short_predictions!B10259</f>
        <v>-1.878751968060679E-3</v>
      </c>
      <c r="D10259">
        <f t="shared" ca="1" si="320"/>
        <v>0</v>
      </c>
      <c r="E10259">
        <f t="shared" ca="1" si="321"/>
        <v>0</v>
      </c>
    </row>
    <row r="10260" spans="1:5" x14ac:dyDescent="0.25">
      <c r="A10260" t="str">
        <f ca="1">IF(ISBLANK(long_predictions!A10260),"",long_predictions!A10260)</f>
        <v>2018-05-06T21:53:00</v>
      </c>
      <c r="B10260">
        <f ca="1">long_predictions!B10260</f>
        <v>-1.058757244278459E-3</v>
      </c>
      <c r="C10260">
        <f ca="1">short_predictions!B10260</f>
        <v>-1.878751968060679E-3</v>
      </c>
      <c r="D10260">
        <f t="shared" ca="1" si="320"/>
        <v>0</v>
      </c>
      <c r="E10260">
        <f t="shared" ca="1" si="321"/>
        <v>0</v>
      </c>
    </row>
    <row r="10261" spans="1:5" x14ac:dyDescent="0.25">
      <c r="A10261" t="str">
        <f ca="1">IF(ISBLANK(long_predictions!A10261),"",long_predictions!A10261)</f>
        <v>2018-05-06T21:54:00</v>
      </c>
      <c r="B10261">
        <f ca="1">long_predictions!B10261</f>
        <v>-8.3934819024013968E-4</v>
      </c>
      <c r="C10261">
        <f ca="1">short_predictions!B10261</f>
        <v>-2.2727306732228691E-3</v>
      </c>
      <c r="D10261">
        <f t="shared" ca="1" si="320"/>
        <v>0</v>
      </c>
      <c r="E10261">
        <f t="shared" ca="1" si="321"/>
        <v>0</v>
      </c>
    </row>
    <row r="10262" spans="1:5" x14ac:dyDescent="0.25">
      <c r="A10262" t="str">
        <f ca="1">IF(ISBLANK(long_predictions!A10262),"",long_predictions!A10262)</f>
        <v>2018-05-06T21:55:00</v>
      </c>
      <c r="B10262">
        <f ca="1">long_predictions!B10262</f>
        <v>-3.2960341427848552E-4</v>
      </c>
      <c r="C10262">
        <f ca="1">short_predictions!B10262</f>
        <v>-2.4068274972885439E-3</v>
      </c>
      <c r="D10262">
        <f t="shared" ca="1" si="320"/>
        <v>0</v>
      </c>
      <c r="E10262">
        <f t="shared" ca="1" si="321"/>
        <v>0</v>
      </c>
    </row>
    <row r="10263" spans="1:5" x14ac:dyDescent="0.25">
      <c r="A10263" t="str">
        <f ca="1">IF(ISBLANK(long_predictions!A10263),"",long_predictions!A10263)</f>
        <v>2018-05-06T21:56:00</v>
      </c>
      <c r="B10263">
        <f ca="1">long_predictions!B10263</f>
        <v>-1.146859414679902E-3</v>
      </c>
      <c r="C10263">
        <f ca="1">short_predictions!B10263</f>
        <v>-2.082868075959623E-3</v>
      </c>
      <c r="D10263">
        <f t="shared" ca="1" si="320"/>
        <v>0</v>
      </c>
      <c r="E10263">
        <f t="shared" ca="1" si="321"/>
        <v>0</v>
      </c>
    </row>
    <row r="10264" spans="1:5" x14ac:dyDescent="0.25">
      <c r="A10264" t="str">
        <f ca="1">IF(ISBLANK(long_predictions!A10264),"",long_predictions!A10264)</f>
        <v>2018-05-06T21:57:00</v>
      </c>
      <c r="B10264">
        <f ca="1">long_predictions!B10264</f>
        <v>-1.5386929488508461E-4</v>
      </c>
      <c r="C10264">
        <f ca="1">short_predictions!B10264</f>
        <v>-2.2196857951235832E-3</v>
      </c>
      <c r="D10264">
        <f t="shared" ca="1" si="320"/>
        <v>0</v>
      </c>
      <c r="E10264">
        <f t="shared" ca="1" si="321"/>
        <v>0</v>
      </c>
    </row>
    <row r="10265" spans="1:5" x14ac:dyDescent="0.25">
      <c r="A10265" t="str">
        <f ca="1">IF(ISBLANK(long_predictions!A10265),"",long_predictions!A10265)</f>
        <v>2018-05-06T21:58:00</v>
      </c>
      <c r="B10265">
        <f ca="1">long_predictions!B10265</f>
        <v>-7.7410882574126445E-4</v>
      </c>
      <c r="C10265">
        <f ca="1">short_predictions!B10265</f>
        <v>-2.452184998261765E-3</v>
      </c>
      <c r="D10265">
        <f t="shared" ca="1" si="320"/>
        <v>0</v>
      </c>
      <c r="E10265">
        <f t="shared" ca="1" si="321"/>
        <v>0</v>
      </c>
    </row>
    <row r="10266" spans="1:5" x14ac:dyDescent="0.25">
      <c r="A10266" t="str">
        <f ca="1">IF(ISBLANK(long_predictions!A10266),"",long_predictions!A10266)</f>
        <v>2018-05-06T21:59:00</v>
      </c>
      <c r="B10266">
        <f ca="1">long_predictions!B10266</f>
        <v>-8.601547623999173E-4</v>
      </c>
      <c r="C10266">
        <f ca="1">short_predictions!B10266</f>
        <v>-2.3008613287222751E-3</v>
      </c>
      <c r="D10266">
        <f t="shared" ca="1" si="320"/>
        <v>0</v>
      </c>
      <c r="E10266">
        <f t="shared" ca="1" si="321"/>
        <v>0</v>
      </c>
    </row>
    <row r="10267" spans="1:5" x14ac:dyDescent="0.25">
      <c r="A10267" t="str">
        <f ca="1">IF(ISBLANK(long_predictions!A10267),"",long_predictions!A10267)</f>
        <v>2018-05-06T22:00:00</v>
      </c>
      <c r="B10267">
        <f ca="1">long_predictions!B10267</f>
        <v>-5.6759258357121046E-4</v>
      </c>
      <c r="C10267">
        <f ca="1">short_predictions!B10267</f>
        <v>-2.298368064972401E-3</v>
      </c>
      <c r="D10267">
        <f t="shared" ca="1" si="320"/>
        <v>0</v>
      </c>
      <c r="E10267">
        <f t="shared" ca="1" si="321"/>
        <v>0</v>
      </c>
    </row>
    <row r="10268" spans="1:5" x14ac:dyDescent="0.25">
      <c r="A10268" t="str">
        <f ca="1">IF(ISBLANK(long_predictions!A10268),"",long_predictions!A10268)</f>
        <v>2018-05-06T22:01:00</v>
      </c>
      <c r="B10268">
        <f ca="1">long_predictions!B10268</f>
        <v>-4.9390512565248331E-4</v>
      </c>
      <c r="C10268">
        <f ca="1">short_predictions!B10268</f>
        <v>-2.298153519122353E-3</v>
      </c>
      <c r="D10268">
        <f t="shared" ca="1" si="320"/>
        <v>0</v>
      </c>
      <c r="E10268">
        <f t="shared" ca="1" si="321"/>
        <v>0</v>
      </c>
    </row>
    <row r="10269" spans="1:5" x14ac:dyDescent="0.25">
      <c r="A10269" t="str">
        <f ca="1">IF(ISBLANK(long_predictions!A10269),"",long_predictions!A10269)</f>
        <v>2018-05-06T22:02:00</v>
      </c>
      <c r="B10269">
        <f ca="1">long_predictions!B10269</f>
        <v>-1.46843006582111E-3</v>
      </c>
      <c r="C10269">
        <f ca="1">short_predictions!B10269</f>
        <v>-2.275205238930285E-3</v>
      </c>
      <c r="D10269">
        <f t="shared" ca="1" si="320"/>
        <v>0</v>
      </c>
      <c r="E10269">
        <f t="shared" ca="1" si="321"/>
        <v>0</v>
      </c>
    </row>
    <row r="10270" spans="1:5" x14ac:dyDescent="0.25">
      <c r="A10270" t="str">
        <f ca="1">IF(ISBLANK(long_predictions!A10270),"",long_predictions!A10270)</f>
        <v>2018-05-06T22:03:00</v>
      </c>
      <c r="B10270">
        <f ca="1">long_predictions!B10270</f>
        <v>-1.2950194799786841E-3</v>
      </c>
      <c r="C10270">
        <f ca="1">short_predictions!B10270</f>
        <v>-2.2869582359728012E-3</v>
      </c>
      <c r="D10270">
        <f t="shared" ca="1" si="320"/>
        <v>0</v>
      </c>
      <c r="E10270">
        <f t="shared" ca="1" si="321"/>
        <v>0</v>
      </c>
    </row>
    <row r="10271" spans="1:5" x14ac:dyDescent="0.25">
      <c r="A10271" t="str">
        <f ca="1">IF(ISBLANK(long_predictions!A10271),"",long_predictions!A10271)</f>
        <v>2018-05-06T22:04:00</v>
      </c>
      <c r="B10271">
        <f ca="1">long_predictions!B10271</f>
        <v>-1.7070236814686491E-3</v>
      </c>
      <c r="C10271">
        <f ca="1">short_predictions!B10271</f>
        <v>-2.4203506290735618E-3</v>
      </c>
      <c r="D10271">
        <f t="shared" ca="1" si="320"/>
        <v>0</v>
      </c>
      <c r="E10271">
        <f t="shared" ca="1" si="321"/>
        <v>0</v>
      </c>
    </row>
    <row r="10272" spans="1:5" x14ac:dyDescent="0.25">
      <c r="A10272" t="str">
        <f ca="1">IF(ISBLANK(long_predictions!A10272),"",long_predictions!A10272)</f>
        <v>2018-05-06T22:05:00</v>
      </c>
      <c r="B10272">
        <f ca="1">long_predictions!B10272</f>
        <v>-6.4171787350084043E-4</v>
      </c>
      <c r="C10272">
        <f ca="1">short_predictions!B10272</f>
        <v>-2.796717144588417E-3</v>
      </c>
      <c r="D10272">
        <f t="shared" ca="1" si="320"/>
        <v>0</v>
      </c>
      <c r="E10272">
        <f t="shared" ca="1" si="321"/>
        <v>0</v>
      </c>
    </row>
    <row r="10273" spans="1:5" x14ac:dyDescent="0.25">
      <c r="A10273" t="str">
        <f ca="1">IF(ISBLANK(long_predictions!A10273),"",long_predictions!A10273)</f>
        <v>2018-05-06T22:06:00</v>
      </c>
      <c r="B10273">
        <f ca="1">long_predictions!B10273</f>
        <v>-7.1005723216513287E-4</v>
      </c>
      <c r="C10273">
        <f ca="1">short_predictions!B10273</f>
        <v>-2.834663492139794E-3</v>
      </c>
      <c r="D10273">
        <f t="shared" ca="1" si="320"/>
        <v>0</v>
      </c>
      <c r="E10273">
        <f t="shared" ca="1" si="321"/>
        <v>0</v>
      </c>
    </row>
    <row r="10274" spans="1:5" x14ac:dyDescent="0.25">
      <c r="A10274" t="str">
        <f ca="1">IF(ISBLANK(long_predictions!A10274),"",long_predictions!A10274)</f>
        <v>2018-05-06T22:07:00</v>
      </c>
      <c r="B10274">
        <f ca="1">long_predictions!B10274</f>
        <v>-9.8336156271853267E-4</v>
      </c>
      <c r="C10274">
        <f ca="1">short_predictions!B10274</f>
        <v>-2.7119807344488421E-3</v>
      </c>
      <c r="D10274">
        <f t="shared" ca="1" si="320"/>
        <v>0</v>
      </c>
      <c r="E10274">
        <f t="shared" ca="1" si="321"/>
        <v>0</v>
      </c>
    </row>
    <row r="10275" spans="1:5" x14ac:dyDescent="0.25">
      <c r="A10275" t="str">
        <f ca="1">IF(ISBLANK(long_predictions!A10275),"",long_predictions!A10275)</f>
        <v>2018-05-06T22:08:00</v>
      </c>
      <c r="B10275">
        <f ca="1">long_predictions!B10275</f>
        <v>-9.3286056928402051E-4</v>
      </c>
      <c r="C10275">
        <f ca="1">short_predictions!B10275</f>
        <v>-2.7185870637962458E-3</v>
      </c>
      <c r="D10275">
        <f t="shared" ca="1" si="320"/>
        <v>0</v>
      </c>
      <c r="E10275">
        <f t="shared" ca="1" si="321"/>
        <v>0</v>
      </c>
    </row>
    <row r="10276" spans="1:5" x14ac:dyDescent="0.25">
      <c r="A10276" t="str">
        <f ca="1">IF(ISBLANK(long_predictions!A10276),"",long_predictions!A10276)</f>
        <v>2018-05-06T22:09:00</v>
      </c>
      <c r="B10276">
        <f ca="1">long_predictions!B10276</f>
        <v>-1.039143032607552E-3</v>
      </c>
      <c r="C10276">
        <f ca="1">short_predictions!B10276</f>
        <v>-2.6863548124339571E-3</v>
      </c>
      <c r="D10276">
        <f t="shared" ca="1" si="320"/>
        <v>0</v>
      </c>
      <c r="E10276">
        <f t="shared" ca="1" si="321"/>
        <v>0</v>
      </c>
    </row>
    <row r="10277" spans="1:5" x14ac:dyDescent="0.25">
      <c r="A10277" t="str">
        <f ca="1">IF(ISBLANK(long_predictions!A10277),"",long_predictions!A10277)</f>
        <v>2018-05-06T22:10:00</v>
      </c>
      <c r="B10277">
        <f ca="1">long_predictions!B10277</f>
        <v>-3.6668468610581793E-4</v>
      </c>
      <c r="C10277">
        <f ca="1">short_predictions!B10277</f>
        <v>-2.6424046334217331E-3</v>
      </c>
      <c r="D10277">
        <f t="shared" ca="1" si="320"/>
        <v>0</v>
      </c>
      <c r="E10277">
        <f t="shared" ca="1" si="321"/>
        <v>0</v>
      </c>
    </row>
    <row r="10278" spans="1:5" x14ac:dyDescent="0.25">
      <c r="A10278" t="str">
        <f ca="1">IF(ISBLANK(long_predictions!A10278),"",long_predictions!A10278)</f>
        <v>2018-05-06T22:11:00</v>
      </c>
      <c r="B10278">
        <f ca="1">long_predictions!B10278</f>
        <v>-1.1996648039979379E-3</v>
      </c>
      <c r="C10278">
        <f ca="1">short_predictions!B10278</f>
        <v>-2.5154533070074129E-3</v>
      </c>
      <c r="D10278">
        <f t="shared" ca="1" si="320"/>
        <v>0</v>
      </c>
      <c r="E10278">
        <f t="shared" ca="1" si="321"/>
        <v>0</v>
      </c>
    </row>
    <row r="10279" spans="1:5" x14ac:dyDescent="0.25">
      <c r="A10279" t="str">
        <f ca="1">IF(ISBLANK(long_predictions!A10279),"",long_predictions!A10279)</f>
        <v>2018-05-06T22:12:00</v>
      </c>
      <c r="B10279">
        <f ca="1">long_predictions!B10279</f>
        <v>-1.93047648258883E-3</v>
      </c>
      <c r="C10279">
        <f ca="1">short_predictions!B10279</f>
        <v>-2.1914717856478228E-3</v>
      </c>
      <c r="D10279">
        <f t="shared" ca="1" si="320"/>
        <v>0</v>
      </c>
      <c r="E10279">
        <f t="shared" ca="1" si="321"/>
        <v>0</v>
      </c>
    </row>
    <row r="10280" spans="1:5" x14ac:dyDescent="0.25">
      <c r="A10280" t="str">
        <f ca="1">IF(ISBLANK(long_predictions!A10280),"",long_predictions!A10280)</f>
        <v>2018-05-06T22:13:00</v>
      </c>
      <c r="B10280">
        <f ca="1">long_predictions!B10280</f>
        <v>-2.218805980687162E-3</v>
      </c>
      <c r="C10280">
        <f ca="1">short_predictions!B10280</f>
        <v>-2.1080415261864639E-3</v>
      </c>
      <c r="D10280">
        <f t="shared" ca="1" si="320"/>
        <v>0</v>
      </c>
      <c r="E10280">
        <f t="shared" ca="1" si="321"/>
        <v>0</v>
      </c>
    </row>
    <row r="10281" spans="1:5" x14ac:dyDescent="0.25">
      <c r="A10281" t="str">
        <f ca="1">IF(ISBLANK(long_predictions!A10281),"",long_predictions!A10281)</f>
        <v>2018-05-06T22:14:00</v>
      </c>
      <c r="B10281">
        <f ca="1">long_predictions!B10281</f>
        <v>-1.837667269496128E-3</v>
      </c>
      <c r="C10281">
        <f ca="1">short_predictions!B10281</f>
        <v>-2.08268550263568E-3</v>
      </c>
      <c r="D10281">
        <f t="shared" ca="1" si="320"/>
        <v>0</v>
      </c>
      <c r="E10281">
        <f t="shared" ca="1" si="321"/>
        <v>0</v>
      </c>
    </row>
    <row r="10282" spans="1:5" x14ac:dyDescent="0.25">
      <c r="A10282" t="str">
        <f ca="1">IF(ISBLANK(long_predictions!A10282),"",long_predictions!A10282)</f>
        <v>2018-05-06T22:15:00</v>
      </c>
      <c r="B10282">
        <f ca="1">long_predictions!B10282</f>
        <v>1.3232859408626139E-3</v>
      </c>
      <c r="C10282">
        <f ca="1">short_predictions!B10282</f>
        <v>-2.3524389812079058E-3</v>
      </c>
      <c r="D10282">
        <f t="shared" ca="1" si="320"/>
        <v>0</v>
      </c>
      <c r="E10282">
        <f t="shared" ca="1" si="321"/>
        <v>0</v>
      </c>
    </row>
    <row r="10283" spans="1:5" x14ac:dyDescent="0.25">
      <c r="A10283" t="str">
        <f ca="1">IF(ISBLANK(long_predictions!A10283),"",long_predictions!A10283)</f>
        <v>2018-05-06T22:16:00</v>
      </c>
      <c r="B10283">
        <f ca="1">long_predictions!B10283</f>
        <v>7.7671774569911369E-4</v>
      </c>
      <c r="C10283">
        <f ca="1">short_predictions!B10283</f>
        <v>-2.248177587255238E-3</v>
      </c>
      <c r="D10283">
        <f t="shared" ca="1" si="320"/>
        <v>0</v>
      </c>
      <c r="E10283">
        <f t="shared" ca="1" si="321"/>
        <v>0</v>
      </c>
    </row>
    <row r="10284" spans="1:5" x14ac:dyDescent="0.25">
      <c r="A10284" t="str">
        <f ca="1">IF(ISBLANK(long_predictions!A10284),"",long_predictions!A10284)</f>
        <v>2018-05-06T22:17:00</v>
      </c>
      <c r="B10284">
        <f ca="1">long_predictions!B10284</f>
        <v>8.9813173557676262E-4</v>
      </c>
      <c r="C10284">
        <f ca="1">short_predictions!B10284</f>
        <v>-2.2367033083630101E-3</v>
      </c>
      <c r="D10284">
        <f t="shared" ca="1" si="320"/>
        <v>0</v>
      </c>
      <c r="E10284">
        <f t="shared" ca="1" si="321"/>
        <v>0</v>
      </c>
    </row>
    <row r="10285" spans="1:5" x14ac:dyDescent="0.25">
      <c r="A10285" t="str">
        <f ca="1">IF(ISBLANK(long_predictions!A10285),"",long_predictions!A10285)</f>
        <v>2018-05-06T22:18:00</v>
      </c>
      <c r="B10285">
        <f ca="1">long_predictions!B10285</f>
        <v>8.7359625169610257E-4</v>
      </c>
      <c r="C10285">
        <f ca="1">short_predictions!B10285</f>
        <v>-2.37571594241852E-3</v>
      </c>
      <c r="D10285">
        <f t="shared" ca="1" si="320"/>
        <v>0</v>
      </c>
      <c r="E10285">
        <f t="shared" ca="1" si="321"/>
        <v>0</v>
      </c>
    </row>
    <row r="10286" spans="1:5" x14ac:dyDescent="0.25">
      <c r="A10286" t="str">
        <f ca="1">IF(ISBLANK(long_predictions!A10286),"",long_predictions!A10286)</f>
        <v>2018-05-06T22:19:00</v>
      </c>
      <c r="B10286">
        <f ca="1">long_predictions!B10286</f>
        <v>-3.0058366686678032E-4</v>
      </c>
      <c r="C10286">
        <f ca="1">short_predictions!B10286</f>
        <v>-1.432325245818129E-3</v>
      </c>
      <c r="D10286">
        <f t="shared" ca="1" si="320"/>
        <v>0</v>
      </c>
      <c r="E10286">
        <f t="shared" ca="1" si="321"/>
        <v>0</v>
      </c>
    </row>
    <row r="10287" spans="1:5" x14ac:dyDescent="0.25">
      <c r="A10287" t="str">
        <f ca="1">IF(ISBLANK(long_predictions!A10287),"",long_predictions!A10287)</f>
        <v>2018-05-06T22:20:00</v>
      </c>
      <c r="B10287">
        <f ca="1">long_predictions!B10287</f>
        <v>-1.74340825056801E-3</v>
      </c>
      <c r="C10287">
        <f ca="1">short_predictions!B10287</f>
        <v>-1.5509831346878411E-3</v>
      </c>
      <c r="D10287">
        <f t="shared" ca="1" si="320"/>
        <v>0</v>
      </c>
      <c r="E10287">
        <f t="shared" ca="1" si="321"/>
        <v>0</v>
      </c>
    </row>
    <row r="10288" spans="1:5" x14ac:dyDescent="0.25">
      <c r="A10288" t="str">
        <f ca="1">IF(ISBLANK(long_predictions!A10288),"",long_predictions!A10288)</f>
        <v>2018-05-06T22:21:00</v>
      </c>
      <c r="B10288">
        <f ca="1">long_predictions!B10288</f>
        <v>-1.977724561054398E-3</v>
      </c>
      <c r="C10288">
        <f ca="1">short_predictions!B10288</f>
        <v>-1.3300646027642039E-3</v>
      </c>
      <c r="D10288">
        <f t="shared" ca="1" si="320"/>
        <v>0</v>
      </c>
      <c r="E10288">
        <f t="shared" ca="1" si="321"/>
        <v>0</v>
      </c>
    </row>
    <row r="10289" spans="1:5" x14ac:dyDescent="0.25">
      <c r="A10289" t="str">
        <f ca="1">IF(ISBLANK(long_predictions!A10289),"",long_predictions!A10289)</f>
        <v>2018-05-06T22:22:00</v>
      </c>
      <c r="B10289">
        <f ca="1">long_predictions!B10289</f>
        <v>-1.9284227423344751E-3</v>
      </c>
      <c r="C10289">
        <f ca="1">short_predictions!B10289</f>
        <v>-1.3031609315090949E-3</v>
      </c>
      <c r="D10289">
        <f t="shared" ca="1" si="320"/>
        <v>0</v>
      </c>
      <c r="E10289">
        <f t="shared" ca="1" si="321"/>
        <v>0</v>
      </c>
    </row>
    <row r="10290" spans="1:5" x14ac:dyDescent="0.25">
      <c r="A10290" t="str">
        <f ca="1">IF(ISBLANK(long_predictions!A10290),"",long_predictions!A10290)</f>
        <v>2018-05-06T22:23:00</v>
      </c>
      <c r="B10290">
        <f ca="1">long_predictions!B10290</f>
        <v>-1.2969776880671199E-3</v>
      </c>
      <c r="C10290">
        <f ca="1">short_predictions!B10290</f>
        <v>-1.9920766153724541E-3</v>
      </c>
      <c r="D10290">
        <f t="shared" ca="1" si="320"/>
        <v>0</v>
      </c>
      <c r="E10290">
        <f t="shared" ca="1" si="321"/>
        <v>0</v>
      </c>
    </row>
    <row r="10291" spans="1:5" x14ac:dyDescent="0.25">
      <c r="A10291" t="str">
        <f ca="1">IF(ISBLANK(long_predictions!A10291),"",long_predictions!A10291)</f>
        <v>2018-05-06T22:24:00</v>
      </c>
      <c r="B10291">
        <f ca="1">long_predictions!B10291</f>
        <v>-5.5518921970139476E-4</v>
      </c>
      <c r="C10291">
        <f ca="1">short_predictions!B10291</f>
        <v>-2.019157237051576E-3</v>
      </c>
      <c r="D10291">
        <f t="shared" ca="1" si="320"/>
        <v>0</v>
      </c>
      <c r="E10291">
        <f t="shared" ca="1" si="321"/>
        <v>0</v>
      </c>
    </row>
    <row r="10292" spans="1:5" x14ac:dyDescent="0.25">
      <c r="A10292" t="str">
        <f ca="1">IF(ISBLANK(long_predictions!A10292),"",long_predictions!A10292)</f>
        <v>2018-05-06T22:25:00</v>
      </c>
      <c r="B10292">
        <f ca="1">long_predictions!B10292</f>
        <v>-2.6983319202751322E-4</v>
      </c>
      <c r="C10292">
        <f ca="1">short_predictions!B10292</f>
        <v>-1.543282274640837E-3</v>
      </c>
      <c r="D10292">
        <f t="shared" ca="1" si="320"/>
        <v>0</v>
      </c>
      <c r="E10292">
        <f t="shared" ca="1" si="321"/>
        <v>0</v>
      </c>
    </row>
    <row r="10293" spans="1:5" x14ac:dyDescent="0.25">
      <c r="A10293" t="str">
        <f ca="1">IF(ISBLANK(long_predictions!A10293),"",long_predictions!A10293)</f>
        <v>2018-05-06T22:26:00</v>
      </c>
      <c r="B10293">
        <f ca="1">long_predictions!B10293</f>
        <v>-2.1142634834570579E-4</v>
      </c>
      <c r="C10293">
        <f ca="1">short_predictions!B10293</f>
        <v>-1.5644601407775449E-3</v>
      </c>
      <c r="D10293">
        <f t="shared" ca="1" si="320"/>
        <v>0</v>
      </c>
      <c r="E10293">
        <f t="shared" ca="1" si="321"/>
        <v>0</v>
      </c>
    </row>
    <row r="10294" spans="1:5" x14ac:dyDescent="0.25">
      <c r="A10294" t="str">
        <f ca="1">IF(ISBLANK(long_predictions!A10294),"",long_predictions!A10294)</f>
        <v>2018-05-06T22:27:00</v>
      </c>
      <c r="B10294">
        <f ca="1">long_predictions!B10294</f>
        <v>-4.6235472990836552E-4</v>
      </c>
      <c r="C10294">
        <f ca="1">short_predictions!B10294</f>
        <v>-2.5312495373604909E-3</v>
      </c>
      <c r="D10294">
        <f t="shared" ca="1" si="320"/>
        <v>0</v>
      </c>
      <c r="E10294">
        <f t="shared" ca="1" si="321"/>
        <v>0</v>
      </c>
    </row>
    <row r="10295" spans="1:5" x14ac:dyDescent="0.25">
      <c r="A10295" t="str">
        <f ca="1">IF(ISBLANK(long_predictions!A10295),"",long_predictions!A10295)</f>
        <v>2018-05-06T22:28:00</v>
      </c>
      <c r="B10295">
        <f ca="1">long_predictions!B10295</f>
        <v>-1.3350181977292001E-3</v>
      </c>
      <c r="C10295">
        <f ca="1">short_predictions!B10295</f>
        <v>-2.829311437958614E-3</v>
      </c>
      <c r="D10295">
        <f t="shared" ca="1" si="320"/>
        <v>0</v>
      </c>
      <c r="E10295">
        <f t="shared" ca="1" si="321"/>
        <v>0</v>
      </c>
    </row>
    <row r="10296" spans="1:5" x14ac:dyDescent="0.25">
      <c r="A10296" t="str">
        <f ca="1">IF(ISBLANK(long_predictions!A10296),"",long_predictions!A10296)</f>
        <v>2018-05-06T22:29:00</v>
      </c>
      <c r="B10296">
        <f ca="1">long_predictions!B10296</f>
        <v>-1.318900371340554E-3</v>
      </c>
      <c r="C10296">
        <f ca="1">short_predictions!B10296</f>
        <v>-2.8287120343539452E-3</v>
      </c>
      <c r="D10296">
        <f t="shared" ca="1" si="320"/>
        <v>0</v>
      </c>
      <c r="E10296">
        <f t="shared" ca="1" si="321"/>
        <v>0</v>
      </c>
    </row>
    <row r="10297" spans="1:5" x14ac:dyDescent="0.25">
      <c r="A10297" t="str">
        <f ca="1">IF(ISBLANK(long_predictions!A10297),"",long_predictions!A10297)</f>
        <v>2018-05-06T22:30:00</v>
      </c>
      <c r="B10297">
        <f ca="1">long_predictions!B10297</f>
        <v>-1.555028207912274E-3</v>
      </c>
      <c r="C10297">
        <f ca="1">short_predictions!B10297</f>
        <v>-2.3949988532411259E-3</v>
      </c>
      <c r="D10297">
        <f t="shared" ca="1" si="320"/>
        <v>0</v>
      </c>
      <c r="E10297">
        <f t="shared" ca="1" si="321"/>
        <v>0</v>
      </c>
    </row>
    <row r="10298" spans="1:5" x14ac:dyDescent="0.25">
      <c r="A10298" t="str">
        <f ca="1">IF(ISBLANK(long_predictions!A10298),"",long_predictions!A10298)</f>
        <v>2018-05-06T22:31:00</v>
      </c>
      <c r="B10298">
        <f ca="1">long_predictions!B10298</f>
        <v>-1.062388239467723E-3</v>
      </c>
      <c r="C10298">
        <f ca="1">short_predictions!B10298</f>
        <v>-2.26320948835108E-3</v>
      </c>
      <c r="D10298">
        <f t="shared" ca="1" si="320"/>
        <v>0</v>
      </c>
      <c r="E10298">
        <f t="shared" ca="1" si="321"/>
        <v>0</v>
      </c>
    </row>
    <row r="10299" spans="1:5" x14ac:dyDescent="0.25">
      <c r="A10299" t="str">
        <f ca="1">IF(ISBLANK(long_predictions!A10299),"",long_predictions!A10299)</f>
        <v>2018-05-06T22:32:00</v>
      </c>
      <c r="B10299">
        <f ca="1">long_predictions!B10299</f>
        <v>-7.3382706192072424E-4</v>
      </c>
      <c r="C10299">
        <f ca="1">short_predictions!B10299</f>
        <v>-2.4132362537909171E-3</v>
      </c>
      <c r="D10299">
        <f t="shared" ca="1" si="320"/>
        <v>0</v>
      </c>
      <c r="E10299">
        <f t="shared" ca="1" si="321"/>
        <v>0</v>
      </c>
    </row>
    <row r="10300" spans="1:5" x14ac:dyDescent="0.25">
      <c r="A10300" t="str">
        <f ca="1">IF(ISBLANK(long_predictions!A10300),"",long_predictions!A10300)</f>
        <v>2018-05-06T22:33:00</v>
      </c>
      <c r="B10300">
        <f ca="1">long_predictions!B10300</f>
        <v>-5.7563262832169726E-4</v>
      </c>
      <c r="C10300">
        <f ca="1">short_predictions!B10300</f>
        <v>-2.3286669474150289E-3</v>
      </c>
      <c r="D10300">
        <f t="shared" ca="1" si="320"/>
        <v>0</v>
      </c>
      <c r="E10300">
        <f t="shared" ca="1" si="321"/>
        <v>0</v>
      </c>
    </row>
    <row r="10301" spans="1:5" x14ac:dyDescent="0.25">
      <c r="A10301" t="str">
        <f ca="1">IF(ISBLANK(long_predictions!A10301),"",long_predictions!A10301)</f>
        <v>2018-05-06T22:34:00</v>
      </c>
      <c r="B10301">
        <f ca="1">long_predictions!B10301</f>
        <v>-1.0536148151012231E-3</v>
      </c>
      <c r="C10301">
        <f ca="1">short_predictions!B10301</f>
        <v>-2.3450812438129661E-3</v>
      </c>
      <c r="D10301">
        <f t="shared" ca="1" si="320"/>
        <v>0</v>
      </c>
      <c r="E10301">
        <f t="shared" ca="1" si="321"/>
        <v>0</v>
      </c>
    </row>
    <row r="10302" spans="1:5" x14ac:dyDescent="0.25">
      <c r="A10302" t="str">
        <f ca="1">IF(ISBLANK(long_predictions!A10302),"",long_predictions!A10302)</f>
        <v>2018-05-06T22:35:00</v>
      </c>
      <c r="B10302">
        <f ca="1">long_predictions!B10302</f>
        <v>-1.7076825748515679E-3</v>
      </c>
      <c r="C10302">
        <f ca="1">short_predictions!B10302</f>
        <v>-1.6523368893248641E-3</v>
      </c>
      <c r="D10302">
        <f t="shared" ca="1" si="320"/>
        <v>0</v>
      </c>
      <c r="E10302">
        <f t="shared" ca="1" si="321"/>
        <v>0</v>
      </c>
    </row>
    <row r="10303" spans="1:5" x14ac:dyDescent="0.25">
      <c r="A10303" t="str">
        <f ca="1">IF(ISBLANK(long_predictions!A10303),"",long_predictions!A10303)</f>
        <v>2018-05-06T22:36:00</v>
      </c>
      <c r="B10303">
        <f ca="1">long_predictions!B10303</f>
        <v>-2.1217544772337759E-3</v>
      </c>
      <c r="C10303">
        <f ca="1">short_predictions!B10303</f>
        <v>-1.3377819439691469E-3</v>
      </c>
      <c r="D10303">
        <f t="shared" ca="1" si="320"/>
        <v>0</v>
      </c>
      <c r="E10303">
        <f t="shared" ca="1" si="321"/>
        <v>0</v>
      </c>
    </row>
    <row r="10304" spans="1:5" x14ac:dyDescent="0.25">
      <c r="A10304" t="str">
        <f ca="1">IF(ISBLANK(long_predictions!A10304),"",long_predictions!A10304)</f>
        <v>2018-05-06T22:37:00</v>
      </c>
      <c r="B10304">
        <f ca="1">long_predictions!B10304</f>
        <v>-1.78699003090095E-3</v>
      </c>
      <c r="C10304">
        <f ca="1">short_predictions!B10304</f>
        <v>-1.321050697601193E-3</v>
      </c>
      <c r="D10304">
        <f t="shared" ca="1" si="320"/>
        <v>0</v>
      </c>
      <c r="E10304">
        <f t="shared" ca="1" si="321"/>
        <v>0</v>
      </c>
    </row>
    <row r="10305" spans="1:5" x14ac:dyDescent="0.25">
      <c r="A10305" t="str">
        <f ca="1">IF(ISBLANK(long_predictions!A10305),"",long_predictions!A10305)</f>
        <v>2018-05-06T22:38:00</v>
      </c>
      <c r="B10305">
        <f ca="1">long_predictions!B10305</f>
        <v>-1.9539295206614442E-3</v>
      </c>
      <c r="C10305">
        <f ca="1">short_predictions!B10305</f>
        <v>-1.529335375335E-3</v>
      </c>
      <c r="D10305">
        <f t="shared" ca="1" si="320"/>
        <v>0</v>
      </c>
      <c r="E10305">
        <f t="shared" ca="1" si="321"/>
        <v>0</v>
      </c>
    </row>
    <row r="10306" spans="1:5" x14ac:dyDescent="0.25">
      <c r="A10306" t="str">
        <f ca="1">IF(ISBLANK(long_predictions!A10306),"",long_predictions!A10306)</f>
        <v>2018-05-06T22:39:00</v>
      </c>
      <c r="B10306">
        <f ca="1">long_predictions!B10306</f>
        <v>-2.2812053435163331E-3</v>
      </c>
      <c r="C10306">
        <f ca="1">short_predictions!B10306</f>
        <v>-2.0747825424632209E-3</v>
      </c>
      <c r="D10306">
        <f t="shared" ref="D10306:D10369" ca="1" si="322">IF(B10306&gt;0.005,1,0)</f>
        <v>0</v>
      </c>
      <c r="E10306">
        <f t="shared" ca="1" si="321"/>
        <v>0</v>
      </c>
    </row>
    <row r="10307" spans="1:5" x14ac:dyDescent="0.25">
      <c r="A10307" t="str">
        <f ca="1">IF(ISBLANK(long_predictions!A10307),"",long_predictions!A10307)</f>
        <v>2018-05-06T22:40:00</v>
      </c>
      <c r="B10307">
        <f ca="1">long_predictions!B10307</f>
        <v>-2.3877683414361391E-3</v>
      </c>
      <c r="C10307">
        <f ca="1">short_predictions!B10307</f>
        <v>-2.3408544419886092E-3</v>
      </c>
      <c r="D10307">
        <f t="shared" ca="1" si="322"/>
        <v>0</v>
      </c>
      <c r="E10307">
        <f t="shared" ref="E10307:E10370" ca="1" si="323">IF(C10307&gt;0.005,1,0)</f>
        <v>0</v>
      </c>
    </row>
    <row r="10308" spans="1:5" x14ac:dyDescent="0.25">
      <c r="A10308" t="str">
        <f ca="1">IF(ISBLANK(long_predictions!A10308),"",long_predictions!A10308)</f>
        <v>2018-05-06T22:41:00</v>
      </c>
      <c r="B10308">
        <f ca="1">long_predictions!B10308</f>
        <v>-2.355496745542853E-3</v>
      </c>
      <c r="C10308">
        <f ca="1">short_predictions!B10308</f>
        <v>-2.5131509653781E-3</v>
      </c>
      <c r="D10308">
        <f t="shared" ca="1" si="322"/>
        <v>0</v>
      </c>
      <c r="E10308">
        <f t="shared" ca="1" si="323"/>
        <v>0</v>
      </c>
    </row>
    <row r="10309" spans="1:5" x14ac:dyDescent="0.25">
      <c r="A10309" t="str">
        <f ca="1">IF(ISBLANK(long_predictions!A10309),"",long_predictions!A10309)</f>
        <v>2018-05-06T22:42:00</v>
      </c>
      <c r="B10309">
        <f ca="1">long_predictions!B10309</f>
        <v>-2.499668182153054E-3</v>
      </c>
      <c r="C10309">
        <f ca="1">short_predictions!B10309</f>
        <v>-1.3076126318578489E-3</v>
      </c>
      <c r="D10309">
        <f t="shared" ca="1" si="322"/>
        <v>0</v>
      </c>
      <c r="E10309">
        <f t="shared" ca="1" si="323"/>
        <v>0</v>
      </c>
    </row>
    <row r="10310" spans="1:5" x14ac:dyDescent="0.25">
      <c r="A10310" t="str">
        <f ca="1">IF(ISBLANK(long_predictions!A10310),"",long_predictions!A10310)</f>
        <v>2018-05-06T22:43:00</v>
      </c>
      <c r="B10310">
        <f ca="1">long_predictions!B10310</f>
        <v>-2.622761145310962E-3</v>
      </c>
      <c r="C10310">
        <f ca="1">short_predictions!B10310</f>
        <v>-1.420147094630674E-3</v>
      </c>
      <c r="D10310">
        <f t="shared" ca="1" si="322"/>
        <v>0</v>
      </c>
      <c r="E10310">
        <f t="shared" ca="1" si="323"/>
        <v>0</v>
      </c>
    </row>
    <row r="10311" spans="1:5" x14ac:dyDescent="0.25">
      <c r="A10311" t="str">
        <f ca="1">IF(ISBLANK(long_predictions!A10311),"",long_predictions!A10311)</f>
        <v>2018-05-06T22:44:00</v>
      </c>
      <c r="B10311">
        <f ca="1">long_predictions!B10311</f>
        <v>-2.5196381722705908E-3</v>
      </c>
      <c r="C10311">
        <f ca="1">short_predictions!B10311</f>
        <v>-1.296829740281272E-3</v>
      </c>
      <c r="D10311">
        <f t="shared" ca="1" si="322"/>
        <v>0</v>
      </c>
      <c r="E10311">
        <f t="shared" ca="1" si="323"/>
        <v>0</v>
      </c>
    </row>
    <row r="10312" spans="1:5" x14ac:dyDescent="0.25">
      <c r="A10312" t="str">
        <f ca="1">IF(ISBLANK(long_predictions!A10312),"",long_predictions!A10312)</f>
        <v>2018-05-06T22:45:00</v>
      </c>
      <c r="B10312">
        <f ca="1">long_predictions!B10312</f>
        <v>-1.431005800914494E-3</v>
      </c>
      <c r="C10312">
        <f ca="1">short_predictions!B10312</f>
        <v>-9.6349786117136296E-4</v>
      </c>
      <c r="D10312">
        <f t="shared" ca="1" si="322"/>
        <v>0</v>
      </c>
      <c r="E10312">
        <f t="shared" ca="1" si="323"/>
        <v>0</v>
      </c>
    </row>
    <row r="10313" spans="1:5" x14ac:dyDescent="0.25">
      <c r="A10313" t="str">
        <f ca="1">IF(ISBLANK(long_predictions!A10313),"",long_predictions!A10313)</f>
        <v>2018-05-06T22:46:00</v>
      </c>
      <c r="B10313">
        <f ca="1">long_predictions!B10313</f>
        <v>-1.051248909369115E-3</v>
      </c>
      <c r="C10313">
        <f ca="1">short_predictions!B10313</f>
        <v>-9.611465523723825E-4</v>
      </c>
      <c r="D10313">
        <f t="shared" ca="1" si="322"/>
        <v>0</v>
      </c>
      <c r="E10313">
        <f t="shared" ca="1" si="323"/>
        <v>0</v>
      </c>
    </row>
    <row r="10314" spans="1:5" x14ac:dyDescent="0.25">
      <c r="A10314" t="str">
        <f ca="1">IF(ISBLANK(long_predictions!A10314),"",long_predictions!A10314)</f>
        <v>2018-05-06T22:47:00</v>
      </c>
      <c r="B10314">
        <f ca="1">long_predictions!B10314</f>
        <v>-1.114686650813206E-3</v>
      </c>
      <c r="C10314">
        <f ca="1">short_predictions!B10314</f>
        <v>-9.2978777915723716E-4</v>
      </c>
      <c r="D10314">
        <f t="shared" ca="1" si="322"/>
        <v>0</v>
      </c>
      <c r="E10314">
        <f t="shared" ca="1" si="323"/>
        <v>0</v>
      </c>
    </row>
    <row r="10315" spans="1:5" x14ac:dyDescent="0.25">
      <c r="A10315" t="str">
        <f ca="1">IF(ISBLANK(long_predictions!A10315),"",long_predictions!A10315)</f>
        <v>2018-05-06T22:48:00</v>
      </c>
      <c r="B10315">
        <f ca="1">long_predictions!B10315</f>
        <v>-1.349044380341845E-3</v>
      </c>
      <c r="C10315">
        <f ca="1">short_predictions!B10315</f>
        <v>-1.1153204079647129E-3</v>
      </c>
      <c r="D10315">
        <f t="shared" ca="1" si="322"/>
        <v>0</v>
      </c>
      <c r="E10315">
        <f t="shared" ca="1" si="323"/>
        <v>0</v>
      </c>
    </row>
    <row r="10316" spans="1:5" x14ac:dyDescent="0.25">
      <c r="A10316" t="str">
        <f ca="1">IF(ISBLANK(long_predictions!A10316),"",long_predictions!A10316)</f>
        <v>2018-05-06T22:49:00</v>
      </c>
      <c r="B10316">
        <f ca="1">long_predictions!B10316</f>
        <v>-1.4511595569602471E-3</v>
      </c>
      <c r="C10316">
        <f ca="1">short_predictions!B10316</f>
        <v>-1.1653101662571479E-3</v>
      </c>
      <c r="D10316">
        <f t="shared" ca="1" si="322"/>
        <v>0</v>
      </c>
      <c r="E10316">
        <f t="shared" ca="1" si="323"/>
        <v>0</v>
      </c>
    </row>
    <row r="10317" spans="1:5" x14ac:dyDescent="0.25">
      <c r="A10317" t="str">
        <f ca="1">IF(ISBLANK(long_predictions!A10317),"",long_predictions!A10317)</f>
        <v>2018-05-06T22:50:00</v>
      </c>
      <c r="B10317">
        <f ca="1">long_predictions!B10317</f>
        <v>-2.0680320534902132E-3</v>
      </c>
      <c r="C10317">
        <f ca="1">short_predictions!B10317</f>
        <v>-1.1546710871688159E-3</v>
      </c>
      <c r="D10317">
        <f t="shared" ca="1" si="322"/>
        <v>0</v>
      </c>
      <c r="E10317">
        <f t="shared" ca="1" si="323"/>
        <v>0</v>
      </c>
    </row>
    <row r="10318" spans="1:5" x14ac:dyDescent="0.25">
      <c r="A10318" t="str">
        <f ca="1">IF(ISBLANK(long_predictions!A10318),"",long_predictions!A10318)</f>
        <v>2018-05-06T22:51:00</v>
      </c>
      <c r="B10318">
        <f ca="1">long_predictions!B10318</f>
        <v>-1.275587952665137E-3</v>
      </c>
      <c r="C10318">
        <f ca="1">short_predictions!B10318</f>
        <v>-1.2130855696705039E-3</v>
      </c>
      <c r="D10318">
        <f t="shared" ca="1" si="322"/>
        <v>0</v>
      </c>
      <c r="E10318">
        <f t="shared" ca="1" si="323"/>
        <v>0</v>
      </c>
    </row>
    <row r="10319" spans="1:5" x14ac:dyDescent="0.25">
      <c r="A10319" t="str">
        <f ca="1">IF(ISBLANK(long_predictions!A10319),"",long_predictions!A10319)</f>
        <v>2018-05-06T22:52:00</v>
      </c>
      <c r="B10319">
        <f ca="1">long_predictions!B10319</f>
        <v>-2.276792368015436E-4</v>
      </c>
      <c r="C10319">
        <f ca="1">short_predictions!B10319</f>
        <v>-1.385095295676853E-3</v>
      </c>
      <c r="D10319">
        <f t="shared" ca="1" si="322"/>
        <v>0</v>
      </c>
      <c r="E10319">
        <f t="shared" ca="1" si="323"/>
        <v>0</v>
      </c>
    </row>
    <row r="10320" spans="1:5" x14ac:dyDescent="0.25">
      <c r="A10320" t="str">
        <f ca="1">IF(ISBLANK(long_predictions!A10320),"",long_predictions!A10320)</f>
        <v>2018-05-06T22:53:00</v>
      </c>
      <c r="B10320">
        <f ca="1">long_predictions!B10320</f>
        <v>1.045380550881629E-3</v>
      </c>
      <c r="C10320">
        <f ca="1">short_predictions!B10320</f>
        <v>-1.482477275924257E-3</v>
      </c>
      <c r="D10320">
        <f t="shared" ca="1" si="322"/>
        <v>0</v>
      </c>
      <c r="E10320">
        <f t="shared" ca="1" si="323"/>
        <v>0</v>
      </c>
    </row>
    <row r="10321" spans="1:5" x14ac:dyDescent="0.25">
      <c r="A10321" t="str">
        <f ca="1">IF(ISBLANK(long_predictions!A10321),"",long_predictions!A10321)</f>
        <v>2018-05-06T22:54:00</v>
      </c>
      <c r="B10321">
        <f ca="1">long_predictions!B10321</f>
        <v>7.4899141485313704E-4</v>
      </c>
      <c r="C10321">
        <f ca="1">short_predictions!B10321</f>
        <v>-1.5139298635993921E-3</v>
      </c>
      <c r="D10321">
        <f t="shared" ca="1" si="322"/>
        <v>0</v>
      </c>
      <c r="E10321">
        <f t="shared" ca="1" si="323"/>
        <v>0</v>
      </c>
    </row>
    <row r="10322" spans="1:5" x14ac:dyDescent="0.25">
      <c r="A10322" t="str">
        <f ca="1">IF(ISBLANK(long_predictions!A10322),"",long_predictions!A10322)</f>
        <v>2018-05-06T22:55:00</v>
      </c>
      <c r="B10322">
        <f ca="1">long_predictions!B10322</f>
        <v>2.200358138978379E-4</v>
      </c>
      <c r="C10322">
        <f ca="1">short_predictions!B10322</f>
        <v>-1.385750079521414E-3</v>
      </c>
      <c r="D10322">
        <f t="shared" ca="1" si="322"/>
        <v>0</v>
      </c>
      <c r="E10322">
        <f t="shared" ca="1" si="323"/>
        <v>0</v>
      </c>
    </row>
    <row r="10323" spans="1:5" x14ac:dyDescent="0.25">
      <c r="A10323" t="str">
        <f ca="1">IF(ISBLANK(long_predictions!A10323),"",long_predictions!A10323)</f>
        <v>2018-05-06T22:56:00</v>
      </c>
      <c r="B10323">
        <f ca="1">long_predictions!B10323</f>
        <v>-9.5603791729050249E-7</v>
      </c>
      <c r="C10323">
        <f ca="1">short_predictions!B10323</f>
        <v>-1.385750079521414E-3</v>
      </c>
      <c r="D10323">
        <f t="shared" ca="1" si="322"/>
        <v>0</v>
      </c>
      <c r="E10323">
        <f t="shared" ca="1" si="323"/>
        <v>0</v>
      </c>
    </row>
    <row r="10324" spans="1:5" x14ac:dyDescent="0.25">
      <c r="A10324" t="str">
        <f ca="1">IF(ISBLANK(long_predictions!A10324),"",long_predictions!A10324)</f>
        <v>2018-05-06T22:57:00</v>
      </c>
      <c r="B10324">
        <f ca="1">long_predictions!B10324</f>
        <v>-4.8666098254852809E-4</v>
      </c>
      <c r="C10324">
        <f ca="1">short_predictions!B10324</f>
        <v>-1.3546708512152349E-3</v>
      </c>
      <c r="D10324">
        <f t="shared" ca="1" si="322"/>
        <v>0</v>
      </c>
      <c r="E10324">
        <f t="shared" ca="1" si="323"/>
        <v>0</v>
      </c>
    </row>
    <row r="10325" spans="1:5" x14ac:dyDescent="0.25">
      <c r="A10325" t="str">
        <f ca="1">IF(ISBLANK(long_predictions!A10325),"",long_predictions!A10325)</f>
        <v>2018-05-06T22:58:00</v>
      </c>
      <c r="B10325">
        <f ca="1">long_predictions!B10325</f>
        <v>-1.262285727612439E-3</v>
      </c>
      <c r="C10325">
        <f ca="1">short_predictions!B10325</f>
        <v>-1.2286854941865519E-3</v>
      </c>
      <c r="D10325">
        <f t="shared" ca="1" si="322"/>
        <v>0</v>
      </c>
      <c r="E10325">
        <f t="shared" ca="1" si="323"/>
        <v>0</v>
      </c>
    </row>
    <row r="10326" spans="1:5" x14ac:dyDescent="0.25">
      <c r="A10326" t="str">
        <f ca="1">IF(ISBLANK(long_predictions!A10326),"",long_predictions!A10326)</f>
        <v>2018-05-06T22:59:00</v>
      </c>
      <c r="B10326">
        <f ca="1">long_predictions!B10326</f>
        <v>-1.3775996654606529E-3</v>
      </c>
      <c r="C10326">
        <f ca="1">short_predictions!B10326</f>
        <v>-1.2173589119882969E-3</v>
      </c>
      <c r="D10326">
        <f t="shared" ca="1" si="322"/>
        <v>0</v>
      </c>
      <c r="E10326">
        <f t="shared" ca="1" si="323"/>
        <v>0</v>
      </c>
    </row>
    <row r="10327" spans="1:5" x14ac:dyDescent="0.25">
      <c r="A10327" t="str">
        <f ca="1">IF(ISBLANK(long_predictions!A10327),"",long_predictions!A10327)</f>
        <v>2018-05-06T23:00:00</v>
      </c>
      <c r="B10327">
        <f ca="1">long_predictions!B10327</f>
        <v>-1.378923818354438E-3</v>
      </c>
      <c r="C10327">
        <f ca="1">short_predictions!B10327</f>
        <v>-4.3953130444505462E-4</v>
      </c>
      <c r="D10327">
        <f t="shared" ca="1" si="322"/>
        <v>0</v>
      </c>
      <c r="E10327">
        <f t="shared" ca="1" si="323"/>
        <v>0</v>
      </c>
    </row>
    <row r="10328" spans="1:5" x14ac:dyDescent="0.25">
      <c r="A10328" t="str">
        <f ca="1">IF(ISBLANK(long_predictions!A10328),"",long_predictions!A10328)</f>
        <v>2018-05-06T23:01:00</v>
      </c>
      <c r="B10328">
        <f ca="1">long_predictions!B10328</f>
        <v>-1.7633700127226331E-3</v>
      </c>
      <c r="C10328">
        <f ca="1">short_predictions!B10328</f>
        <v>-4.534730237139437E-4</v>
      </c>
      <c r="D10328">
        <f t="shared" ca="1" si="322"/>
        <v>0</v>
      </c>
      <c r="E10328">
        <f t="shared" ca="1" si="323"/>
        <v>0</v>
      </c>
    </row>
    <row r="10329" spans="1:5" x14ac:dyDescent="0.25">
      <c r="A10329" t="str">
        <f ca="1">IF(ISBLANK(long_predictions!A10329),"",long_predictions!A10329)</f>
        <v>2018-05-06T23:02:00</v>
      </c>
      <c r="B10329">
        <f ca="1">long_predictions!B10329</f>
        <v>-2.3475679844766062E-3</v>
      </c>
      <c r="C10329">
        <f ca="1">short_predictions!B10329</f>
        <v>-3.5804504565786538E-4</v>
      </c>
      <c r="D10329">
        <f t="shared" ca="1" si="322"/>
        <v>0</v>
      </c>
      <c r="E10329">
        <f t="shared" ca="1" si="323"/>
        <v>0</v>
      </c>
    </row>
    <row r="10330" spans="1:5" x14ac:dyDescent="0.25">
      <c r="A10330" t="str">
        <f ca="1">IF(ISBLANK(long_predictions!A10330),"",long_predictions!A10330)</f>
        <v>2018-05-06T23:03:00</v>
      </c>
      <c r="B10330">
        <f ca="1">long_predictions!B10330</f>
        <v>-2.364850711160224E-3</v>
      </c>
      <c r="C10330">
        <f ca="1">short_predictions!B10330</f>
        <v>-3.7192220693724469E-4</v>
      </c>
      <c r="D10330">
        <f t="shared" ca="1" si="322"/>
        <v>0</v>
      </c>
      <c r="E10330">
        <f t="shared" ca="1" si="323"/>
        <v>0</v>
      </c>
    </row>
    <row r="10331" spans="1:5" x14ac:dyDescent="0.25">
      <c r="A10331" t="str">
        <f ca="1">IF(ISBLANK(long_predictions!A10331),"",long_predictions!A10331)</f>
        <v>2018-05-06T23:04:00</v>
      </c>
      <c r="B10331">
        <f ca="1">long_predictions!B10331</f>
        <v>-1.882657747134117E-3</v>
      </c>
      <c r="C10331">
        <f ca="1">short_predictions!B10331</f>
        <v>-4.3243777711764089E-4</v>
      </c>
      <c r="D10331">
        <f t="shared" ca="1" si="322"/>
        <v>0</v>
      </c>
      <c r="E10331">
        <f t="shared" ca="1" si="323"/>
        <v>0</v>
      </c>
    </row>
    <row r="10332" spans="1:5" x14ac:dyDescent="0.25">
      <c r="A10332" t="str">
        <f ca="1">IF(ISBLANK(long_predictions!A10332),"",long_predictions!A10332)</f>
        <v>2018-05-06T23:05:00</v>
      </c>
      <c r="B10332">
        <f ca="1">long_predictions!B10332</f>
        <v>-1.576928186342667E-3</v>
      </c>
      <c r="C10332">
        <f ca="1">short_predictions!B10332</f>
        <v>-4.5784387881595408E-4</v>
      </c>
      <c r="D10332">
        <f t="shared" ca="1" si="322"/>
        <v>0</v>
      </c>
      <c r="E10332">
        <f t="shared" ca="1" si="323"/>
        <v>0</v>
      </c>
    </row>
    <row r="10333" spans="1:5" x14ac:dyDescent="0.25">
      <c r="A10333" t="str">
        <f ca="1">IF(ISBLANK(long_predictions!A10333),"",long_predictions!A10333)</f>
        <v>2018-05-06T23:06:00</v>
      </c>
      <c r="B10333">
        <f ca="1">long_predictions!B10333</f>
        <v>-7.9729470411564517E-4</v>
      </c>
      <c r="C10333">
        <f ca="1">short_predictions!B10333</f>
        <v>-4.4797804459048438E-4</v>
      </c>
      <c r="D10333">
        <f t="shared" ca="1" si="322"/>
        <v>0</v>
      </c>
      <c r="E10333">
        <f t="shared" ca="1" si="323"/>
        <v>0</v>
      </c>
    </row>
    <row r="10334" spans="1:5" x14ac:dyDescent="0.25">
      <c r="A10334" t="str">
        <f ca="1">IF(ISBLANK(long_predictions!A10334),"",long_predictions!A10334)</f>
        <v>2018-05-06T23:07:00</v>
      </c>
      <c r="B10334">
        <f ca="1">long_predictions!B10334</f>
        <v>-7.5052764609623767E-4</v>
      </c>
      <c r="C10334">
        <f ca="1">short_predictions!B10334</f>
        <v>-4.582665410071677E-4</v>
      </c>
      <c r="D10334">
        <f t="shared" ca="1" si="322"/>
        <v>0</v>
      </c>
      <c r="E10334">
        <f t="shared" ca="1" si="323"/>
        <v>0</v>
      </c>
    </row>
    <row r="10335" spans="1:5" x14ac:dyDescent="0.25">
      <c r="A10335" t="str">
        <f ca="1">IF(ISBLANK(long_predictions!A10335),"",long_predictions!A10335)</f>
        <v>2018-05-06T23:08:00</v>
      </c>
      <c r="B10335">
        <f ca="1">long_predictions!B10335</f>
        <v>-1.443017663271448E-3</v>
      </c>
      <c r="C10335">
        <f ca="1">short_predictions!B10335</f>
        <v>-4.8463870885701379E-4</v>
      </c>
      <c r="D10335">
        <f t="shared" ca="1" si="322"/>
        <v>0</v>
      </c>
      <c r="E10335">
        <f t="shared" ca="1" si="323"/>
        <v>0</v>
      </c>
    </row>
    <row r="10336" spans="1:5" x14ac:dyDescent="0.25">
      <c r="A10336" t="str">
        <f ca="1">IF(ISBLANK(long_predictions!A10336),"",long_predictions!A10336)</f>
        <v>2018-05-06T23:09:00</v>
      </c>
      <c r="B10336">
        <f ca="1">long_predictions!B10336</f>
        <v>-1.906716665753873E-3</v>
      </c>
      <c r="C10336">
        <f ca="1">short_predictions!B10336</f>
        <v>-4.8569670481123111E-4</v>
      </c>
      <c r="D10336">
        <f t="shared" ca="1" si="322"/>
        <v>0</v>
      </c>
      <c r="E10336">
        <f t="shared" ca="1" si="323"/>
        <v>0</v>
      </c>
    </row>
    <row r="10337" spans="1:5" x14ac:dyDescent="0.25">
      <c r="A10337" t="str">
        <f ca="1">IF(ISBLANK(long_predictions!A10337),"",long_predictions!A10337)</f>
        <v>2018-05-06T23:10:00</v>
      </c>
      <c r="B10337">
        <f ca="1">long_predictions!B10337</f>
        <v>-2.0370189215653599E-3</v>
      </c>
      <c r="C10337">
        <f ca="1">short_predictions!B10337</f>
        <v>-3.9230009090163691E-4</v>
      </c>
      <c r="D10337">
        <f t="shared" ca="1" si="322"/>
        <v>0</v>
      </c>
      <c r="E10337">
        <f t="shared" ca="1" si="323"/>
        <v>0</v>
      </c>
    </row>
    <row r="10338" spans="1:5" x14ac:dyDescent="0.25">
      <c r="A10338" t="str">
        <f ca="1">IF(ISBLANK(long_predictions!A10338),"",long_predictions!A10338)</f>
        <v>2018-05-06T23:11:00</v>
      </c>
      <c r="B10338">
        <f ca="1">long_predictions!B10338</f>
        <v>-2.132244226036546E-3</v>
      </c>
      <c r="C10338">
        <f ca="1">short_predictions!B10338</f>
        <v>-3.6702344485764688E-4</v>
      </c>
      <c r="D10338">
        <f t="shared" ca="1" si="322"/>
        <v>0</v>
      </c>
      <c r="E10338">
        <f t="shared" ca="1" si="323"/>
        <v>0</v>
      </c>
    </row>
    <row r="10339" spans="1:5" x14ac:dyDescent="0.25">
      <c r="A10339" t="str">
        <f ca="1">IF(ISBLANK(long_predictions!A10339),"",long_predictions!A10339)</f>
        <v>2018-05-06T23:12:00</v>
      </c>
      <c r="B10339">
        <f ca="1">long_predictions!B10339</f>
        <v>-1.7119858159115309E-3</v>
      </c>
      <c r="C10339">
        <f ca="1">short_predictions!B10339</f>
        <v>-3.5886941161549169E-4</v>
      </c>
      <c r="D10339">
        <f t="shared" ca="1" si="322"/>
        <v>0</v>
      </c>
      <c r="E10339">
        <f t="shared" ca="1" si="323"/>
        <v>0</v>
      </c>
    </row>
    <row r="10340" spans="1:5" x14ac:dyDescent="0.25">
      <c r="A10340" t="str">
        <f ca="1">IF(ISBLANK(long_predictions!A10340),"",long_predictions!A10340)</f>
        <v>2018-05-06T23:13:00</v>
      </c>
      <c r="B10340">
        <f ca="1">long_predictions!B10340</f>
        <v>-1.244696208763577E-3</v>
      </c>
      <c r="C10340">
        <f ca="1">short_predictions!B10340</f>
        <v>-3.798076743455975E-4</v>
      </c>
      <c r="D10340">
        <f t="shared" ca="1" si="322"/>
        <v>0</v>
      </c>
      <c r="E10340">
        <f t="shared" ca="1" si="323"/>
        <v>0</v>
      </c>
    </row>
    <row r="10341" spans="1:5" x14ac:dyDescent="0.25">
      <c r="A10341" t="str">
        <f ca="1">IF(ISBLANK(long_predictions!A10341),"",long_predictions!A10341)</f>
        <v>2018-05-06T23:14:00</v>
      </c>
      <c r="B10341">
        <f ca="1">long_predictions!B10341</f>
        <v>-7.8238439582122867E-4</v>
      </c>
      <c r="C10341">
        <f ca="1">short_predictions!B10341</f>
        <v>-4.1149760664184839E-4</v>
      </c>
      <c r="D10341">
        <f t="shared" ca="1" si="322"/>
        <v>0</v>
      </c>
      <c r="E10341">
        <f t="shared" ca="1" si="323"/>
        <v>0</v>
      </c>
    </row>
    <row r="10342" spans="1:5" x14ac:dyDescent="0.25">
      <c r="A10342" t="str">
        <f ca="1">IF(ISBLANK(long_predictions!A10342),"",long_predictions!A10342)</f>
        <v>2018-05-06T23:15:00</v>
      </c>
      <c r="B10342">
        <f ca="1">long_predictions!B10342</f>
        <v>-1.1913312770274491E-2</v>
      </c>
      <c r="C10342">
        <f ca="1">short_predictions!B10342</f>
        <v>1.9383488611429831E-2</v>
      </c>
      <c r="D10342">
        <f t="shared" ca="1" si="322"/>
        <v>0</v>
      </c>
      <c r="E10342">
        <f t="shared" ca="1" si="323"/>
        <v>1</v>
      </c>
    </row>
    <row r="10343" spans="1:5" x14ac:dyDescent="0.25">
      <c r="A10343" t="str">
        <f ca="1">IF(ISBLANK(long_predictions!A10343),"",long_predictions!A10343)</f>
        <v>2018-05-06T23:16:00</v>
      </c>
      <c r="B10343">
        <f ca="1">long_predictions!B10343</f>
        <v>-1.25304923216039E-2</v>
      </c>
      <c r="C10343">
        <f ca="1">short_predictions!B10343</f>
        <v>1.928707612130369E-2</v>
      </c>
      <c r="D10343">
        <f t="shared" ca="1" si="322"/>
        <v>0</v>
      </c>
      <c r="E10343">
        <f t="shared" ca="1" si="323"/>
        <v>1</v>
      </c>
    </row>
    <row r="10344" spans="1:5" x14ac:dyDescent="0.25">
      <c r="A10344" t="str">
        <f ca="1">IF(ISBLANK(long_predictions!A10344),"",long_predictions!A10344)</f>
        <v>2018-05-06T23:17:00</v>
      </c>
      <c r="B10344">
        <f ca="1">long_predictions!B10344</f>
        <v>-1.2867375836759679E-2</v>
      </c>
      <c r="C10344">
        <f ca="1">short_predictions!B10344</f>
        <v>1.9298394261438191E-2</v>
      </c>
      <c r="D10344">
        <f t="shared" ca="1" si="322"/>
        <v>0</v>
      </c>
      <c r="E10344">
        <f t="shared" ca="1" si="323"/>
        <v>1</v>
      </c>
    </row>
    <row r="10345" spans="1:5" x14ac:dyDescent="0.25">
      <c r="A10345" t="str">
        <f ca="1">IF(ISBLANK(long_predictions!A10345),"",long_predictions!A10345)</f>
        <v>2018-05-06T23:18:00</v>
      </c>
      <c r="B10345">
        <f ca="1">long_predictions!B10345</f>
        <v>-1.284429585372031E-2</v>
      </c>
      <c r="C10345">
        <f ca="1">short_predictions!B10345</f>
        <v>1.9305059135521149E-2</v>
      </c>
      <c r="D10345">
        <f t="shared" ca="1" si="322"/>
        <v>0</v>
      </c>
      <c r="E10345">
        <f t="shared" ca="1" si="323"/>
        <v>1</v>
      </c>
    </row>
    <row r="10346" spans="1:5" x14ac:dyDescent="0.25">
      <c r="A10346" t="str">
        <f ca="1">IF(ISBLANK(long_predictions!A10346),"",long_predictions!A10346)</f>
        <v>2018-05-06T23:19:00</v>
      </c>
      <c r="B10346">
        <f ca="1">long_predictions!B10346</f>
        <v>-1.284364592532449E-2</v>
      </c>
      <c r="C10346">
        <f ca="1">short_predictions!B10346</f>
        <v>1.9302136309242959E-2</v>
      </c>
      <c r="D10346">
        <f t="shared" ca="1" si="322"/>
        <v>0</v>
      </c>
      <c r="E10346">
        <f t="shared" ca="1" si="323"/>
        <v>1</v>
      </c>
    </row>
    <row r="10347" spans="1:5" x14ac:dyDescent="0.25">
      <c r="A10347" t="str">
        <f ca="1">IF(ISBLANK(long_predictions!A10347),"",long_predictions!A10347)</f>
        <v>2018-05-06T23:20:00</v>
      </c>
      <c r="B10347">
        <f ca="1">long_predictions!B10347</f>
        <v>-1.2916423685209479E-2</v>
      </c>
      <c r="C10347">
        <f ca="1">short_predictions!B10347</f>
        <v>1.9302136309242959E-2</v>
      </c>
      <c r="D10347">
        <f t="shared" ca="1" si="322"/>
        <v>0</v>
      </c>
      <c r="E10347">
        <f t="shared" ca="1" si="323"/>
        <v>1</v>
      </c>
    </row>
    <row r="10348" spans="1:5" x14ac:dyDescent="0.25">
      <c r="A10348" t="str">
        <f ca="1">IF(ISBLANK(long_predictions!A10348),"",long_predictions!A10348)</f>
        <v>2018-05-06T23:21:00</v>
      </c>
      <c r="B10348">
        <f ca="1">long_predictions!B10348</f>
        <v>-1.324973592966789E-2</v>
      </c>
      <c r="C10348">
        <f ca="1">short_predictions!B10348</f>
        <v>1.9305846413135621E-2</v>
      </c>
      <c r="D10348">
        <f t="shared" ca="1" si="322"/>
        <v>0</v>
      </c>
      <c r="E10348">
        <f t="shared" ca="1" si="323"/>
        <v>1</v>
      </c>
    </row>
    <row r="10349" spans="1:5" x14ac:dyDescent="0.25">
      <c r="A10349" t="str">
        <f ca="1">IF(ISBLANK(long_predictions!A10349),"",long_predictions!A10349)</f>
        <v>2018-05-06T23:22:00</v>
      </c>
      <c r="B10349">
        <f ca="1">long_predictions!B10349</f>
        <v>-1.3329335422460981E-2</v>
      </c>
      <c r="C10349">
        <f ca="1">short_predictions!B10349</f>
        <v>1.9305846413135621E-2</v>
      </c>
      <c r="D10349">
        <f t="shared" ca="1" si="322"/>
        <v>0</v>
      </c>
      <c r="E10349">
        <f t="shared" ca="1" si="323"/>
        <v>1</v>
      </c>
    </row>
    <row r="10350" spans="1:5" x14ac:dyDescent="0.25">
      <c r="A10350" t="str">
        <f ca="1">IF(ISBLANK(long_predictions!A10350),"",long_predictions!A10350)</f>
        <v>2018-05-06T23:23:00</v>
      </c>
      <c r="B10350">
        <f ca="1">long_predictions!B10350</f>
        <v>-1.3698533951969689E-2</v>
      </c>
      <c r="C10350">
        <f ca="1">short_predictions!B10350</f>
        <v>1.9282362770031709E-2</v>
      </c>
      <c r="D10350">
        <f t="shared" ca="1" si="322"/>
        <v>0</v>
      </c>
      <c r="E10350">
        <f t="shared" ca="1" si="323"/>
        <v>1</v>
      </c>
    </row>
    <row r="10351" spans="1:5" x14ac:dyDescent="0.25">
      <c r="A10351" t="str">
        <f ca="1">IF(ISBLANK(long_predictions!A10351),"",long_predictions!A10351)</f>
        <v>2018-05-06T23:24:00</v>
      </c>
      <c r="B10351">
        <f ca="1">long_predictions!B10351</f>
        <v>-1.341441834409899E-2</v>
      </c>
      <c r="C10351">
        <f ca="1">short_predictions!B10351</f>
        <v>1.9823683285777449E-2</v>
      </c>
      <c r="D10351">
        <f t="shared" ca="1" si="322"/>
        <v>0</v>
      </c>
      <c r="E10351">
        <f t="shared" ca="1" si="323"/>
        <v>1</v>
      </c>
    </row>
    <row r="10352" spans="1:5" x14ac:dyDescent="0.25">
      <c r="A10352" t="str">
        <f ca="1">IF(ISBLANK(long_predictions!A10352),"",long_predictions!A10352)</f>
        <v>2018-05-06T23:25:00</v>
      </c>
      <c r="B10352">
        <f ca="1">long_predictions!B10352</f>
        <v>-1.3479850398009609E-2</v>
      </c>
      <c r="C10352">
        <f ca="1">short_predictions!B10352</f>
        <v>2.0025260689506372E-2</v>
      </c>
      <c r="D10352">
        <f t="shared" ca="1" si="322"/>
        <v>0</v>
      </c>
      <c r="E10352">
        <f t="shared" ca="1" si="323"/>
        <v>1</v>
      </c>
    </row>
    <row r="10353" spans="1:5" x14ac:dyDescent="0.25">
      <c r="A10353" t="str">
        <f ca="1">IF(ISBLANK(long_predictions!A10353),"",long_predictions!A10353)</f>
        <v>2018-05-06T23:26:00</v>
      </c>
      <c r="B10353">
        <f ca="1">long_predictions!B10353</f>
        <v>-1.36243796657956E-2</v>
      </c>
      <c r="C10353">
        <f ca="1">short_predictions!B10353</f>
        <v>2.0058958595438971E-2</v>
      </c>
      <c r="D10353">
        <f t="shared" ca="1" si="322"/>
        <v>0</v>
      </c>
      <c r="E10353">
        <f t="shared" ca="1" si="323"/>
        <v>1</v>
      </c>
    </row>
    <row r="10354" spans="1:5" x14ac:dyDescent="0.25">
      <c r="A10354" t="str">
        <f ca="1">IF(ISBLANK(long_predictions!A10354),"",long_predictions!A10354)</f>
        <v>2018-05-06T23:27:00</v>
      </c>
      <c r="B10354">
        <f ca="1">long_predictions!B10354</f>
        <v>-1.491131706889659E-2</v>
      </c>
      <c r="C10354">
        <f ca="1">short_predictions!B10354</f>
        <v>2.019028649339405E-2</v>
      </c>
      <c r="D10354">
        <f t="shared" ca="1" si="322"/>
        <v>0</v>
      </c>
      <c r="E10354">
        <f t="shared" ca="1" si="323"/>
        <v>1</v>
      </c>
    </row>
    <row r="10355" spans="1:5" x14ac:dyDescent="0.25">
      <c r="A10355" t="str">
        <f ca="1">IF(ISBLANK(long_predictions!A10355),"",long_predictions!A10355)</f>
        <v>2018-05-06T23:28:00</v>
      </c>
      <c r="B10355">
        <f ca="1">long_predictions!B10355</f>
        <v>-1.406277931831517E-2</v>
      </c>
      <c r="C10355">
        <f ca="1">short_predictions!B10355</f>
        <v>1.9956491358610232E-2</v>
      </c>
      <c r="D10355">
        <f t="shared" ca="1" si="322"/>
        <v>0</v>
      </c>
      <c r="E10355">
        <f t="shared" ca="1" si="323"/>
        <v>1</v>
      </c>
    </row>
    <row r="10356" spans="1:5" x14ac:dyDescent="0.25">
      <c r="A10356" t="str">
        <f ca="1">IF(ISBLANK(long_predictions!A10356),"",long_predictions!A10356)</f>
        <v>2018-05-06T23:29:00</v>
      </c>
      <c r="B10356">
        <f ca="1">long_predictions!B10356</f>
        <v>-1.362444166017822E-2</v>
      </c>
      <c r="C10356">
        <f ca="1">short_predictions!B10356</f>
        <v>1.983480243519985E-2</v>
      </c>
      <c r="D10356">
        <f t="shared" ca="1" si="322"/>
        <v>0</v>
      </c>
      <c r="E10356">
        <f t="shared" ca="1" si="323"/>
        <v>1</v>
      </c>
    </row>
    <row r="10357" spans="1:5" x14ac:dyDescent="0.25">
      <c r="A10357" t="str">
        <f ca="1">IF(ISBLANK(long_predictions!A10357),"",long_predictions!A10357)</f>
        <v>2018-05-06T23:30:00</v>
      </c>
      <c r="B10357">
        <f ca="1">long_predictions!B10357</f>
        <v>-1.4055487059081219E-2</v>
      </c>
      <c r="C10357">
        <f ca="1">short_predictions!B10357</f>
        <v>1.9790545950274251E-2</v>
      </c>
      <c r="D10357">
        <f t="shared" ca="1" si="322"/>
        <v>0</v>
      </c>
      <c r="E10357">
        <f t="shared" ca="1" si="323"/>
        <v>1</v>
      </c>
    </row>
    <row r="10358" spans="1:5" x14ac:dyDescent="0.25">
      <c r="A10358" t="str">
        <f ca="1">IF(ISBLANK(long_predictions!A10358),"",long_predictions!A10358)</f>
        <v>2018-05-06T23:31:00</v>
      </c>
      <c r="B10358">
        <f ca="1">long_predictions!B10358</f>
        <v>-1.440784857127431E-2</v>
      </c>
      <c r="C10358">
        <f ca="1">short_predictions!B10358</f>
        <v>1.9594717204852351E-2</v>
      </c>
      <c r="D10358">
        <f t="shared" ca="1" si="322"/>
        <v>0</v>
      </c>
      <c r="E10358">
        <f t="shared" ca="1" si="323"/>
        <v>1</v>
      </c>
    </row>
    <row r="10359" spans="1:5" x14ac:dyDescent="0.25">
      <c r="A10359" t="str">
        <f ca="1">IF(ISBLANK(long_predictions!A10359),"",long_predictions!A10359)</f>
        <v>2018-05-06T23:32:00</v>
      </c>
      <c r="B10359">
        <f ca="1">long_predictions!B10359</f>
        <v>-1.444747723758193E-2</v>
      </c>
      <c r="C10359">
        <f ca="1">short_predictions!B10359</f>
        <v>1.95606955880381E-2</v>
      </c>
      <c r="D10359">
        <f t="shared" ca="1" si="322"/>
        <v>0</v>
      </c>
      <c r="E10359">
        <f t="shared" ca="1" si="323"/>
        <v>1</v>
      </c>
    </row>
    <row r="10360" spans="1:5" x14ac:dyDescent="0.25">
      <c r="A10360" t="str">
        <f ca="1">IF(ISBLANK(long_predictions!A10360),"",long_predictions!A10360)</f>
        <v>2018-05-06T23:33:00</v>
      </c>
      <c r="B10360">
        <f ca="1">long_predictions!B10360</f>
        <v>-1.441051651374934E-2</v>
      </c>
      <c r="C10360">
        <f ca="1">short_predictions!B10360</f>
        <v>1.9518948530431159E-2</v>
      </c>
      <c r="D10360">
        <f t="shared" ca="1" si="322"/>
        <v>0</v>
      </c>
      <c r="E10360">
        <f t="shared" ca="1" si="323"/>
        <v>1</v>
      </c>
    </row>
    <row r="10361" spans="1:5" x14ac:dyDescent="0.25">
      <c r="A10361" t="str">
        <f ca="1">IF(ISBLANK(long_predictions!A10361),"",long_predictions!A10361)</f>
        <v>2018-05-06T23:34:00</v>
      </c>
      <c r="B10361">
        <f ca="1">long_predictions!B10361</f>
        <v>-1.432151993273933E-2</v>
      </c>
      <c r="C10361">
        <f ca="1">short_predictions!B10361</f>
        <v>1.9501120560362861E-2</v>
      </c>
      <c r="D10361">
        <f t="shared" ca="1" si="322"/>
        <v>0</v>
      </c>
      <c r="E10361">
        <f t="shared" ca="1" si="323"/>
        <v>1</v>
      </c>
    </row>
    <row r="10362" spans="1:5" x14ac:dyDescent="0.25">
      <c r="A10362" t="str">
        <f ca="1">IF(ISBLANK(long_predictions!A10362),"",long_predictions!A10362)</f>
        <v>2018-05-06T23:35:00</v>
      </c>
      <c r="B10362">
        <f ca="1">long_predictions!B10362</f>
        <v>-1.365545227894286E-2</v>
      </c>
      <c r="C10362">
        <f ca="1">short_predictions!B10362</f>
        <v>1.947726832682525E-2</v>
      </c>
      <c r="D10362">
        <f t="shared" ca="1" si="322"/>
        <v>0</v>
      </c>
      <c r="E10362">
        <f t="shared" ca="1" si="323"/>
        <v>1</v>
      </c>
    </row>
    <row r="10363" spans="1:5" x14ac:dyDescent="0.25">
      <c r="A10363" t="str">
        <f ca="1">IF(ISBLANK(long_predictions!A10363),"",long_predictions!A10363)</f>
        <v>2018-05-06T23:36:00</v>
      </c>
      <c r="B10363">
        <f ca="1">long_predictions!B10363</f>
        <v>-1.296733745780744E-2</v>
      </c>
      <c r="C10363">
        <f ca="1">short_predictions!B10363</f>
        <v>1.9474143732030699E-2</v>
      </c>
      <c r="D10363">
        <f t="shared" ca="1" si="322"/>
        <v>0</v>
      </c>
      <c r="E10363">
        <f t="shared" ca="1" si="323"/>
        <v>1</v>
      </c>
    </row>
    <row r="10364" spans="1:5" x14ac:dyDescent="0.25">
      <c r="A10364" t="str">
        <f ca="1">IF(ISBLANK(long_predictions!A10364),"",long_predictions!A10364)</f>
        <v>2018-05-06T23:37:00</v>
      </c>
      <c r="B10364">
        <f ca="1">long_predictions!B10364</f>
        <v>-1.303881546566452E-2</v>
      </c>
      <c r="C10364">
        <f ca="1">short_predictions!B10364</f>
        <v>1.9474143732030699E-2</v>
      </c>
      <c r="D10364">
        <f t="shared" ca="1" si="322"/>
        <v>0</v>
      </c>
      <c r="E10364">
        <f t="shared" ca="1" si="323"/>
        <v>1</v>
      </c>
    </row>
    <row r="10365" spans="1:5" x14ac:dyDescent="0.25">
      <c r="A10365" t="str">
        <f ca="1">IF(ISBLANK(long_predictions!A10365),"",long_predictions!A10365)</f>
        <v>2018-05-06T23:38:00</v>
      </c>
      <c r="B10365">
        <f ca="1">long_predictions!B10365</f>
        <v>-1.340868912930946E-2</v>
      </c>
      <c r="C10365">
        <f ca="1">short_predictions!B10365</f>
        <v>1.947726832682525E-2</v>
      </c>
      <c r="D10365">
        <f t="shared" ca="1" si="322"/>
        <v>0</v>
      </c>
      <c r="E10365">
        <f t="shared" ca="1" si="323"/>
        <v>1</v>
      </c>
    </row>
    <row r="10366" spans="1:5" x14ac:dyDescent="0.25">
      <c r="A10366" t="str">
        <f ca="1">IF(ISBLANK(long_predictions!A10366),"",long_predictions!A10366)</f>
        <v>2018-05-06T23:39:00</v>
      </c>
      <c r="B10366">
        <f ca="1">long_predictions!B10366</f>
        <v>-1.4120771651096381E-2</v>
      </c>
      <c r="C10366">
        <f ca="1">short_predictions!B10366</f>
        <v>1.9290477392658462E-2</v>
      </c>
      <c r="D10366">
        <f t="shared" ca="1" si="322"/>
        <v>0</v>
      </c>
      <c r="E10366">
        <f t="shared" ca="1" si="323"/>
        <v>1</v>
      </c>
    </row>
    <row r="10367" spans="1:5" x14ac:dyDescent="0.25">
      <c r="A10367" t="str">
        <f ca="1">IF(ISBLANK(long_predictions!A10367),"",long_predictions!A10367)</f>
        <v>2018-05-06T23:40:00</v>
      </c>
      <c r="B10367">
        <f ca="1">long_predictions!B10367</f>
        <v>-1.393217520333718E-2</v>
      </c>
      <c r="C10367">
        <f ca="1">short_predictions!B10367</f>
        <v>1.9293690461700409E-2</v>
      </c>
      <c r="D10367">
        <f t="shared" ca="1" si="322"/>
        <v>0</v>
      </c>
      <c r="E10367">
        <f t="shared" ca="1" si="323"/>
        <v>1</v>
      </c>
    </row>
    <row r="10368" spans="1:5" x14ac:dyDescent="0.25">
      <c r="A10368" t="str">
        <f ca="1">IF(ISBLANK(long_predictions!A10368),"",long_predictions!A10368)</f>
        <v>2018-05-06T23:41:00</v>
      </c>
      <c r="B10368">
        <f ca="1">long_predictions!B10368</f>
        <v>-1.381477449329325E-2</v>
      </c>
      <c r="C10368">
        <f ca="1">short_predictions!B10368</f>
        <v>1.930313392262311E-2</v>
      </c>
      <c r="D10368">
        <f t="shared" ca="1" si="322"/>
        <v>0</v>
      </c>
      <c r="E10368">
        <f t="shared" ca="1" si="323"/>
        <v>1</v>
      </c>
    </row>
    <row r="10369" spans="1:5" x14ac:dyDescent="0.25">
      <c r="A10369" t="str">
        <f ca="1">IF(ISBLANK(long_predictions!A10369),"",long_predictions!A10369)</f>
        <v>2018-05-06T23:42:00</v>
      </c>
      <c r="B10369">
        <f ca="1">long_predictions!B10369</f>
        <v>-1.3582155217350679E-2</v>
      </c>
      <c r="C10369">
        <f ca="1">short_predictions!B10369</f>
        <v>1.9128311021934841E-2</v>
      </c>
      <c r="D10369">
        <f t="shared" ca="1" si="322"/>
        <v>0</v>
      </c>
      <c r="E10369">
        <f t="shared" ca="1" si="323"/>
        <v>1</v>
      </c>
    </row>
    <row r="10370" spans="1:5" x14ac:dyDescent="0.25">
      <c r="A10370" t="str">
        <f ca="1">IF(ISBLANK(long_predictions!A10370),"",long_predictions!A10370)</f>
        <v>2018-05-06T23:43:00</v>
      </c>
      <c r="B10370">
        <f ca="1">long_predictions!B10370</f>
        <v>-1.323226276450826E-2</v>
      </c>
      <c r="C10370">
        <f ca="1">short_predictions!B10370</f>
        <v>1.9127497351977909E-2</v>
      </c>
      <c r="D10370">
        <f t="shared" ref="D10370:D10433" ca="1" si="324">IF(B10370&gt;0.005,1,0)</f>
        <v>0</v>
      </c>
      <c r="E10370">
        <f t="shared" ca="1" si="323"/>
        <v>1</v>
      </c>
    </row>
    <row r="10371" spans="1:5" x14ac:dyDescent="0.25">
      <c r="A10371" t="str">
        <f ca="1">IF(ISBLANK(long_predictions!A10371),"",long_predictions!A10371)</f>
        <v>2018-05-06T23:44:00</v>
      </c>
      <c r="B10371">
        <f ca="1">long_predictions!B10371</f>
        <v>-1.320704227709186E-2</v>
      </c>
      <c r="C10371">
        <f ca="1">short_predictions!B10371</f>
        <v>1.8964897575351001E-2</v>
      </c>
      <c r="D10371">
        <f t="shared" ca="1" si="324"/>
        <v>0</v>
      </c>
      <c r="E10371">
        <f t="shared" ref="E10371:E10434" ca="1" si="325">IF(C10371&gt;0.005,1,0)</f>
        <v>1</v>
      </c>
    </row>
    <row r="10372" spans="1:5" x14ac:dyDescent="0.25">
      <c r="A10372" t="str">
        <f ca="1">IF(ISBLANK(long_predictions!A10372),"",long_predictions!A10372)</f>
        <v>2018-05-06T23:45:00</v>
      </c>
      <c r="B10372">
        <f ca="1">long_predictions!B10372</f>
        <v>-1.287570171352115E-2</v>
      </c>
      <c r="C10372">
        <f ca="1">short_predictions!B10372</f>
        <v>1.8771802032522929E-2</v>
      </c>
      <c r="D10372">
        <f t="shared" ca="1" si="324"/>
        <v>0</v>
      </c>
      <c r="E10372">
        <f t="shared" ca="1" si="325"/>
        <v>1</v>
      </c>
    </row>
    <row r="10373" spans="1:5" x14ac:dyDescent="0.25">
      <c r="A10373" t="str">
        <f ca="1">IF(ISBLANK(long_predictions!A10373),"",long_predictions!A10373)</f>
        <v>2018-05-06T23:46:00</v>
      </c>
      <c r="B10373">
        <f ca="1">long_predictions!B10373</f>
        <v>-1.259998817465011E-2</v>
      </c>
      <c r="C10373">
        <f ca="1">short_predictions!B10373</f>
        <v>1.8771802032522929E-2</v>
      </c>
      <c r="D10373">
        <f t="shared" ca="1" si="324"/>
        <v>0</v>
      </c>
      <c r="E10373">
        <f t="shared" ca="1" si="325"/>
        <v>1</v>
      </c>
    </row>
    <row r="10374" spans="1:5" x14ac:dyDescent="0.25">
      <c r="A10374" t="str">
        <f ca="1">IF(ISBLANK(long_predictions!A10374),"",long_predictions!A10374)</f>
        <v>2018-05-06T23:47:00</v>
      </c>
      <c r="B10374">
        <f ca="1">long_predictions!B10374</f>
        <v>-1.297558735848316E-2</v>
      </c>
      <c r="C10374">
        <f ca="1">short_predictions!B10374</f>
        <v>1.8743882117798739E-2</v>
      </c>
      <c r="D10374">
        <f t="shared" ca="1" si="324"/>
        <v>0</v>
      </c>
      <c r="E10374">
        <f t="shared" ca="1" si="325"/>
        <v>1</v>
      </c>
    </row>
    <row r="10375" spans="1:5" x14ac:dyDescent="0.25">
      <c r="A10375" t="str">
        <f ca="1">IF(ISBLANK(long_predictions!A10375),"",long_predictions!A10375)</f>
        <v>2018-05-06T23:48:00</v>
      </c>
      <c r="B10375">
        <f ca="1">long_predictions!B10375</f>
        <v>-1.2740937780905849E-2</v>
      </c>
      <c r="C10375">
        <f ca="1">short_predictions!B10375</f>
        <v>1.8752524947255329E-2</v>
      </c>
      <c r="D10375">
        <f t="shared" ca="1" si="324"/>
        <v>0</v>
      </c>
      <c r="E10375">
        <f t="shared" ca="1" si="325"/>
        <v>1</v>
      </c>
    </row>
    <row r="10376" spans="1:5" x14ac:dyDescent="0.25">
      <c r="A10376" t="str">
        <f ca="1">IF(ISBLANK(long_predictions!A10376),"",long_predictions!A10376)</f>
        <v>2018-05-06T23:49:00</v>
      </c>
      <c r="B10376">
        <f ca="1">long_predictions!B10376</f>
        <v>-1.267906156453167E-2</v>
      </c>
      <c r="C10376">
        <f ca="1">short_predictions!B10376</f>
        <v>1.7780777145261741E-2</v>
      </c>
      <c r="D10376">
        <f t="shared" ca="1" si="324"/>
        <v>0</v>
      </c>
      <c r="E10376">
        <f t="shared" ca="1" si="325"/>
        <v>1</v>
      </c>
    </row>
    <row r="10377" spans="1:5" x14ac:dyDescent="0.25">
      <c r="A10377" t="str">
        <f ca="1">IF(ISBLANK(long_predictions!A10377),"",long_predictions!A10377)</f>
        <v>2018-05-06T23:50:00</v>
      </c>
      <c r="B10377">
        <f ca="1">long_predictions!B10377</f>
        <v>-1.256576918708539E-2</v>
      </c>
      <c r="C10377">
        <f ca="1">short_predictions!B10377</f>
        <v>1.7780777145261741E-2</v>
      </c>
      <c r="D10377">
        <f t="shared" ca="1" si="324"/>
        <v>0</v>
      </c>
      <c r="E10377">
        <f t="shared" ca="1" si="325"/>
        <v>1</v>
      </c>
    </row>
    <row r="10378" spans="1:5" x14ac:dyDescent="0.25">
      <c r="A10378" t="str">
        <f ca="1">IF(ISBLANK(long_predictions!A10378),"",long_predictions!A10378)</f>
        <v>2018-05-06T23:51:00</v>
      </c>
      <c r="B10378">
        <f ca="1">long_predictions!B10378</f>
        <v>-1.311735473024842E-2</v>
      </c>
      <c r="C10378">
        <f ca="1">short_predictions!B10378</f>
        <v>1.8771802032522929E-2</v>
      </c>
      <c r="D10378">
        <f t="shared" ca="1" si="324"/>
        <v>0</v>
      </c>
      <c r="E10378">
        <f t="shared" ca="1" si="325"/>
        <v>1</v>
      </c>
    </row>
    <row r="10379" spans="1:5" x14ac:dyDescent="0.25">
      <c r="A10379" t="str">
        <f ca="1">IF(ISBLANK(long_predictions!A10379),"",long_predictions!A10379)</f>
        <v>2018-05-06T23:52:00</v>
      </c>
      <c r="B10379">
        <f ca="1">long_predictions!B10379</f>
        <v>-1.3656590505213459E-2</v>
      </c>
      <c r="C10379">
        <f ca="1">short_predictions!B10379</f>
        <v>1.8804824312328002E-2</v>
      </c>
      <c r="D10379">
        <f t="shared" ca="1" si="324"/>
        <v>0</v>
      </c>
      <c r="E10379">
        <f t="shared" ca="1" si="325"/>
        <v>1</v>
      </c>
    </row>
    <row r="10380" spans="1:5" x14ac:dyDescent="0.25">
      <c r="A10380" t="str">
        <f ca="1">IF(ISBLANK(long_predictions!A10380),"",long_predictions!A10380)</f>
        <v>2018-05-06T23:53:00</v>
      </c>
      <c r="B10380">
        <f ca="1">long_predictions!B10380</f>
        <v>-1.311482637092163E-2</v>
      </c>
      <c r="C10380">
        <f ca="1">short_predictions!B10380</f>
        <v>1.8804824312328002E-2</v>
      </c>
      <c r="D10380">
        <f t="shared" ca="1" si="324"/>
        <v>0</v>
      </c>
      <c r="E10380">
        <f t="shared" ca="1" si="325"/>
        <v>1</v>
      </c>
    </row>
    <row r="10381" spans="1:5" x14ac:dyDescent="0.25">
      <c r="A10381" t="str">
        <f ca="1">IF(ISBLANK(long_predictions!A10381),"",long_predictions!A10381)</f>
        <v>2018-05-06T23:54:00</v>
      </c>
      <c r="B10381">
        <f ca="1">long_predictions!B10381</f>
        <v>-1.3058752746159851E-2</v>
      </c>
      <c r="C10381">
        <f ca="1">short_predictions!B10381</f>
        <v>1.8795062864472769E-2</v>
      </c>
      <c r="D10381">
        <f t="shared" ca="1" si="324"/>
        <v>0</v>
      </c>
      <c r="E10381">
        <f t="shared" ca="1" si="325"/>
        <v>1</v>
      </c>
    </row>
    <row r="10382" spans="1:5" x14ac:dyDescent="0.25">
      <c r="A10382" t="str">
        <f ca="1">IF(ISBLANK(long_predictions!A10382),"",long_predictions!A10382)</f>
        <v>2018-05-06T23:55:00</v>
      </c>
      <c r="B10382">
        <f ca="1">long_predictions!B10382</f>
        <v>-1.2554238303912941E-2</v>
      </c>
      <c r="C10382">
        <f ca="1">short_predictions!B10382</f>
        <v>1.7739313446415959E-2</v>
      </c>
      <c r="D10382">
        <f t="shared" ca="1" si="324"/>
        <v>0</v>
      </c>
      <c r="E10382">
        <f t="shared" ca="1" si="325"/>
        <v>1</v>
      </c>
    </row>
    <row r="10383" spans="1:5" x14ac:dyDescent="0.25">
      <c r="A10383" t="str">
        <f ca="1">IF(ISBLANK(long_predictions!A10383),"",long_predictions!A10383)</f>
        <v>2018-05-06T23:56:00</v>
      </c>
      <c r="B10383">
        <f ca="1">long_predictions!B10383</f>
        <v>-1.2502472967226111E-2</v>
      </c>
      <c r="C10383">
        <f ca="1">short_predictions!B10383</f>
        <v>1.7728591219936331E-2</v>
      </c>
      <c r="D10383">
        <f t="shared" ca="1" si="324"/>
        <v>0</v>
      </c>
      <c r="E10383">
        <f t="shared" ca="1" si="325"/>
        <v>1</v>
      </c>
    </row>
    <row r="10384" spans="1:5" x14ac:dyDescent="0.25">
      <c r="A10384" t="str">
        <f ca="1">IF(ISBLANK(long_predictions!A10384),"",long_predictions!A10384)</f>
        <v>2018-05-06T23:57:00</v>
      </c>
      <c r="B10384">
        <f ca="1">long_predictions!B10384</f>
        <v>-1.188949476595225E-2</v>
      </c>
      <c r="C10384">
        <f ca="1">short_predictions!B10384</f>
        <v>1.7708868138015529E-2</v>
      </c>
      <c r="D10384">
        <f t="shared" ca="1" si="324"/>
        <v>0</v>
      </c>
      <c r="E10384">
        <f t="shared" ca="1" si="325"/>
        <v>1</v>
      </c>
    </row>
    <row r="10385" spans="1:5" x14ac:dyDescent="0.25">
      <c r="A10385" t="str">
        <f ca="1">IF(ISBLANK(long_predictions!A10385),"",long_predictions!A10385)</f>
        <v>2018-05-06T23:58:00</v>
      </c>
      <c r="B10385">
        <f ca="1">long_predictions!B10385</f>
        <v>-1.255099208768427E-2</v>
      </c>
      <c r="C10385">
        <f ca="1">short_predictions!B10385</f>
        <v>1.7731168191340969E-2</v>
      </c>
      <c r="D10385">
        <f t="shared" ca="1" si="324"/>
        <v>0</v>
      </c>
      <c r="E10385">
        <f t="shared" ca="1" si="325"/>
        <v>1</v>
      </c>
    </row>
    <row r="10386" spans="1:5" x14ac:dyDescent="0.25">
      <c r="A10386" t="str">
        <f ca="1">IF(ISBLANK(long_predictions!A10386),"",long_predictions!A10386)</f>
        <v>2018-05-06T23:59:00</v>
      </c>
      <c r="B10386">
        <f ca="1">long_predictions!B10386</f>
        <v>-1.2930901112815311E-2</v>
      </c>
      <c r="C10386">
        <f ca="1">short_predictions!B10386</f>
        <v>1.7731168191340969E-2</v>
      </c>
      <c r="D10386">
        <f t="shared" ca="1" si="324"/>
        <v>0</v>
      </c>
      <c r="E10386">
        <f t="shared" ca="1" si="325"/>
        <v>1</v>
      </c>
    </row>
    <row r="10387" spans="1:5" x14ac:dyDescent="0.25">
      <c r="A10387" t="str">
        <f ca="1">IF(ISBLANK(long_predictions!A10387),"",long_predictions!A10387)</f>
        <v>2018-05-07T00:00:00</v>
      </c>
      <c r="B10387">
        <f ca="1">long_predictions!B10387</f>
        <v>-1.2510610890472749E-2</v>
      </c>
      <c r="C10387">
        <f ca="1">short_predictions!B10387</f>
        <v>1.7706291166610891E-2</v>
      </c>
      <c r="D10387">
        <f t="shared" ca="1" si="324"/>
        <v>0</v>
      </c>
      <c r="E10387">
        <f t="shared" ca="1" si="325"/>
        <v>1</v>
      </c>
    </row>
    <row r="10388" spans="1:5" x14ac:dyDescent="0.25">
      <c r="A10388" t="str">
        <f ca="1">IF(ISBLANK(long_predictions!A10388),"",long_predictions!A10388)</f>
        <v>2018-05-07T00:01:00</v>
      </c>
      <c r="B10388">
        <f ca="1">long_predictions!B10388</f>
        <v>-1.305933071531034E-2</v>
      </c>
      <c r="C10388">
        <f ca="1">short_predictions!B10388</f>
        <v>1.7739313446415959E-2</v>
      </c>
      <c r="D10388">
        <f t="shared" ca="1" si="324"/>
        <v>0</v>
      </c>
      <c r="E10388">
        <f t="shared" ca="1" si="325"/>
        <v>1</v>
      </c>
    </row>
    <row r="10389" spans="1:5" x14ac:dyDescent="0.25">
      <c r="A10389" t="str">
        <f ca="1">IF(ISBLANK(long_predictions!A10389),"",long_predictions!A10389)</f>
        <v>2018-05-07T00:02:00</v>
      </c>
      <c r="B10389">
        <f ca="1">long_predictions!B10389</f>
        <v>-1.2703549805616599E-2</v>
      </c>
      <c r="C10389">
        <f ca="1">short_predictions!B10389</f>
        <v>1.7755580007096951E-2</v>
      </c>
      <c r="D10389">
        <f t="shared" ca="1" si="324"/>
        <v>0</v>
      </c>
      <c r="E10389">
        <f t="shared" ca="1" si="325"/>
        <v>1</v>
      </c>
    </row>
    <row r="10390" spans="1:5" x14ac:dyDescent="0.25">
      <c r="A10390" t="str">
        <f ca="1">IF(ISBLANK(long_predictions!A10390),"",long_predictions!A10390)</f>
        <v>2018-05-07T00:03:00</v>
      </c>
      <c r="B10390">
        <f ca="1">long_predictions!B10390</f>
        <v>-1.3303845278448211E-2</v>
      </c>
      <c r="C10390">
        <f ca="1">short_predictions!B10390</f>
        <v>1.7795801805547649E-2</v>
      </c>
      <c r="D10390">
        <f t="shared" ca="1" si="324"/>
        <v>0</v>
      </c>
      <c r="E10390">
        <f t="shared" ca="1" si="325"/>
        <v>1</v>
      </c>
    </row>
    <row r="10391" spans="1:5" x14ac:dyDescent="0.25">
      <c r="A10391" t="str">
        <f ca="1">IF(ISBLANK(long_predictions!A10391),"",long_predictions!A10391)</f>
        <v>2018-05-07T00:04:00</v>
      </c>
      <c r="B10391">
        <f ca="1">long_predictions!B10391</f>
        <v>-1.463862563771241E-2</v>
      </c>
      <c r="C10391">
        <f ca="1">short_predictions!B10391</f>
        <v>1.7800302530642791E-2</v>
      </c>
      <c r="D10391">
        <f t="shared" ca="1" si="324"/>
        <v>0</v>
      </c>
      <c r="E10391">
        <f t="shared" ca="1" si="325"/>
        <v>1</v>
      </c>
    </row>
    <row r="10392" spans="1:5" x14ac:dyDescent="0.25">
      <c r="A10392" t="str">
        <f ca="1">IF(ISBLANK(long_predictions!A10392),"",long_predictions!A10392)</f>
        <v>2018-05-07T00:05:00</v>
      </c>
      <c r="B10392">
        <f ca="1">long_predictions!B10392</f>
        <v>-1.414237956190563E-2</v>
      </c>
      <c r="C10392">
        <f ca="1">short_predictions!B10392</f>
        <v>1.7803569353618681E-2</v>
      </c>
      <c r="D10392">
        <f t="shared" ca="1" si="324"/>
        <v>0</v>
      </c>
      <c r="E10392">
        <f t="shared" ca="1" si="325"/>
        <v>1</v>
      </c>
    </row>
    <row r="10393" spans="1:5" x14ac:dyDescent="0.25">
      <c r="A10393" t="str">
        <f ca="1">IF(ISBLANK(long_predictions!A10393),"",long_predictions!A10393)</f>
        <v>2018-05-07T00:06:00</v>
      </c>
      <c r="B10393">
        <f ca="1">long_predictions!B10393</f>
        <v>-1.457296682450762E-2</v>
      </c>
      <c r="C10393">
        <f ca="1">short_predictions!B10393</f>
        <v>1.7804810021570021E-2</v>
      </c>
      <c r="D10393">
        <f t="shared" ca="1" si="324"/>
        <v>0</v>
      </c>
      <c r="E10393">
        <f t="shared" ca="1" si="325"/>
        <v>1</v>
      </c>
    </row>
    <row r="10394" spans="1:5" x14ac:dyDescent="0.25">
      <c r="A10394" t="str">
        <f ca="1">IF(ISBLANK(long_predictions!A10394),"",long_predictions!A10394)</f>
        <v>2018-05-07T00:07:00</v>
      </c>
      <c r="B10394">
        <f ca="1">long_predictions!B10394</f>
        <v>-1.4504906833604879E-2</v>
      </c>
      <c r="C10394">
        <f ca="1">short_predictions!B10394</f>
        <v>1.7804163676304021E-2</v>
      </c>
      <c r="D10394">
        <f t="shared" ca="1" si="324"/>
        <v>0</v>
      </c>
      <c r="E10394">
        <f t="shared" ca="1" si="325"/>
        <v>1</v>
      </c>
    </row>
    <row r="10395" spans="1:5" x14ac:dyDescent="0.25">
      <c r="A10395" t="str">
        <f ca="1">IF(ISBLANK(long_predictions!A10395),"",long_predictions!A10395)</f>
        <v>2018-05-07T00:08:00</v>
      </c>
      <c r="B10395">
        <f ca="1">long_predictions!B10395</f>
        <v>-1.574871116793608E-2</v>
      </c>
      <c r="C10395">
        <f ca="1">short_predictions!B10395</f>
        <v>1.928213558570788E-2</v>
      </c>
      <c r="D10395">
        <f t="shared" ca="1" si="324"/>
        <v>0</v>
      </c>
      <c r="E10395">
        <f t="shared" ca="1" si="325"/>
        <v>1</v>
      </c>
    </row>
    <row r="10396" spans="1:5" x14ac:dyDescent="0.25">
      <c r="A10396" t="str">
        <f ca="1">IF(ISBLANK(long_predictions!A10396),"",long_predictions!A10396)</f>
        <v>2018-05-07T00:09:00</v>
      </c>
      <c r="B10396">
        <f ca="1">long_predictions!B10396</f>
        <v>-1.442987143213947E-2</v>
      </c>
      <c r="C10396">
        <f ca="1">short_predictions!B10396</f>
        <v>1.9162897745339878E-2</v>
      </c>
      <c r="D10396">
        <f t="shared" ca="1" si="324"/>
        <v>0</v>
      </c>
      <c r="E10396">
        <f t="shared" ca="1" si="325"/>
        <v>1</v>
      </c>
    </row>
    <row r="10397" spans="1:5" x14ac:dyDescent="0.25">
      <c r="A10397" t="str">
        <f ca="1">IF(ISBLANK(long_predictions!A10397),"",long_predictions!A10397)</f>
        <v>2018-05-07T00:10:00</v>
      </c>
      <c r="B10397">
        <f ca="1">long_predictions!B10397</f>
        <v>-1.343243906968843E-2</v>
      </c>
      <c r="C10397">
        <f ca="1">short_predictions!B10397</f>
        <v>1.910245112627584E-2</v>
      </c>
      <c r="D10397">
        <f t="shared" ca="1" si="324"/>
        <v>0</v>
      </c>
      <c r="E10397">
        <f t="shared" ca="1" si="325"/>
        <v>1</v>
      </c>
    </row>
    <row r="10398" spans="1:5" x14ac:dyDescent="0.25">
      <c r="A10398" t="str">
        <f ca="1">IF(ISBLANK(long_predictions!A10398),"",long_predictions!A10398)</f>
        <v>2018-05-07T00:11:00</v>
      </c>
      <c r="B10398">
        <f ca="1">long_predictions!B10398</f>
        <v>-1.292557125804524E-2</v>
      </c>
      <c r="C10398">
        <f ca="1">short_predictions!B10398</f>
        <v>1.9095391762482671E-2</v>
      </c>
      <c r="D10398">
        <f t="shared" ca="1" si="324"/>
        <v>0</v>
      </c>
      <c r="E10398">
        <f t="shared" ca="1" si="325"/>
        <v>1</v>
      </c>
    </row>
    <row r="10399" spans="1:5" x14ac:dyDescent="0.25">
      <c r="A10399" t="str">
        <f ca="1">IF(ISBLANK(long_predictions!A10399),"",long_predictions!A10399)</f>
        <v>2018-05-07T00:12:00</v>
      </c>
      <c r="B10399">
        <f ca="1">long_predictions!B10399</f>
        <v>-1.263585773088381E-2</v>
      </c>
      <c r="C10399">
        <f ca="1">short_predictions!B10399</f>
        <v>1.8076736504774159E-2</v>
      </c>
      <c r="D10399">
        <f t="shared" ca="1" si="324"/>
        <v>0</v>
      </c>
      <c r="E10399">
        <f t="shared" ca="1" si="325"/>
        <v>1</v>
      </c>
    </row>
    <row r="10400" spans="1:5" x14ac:dyDescent="0.25">
      <c r="A10400" t="str">
        <f ca="1">IF(ISBLANK(long_predictions!A10400),"",long_predictions!A10400)</f>
        <v>2018-05-07T00:13:00</v>
      </c>
      <c r="B10400">
        <f ca="1">long_predictions!B10400</f>
        <v>-1.2449798987496871E-2</v>
      </c>
      <c r="C10400">
        <f ca="1">short_predictions!B10400</f>
        <v>1.91113866405332E-2</v>
      </c>
      <c r="D10400">
        <f t="shared" ca="1" si="324"/>
        <v>0</v>
      </c>
      <c r="E10400">
        <f t="shared" ca="1" si="325"/>
        <v>1</v>
      </c>
    </row>
    <row r="10401" spans="1:5" x14ac:dyDescent="0.25">
      <c r="A10401" t="str">
        <f ca="1">IF(ISBLANK(long_predictions!A10401),"",long_predictions!A10401)</f>
        <v>2018-05-07T00:14:00</v>
      </c>
      <c r="B10401">
        <f ca="1">long_predictions!B10401</f>
        <v>-1.235724980631886E-2</v>
      </c>
      <c r="C10401">
        <f ca="1">short_predictions!B10401</f>
        <v>1.9085358631996969E-2</v>
      </c>
      <c r="D10401">
        <f t="shared" ca="1" si="324"/>
        <v>0</v>
      </c>
      <c r="E10401">
        <f t="shared" ca="1" si="325"/>
        <v>1</v>
      </c>
    </row>
    <row r="10402" spans="1:5" x14ac:dyDescent="0.25">
      <c r="A10402" t="str">
        <f ca="1">IF(ISBLANK(long_predictions!A10402),"",long_predictions!A10402)</f>
        <v>2018-05-07T00:15:00</v>
      </c>
      <c r="B10402">
        <f ca="1">long_predictions!B10402</f>
        <v>-1.223799513040061E-2</v>
      </c>
      <c r="C10402">
        <f ca="1">short_predictions!B10402</f>
        <v>1.877806896721718E-2</v>
      </c>
      <c r="D10402">
        <f t="shared" ca="1" si="324"/>
        <v>0</v>
      </c>
      <c r="E10402">
        <f t="shared" ca="1" si="325"/>
        <v>1</v>
      </c>
    </row>
    <row r="10403" spans="1:5" x14ac:dyDescent="0.25">
      <c r="A10403" t="str">
        <f ca="1">IF(ISBLANK(long_predictions!A10403),"",long_predictions!A10403)</f>
        <v>2018-05-07T00:16:00</v>
      </c>
      <c r="B10403">
        <f ca="1">long_predictions!B10403</f>
        <v>-1.2279660848632121E-2</v>
      </c>
      <c r="C10403">
        <f ca="1">short_predictions!B10403</f>
        <v>1.877806896721718E-2</v>
      </c>
      <c r="D10403">
        <f t="shared" ca="1" si="324"/>
        <v>0</v>
      </c>
      <c r="E10403">
        <f t="shared" ca="1" si="325"/>
        <v>1</v>
      </c>
    </row>
    <row r="10404" spans="1:5" x14ac:dyDescent="0.25">
      <c r="A10404" t="str">
        <f ca="1">IF(ISBLANK(long_predictions!A10404),"",long_predictions!A10404)</f>
        <v>2018-05-07T00:17:00</v>
      </c>
      <c r="B10404">
        <f ca="1">long_predictions!B10404</f>
        <v>-1.27166784511862E-2</v>
      </c>
      <c r="C10404">
        <f ca="1">short_predictions!B10404</f>
        <v>1.8418548912025368E-2</v>
      </c>
      <c r="D10404">
        <f t="shared" ca="1" si="324"/>
        <v>0</v>
      </c>
      <c r="E10404">
        <f t="shared" ca="1" si="325"/>
        <v>1</v>
      </c>
    </row>
    <row r="10405" spans="1:5" x14ac:dyDescent="0.25">
      <c r="A10405" t="str">
        <f ca="1">IF(ISBLANK(long_predictions!A10405),"",long_predictions!A10405)</f>
        <v>2018-05-07T00:18:00</v>
      </c>
      <c r="B10405">
        <f ca="1">long_predictions!B10405</f>
        <v>-1.2858583127739491E-2</v>
      </c>
      <c r="C10405">
        <f ca="1">short_predictions!B10405</f>
        <v>1.737908449748116E-2</v>
      </c>
      <c r="D10405">
        <f t="shared" ca="1" si="324"/>
        <v>0</v>
      </c>
      <c r="E10405">
        <f t="shared" ca="1" si="325"/>
        <v>1</v>
      </c>
    </row>
    <row r="10406" spans="1:5" x14ac:dyDescent="0.25">
      <c r="A10406" t="str">
        <f ca="1">IF(ISBLANK(long_predictions!A10406),"",long_predictions!A10406)</f>
        <v>2018-05-07T00:19:00</v>
      </c>
      <c r="B10406">
        <f ca="1">long_predictions!B10406</f>
        <v>-1.31092486759699E-2</v>
      </c>
      <c r="C10406">
        <f ca="1">short_predictions!B10406</f>
        <v>1.7397063412457808E-2</v>
      </c>
      <c r="D10406">
        <f t="shared" ca="1" si="324"/>
        <v>0</v>
      </c>
      <c r="E10406">
        <f t="shared" ca="1" si="325"/>
        <v>1</v>
      </c>
    </row>
    <row r="10407" spans="1:5" x14ac:dyDescent="0.25">
      <c r="A10407" t="str">
        <f ca="1">IF(ISBLANK(long_predictions!A10407),"",long_predictions!A10407)</f>
        <v>2018-05-07T00:20:00</v>
      </c>
      <c r="B10407">
        <f ca="1">long_predictions!B10407</f>
        <v>-1.340552637046491E-2</v>
      </c>
      <c r="C10407">
        <f ca="1">short_predictions!B10407</f>
        <v>1.7399817321799241E-2</v>
      </c>
      <c r="D10407">
        <f t="shared" ca="1" si="324"/>
        <v>0</v>
      </c>
      <c r="E10407">
        <f t="shared" ca="1" si="325"/>
        <v>1</v>
      </c>
    </row>
    <row r="10408" spans="1:5" x14ac:dyDescent="0.25">
      <c r="A10408" t="str">
        <f ca="1">IF(ISBLANK(long_predictions!A10408),"",long_predictions!A10408)</f>
        <v>2018-05-07T00:21:00</v>
      </c>
      <c r="B10408">
        <f ca="1">long_predictions!B10408</f>
        <v>-1.2759513135305021E-2</v>
      </c>
      <c r="C10408">
        <f ca="1">short_predictions!B10408</f>
        <v>1.7106459654032902E-2</v>
      </c>
      <c r="D10408">
        <f t="shared" ca="1" si="324"/>
        <v>0</v>
      </c>
      <c r="E10408">
        <f t="shared" ca="1" si="325"/>
        <v>1</v>
      </c>
    </row>
    <row r="10409" spans="1:5" x14ac:dyDescent="0.25">
      <c r="A10409" t="str">
        <f ca="1">IF(ISBLANK(long_predictions!A10409),"",long_predictions!A10409)</f>
        <v>2018-05-07T00:22:00</v>
      </c>
      <c r="B10409">
        <f ca="1">long_predictions!B10409</f>
        <v>-1.0843338061476891E-2</v>
      </c>
      <c r="C10409">
        <f ca="1">short_predictions!B10409</f>
        <v>1.6703679704662251E-2</v>
      </c>
      <c r="D10409">
        <f t="shared" ca="1" si="324"/>
        <v>0</v>
      </c>
      <c r="E10409">
        <f t="shared" ca="1" si="325"/>
        <v>1</v>
      </c>
    </row>
    <row r="10410" spans="1:5" x14ac:dyDescent="0.25">
      <c r="A10410" t="str">
        <f ca="1">IF(ISBLANK(long_predictions!A10410),"",long_predictions!A10410)</f>
        <v>2018-05-07T00:23:00</v>
      </c>
      <c r="B10410">
        <f ca="1">long_predictions!B10410</f>
        <v>-1.372613681357155E-2</v>
      </c>
      <c r="C10410">
        <f ca="1">short_predictions!B10410</f>
        <v>1.851205944631492E-2</v>
      </c>
      <c r="D10410">
        <f t="shared" ca="1" si="324"/>
        <v>0</v>
      </c>
      <c r="E10410">
        <f t="shared" ca="1" si="325"/>
        <v>1</v>
      </c>
    </row>
    <row r="10411" spans="1:5" x14ac:dyDescent="0.25">
      <c r="A10411" t="str">
        <f ca="1">IF(ISBLANK(long_predictions!A10411),"",long_predictions!A10411)</f>
        <v>2018-05-07T00:24:00</v>
      </c>
      <c r="B10411">
        <f ca="1">long_predictions!B10411</f>
        <v>-1.3774350914105339E-2</v>
      </c>
      <c r="C10411">
        <f ca="1">short_predictions!B10411</f>
        <v>1.8237667411306311E-2</v>
      </c>
      <c r="D10411">
        <f t="shared" ca="1" si="324"/>
        <v>0</v>
      </c>
      <c r="E10411">
        <f t="shared" ca="1" si="325"/>
        <v>1</v>
      </c>
    </row>
    <row r="10412" spans="1:5" x14ac:dyDescent="0.25">
      <c r="A10412" t="str">
        <f ca="1">IF(ISBLANK(long_predictions!A10412),"",long_predictions!A10412)</f>
        <v>2018-05-07T00:25:00</v>
      </c>
      <c r="B10412">
        <f ca="1">long_predictions!B10412</f>
        <v>-1.391733413991043E-2</v>
      </c>
      <c r="C10412">
        <f ca="1">short_predictions!B10412</f>
        <v>1.8310318003778261E-2</v>
      </c>
      <c r="D10412">
        <f t="shared" ca="1" si="324"/>
        <v>0</v>
      </c>
      <c r="E10412">
        <f t="shared" ca="1" si="325"/>
        <v>1</v>
      </c>
    </row>
    <row r="10413" spans="1:5" x14ac:dyDescent="0.25">
      <c r="A10413" t="str">
        <f ca="1">IF(ISBLANK(long_predictions!A10413),"",long_predictions!A10413)</f>
        <v>2018-05-07T00:26:00</v>
      </c>
      <c r="B10413">
        <f ca="1">long_predictions!B10413</f>
        <v>-1.3883691687623731E-2</v>
      </c>
      <c r="C10413">
        <f ca="1">short_predictions!B10413</f>
        <v>1.8384424222809888E-2</v>
      </c>
      <c r="D10413">
        <f t="shared" ca="1" si="324"/>
        <v>0</v>
      </c>
      <c r="E10413">
        <f t="shared" ca="1" si="325"/>
        <v>1</v>
      </c>
    </row>
    <row r="10414" spans="1:5" x14ac:dyDescent="0.25">
      <c r="A10414" t="str">
        <f ca="1">IF(ISBLANK(long_predictions!A10414),"",long_predictions!A10414)</f>
        <v>2018-05-07T00:27:00</v>
      </c>
      <c r="B10414">
        <f ca="1">long_predictions!B10414</f>
        <v>-1.443138733765582E-2</v>
      </c>
      <c r="C10414">
        <f ca="1">short_predictions!B10414</f>
        <v>1.8623045769409121E-2</v>
      </c>
      <c r="D10414">
        <f t="shared" ca="1" si="324"/>
        <v>0</v>
      </c>
      <c r="E10414">
        <f t="shared" ca="1" si="325"/>
        <v>1</v>
      </c>
    </row>
    <row r="10415" spans="1:5" x14ac:dyDescent="0.25">
      <c r="A10415" t="str">
        <f ca="1">IF(ISBLANK(long_predictions!A10415),"",long_predictions!A10415)</f>
        <v>2018-05-07T00:28:00</v>
      </c>
      <c r="B10415">
        <f ca="1">long_predictions!B10415</f>
        <v>-1.471253355084215E-2</v>
      </c>
      <c r="C10415">
        <f ca="1">short_predictions!B10415</f>
        <v>1.8762842960122501E-2</v>
      </c>
      <c r="D10415">
        <f t="shared" ca="1" si="324"/>
        <v>0</v>
      </c>
      <c r="E10415">
        <f t="shared" ca="1" si="325"/>
        <v>1</v>
      </c>
    </row>
    <row r="10416" spans="1:5" x14ac:dyDescent="0.25">
      <c r="A10416" t="str">
        <f ca="1">IF(ISBLANK(long_predictions!A10416),"",long_predictions!A10416)</f>
        <v>2018-05-07T00:29:00</v>
      </c>
      <c r="B10416">
        <f ca="1">long_predictions!B10416</f>
        <v>-1.565498229373001E-2</v>
      </c>
      <c r="C10416">
        <f ca="1">short_predictions!B10416</f>
        <v>1.8107180416394079E-2</v>
      </c>
      <c r="D10416">
        <f t="shared" ca="1" si="324"/>
        <v>0</v>
      </c>
      <c r="E10416">
        <f t="shared" ca="1" si="325"/>
        <v>1</v>
      </c>
    </row>
    <row r="10417" spans="1:5" x14ac:dyDescent="0.25">
      <c r="A10417" t="str">
        <f ca="1">IF(ISBLANK(long_predictions!A10417),"",long_predictions!A10417)</f>
        <v>2018-05-07T00:30:00</v>
      </c>
      <c r="B10417">
        <f ca="1">long_predictions!B10417</f>
        <v>-1.0104950584780829E-2</v>
      </c>
      <c r="C10417">
        <f ca="1">short_predictions!B10417</f>
        <v>-9.0410980657026322E-4</v>
      </c>
      <c r="D10417">
        <f t="shared" ca="1" si="324"/>
        <v>0</v>
      </c>
      <c r="E10417">
        <f t="shared" ca="1" si="325"/>
        <v>0</v>
      </c>
    </row>
    <row r="10418" spans="1:5" x14ac:dyDescent="0.25">
      <c r="A10418" t="str">
        <f ca="1">IF(ISBLANK(long_predictions!A10418),"",long_predictions!A10418)</f>
        <v>2018-05-07T00:31:00</v>
      </c>
      <c r="B10418">
        <f ca="1">long_predictions!B10418</f>
        <v>-9.8145179627632979E-3</v>
      </c>
      <c r="C10418">
        <f ca="1">short_predictions!B10418</f>
        <v>-1.041068483099215E-3</v>
      </c>
      <c r="D10418">
        <f t="shared" ca="1" si="324"/>
        <v>0</v>
      </c>
      <c r="E10418">
        <f t="shared" ca="1" si="325"/>
        <v>0</v>
      </c>
    </row>
    <row r="10419" spans="1:5" x14ac:dyDescent="0.25">
      <c r="A10419" t="str">
        <f ca="1">IF(ISBLANK(long_predictions!A10419),"",long_predictions!A10419)</f>
        <v>2018-05-07T00:32:00</v>
      </c>
      <c r="B10419">
        <f ca="1">long_predictions!B10419</f>
        <v>-1.032874591808179E-2</v>
      </c>
      <c r="C10419">
        <f ca="1">short_predictions!B10419</f>
        <v>-8.7107084078212908E-4</v>
      </c>
      <c r="D10419">
        <f t="shared" ca="1" si="324"/>
        <v>0</v>
      </c>
      <c r="E10419">
        <f t="shared" ca="1" si="325"/>
        <v>0</v>
      </c>
    </row>
    <row r="10420" spans="1:5" x14ac:dyDescent="0.25">
      <c r="A10420" t="str">
        <f ca="1">IF(ISBLANK(long_predictions!A10420),"",long_predictions!A10420)</f>
        <v>2018-05-07T00:33:00</v>
      </c>
      <c r="B10420">
        <f ca="1">long_predictions!B10420</f>
        <v>-1.2077776794650431E-2</v>
      </c>
      <c r="C10420">
        <f ca="1">short_predictions!B10420</f>
        <v>-1.1460316383467941E-3</v>
      </c>
      <c r="D10420">
        <f t="shared" ca="1" si="324"/>
        <v>0</v>
      </c>
      <c r="E10420">
        <f t="shared" ca="1" si="325"/>
        <v>0</v>
      </c>
    </row>
    <row r="10421" spans="1:5" x14ac:dyDescent="0.25">
      <c r="A10421" t="str">
        <f ca="1">IF(ISBLANK(long_predictions!A10421),"",long_predictions!A10421)</f>
        <v>2018-05-07T00:34:00</v>
      </c>
      <c r="B10421">
        <f ca="1">long_predictions!B10421</f>
        <v>-9.8690373330801006E-3</v>
      </c>
      <c r="C10421">
        <f ca="1">short_predictions!B10421</f>
        <v>-7.8621218468516722E-4</v>
      </c>
      <c r="D10421">
        <f t="shared" ca="1" si="324"/>
        <v>0</v>
      </c>
      <c r="E10421">
        <f t="shared" ca="1" si="325"/>
        <v>0</v>
      </c>
    </row>
    <row r="10422" spans="1:5" x14ac:dyDescent="0.25">
      <c r="A10422" t="str">
        <f ca="1">IF(ISBLANK(long_predictions!A10422),"",long_predictions!A10422)</f>
        <v>2018-05-07T00:35:00</v>
      </c>
      <c r="B10422">
        <f ca="1">long_predictions!B10422</f>
        <v>-7.8444421291092529E-3</v>
      </c>
      <c r="C10422">
        <f ca="1">short_predictions!B10422</f>
        <v>6.988385790846778E-4</v>
      </c>
      <c r="D10422">
        <f t="shared" ca="1" si="324"/>
        <v>0</v>
      </c>
      <c r="E10422">
        <f t="shared" ca="1" si="325"/>
        <v>0</v>
      </c>
    </row>
    <row r="10423" spans="1:5" x14ac:dyDescent="0.25">
      <c r="A10423" t="str">
        <f ca="1">IF(ISBLANK(long_predictions!A10423),"",long_predictions!A10423)</f>
        <v>2018-05-07T00:36:00</v>
      </c>
      <c r="B10423">
        <f ca="1">long_predictions!B10423</f>
        <v>-9.1308978053466078E-3</v>
      </c>
      <c r="C10423">
        <f ca="1">short_predictions!B10423</f>
        <v>1.562127701242212E-3</v>
      </c>
      <c r="D10423">
        <f t="shared" ca="1" si="324"/>
        <v>0</v>
      </c>
      <c r="E10423">
        <f t="shared" ca="1" si="325"/>
        <v>0</v>
      </c>
    </row>
    <row r="10424" spans="1:5" x14ac:dyDescent="0.25">
      <c r="A10424" t="str">
        <f ca="1">IF(ISBLANK(long_predictions!A10424),"",long_predictions!A10424)</f>
        <v>2018-05-07T00:37:00</v>
      </c>
      <c r="B10424">
        <f ca="1">long_predictions!B10424</f>
        <v>-8.3091492675796755E-3</v>
      </c>
      <c r="C10424">
        <f ca="1">short_predictions!B10424</f>
        <v>1.0248202237259159E-3</v>
      </c>
      <c r="D10424">
        <f t="shared" ca="1" si="324"/>
        <v>0</v>
      </c>
      <c r="E10424">
        <f t="shared" ca="1" si="325"/>
        <v>0</v>
      </c>
    </row>
    <row r="10425" spans="1:5" x14ac:dyDescent="0.25">
      <c r="A10425" t="str">
        <f ca="1">IF(ISBLANK(long_predictions!A10425),"",long_predictions!A10425)</f>
        <v>2018-05-07T00:38:00</v>
      </c>
      <c r="B10425">
        <f ca="1">long_predictions!B10425</f>
        <v>-7.9206420488736173E-3</v>
      </c>
      <c r="C10425">
        <f ca="1">short_predictions!B10425</f>
        <v>9.8948282153852977E-4</v>
      </c>
      <c r="D10425">
        <f t="shared" ca="1" si="324"/>
        <v>0</v>
      </c>
      <c r="E10425">
        <f t="shared" ca="1" si="325"/>
        <v>0</v>
      </c>
    </row>
    <row r="10426" spans="1:5" x14ac:dyDescent="0.25">
      <c r="A10426" t="str">
        <f ca="1">IF(ISBLANK(long_predictions!A10426),"",long_predictions!A10426)</f>
        <v>2018-05-07T00:39:00</v>
      </c>
      <c r="B10426">
        <f ca="1">long_predictions!B10426</f>
        <v>-6.6774730652106569E-3</v>
      </c>
      <c r="C10426">
        <f ca="1">short_predictions!B10426</f>
        <v>1.698737458383914E-3</v>
      </c>
      <c r="D10426">
        <f t="shared" ca="1" si="324"/>
        <v>0</v>
      </c>
      <c r="E10426">
        <f t="shared" ca="1" si="325"/>
        <v>0</v>
      </c>
    </row>
    <row r="10427" spans="1:5" x14ac:dyDescent="0.25">
      <c r="A10427" t="str">
        <f ca="1">IF(ISBLANK(long_predictions!A10427),"",long_predictions!A10427)</f>
        <v>2018-05-07T00:40:00</v>
      </c>
      <c r="B10427">
        <f ca="1">long_predictions!B10427</f>
        <v>-2.454487309516467E-2</v>
      </c>
      <c r="C10427">
        <f ca="1">short_predictions!B10427</f>
        <v>1.8621013136223628E-2</v>
      </c>
      <c r="D10427">
        <f t="shared" ca="1" si="324"/>
        <v>0</v>
      </c>
      <c r="E10427">
        <f t="shared" ca="1" si="325"/>
        <v>1</v>
      </c>
    </row>
    <row r="10428" spans="1:5" x14ac:dyDescent="0.25">
      <c r="A10428" t="str">
        <f ca="1">IF(ISBLANK(long_predictions!A10428),"",long_predictions!A10428)</f>
        <v>2018-05-07T00:41:00</v>
      </c>
      <c r="B10428">
        <f ca="1">long_predictions!B10428</f>
        <v>-2.554683046475904E-2</v>
      </c>
      <c r="C10428">
        <f ca="1">short_predictions!B10428</f>
        <v>1.884143116937027E-2</v>
      </c>
      <c r="D10428">
        <f t="shared" ca="1" si="324"/>
        <v>0</v>
      </c>
      <c r="E10428">
        <f t="shared" ca="1" si="325"/>
        <v>1</v>
      </c>
    </row>
    <row r="10429" spans="1:5" x14ac:dyDescent="0.25">
      <c r="A10429" t="str">
        <f ca="1">IF(ISBLANK(long_predictions!A10429),"",long_predictions!A10429)</f>
        <v>2018-05-07T00:42:00</v>
      </c>
      <c r="B10429">
        <f ca="1">long_predictions!B10429</f>
        <v>-2.381986409288615E-2</v>
      </c>
      <c r="C10429">
        <f ca="1">short_predictions!B10429</f>
        <v>1.8790896915775849E-2</v>
      </c>
      <c r="D10429">
        <f t="shared" ca="1" si="324"/>
        <v>0</v>
      </c>
      <c r="E10429">
        <f t="shared" ca="1" si="325"/>
        <v>1</v>
      </c>
    </row>
    <row r="10430" spans="1:5" x14ac:dyDescent="0.25">
      <c r="A10430" t="str">
        <f ca="1">IF(ISBLANK(long_predictions!A10430),"",long_predictions!A10430)</f>
        <v>2018-05-07T00:43:00</v>
      </c>
      <c r="B10430">
        <f ca="1">long_predictions!B10430</f>
        <v>-2.42389223903434E-2</v>
      </c>
      <c r="C10430">
        <f ca="1">short_predictions!B10430</f>
        <v>1.8458498367573409E-2</v>
      </c>
      <c r="D10430">
        <f t="shared" ca="1" si="324"/>
        <v>0</v>
      </c>
      <c r="E10430">
        <f t="shared" ca="1" si="325"/>
        <v>1</v>
      </c>
    </row>
    <row r="10431" spans="1:5" x14ac:dyDescent="0.25">
      <c r="A10431" t="str">
        <f ca="1">IF(ISBLANK(long_predictions!A10431),"",long_predictions!A10431)</f>
        <v>2018-05-07T00:44:00</v>
      </c>
      <c r="B10431">
        <f ca="1">long_predictions!B10431</f>
        <v>-2.4436382232383241E-2</v>
      </c>
      <c r="C10431">
        <f ca="1">short_predictions!B10431</f>
        <v>1.9028056225288911E-2</v>
      </c>
      <c r="D10431">
        <f t="shared" ca="1" si="324"/>
        <v>0</v>
      </c>
      <c r="E10431">
        <f t="shared" ca="1" si="325"/>
        <v>1</v>
      </c>
    </row>
    <row r="10432" spans="1:5" x14ac:dyDescent="0.25">
      <c r="A10432" t="str">
        <f ca="1">IF(ISBLANK(long_predictions!A10432),"",long_predictions!A10432)</f>
        <v>2018-05-07T00:45:00</v>
      </c>
      <c r="B10432">
        <f ca="1">long_predictions!B10432</f>
        <v>-1.893950188468092E-2</v>
      </c>
      <c r="C10432">
        <f ca="1">short_predictions!B10432</f>
        <v>1.5637054186198169E-2</v>
      </c>
      <c r="D10432">
        <f t="shared" ca="1" si="324"/>
        <v>0</v>
      </c>
      <c r="E10432">
        <f t="shared" ca="1" si="325"/>
        <v>1</v>
      </c>
    </row>
    <row r="10433" spans="1:5" x14ac:dyDescent="0.25">
      <c r="A10433" t="str">
        <f ca="1">IF(ISBLANK(long_predictions!A10433),"",long_predictions!A10433)</f>
        <v>2018-05-07T00:46:00</v>
      </c>
      <c r="B10433">
        <f ca="1">long_predictions!B10433</f>
        <v>-1.7474605002717369E-2</v>
      </c>
      <c r="C10433">
        <f ca="1">short_predictions!B10433</f>
        <v>1.4067871281878881E-2</v>
      </c>
      <c r="D10433">
        <f t="shared" ca="1" si="324"/>
        <v>0</v>
      </c>
      <c r="E10433">
        <f t="shared" ca="1" si="325"/>
        <v>1</v>
      </c>
    </row>
    <row r="10434" spans="1:5" x14ac:dyDescent="0.25">
      <c r="A10434" t="str">
        <f ca="1">IF(ISBLANK(long_predictions!A10434),"",long_predictions!A10434)</f>
        <v>2018-05-07T00:47:00</v>
      </c>
      <c r="B10434">
        <f ca="1">long_predictions!B10434</f>
        <v>-1.526004328215275E-2</v>
      </c>
      <c r="C10434">
        <f ca="1">short_predictions!B10434</f>
        <v>1.165893669018463E-2</v>
      </c>
      <c r="D10434">
        <f t="shared" ref="D10434:D10497" ca="1" si="326">IF(B10434&gt;0.005,1,0)</f>
        <v>0</v>
      </c>
      <c r="E10434">
        <f t="shared" ca="1" si="325"/>
        <v>1</v>
      </c>
    </row>
    <row r="10435" spans="1:5" x14ac:dyDescent="0.25">
      <c r="A10435" t="str">
        <f ca="1">IF(ISBLANK(long_predictions!A10435),"",long_predictions!A10435)</f>
        <v>2018-05-07T00:48:00</v>
      </c>
      <c r="B10435">
        <f ca="1">long_predictions!B10435</f>
        <v>-1.506506958072803E-2</v>
      </c>
      <c r="C10435">
        <f ca="1">short_predictions!B10435</f>
        <v>1.1805458502831819E-2</v>
      </c>
      <c r="D10435">
        <f t="shared" ca="1" si="326"/>
        <v>0</v>
      </c>
      <c r="E10435">
        <f t="shared" ref="E10435:E10498" ca="1" si="327">IF(C10435&gt;0.005,1,0)</f>
        <v>1</v>
      </c>
    </row>
    <row r="10436" spans="1:5" x14ac:dyDescent="0.25">
      <c r="A10436" t="str">
        <f ca="1">IF(ISBLANK(long_predictions!A10436),"",long_predictions!A10436)</f>
        <v>2018-05-07T00:49:00</v>
      </c>
      <c r="B10436">
        <f ca="1">long_predictions!B10436</f>
        <v>-1.553796651124412E-2</v>
      </c>
      <c r="C10436">
        <f ca="1">short_predictions!B10436</f>
        <v>1.2030486394726401E-2</v>
      </c>
      <c r="D10436">
        <f t="shared" ca="1" si="326"/>
        <v>0</v>
      </c>
      <c r="E10436">
        <f t="shared" ca="1" si="327"/>
        <v>1</v>
      </c>
    </row>
    <row r="10437" spans="1:5" x14ac:dyDescent="0.25">
      <c r="A10437" t="str">
        <f ca="1">IF(ISBLANK(long_predictions!A10437),"",long_predictions!A10437)</f>
        <v>2018-05-07T00:50:00</v>
      </c>
      <c r="B10437">
        <f ca="1">long_predictions!B10437</f>
        <v>-1.5856574682640349E-2</v>
      </c>
      <c r="C10437">
        <f ca="1">short_predictions!B10437</f>
        <v>1.239260491751706E-2</v>
      </c>
      <c r="D10437">
        <f t="shared" ca="1" si="326"/>
        <v>0</v>
      </c>
      <c r="E10437">
        <f t="shared" ca="1" si="327"/>
        <v>1</v>
      </c>
    </row>
    <row r="10438" spans="1:5" x14ac:dyDescent="0.25">
      <c r="A10438" t="str">
        <f ca="1">IF(ISBLANK(long_predictions!A10438),"",long_predictions!A10438)</f>
        <v>2018-05-07T00:51:00</v>
      </c>
      <c r="B10438">
        <f ca="1">long_predictions!B10438</f>
        <v>-1.714992600750986E-2</v>
      </c>
      <c r="C10438">
        <f ca="1">short_predictions!B10438</f>
        <v>1.323696634112582E-2</v>
      </c>
      <c r="D10438">
        <f t="shared" ca="1" si="326"/>
        <v>0</v>
      </c>
      <c r="E10438">
        <f t="shared" ca="1" si="327"/>
        <v>1</v>
      </c>
    </row>
    <row r="10439" spans="1:5" x14ac:dyDescent="0.25">
      <c r="A10439" t="str">
        <f ca="1">IF(ISBLANK(long_predictions!A10439),"",long_predictions!A10439)</f>
        <v>2018-05-07T00:52:00</v>
      </c>
      <c r="B10439">
        <f ca="1">long_predictions!B10439</f>
        <v>-1.7906319975781161E-2</v>
      </c>
      <c r="C10439">
        <f ca="1">short_predictions!B10439</f>
        <v>1.3164321723862039E-2</v>
      </c>
      <c r="D10439">
        <f t="shared" ca="1" si="326"/>
        <v>0</v>
      </c>
      <c r="E10439">
        <f t="shared" ca="1" si="327"/>
        <v>1</v>
      </c>
    </row>
    <row r="10440" spans="1:5" x14ac:dyDescent="0.25">
      <c r="A10440" t="str">
        <f ca="1">IF(ISBLANK(long_predictions!A10440),"",long_predictions!A10440)</f>
        <v>2018-05-07T00:53:00</v>
      </c>
      <c r="B10440">
        <f ca="1">long_predictions!B10440</f>
        <v>-1.7713002674942122E-2</v>
      </c>
      <c r="C10440">
        <f ca="1">short_predictions!B10440</f>
        <v>1.338622172499662E-2</v>
      </c>
      <c r="D10440">
        <f t="shared" ca="1" si="326"/>
        <v>0</v>
      </c>
      <c r="E10440">
        <f t="shared" ca="1" si="327"/>
        <v>1</v>
      </c>
    </row>
    <row r="10441" spans="1:5" x14ac:dyDescent="0.25">
      <c r="A10441" t="str">
        <f ca="1">IF(ISBLANK(long_predictions!A10441),"",long_predictions!A10441)</f>
        <v>2018-05-07T00:54:00</v>
      </c>
      <c r="B10441">
        <f ca="1">long_predictions!B10441</f>
        <v>-1.5084573000793539E-2</v>
      </c>
      <c r="C10441">
        <f ca="1">short_predictions!B10441</f>
        <v>1.2886306191321211E-2</v>
      </c>
      <c r="D10441">
        <f t="shared" ca="1" si="326"/>
        <v>0</v>
      </c>
      <c r="E10441">
        <f t="shared" ca="1" si="327"/>
        <v>1</v>
      </c>
    </row>
    <row r="10442" spans="1:5" x14ac:dyDescent="0.25">
      <c r="A10442" t="str">
        <f ca="1">IF(ISBLANK(long_predictions!A10442),"",long_predictions!A10442)</f>
        <v>2018-05-07T00:55:00</v>
      </c>
      <c r="B10442">
        <f ca="1">long_predictions!B10442</f>
        <v>-1.4847711231420769E-2</v>
      </c>
      <c r="C10442">
        <f ca="1">short_predictions!B10442</f>
        <v>1.1705014766516249E-2</v>
      </c>
      <c r="D10442">
        <f t="shared" ca="1" si="326"/>
        <v>0</v>
      </c>
      <c r="E10442">
        <f t="shared" ca="1" si="327"/>
        <v>1</v>
      </c>
    </row>
    <row r="10443" spans="1:5" x14ac:dyDescent="0.25">
      <c r="A10443" t="str">
        <f ca="1">IF(ISBLANK(long_predictions!A10443),"",long_predictions!A10443)</f>
        <v>2018-05-07T00:56:00</v>
      </c>
      <c r="B10443">
        <f ca="1">long_predictions!B10443</f>
        <v>-1.5383923073732989E-2</v>
      </c>
      <c r="C10443">
        <f ca="1">short_predictions!B10443</f>
        <v>1.283698072695057E-2</v>
      </c>
      <c r="D10443">
        <f t="shared" ca="1" si="326"/>
        <v>0</v>
      </c>
      <c r="E10443">
        <f t="shared" ca="1" si="327"/>
        <v>1</v>
      </c>
    </row>
    <row r="10444" spans="1:5" x14ac:dyDescent="0.25">
      <c r="A10444" t="str">
        <f ca="1">IF(ISBLANK(long_predictions!A10444),"",long_predictions!A10444)</f>
        <v>2018-05-07T00:57:00</v>
      </c>
      <c r="B10444">
        <f ca="1">long_predictions!B10444</f>
        <v>-1.483878895599572E-2</v>
      </c>
      <c r="C10444">
        <f ca="1">short_predictions!B10444</f>
        <v>1.110992336125015E-2</v>
      </c>
      <c r="D10444">
        <f t="shared" ca="1" si="326"/>
        <v>0</v>
      </c>
      <c r="E10444">
        <f t="shared" ca="1" si="327"/>
        <v>1</v>
      </c>
    </row>
    <row r="10445" spans="1:5" x14ac:dyDescent="0.25">
      <c r="A10445" t="str">
        <f ca="1">IF(ISBLANK(long_predictions!A10445),"",long_predictions!A10445)</f>
        <v>2018-05-07T00:58:00</v>
      </c>
      <c r="B10445">
        <f ca="1">long_predictions!B10445</f>
        <v>-1.5762481060527599E-2</v>
      </c>
      <c r="C10445">
        <f ca="1">short_predictions!B10445</f>
        <v>1.178738694414651E-2</v>
      </c>
      <c r="D10445">
        <f t="shared" ca="1" si="326"/>
        <v>0</v>
      </c>
      <c r="E10445">
        <f t="shared" ca="1" si="327"/>
        <v>1</v>
      </c>
    </row>
    <row r="10446" spans="1:5" x14ac:dyDescent="0.25">
      <c r="A10446" t="str">
        <f ca="1">IF(ISBLANK(long_predictions!A10446),"",long_predictions!A10446)</f>
        <v>2018-05-07T00:59:00</v>
      </c>
      <c r="B10446">
        <f ca="1">long_predictions!B10446</f>
        <v>-1.709067972000574E-2</v>
      </c>
      <c r="C10446">
        <f ca="1">short_predictions!B10446</f>
        <v>1.214105720194843E-2</v>
      </c>
      <c r="D10446">
        <f t="shared" ca="1" si="326"/>
        <v>0</v>
      </c>
      <c r="E10446">
        <f t="shared" ca="1" si="327"/>
        <v>1</v>
      </c>
    </row>
    <row r="10447" spans="1:5" x14ac:dyDescent="0.25">
      <c r="A10447" t="str">
        <f ca="1">IF(ISBLANK(long_predictions!A10447),"",long_predictions!A10447)</f>
        <v>2018-05-07T01:00:00</v>
      </c>
      <c r="B10447">
        <f ca="1">long_predictions!B10447</f>
        <v>-3.850540391010539E-3</v>
      </c>
      <c r="C10447">
        <f ca="1">short_predictions!B10447</f>
        <v>-1.012618787543613E-4</v>
      </c>
      <c r="D10447">
        <f t="shared" ca="1" si="326"/>
        <v>0</v>
      </c>
      <c r="E10447">
        <f t="shared" ca="1" si="327"/>
        <v>0</v>
      </c>
    </row>
    <row r="10448" spans="1:5" x14ac:dyDescent="0.25">
      <c r="A10448" t="str">
        <f ca="1">IF(ISBLANK(long_predictions!A10448),"",long_predictions!A10448)</f>
        <v>2018-05-07T01:01:00</v>
      </c>
      <c r="B10448">
        <f ca="1">long_predictions!B10448</f>
        <v>-3.3426318065281559E-3</v>
      </c>
      <c r="C10448">
        <f ca="1">short_predictions!B10448</f>
        <v>-2.3699695890305901E-4</v>
      </c>
      <c r="D10448">
        <f t="shared" ca="1" si="326"/>
        <v>0</v>
      </c>
      <c r="E10448">
        <f t="shared" ca="1" si="327"/>
        <v>0</v>
      </c>
    </row>
    <row r="10449" spans="1:5" x14ac:dyDescent="0.25">
      <c r="A10449" t="str">
        <f ca="1">IF(ISBLANK(long_predictions!A10449),"",long_predictions!A10449)</f>
        <v>2018-05-07T01:02:00</v>
      </c>
      <c r="B10449">
        <f ca="1">long_predictions!B10449</f>
        <v>-8.7082063243230099E-4</v>
      </c>
      <c r="C10449">
        <f ca="1">short_predictions!B10449</f>
        <v>-1.163244100206967E-3</v>
      </c>
      <c r="D10449">
        <f t="shared" ca="1" si="326"/>
        <v>0</v>
      </c>
      <c r="E10449">
        <f t="shared" ca="1" si="327"/>
        <v>0</v>
      </c>
    </row>
    <row r="10450" spans="1:5" x14ac:dyDescent="0.25">
      <c r="A10450" t="str">
        <f ca="1">IF(ISBLANK(long_predictions!A10450),"",long_predictions!A10450)</f>
        <v>2018-05-07T01:03:00</v>
      </c>
      <c r="B10450">
        <f ca="1">long_predictions!B10450</f>
        <v>-2.384591937146839E-3</v>
      </c>
      <c r="C10450">
        <f ca="1">short_predictions!B10450</f>
        <v>-1.3884722461350459E-3</v>
      </c>
      <c r="D10450">
        <f t="shared" ca="1" si="326"/>
        <v>0</v>
      </c>
      <c r="E10450">
        <f t="shared" ca="1" si="327"/>
        <v>0</v>
      </c>
    </row>
    <row r="10451" spans="1:5" x14ac:dyDescent="0.25">
      <c r="A10451" t="str">
        <f ca="1">IF(ISBLANK(long_predictions!A10451),"",long_predictions!A10451)</f>
        <v>2018-05-07T01:04:00</v>
      </c>
      <c r="B10451">
        <f ca="1">long_predictions!B10451</f>
        <v>-2.4252152439581311E-3</v>
      </c>
      <c r="C10451">
        <f ca="1">short_predictions!B10451</f>
        <v>-1.3162654226993619E-3</v>
      </c>
      <c r="D10451">
        <f t="shared" ca="1" si="326"/>
        <v>0</v>
      </c>
      <c r="E10451">
        <f t="shared" ca="1" si="327"/>
        <v>0</v>
      </c>
    </row>
    <row r="10452" spans="1:5" x14ac:dyDescent="0.25">
      <c r="A10452" t="str">
        <f ca="1">IF(ISBLANK(long_predictions!A10452),"",long_predictions!A10452)</f>
        <v>2018-05-07T01:05:00</v>
      </c>
      <c r="B10452">
        <f ca="1">long_predictions!B10452</f>
        <v>-2.5908697588801588E-3</v>
      </c>
      <c r="C10452">
        <f ca="1">short_predictions!B10452</f>
        <v>-1.3354246498116539E-3</v>
      </c>
      <c r="D10452">
        <f t="shared" ca="1" si="326"/>
        <v>0</v>
      </c>
      <c r="E10452">
        <f t="shared" ca="1" si="327"/>
        <v>0</v>
      </c>
    </row>
    <row r="10453" spans="1:5" x14ac:dyDescent="0.25">
      <c r="A10453" t="str">
        <f ca="1">IF(ISBLANK(long_predictions!A10453),"",long_predictions!A10453)</f>
        <v>2018-05-07T01:06:00</v>
      </c>
      <c r="B10453">
        <f ca="1">long_predictions!B10453</f>
        <v>-2.7564037411232862E-3</v>
      </c>
      <c r="C10453">
        <f ca="1">short_predictions!B10453</f>
        <v>-3.0933794625855049E-4</v>
      </c>
      <c r="D10453">
        <f t="shared" ca="1" si="326"/>
        <v>0</v>
      </c>
      <c r="E10453">
        <f t="shared" ca="1" si="327"/>
        <v>0</v>
      </c>
    </row>
    <row r="10454" spans="1:5" x14ac:dyDescent="0.25">
      <c r="A10454" t="str">
        <f ca="1">IF(ISBLANK(long_predictions!A10454),"",long_predictions!A10454)</f>
        <v>2018-05-07T01:07:00</v>
      </c>
      <c r="B10454">
        <f ca="1">long_predictions!B10454</f>
        <v>-1.1317335804588531E-3</v>
      </c>
      <c r="C10454">
        <f ca="1">short_predictions!B10454</f>
        <v>-7.4598002677899041E-4</v>
      </c>
      <c r="D10454">
        <f t="shared" ca="1" si="326"/>
        <v>0</v>
      </c>
      <c r="E10454">
        <f t="shared" ca="1" si="327"/>
        <v>0</v>
      </c>
    </row>
    <row r="10455" spans="1:5" x14ac:dyDescent="0.25">
      <c r="A10455" t="str">
        <f ca="1">IF(ISBLANK(long_predictions!A10455),"",long_predictions!A10455)</f>
        <v>2018-05-07T01:08:00</v>
      </c>
      <c r="B10455">
        <f ca="1">long_predictions!B10455</f>
        <v>-3.5134506360198002E-3</v>
      </c>
      <c r="C10455">
        <f ca="1">short_predictions!B10455</f>
        <v>-3.8582980004546311E-4</v>
      </c>
      <c r="D10455">
        <f t="shared" ca="1" si="326"/>
        <v>0</v>
      </c>
      <c r="E10455">
        <f t="shared" ca="1" si="327"/>
        <v>0</v>
      </c>
    </row>
    <row r="10456" spans="1:5" x14ac:dyDescent="0.25">
      <c r="A10456" t="str">
        <f ca="1">IF(ISBLANK(long_predictions!A10456),"",long_predictions!A10456)</f>
        <v>2018-05-07T01:09:00</v>
      </c>
      <c r="B10456">
        <f ca="1">long_predictions!B10456</f>
        <v>-4.1858738644951522E-3</v>
      </c>
      <c r="C10456">
        <f ca="1">short_predictions!B10456</f>
        <v>-3.9202607065563452E-4</v>
      </c>
      <c r="D10456">
        <f t="shared" ca="1" si="326"/>
        <v>0</v>
      </c>
      <c r="E10456">
        <f t="shared" ca="1" si="327"/>
        <v>0</v>
      </c>
    </row>
    <row r="10457" spans="1:5" x14ac:dyDescent="0.25">
      <c r="A10457" t="str">
        <f ca="1">IF(ISBLANK(long_predictions!A10457),"",long_predictions!A10457)</f>
        <v>2018-05-07T01:10:00</v>
      </c>
      <c r="B10457">
        <f ca="1">long_predictions!B10457</f>
        <v>-6.5948242950209894E-3</v>
      </c>
      <c r="C10457">
        <f ca="1">short_predictions!B10457</f>
        <v>-3.1275100932627538E-4</v>
      </c>
      <c r="D10457">
        <f t="shared" ca="1" si="326"/>
        <v>0</v>
      </c>
      <c r="E10457">
        <f t="shared" ca="1" si="327"/>
        <v>0</v>
      </c>
    </row>
    <row r="10458" spans="1:5" x14ac:dyDescent="0.25">
      <c r="A10458" t="str">
        <f ca="1">IF(ISBLANK(long_predictions!A10458),"",long_predictions!A10458)</f>
        <v>2018-05-07T01:11:00</v>
      </c>
      <c r="B10458">
        <f ca="1">long_predictions!B10458</f>
        <v>-5.9265747686391042E-3</v>
      </c>
      <c r="C10458">
        <f ca="1">short_predictions!B10458</f>
        <v>-7.8106873216822459E-5</v>
      </c>
      <c r="D10458">
        <f t="shared" ca="1" si="326"/>
        <v>0</v>
      </c>
      <c r="E10458">
        <f t="shared" ca="1" si="327"/>
        <v>0</v>
      </c>
    </row>
    <row r="10459" spans="1:5" x14ac:dyDescent="0.25">
      <c r="A10459" t="str">
        <f ca="1">IF(ISBLANK(long_predictions!A10459),"",long_predictions!A10459)</f>
        <v>2018-05-07T01:12:00</v>
      </c>
      <c r="B10459">
        <f ca="1">long_predictions!B10459</f>
        <v>-8.3574959055477474E-3</v>
      </c>
      <c r="C10459">
        <f ca="1">short_predictions!B10459</f>
        <v>4.2861857791208941E-4</v>
      </c>
      <c r="D10459">
        <f t="shared" ca="1" si="326"/>
        <v>0</v>
      </c>
      <c r="E10459">
        <f t="shared" ca="1" si="327"/>
        <v>0</v>
      </c>
    </row>
    <row r="10460" spans="1:5" x14ac:dyDescent="0.25">
      <c r="A10460" t="str">
        <f ca="1">IF(ISBLANK(long_predictions!A10460),"",long_predictions!A10460)</f>
        <v>2018-05-07T01:13:00</v>
      </c>
      <c r="B10460">
        <f ca="1">long_predictions!B10460</f>
        <v>-8.6530915013053582E-3</v>
      </c>
      <c r="C10460">
        <f ca="1">short_predictions!B10460</f>
        <v>5.6309608935404295E-4</v>
      </c>
      <c r="D10460">
        <f t="shared" ca="1" si="326"/>
        <v>0</v>
      </c>
      <c r="E10460">
        <f t="shared" ca="1" si="327"/>
        <v>0</v>
      </c>
    </row>
    <row r="10461" spans="1:5" x14ac:dyDescent="0.25">
      <c r="A10461" t="str">
        <f ca="1">IF(ISBLANK(long_predictions!A10461),"",long_predictions!A10461)</f>
        <v>2018-05-07T01:14:00</v>
      </c>
      <c r="B10461">
        <f ca="1">long_predictions!B10461</f>
        <v>-5.2428823816140909E-3</v>
      </c>
      <c r="C10461">
        <f ca="1">short_predictions!B10461</f>
        <v>-1.2208372238442299E-4</v>
      </c>
      <c r="D10461">
        <f t="shared" ca="1" si="326"/>
        <v>0</v>
      </c>
      <c r="E10461">
        <f t="shared" ca="1" si="327"/>
        <v>0</v>
      </c>
    </row>
    <row r="10462" spans="1:5" x14ac:dyDescent="0.25">
      <c r="A10462" t="str">
        <f ca="1">IF(ISBLANK(long_predictions!A10462),"",long_predictions!A10462)</f>
        <v>2018-05-07T01:15:00</v>
      </c>
      <c r="B10462">
        <f ca="1">long_predictions!B10462</f>
        <v>-8.4958395652063052E-3</v>
      </c>
      <c r="C10462">
        <f ca="1">short_predictions!B10462</f>
        <v>2.2914231574958921E-3</v>
      </c>
      <c r="D10462">
        <f t="shared" ca="1" si="326"/>
        <v>0</v>
      </c>
      <c r="E10462">
        <f t="shared" ca="1" si="327"/>
        <v>0</v>
      </c>
    </row>
    <row r="10463" spans="1:5" x14ac:dyDescent="0.25">
      <c r="A10463" t="str">
        <f ca="1">IF(ISBLANK(long_predictions!A10463),"",long_predictions!A10463)</f>
        <v>2018-05-07T01:16:00</v>
      </c>
      <c r="B10463">
        <f ca="1">long_predictions!B10463</f>
        <v>-8.8857966534574909E-3</v>
      </c>
      <c r="C10463">
        <f ca="1">short_predictions!B10463</f>
        <v>2.3924036954898241E-3</v>
      </c>
      <c r="D10463">
        <f t="shared" ca="1" si="326"/>
        <v>0</v>
      </c>
      <c r="E10463">
        <f t="shared" ca="1" si="327"/>
        <v>0</v>
      </c>
    </row>
    <row r="10464" spans="1:5" x14ac:dyDescent="0.25">
      <c r="A10464" t="str">
        <f ca="1">IF(ISBLANK(long_predictions!A10464),"",long_predictions!A10464)</f>
        <v>2018-05-07T01:17:00</v>
      </c>
      <c r="B10464">
        <f ca="1">long_predictions!B10464</f>
        <v>-9.3614827735384598E-3</v>
      </c>
      <c r="C10464">
        <f ca="1">short_predictions!B10464</f>
        <v>2.474551961421512E-3</v>
      </c>
      <c r="D10464">
        <f t="shared" ca="1" si="326"/>
        <v>0</v>
      </c>
      <c r="E10464">
        <f t="shared" ca="1" si="327"/>
        <v>0</v>
      </c>
    </row>
    <row r="10465" spans="1:5" x14ac:dyDescent="0.25">
      <c r="A10465" t="str">
        <f ca="1">IF(ISBLANK(long_predictions!A10465),"",long_predictions!A10465)</f>
        <v>2018-05-07T01:18:00</v>
      </c>
      <c r="B10465">
        <f ca="1">long_predictions!B10465</f>
        <v>-1.5050409303925131E-2</v>
      </c>
      <c r="C10465">
        <f ca="1">short_predictions!B10465</f>
        <v>3.6071008435740542E-3</v>
      </c>
      <c r="D10465">
        <f t="shared" ca="1" si="326"/>
        <v>0</v>
      </c>
      <c r="E10465">
        <f t="shared" ca="1" si="327"/>
        <v>0</v>
      </c>
    </row>
    <row r="10466" spans="1:5" x14ac:dyDescent="0.25">
      <c r="A10466" t="str">
        <f ca="1">IF(ISBLANK(long_predictions!A10466),"",long_predictions!A10466)</f>
        <v>2018-05-07T01:19:00</v>
      </c>
      <c r="B10466">
        <f ca="1">long_predictions!B10466</f>
        <v>-1.5246264640405779E-2</v>
      </c>
      <c r="C10466">
        <f ca="1">short_predictions!B10466</f>
        <v>3.326216856980797E-3</v>
      </c>
      <c r="D10466">
        <f t="shared" ca="1" si="326"/>
        <v>0</v>
      </c>
      <c r="E10466">
        <f t="shared" ca="1" si="327"/>
        <v>0</v>
      </c>
    </row>
    <row r="10467" spans="1:5" x14ac:dyDescent="0.25">
      <c r="A10467" t="str">
        <f ca="1">IF(ISBLANK(long_predictions!A10467),"",long_predictions!A10467)</f>
        <v>2018-05-07T01:20:00</v>
      </c>
      <c r="B10467">
        <f ca="1">long_predictions!B10467</f>
        <v>-1.3785023991026371E-2</v>
      </c>
      <c r="C10467">
        <f ca="1">short_predictions!B10467</f>
        <v>2.1878422193181749E-3</v>
      </c>
      <c r="D10467">
        <f t="shared" ca="1" si="326"/>
        <v>0</v>
      </c>
      <c r="E10467">
        <f t="shared" ca="1" si="327"/>
        <v>0</v>
      </c>
    </row>
    <row r="10468" spans="1:5" x14ac:dyDescent="0.25">
      <c r="A10468" t="str">
        <f ca="1">IF(ISBLANK(long_predictions!A10468),"",long_predictions!A10468)</f>
        <v>2018-05-07T01:21:00</v>
      </c>
      <c r="B10468">
        <f ca="1">long_predictions!B10468</f>
        <v>-1.334490795624641E-2</v>
      </c>
      <c r="C10468">
        <f ca="1">short_predictions!B10468</f>
        <v>2.2802234705071268E-3</v>
      </c>
      <c r="D10468">
        <f t="shared" ca="1" si="326"/>
        <v>0</v>
      </c>
      <c r="E10468">
        <f t="shared" ca="1" si="327"/>
        <v>0</v>
      </c>
    </row>
    <row r="10469" spans="1:5" x14ac:dyDescent="0.25">
      <c r="A10469" t="str">
        <f ca="1">IF(ISBLANK(long_predictions!A10469),"",long_predictions!A10469)</f>
        <v>2018-05-07T01:22:00</v>
      </c>
      <c r="B10469">
        <f ca="1">long_predictions!B10469</f>
        <v>-1.498080163419716E-2</v>
      </c>
      <c r="C10469">
        <f ca="1">short_predictions!B10469</f>
        <v>2.2109728176898172E-3</v>
      </c>
      <c r="D10469">
        <f t="shared" ca="1" si="326"/>
        <v>0</v>
      </c>
      <c r="E10469">
        <f t="shared" ca="1" si="327"/>
        <v>0</v>
      </c>
    </row>
    <row r="10470" spans="1:5" x14ac:dyDescent="0.25">
      <c r="A10470" t="str">
        <f ca="1">IF(ISBLANK(long_predictions!A10470),"",long_predictions!A10470)</f>
        <v>2018-05-07T01:23:00</v>
      </c>
      <c r="B10470">
        <f ca="1">long_predictions!B10470</f>
        <v>-1.360308927004472E-2</v>
      </c>
      <c r="C10470">
        <f ca="1">short_predictions!B10470</f>
        <v>2.97779134162312E-3</v>
      </c>
      <c r="D10470">
        <f t="shared" ca="1" si="326"/>
        <v>0</v>
      </c>
      <c r="E10470">
        <f t="shared" ca="1" si="327"/>
        <v>0</v>
      </c>
    </row>
    <row r="10471" spans="1:5" x14ac:dyDescent="0.25">
      <c r="A10471" t="str">
        <f ca="1">IF(ISBLANK(long_predictions!A10471),"",long_predictions!A10471)</f>
        <v>2018-05-07T01:24:00</v>
      </c>
      <c r="B10471">
        <f ca="1">long_predictions!B10471</f>
        <v>-1.502951205247432E-2</v>
      </c>
      <c r="C10471">
        <f ca="1">short_predictions!B10471</f>
        <v>2.826104539801858E-3</v>
      </c>
      <c r="D10471">
        <f t="shared" ca="1" si="326"/>
        <v>0</v>
      </c>
      <c r="E10471">
        <f t="shared" ca="1" si="327"/>
        <v>0</v>
      </c>
    </row>
    <row r="10472" spans="1:5" x14ac:dyDescent="0.25">
      <c r="A10472" t="str">
        <f ca="1">IF(ISBLANK(long_predictions!A10472),"",long_predictions!A10472)</f>
        <v>2018-05-07T01:25:00</v>
      </c>
      <c r="B10472">
        <f ca="1">long_predictions!B10472</f>
        <v>-1.35715026258467E-2</v>
      </c>
      <c r="C10472">
        <f ca="1">short_predictions!B10472</f>
        <v>2.676979564510597E-3</v>
      </c>
      <c r="D10472">
        <f t="shared" ca="1" si="326"/>
        <v>0</v>
      </c>
      <c r="E10472">
        <f t="shared" ca="1" si="327"/>
        <v>0</v>
      </c>
    </row>
    <row r="10473" spans="1:5" x14ac:dyDescent="0.25">
      <c r="A10473" t="str">
        <f ca="1">IF(ISBLANK(long_predictions!A10473),"",long_predictions!A10473)</f>
        <v>2018-05-07T01:26:00</v>
      </c>
      <c r="B10473">
        <f ca="1">long_predictions!B10473</f>
        <v>-1.169261546205088E-2</v>
      </c>
      <c r="C10473">
        <f ca="1">short_predictions!B10473</f>
        <v>2.0142821931843852E-3</v>
      </c>
      <c r="D10473">
        <f t="shared" ca="1" si="326"/>
        <v>0</v>
      </c>
      <c r="E10473">
        <f t="shared" ca="1" si="327"/>
        <v>0</v>
      </c>
    </row>
    <row r="10474" spans="1:5" x14ac:dyDescent="0.25">
      <c r="A10474" t="str">
        <f ca="1">IF(ISBLANK(long_predictions!A10474),"",long_predictions!A10474)</f>
        <v>2018-05-07T01:27:00</v>
      </c>
      <c r="B10474">
        <f ca="1">long_predictions!B10474</f>
        <v>-1.176629784761539E-2</v>
      </c>
      <c r="C10474">
        <f ca="1">short_predictions!B10474</f>
        <v>1.7799013587078279E-3</v>
      </c>
      <c r="D10474">
        <f t="shared" ca="1" si="326"/>
        <v>0</v>
      </c>
      <c r="E10474">
        <f t="shared" ca="1" si="327"/>
        <v>0</v>
      </c>
    </row>
    <row r="10475" spans="1:5" x14ac:dyDescent="0.25">
      <c r="A10475" t="str">
        <f ca="1">IF(ISBLANK(long_predictions!A10475),"",long_predictions!A10475)</f>
        <v>2018-05-07T01:28:00</v>
      </c>
      <c r="B10475">
        <f ca="1">long_predictions!B10475</f>
        <v>-1.4003073689859711E-2</v>
      </c>
      <c r="C10475">
        <f ca="1">short_predictions!B10475</f>
        <v>1.9945443623580108E-3</v>
      </c>
      <c r="D10475">
        <f t="shared" ca="1" si="326"/>
        <v>0</v>
      </c>
      <c r="E10475">
        <f t="shared" ca="1" si="327"/>
        <v>0</v>
      </c>
    </row>
    <row r="10476" spans="1:5" x14ac:dyDescent="0.25">
      <c r="A10476" t="str">
        <f ca="1">IF(ISBLANK(long_predictions!A10476),"",long_predictions!A10476)</f>
        <v>2018-05-07T01:29:00</v>
      </c>
      <c r="B10476">
        <f ca="1">long_predictions!B10476</f>
        <v>-1.32852304726266E-2</v>
      </c>
      <c r="C10476">
        <f ca="1">short_predictions!B10476</f>
        <v>2.0743498222158441E-3</v>
      </c>
      <c r="D10476">
        <f t="shared" ca="1" si="326"/>
        <v>0</v>
      </c>
      <c r="E10476">
        <f t="shared" ca="1" si="327"/>
        <v>0</v>
      </c>
    </row>
    <row r="10477" spans="1:5" x14ac:dyDescent="0.25">
      <c r="A10477" t="str">
        <f ca="1">IF(ISBLANK(long_predictions!A10477),"",long_predictions!A10477)</f>
        <v>2018-05-07T01:30:00</v>
      </c>
      <c r="B10477">
        <f ca="1">long_predictions!B10477</f>
        <v>2.5046987355969181E-3</v>
      </c>
      <c r="C10477">
        <f ca="1">short_predictions!B10477</f>
        <v>-4.4752950866156233E-3</v>
      </c>
      <c r="D10477">
        <f t="shared" ca="1" si="326"/>
        <v>0</v>
      </c>
      <c r="E10477">
        <f t="shared" ca="1" si="327"/>
        <v>0</v>
      </c>
    </row>
    <row r="10478" spans="1:5" x14ac:dyDescent="0.25">
      <c r="A10478" t="str">
        <f ca="1">IF(ISBLANK(long_predictions!A10478),"",long_predictions!A10478)</f>
        <v>2018-05-07T01:31:00</v>
      </c>
      <c r="B10478">
        <f ca="1">long_predictions!B10478</f>
        <v>3.1024131308232789E-3</v>
      </c>
      <c r="C10478">
        <f ca="1">short_predictions!B10478</f>
        <v>7.3181206888195199E-4</v>
      </c>
      <c r="D10478">
        <f t="shared" ca="1" si="326"/>
        <v>0</v>
      </c>
      <c r="E10478">
        <f t="shared" ca="1" si="327"/>
        <v>0</v>
      </c>
    </row>
    <row r="10479" spans="1:5" x14ac:dyDescent="0.25">
      <c r="A10479" t="str">
        <f ca="1">IF(ISBLANK(long_predictions!A10479),"",long_predictions!A10479)</f>
        <v>2018-05-07T01:32:00</v>
      </c>
      <c r="B10479">
        <f ca="1">long_predictions!B10479</f>
        <v>4.2544055814466332E-3</v>
      </c>
      <c r="C10479">
        <f ca="1">short_predictions!B10479</f>
        <v>1.0353151093532261E-3</v>
      </c>
      <c r="D10479">
        <f t="shared" ca="1" si="326"/>
        <v>0</v>
      </c>
      <c r="E10479">
        <f t="shared" ca="1" si="327"/>
        <v>0</v>
      </c>
    </row>
    <row r="10480" spans="1:5" x14ac:dyDescent="0.25">
      <c r="A10480" t="str">
        <f ca="1">IF(ISBLANK(long_predictions!A10480),"",long_predictions!A10480)</f>
        <v>2018-05-07T01:33:00</v>
      </c>
      <c r="B10480">
        <f ca="1">long_predictions!B10480</f>
        <v>3.4177888089090779E-3</v>
      </c>
      <c r="C10480">
        <f ca="1">short_predictions!B10480</f>
        <v>9.9832267235048806E-4</v>
      </c>
      <c r="D10480">
        <f t="shared" ca="1" si="326"/>
        <v>0</v>
      </c>
      <c r="E10480">
        <f t="shared" ca="1" si="327"/>
        <v>0</v>
      </c>
    </row>
    <row r="10481" spans="1:5" x14ac:dyDescent="0.25">
      <c r="A10481" t="str">
        <f ca="1">IF(ISBLANK(long_predictions!A10481),"",long_predictions!A10481)</f>
        <v>2018-05-07T01:34:00</v>
      </c>
      <c r="B10481">
        <f ca="1">long_predictions!B10481</f>
        <v>3.5401587625135031E-3</v>
      </c>
      <c r="C10481">
        <f ca="1">short_predictions!B10481</f>
        <v>1.0167289798243811E-3</v>
      </c>
      <c r="D10481">
        <f t="shared" ca="1" si="326"/>
        <v>0</v>
      </c>
      <c r="E10481">
        <f t="shared" ca="1" si="327"/>
        <v>0</v>
      </c>
    </row>
    <row r="10482" spans="1:5" x14ac:dyDescent="0.25">
      <c r="A10482" t="str">
        <f ca="1">IF(ISBLANK(long_predictions!A10482),"",long_predictions!A10482)</f>
        <v>2018-05-07T01:35:00</v>
      </c>
      <c r="B10482">
        <f ca="1">long_predictions!B10482</f>
        <v>2.1531399703752742E-3</v>
      </c>
      <c r="C10482">
        <f ca="1">short_predictions!B10482</f>
        <v>2.301211493075106E-3</v>
      </c>
      <c r="D10482">
        <f t="shared" ca="1" si="326"/>
        <v>0</v>
      </c>
      <c r="E10482">
        <f t="shared" ca="1" si="327"/>
        <v>0</v>
      </c>
    </row>
    <row r="10483" spans="1:5" x14ac:dyDescent="0.25">
      <c r="A10483" t="str">
        <f ca="1">IF(ISBLANK(long_predictions!A10483),"",long_predictions!A10483)</f>
        <v>2018-05-07T01:36:00</v>
      </c>
      <c r="B10483">
        <f ca="1">long_predictions!B10483</f>
        <v>2.6599773252916049E-3</v>
      </c>
      <c r="C10483">
        <f ca="1">short_predictions!B10483</f>
        <v>1.477195864325796E-3</v>
      </c>
      <c r="D10483">
        <f t="shared" ca="1" si="326"/>
        <v>0</v>
      </c>
      <c r="E10483">
        <f t="shared" ca="1" si="327"/>
        <v>0</v>
      </c>
    </row>
    <row r="10484" spans="1:5" x14ac:dyDescent="0.25">
      <c r="A10484" t="str">
        <f ca="1">IF(ISBLANK(long_predictions!A10484),"",long_predictions!A10484)</f>
        <v>2018-05-07T01:37:00</v>
      </c>
      <c r="B10484">
        <f ca="1">long_predictions!B10484</f>
        <v>1.788976387343474E-3</v>
      </c>
      <c r="C10484">
        <f ca="1">short_predictions!B10484</f>
        <v>1.3296693219074999E-3</v>
      </c>
      <c r="D10484">
        <f t="shared" ca="1" si="326"/>
        <v>0</v>
      </c>
      <c r="E10484">
        <f t="shared" ca="1" si="327"/>
        <v>0</v>
      </c>
    </row>
    <row r="10485" spans="1:5" x14ac:dyDescent="0.25">
      <c r="A10485" t="str">
        <f ca="1">IF(ISBLANK(long_predictions!A10485),"",long_predictions!A10485)</f>
        <v>2018-05-07T01:38:00</v>
      </c>
      <c r="B10485">
        <f ca="1">long_predictions!B10485</f>
        <v>1.6189066611464219E-3</v>
      </c>
      <c r="C10485">
        <f ca="1">short_predictions!B10485</f>
        <v>1.0981324552232169E-3</v>
      </c>
      <c r="D10485">
        <f t="shared" ca="1" si="326"/>
        <v>0</v>
      </c>
      <c r="E10485">
        <f t="shared" ca="1" si="327"/>
        <v>0</v>
      </c>
    </row>
    <row r="10486" spans="1:5" x14ac:dyDescent="0.25">
      <c r="A10486" t="str">
        <f ca="1">IF(ISBLANK(long_predictions!A10486),"",long_predictions!A10486)</f>
        <v>2018-05-07T01:39:00</v>
      </c>
      <c r="B10486">
        <f ca="1">long_predictions!B10486</f>
        <v>1.458524486297444E-3</v>
      </c>
      <c r="C10486">
        <f ca="1">short_predictions!B10486</f>
        <v>1.325078939403662E-4</v>
      </c>
      <c r="D10486">
        <f t="shared" ca="1" si="326"/>
        <v>0</v>
      </c>
      <c r="E10486">
        <f t="shared" ca="1" si="327"/>
        <v>0</v>
      </c>
    </row>
    <row r="10487" spans="1:5" x14ac:dyDescent="0.25">
      <c r="A10487" t="str">
        <f ca="1">IF(ISBLANK(long_predictions!A10487),"",long_predictions!A10487)</f>
        <v>2018-05-07T01:40:00</v>
      </c>
      <c r="B10487">
        <f ca="1">long_predictions!B10487</f>
        <v>1.7006276065608609E-3</v>
      </c>
      <c r="C10487">
        <f ca="1">short_predictions!B10487</f>
        <v>1.4626235118625849E-4</v>
      </c>
      <c r="D10487">
        <f t="shared" ca="1" si="326"/>
        <v>0</v>
      </c>
      <c r="E10487">
        <f t="shared" ca="1" si="327"/>
        <v>0</v>
      </c>
    </row>
    <row r="10488" spans="1:5" x14ac:dyDescent="0.25">
      <c r="A10488" t="str">
        <f ca="1">IF(ISBLANK(long_predictions!A10488),"",long_predictions!A10488)</f>
        <v>2018-05-07T01:41:00</v>
      </c>
      <c r="B10488">
        <f ca="1">long_predictions!B10488</f>
        <v>2.1619917982930508E-3</v>
      </c>
      <c r="C10488">
        <f ca="1">short_predictions!B10488</f>
        <v>-2.2597271931212E-4</v>
      </c>
      <c r="D10488">
        <f t="shared" ca="1" si="326"/>
        <v>0</v>
      </c>
      <c r="E10488">
        <f t="shared" ca="1" si="327"/>
        <v>0</v>
      </c>
    </row>
    <row r="10489" spans="1:5" x14ac:dyDescent="0.25">
      <c r="A10489" t="str">
        <f ca="1">IF(ISBLANK(long_predictions!A10489),"",long_predictions!A10489)</f>
        <v>2018-05-07T01:42:00</v>
      </c>
      <c r="B10489">
        <f ca="1">long_predictions!B10489</f>
        <v>7.3527601272865199E-4</v>
      </c>
      <c r="C10489">
        <f ca="1">short_predictions!B10489</f>
        <v>-7.4748700456382493E-4</v>
      </c>
      <c r="D10489">
        <f t="shared" ca="1" si="326"/>
        <v>0</v>
      </c>
      <c r="E10489">
        <f t="shared" ca="1" si="327"/>
        <v>0</v>
      </c>
    </row>
    <row r="10490" spans="1:5" x14ac:dyDescent="0.25">
      <c r="A10490" t="str">
        <f ca="1">IF(ISBLANK(long_predictions!A10490),"",long_predictions!A10490)</f>
        <v>2018-05-07T01:43:00</v>
      </c>
      <c r="B10490">
        <f ca="1">long_predictions!B10490</f>
        <v>1.5637651885679999E-3</v>
      </c>
      <c r="C10490">
        <f ca="1">short_predictions!B10490</f>
        <v>-9.9173324892783566E-4</v>
      </c>
      <c r="D10490">
        <f t="shared" ca="1" si="326"/>
        <v>0</v>
      </c>
      <c r="E10490">
        <f t="shared" ca="1" si="327"/>
        <v>0</v>
      </c>
    </row>
    <row r="10491" spans="1:5" x14ac:dyDescent="0.25">
      <c r="A10491" t="str">
        <f ca="1">IF(ISBLANK(long_predictions!A10491),"",long_predictions!A10491)</f>
        <v>2018-05-07T01:44:00</v>
      </c>
      <c r="B10491">
        <f ca="1">long_predictions!B10491</f>
        <v>7.8424738224050603E-4</v>
      </c>
      <c r="C10491">
        <f ca="1">short_predictions!B10491</f>
        <v>-5.9211732549570295E-4</v>
      </c>
      <c r="D10491">
        <f t="shared" ca="1" si="326"/>
        <v>0</v>
      </c>
      <c r="E10491">
        <f t="shared" ca="1" si="327"/>
        <v>0</v>
      </c>
    </row>
    <row r="10492" spans="1:5" x14ac:dyDescent="0.25">
      <c r="A10492" t="str">
        <f ca="1">IF(ISBLANK(long_predictions!A10492),"",long_predictions!A10492)</f>
        <v>2018-05-07T01:45:00</v>
      </c>
      <c r="B10492">
        <f ca="1">long_predictions!B10492</f>
        <v>2.6508816872174998E-3</v>
      </c>
      <c r="C10492">
        <f ca="1">short_predictions!B10492</f>
        <v>-5.4858670410447242E-3</v>
      </c>
      <c r="D10492">
        <f t="shared" ca="1" si="326"/>
        <v>0</v>
      </c>
      <c r="E10492">
        <f t="shared" ca="1" si="327"/>
        <v>0</v>
      </c>
    </row>
    <row r="10493" spans="1:5" x14ac:dyDescent="0.25">
      <c r="A10493" t="str">
        <f ca="1">IF(ISBLANK(long_predictions!A10493),"",long_predictions!A10493)</f>
        <v>2018-05-07T01:46:00</v>
      </c>
      <c r="B10493">
        <f ca="1">long_predictions!B10493</f>
        <v>3.1523786149519821E-3</v>
      </c>
      <c r="C10493">
        <f ca="1">short_predictions!B10493</f>
        <v>-5.7023206691669878E-3</v>
      </c>
      <c r="D10493">
        <f t="shared" ca="1" si="326"/>
        <v>0</v>
      </c>
      <c r="E10493">
        <f t="shared" ca="1" si="327"/>
        <v>0</v>
      </c>
    </row>
    <row r="10494" spans="1:5" x14ac:dyDescent="0.25">
      <c r="A10494" t="str">
        <f ca="1">IF(ISBLANK(long_predictions!A10494),"",long_predictions!A10494)</f>
        <v>2018-05-07T01:47:00</v>
      </c>
      <c r="B10494">
        <f ca="1">long_predictions!B10494</f>
        <v>2.3315467143575348E-3</v>
      </c>
      <c r="C10494">
        <f ca="1">short_predictions!B10494</f>
        <v>-4.9491987604536906E-3</v>
      </c>
      <c r="D10494">
        <f t="shared" ca="1" si="326"/>
        <v>0</v>
      </c>
      <c r="E10494">
        <f t="shared" ca="1" si="327"/>
        <v>0</v>
      </c>
    </row>
    <row r="10495" spans="1:5" x14ac:dyDescent="0.25">
      <c r="A10495" t="str">
        <f ca="1">IF(ISBLANK(long_predictions!A10495),"",long_predictions!A10495)</f>
        <v>2018-05-07T01:48:00</v>
      </c>
      <c r="B10495">
        <f ca="1">long_predictions!B10495</f>
        <v>-3.7199461606002013E-5</v>
      </c>
      <c r="C10495">
        <f ca="1">short_predictions!B10495</f>
        <v>-3.8571731996021028E-3</v>
      </c>
      <c r="D10495">
        <f t="shared" ca="1" si="326"/>
        <v>0</v>
      </c>
      <c r="E10495">
        <f t="shared" ca="1" si="327"/>
        <v>0</v>
      </c>
    </row>
    <row r="10496" spans="1:5" x14ac:dyDescent="0.25">
      <c r="A10496" t="str">
        <f ca="1">IF(ISBLANK(long_predictions!A10496),"",long_predictions!A10496)</f>
        <v>2018-05-07T01:49:00</v>
      </c>
      <c r="B10496">
        <f ca="1">long_predictions!B10496</f>
        <v>-4.963770001251617E-4</v>
      </c>
      <c r="C10496">
        <f ca="1">short_predictions!B10496</f>
        <v>-2.9889521411447062E-3</v>
      </c>
      <c r="D10496">
        <f t="shared" ca="1" si="326"/>
        <v>0</v>
      </c>
      <c r="E10496">
        <f t="shared" ca="1" si="327"/>
        <v>0</v>
      </c>
    </row>
    <row r="10497" spans="1:5" x14ac:dyDescent="0.25">
      <c r="A10497" t="str">
        <f ca="1">IF(ISBLANK(long_predictions!A10497),"",long_predictions!A10497)</f>
        <v>2018-05-07T01:50:00</v>
      </c>
      <c r="B10497">
        <f ca="1">long_predictions!B10497</f>
        <v>-2.6620470682511082E-3</v>
      </c>
      <c r="C10497">
        <f ca="1">short_predictions!B10497</f>
        <v>-2.7608848055820359E-3</v>
      </c>
      <c r="D10497">
        <f t="shared" ca="1" si="326"/>
        <v>0</v>
      </c>
      <c r="E10497">
        <f t="shared" ca="1" si="327"/>
        <v>0</v>
      </c>
    </row>
    <row r="10498" spans="1:5" x14ac:dyDescent="0.25">
      <c r="A10498" t="str">
        <f ca="1">IF(ISBLANK(long_predictions!A10498),"",long_predictions!A10498)</f>
        <v>2018-05-07T01:51:00</v>
      </c>
      <c r="B10498">
        <f ca="1">long_predictions!B10498</f>
        <v>-1.566122382731353E-3</v>
      </c>
      <c r="C10498">
        <f ca="1">short_predictions!B10498</f>
        <v>-2.8876289243907399E-3</v>
      </c>
      <c r="D10498">
        <f t="shared" ref="D10498:D10561" ca="1" si="328">IF(B10498&gt;0.005,1,0)</f>
        <v>0</v>
      </c>
      <c r="E10498">
        <f t="shared" ca="1" si="327"/>
        <v>0</v>
      </c>
    </row>
    <row r="10499" spans="1:5" x14ac:dyDescent="0.25">
      <c r="A10499" t="str">
        <f ca="1">IF(ISBLANK(long_predictions!A10499),"",long_predictions!A10499)</f>
        <v>2018-05-07T01:52:00</v>
      </c>
      <c r="B10499">
        <f ca="1">long_predictions!B10499</f>
        <v>1.3400885309827709E-3</v>
      </c>
      <c r="C10499">
        <f ca="1">short_predictions!B10499</f>
        <v>-3.1545448761180128E-3</v>
      </c>
      <c r="D10499">
        <f t="shared" ca="1" si="328"/>
        <v>0</v>
      </c>
      <c r="E10499">
        <f t="shared" ref="E10499:E10562" ca="1" si="329">IF(C10499&gt;0.005,1,0)</f>
        <v>0</v>
      </c>
    </row>
    <row r="10500" spans="1:5" x14ac:dyDescent="0.25">
      <c r="A10500" t="str">
        <f ca="1">IF(ISBLANK(long_predictions!A10500),"",long_predictions!A10500)</f>
        <v>2018-05-07T01:53:00</v>
      </c>
      <c r="B10500">
        <f ca="1">long_predictions!B10500</f>
        <v>1.0477242633194709E-3</v>
      </c>
      <c r="C10500">
        <f ca="1">short_predictions!B10500</f>
        <v>-3.8988459952904908E-3</v>
      </c>
      <c r="D10500">
        <f t="shared" ca="1" si="328"/>
        <v>0</v>
      </c>
      <c r="E10500">
        <f t="shared" ca="1" si="329"/>
        <v>0</v>
      </c>
    </row>
    <row r="10501" spans="1:5" x14ac:dyDescent="0.25">
      <c r="A10501" t="str">
        <f ca="1">IF(ISBLANK(long_predictions!A10501),"",long_predictions!A10501)</f>
        <v>2018-05-07T01:54:00</v>
      </c>
      <c r="B10501">
        <f ca="1">long_predictions!B10501</f>
        <v>-1.1181538982269769E-3</v>
      </c>
      <c r="C10501">
        <f ca="1">short_predictions!B10501</f>
        <v>-3.0024082135959832E-3</v>
      </c>
      <c r="D10501">
        <f t="shared" ca="1" si="328"/>
        <v>0</v>
      </c>
      <c r="E10501">
        <f t="shared" ca="1" si="329"/>
        <v>0</v>
      </c>
    </row>
    <row r="10502" spans="1:5" x14ac:dyDescent="0.25">
      <c r="A10502" t="str">
        <f ca="1">IF(ISBLANK(long_predictions!A10502),"",long_predictions!A10502)</f>
        <v>2018-05-07T01:55:00</v>
      </c>
      <c r="B10502">
        <f ca="1">long_predictions!B10502</f>
        <v>-2.5491568921367481E-3</v>
      </c>
      <c r="C10502">
        <f ca="1">short_predictions!B10502</f>
        <v>-2.0574453241076029E-3</v>
      </c>
      <c r="D10502">
        <f t="shared" ca="1" si="328"/>
        <v>0</v>
      </c>
      <c r="E10502">
        <f t="shared" ca="1" si="329"/>
        <v>0</v>
      </c>
    </row>
    <row r="10503" spans="1:5" x14ac:dyDescent="0.25">
      <c r="A10503" t="str">
        <f ca="1">IF(ISBLANK(long_predictions!A10503),"",long_predictions!A10503)</f>
        <v>2018-05-07T01:56:00</v>
      </c>
      <c r="B10503">
        <f ca="1">long_predictions!B10503</f>
        <v>-1.503360125443348E-3</v>
      </c>
      <c r="C10503">
        <f ca="1">short_predictions!B10503</f>
        <v>-2.1556274647195738E-3</v>
      </c>
      <c r="D10503">
        <f t="shared" ca="1" si="328"/>
        <v>0</v>
      </c>
      <c r="E10503">
        <f t="shared" ca="1" si="329"/>
        <v>0</v>
      </c>
    </row>
    <row r="10504" spans="1:5" x14ac:dyDescent="0.25">
      <c r="A10504" t="str">
        <f ca="1">IF(ISBLANK(long_predictions!A10504),"",long_predictions!A10504)</f>
        <v>2018-05-07T01:57:00</v>
      </c>
      <c r="B10504">
        <f ca="1">long_predictions!B10504</f>
        <v>-3.5499496234869749E-3</v>
      </c>
      <c r="C10504">
        <f ca="1">short_predictions!B10504</f>
        <v>-1.7554899677902709E-3</v>
      </c>
      <c r="D10504">
        <f t="shared" ca="1" si="328"/>
        <v>0</v>
      </c>
      <c r="E10504">
        <f t="shared" ca="1" si="329"/>
        <v>0</v>
      </c>
    </row>
    <row r="10505" spans="1:5" x14ac:dyDescent="0.25">
      <c r="A10505" t="str">
        <f ca="1">IF(ISBLANK(long_predictions!A10505),"",long_predictions!A10505)</f>
        <v>2018-05-07T01:58:00</v>
      </c>
      <c r="B10505">
        <f ca="1">long_predictions!B10505</f>
        <v>-1.978133251682287E-3</v>
      </c>
      <c r="C10505">
        <f ca="1">short_predictions!B10505</f>
        <v>-1.943930516461685E-3</v>
      </c>
      <c r="D10505">
        <f t="shared" ca="1" si="328"/>
        <v>0</v>
      </c>
      <c r="E10505">
        <f t="shared" ca="1" si="329"/>
        <v>0</v>
      </c>
    </row>
    <row r="10506" spans="1:5" x14ac:dyDescent="0.25">
      <c r="A10506" t="str">
        <f ca="1">IF(ISBLANK(long_predictions!A10506),"",long_predictions!A10506)</f>
        <v>2018-05-07T01:59:00</v>
      </c>
      <c r="B10506">
        <f ca="1">long_predictions!B10506</f>
        <v>-2.0539802621521962E-3</v>
      </c>
      <c r="C10506">
        <f ca="1">short_predictions!B10506</f>
        <v>-1.9209915007959799E-3</v>
      </c>
      <c r="D10506">
        <f t="shared" ca="1" si="328"/>
        <v>0</v>
      </c>
      <c r="E10506">
        <f t="shared" ca="1" si="329"/>
        <v>0</v>
      </c>
    </row>
    <row r="10507" spans="1:5" x14ac:dyDescent="0.25">
      <c r="A10507" t="str">
        <f ca="1">IF(ISBLANK(long_predictions!A10507),"",long_predictions!A10507)</f>
        <v>2018-05-07T02:00:00</v>
      </c>
      <c r="B10507">
        <f ca="1">long_predictions!B10507</f>
        <v>-3.1767261494623101E-3</v>
      </c>
      <c r="C10507">
        <f ca="1">short_predictions!B10507</f>
        <v>-2.0098991071041562E-3</v>
      </c>
      <c r="D10507">
        <f t="shared" ca="1" si="328"/>
        <v>0</v>
      </c>
      <c r="E10507">
        <f t="shared" ca="1" si="329"/>
        <v>0</v>
      </c>
    </row>
    <row r="10508" spans="1:5" x14ac:dyDescent="0.25">
      <c r="A10508" t="str">
        <f ca="1">IF(ISBLANK(long_predictions!A10508),"",long_predictions!A10508)</f>
        <v>2018-05-07T02:01:00</v>
      </c>
      <c r="B10508">
        <f ca="1">long_predictions!B10508</f>
        <v>-2.8441624883555768E-3</v>
      </c>
      <c r="C10508">
        <f ca="1">short_predictions!B10508</f>
        <v>-2.105709402527964E-3</v>
      </c>
      <c r="D10508">
        <f t="shared" ca="1" si="328"/>
        <v>0</v>
      </c>
      <c r="E10508">
        <f t="shared" ca="1" si="329"/>
        <v>0</v>
      </c>
    </row>
    <row r="10509" spans="1:5" x14ac:dyDescent="0.25">
      <c r="A10509" t="str">
        <f ca="1">IF(ISBLANK(long_predictions!A10509),"",long_predictions!A10509)</f>
        <v>2018-05-07T02:02:00</v>
      </c>
      <c r="B10509">
        <f ca="1">long_predictions!B10509</f>
        <v>-2.961889432361176E-3</v>
      </c>
      <c r="C10509">
        <f ca="1">short_predictions!B10509</f>
        <v>-2.00579215582937E-3</v>
      </c>
      <c r="D10509">
        <f t="shared" ca="1" si="328"/>
        <v>0</v>
      </c>
      <c r="E10509">
        <f t="shared" ca="1" si="329"/>
        <v>0</v>
      </c>
    </row>
    <row r="10510" spans="1:5" x14ac:dyDescent="0.25">
      <c r="A10510" t="str">
        <f ca="1">IF(ISBLANK(long_predictions!A10510),"",long_predictions!A10510)</f>
        <v>2018-05-07T02:03:00</v>
      </c>
      <c r="B10510">
        <f ca="1">long_predictions!B10510</f>
        <v>-3.1751104102058138E-3</v>
      </c>
      <c r="C10510">
        <f ca="1">short_predictions!B10510</f>
        <v>-2.0514281044920449E-3</v>
      </c>
      <c r="D10510">
        <f t="shared" ca="1" si="328"/>
        <v>0</v>
      </c>
      <c r="E10510">
        <f t="shared" ca="1" si="329"/>
        <v>0</v>
      </c>
    </row>
    <row r="10511" spans="1:5" x14ac:dyDescent="0.25">
      <c r="A10511" t="str">
        <f ca="1">IF(ISBLANK(long_predictions!A10511),"",long_predictions!A10511)</f>
        <v>2018-05-07T02:04:00</v>
      </c>
      <c r="B10511">
        <f ca="1">long_predictions!B10511</f>
        <v>-2.8556142842815851E-3</v>
      </c>
      <c r="C10511">
        <f ca="1">short_predictions!B10511</f>
        <v>-2.1626090862285831E-3</v>
      </c>
      <c r="D10511">
        <f t="shared" ca="1" si="328"/>
        <v>0</v>
      </c>
      <c r="E10511">
        <f t="shared" ca="1" si="329"/>
        <v>0</v>
      </c>
    </row>
    <row r="10512" spans="1:5" x14ac:dyDescent="0.25">
      <c r="A10512" t="str">
        <f ca="1">IF(ISBLANK(long_predictions!A10512),"",long_predictions!A10512)</f>
        <v>2018-05-07T02:05:00</v>
      </c>
      <c r="B10512">
        <f ca="1">long_predictions!B10512</f>
        <v>-3.2127800464161532E-3</v>
      </c>
      <c r="C10512">
        <f ca="1">short_predictions!B10512</f>
        <v>-2.6506709276907401E-3</v>
      </c>
      <c r="D10512">
        <f t="shared" ca="1" si="328"/>
        <v>0</v>
      </c>
      <c r="E10512">
        <f t="shared" ca="1" si="329"/>
        <v>0</v>
      </c>
    </row>
    <row r="10513" spans="1:5" x14ac:dyDescent="0.25">
      <c r="A10513" t="str">
        <f ca="1">IF(ISBLANK(long_predictions!A10513),"",long_predictions!A10513)</f>
        <v>2018-05-07T02:06:00</v>
      </c>
      <c r="B10513">
        <f ca="1">long_predictions!B10513</f>
        <v>-2.5074167951655499E-3</v>
      </c>
      <c r="C10513">
        <f ca="1">short_predictions!B10513</f>
        <v>-2.6028045647902461E-3</v>
      </c>
      <c r="D10513">
        <f t="shared" ca="1" si="328"/>
        <v>0</v>
      </c>
      <c r="E10513">
        <f t="shared" ca="1" si="329"/>
        <v>0</v>
      </c>
    </row>
    <row r="10514" spans="1:5" x14ac:dyDescent="0.25">
      <c r="A10514" t="str">
        <f ca="1">IF(ISBLANK(long_predictions!A10514),"",long_predictions!A10514)</f>
        <v>2018-05-07T02:07:00</v>
      </c>
      <c r="B10514">
        <f ca="1">long_predictions!B10514</f>
        <v>-1.8176610498626101E-3</v>
      </c>
      <c r="C10514">
        <f ca="1">short_predictions!B10514</f>
        <v>-2.683134898448103E-3</v>
      </c>
      <c r="D10514">
        <f t="shared" ca="1" si="328"/>
        <v>0</v>
      </c>
      <c r="E10514">
        <f t="shared" ca="1" si="329"/>
        <v>0</v>
      </c>
    </row>
    <row r="10515" spans="1:5" x14ac:dyDescent="0.25">
      <c r="A10515" t="str">
        <f ca="1">IF(ISBLANK(long_predictions!A10515),"",long_predictions!A10515)</f>
        <v>2018-05-07T02:08:00</v>
      </c>
      <c r="B10515">
        <f ca="1">long_predictions!B10515</f>
        <v>-1.288335161538064E-3</v>
      </c>
      <c r="C10515">
        <f ca="1">short_predictions!B10515</f>
        <v>-2.844111656021624E-3</v>
      </c>
      <c r="D10515">
        <f t="shared" ca="1" si="328"/>
        <v>0</v>
      </c>
      <c r="E10515">
        <f t="shared" ca="1" si="329"/>
        <v>0</v>
      </c>
    </row>
    <row r="10516" spans="1:5" x14ac:dyDescent="0.25">
      <c r="A10516" t="str">
        <f ca="1">IF(ISBLANK(long_predictions!A10516),"",long_predictions!A10516)</f>
        <v>2018-05-07T02:09:00</v>
      </c>
      <c r="B10516">
        <f ca="1">long_predictions!B10516</f>
        <v>-1.8179363191949301E-3</v>
      </c>
      <c r="C10516">
        <f ca="1">short_predictions!B10516</f>
        <v>-2.835866015327212E-3</v>
      </c>
      <c r="D10516">
        <f t="shared" ca="1" si="328"/>
        <v>0</v>
      </c>
      <c r="E10516">
        <f t="shared" ca="1" si="329"/>
        <v>0</v>
      </c>
    </row>
    <row r="10517" spans="1:5" x14ac:dyDescent="0.25">
      <c r="A10517" t="str">
        <f ca="1">IF(ISBLANK(long_predictions!A10517),"",long_predictions!A10517)</f>
        <v>2018-05-07T02:10:00</v>
      </c>
      <c r="B10517">
        <f ca="1">long_predictions!B10517</f>
        <v>-1.501256271820613E-3</v>
      </c>
      <c r="C10517">
        <f ca="1">short_predictions!B10517</f>
        <v>-2.774360600763812E-3</v>
      </c>
      <c r="D10517">
        <f t="shared" ca="1" si="328"/>
        <v>0</v>
      </c>
      <c r="E10517">
        <f t="shared" ca="1" si="329"/>
        <v>0</v>
      </c>
    </row>
    <row r="10518" spans="1:5" x14ac:dyDescent="0.25">
      <c r="A10518" t="str">
        <f ca="1">IF(ISBLANK(long_predictions!A10518),"",long_predictions!A10518)</f>
        <v>2018-05-07T02:11:00</v>
      </c>
      <c r="B10518">
        <f ca="1">long_predictions!B10518</f>
        <v>-1.9484933477950739E-3</v>
      </c>
      <c r="C10518">
        <f ca="1">short_predictions!B10518</f>
        <v>-2.7790972180059739E-3</v>
      </c>
      <c r="D10518">
        <f t="shared" ca="1" si="328"/>
        <v>0</v>
      </c>
      <c r="E10518">
        <f t="shared" ca="1" si="329"/>
        <v>0</v>
      </c>
    </row>
    <row r="10519" spans="1:5" x14ac:dyDescent="0.25">
      <c r="A10519" t="str">
        <f ca="1">IF(ISBLANK(long_predictions!A10519),"",long_predictions!A10519)</f>
        <v>2018-05-07T02:12:00</v>
      </c>
      <c r="B10519">
        <f ca="1">long_predictions!B10519</f>
        <v>-3.1369533398014531E-3</v>
      </c>
      <c r="C10519">
        <f ca="1">short_predictions!B10519</f>
        <v>-2.4356397591240851E-3</v>
      </c>
      <c r="D10519">
        <f t="shared" ca="1" si="328"/>
        <v>0</v>
      </c>
      <c r="E10519">
        <f t="shared" ca="1" si="329"/>
        <v>0</v>
      </c>
    </row>
    <row r="10520" spans="1:5" x14ac:dyDescent="0.25">
      <c r="A10520" t="str">
        <f ca="1">IF(ISBLANK(long_predictions!A10520),"",long_predictions!A10520)</f>
        <v>2018-05-07T02:13:00</v>
      </c>
      <c r="B10520">
        <f ca="1">long_predictions!B10520</f>
        <v>-3.535020623622263E-3</v>
      </c>
      <c r="C10520">
        <f ca="1">short_predictions!B10520</f>
        <v>-2.239131319202893E-3</v>
      </c>
      <c r="D10520">
        <f t="shared" ca="1" si="328"/>
        <v>0</v>
      </c>
      <c r="E10520">
        <f t="shared" ca="1" si="329"/>
        <v>0</v>
      </c>
    </row>
    <row r="10521" spans="1:5" x14ac:dyDescent="0.25">
      <c r="A10521" t="str">
        <f ca="1">IF(ISBLANK(long_predictions!A10521),"",long_predictions!A10521)</f>
        <v>2018-05-07T02:14:00</v>
      </c>
      <c r="B10521">
        <f ca="1">long_predictions!B10521</f>
        <v>-3.607151588598406E-3</v>
      </c>
      <c r="C10521">
        <f ca="1">short_predictions!B10521</f>
        <v>-1.9483268499988599E-3</v>
      </c>
      <c r="D10521">
        <f t="shared" ca="1" si="328"/>
        <v>0</v>
      </c>
      <c r="E10521">
        <f t="shared" ca="1" si="329"/>
        <v>0</v>
      </c>
    </row>
    <row r="10522" spans="1:5" x14ac:dyDescent="0.25">
      <c r="A10522" t="str">
        <f ca="1">IF(ISBLANK(long_predictions!A10522),"",long_predictions!A10522)</f>
        <v>2018-05-07T02:15:00</v>
      </c>
      <c r="B10522">
        <f ca="1">long_predictions!B10522</f>
        <v>-4.5140046658860306E-3</v>
      </c>
      <c r="C10522">
        <f ca="1">short_predictions!B10522</f>
        <v>-2.2813407731365068E-3</v>
      </c>
      <c r="D10522">
        <f t="shared" ca="1" si="328"/>
        <v>0</v>
      </c>
      <c r="E10522">
        <f t="shared" ca="1" si="329"/>
        <v>0</v>
      </c>
    </row>
    <row r="10523" spans="1:5" x14ac:dyDescent="0.25">
      <c r="A10523" t="str">
        <f ca="1">IF(ISBLANK(long_predictions!A10523),"",long_predictions!A10523)</f>
        <v>2018-05-07T02:16:00</v>
      </c>
      <c r="B10523">
        <f ca="1">long_predictions!B10523</f>
        <v>-4.8059892488920052E-3</v>
      </c>
      <c r="C10523">
        <f ca="1">short_predictions!B10523</f>
        <v>-2.2618585928490249E-3</v>
      </c>
      <c r="D10523">
        <f t="shared" ca="1" si="328"/>
        <v>0</v>
      </c>
      <c r="E10523">
        <f t="shared" ca="1" si="329"/>
        <v>0</v>
      </c>
    </row>
    <row r="10524" spans="1:5" x14ac:dyDescent="0.25">
      <c r="A10524" t="str">
        <f ca="1">IF(ISBLANK(long_predictions!A10524),"",long_predictions!A10524)</f>
        <v>2018-05-07T02:17:00</v>
      </c>
      <c r="B10524">
        <f ca="1">long_predictions!B10524</f>
        <v>-4.5724719833325099E-3</v>
      </c>
      <c r="C10524">
        <f ca="1">short_predictions!B10524</f>
        <v>-2.3651752074641372E-3</v>
      </c>
      <c r="D10524">
        <f t="shared" ca="1" si="328"/>
        <v>0</v>
      </c>
      <c r="E10524">
        <f t="shared" ca="1" si="329"/>
        <v>0</v>
      </c>
    </row>
    <row r="10525" spans="1:5" x14ac:dyDescent="0.25">
      <c r="A10525" t="str">
        <f ca="1">IF(ISBLANK(long_predictions!A10525),"",long_predictions!A10525)</f>
        <v>2018-05-07T02:18:00</v>
      </c>
      <c r="B10525">
        <f ca="1">long_predictions!B10525</f>
        <v>-3.4570936395625319E-3</v>
      </c>
      <c r="C10525">
        <f ca="1">short_predictions!B10525</f>
        <v>-2.3746232373640908E-3</v>
      </c>
      <c r="D10525">
        <f t="shared" ca="1" si="328"/>
        <v>0</v>
      </c>
      <c r="E10525">
        <f t="shared" ca="1" si="329"/>
        <v>0</v>
      </c>
    </row>
    <row r="10526" spans="1:5" x14ac:dyDescent="0.25">
      <c r="A10526" t="str">
        <f ca="1">IF(ISBLANK(long_predictions!A10526),"",long_predictions!A10526)</f>
        <v>2018-05-07T02:19:00</v>
      </c>
      <c r="B10526">
        <f ca="1">long_predictions!B10526</f>
        <v>-4.0551420136526106E-3</v>
      </c>
      <c r="C10526">
        <f ca="1">short_predictions!B10526</f>
        <v>-2.2605956015527878E-3</v>
      </c>
      <c r="D10526">
        <f t="shared" ca="1" si="328"/>
        <v>0</v>
      </c>
      <c r="E10526">
        <f t="shared" ca="1" si="329"/>
        <v>0</v>
      </c>
    </row>
    <row r="10527" spans="1:5" x14ac:dyDescent="0.25">
      <c r="A10527" t="str">
        <f ca="1">IF(ISBLANK(long_predictions!A10527),"",long_predictions!A10527)</f>
        <v>2018-05-07T02:20:00</v>
      </c>
      <c r="B10527">
        <f ca="1">long_predictions!B10527</f>
        <v>-3.9524444961762852E-3</v>
      </c>
      <c r="C10527">
        <f ca="1">short_predictions!B10527</f>
        <v>-2.4189872445864922E-3</v>
      </c>
      <c r="D10527">
        <f t="shared" ca="1" si="328"/>
        <v>0</v>
      </c>
      <c r="E10527">
        <f t="shared" ca="1" si="329"/>
        <v>0</v>
      </c>
    </row>
    <row r="10528" spans="1:5" x14ac:dyDescent="0.25">
      <c r="A10528" t="str">
        <f ca="1">IF(ISBLANK(long_predictions!A10528),"",long_predictions!A10528)</f>
        <v>2018-05-07T02:21:00</v>
      </c>
      <c r="B10528">
        <f ca="1">long_predictions!B10528</f>
        <v>-3.595513413999035E-3</v>
      </c>
      <c r="C10528">
        <f ca="1">short_predictions!B10528</f>
        <v>-2.2950519513226012E-3</v>
      </c>
      <c r="D10528">
        <f t="shared" ca="1" si="328"/>
        <v>0</v>
      </c>
      <c r="E10528">
        <f t="shared" ca="1" si="329"/>
        <v>0</v>
      </c>
    </row>
    <row r="10529" spans="1:5" x14ac:dyDescent="0.25">
      <c r="A10529" t="str">
        <f ca="1">IF(ISBLANK(long_predictions!A10529),"",long_predictions!A10529)</f>
        <v>2018-05-07T02:22:00</v>
      </c>
      <c r="B10529">
        <f ca="1">long_predictions!B10529</f>
        <v>-4.6057427262149678E-3</v>
      </c>
      <c r="C10529">
        <f ca="1">short_predictions!B10529</f>
        <v>-2.330766022577326E-3</v>
      </c>
      <c r="D10529">
        <f t="shared" ca="1" si="328"/>
        <v>0</v>
      </c>
      <c r="E10529">
        <f t="shared" ca="1" si="329"/>
        <v>0</v>
      </c>
    </row>
    <row r="10530" spans="1:5" x14ac:dyDescent="0.25">
      <c r="A10530" t="str">
        <f ca="1">IF(ISBLANK(long_predictions!A10530),"",long_predictions!A10530)</f>
        <v>2018-05-07T02:23:00</v>
      </c>
      <c r="B10530">
        <f ca="1">long_predictions!B10530</f>
        <v>-4.1805205496563544E-3</v>
      </c>
      <c r="C10530">
        <f ca="1">short_predictions!B10530</f>
        <v>-2.330766022577326E-3</v>
      </c>
      <c r="D10530">
        <f t="shared" ca="1" si="328"/>
        <v>0</v>
      </c>
      <c r="E10530">
        <f t="shared" ca="1" si="329"/>
        <v>0</v>
      </c>
    </row>
    <row r="10531" spans="1:5" x14ac:dyDescent="0.25">
      <c r="A10531" t="str">
        <f ca="1">IF(ISBLANK(long_predictions!A10531),"",long_predictions!A10531)</f>
        <v>2018-05-07T02:24:00</v>
      </c>
      <c r="B10531">
        <f ca="1">long_predictions!B10531</f>
        <v>-4.2104293117206856E-3</v>
      </c>
      <c r="C10531">
        <f ca="1">short_predictions!B10531</f>
        <v>-2.330766022577326E-3</v>
      </c>
      <c r="D10531">
        <f t="shared" ca="1" si="328"/>
        <v>0</v>
      </c>
      <c r="E10531">
        <f t="shared" ca="1" si="329"/>
        <v>0</v>
      </c>
    </row>
    <row r="10532" spans="1:5" x14ac:dyDescent="0.25">
      <c r="A10532" t="str">
        <f ca="1">IF(ISBLANK(long_predictions!A10532),"",long_predictions!A10532)</f>
        <v>2018-05-07T02:25:00</v>
      </c>
      <c r="B10532">
        <f ca="1">long_predictions!B10532</f>
        <v>-3.603110877527755E-3</v>
      </c>
      <c r="C10532">
        <f ca="1">short_predictions!B10532</f>
        <v>-2.4015576705494839E-3</v>
      </c>
      <c r="D10532">
        <f t="shared" ca="1" si="328"/>
        <v>0</v>
      </c>
      <c r="E10532">
        <f t="shared" ca="1" si="329"/>
        <v>0</v>
      </c>
    </row>
    <row r="10533" spans="1:5" x14ac:dyDescent="0.25">
      <c r="A10533" t="str">
        <f ca="1">IF(ISBLANK(long_predictions!A10533),"",long_predictions!A10533)</f>
        <v>2018-05-07T02:26:00</v>
      </c>
      <c r="B10533">
        <f ca="1">long_predictions!B10533</f>
        <v>-2.1819804650673839E-3</v>
      </c>
      <c r="C10533">
        <f ca="1">short_predictions!B10533</f>
        <v>-2.478602061582528E-3</v>
      </c>
      <c r="D10533">
        <f t="shared" ca="1" si="328"/>
        <v>0</v>
      </c>
      <c r="E10533">
        <f t="shared" ca="1" si="329"/>
        <v>0</v>
      </c>
    </row>
    <row r="10534" spans="1:5" x14ac:dyDescent="0.25">
      <c r="A10534" t="str">
        <f ca="1">IF(ISBLANK(long_predictions!A10534),"",long_predictions!A10534)</f>
        <v>2018-05-07T02:27:00</v>
      </c>
      <c r="B10534">
        <f ca="1">long_predictions!B10534</f>
        <v>-1.416428368447409E-3</v>
      </c>
      <c r="C10534">
        <f ca="1">short_predictions!B10534</f>
        <v>-2.478602061582528E-3</v>
      </c>
      <c r="D10534">
        <f t="shared" ca="1" si="328"/>
        <v>0</v>
      </c>
      <c r="E10534">
        <f t="shared" ca="1" si="329"/>
        <v>0</v>
      </c>
    </row>
    <row r="10535" spans="1:5" x14ac:dyDescent="0.25">
      <c r="A10535" t="str">
        <f ca="1">IF(ISBLANK(long_predictions!A10535),"",long_predictions!A10535)</f>
        <v>2018-05-07T02:28:00</v>
      </c>
      <c r="B10535">
        <f ca="1">long_predictions!B10535</f>
        <v>-2.8383168753490211E-3</v>
      </c>
      <c r="C10535">
        <f ca="1">short_predictions!B10535</f>
        <v>-2.4562938369832002E-3</v>
      </c>
      <c r="D10535">
        <f t="shared" ca="1" si="328"/>
        <v>0</v>
      </c>
      <c r="E10535">
        <f t="shared" ca="1" si="329"/>
        <v>0</v>
      </c>
    </row>
    <row r="10536" spans="1:5" x14ac:dyDescent="0.25">
      <c r="A10536" t="str">
        <f ca="1">IF(ISBLANK(long_predictions!A10536),"",long_predictions!A10536)</f>
        <v>2018-05-07T02:29:00</v>
      </c>
      <c r="B10536">
        <f ca="1">long_predictions!B10536</f>
        <v>-1.117201140988123E-3</v>
      </c>
      <c r="C10536">
        <f ca="1">short_predictions!B10536</f>
        <v>-2.4658519241264722E-3</v>
      </c>
      <c r="D10536">
        <f t="shared" ca="1" si="328"/>
        <v>0</v>
      </c>
      <c r="E10536">
        <f t="shared" ca="1" si="329"/>
        <v>0</v>
      </c>
    </row>
    <row r="10537" spans="1:5" x14ac:dyDescent="0.25">
      <c r="A10537" t="str">
        <f ca="1">IF(ISBLANK(long_predictions!A10537),"",long_predictions!A10537)</f>
        <v>2018-05-07T02:30:00</v>
      </c>
      <c r="B10537">
        <f ca="1">long_predictions!B10537</f>
        <v>4.2154793233566118E-4</v>
      </c>
      <c r="C10537">
        <f ca="1">short_predictions!B10537</f>
        <v>-2.502467988354217E-3</v>
      </c>
      <c r="D10537">
        <f t="shared" ca="1" si="328"/>
        <v>0</v>
      </c>
      <c r="E10537">
        <f t="shared" ca="1" si="329"/>
        <v>0</v>
      </c>
    </row>
    <row r="10538" spans="1:5" x14ac:dyDescent="0.25">
      <c r="A10538" t="str">
        <f ca="1">IF(ISBLANK(long_predictions!A10538),"",long_predictions!A10538)</f>
        <v>2018-05-07T02:31:00</v>
      </c>
      <c r="B10538">
        <f ca="1">long_predictions!B10538</f>
        <v>5.5982889465248963E-4</v>
      </c>
      <c r="C10538">
        <f ca="1">short_predictions!B10538</f>
        <v>-2.534268864536845E-3</v>
      </c>
      <c r="D10538">
        <f t="shared" ca="1" si="328"/>
        <v>0</v>
      </c>
      <c r="E10538">
        <f t="shared" ca="1" si="329"/>
        <v>0</v>
      </c>
    </row>
    <row r="10539" spans="1:5" x14ac:dyDescent="0.25">
      <c r="A10539" t="str">
        <f ca="1">IF(ISBLANK(long_predictions!A10539),"",long_predictions!A10539)</f>
        <v>2018-05-07T02:32:00</v>
      </c>
      <c r="B10539">
        <f ca="1">long_predictions!B10539</f>
        <v>5.8441716128880246E-4</v>
      </c>
      <c r="C10539">
        <f ca="1">short_predictions!B10539</f>
        <v>-2.531046306187482E-3</v>
      </c>
      <c r="D10539">
        <f t="shared" ca="1" si="328"/>
        <v>0</v>
      </c>
      <c r="E10539">
        <f t="shared" ca="1" si="329"/>
        <v>0</v>
      </c>
    </row>
    <row r="10540" spans="1:5" x14ac:dyDescent="0.25">
      <c r="A10540" t="str">
        <f ca="1">IF(ISBLANK(long_predictions!A10540),"",long_predictions!A10540)</f>
        <v>2018-05-07T02:33:00</v>
      </c>
      <c r="B10540">
        <f ca="1">long_predictions!B10540</f>
        <v>6.0301232980288205E-4</v>
      </c>
      <c r="C10540">
        <f ca="1">short_predictions!B10540</f>
        <v>-2.6148807405151119E-3</v>
      </c>
      <c r="D10540">
        <f t="shared" ca="1" si="328"/>
        <v>0</v>
      </c>
      <c r="E10540">
        <f t="shared" ca="1" si="329"/>
        <v>0</v>
      </c>
    </row>
    <row r="10541" spans="1:5" x14ac:dyDescent="0.25">
      <c r="A10541" t="str">
        <f ca="1">IF(ISBLANK(long_predictions!A10541),"",long_predictions!A10541)</f>
        <v>2018-05-07T02:34:00</v>
      </c>
      <c r="B10541">
        <f ca="1">long_predictions!B10541</f>
        <v>1.010965534474578E-3</v>
      </c>
      <c r="C10541">
        <f ca="1">short_predictions!B10541</f>
        <v>-2.5284590306456581E-3</v>
      </c>
      <c r="D10541">
        <f t="shared" ca="1" si="328"/>
        <v>0</v>
      </c>
      <c r="E10541">
        <f t="shared" ca="1" si="329"/>
        <v>0</v>
      </c>
    </row>
    <row r="10542" spans="1:5" x14ac:dyDescent="0.25">
      <c r="A10542" t="str">
        <f ca="1">IF(ISBLANK(long_predictions!A10542),"",long_predictions!A10542)</f>
        <v>2018-05-07T02:35:00</v>
      </c>
      <c r="B10542">
        <f ca="1">long_predictions!B10542</f>
        <v>-9.7541000961661015E-4</v>
      </c>
      <c r="C10542">
        <f ca="1">short_predictions!B10542</f>
        <v>-2.5308112974615719E-3</v>
      </c>
      <c r="D10542">
        <f t="shared" ca="1" si="328"/>
        <v>0</v>
      </c>
      <c r="E10542">
        <f t="shared" ca="1" si="329"/>
        <v>0</v>
      </c>
    </row>
    <row r="10543" spans="1:5" x14ac:dyDescent="0.25">
      <c r="A10543" t="str">
        <f ca="1">IF(ISBLANK(long_predictions!A10543),"",long_predictions!A10543)</f>
        <v>2018-05-07T02:36:00</v>
      </c>
      <c r="B10543">
        <f ca="1">long_predictions!B10543</f>
        <v>-3.4118059863236811E-3</v>
      </c>
      <c r="C10543">
        <f ca="1">short_predictions!B10543</f>
        <v>-2.7008472866024411E-3</v>
      </c>
      <c r="D10543">
        <f t="shared" ca="1" si="328"/>
        <v>0</v>
      </c>
      <c r="E10543">
        <f t="shared" ca="1" si="329"/>
        <v>0</v>
      </c>
    </row>
    <row r="10544" spans="1:5" x14ac:dyDescent="0.25">
      <c r="A10544" t="str">
        <f ca="1">IF(ISBLANK(long_predictions!A10544),"",long_predictions!A10544)</f>
        <v>2018-05-07T02:37:00</v>
      </c>
      <c r="B10544">
        <f ca="1">long_predictions!B10544</f>
        <v>8.7412147257234123E-4</v>
      </c>
      <c r="C10544">
        <f ca="1">short_predictions!B10544</f>
        <v>-3.2443308776606912E-3</v>
      </c>
      <c r="D10544">
        <f t="shared" ca="1" si="328"/>
        <v>0</v>
      </c>
      <c r="E10544">
        <f t="shared" ca="1" si="329"/>
        <v>0</v>
      </c>
    </row>
    <row r="10545" spans="1:5" x14ac:dyDescent="0.25">
      <c r="A10545" t="str">
        <f ca="1">IF(ISBLANK(long_predictions!A10545),"",long_predictions!A10545)</f>
        <v>2018-05-07T02:38:00</v>
      </c>
      <c r="B10545">
        <f ca="1">long_predictions!B10545</f>
        <v>3.5347273018951891E-3</v>
      </c>
      <c r="C10545">
        <f ca="1">short_predictions!B10545</f>
        <v>-3.4549397737436739E-3</v>
      </c>
      <c r="D10545">
        <f t="shared" ca="1" si="328"/>
        <v>0</v>
      </c>
      <c r="E10545">
        <f t="shared" ca="1" si="329"/>
        <v>0</v>
      </c>
    </row>
    <row r="10546" spans="1:5" x14ac:dyDescent="0.25">
      <c r="A10546" t="str">
        <f ca="1">IF(ISBLANK(long_predictions!A10546),"",long_predictions!A10546)</f>
        <v>2018-05-07T02:39:00</v>
      </c>
      <c r="B10546">
        <f ca="1">long_predictions!B10546</f>
        <v>2.8598310935468662E-3</v>
      </c>
      <c r="C10546">
        <f ca="1">short_predictions!B10546</f>
        <v>-3.422378723335796E-3</v>
      </c>
      <c r="D10546">
        <f t="shared" ca="1" si="328"/>
        <v>0</v>
      </c>
      <c r="E10546">
        <f t="shared" ca="1" si="329"/>
        <v>0</v>
      </c>
    </row>
    <row r="10547" spans="1:5" x14ac:dyDescent="0.25">
      <c r="A10547" t="str">
        <f ca="1">IF(ISBLANK(long_predictions!A10547),"",long_predictions!A10547)</f>
        <v>2018-05-07T02:40:00</v>
      </c>
      <c r="B10547">
        <f ca="1">long_predictions!B10547</f>
        <v>4.0356443246453606E-3</v>
      </c>
      <c r="C10547">
        <f ca="1">short_predictions!B10547</f>
        <v>-3.4924867953389522E-3</v>
      </c>
      <c r="D10547">
        <f t="shared" ca="1" si="328"/>
        <v>0</v>
      </c>
      <c r="E10547">
        <f t="shared" ca="1" si="329"/>
        <v>0</v>
      </c>
    </row>
    <row r="10548" spans="1:5" x14ac:dyDescent="0.25">
      <c r="A10548" t="str">
        <f ca="1">IF(ISBLANK(long_predictions!A10548),"",long_predictions!A10548)</f>
        <v>2018-05-07T02:41:00</v>
      </c>
      <c r="B10548">
        <f ca="1">long_predictions!B10548</f>
        <v>2.6188551287780952E-3</v>
      </c>
      <c r="C10548">
        <f ca="1">short_predictions!B10548</f>
        <v>-3.4765069780900311E-3</v>
      </c>
      <c r="D10548">
        <f t="shared" ca="1" si="328"/>
        <v>0</v>
      </c>
      <c r="E10548">
        <f t="shared" ca="1" si="329"/>
        <v>0</v>
      </c>
    </row>
    <row r="10549" spans="1:5" x14ac:dyDescent="0.25">
      <c r="A10549" t="str">
        <f ca="1">IF(ISBLANK(long_predictions!A10549),"",long_predictions!A10549)</f>
        <v>2018-05-07T02:42:00</v>
      </c>
      <c r="B10549">
        <f ca="1">long_predictions!B10549</f>
        <v>1.399332321748153E-3</v>
      </c>
      <c r="C10549">
        <f ca="1">short_predictions!B10549</f>
        <v>-3.2725300668839659E-3</v>
      </c>
      <c r="D10549">
        <f t="shared" ca="1" si="328"/>
        <v>0</v>
      </c>
      <c r="E10549">
        <f t="shared" ca="1" si="329"/>
        <v>0</v>
      </c>
    </row>
    <row r="10550" spans="1:5" x14ac:dyDescent="0.25">
      <c r="A10550" t="str">
        <f ca="1">IF(ISBLANK(long_predictions!A10550),"",long_predictions!A10550)</f>
        <v>2018-05-07T02:43:00</v>
      </c>
      <c r="B10550">
        <f ca="1">long_predictions!B10550</f>
        <v>5.9172210907135654E-3</v>
      </c>
      <c r="C10550">
        <f ca="1">short_predictions!B10550</f>
        <v>-3.5478212327648478E-3</v>
      </c>
      <c r="D10550">
        <f t="shared" ca="1" si="328"/>
        <v>1</v>
      </c>
      <c r="E10550">
        <f t="shared" ca="1" si="329"/>
        <v>0</v>
      </c>
    </row>
    <row r="10551" spans="1:5" x14ac:dyDescent="0.25">
      <c r="A10551" t="str">
        <f ca="1">IF(ISBLANK(long_predictions!A10551),"",long_predictions!A10551)</f>
        <v>2018-05-07T02:44:00</v>
      </c>
      <c r="B10551">
        <f ca="1">long_predictions!B10551</f>
        <v>5.6452510936191667E-3</v>
      </c>
      <c r="C10551">
        <f ca="1">short_predictions!B10551</f>
        <v>-3.5363837042441098E-3</v>
      </c>
      <c r="D10551">
        <f t="shared" ca="1" si="328"/>
        <v>1</v>
      </c>
      <c r="E10551">
        <f t="shared" ca="1" si="329"/>
        <v>0</v>
      </c>
    </row>
    <row r="10552" spans="1:5" x14ac:dyDescent="0.25">
      <c r="A10552" t="str">
        <f ca="1">IF(ISBLANK(long_predictions!A10552),"",long_predictions!A10552)</f>
        <v>2018-05-07T02:45:00</v>
      </c>
      <c r="B10552">
        <f ca="1">long_predictions!B10552</f>
        <v>7.648311673411381E-3</v>
      </c>
      <c r="C10552">
        <f ca="1">short_predictions!B10552</f>
        <v>-3.6170078991719372E-3</v>
      </c>
      <c r="D10552">
        <f t="shared" ca="1" si="328"/>
        <v>1</v>
      </c>
      <c r="E10552">
        <f t="shared" ca="1" si="329"/>
        <v>0</v>
      </c>
    </row>
    <row r="10553" spans="1:5" x14ac:dyDescent="0.25">
      <c r="A10553" t="str">
        <f ca="1">IF(ISBLANK(long_predictions!A10553),"",long_predictions!A10553)</f>
        <v>2018-05-07T02:46:00</v>
      </c>
      <c r="B10553">
        <f ca="1">long_predictions!B10553</f>
        <v>5.0279072701746542E-3</v>
      </c>
      <c r="C10553">
        <f ca="1">short_predictions!B10553</f>
        <v>-3.333909759452725E-3</v>
      </c>
      <c r="D10553">
        <f t="shared" ca="1" si="328"/>
        <v>1</v>
      </c>
      <c r="E10553">
        <f t="shared" ca="1" si="329"/>
        <v>0</v>
      </c>
    </row>
    <row r="10554" spans="1:5" x14ac:dyDescent="0.25">
      <c r="A10554" t="str">
        <f ca="1">IF(ISBLANK(long_predictions!A10554),"",long_predictions!A10554)</f>
        <v>2018-05-07T02:47:00</v>
      </c>
      <c r="B10554">
        <f ca="1">long_predictions!B10554</f>
        <v>1.8289580320439E-3</v>
      </c>
      <c r="C10554">
        <f ca="1">short_predictions!B10554</f>
        <v>-3.246918570937154E-3</v>
      </c>
      <c r="D10554">
        <f t="shared" ca="1" si="328"/>
        <v>0</v>
      </c>
      <c r="E10554">
        <f t="shared" ca="1" si="329"/>
        <v>0</v>
      </c>
    </row>
    <row r="10555" spans="1:5" x14ac:dyDescent="0.25">
      <c r="A10555" t="str">
        <f ca="1">IF(ISBLANK(long_predictions!A10555),"",long_predictions!A10555)</f>
        <v>2018-05-07T02:48:00</v>
      </c>
      <c r="B10555">
        <f ca="1">long_predictions!B10555</f>
        <v>2.0616455111231412E-3</v>
      </c>
      <c r="C10555">
        <f ca="1">short_predictions!B10555</f>
        <v>-3.4251179176788479E-3</v>
      </c>
      <c r="D10555">
        <f t="shared" ca="1" si="328"/>
        <v>0</v>
      </c>
      <c r="E10555">
        <f t="shared" ca="1" si="329"/>
        <v>0</v>
      </c>
    </row>
    <row r="10556" spans="1:5" x14ac:dyDescent="0.25">
      <c r="A10556" t="str">
        <f ca="1">IF(ISBLANK(long_predictions!A10556),"",long_predictions!A10556)</f>
        <v>2018-05-07T02:49:00</v>
      </c>
      <c r="B10556">
        <f ca="1">long_predictions!B10556</f>
        <v>1.947375688591354E-3</v>
      </c>
      <c r="C10556">
        <f ca="1">short_predictions!B10556</f>
        <v>-3.2987241647633248E-3</v>
      </c>
      <c r="D10556">
        <f t="shared" ca="1" si="328"/>
        <v>0</v>
      </c>
      <c r="E10556">
        <f t="shared" ca="1" si="329"/>
        <v>0</v>
      </c>
    </row>
    <row r="10557" spans="1:5" x14ac:dyDescent="0.25">
      <c r="A10557" t="str">
        <f ca="1">IF(ISBLANK(long_predictions!A10557),"",long_predictions!A10557)</f>
        <v>2018-05-07T02:50:00</v>
      </c>
      <c r="B10557">
        <f ca="1">long_predictions!B10557</f>
        <v>-6.9434798689849652E-4</v>
      </c>
      <c r="C10557">
        <f ca="1">short_predictions!B10557</f>
        <v>-3.018508321698372E-3</v>
      </c>
      <c r="D10557">
        <f t="shared" ca="1" si="328"/>
        <v>0</v>
      </c>
      <c r="E10557">
        <f t="shared" ca="1" si="329"/>
        <v>0</v>
      </c>
    </row>
    <row r="10558" spans="1:5" x14ac:dyDescent="0.25">
      <c r="A10558" t="str">
        <f ca="1">IF(ISBLANK(long_predictions!A10558),"",long_predictions!A10558)</f>
        <v>2018-05-07T02:51:00</v>
      </c>
      <c r="B10558">
        <f ca="1">long_predictions!B10558</f>
        <v>-1.358445859873252E-3</v>
      </c>
      <c r="C10558">
        <f ca="1">short_predictions!B10558</f>
        <v>-2.6990169052003199E-3</v>
      </c>
      <c r="D10558">
        <f t="shared" ca="1" si="328"/>
        <v>0</v>
      </c>
      <c r="E10558">
        <f t="shared" ca="1" si="329"/>
        <v>0</v>
      </c>
    </row>
    <row r="10559" spans="1:5" x14ac:dyDescent="0.25">
      <c r="A10559" t="str">
        <f ca="1">IF(ISBLANK(long_predictions!A10559),"",long_predictions!A10559)</f>
        <v>2018-05-07T02:52:00</v>
      </c>
      <c r="B10559">
        <f ca="1">long_predictions!B10559</f>
        <v>-1.9175924654948569E-3</v>
      </c>
      <c r="C10559">
        <f ca="1">short_predictions!B10559</f>
        <v>-2.6367883264563812E-3</v>
      </c>
      <c r="D10559">
        <f t="shared" ca="1" si="328"/>
        <v>0</v>
      </c>
      <c r="E10559">
        <f t="shared" ca="1" si="329"/>
        <v>0</v>
      </c>
    </row>
    <row r="10560" spans="1:5" x14ac:dyDescent="0.25">
      <c r="A10560" t="str">
        <f ca="1">IF(ISBLANK(long_predictions!A10560),"",long_predictions!A10560)</f>
        <v>2018-05-07T02:53:00</v>
      </c>
      <c r="B10560">
        <f ca="1">long_predictions!B10560</f>
        <v>-2.8615670743939912E-3</v>
      </c>
      <c r="C10560">
        <f ca="1">short_predictions!B10560</f>
        <v>-2.546186502111547E-3</v>
      </c>
      <c r="D10560">
        <f t="shared" ca="1" si="328"/>
        <v>0</v>
      </c>
      <c r="E10560">
        <f t="shared" ca="1" si="329"/>
        <v>0</v>
      </c>
    </row>
    <row r="10561" spans="1:5" x14ac:dyDescent="0.25">
      <c r="A10561" t="str">
        <f ca="1">IF(ISBLANK(long_predictions!A10561),"",long_predictions!A10561)</f>
        <v>2018-05-07T02:54:00</v>
      </c>
      <c r="B10561">
        <f ca="1">long_predictions!B10561</f>
        <v>-3.8287146851818331E-3</v>
      </c>
      <c r="C10561">
        <f ca="1">short_predictions!B10561</f>
        <v>-2.5794840482688901E-3</v>
      </c>
      <c r="D10561">
        <f t="shared" ca="1" si="328"/>
        <v>0</v>
      </c>
      <c r="E10561">
        <f t="shared" ca="1" si="329"/>
        <v>0</v>
      </c>
    </row>
    <row r="10562" spans="1:5" x14ac:dyDescent="0.25">
      <c r="A10562" t="str">
        <f ca="1">IF(ISBLANK(long_predictions!A10562),"",long_predictions!A10562)</f>
        <v>2018-05-07T02:55:00</v>
      </c>
      <c r="B10562">
        <f ca="1">long_predictions!B10562</f>
        <v>-3.8262664255011691E-3</v>
      </c>
      <c r="C10562">
        <f ca="1">short_predictions!B10562</f>
        <v>-2.682904783551925E-3</v>
      </c>
      <c r="D10562">
        <f t="shared" ref="D10562:D10625" ca="1" si="330">IF(B10562&gt;0.005,1,0)</f>
        <v>0</v>
      </c>
      <c r="E10562">
        <f t="shared" ca="1" si="329"/>
        <v>0</v>
      </c>
    </row>
    <row r="10563" spans="1:5" x14ac:dyDescent="0.25">
      <c r="A10563" t="str">
        <f ca="1">IF(ISBLANK(long_predictions!A10563),"",long_predictions!A10563)</f>
        <v>2018-05-07T02:56:00</v>
      </c>
      <c r="B10563">
        <f ca="1">long_predictions!B10563</f>
        <v>-3.9140883223387369E-3</v>
      </c>
      <c r="C10563">
        <f ca="1">short_predictions!B10563</f>
        <v>-2.5794840482688901E-3</v>
      </c>
      <c r="D10563">
        <f t="shared" ca="1" si="330"/>
        <v>0</v>
      </c>
      <c r="E10563">
        <f t="shared" ref="E10563:E10626" ca="1" si="331">IF(C10563&gt;0.005,1,0)</f>
        <v>0</v>
      </c>
    </row>
    <row r="10564" spans="1:5" x14ac:dyDescent="0.25">
      <c r="A10564" t="str">
        <f ca="1">IF(ISBLANK(long_predictions!A10564),"",long_predictions!A10564)</f>
        <v>2018-05-07T02:57:00</v>
      </c>
      <c r="B10564">
        <f ca="1">long_predictions!B10564</f>
        <v>-3.3534227695660741E-3</v>
      </c>
      <c r="C10564">
        <f ca="1">short_predictions!B10564</f>
        <v>-2.5794840482688901E-3</v>
      </c>
      <c r="D10564">
        <f t="shared" ca="1" si="330"/>
        <v>0</v>
      </c>
      <c r="E10564">
        <f t="shared" ca="1" si="331"/>
        <v>0</v>
      </c>
    </row>
    <row r="10565" spans="1:5" x14ac:dyDescent="0.25">
      <c r="A10565" t="str">
        <f ca="1">IF(ISBLANK(long_predictions!A10565),"",long_predictions!A10565)</f>
        <v>2018-05-07T02:58:00</v>
      </c>
      <c r="B10565">
        <f ca="1">long_predictions!B10565</f>
        <v>-3.6626649370302099E-3</v>
      </c>
      <c r="C10565">
        <f ca="1">short_predictions!B10565</f>
        <v>-2.5023120748076679E-3</v>
      </c>
      <c r="D10565">
        <f t="shared" ca="1" si="330"/>
        <v>0</v>
      </c>
      <c r="E10565">
        <f t="shared" ca="1" si="331"/>
        <v>0</v>
      </c>
    </row>
    <row r="10566" spans="1:5" x14ac:dyDescent="0.25">
      <c r="A10566" t="str">
        <f ca="1">IF(ISBLANK(long_predictions!A10566),"",long_predictions!A10566)</f>
        <v>2018-05-07T02:59:00</v>
      </c>
      <c r="B10566">
        <f ca="1">long_predictions!B10566</f>
        <v>-3.9005917015386589E-3</v>
      </c>
      <c r="C10566">
        <f ca="1">short_predictions!B10566</f>
        <v>-2.4446738065698188E-3</v>
      </c>
      <c r="D10566">
        <f t="shared" ca="1" si="330"/>
        <v>0</v>
      </c>
      <c r="E10566">
        <f t="shared" ca="1" si="331"/>
        <v>0</v>
      </c>
    </row>
    <row r="10567" spans="1:5" x14ac:dyDescent="0.25">
      <c r="A10567" t="str">
        <f ca="1">IF(ISBLANK(long_predictions!A10567),"",long_predictions!A10567)</f>
        <v>2018-05-07T03:00:00</v>
      </c>
      <c r="B10567">
        <f ca="1">long_predictions!B10567</f>
        <v>-2.6961989086985551E-3</v>
      </c>
      <c r="C10567">
        <f ca="1">short_predictions!B10567</f>
        <v>-2.5339315024754689E-3</v>
      </c>
      <c r="D10567">
        <f t="shared" ca="1" si="330"/>
        <v>0</v>
      </c>
      <c r="E10567">
        <f t="shared" ca="1" si="331"/>
        <v>0</v>
      </c>
    </row>
    <row r="10568" spans="1:5" x14ac:dyDescent="0.25">
      <c r="A10568" t="str">
        <f ca="1">IF(ISBLANK(long_predictions!A10568),"",long_predictions!A10568)</f>
        <v>2018-05-07T03:01:00</v>
      </c>
      <c r="B10568">
        <f ca="1">long_predictions!B10568</f>
        <v>-2.669149861762267E-3</v>
      </c>
      <c r="C10568">
        <f ca="1">short_predictions!B10568</f>
        <v>-2.6781323398441608E-3</v>
      </c>
      <c r="D10568">
        <f t="shared" ca="1" si="330"/>
        <v>0</v>
      </c>
      <c r="E10568">
        <f t="shared" ca="1" si="331"/>
        <v>0</v>
      </c>
    </row>
    <row r="10569" spans="1:5" x14ac:dyDescent="0.25">
      <c r="A10569" t="str">
        <f ca="1">IF(ISBLANK(long_predictions!A10569),"",long_predictions!A10569)</f>
        <v>2018-05-07T03:02:00</v>
      </c>
      <c r="B10569">
        <f ca="1">long_predictions!B10569</f>
        <v>-1.7984675309275109E-3</v>
      </c>
      <c r="C10569">
        <f ca="1">short_predictions!B10569</f>
        <v>-2.8146622463950171E-3</v>
      </c>
      <c r="D10569">
        <f t="shared" ca="1" si="330"/>
        <v>0</v>
      </c>
      <c r="E10569">
        <f t="shared" ca="1" si="331"/>
        <v>0</v>
      </c>
    </row>
    <row r="10570" spans="1:5" x14ac:dyDescent="0.25">
      <c r="A10570" t="str">
        <f ca="1">IF(ISBLANK(long_predictions!A10570),"",long_predictions!A10570)</f>
        <v>2018-05-07T03:03:00</v>
      </c>
      <c r="B10570">
        <f ca="1">long_predictions!B10570</f>
        <v>9.6486270531612463E-5</v>
      </c>
      <c r="C10570">
        <f ca="1">short_predictions!B10570</f>
        <v>-2.846463122577646E-3</v>
      </c>
      <c r="D10570">
        <f t="shared" ca="1" si="330"/>
        <v>0</v>
      </c>
      <c r="E10570">
        <f t="shared" ca="1" si="331"/>
        <v>0</v>
      </c>
    </row>
    <row r="10571" spans="1:5" x14ac:dyDescent="0.25">
      <c r="A10571" t="str">
        <f ca="1">IF(ISBLANK(long_predictions!A10571),"",long_predictions!A10571)</f>
        <v>2018-05-07T03:04:00</v>
      </c>
      <c r="B10571">
        <f ca="1">long_predictions!B10571</f>
        <v>2.1979451119921848E-5</v>
      </c>
      <c r="C10571">
        <f ca="1">short_predictions!B10571</f>
        <v>-2.8928725346548771E-3</v>
      </c>
      <c r="D10571">
        <f t="shared" ca="1" si="330"/>
        <v>0</v>
      </c>
      <c r="E10571">
        <f t="shared" ca="1" si="331"/>
        <v>0</v>
      </c>
    </row>
    <row r="10572" spans="1:5" x14ac:dyDescent="0.25">
      <c r="A10572" t="str">
        <f ca="1">IF(ISBLANK(long_predictions!A10572),"",long_predictions!A10572)</f>
        <v>2018-05-07T03:05:00</v>
      </c>
      <c r="B10572">
        <f ca="1">long_predictions!B10572</f>
        <v>1.4033662512488341E-3</v>
      </c>
      <c r="C10572">
        <f ca="1">short_predictions!B10572</f>
        <v>-2.883809404064732E-3</v>
      </c>
      <c r="D10572">
        <f t="shared" ca="1" si="330"/>
        <v>0</v>
      </c>
      <c r="E10572">
        <f t="shared" ca="1" si="331"/>
        <v>0</v>
      </c>
    </row>
    <row r="10573" spans="1:5" x14ac:dyDescent="0.25">
      <c r="A10573" t="str">
        <f ca="1">IF(ISBLANK(long_predictions!A10573),"",long_predictions!A10573)</f>
        <v>2018-05-07T03:06:00</v>
      </c>
      <c r="B10573">
        <f ca="1">long_predictions!B10573</f>
        <v>1.6254451085619889E-3</v>
      </c>
      <c r="C10573">
        <f ca="1">short_predictions!B10573</f>
        <v>-2.8150303063864939E-3</v>
      </c>
      <c r="D10573">
        <f t="shared" ca="1" si="330"/>
        <v>0</v>
      </c>
      <c r="E10573">
        <f t="shared" ca="1" si="331"/>
        <v>0</v>
      </c>
    </row>
    <row r="10574" spans="1:5" x14ac:dyDescent="0.25">
      <c r="A10574" t="str">
        <f ca="1">IF(ISBLANK(long_predictions!A10574),"",long_predictions!A10574)</f>
        <v>2018-05-07T03:07:00</v>
      </c>
      <c r="B10574">
        <f ca="1">long_predictions!B10574</f>
        <v>1.535900574038488E-3</v>
      </c>
      <c r="C10574">
        <f ca="1">short_predictions!B10574</f>
        <v>-2.883809404064732E-3</v>
      </c>
      <c r="D10574">
        <f t="shared" ca="1" si="330"/>
        <v>0</v>
      </c>
      <c r="E10574">
        <f t="shared" ca="1" si="331"/>
        <v>0</v>
      </c>
    </row>
    <row r="10575" spans="1:5" x14ac:dyDescent="0.25">
      <c r="A10575" t="str">
        <f ca="1">IF(ISBLANK(long_predictions!A10575),"",long_predictions!A10575)</f>
        <v>2018-05-07T03:08:00</v>
      </c>
      <c r="B10575">
        <f ca="1">long_predictions!B10575</f>
        <v>1.870312760231019E-3</v>
      </c>
      <c r="C10575">
        <f ca="1">short_predictions!B10575</f>
        <v>-2.7311958720588649E-3</v>
      </c>
      <c r="D10575">
        <f t="shared" ca="1" si="330"/>
        <v>0</v>
      </c>
      <c r="E10575">
        <f t="shared" ca="1" si="331"/>
        <v>0</v>
      </c>
    </row>
    <row r="10576" spans="1:5" x14ac:dyDescent="0.25">
      <c r="A10576" t="str">
        <f ca="1">IF(ISBLANK(long_predictions!A10576),"",long_predictions!A10576)</f>
        <v>2018-05-07T03:09:00</v>
      </c>
      <c r="B10576">
        <f ca="1">long_predictions!B10576</f>
        <v>2.5162425508570268E-3</v>
      </c>
      <c r="C10576">
        <f ca="1">short_predictions!B10576</f>
        <v>-2.7380165265287072E-3</v>
      </c>
      <c r="D10576">
        <f t="shared" ca="1" si="330"/>
        <v>0</v>
      </c>
      <c r="E10576">
        <f t="shared" ca="1" si="331"/>
        <v>0</v>
      </c>
    </row>
    <row r="10577" spans="1:5" x14ac:dyDescent="0.25">
      <c r="A10577" t="str">
        <f ca="1">IF(ISBLANK(long_predictions!A10577),"",long_predictions!A10577)</f>
        <v>2018-05-07T03:10:00</v>
      </c>
      <c r="B10577">
        <f ca="1">long_predictions!B10577</f>
        <v>1.5701047038362171E-3</v>
      </c>
      <c r="C10577">
        <f ca="1">short_predictions!B10577</f>
        <v>-2.7050914240255111E-3</v>
      </c>
      <c r="D10577">
        <f t="shared" ca="1" si="330"/>
        <v>0</v>
      </c>
      <c r="E10577">
        <f t="shared" ca="1" si="331"/>
        <v>0</v>
      </c>
    </row>
    <row r="10578" spans="1:5" x14ac:dyDescent="0.25">
      <c r="A10578" t="str">
        <f ca="1">IF(ISBLANK(long_predictions!A10578),"",long_predictions!A10578)</f>
        <v>2018-05-07T03:11:00</v>
      </c>
      <c r="B10578">
        <f ca="1">long_predictions!B10578</f>
        <v>2.9318292316915821E-3</v>
      </c>
      <c r="C10578">
        <f ca="1">short_predictions!B10578</f>
        <v>-2.7094846793767808E-3</v>
      </c>
      <c r="D10578">
        <f t="shared" ca="1" si="330"/>
        <v>0</v>
      </c>
      <c r="E10578">
        <f t="shared" ca="1" si="331"/>
        <v>0</v>
      </c>
    </row>
    <row r="10579" spans="1:5" x14ac:dyDescent="0.25">
      <c r="A10579" t="str">
        <f ca="1">IF(ISBLANK(long_predictions!A10579),"",long_predictions!A10579)</f>
        <v>2018-05-07T03:12:00</v>
      </c>
      <c r="B10579">
        <f ca="1">long_predictions!B10579</f>
        <v>1.5262902158945111E-3</v>
      </c>
      <c r="C10579">
        <f ca="1">short_predictions!B10579</f>
        <v>-2.790787896153806E-3</v>
      </c>
      <c r="D10579">
        <f t="shared" ca="1" si="330"/>
        <v>0</v>
      </c>
      <c r="E10579">
        <f t="shared" ca="1" si="331"/>
        <v>0</v>
      </c>
    </row>
    <row r="10580" spans="1:5" x14ac:dyDescent="0.25">
      <c r="A10580" t="str">
        <f ca="1">IF(ISBLANK(long_predictions!A10580),"",long_predictions!A10580)</f>
        <v>2018-05-07T03:13:00</v>
      </c>
      <c r="B10580">
        <f ca="1">long_predictions!B10580</f>
        <v>8.0693671419754644E-4</v>
      </c>
      <c r="C10580">
        <f ca="1">short_predictions!B10580</f>
        <v>-2.9459664943580631E-3</v>
      </c>
      <c r="D10580">
        <f t="shared" ca="1" si="330"/>
        <v>0</v>
      </c>
      <c r="E10580">
        <f t="shared" ca="1" si="331"/>
        <v>0</v>
      </c>
    </row>
    <row r="10581" spans="1:5" x14ac:dyDescent="0.25">
      <c r="A10581" t="str">
        <f ca="1">IF(ISBLANK(long_predictions!A10581),"",long_predictions!A10581)</f>
        <v>2018-05-07T03:14:00</v>
      </c>
      <c r="B10581">
        <f ca="1">long_predictions!B10581</f>
        <v>1.2589899761944049E-3</v>
      </c>
      <c r="C10581">
        <f ca="1">short_predictions!B10581</f>
        <v>-3.1198249820773519E-3</v>
      </c>
      <c r="D10581">
        <f t="shared" ca="1" si="330"/>
        <v>0</v>
      </c>
      <c r="E10581">
        <f t="shared" ca="1" si="331"/>
        <v>0</v>
      </c>
    </row>
    <row r="10582" spans="1:5" x14ac:dyDescent="0.25">
      <c r="A10582" t="str">
        <f ca="1">IF(ISBLANK(long_predictions!A10582),"",long_predictions!A10582)</f>
        <v>2018-05-07T03:15:00</v>
      </c>
      <c r="B10582">
        <f ca="1">long_predictions!B10582</f>
        <v>1.5611928933297781E-3</v>
      </c>
      <c r="C10582">
        <f ca="1">short_predictions!B10582</f>
        <v>-2.9536214687637011E-3</v>
      </c>
      <c r="D10582">
        <f t="shared" ca="1" si="330"/>
        <v>0</v>
      </c>
      <c r="E10582">
        <f t="shared" ca="1" si="331"/>
        <v>0</v>
      </c>
    </row>
    <row r="10583" spans="1:5" x14ac:dyDescent="0.25">
      <c r="A10583" t="str">
        <f ca="1">IF(ISBLANK(long_predictions!A10583),"",long_predictions!A10583)</f>
        <v>2018-05-07T03:16:00</v>
      </c>
      <c r="B10583">
        <f ca="1">long_predictions!B10583</f>
        <v>-1.5901337731084909E-3</v>
      </c>
      <c r="C10583">
        <f ca="1">short_predictions!B10583</f>
        <v>-2.914717286645432E-3</v>
      </c>
      <c r="D10583">
        <f t="shared" ca="1" si="330"/>
        <v>0</v>
      </c>
      <c r="E10583">
        <f t="shared" ca="1" si="331"/>
        <v>0</v>
      </c>
    </row>
    <row r="10584" spans="1:5" x14ac:dyDescent="0.25">
      <c r="A10584" t="str">
        <f ca="1">IF(ISBLANK(long_predictions!A10584),"",long_predictions!A10584)</f>
        <v>2018-05-07T03:17:00</v>
      </c>
      <c r="B10584">
        <f ca="1">long_predictions!B10584</f>
        <v>1.0322157504473631E-3</v>
      </c>
      <c r="C10584">
        <f ca="1">short_predictions!B10584</f>
        <v>-3.114399546807613E-3</v>
      </c>
      <c r="D10584">
        <f t="shared" ca="1" si="330"/>
        <v>0</v>
      </c>
      <c r="E10584">
        <f t="shared" ca="1" si="331"/>
        <v>0</v>
      </c>
    </row>
    <row r="10585" spans="1:5" x14ac:dyDescent="0.25">
      <c r="A10585" t="str">
        <f ca="1">IF(ISBLANK(long_predictions!A10585),"",long_predictions!A10585)</f>
        <v>2018-05-07T03:18:00</v>
      </c>
      <c r="B10585">
        <f ca="1">long_predictions!B10585</f>
        <v>1.595342932783263E-3</v>
      </c>
      <c r="C10585">
        <f ca="1">short_predictions!B10585</f>
        <v>-3.0170427235517842E-3</v>
      </c>
      <c r="D10585">
        <f t="shared" ca="1" si="330"/>
        <v>0</v>
      </c>
      <c r="E10585">
        <f t="shared" ca="1" si="331"/>
        <v>0</v>
      </c>
    </row>
    <row r="10586" spans="1:5" x14ac:dyDescent="0.25">
      <c r="A10586" t="str">
        <f ca="1">IF(ISBLANK(long_predictions!A10586),"",long_predictions!A10586)</f>
        <v>2018-05-07T03:19:00</v>
      </c>
      <c r="B10586">
        <f ca="1">long_predictions!B10586</f>
        <v>2.7449868777322761E-4</v>
      </c>
      <c r="C10586">
        <f ca="1">short_predictions!B10586</f>
        <v>-2.9521110106547881E-3</v>
      </c>
      <c r="D10586">
        <f t="shared" ca="1" si="330"/>
        <v>0</v>
      </c>
      <c r="E10586">
        <f t="shared" ca="1" si="331"/>
        <v>0</v>
      </c>
    </row>
    <row r="10587" spans="1:5" x14ac:dyDescent="0.25">
      <c r="A10587" t="str">
        <f ca="1">IF(ISBLANK(long_predictions!A10587),"",long_predictions!A10587)</f>
        <v>2018-05-07T03:20:00</v>
      </c>
      <c r="B10587">
        <f ca="1">long_predictions!B10587</f>
        <v>6.2386845008308319E-4</v>
      </c>
      <c r="C10587">
        <f ca="1">short_predictions!B10587</f>
        <v>-2.9241150776865778E-3</v>
      </c>
      <c r="D10587">
        <f t="shared" ca="1" si="330"/>
        <v>0</v>
      </c>
      <c r="E10587">
        <f t="shared" ca="1" si="331"/>
        <v>0</v>
      </c>
    </row>
    <row r="10588" spans="1:5" x14ac:dyDescent="0.25">
      <c r="A10588" t="str">
        <f ca="1">IF(ISBLANK(long_predictions!A10588),"",long_predictions!A10588)</f>
        <v>2018-05-07T03:21:00</v>
      </c>
      <c r="B10588">
        <f ca="1">long_predictions!B10588</f>
        <v>2.92794020900891E-3</v>
      </c>
      <c r="C10588">
        <f ca="1">short_predictions!B10588</f>
        <v>-3.145769793950157E-3</v>
      </c>
      <c r="D10588">
        <f t="shared" ca="1" si="330"/>
        <v>0</v>
      </c>
      <c r="E10588">
        <f t="shared" ca="1" si="331"/>
        <v>0</v>
      </c>
    </row>
    <row r="10589" spans="1:5" x14ac:dyDescent="0.25">
      <c r="A10589" t="str">
        <f ca="1">IF(ISBLANK(long_predictions!A10589),"",long_predictions!A10589)</f>
        <v>2018-05-07T03:22:00</v>
      </c>
      <c r="B10589">
        <f ca="1">long_predictions!B10589</f>
        <v>2.4608674206755732E-4</v>
      </c>
      <c r="C10589">
        <f ca="1">short_predictions!B10589</f>
        <v>-3.1892562192070771E-3</v>
      </c>
      <c r="D10589">
        <f t="shared" ca="1" si="330"/>
        <v>0</v>
      </c>
      <c r="E10589">
        <f t="shared" ca="1" si="331"/>
        <v>0</v>
      </c>
    </row>
    <row r="10590" spans="1:5" x14ac:dyDescent="0.25">
      <c r="A10590" t="str">
        <f ca="1">IF(ISBLANK(long_predictions!A10590),"",long_predictions!A10590)</f>
        <v>2018-05-07T03:23:00</v>
      </c>
      <c r="B10590">
        <f ca="1">long_predictions!B10590</f>
        <v>1.9131029201832921E-3</v>
      </c>
      <c r="C10590">
        <f ca="1">short_predictions!B10590</f>
        <v>-3.1168287417214029E-3</v>
      </c>
      <c r="D10590">
        <f t="shared" ca="1" si="330"/>
        <v>0</v>
      </c>
      <c r="E10590">
        <f t="shared" ca="1" si="331"/>
        <v>0</v>
      </c>
    </row>
    <row r="10591" spans="1:5" x14ac:dyDescent="0.25">
      <c r="A10591" t="str">
        <f ca="1">IF(ISBLANK(long_predictions!A10591),"",long_predictions!A10591)</f>
        <v>2018-05-07T03:24:00</v>
      </c>
      <c r="B10591">
        <f ca="1">long_predictions!B10591</f>
        <v>1.408514991002182E-3</v>
      </c>
      <c r="C10591">
        <f ca="1">short_predictions!B10591</f>
        <v>-2.9830243057656709E-3</v>
      </c>
      <c r="D10591">
        <f t="shared" ca="1" si="330"/>
        <v>0</v>
      </c>
      <c r="E10591">
        <f t="shared" ca="1" si="331"/>
        <v>0</v>
      </c>
    </row>
    <row r="10592" spans="1:5" x14ac:dyDescent="0.25">
      <c r="A10592" t="str">
        <f ca="1">IF(ISBLANK(long_predictions!A10592),"",long_predictions!A10592)</f>
        <v>2018-05-07T03:25:00</v>
      </c>
      <c r="B10592">
        <f ca="1">long_predictions!B10592</f>
        <v>1.4601872242460769E-3</v>
      </c>
      <c r="C10592">
        <f ca="1">short_predictions!B10592</f>
        <v>-2.9714459943643119E-3</v>
      </c>
      <c r="D10592">
        <f t="shared" ca="1" si="330"/>
        <v>0</v>
      </c>
      <c r="E10592">
        <f t="shared" ca="1" si="331"/>
        <v>0</v>
      </c>
    </row>
    <row r="10593" spans="1:5" x14ac:dyDescent="0.25">
      <c r="A10593" t="str">
        <f ca="1">IF(ISBLANK(long_predictions!A10593),"",long_predictions!A10593)</f>
        <v>2018-05-07T03:26:00</v>
      </c>
      <c r="B10593">
        <f ca="1">long_predictions!B10593</f>
        <v>-1.4090758302311821E-3</v>
      </c>
      <c r="C10593">
        <f ca="1">short_predictions!B10593</f>
        <v>-2.7446486118036829E-3</v>
      </c>
      <c r="D10593">
        <f t="shared" ca="1" si="330"/>
        <v>0</v>
      </c>
      <c r="E10593">
        <f t="shared" ca="1" si="331"/>
        <v>0</v>
      </c>
    </row>
    <row r="10594" spans="1:5" x14ac:dyDescent="0.25">
      <c r="A10594" t="str">
        <f ca="1">IF(ISBLANK(long_predictions!A10594),"",long_predictions!A10594)</f>
        <v>2018-05-07T03:27:00</v>
      </c>
      <c r="B10594">
        <f ca="1">long_predictions!B10594</f>
        <v>-1.5901900615280949E-3</v>
      </c>
      <c r="C10594">
        <f ca="1">short_predictions!B10594</f>
        <v>-2.6858672333905371E-3</v>
      </c>
      <c r="D10594">
        <f t="shared" ca="1" si="330"/>
        <v>0</v>
      </c>
      <c r="E10594">
        <f t="shared" ca="1" si="331"/>
        <v>0</v>
      </c>
    </row>
    <row r="10595" spans="1:5" x14ac:dyDescent="0.25">
      <c r="A10595" t="str">
        <f ca="1">IF(ISBLANK(long_predictions!A10595),"",long_predictions!A10595)</f>
        <v>2018-05-07T03:28:00</v>
      </c>
      <c r="B10595">
        <f ca="1">long_predictions!B10595</f>
        <v>-1.8265768719979069E-3</v>
      </c>
      <c r="C10595">
        <f ca="1">short_predictions!B10595</f>
        <v>-2.737537691765813E-3</v>
      </c>
      <c r="D10595">
        <f t="shared" ca="1" si="330"/>
        <v>0</v>
      </c>
      <c r="E10595">
        <f t="shared" ca="1" si="331"/>
        <v>0</v>
      </c>
    </row>
    <row r="10596" spans="1:5" x14ac:dyDescent="0.25">
      <c r="A10596" t="str">
        <f ca="1">IF(ISBLANK(long_predictions!A10596),"",long_predictions!A10596)</f>
        <v>2018-05-07T03:29:00</v>
      </c>
      <c r="B10596">
        <f ca="1">long_predictions!B10596</f>
        <v>7.4053636649123276E-5</v>
      </c>
      <c r="C10596">
        <f ca="1">short_predictions!B10596</f>
        <v>-2.8869667422055469E-3</v>
      </c>
      <c r="D10596">
        <f t="shared" ca="1" si="330"/>
        <v>0</v>
      </c>
      <c r="E10596">
        <f t="shared" ca="1" si="331"/>
        <v>0</v>
      </c>
    </row>
    <row r="10597" spans="1:5" x14ac:dyDescent="0.25">
      <c r="A10597" t="str">
        <f ca="1">IF(ISBLANK(long_predictions!A10597),"",long_predictions!A10597)</f>
        <v>2018-05-07T03:30:00</v>
      </c>
      <c r="B10597">
        <f ca="1">long_predictions!B10597</f>
        <v>-2.89129271663337E-3</v>
      </c>
      <c r="C10597">
        <f ca="1">short_predictions!B10597</f>
        <v>-1.7954847542455889E-3</v>
      </c>
      <c r="D10597">
        <f t="shared" ca="1" si="330"/>
        <v>0</v>
      </c>
      <c r="E10597">
        <f t="shared" ca="1" si="331"/>
        <v>0</v>
      </c>
    </row>
    <row r="10598" spans="1:5" x14ac:dyDescent="0.25">
      <c r="A10598" t="str">
        <f ca="1">IF(ISBLANK(long_predictions!A10598),"",long_predictions!A10598)</f>
        <v>2018-05-07T03:31:00</v>
      </c>
      <c r="B10598">
        <f ca="1">long_predictions!B10598</f>
        <v>-3.0897389024300151E-3</v>
      </c>
      <c r="C10598">
        <f ca="1">short_predictions!B10598</f>
        <v>-1.8694068745824411E-3</v>
      </c>
      <c r="D10598">
        <f t="shared" ca="1" si="330"/>
        <v>0</v>
      </c>
      <c r="E10598">
        <f t="shared" ca="1" si="331"/>
        <v>0</v>
      </c>
    </row>
    <row r="10599" spans="1:5" x14ac:dyDescent="0.25">
      <c r="A10599" t="str">
        <f ca="1">IF(ISBLANK(long_predictions!A10599),"",long_predictions!A10599)</f>
        <v>2018-05-07T03:32:00</v>
      </c>
      <c r="B10599">
        <f ca="1">long_predictions!B10599</f>
        <v>-3.1734998768604529E-3</v>
      </c>
      <c r="C10599">
        <f ca="1">short_predictions!B10599</f>
        <v>-1.808882583231184E-3</v>
      </c>
      <c r="D10599">
        <f t="shared" ca="1" si="330"/>
        <v>0</v>
      </c>
      <c r="E10599">
        <f t="shared" ca="1" si="331"/>
        <v>0</v>
      </c>
    </row>
    <row r="10600" spans="1:5" x14ac:dyDescent="0.25">
      <c r="A10600" t="str">
        <f ca="1">IF(ISBLANK(long_predictions!A10600),"",long_predictions!A10600)</f>
        <v>2018-05-07T03:33:00</v>
      </c>
      <c r="B10600">
        <f ca="1">long_predictions!B10600</f>
        <v>-3.085909391956786E-3</v>
      </c>
      <c r="C10600">
        <f ca="1">short_predictions!B10600</f>
        <v>-1.632549048091585E-3</v>
      </c>
      <c r="D10600">
        <f t="shared" ca="1" si="330"/>
        <v>0</v>
      </c>
      <c r="E10600">
        <f t="shared" ca="1" si="331"/>
        <v>0</v>
      </c>
    </row>
    <row r="10601" spans="1:5" x14ac:dyDescent="0.25">
      <c r="A10601" t="str">
        <f ca="1">IF(ISBLANK(long_predictions!A10601),"",long_predictions!A10601)</f>
        <v>2018-05-07T03:34:00</v>
      </c>
      <c r="B10601">
        <f ca="1">long_predictions!B10601</f>
        <v>-2.3564164922111278E-3</v>
      </c>
      <c r="C10601">
        <f ca="1">short_predictions!B10601</f>
        <v>-1.945671954784056E-3</v>
      </c>
      <c r="D10601">
        <f t="shared" ca="1" si="330"/>
        <v>0</v>
      </c>
      <c r="E10601">
        <f t="shared" ca="1" si="331"/>
        <v>0</v>
      </c>
    </row>
    <row r="10602" spans="1:5" x14ac:dyDescent="0.25">
      <c r="A10602" t="str">
        <f ca="1">IF(ISBLANK(long_predictions!A10602),"",long_predictions!A10602)</f>
        <v>2018-05-07T03:35:00</v>
      </c>
      <c r="B10602">
        <f ca="1">long_predictions!B10602</f>
        <v>-3.5437162454249531E-3</v>
      </c>
      <c r="C10602">
        <f ca="1">short_predictions!B10602</f>
        <v>-2.2600128032175949E-3</v>
      </c>
      <c r="D10602">
        <f t="shared" ca="1" si="330"/>
        <v>0</v>
      </c>
      <c r="E10602">
        <f t="shared" ca="1" si="331"/>
        <v>0</v>
      </c>
    </row>
    <row r="10603" spans="1:5" x14ac:dyDescent="0.25">
      <c r="A10603" t="str">
        <f ca="1">IF(ISBLANK(long_predictions!A10603),"",long_predictions!A10603)</f>
        <v>2018-05-07T03:36:00</v>
      </c>
      <c r="B10603">
        <f ca="1">long_predictions!B10603</f>
        <v>-3.3611192309964399E-3</v>
      </c>
      <c r="C10603">
        <f ca="1">short_predictions!B10603</f>
        <v>-2.6020611053839322E-3</v>
      </c>
      <c r="D10603">
        <f t="shared" ca="1" si="330"/>
        <v>0</v>
      </c>
      <c r="E10603">
        <f t="shared" ca="1" si="331"/>
        <v>0</v>
      </c>
    </row>
    <row r="10604" spans="1:5" x14ac:dyDescent="0.25">
      <c r="A10604" t="str">
        <f ca="1">IF(ISBLANK(long_predictions!A10604),"",long_predictions!A10604)</f>
        <v>2018-05-07T03:37:00</v>
      </c>
      <c r="B10604">
        <f ca="1">long_predictions!B10604</f>
        <v>-2.1578551588050032E-3</v>
      </c>
      <c r="C10604">
        <f ca="1">short_predictions!B10604</f>
        <v>-3.2020116488027188E-3</v>
      </c>
      <c r="D10604">
        <f t="shared" ca="1" si="330"/>
        <v>0</v>
      </c>
      <c r="E10604">
        <f t="shared" ca="1" si="331"/>
        <v>0</v>
      </c>
    </row>
    <row r="10605" spans="1:5" x14ac:dyDescent="0.25">
      <c r="A10605" t="str">
        <f ca="1">IF(ISBLANK(long_predictions!A10605),"",long_predictions!A10605)</f>
        <v>2018-05-07T03:38:00</v>
      </c>
      <c r="B10605">
        <f ca="1">long_predictions!B10605</f>
        <v>-3.10113805940529E-3</v>
      </c>
      <c r="C10605">
        <f ca="1">short_predictions!B10605</f>
        <v>-2.9844325043084301E-3</v>
      </c>
      <c r="D10605">
        <f t="shared" ca="1" si="330"/>
        <v>0</v>
      </c>
      <c r="E10605">
        <f t="shared" ca="1" si="331"/>
        <v>0</v>
      </c>
    </row>
    <row r="10606" spans="1:5" x14ac:dyDescent="0.25">
      <c r="A10606" t="str">
        <f ca="1">IF(ISBLANK(long_predictions!A10606),"",long_predictions!A10606)</f>
        <v>2018-05-07T03:39:00</v>
      </c>
      <c r="B10606">
        <f ca="1">long_predictions!B10606</f>
        <v>-3.5028866003875099E-3</v>
      </c>
      <c r="C10606">
        <f ca="1">short_predictions!B10606</f>
        <v>-2.2304340267023689E-3</v>
      </c>
      <c r="D10606">
        <f t="shared" ca="1" si="330"/>
        <v>0</v>
      </c>
      <c r="E10606">
        <f t="shared" ca="1" si="331"/>
        <v>0</v>
      </c>
    </row>
    <row r="10607" spans="1:5" x14ac:dyDescent="0.25">
      <c r="A10607" t="str">
        <f ca="1">IF(ISBLANK(long_predictions!A10607),"",long_predictions!A10607)</f>
        <v>2018-05-07T03:40:00</v>
      </c>
      <c r="B10607">
        <f ca="1">long_predictions!B10607</f>
        <v>1.1543266437077889E-3</v>
      </c>
      <c r="C10607">
        <f ca="1">short_predictions!B10607</f>
        <v>-2.8753157526729342E-3</v>
      </c>
      <c r="D10607">
        <f t="shared" ca="1" si="330"/>
        <v>0</v>
      </c>
      <c r="E10607">
        <f t="shared" ca="1" si="331"/>
        <v>0</v>
      </c>
    </row>
    <row r="10608" spans="1:5" x14ac:dyDescent="0.25">
      <c r="A10608" t="str">
        <f ca="1">IF(ISBLANK(long_predictions!A10608),"",long_predictions!A10608)</f>
        <v>2018-05-07T03:41:00</v>
      </c>
      <c r="B10608">
        <f ca="1">long_predictions!B10608</f>
        <v>6.9031586139323421E-5</v>
      </c>
      <c r="C10608">
        <f ca="1">short_predictions!B10608</f>
        <v>-2.6006103732027471E-3</v>
      </c>
      <c r="D10608">
        <f t="shared" ca="1" si="330"/>
        <v>0</v>
      </c>
      <c r="E10608">
        <f t="shared" ca="1" si="331"/>
        <v>0</v>
      </c>
    </row>
    <row r="10609" spans="1:5" x14ac:dyDescent="0.25">
      <c r="A10609" t="str">
        <f ca="1">IF(ISBLANK(long_predictions!A10609),"",long_predictions!A10609)</f>
        <v>2018-05-07T03:42:00</v>
      </c>
      <c r="B10609">
        <f ca="1">long_predictions!B10609</f>
        <v>1.3797275557485169E-4</v>
      </c>
      <c r="C10609">
        <f ca="1">short_predictions!B10609</f>
        <v>-2.6535342156743268E-3</v>
      </c>
      <c r="D10609">
        <f t="shared" ca="1" si="330"/>
        <v>0</v>
      </c>
      <c r="E10609">
        <f t="shared" ca="1" si="331"/>
        <v>0</v>
      </c>
    </row>
    <row r="10610" spans="1:5" x14ac:dyDescent="0.25">
      <c r="A10610" t="str">
        <f ca="1">IF(ISBLANK(long_predictions!A10610),"",long_predictions!A10610)</f>
        <v>2018-05-07T03:43:00</v>
      </c>
      <c r="B10610">
        <f ca="1">long_predictions!B10610</f>
        <v>-1.8242760497565459E-4</v>
      </c>
      <c r="C10610">
        <f ca="1">short_predictions!B10610</f>
        <v>-2.752639701673199E-3</v>
      </c>
      <c r="D10610">
        <f t="shared" ca="1" si="330"/>
        <v>0</v>
      </c>
      <c r="E10610">
        <f t="shared" ca="1" si="331"/>
        <v>0</v>
      </c>
    </row>
    <row r="10611" spans="1:5" x14ac:dyDescent="0.25">
      <c r="A10611" t="str">
        <f ca="1">IF(ISBLANK(long_predictions!A10611),"",long_predictions!A10611)</f>
        <v>2018-05-07T03:44:00</v>
      </c>
      <c r="B10611">
        <f ca="1">long_predictions!B10611</f>
        <v>7.8262555112822182E-5</v>
      </c>
      <c r="C10611">
        <f ca="1">short_predictions!B10611</f>
        <v>-2.602905610410457E-3</v>
      </c>
      <c r="D10611">
        <f t="shared" ca="1" si="330"/>
        <v>0</v>
      </c>
      <c r="E10611">
        <f t="shared" ca="1" si="331"/>
        <v>0</v>
      </c>
    </row>
    <row r="10612" spans="1:5" x14ac:dyDescent="0.25">
      <c r="A10612" t="str">
        <f ca="1">IF(ISBLANK(long_predictions!A10612),"",long_predictions!A10612)</f>
        <v>2018-05-07T03:45:00</v>
      </c>
      <c r="B10612">
        <f ca="1">long_predictions!B10612</f>
        <v>-2.3541813065707769E-3</v>
      </c>
      <c r="C10612">
        <f ca="1">short_predictions!B10612</f>
        <v>-1.810230350065181E-3</v>
      </c>
      <c r="D10612">
        <f t="shared" ca="1" si="330"/>
        <v>0</v>
      </c>
      <c r="E10612">
        <f t="shared" ca="1" si="331"/>
        <v>0</v>
      </c>
    </row>
    <row r="10613" spans="1:5" x14ac:dyDescent="0.25">
      <c r="A10613" t="str">
        <f ca="1">IF(ISBLANK(long_predictions!A10613),"",long_predictions!A10613)</f>
        <v>2018-05-07T03:46:00</v>
      </c>
      <c r="B10613">
        <f ca="1">long_predictions!B10613</f>
        <v>-2.3840261037451592E-3</v>
      </c>
      <c r="C10613">
        <f ca="1">short_predictions!B10613</f>
        <v>-2.069326805469987E-3</v>
      </c>
      <c r="D10613">
        <f t="shared" ca="1" si="330"/>
        <v>0</v>
      </c>
      <c r="E10613">
        <f t="shared" ca="1" si="331"/>
        <v>0</v>
      </c>
    </row>
    <row r="10614" spans="1:5" x14ac:dyDescent="0.25">
      <c r="A10614" t="str">
        <f ca="1">IF(ISBLANK(long_predictions!A10614),"",long_predictions!A10614)</f>
        <v>2018-05-07T03:47:00</v>
      </c>
      <c r="B10614">
        <f ca="1">long_predictions!B10614</f>
        <v>-2.5757260266956379E-3</v>
      </c>
      <c r="C10614">
        <f ca="1">short_predictions!B10614</f>
        <v>-2.5380919984046052E-3</v>
      </c>
      <c r="D10614">
        <f t="shared" ca="1" si="330"/>
        <v>0</v>
      </c>
      <c r="E10614">
        <f t="shared" ca="1" si="331"/>
        <v>0</v>
      </c>
    </row>
    <row r="10615" spans="1:5" x14ac:dyDescent="0.25">
      <c r="A10615" t="str">
        <f ca="1">IF(ISBLANK(long_predictions!A10615),"",long_predictions!A10615)</f>
        <v>2018-05-07T03:48:00</v>
      </c>
      <c r="B10615">
        <f ca="1">long_predictions!B10615</f>
        <v>-2.978113973831751E-3</v>
      </c>
      <c r="C10615">
        <f ca="1">short_predictions!B10615</f>
        <v>-1.9534162301763718E-3</v>
      </c>
      <c r="D10615">
        <f t="shared" ca="1" si="330"/>
        <v>0</v>
      </c>
      <c r="E10615">
        <f t="shared" ca="1" si="331"/>
        <v>0</v>
      </c>
    </row>
    <row r="10616" spans="1:5" x14ac:dyDescent="0.25">
      <c r="A10616" t="str">
        <f ca="1">IF(ISBLANK(long_predictions!A10616),"",long_predictions!A10616)</f>
        <v>2018-05-07T03:49:00</v>
      </c>
      <c r="B10616">
        <f ca="1">long_predictions!B10616</f>
        <v>-3.1326531465005959E-3</v>
      </c>
      <c r="C10616">
        <f ca="1">short_predictions!B10616</f>
        <v>-1.839748418646469E-3</v>
      </c>
      <c r="D10616">
        <f t="shared" ca="1" si="330"/>
        <v>0</v>
      </c>
      <c r="E10616">
        <f t="shared" ca="1" si="331"/>
        <v>0</v>
      </c>
    </row>
    <row r="10617" spans="1:5" x14ac:dyDescent="0.25">
      <c r="A10617" t="str">
        <f ca="1">IF(ISBLANK(long_predictions!A10617),"",long_predictions!A10617)</f>
        <v>2018-05-07T03:50:00</v>
      </c>
      <c r="B10617">
        <f ca="1">long_predictions!B10617</f>
        <v>-2.103868937003147E-3</v>
      </c>
      <c r="C10617">
        <f ca="1">short_predictions!B10617</f>
        <v>-2.8504042391670321E-3</v>
      </c>
      <c r="D10617">
        <f t="shared" ca="1" si="330"/>
        <v>0</v>
      </c>
      <c r="E10617">
        <f t="shared" ca="1" si="331"/>
        <v>0</v>
      </c>
    </row>
    <row r="10618" spans="1:5" x14ac:dyDescent="0.25">
      <c r="A10618" t="str">
        <f ca="1">IF(ISBLANK(long_predictions!A10618),"",long_predictions!A10618)</f>
        <v>2018-05-07T03:51:00</v>
      </c>
      <c r="B10618">
        <f ca="1">long_predictions!B10618</f>
        <v>-3.1358607155424229E-3</v>
      </c>
      <c r="C10618">
        <f ca="1">short_predictions!B10618</f>
        <v>-2.3979074527064269E-3</v>
      </c>
      <c r="D10618">
        <f t="shared" ca="1" si="330"/>
        <v>0</v>
      </c>
      <c r="E10618">
        <f t="shared" ca="1" si="331"/>
        <v>0</v>
      </c>
    </row>
    <row r="10619" spans="1:5" x14ac:dyDescent="0.25">
      <c r="A10619" t="str">
        <f ca="1">IF(ISBLANK(long_predictions!A10619),"",long_predictions!A10619)</f>
        <v>2018-05-07T03:52:00</v>
      </c>
      <c r="B10619">
        <f ca="1">long_predictions!B10619</f>
        <v>-2.798380936714267E-3</v>
      </c>
      <c r="C10619">
        <f ca="1">short_predictions!B10619</f>
        <v>-1.818806299574626E-3</v>
      </c>
      <c r="D10619">
        <f t="shared" ca="1" si="330"/>
        <v>0</v>
      </c>
      <c r="E10619">
        <f t="shared" ca="1" si="331"/>
        <v>0</v>
      </c>
    </row>
    <row r="10620" spans="1:5" x14ac:dyDescent="0.25">
      <c r="A10620" t="str">
        <f ca="1">IF(ISBLANK(long_predictions!A10620),"",long_predictions!A10620)</f>
        <v>2018-05-07T03:53:00</v>
      </c>
      <c r="B10620">
        <f ca="1">long_predictions!B10620</f>
        <v>-3.4514595776881899E-3</v>
      </c>
      <c r="C10620">
        <f ca="1">short_predictions!B10620</f>
        <v>-1.7097780673563201E-3</v>
      </c>
      <c r="D10620">
        <f t="shared" ca="1" si="330"/>
        <v>0</v>
      </c>
      <c r="E10620">
        <f t="shared" ca="1" si="331"/>
        <v>0</v>
      </c>
    </row>
    <row r="10621" spans="1:5" x14ac:dyDescent="0.25">
      <c r="A10621" t="str">
        <f ca="1">IF(ISBLANK(long_predictions!A10621),"",long_predictions!A10621)</f>
        <v>2018-05-07T03:54:00</v>
      </c>
      <c r="B10621">
        <f ca="1">long_predictions!B10621</f>
        <v>-2.929747935909487E-3</v>
      </c>
      <c r="C10621">
        <f ca="1">short_predictions!B10621</f>
        <v>-1.785744109745081E-3</v>
      </c>
      <c r="D10621">
        <f t="shared" ca="1" si="330"/>
        <v>0</v>
      </c>
      <c r="E10621">
        <f t="shared" ca="1" si="331"/>
        <v>0</v>
      </c>
    </row>
    <row r="10622" spans="1:5" x14ac:dyDescent="0.25">
      <c r="A10622" t="str">
        <f ca="1">IF(ISBLANK(long_predictions!A10622),"",long_predictions!A10622)</f>
        <v>2018-05-07T03:55:00</v>
      </c>
      <c r="B10622">
        <f ca="1">long_predictions!B10622</f>
        <v>-3.2198385640452647E-4</v>
      </c>
      <c r="C10622">
        <f ca="1">short_predictions!B10622</f>
        <v>-2.6464957120539249E-3</v>
      </c>
      <c r="D10622">
        <f t="shared" ca="1" si="330"/>
        <v>0</v>
      </c>
      <c r="E10622">
        <f t="shared" ca="1" si="331"/>
        <v>0</v>
      </c>
    </row>
    <row r="10623" spans="1:5" x14ac:dyDescent="0.25">
      <c r="A10623" t="str">
        <f ca="1">IF(ISBLANK(long_predictions!A10623),"",long_predictions!A10623)</f>
        <v>2018-05-07T03:56:00</v>
      </c>
      <c r="B10623">
        <f ca="1">long_predictions!B10623</f>
        <v>-2.1741049565020009E-3</v>
      </c>
      <c r="C10623">
        <f ca="1">short_predictions!B10623</f>
        <v>-2.4344436402434552E-3</v>
      </c>
      <c r="D10623">
        <f t="shared" ca="1" si="330"/>
        <v>0</v>
      </c>
      <c r="E10623">
        <f t="shared" ca="1" si="331"/>
        <v>0</v>
      </c>
    </row>
    <row r="10624" spans="1:5" x14ac:dyDescent="0.25">
      <c r="A10624" t="str">
        <f ca="1">IF(ISBLANK(long_predictions!A10624),"",long_predictions!A10624)</f>
        <v>2018-05-07T03:57:00</v>
      </c>
      <c r="B10624">
        <f ca="1">long_predictions!B10624</f>
        <v>-3.1415286095907219E-3</v>
      </c>
      <c r="C10624">
        <f ca="1">short_predictions!B10624</f>
        <v>-2.53849855226071E-3</v>
      </c>
      <c r="D10624">
        <f t="shared" ca="1" si="330"/>
        <v>0</v>
      </c>
      <c r="E10624">
        <f t="shared" ca="1" si="331"/>
        <v>0</v>
      </c>
    </row>
    <row r="10625" spans="1:5" x14ac:dyDescent="0.25">
      <c r="A10625" t="str">
        <f ca="1">IF(ISBLANK(long_predictions!A10625),"",long_predictions!A10625)</f>
        <v>2018-05-07T03:58:00</v>
      </c>
      <c r="B10625">
        <f ca="1">long_predictions!B10625</f>
        <v>-3.2864362527530539E-3</v>
      </c>
      <c r="C10625">
        <f ca="1">short_predictions!B10625</f>
        <v>-2.5120872081490519E-3</v>
      </c>
      <c r="D10625">
        <f t="shared" ca="1" si="330"/>
        <v>0</v>
      </c>
      <c r="E10625">
        <f t="shared" ca="1" si="331"/>
        <v>0</v>
      </c>
    </row>
    <row r="10626" spans="1:5" x14ac:dyDescent="0.25">
      <c r="A10626" t="str">
        <f ca="1">IF(ISBLANK(long_predictions!A10626),"",long_predictions!A10626)</f>
        <v>2018-05-07T03:59:00</v>
      </c>
      <c r="B10626">
        <f ca="1">long_predictions!B10626</f>
        <v>-3.3791189419880969E-3</v>
      </c>
      <c r="C10626">
        <f ca="1">short_predictions!B10626</f>
        <v>-2.4072139752920781E-3</v>
      </c>
      <c r="D10626">
        <f t="shared" ref="D10626:D10689" ca="1" si="332">IF(B10626&gt;0.005,1,0)</f>
        <v>0</v>
      </c>
      <c r="E10626">
        <f t="shared" ca="1" si="331"/>
        <v>0</v>
      </c>
    </row>
    <row r="10627" spans="1:5" x14ac:dyDescent="0.25">
      <c r="A10627" t="str">
        <f ca="1">IF(ISBLANK(long_predictions!A10627),"",long_predictions!A10627)</f>
        <v>2018-05-07T04:00:00</v>
      </c>
      <c r="B10627">
        <f ca="1">long_predictions!B10627</f>
        <v>-3.9172991135393073E-3</v>
      </c>
      <c r="C10627">
        <f ca="1">short_predictions!B10627</f>
        <v>-2.489078474751303E-3</v>
      </c>
      <c r="D10627">
        <f t="shared" ca="1" si="332"/>
        <v>0</v>
      </c>
      <c r="E10627">
        <f t="shared" ref="E10627:E10690" ca="1" si="333">IF(C10627&gt;0.005,1,0)</f>
        <v>0</v>
      </c>
    </row>
    <row r="10628" spans="1:5" x14ac:dyDescent="0.25">
      <c r="A10628" t="str">
        <f ca="1">IF(ISBLANK(long_predictions!A10628),"",long_predictions!A10628)</f>
        <v>2018-05-07T04:01:00</v>
      </c>
      <c r="B10628">
        <f ca="1">long_predictions!B10628</f>
        <v>-2.6447934741547548E-3</v>
      </c>
      <c r="C10628">
        <f ca="1">short_predictions!B10628</f>
        <v>-3.1349252454053729E-3</v>
      </c>
      <c r="D10628">
        <f t="shared" ca="1" si="332"/>
        <v>0</v>
      </c>
      <c r="E10628">
        <f t="shared" ca="1" si="333"/>
        <v>0</v>
      </c>
    </row>
    <row r="10629" spans="1:5" x14ac:dyDescent="0.25">
      <c r="A10629" t="str">
        <f ca="1">IF(ISBLANK(long_predictions!A10629),"",long_predictions!A10629)</f>
        <v>2018-05-07T04:02:00</v>
      </c>
      <c r="B10629">
        <f ca="1">long_predictions!B10629</f>
        <v>-2.533727127500112E-3</v>
      </c>
      <c r="C10629">
        <f ca="1">short_predictions!B10629</f>
        <v>-3.246248281839878E-3</v>
      </c>
      <c r="D10629">
        <f t="shared" ca="1" si="332"/>
        <v>0</v>
      </c>
      <c r="E10629">
        <f t="shared" ca="1" si="333"/>
        <v>0</v>
      </c>
    </row>
    <row r="10630" spans="1:5" x14ac:dyDescent="0.25">
      <c r="A10630" t="str">
        <f ca="1">IF(ISBLANK(long_predictions!A10630),"",long_predictions!A10630)</f>
        <v>2018-05-07T04:03:00</v>
      </c>
      <c r="B10630">
        <f ca="1">long_predictions!B10630</f>
        <v>-1.889502707548199E-3</v>
      </c>
      <c r="C10630">
        <f ca="1">short_predictions!B10630</f>
        <v>-3.347441907198879E-3</v>
      </c>
      <c r="D10630">
        <f t="shared" ca="1" si="332"/>
        <v>0</v>
      </c>
      <c r="E10630">
        <f t="shared" ca="1" si="333"/>
        <v>0</v>
      </c>
    </row>
    <row r="10631" spans="1:5" x14ac:dyDescent="0.25">
      <c r="A10631" t="str">
        <f ca="1">IF(ISBLANK(long_predictions!A10631),"",long_predictions!A10631)</f>
        <v>2018-05-07T04:04:00</v>
      </c>
      <c r="B10631">
        <f ca="1">long_predictions!B10631</f>
        <v>-3.9929248611670441E-3</v>
      </c>
      <c r="C10631">
        <f ca="1">short_predictions!B10631</f>
        <v>-3.410249111257025E-3</v>
      </c>
      <c r="D10631">
        <f t="shared" ca="1" si="332"/>
        <v>0</v>
      </c>
      <c r="E10631">
        <f t="shared" ca="1" si="333"/>
        <v>0</v>
      </c>
    </row>
    <row r="10632" spans="1:5" x14ac:dyDescent="0.25">
      <c r="A10632" t="str">
        <f ca="1">IF(ISBLANK(long_predictions!A10632),"",long_predictions!A10632)</f>
        <v>2018-05-07T04:05:00</v>
      </c>
      <c r="B10632">
        <f ca="1">long_predictions!B10632</f>
        <v>-6.034480082956194E-3</v>
      </c>
      <c r="C10632">
        <f ca="1">short_predictions!B10632</f>
        <v>-3.1605348999793419E-3</v>
      </c>
      <c r="D10632">
        <f t="shared" ca="1" si="332"/>
        <v>0</v>
      </c>
      <c r="E10632">
        <f t="shared" ca="1" si="333"/>
        <v>0</v>
      </c>
    </row>
    <row r="10633" spans="1:5" x14ac:dyDescent="0.25">
      <c r="A10633" t="str">
        <f ca="1">IF(ISBLANK(long_predictions!A10633),"",long_predictions!A10633)</f>
        <v>2018-05-07T04:06:00</v>
      </c>
      <c r="B10633">
        <f ca="1">long_predictions!B10633</f>
        <v>-6.5138091853982651E-3</v>
      </c>
      <c r="C10633">
        <f ca="1">short_predictions!B10633</f>
        <v>-3.006225739262089E-3</v>
      </c>
      <c r="D10633">
        <f t="shared" ca="1" si="332"/>
        <v>0</v>
      </c>
      <c r="E10633">
        <f t="shared" ca="1" si="333"/>
        <v>0</v>
      </c>
    </row>
    <row r="10634" spans="1:5" x14ac:dyDescent="0.25">
      <c r="A10634" t="str">
        <f ca="1">IF(ISBLANK(long_predictions!A10634),"",long_predictions!A10634)</f>
        <v>2018-05-07T04:07:00</v>
      </c>
      <c r="B10634">
        <f ca="1">long_predictions!B10634</f>
        <v>-8.375379930577579E-3</v>
      </c>
      <c r="C10634">
        <f ca="1">short_predictions!B10634</f>
        <v>-2.7564321629214169E-3</v>
      </c>
      <c r="D10634">
        <f t="shared" ca="1" si="332"/>
        <v>0</v>
      </c>
      <c r="E10634">
        <f t="shared" ca="1" si="333"/>
        <v>0</v>
      </c>
    </row>
    <row r="10635" spans="1:5" x14ac:dyDescent="0.25">
      <c r="A10635" t="str">
        <f ca="1">IF(ISBLANK(long_predictions!A10635),"",long_predictions!A10635)</f>
        <v>2018-05-07T04:08:00</v>
      </c>
      <c r="B10635">
        <f ca="1">long_predictions!B10635</f>
        <v>-1.04837792444864E-2</v>
      </c>
      <c r="C10635">
        <f ca="1">short_predictions!B10635</f>
        <v>-2.7785790175835828E-3</v>
      </c>
      <c r="D10635">
        <f t="shared" ca="1" si="332"/>
        <v>0</v>
      </c>
      <c r="E10635">
        <f t="shared" ca="1" si="333"/>
        <v>0</v>
      </c>
    </row>
    <row r="10636" spans="1:5" x14ac:dyDescent="0.25">
      <c r="A10636" t="str">
        <f ca="1">IF(ISBLANK(long_predictions!A10636),"",long_predictions!A10636)</f>
        <v>2018-05-07T04:09:00</v>
      </c>
      <c r="B10636">
        <f ca="1">long_predictions!B10636</f>
        <v>-1.1208432551295311E-2</v>
      </c>
      <c r="C10636">
        <f ca="1">short_predictions!B10636</f>
        <v>-2.4861069257513949E-3</v>
      </c>
      <c r="D10636">
        <f t="shared" ca="1" si="332"/>
        <v>0</v>
      </c>
      <c r="E10636">
        <f t="shared" ca="1" si="333"/>
        <v>0</v>
      </c>
    </row>
    <row r="10637" spans="1:5" x14ac:dyDescent="0.25">
      <c r="A10637" t="str">
        <f ca="1">IF(ISBLANK(long_predictions!A10637),"",long_predictions!A10637)</f>
        <v>2018-05-07T04:10:00</v>
      </c>
      <c r="B10637">
        <f ca="1">long_predictions!B10637</f>
        <v>-1.074408200261452E-2</v>
      </c>
      <c r="C10637">
        <f ca="1">short_predictions!B10637</f>
        <v>-2.742467493945596E-3</v>
      </c>
      <c r="D10637">
        <f t="shared" ca="1" si="332"/>
        <v>0</v>
      </c>
      <c r="E10637">
        <f t="shared" ca="1" si="333"/>
        <v>0</v>
      </c>
    </row>
    <row r="10638" spans="1:5" x14ac:dyDescent="0.25">
      <c r="A10638" t="str">
        <f ca="1">IF(ISBLANK(long_predictions!A10638),"",long_predictions!A10638)</f>
        <v>2018-05-07T04:11:00</v>
      </c>
      <c r="B10638">
        <f ca="1">long_predictions!B10638</f>
        <v>-1.0811960047142129E-2</v>
      </c>
      <c r="C10638">
        <f ca="1">short_predictions!B10638</f>
        <v>-2.8539114799425781E-3</v>
      </c>
      <c r="D10638">
        <f t="shared" ca="1" si="332"/>
        <v>0</v>
      </c>
      <c r="E10638">
        <f t="shared" ca="1" si="333"/>
        <v>0</v>
      </c>
    </row>
    <row r="10639" spans="1:5" x14ac:dyDescent="0.25">
      <c r="A10639" t="str">
        <f ca="1">IF(ISBLANK(long_predictions!A10639),"",long_predictions!A10639)</f>
        <v>2018-05-07T04:12:00</v>
      </c>
      <c r="B10639">
        <f ca="1">long_predictions!B10639</f>
        <v>-1.057142604358313E-2</v>
      </c>
      <c r="C10639">
        <f ca="1">short_predictions!B10639</f>
        <v>-2.7234571252947909E-3</v>
      </c>
      <c r="D10639">
        <f t="shared" ca="1" si="332"/>
        <v>0</v>
      </c>
      <c r="E10639">
        <f t="shared" ca="1" si="333"/>
        <v>0</v>
      </c>
    </row>
    <row r="10640" spans="1:5" x14ac:dyDescent="0.25">
      <c r="A10640" t="str">
        <f ca="1">IF(ISBLANK(long_predictions!A10640),"",long_predictions!A10640)</f>
        <v>2018-05-07T04:13:00</v>
      </c>
      <c r="B10640">
        <f ca="1">long_predictions!B10640</f>
        <v>-1.0784324581355101E-2</v>
      </c>
      <c r="C10640">
        <f ca="1">short_predictions!B10640</f>
        <v>-2.6893286885645972E-3</v>
      </c>
      <c r="D10640">
        <f t="shared" ca="1" si="332"/>
        <v>0</v>
      </c>
      <c r="E10640">
        <f t="shared" ca="1" si="333"/>
        <v>0</v>
      </c>
    </row>
    <row r="10641" spans="1:5" x14ac:dyDescent="0.25">
      <c r="A10641" t="str">
        <f ca="1">IF(ISBLANK(long_predictions!A10641),"",long_predictions!A10641)</f>
        <v>2018-05-07T04:14:00</v>
      </c>
      <c r="B10641">
        <f ca="1">long_predictions!B10641</f>
        <v>-1.039385431162968E-2</v>
      </c>
      <c r="C10641">
        <f ca="1">short_predictions!B10641</f>
        <v>-2.6299916361126842E-3</v>
      </c>
      <c r="D10641">
        <f t="shared" ca="1" si="332"/>
        <v>0</v>
      </c>
      <c r="E10641">
        <f t="shared" ca="1" si="333"/>
        <v>0</v>
      </c>
    </row>
    <row r="10642" spans="1:5" x14ac:dyDescent="0.25">
      <c r="A10642" t="str">
        <f ca="1">IF(ISBLANK(long_predictions!A10642),"",long_predictions!A10642)</f>
        <v>2018-05-07T04:15:00</v>
      </c>
      <c r="B10642">
        <f ca="1">long_predictions!B10642</f>
        <v>-5.8635402258926019E-3</v>
      </c>
      <c r="C10642">
        <f ca="1">short_predictions!B10642</f>
        <v>-2.653539377352077E-3</v>
      </c>
      <c r="D10642">
        <f t="shared" ca="1" si="332"/>
        <v>0</v>
      </c>
      <c r="E10642">
        <f t="shared" ca="1" si="333"/>
        <v>0</v>
      </c>
    </row>
    <row r="10643" spans="1:5" x14ac:dyDescent="0.25">
      <c r="A10643" t="str">
        <f ca="1">IF(ISBLANK(long_predictions!A10643),"",long_predictions!A10643)</f>
        <v>2018-05-07T04:16:00</v>
      </c>
      <c r="B10643">
        <f ca="1">long_predictions!B10643</f>
        <v>-5.316673926817614E-3</v>
      </c>
      <c r="C10643">
        <f ca="1">short_predictions!B10643</f>
        <v>-2.6531618136055621E-3</v>
      </c>
      <c r="D10643">
        <f t="shared" ca="1" si="332"/>
        <v>0</v>
      </c>
      <c r="E10643">
        <f t="shared" ca="1" si="333"/>
        <v>0</v>
      </c>
    </row>
    <row r="10644" spans="1:5" x14ac:dyDescent="0.25">
      <c r="A10644" t="str">
        <f ca="1">IF(ISBLANK(long_predictions!A10644),"",long_predictions!A10644)</f>
        <v>2018-05-07T04:17:00</v>
      </c>
      <c r="B10644">
        <f ca="1">long_predictions!B10644</f>
        <v>-4.9901016906383827E-3</v>
      </c>
      <c r="C10644">
        <f ca="1">short_predictions!B10644</f>
        <v>-2.5966570454141109E-3</v>
      </c>
      <c r="D10644">
        <f t="shared" ca="1" si="332"/>
        <v>0</v>
      </c>
      <c r="E10644">
        <f t="shared" ca="1" si="333"/>
        <v>0</v>
      </c>
    </row>
    <row r="10645" spans="1:5" x14ac:dyDescent="0.25">
      <c r="A10645" t="str">
        <f ca="1">IF(ISBLANK(long_predictions!A10645),"",long_predictions!A10645)</f>
        <v>2018-05-07T04:18:00</v>
      </c>
      <c r="B10645">
        <f ca="1">long_predictions!B10645</f>
        <v>-4.7464020440285606E-3</v>
      </c>
      <c r="C10645">
        <f ca="1">short_predictions!B10645</f>
        <v>-2.401724855199165E-3</v>
      </c>
      <c r="D10645">
        <f t="shared" ca="1" si="332"/>
        <v>0</v>
      </c>
      <c r="E10645">
        <f t="shared" ca="1" si="333"/>
        <v>0</v>
      </c>
    </row>
    <row r="10646" spans="1:5" x14ac:dyDescent="0.25">
      <c r="A10646" t="str">
        <f ca="1">IF(ISBLANK(long_predictions!A10646),"",long_predictions!A10646)</f>
        <v>2018-05-07T04:19:00</v>
      </c>
      <c r="B10646">
        <f ca="1">long_predictions!B10646</f>
        <v>-4.624555466740077E-3</v>
      </c>
      <c r="C10646">
        <f ca="1">short_predictions!B10646</f>
        <v>-2.3963407785395812E-3</v>
      </c>
      <c r="D10646">
        <f t="shared" ca="1" si="332"/>
        <v>0</v>
      </c>
      <c r="E10646">
        <f t="shared" ca="1" si="333"/>
        <v>0</v>
      </c>
    </row>
    <row r="10647" spans="1:5" x14ac:dyDescent="0.25">
      <c r="A10647" t="str">
        <f ca="1">IF(ISBLANK(long_predictions!A10647),"",long_predictions!A10647)</f>
        <v>2018-05-07T04:20:00</v>
      </c>
      <c r="B10647">
        <f ca="1">long_predictions!B10647</f>
        <v>-1.084447065913152E-3</v>
      </c>
      <c r="C10647">
        <f ca="1">short_predictions!B10647</f>
        <v>-2.0306266826878362E-3</v>
      </c>
      <c r="D10647">
        <f t="shared" ca="1" si="332"/>
        <v>0</v>
      </c>
      <c r="E10647">
        <f t="shared" ca="1" si="333"/>
        <v>0</v>
      </c>
    </row>
    <row r="10648" spans="1:5" x14ac:dyDescent="0.25">
      <c r="A10648" t="str">
        <f ca="1">IF(ISBLANK(long_predictions!A10648),"",long_predictions!A10648)</f>
        <v>2018-05-07T04:21:00</v>
      </c>
      <c r="B10648">
        <f ca="1">long_predictions!B10648</f>
        <v>-3.0030113326149472E-4</v>
      </c>
      <c r="C10648">
        <f ca="1">short_predictions!B10648</f>
        <v>-1.518380142750194E-3</v>
      </c>
      <c r="D10648">
        <f t="shared" ca="1" si="332"/>
        <v>0</v>
      </c>
      <c r="E10648">
        <f t="shared" ca="1" si="333"/>
        <v>0</v>
      </c>
    </row>
    <row r="10649" spans="1:5" x14ac:dyDescent="0.25">
      <c r="A10649" t="str">
        <f ca="1">IF(ISBLANK(long_predictions!A10649),"",long_predictions!A10649)</f>
        <v>2018-05-07T04:22:00</v>
      </c>
      <c r="B10649">
        <f ca="1">long_predictions!B10649</f>
        <v>-2.338274304550976E-3</v>
      </c>
      <c r="C10649">
        <f ca="1">short_predictions!B10649</f>
        <v>-1.6419752682221131E-3</v>
      </c>
      <c r="D10649">
        <f t="shared" ca="1" si="332"/>
        <v>0</v>
      </c>
      <c r="E10649">
        <f t="shared" ca="1" si="333"/>
        <v>0</v>
      </c>
    </row>
    <row r="10650" spans="1:5" x14ac:dyDescent="0.25">
      <c r="A10650" t="str">
        <f ca="1">IF(ISBLANK(long_predictions!A10650),"",long_predictions!A10650)</f>
        <v>2018-05-07T04:23:00</v>
      </c>
      <c r="B10650">
        <f ca="1">long_predictions!B10650</f>
        <v>-3.9494396036389174E-3</v>
      </c>
      <c r="C10650">
        <f ca="1">short_predictions!B10650</f>
        <v>-1.7655466772798171E-3</v>
      </c>
      <c r="D10650">
        <f t="shared" ca="1" si="332"/>
        <v>0</v>
      </c>
      <c r="E10650">
        <f t="shared" ca="1" si="333"/>
        <v>0</v>
      </c>
    </row>
    <row r="10651" spans="1:5" x14ac:dyDescent="0.25">
      <c r="A10651" t="str">
        <f ca="1">IF(ISBLANK(long_predictions!A10651),"",long_predictions!A10651)</f>
        <v>2018-05-07T04:24:00</v>
      </c>
      <c r="B10651">
        <f ca="1">long_predictions!B10651</f>
        <v>-2.7167847240804118E-3</v>
      </c>
      <c r="C10651">
        <f ca="1">short_predictions!B10651</f>
        <v>-1.9610392319107301E-3</v>
      </c>
      <c r="D10651">
        <f t="shared" ca="1" si="332"/>
        <v>0</v>
      </c>
      <c r="E10651">
        <f t="shared" ca="1" si="333"/>
        <v>0</v>
      </c>
    </row>
    <row r="10652" spans="1:5" x14ac:dyDescent="0.25">
      <c r="A10652" t="str">
        <f ca="1">IF(ISBLANK(long_predictions!A10652),"",long_predictions!A10652)</f>
        <v>2018-05-07T04:25:00</v>
      </c>
      <c r="B10652">
        <f ca="1">long_predictions!B10652</f>
        <v>7.2144091863038048E-4</v>
      </c>
      <c r="C10652">
        <f ca="1">short_predictions!B10652</f>
        <v>-2.793672271882932E-3</v>
      </c>
      <c r="D10652">
        <f t="shared" ca="1" si="332"/>
        <v>0</v>
      </c>
      <c r="E10652">
        <f t="shared" ca="1" si="333"/>
        <v>0</v>
      </c>
    </row>
    <row r="10653" spans="1:5" x14ac:dyDescent="0.25">
      <c r="A10653" t="str">
        <f ca="1">IF(ISBLANK(long_predictions!A10653),"",long_predictions!A10653)</f>
        <v>2018-05-07T04:26:00</v>
      </c>
      <c r="B10653">
        <f ca="1">long_predictions!B10653</f>
        <v>1.914984174142782E-3</v>
      </c>
      <c r="C10653">
        <f ca="1">short_predictions!B10653</f>
        <v>-3.78640093021677E-3</v>
      </c>
      <c r="D10653">
        <f t="shared" ca="1" si="332"/>
        <v>0</v>
      </c>
      <c r="E10653">
        <f t="shared" ca="1" si="333"/>
        <v>0</v>
      </c>
    </row>
    <row r="10654" spans="1:5" x14ac:dyDescent="0.25">
      <c r="A10654" t="str">
        <f ca="1">IF(ISBLANK(long_predictions!A10654),"",long_predictions!A10654)</f>
        <v>2018-05-07T04:27:00</v>
      </c>
      <c r="B10654">
        <f ca="1">long_predictions!B10654</f>
        <v>1.873031892664476E-3</v>
      </c>
      <c r="C10654">
        <f ca="1">short_predictions!B10654</f>
        <v>-3.8002604039738749E-3</v>
      </c>
      <c r="D10654">
        <f t="shared" ca="1" si="332"/>
        <v>0</v>
      </c>
      <c r="E10654">
        <f t="shared" ca="1" si="333"/>
        <v>0</v>
      </c>
    </row>
    <row r="10655" spans="1:5" x14ac:dyDescent="0.25">
      <c r="A10655" t="str">
        <f ca="1">IF(ISBLANK(long_predictions!A10655),"",long_predictions!A10655)</f>
        <v>2018-05-07T04:28:00</v>
      </c>
      <c r="B10655">
        <f ca="1">long_predictions!B10655</f>
        <v>1.743427819628145E-3</v>
      </c>
      <c r="C10655">
        <f ca="1">short_predictions!B10655</f>
        <v>-3.8928596094379639E-3</v>
      </c>
      <c r="D10655">
        <f t="shared" ca="1" si="332"/>
        <v>0</v>
      </c>
      <c r="E10655">
        <f t="shared" ca="1" si="333"/>
        <v>0</v>
      </c>
    </row>
    <row r="10656" spans="1:5" x14ac:dyDescent="0.25">
      <c r="A10656" t="str">
        <f ca="1">IF(ISBLANK(long_predictions!A10656),"",long_predictions!A10656)</f>
        <v>2018-05-07T04:29:00</v>
      </c>
      <c r="B10656">
        <f ca="1">long_predictions!B10656</f>
        <v>1.1260073664581751E-3</v>
      </c>
      <c r="C10656">
        <f ca="1">short_predictions!B10656</f>
        <v>-3.770325847253995E-3</v>
      </c>
      <c r="D10656">
        <f t="shared" ca="1" si="332"/>
        <v>0</v>
      </c>
      <c r="E10656">
        <f t="shared" ca="1" si="333"/>
        <v>0</v>
      </c>
    </row>
    <row r="10657" spans="1:5" x14ac:dyDescent="0.25">
      <c r="A10657" t="str">
        <f ca="1">IF(ISBLANK(long_predictions!A10657),"",long_predictions!A10657)</f>
        <v>2018-05-07T04:30:00</v>
      </c>
      <c r="B10657">
        <f ca="1">long_predictions!B10657</f>
        <v>3.7830233357625089E-4</v>
      </c>
      <c r="C10657">
        <f ca="1">short_predictions!B10657</f>
        <v>-3.5626995500248099E-3</v>
      </c>
      <c r="D10657">
        <f t="shared" ca="1" si="332"/>
        <v>0</v>
      </c>
      <c r="E10657">
        <f t="shared" ca="1" si="333"/>
        <v>0</v>
      </c>
    </row>
    <row r="10658" spans="1:5" x14ac:dyDescent="0.25">
      <c r="A10658" t="str">
        <f ca="1">IF(ISBLANK(long_predictions!A10658),"",long_predictions!A10658)</f>
        <v>2018-05-07T04:31:00</v>
      </c>
      <c r="B10658">
        <f ca="1">long_predictions!B10658</f>
        <v>3.4892750302557791E-4</v>
      </c>
      <c r="C10658">
        <f ca="1">short_predictions!B10658</f>
        <v>-3.5907207067457912E-3</v>
      </c>
      <c r="D10658">
        <f t="shared" ca="1" si="332"/>
        <v>0</v>
      </c>
      <c r="E10658">
        <f t="shared" ca="1" si="333"/>
        <v>0</v>
      </c>
    </row>
    <row r="10659" spans="1:5" x14ac:dyDescent="0.25">
      <c r="A10659" t="str">
        <f ca="1">IF(ISBLANK(long_predictions!A10659),"",long_predictions!A10659)</f>
        <v>2018-05-07T04:32:00</v>
      </c>
      <c r="B10659">
        <f ca="1">long_predictions!B10659</f>
        <v>-2.2549955685994862E-3</v>
      </c>
      <c r="C10659">
        <f ca="1">short_predictions!B10659</f>
        <v>-8.0472520510795975E-4</v>
      </c>
      <c r="D10659">
        <f t="shared" ca="1" si="332"/>
        <v>0</v>
      </c>
      <c r="E10659">
        <f t="shared" ca="1" si="333"/>
        <v>0</v>
      </c>
    </row>
    <row r="10660" spans="1:5" x14ac:dyDescent="0.25">
      <c r="A10660" t="str">
        <f ca="1">IF(ISBLANK(long_predictions!A10660),"",long_predictions!A10660)</f>
        <v>2018-05-07T04:33:00</v>
      </c>
      <c r="B10660">
        <f ca="1">long_predictions!B10660</f>
        <v>-2.6352095587710762E-3</v>
      </c>
      <c r="C10660">
        <f ca="1">short_predictions!B10660</f>
        <v>-4.9065263479612436E-4</v>
      </c>
      <c r="D10660">
        <f t="shared" ca="1" si="332"/>
        <v>0</v>
      </c>
      <c r="E10660">
        <f t="shared" ca="1" si="333"/>
        <v>0</v>
      </c>
    </row>
    <row r="10661" spans="1:5" x14ac:dyDescent="0.25">
      <c r="A10661" t="str">
        <f ca="1">IF(ISBLANK(long_predictions!A10661),"",long_predictions!A10661)</f>
        <v>2018-05-07T04:34:00</v>
      </c>
      <c r="B10661">
        <f ca="1">long_predictions!B10661</f>
        <v>-2.5357870784966162E-3</v>
      </c>
      <c r="C10661">
        <f ca="1">short_predictions!B10661</f>
        <v>-5.8116592823853684E-4</v>
      </c>
      <c r="D10661">
        <f t="shared" ca="1" si="332"/>
        <v>0</v>
      </c>
      <c r="E10661">
        <f t="shared" ca="1" si="333"/>
        <v>0</v>
      </c>
    </row>
    <row r="10662" spans="1:5" x14ac:dyDescent="0.25">
      <c r="A10662" t="str">
        <f ca="1">IF(ISBLANK(long_predictions!A10662),"",long_predictions!A10662)</f>
        <v>2018-05-07T04:35:00</v>
      </c>
      <c r="B10662">
        <f ca="1">long_predictions!B10662</f>
        <v>-3.7965629834948111E-3</v>
      </c>
      <c r="C10662">
        <f ca="1">short_predictions!B10662</f>
        <v>-2.7388827142434743E-4</v>
      </c>
      <c r="D10662">
        <f t="shared" ca="1" si="332"/>
        <v>0</v>
      </c>
      <c r="E10662">
        <f t="shared" ca="1" si="333"/>
        <v>0</v>
      </c>
    </row>
    <row r="10663" spans="1:5" x14ac:dyDescent="0.25">
      <c r="A10663" t="str">
        <f ca="1">IF(ISBLANK(long_predictions!A10663),"",long_predictions!A10663)</f>
        <v>2018-05-07T04:36:00</v>
      </c>
      <c r="B10663">
        <f ca="1">long_predictions!B10663</f>
        <v>-3.9919997543847096E-3</v>
      </c>
      <c r="C10663">
        <f ca="1">short_predictions!B10663</f>
        <v>-2.6182355541114752E-4</v>
      </c>
      <c r="D10663">
        <f t="shared" ca="1" si="332"/>
        <v>0</v>
      </c>
      <c r="E10663">
        <f t="shared" ca="1" si="333"/>
        <v>0</v>
      </c>
    </row>
    <row r="10664" spans="1:5" x14ac:dyDescent="0.25">
      <c r="A10664" t="str">
        <f ca="1">IF(ISBLANK(long_predictions!A10664),"",long_predictions!A10664)</f>
        <v>2018-05-07T04:37:00</v>
      </c>
      <c r="B10664">
        <f ca="1">long_predictions!B10664</f>
        <v>-3.5697949657421588E-3</v>
      </c>
      <c r="C10664">
        <f ca="1">short_predictions!B10664</f>
        <v>-2.7481565593963603E-4</v>
      </c>
      <c r="D10664">
        <f t="shared" ca="1" si="332"/>
        <v>0</v>
      </c>
      <c r="E10664">
        <f t="shared" ca="1" si="333"/>
        <v>0</v>
      </c>
    </row>
    <row r="10665" spans="1:5" x14ac:dyDescent="0.25">
      <c r="A10665" t="str">
        <f ca="1">IF(ISBLANK(long_predictions!A10665),"",long_predictions!A10665)</f>
        <v>2018-05-07T04:38:00</v>
      </c>
      <c r="B10665">
        <f ca="1">long_predictions!B10665</f>
        <v>-3.6031739207063348E-3</v>
      </c>
      <c r="C10665">
        <f ca="1">short_predictions!B10665</f>
        <v>-2.2073349172715951E-4</v>
      </c>
      <c r="D10665">
        <f t="shared" ca="1" si="332"/>
        <v>0</v>
      </c>
      <c r="E10665">
        <f t="shared" ca="1" si="333"/>
        <v>0</v>
      </c>
    </row>
    <row r="10666" spans="1:5" x14ac:dyDescent="0.25">
      <c r="A10666" t="str">
        <f ca="1">IF(ISBLANK(long_predictions!A10666),"",long_predictions!A10666)</f>
        <v>2018-05-07T04:39:00</v>
      </c>
      <c r="B10666">
        <f ca="1">long_predictions!B10666</f>
        <v>-3.526087398447742E-3</v>
      </c>
      <c r="C10666">
        <f ca="1">short_predictions!B10666</f>
        <v>-2.3219765466412341E-4</v>
      </c>
      <c r="D10666">
        <f t="shared" ca="1" si="332"/>
        <v>0</v>
      </c>
      <c r="E10666">
        <f t="shared" ca="1" si="333"/>
        <v>0</v>
      </c>
    </row>
    <row r="10667" spans="1:5" x14ac:dyDescent="0.25">
      <c r="A10667" t="str">
        <f ca="1">IF(ISBLANK(long_predictions!A10667),"",long_predictions!A10667)</f>
        <v>2018-05-07T04:40:00</v>
      </c>
      <c r="B10667">
        <f ca="1">long_predictions!B10667</f>
        <v>2.391652659569334E-4</v>
      </c>
      <c r="C10667">
        <f ca="1">short_predictions!B10667</f>
        <v>-1.8372971929583081E-3</v>
      </c>
      <c r="D10667">
        <f t="shared" ca="1" si="332"/>
        <v>0</v>
      </c>
      <c r="E10667">
        <f t="shared" ca="1" si="333"/>
        <v>0</v>
      </c>
    </row>
    <row r="10668" spans="1:5" x14ac:dyDescent="0.25">
      <c r="A10668" t="str">
        <f ca="1">IF(ISBLANK(long_predictions!A10668),"",long_predictions!A10668)</f>
        <v>2018-05-07T04:41:00</v>
      </c>
      <c r="B10668">
        <f ca="1">long_predictions!B10668</f>
        <v>4.3584047143775971E-4</v>
      </c>
      <c r="C10668">
        <f ca="1">short_predictions!B10668</f>
        <v>-1.8372971929583081E-3</v>
      </c>
      <c r="D10668">
        <f t="shared" ca="1" si="332"/>
        <v>0</v>
      </c>
      <c r="E10668">
        <f t="shared" ca="1" si="333"/>
        <v>0</v>
      </c>
    </row>
    <row r="10669" spans="1:5" x14ac:dyDescent="0.25">
      <c r="A10669" t="str">
        <f ca="1">IF(ISBLANK(long_predictions!A10669),"",long_predictions!A10669)</f>
        <v>2018-05-07T04:42:00</v>
      </c>
      <c r="B10669">
        <f ca="1">long_predictions!B10669</f>
        <v>2.9049323123007817E-4</v>
      </c>
      <c r="C10669">
        <f ca="1">short_predictions!B10669</f>
        <v>-1.8372971929583081E-3</v>
      </c>
      <c r="D10669">
        <f t="shared" ca="1" si="332"/>
        <v>0</v>
      </c>
      <c r="E10669">
        <f t="shared" ca="1" si="333"/>
        <v>0</v>
      </c>
    </row>
    <row r="10670" spans="1:5" x14ac:dyDescent="0.25">
      <c r="A10670" t="str">
        <f ca="1">IF(ISBLANK(long_predictions!A10670),"",long_predictions!A10670)</f>
        <v>2018-05-07T04:43:00</v>
      </c>
      <c r="B10670">
        <f ca="1">long_predictions!B10670</f>
        <v>-2.5923757763393639E-4</v>
      </c>
      <c r="C10670">
        <f ca="1">short_predictions!B10670</f>
        <v>-1.723486057022292E-3</v>
      </c>
      <c r="D10670">
        <f t="shared" ca="1" si="332"/>
        <v>0</v>
      </c>
      <c r="E10670">
        <f t="shared" ca="1" si="333"/>
        <v>0</v>
      </c>
    </row>
    <row r="10671" spans="1:5" x14ac:dyDescent="0.25">
      <c r="A10671" t="str">
        <f ca="1">IF(ISBLANK(long_predictions!A10671),"",long_predictions!A10671)</f>
        <v>2018-05-07T04:44:00</v>
      </c>
      <c r="B10671">
        <f ca="1">long_predictions!B10671</f>
        <v>1.1308678939217661E-4</v>
      </c>
      <c r="C10671">
        <f ca="1">short_predictions!B10671</f>
        <v>-1.791850275235959E-3</v>
      </c>
      <c r="D10671">
        <f t="shared" ca="1" si="332"/>
        <v>0</v>
      </c>
      <c r="E10671">
        <f t="shared" ca="1" si="333"/>
        <v>0</v>
      </c>
    </row>
    <row r="10672" spans="1:5" x14ac:dyDescent="0.25">
      <c r="A10672" t="str">
        <f ca="1">IF(ISBLANK(long_predictions!A10672),"",long_predictions!A10672)</f>
        <v>2018-05-07T04:45:00</v>
      </c>
      <c r="B10672">
        <f ca="1">long_predictions!B10672</f>
        <v>1.4246965485991201E-4</v>
      </c>
      <c r="C10672">
        <f ca="1">short_predictions!B10672</f>
        <v>-2.2131695384449181E-3</v>
      </c>
      <c r="D10672">
        <f t="shared" ca="1" si="332"/>
        <v>0</v>
      </c>
      <c r="E10672">
        <f t="shared" ca="1" si="333"/>
        <v>0</v>
      </c>
    </row>
    <row r="10673" spans="1:5" x14ac:dyDescent="0.25">
      <c r="A10673" t="str">
        <f ca="1">IF(ISBLANK(long_predictions!A10673),"",long_predictions!A10673)</f>
        <v>2018-05-07T04:46:00</v>
      </c>
      <c r="B10673">
        <f ca="1">long_predictions!B10673</f>
        <v>1.2521132534343331E-4</v>
      </c>
      <c r="C10673">
        <f ca="1">short_predictions!B10673</f>
        <v>-2.2481534464052961E-3</v>
      </c>
      <c r="D10673">
        <f t="shared" ca="1" si="332"/>
        <v>0</v>
      </c>
      <c r="E10673">
        <f t="shared" ca="1" si="333"/>
        <v>0</v>
      </c>
    </row>
    <row r="10674" spans="1:5" x14ac:dyDescent="0.25">
      <c r="A10674" t="str">
        <f ca="1">IF(ISBLANK(long_predictions!A10674),"",long_predictions!A10674)</f>
        <v>2018-05-07T04:47:00</v>
      </c>
      <c r="B10674">
        <f ca="1">long_predictions!B10674</f>
        <v>2.0161722291288389E-4</v>
      </c>
      <c r="C10674">
        <f ca="1">short_predictions!B10674</f>
        <v>-2.1949865812611489E-3</v>
      </c>
      <c r="D10674">
        <f t="shared" ca="1" si="332"/>
        <v>0</v>
      </c>
      <c r="E10674">
        <f t="shared" ca="1" si="333"/>
        <v>0</v>
      </c>
    </row>
    <row r="10675" spans="1:5" x14ac:dyDescent="0.25">
      <c r="A10675" t="str">
        <f ca="1">IF(ISBLANK(long_predictions!A10675),"",long_predictions!A10675)</f>
        <v>2018-05-07T04:48:00</v>
      </c>
      <c r="B10675">
        <f ca="1">long_predictions!B10675</f>
        <v>-2.8583930523578991E-5</v>
      </c>
      <c r="C10675">
        <f ca="1">short_predictions!B10675</f>
        <v>-2.2073259594579302E-3</v>
      </c>
      <c r="D10675">
        <f t="shared" ca="1" si="332"/>
        <v>0</v>
      </c>
      <c r="E10675">
        <f t="shared" ca="1" si="333"/>
        <v>0</v>
      </c>
    </row>
    <row r="10676" spans="1:5" x14ac:dyDescent="0.25">
      <c r="A10676" t="str">
        <f ca="1">IF(ISBLANK(long_predictions!A10676),"",long_predictions!A10676)</f>
        <v>2018-05-07T04:49:00</v>
      </c>
      <c r="B10676">
        <f ca="1">long_predictions!B10676</f>
        <v>-7.4029272947788061E-5</v>
      </c>
      <c r="C10676">
        <f ca="1">short_predictions!B10676</f>
        <v>-2.2443582571385861E-3</v>
      </c>
      <c r="D10676">
        <f t="shared" ca="1" si="332"/>
        <v>0</v>
      </c>
      <c r="E10676">
        <f t="shared" ca="1" si="333"/>
        <v>0</v>
      </c>
    </row>
    <row r="10677" spans="1:5" x14ac:dyDescent="0.25">
      <c r="A10677" t="str">
        <f ca="1">IF(ISBLANK(long_predictions!A10677),"",long_predictions!A10677)</f>
        <v>2018-05-07T04:50:00</v>
      </c>
      <c r="B10677">
        <f ca="1">long_predictions!B10677</f>
        <v>-8.0859914784170938E-4</v>
      </c>
      <c r="C10677">
        <f ca="1">short_predictions!B10677</f>
        <v>-2.398773882781975E-3</v>
      </c>
      <c r="D10677">
        <f t="shared" ca="1" si="332"/>
        <v>0</v>
      </c>
      <c r="E10677">
        <f t="shared" ca="1" si="333"/>
        <v>0</v>
      </c>
    </row>
    <row r="10678" spans="1:5" x14ac:dyDescent="0.25">
      <c r="A10678" t="str">
        <f ca="1">IF(ISBLANK(long_predictions!A10678),"",long_predictions!A10678)</f>
        <v>2018-05-07T04:51:00</v>
      </c>
      <c r="B10678">
        <f ca="1">long_predictions!B10678</f>
        <v>-7.7947530000206352E-4</v>
      </c>
      <c r="C10678">
        <f ca="1">short_predictions!B10678</f>
        <v>-2.4037422986822529E-3</v>
      </c>
      <c r="D10678">
        <f t="shared" ca="1" si="332"/>
        <v>0</v>
      </c>
      <c r="E10678">
        <f t="shared" ca="1" si="333"/>
        <v>0</v>
      </c>
    </row>
    <row r="10679" spans="1:5" x14ac:dyDescent="0.25">
      <c r="A10679" t="str">
        <f ca="1">IF(ISBLANK(long_predictions!A10679),"",long_predictions!A10679)</f>
        <v>2018-05-07T04:52:00</v>
      </c>
      <c r="B10679">
        <f ca="1">long_predictions!B10679</f>
        <v>-3.913572185122041E-4</v>
      </c>
      <c r="C10679">
        <f ca="1">short_predictions!B10679</f>
        <v>-2.486643493585862E-3</v>
      </c>
      <c r="D10679">
        <f t="shared" ca="1" si="332"/>
        <v>0</v>
      </c>
      <c r="E10679">
        <f t="shared" ca="1" si="333"/>
        <v>0</v>
      </c>
    </row>
    <row r="10680" spans="1:5" x14ac:dyDescent="0.25">
      <c r="A10680" t="str">
        <f ca="1">IF(ISBLANK(long_predictions!A10680),"",long_predictions!A10680)</f>
        <v>2018-05-07T04:53:00</v>
      </c>
      <c r="B10680">
        <f ca="1">long_predictions!B10680</f>
        <v>-6.5007435708980331E-4</v>
      </c>
      <c r="C10680">
        <f ca="1">short_predictions!B10680</f>
        <v>-2.5245582848337071E-3</v>
      </c>
      <c r="D10680">
        <f t="shared" ca="1" si="332"/>
        <v>0</v>
      </c>
      <c r="E10680">
        <f t="shared" ca="1" si="333"/>
        <v>0</v>
      </c>
    </row>
    <row r="10681" spans="1:5" x14ac:dyDescent="0.25">
      <c r="A10681" t="str">
        <f ca="1">IF(ISBLANK(long_predictions!A10681),"",long_predictions!A10681)</f>
        <v>2018-05-07T04:54:00</v>
      </c>
      <c r="B10681">
        <f ca="1">long_predictions!B10681</f>
        <v>-5.1249161667469038E-4</v>
      </c>
      <c r="C10681">
        <f ca="1">short_predictions!B10681</f>
        <v>-2.508535283321131E-3</v>
      </c>
      <c r="D10681">
        <f t="shared" ca="1" si="332"/>
        <v>0</v>
      </c>
      <c r="E10681">
        <f t="shared" ca="1" si="333"/>
        <v>0</v>
      </c>
    </row>
    <row r="10682" spans="1:5" x14ac:dyDescent="0.25">
      <c r="A10682" t="str">
        <f ca="1">IF(ISBLANK(long_predictions!A10682),"",long_predictions!A10682)</f>
        <v>2018-05-07T04:55:00</v>
      </c>
      <c r="B10682">
        <f ca="1">long_predictions!B10682</f>
        <v>-5.4538464165122943E-4</v>
      </c>
      <c r="C10682">
        <f ca="1">short_predictions!B10682</f>
        <v>-2.5240647790683878E-3</v>
      </c>
      <c r="D10682">
        <f t="shared" ca="1" si="332"/>
        <v>0</v>
      </c>
      <c r="E10682">
        <f t="shared" ca="1" si="333"/>
        <v>0</v>
      </c>
    </row>
    <row r="10683" spans="1:5" x14ac:dyDescent="0.25">
      <c r="A10683" t="str">
        <f ca="1">IF(ISBLANK(long_predictions!A10683),"",long_predictions!A10683)</f>
        <v>2018-05-07T04:56:00</v>
      </c>
      <c r="B10683">
        <f ca="1">long_predictions!B10683</f>
        <v>-8.4392950433917718E-4</v>
      </c>
      <c r="C10683">
        <f ca="1">short_predictions!B10683</f>
        <v>-2.4418394485130009E-3</v>
      </c>
      <c r="D10683">
        <f t="shared" ca="1" si="332"/>
        <v>0</v>
      </c>
      <c r="E10683">
        <f t="shared" ca="1" si="333"/>
        <v>0</v>
      </c>
    </row>
    <row r="10684" spans="1:5" x14ac:dyDescent="0.25">
      <c r="A10684" t="str">
        <f ca="1">IF(ISBLANK(long_predictions!A10684),"",long_predictions!A10684)</f>
        <v>2018-05-07T04:57:00</v>
      </c>
      <c r="B10684">
        <f ca="1">long_predictions!B10684</f>
        <v>-8.005731956357144E-4</v>
      </c>
      <c r="C10684">
        <f ca="1">short_predictions!B10684</f>
        <v>-2.4610685635846029E-3</v>
      </c>
      <c r="D10684">
        <f t="shared" ca="1" si="332"/>
        <v>0</v>
      </c>
      <c r="E10684">
        <f t="shared" ca="1" si="333"/>
        <v>0</v>
      </c>
    </row>
    <row r="10685" spans="1:5" x14ac:dyDescent="0.25">
      <c r="A10685" t="str">
        <f ca="1">IF(ISBLANK(long_predictions!A10685),"",long_predictions!A10685)</f>
        <v>2018-05-07T04:58:00</v>
      </c>
      <c r="B10685">
        <f ca="1">long_predictions!B10685</f>
        <v>-3.5655793867547309E-4</v>
      </c>
      <c r="C10685">
        <f ca="1">short_predictions!B10685</f>
        <v>-2.4556935242955758E-3</v>
      </c>
      <c r="D10685">
        <f t="shared" ca="1" si="332"/>
        <v>0</v>
      </c>
      <c r="E10685">
        <f t="shared" ca="1" si="333"/>
        <v>0</v>
      </c>
    </row>
    <row r="10686" spans="1:5" x14ac:dyDescent="0.25">
      <c r="A10686" t="str">
        <f ca="1">IF(ISBLANK(long_predictions!A10686),"",long_predictions!A10686)</f>
        <v>2018-05-07T04:59:00</v>
      </c>
      <c r="B10686">
        <f ca="1">long_predictions!B10686</f>
        <v>-9.9774502811376042E-4</v>
      </c>
      <c r="C10686">
        <f ca="1">short_predictions!B10686</f>
        <v>-2.4779827521230679E-3</v>
      </c>
      <c r="D10686">
        <f t="shared" ca="1" si="332"/>
        <v>0</v>
      </c>
      <c r="E10686">
        <f t="shared" ca="1" si="333"/>
        <v>0</v>
      </c>
    </row>
    <row r="10687" spans="1:5" x14ac:dyDescent="0.25">
      <c r="A10687" t="str">
        <f ca="1">IF(ISBLANK(long_predictions!A10687),"",long_predictions!A10687)</f>
        <v>2018-05-07T05:00:00</v>
      </c>
      <c r="B10687">
        <f ca="1">long_predictions!B10687</f>
        <v>4.6021476601770554E-3</v>
      </c>
      <c r="C10687">
        <f ca="1">short_predictions!B10687</f>
        <v>-2.767471637021234E-3</v>
      </c>
      <c r="D10687">
        <f t="shared" ca="1" si="332"/>
        <v>0</v>
      </c>
      <c r="E10687">
        <f t="shared" ca="1" si="333"/>
        <v>0</v>
      </c>
    </row>
    <row r="10688" spans="1:5" x14ac:dyDescent="0.25">
      <c r="A10688" t="str">
        <f ca="1">IF(ISBLANK(long_predictions!A10688),"",long_predictions!A10688)</f>
        <v>2018-05-07T05:01:00</v>
      </c>
      <c r="B10688">
        <f ca="1">long_predictions!B10688</f>
        <v>1.896622629236324E-3</v>
      </c>
      <c r="C10688">
        <f ca="1">short_predictions!B10688</f>
        <v>-2.6952249082898522E-3</v>
      </c>
      <c r="D10688">
        <f t="shared" ca="1" si="332"/>
        <v>0</v>
      </c>
      <c r="E10688">
        <f t="shared" ca="1" si="333"/>
        <v>0</v>
      </c>
    </row>
    <row r="10689" spans="1:5" x14ac:dyDescent="0.25">
      <c r="A10689" t="str">
        <f ca="1">IF(ISBLANK(long_predictions!A10689),"",long_predictions!A10689)</f>
        <v>2018-05-07T05:02:00</v>
      </c>
      <c r="B10689">
        <f ca="1">long_predictions!B10689</f>
        <v>2.0224357554445931E-3</v>
      </c>
      <c r="C10689">
        <f ca="1">short_predictions!B10689</f>
        <v>-2.6888978543275579E-3</v>
      </c>
      <c r="D10689">
        <f t="shared" ca="1" si="332"/>
        <v>0</v>
      </c>
      <c r="E10689">
        <f t="shared" ca="1" si="333"/>
        <v>0</v>
      </c>
    </row>
    <row r="10690" spans="1:5" x14ac:dyDescent="0.25">
      <c r="A10690" t="str">
        <f ca="1">IF(ISBLANK(long_predictions!A10690),"",long_predictions!A10690)</f>
        <v>2018-05-07T05:03:00</v>
      </c>
      <c r="B10690">
        <f ca="1">long_predictions!B10690</f>
        <v>2.3079288638893272E-3</v>
      </c>
      <c r="C10690">
        <f ca="1">short_predictions!B10690</f>
        <v>-2.6910728919339638E-3</v>
      </c>
      <c r="D10690">
        <f t="shared" ref="D10690:D10753" ca="1" si="334">IF(B10690&gt;0.005,1,0)</f>
        <v>0</v>
      </c>
      <c r="E10690">
        <f t="shared" ca="1" si="333"/>
        <v>0</v>
      </c>
    </row>
    <row r="10691" spans="1:5" x14ac:dyDescent="0.25">
      <c r="A10691" t="str">
        <f ca="1">IF(ISBLANK(long_predictions!A10691),"",long_predictions!A10691)</f>
        <v>2018-05-07T05:04:00</v>
      </c>
      <c r="B10691">
        <f ca="1">long_predictions!B10691</f>
        <v>3.5774067563822082E-3</v>
      </c>
      <c r="C10691">
        <f ca="1">short_predictions!B10691</f>
        <v>-2.7381286870166209E-3</v>
      </c>
      <c r="D10691">
        <f t="shared" ca="1" si="334"/>
        <v>0</v>
      </c>
      <c r="E10691">
        <f t="shared" ref="E10691:E10754" ca="1" si="335">IF(C10691&gt;0.005,1,0)</f>
        <v>0</v>
      </c>
    </row>
    <row r="10692" spans="1:5" x14ac:dyDescent="0.25">
      <c r="A10692" t="str">
        <f ca="1">IF(ISBLANK(long_predictions!A10692),"",long_predictions!A10692)</f>
        <v>2018-05-07T05:05:00</v>
      </c>
      <c r="B10692">
        <f ca="1">long_predictions!B10692</f>
        <v>3.5095158491850998E-3</v>
      </c>
      <c r="C10692">
        <f ca="1">short_predictions!B10692</f>
        <v>-2.7180837759536898E-3</v>
      </c>
      <c r="D10692">
        <f t="shared" ca="1" si="334"/>
        <v>0</v>
      </c>
      <c r="E10692">
        <f t="shared" ca="1" si="335"/>
        <v>0</v>
      </c>
    </row>
    <row r="10693" spans="1:5" x14ac:dyDescent="0.25">
      <c r="A10693" t="str">
        <f ca="1">IF(ISBLANK(long_predictions!A10693),"",long_predictions!A10693)</f>
        <v>2018-05-07T05:06:00</v>
      </c>
      <c r="B10693">
        <f ca="1">long_predictions!B10693</f>
        <v>4.3749476643558903E-3</v>
      </c>
      <c r="C10693">
        <f ca="1">short_predictions!B10693</f>
        <v>-2.766171203831924E-3</v>
      </c>
      <c r="D10693">
        <f t="shared" ca="1" si="334"/>
        <v>0</v>
      </c>
      <c r="E10693">
        <f t="shared" ca="1" si="335"/>
        <v>0</v>
      </c>
    </row>
    <row r="10694" spans="1:5" x14ac:dyDescent="0.25">
      <c r="A10694" t="str">
        <f ca="1">IF(ISBLANK(long_predictions!A10694),"",long_predictions!A10694)</f>
        <v>2018-05-07T05:07:00</v>
      </c>
      <c r="B10694">
        <f ca="1">long_predictions!B10694</f>
        <v>3.3454136285756319E-3</v>
      </c>
      <c r="C10694">
        <f ca="1">short_predictions!B10694</f>
        <v>-2.6285377537553561E-3</v>
      </c>
      <c r="D10694">
        <f t="shared" ca="1" si="334"/>
        <v>0</v>
      </c>
      <c r="E10694">
        <f t="shared" ca="1" si="335"/>
        <v>0</v>
      </c>
    </row>
    <row r="10695" spans="1:5" x14ac:dyDescent="0.25">
      <c r="A10695" t="str">
        <f ca="1">IF(ISBLANK(long_predictions!A10695),"",long_predictions!A10695)</f>
        <v>2018-05-07T05:08:00</v>
      </c>
      <c r="B10695">
        <f ca="1">long_predictions!B10695</f>
        <v>3.8154742460813611E-3</v>
      </c>
      <c r="C10695">
        <f ca="1">short_predictions!B10695</f>
        <v>-2.735805389965415E-3</v>
      </c>
      <c r="D10695">
        <f t="shared" ca="1" si="334"/>
        <v>0</v>
      </c>
      <c r="E10695">
        <f t="shared" ca="1" si="335"/>
        <v>0</v>
      </c>
    </row>
    <row r="10696" spans="1:5" x14ac:dyDescent="0.25">
      <c r="A10696" t="str">
        <f ca="1">IF(ISBLANK(long_predictions!A10696),"",long_predictions!A10696)</f>
        <v>2018-05-07T05:09:00</v>
      </c>
      <c r="B10696">
        <f ca="1">long_predictions!B10696</f>
        <v>2.515027447925929E-3</v>
      </c>
      <c r="C10696">
        <f ca="1">short_predictions!B10696</f>
        <v>-2.7259198896386299E-3</v>
      </c>
      <c r="D10696">
        <f t="shared" ca="1" si="334"/>
        <v>0</v>
      </c>
      <c r="E10696">
        <f t="shared" ca="1" si="335"/>
        <v>0</v>
      </c>
    </row>
    <row r="10697" spans="1:5" x14ac:dyDescent="0.25">
      <c r="A10697" t="str">
        <f ca="1">IF(ISBLANK(long_predictions!A10697),"",long_predictions!A10697)</f>
        <v>2018-05-07T05:10:00</v>
      </c>
      <c r="B10697">
        <f ca="1">long_predictions!B10697</f>
        <v>-1.83377203702341E-3</v>
      </c>
      <c r="C10697">
        <f ca="1">short_predictions!B10697</f>
        <v>-2.5209078887632212E-3</v>
      </c>
      <c r="D10697">
        <f t="shared" ca="1" si="334"/>
        <v>0</v>
      </c>
      <c r="E10697">
        <f t="shared" ca="1" si="335"/>
        <v>0</v>
      </c>
    </row>
    <row r="10698" spans="1:5" x14ac:dyDescent="0.25">
      <c r="A10698" t="str">
        <f ca="1">IF(ISBLANK(long_predictions!A10698),"",long_predictions!A10698)</f>
        <v>2018-05-07T05:11:00</v>
      </c>
      <c r="B10698">
        <f ca="1">long_predictions!B10698</f>
        <v>-1.5814377733310899E-3</v>
      </c>
      <c r="C10698">
        <f ca="1">short_predictions!B10698</f>
        <v>-2.6824011824514E-3</v>
      </c>
      <c r="D10698">
        <f t="shared" ca="1" si="334"/>
        <v>0</v>
      </c>
      <c r="E10698">
        <f t="shared" ca="1" si="335"/>
        <v>0</v>
      </c>
    </row>
    <row r="10699" spans="1:5" x14ac:dyDescent="0.25">
      <c r="A10699" t="str">
        <f ca="1">IF(ISBLANK(long_predictions!A10699),"",long_predictions!A10699)</f>
        <v>2018-05-07T05:12:00</v>
      </c>
      <c r="B10699">
        <f ca="1">long_predictions!B10699</f>
        <v>-1.232777503973211E-3</v>
      </c>
      <c r="C10699">
        <f ca="1">short_predictions!B10699</f>
        <v>-2.8178754353156482E-3</v>
      </c>
      <c r="D10699">
        <f t="shared" ca="1" si="334"/>
        <v>0</v>
      </c>
      <c r="E10699">
        <f t="shared" ca="1" si="335"/>
        <v>0</v>
      </c>
    </row>
    <row r="10700" spans="1:5" x14ac:dyDescent="0.25">
      <c r="A10700" t="str">
        <f ca="1">IF(ISBLANK(long_predictions!A10700),"",long_predictions!A10700)</f>
        <v>2018-05-07T05:13:00</v>
      </c>
      <c r="B10700">
        <f ca="1">long_predictions!B10700</f>
        <v>5.7590351410349838E-4</v>
      </c>
      <c r="C10700">
        <f ca="1">short_predictions!B10700</f>
        <v>-2.7961247178869991E-3</v>
      </c>
      <c r="D10700">
        <f t="shared" ca="1" si="334"/>
        <v>0</v>
      </c>
      <c r="E10700">
        <f t="shared" ca="1" si="335"/>
        <v>0</v>
      </c>
    </row>
    <row r="10701" spans="1:5" x14ac:dyDescent="0.25">
      <c r="A10701" t="str">
        <f ca="1">IF(ISBLANK(long_predictions!A10701),"",long_predictions!A10701)</f>
        <v>2018-05-07T05:14:00</v>
      </c>
      <c r="B10701">
        <f ca="1">long_predictions!B10701</f>
        <v>-3.8817533304947541E-4</v>
      </c>
      <c r="C10701">
        <f ca="1">short_predictions!B10701</f>
        <v>-2.6219489513136431E-3</v>
      </c>
      <c r="D10701">
        <f t="shared" ca="1" si="334"/>
        <v>0</v>
      </c>
      <c r="E10701">
        <f t="shared" ca="1" si="335"/>
        <v>0</v>
      </c>
    </row>
    <row r="10702" spans="1:5" x14ac:dyDescent="0.25">
      <c r="A10702" t="str">
        <f ca="1">IF(ISBLANK(long_predictions!A10702),"",long_predictions!A10702)</f>
        <v>2018-05-07T05:15:00</v>
      </c>
      <c r="B10702">
        <f ca="1">long_predictions!B10702</f>
        <v>-2.1954348650007698E-3</v>
      </c>
      <c r="C10702">
        <f ca="1">short_predictions!B10702</f>
        <v>-2.592438769615128E-3</v>
      </c>
      <c r="D10702">
        <f t="shared" ca="1" si="334"/>
        <v>0</v>
      </c>
      <c r="E10702">
        <f t="shared" ca="1" si="335"/>
        <v>0</v>
      </c>
    </row>
    <row r="10703" spans="1:5" x14ac:dyDescent="0.25">
      <c r="A10703" t="str">
        <f ca="1">IF(ISBLANK(long_predictions!A10703),"",long_predictions!A10703)</f>
        <v>2018-05-07T05:16:00</v>
      </c>
      <c r="B10703">
        <f ca="1">long_predictions!B10703</f>
        <v>-3.2359113871303601E-3</v>
      </c>
      <c r="C10703">
        <f ca="1">short_predictions!B10703</f>
        <v>-2.5474285627060029E-3</v>
      </c>
      <c r="D10703">
        <f t="shared" ca="1" si="334"/>
        <v>0</v>
      </c>
      <c r="E10703">
        <f t="shared" ca="1" si="335"/>
        <v>0</v>
      </c>
    </row>
    <row r="10704" spans="1:5" x14ac:dyDescent="0.25">
      <c r="A10704" t="str">
        <f ca="1">IF(ISBLANK(long_predictions!A10704),"",long_predictions!A10704)</f>
        <v>2018-05-07T05:17:00</v>
      </c>
      <c r="B10704">
        <f ca="1">long_predictions!B10704</f>
        <v>-3.6692706473954932E-3</v>
      </c>
      <c r="C10704">
        <f ca="1">short_predictions!B10704</f>
        <v>-2.4291988428280569E-3</v>
      </c>
      <c r="D10704">
        <f t="shared" ca="1" si="334"/>
        <v>0</v>
      </c>
      <c r="E10704">
        <f t="shared" ca="1" si="335"/>
        <v>0</v>
      </c>
    </row>
    <row r="10705" spans="1:5" x14ac:dyDescent="0.25">
      <c r="A10705" t="str">
        <f ca="1">IF(ISBLANK(long_predictions!A10705),"",long_predictions!A10705)</f>
        <v>2018-05-07T05:18:00</v>
      </c>
      <c r="B10705">
        <f ca="1">long_predictions!B10705</f>
        <v>-3.4897222757535049E-3</v>
      </c>
      <c r="C10705">
        <f ca="1">short_predictions!B10705</f>
        <v>-2.5702993386013469E-3</v>
      </c>
      <c r="D10705">
        <f t="shared" ca="1" si="334"/>
        <v>0</v>
      </c>
      <c r="E10705">
        <f t="shared" ca="1" si="335"/>
        <v>0</v>
      </c>
    </row>
    <row r="10706" spans="1:5" x14ac:dyDescent="0.25">
      <c r="A10706" t="str">
        <f ca="1">IF(ISBLANK(long_predictions!A10706),"",long_predictions!A10706)</f>
        <v>2018-05-07T05:19:00</v>
      </c>
      <c r="B10706">
        <f ca="1">long_predictions!B10706</f>
        <v>-3.7839757887609599E-3</v>
      </c>
      <c r="C10706">
        <f ca="1">short_predictions!B10706</f>
        <v>-2.5043853245326681E-3</v>
      </c>
      <c r="D10706">
        <f t="shared" ca="1" si="334"/>
        <v>0</v>
      </c>
      <c r="E10706">
        <f t="shared" ca="1" si="335"/>
        <v>0</v>
      </c>
    </row>
    <row r="10707" spans="1:5" x14ac:dyDescent="0.25">
      <c r="A10707" t="str">
        <f ca="1">IF(ISBLANK(long_predictions!A10707),"",long_predictions!A10707)</f>
        <v>2018-05-07T05:20:00</v>
      </c>
      <c r="B10707">
        <f ca="1">long_predictions!B10707</f>
        <v>-3.4252817274452868E-3</v>
      </c>
      <c r="C10707">
        <f ca="1">short_predictions!B10707</f>
        <v>-2.5930742827551981E-3</v>
      </c>
      <c r="D10707">
        <f t="shared" ca="1" si="334"/>
        <v>0</v>
      </c>
      <c r="E10707">
        <f t="shared" ca="1" si="335"/>
        <v>0</v>
      </c>
    </row>
    <row r="10708" spans="1:5" x14ac:dyDescent="0.25">
      <c r="A10708" t="str">
        <f ca="1">IF(ISBLANK(long_predictions!A10708),"",long_predictions!A10708)</f>
        <v>2018-05-07T05:21:00</v>
      </c>
      <c r="B10708">
        <f ca="1">long_predictions!B10708</f>
        <v>1.0305828806851499E-4</v>
      </c>
      <c r="C10708">
        <f ca="1">short_predictions!B10708</f>
        <v>-2.9078028910554769E-3</v>
      </c>
      <c r="D10708">
        <f t="shared" ca="1" si="334"/>
        <v>0</v>
      </c>
      <c r="E10708">
        <f t="shared" ca="1" si="335"/>
        <v>0</v>
      </c>
    </row>
    <row r="10709" spans="1:5" x14ac:dyDescent="0.25">
      <c r="A10709" t="str">
        <f ca="1">IF(ISBLANK(long_predictions!A10709),"",long_predictions!A10709)</f>
        <v>2018-05-07T05:22:00</v>
      </c>
      <c r="B10709">
        <f ca="1">long_predictions!B10709</f>
        <v>-2.0875917635571669E-4</v>
      </c>
      <c r="C10709">
        <f ca="1">short_predictions!B10709</f>
        <v>-3.063134896802351E-3</v>
      </c>
      <c r="D10709">
        <f t="shared" ca="1" si="334"/>
        <v>0</v>
      </c>
      <c r="E10709">
        <f t="shared" ca="1" si="335"/>
        <v>0</v>
      </c>
    </row>
    <row r="10710" spans="1:5" x14ac:dyDescent="0.25">
      <c r="A10710" t="str">
        <f ca="1">IF(ISBLANK(long_predictions!A10710),"",long_predictions!A10710)</f>
        <v>2018-05-07T05:23:00</v>
      </c>
      <c r="B10710">
        <f ca="1">long_predictions!B10710</f>
        <v>2.5307873635791248E-4</v>
      </c>
      <c r="C10710">
        <f ca="1">short_predictions!B10710</f>
        <v>-2.7977274261224211E-3</v>
      </c>
      <c r="D10710">
        <f t="shared" ca="1" si="334"/>
        <v>0</v>
      </c>
      <c r="E10710">
        <f t="shared" ca="1" si="335"/>
        <v>0</v>
      </c>
    </row>
    <row r="10711" spans="1:5" x14ac:dyDescent="0.25">
      <c r="A10711" t="str">
        <f ca="1">IF(ISBLANK(long_predictions!A10711),"",long_predictions!A10711)</f>
        <v>2018-05-07T05:24:00</v>
      </c>
      <c r="B10711">
        <f ca="1">long_predictions!B10711</f>
        <v>8.1247431418186248E-4</v>
      </c>
      <c r="C10711">
        <f ca="1">short_predictions!B10711</f>
        <v>-2.7298135075292289E-3</v>
      </c>
      <c r="D10711">
        <f t="shared" ca="1" si="334"/>
        <v>0</v>
      </c>
      <c r="E10711">
        <f t="shared" ca="1" si="335"/>
        <v>0</v>
      </c>
    </row>
    <row r="10712" spans="1:5" x14ac:dyDescent="0.25">
      <c r="A10712" t="str">
        <f ca="1">IF(ISBLANK(long_predictions!A10712),"",long_predictions!A10712)</f>
        <v>2018-05-07T05:25:00</v>
      </c>
      <c r="B10712">
        <f ca="1">long_predictions!B10712</f>
        <v>8.359010162878078E-4</v>
      </c>
      <c r="C10712">
        <f ca="1">short_predictions!B10712</f>
        <v>-2.660701173659246E-3</v>
      </c>
      <c r="D10712">
        <f t="shared" ca="1" si="334"/>
        <v>0</v>
      </c>
      <c r="E10712">
        <f t="shared" ca="1" si="335"/>
        <v>0</v>
      </c>
    </row>
    <row r="10713" spans="1:5" x14ac:dyDescent="0.25">
      <c r="A10713" t="str">
        <f ca="1">IF(ISBLANK(long_predictions!A10713),"",long_predictions!A10713)</f>
        <v>2018-05-07T05:26:00</v>
      </c>
      <c r="B10713">
        <f ca="1">long_predictions!B10713</f>
        <v>1.0981995118610019E-3</v>
      </c>
      <c r="C10713">
        <f ca="1">short_predictions!B10713</f>
        <v>-2.650482137710854E-3</v>
      </c>
      <c r="D10713">
        <f t="shared" ca="1" si="334"/>
        <v>0</v>
      </c>
      <c r="E10713">
        <f t="shared" ca="1" si="335"/>
        <v>0</v>
      </c>
    </row>
    <row r="10714" spans="1:5" x14ac:dyDescent="0.25">
      <c r="A10714" t="str">
        <f ca="1">IF(ISBLANK(long_predictions!A10714),"",long_predictions!A10714)</f>
        <v>2018-05-07T05:27:00</v>
      </c>
      <c r="B10714">
        <f ca="1">long_predictions!B10714</f>
        <v>1.1327309536262431E-3</v>
      </c>
      <c r="C10714">
        <f ca="1">short_predictions!B10714</f>
        <v>-2.6477502813140202E-3</v>
      </c>
      <c r="D10714">
        <f t="shared" ca="1" si="334"/>
        <v>0</v>
      </c>
      <c r="E10714">
        <f t="shared" ca="1" si="335"/>
        <v>0</v>
      </c>
    </row>
    <row r="10715" spans="1:5" x14ac:dyDescent="0.25">
      <c r="A10715" t="str">
        <f ca="1">IF(ISBLANK(long_predictions!A10715),"",long_predictions!A10715)</f>
        <v>2018-05-07T05:28:00</v>
      </c>
      <c r="B10715">
        <f ca="1">long_predictions!B10715</f>
        <v>1.1423562505152539E-3</v>
      </c>
      <c r="C10715">
        <f ca="1">short_predictions!B10715</f>
        <v>-2.6472792218405999E-3</v>
      </c>
      <c r="D10715">
        <f t="shared" ca="1" si="334"/>
        <v>0</v>
      </c>
      <c r="E10715">
        <f t="shared" ca="1" si="335"/>
        <v>0</v>
      </c>
    </row>
    <row r="10716" spans="1:5" x14ac:dyDescent="0.25">
      <c r="A10716" t="str">
        <f ca="1">IF(ISBLANK(long_predictions!A10716),"",long_predictions!A10716)</f>
        <v>2018-05-07T05:29:00</v>
      </c>
      <c r="B10716">
        <f ca="1">long_predictions!B10716</f>
        <v>1.2082866631482881E-3</v>
      </c>
      <c r="C10716">
        <f ca="1">short_predictions!B10716</f>
        <v>-2.6559514296567751E-3</v>
      </c>
      <c r="D10716">
        <f t="shared" ca="1" si="334"/>
        <v>0</v>
      </c>
      <c r="E10716">
        <f t="shared" ca="1" si="335"/>
        <v>0</v>
      </c>
    </row>
    <row r="10717" spans="1:5" x14ac:dyDescent="0.25">
      <c r="A10717" t="str">
        <f ca="1">IF(ISBLANK(long_predictions!A10717),"",long_predictions!A10717)</f>
        <v>2018-05-07T05:30:00</v>
      </c>
      <c r="B10717">
        <f ca="1">long_predictions!B10717</f>
        <v>1.0325950185651441E-3</v>
      </c>
      <c r="C10717">
        <f ca="1">short_predictions!B10717</f>
        <v>-2.6130176128720609E-3</v>
      </c>
      <c r="D10717">
        <f t="shared" ca="1" si="334"/>
        <v>0</v>
      </c>
      <c r="E10717">
        <f t="shared" ca="1" si="335"/>
        <v>0</v>
      </c>
    </row>
    <row r="10718" spans="1:5" x14ac:dyDescent="0.25">
      <c r="A10718" t="str">
        <f ca="1">IF(ISBLANK(long_predictions!A10718),"",long_predictions!A10718)</f>
        <v>2018-05-07T05:31:00</v>
      </c>
      <c r="B10718">
        <f ca="1">long_predictions!B10718</f>
        <v>3.8502898778904927E-4</v>
      </c>
      <c r="C10718">
        <f ca="1">short_predictions!B10718</f>
        <v>-2.6241266051804909E-3</v>
      </c>
      <c r="D10718">
        <f t="shared" ca="1" si="334"/>
        <v>0</v>
      </c>
      <c r="E10718">
        <f t="shared" ca="1" si="335"/>
        <v>0</v>
      </c>
    </row>
    <row r="10719" spans="1:5" x14ac:dyDescent="0.25">
      <c r="A10719" t="str">
        <f ca="1">IF(ISBLANK(long_predictions!A10719),"",long_predictions!A10719)</f>
        <v>2018-05-07T05:32:00</v>
      </c>
      <c r="B10719">
        <f ca="1">long_predictions!B10719</f>
        <v>6.3672867271680385E-4</v>
      </c>
      <c r="C10719">
        <f ca="1">short_predictions!B10719</f>
        <v>-2.677701088436115E-3</v>
      </c>
      <c r="D10719">
        <f t="shared" ca="1" si="334"/>
        <v>0</v>
      </c>
      <c r="E10719">
        <f t="shared" ca="1" si="335"/>
        <v>0</v>
      </c>
    </row>
    <row r="10720" spans="1:5" x14ac:dyDescent="0.25">
      <c r="A10720" t="str">
        <f ca="1">IF(ISBLANK(long_predictions!A10720),"",long_predictions!A10720)</f>
        <v>2018-05-07T05:33:00</v>
      </c>
      <c r="B10720">
        <f ca="1">long_predictions!B10720</f>
        <v>5.3830972365645252E-4</v>
      </c>
      <c r="C10720">
        <f ca="1">short_predictions!B10720</f>
        <v>-2.6233314947175998E-3</v>
      </c>
      <c r="D10720">
        <f t="shared" ca="1" si="334"/>
        <v>0</v>
      </c>
      <c r="E10720">
        <f t="shared" ca="1" si="335"/>
        <v>0</v>
      </c>
    </row>
    <row r="10721" spans="1:5" x14ac:dyDescent="0.25">
      <c r="A10721" t="str">
        <f ca="1">IF(ISBLANK(long_predictions!A10721),"",long_predictions!A10721)</f>
        <v>2018-05-07T05:34:00</v>
      </c>
      <c r="B10721">
        <f ca="1">long_predictions!B10721</f>
        <v>1.111088623993351E-3</v>
      </c>
      <c r="C10721">
        <f ca="1">short_predictions!B10721</f>
        <v>-2.5987686067563769E-3</v>
      </c>
      <c r="D10721">
        <f t="shared" ca="1" si="334"/>
        <v>0</v>
      </c>
      <c r="E10721">
        <f t="shared" ca="1" si="335"/>
        <v>0</v>
      </c>
    </row>
    <row r="10722" spans="1:5" x14ac:dyDescent="0.25">
      <c r="A10722" t="str">
        <f ca="1">IF(ISBLANK(long_predictions!A10722),"",long_predictions!A10722)</f>
        <v>2018-05-07T05:35:00</v>
      </c>
      <c r="B10722">
        <f ca="1">long_predictions!B10722</f>
        <v>1.5065544083389989E-3</v>
      </c>
      <c r="C10722">
        <f ca="1">short_predictions!B10722</f>
        <v>-2.5735339310695221E-3</v>
      </c>
      <c r="D10722">
        <f t="shared" ca="1" si="334"/>
        <v>0</v>
      </c>
      <c r="E10722">
        <f t="shared" ca="1" si="335"/>
        <v>0</v>
      </c>
    </row>
    <row r="10723" spans="1:5" x14ac:dyDescent="0.25">
      <c r="A10723" t="str">
        <f ca="1">IF(ISBLANK(long_predictions!A10723),"",long_predictions!A10723)</f>
        <v>2018-05-07T05:36:00</v>
      </c>
      <c r="B10723">
        <f ca="1">long_predictions!B10723</f>
        <v>2.5320259651233361E-3</v>
      </c>
      <c r="C10723">
        <f ca="1">short_predictions!B10723</f>
        <v>-2.5791425453693122E-3</v>
      </c>
      <c r="D10723">
        <f t="shared" ca="1" si="334"/>
        <v>0</v>
      </c>
      <c r="E10723">
        <f t="shared" ca="1" si="335"/>
        <v>0</v>
      </c>
    </row>
    <row r="10724" spans="1:5" x14ac:dyDescent="0.25">
      <c r="A10724" t="str">
        <f ca="1">IF(ISBLANK(long_predictions!A10724),"",long_predictions!A10724)</f>
        <v>2018-05-07T05:37:00</v>
      </c>
      <c r="B10724">
        <f ca="1">long_predictions!B10724</f>
        <v>2.5902813519582931E-3</v>
      </c>
      <c r="C10724">
        <f ca="1">short_predictions!B10724</f>
        <v>-2.644773097409926E-3</v>
      </c>
      <c r="D10724">
        <f t="shared" ca="1" si="334"/>
        <v>0</v>
      </c>
      <c r="E10724">
        <f t="shared" ca="1" si="335"/>
        <v>0</v>
      </c>
    </row>
    <row r="10725" spans="1:5" x14ac:dyDescent="0.25">
      <c r="A10725" t="str">
        <f ca="1">IF(ISBLANK(long_predictions!A10725),"",long_predictions!A10725)</f>
        <v>2018-05-07T05:38:00</v>
      </c>
      <c r="B10725">
        <f ca="1">long_predictions!B10725</f>
        <v>2.0815349383023021E-3</v>
      </c>
      <c r="C10725">
        <f ca="1">short_predictions!B10725</f>
        <v>-2.7222207036841279E-3</v>
      </c>
      <c r="D10725">
        <f t="shared" ca="1" si="334"/>
        <v>0</v>
      </c>
      <c r="E10725">
        <f t="shared" ca="1" si="335"/>
        <v>0</v>
      </c>
    </row>
    <row r="10726" spans="1:5" x14ac:dyDescent="0.25">
      <c r="A10726" t="str">
        <f ca="1">IF(ISBLANK(long_predictions!A10726),"",long_predictions!A10726)</f>
        <v>2018-05-07T05:39:00</v>
      </c>
      <c r="B10726">
        <f ca="1">long_predictions!B10726</f>
        <v>-1.461635708957282E-3</v>
      </c>
      <c r="C10726">
        <f ca="1">short_predictions!B10726</f>
        <v>-2.8543751952012941E-3</v>
      </c>
      <c r="D10726">
        <f t="shared" ca="1" si="334"/>
        <v>0</v>
      </c>
      <c r="E10726">
        <f t="shared" ca="1" si="335"/>
        <v>0</v>
      </c>
    </row>
    <row r="10727" spans="1:5" x14ac:dyDescent="0.25">
      <c r="A10727" t="str">
        <f ca="1">IF(ISBLANK(long_predictions!A10727),"",long_predictions!A10727)</f>
        <v>2018-05-07T05:40:00</v>
      </c>
      <c r="B10727">
        <f ca="1">long_predictions!B10727</f>
        <v>-6.0007450001486808E-4</v>
      </c>
      <c r="C10727">
        <f ca="1">short_predictions!B10727</f>
        <v>-2.8441755738957621E-3</v>
      </c>
      <c r="D10727">
        <f t="shared" ca="1" si="334"/>
        <v>0</v>
      </c>
      <c r="E10727">
        <f t="shared" ca="1" si="335"/>
        <v>0</v>
      </c>
    </row>
    <row r="10728" spans="1:5" x14ac:dyDescent="0.25">
      <c r="A10728" t="str">
        <f ca="1">IF(ISBLANK(long_predictions!A10728),"",long_predictions!A10728)</f>
        <v>2018-05-07T05:41:00</v>
      </c>
      <c r="B10728">
        <f ca="1">long_predictions!B10728</f>
        <v>-8.7705812028533562E-4</v>
      </c>
      <c r="C10728">
        <f ca="1">short_predictions!B10728</f>
        <v>-2.8888186106047608E-3</v>
      </c>
      <c r="D10728">
        <f t="shared" ca="1" si="334"/>
        <v>0</v>
      </c>
      <c r="E10728">
        <f t="shared" ca="1" si="335"/>
        <v>0</v>
      </c>
    </row>
    <row r="10729" spans="1:5" x14ac:dyDescent="0.25">
      <c r="A10729" t="str">
        <f ca="1">IF(ISBLANK(long_predictions!A10729),"",long_predictions!A10729)</f>
        <v>2018-05-07T05:42:00</v>
      </c>
      <c r="B10729">
        <f ca="1">long_predictions!B10729</f>
        <v>-1.668588671608605E-3</v>
      </c>
      <c r="C10729">
        <f ca="1">short_predictions!B10729</f>
        <v>-2.9565158493535131E-3</v>
      </c>
      <c r="D10729">
        <f t="shared" ca="1" si="334"/>
        <v>0</v>
      </c>
      <c r="E10729">
        <f t="shared" ca="1" si="335"/>
        <v>0</v>
      </c>
    </row>
    <row r="10730" spans="1:5" x14ac:dyDescent="0.25">
      <c r="A10730" t="str">
        <f ca="1">IF(ISBLANK(long_predictions!A10730),"",long_predictions!A10730)</f>
        <v>2018-05-07T05:43:00</v>
      </c>
      <c r="B10730">
        <f ca="1">long_predictions!B10730</f>
        <v>-5.5119015859594412E-4</v>
      </c>
      <c r="C10730">
        <f ca="1">short_predictions!B10730</f>
        <v>-2.981123187691107E-3</v>
      </c>
      <c r="D10730">
        <f t="shared" ca="1" si="334"/>
        <v>0</v>
      </c>
      <c r="E10730">
        <f t="shared" ca="1" si="335"/>
        <v>0</v>
      </c>
    </row>
    <row r="10731" spans="1:5" x14ac:dyDescent="0.25">
      <c r="A10731" t="str">
        <f ca="1">IF(ISBLANK(long_predictions!A10731),"",long_predictions!A10731)</f>
        <v>2018-05-07T05:44:00</v>
      </c>
      <c r="B10731">
        <f ca="1">long_predictions!B10731</f>
        <v>7.4175641844893782E-4</v>
      </c>
      <c r="C10731">
        <f ca="1">short_predictions!B10731</f>
        <v>-3.0685033873405509E-3</v>
      </c>
      <c r="D10731">
        <f t="shared" ca="1" si="334"/>
        <v>0</v>
      </c>
      <c r="E10731">
        <f t="shared" ca="1" si="335"/>
        <v>0</v>
      </c>
    </row>
    <row r="10732" spans="1:5" x14ac:dyDescent="0.25">
      <c r="A10732" t="str">
        <f ca="1">IF(ISBLANK(long_predictions!A10732),"",long_predictions!A10732)</f>
        <v>2018-05-07T05:45:00</v>
      </c>
      <c r="B10732">
        <f ca="1">long_predictions!B10732</f>
        <v>-5.1530478957758198E-3</v>
      </c>
      <c r="C10732">
        <f ca="1">short_predictions!B10732</f>
        <v>-2.8995666803422388E-3</v>
      </c>
      <c r="D10732">
        <f t="shared" ca="1" si="334"/>
        <v>0</v>
      </c>
      <c r="E10732">
        <f t="shared" ca="1" si="335"/>
        <v>0</v>
      </c>
    </row>
    <row r="10733" spans="1:5" x14ac:dyDescent="0.25">
      <c r="A10733" t="str">
        <f ca="1">IF(ISBLANK(long_predictions!A10733),"",long_predictions!A10733)</f>
        <v>2018-05-07T05:46:00</v>
      </c>
      <c r="B10733">
        <f ca="1">long_predictions!B10733</f>
        <v>-5.0213539594433131E-3</v>
      </c>
      <c r="C10733">
        <f ca="1">short_predictions!B10733</f>
        <v>-2.8801122083513819E-3</v>
      </c>
      <c r="D10733">
        <f t="shared" ca="1" si="334"/>
        <v>0</v>
      </c>
      <c r="E10733">
        <f t="shared" ca="1" si="335"/>
        <v>0</v>
      </c>
    </row>
    <row r="10734" spans="1:5" x14ac:dyDescent="0.25">
      <c r="A10734" t="str">
        <f ca="1">IF(ISBLANK(long_predictions!A10734),"",long_predictions!A10734)</f>
        <v>2018-05-07T05:47:00</v>
      </c>
      <c r="B10734">
        <f ca="1">long_predictions!B10734</f>
        <v>-4.8201949441064092E-3</v>
      </c>
      <c r="C10734">
        <f ca="1">short_predictions!B10734</f>
        <v>-2.8880684979959311E-3</v>
      </c>
      <c r="D10734">
        <f t="shared" ca="1" si="334"/>
        <v>0</v>
      </c>
      <c r="E10734">
        <f t="shared" ca="1" si="335"/>
        <v>0</v>
      </c>
    </row>
    <row r="10735" spans="1:5" x14ac:dyDescent="0.25">
      <c r="A10735" t="str">
        <f ca="1">IF(ISBLANK(long_predictions!A10735),"",long_predictions!A10735)</f>
        <v>2018-05-07T05:48:00</v>
      </c>
      <c r="B10735">
        <f ca="1">long_predictions!B10735</f>
        <v>-4.0095534289701336E-3</v>
      </c>
      <c r="C10735">
        <f ca="1">short_predictions!B10735</f>
        <v>-2.847510383846532E-3</v>
      </c>
      <c r="D10735">
        <f t="shared" ca="1" si="334"/>
        <v>0</v>
      </c>
      <c r="E10735">
        <f t="shared" ca="1" si="335"/>
        <v>0</v>
      </c>
    </row>
    <row r="10736" spans="1:5" x14ac:dyDescent="0.25">
      <c r="A10736" t="str">
        <f ca="1">IF(ISBLANK(long_predictions!A10736),"",long_predictions!A10736)</f>
        <v>2018-05-07T05:49:00</v>
      </c>
      <c r="B10736">
        <f ca="1">long_predictions!B10736</f>
        <v>1.0664410442085301E-3</v>
      </c>
      <c r="C10736">
        <f ca="1">short_predictions!B10736</f>
        <v>-3.038462111459399E-3</v>
      </c>
      <c r="D10736">
        <f t="shared" ca="1" si="334"/>
        <v>0</v>
      </c>
      <c r="E10736">
        <f t="shared" ca="1" si="335"/>
        <v>0</v>
      </c>
    </row>
    <row r="10737" spans="1:5" x14ac:dyDescent="0.25">
      <c r="A10737" t="str">
        <f ca="1">IF(ISBLANK(long_predictions!A10737),"",long_predictions!A10737)</f>
        <v>2018-05-07T05:50:00</v>
      </c>
      <c r="B10737">
        <f ca="1">long_predictions!B10737</f>
        <v>-9.6724829655970386E-4</v>
      </c>
      <c r="C10737">
        <f ca="1">short_predictions!B10737</f>
        <v>-2.7124506325671631E-3</v>
      </c>
      <c r="D10737">
        <f t="shared" ca="1" si="334"/>
        <v>0</v>
      </c>
      <c r="E10737">
        <f t="shared" ca="1" si="335"/>
        <v>0</v>
      </c>
    </row>
    <row r="10738" spans="1:5" x14ac:dyDescent="0.25">
      <c r="A10738" t="str">
        <f ca="1">IF(ISBLANK(long_predictions!A10738),"",long_predictions!A10738)</f>
        <v>2018-05-07T05:51:00</v>
      </c>
      <c r="B10738">
        <f ca="1">long_predictions!B10738</f>
        <v>-3.62899946298065E-4</v>
      </c>
      <c r="C10738">
        <f ca="1">short_predictions!B10738</f>
        <v>-2.7151392649369492E-3</v>
      </c>
      <c r="D10738">
        <f t="shared" ca="1" si="334"/>
        <v>0</v>
      </c>
      <c r="E10738">
        <f t="shared" ca="1" si="335"/>
        <v>0</v>
      </c>
    </row>
    <row r="10739" spans="1:5" x14ac:dyDescent="0.25">
      <c r="A10739" t="str">
        <f ca="1">IF(ISBLANK(long_predictions!A10739),"",long_predictions!A10739)</f>
        <v>2018-05-07T05:52:00</v>
      </c>
      <c r="B10739">
        <f ca="1">long_predictions!B10739</f>
        <v>-5.9632141107377097E-4</v>
      </c>
      <c r="C10739">
        <f ca="1">short_predictions!B10739</f>
        <v>-2.7539032476939381E-3</v>
      </c>
      <c r="D10739">
        <f t="shared" ca="1" si="334"/>
        <v>0</v>
      </c>
      <c r="E10739">
        <f t="shared" ca="1" si="335"/>
        <v>0</v>
      </c>
    </row>
    <row r="10740" spans="1:5" x14ac:dyDescent="0.25">
      <c r="A10740" t="str">
        <f ca="1">IF(ISBLANK(long_predictions!A10740),"",long_predictions!A10740)</f>
        <v>2018-05-07T05:53:00</v>
      </c>
      <c r="B10740">
        <f ca="1">long_predictions!B10740</f>
        <v>-6.5194702631303893E-4</v>
      </c>
      <c r="C10740">
        <f ca="1">short_predictions!B10740</f>
        <v>-2.738066340211101E-3</v>
      </c>
      <c r="D10740">
        <f t="shared" ca="1" si="334"/>
        <v>0</v>
      </c>
      <c r="E10740">
        <f t="shared" ca="1" si="335"/>
        <v>0</v>
      </c>
    </row>
    <row r="10741" spans="1:5" x14ac:dyDescent="0.25">
      <c r="A10741" t="str">
        <f ca="1">IF(ISBLANK(long_predictions!A10741),"",long_predictions!A10741)</f>
        <v>2018-05-07T05:54:00</v>
      </c>
      <c r="B10741">
        <f ca="1">long_predictions!B10741</f>
        <v>-3.2358893625609872E-4</v>
      </c>
      <c r="C10741">
        <f ca="1">short_predictions!B10741</f>
        <v>-2.6824188732956292E-3</v>
      </c>
      <c r="D10741">
        <f t="shared" ca="1" si="334"/>
        <v>0</v>
      </c>
      <c r="E10741">
        <f t="shared" ca="1" si="335"/>
        <v>0</v>
      </c>
    </row>
    <row r="10742" spans="1:5" x14ac:dyDescent="0.25">
      <c r="A10742" t="str">
        <f ca="1">IF(ISBLANK(long_predictions!A10742),"",long_predictions!A10742)</f>
        <v>2018-05-07T05:55:00</v>
      </c>
      <c r="B10742">
        <f ca="1">long_predictions!B10742</f>
        <v>-8.6244914623623834E-4</v>
      </c>
      <c r="C10742">
        <f ca="1">short_predictions!B10742</f>
        <v>-2.7303048164137979E-3</v>
      </c>
      <c r="D10742">
        <f t="shared" ca="1" si="334"/>
        <v>0</v>
      </c>
      <c r="E10742">
        <f t="shared" ca="1" si="335"/>
        <v>0</v>
      </c>
    </row>
    <row r="10743" spans="1:5" x14ac:dyDescent="0.25">
      <c r="A10743" t="str">
        <f ca="1">IF(ISBLANK(long_predictions!A10743),"",long_predictions!A10743)</f>
        <v>2018-05-07T05:56:00</v>
      </c>
      <c r="B10743">
        <f ca="1">long_predictions!B10743</f>
        <v>-1.549979646709193E-4</v>
      </c>
      <c r="C10743">
        <f ca="1">short_predictions!B10743</f>
        <v>-2.919404982554196E-3</v>
      </c>
      <c r="D10743">
        <f t="shared" ca="1" si="334"/>
        <v>0</v>
      </c>
      <c r="E10743">
        <f t="shared" ca="1" si="335"/>
        <v>0</v>
      </c>
    </row>
    <row r="10744" spans="1:5" x14ac:dyDescent="0.25">
      <c r="A10744" t="str">
        <f ca="1">IF(ISBLANK(long_predictions!A10744),"",long_predictions!A10744)</f>
        <v>2018-05-07T05:57:00</v>
      </c>
      <c r="B10744">
        <f ca="1">long_predictions!B10744</f>
        <v>1.6761505727334678E-5</v>
      </c>
      <c r="C10744">
        <f ca="1">short_predictions!B10744</f>
        <v>-2.6322019826110318E-3</v>
      </c>
      <c r="D10744">
        <f t="shared" ca="1" si="334"/>
        <v>0</v>
      </c>
      <c r="E10744">
        <f t="shared" ca="1" si="335"/>
        <v>0</v>
      </c>
    </row>
    <row r="10745" spans="1:5" x14ac:dyDescent="0.25">
      <c r="A10745" t="str">
        <f ca="1">IF(ISBLANK(long_predictions!A10745),"",long_predictions!A10745)</f>
        <v>2018-05-07T05:58:00</v>
      </c>
      <c r="B10745">
        <f ca="1">long_predictions!B10745</f>
        <v>6.6733968185802282E-4</v>
      </c>
      <c r="C10745">
        <f ca="1">short_predictions!B10745</f>
        <v>-2.665436438651221E-3</v>
      </c>
      <c r="D10745">
        <f t="shared" ca="1" si="334"/>
        <v>0</v>
      </c>
      <c r="E10745">
        <f t="shared" ca="1" si="335"/>
        <v>0</v>
      </c>
    </row>
    <row r="10746" spans="1:5" x14ac:dyDescent="0.25">
      <c r="A10746" t="str">
        <f ca="1">IF(ISBLANK(long_predictions!A10746),"",long_predictions!A10746)</f>
        <v>2018-05-07T05:59:00</v>
      </c>
      <c r="B10746">
        <f ca="1">long_predictions!B10746</f>
        <v>1.4001036289750469E-3</v>
      </c>
      <c r="C10746">
        <f ca="1">short_predictions!B10746</f>
        <v>-2.385688827583598E-3</v>
      </c>
      <c r="D10746">
        <f t="shared" ca="1" si="334"/>
        <v>0</v>
      </c>
      <c r="E10746">
        <f t="shared" ca="1" si="335"/>
        <v>0</v>
      </c>
    </row>
    <row r="10747" spans="1:5" x14ac:dyDescent="0.25">
      <c r="A10747" t="str">
        <f ca="1">IF(ISBLANK(long_predictions!A10747),"",long_predictions!A10747)</f>
        <v>2018-05-07T06:00:00</v>
      </c>
      <c r="B10747">
        <f ca="1">long_predictions!B10747</f>
        <v>2.20204279408653E-3</v>
      </c>
      <c r="C10747">
        <f ca="1">short_predictions!B10747</f>
        <v>-1.831976811198945E-3</v>
      </c>
      <c r="D10747">
        <f t="shared" ca="1" si="334"/>
        <v>0</v>
      </c>
      <c r="E10747">
        <f t="shared" ca="1" si="335"/>
        <v>0</v>
      </c>
    </row>
    <row r="10748" spans="1:5" x14ac:dyDescent="0.25">
      <c r="A10748" t="str">
        <f ca="1">IF(ISBLANK(long_predictions!A10748),"",long_predictions!A10748)</f>
        <v>2018-05-07T06:01:00</v>
      </c>
      <c r="B10748">
        <f ca="1">long_predictions!B10748</f>
        <v>2.2713507527097592E-3</v>
      </c>
      <c r="C10748">
        <f ca="1">short_predictions!B10748</f>
        <v>-1.6659855313888321E-3</v>
      </c>
      <c r="D10748">
        <f t="shared" ca="1" si="334"/>
        <v>0</v>
      </c>
      <c r="E10748">
        <f t="shared" ca="1" si="335"/>
        <v>0</v>
      </c>
    </row>
    <row r="10749" spans="1:5" x14ac:dyDescent="0.25">
      <c r="A10749" t="str">
        <f ca="1">IF(ISBLANK(long_predictions!A10749),"",long_predictions!A10749)</f>
        <v>2018-05-07T06:02:00</v>
      </c>
      <c r="B10749">
        <f ca="1">long_predictions!B10749</f>
        <v>-8.95793387992947E-4</v>
      </c>
      <c r="C10749">
        <f ca="1">short_predictions!B10749</f>
        <v>-1.78018148546021E-3</v>
      </c>
      <c r="D10749">
        <f t="shared" ca="1" si="334"/>
        <v>0</v>
      </c>
      <c r="E10749">
        <f t="shared" ca="1" si="335"/>
        <v>0</v>
      </c>
    </row>
    <row r="10750" spans="1:5" x14ac:dyDescent="0.25">
      <c r="A10750" t="str">
        <f ca="1">IF(ISBLANK(long_predictions!A10750),"",long_predictions!A10750)</f>
        <v>2018-05-07T06:03:00</v>
      </c>
      <c r="B10750">
        <f ca="1">long_predictions!B10750</f>
        <v>-3.725349782162869E-3</v>
      </c>
      <c r="C10750">
        <f ca="1">short_predictions!B10750</f>
        <v>-1.8537096876579059E-3</v>
      </c>
      <c r="D10750">
        <f t="shared" ca="1" si="334"/>
        <v>0</v>
      </c>
      <c r="E10750">
        <f t="shared" ca="1" si="335"/>
        <v>0</v>
      </c>
    </row>
    <row r="10751" spans="1:5" x14ac:dyDescent="0.25">
      <c r="A10751" t="str">
        <f ca="1">IF(ISBLANK(long_predictions!A10751),"",long_predictions!A10751)</f>
        <v>2018-05-07T06:04:00</v>
      </c>
      <c r="B10751">
        <f ca="1">long_predictions!B10751</f>
        <v>-3.346925413732103E-3</v>
      </c>
      <c r="C10751">
        <f ca="1">short_predictions!B10751</f>
        <v>-2.034660079838442E-3</v>
      </c>
      <c r="D10751">
        <f t="shared" ca="1" si="334"/>
        <v>0</v>
      </c>
      <c r="E10751">
        <f t="shared" ca="1" si="335"/>
        <v>0</v>
      </c>
    </row>
    <row r="10752" spans="1:5" x14ac:dyDescent="0.25">
      <c r="A10752" t="str">
        <f ca="1">IF(ISBLANK(long_predictions!A10752),"",long_predictions!A10752)</f>
        <v>2018-05-07T06:05:00</v>
      </c>
      <c r="B10752">
        <f ca="1">long_predictions!B10752</f>
        <v>-1.194686029126253E-3</v>
      </c>
      <c r="C10752">
        <f ca="1">short_predictions!B10752</f>
        <v>-2.5600918547381141E-3</v>
      </c>
      <c r="D10752">
        <f t="shared" ca="1" si="334"/>
        <v>0</v>
      </c>
      <c r="E10752">
        <f t="shared" ca="1" si="335"/>
        <v>0</v>
      </c>
    </row>
    <row r="10753" spans="1:5" x14ac:dyDescent="0.25">
      <c r="A10753" t="str">
        <f ca="1">IF(ISBLANK(long_predictions!A10753),"",long_predictions!A10753)</f>
        <v>2018-05-07T06:06:00</v>
      </c>
      <c r="B10753">
        <f ca="1">long_predictions!B10753</f>
        <v>-7.3625742516730732E-4</v>
      </c>
      <c r="C10753">
        <f ca="1">short_predictions!B10753</f>
        <v>-2.4689012777477401E-3</v>
      </c>
      <c r="D10753">
        <f t="shared" ca="1" si="334"/>
        <v>0</v>
      </c>
      <c r="E10753">
        <f t="shared" ca="1" si="335"/>
        <v>0</v>
      </c>
    </row>
    <row r="10754" spans="1:5" x14ac:dyDescent="0.25">
      <c r="A10754" t="str">
        <f ca="1">IF(ISBLANK(long_predictions!A10754),"",long_predictions!A10754)</f>
        <v>2018-05-07T06:07:00</v>
      </c>
      <c r="B10754">
        <f ca="1">long_predictions!B10754</f>
        <v>-2.1952234821661989E-4</v>
      </c>
      <c r="C10754">
        <f ca="1">short_predictions!B10754</f>
        <v>-2.5739319918332009E-3</v>
      </c>
      <c r="D10754">
        <f t="shared" ref="D10754:D10817" ca="1" si="336">IF(B10754&gt;0.005,1,0)</f>
        <v>0</v>
      </c>
      <c r="E10754">
        <f t="shared" ca="1" si="335"/>
        <v>0</v>
      </c>
    </row>
    <row r="10755" spans="1:5" x14ac:dyDescent="0.25">
      <c r="A10755" t="str">
        <f ca="1">IF(ISBLANK(long_predictions!A10755),"",long_predictions!A10755)</f>
        <v>2018-05-07T06:08:00</v>
      </c>
      <c r="B10755">
        <f ca="1">long_predictions!B10755</f>
        <v>3.6208019869943438E-4</v>
      </c>
      <c r="C10755">
        <f ca="1">short_predictions!B10755</f>
        <v>-3.6449945301966461E-3</v>
      </c>
      <c r="D10755">
        <f t="shared" ca="1" si="336"/>
        <v>0</v>
      </c>
      <c r="E10755">
        <f t="shared" ref="E10755:E10818" ca="1" si="337">IF(C10755&gt;0.005,1,0)</f>
        <v>0</v>
      </c>
    </row>
    <row r="10756" spans="1:5" x14ac:dyDescent="0.25">
      <c r="A10756" t="str">
        <f ca="1">IF(ISBLANK(long_predictions!A10756),"",long_predictions!A10756)</f>
        <v>2018-05-07T06:09:00</v>
      </c>
      <c r="B10756">
        <f ca="1">long_predictions!B10756</f>
        <v>2.334396829070394E-4</v>
      </c>
      <c r="C10756">
        <f ca="1">short_predictions!B10756</f>
        <v>-3.672720246843474E-3</v>
      </c>
      <c r="D10756">
        <f t="shared" ca="1" si="336"/>
        <v>0</v>
      </c>
      <c r="E10756">
        <f t="shared" ca="1" si="337"/>
        <v>0</v>
      </c>
    </row>
    <row r="10757" spans="1:5" x14ac:dyDescent="0.25">
      <c r="A10757" t="str">
        <f ca="1">IF(ISBLANK(long_predictions!A10757),"",long_predictions!A10757)</f>
        <v>2018-05-07T06:10:00</v>
      </c>
      <c r="B10757">
        <f ca="1">long_predictions!B10757</f>
        <v>-2.0623294480806311E-3</v>
      </c>
      <c r="C10757">
        <f ca="1">short_predictions!B10757</f>
        <v>-1.164910042445908E-3</v>
      </c>
      <c r="D10757">
        <f t="shared" ca="1" si="336"/>
        <v>0</v>
      </c>
      <c r="E10757">
        <f t="shared" ca="1" si="337"/>
        <v>0</v>
      </c>
    </row>
    <row r="10758" spans="1:5" x14ac:dyDescent="0.25">
      <c r="A10758" t="str">
        <f ca="1">IF(ISBLANK(long_predictions!A10758),"",long_predictions!A10758)</f>
        <v>2018-05-07T06:11:00</v>
      </c>
      <c r="B10758">
        <f ca="1">long_predictions!B10758</f>
        <v>-2.75119868060917E-3</v>
      </c>
      <c r="C10758">
        <f ca="1">short_predictions!B10758</f>
        <v>-1.2137584046918971E-3</v>
      </c>
      <c r="D10758">
        <f t="shared" ca="1" si="336"/>
        <v>0</v>
      </c>
      <c r="E10758">
        <f t="shared" ca="1" si="337"/>
        <v>0</v>
      </c>
    </row>
    <row r="10759" spans="1:5" x14ac:dyDescent="0.25">
      <c r="A10759" t="str">
        <f ca="1">IF(ISBLANK(long_predictions!A10759),"",long_predictions!A10759)</f>
        <v>2018-05-07T06:12:00</v>
      </c>
      <c r="B10759">
        <f ca="1">long_predictions!B10759</f>
        <v>-2.4287284159486889E-3</v>
      </c>
      <c r="C10759">
        <f ca="1">short_predictions!B10759</f>
        <v>-9.7593711243264139E-4</v>
      </c>
      <c r="D10759">
        <f t="shared" ca="1" si="336"/>
        <v>0</v>
      </c>
      <c r="E10759">
        <f t="shared" ca="1" si="337"/>
        <v>0</v>
      </c>
    </row>
    <row r="10760" spans="1:5" x14ac:dyDescent="0.25">
      <c r="A10760" t="str">
        <f ca="1">IF(ISBLANK(long_predictions!A10760),"",long_predictions!A10760)</f>
        <v>2018-05-07T06:13:00</v>
      </c>
      <c r="B10760">
        <f ca="1">long_predictions!B10760</f>
        <v>-2.360766981558883E-3</v>
      </c>
      <c r="C10760">
        <f ca="1">short_predictions!B10760</f>
        <v>-1.1358794595717251E-3</v>
      </c>
      <c r="D10760">
        <f t="shared" ca="1" si="336"/>
        <v>0</v>
      </c>
      <c r="E10760">
        <f t="shared" ca="1" si="337"/>
        <v>0</v>
      </c>
    </row>
    <row r="10761" spans="1:5" x14ac:dyDescent="0.25">
      <c r="A10761" t="str">
        <f ca="1">IF(ISBLANK(long_predictions!A10761),"",long_predictions!A10761)</f>
        <v>2018-05-07T06:14:00</v>
      </c>
      <c r="B10761">
        <f ca="1">long_predictions!B10761</f>
        <v>-2.245581242314154E-3</v>
      </c>
      <c r="C10761">
        <f ca="1">short_predictions!B10761</f>
        <v>-1.1358794595717251E-3</v>
      </c>
      <c r="D10761">
        <f t="shared" ca="1" si="336"/>
        <v>0</v>
      </c>
      <c r="E10761">
        <f t="shared" ca="1" si="337"/>
        <v>0</v>
      </c>
    </row>
    <row r="10762" spans="1:5" x14ac:dyDescent="0.25">
      <c r="A10762" t="str">
        <f ca="1">IF(ISBLANK(long_predictions!A10762),"",long_predictions!A10762)</f>
        <v>2018-05-07T06:15:00</v>
      </c>
      <c r="B10762">
        <f ca="1">long_predictions!B10762</f>
        <v>-2.262619071572117E-5</v>
      </c>
      <c r="C10762">
        <f ca="1">short_predictions!B10762</f>
        <v>-1.507454220851838E-3</v>
      </c>
      <c r="D10762">
        <f t="shared" ca="1" si="336"/>
        <v>0</v>
      </c>
      <c r="E10762">
        <f t="shared" ca="1" si="337"/>
        <v>0</v>
      </c>
    </row>
    <row r="10763" spans="1:5" x14ac:dyDescent="0.25">
      <c r="A10763" t="str">
        <f ca="1">IF(ISBLANK(long_predictions!A10763),"",long_predictions!A10763)</f>
        <v>2018-05-07T06:16:00</v>
      </c>
      <c r="B10763">
        <f ca="1">long_predictions!B10763</f>
        <v>-2.3433734746406031E-4</v>
      </c>
      <c r="C10763">
        <f ca="1">short_predictions!B10763</f>
        <v>-1.487431957673449E-3</v>
      </c>
      <c r="D10763">
        <f t="shared" ca="1" si="336"/>
        <v>0</v>
      </c>
      <c r="E10763">
        <f t="shared" ca="1" si="337"/>
        <v>0</v>
      </c>
    </row>
    <row r="10764" spans="1:5" x14ac:dyDescent="0.25">
      <c r="A10764" t="str">
        <f ca="1">IF(ISBLANK(long_predictions!A10764),"",long_predictions!A10764)</f>
        <v>2018-05-07T06:17:00</v>
      </c>
      <c r="B10764">
        <f ca="1">long_predictions!B10764</f>
        <v>-4.3380502160032011E-4</v>
      </c>
      <c r="C10764">
        <f ca="1">short_predictions!B10764</f>
        <v>-1.540976309008679E-3</v>
      </c>
      <c r="D10764">
        <f t="shared" ca="1" si="336"/>
        <v>0</v>
      </c>
      <c r="E10764">
        <f t="shared" ca="1" si="337"/>
        <v>0</v>
      </c>
    </row>
    <row r="10765" spans="1:5" x14ac:dyDescent="0.25">
      <c r="A10765" t="str">
        <f ca="1">IF(ISBLANK(long_predictions!A10765),"",long_predictions!A10765)</f>
        <v>2018-05-07T06:18:00</v>
      </c>
      <c r="B10765">
        <f ca="1">long_predictions!B10765</f>
        <v>-1.335444765373985E-3</v>
      </c>
      <c r="C10765">
        <f ca="1">short_predictions!B10765</f>
        <v>-1.487419911916932E-3</v>
      </c>
      <c r="D10765">
        <f t="shared" ca="1" si="336"/>
        <v>0</v>
      </c>
      <c r="E10765">
        <f t="shared" ca="1" si="337"/>
        <v>0</v>
      </c>
    </row>
    <row r="10766" spans="1:5" x14ac:dyDescent="0.25">
      <c r="A10766" t="str">
        <f ca="1">IF(ISBLANK(long_predictions!A10766),"",long_predictions!A10766)</f>
        <v>2018-05-07T06:19:00</v>
      </c>
      <c r="B10766">
        <f ca="1">long_predictions!B10766</f>
        <v>-1.5535178650126311E-3</v>
      </c>
      <c r="C10766">
        <f ca="1">short_predictions!B10766</f>
        <v>-1.790455977217849E-3</v>
      </c>
      <c r="D10766">
        <f t="shared" ca="1" si="336"/>
        <v>0</v>
      </c>
      <c r="E10766">
        <f t="shared" ca="1" si="337"/>
        <v>0</v>
      </c>
    </row>
    <row r="10767" spans="1:5" x14ac:dyDescent="0.25">
      <c r="A10767" t="str">
        <f ca="1">IF(ISBLANK(long_predictions!A10767),"",long_predictions!A10767)</f>
        <v>2018-05-07T06:20:00</v>
      </c>
      <c r="B10767">
        <f ca="1">long_predictions!B10767</f>
        <v>-5.3924856382656329E-3</v>
      </c>
      <c r="C10767">
        <f ca="1">short_predictions!B10767</f>
        <v>-8.1373334364360508E-5</v>
      </c>
      <c r="D10767">
        <f t="shared" ca="1" si="336"/>
        <v>0</v>
      </c>
      <c r="E10767">
        <f t="shared" ca="1" si="337"/>
        <v>0</v>
      </c>
    </row>
    <row r="10768" spans="1:5" x14ac:dyDescent="0.25">
      <c r="A10768" t="str">
        <f ca="1">IF(ISBLANK(long_predictions!A10768),"",long_predictions!A10768)</f>
        <v>2018-05-07T06:21:00</v>
      </c>
      <c r="B10768">
        <f ca="1">long_predictions!B10768</f>
        <v>-5.5205329166793434E-3</v>
      </c>
      <c r="C10768">
        <f ca="1">short_predictions!B10768</f>
        <v>-1.6510888701661569E-4</v>
      </c>
      <c r="D10768">
        <f t="shared" ca="1" si="336"/>
        <v>0</v>
      </c>
      <c r="E10768">
        <f t="shared" ca="1" si="337"/>
        <v>0</v>
      </c>
    </row>
    <row r="10769" spans="1:5" x14ac:dyDescent="0.25">
      <c r="A10769" t="str">
        <f ca="1">IF(ISBLANK(long_predictions!A10769),"",long_predictions!A10769)</f>
        <v>2018-05-07T06:22:00</v>
      </c>
      <c r="B10769">
        <f ca="1">long_predictions!B10769</f>
        <v>-5.4602471132822843E-3</v>
      </c>
      <c r="C10769">
        <f ca="1">short_predictions!B10769</f>
        <v>-2.8874739658049149E-4</v>
      </c>
      <c r="D10769">
        <f t="shared" ca="1" si="336"/>
        <v>0</v>
      </c>
      <c r="E10769">
        <f t="shared" ca="1" si="337"/>
        <v>0</v>
      </c>
    </row>
    <row r="10770" spans="1:5" x14ac:dyDescent="0.25">
      <c r="A10770" t="str">
        <f ca="1">IF(ISBLANK(long_predictions!A10770),"",long_predictions!A10770)</f>
        <v>2018-05-07T06:23:00</v>
      </c>
      <c r="B10770">
        <f ca="1">long_predictions!B10770</f>
        <v>-5.4910813211229946E-3</v>
      </c>
      <c r="C10770">
        <f ca="1">short_predictions!B10770</f>
        <v>-7.4782255313464682E-5</v>
      </c>
      <c r="D10770">
        <f t="shared" ca="1" si="336"/>
        <v>0</v>
      </c>
      <c r="E10770">
        <f t="shared" ca="1" si="337"/>
        <v>0</v>
      </c>
    </row>
    <row r="10771" spans="1:5" x14ac:dyDescent="0.25">
      <c r="A10771" t="str">
        <f ca="1">IF(ISBLANK(long_predictions!A10771),"",long_predictions!A10771)</f>
        <v>2018-05-07T06:24:00</v>
      </c>
      <c r="B10771">
        <f ca="1">long_predictions!B10771</f>
        <v>-5.3302372494568786E-3</v>
      </c>
      <c r="C10771">
        <f ca="1">short_predictions!B10771</f>
        <v>-2.6933494084094609E-4</v>
      </c>
      <c r="D10771">
        <f t="shared" ca="1" si="336"/>
        <v>0</v>
      </c>
      <c r="E10771">
        <f t="shared" ca="1" si="337"/>
        <v>0</v>
      </c>
    </row>
    <row r="10772" spans="1:5" x14ac:dyDescent="0.25">
      <c r="A10772" t="str">
        <f ca="1">IF(ISBLANK(long_predictions!A10772),"",long_predictions!A10772)</f>
        <v>2018-05-07T06:25:00</v>
      </c>
      <c r="B10772">
        <f ca="1">long_predictions!B10772</f>
        <v>7.5246258385638085E-4</v>
      </c>
      <c r="C10772">
        <f ca="1">short_predictions!B10772</f>
        <v>-1.7768404921404809E-3</v>
      </c>
      <c r="D10772">
        <f t="shared" ca="1" si="336"/>
        <v>0</v>
      </c>
      <c r="E10772">
        <f t="shared" ca="1" si="337"/>
        <v>0</v>
      </c>
    </row>
    <row r="10773" spans="1:5" x14ac:dyDescent="0.25">
      <c r="A10773" t="str">
        <f ca="1">IF(ISBLANK(long_predictions!A10773),"",long_predictions!A10773)</f>
        <v>2018-05-07T06:26:00</v>
      </c>
      <c r="B10773">
        <f ca="1">long_predictions!B10773</f>
        <v>7.7396040688929686E-4</v>
      </c>
      <c r="C10773">
        <f ca="1">short_predictions!B10773</f>
        <v>-1.7813591484751559E-3</v>
      </c>
      <c r="D10773">
        <f t="shared" ca="1" si="336"/>
        <v>0</v>
      </c>
      <c r="E10773">
        <f t="shared" ca="1" si="337"/>
        <v>0</v>
      </c>
    </row>
    <row r="10774" spans="1:5" x14ac:dyDescent="0.25">
      <c r="A10774" t="str">
        <f ca="1">IF(ISBLANK(long_predictions!A10774),"",long_predictions!A10774)</f>
        <v>2018-05-07T06:27:00</v>
      </c>
      <c r="B10774">
        <f ca="1">long_predictions!B10774</f>
        <v>1.3859858459093061E-3</v>
      </c>
      <c r="C10774">
        <f ca="1">short_predictions!B10774</f>
        <v>-1.931009138799568E-3</v>
      </c>
      <c r="D10774">
        <f t="shared" ca="1" si="336"/>
        <v>0</v>
      </c>
      <c r="E10774">
        <f t="shared" ca="1" si="337"/>
        <v>0</v>
      </c>
    </row>
    <row r="10775" spans="1:5" x14ac:dyDescent="0.25">
      <c r="A10775" t="str">
        <f ca="1">IF(ISBLANK(long_predictions!A10775),"",long_predictions!A10775)</f>
        <v>2018-05-07T06:28:00</v>
      </c>
      <c r="B10775">
        <f ca="1">long_predictions!B10775</f>
        <v>5.8951489948140437E-4</v>
      </c>
      <c r="C10775">
        <f ca="1">short_predictions!B10775</f>
        <v>-1.377651789420868E-3</v>
      </c>
      <c r="D10775">
        <f t="shared" ca="1" si="336"/>
        <v>0</v>
      </c>
      <c r="E10775">
        <f t="shared" ca="1" si="337"/>
        <v>0</v>
      </c>
    </row>
    <row r="10776" spans="1:5" x14ac:dyDescent="0.25">
      <c r="A10776" t="str">
        <f ca="1">IF(ISBLANK(long_predictions!A10776),"",long_predictions!A10776)</f>
        <v>2018-05-07T06:29:00</v>
      </c>
      <c r="B10776">
        <f ca="1">long_predictions!B10776</f>
        <v>8.8081689397178189E-4</v>
      </c>
      <c r="C10776">
        <f ca="1">short_predictions!B10776</f>
        <v>-1.350786476161375E-3</v>
      </c>
      <c r="D10776">
        <f t="shared" ca="1" si="336"/>
        <v>0</v>
      </c>
      <c r="E10776">
        <f t="shared" ca="1" si="337"/>
        <v>0</v>
      </c>
    </row>
    <row r="10777" spans="1:5" x14ac:dyDescent="0.25">
      <c r="A10777" t="str">
        <f ca="1">IF(ISBLANK(long_predictions!A10777),"",long_predictions!A10777)</f>
        <v>2018-05-07T06:30:00</v>
      </c>
      <c r="B10777">
        <f ca="1">long_predictions!B10777</f>
        <v>3.7134193703042872E-3</v>
      </c>
      <c r="C10777">
        <f ca="1">short_predictions!B10777</f>
        <v>-2.5282935567878559E-3</v>
      </c>
      <c r="D10777">
        <f t="shared" ca="1" si="336"/>
        <v>0</v>
      </c>
      <c r="E10777">
        <f t="shared" ca="1" si="337"/>
        <v>0</v>
      </c>
    </row>
    <row r="10778" spans="1:5" x14ac:dyDescent="0.25">
      <c r="A10778" t="str">
        <f ca="1">IF(ISBLANK(long_predictions!A10778),"",long_predictions!A10778)</f>
        <v>2018-05-07T06:31:00</v>
      </c>
      <c r="B10778">
        <f ca="1">long_predictions!B10778</f>
        <v>4.1073149230335749E-3</v>
      </c>
      <c r="C10778">
        <f ca="1">short_predictions!B10778</f>
        <v>-2.481538283701101E-3</v>
      </c>
      <c r="D10778">
        <f t="shared" ca="1" si="336"/>
        <v>0</v>
      </c>
      <c r="E10778">
        <f t="shared" ca="1" si="337"/>
        <v>0</v>
      </c>
    </row>
    <row r="10779" spans="1:5" x14ac:dyDescent="0.25">
      <c r="A10779" t="str">
        <f ca="1">IF(ISBLANK(long_predictions!A10779),"",long_predictions!A10779)</f>
        <v>2018-05-07T06:32:00</v>
      </c>
      <c r="B10779">
        <f ca="1">long_predictions!B10779</f>
        <v>3.7942327668653991E-3</v>
      </c>
      <c r="C10779">
        <f ca="1">short_predictions!B10779</f>
        <v>-2.3236896229651511E-3</v>
      </c>
      <c r="D10779">
        <f t="shared" ca="1" si="336"/>
        <v>0</v>
      </c>
      <c r="E10779">
        <f t="shared" ca="1" si="337"/>
        <v>0</v>
      </c>
    </row>
    <row r="10780" spans="1:5" x14ac:dyDescent="0.25">
      <c r="A10780" t="str">
        <f ca="1">IF(ISBLANK(long_predictions!A10780),"",long_predictions!A10780)</f>
        <v>2018-05-07T06:33:00</v>
      </c>
      <c r="B10780">
        <f ca="1">long_predictions!B10780</f>
        <v>2.8337917077223742E-3</v>
      </c>
      <c r="C10780">
        <f ca="1">short_predictions!B10780</f>
        <v>-2.1524549370484881E-3</v>
      </c>
      <c r="D10780">
        <f t="shared" ca="1" si="336"/>
        <v>0</v>
      </c>
      <c r="E10780">
        <f t="shared" ca="1" si="337"/>
        <v>0</v>
      </c>
    </row>
    <row r="10781" spans="1:5" x14ac:dyDescent="0.25">
      <c r="A10781" t="str">
        <f ca="1">IF(ISBLANK(long_predictions!A10781),"",long_predictions!A10781)</f>
        <v>2018-05-07T06:34:00</v>
      </c>
      <c r="B10781">
        <f ca="1">long_predictions!B10781</f>
        <v>1.2995493808639529E-3</v>
      </c>
      <c r="C10781">
        <f ca="1">short_predictions!B10781</f>
        <v>-2.0855171418384761E-3</v>
      </c>
      <c r="D10781">
        <f t="shared" ca="1" si="336"/>
        <v>0</v>
      </c>
      <c r="E10781">
        <f t="shared" ca="1" si="337"/>
        <v>0</v>
      </c>
    </row>
    <row r="10782" spans="1:5" x14ac:dyDescent="0.25">
      <c r="A10782" t="str">
        <f ca="1">IF(ISBLANK(long_predictions!A10782),"",long_predictions!A10782)</f>
        <v>2018-05-07T06:35:00</v>
      </c>
      <c r="B10782">
        <f ca="1">long_predictions!B10782</f>
        <v>2.034295293273764E-3</v>
      </c>
      <c r="C10782">
        <f ca="1">short_predictions!B10782</f>
        <v>-2.5354315720342341E-3</v>
      </c>
      <c r="D10782">
        <f t="shared" ca="1" si="336"/>
        <v>0</v>
      </c>
      <c r="E10782">
        <f t="shared" ca="1" si="337"/>
        <v>0</v>
      </c>
    </row>
    <row r="10783" spans="1:5" x14ac:dyDescent="0.25">
      <c r="A10783" t="str">
        <f ca="1">IF(ISBLANK(long_predictions!A10783),"",long_predictions!A10783)</f>
        <v>2018-05-07T06:36:00</v>
      </c>
      <c r="B10783">
        <f ca="1">long_predictions!B10783</f>
        <v>1.9402153254354051E-3</v>
      </c>
      <c r="C10783">
        <f ca="1">short_predictions!B10783</f>
        <v>-2.5015426904387121E-3</v>
      </c>
      <c r="D10783">
        <f t="shared" ca="1" si="336"/>
        <v>0</v>
      </c>
      <c r="E10783">
        <f t="shared" ca="1" si="337"/>
        <v>0</v>
      </c>
    </row>
    <row r="10784" spans="1:5" x14ac:dyDescent="0.25">
      <c r="A10784" t="str">
        <f ca="1">IF(ISBLANK(long_predictions!A10784),"",long_predictions!A10784)</f>
        <v>2018-05-07T06:37:00</v>
      </c>
      <c r="B10784">
        <f ca="1">long_predictions!B10784</f>
        <v>1.9268610592767571E-3</v>
      </c>
      <c r="C10784">
        <f ca="1">short_predictions!B10784</f>
        <v>-2.5233891439713869E-3</v>
      </c>
      <c r="D10784">
        <f t="shared" ca="1" si="336"/>
        <v>0</v>
      </c>
      <c r="E10784">
        <f t="shared" ca="1" si="337"/>
        <v>0</v>
      </c>
    </row>
    <row r="10785" spans="1:5" x14ac:dyDescent="0.25">
      <c r="A10785" t="str">
        <f ca="1">IF(ISBLANK(long_predictions!A10785),"",long_predictions!A10785)</f>
        <v>2018-05-07T06:38:00</v>
      </c>
      <c r="B10785">
        <f ca="1">long_predictions!B10785</f>
        <v>8.9995704451923222E-4</v>
      </c>
      <c r="C10785">
        <f ca="1">short_predictions!B10785</f>
        <v>-2.5418225197120698E-3</v>
      </c>
      <c r="D10785">
        <f t="shared" ca="1" si="336"/>
        <v>0</v>
      </c>
      <c r="E10785">
        <f t="shared" ca="1" si="337"/>
        <v>0</v>
      </c>
    </row>
    <row r="10786" spans="1:5" x14ac:dyDescent="0.25">
      <c r="A10786" t="str">
        <f ca="1">IF(ISBLANK(long_predictions!A10786),"",long_predictions!A10786)</f>
        <v>2018-05-07T06:39:00</v>
      </c>
      <c r="B10786">
        <f ca="1">long_predictions!B10786</f>
        <v>4.271360051663424E-4</v>
      </c>
      <c r="C10786">
        <f ca="1">short_predictions!B10786</f>
        <v>-2.4780301533483431E-3</v>
      </c>
      <c r="D10786">
        <f t="shared" ca="1" si="336"/>
        <v>0</v>
      </c>
      <c r="E10786">
        <f t="shared" ca="1" si="337"/>
        <v>0</v>
      </c>
    </row>
    <row r="10787" spans="1:5" x14ac:dyDescent="0.25">
      <c r="A10787" t="str">
        <f ca="1">IF(ISBLANK(long_predictions!A10787),"",long_predictions!A10787)</f>
        <v>2018-05-07T06:40:00</v>
      </c>
      <c r="B10787">
        <f ca="1">long_predictions!B10787</f>
        <v>-1.7623746967212141E-3</v>
      </c>
      <c r="C10787">
        <f ca="1">short_predictions!B10787</f>
        <v>-2.557762100996511E-3</v>
      </c>
      <c r="D10787">
        <f t="shared" ca="1" si="336"/>
        <v>0</v>
      </c>
      <c r="E10787">
        <f t="shared" ca="1" si="337"/>
        <v>0</v>
      </c>
    </row>
    <row r="10788" spans="1:5" x14ac:dyDescent="0.25">
      <c r="A10788" t="str">
        <f ca="1">IF(ISBLANK(long_predictions!A10788),"",long_predictions!A10788)</f>
        <v>2018-05-07T06:41:00</v>
      </c>
      <c r="B10788">
        <f ca="1">long_predictions!B10788</f>
        <v>-1.926649499106065E-3</v>
      </c>
      <c r="C10788">
        <f ca="1">short_predictions!B10788</f>
        <v>-2.574106428345799E-3</v>
      </c>
      <c r="D10788">
        <f t="shared" ca="1" si="336"/>
        <v>0</v>
      </c>
      <c r="E10788">
        <f t="shared" ca="1" si="337"/>
        <v>0</v>
      </c>
    </row>
    <row r="10789" spans="1:5" x14ac:dyDescent="0.25">
      <c r="A10789" t="str">
        <f ca="1">IF(ISBLANK(long_predictions!A10789),"",long_predictions!A10789)</f>
        <v>2018-05-07T06:42:00</v>
      </c>
      <c r="B10789">
        <f ca="1">long_predictions!B10789</f>
        <v>6.2835342783716035E-4</v>
      </c>
      <c r="C10789">
        <f ca="1">short_predictions!B10789</f>
        <v>-2.6388683937113942E-3</v>
      </c>
      <c r="D10789">
        <f t="shared" ca="1" si="336"/>
        <v>0</v>
      </c>
      <c r="E10789">
        <f t="shared" ca="1" si="337"/>
        <v>0</v>
      </c>
    </row>
    <row r="10790" spans="1:5" x14ac:dyDescent="0.25">
      <c r="A10790" t="str">
        <f ca="1">IF(ISBLANK(long_predictions!A10790),"",long_predictions!A10790)</f>
        <v>2018-05-07T06:43:00</v>
      </c>
      <c r="B10790">
        <f ca="1">long_predictions!B10790</f>
        <v>2.1582212350085021E-4</v>
      </c>
      <c r="C10790">
        <f ca="1">short_predictions!B10790</f>
        <v>-2.654017442162428E-3</v>
      </c>
      <c r="D10790">
        <f t="shared" ca="1" si="336"/>
        <v>0</v>
      </c>
      <c r="E10790">
        <f t="shared" ca="1" si="337"/>
        <v>0</v>
      </c>
    </row>
    <row r="10791" spans="1:5" x14ac:dyDescent="0.25">
      <c r="A10791" t="str">
        <f ca="1">IF(ISBLANK(long_predictions!A10791),"",long_predictions!A10791)</f>
        <v>2018-05-07T06:44:00</v>
      </c>
      <c r="B10791">
        <f ca="1">long_predictions!B10791</f>
        <v>1.353110744899559E-3</v>
      </c>
      <c r="C10791">
        <f ca="1">short_predictions!B10791</f>
        <v>-2.6419794393554548E-3</v>
      </c>
      <c r="D10791">
        <f t="shared" ca="1" si="336"/>
        <v>0</v>
      </c>
      <c r="E10791">
        <f t="shared" ca="1" si="337"/>
        <v>0</v>
      </c>
    </row>
    <row r="10792" spans="1:5" x14ac:dyDescent="0.25">
      <c r="A10792" t="str">
        <f ca="1">IF(ISBLANK(long_predictions!A10792),"",long_predictions!A10792)</f>
        <v>2018-05-07T06:45:00</v>
      </c>
      <c r="B10792">
        <f ca="1">long_predictions!B10792</f>
        <v>-2.5635901950273989E-3</v>
      </c>
      <c r="C10792">
        <f ca="1">short_predictions!B10792</f>
        <v>-2.980502624823007E-3</v>
      </c>
      <c r="D10792">
        <f t="shared" ca="1" si="336"/>
        <v>0</v>
      </c>
      <c r="E10792">
        <f t="shared" ca="1" si="337"/>
        <v>0</v>
      </c>
    </row>
    <row r="10793" spans="1:5" x14ac:dyDescent="0.25">
      <c r="A10793" t="str">
        <f ca="1">IF(ISBLANK(long_predictions!A10793),"",long_predictions!A10793)</f>
        <v>2018-05-07T06:46:00</v>
      </c>
      <c r="B10793">
        <f ca="1">long_predictions!B10793</f>
        <v>-2.1029587672735778E-3</v>
      </c>
      <c r="C10793">
        <f ca="1">short_predictions!B10793</f>
        <v>-3.002125229788718E-3</v>
      </c>
      <c r="D10793">
        <f t="shared" ca="1" si="336"/>
        <v>0</v>
      </c>
      <c r="E10793">
        <f t="shared" ca="1" si="337"/>
        <v>0</v>
      </c>
    </row>
    <row r="10794" spans="1:5" x14ac:dyDescent="0.25">
      <c r="A10794" t="str">
        <f ca="1">IF(ISBLANK(long_predictions!A10794),"",long_predictions!A10794)</f>
        <v>2018-05-07T06:47:00</v>
      </c>
      <c r="B10794">
        <f ca="1">long_predictions!B10794</f>
        <v>-4.1131397192467721E-5</v>
      </c>
      <c r="C10794">
        <f ca="1">short_predictions!B10794</f>
        <v>-3.0058422964036029E-3</v>
      </c>
      <c r="D10794">
        <f t="shared" ca="1" si="336"/>
        <v>0</v>
      </c>
      <c r="E10794">
        <f t="shared" ca="1" si="337"/>
        <v>0</v>
      </c>
    </row>
    <row r="10795" spans="1:5" x14ac:dyDescent="0.25">
      <c r="A10795" t="str">
        <f ca="1">IF(ISBLANK(long_predictions!A10795),"",long_predictions!A10795)</f>
        <v>2018-05-07T06:48:00</v>
      </c>
      <c r="B10795">
        <f ca="1">long_predictions!B10795</f>
        <v>3.0210358123690151E-4</v>
      </c>
      <c r="C10795">
        <f ca="1">short_predictions!B10795</f>
        <v>-3.0742617453017782E-3</v>
      </c>
      <c r="D10795">
        <f t="shared" ca="1" si="336"/>
        <v>0</v>
      </c>
      <c r="E10795">
        <f t="shared" ca="1" si="337"/>
        <v>0</v>
      </c>
    </row>
    <row r="10796" spans="1:5" x14ac:dyDescent="0.25">
      <c r="A10796" t="str">
        <f ca="1">IF(ISBLANK(long_predictions!A10796),"",long_predictions!A10796)</f>
        <v>2018-05-07T06:49:00</v>
      </c>
      <c r="B10796">
        <f ca="1">long_predictions!B10796</f>
        <v>2.5609754011088299E-4</v>
      </c>
      <c r="C10796">
        <f ca="1">short_predictions!B10796</f>
        <v>-3.0742617453017782E-3</v>
      </c>
      <c r="D10796">
        <f t="shared" ca="1" si="336"/>
        <v>0</v>
      </c>
      <c r="E10796">
        <f t="shared" ca="1" si="337"/>
        <v>0</v>
      </c>
    </row>
    <row r="10797" spans="1:5" x14ac:dyDescent="0.25">
      <c r="A10797" t="str">
        <f ca="1">IF(ISBLANK(long_predictions!A10797),"",long_predictions!A10797)</f>
        <v>2018-05-07T06:50:00</v>
      </c>
      <c r="B10797">
        <f ca="1">long_predictions!B10797</f>
        <v>-4.5685547899070652E-4</v>
      </c>
      <c r="C10797">
        <f ca="1">short_predictions!B10797</f>
        <v>-2.9902386199432088E-3</v>
      </c>
      <c r="D10797">
        <f t="shared" ca="1" si="336"/>
        <v>0</v>
      </c>
      <c r="E10797">
        <f t="shared" ca="1" si="337"/>
        <v>0</v>
      </c>
    </row>
    <row r="10798" spans="1:5" x14ac:dyDescent="0.25">
      <c r="A10798" t="str">
        <f ca="1">IF(ISBLANK(long_predictions!A10798),"",long_predictions!A10798)</f>
        <v>2018-05-07T06:51:00</v>
      </c>
      <c r="B10798">
        <f ca="1">long_predictions!B10798</f>
        <v>-1.0699911221866149E-3</v>
      </c>
      <c r="C10798">
        <f ca="1">short_predictions!B10798</f>
        <v>-2.6798583095400861E-3</v>
      </c>
      <c r="D10798">
        <f t="shared" ca="1" si="336"/>
        <v>0</v>
      </c>
      <c r="E10798">
        <f t="shared" ca="1" si="337"/>
        <v>0</v>
      </c>
    </row>
    <row r="10799" spans="1:5" x14ac:dyDescent="0.25">
      <c r="A10799" t="str">
        <f ca="1">IF(ISBLANK(long_predictions!A10799),"",long_predictions!A10799)</f>
        <v>2018-05-07T06:52:00</v>
      </c>
      <c r="B10799">
        <f ca="1">long_predictions!B10799</f>
        <v>-2.0522847829157458E-3</v>
      </c>
      <c r="C10799">
        <f ca="1">short_predictions!B10799</f>
        <v>-2.494817475420266E-3</v>
      </c>
      <c r="D10799">
        <f t="shared" ca="1" si="336"/>
        <v>0</v>
      </c>
      <c r="E10799">
        <f t="shared" ca="1" si="337"/>
        <v>0</v>
      </c>
    </row>
    <row r="10800" spans="1:5" x14ac:dyDescent="0.25">
      <c r="A10800" t="str">
        <f ca="1">IF(ISBLANK(long_predictions!A10800),"",long_predictions!A10800)</f>
        <v>2018-05-07T06:53:00</v>
      </c>
      <c r="B10800">
        <f ca="1">long_predictions!B10800</f>
        <v>-1.7807188775755759E-3</v>
      </c>
      <c r="C10800">
        <f ca="1">short_predictions!B10800</f>
        <v>-2.5093287990476101E-3</v>
      </c>
      <c r="D10800">
        <f t="shared" ca="1" si="336"/>
        <v>0</v>
      </c>
      <c r="E10800">
        <f t="shared" ca="1" si="337"/>
        <v>0</v>
      </c>
    </row>
    <row r="10801" spans="1:5" x14ac:dyDescent="0.25">
      <c r="A10801" t="str">
        <f ca="1">IF(ISBLANK(long_predictions!A10801),"",long_predictions!A10801)</f>
        <v>2018-05-07T06:54:00</v>
      </c>
      <c r="B10801">
        <f ca="1">long_predictions!B10801</f>
        <v>-2.3970877345333482E-3</v>
      </c>
      <c r="C10801">
        <f ca="1">short_predictions!B10801</f>
        <v>-2.4844835159588061E-3</v>
      </c>
      <c r="D10801">
        <f t="shared" ca="1" si="336"/>
        <v>0</v>
      </c>
      <c r="E10801">
        <f t="shared" ca="1" si="337"/>
        <v>0</v>
      </c>
    </row>
    <row r="10802" spans="1:5" x14ac:dyDescent="0.25">
      <c r="A10802" t="str">
        <f ca="1">IF(ISBLANK(long_predictions!A10802),"",long_predictions!A10802)</f>
        <v>2018-05-07T06:55:00</v>
      </c>
      <c r="B10802">
        <f ca="1">long_predictions!B10802</f>
        <v>-1.2635854803637191E-3</v>
      </c>
      <c r="C10802">
        <f ca="1">short_predictions!B10802</f>
        <v>-2.687936786637556E-3</v>
      </c>
      <c r="D10802">
        <f t="shared" ca="1" si="336"/>
        <v>0</v>
      </c>
      <c r="E10802">
        <f t="shared" ca="1" si="337"/>
        <v>0</v>
      </c>
    </row>
    <row r="10803" spans="1:5" x14ac:dyDescent="0.25">
      <c r="A10803" t="str">
        <f ca="1">IF(ISBLANK(long_predictions!A10803),"",long_predictions!A10803)</f>
        <v>2018-05-07T06:56:00</v>
      </c>
      <c r="B10803">
        <f ca="1">long_predictions!B10803</f>
        <v>-1.119238121119846E-3</v>
      </c>
      <c r="C10803">
        <f ca="1">short_predictions!B10803</f>
        <v>-2.6666583432973269E-3</v>
      </c>
      <c r="D10803">
        <f t="shared" ca="1" si="336"/>
        <v>0</v>
      </c>
      <c r="E10803">
        <f t="shared" ca="1" si="337"/>
        <v>0</v>
      </c>
    </row>
    <row r="10804" spans="1:5" x14ac:dyDescent="0.25">
      <c r="A10804" t="str">
        <f ca="1">IF(ISBLANK(long_predictions!A10804),"",long_predictions!A10804)</f>
        <v>2018-05-07T06:57:00</v>
      </c>
      <c r="B10804">
        <f ca="1">long_predictions!B10804</f>
        <v>-9.943304605045855E-4</v>
      </c>
      <c r="C10804">
        <f ca="1">short_predictions!B10804</f>
        <v>-2.6473798761905442E-3</v>
      </c>
      <c r="D10804">
        <f t="shared" ca="1" si="336"/>
        <v>0</v>
      </c>
      <c r="E10804">
        <f t="shared" ca="1" si="337"/>
        <v>0</v>
      </c>
    </row>
    <row r="10805" spans="1:5" x14ac:dyDescent="0.25">
      <c r="A10805" t="str">
        <f ca="1">IF(ISBLANK(long_predictions!A10805),"",long_predictions!A10805)</f>
        <v>2018-05-07T06:58:00</v>
      </c>
      <c r="B10805">
        <f ca="1">long_predictions!B10805</f>
        <v>-1.014881944940817E-3</v>
      </c>
      <c r="C10805">
        <f ca="1">short_predictions!B10805</f>
        <v>-2.6664075891520969E-3</v>
      </c>
      <c r="D10805">
        <f t="shared" ca="1" si="336"/>
        <v>0</v>
      </c>
      <c r="E10805">
        <f t="shared" ca="1" si="337"/>
        <v>0</v>
      </c>
    </row>
    <row r="10806" spans="1:5" x14ac:dyDescent="0.25">
      <c r="A10806" t="str">
        <f ca="1">IF(ISBLANK(long_predictions!A10806),"",long_predictions!A10806)</f>
        <v>2018-05-07T06:59:00</v>
      </c>
      <c r="B10806">
        <f ca="1">long_predictions!B10806</f>
        <v>-4.8175927040551222E-4</v>
      </c>
      <c r="C10806">
        <f ca="1">short_predictions!B10806</f>
        <v>-2.7460403980313691E-3</v>
      </c>
      <c r="D10806">
        <f t="shared" ca="1" si="336"/>
        <v>0</v>
      </c>
      <c r="E10806">
        <f t="shared" ca="1" si="337"/>
        <v>0</v>
      </c>
    </row>
    <row r="10807" spans="1:5" x14ac:dyDescent="0.25">
      <c r="A10807" t="str">
        <f ca="1">IF(ISBLANK(long_predictions!A10807),"",long_predictions!A10807)</f>
        <v>2018-05-07T07:00:00</v>
      </c>
      <c r="B10807">
        <f ca="1">long_predictions!B10807</f>
        <v>1.910271740327004E-3</v>
      </c>
      <c r="C10807">
        <f ca="1">short_predictions!B10807</f>
        <v>-2.8360948250001281E-3</v>
      </c>
      <c r="D10807">
        <f t="shared" ca="1" si="336"/>
        <v>0</v>
      </c>
      <c r="E10807">
        <f t="shared" ca="1" si="337"/>
        <v>0</v>
      </c>
    </row>
    <row r="10808" spans="1:5" x14ac:dyDescent="0.25">
      <c r="A10808" t="str">
        <f ca="1">IF(ISBLANK(long_predictions!A10808),"",long_predictions!A10808)</f>
        <v>2018-05-07T07:01:00</v>
      </c>
      <c r="B10808">
        <f ca="1">long_predictions!B10808</f>
        <v>2.124881011266541E-3</v>
      </c>
      <c r="C10808">
        <f ca="1">short_predictions!B10808</f>
        <v>-2.8360948250001281E-3</v>
      </c>
      <c r="D10808">
        <f t="shared" ca="1" si="336"/>
        <v>0</v>
      </c>
      <c r="E10808">
        <f t="shared" ca="1" si="337"/>
        <v>0</v>
      </c>
    </row>
    <row r="10809" spans="1:5" x14ac:dyDescent="0.25">
      <c r="A10809" t="str">
        <f ca="1">IF(ISBLANK(long_predictions!A10809),"",long_predictions!A10809)</f>
        <v>2018-05-07T07:02:00</v>
      </c>
      <c r="B10809">
        <f ca="1">long_predictions!B10809</f>
        <v>1.931114824285488E-3</v>
      </c>
      <c r="C10809">
        <f ca="1">short_predictions!B10809</f>
        <v>-2.769576178584959E-3</v>
      </c>
      <c r="D10809">
        <f t="shared" ca="1" si="336"/>
        <v>0</v>
      </c>
      <c r="E10809">
        <f t="shared" ca="1" si="337"/>
        <v>0</v>
      </c>
    </row>
    <row r="10810" spans="1:5" x14ac:dyDescent="0.25">
      <c r="A10810" t="str">
        <f ca="1">IF(ISBLANK(long_predictions!A10810),"",long_predictions!A10810)</f>
        <v>2018-05-07T07:03:00</v>
      </c>
      <c r="B10810">
        <f ca="1">long_predictions!B10810</f>
        <v>3.642055073937786E-3</v>
      </c>
      <c r="C10810">
        <f ca="1">short_predictions!B10810</f>
        <v>-2.820772886270397E-3</v>
      </c>
      <c r="D10810">
        <f t="shared" ca="1" si="336"/>
        <v>0</v>
      </c>
      <c r="E10810">
        <f t="shared" ca="1" si="337"/>
        <v>0</v>
      </c>
    </row>
    <row r="10811" spans="1:5" x14ac:dyDescent="0.25">
      <c r="A10811" t="str">
        <f ca="1">IF(ISBLANK(long_predictions!A10811),"",long_predictions!A10811)</f>
        <v>2018-05-07T07:04:00</v>
      </c>
      <c r="B10811">
        <f ca="1">long_predictions!B10811</f>
        <v>-2.1052226391775151E-3</v>
      </c>
      <c r="C10811">
        <f ca="1">short_predictions!B10811</f>
        <v>-2.8004921152001111E-3</v>
      </c>
      <c r="D10811">
        <f t="shared" ca="1" si="336"/>
        <v>0</v>
      </c>
      <c r="E10811">
        <f t="shared" ca="1" si="337"/>
        <v>0</v>
      </c>
    </row>
    <row r="10812" spans="1:5" x14ac:dyDescent="0.25">
      <c r="A10812" t="str">
        <f ca="1">IF(ISBLANK(long_predictions!A10812),"",long_predictions!A10812)</f>
        <v>2018-05-07T07:05:00</v>
      </c>
      <c r="B10812">
        <f ca="1">long_predictions!B10812</f>
        <v>-3.2836722414448681E-3</v>
      </c>
      <c r="C10812">
        <f ca="1">short_predictions!B10812</f>
        <v>-2.5569666485641719E-3</v>
      </c>
      <c r="D10812">
        <f t="shared" ca="1" si="336"/>
        <v>0</v>
      </c>
      <c r="E10812">
        <f t="shared" ca="1" si="337"/>
        <v>0</v>
      </c>
    </row>
    <row r="10813" spans="1:5" x14ac:dyDescent="0.25">
      <c r="A10813" t="str">
        <f ca="1">IF(ISBLANK(long_predictions!A10813),"",long_predictions!A10813)</f>
        <v>2018-05-07T07:06:00</v>
      </c>
      <c r="B10813">
        <f ca="1">long_predictions!B10813</f>
        <v>-4.4913742459675208E-4</v>
      </c>
      <c r="C10813">
        <f ca="1">short_predictions!B10813</f>
        <v>-2.5389778123694191E-3</v>
      </c>
      <c r="D10813">
        <f t="shared" ca="1" si="336"/>
        <v>0</v>
      </c>
      <c r="E10813">
        <f t="shared" ca="1" si="337"/>
        <v>0</v>
      </c>
    </row>
    <row r="10814" spans="1:5" x14ac:dyDescent="0.25">
      <c r="A10814" t="str">
        <f ca="1">IF(ISBLANK(long_predictions!A10814),"",long_predictions!A10814)</f>
        <v>2018-05-07T07:07:00</v>
      </c>
      <c r="B10814">
        <f ca="1">long_predictions!B10814</f>
        <v>1.862654661474945E-3</v>
      </c>
      <c r="C10814">
        <f ca="1">short_predictions!B10814</f>
        <v>-2.4956188378031301E-3</v>
      </c>
      <c r="D10814">
        <f t="shared" ca="1" si="336"/>
        <v>0</v>
      </c>
      <c r="E10814">
        <f t="shared" ca="1" si="337"/>
        <v>0</v>
      </c>
    </row>
    <row r="10815" spans="1:5" x14ac:dyDescent="0.25">
      <c r="A10815" t="str">
        <f ca="1">IF(ISBLANK(long_predictions!A10815),"",long_predictions!A10815)</f>
        <v>2018-05-07T07:08:00</v>
      </c>
      <c r="B10815">
        <f ca="1">long_predictions!B10815</f>
        <v>4.2361469931339428E-3</v>
      </c>
      <c r="C10815">
        <f ca="1">short_predictions!B10815</f>
        <v>-2.8423157584798052E-3</v>
      </c>
      <c r="D10815">
        <f t="shared" ca="1" si="336"/>
        <v>0</v>
      </c>
      <c r="E10815">
        <f t="shared" ca="1" si="337"/>
        <v>0</v>
      </c>
    </row>
    <row r="10816" spans="1:5" x14ac:dyDescent="0.25">
      <c r="A10816" t="str">
        <f ca="1">IF(ISBLANK(long_predictions!A10816),"",long_predictions!A10816)</f>
        <v>2018-05-07T07:09:00</v>
      </c>
      <c r="B10816">
        <f ca="1">long_predictions!B10816</f>
        <v>3.6017879194062841E-3</v>
      </c>
      <c r="C10816">
        <f ca="1">short_predictions!B10816</f>
        <v>-2.777032511544895E-3</v>
      </c>
      <c r="D10816">
        <f t="shared" ca="1" si="336"/>
        <v>0</v>
      </c>
      <c r="E10816">
        <f t="shared" ca="1" si="337"/>
        <v>0</v>
      </c>
    </row>
    <row r="10817" spans="1:5" x14ac:dyDescent="0.25">
      <c r="A10817" t="str">
        <f ca="1">IF(ISBLANK(long_predictions!A10817),"",long_predictions!A10817)</f>
        <v>2018-05-07T07:10:00</v>
      </c>
      <c r="B10817">
        <f ca="1">long_predictions!B10817</f>
        <v>2.4141493785248811E-3</v>
      </c>
      <c r="C10817">
        <f ca="1">short_predictions!B10817</f>
        <v>-2.709705151271041E-3</v>
      </c>
      <c r="D10817">
        <f t="shared" ca="1" si="336"/>
        <v>0</v>
      </c>
      <c r="E10817">
        <f t="shared" ca="1" si="337"/>
        <v>0</v>
      </c>
    </row>
    <row r="10818" spans="1:5" x14ac:dyDescent="0.25">
      <c r="A10818" t="str">
        <f ca="1">IF(ISBLANK(long_predictions!A10818),"",long_predictions!A10818)</f>
        <v>2018-05-07T07:11:00</v>
      </c>
      <c r="B10818">
        <f ca="1">long_predictions!B10818</f>
        <v>2.1851272992875529E-3</v>
      </c>
      <c r="C10818">
        <f ca="1">short_predictions!B10818</f>
        <v>-2.7391306759763801E-3</v>
      </c>
      <c r="D10818">
        <f t="shared" ref="D10818:D10881" ca="1" si="338">IF(B10818&gt;0.005,1,0)</f>
        <v>0</v>
      </c>
      <c r="E10818">
        <f t="shared" ca="1" si="337"/>
        <v>0</v>
      </c>
    </row>
    <row r="10819" spans="1:5" x14ac:dyDescent="0.25">
      <c r="A10819" t="str">
        <f ca="1">IF(ISBLANK(long_predictions!A10819),"",long_predictions!A10819)</f>
        <v>2018-05-07T07:12:00</v>
      </c>
      <c r="B10819">
        <f ca="1">long_predictions!B10819</f>
        <v>2.381788136731307E-3</v>
      </c>
      <c r="C10819">
        <f ca="1">short_predictions!B10819</f>
        <v>-2.8053350979386541E-3</v>
      </c>
      <c r="D10819">
        <f t="shared" ca="1" si="338"/>
        <v>0</v>
      </c>
      <c r="E10819">
        <f t="shared" ref="E10819:E10882" ca="1" si="339">IF(C10819&gt;0.005,1,0)</f>
        <v>0</v>
      </c>
    </row>
    <row r="10820" spans="1:5" x14ac:dyDescent="0.25">
      <c r="A10820" t="str">
        <f ca="1">IF(ISBLANK(long_predictions!A10820),"",long_predictions!A10820)</f>
        <v>2018-05-07T07:13:00</v>
      </c>
      <c r="B10820">
        <f ca="1">long_predictions!B10820</f>
        <v>2.2927377391409958E-3</v>
      </c>
      <c r="C10820">
        <f ca="1">short_predictions!B10820</f>
        <v>-2.8404210743657541E-3</v>
      </c>
      <c r="D10820">
        <f t="shared" ca="1" si="338"/>
        <v>0</v>
      </c>
      <c r="E10820">
        <f t="shared" ca="1" si="339"/>
        <v>0</v>
      </c>
    </row>
    <row r="10821" spans="1:5" x14ac:dyDescent="0.25">
      <c r="A10821" t="str">
        <f ca="1">IF(ISBLANK(long_predictions!A10821),"",long_predictions!A10821)</f>
        <v>2018-05-07T07:14:00</v>
      </c>
      <c r="B10821">
        <f ca="1">long_predictions!B10821</f>
        <v>2.0038443531584971E-3</v>
      </c>
      <c r="C10821">
        <f ca="1">short_predictions!B10821</f>
        <v>-2.7938379960943979E-3</v>
      </c>
      <c r="D10821">
        <f t="shared" ca="1" si="338"/>
        <v>0</v>
      </c>
      <c r="E10821">
        <f t="shared" ca="1" si="339"/>
        <v>0</v>
      </c>
    </row>
    <row r="10822" spans="1:5" x14ac:dyDescent="0.25">
      <c r="A10822" t="str">
        <f ca="1">IF(ISBLANK(long_predictions!A10822),"",long_predictions!A10822)</f>
        <v>2018-05-07T07:15:00</v>
      </c>
      <c r="B10822">
        <f ca="1">long_predictions!B10822</f>
        <v>-9.449050105854892E-4</v>
      </c>
      <c r="C10822">
        <f ca="1">short_predictions!B10822</f>
        <v>-2.7211993394776462E-3</v>
      </c>
      <c r="D10822">
        <f t="shared" ca="1" si="338"/>
        <v>0</v>
      </c>
      <c r="E10822">
        <f t="shared" ca="1" si="339"/>
        <v>0</v>
      </c>
    </row>
    <row r="10823" spans="1:5" x14ac:dyDescent="0.25">
      <c r="A10823" t="str">
        <f ca="1">IF(ISBLANK(long_predictions!A10823),"",long_predictions!A10823)</f>
        <v>2018-05-07T07:16:00</v>
      </c>
      <c r="B10823">
        <f ca="1">long_predictions!B10823</f>
        <v>-1.602726034637554E-3</v>
      </c>
      <c r="C10823">
        <f ca="1">short_predictions!B10823</f>
        <v>-2.7255782740119709E-3</v>
      </c>
      <c r="D10823">
        <f t="shared" ca="1" si="338"/>
        <v>0</v>
      </c>
      <c r="E10823">
        <f t="shared" ca="1" si="339"/>
        <v>0</v>
      </c>
    </row>
    <row r="10824" spans="1:5" x14ac:dyDescent="0.25">
      <c r="A10824" t="str">
        <f ca="1">IF(ISBLANK(long_predictions!A10824),"",long_predictions!A10824)</f>
        <v>2018-05-07T07:17:00</v>
      </c>
      <c r="B10824">
        <f ca="1">long_predictions!B10824</f>
        <v>-2.100181575602893E-3</v>
      </c>
      <c r="C10824">
        <f ca="1">short_predictions!B10824</f>
        <v>-2.764661084415935E-3</v>
      </c>
      <c r="D10824">
        <f t="shared" ca="1" si="338"/>
        <v>0</v>
      </c>
      <c r="E10824">
        <f t="shared" ca="1" si="339"/>
        <v>0</v>
      </c>
    </row>
    <row r="10825" spans="1:5" x14ac:dyDescent="0.25">
      <c r="A10825" t="str">
        <f ca="1">IF(ISBLANK(long_predictions!A10825),"",long_predictions!A10825)</f>
        <v>2018-05-07T07:18:00</v>
      </c>
      <c r="B10825">
        <f ca="1">long_predictions!B10825</f>
        <v>-1.3335117735681511E-3</v>
      </c>
      <c r="C10825">
        <f ca="1">short_predictions!B10825</f>
        <v>-2.7957730231652979E-3</v>
      </c>
      <c r="D10825">
        <f t="shared" ca="1" si="338"/>
        <v>0</v>
      </c>
      <c r="E10825">
        <f t="shared" ca="1" si="339"/>
        <v>0</v>
      </c>
    </row>
    <row r="10826" spans="1:5" x14ac:dyDescent="0.25">
      <c r="A10826" t="str">
        <f ca="1">IF(ISBLANK(long_predictions!A10826),"",long_predictions!A10826)</f>
        <v>2018-05-07T07:19:00</v>
      </c>
      <c r="B10826">
        <f ca="1">long_predictions!B10826</f>
        <v>-1.073911960492624E-4</v>
      </c>
      <c r="C10826">
        <f ca="1">short_predictions!B10826</f>
        <v>-2.8320934994802132E-3</v>
      </c>
      <c r="D10826">
        <f t="shared" ca="1" si="338"/>
        <v>0</v>
      </c>
      <c r="E10826">
        <f t="shared" ca="1" si="339"/>
        <v>0</v>
      </c>
    </row>
    <row r="10827" spans="1:5" x14ac:dyDescent="0.25">
      <c r="A10827" t="str">
        <f ca="1">IF(ISBLANK(long_predictions!A10827),"",long_predictions!A10827)</f>
        <v>2018-05-07T07:20:00</v>
      </c>
      <c r="B10827">
        <f ca="1">long_predictions!B10827</f>
        <v>1.154936777602059E-3</v>
      </c>
      <c r="C10827">
        <f ca="1">short_predictions!B10827</f>
        <v>-2.8795501516372499E-3</v>
      </c>
      <c r="D10827">
        <f t="shared" ca="1" si="338"/>
        <v>0</v>
      </c>
      <c r="E10827">
        <f t="shared" ca="1" si="339"/>
        <v>0</v>
      </c>
    </row>
    <row r="10828" spans="1:5" x14ac:dyDescent="0.25">
      <c r="A10828" t="str">
        <f ca="1">IF(ISBLANK(long_predictions!A10828),"",long_predictions!A10828)</f>
        <v>2018-05-07T07:21:00</v>
      </c>
      <c r="B10828">
        <f ca="1">long_predictions!B10828</f>
        <v>1.9903068264801628E-3</v>
      </c>
      <c r="C10828">
        <f ca="1">short_predictions!B10828</f>
        <v>-2.663789442971048E-3</v>
      </c>
      <c r="D10828">
        <f t="shared" ca="1" si="338"/>
        <v>0</v>
      </c>
      <c r="E10828">
        <f t="shared" ca="1" si="339"/>
        <v>0</v>
      </c>
    </row>
    <row r="10829" spans="1:5" x14ac:dyDescent="0.25">
      <c r="A10829" t="str">
        <f ca="1">IF(ISBLANK(long_predictions!A10829),"",long_predictions!A10829)</f>
        <v>2018-05-07T07:22:00</v>
      </c>
      <c r="B10829">
        <f ca="1">long_predictions!B10829</f>
        <v>3.7480223811954868E-3</v>
      </c>
      <c r="C10829">
        <f ca="1">short_predictions!B10829</f>
        <v>-2.717316455782126E-3</v>
      </c>
      <c r="D10829">
        <f t="shared" ca="1" si="338"/>
        <v>0</v>
      </c>
      <c r="E10829">
        <f t="shared" ca="1" si="339"/>
        <v>0</v>
      </c>
    </row>
    <row r="10830" spans="1:5" x14ac:dyDescent="0.25">
      <c r="A10830" t="str">
        <f ca="1">IF(ISBLANK(long_predictions!A10830),"",long_predictions!A10830)</f>
        <v>2018-05-07T07:23:00</v>
      </c>
      <c r="B10830">
        <f ca="1">long_predictions!B10830</f>
        <v>2.6366111406327941E-3</v>
      </c>
      <c r="C10830">
        <f ca="1">short_predictions!B10830</f>
        <v>-2.683416457842491E-3</v>
      </c>
      <c r="D10830">
        <f t="shared" ca="1" si="338"/>
        <v>0</v>
      </c>
      <c r="E10830">
        <f t="shared" ca="1" si="339"/>
        <v>0</v>
      </c>
    </row>
    <row r="10831" spans="1:5" x14ac:dyDescent="0.25">
      <c r="A10831" t="str">
        <f ca="1">IF(ISBLANK(long_predictions!A10831),"",long_predictions!A10831)</f>
        <v>2018-05-07T07:24:00</v>
      </c>
      <c r="B10831">
        <f ca="1">long_predictions!B10831</f>
        <v>2.1770703250571558E-3</v>
      </c>
      <c r="C10831">
        <f ca="1">short_predictions!B10831</f>
        <v>-2.6449608693476989E-3</v>
      </c>
      <c r="D10831">
        <f t="shared" ca="1" si="338"/>
        <v>0</v>
      </c>
      <c r="E10831">
        <f t="shared" ca="1" si="339"/>
        <v>0</v>
      </c>
    </row>
    <row r="10832" spans="1:5" x14ac:dyDescent="0.25">
      <c r="A10832" t="str">
        <f ca="1">IF(ISBLANK(long_predictions!A10832),"",long_predictions!A10832)</f>
        <v>2018-05-07T07:25:00</v>
      </c>
      <c r="B10832">
        <f ca="1">long_predictions!B10832</f>
        <v>3.9456767600434756E-3</v>
      </c>
      <c r="C10832">
        <f ca="1">short_predictions!B10832</f>
        <v>-2.644514569944377E-3</v>
      </c>
      <c r="D10832">
        <f t="shared" ca="1" si="338"/>
        <v>0</v>
      </c>
      <c r="E10832">
        <f t="shared" ca="1" si="339"/>
        <v>0</v>
      </c>
    </row>
    <row r="10833" spans="1:5" x14ac:dyDescent="0.25">
      <c r="A10833" t="str">
        <f ca="1">IF(ISBLANK(long_predictions!A10833),"",long_predictions!A10833)</f>
        <v>2018-05-07T07:26:00</v>
      </c>
      <c r="B10833">
        <f ca="1">long_predictions!B10833</f>
        <v>2.531925962904072E-3</v>
      </c>
      <c r="C10833">
        <f ca="1">short_predictions!B10833</f>
        <v>-2.722000583894651E-3</v>
      </c>
      <c r="D10833">
        <f t="shared" ca="1" si="338"/>
        <v>0</v>
      </c>
      <c r="E10833">
        <f t="shared" ca="1" si="339"/>
        <v>0</v>
      </c>
    </row>
    <row r="10834" spans="1:5" x14ac:dyDescent="0.25">
      <c r="A10834" t="str">
        <f ca="1">IF(ISBLANK(long_predictions!A10834),"",long_predictions!A10834)</f>
        <v>2018-05-07T07:27:00</v>
      </c>
      <c r="B10834">
        <f ca="1">long_predictions!B10834</f>
        <v>3.0982241862309778E-3</v>
      </c>
      <c r="C10834">
        <f ca="1">short_predictions!B10834</f>
        <v>-2.626873431197151E-3</v>
      </c>
      <c r="D10834">
        <f t="shared" ca="1" si="338"/>
        <v>0</v>
      </c>
      <c r="E10834">
        <f t="shared" ca="1" si="339"/>
        <v>0</v>
      </c>
    </row>
    <row r="10835" spans="1:5" x14ac:dyDescent="0.25">
      <c r="A10835" t="str">
        <f ca="1">IF(ISBLANK(long_predictions!A10835),"",long_predictions!A10835)</f>
        <v>2018-05-07T07:28:00</v>
      </c>
      <c r="B10835">
        <f ca="1">long_predictions!B10835</f>
        <v>3.0623769725947009E-3</v>
      </c>
      <c r="C10835">
        <f ca="1">short_predictions!B10835</f>
        <v>-2.6371674170381381E-3</v>
      </c>
      <c r="D10835">
        <f t="shared" ca="1" si="338"/>
        <v>0</v>
      </c>
      <c r="E10835">
        <f t="shared" ca="1" si="339"/>
        <v>0</v>
      </c>
    </row>
    <row r="10836" spans="1:5" x14ac:dyDescent="0.25">
      <c r="A10836" t="str">
        <f ca="1">IF(ISBLANK(long_predictions!A10836),"",long_predictions!A10836)</f>
        <v>2018-05-07T07:29:00</v>
      </c>
      <c r="B10836">
        <f ca="1">long_predictions!B10836</f>
        <v>2.4368587360703189E-3</v>
      </c>
      <c r="C10836">
        <f ca="1">short_predictions!B10836</f>
        <v>-2.6404560505935409E-3</v>
      </c>
      <c r="D10836">
        <f t="shared" ca="1" si="338"/>
        <v>0</v>
      </c>
      <c r="E10836">
        <f t="shared" ca="1" si="339"/>
        <v>0</v>
      </c>
    </row>
    <row r="10837" spans="1:5" x14ac:dyDescent="0.25">
      <c r="A10837" t="str">
        <f ca="1">IF(ISBLANK(long_predictions!A10837),"",long_predictions!A10837)</f>
        <v>2018-05-07T07:30:00</v>
      </c>
      <c r="B10837">
        <f ca="1">long_predictions!B10837</f>
        <v>8.551626696199733E-3</v>
      </c>
      <c r="C10837">
        <f ca="1">short_predictions!B10837</f>
        <v>-2.6957027679601429E-3</v>
      </c>
      <c r="D10837">
        <f t="shared" ca="1" si="338"/>
        <v>1</v>
      </c>
      <c r="E10837">
        <f t="shared" ca="1" si="339"/>
        <v>0</v>
      </c>
    </row>
    <row r="10838" spans="1:5" x14ac:dyDescent="0.25">
      <c r="A10838" t="str">
        <f ca="1">IF(ISBLANK(long_predictions!A10838),"",long_predictions!A10838)</f>
        <v>2018-05-07T07:31:00</v>
      </c>
      <c r="B10838">
        <f ca="1">long_predictions!B10838</f>
        <v>7.1555801090805839E-3</v>
      </c>
      <c r="C10838">
        <f ca="1">short_predictions!B10838</f>
        <v>-2.6749731839997111E-3</v>
      </c>
      <c r="D10838">
        <f t="shared" ca="1" si="338"/>
        <v>1</v>
      </c>
      <c r="E10838">
        <f t="shared" ca="1" si="339"/>
        <v>0</v>
      </c>
    </row>
    <row r="10839" spans="1:5" x14ac:dyDescent="0.25">
      <c r="A10839" t="str">
        <f ca="1">IF(ISBLANK(long_predictions!A10839),"",long_predictions!A10839)</f>
        <v>2018-05-07T07:32:00</v>
      </c>
      <c r="B10839">
        <f ca="1">long_predictions!B10839</f>
        <v>4.6239778503343052E-3</v>
      </c>
      <c r="C10839">
        <f ca="1">short_predictions!B10839</f>
        <v>-2.695603855786731E-3</v>
      </c>
      <c r="D10839">
        <f t="shared" ca="1" si="338"/>
        <v>0</v>
      </c>
      <c r="E10839">
        <f t="shared" ca="1" si="339"/>
        <v>0</v>
      </c>
    </row>
    <row r="10840" spans="1:5" x14ac:dyDescent="0.25">
      <c r="A10840" t="str">
        <f ca="1">IF(ISBLANK(long_predictions!A10840),"",long_predictions!A10840)</f>
        <v>2018-05-07T07:33:00</v>
      </c>
      <c r="B10840">
        <f ca="1">long_predictions!B10840</f>
        <v>1.8167792099884989E-3</v>
      </c>
      <c r="C10840">
        <f ca="1">short_predictions!B10840</f>
        <v>-2.7527683523560212E-3</v>
      </c>
      <c r="D10840">
        <f t="shared" ca="1" si="338"/>
        <v>0</v>
      </c>
      <c r="E10840">
        <f t="shared" ca="1" si="339"/>
        <v>0</v>
      </c>
    </row>
    <row r="10841" spans="1:5" x14ac:dyDescent="0.25">
      <c r="A10841" t="str">
        <f ca="1">IF(ISBLANK(long_predictions!A10841),"",long_predictions!A10841)</f>
        <v>2018-05-07T07:34:00</v>
      </c>
      <c r="B10841">
        <f ca="1">long_predictions!B10841</f>
        <v>2.131027600239377E-3</v>
      </c>
      <c r="C10841">
        <f ca="1">short_predictions!B10841</f>
        <v>-2.638937592925765E-3</v>
      </c>
      <c r="D10841">
        <f t="shared" ca="1" si="338"/>
        <v>0</v>
      </c>
      <c r="E10841">
        <f t="shared" ca="1" si="339"/>
        <v>0</v>
      </c>
    </row>
    <row r="10842" spans="1:5" x14ac:dyDescent="0.25">
      <c r="A10842" t="str">
        <f ca="1">IF(ISBLANK(long_predictions!A10842),"",long_predictions!A10842)</f>
        <v>2018-05-07T07:35:00</v>
      </c>
      <c r="B10842">
        <f ca="1">long_predictions!B10842</f>
        <v>-4.5813302663170698E-4</v>
      </c>
      <c r="C10842">
        <f ca="1">short_predictions!B10842</f>
        <v>-2.7151805226190589E-3</v>
      </c>
      <c r="D10842">
        <f t="shared" ca="1" si="338"/>
        <v>0</v>
      </c>
      <c r="E10842">
        <f t="shared" ca="1" si="339"/>
        <v>0</v>
      </c>
    </row>
    <row r="10843" spans="1:5" x14ac:dyDescent="0.25">
      <c r="A10843" t="str">
        <f ca="1">IF(ISBLANK(long_predictions!A10843),"",long_predictions!A10843)</f>
        <v>2018-05-07T07:36:00</v>
      </c>
      <c r="B10843">
        <f ca="1">long_predictions!B10843</f>
        <v>9.3841090137865919E-4</v>
      </c>
      <c r="C10843">
        <f ca="1">short_predictions!B10843</f>
        <v>-2.742941249111488E-3</v>
      </c>
      <c r="D10843">
        <f t="shared" ca="1" si="338"/>
        <v>0</v>
      </c>
      <c r="E10843">
        <f t="shared" ca="1" si="339"/>
        <v>0</v>
      </c>
    </row>
    <row r="10844" spans="1:5" x14ac:dyDescent="0.25">
      <c r="A10844" t="str">
        <f ca="1">IF(ISBLANK(long_predictions!A10844),"",long_predictions!A10844)</f>
        <v>2018-05-07T07:37:00</v>
      </c>
      <c r="B10844">
        <f ca="1">long_predictions!B10844</f>
        <v>2.5222649864473632E-4</v>
      </c>
      <c r="C10844">
        <f ca="1">short_predictions!B10844</f>
        <v>-2.7323213239941252E-3</v>
      </c>
      <c r="D10844">
        <f t="shared" ca="1" si="338"/>
        <v>0</v>
      </c>
      <c r="E10844">
        <f t="shared" ca="1" si="339"/>
        <v>0</v>
      </c>
    </row>
    <row r="10845" spans="1:5" x14ac:dyDescent="0.25">
      <c r="A10845" t="str">
        <f ca="1">IF(ISBLANK(long_predictions!A10845),"",long_predictions!A10845)</f>
        <v>2018-05-07T07:38:00</v>
      </c>
      <c r="B10845">
        <f ca="1">long_predictions!B10845</f>
        <v>-6.0707169169604783E-3</v>
      </c>
      <c r="C10845">
        <f ca="1">short_predictions!B10845</f>
        <v>-2.7027567468894099E-3</v>
      </c>
      <c r="D10845">
        <f t="shared" ca="1" si="338"/>
        <v>0</v>
      </c>
      <c r="E10845">
        <f t="shared" ca="1" si="339"/>
        <v>0</v>
      </c>
    </row>
    <row r="10846" spans="1:5" x14ac:dyDescent="0.25">
      <c r="A10846" t="str">
        <f ca="1">IF(ISBLANK(long_predictions!A10846),"",long_predictions!A10846)</f>
        <v>2018-05-07T07:39:00</v>
      </c>
      <c r="B10846">
        <f ca="1">long_predictions!B10846</f>
        <v>-2.844983224391617E-3</v>
      </c>
      <c r="C10846">
        <f ca="1">short_predictions!B10846</f>
        <v>-2.726451100318588E-3</v>
      </c>
      <c r="D10846">
        <f t="shared" ca="1" si="338"/>
        <v>0</v>
      </c>
      <c r="E10846">
        <f t="shared" ca="1" si="339"/>
        <v>0</v>
      </c>
    </row>
    <row r="10847" spans="1:5" x14ac:dyDescent="0.25">
      <c r="A10847" t="str">
        <f ca="1">IF(ISBLANK(long_predictions!A10847),"",long_predictions!A10847)</f>
        <v>2018-05-07T07:40:00</v>
      </c>
      <c r="B10847">
        <f ca="1">long_predictions!B10847</f>
        <v>-2.968816229810971E-3</v>
      </c>
      <c r="C10847">
        <f ca="1">short_predictions!B10847</f>
        <v>-2.746753346435806E-3</v>
      </c>
      <c r="D10847">
        <f t="shared" ca="1" si="338"/>
        <v>0</v>
      </c>
      <c r="E10847">
        <f t="shared" ca="1" si="339"/>
        <v>0</v>
      </c>
    </row>
    <row r="10848" spans="1:5" x14ac:dyDescent="0.25">
      <c r="A10848" t="str">
        <f ca="1">IF(ISBLANK(long_predictions!A10848),"",long_predictions!A10848)</f>
        <v>2018-05-07T07:41:00</v>
      </c>
      <c r="B10848">
        <f ca="1">long_predictions!B10848</f>
        <v>-9.7332306351429979E-3</v>
      </c>
      <c r="C10848">
        <f ca="1">short_predictions!B10848</f>
        <v>-2.5077335508292289E-3</v>
      </c>
      <c r="D10848">
        <f t="shared" ca="1" si="338"/>
        <v>0</v>
      </c>
      <c r="E10848">
        <f t="shared" ca="1" si="339"/>
        <v>0</v>
      </c>
    </row>
    <row r="10849" spans="1:5" x14ac:dyDescent="0.25">
      <c r="A10849" t="str">
        <f ca="1">IF(ISBLANK(long_predictions!A10849),"",long_predictions!A10849)</f>
        <v>2018-05-07T07:42:00</v>
      </c>
      <c r="B10849">
        <f ca="1">long_predictions!B10849</f>
        <v>-1.375067536776579E-2</v>
      </c>
      <c r="C10849">
        <f ca="1">short_predictions!B10849</f>
        <v>-2.507773565190035E-3</v>
      </c>
      <c r="D10849">
        <f t="shared" ca="1" si="338"/>
        <v>0</v>
      </c>
      <c r="E10849">
        <f t="shared" ca="1" si="339"/>
        <v>0</v>
      </c>
    </row>
    <row r="10850" spans="1:5" x14ac:dyDescent="0.25">
      <c r="A10850" t="str">
        <f ca="1">IF(ISBLANK(long_predictions!A10850),"",long_predictions!A10850)</f>
        <v>2018-05-07T07:43:00</v>
      </c>
      <c r="B10850">
        <f ca="1">long_predictions!B10850</f>
        <v>-1.2503668700487851E-2</v>
      </c>
      <c r="C10850">
        <f ca="1">short_predictions!B10850</f>
        <v>-2.3839739107441821E-3</v>
      </c>
      <c r="D10850">
        <f t="shared" ca="1" si="338"/>
        <v>0</v>
      </c>
      <c r="E10850">
        <f t="shared" ca="1" si="339"/>
        <v>0</v>
      </c>
    </row>
    <row r="10851" spans="1:5" x14ac:dyDescent="0.25">
      <c r="A10851" t="str">
        <f ca="1">IF(ISBLANK(long_predictions!A10851),"",long_predictions!A10851)</f>
        <v>2018-05-07T07:44:00</v>
      </c>
      <c r="B10851">
        <f ca="1">long_predictions!B10851</f>
        <v>-1.4032434752273301E-2</v>
      </c>
      <c r="C10851">
        <f ca="1">short_predictions!B10851</f>
        <v>-2.3673372970584579E-3</v>
      </c>
      <c r="D10851">
        <f t="shared" ca="1" si="338"/>
        <v>0</v>
      </c>
      <c r="E10851">
        <f t="shared" ca="1" si="339"/>
        <v>0</v>
      </c>
    </row>
    <row r="10852" spans="1:5" x14ac:dyDescent="0.25">
      <c r="A10852" t="str">
        <f ca="1">IF(ISBLANK(long_predictions!A10852),"",long_predictions!A10852)</f>
        <v>2018-05-07T07:45:00</v>
      </c>
      <c r="B10852">
        <f ca="1">long_predictions!B10852</f>
        <v>-7.1251665061182242E-3</v>
      </c>
      <c r="C10852">
        <f ca="1">short_predictions!B10852</f>
        <v>-2.1673744510531941E-3</v>
      </c>
      <c r="D10852">
        <f t="shared" ca="1" si="338"/>
        <v>0</v>
      </c>
      <c r="E10852">
        <f t="shared" ca="1" si="339"/>
        <v>0</v>
      </c>
    </row>
    <row r="10853" spans="1:5" x14ac:dyDescent="0.25">
      <c r="A10853" t="str">
        <f ca="1">IF(ISBLANK(long_predictions!A10853),"",long_predictions!A10853)</f>
        <v>2018-05-07T07:46:00</v>
      </c>
      <c r="B10853">
        <f ca="1">long_predictions!B10853</f>
        <v>-2.540331095372746E-3</v>
      </c>
      <c r="C10853">
        <f ca="1">short_predictions!B10853</f>
        <v>-2.246362096356209E-3</v>
      </c>
      <c r="D10853">
        <f t="shared" ca="1" si="338"/>
        <v>0</v>
      </c>
      <c r="E10853">
        <f t="shared" ca="1" si="339"/>
        <v>0</v>
      </c>
    </row>
    <row r="10854" spans="1:5" x14ac:dyDescent="0.25">
      <c r="A10854" t="str">
        <f ca="1">IF(ISBLANK(long_predictions!A10854),"",long_predictions!A10854)</f>
        <v>2018-05-07T07:47:00</v>
      </c>
      <c r="B10854">
        <f ca="1">long_predictions!B10854</f>
        <v>-4.764754025769649E-3</v>
      </c>
      <c r="C10854">
        <f ca="1">short_predictions!B10854</f>
        <v>-2.2688872309007042E-3</v>
      </c>
      <c r="D10854">
        <f t="shared" ca="1" si="338"/>
        <v>0</v>
      </c>
      <c r="E10854">
        <f t="shared" ca="1" si="339"/>
        <v>0</v>
      </c>
    </row>
    <row r="10855" spans="1:5" x14ac:dyDescent="0.25">
      <c r="A10855" t="str">
        <f ca="1">IF(ISBLANK(long_predictions!A10855),"",long_predictions!A10855)</f>
        <v>2018-05-07T07:48:00</v>
      </c>
      <c r="B10855">
        <f ca="1">long_predictions!B10855</f>
        <v>-8.6297940509395751E-3</v>
      </c>
      <c r="C10855">
        <f ca="1">short_predictions!B10855</f>
        <v>-2.2878633368173642E-3</v>
      </c>
      <c r="D10855">
        <f t="shared" ca="1" si="338"/>
        <v>0</v>
      </c>
      <c r="E10855">
        <f t="shared" ca="1" si="339"/>
        <v>0</v>
      </c>
    </row>
    <row r="10856" spans="1:5" x14ac:dyDescent="0.25">
      <c r="A10856" t="str">
        <f ca="1">IF(ISBLANK(long_predictions!A10856),"",long_predictions!A10856)</f>
        <v>2018-05-07T07:49:00</v>
      </c>
      <c r="B10856">
        <f ca="1">long_predictions!B10856</f>
        <v>-7.6477018943312599E-3</v>
      </c>
      <c r="C10856">
        <f ca="1">short_predictions!B10856</f>
        <v>-2.749572515317262E-3</v>
      </c>
      <c r="D10856">
        <f t="shared" ca="1" si="338"/>
        <v>0</v>
      </c>
      <c r="E10856">
        <f t="shared" ca="1" si="339"/>
        <v>0</v>
      </c>
    </row>
    <row r="10857" spans="1:5" x14ac:dyDescent="0.25">
      <c r="A10857" t="str">
        <f ca="1">IF(ISBLANK(long_predictions!A10857),"",long_predictions!A10857)</f>
        <v>2018-05-07T07:50:00</v>
      </c>
      <c r="B10857">
        <f ca="1">long_predictions!B10857</f>
        <v>-6.5396458252511072E-3</v>
      </c>
      <c r="C10857">
        <f ca="1">short_predictions!B10857</f>
        <v>-1.098047164448688E-3</v>
      </c>
      <c r="D10857">
        <f t="shared" ca="1" si="338"/>
        <v>0</v>
      </c>
      <c r="E10857">
        <f t="shared" ca="1" si="339"/>
        <v>0</v>
      </c>
    </row>
    <row r="10858" spans="1:5" x14ac:dyDescent="0.25">
      <c r="A10858" t="str">
        <f ca="1">IF(ISBLANK(long_predictions!A10858),"",long_predictions!A10858)</f>
        <v>2018-05-07T07:51:00</v>
      </c>
      <c r="B10858">
        <f ca="1">long_predictions!B10858</f>
        <v>-8.0826442554799253E-3</v>
      </c>
      <c r="C10858">
        <f ca="1">short_predictions!B10858</f>
        <v>-1.4751088744265109E-3</v>
      </c>
      <c r="D10858">
        <f t="shared" ca="1" si="338"/>
        <v>0</v>
      </c>
      <c r="E10858">
        <f t="shared" ca="1" si="339"/>
        <v>0</v>
      </c>
    </row>
    <row r="10859" spans="1:5" x14ac:dyDescent="0.25">
      <c r="A10859" t="str">
        <f ca="1">IF(ISBLANK(long_predictions!A10859),"",long_predictions!A10859)</f>
        <v>2018-05-07T07:52:00</v>
      </c>
      <c r="B10859">
        <f ca="1">long_predictions!B10859</f>
        <v>-7.0920916214365281E-3</v>
      </c>
      <c r="C10859">
        <f ca="1">short_predictions!B10859</f>
        <v>-1.491148017163231E-3</v>
      </c>
      <c r="D10859">
        <f t="shared" ca="1" si="338"/>
        <v>0</v>
      </c>
      <c r="E10859">
        <f t="shared" ca="1" si="339"/>
        <v>0</v>
      </c>
    </row>
    <row r="10860" spans="1:5" x14ac:dyDescent="0.25">
      <c r="A10860" t="str">
        <f ca="1">IF(ISBLANK(long_predictions!A10860),"",long_predictions!A10860)</f>
        <v>2018-05-07T07:53:00</v>
      </c>
      <c r="B10860">
        <f ca="1">long_predictions!B10860</f>
        <v>-6.4534036688046383E-3</v>
      </c>
      <c r="C10860">
        <f ca="1">short_predictions!B10860</f>
        <v>-1.227563319168883E-3</v>
      </c>
      <c r="D10860">
        <f t="shared" ca="1" si="338"/>
        <v>0</v>
      </c>
      <c r="E10860">
        <f t="shared" ca="1" si="339"/>
        <v>0</v>
      </c>
    </row>
    <row r="10861" spans="1:5" x14ac:dyDescent="0.25">
      <c r="A10861" t="str">
        <f ca="1">IF(ISBLANK(long_predictions!A10861),"",long_predictions!A10861)</f>
        <v>2018-05-07T07:54:00</v>
      </c>
      <c r="B10861">
        <f ca="1">long_predictions!B10861</f>
        <v>-5.8241222756727738E-3</v>
      </c>
      <c r="C10861">
        <f ca="1">short_predictions!B10861</f>
        <v>-1.155185710117202E-3</v>
      </c>
      <c r="D10861">
        <f t="shared" ca="1" si="338"/>
        <v>0</v>
      </c>
      <c r="E10861">
        <f t="shared" ca="1" si="339"/>
        <v>0</v>
      </c>
    </row>
    <row r="10862" spans="1:5" x14ac:dyDescent="0.25">
      <c r="A10862" t="str">
        <f ca="1">IF(ISBLANK(long_predictions!A10862),"",long_predictions!A10862)</f>
        <v>2018-05-07T07:55:00</v>
      </c>
      <c r="B10862">
        <f ca="1">long_predictions!B10862</f>
        <v>-1.104968510053507E-2</v>
      </c>
      <c r="C10862">
        <f ca="1">short_predictions!B10862</f>
        <v>1.2850720253441939E-3</v>
      </c>
      <c r="D10862">
        <f t="shared" ca="1" si="338"/>
        <v>0</v>
      </c>
      <c r="E10862">
        <f t="shared" ca="1" si="339"/>
        <v>0</v>
      </c>
    </row>
    <row r="10863" spans="1:5" x14ac:dyDescent="0.25">
      <c r="A10863" t="str">
        <f ca="1">IF(ISBLANK(long_predictions!A10863),"",long_predictions!A10863)</f>
        <v>2018-05-07T07:56:00</v>
      </c>
      <c r="B10863">
        <f ca="1">long_predictions!B10863</f>
        <v>-1.1272041424762329E-2</v>
      </c>
      <c r="C10863">
        <f ca="1">short_predictions!B10863</f>
        <v>1.5407940765274331E-3</v>
      </c>
      <c r="D10863">
        <f t="shared" ca="1" si="338"/>
        <v>0</v>
      </c>
      <c r="E10863">
        <f t="shared" ca="1" si="339"/>
        <v>0</v>
      </c>
    </row>
    <row r="10864" spans="1:5" x14ac:dyDescent="0.25">
      <c r="A10864" t="str">
        <f ca="1">IF(ISBLANK(long_predictions!A10864),"",long_predictions!A10864)</f>
        <v>2018-05-07T07:57:00</v>
      </c>
      <c r="B10864">
        <f ca="1">long_predictions!B10864</f>
        <v>-1.0802825179336249E-2</v>
      </c>
      <c r="C10864">
        <f ca="1">short_predictions!B10864</f>
        <v>1.5223575773487541E-3</v>
      </c>
      <c r="D10864">
        <f t="shared" ca="1" si="338"/>
        <v>0</v>
      </c>
      <c r="E10864">
        <f t="shared" ca="1" si="339"/>
        <v>0</v>
      </c>
    </row>
    <row r="10865" spans="1:5" x14ac:dyDescent="0.25">
      <c r="A10865" t="str">
        <f ca="1">IF(ISBLANK(long_predictions!A10865),"",long_predictions!A10865)</f>
        <v>2018-05-07T07:58:00</v>
      </c>
      <c r="B10865">
        <f ca="1">long_predictions!B10865</f>
        <v>-1.0397913998432359E-2</v>
      </c>
      <c r="C10865">
        <f ca="1">short_predictions!B10865</f>
        <v>1.600321382819414E-3</v>
      </c>
      <c r="D10865">
        <f t="shared" ca="1" si="338"/>
        <v>0</v>
      </c>
      <c r="E10865">
        <f t="shared" ca="1" si="339"/>
        <v>0</v>
      </c>
    </row>
    <row r="10866" spans="1:5" x14ac:dyDescent="0.25">
      <c r="A10866" t="str">
        <f ca="1">IF(ISBLANK(long_predictions!A10866),"",long_predictions!A10866)</f>
        <v>2018-05-07T07:59:00</v>
      </c>
      <c r="B10866">
        <f ca="1">long_predictions!B10866</f>
        <v>-9.2804805389634579E-3</v>
      </c>
      <c r="C10866">
        <f ca="1">short_predictions!B10866</f>
        <v>1.5365677510814639E-3</v>
      </c>
      <c r="D10866">
        <f t="shared" ca="1" si="338"/>
        <v>0</v>
      </c>
      <c r="E10866">
        <f t="shared" ca="1" si="339"/>
        <v>0</v>
      </c>
    </row>
    <row r="10867" spans="1:5" x14ac:dyDescent="0.25">
      <c r="A10867" t="str">
        <f ca="1">IF(ISBLANK(long_predictions!A10867),"",long_predictions!A10867)</f>
        <v>2018-05-07T08:00:00</v>
      </c>
      <c r="B10867">
        <f ca="1">long_predictions!B10867</f>
        <v>-1.094844327819712E-2</v>
      </c>
      <c r="C10867">
        <f ca="1">short_predictions!B10867</f>
        <v>2.3403929917720561E-3</v>
      </c>
      <c r="D10867">
        <f t="shared" ca="1" si="338"/>
        <v>0</v>
      </c>
      <c r="E10867">
        <f t="shared" ca="1" si="339"/>
        <v>0</v>
      </c>
    </row>
    <row r="10868" spans="1:5" x14ac:dyDescent="0.25">
      <c r="A10868" t="str">
        <f ca="1">IF(ISBLANK(long_predictions!A10868),"",long_predictions!A10868)</f>
        <v>2018-05-07T08:01:00</v>
      </c>
      <c r="B10868">
        <f ca="1">long_predictions!B10868</f>
        <v>-1.053984226399274E-2</v>
      </c>
      <c r="C10868">
        <f ca="1">short_predictions!B10868</f>
        <v>1.990201943202017E-3</v>
      </c>
      <c r="D10868">
        <f t="shared" ca="1" si="338"/>
        <v>0</v>
      </c>
      <c r="E10868">
        <f t="shared" ca="1" si="339"/>
        <v>0</v>
      </c>
    </row>
    <row r="10869" spans="1:5" x14ac:dyDescent="0.25">
      <c r="A10869" t="str">
        <f ca="1">IF(ISBLANK(long_predictions!A10869),"",long_predictions!A10869)</f>
        <v>2018-05-07T08:02:00</v>
      </c>
      <c r="B10869">
        <f ca="1">long_predictions!B10869</f>
        <v>-6.2202046856672834E-3</v>
      </c>
      <c r="C10869">
        <f ca="1">short_predictions!B10869</f>
        <v>4.7235238447297071E-4</v>
      </c>
      <c r="D10869">
        <f t="shared" ca="1" si="338"/>
        <v>0</v>
      </c>
      <c r="E10869">
        <f t="shared" ca="1" si="339"/>
        <v>0</v>
      </c>
    </row>
    <row r="10870" spans="1:5" x14ac:dyDescent="0.25">
      <c r="A10870" t="str">
        <f ca="1">IF(ISBLANK(long_predictions!A10870),"",long_predictions!A10870)</f>
        <v>2018-05-07T08:03:00</v>
      </c>
      <c r="B10870">
        <f ca="1">long_predictions!B10870</f>
        <v>-6.462750227953484E-3</v>
      </c>
      <c r="C10870">
        <f ca="1">short_predictions!B10870</f>
        <v>4.1767522255726098E-4</v>
      </c>
      <c r="D10870">
        <f t="shared" ca="1" si="338"/>
        <v>0</v>
      </c>
      <c r="E10870">
        <f t="shared" ca="1" si="339"/>
        <v>0</v>
      </c>
    </row>
    <row r="10871" spans="1:5" x14ac:dyDescent="0.25">
      <c r="A10871" t="str">
        <f ca="1">IF(ISBLANK(long_predictions!A10871),"",long_predictions!A10871)</f>
        <v>2018-05-07T08:04:00</v>
      </c>
      <c r="B10871">
        <f ca="1">long_predictions!B10871</f>
        <v>-5.9910536652504551E-3</v>
      </c>
      <c r="C10871">
        <f ca="1">short_predictions!B10871</f>
        <v>2.6006480072887211E-4</v>
      </c>
      <c r="D10871">
        <f t="shared" ca="1" si="338"/>
        <v>0</v>
      </c>
      <c r="E10871">
        <f t="shared" ca="1" si="339"/>
        <v>0</v>
      </c>
    </row>
    <row r="10872" spans="1:5" x14ac:dyDescent="0.25">
      <c r="A10872" t="str">
        <f ca="1">IF(ISBLANK(long_predictions!A10872),"",long_predictions!A10872)</f>
        <v>2018-05-07T08:05:00</v>
      </c>
      <c r="B10872">
        <f ca="1">long_predictions!B10872</f>
        <v>-8.4028249146310963E-3</v>
      </c>
      <c r="C10872">
        <f ca="1">short_predictions!B10872</f>
        <v>1.275578498243509E-3</v>
      </c>
      <c r="D10872">
        <f t="shared" ca="1" si="338"/>
        <v>0</v>
      </c>
      <c r="E10872">
        <f t="shared" ca="1" si="339"/>
        <v>0</v>
      </c>
    </row>
    <row r="10873" spans="1:5" x14ac:dyDescent="0.25">
      <c r="A10873" t="str">
        <f ca="1">IF(ISBLANK(long_predictions!A10873),"",long_predictions!A10873)</f>
        <v>2018-05-07T08:06:00</v>
      </c>
      <c r="B10873">
        <f ca="1">long_predictions!B10873</f>
        <v>-9.618445821177532E-3</v>
      </c>
      <c r="C10873">
        <f ca="1">short_predictions!B10873</f>
        <v>1.98616526582099E-3</v>
      </c>
      <c r="D10873">
        <f t="shared" ca="1" si="338"/>
        <v>0</v>
      </c>
      <c r="E10873">
        <f t="shared" ca="1" si="339"/>
        <v>0</v>
      </c>
    </row>
    <row r="10874" spans="1:5" x14ac:dyDescent="0.25">
      <c r="A10874" t="str">
        <f ca="1">IF(ISBLANK(long_predictions!A10874),"",long_predictions!A10874)</f>
        <v>2018-05-07T08:07:00</v>
      </c>
      <c r="B10874">
        <f ca="1">long_predictions!B10874</f>
        <v>-9.4243713787864579E-3</v>
      </c>
      <c r="C10874">
        <f ca="1">short_predictions!B10874</f>
        <v>2.129031772247048E-3</v>
      </c>
      <c r="D10874">
        <f t="shared" ca="1" si="338"/>
        <v>0</v>
      </c>
      <c r="E10874">
        <f t="shared" ca="1" si="339"/>
        <v>0</v>
      </c>
    </row>
    <row r="10875" spans="1:5" x14ac:dyDescent="0.25">
      <c r="A10875" t="str">
        <f ca="1">IF(ISBLANK(long_predictions!A10875),"",long_predictions!A10875)</f>
        <v>2018-05-07T08:08:00</v>
      </c>
      <c r="B10875">
        <f ca="1">long_predictions!B10875</f>
        <v>-8.9712260665991382E-3</v>
      </c>
      <c r="C10875">
        <f ca="1">short_predictions!B10875</f>
        <v>2.0242546848443939E-3</v>
      </c>
      <c r="D10875">
        <f t="shared" ca="1" si="338"/>
        <v>0</v>
      </c>
      <c r="E10875">
        <f t="shared" ca="1" si="339"/>
        <v>0</v>
      </c>
    </row>
    <row r="10876" spans="1:5" x14ac:dyDescent="0.25">
      <c r="A10876" t="str">
        <f ca="1">IF(ISBLANK(long_predictions!A10876),"",long_predictions!A10876)</f>
        <v>2018-05-07T08:09:00</v>
      </c>
      <c r="B10876">
        <f ca="1">long_predictions!B10876</f>
        <v>-7.5954431824484274E-3</v>
      </c>
      <c r="C10876">
        <f ca="1">short_predictions!B10876</f>
        <v>1.640513882668231E-3</v>
      </c>
      <c r="D10876">
        <f t="shared" ca="1" si="338"/>
        <v>0</v>
      </c>
      <c r="E10876">
        <f t="shared" ca="1" si="339"/>
        <v>0</v>
      </c>
    </row>
    <row r="10877" spans="1:5" x14ac:dyDescent="0.25">
      <c r="A10877" t="str">
        <f ca="1">IF(ISBLANK(long_predictions!A10877),"",long_predictions!A10877)</f>
        <v>2018-05-07T08:10:00</v>
      </c>
      <c r="B10877">
        <f ca="1">long_predictions!B10877</f>
        <v>-1.57318286774841E-3</v>
      </c>
      <c r="C10877">
        <f ca="1">short_predictions!B10877</f>
        <v>-2.0977438769001142E-3</v>
      </c>
      <c r="D10877">
        <f t="shared" ca="1" si="338"/>
        <v>0</v>
      </c>
      <c r="E10877">
        <f t="shared" ca="1" si="339"/>
        <v>0</v>
      </c>
    </row>
    <row r="10878" spans="1:5" x14ac:dyDescent="0.25">
      <c r="A10878" t="str">
        <f ca="1">IF(ISBLANK(long_predictions!A10878),"",long_predictions!A10878)</f>
        <v>2018-05-07T08:11:00</v>
      </c>
      <c r="B10878">
        <f ca="1">long_predictions!B10878</f>
        <v>-2.4248003459375021E-3</v>
      </c>
      <c r="C10878">
        <f ca="1">short_predictions!B10878</f>
        <v>-1.68059202085582E-3</v>
      </c>
      <c r="D10878">
        <f t="shared" ca="1" si="338"/>
        <v>0</v>
      </c>
      <c r="E10878">
        <f t="shared" ca="1" si="339"/>
        <v>0</v>
      </c>
    </row>
    <row r="10879" spans="1:5" x14ac:dyDescent="0.25">
      <c r="A10879" t="str">
        <f ca="1">IF(ISBLANK(long_predictions!A10879),"",long_predictions!A10879)</f>
        <v>2018-05-07T08:12:00</v>
      </c>
      <c r="B10879">
        <f ca="1">long_predictions!B10879</f>
        <v>-1.282412649103811E-3</v>
      </c>
      <c r="C10879">
        <f ca="1">short_predictions!B10879</f>
        <v>-2.073032339170579E-3</v>
      </c>
      <c r="D10879">
        <f t="shared" ca="1" si="338"/>
        <v>0</v>
      </c>
      <c r="E10879">
        <f t="shared" ca="1" si="339"/>
        <v>0</v>
      </c>
    </row>
    <row r="10880" spans="1:5" x14ac:dyDescent="0.25">
      <c r="A10880" t="str">
        <f ca="1">IF(ISBLANK(long_predictions!A10880),"",long_predictions!A10880)</f>
        <v>2018-05-07T08:13:00</v>
      </c>
      <c r="B10880">
        <f ca="1">long_predictions!B10880</f>
        <v>-1.3824748046572691E-3</v>
      </c>
      <c r="C10880">
        <f ca="1">short_predictions!B10880</f>
        <v>-2.064961660233797E-3</v>
      </c>
      <c r="D10880">
        <f t="shared" ca="1" si="338"/>
        <v>0</v>
      </c>
      <c r="E10880">
        <f t="shared" ca="1" si="339"/>
        <v>0</v>
      </c>
    </row>
    <row r="10881" spans="1:5" x14ac:dyDescent="0.25">
      <c r="A10881" t="str">
        <f ca="1">IF(ISBLANK(long_predictions!A10881),"",long_predictions!A10881)</f>
        <v>2018-05-07T08:14:00</v>
      </c>
      <c r="B10881">
        <f ca="1">long_predictions!B10881</f>
        <v>-1.0403686334026409E-3</v>
      </c>
      <c r="C10881">
        <f ca="1">short_predictions!B10881</f>
        <v>-2.1831189015900521E-3</v>
      </c>
      <c r="D10881">
        <f t="shared" ca="1" si="338"/>
        <v>0</v>
      </c>
      <c r="E10881">
        <f t="shared" ca="1" si="339"/>
        <v>0</v>
      </c>
    </row>
    <row r="10882" spans="1:5" x14ac:dyDescent="0.25">
      <c r="A10882" t="str">
        <f ca="1">IF(ISBLANK(long_predictions!A10882),"",long_predictions!A10882)</f>
        <v>2018-05-07T08:15:00</v>
      </c>
      <c r="B10882">
        <f ca="1">long_predictions!B10882</f>
        <v>-2.4520436736522131E-4</v>
      </c>
      <c r="C10882">
        <f ca="1">short_predictions!B10882</f>
        <v>-2.5086650038411581E-3</v>
      </c>
      <c r="D10882">
        <f t="shared" ref="D10882:D10945" ca="1" si="340">IF(B10882&gt;0.005,1,0)</f>
        <v>0</v>
      </c>
      <c r="E10882">
        <f t="shared" ca="1" si="339"/>
        <v>0</v>
      </c>
    </row>
    <row r="10883" spans="1:5" x14ac:dyDescent="0.25">
      <c r="A10883" t="str">
        <f ca="1">IF(ISBLANK(long_predictions!A10883),"",long_predictions!A10883)</f>
        <v>2018-05-07T08:16:00</v>
      </c>
      <c r="B10883">
        <f ca="1">long_predictions!B10883</f>
        <v>1.0508425778787039E-4</v>
      </c>
      <c r="C10883">
        <f ca="1">short_predictions!B10883</f>
        <v>-2.519383382087998E-3</v>
      </c>
      <c r="D10883">
        <f t="shared" ca="1" si="340"/>
        <v>0</v>
      </c>
      <c r="E10883">
        <f t="shared" ref="E10883:E10946" ca="1" si="341">IF(C10883&gt;0.005,1,0)</f>
        <v>0</v>
      </c>
    </row>
    <row r="10884" spans="1:5" x14ac:dyDescent="0.25">
      <c r="A10884" t="str">
        <f ca="1">IF(ISBLANK(long_predictions!A10884),"",long_predictions!A10884)</f>
        <v>2018-05-07T08:17:00</v>
      </c>
      <c r="B10884">
        <f ca="1">long_predictions!B10884</f>
        <v>1.2078629803828659E-3</v>
      </c>
      <c r="C10884">
        <f ca="1">short_predictions!B10884</f>
        <v>-2.5623686049595089E-3</v>
      </c>
      <c r="D10884">
        <f t="shared" ca="1" si="340"/>
        <v>0</v>
      </c>
      <c r="E10884">
        <f t="shared" ca="1" si="341"/>
        <v>0</v>
      </c>
    </row>
    <row r="10885" spans="1:5" x14ac:dyDescent="0.25">
      <c r="A10885" t="str">
        <f ca="1">IF(ISBLANK(long_predictions!A10885),"",long_predictions!A10885)</f>
        <v>2018-05-07T08:18:00</v>
      </c>
      <c r="B10885">
        <f ca="1">long_predictions!B10885</f>
        <v>-3.4352376579205623E-5</v>
      </c>
      <c r="C10885">
        <f ca="1">short_predictions!B10885</f>
        <v>-2.566274530788103E-3</v>
      </c>
      <c r="D10885">
        <f t="shared" ca="1" si="340"/>
        <v>0</v>
      </c>
      <c r="E10885">
        <f t="shared" ca="1" si="341"/>
        <v>0</v>
      </c>
    </row>
    <row r="10886" spans="1:5" x14ac:dyDescent="0.25">
      <c r="A10886" t="str">
        <f ca="1">IF(ISBLANK(long_predictions!A10886),"",long_predictions!A10886)</f>
        <v>2018-05-07T08:19:00</v>
      </c>
      <c r="B10886">
        <f ca="1">long_predictions!B10886</f>
        <v>1.845962742677989E-3</v>
      </c>
      <c r="C10886">
        <f ca="1">short_predictions!B10886</f>
        <v>-2.553296620290055E-3</v>
      </c>
      <c r="D10886">
        <f t="shared" ca="1" si="340"/>
        <v>0</v>
      </c>
      <c r="E10886">
        <f t="shared" ca="1" si="341"/>
        <v>0</v>
      </c>
    </row>
    <row r="10887" spans="1:5" x14ac:dyDescent="0.25">
      <c r="A10887" t="str">
        <f ca="1">IF(ISBLANK(long_predictions!A10887),"",long_predictions!A10887)</f>
        <v>2018-05-07T08:20:00</v>
      </c>
      <c r="B10887">
        <f ca="1">long_predictions!B10887</f>
        <v>5.4495508213835457E-4</v>
      </c>
      <c r="C10887">
        <f ca="1">short_predictions!B10887</f>
        <v>-2.5934736561693118E-3</v>
      </c>
      <c r="D10887">
        <f t="shared" ca="1" si="340"/>
        <v>0</v>
      </c>
      <c r="E10887">
        <f t="shared" ca="1" si="341"/>
        <v>0</v>
      </c>
    </row>
    <row r="10888" spans="1:5" x14ac:dyDescent="0.25">
      <c r="A10888" t="str">
        <f ca="1">IF(ISBLANK(long_predictions!A10888),"",long_predictions!A10888)</f>
        <v>2018-05-07T08:21:00</v>
      </c>
      <c r="B10888">
        <f ca="1">long_predictions!B10888</f>
        <v>1.0019149590770209E-3</v>
      </c>
      <c r="C10888">
        <f ca="1">short_predictions!B10888</f>
        <v>-2.6202645834214749E-3</v>
      </c>
      <c r="D10888">
        <f t="shared" ca="1" si="340"/>
        <v>0</v>
      </c>
      <c r="E10888">
        <f t="shared" ca="1" si="341"/>
        <v>0</v>
      </c>
    </row>
    <row r="10889" spans="1:5" x14ac:dyDescent="0.25">
      <c r="A10889" t="str">
        <f ca="1">IF(ISBLANK(long_predictions!A10889),"",long_predictions!A10889)</f>
        <v>2018-05-07T08:22:00</v>
      </c>
      <c r="B10889">
        <f ca="1">long_predictions!B10889</f>
        <v>1.754354967787861E-3</v>
      </c>
      <c r="C10889">
        <f ca="1">short_predictions!B10889</f>
        <v>-2.6114041107074249E-3</v>
      </c>
      <c r="D10889">
        <f t="shared" ca="1" si="340"/>
        <v>0</v>
      </c>
      <c r="E10889">
        <f t="shared" ca="1" si="341"/>
        <v>0</v>
      </c>
    </row>
    <row r="10890" spans="1:5" x14ac:dyDescent="0.25">
      <c r="A10890" t="str">
        <f ca="1">IF(ISBLANK(long_predictions!A10890),"",long_predictions!A10890)</f>
        <v>2018-05-07T08:23:00</v>
      </c>
      <c r="B10890">
        <f ca="1">long_predictions!B10890</f>
        <v>1.774405170933037E-3</v>
      </c>
      <c r="C10890">
        <f ca="1">short_predictions!B10890</f>
        <v>-2.6291526580594798E-3</v>
      </c>
      <c r="D10890">
        <f t="shared" ca="1" si="340"/>
        <v>0</v>
      </c>
      <c r="E10890">
        <f t="shared" ca="1" si="341"/>
        <v>0</v>
      </c>
    </row>
    <row r="10891" spans="1:5" x14ac:dyDescent="0.25">
      <c r="A10891" t="str">
        <f ca="1">IF(ISBLANK(long_predictions!A10891),"",long_predictions!A10891)</f>
        <v>2018-05-07T08:24:00</v>
      </c>
      <c r="B10891">
        <f ca="1">long_predictions!B10891</f>
        <v>2.3140562326634431E-4</v>
      </c>
      <c r="C10891">
        <f ca="1">short_predictions!B10891</f>
        <v>-2.6149505246085359E-3</v>
      </c>
      <c r="D10891">
        <f t="shared" ca="1" si="340"/>
        <v>0</v>
      </c>
      <c r="E10891">
        <f t="shared" ca="1" si="341"/>
        <v>0</v>
      </c>
    </row>
    <row r="10892" spans="1:5" x14ac:dyDescent="0.25">
      <c r="A10892" t="str">
        <f ca="1">IF(ISBLANK(long_predictions!A10892),"",long_predictions!A10892)</f>
        <v>2018-05-07T08:25:00</v>
      </c>
      <c r="B10892">
        <f ca="1">long_predictions!B10892</f>
        <v>9.7251190251332895E-4</v>
      </c>
      <c r="C10892">
        <f ca="1">short_predictions!B10892</f>
        <v>-2.64216275741706E-3</v>
      </c>
      <c r="D10892">
        <f t="shared" ca="1" si="340"/>
        <v>0</v>
      </c>
      <c r="E10892">
        <f t="shared" ca="1" si="341"/>
        <v>0</v>
      </c>
    </row>
    <row r="10893" spans="1:5" x14ac:dyDescent="0.25">
      <c r="A10893" t="str">
        <f ca="1">IF(ISBLANK(long_predictions!A10893),"",long_predictions!A10893)</f>
        <v>2018-05-07T08:26:00</v>
      </c>
      <c r="B10893">
        <f ca="1">long_predictions!B10893</f>
        <v>1.171737531991337E-3</v>
      </c>
      <c r="C10893">
        <f ca="1">short_predictions!B10893</f>
        <v>-2.6383404709345941E-3</v>
      </c>
      <c r="D10893">
        <f t="shared" ca="1" si="340"/>
        <v>0</v>
      </c>
      <c r="E10893">
        <f t="shared" ca="1" si="341"/>
        <v>0</v>
      </c>
    </row>
    <row r="10894" spans="1:5" x14ac:dyDescent="0.25">
      <c r="A10894" t="str">
        <f ca="1">IF(ISBLANK(long_predictions!A10894),"",long_predictions!A10894)</f>
        <v>2018-05-07T08:27:00</v>
      </c>
      <c r="B10894">
        <f ca="1">long_predictions!B10894</f>
        <v>1.328266498291898E-3</v>
      </c>
      <c r="C10894">
        <f ca="1">short_predictions!B10894</f>
        <v>-2.6429218017659682E-3</v>
      </c>
      <c r="D10894">
        <f t="shared" ca="1" si="340"/>
        <v>0</v>
      </c>
      <c r="E10894">
        <f t="shared" ca="1" si="341"/>
        <v>0</v>
      </c>
    </row>
    <row r="10895" spans="1:5" x14ac:dyDescent="0.25">
      <c r="A10895" t="str">
        <f ca="1">IF(ISBLANK(long_predictions!A10895),"",long_predictions!A10895)</f>
        <v>2018-05-07T08:28:00</v>
      </c>
      <c r="B10895">
        <f ca="1">long_predictions!B10895</f>
        <v>1.0504742488629431E-3</v>
      </c>
      <c r="C10895">
        <f ca="1">short_predictions!B10895</f>
        <v>-2.6254864487226599E-3</v>
      </c>
      <c r="D10895">
        <f t="shared" ca="1" si="340"/>
        <v>0</v>
      </c>
      <c r="E10895">
        <f t="shared" ca="1" si="341"/>
        <v>0</v>
      </c>
    </row>
    <row r="10896" spans="1:5" x14ac:dyDescent="0.25">
      <c r="A10896" t="str">
        <f ca="1">IF(ISBLANK(long_predictions!A10896),"",long_predictions!A10896)</f>
        <v>2018-05-07T08:29:00</v>
      </c>
      <c r="B10896">
        <f ca="1">long_predictions!B10896</f>
        <v>1.337719781254625E-3</v>
      </c>
      <c r="C10896">
        <f ca="1">short_predictions!B10896</f>
        <v>-2.7827056710044858E-3</v>
      </c>
      <c r="D10896">
        <f t="shared" ca="1" si="340"/>
        <v>0</v>
      </c>
      <c r="E10896">
        <f t="shared" ca="1" si="341"/>
        <v>0</v>
      </c>
    </row>
    <row r="10897" spans="1:5" x14ac:dyDescent="0.25">
      <c r="A10897" t="str">
        <f ca="1">IF(ISBLANK(long_predictions!A10897),"",long_predictions!A10897)</f>
        <v>2018-05-07T08:30:00</v>
      </c>
      <c r="B10897">
        <f ca="1">long_predictions!B10897</f>
        <v>-1.217615493444607E-3</v>
      </c>
      <c r="C10897">
        <f ca="1">short_predictions!B10897</f>
        <v>-2.6957034644401151E-3</v>
      </c>
      <c r="D10897">
        <f t="shared" ca="1" si="340"/>
        <v>0</v>
      </c>
      <c r="E10897">
        <f t="shared" ca="1" si="341"/>
        <v>0</v>
      </c>
    </row>
    <row r="10898" spans="1:5" x14ac:dyDescent="0.25">
      <c r="A10898" t="str">
        <f ca="1">IF(ISBLANK(long_predictions!A10898),"",long_predictions!A10898)</f>
        <v>2018-05-07T08:31:00</v>
      </c>
      <c r="B10898">
        <f ca="1">long_predictions!B10898</f>
        <v>-3.5064018917011211E-3</v>
      </c>
      <c r="C10898">
        <f ca="1">short_predictions!B10898</f>
        <v>-2.6506831620952101E-3</v>
      </c>
      <c r="D10898">
        <f t="shared" ca="1" si="340"/>
        <v>0</v>
      </c>
      <c r="E10898">
        <f t="shared" ca="1" si="341"/>
        <v>0</v>
      </c>
    </row>
    <row r="10899" spans="1:5" x14ac:dyDescent="0.25">
      <c r="A10899" t="str">
        <f ca="1">IF(ISBLANK(long_predictions!A10899),"",long_predictions!A10899)</f>
        <v>2018-05-07T08:32:00</v>
      </c>
      <c r="B10899">
        <f ca="1">long_predictions!B10899</f>
        <v>-2.279107941344624E-3</v>
      </c>
      <c r="C10899">
        <f ca="1">short_predictions!B10899</f>
        <v>-2.6683252009762639E-3</v>
      </c>
      <c r="D10899">
        <f t="shared" ca="1" si="340"/>
        <v>0</v>
      </c>
      <c r="E10899">
        <f t="shared" ca="1" si="341"/>
        <v>0</v>
      </c>
    </row>
    <row r="10900" spans="1:5" x14ac:dyDescent="0.25">
      <c r="A10900" t="str">
        <f ca="1">IF(ISBLANK(long_predictions!A10900),"",long_predictions!A10900)</f>
        <v>2018-05-07T08:33:00</v>
      </c>
      <c r="B10900">
        <f ca="1">long_predictions!B10900</f>
        <v>-2.311386235954554E-3</v>
      </c>
      <c r="C10900">
        <f ca="1">short_predictions!B10900</f>
        <v>-2.6683252009762639E-3</v>
      </c>
      <c r="D10900">
        <f t="shared" ca="1" si="340"/>
        <v>0</v>
      </c>
      <c r="E10900">
        <f t="shared" ca="1" si="341"/>
        <v>0</v>
      </c>
    </row>
    <row r="10901" spans="1:5" x14ac:dyDescent="0.25">
      <c r="A10901" t="str">
        <f ca="1">IF(ISBLANK(long_predictions!A10901),"",long_predictions!A10901)</f>
        <v>2018-05-07T08:34:00</v>
      </c>
      <c r="B10901">
        <f ca="1">long_predictions!B10901</f>
        <v>-1.975546550541944E-3</v>
      </c>
      <c r="C10901">
        <f ca="1">short_predictions!B10901</f>
        <v>-2.6569070069927601E-3</v>
      </c>
      <c r="D10901">
        <f t="shared" ca="1" si="340"/>
        <v>0</v>
      </c>
      <c r="E10901">
        <f t="shared" ca="1" si="341"/>
        <v>0</v>
      </c>
    </row>
    <row r="10902" spans="1:5" x14ac:dyDescent="0.25">
      <c r="A10902" t="str">
        <f ca="1">IF(ISBLANK(long_predictions!A10902),"",long_predictions!A10902)</f>
        <v>2018-05-07T08:35:00</v>
      </c>
      <c r="B10902">
        <f ca="1">long_predictions!B10902</f>
        <v>-4.9107116929352922E-4</v>
      </c>
      <c r="C10902">
        <f ca="1">short_predictions!B10902</f>
        <v>-2.6529500907342182E-3</v>
      </c>
      <c r="D10902">
        <f t="shared" ca="1" si="340"/>
        <v>0</v>
      </c>
      <c r="E10902">
        <f t="shared" ca="1" si="341"/>
        <v>0</v>
      </c>
    </row>
    <row r="10903" spans="1:5" x14ac:dyDescent="0.25">
      <c r="A10903" t="str">
        <f ca="1">IF(ISBLANK(long_predictions!A10903),"",long_predictions!A10903)</f>
        <v>2018-05-07T08:36:00</v>
      </c>
      <c r="B10903">
        <f ca="1">long_predictions!B10903</f>
        <v>1.9637592927372991E-3</v>
      </c>
      <c r="C10903">
        <f ca="1">short_predictions!B10903</f>
        <v>-2.6805029999211489E-3</v>
      </c>
      <c r="D10903">
        <f t="shared" ca="1" si="340"/>
        <v>0</v>
      </c>
      <c r="E10903">
        <f t="shared" ca="1" si="341"/>
        <v>0</v>
      </c>
    </row>
    <row r="10904" spans="1:5" x14ac:dyDescent="0.25">
      <c r="A10904" t="str">
        <f ca="1">IF(ISBLANK(long_predictions!A10904),"",long_predictions!A10904)</f>
        <v>2018-05-07T08:37:00</v>
      </c>
      <c r="B10904">
        <f ca="1">long_predictions!B10904</f>
        <v>4.2532857296399308E-3</v>
      </c>
      <c r="C10904">
        <f ca="1">short_predictions!B10904</f>
        <v>-3.0373329734009269E-3</v>
      </c>
      <c r="D10904">
        <f t="shared" ca="1" si="340"/>
        <v>0</v>
      </c>
      <c r="E10904">
        <f t="shared" ca="1" si="341"/>
        <v>0</v>
      </c>
    </row>
    <row r="10905" spans="1:5" x14ac:dyDescent="0.25">
      <c r="A10905" t="str">
        <f ca="1">IF(ISBLANK(long_predictions!A10905),"",long_predictions!A10905)</f>
        <v>2018-05-07T08:38:00</v>
      </c>
      <c r="B10905">
        <f ca="1">long_predictions!B10905</f>
        <v>4.1639255051291717E-3</v>
      </c>
      <c r="C10905">
        <f ca="1">short_predictions!B10905</f>
        <v>-3.0850133003153049E-3</v>
      </c>
      <c r="D10905">
        <f t="shared" ca="1" si="340"/>
        <v>0</v>
      </c>
      <c r="E10905">
        <f t="shared" ca="1" si="341"/>
        <v>0</v>
      </c>
    </row>
    <row r="10906" spans="1:5" x14ac:dyDescent="0.25">
      <c r="A10906" t="str">
        <f ca="1">IF(ISBLANK(long_predictions!A10906),"",long_predictions!A10906)</f>
        <v>2018-05-07T08:39:00</v>
      </c>
      <c r="B10906">
        <f ca="1">long_predictions!B10906</f>
        <v>4.3566474149822169E-3</v>
      </c>
      <c r="C10906">
        <f ca="1">short_predictions!B10906</f>
        <v>-3.0850133003153049E-3</v>
      </c>
      <c r="D10906">
        <f t="shared" ca="1" si="340"/>
        <v>0</v>
      </c>
      <c r="E10906">
        <f t="shared" ca="1" si="341"/>
        <v>0</v>
      </c>
    </row>
    <row r="10907" spans="1:5" x14ac:dyDescent="0.25">
      <c r="A10907" t="str">
        <f ca="1">IF(ISBLANK(long_predictions!A10907),"",long_predictions!A10907)</f>
        <v>2018-05-07T08:40:00</v>
      </c>
      <c r="B10907">
        <f ca="1">long_predictions!B10907</f>
        <v>1.4697688715069239E-3</v>
      </c>
      <c r="C10907">
        <f ca="1">short_predictions!B10907</f>
        <v>-2.7821476732575049E-3</v>
      </c>
      <c r="D10907">
        <f t="shared" ca="1" si="340"/>
        <v>0</v>
      </c>
      <c r="E10907">
        <f t="shared" ca="1" si="341"/>
        <v>0</v>
      </c>
    </row>
    <row r="10908" spans="1:5" x14ac:dyDescent="0.25">
      <c r="A10908" t="str">
        <f ca="1">IF(ISBLANK(long_predictions!A10908),"",long_predictions!A10908)</f>
        <v>2018-05-07T08:41:00</v>
      </c>
      <c r="B10908">
        <f ca="1">long_predictions!B10908</f>
        <v>1.194138561821749E-3</v>
      </c>
      <c r="C10908">
        <f ca="1">short_predictions!B10908</f>
        <v>-2.739582846015639E-3</v>
      </c>
      <c r="D10908">
        <f t="shared" ca="1" si="340"/>
        <v>0</v>
      </c>
      <c r="E10908">
        <f t="shared" ca="1" si="341"/>
        <v>0</v>
      </c>
    </row>
    <row r="10909" spans="1:5" x14ac:dyDescent="0.25">
      <c r="A10909" t="str">
        <f ca="1">IF(ISBLANK(long_predictions!A10909),"",long_predictions!A10909)</f>
        <v>2018-05-07T08:42:00</v>
      </c>
      <c r="B10909">
        <f ca="1">long_predictions!B10909</f>
        <v>6.6062316671355143E-4</v>
      </c>
      <c r="C10909">
        <f ca="1">short_predictions!B10909</f>
        <v>-2.7031825599341218E-3</v>
      </c>
      <c r="D10909">
        <f t="shared" ca="1" si="340"/>
        <v>0</v>
      </c>
      <c r="E10909">
        <f t="shared" ca="1" si="341"/>
        <v>0</v>
      </c>
    </row>
    <row r="10910" spans="1:5" x14ac:dyDescent="0.25">
      <c r="A10910" t="str">
        <f ca="1">IF(ISBLANK(long_predictions!A10910),"",long_predictions!A10910)</f>
        <v>2018-05-07T08:43:00</v>
      </c>
      <c r="B10910">
        <f ca="1">long_predictions!B10910</f>
        <v>-9.5234159319036835E-4</v>
      </c>
      <c r="C10910">
        <f ca="1">short_predictions!B10910</f>
        <v>-2.725643120791349E-3</v>
      </c>
      <c r="D10910">
        <f t="shared" ca="1" si="340"/>
        <v>0</v>
      </c>
      <c r="E10910">
        <f t="shared" ca="1" si="341"/>
        <v>0</v>
      </c>
    </row>
    <row r="10911" spans="1:5" x14ac:dyDescent="0.25">
      <c r="A10911" t="str">
        <f ca="1">IF(ISBLANK(long_predictions!A10911),"",long_predictions!A10911)</f>
        <v>2018-05-07T08:44:00</v>
      </c>
      <c r="B10911">
        <f ca="1">long_predictions!B10911</f>
        <v>-2.0281275521625672E-3</v>
      </c>
      <c r="C10911">
        <f ca="1">short_predictions!B10911</f>
        <v>-2.6775001439148082E-3</v>
      </c>
      <c r="D10911">
        <f t="shared" ca="1" si="340"/>
        <v>0</v>
      </c>
      <c r="E10911">
        <f t="shared" ca="1" si="341"/>
        <v>0</v>
      </c>
    </row>
    <row r="10912" spans="1:5" x14ac:dyDescent="0.25">
      <c r="A10912" t="str">
        <f ca="1">IF(ISBLANK(long_predictions!A10912),"",long_predictions!A10912)</f>
        <v>2018-05-07T08:45:00</v>
      </c>
      <c r="B10912">
        <f ca="1">long_predictions!B10912</f>
        <v>-7.0670753649164266E-4</v>
      </c>
      <c r="C10912">
        <f ca="1">short_predictions!B10912</f>
        <v>-2.5225251669369719E-3</v>
      </c>
      <c r="D10912">
        <f t="shared" ca="1" si="340"/>
        <v>0</v>
      </c>
      <c r="E10912">
        <f t="shared" ca="1" si="341"/>
        <v>0</v>
      </c>
    </row>
    <row r="10913" spans="1:5" x14ac:dyDescent="0.25">
      <c r="A10913" t="str">
        <f ca="1">IF(ISBLANK(long_predictions!A10913),"",long_predictions!A10913)</f>
        <v>2018-05-07T08:46:00</v>
      </c>
      <c r="B10913">
        <f ca="1">long_predictions!B10913</f>
        <v>-1.167846494955164E-3</v>
      </c>
      <c r="C10913">
        <f ca="1">short_predictions!B10913</f>
        <v>-2.4252206064416539E-3</v>
      </c>
      <c r="D10913">
        <f t="shared" ca="1" si="340"/>
        <v>0</v>
      </c>
      <c r="E10913">
        <f t="shared" ca="1" si="341"/>
        <v>0</v>
      </c>
    </row>
    <row r="10914" spans="1:5" x14ac:dyDescent="0.25">
      <c r="A10914" t="str">
        <f ca="1">IF(ISBLANK(long_predictions!A10914),"",long_predictions!A10914)</f>
        <v>2018-05-07T08:47:00</v>
      </c>
      <c r="B10914">
        <f ca="1">long_predictions!B10914</f>
        <v>-1.895452395350955E-3</v>
      </c>
      <c r="C10914">
        <f ca="1">short_predictions!B10914</f>
        <v>-1.8585912155067051E-3</v>
      </c>
      <c r="D10914">
        <f t="shared" ca="1" si="340"/>
        <v>0</v>
      </c>
      <c r="E10914">
        <f t="shared" ca="1" si="341"/>
        <v>0</v>
      </c>
    </row>
    <row r="10915" spans="1:5" x14ac:dyDescent="0.25">
      <c r="A10915" t="str">
        <f ca="1">IF(ISBLANK(long_predictions!A10915),"",long_predictions!A10915)</f>
        <v>2018-05-07T08:48:00</v>
      </c>
      <c r="B10915">
        <f ca="1">long_predictions!B10915</f>
        <v>-1.482798741377959E-3</v>
      </c>
      <c r="C10915">
        <f ca="1">short_predictions!B10915</f>
        <v>-1.816495168982839E-3</v>
      </c>
      <c r="D10915">
        <f t="shared" ca="1" si="340"/>
        <v>0</v>
      </c>
      <c r="E10915">
        <f t="shared" ca="1" si="341"/>
        <v>0</v>
      </c>
    </row>
    <row r="10916" spans="1:5" x14ac:dyDescent="0.25">
      <c r="A10916" t="str">
        <f ca="1">IF(ISBLANK(long_predictions!A10916),"",long_predictions!A10916)</f>
        <v>2018-05-07T08:49:00</v>
      </c>
      <c r="B10916">
        <f ca="1">long_predictions!B10916</f>
        <v>-1.7436691273989911E-3</v>
      </c>
      <c r="C10916">
        <f ca="1">short_predictions!B10916</f>
        <v>-1.805385658917543E-3</v>
      </c>
      <c r="D10916">
        <f t="shared" ca="1" si="340"/>
        <v>0</v>
      </c>
      <c r="E10916">
        <f t="shared" ca="1" si="341"/>
        <v>0</v>
      </c>
    </row>
    <row r="10917" spans="1:5" x14ac:dyDescent="0.25">
      <c r="A10917" t="str">
        <f ca="1">IF(ISBLANK(long_predictions!A10917),"",long_predictions!A10917)</f>
        <v>2018-05-07T08:50:00</v>
      </c>
      <c r="B10917">
        <f ca="1">long_predictions!B10917</f>
        <v>-1.1800620730913079E-3</v>
      </c>
      <c r="C10917">
        <f ca="1">short_predictions!B10917</f>
        <v>-1.1245243327610329E-3</v>
      </c>
      <c r="D10917">
        <f t="shared" ca="1" si="340"/>
        <v>0</v>
      </c>
      <c r="E10917">
        <f t="shared" ca="1" si="341"/>
        <v>0</v>
      </c>
    </row>
    <row r="10918" spans="1:5" x14ac:dyDescent="0.25">
      <c r="A10918" t="str">
        <f ca="1">IF(ISBLANK(long_predictions!A10918),"",long_predictions!A10918)</f>
        <v>2018-05-07T08:51:00</v>
      </c>
      <c r="B10918">
        <f ca="1">long_predictions!B10918</f>
        <v>-2.3118297437847578E-3</v>
      </c>
      <c r="C10918">
        <f ca="1">short_predictions!B10918</f>
        <v>-1.088357911095977E-3</v>
      </c>
      <c r="D10918">
        <f t="shared" ca="1" si="340"/>
        <v>0</v>
      </c>
      <c r="E10918">
        <f t="shared" ca="1" si="341"/>
        <v>0</v>
      </c>
    </row>
    <row r="10919" spans="1:5" x14ac:dyDescent="0.25">
      <c r="A10919" t="str">
        <f ca="1">IF(ISBLANK(long_predictions!A10919),"",long_predictions!A10919)</f>
        <v>2018-05-07T08:52:00</v>
      </c>
      <c r="B10919">
        <f ca="1">long_predictions!B10919</f>
        <v>-2.035510790910933E-3</v>
      </c>
      <c r="C10919">
        <f ca="1">short_predictions!B10919</f>
        <v>-1.169850297066918E-3</v>
      </c>
      <c r="D10919">
        <f t="shared" ca="1" si="340"/>
        <v>0</v>
      </c>
      <c r="E10919">
        <f t="shared" ca="1" si="341"/>
        <v>0</v>
      </c>
    </row>
    <row r="10920" spans="1:5" x14ac:dyDescent="0.25">
      <c r="A10920" t="str">
        <f ca="1">IF(ISBLANK(long_predictions!A10920),"",long_predictions!A10920)</f>
        <v>2018-05-07T08:53:00</v>
      </c>
      <c r="B10920">
        <f ca="1">long_predictions!B10920</f>
        <v>-1.4730054151086791E-3</v>
      </c>
      <c r="C10920">
        <f ca="1">short_predictions!B10920</f>
        <v>-1.179529670962023E-3</v>
      </c>
      <c r="D10920">
        <f t="shared" ca="1" si="340"/>
        <v>0</v>
      </c>
      <c r="E10920">
        <f t="shared" ca="1" si="341"/>
        <v>0</v>
      </c>
    </row>
    <row r="10921" spans="1:5" x14ac:dyDescent="0.25">
      <c r="A10921" t="str">
        <f ca="1">IF(ISBLANK(long_predictions!A10921),"",long_predictions!A10921)</f>
        <v>2018-05-07T08:54:00</v>
      </c>
      <c r="B10921">
        <f ca="1">long_predictions!B10921</f>
        <v>-1.620950924360565E-3</v>
      </c>
      <c r="C10921">
        <f ca="1">short_predictions!B10921</f>
        <v>-1.2083775241474529E-3</v>
      </c>
      <c r="D10921">
        <f t="shared" ca="1" si="340"/>
        <v>0</v>
      </c>
      <c r="E10921">
        <f t="shared" ca="1" si="341"/>
        <v>0</v>
      </c>
    </row>
    <row r="10922" spans="1:5" x14ac:dyDescent="0.25">
      <c r="A10922" t="str">
        <f ca="1">IF(ISBLANK(long_predictions!A10922),"",long_predictions!A10922)</f>
        <v>2018-05-07T08:55:00</v>
      </c>
      <c r="B10922">
        <f ca="1">long_predictions!B10922</f>
        <v>-1.553823296972841E-3</v>
      </c>
      <c r="C10922">
        <f ca="1">short_predictions!B10922</f>
        <v>-1.2116936937230231E-3</v>
      </c>
      <c r="D10922">
        <f t="shared" ca="1" si="340"/>
        <v>0</v>
      </c>
      <c r="E10922">
        <f t="shared" ca="1" si="341"/>
        <v>0</v>
      </c>
    </row>
    <row r="10923" spans="1:5" x14ac:dyDescent="0.25">
      <c r="A10923" t="str">
        <f ca="1">IF(ISBLANK(long_predictions!A10923),"",long_predictions!A10923)</f>
        <v>2018-05-07T08:56:00</v>
      </c>
      <c r="B10923">
        <f ca="1">long_predictions!B10923</f>
        <v>-1.1260955098237209E-3</v>
      </c>
      <c r="C10923">
        <f ca="1">short_predictions!B10923</f>
        <v>-1.1543889825327081E-3</v>
      </c>
      <c r="D10923">
        <f t="shared" ca="1" si="340"/>
        <v>0</v>
      </c>
      <c r="E10923">
        <f t="shared" ca="1" si="341"/>
        <v>0</v>
      </c>
    </row>
    <row r="10924" spans="1:5" x14ac:dyDescent="0.25">
      <c r="A10924" t="str">
        <f ca="1">IF(ISBLANK(long_predictions!A10924),"",long_predictions!A10924)</f>
        <v>2018-05-07T08:57:00</v>
      </c>
      <c r="B10924">
        <f ca="1">long_predictions!B10924</f>
        <v>-6.3446697985061013E-4</v>
      </c>
      <c r="C10924">
        <f ca="1">short_predictions!B10924</f>
        <v>-1.2065792917558111E-3</v>
      </c>
      <c r="D10924">
        <f t="shared" ca="1" si="340"/>
        <v>0</v>
      </c>
      <c r="E10924">
        <f t="shared" ca="1" si="341"/>
        <v>0</v>
      </c>
    </row>
    <row r="10925" spans="1:5" x14ac:dyDescent="0.25">
      <c r="A10925" t="str">
        <f ca="1">IF(ISBLANK(long_predictions!A10925),"",long_predictions!A10925)</f>
        <v>2018-05-07T08:58:00</v>
      </c>
      <c r="B10925">
        <f ca="1">long_predictions!B10925</f>
        <v>-9.6466748993976606E-4</v>
      </c>
      <c r="C10925">
        <f ca="1">short_predictions!B10925</f>
        <v>-1.0082719774607779E-3</v>
      </c>
      <c r="D10925">
        <f t="shared" ca="1" si="340"/>
        <v>0</v>
      </c>
      <c r="E10925">
        <f t="shared" ca="1" si="341"/>
        <v>0</v>
      </c>
    </row>
    <row r="10926" spans="1:5" x14ac:dyDescent="0.25">
      <c r="A10926" t="str">
        <f ca="1">IF(ISBLANK(long_predictions!A10926),"",long_predictions!A10926)</f>
        <v>2018-05-07T08:59:00</v>
      </c>
      <c r="B10926">
        <f ca="1">long_predictions!B10926</f>
        <v>-1.8490378945525069E-3</v>
      </c>
      <c r="C10926">
        <f ca="1">short_predictions!B10926</f>
        <v>-8.7186364581894483E-4</v>
      </c>
      <c r="D10926">
        <f t="shared" ca="1" si="340"/>
        <v>0</v>
      </c>
      <c r="E10926">
        <f t="shared" ca="1" si="341"/>
        <v>0</v>
      </c>
    </row>
    <row r="10927" spans="1:5" x14ac:dyDescent="0.25">
      <c r="A10927" t="str">
        <f ca="1">IF(ISBLANK(long_predictions!A10927),"",long_predictions!A10927)</f>
        <v>2018-05-07T09:00:00</v>
      </c>
      <c r="B10927">
        <f ca="1">long_predictions!B10927</f>
        <v>-4.7474893748825501E-3</v>
      </c>
      <c r="C10927">
        <f ca="1">short_predictions!B10927</f>
        <v>-2.7426575529757897E-4</v>
      </c>
      <c r="D10927">
        <f t="shared" ca="1" si="340"/>
        <v>0</v>
      </c>
      <c r="E10927">
        <f t="shared" ca="1" si="341"/>
        <v>0</v>
      </c>
    </row>
    <row r="10928" spans="1:5" x14ac:dyDescent="0.25">
      <c r="A10928" t="str">
        <f ca="1">IF(ISBLANK(long_predictions!A10928),"",long_predictions!A10928)</f>
        <v>2018-05-07T09:01:00</v>
      </c>
      <c r="B10928">
        <f ca="1">long_predictions!B10928</f>
        <v>-4.2226368219697823E-3</v>
      </c>
      <c r="C10928">
        <f ca="1">short_predictions!B10928</f>
        <v>-2.8469556330855238E-4</v>
      </c>
      <c r="D10928">
        <f t="shared" ca="1" si="340"/>
        <v>0</v>
      </c>
      <c r="E10928">
        <f t="shared" ca="1" si="341"/>
        <v>0</v>
      </c>
    </row>
    <row r="10929" spans="1:5" x14ac:dyDescent="0.25">
      <c r="A10929" t="str">
        <f ca="1">IF(ISBLANK(long_predictions!A10929),"",long_predictions!A10929)</f>
        <v>2018-05-07T09:02:00</v>
      </c>
      <c r="B10929">
        <f ca="1">long_predictions!B10929</f>
        <v>-3.6559858469723799E-3</v>
      </c>
      <c r="C10929">
        <f ca="1">short_predictions!B10929</f>
        <v>-3.7996609413190862E-4</v>
      </c>
      <c r="D10929">
        <f t="shared" ca="1" si="340"/>
        <v>0</v>
      </c>
      <c r="E10929">
        <f t="shared" ca="1" si="341"/>
        <v>0</v>
      </c>
    </row>
    <row r="10930" spans="1:5" x14ac:dyDescent="0.25">
      <c r="A10930" t="str">
        <f ca="1">IF(ISBLANK(long_predictions!A10930),"",long_predictions!A10930)</f>
        <v>2018-05-07T09:03:00</v>
      </c>
      <c r="B10930">
        <f ca="1">long_predictions!B10930</f>
        <v>-2.777221390502487E-3</v>
      </c>
      <c r="C10930">
        <f ca="1">short_predictions!B10930</f>
        <v>-6.4568145106874014E-4</v>
      </c>
      <c r="D10930">
        <f t="shared" ca="1" si="340"/>
        <v>0</v>
      </c>
      <c r="E10930">
        <f t="shared" ca="1" si="341"/>
        <v>0</v>
      </c>
    </row>
    <row r="10931" spans="1:5" x14ac:dyDescent="0.25">
      <c r="A10931" t="str">
        <f ca="1">IF(ISBLANK(long_predictions!A10931),"",long_predictions!A10931)</f>
        <v>2018-05-07T09:04:00</v>
      </c>
      <c r="B10931">
        <f ca="1">long_predictions!B10931</f>
        <v>-2.4821522026813769E-3</v>
      </c>
      <c r="C10931">
        <f ca="1">short_predictions!B10931</f>
        <v>-6.9520877980292438E-4</v>
      </c>
      <c r="D10931">
        <f t="shared" ca="1" si="340"/>
        <v>0</v>
      </c>
      <c r="E10931">
        <f t="shared" ca="1" si="341"/>
        <v>0</v>
      </c>
    </row>
    <row r="10932" spans="1:5" x14ac:dyDescent="0.25">
      <c r="A10932" t="str">
        <f ca="1">IF(ISBLANK(long_predictions!A10932),"",long_predictions!A10932)</f>
        <v>2018-05-07T09:05:00</v>
      </c>
      <c r="B10932">
        <f ca="1">long_predictions!B10932</f>
        <v>-1.047666040936833E-3</v>
      </c>
      <c r="C10932">
        <f ca="1">short_predictions!B10932</f>
        <v>-5.9542071693656712E-4</v>
      </c>
      <c r="D10932">
        <f t="shared" ca="1" si="340"/>
        <v>0</v>
      </c>
      <c r="E10932">
        <f t="shared" ca="1" si="341"/>
        <v>0</v>
      </c>
    </row>
    <row r="10933" spans="1:5" x14ac:dyDescent="0.25">
      <c r="A10933" t="str">
        <f ca="1">IF(ISBLANK(long_predictions!A10933),"",long_predictions!A10933)</f>
        <v>2018-05-07T09:06:00</v>
      </c>
      <c r="B10933">
        <f ca="1">long_predictions!B10933</f>
        <v>-5.859394491692111E-4</v>
      </c>
      <c r="C10933">
        <f ca="1">short_predictions!B10933</f>
        <v>-1.8330568889904231E-4</v>
      </c>
      <c r="D10933">
        <f t="shared" ca="1" si="340"/>
        <v>0</v>
      </c>
      <c r="E10933">
        <f t="shared" ca="1" si="341"/>
        <v>0</v>
      </c>
    </row>
    <row r="10934" spans="1:5" x14ac:dyDescent="0.25">
      <c r="A10934" t="str">
        <f ca="1">IF(ISBLANK(long_predictions!A10934),"",long_predictions!A10934)</f>
        <v>2018-05-07T09:07:00</v>
      </c>
      <c r="B10934">
        <f ca="1">long_predictions!B10934</f>
        <v>-8.0680132185954531E-4</v>
      </c>
      <c r="C10934">
        <f ca="1">short_predictions!B10934</f>
        <v>-4.1307711183727358E-4</v>
      </c>
      <c r="D10934">
        <f t="shared" ca="1" si="340"/>
        <v>0</v>
      </c>
      <c r="E10934">
        <f t="shared" ca="1" si="341"/>
        <v>0</v>
      </c>
    </row>
    <row r="10935" spans="1:5" x14ac:dyDescent="0.25">
      <c r="A10935" t="str">
        <f ca="1">IF(ISBLANK(long_predictions!A10935),"",long_predictions!A10935)</f>
        <v>2018-05-07T09:08:00</v>
      </c>
      <c r="B10935">
        <f ca="1">long_predictions!B10935</f>
        <v>-1.1045043295379729E-3</v>
      </c>
      <c r="C10935">
        <f ca="1">short_predictions!B10935</f>
        <v>-4.6908568793758521E-4</v>
      </c>
      <c r="D10935">
        <f t="shared" ca="1" si="340"/>
        <v>0</v>
      </c>
      <c r="E10935">
        <f t="shared" ca="1" si="341"/>
        <v>0</v>
      </c>
    </row>
    <row r="10936" spans="1:5" x14ac:dyDescent="0.25">
      <c r="A10936" t="str">
        <f ca="1">IF(ISBLANK(long_predictions!A10936),"",long_predictions!A10936)</f>
        <v>2018-05-07T09:09:00</v>
      </c>
      <c r="B10936">
        <f ca="1">long_predictions!B10936</f>
        <v>-1.3125685838294781E-3</v>
      </c>
      <c r="C10936">
        <f ca="1">short_predictions!B10936</f>
        <v>-4.2100161804696327E-4</v>
      </c>
      <c r="D10936">
        <f t="shared" ca="1" si="340"/>
        <v>0</v>
      </c>
      <c r="E10936">
        <f t="shared" ca="1" si="341"/>
        <v>0</v>
      </c>
    </row>
    <row r="10937" spans="1:5" x14ac:dyDescent="0.25">
      <c r="A10937" t="str">
        <f ca="1">IF(ISBLANK(long_predictions!A10937),"",long_predictions!A10937)</f>
        <v>2018-05-07T09:10:00</v>
      </c>
      <c r="B10937">
        <f ca="1">long_predictions!B10937</f>
        <v>-1.812362829012312E-3</v>
      </c>
      <c r="C10937">
        <f ca="1">short_predictions!B10937</f>
        <v>-1.4254515361230831E-4</v>
      </c>
      <c r="D10937">
        <f t="shared" ca="1" si="340"/>
        <v>0</v>
      </c>
      <c r="E10937">
        <f t="shared" ca="1" si="341"/>
        <v>0</v>
      </c>
    </row>
    <row r="10938" spans="1:5" x14ac:dyDescent="0.25">
      <c r="A10938" t="str">
        <f ca="1">IF(ISBLANK(long_predictions!A10938),"",long_predictions!A10938)</f>
        <v>2018-05-07T09:11:00</v>
      </c>
      <c r="B10938">
        <f ca="1">long_predictions!B10938</f>
        <v>-1.7930236680064231E-3</v>
      </c>
      <c r="C10938">
        <f ca="1">short_predictions!B10938</f>
        <v>-1.1222495229656689E-4</v>
      </c>
      <c r="D10938">
        <f t="shared" ca="1" si="340"/>
        <v>0</v>
      </c>
      <c r="E10938">
        <f t="shared" ca="1" si="341"/>
        <v>0</v>
      </c>
    </row>
    <row r="10939" spans="1:5" x14ac:dyDescent="0.25">
      <c r="A10939" t="str">
        <f ca="1">IF(ISBLANK(long_predictions!A10939),"",long_predictions!A10939)</f>
        <v>2018-05-07T09:12:00</v>
      </c>
      <c r="B10939">
        <f ca="1">long_predictions!B10939</f>
        <v>-1.165291845991808E-3</v>
      </c>
      <c r="C10939">
        <f ca="1">short_predictions!B10939</f>
        <v>-1.8060215163641911E-4</v>
      </c>
      <c r="D10939">
        <f t="shared" ca="1" si="340"/>
        <v>0</v>
      </c>
      <c r="E10939">
        <f t="shared" ca="1" si="341"/>
        <v>0</v>
      </c>
    </row>
    <row r="10940" spans="1:5" x14ac:dyDescent="0.25">
      <c r="A10940" t="str">
        <f ca="1">IF(ISBLANK(long_predictions!A10940),"",long_predictions!A10940)</f>
        <v>2018-05-07T09:13:00</v>
      </c>
      <c r="B10940">
        <f ca="1">long_predictions!B10940</f>
        <v>-1.8455565297571591E-3</v>
      </c>
      <c r="C10940">
        <f ca="1">short_predictions!B10940</f>
        <v>-1.8032030269790429E-4</v>
      </c>
      <c r="D10940">
        <f t="shared" ca="1" si="340"/>
        <v>0</v>
      </c>
      <c r="E10940">
        <f t="shared" ca="1" si="341"/>
        <v>0</v>
      </c>
    </row>
    <row r="10941" spans="1:5" x14ac:dyDescent="0.25">
      <c r="A10941" t="str">
        <f ca="1">IF(ISBLANK(long_predictions!A10941),"",long_predictions!A10941)</f>
        <v>2018-05-07T09:14:00</v>
      </c>
      <c r="B10941">
        <f ca="1">long_predictions!B10941</f>
        <v>-1.34881881590719E-3</v>
      </c>
      <c r="C10941">
        <f ca="1">short_predictions!B10941</f>
        <v>-2.4714571735216789E-4</v>
      </c>
      <c r="D10941">
        <f t="shared" ca="1" si="340"/>
        <v>0</v>
      </c>
      <c r="E10941">
        <f t="shared" ca="1" si="341"/>
        <v>0</v>
      </c>
    </row>
    <row r="10942" spans="1:5" x14ac:dyDescent="0.25">
      <c r="A10942" t="str">
        <f ca="1">IF(ISBLANK(long_predictions!A10942),"",long_predictions!A10942)</f>
        <v>2018-05-07T09:15:00</v>
      </c>
      <c r="B10942">
        <f ca="1">long_predictions!B10942</f>
        <v>-1.1834716774657161E-3</v>
      </c>
      <c r="C10942">
        <f ca="1">short_predictions!B10942</f>
        <v>-1.1812417312311359E-3</v>
      </c>
      <c r="D10942">
        <f t="shared" ca="1" si="340"/>
        <v>0</v>
      </c>
      <c r="E10942">
        <f t="shared" ca="1" si="341"/>
        <v>0</v>
      </c>
    </row>
    <row r="10943" spans="1:5" x14ac:dyDescent="0.25">
      <c r="A10943" t="str">
        <f ca="1">IF(ISBLANK(long_predictions!A10943),"",long_predictions!A10943)</f>
        <v>2018-05-07T09:16:00</v>
      </c>
      <c r="B10943">
        <f ca="1">long_predictions!B10943</f>
        <v>-1.492422320372173E-3</v>
      </c>
      <c r="C10943">
        <f ca="1">short_predictions!B10943</f>
        <v>-1.0224042412097609E-3</v>
      </c>
      <c r="D10943">
        <f t="shared" ca="1" si="340"/>
        <v>0</v>
      </c>
      <c r="E10943">
        <f t="shared" ca="1" si="341"/>
        <v>0</v>
      </c>
    </row>
    <row r="10944" spans="1:5" x14ac:dyDescent="0.25">
      <c r="A10944" t="str">
        <f ca="1">IF(ISBLANK(long_predictions!A10944),"",long_predictions!A10944)</f>
        <v>2018-05-07T09:17:00</v>
      </c>
      <c r="B10944">
        <f ca="1">long_predictions!B10944</f>
        <v>-1.3723653511105039E-3</v>
      </c>
      <c r="C10944">
        <f ca="1">short_predictions!B10944</f>
        <v>-1.0332663917986869E-3</v>
      </c>
      <c r="D10944">
        <f t="shared" ca="1" si="340"/>
        <v>0</v>
      </c>
      <c r="E10944">
        <f t="shared" ca="1" si="341"/>
        <v>0</v>
      </c>
    </row>
    <row r="10945" spans="1:5" x14ac:dyDescent="0.25">
      <c r="A10945" t="str">
        <f ca="1">IF(ISBLANK(long_predictions!A10945),"",long_predictions!A10945)</f>
        <v>2018-05-07T09:18:00</v>
      </c>
      <c r="B10945">
        <f ca="1">long_predictions!B10945</f>
        <v>-1.015808489365241E-3</v>
      </c>
      <c r="C10945">
        <f ca="1">short_predictions!B10945</f>
        <v>-1.2786576548354221E-3</v>
      </c>
      <c r="D10945">
        <f t="shared" ca="1" si="340"/>
        <v>0</v>
      </c>
      <c r="E10945">
        <f t="shared" ca="1" si="341"/>
        <v>0</v>
      </c>
    </row>
    <row r="10946" spans="1:5" x14ac:dyDescent="0.25">
      <c r="A10946" t="str">
        <f ca="1">IF(ISBLANK(long_predictions!A10946),"",long_predictions!A10946)</f>
        <v>2018-05-07T09:19:00</v>
      </c>
      <c r="B10946">
        <f ca="1">long_predictions!B10946</f>
        <v>-1.5835897324725789E-3</v>
      </c>
      <c r="C10946">
        <f ca="1">short_predictions!B10946</f>
        <v>-1.248096942379207E-3</v>
      </c>
      <c r="D10946">
        <f t="shared" ref="D10946:D11009" ca="1" si="342">IF(B10946&gt;0.005,1,0)</f>
        <v>0</v>
      </c>
      <c r="E10946">
        <f t="shared" ca="1" si="341"/>
        <v>0</v>
      </c>
    </row>
    <row r="10947" spans="1:5" x14ac:dyDescent="0.25">
      <c r="A10947" t="str">
        <f ca="1">IF(ISBLANK(long_predictions!A10947),"",long_predictions!A10947)</f>
        <v>2018-05-07T09:20:00</v>
      </c>
      <c r="B10947">
        <f ca="1">long_predictions!B10947</f>
        <v>-8.6306428890601237E-4</v>
      </c>
      <c r="C10947">
        <f ca="1">short_predictions!B10947</f>
        <v>-1.7787658906003041E-3</v>
      </c>
      <c r="D10947">
        <f t="shared" ca="1" si="342"/>
        <v>0</v>
      </c>
      <c r="E10947">
        <f t="shared" ref="E10947:E11010" ca="1" si="343">IF(C10947&gt;0.005,1,0)</f>
        <v>0</v>
      </c>
    </row>
    <row r="10948" spans="1:5" x14ac:dyDescent="0.25">
      <c r="A10948" t="str">
        <f ca="1">IF(ISBLANK(long_predictions!A10948),"",long_predictions!A10948)</f>
        <v>2018-05-07T09:21:00</v>
      </c>
      <c r="B10948">
        <f ca="1">long_predictions!B10948</f>
        <v>-1.1024658357842391E-3</v>
      </c>
      <c r="C10948">
        <f ca="1">short_predictions!B10948</f>
        <v>-1.674941135194173E-3</v>
      </c>
      <c r="D10948">
        <f t="shared" ca="1" si="342"/>
        <v>0</v>
      </c>
      <c r="E10948">
        <f t="shared" ca="1" si="343"/>
        <v>0</v>
      </c>
    </row>
    <row r="10949" spans="1:5" x14ac:dyDescent="0.25">
      <c r="A10949" t="str">
        <f ca="1">IF(ISBLANK(long_predictions!A10949),"",long_predictions!A10949)</f>
        <v>2018-05-07T09:22:00</v>
      </c>
      <c r="B10949">
        <f ca="1">long_predictions!B10949</f>
        <v>-1.300384230053085E-3</v>
      </c>
      <c r="C10949">
        <f ca="1">short_predictions!B10949</f>
        <v>-1.525418309487999E-3</v>
      </c>
      <c r="D10949">
        <f t="shared" ca="1" si="342"/>
        <v>0</v>
      </c>
      <c r="E10949">
        <f t="shared" ca="1" si="343"/>
        <v>0</v>
      </c>
    </row>
    <row r="10950" spans="1:5" x14ac:dyDescent="0.25">
      <c r="A10950" t="str">
        <f ca="1">IF(ISBLANK(long_predictions!A10950),"",long_predictions!A10950)</f>
        <v>2018-05-07T09:23:00</v>
      </c>
      <c r="B10950">
        <f ca="1">long_predictions!B10950</f>
        <v>-4.9000898862296474E-4</v>
      </c>
      <c r="C10950">
        <f ca="1">short_predictions!B10950</f>
        <v>-1.2732200383363281E-3</v>
      </c>
      <c r="D10950">
        <f t="shared" ca="1" si="342"/>
        <v>0</v>
      </c>
      <c r="E10950">
        <f t="shared" ca="1" si="343"/>
        <v>0</v>
      </c>
    </row>
    <row r="10951" spans="1:5" x14ac:dyDescent="0.25">
      <c r="A10951" t="str">
        <f ca="1">IF(ISBLANK(long_predictions!A10951),"",long_predictions!A10951)</f>
        <v>2018-05-07T09:24:00</v>
      </c>
      <c r="B10951">
        <f ca="1">long_predictions!B10951</f>
        <v>-6.192377589937097E-4</v>
      </c>
      <c r="C10951">
        <f ca="1">short_predictions!B10951</f>
        <v>-1.325569072984573E-3</v>
      </c>
      <c r="D10951">
        <f t="shared" ca="1" si="342"/>
        <v>0</v>
      </c>
      <c r="E10951">
        <f t="shared" ca="1" si="343"/>
        <v>0</v>
      </c>
    </row>
    <row r="10952" spans="1:5" x14ac:dyDescent="0.25">
      <c r="A10952" t="str">
        <f ca="1">IF(ISBLANK(long_predictions!A10952),"",long_predictions!A10952)</f>
        <v>2018-05-07T09:25:00</v>
      </c>
      <c r="B10952">
        <f ca="1">long_predictions!B10952</f>
        <v>3.6902991326278058E-5</v>
      </c>
      <c r="C10952">
        <f ca="1">short_predictions!B10952</f>
        <v>-1.273942586450775E-3</v>
      </c>
      <c r="D10952">
        <f t="shared" ca="1" si="342"/>
        <v>0</v>
      </c>
      <c r="E10952">
        <f t="shared" ca="1" si="343"/>
        <v>0</v>
      </c>
    </row>
    <row r="10953" spans="1:5" x14ac:dyDescent="0.25">
      <c r="A10953" t="str">
        <f ca="1">IF(ISBLANK(long_predictions!A10953),"",long_predictions!A10953)</f>
        <v>2018-05-07T09:26:00</v>
      </c>
      <c r="B10953">
        <f ca="1">long_predictions!B10953</f>
        <v>-2.23399302285207E-4</v>
      </c>
      <c r="C10953">
        <f ca="1">short_predictions!B10953</f>
        <v>-1.276034661880611E-3</v>
      </c>
      <c r="D10953">
        <f t="shared" ca="1" si="342"/>
        <v>0</v>
      </c>
      <c r="E10953">
        <f t="shared" ca="1" si="343"/>
        <v>0</v>
      </c>
    </row>
    <row r="10954" spans="1:5" x14ac:dyDescent="0.25">
      <c r="A10954" t="str">
        <f ca="1">IF(ISBLANK(long_predictions!A10954),"",long_predictions!A10954)</f>
        <v>2018-05-07T09:27:00</v>
      </c>
      <c r="B10954">
        <f ca="1">long_predictions!B10954</f>
        <v>-7.5811538077199438E-5</v>
      </c>
      <c r="C10954">
        <f ca="1">short_predictions!B10954</f>
        <v>-1.2131245303885841E-3</v>
      </c>
      <c r="D10954">
        <f t="shared" ca="1" si="342"/>
        <v>0</v>
      </c>
      <c r="E10954">
        <f t="shared" ca="1" si="343"/>
        <v>0</v>
      </c>
    </row>
    <row r="10955" spans="1:5" x14ac:dyDescent="0.25">
      <c r="A10955" t="str">
        <f ca="1">IF(ISBLANK(long_predictions!A10955),"",long_predictions!A10955)</f>
        <v>2018-05-07T09:28:00</v>
      </c>
      <c r="B10955">
        <f ca="1">long_predictions!B10955</f>
        <v>-1.2111439188951141E-3</v>
      </c>
      <c r="C10955">
        <f ca="1">short_predictions!B10955</f>
        <v>-1.0337179905412529E-3</v>
      </c>
      <c r="D10955">
        <f t="shared" ca="1" si="342"/>
        <v>0</v>
      </c>
      <c r="E10955">
        <f t="shared" ca="1" si="343"/>
        <v>0</v>
      </c>
    </row>
    <row r="10956" spans="1:5" x14ac:dyDescent="0.25">
      <c r="A10956" t="str">
        <f ca="1">IF(ISBLANK(long_predictions!A10956),"",long_predictions!A10956)</f>
        <v>2018-05-07T09:29:00</v>
      </c>
      <c r="B10956">
        <f ca="1">long_predictions!B10956</f>
        <v>-8.5972045508446936E-4</v>
      </c>
      <c r="C10956">
        <f ca="1">short_predictions!B10956</f>
        <v>-7.8534206319954007E-4</v>
      </c>
      <c r="D10956">
        <f t="shared" ca="1" si="342"/>
        <v>0</v>
      </c>
      <c r="E10956">
        <f t="shared" ca="1" si="343"/>
        <v>0</v>
      </c>
    </row>
    <row r="10957" spans="1:5" x14ac:dyDescent="0.25">
      <c r="A10957" t="str">
        <f ca="1">IF(ISBLANK(long_predictions!A10957),"",long_predictions!A10957)</f>
        <v>2018-05-07T09:30:00</v>
      </c>
      <c r="B10957">
        <f ca="1">long_predictions!B10957</f>
        <v>-2.942165867285477E-3</v>
      </c>
      <c r="C10957">
        <f ca="1">short_predictions!B10957</f>
        <v>-6.4392798169632284E-4</v>
      </c>
      <c r="D10957">
        <f t="shared" ca="1" si="342"/>
        <v>0</v>
      </c>
      <c r="E10957">
        <f t="shared" ca="1" si="343"/>
        <v>0</v>
      </c>
    </row>
    <row r="10958" spans="1:5" x14ac:dyDescent="0.25">
      <c r="A10958" t="str">
        <f ca="1">IF(ISBLANK(long_predictions!A10958),"",long_predictions!A10958)</f>
        <v>2018-05-07T09:31:00</v>
      </c>
      <c r="B10958">
        <f ca="1">long_predictions!B10958</f>
        <v>-2.2669844474964198E-3</v>
      </c>
      <c r="C10958">
        <f ca="1">short_predictions!B10958</f>
        <v>-7.3366223012121044E-4</v>
      </c>
      <c r="D10958">
        <f t="shared" ca="1" si="342"/>
        <v>0</v>
      </c>
      <c r="E10958">
        <f t="shared" ca="1" si="343"/>
        <v>0</v>
      </c>
    </row>
    <row r="10959" spans="1:5" x14ac:dyDescent="0.25">
      <c r="A10959" t="str">
        <f ca="1">IF(ISBLANK(long_predictions!A10959),"",long_predictions!A10959)</f>
        <v>2018-05-07T09:32:00</v>
      </c>
      <c r="B10959">
        <f ca="1">long_predictions!B10959</f>
        <v>-1.7100436629336961E-3</v>
      </c>
      <c r="C10959">
        <f ca="1">short_predictions!B10959</f>
        <v>-7.2825526446036889E-4</v>
      </c>
      <c r="D10959">
        <f t="shared" ca="1" si="342"/>
        <v>0</v>
      </c>
      <c r="E10959">
        <f t="shared" ca="1" si="343"/>
        <v>0</v>
      </c>
    </row>
    <row r="10960" spans="1:5" x14ac:dyDescent="0.25">
      <c r="A10960" t="str">
        <f ca="1">IF(ISBLANK(long_predictions!A10960),"",long_predictions!A10960)</f>
        <v>2018-05-07T09:33:00</v>
      </c>
      <c r="B10960">
        <f ca="1">long_predictions!B10960</f>
        <v>-6.2284925130550841E-3</v>
      </c>
      <c r="C10960">
        <f ca="1">short_predictions!B10960</f>
        <v>9.4259747084099454E-4</v>
      </c>
      <c r="D10960">
        <f t="shared" ca="1" si="342"/>
        <v>0</v>
      </c>
      <c r="E10960">
        <f t="shared" ca="1" si="343"/>
        <v>0</v>
      </c>
    </row>
    <row r="10961" spans="1:5" x14ac:dyDescent="0.25">
      <c r="A10961" t="str">
        <f ca="1">IF(ISBLANK(long_predictions!A10961),"",long_predictions!A10961)</f>
        <v>2018-05-07T09:34:00</v>
      </c>
      <c r="B10961">
        <f ca="1">long_predictions!B10961</f>
        <v>-2.0337589526812469E-3</v>
      </c>
      <c r="C10961">
        <f ca="1">short_predictions!B10961</f>
        <v>-7.1193139182351738E-4</v>
      </c>
      <c r="D10961">
        <f t="shared" ca="1" si="342"/>
        <v>0</v>
      </c>
      <c r="E10961">
        <f t="shared" ca="1" si="343"/>
        <v>0</v>
      </c>
    </row>
    <row r="10962" spans="1:5" x14ac:dyDescent="0.25">
      <c r="A10962" t="str">
        <f ca="1">IF(ISBLANK(long_predictions!A10962),"",long_predictions!A10962)</f>
        <v>2018-05-07T09:35:00</v>
      </c>
      <c r="B10962">
        <f ca="1">long_predictions!B10962</f>
        <v>-7.6766335881760868E-4</v>
      </c>
      <c r="C10962">
        <f ca="1">short_predictions!B10962</f>
        <v>-1.2889277301155371E-3</v>
      </c>
      <c r="D10962">
        <f t="shared" ca="1" si="342"/>
        <v>0</v>
      </c>
      <c r="E10962">
        <f t="shared" ca="1" si="343"/>
        <v>0</v>
      </c>
    </row>
    <row r="10963" spans="1:5" x14ac:dyDescent="0.25">
      <c r="A10963" t="str">
        <f ca="1">IF(ISBLANK(long_predictions!A10963),"",long_predictions!A10963)</f>
        <v>2018-05-07T09:36:00</v>
      </c>
      <c r="B10963">
        <f ca="1">long_predictions!B10963</f>
        <v>-6.4583374174242926E-4</v>
      </c>
      <c r="C10963">
        <f ca="1">short_predictions!B10963</f>
        <v>-1.411966031032435E-3</v>
      </c>
      <c r="D10963">
        <f t="shared" ca="1" si="342"/>
        <v>0</v>
      </c>
      <c r="E10963">
        <f t="shared" ca="1" si="343"/>
        <v>0</v>
      </c>
    </row>
    <row r="10964" spans="1:5" x14ac:dyDescent="0.25">
      <c r="A10964" t="str">
        <f ca="1">IF(ISBLANK(long_predictions!A10964),"",long_predictions!A10964)</f>
        <v>2018-05-07T09:37:00</v>
      </c>
      <c r="B10964">
        <f ca="1">long_predictions!B10964</f>
        <v>-4.4915196637724392E-4</v>
      </c>
      <c r="C10964">
        <f ca="1">short_predictions!B10964</f>
        <v>-1.5521595168160401E-3</v>
      </c>
      <c r="D10964">
        <f t="shared" ca="1" si="342"/>
        <v>0</v>
      </c>
      <c r="E10964">
        <f t="shared" ca="1" si="343"/>
        <v>0</v>
      </c>
    </row>
    <row r="10965" spans="1:5" x14ac:dyDescent="0.25">
      <c r="A10965" t="str">
        <f ca="1">IF(ISBLANK(long_predictions!A10965),"",long_predictions!A10965)</f>
        <v>2018-05-07T09:38:00</v>
      </c>
      <c r="B10965">
        <f ca="1">long_predictions!B10965</f>
        <v>-1.866288188026487E-3</v>
      </c>
      <c r="C10965">
        <f ca="1">short_predictions!B10965</f>
        <v>-7.0353718637291966E-4</v>
      </c>
      <c r="D10965">
        <f t="shared" ca="1" si="342"/>
        <v>0</v>
      </c>
      <c r="E10965">
        <f t="shared" ca="1" si="343"/>
        <v>0</v>
      </c>
    </row>
    <row r="10966" spans="1:5" x14ac:dyDescent="0.25">
      <c r="A10966" t="str">
        <f ca="1">IF(ISBLANK(long_predictions!A10966),"",long_predictions!A10966)</f>
        <v>2018-05-07T09:39:00</v>
      </c>
      <c r="B10966">
        <f ca="1">long_predictions!B10966</f>
        <v>-5.1315673295431394E-3</v>
      </c>
      <c r="C10966">
        <f ca="1">short_predictions!B10966</f>
        <v>2.4978431847532102E-3</v>
      </c>
      <c r="D10966">
        <f t="shared" ca="1" si="342"/>
        <v>0</v>
      </c>
      <c r="E10966">
        <f t="shared" ca="1" si="343"/>
        <v>0</v>
      </c>
    </row>
    <row r="10967" spans="1:5" x14ac:dyDescent="0.25">
      <c r="A10967" t="str">
        <f ca="1">IF(ISBLANK(long_predictions!A10967),"",long_predictions!A10967)</f>
        <v>2018-05-07T09:40:00</v>
      </c>
      <c r="B10967">
        <f ca="1">long_predictions!B10967</f>
        <v>-7.0161810570341923E-3</v>
      </c>
      <c r="C10967">
        <f ca="1">short_predictions!B10967</f>
        <v>3.9814058027813348E-3</v>
      </c>
      <c r="D10967">
        <f t="shared" ca="1" si="342"/>
        <v>0</v>
      </c>
      <c r="E10967">
        <f t="shared" ca="1" si="343"/>
        <v>0</v>
      </c>
    </row>
    <row r="10968" spans="1:5" x14ac:dyDescent="0.25">
      <c r="A10968" t="str">
        <f ca="1">IF(ISBLANK(long_predictions!A10968),"",long_predictions!A10968)</f>
        <v>2018-05-07T09:41:00</v>
      </c>
      <c r="B10968">
        <f ca="1">long_predictions!B10968</f>
        <v>-7.3723096623187724E-3</v>
      </c>
      <c r="C10968">
        <f ca="1">short_predictions!B10968</f>
        <v>5.2345901405602248E-3</v>
      </c>
      <c r="D10968">
        <f t="shared" ca="1" si="342"/>
        <v>0</v>
      </c>
      <c r="E10968">
        <f t="shared" ca="1" si="343"/>
        <v>1</v>
      </c>
    </row>
    <row r="10969" spans="1:5" x14ac:dyDescent="0.25">
      <c r="A10969" t="str">
        <f ca="1">IF(ISBLANK(long_predictions!A10969),"",long_predictions!A10969)</f>
        <v>2018-05-07T09:42:00</v>
      </c>
      <c r="B10969">
        <f ca="1">long_predictions!B10969</f>
        <v>-7.1139775333871787E-3</v>
      </c>
      <c r="C10969">
        <f ca="1">short_predictions!B10969</f>
        <v>5.1459086950852639E-3</v>
      </c>
      <c r="D10969">
        <f t="shared" ca="1" si="342"/>
        <v>0</v>
      </c>
      <c r="E10969">
        <f t="shared" ca="1" si="343"/>
        <v>1</v>
      </c>
    </row>
    <row r="10970" spans="1:5" x14ac:dyDescent="0.25">
      <c r="A10970" t="str">
        <f ca="1">IF(ISBLANK(long_predictions!A10970),"",long_predictions!A10970)</f>
        <v>2018-05-07T09:43:00</v>
      </c>
      <c r="B10970">
        <f ca="1">long_predictions!B10970</f>
        <v>-7.8743766793804935E-3</v>
      </c>
      <c r="C10970">
        <f ca="1">short_predictions!B10970</f>
        <v>5.2100510981233916E-3</v>
      </c>
      <c r="D10970">
        <f t="shared" ca="1" si="342"/>
        <v>0</v>
      </c>
      <c r="E10970">
        <f t="shared" ca="1" si="343"/>
        <v>1</v>
      </c>
    </row>
    <row r="10971" spans="1:5" x14ac:dyDescent="0.25">
      <c r="A10971" t="str">
        <f ca="1">IF(ISBLANK(long_predictions!A10971),"",long_predictions!A10971)</f>
        <v>2018-05-07T09:44:00</v>
      </c>
      <c r="B10971">
        <f ca="1">long_predictions!B10971</f>
        <v>-5.3452182172047504E-3</v>
      </c>
      <c r="C10971">
        <f ca="1">short_predictions!B10971</f>
        <v>1.4319525663524541E-3</v>
      </c>
      <c r="D10971">
        <f t="shared" ca="1" si="342"/>
        <v>0</v>
      </c>
      <c r="E10971">
        <f t="shared" ca="1" si="343"/>
        <v>0</v>
      </c>
    </row>
    <row r="10972" spans="1:5" x14ac:dyDescent="0.25">
      <c r="A10972" t="str">
        <f ca="1">IF(ISBLANK(long_predictions!A10972),"",long_predictions!A10972)</f>
        <v>2018-05-07T09:45:00</v>
      </c>
      <c r="B10972">
        <f ca="1">long_predictions!B10972</f>
        <v>-1.3377868417855741E-2</v>
      </c>
      <c r="C10972">
        <f ca="1">short_predictions!B10972</f>
        <v>2.7985638274511449E-3</v>
      </c>
      <c r="D10972">
        <f t="shared" ca="1" si="342"/>
        <v>0</v>
      </c>
      <c r="E10972">
        <f t="shared" ca="1" si="343"/>
        <v>0</v>
      </c>
    </row>
    <row r="10973" spans="1:5" x14ac:dyDescent="0.25">
      <c r="A10973" t="str">
        <f ca="1">IF(ISBLANK(long_predictions!A10973),"",long_predictions!A10973)</f>
        <v>2018-05-07T09:46:00</v>
      </c>
      <c r="B10973">
        <f ca="1">long_predictions!B10973</f>
        <v>-6.0401471350286506E-3</v>
      </c>
      <c r="C10973">
        <f ca="1">short_predictions!B10973</f>
        <v>2.4284479751138921E-4</v>
      </c>
      <c r="D10973">
        <f t="shared" ca="1" si="342"/>
        <v>0</v>
      </c>
      <c r="E10973">
        <f t="shared" ca="1" si="343"/>
        <v>0</v>
      </c>
    </row>
    <row r="10974" spans="1:5" x14ac:dyDescent="0.25">
      <c r="A10974" t="str">
        <f ca="1">IF(ISBLANK(long_predictions!A10974),"",long_predictions!A10974)</f>
        <v>2018-05-07T09:47:00</v>
      </c>
      <c r="B10974">
        <f ca="1">long_predictions!B10974</f>
        <v>-6.9092034322953758E-3</v>
      </c>
      <c r="C10974">
        <f ca="1">short_predictions!B10974</f>
        <v>3.9813769545386172E-4</v>
      </c>
      <c r="D10974">
        <f t="shared" ca="1" si="342"/>
        <v>0</v>
      </c>
      <c r="E10974">
        <f t="shared" ca="1" si="343"/>
        <v>0</v>
      </c>
    </row>
    <row r="10975" spans="1:5" x14ac:dyDescent="0.25">
      <c r="A10975" t="str">
        <f ca="1">IF(ISBLANK(long_predictions!A10975),"",long_predictions!A10975)</f>
        <v>2018-05-07T09:48:00</v>
      </c>
      <c r="B10975">
        <f ca="1">long_predictions!B10975</f>
        <v>-7.8875662752925617E-3</v>
      </c>
      <c r="C10975">
        <f ca="1">short_predictions!B10975</f>
        <v>2.8125208257355429E-4</v>
      </c>
      <c r="D10975">
        <f t="shared" ca="1" si="342"/>
        <v>0</v>
      </c>
      <c r="E10975">
        <f t="shared" ca="1" si="343"/>
        <v>0</v>
      </c>
    </row>
    <row r="10976" spans="1:5" x14ac:dyDescent="0.25">
      <c r="A10976" t="str">
        <f ca="1">IF(ISBLANK(long_predictions!A10976),"",long_predictions!A10976)</f>
        <v>2018-05-07T09:49:00</v>
      </c>
      <c r="B10976">
        <f ca="1">long_predictions!B10976</f>
        <v>-6.8412677359041109E-3</v>
      </c>
      <c r="C10976">
        <f ca="1">short_predictions!B10976</f>
        <v>1.9918133410764071E-4</v>
      </c>
      <c r="D10976">
        <f t="shared" ca="1" si="342"/>
        <v>0</v>
      </c>
      <c r="E10976">
        <f t="shared" ca="1" si="343"/>
        <v>0</v>
      </c>
    </row>
    <row r="10977" spans="1:5" x14ac:dyDescent="0.25">
      <c r="A10977" t="str">
        <f ca="1">IF(ISBLANK(long_predictions!A10977),"",long_predictions!A10977)</f>
        <v>2018-05-07T09:50:00</v>
      </c>
      <c r="B10977">
        <f ca="1">long_predictions!B10977</f>
        <v>-2.4318969388315272E-2</v>
      </c>
      <c r="C10977">
        <f ca="1">short_predictions!B10977</f>
        <v>1.6906137606695761E-2</v>
      </c>
      <c r="D10977">
        <f t="shared" ca="1" si="342"/>
        <v>0</v>
      </c>
      <c r="E10977">
        <f t="shared" ca="1" si="343"/>
        <v>1</v>
      </c>
    </row>
    <row r="10978" spans="1:5" x14ac:dyDescent="0.25">
      <c r="A10978" t="str">
        <f ca="1">IF(ISBLANK(long_predictions!A10978),"",long_predictions!A10978)</f>
        <v>2018-05-07T09:51:00</v>
      </c>
      <c r="B10978">
        <f ca="1">long_predictions!B10978</f>
        <v>-2.4446379142320101E-2</v>
      </c>
      <c r="C10978">
        <f ca="1">short_predictions!B10978</f>
        <v>1.7621943159482591E-2</v>
      </c>
      <c r="D10978">
        <f t="shared" ca="1" si="342"/>
        <v>0</v>
      </c>
      <c r="E10978">
        <f t="shared" ca="1" si="343"/>
        <v>1</v>
      </c>
    </row>
    <row r="10979" spans="1:5" x14ac:dyDescent="0.25">
      <c r="A10979" t="str">
        <f ca="1">IF(ISBLANK(long_predictions!A10979),"",long_predictions!A10979)</f>
        <v>2018-05-07T09:52:00</v>
      </c>
      <c r="B10979">
        <f ca="1">long_predictions!B10979</f>
        <v>-2.4914240391778201E-2</v>
      </c>
      <c r="C10979">
        <f ca="1">short_predictions!B10979</f>
        <v>1.835749550436299E-2</v>
      </c>
      <c r="D10979">
        <f t="shared" ca="1" si="342"/>
        <v>0</v>
      </c>
      <c r="E10979">
        <f t="shared" ca="1" si="343"/>
        <v>1</v>
      </c>
    </row>
    <row r="10980" spans="1:5" x14ac:dyDescent="0.25">
      <c r="A10980" t="str">
        <f ca="1">IF(ISBLANK(long_predictions!A10980),"",long_predictions!A10980)</f>
        <v>2018-05-07T09:53:00</v>
      </c>
      <c r="B10980">
        <f ca="1">long_predictions!B10980</f>
        <v>-2.4796765015813311E-2</v>
      </c>
      <c r="C10980">
        <f ca="1">short_predictions!B10980</f>
        <v>1.8490972087559721E-2</v>
      </c>
      <c r="D10980">
        <f t="shared" ca="1" si="342"/>
        <v>0</v>
      </c>
      <c r="E10980">
        <f t="shared" ca="1" si="343"/>
        <v>1</v>
      </c>
    </row>
    <row r="10981" spans="1:5" x14ac:dyDescent="0.25">
      <c r="A10981" t="str">
        <f ca="1">IF(ISBLANK(long_predictions!A10981),"",long_predictions!A10981)</f>
        <v>2018-05-07T09:54:00</v>
      </c>
      <c r="B10981">
        <f ca="1">long_predictions!B10981</f>
        <v>-2.5001408350540211E-2</v>
      </c>
      <c r="C10981">
        <f ca="1">short_predictions!B10981</f>
        <v>1.904792848755495E-2</v>
      </c>
      <c r="D10981">
        <f t="shared" ca="1" si="342"/>
        <v>0</v>
      </c>
      <c r="E10981">
        <f t="shared" ca="1" si="343"/>
        <v>1</v>
      </c>
    </row>
    <row r="10982" spans="1:5" x14ac:dyDescent="0.25">
      <c r="A10982" t="str">
        <f ca="1">IF(ISBLANK(long_predictions!A10982),"",long_predictions!A10982)</f>
        <v>2018-05-07T09:55:00</v>
      </c>
      <c r="B10982">
        <f ca="1">long_predictions!B10982</f>
        <v>-2.5325102392197939E-2</v>
      </c>
      <c r="C10982">
        <f ca="1">short_predictions!B10982</f>
        <v>1.8677769561586639E-2</v>
      </c>
      <c r="D10982">
        <f t="shared" ca="1" si="342"/>
        <v>0</v>
      </c>
      <c r="E10982">
        <f t="shared" ca="1" si="343"/>
        <v>1</v>
      </c>
    </row>
    <row r="10983" spans="1:5" x14ac:dyDescent="0.25">
      <c r="A10983" t="str">
        <f ca="1">IF(ISBLANK(long_predictions!A10983),"",long_predictions!A10983)</f>
        <v>2018-05-07T09:56:00</v>
      </c>
      <c r="B10983">
        <f ca="1">long_predictions!B10983</f>
        <v>-2.5178695391124099E-2</v>
      </c>
      <c r="C10983">
        <f ca="1">short_predictions!B10983</f>
        <v>1.8929038902496718E-2</v>
      </c>
      <c r="D10983">
        <f t="shared" ca="1" si="342"/>
        <v>0</v>
      </c>
      <c r="E10983">
        <f t="shared" ca="1" si="343"/>
        <v>1</v>
      </c>
    </row>
    <row r="10984" spans="1:5" x14ac:dyDescent="0.25">
      <c r="A10984" t="str">
        <f ca="1">IF(ISBLANK(long_predictions!A10984),"",long_predictions!A10984)</f>
        <v>2018-05-07T09:57:00</v>
      </c>
      <c r="B10984">
        <f ca="1">long_predictions!B10984</f>
        <v>-2.615398026084639E-2</v>
      </c>
      <c r="C10984">
        <f ca="1">short_predictions!B10984</f>
        <v>2.0355214771053169E-2</v>
      </c>
      <c r="D10984">
        <f t="shared" ca="1" si="342"/>
        <v>0</v>
      </c>
      <c r="E10984">
        <f t="shared" ca="1" si="343"/>
        <v>1</v>
      </c>
    </row>
    <row r="10985" spans="1:5" x14ac:dyDescent="0.25">
      <c r="A10985" t="str">
        <f ca="1">IF(ISBLANK(long_predictions!A10985),"",long_predictions!A10985)</f>
        <v>2018-05-07T09:58:00</v>
      </c>
      <c r="B10985">
        <f ca="1">long_predictions!B10985</f>
        <v>-2.6326481832281031E-2</v>
      </c>
      <c r="C10985">
        <f ca="1">short_predictions!B10985</f>
        <v>2.1174782577248939E-2</v>
      </c>
      <c r="D10985">
        <f t="shared" ca="1" si="342"/>
        <v>0</v>
      </c>
      <c r="E10985">
        <f t="shared" ca="1" si="343"/>
        <v>1</v>
      </c>
    </row>
    <row r="10986" spans="1:5" x14ac:dyDescent="0.25">
      <c r="A10986" t="str">
        <f ca="1">IF(ISBLANK(long_predictions!A10986),"",long_predictions!A10986)</f>
        <v>2018-05-07T09:59:00</v>
      </c>
      <c r="B10986">
        <f ca="1">long_predictions!B10986</f>
        <v>-2.6372668817172849E-2</v>
      </c>
      <c r="C10986">
        <f ca="1">short_predictions!B10986</f>
        <v>2.080686142473483E-2</v>
      </c>
      <c r="D10986">
        <f t="shared" ca="1" si="342"/>
        <v>0</v>
      </c>
      <c r="E10986">
        <f t="shared" ca="1" si="343"/>
        <v>1</v>
      </c>
    </row>
    <row r="10987" spans="1:5" x14ac:dyDescent="0.25">
      <c r="A10987" t="str">
        <f ca="1">IF(ISBLANK(long_predictions!A10987),"",long_predictions!A10987)</f>
        <v>2018-05-07T10:00:00</v>
      </c>
      <c r="B10987">
        <f ca="1">long_predictions!B10987</f>
        <v>-3.6188232070766082E-3</v>
      </c>
      <c r="C10987">
        <f ca="1">short_predictions!B10987</f>
        <v>-2.2235964252559121E-3</v>
      </c>
      <c r="D10987">
        <f t="shared" ca="1" si="342"/>
        <v>0</v>
      </c>
      <c r="E10987">
        <f t="shared" ca="1" si="343"/>
        <v>0</v>
      </c>
    </row>
    <row r="10988" spans="1:5" x14ac:dyDescent="0.25">
      <c r="A10988" t="str">
        <f ca="1">IF(ISBLANK(long_predictions!A10988),"",long_predictions!A10988)</f>
        <v>2018-05-07T10:01:00</v>
      </c>
      <c r="B10988">
        <f ca="1">long_predictions!B10988</f>
        <v>-3.430764390879925E-3</v>
      </c>
      <c r="C10988">
        <f ca="1">short_predictions!B10988</f>
        <v>-2.045340726824147E-3</v>
      </c>
      <c r="D10988">
        <f t="shared" ca="1" si="342"/>
        <v>0</v>
      </c>
      <c r="E10988">
        <f t="shared" ca="1" si="343"/>
        <v>0</v>
      </c>
    </row>
    <row r="10989" spans="1:5" x14ac:dyDescent="0.25">
      <c r="A10989" t="str">
        <f ca="1">IF(ISBLANK(long_predictions!A10989),"",long_predictions!A10989)</f>
        <v>2018-05-07T10:02:00</v>
      </c>
      <c r="B10989">
        <f ca="1">long_predictions!B10989</f>
        <v>-2.4750429463862478E-3</v>
      </c>
      <c r="C10989">
        <f ca="1">short_predictions!B10989</f>
        <v>-2.177003040251306E-3</v>
      </c>
      <c r="D10989">
        <f t="shared" ca="1" si="342"/>
        <v>0</v>
      </c>
      <c r="E10989">
        <f t="shared" ca="1" si="343"/>
        <v>0</v>
      </c>
    </row>
    <row r="10990" spans="1:5" x14ac:dyDescent="0.25">
      <c r="A10990" t="str">
        <f ca="1">IF(ISBLANK(long_predictions!A10990),"",long_predictions!A10990)</f>
        <v>2018-05-07T10:03:00</v>
      </c>
      <c r="B10990">
        <f ca="1">long_predictions!B10990</f>
        <v>-3.8633238633912791E-3</v>
      </c>
      <c r="C10990">
        <f ca="1">short_predictions!B10990</f>
        <v>-2.1984173082310919E-3</v>
      </c>
      <c r="D10990">
        <f t="shared" ca="1" si="342"/>
        <v>0</v>
      </c>
      <c r="E10990">
        <f t="shared" ca="1" si="343"/>
        <v>0</v>
      </c>
    </row>
    <row r="10991" spans="1:5" x14ac:dyDescent="0.25">
      <c r="A10991" t="str">
        <f ca="1">IF(ISBLANK(long_predictions!A10991),"",long_predictions!A10991)</f>
        <v>2018-05-07T10:04:00</v>
      </c>
      <c r="B10991">
        <f ca="1">long_predictions!B10991</f>
        <v>-7.6127509555003246E-4</v>
      </c>
      <c r="C10991">
        <f ca="1">short_predictions!B10991</f>
        <v>-2.2789984537179581E-3</v>
      </c>
      <c r="D10991">
        <f t="shared" ca="1" si="342"/>
        <v>0</v>
      </c>
      <c r="E10991">
        <f t="shared" ca="1" si="343"/>
        <v>0</v>
      </c>
    </row>
    <row r="10992" spans="1:5" x14ac:dyDescent="0.25">
      <c r="A10992" t="str">
        <f ca="1">IF(ISBLANK(long_predictions!A10992),"",long_predictions!A10992)</f>
        <v>2018-05-07T10:05:00</v>
      </c>
      <c r="B10992">
        <f ca="1">long_predictions!B10992</f>
        <v>-1.34229995047723E-3</v>
      </c>
      <c r="C10992">
        <f ca="1">short_predictions!B10992</f>
        <v>-2.3676063436461692E-3</v>
      </c>
      <c r="D10992">
        <f t="shared" ca="1" si="342"/>
        <v>0</v>
      </c>
      <c r="E10992">
        <f t="shared" ca="1" si="343"/>
        <v>0</v>
      </c>
    </row>
    <row r="10993" spans="1:5" x14ac:dyDescent="0.25">
      <c r="A10993" t="str">
        <f ca="1">IF(ISBLANK(long_predictions!A10993),"",long_predictions!A10993)</f>
        <v>2018-05-07T10:06:00</v>
      </c>
      <c r="B10993">
        <f ca="1">long_predictions!B10993</f>
        <v>-2.4907070004919168E-3</v>
      </c>
      <c r="C10993">
        <f ca="1">short_predictions!B10993</f>
        <v>-2.1078797914762799E-3</v>
      </c>
      <c r="D10993">
        <f t="shared" ca="1" si="342"/>
        <v>0</v>
      </c>
      <c r="E10993">
        <f t="shared" ca="1" si="343"/>
        <v>0</v>
      </c>
    </row>
    <row r="10994" spans="1:5" x14ac:dyDescent="0.25">
      <c r="A10994" t="str">
        <f ca="1">IF(ISBLANK(long_predictions!A10994),"",long_predictions!A10994)</f>
        <v>2018-05-07T10:07:00</v>
      </c>
      <c r="B10994">
        <f ca="1">long_predictions!B10994</f>
        <v>-2.4567847607561829E-3</v>
      </c>
      <c r="C10994">
        <f ca="1">short_predictions!B10994</f>
        <v>-2.0894597707006271E-3</v>
      </c>
      <c r="D10994">
        <f t="shared" ca="1" si="342"/>
        <v>0</v>
      </c>
      <c r="E10994">
        <f t="shared" ca="1" si="343"/>
        <v>0</v>
      </c>
    </row>
    <row r="10995" spans="1:5" x14ac:dyDescent="0.25">
      <c r="A10995" t="str">
        <f ca="1">IF(ISBLANK(long_predictions!A10995),"",long_predictions!A10995)</f>
        <v>2018-05-07T10:08:00</v>
      </c>
      <c r="B10995">
        <f ca="1">long_predictions!B10995</f>
        <v>-5.6546301391897024E-4</v>
      </c>
      <c r="C10995">
        <f ca="1">short_predictions!B10995</f>
        <v>-2.311978668457974E-3</v>
      </c>
      <c r="D10995">
        <f t="shared" ca="1" si="342"/>
        <v>0</v>
      </c>
      <c r="E10995">
        <f t="shared" ca="1" si="343"/>
        <v>0</v>
      </c>
    </row>
    <row r="10996" spans="1:5" x14ac:dyDescent="0.25">
      <c r="A10996" t="str">
        <f ca="1">IF(ISBLANK(long_predictions!A10996),"",long_predictions!A10996)</f>
        <v>2018-05-07T10:09:00</v>
      </c>
      <c r="B10996">
        <f ca="1">long_predictions!B10996</f>
        <v>-3.6052331073838762E-4</v>
      </c>
      <c r="C10996">
        <f ca="1">short_predictions!B10996</f>
        <v>-2.3524224983213502E-3</v>
      </c>
      <c r="D10996">
        <f t="shared" ca="1" si="342"/>
        <v>0</v>
      </c>
      <c r="E10996">
        <f t="shared" ca="1" si="343"/>
        <v>0</v>
      </c>
    </row>
    <row r="10997" spans="1:5" x14ac:dyDescent="0.25">
      <c r="A10997" t="str">
        <f ca="1">IF(ISBLANK(long_predictions!A10997),"",long_predictions!A10997)</f>
        <v>2018-05-07T10:10:00</v>
      </c>
      <c r="B10997">
        <f ca="1">long_predictions!B10997</f>
        <v>-2.9542387279852872E-4</v>
      </c>
      <c r="C10997">
        <f ca="1">short_predictions!B10997</f>
        <v>-2.2617328569933871E-3</v>
      </c>
      <c r="D10997">
        <f t="shared" ca="1" si="342"/>
        <v>0</v>
      </c>
      <c r="E10997">
        <f t="shared" ca="1" si="343"/>
        <v>0</v>
      </c>
    </row>
    <row r="10998" spans="1:5" x14ac:dyDescent="0.25">
      <c r="A10998" t="str">
        <f ca="1">IF(ISBLANK(long_predictions!A10998),"",long_predictions!A10998)</f>
        <v>2018-05-07T10:11:00</v>
      </c>
      <c r="B10998">
        <f ca="1">long_predictions!B10998</f>
        <v>-1.47563939370893E-3</v>
      </c>
      <c r="C10998">
        <f ca="1">short_predictions!B10998</f>
        <v>-2.1904012342635589E-3</v>
      </c>
      <c r="D10998">
        <f t="shared" ca="1" si="342"/>
        <v>0</v>
      </c>
      <c r="E10998">
        <f t="shared" ca="1" si="343"/>
        <v>0</v>
      </c>
    </row>
    <row r="10999" spans="1:5" x14ac:dyDescent="0.25">
      <c r="A10999" t="str">
        <f ca="1">IF(ISBLANK(long_predictions!A10999),"",long_predictions!A10999)</f>
        <v>2018-05-07T10:12:00</v>
      </c>
      <c r="B10999">
        <f ca="1">long_predictions!B10999</f>
        <v>-1.475000737827701E-3</v>
      </c>
      <c r="C10999">
        <f ca="1">short_predictions!B10999</f>
        <v>-2.1149448908396682E-3</v>
      </c>
      <c r="D10999">
        <f t="shared" ca="1" si="342"/>
        <v>0</v>
      </c>
      <c r="E10999">
        <f t="shared" ca="1" si="343"/>
        <v>0</v>
      </c>
    </row>
    <row r="11000" spans="1:5" x14ac:dyDescent="0.25">
      <c r="A11000" t="str">
        <f ca="1">IF(ISBLANK(long_predictions!A11000),"",long_predictions!A11000)</f>
        <v>2018-05-07T10:13:00</v>
      </c>
      <c r="B11000">
        <f ca="1">long_predictions!B11000</f>
        <v>-5.3109670319241055E-4</v>
      </c>
      <c r="C11000">
        <f ca="1">short_predictions!B11000</f>
        <v>-2.0673954253618509E-3</v>
      </c>
      <c r="D11000">
        <f t="shared" ca="1" si="342"/>
        <v>0</v>
      </c>
      <c r="E11000">
        <f t="shared" ca="1" si="343"/>
        <v>0</v>
      </c>
    </row>
    <row r="11001" spans="1:5" x14ac:dyDescent="0.25">
      <c r="A11001" t="str">
        <f ca="1">IF(ISBLANK(long_predictions!A11001),"",long_predictions!A11001)</f>
        <v>2018-05-07T10:14:00</v>
      </c>
      <c r="B11001">
        <f ca="1">long_predictions!B11001</f>
        <v>-2.09061741680028E-3</v>
      </c>
      <c r="C11001">
        <f ca="1">short_predictions!B11001</f>
        <v>-2.0722200966170729E-3</v>
      </c>
      <c r="D11001">
        <f t="shared" ca="1" si="342"/>
        <v>0</v>
      </c>
      <c r="E11001">
        <f t="shared" ca="1" si="343"/>
        <v>0</v>
      </c>
    </row>
    <row r="11002" spans="1:5" x14ac:dyDescent="0.25">
      <c r="A11002" t="str">
        <f ca="1">IF(ISBLANK(long_predictions!A11002),"",long_predictions!A11002)</f>
        <v>2018-05-07T10:15:00</v>
      </c>
      <c r="B11002">
        <f ca="1">long_predictions!B11002</f>
        <v>-1.8434791478342341E-3</v>
      </c>
      <c r="C11002">
        <f ca="1">short_predictions!B11002</f>
        <v>-2.3823048632842978E-3</v>
      </c>
      <c r="D11002">
        <f t="shared" ca="1" si="342"/>
        <v>0</v>
      </c>
      <c r="E11002">
        <f t="shared" ca="1" si="343"/>
        <v>0</v>
      </c>
    </row>
    <row r="11003" spans="1:5" x14ac:dyDescent="0.25">
      <c r="A11003" t="str">
        <f ca="1">IF(ISBLANK(long_predictions!A11003),"",long_predictions!A11003)</f>
        <v>2018-05-07T10:16:00</v>
      </c>
      <c r="B11003">
        <f ca="1">long_predictions!B11003</f>
        <v>-2.8607184251599261E-5</v>
      </c>
      <c r="C11003">
        <f ca="1">short_predictions!B11003</f>
        <v>-2.5794992310650272E-3</v>
      </c>
      <c r="D11003">
        <f t="shared" ca="1" si="342"/>
        <v>0</v>
      </c>
      <c r="E11003">
        <f t="shared" ca="1" si="343"/>
        <v>0</v>
      </c>
    </row>
    <row r="11004" spans="1:5" x14ac:dyDescent="0.25">
      <c r="A11004" t="str">
        <f ca="1">IF(ISBLANK(long_predictions!A11004),"",long_predictions!A11004)</f>
        <v>2018-05-07T10:17:00</v>
      </c>
      <c r="B11004">
        <f ca="1">long_predictions!B11004</f>
        <v>-4.7060709811778663E-5</v>
      </c>
      <c r="C11004">
        <f ca="1">short_predictions!B11004</f>
        <v>-2.4157603840954129E-3</v>
      </c>
      <c r="D11004">
        <f t="shared" ca="1" si="342"/>
        <v>0</v>
      </c>
      <c r="E11004">
        <f t="shared" ca="1" si="343"/>
        <v>0</v>
      </c>
    </row>
    <row r="11005" spans="1:5" x14ac:dyDescent="0.25">
      <c r="A11005" t="str">
        <f ca="1">IF(ISBLANK(long_predictions!A11005),"",long_predictions!A11005)</f>
        <v>2018-05-07T10:18:00</v>
      </c>
      <c r="B11005">
        <f ca="1">long_predictions!B11005</f>
        <v>7.56062417601365E-4</v>
      </c>
      <c r="C11005">
        <f ca="1">short_predictions!B11005</f>
        <v>-2.6234278880231409E-3</v>
      </c>
      <c r="D11005">
        <f t="shared" ca="1" si="342"/>
        <v>0</v>
      </c>
      <c r="E11005">
        <f t="shared" ca="1" si="343"/>
        <v>0</v>
      </c>
    </row>
    <row r="11006" spans="1:5" x14ac:dyDescent="0.25">
      <c r="A11006" t="str">
        <f ca="1">IF(ISBLANK(long_predictions!A11006),"",long_predictions!A11006)</f>
        <v>2018-05-07T10:19:00</v>
      </c>
      <c r="B11006">
        <f ca="1">long_predictions!B11006</f>
        <v>1.3467469151769609E-3</v>
      </c>
      <c r="C11006">
        <f ca="1">short_predictions!B11006</f>
        <v>-2.7768143922267548E-3</v>
      </c>
      <c r="D11006">
        <f t="shared" ca="1" si="342"/>
        <v>0</v>
      </c>
      <c r="E11006">
        <f t="shared" ca="1" si="343"/>
        <v>0</v>
      </c>
    </row>
    <row r="11007" spans="1:5" x14ac:dyDescent="0.25">
      <c r="A11007" t="str">
        <f ca="1">IF(ISBLANK(long_predictions!A11007),"",long_predictions!A11007)</f>
        <v>2018-05-07T10:20:00</v>
      </c>
      <c r="B11007">
        <f ca="1">long_predictions!B11007</f>
        <v>7.0526536616462461E-4</v>
      </c>
      <c r="C11007">
        <f ca="1">short_predictions!B11007</f>
        <v>-2.7701471515017601E-3</v>
      </c>
      <c r="D11007">
        <f t="shared" ca="1" si="342"/>
        <v>0</v>
      </c>
      <c r="E11007">
        <f t="shared" ca="1" si="343"/>
        <v>0</v>
      </c>
    </row>
    <row r="11008" spans="1:5" x14ac:dyDescent="0.25">
      <c r="A11008" t="str">
        <f ca="1">IF(ISBLANK(long_predictions!A11008),"",long_predictions!A11008)</f>
        <v>2018-05-07T10:21:00</v>
      </c>
      <c r="B11008">
        <f ca="1">long_predictions!B11008</f>
        <v>-2.245050364157239E-4</v>
      </c>
      <c r="C11008">
        <f ca="1">short_predictions!B11008</f>
        <v>-2.7701471515017601E-3</v>
      </c>
      <c r="D11008">
        <f t="shared" ca="1" si="342"/>
        <v>0</v>
      </c>
      <c r="E11008">
        <f t="shared" ca="1" si="343"/>
        <v>0</v>
      </c>
    </row>
    <row r="11009" spans="1:5" x14ac:dyDescent="0.25">
      <c r="A11009" t="str">
        <f ca="1">IF(ISBLANK(long_predictions!A11009),"",long_predictions!A11009)</f>
        <v>2018-05-07T10:22:00</v>
      </c>
      <c r="B11009">
        <f ca="1">long_predictions!B11009</f>
        <v>5.8491355324484008E-4</v>
      </c>
      <c r="C11009">
        <f ca="1">short_predictions!B11009</f>
        <v>-2.7616607992830468E-3</v>
      </c>
      <c r="D11009">
        <f t="shared" ca="1" si="342"/>
        <v>0</v>
      </c>
      <c r="E11009">
        <f t="shared" ca="1" si="343"/>
        <v>0</v>
      </c>
    </row>
    <row r="11010" spans="1:5" x14ac:dyDescent="0.25">
      <c r="A11010" t="str">
        <f ca="1">IF(ISBLANK(long_predictions!A11010),"",long_predictions!A11010)</f>
        <v>2018-05-07T10:23:00</v>
      </c>
      <c r="B11010">
        <f ca="1">long_predictions!B11010</f>
        <v>9.4557059806297519E-4</v>
      </c>
      <c r="C11010">
        <f ca="1">short_predictions!B11010</f>
        <v>-2.7466301961998969E-3</v>
      </c>
      <c r="D11010">
        <f t="shared" ref="D11010:D11073" ca="1" si="344">IF(B11010&gt;0.005,1,0)</f>
        <v>0</v>
      </c>
      <c r="E11010">
        <f t="shared" ca="1" si="343"/>
        <v>0</v>
      </c>
    </row>
    <row r="11011" spans="1:5" x14ac:dyDescent="0.25">
      <c r="A11011" t="str">
        <f ca="1">IF(ISBLANK(long_predictions!A11011),"",long_predictions!A11011)</f>
        <v>2018-05-07T10:24:00</v>
      </c>
      <c r="B11011">
        <f ca="1">long_predictions!B11011</f>
        <v>5.6181259965410433E-4</v>
      </c>
      <c r="C11011">
        <f ca="1">short_predictions!B11011</f>
        <v>-2.7335249137200408E-3</v>
      </c>
      <c r="D11011">
        <f t="shared" ca="1" si="344"/>
        <v>0</v>
      </c>
      <c r="E11011">
        <f t="shared" ref="E11011:E11074" ca="1" si="345">IF(C11011&gt;0.005,1,0)</f>
        <v>0</v>
      </c>
    </row>
    <row r="11012" spans="1:5" x14ac:dyDescent="0.25">
      <c r="A11012" t="str">
        <f ca="1">IF(ISBLANK(long_predictions!A11012),"",long_predictions!A11012)</f>
        <v>2018-05-07T10:25:00</v>
      </c>
      <c r="B11012">
        <f ca="1">long_predictions!B11012</f>
        <v>1.0248915769424649E-3</v>
      </c>
      <c r="C11012">
        <f ca="1">short_predictions!B11012</f>
        <v>-2.7207693418248541E-3</v>
      </c>
      <c r="D11012">
        <f t="shared" ca="1" si="344"/>
        <v>0</v>
      </c>
      <c r="E11012">
        <f t="shared" ca="1" si="345"/>
        <v>0</v>
      </c>
    </row>
    <row r="11013" spans="1:5" x14ac:dyDescent="0.25">
      <c r="A11013" t="str">
        <f ca="1">IF(ISBLANK(long_predictions!A11013),"",long_predictions!A11013)</f>
        <v>2018-05-07T10:26:00</v>
      </c>
      <c r="B11013">
        <f ca="1">long_predictions!B11013</f>
        <v>-7.6974037189328341E-4</v>
      </c>
      <c r="C11013">
        <f ca="1">short_predictions!B11013</f>
        <v>-2.7254753231575582E-3</v>
      </c>
      <c r="D11013">
        <f t="shared" ca="1" si="344"/>
        <v>0</v>
      </c>
      <c r="E11013">
        <f t="shared" ca="1" si="345"/>
        <v>0</v>
      </c>
    </row>
    <row r="11014" spans="1:5" x14ac:dyDescent="0.25">
      <c r="A11014" t="str">
        <f ca="1">IF(ISBLANK(long_predictions!A11014),"",long_predictions!A11014)</f>
        <v>2018-05-07T10:27:00</v>
      </c>
      <c r="B11014">
        <f ca="1">long_predictions!B11014</f>
        <v>-9.831745462795746E-5</v>
      </c>
      <c r="C11014">
        <f ca="1">short_predictions!B11014</f>
        <v>-2.7234786030050071E-3</v>
      </c>
      <c r="D11014">
        <f t="shared" ca="1" si="344"/>
        <v>0</v>
      </c>
      <c r="E11014">
        <f t="shared" ca="1" si="345"/>
        <v>0</v>
      </c>
    </row>
    <row r="11015" spans="1:5" x14ac:dyDescent="0.25">
      <c r="A11015" t="str">
        <f ca="1">IF(ISBLANK(long_predictions!A11015),"",long_predictions!A11015)</f>
        <v>2018-05-07T10:28:00</v>
      </c>
      <c r="B11015">
        <f ca="1">long_predictions!B11015</f>
        <v>-2.684207898040059E-4</v>
      </c>
      <c r="C11015">
        <f ca="1">short_predictions!B11015</f>
        <v>-2.7643647700678121E-3</v>
      </c>
      <c r="D11015">
        <f t="shared" ca="1" si="344"/>
        <v>0</v>
      </c>
      <c r="E11015">
        <f t="shared" ca="1" si="345"/>
        <v>0</v>
      </c>
    </row>
    <row r="11016" spans="1:5" x14ac:dyDescent="0.25">
      <c r="A11016" t="str">
        <f ca="1">IF(ISBLANK(long_predictions!A11016),"",long_predictions!A11016)</f>
        <v>2018-05-07T10:29:00</v>
      </c>
      <c r="B11016">
        <f ca="1">long_predictions!B11016</f>
        <v>1.6793161312752731E-4</v>
      </c>
      <c r="C11016">
        <f ca="1">short_predictions!B11016</f>
        <v>-2.7822817169302189E-3</v>
      </c>
      <c r="D11016">
        <f t="shared" ca="1" si="344"/>
        <v>0</v>
      </c>
      <c r="E11016">
        <f t="shared" ca="1" si="345"/>
        <v>0</v>
      </c>
    </row>
    <row r="11017" spans="1:5" x14ac:dyDescent="0.25">
      <c r="A11017" t="str">
        <f ca="1">IF(ISBLANK(long_predictions!A11017),"",long_predictions!A11017)</f>
        <v>2018-05-07T10:30:00</v>
      </c>
      <c r="B11017">
        <f ca="1">long_predictions!B11017</f>
        <v>4.4165412299170502E-4</v>
      </c>
      <c r="C11017">
        <f ca="1">short_predictions!B11017</f>
        <v>-2.6485972318432529E-3</v>
      </c>
      <c r="D11017">
        <f t="shared" ca="1" si="344"/>
        <v>0</v>
      </c>
      <c r="E11017">
        <f t="shared" ca="1" si="345"/>
        <v>0</v>
      </c>
    </row>
    <row r="11018" spans="1:5" x14ac:dyDescent="0.25">
      <c r="A11018" t="str">
        <f ca="1">IF(ISBLANK(long_predictions!A11018),"",long_predictions!A11018)</f>
        <v>2018-05-07T10:31:00</v>
      </c>
      <c r="B11018">
        <f ca="1">long_predictions!B11018</f>
        <v>-5.0174073274736688E-4</v>
      </c>
      <c r="C11018">
        <f ca="1">short_predictions!B11018</f>
        <v>-2.518633700207449E-3</v>
      </c>
      <c r="D11018">
        <f t="shared" ca="1" si="344"/>
        <v>0</v>
      </c>
      <c r="E11018">
        <f t="shared" ca="1" si="345"/>
        <v>0</v>
      </c>
    </row>
    <row r="11019" spans="1:5" x14ac:dyDescent="0.25">
      <c r="A11019" t="str">
        <f ca="1">IF(ISBLANK(long_predictions!A11019),"",long_predictions!A11019)</f>
        <v>2018-05-07T10:32:00</v>
      </c>
      <c r="B11019">
        <f ca="1">long_predictions!B11019</f>
        <v>-6.0208119714915765E-4</v>
      </c>
      <c r="C11019">
        <f ca="1">short_predictions!B11019</f>
        <v>-2.5186631068257461E-3</v>
      </c>
      <c r="D11019">
        <f t="shared" ca="1" si="344"/>
        <v>0</v>
      </c>
      <c r="E11019">
        <f t="shared" ca="1" si="345"/>
        <v>0</v>
      </c>
    </row>
    <row r="11020" spans="1:5" x14ac:dyDescent="0.25">
      <c r="A11020" t="str">
        <f ca="1">IF(ISBLANK(long_predictions!A11020),"",long_predictions!A11020)</f>
        <v>2018-05-07T10:33:00</v>
      </c>
      <c r="B11020">
        <f ca="1">long_predictions!B11020</f>
        <v>-7.6872554918407511E-4</v>
      </c>
      <c r="C11020">
        <f ca="1">short_predictions!B11020</f>
        <v>-2.5091417398592939E-3</v>
      </c>
      <c r="D11020">
        <f t="shared" ca="1" si="344"/>
        <v>0</v>
      </c>
      <c r="E11020">
        <f t="shared" ca="1" si="345"/>
        <v>0</v>
      </c>
    </row>
    <row r="11021" spans="1:5" x14ac:dyDescent="0.25">
      <c r="A11021" t="str">
        <f ca="1">IF(ISBLANK(long_predictions!A11021),"",long_predictions!A11021)</f>
        <v>2018-05-07T10:34:00</v>
      </c>
      <c r="B11021">
        <f ca="1">long_predictions!B11021</f>
        <v>-7.775934125445141E-4</v>
      </c>
      <c r="C11021">
        <f ca="1">short_predictions!B11021</f>
        <v>-2.5003601736922889E-3</v>
      </c>
      <c r="D11021">
        <f t="shared" ca="1" si="344"/>
        <v>0</v>
      </c>
      <c r="E11021">
        <f t="shared" ca="1" si="345"/>
        <v>0</v>
      </c>
    </row>
    <row r="11022" spans="1:5" x14ac:dyDescent="0.25">
      <c r="A11022" t="str">
        <f ca="1">IF(ISBLANK(long_predictions!A11022),"",long_predictions!A11022)</f>
        <v>2018-05-07T10:35:00</v>
      </c>
      <c r="B11022">
        <f ca="1">long_predictions!B11022</f>
        <v>-1.146917123289456E-3</v>
      </c>
      <c r="C11022">
        <f ca="1">short_predictions!B11022</f>
        <v>-2.5575817545173481E-3</v>
      </c>
      <c r="D11022">
        <f t="shared" ca="1" si="344"/>
        <v>0</v>
      </c>
      <c r="E11022">
        <f t="shared" ca="1" si="345"/>
        <v>0</v>
      </c>
    </row>
    <row r="11023" spans="1:5" x14ac:dyDescent="0.25">
      <c r="A11023" t="str">
        <f ca="1">IF(ISBLANK(long_predictions!A11023),"",long_predictions!A11023)</f>
        <v>2018-05-07T10:36:00</v>
      </c>
      <c r="B11023">
        <f ca="1">long_predictions!B11023</f>
        <v>-1.1779041110804901E-3</v>
      </c>
      <c r="C11023">
        <f ca="1">short_predictions!B11023</f>
        <v>-2.568327763709851E-3</v>
      </c>
      <c r="D11023">
        <f t="shared" ca="1" si="344"/>
        <v>0</v>
      </c>
      <c r="E11023">
        <f t="shared" ca="1" si="345"/>
        <v>0</v>
      </c>
    </row>
    <row r="11024" spans="1:5" x14ac:dyDescent="0.25">
      <c r="A11024" t="str">
        <f ca="1">IF(ISBLANK(long_predictions!A11024),"",long_predictions!A11024)</f>
        <v>2018-05-07T10:37:00</v>
      </c>
      <c r="B11024">
        <f ca="1">long_predictions!B11024</f>
        <v>-2.242162577108511E-3</v>
      </c>
      <c r="C11024">
        <f ca="1">short_predictions!B11024</f>
        <v>-2.5083984985875499E-3</v>
      </c>
      <c r="D11024">
        <f t="shared" ca="1" si="344"/>
        <v>0</v>
      </c>
      <c r="E11024">
        <f t="shared" ca="1" si="345"/>
        <v>0</v>
      </c>
    </row>
    <row r="11025" spans="1:5" x14ac:dyDescent="0.25">
      <c r="A11025" t="str">
        <f ca="1">IF(ISBLANK(long_predictions!A11025),"",long_predictions!A11025)</f>
        <v>2018-05-07T10:38:00</v>
      </c>
      <c r="B11025">
        <f ca="1">long_predictions!B11025</f>
        <v>-2.66337260309362E-3</v>
      </c>
      <c r="C11025">
        <f ca="1">short_predictions!B11025</f>
        <v>-2.527358074780849E-3</v>
      </c>
      <c r="D11025">
        <f t="shared" ca="1" si="344"/>
        <v>0</v>
      </c>
      <c r="E11025">
        <f t="shared" ca="1" si="345"/>
        <v>0</v>
      </c>
    </row>
    <row r="11026" spans="1:5" x14ac:dyDescent="0.25">
      <c r="A11026" t="str">
        <f ca="1">IF(ISBLANK(long_predictions!A11026),"",long_predictions!A11026)</f>
        <v>2018-05-07T10:39:00</v>
      </c>
      <c r="B11026">
        <f ca="1">long_predictions!B11026</f>
        <v>-3.4590215691927459E-3</v>
      </c>
      <c r="C11026">
        <f ca="1">short_predictions!B11026</f>
        <v>-2.5071031584364988E-3</v>
      </c>
      <c r="D11026">
        <f t="shared" ca="1" si="344"/>
        <v>0</v>
      </c>
      <c r="E11026">
        <f t="shared" ca="1" si="345"/>
        <v>0</v>
      </c>
    </row>
    <row r="11027" spans="1:5" x14ac:dyDescent="0.25">
      <c r="A11027" t="str">
        <f ca="1">IF(ISBLANK(long_predictions!A11027),"",long_predictions!A11027)</f>
        <v>2018-05-07T10:40:00</v>
      </c>
      <c r="B11027">
        <f ca="1">long_predictions!B11027</f>
        <v>-2.4401545142591461E-3</v>
      </c>
      <c r="C11027">
        <f ca="1">short_predictions!B11027</f>
        <v>-2.524962455137243E-3</v>
      </c>
      <c r="D11027">
        <f t="shared" ca="1" si="344"/>
        <v>0</v>
      </c>
      <c r="E11027">
        <f t="shared" ca="1" si="345"/>
        <v>0</v>
      </c>
    </row>
    <row r="11028" spans="1:5" x14ac:dyDescent="0.25">
      <c r="A11028" t="str">
        <f ca="1">IF(ISBLANK(long_predictions!A11028),"",long_predictions!A11028)</f>
        <v>2018-05-07T10:41:00</v>
      </c>
      <c r="B11028">
        <f ca="1">long_predictions!B11028</f>
        <v>-3.6844301954384751E-3</v>
      </c>
      <c r="C11028">
        <f ca="1">short_predictions!B11028</f>
        <v>-2.5380677376170991E-3</v>
      </c>
      <c r="D11028">
        <f t="shared" ca="1" si="344"/>
        <v>0</v>
      </c>
      <c r="E11028">
        <f t="shared" ca="1" si="345"/>
        <v>0</v>
      </c>
    </row>
    <row r="11029" spans="1:5" x14ac:dyDescent="0.25">
      <c r="A11029" t="str">
        <f ca="1">IF(ISBLANK(long_predictions!A11029),"",long_predictions!A11029)</f>
        <v>2018-05-07T10:42:00</v>
      </c>
      <c r="B11029">
        <f ca="1">long_predictions!B11029</f>
        <v>-2.8782018002979368E-3</v>
      </c>
      <c r="C11029">
        <f ca="1">short_predictions!B11029</f>
        <v>-2.575914152319237E-3</v>
      </c>
      <c r="D11029">
        <f t="shared" ca="1" si="344"/>
        <v>0</v>
      </c>
      <c r="E11029">
        <f t="shared" ca="1" si="345"/>
        <v>0</v>
      </c>
    </row>
    <row r="11030" spans="1:5" x14ac:dyDescent="0.25">
      <c r="A11030" t="str">
        <f ca="1">IF(ISBLANK(long_predictions!A11030),"",long_predictions!A11030)</f>
        <v>2018-05-07T10:43:00</v>
      </c>
      <c r="B11030">
        <f ca="1">long_predictions!B11030</f>
        <v>-2.4090927145899391E-3</v>
      </c>
      <c r="C11030">
        <f ca="1">short_predictions!B11030</f>
        <v>-2.5861919333266059E-3</v>
      </c>
      <c r="D11030">
        <f t="shared" ca="1" si="344"/>
        <v>0</v>
      </c>
      <c r="E11030">
        <f t="shared" ca="1" si="345"/>
        <v>0</v>
      </c>
    </row>
    <row r="11031" spans="1:5" x14ac:dyDescent="0.25">
      <c r="A11031" t="str">
        <f ca="1">IF(ISBLANK(long_predictions!A11031),"",long_predictions!A11031)</f>
        <v>2018-05-07T10:44:00</v>
      </c>
      <c r="B11031">
        <f ca="1">long_predictions!B11031</f>
        <v>-2.2852571522966381E-3</v>
      </c>
      <c r="C11031">
        <f ca="1">short_predictions!B11031</f>
        <v>-2.5634046423740381E-3</v>
      </c>
      <c r="D11031">
        <f t="shared" ca="1" si="344"/>
        <v>0</v>
      </c>
      <c r="E11031">
        <f t="shared" ca="1" si="345"/>
        <v>0</v>
      </c>
    </row>
    <row r="11032" spans="1:5" x14ac:dyDescent="0.25">
      <c r="A11032" t="str">
        <f ca="1">IF(ISBLANK(long_predictions!A11032),"",long_predictions!A11032)</f>
        <v>2018-05-07T10:45:00</v>
      </c>
      <c r="B11032">
        <f ca="1">long_predictions!B11032</f>
        <v>2.3000159226573779E-3</v>
      </c>
      <c r="C11032">
        <f ca="1">short_predictions!B11032</f>
        <v>-2.588493625989462E-3</v>
      </c>
      <c r="D11032">
        <f t="shared" ca="1" si="344"/>
        <v>0</v>
      </c>
      <c r="E11032">
        <f t="shared" ca="1" si="345"/>
        <v>0</v>
      </c>
    </row>
    <row r="11033" spans="1:5" x14ac:dyDescent="0.25">
      <c r="A11033" t="str">
        <f ca="1">IF(ISBLANK(long_predictions!A11033),"",long_predictions!A11033)</f>
        <v>2018-05-07T10:46:00</v>
      </c>
      <c r="B11033">
        <f ca="1">long_predictions!B11033</f>
        <v>2.1388202110137729E-3</v>
      </c>
      <c r="C11033">
        <f ca="1">short_predictions!B11033</f>
        <v>-2.588493625989462E-3</v>
      </c>
      <c r="D11033">
        <f t="shared" ca="1" si="344"/>
        <v>0</v>
      </c>
      <c r="E11033">
        <f t="shared" ca="1" si="345"/>
        <v>0</v>
      </c>
    </row>
    <row r="11034" spans="1:5" x14ac:dyDescent="0.25">
      <c r="A11034" t="str">
        <f ca="1">IF(ISBLANK(long_predictions!A11034),"",long_predictions!A11034)</f>
        <v>2018-05-07T10:47:00</v>
      </c>
      <c r="B11034">
        <f ca="1">long_predictions!B11034</f>
        <v>1.2852132085603421E-3</v>
      </c>
      <c r="C11034">
        <f ca="1">short_predictions!B11034</f>
        <v>-2.6724491328735029E-3</v>
      </c>
      <c r="D11034">
        <f t="shared" ca="1" si="344"/>
        <v>0</v>
      </c>
      <c r="E11034">
        <f t="shared" ca="1" si="345"/>
        <v>0</v>
      </c>
    </row>
    <row r="11035" spans="1:5" x14ac:dyDescent="0.25">
      <c r="A11035" t="str">
        <f ca="1">IF(ISBLANK(long_predictions!A11035),"",long_predictions!A11035)</f>
        <v>2018-05-07T10:48:00</v>
      </c>
      <c r="B11035">
        <f ca="1">long_predictions!B11035</f>
        <v>1.846161755397047E-3</v>
      </c>
      <c r="C11035">
        <f ca="1">short_predictions!B11035</f>
        <v>-2.6981151197887289E-3</v>
      </c>
      <c r="D11035">
        <f t="shared" ca="1" si="344"/>
        <v>0</v>
      </c>
      <c r="E11035">
        <f t="shared" ca="1" si="345"/>
        <v>0</v>
      </c>
    </row>
    <row r="11036" spans="1:5" x14ac:dyDescent="0.25">
      <c r="A11036" t="str">
        <f ca="1">IF(ISBLANK(long_predictions!A11036),"",long_predictions!A11036)</f>
        <v>2018-05-07T10:49:00</v>
      </c>
      <c r="B11036">
        <f ca="1">long_predictions!B11036</f>
        <v>5.6626644596675826E-4</v>
      </c>
      <c r="C11036">
        <f ca="1">short_predictions!B11036</f>
        <v>-2.7132168548984138E-3</v>
      </c>
      <c r="D11036">
        <f t="shared" ca="1" si="344"/>
        <v>0</v>
      </c>
      <c r="E11036">
        <f t="shared" ca="1" si="345"/>
        <v>0</v>
      </c>
    </row>
    <row r="11037" spans="1:5" x14ac:dyDescent="0.25">
      <c r="A11037" t="str">
        <f ca="1">IF(ISBLANK(long_predictions!A11037),"",long_predictions!A11037)</f>
        <v>2018-05-07T10:50:00</v>
      </c>
      <c r="B11037">
        <f ca="1">long_predictions!B11037</f>
        <v>1.3789800100128919E-3</v>
      </c>
      <c r="C11037">
        <f ca="1">short_predictions!B11037</f>
        <v>-2.5926352784976779E-3</v>
      </c>
      <c r="D11037">
        <f t="shared" ca="1" si="344"/>
        <v>0</v>
      </c>
      <c r="E11037">
        <f t="shared" ca="1" si="345"/>
        <v>0</v>
      </c>
    </row>
    <row r="11038" spans="1:5" x14ac:dyDescent="0.25">
      <c r="A11038" t="str">
        <f ca="1">IF(ISBLANK(long_predictions!A11038),"",long_predictions!A11038)</f>
        <v>2018-05-07T10:51:00</v>
      </c>
      <c r="B11038">
        <f ca="1">long_predictions!B11038</f>
        <v>1.511130971201987E-3</v>
      </c>
      <c r="C11038">
        <f ca="1">short_predictions!B11038</f>
        <v>-2.5926352784976779E-3</v>
      </c>
      <c r="D11038">
        <f t="shared" ca="1" si="344"/>
        <v>0</v>
      </c>
      <c r="E11038">
        <f t="shared" ca="1" si="345"/>
        <v>0</v>
      </c>
    </row>
    <row r="11039" spans="1:5" x14ac:dyDescent="0.25">
      <c r="A11039" t="str">
        <f ca="1">IF(ISBLANK(long_predictions!A11039),"",long_predictions!A11039)</f>
        <v>2018-05-07T10:52:00</v>
      </c>
      <c r="B11039">
        <f ca="1">long_predictions!B11039</f>
        <v>1.369844097604667E-3</v>
      </c>
      <c r="C11039">
        <f ca="1">short_predictions!B11039</f>
        <v>-2.6191450480719781E-3</v>
      </c>
      <c r="D11039">
        <f t="shared" ca="1" si="344"/>
        <v>0</v>
      </c>
      <c r="E11039">
        <f t="shared" ca="1" si="345"/>
        <v>0</v>
      </c>
    </row>
    <row r="11040" spans="1:5" x14ac:dyDescent="0.25">
      <c r="A11040" t="str">
        <f ca="1">IF(ISBLANK(long_predictions!A11040),"",long_predictions!A11040)</f>
        <v>2018-05-07T10:53:00</v>
      </c>
      <c r="B11040">
        <f ca="1">long_predictions!B11040</f>
        <v>1.755701920293905E-3</v>
      </c>
      <c r="C11040">
        <f ca="1">short_predictions!B11040</f>
        <v>-2.6233814757723991E-3</v>
      </c>
      <c r="D11040">
        <f t="shared" ca="1" si="344"/>
        <v>0</v>
      </c>
      <c r="E11040">
        <f t="shared" ca="1" si="345"/>
        <v>0</v>
      </c>
    </row>
    <row r="11041" spans="1:5" x14ac:dyDescent="0.25">
      <c r="A11041" t="str">
        <f ca="1">IF(ISBLANK(long_predictions!A11041),"",long_predictions!A11041)</f>
        <v>2018-05-07T10:54:00</v>
      </c>
      <c r="B11041">
        <f ca="1">long_predictions!B11041</f>
        <v>2.0519823537033821E-3</v>
      </c>
      <c r="C11041">
        <f ca="1">short_predictions!B11041</f>
        <v>-2.6249874087883808E-3</v>
      </c>
      <c r="D11041">
        <f t="shared" ca="1" si="344"/>
        <v>0</v>
      </c>
      <c r="E11041">
        <f t="shared" ca="1" si="345"/>
        <v>0</v>
      </c>
    </row>
    <row r="11042" spans="1:5" x14ac:dyDescent="0.25">
      <c r="A11042" t="str">
        <f ca="1">IF(ISBLANK(long_predictions!A11042),"",long_predictions!A11042)</f>
        <v>2018-05-07T10:55:00</v>
      </c>
      <c r="B11042">
        <f ca="1">long_predictions!B11042</f>
        <v>1.3249979593711991E-3</v>
      </c>
      <c r="C11042">
        <f ca="1">short_predictions!B11042</f>
        <v>-2.63995439140497E-3</v>
      </c>
      <c r="D11042">
        <f t="shared" ca="1" si="344"/>
        <v>0</v>
      </c>
      <c r="E11042">
        <f t="shared" ca="1" si="345"/>
        <v>0</v>
      </c>
    </row>
    <row r="11043" spans="1:5" x14ac:dyDescent="0.25">
      <c r="A11043" t="str">
        <f ca="1">IF(ISBLANK(long_predictions!A11043),"",long_predictions!A11043)</f>
        <v>2018-05-07T10:56:00</v>
      </c>
      <c r="B11043">
        <f ca="1">long_predictions!B11043</f>
        <v>1.009697275323788E-3</v>
      </c>
      <c r="C11043">
        <f ca="1">short_predictions!B11043</f>
        <v>-2.5950176200265161E-3</v>
      </c>
      <c r="D11043">
        <f t="shared" ca="1" si="344"/>
        <v>0</v>
      </c>
      <c r="E11043">
        <f t="shared" ca="1" si="345"/>
        <v>0</v>
      </c>
    </row>
    <row r="11044" spans="1:5" x14ac:dyDescent="0.25">
      <c r="A11044" t="str">
        <f ca="1">IF(ISBLANK(long_predictions!A11044),"",long_predictions!A11044)</f>
        <v>2018-05-07T10:57:00</v>
      </c>
      <c r="B11044">
        <f ca="1">long_predictions!B11044</f>
        <v>3.0337339160920779E-3</v>
      </c>
      <c r="C11044">
        <f ca="1">short_predictions!B11044</f>
        <v>-2.5950176200265161E-3</v>
      </c>
      <c r="D11044">
        <f t="shared" ca="1" si="344"/>
        <v>0</v>
      </c>
      <c r="E11044">
        <f t="shared" ca="1" si="345"/>
        <v>0</v>
      </c>
    </row>
    <row r="11045" spans="1:5" x14ac:dyDescent="0.25">
      <c r="A11045" t="str">
        <f ca="1">IF(ISBLANK(long_predictions!A11045),"",long_predictions!A11045)</f>
        <v>2018-05-07T10:58:00</v>
      </c>
      <c r="B11045">
        <f ca="1">long_predictions!B11045</f>
        <v>2.859837519616716E-3</v>
      </c>
      <c r="C11045">
        <f ca="1">short_predictions!B11045</f>
        <v>-2.5854962530600639E-3</v>
      </c>
      <c r="D11045">
        <f t="shared" ca="1" si="344"/>
        <v>0</v>
      </c>
      <c r="E11045">
        <f t="shared" ca="1" si="345"/>
        <v>0</v>
      </c>
    </row>
    <row r="11046" spans="1:5" x14ac:dyDescent="0.25">
      <c r="A11046" t="str">
        <f ca="1">IF(ISBLANK(long_predictions!A11046),"",long_predictions!A11046)</f>
        <v>2018-05-07T10:59:00</v>
      </c>
      <c r="B11046">
        <f ca="1">long_predictions!B11046</f>
        <v>2.931286977780338E-3</v>
      </c>
      <c r="C11046">
        <f ca="1">short_predictions!B11046</f>
        <v>-2.5852924362826908E-3</v>
      </c>
      <c r="D11046">
        <f t="shared" ca="1" si="344"/>
        <v>0</v>
      </c>
      <c r="E11046">
        <f t="shared" ca="1" si="345"/>
        <v>0</v>
      </c>
    </row>
    <row r="11047" spans="1:5" x14ac:dyDescent="0.25">
      <c r="A11047" t="str">
        <f ca="1">IF(ISBLANK(long_predictions!A11047),"",long_predictions!A11047)</f>
        <v>2018-05-07T11:00:00</v>
      </c>
      <c r="B11047">
        <f ca="1">long_predictions!B11047</f>
        <v>1.724251570475699E-3</v>
      </c>
      <c r="C11047">
        <f ca="1">short_predictions!B11047</f>
        <v>-2.558824578221141E-3</v>
      </c>
      <c r="D11047">
        <f t="shared" ca="1" si="344"/>
        <v>0</v>
      </c>
      <c r="E11047">
        <f t="shared" ca="1" si="345"/>
        <v>0</v>
      </c>
    </row>
    <row r="11048" spans="1:5" x14ac:dyDescent="0.25">
      <c r="A11048" t="str">
        <f ca="1">IF(ISBLANK(long_predictions!A11048),"",long_predictions!A11048)</f>
        <v>2018-05-07T11:01:00</v>
      </c>
      <c r="B11048">
        <f ca="1">long_predictions!B11048</f>
        <v>2.4961355496406598E-3</v>
      </c>
      <c r="C11048">
        <f ca="1">short_predictions!B11048</f>
        <v>-2.5719298607009972E-3</v>
      </c>
      <c r="D11048">
        <f t="shared" ca="1" si="344"/>
        <v>0</v>
      </c>
      <c r="E11048">
        <f t="shared" ca="1" si="345"/>
        <v>0</v>
      </c>
    </row>
    <row r="11049" spans="1:5" x14ac:dyDescent="0.25">
      <c r="A11049" t="str">
        <f ca="1">IF(ISBLANK(long_predictions!A11049),"",long_predictions!A11049)</f>
        <v>2018-05-07T11:02:00</v>
      </c>
      <c r="B11049">
        <f ca="1">long_predictions!B11049</f>
        <v>2.063589376523622E-3</v>
      </c>
      <c r="C11049">
        <f ca="1">short_predictions!B11049</f>
        <v>-2.5921696059142889E-3</v>
      </c>
      <c r="D11049">
        <f t="shared" ca="1" si="344"/>
        <v>0</v>
      </c>
      <c r="E11049">
        <f t="shared" ca="1" si="345"/>
        <v>0</v>
      </c>
    </row>
    <row r="11050" spans="1:5" x14ac:dyDescent="0.25">
      <c r="A11050" t="str">
        <f ca="1">IF(ISBLANK(long_predictions!A11050),"",long_predictions!A11050)</f>
        <v>2018-05-07T11:03:00</v>
      </c>
      <c r="B11050">
        <f ca="1">long_predictions!B11050</f>
        <v>2.032929272587095E-3</v>
      </c>
      <c r="C11050">
        <f ca="1">short_predictions!B11050</f>
        <v>-2.5861878449096108E-3</v>
      </c>
      <c r="D11050">
        <f t="shared" ca="1" si="344"/>
        <v>0</v>
      </c>
      <c r="E11050">
        <f t="shared" ca="1" si="345"/>
        <v>0</v>
      </c>
    </row>
    <row r="11051" spans="1:5" x14ac:dyDescent="0.25">
      <c r="A11051" t="str">
        <f ca="1">IF(ISBLANK(long_predictions!A11051),"",long_predictions!A11051)</f>
        <v>2018-05-07T11:04:00</v>
      </c>
      <c r="B11051">
        <f ca="1">long_predictions!B11051</f>
        <v>1.3857536522487849E-3</v>
      </c>
      <c r="C11051">
        <f ca="1">short_predictions!B11051</f>
        <v>-2.640767184355841E-3</v>
      </c>
      <c r="D11051">
        <f t="shared" ca="1" si="344"/>
        <v>0</v>
      </c>
      <c r="E11051">
        <f t="shared" ca="1" si="345"/>
        <v>0</v>
      </c>
    </row>
    <row r="11052" spans="1:5" x14ac:dyDescent="0.25">
      <c r="A11052" t="str">
        <f ca="1">IF(ISBLANK(long_predictions!A11052),"",long_predictions!A11052)</f>
        <v>2018-05-07T11:05:00</v>
      </c>
      <c r="B11052">
        <f ca="1">long_predictions!B11052</f>
        <v>8.4631908527125653E-4</v>
      </c>
      <c r="C11052">
        <f ca="1">short_predictions!B11052</f>
        <v>-2.63731635195314E-3</v>
      </c>
      <c r="D11052">
        <f t="shared" ca="1" si="344"/>
        <v>0</v>
      </c>
      <c r="E11052">
        <f t="shared" ca="1" si="345"/>
        <v>0</v>
      </c>
    </row>
    <row r="11053" spans="1:5" x14ac:dyDescent="0.25">
      <c r="A11053" t="str">
        <f ca="1">IF(ISBLANK(long_predictions!A11053),"",long_predictions!A11053)</f>
        <v>2018-05-07T11:06:00</v>
      </c>
      <c r="B11053">
        <f ca="1">long_predictions!B11053</f>
        <v>1.6849928077576951E-3</v>
      </c>
      <c r="C11053">
        <f ca="1">short_predictions!B11053</f>
        <v>-2.6156842439305009E-3</v>
      </c>
      <c r="D11053">
        <f t="shared" ca="1" si="344"/>
        <v>0</v>
      </c>
      <c r="E11053">
        <f t="shared" ca="1" si="345"/>
        <v>0</v>
      </c>
    </row>
    <row r="11054" spans="1:5" x14ac:dyDescent="0.25">
      <c r="A11054" t="str">
        <f ca="1">IF(ISBLANK(long_predictions!A11054),"",long_predictions!A11054)</f>
        <v>2018-05-07T11:07:00</v>
      </c>
      <c r="B11054">
        <f ca="1">long_predictions!B11054</f>
        <v>2.0499090149907308E-3</v>
      </c>
      <c r="C11054">
        <f ca="1">short_predictions!B11054</f>
        <v>-2.5919999834920801E-3</v>
      </c>
      <c r="D11054">
        <f t="shared" ca="1" si="344"/>
        <v>0</v>
      </c>
      <c r="E11054">
        <f t="shared" ca="1" si="345"/>
        <v>0</v>
      </c>
    </row>
    <row r="11055" spans="1:5" x14ac:dyDescent="0.25">
      <c r="A11055" t="str">
        <f ca="1">IF(ISBLANK(long_predictions!A11055),"",long_predictions!A11055)</f>
        <v>2018-05-07T11:08:00</v>
      </c>
      <c r="B11055">
        <f ca="1">long_predictions!B11055</f>
        <v>1.8682578941683391E-3</v>
      </c>
      <c r="C11055">
        <f ca="1">short_predictions!B11055</f>
        <v>-2.5872633662499169E-3</v>
      </c>
      <c r="D11055">
        <f t="shared" ca="1" si="344"/>
        <v>0</v>
      </c>
      <c r="E11055">
        <f t="shared" ca="1" si="345"/>
        <v>0</v>
      </c>
    </row>
    <row r="11056" spans="1:5" x14ac:dyDescent="0.25">
      <c r="A11056" t="str">
        <f ca="1">IF(ISBLANK(long_predictions!A11056),"",long_predictions!A11056)</f>
        <v>2018-05-07T11:09:00</v>
      </c>
      <c r="B11056">
        <f ca="1">long_predictions!B11056</f>
        <v>2.431284680988095E-3</v>
      </c>
      <c r="C11056">
        <f ca="1">short_predictions!B11056</f>
        <v>-2.5872633662499169E-3</v>
      </c>
      <c r="D11056">
        <f t="shared" ca="1" si="344"/>
        <v>0</v>
      </c>
      <c r="E11056">
        <f t="shared" ca="1" si="345"/>
        <v>0</v>
      </c>
    </row>
    <row r="11057" spans="1:5" x14ac:dyDescent="0.25">
      <c r="A11057" t="str">
        <f ca="1">IF(ISBLANK(long_predictions!A11057),"",long_predictions!A11057)</f>
        <v>2018-05-07T11:10:00</v>
      </c>
      <c r="B11057">
        <f ca="1">long_predictions!B11057</f>
        <v>1.868674787949047E-3</v>
      </c>
      <c r="C11057">
        <f ca="1">short_predictions!B11057</f>
        <v>-2.5741580837700612E-3</v>
      </c>
      <c r="D11057">
        <f t="shared" ca="1" si="344"/>
        <v>0</v>
      </c>
      <c r="E11057">
        <f t="shared" ca="1" si="345"/>
        <v>0</v>
      </c>
    </row>
    <row r="11058" spans="1:5" x14ac:dyDescent="0.25">
      <c r="A11058" t="str">
        <f ca="1">IF(ISBLANK(long_predictions!A11058),"",long_predictions!A11058)</f>
        <v>2018-05-07T11:11:00</v>
      </c>
      <c r="B11058">
        <f ca="1">long_predictions!B11058</f>
        <v>1.278791133462498E-3</v>
      </c>
      <c r="C11058">
        <f ca="1">short_predictions!B11058</f>
        <v>-2.619146293942793E-3</v>
      </c>
      <c r="D11058">
        <f t="shared" ca="1" si="344"/>
        <v>0</v>
      </c>
      <c r="E11058">
        <f t="shared" ca="1" si="345"/>
        <v>0</v>
      </c>
    </row>
    <row r="11059" spans="1:5" x14ac:dyDescent="0.25">
      <c r="A11059" t="str">
        <f ca="1">IF(ISBLANK(long_predictions!A11059),"",long_predictions!A11059)</f>
        <v>2018-05-07T11:12:00</v>
      </c>
      <c r="B11059">
        <f ca="1">long_predictions!B11059</f>
        <v>7.5136587269344782E-4</v>
      </c>
      <c r="C11059">
        <f ca="1">short_predictions!B11059</f>
        <v>-2.7608713341211932E-3</v>
      </c>
      <c r="D11059">
        <f t="shared" ca="1" si="344"/>
        <v>0</v>
      </c>
      <c r="E11059">
        <f t="shared" ca="1" si="345"/>
        <v>0</v>
      </c>
    </row>
    <row r="11060" spans="1:5" x14ac:dyDescent="0.25">
      <c r="A11060" t="str">
        <f ca="1">IF(ISBLANK(long_predictions!A11060),"",long_predictions!A11060)</f>
        <v>2018-05-07T11:13:00</v>
      </c>
      <c r="B11060">
        <f ca="1">long_predictions!B11060</f>
        <v>-2.7951140889148642E-3</v>
      </c>
      <c r="C11060">
        <f ca="1">short_predictions!B11060</f>
        <v>-2.6459345106457179E-3</v>
      </c>
      <c r="D11060">
        <f t="shared" ca="1" si="344"/>
        <v>0</v>
      </c>
      <c r="E11060">
        <f t="shared" ca="1" si="345"/>
        <v>0</v>
      </c>
    </row>
    <row r="11061" spans="1:5" x14ac:dyDescent="0.25">
      <c r="A11061" t="str">
        <f ca="1">IF(ISBLANK(long_predictions!A11061),"",long_predictions!A11061)</f>
        <v>2018-05-07T11:14:00</v>
      </c>
      <c r="B11061">
        <f ca="1">long_predictions!B11061</f>
        <v>-4.8265448749162951E-3</v>
      </c>
      <c r="C11061">
        <f ca="1">short_predictions!B11061</f>
        <v>-2.615442362955871E-3</v>
      </c>
      <c r="D11061">
        <f t="shared" ca="1" si="344"/>
        <v>0</v>
      </c>
      <c r="E11061">
        <f t="shared" ca="1" si="345"/>
        <v>0</v>
      </c>
    </row>
    <row r="11062" spans="1:5" x14ac:dyDescent="0.25">
      <c r="A11062" t="str">
        <f ca="1">IF(ISBLANK(long_predictions!A11062),"",long_predictions!A11062)</f>
        <v>2018-05-07T11:15:00</v>
      </c>
      <c r="B11062">
        <f ca="1">long_predictions!B11062</f>
        <v>-3.0200450395548068E-4</v>
      </c>
      <c r="C11062">
        <f ca="1">short_predictions!B11062</f>
        <v>-2.7540890747587221E-3</v>
      </c>
      <c r="D11062">
        <f t="shared" ca="1" si="344"/>
        <v>0</v>
      </c>
      <c r="E11062">
        <f t="shared" ca="1" si="345"/>
        <v>0</v>
      </c>
    </row>
    <row r="11063" spans="1:5" x14ac:dyDescent="0.25">
      <c r="A11063" t="str">
        <f ca="1">IF(ISBLANK(long_predictions!A11063),"",long_predictions!A11063)</f>
        <v>2018-05-07T11:16:00</v>
      </c>
      <c r="B11063">
        <f ca="1">long_predictions!B11063</f>
        <v>1.6345442642288141E-3</v>
      </c>
      <c r="C11063">
        <f ca="1">short_predictions!B11063</f>
        <v>-2.7847265847684849E-3</v>
      </c>
      <c r="D11063">
        <f t="shared" ca="1" si="344"/>
        <v>0</v>
      </c>
      <c r="E11063">
        <f t="shared" ca="1" si="345"/>
        <v>0</v>
      </c>
    </row>
    <row r="11064" spans="1:5" x14ac:dyDescent="0.25">
      <c r="A11064" t="str">
        <f ca="1">IF(ISBLANK(long_predictions!A11064),"",long_predictions!A11064)</f>
        <v>2018-05-07T11:17:00</v>
      </c>
      <c r="B11064">
        <f ca="1">long_predictions!B11064</f>
        <v>1.8179893635357641E-3</v>
      </c>
      <c r="C11064">
        <f ca="1">short_predictions!B11064</f>
        <v>-3.091375615588041E-3</v>
      </c>
      <c r="D11064">
        <f t="shared" ca="1" si="344"/>
        <v>0</v>
      </c>
      <c r="E11064">
        <f t="shared" ca="1" si="345"/>
        <v>0</v>
      </c>
    </row>
    <row r="11065" spans="1:5" x14ac:dyDescent="0.25">
      <c r="A11065" t="str">
        <f ca="1">IF(ISBLANK(long_predictions!A11065),"",long_predictions!A11065)</f>
        <v>2018-05-07T11:18:00</v>
      </c>
      <c r="B11065">
        <f ca="1">long_predictions!B11065</f>
        <v>3.789397859113401E-3</v>
      </c>
      <c r="C11065">
        <f ca="1">short_predictions!B11065</f>
        <v>-3.09932297428815E-3</v>
      </c>
      <c r="D11065">
        <f t="shared" ca="1" si="344"/>
        <v>0</v>
      </c>
      <c r="E11065">
        <f t="shared" ca="1" si="345"/>
        <v>0</v>
      </c>
    </row>
    <row r="11066" spans="1:5" x14ac:dyDescent="0.25">
      <c r="A11066" t="str">
        <f ca="1">IF(ISBLANK(long_predictions!A11066),"",long_predictions!A11066)</f>
        <v>2018-05-07T11:19:00</v>
      </c>
      <c r="B11066">
        <f ca="1">long_predictions!B11066</f>
        <v>3.6226327537253948E-3</v>
      </c>
      <c r="C11066">
        <f ca="1">short_predictions!B11066</f>
        <v>-3.125819247232126E-3</v>
      </c>
      <c r="D11066">
        <f t="shared" ca="1" si="344"/>
        <v>0</v>
      </c>
      <c r="E11066">
        <f t="shared" ca="1" si="345"/>
        <v>0</v>
      </c>
    </row>
    <row r="11067" spans="1:5" x14ac:dyDescent="0.25">
      <c r="A11067" t="str">
        <f ca="1">IF(ISBLANK(long_predictions!A11067),"",long_predictions!A11067)</f>
        <v>2018-05-07T11:20:00</v>
      </c>
      <c r="B11067">
        <f ca="1">long_predictions!B11067</f>
        <v>2.833494875743654E-3</v>
      </c>
      <c r="C11067">
        <f ca="1">short_predictions!B11067</f>
        <v>-3.1758703688059241E-3</v>
      </c>
      <c r="D11067">
        <f t="shared" ca="1" si="344"/>
        <v>0</v>
      </c>
      <c r="E11067">
        <f t="shared" ca="1" si="345"/>
        <v>0</v>
      </c>
    </row>
    <row r="11068" spans="1:5" x14ac:dyDescent="0.25">
      <c r="A11068" t="str">
        <f ca="1">IF(ISBLANK(long_predictions!A11068),"",long_predictions!A11068)</f>
        <v>2018-05-07T11:21:00</v>
      </c>
      <c r="B11068">
        <f ca="1">long_predictions!B11068</f>
        <v>3.6430107815589191E-3</v>
      </c>
      <c r="C11068">
        <f ca="1">short_predictions!B11068</f>
        <v>-3.1141281619038652E-3</v>
      </c>
      <c r="D11068">
        <f t="shared" ca="1" si="344"/>
        <v>0</v>
      </c>
      <c r="E11068">
        <f t="shared" ca="1" si="345"/>
        <v>0</v>
      </c>
    </row>
    <row r="11069" spans="1:5" x14ac:dyDescent="0.25">
      <c r="A11069" t="str">
        <f ca="1">IF(ISBLANK(long_predictions!A11069),"",long_predictions!A11069)</f>
        <v>2018-05-07T11:22:00</v>
      </c>
      <c r="B11069">
        <f ca="1">long_predictions!B11069</f>
        <v>2.7229084952026588E-3</v>
      </c>
      <c r="C11069">
        <f ca="1">short_predictions!B11069</f>
        <v>-3.0680057973515888E-3</v>
      </c>
      <c r="D11069">
        <f t="shared" ca="1" si="344"/>
        <v>0</v>
      </c>
      <c r="E11069">
        <f t="shared" ca="1" si="345"/>
        <v>0</v>
      </c>
    </row>
    <row r="11070" spans="1:5" x14ac:dyDescent="0.25">
      <c r="A11070" t="str">
        <f ca="1">IF(ISBLANK(long_predictions!A11070),"",long_predictions!A11070)</f>
        <v>2018-05-07T11:23:00</v>
      </c>
      <c r="B11070">
        <f ca="1">long_predictions!B11070</f>
        <v>4.1650782739532342E-3</v>
      </c>
      <c r="C11070">
        <f ca="1">short_predictions!B11070</f>
        <v>-2.9560822815219421E-3</v>
      </c>
      <c r="D11070">
        <f t="shared" ca="1" si="344"/>
        <v>0</v>
      </c>
      <c r="E11070">
        <f t="shared" ca="1" si="345"/>
        <v>0</v>
      </c>
    </row>
    <row r="11071" spans="1:5" x14ac:dyDescent="0.25">
      <c r="A11071" t="str">
        <f ca="1">IF(ISBLANK(long_predictions!A11071),"",long_predictions!A11071)</f>
        <v>2018-05-07T11:24:00</v>
      </c>
      <c r="B11071">
        <f ca="1">long_predictions!B11071</f>
        <v>4.2380758685866193E-3</v>
      </c>
      <c r="C11071">
        <f ca="1">short_predictions!B11071</f>
        <v>-2.8263636176786219E-3</v>
      </c>
      <c r="D11071">
        <f t="shared" ca="1" si="344"/>
        <v>0</v>
      </c>
      <c r="E11071">
        <f t="shared" ca="1" si="345"/>
        <v>0</v>
      </c>
    </row>
    <row r="11072" spans="1:5" x14ac:dyDescent="0.25">
      <c r="A11072" t="str">
        <f ca="1">IF(ISBLANK(long_predictions!A11072),"",long_predictions!A11072)</f>
        <v>2018-05-07T11:25:00</v>
      </c>
      <c r="B11072">
        <f ca="1">long_predictions!B11072</f>
        <v>2.9603208585373221E-5</v>
      </c>
      <c r="C11072">
        <f ca="1">short_predictions!B11072</f>
        <v>-2.7594711168071068E-3</v>
      </c>
      <c r="D11072">
        <f t="shared" ca="1" si="344"/>
        <v>0</v>
      </c>
      <c r="E11072">
        <f t="shared" ca="1" si="345"/>
        <v>0</v>
      </c>
    </row>
    <row r="11073" spans="1:5" x14ac:dyDescent="0.25">
      <c r="A11073" t="str">
        <f ca="1">IF(ISBLANK(long_predictions!A11073),"",long_predictions!A11073)</f>
        <v>2018-05-07T11:26:00</v>
      </c>
      <c r="B11073">
        <f ca="1">long_predictions!B11073</f>
        <v>4.8515375907421998E-4</v>
      </c>
      <c r="C11073">
        <f ca="1">short_predictions!B11073</f>
        <v>-2.818002596621716E-3</v>
      </c>
      <c r="D11073">
        <f t="shared" ca="1" si="344"/>
        <v>0</v>
      </c>
      <c r="E11073">
        <f t="shared" ca="1" si="345"/>
        <v>0</v>
      </c>
    </row>
    <row r="11074" spans="1:5" x14ac:dyDescent="0.25">
      <c r="A11074" t="str">
        <f ca="1">IF(ISBLANK(long_predictions!A11074),"",long_predictions!A11074)</f>
        <v>2018-05-07T11:27:00</v>
      </c>
      <c r="B11074">
        <f ca="1">long_predictions!B11074</f>
        <v>9.5297045958139673E-4</v>
      </c>
      <c r="C11074">
        <f ca="1">short_predictions!B11074</f>
        <v>-2.8404715113219958E-3</v>
      </c>
      <c r="D11074">
        <f t="shared" ref="D11074:D11137" ca="1" si="346">IF(B11074&gt;0.005,1,0)</f>
        <v>0</v>
      </c>
      <c r="E11074">
        <f t="shared" ca="1" si="345"/>
        <v>0</v>
      </c>
    </row>
    <row r="11075" spans="1:5" x14ac:dyDescent="0.25">
      <c r="A11075" t="str">
        <f ca="1">IF(ISBLANK(long_predictions!A11075),"",long_predictions!A11075)</f>
        <v>2018-05-07T11:28:00</v>
      </c>
      <c r="B11075">
        <f ca="1">long_predictions!B11075</f>
        <v>1.748086475079332E-3</v>
      </c>
      <c r="C11075">
        <f ca="1">short_predictions!B11075</f>
        <v>-2.7533264060435108E-3</v>
      </c>
      <c r="D11075">
        <f t="shared" ca="1" si="346"/>
        <v>0</v>
      </c>
      <c r="E11075">
        <f t="shared" ref="E11075:E11138" ca="1" si="347">IF(C11075&gt;0.005,1,0)</f>
        <v>0</v>
      </c>
    </row>
    <row r="11076" spans="1:5" x14ac:dyDescent="0.25">
      <c r="A11076" t="str">
        <f ca="1">IF(ISBLANK(long_predictions!A11076),"",long_predictions!A11076)</f>
        <v>2018-05-07T11:29:00</v>
      </c>
      <c r="B11076">
        <f ca="1">long_predictions!B11076</f>
        <v>1.735710423260112E-3</v>
      </c>
      <c r="C11076">
        <f ca="1">short_predictions!B11076</f>
        <v>-2.760177397937259E-3</v>
      </c>
      <c r="D11076">
        <f t="shared" ca="1" si="346"/>
        <v>0</v>
      </c>
      <c r="E11076">
        <f t="shared" ca="1" si="347"/>
        <v>0</v>
      </c>
    </row>
    <row r="11077" spans="1:5" x14ac:dyDescent="0.25">
      <c r="A11077" t="str">
        <f ca="1">IF(ISBLANK(long_predictions!A11077),"",long_predictions!A11077)</f>
        <v>2018-05-07T11:30:00</v>
      </c>
      <c r="B11077">
        <f ca="1">long_predictions!B11077</f>
        <v>-5.6697001645792892E-3</v>
      </c>
      <c r="C11077">
        <f ca="1">short_predictions!B11077</f>
        <v>-2.5092870873525252E-3</v>
      </c>
      <c r="D11077">
        <f t="shared" ca="1" si="346"/>
        <v>0</v>
      </c>
      <c r="E11077">
        <f t="shared" ca="1" si="347"/>
        <v>0</v>
      </c>
    </row>
    <row r="11078" spans="1:5" x14ac:dyDescent="0.25">
      <c r="A11078" t="str">
        <f ca="1">IF(ISBLANK(long_predictions!A11078),"",long_predictions!A11078)</f>
        <v>2018-05-07T11:31:00</v>
      </c>
      <c r="B11078">
        <f ca="1">long_predictions!B11078</f>
        <v>-6.9958605156120526E-3</v>
      </c>
      <c r="C11078">
        <f ca="1">short_predictions!B11078</f>
        <v>-2.4815509786015452E-3</v>
      </c>
      <c r="D11078">
        <f t="shared" ca="1" si="346"/>
        <v>0</v>
      </c>
      <c r="E11078">
        <f t="shared" ca="1" si="347"/>
        <v>0</v>
      </c>
    </row>
    <row r="11079" spans="1:5" x14ac:dyDescent="0.25">
      <c r="A11079" t="str">
        <f ca="1">IF(ISBLANK(long_predictions!A11079),"",long_predictions!A11079)</f>
        <v>2018-05-07T11:32:00</v>
      </c>
      <c r="B11079">
        <f ca="1">long_predictions!B11079</f>
        <v>-7.2136268147397009E-3</v>
      </c>
      <c r="C11079">
        <f ca="1">short_predictions!B11079</f>
        <v>-2.4305610929732271E-3</v>
      </c>
      <c r="D11079">
        <f t="shared" ca="1" si="346"/>
        <v>0</v>
      </c>
      <c r="E11079">
        <f t="shared" ca="1" si="347"/>
        <v>0</v>
      </c>
    </row>
    <row r="11080" spans="1:5" x14ac:dyDescent="0.25">
      <c r="A11080" t="str">
        <f ca="1">IF(ISBLANK(long_predictions!A11080),"",long_predictions!A11080)</f>
        <v>2018-05-07T11:33:00</v>
      </c>
      <c r="B11080">
        <f ca="1">long_predictions!B11080</f>
        <v>-6.2323743769625338E-3</v>
      </c>
      <c r="C11080">
        <f ca="1">short_predictions!B11080</f>
        <v>-2.4869714536512751E-3</v>
      </c>
      <c r="D11080">
        <f t="shared" ca="1" si="346"/>
        <v>0</v>
      </c>
      <c r="E11080">
        <f t="shared" ca="1" si="347"/>
        <v>0</v>
      </c>
    </row>
    <row r="11081" spans="1:5" x14ac:dyDescent="0.25">
      <c r="A11081" t="str">
        <f ca="1">IF(ISBLANK(long_predictions!A11081),"",long_predictions!A11081)</f>
        <v>2018-05-07T11:34:00</v>
      </c>
      <c r="B11081">
        <f ca="1">long_predictions!B11081</f>
        <v>-5.2737705182905178E-3</v>
      </c>
      <c r="C11081">
        <f ca="1">short_predictions!B11081</f>
        <v>-2.4066399211883759E-3</v>
      </c>
      <c r="D11081">
        <f t="shared" ca="1" si="346"/>
        <v>0</v>
      </c>
      <c r="E11081">
        <f t="shared" ca="1" si="347"/>
        <v>0</v>
      </c>
    </row>
    <row r="11082" spans="1:5" x14ac:dyDescent="0.25">
      <c r="A11082" t="str">
        <f ca="1">IF(ISBLANK(long_predictions!A11082),"",long_predictions!A11082)</f>
        <v>2018-05-07T11:35:00</v>
      </c>
      <c r="B11082">
        <f ca="1">long_predictions!B11082</f>
        <v>-4.8090595313562759E-3</v>
      </c>
      <c r="C11082">
        <f ca="1">short_predictions!B11082</f>
        <v>-2.2350022612425981E-3</v>
      </c>
      <c r="D11082">
        <f t="shared" ca="1" si="346"/>
        <v>0</v>
      </c>
      <c r="E11082">
        <f t="shared" ca="1" si="347"/>
        <v>0</v>
      </c>
    </row>
    <row r="11083" spans="1:5" x14ac:dyDescent="0.25">
      <c r="A11083" t="str">
        <f ca="1">IF(ISBLANK(long_predictions!A11083),"",long_predictions!A11083)</f>
        <v>2018-05-07T11:36:00</v>
      </c>
      <c r="B11083">
        <f ca="1">long_predictions!B11083</f>
        <v>-3.336319560757999E-3</v>
      </c>
      <c r="C11083">
        <f ca="1">short_predictions!B11083</f>
        <v>-2.216494048493927E-3</v>
      </c>
      <c r="D11083">
        <f t="shared" ca="1" si="346"/>
        <v>0</v>
      </c>
      <c r="E11083">
        <f t="shared" ca="1" si="347"/>
        <v>0</v>
      </c>
    </row>
    <row r="11084" spans="1:5" x14ac:dyDescent="0.25">
      <c r="A11084" t="str">
        <f ca="1">IF(ISBLANK(long_predictions!A11084),"",long_predictions!A11084)</f>
        <v>2018-05-07T11:37:00</v>
      </c>
      <c r="B11084">
        <f ca="1">long_predictions!B11084</f>
        <v>-3.3540987518085119E-3</v>
      </c>
      <c r="C11084">
        <f ca="1">short_predictions!B11084</f>
        <v>-2.066965486097663E-3</v>
      </c>
      <c r="D11084">
        <f t="shared" ca="1" si="346"/>
        <v>0</v>
      </c>
      <c r="E11084">
        <f t="shared" ca="1" si="347"/>
        <v>0</v>
      </c>
    </row>
    <row r="11085" spans="1:5" x14ac:dyDescent="0.25">
      <c r="A11085" t="str">
        <f ca="1">IF(ISBLANK(long_predictions!A11085),"",long_predictions!A11085)</f>
        <v>2018-05-07T11:38:00</v>
      </c>
      <c r="B11085">
        <f ca="1">long_predictions!B11085</f>
        <v>-3.0705535292847052E-3</v>
      </c>
      <c r="C11085">
        <f ca="1">short_predictions!B11085</f>
        <v>-2.074076406135533E-3</v>
      </c>
      <c r="D11085">
        <f t="shared" ca="1" si="346"/>
        <v>0</v>
      </c>
      <c r="E11085">
        <f t="shared" ca="1" si="347"/>
        <v>0</v>
      </c>
    </row>
    <row r="11086" spans="1:5" x14ac:dyDescent="0.25">
      <c r="A11086" t="str">
        <f ca="1">IF(ISBLANK(long_predictions!A11086),"",long_predictions!A11086)</f>
        <v>2018-05-07T11:39:00</v>
      </c>
      <c r="B11086">
        <f ca="1">long_predictions!B11086</f>
        <v>-3.705938225360807E-3</v>
      </c>
      <c r="C11086">
        <f ca="1">short_predictions!B11086</f>
        <v>-2.1110306433496911E-3</v>
      </c>
      <c r="D11086">
        <f t="shared" ca="1" si="346"/>
        <v>0</v>
      </c>
      <c r="E11086">
        <f t="shared" ca="1" si="347"/>
        <v>0</v>
      </c>
    </row>
    <row r="11087" spans="1:5" x14ac:dyDescent="0.25">
      <c r="A11087" t="str">
        <f ca="1">IF(ISBLANK(long_predictions!A11087),"",long_predictions!A11087)</f>
        <v>2018-05-07T11:40:00</v>
      </c>
      <c r="B11087">
        <f ca="1">long_predictions!B11087</f>
        <v>-1.2012946206851191E-3</v>
      </c>
      <c r="C11087">
        <f ca="1">short_predictions!B11087</f>
        <v>-1.1650669912556021E-3</v>
      </c>
      <c r="D11087">
        <f t="shared" ca="1" si="346"/>
        <v>0</v>
      </c>
      <c r="E11087">
        <f t="shared" ca="1" si="347"/>
        <v>0</v>
      </c>
    </row>
    <row r="11088" spans="1:5" x14ac:dyDescent="0.25">
      <c r="A11088" t="str">
        <f ca="1">IF(ISBLANK(long_predictions!A11088),"",long_predictions!A11088)</f>
        <v>2018-05-07T11:41:00</v>
      </c>
      <c r="B11088">
        <f ca="1">long_predictions!B11088</f>
        <v>-5.2318791030101224E-4</v>
      </c>
      <c r="C11088">
        <f ca="1">short_predictions!B11088</f>
        <v>-3.1889591945259859E-3</v>
      </c>
      <c r="D11088">
        <f t="shared" ca="1" si="346"/>
        <v>0</v>
      </c>
      <c r="E11088">
        <f t="shared" ca="1" si="347"/>
        <v>0</v>
      </c>
    </row>
    <row r="11089" spans="1:5" x14ac:dyDescent="0.25">
      <c r="A11089" t="str">
        <f ca="1">IF(ISBLANK(long_predictions!A11089),"",long_predictions!A11089)</f>
        <v>2018-05-07T11:42:00</v>
      </c>
      <c r="B11089">
        <f ca="1">long_predictions!B11089</f>
        <v>4.9523516357156482E-5</v>
      </c>
      <c r="C11089">
        <f ca="1">short_predictions!B11089</f>
        <v>-3.5519884693458229E-3</v>
      </c>
      <c r="D11089">
        <f t="shared" ca="1" si="346"/>
        <v>0</v>
      </c>
      <c r="E11089">
        <f t="shared" ca="1" si="347"/>
        <v>0</v>
      </c>
    </row>
    <row r="11090" spans="1:5" x14ac:dyDescent="0.25">
      <c r="A11090" t="str">
        <f ca="1">IF(ISBLANK(long_predictions!A11090),"",long_predictions!A11090)</f>
        <v>2018-05-07T11:43:00</v>
      </c>
      <c r="B11090">
        <f ca="1">long_predictions!B11090</f>
        <v>8.813751231365668E-5</v>
      </c>
      <c r="C11090">
        <f ca="1">short_predictions!B11090</f>
        <v>-3.5408242179023421E-3</v>
      </c>
      <c r="D11090">
        <f t="shared" ca="1" si="346"/>
        <v>0</v>
      </c>
      <c r="E11090">
        <f t="shared" ca="1" si="347"/>
        <v>0</v>
      </c>
    </row>
    <row r="11091" spans="1:5" x14ac:dyDescent="0.25">
      <c r="A11091" t="str">
        <f ca="1">IF(ISBLANK(long_predictions!A11091),"",long_predictions!A11091)</f>
        <v>2018-05-07T11:44:00</v>
      </c>
      <c r="B11091">
        <f ca="1">long_predictions!B11091</f>
        <v>6.173205248060867E-4</v>
      </c>
      <c r="C11091">
        <f ca="1">short_predictions!B11091</f>
        <v>-3.6585985205436931E-3</v>
      </c>
      <c r="D11091">
        <f t="shared" ca="1" si="346"/>
        <v>0</v>
      </c>
      <c r="E11091">
        <f t="shared" ca="1" si="347"/>
        <v>0</v>
      </c>
    </row>
    <row r="11092" spans="1:5" x14ac:dyDescent="0.25">
      <c r="A11092" t="str">
        <f ca="1">IF(ISBLANK(long_predictions!A11092),"",long_predictions!A11092)</f>
        <v>2018-05-07T11:45:00</v>
      </c>
      <c r="B11092">
        <f ca="1">long_predictions!B11092</f>
        <v>2.5509558254856418E-3</v>
      </c>
      <c r="C11092">
        <f ca="1">short_predictions!B11092</f>
        <v>-4.1550417601323164E-3</v>
      </c>
      <c r="D11092">
        <f t="shared" ca="1" si="346"/>
        <v>0</v>
      </c>
      <c r="E11092">
        <f t="shared" ca="1" si="347"/>
        <v>0</v>
      </c>
    </row>
    <row r="11093" spans="1:5" x14ac:dyDescent="0.25">
      <c r="A11093" t="str">
        <f ca="1">IF(ISBLANK(long_predictions!A11093),"",long_predictions!A11093)</f>
        <v>2018-05-07T11:46:00</v>
      </c>
      <c r="B11093">
        <f ca="1">long_predictions!B11093</f>
        <v>2.0839026249105091E-3</v>
      </c>
      <c r="C11093">
        <f ca="1">short_predictions!B11093</f>
        <v>-4.0275569574069071E-3</v>
      </c>
      <c r="D11093">
        <f t="shared" ca="1" si="346"/>
        <v>0</v>
      </c>
      <c r="E11093">
        <f t="shared" ca="1" si="347"/>
        <v>0</v>
      </c>
    </row>
    <row r="11094" spans="1:5" x14ac:dyDescent="0.25">
      <c r="A11094" t="str">
        <f ca="1">IF(ISBLANK(long_predictions!A11094),"",long_predictions!A11094)</f>
        <v>2018-05-07T11:47:00</v>
      </c>
      <c r="B11094">
        <f ca="1">long_predictions!B11094</f>
        <v>1.752230754077256E-3</v>
      </c>
      <c r="C11094">
        <f ca="1">short_predictions!B11094</f>
        <v>-4.0645576272237407E-3</v>
      </c>
      <c r="D11094">
        <f t="shared" ca="1" si="346"/>
        <v>0</v>
      </c>
      <c r="E11094">
        <f t="shared" ca="1" si="347"/>
        <v>0</v>
      </c>
    </row>
    <row r="11095" spans="1:5" x14ac:dyDescent="0.25">
      <c r="A11095" t="str">
        <f ca="1">IF(ISBLANK(long_predictions!A11095),"",long_predictions!A11095)</f>
        <v>2018-05-07T11:48:00</v>
      </c>
      <c r="B11095">
        <f ca="1">long_predictions!B11095</f>
        <v>-2.2902799765438129E-3</v>
      </c>
      <c r="C11095">
        <f ca="1">short_predictions!B11095</f>
        <v>-1.0758376153735E-3</v>
      </c>
      <c r="D11095">
        <f t="shared" ca="1" si="346"/>
        <v>0</v>
      </c>
      <c r="E11095">
        <f t="shared" ca="1" si="347"/>
        <v>0</v>
      </c>
    </row>
    <row r="11096" spans="1:5" x14ac:dyDescent="0.25">
      <c r="A11096" t="str">
        <f ca="1">IF(ISBLANK(long_predictions!A11096),"",long_predictions!A11096)</f>
        <v>2018-05-07T11:49:00</v>
      </c>
      <c r="B11096">
        <f ca="1">long_predictions!B11096</f>
        <v>-2.3947388539946272E-3</v>
      </c>
      <c r="C11096">
        <f ca="1">short_predictions!B11096</f>
        <v>-5.8143780378500727E-4</v>
      </c>
      <c r="D11096">
        <f t="shared" ca="1" si="346"/>
        <v>0</v>
      </c>
      <c r="E11096">
        <f t="shared" ca="1" si="347"/>
        <v>0</v>
      </c>
    </row>
    <row r="11097" spans="1:5" x14ac:dyDescent="0.25">
      <c r="A11097" t="str">
        <f ca="1">IF(ISBLANK(long_predictions!A11097),"",long_predictions!A11097)</f>
        <v>2018-05-07T11:50:00</v>
      </c>
      <c r="B11097">
        <f ca="1">long_predictions!B11097</f>
        <v>3.2138553908681571E-3</v>
      </c>
      <c r="C11097">
        <f ca="1">short_predictions!B11097</f>
        <v>-2.216038978218593E-3</v>
      </c>
      <c r="D11097">
        <f t="shared" ca="1" si="346"/>
        <v>0</v>
      </c>
      <c r="E11097">
        <f t="shared" ca="1" si="347"/>
        <v>0</v>
      </c>
    </row>
    <row r="11098" spans="1:5" x14ac:dyDescent="0.25">
      <c r="A11098" t="str">
        <f ca="1">IF(ISBLANK(long_predictions!A11098),"",long_predictions!A11098)</f>
        <v>2018-05-07T11:51:00</v>
      </c>
      <c r="B11098">
        <f ca="1">long_predictions!B11098</f>
        <v>2.4434824938768061E-3</v>
      </c>
      <c r="C11098">
        <f ca="1">short_predictions!B11098</f>
        <v>-2.1060385902699368E-3</v>
      </c>
      <c r="D11098">
        <f t="shared" ca="1" si="346"/>
        <v>0</v>
      </c>
      <c r="E11098">
        <f t="shared" ca="1" si="347"/>
        <v>0</v>
      </c>
    </row>
    <row r="11099" spans="1:5" x14ac:dyDescent="0.25">
      <c r="A11099" t="str">
        <f ca="1">IF(ISBLANK(long_predictions!A11099),"",long_predictions!A11099)</f>
        <v>2018-05-07T11:52:00</v>
      </c>
      <c r="B11099">
        <f ca="1">long_predictions!B11099</f>
        <v>4.2917366449334061E-3</v>
      </c>
      <c r="C11099">
        <f ca="1">short_predictions!B11099</f>
        <v>-2.1529483327926671E-3</v>
      </c>
      <c r="D11099">
        <f t="shared" ca="1" si="346"/>
        <v>0</v>
      </c>
      <c r="E11099">
        <f t="shared" ca="1" si="347"/>
        <v>0</v>
      </c>
    </row>
    <row r="11100" spans="1:5" x14ac:dyDescent="0.25">
      <c r="A11100" t="str">
        <f ca="1">IF(ISBLANK(long_predictions!A11100),"",long_predictions!A11100)</f>
        <v>2018-05-07T11:53:00</v>
      </c>
      <c r="B11100">
        <f ca="1">long_predictions!B11100</f>
        <v>4.6014446025735706E-3</v>
      </c>
      <c r="C11100">
        <f ca="1">short_predictions!B11100</f>
        <v>-2.2758827976299988E-3</v>
      </c>
      <c r="D11100">
        <f t="shared" ca="1" si="346"/>
        <v>0</v>
      </c>
      <c r="E11100">
        <f t="shared" ca="1" si="347"/>
        <v>0</v>
      </c>
    </row>
    <row r="11101" spans="1:5" x14ac:dyDescent="0.25">
      <c r="A11101" t="str">
        <f ca="1">IF(ISBLANK(long_predictions!A11101),"",long_predictions!A11101)</f>
        <v>2018-05-07T11:54:00</v>
      </c>
      <c r="B11101">
        <f ca="1">long_predictions!B11101</f>
        <v>5.0043566781408444E-3</v>
      </c>
      <c r="C11101">
        <f ca="1">short_predictions!B11101</f>
        <v>-2.3246286618846409E-3</v>
      </c>
      <c r="D11101">
        <f t="shared" ca="1" si="346"/>
        <v>1</v>
      </c>
      <c r="E11101">
        <f t="shared" ca="1" si="347"/>
        <v>0</v>
      </c>
    </row>
    <row r="11102" spans="1:5" x14ac:dyDescent="0.25">
      <c r="A11102" t="str">
        <f ca="1">IF(ISBLANK(long_predictions!A11102),"",long_predictions!A11102)</f>
        <v>2018-05-07T11:55:00</v>
      </c>
      <c r="B11102">
        <f ca="1">long_predictions!B11102</f>
        <v>5.5844935499027304E-3</v>
      </c>
      <c r="C11102">
        <f ca="1">short_predictions!B11102</f>
        <v>-2.3438806516175629E-3</v>
      </c>
      <c r="D11102">
        <f t="shared" ca="1" si="346"/>
        <v>1</v>
      </c>
      <c r="E11102">
        <f t="shared" ca="1" si="347"/>
        <v>0</v>
      </c>
    </row>
    <row r="11103" spans="1:5" x14ac:dyDescent="0.25">
      <c r="A11103" t="str">
        <f ca="1">IF(ISBLANK(long_predictions!A11103),"",long_predictions!A11103)</f>
        <v>2018-05-07T11:56:00</v>
      </c>
      <c r="B11103">
        <f ca="1">long_predictions!B11103</f>
        <v>6.3003824101984561E-3</v>
      </c>
      <c r="C11103">
        <f ca="1">short_predictions!B11103</f>
        <v>-2.3811716659100711E-3</v>
      </c>
      <c r="D11103">
        <f t="shared" ca="1" si="346"/>
        <v>1</v>
      </c>
      <c r="E11103">
        <f t="shared" ca="1" si="347"/>
        <v>0</v>
      </c>
    </row>
    <row r="11104" spans="1:5" x14ac:dyDescent="0.25">
      <c r="A11104" t="str">
        <f ca="1">IF(ISBLANK(long_predictions!A11104),"",long_predictions!A11104)</f>
        <v>2018-05-07T11:57:00</v>
      </c>
      <c r="B11104">
        <f ca="1">long_predictions!B11104</f>
        <v>5.8391136133946796E-3</v>
      </c>
      <c r="C11104">
        <f ca="1">short_predictions!B11104</f>
        <v>-2.3644230024828408E-3</v>
      </c>
      <c r="D11104">
        <f t="shared" ca="1" si="346"/>
        <v>1</v>
      </c>
      <c r="E11104">
        <f t="shared" ca="1" si="347"/>
        <v>0</v>
      </c>
    </row>
    <row r="11105" spans="1:5" x14ac:dyDescent="0.25">
      <c r="A11105" t="str">
        <f ca="1">IF(ISBLANK(long_predictions!A11105),"",long_predictions!A11105)</f>
        <v>2018-05-07T11:58:00</v>
      </c>
      <c r="B11105">
        <f ca="1">long_predictions!B11105</f>
        <v>5.4819408180149876E-3</v>
      </c>
      <c r="C11105">
        <f ca="1">short_predictions!B11105</f>
        <v>-2.4235182537635639E-3</v>
      </c>
      <c r="D11105">
        <f t="shared" ca="1" si="346"/>
        <v>1</v>
      </c>
      <c r="E11105">
        <f t="shared" ca="1" si="347"/>
        <v>0</v>
      </c>
    </row>
    <row r="11106" spans="1:5" x14ac:dyDescent="0.25">
      <c r="A11106" t="str">
        <f ca="1">IF(ISBLANK(long_predictions!A11106),"",long_predictions!A11106)</f>
        <v>2018-05-07T11:59:00</v>
      </c>
      <c r="B11106">
        <f ca="1">long_predictions!B11106</f>
        <v>4.6370168763949461E-3</v>
      </c>
      <c r="C11106">
        <f ca="1">short_predictions!B11106</f>
        <v>-2.3467199725857898E-3</v>
      </c>
      <c r="D11106">
        <f t="shared" ca="1" si="346"/>
        <v>0</v>
      </c>
      <c r="E11106">
        <f t="shared" ca="1" si="347"/>
        <v>0</v>
      </c>
    </row>
    <row r="11107" spans="1:5" x14ac:dyDescent="0.25">
      <c r="A11107" t="str">
        <f ca="1">IF(ISBLANK(long_predictions!A11107),"",long_predictions!A11107)</f>
        <v>2018-05-07T12:00:00</v>
      </c>
      <c r="B11107">
        <f ca="1">long_predictions!B11107</f>
        <v>-4.2103929145818507E-3</v>
      </c>
      <c r="C11107">
        <f ca="1">short_predictions!B11107</f>
        <v>-1.4993911319267461E-3</v>
      </c>
      <c r="D11107">
        <f t="shared" ca="1" si="346"/>
        <v>0</v>
      </c>
      <c r="E11107">
        <f t="shared" ca="1" si="347"/>
        <v>0</v>
      </c>
    </row>
    <row r="11108" spans="1:5" x14ac:dyDescent="0.25">
      <c r="A11108" t="str">
        <f ca="1">IF(ISBLANK(long_predictions!A11108),"",long_predictions!A11108)</f>
        <v>2018-05-07T12:01:00</v>
      </c>
      <c r="B11108">
        <f ca="1">long_predictions!B11108</f>
        <v>-3.8877150257100321E-3</v>
      </c>
      <c r="C11108">
        <f ca="1">short_predictions!B11108</f>
        <v>-2.225225492046796E-3</v>
      </c>
      <c r="D11108">
        <f t="shared" ca="1" si="346"/>
        <v>0</v>
      </c>
      <c r="E11108">
        <f t="shared" ca="1" si="347"/>
        <v>0</v>
      </c>
    </row>
    <row r="11109" spans="1:5" x14ac:dyDescent="0.25">
      <c r="A11109" t="str">
        <f ca="1">IF(ISBLANK(long_predictions!A11109),"",long_predictions!A11109)</f>
        <v>2018-05-07T12:02:00</v>
      </c>
      <c r="B11109">
        <f ca="1">long_predictions!B11109</f>
        <v>-3.42385560425163E-3</v>
      </c>
      <c r="C11109">
        <f ca="1">short_predictions!B11109</f>
        <v>-2.2741342106746172E-3</v>
      </c>
      <c r="D11109">
        <f t="shared" ca="1" si="346"/>
        <v>0</v>
      </c>
      <c r="E11109">
        <f t="shared" ca="1" si="347"/>
        <v>0</v>
      </c>
    </row>
    <row r="11110" spans="1:5" x14ac:dyDescent="0.25">
      <c r="A11110" t="str">
        <f ca="1">IF(ISBLANK(long_predictions!A11110),"",long_predictions!A11110)</f>
        <v>2018-05-07T12:03:00</v>
      </c>
      <c r="B11110">
        <f ca="1">long_predictions!B11110</f>
        <v>-3.351816258219305E-3</v>
      </c>
      <c r="C11110">
        <f ca="1">short_predictions!B11110</f>
        <v>-2.2741342106746172E-3</v>
      </c>
      <c r="D11110">
        <f t="shared" ca="1" si="346"/>
        <v>0</v>
      </c>
      <c r="E11110">
        <f t="shared" ca="1" si="347"/>
        <v>0</v>
      </c>
    </row>
    <row r="11111" spans="1:5" x14ac:dyDescent="0.25">
      <c r="A11111" t="str">
        <f ca="1">IF(ISBLANK(long_predictions!A11111),"",long_predictions!A11111)</f>
        <v>2018-05-07T12:04:00</v>
      </c>
      <c r="B11111">
        <f ca="1">long_predictions!B11111</f>
        <v>-3.0273659002264031E-3</v>
      </c>
      <c r="C11111">
        <f ca="1">short_predictions!B11111</f>
        <v>-2.3471659233435852E-3</v>
      </c>
      <c r="D11111">
        <f t="shared" ca="1" si="346"/>
        <v>0</v>
      </c>
      <c r="E11111">
        <f t="shared" ca="1" si="347"/>
        <v>0</v>
      </c>
    </row>
    <row r="11112" spans="1:5" x14ac:dyDescent="0.25">
      <c r="A11112" t="str">
        <f ca="1">IF(ISBLANK(long_predictions!A11112),"",long_predictions!A11112)</f>
        <v>2018-05-07T12:05:00</v>
      </c>
      <c r="B11112">
        <f ca="1">long_predictions!B11112</f>
        <v>-2.5430779408130381E-3</v>
      </c>
      <c r="C11112">
        <f ca="1">short_predictions!B11112</f>
        <v>-2.1715841621277052E-3</v>
      </c>
      <c r="D11112">
        <f t="shared" ca="1" si="346"/>
        <v>0</v>
      </c>
      <c r="E11112">
        <f t="shared" ca="1" si="347"/>
        <v>0</v>
      </c>
    </row>
    <row r="11113" spans="1:5" x14ac:dyDescent="0.25">
      <c r="A11113" t="str">
        <f ca="1">IF(ISBLANK(long_predictions!A11113),"",long_predictions!A11113)</f>
        <v>2018-05-07T12:06:00</v>
      </c>
      <c r="B11113">
        <f ca="1">long_predictions!B11113</f>
        <v>-2.9825637438840248E-3</v>
      </c>
      <c r="C11113">
        <f ca="1">short_predictions!B11113</f>
        <v>-2.0661245385648901E-3</v>
      </c>
      <c r="D11113">
        <f t="shared" ca="1" si="346"/>
        <v>0</v>
      </c>
      <c r="E11113">
        <f t="shared" ca="1" si="347"/>
        <v>0</v>
      </c>
    </row>
    <row r="11114" spans="1:5" x14ac:dyDescent="0.25">
      <c r="A11114" t="str">
        <f ca="1">IF(ISBLANK(long_predictions!A11114),"",long_predictions!A11114)</f>
        <v>2018-05-07T12:07:00</v>
      </c>
      <c r="B11114">
        <f ca="1">long_predictions!B11114</f>
        <v>-2.3796014147767401E-3</v>
      </c>
      <c r="C11114">
        <f ca="1">short_predictions!B11114</f>
        <v>-1.489589183158211E-3</v>
      </c>
      <c r="D11114">
        <f t="shared" ca="1" si="346"/>
        <v>0</v>
      </c>
      <c r="E11114">
        <f t="shared" ca="1" si="347"/>
        <v>0</v>
      </c>
    </row>
    <row r="11115" spans="1:5" x14ac:dyDescent="0.25">
      <c r="A11115" t="str">
        <f ca="1">IF(ISBLANK(long_predictions!A11115),"",long_predictions!A11115)</f>
        <v>2018-05-07T12:08:00</v>
      </c>
      <c r="B11115">
        <f ca="1">long_predictions!B11115</f>
        <v>-2.7775137302255412E-3</v>
      </c>
      <c r="C11115">
        <f ca="1">short_predictions!B11115</f>
        <v>-1.4541490876201441E-3</v>
      </c>
      <c r="D11115">
        <f t="shared" ca="1" si="346"/>
        <v>0</v>
      </c>
      <c r="E11115">
        <f t="shared" ca="1" si="347"/>
        <v>0</v>
      </c>
    </row>
    <row r="11116" spans="1:5" x14ac:dyDescent="0.25">
      <c r="A11116" t="str">
        <f ca="1">IF(ISBLANK(long_predictions!A11116),"",long_predictions!A11116)</f>
        <v>2018-05-07T12:09:00</v>
      </c>
      <c r="B11116">
        <f ca="1">long_predictions!B11116</f>
        <v>-2.943915161592947E-3</v>
      </c>
      <c r="C11116">
        <f ca="1">short_predictions!B11116</f>
        <v>-1.377842895725999E-3</v>
      </c>
      <c r="D11116">
        <f t="shared" ca="1" si="346"/>
        <v>0</v>
      </c>
      <c r="E11116">
        <f t="shared" ca="1" si="347"/>
        <v>0</v>
      </c>
    </row>
    <row r="11117" spans="1:5" x14ac:dyDescent="0.25">
      <c r="A11117" t="str">
        <f ca="1">IF(ISBLANK(long_predictions!A11117),"",long_predictions!A11117)</f>
        <v>2018-05-07T12:10:00</v>
      </c>
      <c r="B11117">
        <f ca="1">long_predictions!B11117</f>
        <v>-2.550149703579974E-3</v>
      </c>
      <c r="C11117">
        <f ca="1">short_predictions!B11117</f>
        <v>-1.3611640446876739E-3</v>
      </c>
      <c r="D11117">
        <f t="shared" ca="1" si="346"/>
        <v>0</v>
      </c>
      <c r="E11117">
        <f t="shared" ca="1" si="347"/>
        <v>0</v>
      </c>
    </row>
    <row r="11118" spans="1:5" x14ac:dyDescent="0.25">
      <c r="A11118" t="str">
        <f ca="1">IF(ISBLANK(long_predictions!A11118),"",long_predictions!A11118)</f>
        <v>2018-05-07T12:11:00</v>
      </c>
      <c r="B11118">
        <f ca="1">long_predictions!B11118</f>
        <v>-2.9277810595009818E-3</v>
      </c>
      <c r="C11118">
        <f ca="1">short_predictions!B11118</f>
        <v>-1.3611640446876739E-3</v>
      </c>
      <c r="D11118">
        <f t="shared" ca="1" si="346"/>
        <v>0</v>
      </c>
      <c r="E11118">
        <f t="shared" ca="1" si="347"/>
        <v>0</v>
      </c>
    </row>
    <row r="11119" spans="1:5" x14ac:dyDescent="0.25">
      <c r="A11119" t="str">
        <f ca="1">IF(ISBLANK(long_predictions!A11119),"",long_predictions!A11119)</f>
        <v>2018-05-07T12:12:00</v>
      </c>
      <c r="B11119">
        <f ca="1">long_predictions!B11119</f>
        <v>-3.0026574732909478E-3</v>
      </c>
      <c r="C11119">
        <f ca="1">short_predictions!B11119</f>
        <v>-1.346709251274926E-3</v>
      </c>
      <c r="D11119">
        <f t="shared" ca="1" si="346"/>
        <v>0</v>
      </c>
      <c r="E11119">
        <f t="shared" ca="1" si="347"/>
        <v>0</v>
      </c>
    </row>
    <row r="11120" spans="1:5" x14ac:dyDescent="0.25">
      <c r="A11120" t="str">
        <f ca="1">IF(ISBLANK(long_predictions!A11120),"",long_predictions!A11120)</f>
        <v>2018-05-07T12:13:00</v>
      </c>
      <c r="B11120">
        <f ca="1">long_predictions!B11120</f>
        <v>-3.186387384087992E-3</v>
      </c>
      <c r="C11120">
        <f ca="1">short_predictions!B11120</f>
        <v>-1.3360886623806851E-3</v>
      </c>
      <c r="D11120">
        <f t="shared" ca="1" si="346"/>
        <v>0</v>
      </c>
      <c r="E11120">
        <f t="shared" ca="1" si="347"/>
        <v>0</v>
      </c>
    </row>
    <row r="11121" spans="1:5" x14ac:dyDescent="0.25">
      <c r="A11121" t="str">
        <f ca="1">IF(ISBLANK(long_predictions!A11121),"",long_predictions!A11121)</f>
        <v>2018-05-07T12:14:00</v>
      </c>
      <c r="B11121">
        <f ca="1">long_predictions!B11121</f>
        <v>-3.1003590369453669E-3</v>
      </c>
      <c r="C11121">
        <f ca="1">short_predictions!B11121</f>
        <v>-1.346145826699715E-3</v>
      </c>
      <c r="D11121">
        <f t="shared" ca="1" si="346"/>
        <v>0</v>
      </c>
      <c r="E11121">
        <f t="shared" ca="1" si="347"/>
        <v>0</v>
      </c>
    </row>
    <row r="11122" spans="1:5" x14ac:dyDescent="0.25">
      <c r="A11122" t="str">
        <f ca="1">IF(ISBLANK(long_predictions!A11122),"",long_predictions!A11122)</f>
        <v>2018-05-07T12:15:00</v>
      </c>
      <c r="B11122">
        <f ca="1">long_predictions!B11122</f>
        <v>-1.4996838467121239E-3</v>
      </c>
      <c r="C11122">
        <f ca="1">short_predictions!B11122</f>
        <v>-9.717332597325533E-4</v>
      </c>
      <c r="D11122">
        <f t="shared" ca="1" si="346"/>
        <v>0</v>
      </c>
      <c r="E11122">
        <f t="shared" ca="1" si="347"/>
        <v>0</v>
      </c>
    </row>
    <row r="11123" spans="1:5" x14ac:dyDescent="0.25">
      <c r="A11123" t="str">
        <f ca="1">IF(ISBLANK(long_predictions!A11123),"",long_predictions!A11123)</f>
        <v>2018-05-07T12:16:00</v>
      </c>
      <c r="B11123">
        <f ca="1">long_predictions!B11123</f>
        <v>-1.767634887118308E-3</v>
      </c>
      <c r="C11123">
        <f ca="1">short_predictions!B11123</f>
        <v>-9.5387758638402337E-4</v>
      </c>
      <c r="D11123">
        <f t="shared" ca="1" si="346"/>
        <v>0</v>
      </c>
      <c r="E11123">
        <f t="shared" ca="1" si="347"/>
        <v>0</v>
      </c>
    </row>
    <row r="11124" spans="1:5" x14ac:dyDescent="0.25">
      <c r="A11124" t="str">
        <f ca="1">IF(ISBLANK(long_predictions!A11124),"",long_predictions!A11124)</f>
        <v>2018-05-07T12:17:00</v>
      </c>
      <c r="B11124">
        <f ca="1">long_predictions!B11124</f>
        <v>-2.4194887678128771E-3</v>
      </c>
      <c r="C11124">
        <f ca="1">short_predictions!B11124</f>
        <v>-7.9242739122205546E-4</v>
      </c>
      <c r="D11124">
        <f t="shared" ca="1" si="346"/>
        <v>0</v>
      </c>
      <c r="E11124">
        <f t="shared" ca="1" si="347"/>
        <v>0</v>
      </c>
    </row>
    <row r="11125" spans="1:5" x14ac:dyDescent="0.25">
      <c r="A11125" t="str">
        <f ca="1">IF(ISBLANK(long_predictions!A11125),"",long_predictions!A11125)</f>
        <v>2018-05-07T12:18:00</v>
      </c>
      <c r="B11125">
        <f ca="1">long_predictions!B11125</f>
        <v>-2.845763248388642E-3</v>
      </c>
      <c r="C11125">
        <f ca="1">short_predictions!B11125</f>
        <v>-6.0058226410048996E-4</v>
      </c>
      <c r="D11125">
        <f t="shared" ca="1" si="346"/>
        <v>0</v>
      </c>
      <c r="E11125">
        <f t="shared" ca="1" si="347"/>
        <v>0</v>
      </c>
    </row>
    <row r="11126" spans="1:5" x14ac:dyDescent="0.25">
      <c r="A11126" t="str">
        <f ca="1">IF(ISBLANK(long_predictions!A11126),"",long_predictions!A11126)</f>
        <v>2018-05-07T12:19:00</v>
      </c>
      <c r="B11126">
        <f ca="1">long_predictions!B11126</f>
        <v>-2.5856327371090132E-3</v>
      </c>
      <c r="C11126">
        <f ca="1">short_predictions!B11126</f>
        <v>-5.0768206351152771E-4</v>
      </c>
      <c r="D11126">
        <f t="shared" ca="1" si="346"/>
        <v>0</v>
      </c>
      <c r="E11126">
        <f t="shared" ca="1" si="347"/>
        <v>0</v>
      </c>
    </row>
    <row r="11127" spans="1:5" x14ac:dyDescent="0.25">
      <c r="A11127" t="str">
        <f ca="1">IF(ISBLANK(long_predictions!A11127),"",long_predictions!A11127)</f>
        <v>2018-05-07T12:20:00</v>
      </c>
      <c r="B11127">
        <f ca="1">long_predictions!B11127</f>
        <v>-2.2292456827218291E-3</v>
      </c>
      <c r="C11127">
        <f ca="1">short_predictions!B11127</f>
        <v>-5.4345200838322786E-4</v>
      </c>
      <c r="D11127">
        <f t="shared" ca="1" si="346"/>
        <v>0</v>
      </c>
      <c r="E11127">
        <f t="shared" ca="1" si="347"/>
        <v>0</v>
      </c>
    </row>
    <row r="11128" spans="1:5" x14ac:dyDescent="0.25">
      <c r="A11128" t="str">
        <f ca="1">IF(ISBLANK(long_predictions!A11128),"",long_predictions!A11128)</f>
        <v>2018-05-07T12:21:00</v>
      </c>
      <c r="B11128">
        <f ca="1">long_predictions!B11128</f>
        <v>-2.5917643471570469E-3</v>
      </c>
      <c r="C11128">
        <f ca="1">short_predictions!B11128</f>
        <v>-5.2836177120782544E-4</v>
      </c>
      <c r="D11128">
        <f t="shared" ca="1" si="346"/>
        <v>0</v>
      </c>
      <c r="E11128">
        <f t="shared" ca="1" si="347"/>
        <v>0</v>
      </c>
    </row>
    <row r="11129" spans="1:5" x14ac:dyDescent="0.25">
      <c r="A11129" t="str">
        <f ca="1">IF(ISBLANK(long_predictions!A11129),"",long_predictions!A11129)</f>
        <v>2018-05-07T12:22:00</v>
      </c>
      <c r="B11129">
        <f ca="1">long_predictions!B11129</f>
        <v>-2.145588323058297E-3</v>
      </c>
      <c r="C11129">
        <f ca="1">short_predictions!B11129</f>
        <v>-5.6979409091323287E-4</v>
      </c>
      <c r="D11129">
        <f t="shared" ca="1" si="346"/>
        <v>0</v>
      </c>
      <c r="E11129">
        <f t="shared" ca="1" si="347"/>
        <v>0</v>
      </c>
    </row>
    <row r="11130" spans="1:5" x14ac:dyDescent="0.25">
      <c r="A11130" t="str">
        <f ca="1">IF(ISBLANK(long_predictions!A11130),"",long_predictions!A11130)</f>
        <v>2018-05-07T12:23:00</v>
      </c>
      <c r="B11130">
        <f ca="1">long_predictions!B11130</f>
        <v>-2.136863541309529E-3</v>
      </c>
      <c r="C11130">
        <f ca="1">short_predictions!B11130</f>
        <v>-6.0197167160143481E-4</v>
      </c>
      <c r="D11130">
        <f t="shared" ca="1" si="346"/>
        <v>0</v>
      </c>
      <c r="E11130">
        <f t="shared" ca="1" si="347"/>
        <v>0</v>
      </c>
    </row>
    <row r="11131" spans="1:5" x14ac:dyDescent="0.25">
      <c r="A11131" t="str">
        <f ca="1">IF(ISBLANK(long_predictions!A11131),"",long_predictions!A11131)</f>
        <v>2018-05-07T12:24:00</v>
      </c>
      <c r="B11131">
        <f ca="1">long_predictions!B11131</f>
        <v>-1.745091332028165E-3</v>
      </c>
      <c r="C11131">
        <f ca="1">short_predictions!B11131</f>
        <v>-5.6969788691671247E-4</v>
      </c>
      <c r="D11131">
        <f t="shared" ca="1" si="346"/>
        <v>0</v>
      </c>
      <c r="E11131">
        <f t="shared" ca="1" si="347"/>
        <v>0</v>
      </c>
    </row>
    <row r="11132" spans="1:5" x14ac:dyDescent="0.25">
      <c r="A11132" t="str">
        <f ca="1">IF(ISBLANK(long_predictions!A11132),"",long_predictions!A11132)</f>
        <v>2018-05-07T12:25:00</v>
      </c>
      <c r="B11132">
        <f ca="1">long_predictions!B11132</f>
        <v>-1.726558409066002E-3</v>
      </c>
      <c r="C11132">
        <f ca="1">short_predictions!B11132</f>
        <v>-5.7003822359620094E-4</v>
      </c>
      <c r="D11132">
        <f t="shared" ca="1" si="346"/>
        <v>0</v>
      </c>
      <c r="E11132">
        <f t="shared" ca="1" si="347"/>
        <v>0</v>
      </c>
    </row>
    <row r="11133" spans="1:5" x14ac:dyDescent="0.25">
      <c r="A11133" t="str">
        <f ca="1">IF(ISBLANK(long_predictions!A11133),"",long_predictions!A11133)</f>
        <v>2018-05-07T12:26:00</v>
      </c>
      <c r="B11133">
        <f ca="1">long_predictions!B11133</f>
        <v>-1.653018145516669E-3</v>
      </c>
      <c r="C11133">
        <f ca="1">short_predictions!B11133</f>
        <v>-5.2955021015228235E-4</v>
      </c>
      <c r="D11133">
        <f t="shared" ca="1" si="346"/>
        <v>0</v>
      </c>
      <c r="E11133">
        <f t="shared" ca="1" si="347"/>
        <v>0</v>
      </c>
    </row>
    <row r="11134" spans="1:5" x14ac:dyDescent="0.25">
      <c r="A11134" t="str">
        <f ca="1">IF(ISBLANK(long_predictions!A11134),"",long_predictions!A11134)</f>
        <v>2018-05-07T12:27:00</v>
      </c>
      <c r="B11134">
        <f ca="1">long_predictions!B11134</f>
        <v>-1.4133847362521261E-3</v>
      </c>
      <c r="C11134">
        <f ca="1">short_predictions!B11134</f>
        <v>-5.3673005766799843E-4</v>
      </c>
      <c r="D11134">
        <f t="shared" ca="1" si="346"/>
        <v>0</v>
      </c>
      <c r="E11134">
        <f t="shared" ca="1" si="347"/>
        <v>0</v>
      </c>
    </row>
    <row r="11135" spans="1:5" x14ac:dyDescent="0.25">
      <c r="A11135" t="str">
        <f ca="1">IF(ISBLANK(long_predictions!A11135),"",long_predictions!A11135)</f>
        <v>2018-05-07T12:28:00</v>
      </c>
      <c r="B11135">
        <f ca="1">long_predictions!B11135</f>
        <v>-1.119091872009552E-3</v>
      </c>
      <c r="C11135">
        <f ca="1">short_predictions!B11135</f>
        <v>-4.5175716046905678E-4</v>
      </c>
      <c r="D11135">
        <f t="shared" ca="1" si="346"/>
        <v>0</v>
      </c>
      <c r="E11135">
        <f t="shared" ca="1" si="347"/>
        <v>0</v>
      </c>
    </row>
    <row r="11136" spans="1:5" x14ac:dyDescent="0.25">
      <c r="A11136" t="str">
        <f ca="1">IF(ISBLANK(long_predictions!A11136),"",long_predictions!A11136)</f>
        <v>2018-05-07T12:29:00</v>
      </c>
      <c r="B11136">
        <f ca="1">long_predictions!B11136</f>
        <v>-1.319611984757147E-3</v>
      </c>
      <c r="C11136">
        <f ca="1">short_predictions!B11136</f>
        <v>-4.5667646052216081E-4</v>
      </c>
      <c r="D11136">
        <f t="shared" ca="1" si="346"/>
        <v>0</v>
      </c>
      <c r="E11136">
        <f t="shared" ca="1" si="347"/>
        <v>0</v>
      </c>
    </row>
    <row r="11137" spans="1:5" x14ac:dyDescent="0.25">
      <c r="A11137" t="str">
        <f ca="1">IF(ISBLANK(long_predictions!A11137),"",long_predictions!A11137)</f>
        <v>2018-05-07T12:30:00</v>
      </c>
      <c r="B11137">
        <f ca="1">long_predictions!B11137</f>
        <v>5.131593705685071E-4</v>
      </c>
      <c r="C11137">
        <f ca="1">short_predictions!B11137</f>
        <v>-1.5995626417212431E-3</v>
      </c>
      <c r="D11137">
        <f t="shared" ca="1" si="346"/>
        <v>0</v>
      </c>
      <c r="E11137">
        <f t="shared" ca="1" si="347"/>
        <v>0</v>
      </c>
    </row>
    <row r="11138" spans="1:5" x14ac:dyDescent="0.25">
      <c r="A11138" t="str">
        <f ca="1">IF(ISBLANK(long_predictions!A11138),"",long_predictions!A11138)</f>
        <v>2018-05-07T12:31:00</v>
      </c>
      <c r="B11138">
        <f ca="1">long_predictions!B11138</f>
        <v>-4.9515437774256784E-4</v>
      </c>
      <c r="C11138">
        <f ca="1">short_predictions!B11138</f>
        <v>-1.5503601624058581E-3</v>
      </c>
      <c r="D11138">
        <f t="shared" ref="D11138:D11201" ca="1" si="348">IF(B11138&gt;0.005,1,0)</f>
        <v>0</v>
      </c>
      <c r="E11138">
        <f t="shared" ca="1" si="347"/>
        <v>0</v>
      </c>
    </row>
    <row r="11139" spans="1:5" x14ac:dyDescent="0.25">
      <c r="A11139" t="str">
        <f ca="1">IF(ISBLANK(long_predictions!A11139),"",long_predictions!A11139)</f>
        <v>2018-05-07T12:32:00</v>
      </c>
      <c r="B11139">
        <f ca="1">long_predictions!B11139</f>
        <v>-5.2958042265888595E-4</v>
      </c>
      <c r="C11139">
        <f ca="1">short_predictions!B11139</f>
        <v>-1.4986999626385941E-3</v>
      </c>
      <c r="D11139">
        <f t="shared" ca="1" si="348"/>
        <v>0</v>
      </c>
      <c r="E11139">
        <f t="shared" ref="E11139:E11202" ca="1" si="349">IF(C11139&gt;0.005,1,0)</f>
        <v>0</v>
      </c>
    </row>
    <row r="11140" spans="1:5" x14ac:dyDescent="0.25">
      <c r="A11140" t="str">
        <f ca="1">IF(ISBLANK(long_predictions!A11140),"",long_predictions!A11140)</f>
        <v>2018-05-07T12:33:00</v>
      </c>
      <c r="B11140">
        <f ca="1">long_predictions!B11140</f>
        <v>2.602854455737815E-4</v>
      </c>
      <c r="C11140">
        <f ca="1">short_predictions!B11140</f>
        <v>-1.6047736312997821E-3</v>
      </c>
      <c r="D11140">
        <f t="shared" ca="1" si="348"/>
        <v>0</v>
      </c>
      <c r="E11140">
        <f t="shared" ca="1" si="349"/>
        <v>0</v>
      </c>
    </row>
    <row r="11141" spans="1:5" x14ac:dyDescent="0.25">
      <c r="A11141" t="str">
        <f ca="1">IF(ISBLANK(long_predictions!A11141),"",long_predictions!A11141)</f>
        <v>2018-05-07T12:34:00</v>
      </c>
      <c r="B11141">
        <f ca="1">long_predictions!B11141</f>
        <v>8.4467576040148475E-4</v>
      </c>
      <c r="C11141">
        <f ca="1">short_predictions!B11141</f>
        <v>-1.6072313952614631E-3</v>
      </c>
      <c r="D11141">
        <f t="shared" ca="1" si="348"/>
        <v>0</v>
      </c>
      <c r="E11141">
        <f t="shared" ca="1" si="349"/>
        <v>0</v>
      </c>
    </row>
    <row r="11142" spans="1:5" x14ac:dyDescent="0.25">
      <c r="A11142" t="str">
        <f ca="1">IF(ISBLANK(long_predictions!A11142),"",long_predictions!A11142)</f>
        <v>2018-05-07T12:35:00</v>
      </c>
      <c r="B11142">
        <f ca="1">long_predictions!B11142</f>
        <v>-7.5166638346632123E-5</v>
      </c>
      <c r="C11142">
        <f ca="1">short_predictions!B11142</f>
        <v>-1.5448171561360041E-3</v>
      </c>
      <c r="D11142">
        <f t="shared" ca="1" si="348"/>
        <v>0</v>
      </c>
      <c r="E11142">
        <f t="shared" ca="1" si="349"/>
        <v>0</v>
      </c>
    </row>
    <row r="11143" spans="1:5" x14ac:dyDescent="0.25">
      <c r="A11143" t="str">
        <f ca="1">IF(ISBLANK(long_predictions!A11143),"",long_predictions!A11143)</f>
        <v>2018-05-07T12:36:00</v>
      </c>
      <c r="B11143">
        <f ca="1">long_predictions!B11143</f>
        <v>1.7524897528738059E-3</v>
      </c>
      <c r="C11143">
        <f ca="1">short_predictions!B11143</f>
        <v>-1.6978614223525129E-3</v>
      </c>
      <c r="D11143">
        <f t="shared" ca="1" si="348"/>
        <v>0</v>
      </c>
      <c r="E11143">
        <f t="shared" ca="1" si="349"/>
        <v>0</v>
      </c>
    </row>
    <row r="11144" spans="1:5" x14ac:dyDescent="0.25">
      <c r="A11144" t="str">
        <f ca="1">IF(ISBLANK(long_predictions!A11144),"",long_predictions!A11144)</f>
        <v>2018-05-07T12:37:00</v>
      </c>
      <c r="B11144">
        <f ca="1">long_predictions!B11144</f>
        <v>1.945930819664396E-3</v>
      </c>
      <c r="C11144">
        <f ca="1">short_predictions!B11144</f>
        <v>-1.694013474776004E-3</v>
      </c>
      <c r="D11144">
        <f t="shared" ca="1" si="348"/>
        <v>0</v>
      </c>
      <c r="E11144">
        <f t="shared" ca="1" si="349"/>
        <v>0</v>
      </c>
    </row>
    <row r="11145" spans="1:5" x14ac:dyDescent="0.25">
      <c r="A11145" t="str">
        <f ca="1">IF(ISBLANK(long_predictions!A11145),"",long_predictions!A11145)</f>
        <v>2018-05-07T12:38:00</v>
      </c>
      <c r="B11145">
        <f ca="1">long_predictions!B11145</f>
        <v>2.081153418314777E-3</v>
      </c>
      <c r="C11145">
        <f ca="1">short_predictions!B11145</f>
        <v>-1.694013474776004E-3</v>
      </c>
      <c r="D11145">
        <f t="shared" ca="1" si="348"/>
        <v>0</v>
      </c>
      <c r="E11145">
        <f t="shared" ca="1" si="349"/>
        <v>0</v>
      </c>
    </row>
    <row r="11146" spans="1:5" x14ac:dyDescent="0.25">
      <c r="A11146" t="str">
        <f ca="1">IF(ISBLANK(long_predictions!A11146),"",long_predictions!A11146)</f>
        <v>2018-05-07T12:39:00</v>
      </c>
      <c r="B11146">
        <f ca="1">long_predictions!B11146</f>
        <v>1.285894837269632E-3</v>
      </c>
      <c r="C11146">
        <f ca="1">short_predictions!B11146</f>
        <v>-1.9828146284420201E-3</v>
      </c>
      <c r="D11146">
        <f t="shared" ca="1" si="348"/>
        <v>0</v>
      </c>
      <c r="E11146">
        <f t="shared" ca="1" si="349"/>
        <v>0</v>
      </c>
    </row>
    <row r="11147" spans="1:5" x14ac:dyDescent="0.25">
      <c r="A11147" t="str">
        <f ca="1">IF(ISBLANK(long_predictions!A11147),"",long_predictions!A11147)</f>
        <v>2018-05-07T12:40:00</v>
      </c>
      <c r="B11147">
        <f ca="1">long_predictions!B11147</f>
        <v>2.86303919426188E-3</v>
      </c>
      <c r="C11147">
        <f ca="1">short_predictions!B11147</f>
        <v>-2.768127555888854E-3</v>
      </c>
      <c r="D11147">
        <f t="shared" ca="1" si="348"/>
        <v>0</v>
      </c>
      <c r="E11147">
        <f t="shared" ca="1" si="349"/>
        <v>0</v>
      </c>
    </row>
    <row r="11148" spans="1:5" x14ac:dyDescent="0.25">
      <c r="A11148" t="str">
        <f ca="1">IF(ISBLANK(long_predictions!A11148),"",long_predictions!A11148)</f>
        <v>2018-05-07T12:41:00</v>
      </c>
      <c r="B11148">
        <f ca="1">long_predictions!B11148</f>
        <v>2.1279798550522902E-3</v>
      </c>
      <c r="C11148">
        <f ca="1">short_predictions!B11148</f>
        <v>-2.6771180486283449E-3</v>
      </c>
      <c r="D11148">
        <f t="shared" ca="1" si="348"/>
        <v>0</v>
      </c>
      <c r="E11148">
        <f t="shared" ca="1" si="349"/>
        <v>0</v>
      </c>
    </row>
    <row r="11149" spans="1:5" x14ac:dyDescent="0.25">
      <c r="A11149" t="str">
        <f ca="1">IF(ISBLANK(long_predictions!A11149),"",long_predictions!A11149)</f>
        <v>2018-05-07T12:42:00</v>
      </c>
      <c r="B11149">
        <f ca="1">long_predictions!B11149</f>
        <v>2.502806430505444E-3</v>
      </c>
      <c r="C11149">
        <f ca="1">short_predictions!B11149</f>
        <v>-2.574215841556541E-3</v>
      </c>
      <c r="D11149">
        <f t="shared" ca="1" si="348"/>
        <v>0</v>
      </c>
      <c r="E11149">
        <f t="shared" ca="1" si="349"/>
        <v>0</v>
      </c>
    </row>
    <row r="11150" spans="1:5" x14ac:dyDescent="0.25">
      <c r="A11150" t="str">
        <f ca="1">IF(ISBLANK(long_predictions!A11150),"",long_predictions!A11150)</f>
        <v>2018-05-07T12:43:00</v>
      </c>
      <c r="B11150">
        <f ca="1">long_predictions!B11150</f>
        <v>2.297891845309377E-3</v>
      </c>
      <c r="C11150">
        <f ca="1">short_predictions!B11150</f>
        <v>-2.549442352135313E-3</v>
      </c>
      <c r="D11150">
        <f t="shared" ca="1" si="348"/>
        <v>0</v>
      </c>
      <c r="E11150">
        <f t="shared" ca="1" si="349"/>
        <v>0</v>
      </c>
    </row>
    <row r="11151" spans="1:5" x14ac:dyDescent="0.25">
      <c r="A11151" t="str">
        <f ca="1">IF(ISBLANK(long_predictions!A11151),"",long_predictions!A11151)</f>
        <v>2018-05-07T12:44:00</v>
      </c>
      <c r="B11151">
        <f ca="1">long_predictions!B11151</f>
        <v>2.187684809932863E-3</v>
      </c>
      <c r="C11151">
        <f ca="1">short_predictions!B11151</f>
        <v>-2.5217123397352258E-3</v>
      </c>
      <c r="D11151">
        <f t="shared" ca="1" si="348"/>
        <v>0</v>
      </c>
      <c r="E11151">
        <f t="shared" ca="1" si="349"/>
        <v>0</v>
      </c>
    </row>
    <row r="11152" spans="1:5" x14ac:dyDescent="0.25">
      <c r="A11152" t="str">
        <f ca="1">IF(ISBLANK(long_predictions!A11152),"",long_predictions!A11152)</f>
        <v>2018-05-07T12:45:00</v>
      </c>
      <c r="B11152">
        <f ca="1">long_predictions!B11152</f>
        <v>9.5195237349986455E-3</v>
      </c>
      <c r="C11152">
        <f ca="1">short_predictions!B11152</f>
        <v>-4.3476918468081669E-3</v>
      </c>
      <c r="D11152">
        <f t="shared" ca="1" si="348"/>
        <v>1</v>
      </c>
      <c r="E11152">
        <f t="shared" ca="1" si="349"/>
        <v>0</v>
      </c>
    </row>
    <row r="11153" spans="1:5" x14ac:dyDescent="0.25">
      <c r="A11153" t="str">
        <f ca="1">IF(ISBLANK(long_predictions!A11153),"",long_predictions!A11153)</f>
        <v>2018-05-07T12:46:00</v>
      </c>
      <c r="B11153">
        <f ca="1">long_predictions!B11153</f>
        <v>8.9374726114796865E-3</v>
      </c>
      <c r="C11153">
        <f ca="1">short_predictions!B11153</f>
        <v>-4.3348788219451833E-3</v>
      </c>
      <c r="D11153">
        <f t="shared" ca="1" si="348"/>
        <v>1</v>
      </c>
      <c r="E11153">
        <f t="shared" ca="1" si="349"/>
        <v>0</v>
      </c>
    </row>
    <row r="11154" spans="1:5" x14ac:dyDescent="0.25">
      <c r="A11154" t="str">
        <f ca="1">IF(ISBLANK(long_predictions!A11154),"",long_predictions!A11154)</f>
        <v>2018-05-07T12:47:00</v>
      </c>
      <c r="B11154">
        <f ca="1">long_predictions!B11154</f>
        <v>8.4106909519620736E-3</v>
      </c>
      <c r="C11154">
        <f ca="1">short_predictions!B11154</f>
        <v>-4.337191621871894E-3</v>
      </c>
      <c r="D11154">
        <f t="shared" ca="1" si="348"/>
        <v>1</v>
      </c>
      <c r="E11154">
        <f t="shared" ca="1" si="349"/>
        <v>0</v>
      </c>
    </row>
    <row r="11155" spans="1:5" x14ac:dyDescent="0.25">
      <c r="A11155" t="str">
        <f ca="1">IF(ISBLANK(long_predictions!A11155),"",long_predictions!A11155)</f>
        <v>2018-05-07T12:48:00</v>
      </c>
      <c r="B11155">
        <f ca="1">long_predictions!B11155</f>
        <v>9.1223284520971504E-3</v>
      </c>
      <c r="C11155">
        <f ca="1">short_predictions!B11155</f>
        <v>-4.3345223457472559E-3</v>
      </c>
      <c r="D11155">
        <f t="shared" ca="1" si="348"/>
        <v>1</v>
      </c>
      <c r="E11155">
        <f t="shared" ca="1" si="349"/>
        <v>0</v>
      </c>
    </row>
    <row r="11156" spans="1:5" x14ac:dyDescent="0.25">
      <c r="A11156" t="str">
        <f ca="1">IF(ISBLANK(long_predictions!A11156),"",long_predictions!A11156)</f>
        <v>2018-05-07T12:49:00</v>
      </c>
      <c r="B11156">
        <f ca="1">long_predictions!B11156</f>
        <v>9.2709665687009564E-3</v>
      </c>
      <c r="C11156">
        <f ca="1">short_predictions!B11156</f>
        <v>-4.4148376780615726E-3</v>
      </c>
      <c r="D11156">
        <f t="shared" ca="1" si="348"/>
        <v>1</v>
      </c>
      <c r="E11156">
        <f t="shared" ca="1" si="349"/>
        <v>0</v>
      </c>
    </row>
    <row r="11157" spans="1:5" x14ac:dyDescent="0.25">
      <c r="A11157" t="str">
        <f ca="1">IF(ISBLANK(long_predictions!A11157),"",long_predictions!A11157)</f>
        <v>2018-05-07T12:50:00</v>
      </c>
      <c r="B11157">
        <f ca="1">long_predictions!B11157</f>
        <v>1.3152156237458331E-2</v>
      </c>
      <c r="C11157">
        <f ca="1">short_predictions!B11157</f>
        <v>-4.563891702602664E-3</v>
      </c>
      <c r="D11157">
        <f t="shared" ca="1" si="348"/>
        <v>1</v>
      </c>
      <c r="E11157">
        <f t="shared" ca="1" si="349"/>
        <v>0</v>
      </c>
    </row>
    <row r="11158" spans="1:5" x14ac:dyDescent="0.25">
      <c r="A11158" t="str">
        <f ca="1">IF(ISBLANK(long_predictions!A11158),"",long_predictions!A11158)</f>
        <v>2018-05-07T12:51:00</v>
      </c>
      <c r="B11158">
        <f ca="1">long_predictions!B11158</f>
        <v>1.375323172831551E-2</v>
      </c>
      <c r="C11158">
        <f ca="1">short_predictions!B11158</f>
        <v>-4.8275523301390191E-3</v>
      </c>
      <c r="D11158">
        <f t="shared" ca="1" si="348"/>
        <v>1</v>
      </c>
      <c r="E11158">
        <f t="shared" ca="1" si="349"/>
        <v>0</v>
      </c>
    </row>
    <row r="11159" spans="1:5" x14ac:dyDescent="0.25">
      <c r="A11159" t="str">
        <f ca="1">IF(ISBLANK(long_predictions!A11159),"",long_predictions!A11159)</f>
        <v>2018-05-07T12:52:00</v>
      </c>
      <c r="B11159">
        <f ca="1">long_predictions!B11159</f>
        <v>1.306617562407626E-2</v>
      </c>
      <c r="C11159">
        <f ca="1">short_predictions!B11159</f>
        <v>-4.8329995702687889E-3</v>
      </c>
      <c r="D11159">
        <f t="shared" ca="1" si="348"/>
        <v>1</v>
      </c>
      <c r="E11159">
        <f t="shared" ca="1" si="349"/>
        <v>0</v>
      </c>
    </row>
    <row r="11160" spans="1:5" x14ac:dyDescent="0.25">
      <c r="A11160" t="str">
        <f ca="1">IF(ISBLANK(long_predictions!A11160),"",long_predictions!A11160)</f>
        <v>2018-05-07T12:53:00</v>
      </c>
      <c r="B11160">
        <f ca="1">long_predictions!B11160</f>
        <v>1.2799286833155879E-2</v>
      </c>
      <c r="C11160">
        <f ca="1">short_predictions!B11160</f>
        <v>-4.7363209861907606E-3</v>
      </c>
      <c r="D11160">
        <f t="shared" ca="1" si="348"/>
        <v>1</v>
      </c>
      <c r="E11160">
        <f t="shared" ca="1" si="349"/>
        <v>0</v>
      </c>
    </row>
    <row r="11161" spans="1:5" x14ac:dyDescent="0.25">
      <c r="A11161" t="str">
        <f ca="1">IF(ISBLANK(long_predictions!A11161),"",long_predictions!A11161)</f>
        <v>2018-05-07T12:54:00</v>
      </c>
      <c r="B11161">
        <f ca="1">long_predictions!B11161</f>
        <v>1.1108496479711129E-2</v>
      </c>
      <c r="C11161">
        <f ca="1">short_predictions!B11161</f>
        <v>-4.5685795749668976E-3</v>
      </c>
      <c r="D11161">
        <f t="shared" ca="1" si="348"/>
        <v>1</v>
      </c>
      <c r="E11161">
        <f t="shared" ca="1" si="349"/>
        <v>0</v>
      </c>
    </row>
    <row r="11162" spans="1:5" x14ac:dyDescent="0.25">
      <c r="A11162" t="str">
        <f ca="1">IF(ISBLANK(long_predictions!A11162),"",long_predictions!A11162)</f>
        <v>2018-05-07T12:55:00</v>
      </c>
      <c r="B11162">
        <f ca="1">long_predictions!B11162</f>
        <v>1.0575006279877459E-2</v>
      </c>
      <c r="C11162">
        <f ca="1">short_predictions!B11162</f>
        <v>-4.5088147585237923E-3</v>
      </c>
      <c r="D11162">
        <f t="shared" ca="1" si="348"/>
        <v>1</v>
      </c>
      <c r="E11162">
        <f t="shared" ca="1" si="349"/>
        <v>0</v>
      </c>
    </row>
    <row r="11163" spans="1:5" x14ac:dyDescent="0.25">
      <c r="A11163" t="str">
        <f ca="1">IF(ISBLANK(long_predictions!A11163),"",long_predictions!A11163)</f>
        <v>2018-05-07T12:56:00</v>
      </c>
      <c r="B11163">
        <f ca="1">long_predictions!B11163</f>
        <v>1.0534164306306271E-2</v>
      </c>
      <c r="C11163">
        <f ca="1">short_predictions!B11163</f>
        <v>-3.886514865854734E-3</v>
      </c>
      <c r="D11163">
        <f t="shared" ca="1" si="348"/>
        <v>1</v>
      </c>
      <c r="E11163">
        <f t="shared" ca="1" si="349"/>
        <v>0</v>
      </c>
    </row>
    <row r="11164" spans="1:5" x14ac:dyDescent="0.25">
      <c r="A11164" t="str">
        <f ca="1">IF(ISBLANK(long_predictions!A11164),"",long_predictions!A11164)</f>
        <v>2018-05-07T12:57:00</v>
      </c>
      <c r="B11164">
        <f ca="1">long_predictions!B11164</f>
        <v>7.4057943822311949E-3</v>
      </c>
      <c r="C11164">
        <f ca="1">short_predictions!B11164</f>
        <v>-3.5559541662195512E-3</v>
      </c>
      <c r="D11164">
        <f t="shared" ca="1" si="348"/>
        <v>1</v>
      </c>
      <c r="E11164">
        <f t="shared" ca="1" si="349"/>
        <v>0</v>
      </c>
    </row>
    <row r="11165" spans="1:5" x14ac:dyDescent="0.25">
      <c r="A11165" t="str">
        <f ca="1">IF(ISBLANK(long_predictions!A11165),"",long_predictions!A11165)</f>
        <v>2018-05-07T12:58:00</v>
      </c>
      <c r="B11165">
        <f ca="1">long_predictions!B11165</f>
        <v>7.0774993493154777E-3</v>
      </c>
      <c r="C11165">
        <f ca="1">short_predictions!B11165</f>
        <v>-3.6887488262000671E-3</v>
      </c>
      <c r="D11165">
        <f t="shared" ca="1" si="348"/>
        <v>1</v>
      </c>
      <c r="E11165">
        <f t="shared" ca="1" si="349"/>
        <v>0</v>
      </c>
    </row>
    <row r="11166" spans="1:5" x14ac:dyDescent="0.25">
      <c r="A11166" t="str">
        <f ca="1">IF(ISBLANK(long_predictions!A11166),"",long_predictions!A11166)</f>
        <v>2018-05-07T12:59:00</v>
      </c>
      <c r="B11166">
        <f ca="1">long_predictions!B11166</f>
        <v>6.9620174716029902E-3</v>
      </c>
      <c r="C11166">
        <f ca="1">short_predictions!B11166</f>
        <v>-3.6801938563627628E-3</v>
      </c>
      <c r="D11166">
        <f t="shared" ca="1" si="348"/>
        <v>1</v>
      </c>
      <c r="E11166">
        <f t="shared" ca="1" si="349"/>
        <v>0</v>
      </c>
    </row>
    <row r="11167" spans="1:5" x14ac:dyDescent="0.25">
      <c r="A11167" t="str">
        <f ca="1">IF(ISBLANK(long_predictions!A11167),"",long_predictions!A11167)</f>
        <v>2018-05-07T13:00:00</v>
      </c>
      <c r="B11167">
        <f ca="1">long_predictions!B11167</f>
        <v>1.5715548899291831E-5</v>
      </c>
      <c r="C11167">
        <f ca="1">short_predictions!B11167</f>
        <v>-2.1611068026207519E-3</v>
      </c>
      <c r="D11167">
        <f t="shared" ca="1" si="348"/>
        <v>0</v>
      </c>
      <c r="E11167">
        <f t="shared" ca="1" si="349"/>
        <v>0</v>
      </c>
    </row>
    <row r="11168" spans="1:5" x14ac:dyDescent="0.25">
      <c r="A11168" t="str">
        <f ca="1">IF(ISBLANK(long_predictions!A11168),"",long_predictions!A11168)</f>
        <v>2018-05-07T13:01:00</v>
      </c>
      <c r="B11168">
        <f ca="1">long_predictions!B11168</f>
        <v>2.2408542620825239E-5</v>
      </c>
      <c r="C11168">
        <f ca="1">short_predictions!B11168</f>
        <v>-2.1655979509604831E-3</v>
      </c>
      <c r="D11168">
        <f t="shared" ca="1" si="348"/>
        <v>0</v>
      </c>
      <c r="E11168">
        <f t="shared" ca="1" si="349"/>
        <v>0</v>
      </c>
    </row>
    <row r="11169" spans="1:5" x14ac:dyDescent="0.25">
      <c r="A11169" t="str">
        <f ca="1">IF(ISBLANK(long_predictions!A11169),"",long_predictions!A11169)</f>
        <v>2018-05-07T13:02:00</v>
      </c>
      <c r="B11169">
        <f ca="1">long_predictions!B11169</f>
        <v>6.5581871617231195E-4</v>
      </c>
      <c r="C11169">
        <f ca="1">short_predictions!B11169</f>
        <v>-2.2005467289778289E-3</v>
      </c>
      <c r="D11169">
        <f t="shared" ca="1" si="348"/>
        <v>0</v>
      </c>
      <c r="E11169">
        <f t="shared" ca="1" si="349"/>
        <v>0</v>
      </c>
    </row>
    <row r="11170" spans="1:5" x14ac:dyDescent="0.25">
      <c r="A11170" t="str">
        <f ca="1">IF(ISBLANK(long_predictions!A11170),"",long_predictions!A11170)</f>
        <v>2018-05-07T13:03:00</v>
      </c>
      <c r="B11170">
        <f ca="1">long_predictions!B11170</f>
        <v>3.5931550370091743E-4</v>
      </c>
      <c r="C11170">
        <f ca="1">short_predictions!B11170</f>
        <v>-2.1856374825131538E-3</v>
      </c>
      <c r="D11170">
        <f t="shared" ca="1" si="348"/>
        <v>0</v>
      </c>
      <c r="E11170">
        <f t="shared" ca="1" si="349"/>
        <v>0</v>
      </c>
    </row>
    <row r="11171" spans="1:5" x14ac:dyDescent="0.25">
      <c r="A11171" t="str">
        <f ca="1">IF(ISBLANK(long_predictions!A11171),"",long_predictions!A11171)</f>
        <v>2018-05-07T13:04:00</v>
      </c>
      <c r="B11171">
        <f ca="1">long_predictions!B11171</f>
        <v>-5.9898358280302815E-4</v>
      </c>
      <c r="C11171">
        <f ca="1">short_predictions!B11171</f>
        <v>-2.1744546857517841E-3</v>
      </c>
      <c r="D11171">
        <f t="shared" ca="1" si="348"/>
        <v>0</v>
      </c>
      <c r="E11171">
        <f t="shared" ca="1" si="349"/>
        <v>0</v>
      </c>
    </row>
    <row r="11172" spans="1:5" x14ac:dyDescent="0.25">
      <c r="A11172" t="str">
        <f ca="1">IF(ISBLANK(long_predictions!A11172),"",long_predictions!A11172)</f>
        <v>2018-05-07T13:05:00</v>
      </c>
      <c r="B11172">
        <f ca="1">long_predictions!B11172</f>
        <v>-1.4603090774901141E-3</v>
      </c>
      <c r="C11172">
        <f ca="1">short_predictions!B11172</f>
        <v>-2.1998921027712431E-3</v>
      </c>
      <c r="D11172">
        <f t="shared" ca="1" si="348"/>
        <v>0</v>
      </c>
      <c r="E11172">
        <f t="shared" ca="1" si="349"/>
        <v>0</v>
      </c>
    </row>
    <row r="11173" spans="1:5" x14ac:dyDescent="0.25">
      <c r="A11173" t="str">
        <f ca="1">IF(ISBLANK(long_predictions!A11173),"",long_predictions!A11173)</f>
        <v>2018-05-07T13:06:00</v>
      </c>
      <c r="B11173">
        <f ca="1">long_predictions!B11173</f>
        <v>-9.7663237695444277E-4</v>
      </c>
      <c r="C11173">
        <f ca="1">short_predictions!B11173</f>
        <v>-2.1751198458865831E-3</v>
      </c>
      <c r="D11173">
        <f t="shared" ca="1" si="348"/>
        <v>0</v>
      </c>
      <c r="E11173">
        <f t="shared" ca="1" si="349"/>
        <v>0</v>
      </c>
    </row>
    <row r="11174" spans="1:5" x14ac:dyDescent="0.25">
      <c r="A11174" t="str">
        <f ca="1">IF(ISBLANK(long_predictions!A11174),"",long_predictions!A11174)</f>
        <v>2018-05-07T13:07:00</v>
      </c>
      <c r="B11174">
        <f ca="1">long_predictions!B11174</f>
        <v>-1.048989647605716E-3</v>
      </c>
      <c r="C11174">
        <f ca="1">short_predictions!B11174</f>
        <v>-2.1751198458865831E-3</v>
      </c>
      <c r="D11174">
        <f t="shared" ca="1" si="348"/>
        <v>0</v>
      </c>
      <c r="E11174">
        <f t="shared" ca="1" si="349"/>
        <v>0</v>
      </c>
    </row>
    <row r="11175" spans="1:5" x14ac:dyDescent="0.25">
      <c r="A11175" t="str">
        <f ca="1">IF(ISBLANK(long_predictions!A11175),"",long_predictions!A11175)</f>
        <v>2018-05-07T13:08:00</v>
      </c>
      <c r="B11175">
        <f ca="1">long_predictions!B11175</f>
        <v>2.8902860332227369E-4</v>
      </c>
      <c r="C11175">
        <f ca="1">short_predictions!B11175</f>
        <v>-2.0703299342476832E-3</v>
      </c>
      <c r="D11175">
        <f t="shared" ca="1" si="348"/>
        <v>0</v>
      </c>
      <c r="E11175">
        <f t="shared" ca="1" si="349"/>
        <v>0</v>
      </c>
    </row>
    <row r="11176" spans="1:5" x14ac:dyDescent="0.25">
      <c r="A11176" t="str">
        <f ca="1">IF(ISBLANK(long_predictions!A11176),"",long_predictions!A11176)</f>
        <v>2018-05-07T13:09:00</v>
      </c>
      <c r="B11176">
        <f ca="1">long_predictions!B11176</f>
        <v>1.5721672360020201E-4</v>
      </c>
      <c r="C11176">
        <f ca="1">short_predictions!B11176</f>
        <v>-2.0852352870928468E-3</v>
      </c>
      <c r="D11176">
        <f t="shared" ca="1" si="348"/>
        <v>0</v>
      </c>
      <c r="E11176">
        <f t="shared" ca="1" si="349"/>
        <v>0</v>
      </c>
    </row>
    <row r="11177" spans="1:5" x14ac:dyDescent="0.25">
      <c r="A11177" t="str">
        <f ca="1">IF(ISBLANK(long_predictions!A11177),"",long_predictions!A11177)</f>
        <v>2018-05-07T13:10:00</v>
      </c>
      <c r="B11177">
        <f ca="1">long_predictions!B11177</f>
        <v>-2.7668024666490661E-4</v>
      </c>
      <c r="C11177">
        <f ca="1">short_predictions!B11177</f>
        <v>-2.1655113911892691E-3</v>
      </c>
      <c r="D11177">
        <f t="shared" ca="1" si="348"/>
        <v>0</v>
      </c>
      <c r="E11177">
        <f t="shared" ca="1" si="349"/>
        <v>0</v>
      </c>
    </row>
    <row r="11178" spans="1:5" x14ac:dyDescent="0.25">
      <c r="A11178" t="str">
        <f ca="1">IF(ISBLANK(long_predictions!A11178),"",long_predictions!A11178)</f>
        <v>2018-05-07T13:11:00</v>
      </c>
      <c r="B11178">
        <f ca="1">long_predictions!B11178</f>
        <v>-4.2766727165913942E-4</v>
      </c>
      <c r="C11178">
        <f ca="1">short_predictions!B11178</f>
        <v>-2.1132797312680448E-3</v>
      </c>
      <c r="D11178">
        <f t="shared" ca="1" si="348"/>
        <v>0</v>
      </c>
      <c r="E11178">
        <f t="shared" ca="1" si="349"/>
        <v>0</v>
      </c>
    </row>
    <row r="11179" spans="1:5" x14ac:dyDescent="0.25">
      <c r="A11179" t="str">
        <f ca="1">IF(ISBLANK(long_predictions!A11179),"",long_predictions!A11179)</f>
        <v>2018-05-07T13:12:00</v>
      </c>
      <c r="B11179">
        <f ca="1">long_predictions!B11179</f>
        <v>4.4900483213918999E-4</v>
      </c>
      <c r="C11179">
        <f ca="1">short_predictions!B11179</f>
        <v>-2.251791777732888E-3</v>
      </c>
      <c r="D11179">
        <f t="shared" ca="1" si="348"/>
        <v>0</v>
      </c>
      <c r="E11179">
        <f t="shared" ca="1" si="349"/>
        <v>0</v>
      </c>
    </row>
    <row r="11180" spans="1:5" x14ac:dyDescent="0.25">
      <c r="A11180" t="str">
        <f ca="1">IF(ISBLANK(long_predictions!A11180),"",long_predictions!A11180)</f>
        <v>2018-05-07T13:13:00</v>
      </c>
      <c r="B11180">
        <f ca="1">long_predictions!B11180</f>
        <v>6.1349643756371741E-4</v>
      </c>
      <c r="C11180">
        <f ca="1">short_predictions!B11180</f>
        <v>-2.2394463284092412E-3</v>
      </c>
      <c r="D11180">
        <f t="shared" ca="1" si="348"/>
        <v>0</v>
      </c>
      <c r="E11180">
        <f t="shared" ca="1" si="349"/>
        <v>0</v>
      </c>
    </row>
    <row r="11181" spans="1:5" x14ac:dyDescent="0.25">
      <c r="A11181" t="str">
        <f ca="1">IF(ISBLANK(long_predictions!A11181),"",long_predictions!A11181)</f>
        <v>2018-05-07T13:14:00</v>
      </c>
      <c r="B11181">
        <f ca="1">long_predictions!B11181</f>
        <v>-1.3597404085336851E-4</v>
      </c>
      <c r="C11181">
        <f ca="1">short_predictions!B11181</f>
        <v>-2.1758830655893339E-3</v>
      </c>
      <c r="D11181">
        <f t="shared" ca="1" si="348"/>
        <v>0</v>
      </c>
      <c r="E11181">
        <f t="shared" ca="1" si="349"/>
        <v>0</v>
      </c>
    </row>
    <row r="11182" spans="1:5" x14ac:dyDescent="0.25">
      <c r="A11182" t="str">
        <f ca="1">IF(ISBLANK(long_predictions!A11182),"",long_predictions!A11182)</f>
        <v>2018-05-07T13:15:00</v>
      </c>
      <c r="B11182">
        <f ca="1">long_predictions!B11182</f>
        <v>-2.496006774314022E-3</v>
      </c>
      <c r="C11182">
        <f ca="1">short_predictions!B11182</f>
        <v>-2.3891550051152559E-3</v>
      </c>
      <c r="D11182">
        <f t="shared" ca="1" si="348"/>
        <v>0</v>
      </c>
      <c r="E11182">
        <f t="shared" ca="1" si="349"/>
        <v>0</v>
      </c>
    </row>
    <row r="11183" spans="1:5" x14ac:dyDescent="0.25">
      <c r="A11183" t="str">
        <f ca="1">IF(ISBLANK(long_predictions!A11183),"",long_predictions!A11183)</f>
        <v>2018-05-07T13:16:00</v>
      </c>
      <c r="B11183">
        <f ca="1">long_predictions!B11183</f>
        <v>-3.2897609582239521E-3</v>
      </c>
      <c r="C11183">
        <f ca="1">short_predictions!B11183</f>
        <v>-2.4801994310031232E-3</v>
      </c>
      <c r="D11183">
        <f t="shared" ca="1" si="348"/>
        <v>0</v>
      </c>
      <c r="E11183">
        <f t="shared" ca="1" si="349"/>
        <v>0</v>
      </c>
    </row>
    <row r="11184" spans="1:5" x14ac:dyDescent="0.25">
      <c r="A11184" t="str">
        <f ca="1">IF(ISBLANK(long_predictions!A11184),"",long_predictions!A11184)</f>
        <v>2018-05-07T13:17:00</v>
      </c>
      <c r="B11184">
        <f ca="1">long_predictions!B11184</f>
        <v>-3.1651491926111002E-3</v>
      </c>
      <c r="C11184">
        <f ca="1">short_predictions!B11184</f>
        <v>-2.5150848913489429E-3</v>
      </c>
      <c r="D11184">
        <f t="shared" ca="1" si="348"/>
        <v>0</v>
      </c>
      <c r="E11184">
        <f t="shared" ca="1" si="349"/>
        <v>0</v>
      </c>
    </row>
    <row r="11185" spans="1:5" x14ac:dyDescent="0.25">
      <c r="A11185" t="str">
        <f ca="1">IF(ISBLANK(long_predictions!A11185),"",long_predictions!A11185)</f>
        <v>2018-05-07T13:18:00</v>
      </c>
      <c r="B11185">
        <f ca="1">long_predictions!B11185</f>
        <v>-2.8535844753096551E-3</v>
      </c>
      <c r="C11185">
        <f ca="1">short_predictions!B11185</f>
        <v>-2.4514735962561929E-3</v>
      </c>
      <c r="D11185">
        <f t="shared" ca="1" si="348"/>
        <v>0</v>
      </c>
      <c r="E11185">
        <f t="shared" ca="1" si="349"/>
        <v>0</v>
      </c>
    </row>
    <row r="11186" spans="1:5" x14ac:dyDescent="0.25">
      <c r="A11186" t="str">
        <f ca="1">IF(ISBLANK(long_predictions!A11186),"",long_predictions!A11186)</f>
        <v>2018-05-07T13:19:00</v>
      </c>
      <c r="B11186">
        <f ca="1">long_predictions!B11186</f>
        <v>-2.7639271770542092E-3</v>
      </c>
      <c r="C11186">
        <f ca="1">short_predictions!B11186</f>
        <v>-2.4161290785404701E-3</v>
      </c>
      <c r="D11186">
        <f t="shared" ca="1" si="348"/>
        <v>0</v>
      </c>
      <c r="E11186">
        <f t="shared" ca="1" si="349"/>
        <v>0</v>
      </c>
    </row>
    <row r="11187" spans="1:5" x14ac:dyDescent="0.25">
      <c r="A11187" t="str">
        <f ca="1">IF(ISBLANK(long_predictions!A11187),"",long_predictions!A11187)</f>
        <v>2018-05-07T13:20:00</v>
      </c>
      <c r="B11187">
        <f ca="1">long_predictions!B11187</f>
        <v>-3.0300041621964609E-3</v>
      </c>
      <c r="C11187">
        <f ca="1">short_predictions!B11187</f>
        <v>-2.423961989965545E-3</v>
      </c>
      <c r="D11187">
        <f t="shared" ca="1" si="348"/>
        <v>0</v>
      </c>
      <c r="E11187">
        <f t="shared" ca="1" si="349"/>
        <v>0</v>
      </c>
    </row>
    <row r="11188" spans="1:5" x14ac:dyDescent="0.25">
      <c r="A11188" t="str">
        <f ca="1">IF(ISBLANK(long_predictions!A11188),"",long_predictions!A11188)</f>
        <v>2018-05-07T13:21:00</v>
      </c>
      <c r="B11188">
        <f ca="1">long_predictions!B11188</f>
        <v>-4.0573690134211677E-3</v>
      </c>
      <c r="C11188">
        <f ca="1">short_predictions!B11188</f>
        <v>-2.455147804717975E-3</v>
      </c>
      <c r="D11188">
        <f t="shared" ca="1" si="348"/>
        <v>0</v>
      </c>
      <c r="E11188">
        <f t="shared" ca="1" si="349"/>
        <v>0</v>
      </c>
    </row>
    <row r="11189" spans="1:5" x14ac:dyDescent="0.25">
      <c r="A11189" t="str">
        <f ca="1">IF(ISBLANK(long_predictions!A11189),"",long_predictions!A11189)</f>
        <v>2018-05-07T13:22:00</v>
      </c>
      <c r="B11189">
        <f ca="1">long_predictions!B11189</f>
        <v>-3.332174316220942E-3</v>
      </c>
      <c r="C11189">
        <f ca="1">short_predictions!B11189</f>
        <v>-2.5641028001936782E-3</v>
      </c>
      <c r="D11189">
        <f t="shared" ca="1" si="348"/>
        <v>0</v>
      </c>
      <c r="E11189">
        <f t="shared" ca="1" si="349"/>
        <v>0</v>
      </c>
    </row>
    <row r="11190" spans="1:5" x14ac:dyDescent="0.25">
      <c r="A11190" t="str">
        <f ca="1">IF(ISBLANK(long_predictions!A11190),"",long_predictions!A11190)</f>
        <v>2018-05-07T13:23:00</v>
      </c>
      <c r="B11190">
        <f ca="1">long_predictions!B11190</f>
        <v>-4.291592025460012E-3</v>
      </c>
      <c r="C11190">
        <f ca="1">short_predictions!B11190</f>
        <v>-2.3867789324418928E-3</v>
      </c>
      <c r="D11190">
        <f t="shared" ca="1" si="348"/>
        <v>0</v>
      </c>
      <c r="E11190">
        <f t="shared" ca="1" si="349"/>
        <v>0</v>
      </c>
    </row>
    <row r="11191" spans="1:5" x14ac:dyDescent="0.25">
      <c r="A11191" t="str">
        <f ca="1">IF(ISBLANK(long_predictions!A11191),"",long_predictions!A11191)</f>
        <v>2018-05-07T13:24:00</v>
      </c>
      <c r="B11191">
        <f ca="1">long_predictions!B11191</f>
        <v>-4.037916668139829E-3</v>
      </c>
      <c r="C11191">
        <f ca="1">short_predictions!B11191</f>
        <v>-2.4096680255144051E-3</v>
      </c>
      <c r="D11191">
        <f t="shared" ca="1" si="348"/>
        <v>0</v>
      </c>
      <c r="E11191">
        <f t="shared" ca="1" si="349"/>
        <v>0</v>
      </c>
    </row>
    <row r="11192" spans="1:5" x14ac:dyDescent="0.25">
      <c r="A11192" t="str">
        <f ca="1">IF(ISBLANK(long_predictions!A11192),"",long_predictions!A11192)</f>
        <v>2018-05-07T13:25:00</v>
      </c>
      <c r="B11192">
        <f ca="1">long_predictions!B11192</f>
        <v>-3.205847235409399E-3</v>
      </c>
      <c r="C11192">
        <f ca="1">short_predictions!B11192</f>
        <v>-2.1575583510127449E-3</v>
      </c>
      <c r="D11192">
        <f t="shared" ca="1" si="348"/>
        <v>0</v>
      </c>
      <c r="E11192">
        <f t="shared" ca="1" si="349"/>
        <v>0</v>
      </c>
    </row>
    <row r="11193" spans="1:5" x14ac:dyDescent="0.25">
      <c r="A11193" t="str">
        <f ca="1">IF(ISBLANK(long_predictions!A11193),"",long_predictions!A11193)</f>
        <v>2018-05-07T13:26:00</v>
      </c>
      <c r="B11193">
        <f ca="1">long_predictions!B11193</f>
        <v>-1.576200576780468E-3</v>
      </c>
      <c r="C11193">
        <f ca="1">short_predictions!B11193</f>
        <v>-2.2916413055882401E-3</v>
      </c>
      <c r="D11193">
        <f t="shared" ca="1" si="348"/>
        <v>0</v>
      </c>
      <c r="E11193">
        <f t="shared" ca="1" si="349"/>
        <v>0</v>
      </c>
    </row>
    <row r="11194" spans="1:5" x14ac:dyDescent="0.25">
      <c r="A11194" t="str">
        <f ca="1">IF(ISBLANK(long_predictions!A11194),"",long_predictions!A11194)</f>
        <v>2018-05-07T13:27:00</v>
      </c>
      <c r="B11194">
        <f ca="1">long_predictions!B11194</f>
        <v>-1.585299275284998E-3</v>
      </c>
      <c r="C11194">
        <f ca="1">short_predictions!B11194</f>
        <v>-2.346101201644604E-3</v>
      </c>
      <c r="D11194">
        <f t="shared" ca="1" si="348"/>
        <v>0</v>
      </c>
      <c r="E11194">
        <f t="shared" ca="1" si="349"/>
        <v>0</v>
      </c>
    </row>
    <row r="11195" spans="1:5" x14ac:dyDescent="0.25">
      <c r="A11195" t="str">
        <f ca="1">IF(ISBLANK(long_predictions!A11195),"",long_predictions!A11195)</f>
        <v>2018-05-07T13:28:00</v>
      </c>
      <c r="B11195">
        <f ca="1">long_predictions!B11195</f>
        <v>-2.317782281793938E-3</v>
      </c>
      <c r="C11195">
        <f ca="1">short_predictions!B11195</f>
        <v>-2.2650247103355821E-3</v>
      </c>
      <c r="D11195">
        <f t="shared" ca="1" si="348"/>
        <v>0</v>
      </c>
      <c r="E11195">
        <f t="shared" ca="1" si="349"/>
        <v>0</v>
      </c>
    </row>
    <row r="11196" spans="1:5" x14ac:dyDescent="0.25">
      <c r="A11196" t="str">
        <f ca="1">IF(ISBLANK(long_predictions!A11196),"",long_predictions!A11196)</f>
        <v>2018-05-07T13:29:00</v>
      </c>
      <c r="B11196">
        <f ca="1">long_predictions!B11196</f>
        <v>-3.2920924046687932E-3</v>
      </c>
      <c r="C11196">
        <f ca="1">short_predictions!B11196</f>
        <v>-2.0712753656333249E-3</v>
      </c>
      <c r="D11196">
        <f t="shared" ca="1" si="348"/>
        <v>0</v>
      </c>
      <c r="E11196">
        <f t="shared" ca="1" si="349"/>
        <v>0</v>
      </c>
    </row>
    <row r="11197" spans="1:5" x14ac:dyDescent="0.25">
      <c r="A11197" t="str">
        <f ca="1">IF(ISBLANK(long_predictions!A11197),"",long_predictions!A11197)</f>
        <v>2018-05-07T13:30:00</v>
      </c>
      <c r="B11197">
        <f ca="1">long_predictions!B11197</f>
        <v>3.07423340386876E-3</v>
      </c>
      <c r="C11197">
        <f ca="1">short_predictions!B11197</f>
        <v>-2.8129141643884431E-3</v>
      </c>
      <c r="D11197">
        <f t="shared" ca="1" si="348"/>
        <v>0</v>
      </c>
      <c r="E11197">
        <f t="shared" ca="1" si="349"/>
        <v>0</v>
      </c>
    </row>
    <row r="11198" spans="1:5" x14ac:dyDescent="0.25">
      <c r="A11198" t="str">
        <f ca="1">IF(ISBLANK(long_predictions!A11198),"",long_predictions!A11198)</f>
        <v>2018-05-07T13:31:00</v>
      </c>
      <c r="B11198">
        <f ca="1">long_predictions!B11198</f>
        <v>2.4166512007971E-3</v>
      </c>
      <c r="C11198">
        <f ca="1">short_predictions!B11198</f>
        <v>-2.9098864988529091E-3</v>
      </c>
      <c r="D11198">
        <f t="shared" ca="1" si="348"/>
        <v>0</v>
      </c>
      <c r="E11198">
        <f t="shared" ca="1" si="349"/>
        <v>0</v>
      </c>
    </row>
    <row r="11199" spans="1:5" x14ac:dyDescent="0.25">
      <c r="A11199" t="str">
        <f ca="1">IF(ISBLANK(long_predictions!A11199),"",long_predictions!A11199)</f>
        <v>2018-05-07T13:32:00</v>
      </c>
      <c r="B11199">
        <f ca="1">long_predictions!B11199</f>
        <v>2.3731487468080848E-3</v>
      </c>
      <c r="C11199">
        <f ca="1">short_predictions!B11199</f>
        <v>-2.866753491261852E-3</v>
      </c>
      <c r="D11199">
        <f t="shared" ca="1" si="348"/>
        <v>0</v>
      </c>
      <c r="E11199">
        <f t="shared" ca="1" si="349"/>
        <v>0</v>
      </c>
    </row>
    <row r="11200" spans="1:5" x14ac:dyDescent="0.25">
      <c r="A11200" t="str">
        <f ca="1">IF(ISBLANK(long_predictions!A11200),"",long_predictions!A11200)</f>
        <v>2018-05-07T13:33:00</v>
      </c>
      <c r="B11200">
        <f ca="1">long_predictions!B11200</f>
        <v>1.34865723663306E-3</v>
      </c>
      <c r="C11200">
        <f ca="1">short_predictions!B11200</f>
        <v>-2.6646743942328991E-3</v>
      </c>
      <c r="D11200">
        <f t="shared" ca="1" si="348"/>
        <v>0</v>
      </c>
      <c r="E11200">
        <f t="shared" ca="1" si="349"/>
        <v>0</v>
      </c>
    </row>
    <row r="11201" spans="1:5" x14ac:dyDescent="0.25">
      <c r="A11201" t="str">
        <f ca="1">IF(ISBLANK(long_predictions!A11201),"",long_predictions!A11201)</f>
        <v>2018-05-07T13:34:00</v>
      </c>
      <c r="B11201">
        <f ca="1">long_predictions!B11201</f>
        <v>1.7761440743952069E-3</v>
      </c>
      <c r="C11201">
        <f ca="1">short_predictions!B11201</f>
        <v>-2.637595893510715E-3</v>
      </c>
      <c r="D11201">
        <f t="shared" ca="1" si="348"/>
        <v>0</v>
      </c>
      <c r="E11201">
        <f t="shared" ca="1" si="349"/>
        <v>0</v>
      </c>
    </row>
    <row r="11202" spans="1:5" x14ac:dyDescent="0.25">
      <c r="A11202" t="str">
        <f ca="1">IF(ISBLANK(long_predictions!A11202),"",long_predictions!A11202)</f>
        <v>2018-05-07T13:35:00</v>
      </c>
      <c r="B11202">
        <f ca="1">long_predictions!B11202</f>
        <v>1.3578443949227559E-3</v>
      </c>
      <c r="C11202">
        <f ca="1">short_predictions!B11202</f>
        <v>-2.3043215044076769E-3</v>
      </c>
      <c r="D11202">
        <f t="shared" ref="D11202:D11265" ca="1" si="350">IF(B11202&gt;0.005,1,0)</f>
        <v>0</v>
      </c>
      <c r="E11202">
        <f t="shared" ca="1" si="349"/>
        <v>0</v>
      </c>
    </row>
    <row r="11203" spans="1:5" x14ac:dyDescent="0.25">
      <c r="A11203" t="str">
        <f ca="1">IF(ISBLANK(long_predictions!A11203),"",long_predictions!A11203)</f>
        <v>2018-05-07T13:36:00</v>
      </c>
      <c r="B11203">
        <f ca="1">long_predictions!B11203</f>
        <v>1.1883301677869051E-3</v>
      </c>
      <c r="C11203">
        <f ca="1">short_predictions!B11203</f>
        <v>-2.331128526157729E-3</v>
      </c>
      <c r="D11203">
        <f t="shared" ca="1" si="350"/>
        <v>0</v>
      </c>
      <c r="E11203">
        <f t="shared" ref="E11203:E11266" ca="1" si="351">IF(C11203&gt;0.005,1,0)</f>
        <v>0</v>
      </c>
    </row>
    <row r="11204" spans="1:5" x14ac:dyDescent="0.25">
      <c r="A11204" t="str">
        <f ca="1">IF(ISBLANK(long_predictions!A11204),"",long_predictions!A11204)</f>
        <v>2018-05-07T13:37:00</v>
      </c>
      <c r="B11204">
        <f ca="1">long_predictions!B11204</f>
        <v>1.2663241924716409E-3</v>
      </c>
      <c r="C11204">
        <f ca="1">short_predictions!B11204</f>
        <v>-2.3137539595404532E-3</v>
      </c>
      <c r="D11204">
        <f t="shared" ca="1" si="350"/>
        <v>0</v>
      </c>
      <c r="E11204">
        <f t="shared" ca="1" si="351"/>
        <v>0</v>
      </c>
    </row>
    <row r="11205" spans="1:5" x14ac:dyDescent="0.25">
      <c r="A11205" t="str">
        <f ca="1">IF(ISBLANK(long_predictions!A11205),"",long_predictions!A11205)</f>
        <v>2018-05-07T13:38:00</v>
      </c>
      <c r="B11205">
        <f ca="1">long_predictions!B11205</f>
        <v>1.447629581975246E-3</v>
      </c>
      <c r="C11205">
        <f ca="1">short_predictions!B11205</f>
        <v>-2.287749822456621E-3</v>
      </c>
      <c r="D11205">
        <f t="shared" ca="1" si="350"/>
        <v>0</v>
      </c>
      <c r="E11205">
        <f t="shared" ca="1" si="351"/>
        <v>0</v>
      </c>
    </row>
    <row r="11206" spans="1:5" x14ac:dyDescent="0.25">
      <c r="A11206" t="str">
        <f ca="1">IF(ISBLANK(long_predictions!A11206),"",long_predictions!A11206)</f>
        <v>2018-05-07T13:39:00</v>
      </c>
      <c r="B11206">
        <f ca="1">long_predictions!B11206</f>
        <v>1.3400771456642841E-3</v>
      </c>
      <c r="C11206">
        <f ca="1">short_predictions!B11206</f>
        <v>-2.296788358305461E-3</v>
      </c>
      <c r="D11206">
        <f t="shared" ca="1" si="350"/>
        <v>0</v>
      </c>
      <c r="E11206">
        <f t="shared" ca="1" si="351"/>
        <v>0</v>
      </c>
    </row>
    <row r="11207" spans="1:5" x14ac:dyDescent="0.25">
      <c r="A11207" t="str">
        <f ca="1">IF(ISBLANK(long_predictions!A11207),"",long_predictions!A11207)</f>
        <v>2018-05-07T13:40:00</v>
      </c>
      <c r="B11207">
        <f ca="1">long_predictions!B11207</f>
        <v>-2.4628795933763661E-3</v>
      </c>
      <c r="C11207">
        <f ca="1">short_predictions!B11207</f>
        <v>-6.0351586440870542E-4</v>
      </c>
      <c r="D11207">
        <f t="shared" ca="1" si="350"/>
        <v>0</v>
      </c>
      <c r="E11207">
        <f t="shared" ca="1" si="351"/>
        <v>0</v>
      </c>
    </row>
    <row r="11208" spans="1:5" x14ac:dyDescent="0.25">
      <c r="A11208" t="str">
        <f ca="1">IF(ISBLANK(long_predictions!A11208),"",long_predictions!A11208)</f>
        <v>2018-05-07T13:41:00</v>
      </c>
      <c r="B11208">
        <f ca="1">long_predictions!B11208</f>
        <v>-2.5417788364498848E-3</v>
      </c>
      <c r="C11208">
        <f ca="1">short_predictions!B11208</f>
        <v>-3.8539454058363488E-4</v>
      </c>
      <c r="D11208">
        <f t="shared" ca="1" si="350"/>
        <v>0</v>
      </c>
      <c r="E11208">
        <f t="shared" ca="1" si="351"/>
        <v>0</v>
      </c>
    </row>
    <row r="11209" spans="1:5" x14ac:dyDescent="0.25">
      <c r="A11209" t="str">
        <f ca="1">IF(ISBLANK(long_predictions!A11209),"",long_predictions!A11209)</f>
        <v>2018-05-07T13:42:00</v>
      </c>
      <c r="B11209">
        <f ca="1">long_predictions!B11209</f>
        <v>-2.6469199672193942E-3</v>
      </c>
      <c r="C11209">
        <f ca="1">short_predictions!B11209</f>
        <v>-5.031011812937484E-4</v>
      </c>
      <c r="D11209">
        <f t="shared" ca="1" si="350"/>
        <v>0</v>
      </c>
      <c r="E11209">
        <f t="shared" ca="1" si="351"/>
        <v>0</v>
      </c>
    </row>
    <row r="11210" spans="1:5" x14ac:dyDescent="0.25">
      <c r="A11210" t="str">
        <f ca="1">IF(ISBLANK(long_predictions!A11210),"",long_predictions!A11210)</f>
        <v>2018-05-07T13:43:00</v>
      </c>
      <c r="B11210">
        <f ca="1">long_predictions!B11210</f>
        <v>-1.674196848003921E-3</v>
      </c>
      <c r="C11210">
        <f ca="1">short_predictions!B11210</f>
        <v>-6.0192248510125275E-4</v>
      </c>
      <c r="D11210">
        <f t="shared" ca="1" si="350"/>
        <v>0</v>
      </c>
      <c r="E11210">
        <f t="shared" ca="1" si="351"/>
        <v>0</v>
      </c>
    </row>
    <row r="11211" spans="1:5" x14ac:dyDescent="0.25">
      <c r="A11211" t="str">
        <f ca="1">IF(ISBLANK(long_predictions!A11211),"",long_predictions!A11211)</f>
        <v>2018-05-07T13:44:00</v>
      </c>
      <c r="B11211">
        <f ca="1">long_predictions!B11211</f>
        <v>-8.8399178383194953E-4</v>
      </c>
      <c r="C11211">
        <f ca="1">short_predictions!B11211</f>
        <v>-7.9579039558821854E-4</v>
      </c>
      <c r="D11211">
        <f t="shared" ca="1" si="350"/>
        <v>0</v>
      </c>
      <c r="E11211">
        <f t="shared" ca="1" si="351"/>
        <v>0</v>
      </c>
    </row>
    <row r="11212" spans="1:5" x14ac:dyDescent="0.25">
      <c r="A11212" t="str">
        <f ca="1">IF(ISBLANK(long_predictions!A11212),"",long_predictions!A11212)</f>
        <v>2018-05-07T13:45:00</v>
      </c>
      <c r="B11212">
        <f ca="1">long_predictions!B11212</f>
        <v>-6.1846681124572112E-4</v>
      </c>
      <c r="C11212">
        <f ca="1">short_predictions!B11212</f>
        <v>-1.2466986245196589E-3</v>
      </c>
      <c r="D11212">
        <f t="shared" ca="1" si="350"/>
        <v>0</v>
      </c>
      <c r="E11212">
        <f t="shared" ca="1" si="351"/>
        <v>0</v>
      </c>
    </row>
    <row r="11213" spans="1:5" x14ac:dyDescent="0.25">
      <c r="A11213" t="str">
        <f ca="1">IF(ISBLANK(long_predictions!A11213),"",long_predictions!A11213)</f>
        <v>2018-05-07T13:46:00</v>
      </c>
      <c r="B11213">
        <f ca="1">long_predictions!B11213</f>
        <v>-8.480755272091457E-4</v>
      </c>
      <c r="C11213">
        <f ca="1">short_predictions!B11213</f>
        <v>-1.2784901561811259E-3</v>
      </c>
      <c r="D11213">
        <f t="shared" ca="1" si="350"/>
        <v>0</v>
      </c>
      <c r="E11213">
        <f t="shared" ca="1" si="351"/>
        <v>0</v>
      </c>
    </row>
    <row r="11214" spans="1:5" x14ac:dyDescent="0.25">
      <c r="A11214" t="str">
        <f ca="1">IF(ISBLANK(long_predictions!A11214),"",long_predictions!A11214)</f>
        <v>2018-05-07T13:47:00</v>
      </c>
      <c r="B11214">
        <f ca="1">long_predictions!B11214</f>
        <v>-8.069295027892684E-4</v>
      </c>
      <c r="C11214">
        <f ca="1">short_predictions!B11214</f>
        <v>-1.3237705214094279E-3</v>
      </c>
      <c r="D11214">
        <f t="shared" ca="1" si="350"/>
        <v>0</v>
      </c>
      <c r="E11214">
        <f t="shared" ca="1" si="351"/>
        <v>0</v>
      </c>
    </row>
    <row r="11215" spans="1:5" x14ac:dyDescent="0.25">
      <c r="A11215" t="str">
        <f ca="1">IF(ISBLANK(long_predictions!A11215),"",long_predictions!A11215)</f>
        <v>2018-05-07T13:48:00</v>
      </c>
      <c r="B11215">
        <f ca="1">long_predictions!B11215</f>
        <v>-9.3491619087766474E-4</v>
      </c>
      <c r="C11215">
        <f ca="1">short_predictions!B11215</f>
        <v>-1.25989953242696E-3</v>
      </c>
      <c r="D11215">
        <f t="shared" ca="1" si="350"/>
        <v>0</v>
      </c>
      <c r="E11215">
        <f t="shared" ca="1" si="351"/>
        <v>0</v>
      </c>
    </row>
    <row r="11216" spans="1:5" x14ac:dyDescent="0.25">
      <c r="A11216" t="str">
        <f ca="1">IF(ISBLANK(long_predictions!A11216),"",long_predictions!A11216)</f>
        <v>2018-05-07T13:49:00</v>
      </c>
      <c r="B11216">
        <f ca="1">long_predictions!B11216</f>
        <v>-1.034045707793032E-3</v>
      </c>
      <c r="C11216">
        <f ca="1">short_predictions!B11216</f>
        <v>-1.267871838376088E-3</v>
      </c>
      <c r="D11216">
        <f t="shared" ca="1" si="350"/>
        <v>0</v>
      </c>
      <c r="E11216">
        <f t="shared" ca="1" si="351"/>
        <v>0</v>
      </c>
    </row>
    <row r="11217" spans="1:5" x14ac:dyDescent="0.25">
      <c r="A11217" t="str">
        <f ca="1">IF(ISBLANK(long_predictions!A11217),"",long_predictions!A11217)</f>
        <v>2018-05-07T13:50:00</v>
      </c>
      <c r="B11217">
        <f ca="1">long_predictions!B11217</f>
        <v>5.4052174537962848E-3</v>
      </c>
      <c r="C11217">
        <f ca="1">short_predictions!B11217</f>
        <v>-2.9182147148622858E-3</v>
      </c>
      <c r="D11217">
        <f t="shared" ca="1" si="350"/>
        <v>1</v>
      </c>
      <c r="E11217">
        <f t="shared" ca="1" si="351"/>
        <v>0</v>
      </c>
    </row>
    <row r="11218" spans="1:5" x14ac:dyDescent="0.25">
      <c r="A11218" t="str">
        <f ca="1">IF(ISBLANK(long_predictions!A11218),"",long_predictions!A11218)</f>
        <v>2018-05-07T13:51:00</v>
      </c>
      <c r="B11218">
        <f ca="1">long_predictions!B11218</f>
        <v>4.9940374472053602E-3</v>
      </c>
      <c r="C11218">
        <f ca="1">short_predictions!B11218</f>
        <v>-2.8881111850603621E-3</v>
      </c>
      <c r="D11218">
        <f t="shared" ca="1" si="350"/>
        <v>0</v>
      </c>
      <c r="E11218">
        <f t="shared" ca="1" si="351"/>
        <v>0</v>
      </c>
    </row>
    <row r="11219" spans="1:5" x14ac:dyDescent="0.25">
      <c r="A11219" t="str">
        <f ca="1">IF(ISBLANK(long_predictions!A11219),"",long_predictions!A11219)</f>
        <v>2018-05-07T13:52:00</v>
      </c>
      <c r="B11219">
        <f ca="1">long_predictions!B11219</f>
        <v>4.9532632873429691E-3</v>
      </c>
      <c r="C11219">
        <f ca="1">short_predictions!B11219</f>
        <v>-2.9160858656292702E-3</v>
      </c>
      <c r="D11219">
        <f t="shared" ca="1" si="350"/>
        <v>0</v>
      </c>
      <c r="E11219">
        <f t="shared" ca="1" si="351"/>
        <v>0</v>
      </c>
    </row>
    <row r="11220" spans="1:5" x14ac:dyDescent="0.25">
      <c r="A11220" t="str">
        <f ca="1">IF(ISBLANK(long_predictions!A11220),"",long_predictions!A11220)</f>
        <v>2018-05-07T13:53:00</v>
      </c>
      <c r="B11220">
        <f ca="1">long_predictions!B11220</f>
        <v>4.2915322409113081E-3</v>
      </c>
      <c r="C11220">
        <f ca="1">short_predictions!B11220</f>
        <v>-2.8973433052852239E-3</v>
      </c>
      <c r="D11220">
        <f t="shared" ca="1" si="350"/>
        <v>0</v>
      </c>
      <c r="E11220">
        <f t="shared" ca="1" si="351"/>
        <v>0</v>
      </c>
    </row>
    <row r="11221" spans="1:5" x14ac:dyDescent="0.25">
      <c r="A11221" t="str">
        <f ca="1">IF(ISBLANK(long_predictions!A11221),"",long_predictions!A11221)</f>
        <v>2018-05-07T13:54:00</v>
      </c>
      <c r="B11221">
        <f ca="1">long_predictions!B11221</f>
        <v>4.6530657894451356E-3</v>
      </c>
      <c r="C11221">
        <f ca="1">short_predictions!B11221</f>
        <v>-2.8973433052852239E-3</v>
      </c>
      <c r="D11221">
        <f t="shared" ca="1" si="350"/>
        <v>0</v>
      </c>
      <c r="E11221">
        <f t="shared" ca="1" si="351"/>
        <v>0</v>
      </c>
    </row>
    <row r="11222" spans="1:5" x14ac:dyDescent="0.25">
      <c r="A11222" t="str">
        <f ca="1">IF(ISBLANK(long_predictions!A11222),"",long_predictions!A11222)</f>
        <v>2018-05-07T13:55:00</v>
      </c>
      <c r="B11222">
        <f ca="1">long_predictions!B11222</f>
        <v>5.7382114865851498E-3</v>
      </c>
      <c r="C11222">
        <f ca="1">short_predictions!B11222</f>
        <v>-2.84717772670578E-3</v>
      </c>
      <c r="D11222">
        <f t="shared" ca="1" si="350"/>
        <v>1</v>
      </c>
      <c r="E11222">
        <f t="shared" ca="1" si="351"/>
        <v>0</v>
      </c>
    </row>
    <row r="11223" spans="1:5" x14ac:dyDescent="0.25">
      <c r="A11223" t="str">
        <f ca="1">IF(ISBLANK(long_predictions!A11223),"",long_predictions!A11223)</f>
        <v>2018-05-07T13:56:00</v>
      </c>
      <c r="B11223">
        <f ca="1">long_predictions!B11223</f>
        <v>5.0487696167756026E-3</v>
      </c>
      <c r="C11223">
        <f ca="1">short_predictions!B11223</f>
        <v>-2.8592849953489462E-3</v>
      </c>
      <c r="D11223">
        <f t="shared" ca="1" si="350"/>
        <v>1</v>
      </c>
      <c r="E11223">
        <f t="shared" ca="1" si="351"/>
        <v>0</v>
      </c>
    </row>
    <row r="11224" spans="1:5" x14ac:dyDescent="0.25">
      <c r="A11224" t="str">
        <f ca="1">IF(ISBLANK(long_predictions!A11224),"",long_predictions!A11224)</f>
        <v>2018-05-07T13:57:00</v>
      </c>
      <c r="B11224">
        <f ca="1">long_predictions!B11224</f>
        <v>5.3820089159194121E-3</v>
      </c>
      <c r="C11224">
        <f ca="1">short_predictions!B11224</f>
        <v>-2.8429361839824052E-3</v>
      </c>
      <c r="D11224">
        <f t="shared" ca="1" si="350"/>
        <v>1</v>
      </c>
      <c r="E11224">
        <f t="shared" ca="1" si="351"/>
        <v>0</v>
      </c>
    </row>
    <row r="11225" spans="1:5" x14ac:dyDescent="0.25">
      <c r="A11225" t="str">
        <f ca="1">IF(ISBLANK(long_predictions!A11225),"",long_predictions!A11225)</f>
        <v>2018-05-07T13:58:00</v>
      </c>
      <c r="B11225">
        <f ca="1">long_predictions!B11225</f>
        <v>5.9495880880942017E-3</v>
      </c>
      <c r="C11225">
        <f ca="1">short_predictions!B11225</f>
        <v>-2.8625134931460411E-3</v>
      </c>
      <c r="D11225">
        <f t="shared" ca="1" si="350"/>
        <v>1</v>
      </c>
      <c r="E11225">
        <f t="shared" ca="1" si="351"/>
        <v>0</v>
      </c>
    </row>
    <row r="11226" spans="1:5" x14ac:dyDescent="0.25">
      <c r="A11226" t="str">
        <f ca="1">IF(ISBLANK(long_predictions!A11226),"",long_predictions!A11226)</f>
        <v>2018-05-07T13:59:00</v>
      </c>
      <c r="B11226">
        <f ca="1">long_predictions!B11226</f>
        <v>6.5160705470423443E-3</v>
      </c>
      <c r="C11226">
        <f ca="1">short_predictions!B11226</f>
        <v>-2.8513232547206589E-3</v>
      </c>
      <c r="D11226">
        <f t="shared" ca="1" si="350"/>
        <v>1</v>
      </c>
      <c r="E11226">
        <f t="shared" ca="1" si="351"/>
        <v>0</v>
      </c>
    </row>
    <row r="11227" spans="1:5" x14ac:dyDescent="0.25">
      <c r="A11227" t="str">
        <f ca="1">IF(ISBLANK(long_predictions!A11227),"",long_predictions!A11227)</f>
        <v>2018-05-07T14:00:00</v>
      </c>
      <c r="B11227">
        <f ca="1">long_predictions!B11227</f>
        <v>1.382918013181584E-3</v>
      </c>
      <c r="C11227">
        <f ca="1">short_predictions!B11227</f>
        <v>-2.7319650148836141E-3</v>
      </c>
      <c r="D11227">
        <f t="shared" ca="1" si="350"/>
        <v>0</v>
      </c>
      <c r="E11227">
        <f t="shared" ca="1" si="351"/>
        <v>0</v>
      </c>
    </row>
    <row r="11228" spans="1:5" x14ac:dyDescent="0.25">
      <c r="A11228" t="str">
        <f ca="1">IF(ISBLANK(long_predictions!A11228),"",long_predictions!A11228)</f>
        <v>2018-05-07T14:01:00</v>
      </c>
      <c r="B11228">
        <f ca="1">long_predictions!B11228</f>
        <v>1.9500813718629031E-3</v>
      </c>
      <c r="C11228">
        <f ca="1">short_predictions!B11228</f>
        <v>-2.8833269357407352E-3</v>
      </c>
      <c r="D11228">
        <f t="shared" ca="1" si="350"/>
        <v>0</v>
      </c>
      <c r="E11228">
        <f t="shared" ca="1" si="351"/>
        <v>0</v>
      </c>
    </row>
    <row r="11229" spans="1:5" x14ac:dyDescent="0.25">
      <c r="A11229" t="str">
        <f ca="1">IF(ISBLANK(long_predictions!A11229),"",long_predictions!A11229)</f>
        <v>2018-05-07T14:02:00</v>
      </c>
      <c r="B11229">
        <f ca="1">long_predictions!B11229</f>
        <v>1.675771763488296E-3</v>
      </c>
      <c r="C11229">
        <f ca="1">short_predictions!B11229</f>
        <v>-2.779257384040292E-3</v>
      </c>
      <c r="D11229">
        <f t="shared" ca="1" si="350"/>
        <v>0</v>
      </c>
      <c r="E11229">
        <f t="shared" ca="1" si="351"/>
        <v>0</v>
      </c>
    </row>
    <row r="11230" spans="1:5" x14ac:dyDescent="0.25">
      <c r="A11230" t="str">
        <f ca="1">IF(ISBLANK(long_predictions!A11230),"",long_predictions!A11230)</f>
        <v>2018-05-07T14:03:00</v>
      </c>
      <c r="B11230">
        <f ca="1">long_predictions!B11230</f>
        <v>-2.23503812066384E-3</v>
      </c>
      <c r="C11230">
        <f ca="1">short_predictions!B11230</f>
        <v>-2.7499014471887469E-3</v>
      </c>
      <c r="D11230">
        <f t="shared" ca="1" si="350"/>
        <v>0</v>
      </c>
      <c r="E11230">
        <f t="shared" ca="1" si="351"/>
        <v>0</v>
      </c>
    </row>
    <row r="11231" spans="1:5" x14ac:dyDescent="0.25">
      <c r="A11231" t="str">
        <f ca="1">IF(ISBLANK(long_predictions!A11231),"",long_predictions!A11231)</f>
        <v>2018-05-07T14:04:00</v>
      </c>
      <c r="B11231">
        <f ca="1">long_predictions!B11231</f>
        <v>-5.0823797518837832E-3</v>
      </c>
      <c r="C11231">
        <f ca="1">short_predictions!B11231</f>
        <v>-2.3088867949055529E-3</v>
      </c>
      <c r="D11231">
        <f t="shared" ca="1" si="350"/>
        <v>0</v>
      </c>
      <c r="E11231">
        <f t="shared" ca="1" si="351"/>
        <v>0</v>
      </c>
    </row>
    <row r="11232" spans="1:5" x14ac:dyDescent="0.25">
      <c r="A11232" t="str">
        <f ca="1">IF(ISBLANK(long_predictions!A11232),"",long_predictions!A11232)</f>
        <v>2018-05-07T14:05:00</v>
      </c>
      <c r="B11232">
        <f ca="1">long_predictions!B11232</f>
        <v>2.3081992075125221E-4</v>
      </c>
      <c r="C11232">
        <f ca="1">short_predictions!B11232</f>
        <v>-2.1192682277147729E-3</v>
      </c>
      <c r="D11232">
        <f t="shared" ca="1" si="350"/>
        <v>0</v>
      </c>
      <c r="E11232">
        <f t="shared" ca="1" si="351"/>
        <v>0</v>
      </c>
    </row>
    <row r="11233" spans="1:5" x14ac:dyDescent="0.25">
      <c r="A11233" t="str">
        <f ca="1">IF(ISBLANK(long_predictions!A11233),"",long_predictions!A11233)</f>
        <v>2018-05-07T14:06:00</v>
      </c>
      <c r="B11233">
        <f ca="1">long_predictions!B11233</f>
        <v>-1.302759625048049E-3</v>
      </c>
      <c r="C11233">
        <f ca="1">short_predictions!B11233</f>
        <v>-2.2794068961734179E-3</v>
      </c>
      <c r="D11233">
        <f t="shared" ca="1" si="350"/>
        <v>0</v>
      </c>
      <c r="E11233">
        <f t="shared" ca="1" si="351"/>
        <v>0</v>
      </c>
    </row>
    <row r="11234" spans="1:5" x14ac:dyDescent="0.25">
      <c r="A11234" t="str">
        <f ca="1">IF(ISBLANK(long_predictions!A11234),"",long_predictions!A11234)</f>
        <v>2018-05-07T14:07:00</v>
      </c>
      <c r="B11234">
        <f ca="1">long_predictions!B11234</f>
        <v>2.1383199890230391E-4</v>
      </c>
      <c r="C11234">
        <f ca="1">short_predictions!B11234</f>
        <v>-2.4894521171951369E-3</v>
      </c>
      <c r="D11234">
        <f t="shared" ca="1" si="350"/>
        <v>0</v>
      </c>
      <c r="E11234">
        <f t="shared" ca="1" si="351"/>
        <v>0</v>
      </c>
    </row>
    <row r="11235" spans="1:5" x14ac:dyDescent="0.25">
      <c r="A11235" t="str">
        <f ca="1">IF(ISBLANK(long_predictions!A11235),"",long_predictions!A11235)</f>
        <v>2018-05-07T14:08:00</v>
      </c>
      <c r="B11235">
        <f ca="1">long_predictions!B11235</f>
        <v>3.18722848193499E-3</v>
      </c>
      <c r="C11235">
        <f ca="1">short_predictions!B11235</f>
        <v>-2.5826282972765129E-3</v>
      </c>
      <c r="D11235">
        <f t="shared" ca="1" si="350"/>
        <v>0</v>
      </c>
      <c r="E11235">
        <f t="shared" ca="1" si="351"/>
        <v>0</v>
      </c>
    </row>
    <row r="11236" spans="1:5" x14ac:dyDescent="0.25">
      <c r="A11236" t="str">
        <f ca="1">IF(ISBLANK(long_predictions!A11236),"",long_predictions!A11236)</f>
        <v>2018-05-07T14:09:00</v>
      </c>
      <c r="B11236">
        <f ca="1">long_predictions!B11236</f>
        <v>3.5670238790173501E-4</v>
      </c>
      <c r="C11236">
        <f ca="1">short_predictions!B11236</f>
        <v>-2.2502388261914168E-3</v>
      </c>
      <c r="D11236">
        <f t="shared" ca="1" si="350"/>
        <v>0</v>
      </c>
      <c r="E11236">
        <f t="shared" ca="1" si="351"/>
        <v>0</v>
      </c>
    </row>
    <row r="11237" spans="1:5" x14ac:dyDescent="0.25">
      <c r="A11237" t="str">
        <f ca="1">IF(ISBLANK(long_predictions!A11237),"",long_predictions!A11237)</f>
        <v>2018-05-07T14:10:00</v>
      </c>
      <c r="B11237">
        <f ca="1">long_predictions!B11237</f>
        <v>-3.239888002229816E-3</v>
      </c>
      <c r="C11237">
        <f ca="1">short_predictions!B11237</f>
        <v>-1.18126084281459E-3</v>
      </c>
      <c r="D11237">
        <f t="shared" ca="1" si="350"/>
        <v>0</v>
      </c>
      <c r="E11237">
        <f t="shared" ca="1" si="351"/>
        <v>0</v>
      </c>
    </row>
    <row r="11238" spans="1:5" x14ac:dyDescent="0.25">
      <c r="A11238" t="str">
        <f ca="1">IF(ISBLANK(long_predictions!A11238),"",long_predictions!A11238)</f>
        <v>2018-05-07T14:11:00</v>
      </c>
      <c r="B11238">
        <f ca="1">long_predictions!B11238</f>
        <v>-2.6460136019089329E-3</v>
      </c>
      <c r="C11238">
        <f ca="1">short_predictions!B11238</f>
        <v>-1.1829029002524769E-3</v>
      </c>
      <c r="D11238">
        <f t="shared" ca="1" si="350"/>
        <v>0</v>
      </c>
      <c r="E11238">
        <f t="shared" ca="1" si="351"/>
        <v>0</v>
      </c>
    </row>
    <row r="11239" spans="1:5" x14ac:dyDescent="0.25">
      <c r="A11239" t="str">
        <f ca="1">IF(ISBLANK(long_predictions!A11239),"",long_predictions!A11239)</f>
        <v>2018-05-07T14:12:00</v>
      </c>
      <c r="B11239">
        <f ca="1">long_predictions!B11239</f>
        <v>-3.8052905132225732E-3</v>
      </c>
      <c r="C11239">
        <f ca="1">short_predictions!B11239</f>
        <v>-1.598564852003859E-3</v>
      </c>
      <c r="D11239">
        <f t="shared" ca="1" si="350"/>
        <v>0</v>
      </c>
      <c r="E11239">
        <f t="shared" ca="1" si="351"/>
        <v>0</v>
      </c>
    </row>
    <row r="11240" spans="1:5" x14ac:dyDescent="0.25">
      <c r="A11240" t="str">
        <f ca="1">IF(ISBLANK(long_predictions!A11240),"",long_predictions!A11240)</f>
        <v>2018-05-07T14:13:00</v>
      </c>
      <c r="B11240">
        <f ca="1">long_predictions!B11240</f>
        <v>-3.872468355978658E-3</v>
      </c>
      <c r="C11240">
        <f ca="1">short_predictions!B11240</f>
        <v>-1.575005273636596E-3</v>
      </c>
      <c r="D11240">
        <f t="shared" ca="1" si="350"/>
        <v>0</v>
      </c>
      <c r="E11240">
        <f t="shared" ca="1" si="351"/>
        <v>0</v>
      </c>
    </row>
    <row r="11241" spans="1:5" x14ac:dyDescent="0.25">
      <c r="A11241" t="str">
        <f ca="1">IF(ISBLANK(long_predictions!A11241),"",long_predictions!A11241)</f>
        <v>2018-05-07T14:14:00</v>
      </c>
      <c r="B11241">
        <f ca="1">long_predictions!B11241</f>
        <v>-3.1186380719656851E-3</v>
      </c>
      <c r="C11241">
        <f ca="1">short_predictions!B11241</f>
        <v>-1.58908120384138E-3</v>
      </c>
      <c r="D11241">
        <f t="shared" ca="1" si="350"/>
        <v>0</v>
      </c>
      <c r="E11241">
        <f t="shared" ca="1" si="351"/>
        <v>0</v>
      </c>
    </row>
    <row r="11242" spans="1:5" x14ac:dyDescent="0.25">
      <c r="A11242" t="str">
        <f ca="1">IF(ISBLANK(long_predictions!A11242),"",long_predictions!A11242)</f>
        <v>2018-05-07T14:15:00</v>
      </c>
      <c r="B11242">
        <f ca="1">long_predictions!B11242</f>
        <v>3.0868645291501902E-3</v>
      </c>
      <c r="C11242">
        <f ca="1">short_predictions!B11242</f>
        <v>-2.3166946983016871E-3</v>
      </c>
      <c r="D11242">
        <f t="shared" ca="1" si="350"/>
        <v>0</v>
      </c>
      <c r="E11242">
        <f t="shared" ca="1" si="351"/>
        <v>0</v>
      </c>
    </row>
    <row r="11243" spans="1:5" x14ac:dyDescent="0.25">
      <c r="A11243" t="str">
        <f ca="1">IF(ISBLANK(long_predictions!A11243),"",long_predictions!A11243)</f>
        <v>2018-05-07T14:16:00</v>
      </c>
      <c r="B11243">
        <f ca="1">long_predictions!B11243</f>
        <v>6.2134138386367766E-5</v>
      </c>
      <c r="C11243">
        <f ca="1">short_predictions!B11243</f>
        <v>-2.0370193240909109E-3</v>
      </c>
      <c r="D11243">
        <f t="shared" ca="1" si="350"/>
        <v>0</v>
      </c>
      <c r="E11243">
        <f t="shared" ca="1" si="351"/>
        <v>0</v>
      </c>
    </row>
    <row r="11244" spans="1:5" x14ac:dyDescent="0.25">
      <c r="A11244" t="str">
        <f ca="1">IF(ISBLANK(long_predictions!A11244),"",long_predictions!A11244)</f>
        <v>2018-05-07T14:17:00</v>
      </c>
      <c r="B11244">
        <f ca="1">long_predictions!B11244</f>
        <v>-1.4688892827129901E-6</v>
      </c>
      <c r="C11244">
        <f ca="1">short_predictions!B11244</f>
        <v>-2.3514601307913028E-3</v>
      </c>
      <c r="D11244">
        <f t="shared" ca="1" si="350"/>
        <v>0</v>
      </c>
      <c r="E11244">
        <f t="shared" ca="1" si="351"/>
        <v>0</v>
      </c>
    </row>
    <row r="11245" spans="1:5" x14ac:dyDescent="0.25">
      <c r="A11245" t="str">
        <f ca="1">IF(ISBLANK(long_predictions!A11245),"",long_predictions!A11245)</f>
        <v>2018-05-07T14:18:00</v>
      </c>
      <c r="B11245">
        <f ca="1">long_predictions!B11245</f>
        <v>1.1461570315954061E-3</v>
      </c>
      <c r="C11245">
        <f ca="1">short_predictions!B11245</f>
        <v>-1.9398060743225109E-3</v>
      </c>
      <c r="D11245">
        <f t="shared" ca="1" si="350"/>
        <v>0</v>
      </c>
      <c r="E11245">
        <f t="shared" ca="1" si="351"/>
        <v>0</v>
      </c>
    </row>
    <row r="11246" spans="1:5" x14ac:dyDescent="0.25">
      <c r="A11246" t="str">
        <f ca="1">IF(ISBLANK(long_predictions!A11246),"",long_predictions!A11246)</f>
        <v>2018-05-07T14:19:00</v>
      </c>
      <c r="B11246">
        <f ca="1">long_predictions!B11246</f>
        <v>7.5744001897927818E-4</v>
      </c>
      <c r="C11246">
        <f ca="1">short_predictions!B11246</f>
        <v>-2.2823467222161061E-3</v>
      </c>
      <c r="D11246">
        <f t="shared" ca="1" si="350"/>
        <v>0</v>
      </c>
      <c r="E11246">
        <f t="shared" ca="1" si="351"/>
        <v>0</v>
      </c>
    </row>
    <row r="11247" spans="1:5" x14ac:dyDescent="0.25">
      <c r="A11247" t="str">
        <f ca="1">IF(ISBLANK(long_predictions!A11247),"",long_predictions!A11247)</f>
        <v>2018-05-07T14:20:00</v>
      </c>
      <c r="B11247">
        <f ca="1">long_predictions!B11247</f>
        <v>1.4922241214010881E-4</v>
      </c>
      <c r="C11247">
        <f ca="1">short_predictions!B11247</f>
        <v>-2.7560462279238832E-3</v>
      </c>
      <c r="D11247">
        <f t="shared" ca="1" si="350"/>
        <v>0</v>
      </c>
      <c r="E11247">
        <f t="shared" ca="1" si="351"/>
        <v>0</v>
      </c>
    </row>
    <row r="11248" spans="1:5" x14ac:dyDescent="0.25">
      <c r="A11248" t="str">
        <f ca="1">IF(ISBLANK(long_predictions!A11248),"",long_predictions!A11248)</f>
        <v>2018-05-07T14:21:00</v>
      </c>
      <c r="B11248">
        <f ca="1">long_predictions!B11248</f>
        <v>3.7847498857617498E-4</v>
      </c>
      <c r="C11248">
        <f ca="1">short_predictions!B11248</f>
        <v>-3.3358739767855119E-3</v>
      </c>
      <c r="D11248">
        <f t="shared" ca="1" si="350"/>
        <v>0</v>
      </c>
      <c r="E11248">
        <f t="shared" ca="1" si="351"/>
        <v>0</v>
      </c>
    </row>
    <row r="11249" spans="1:5" x14ac:dyDescent="0.25">
      <c r="A11249" t="str">
        <f ca="1">IF(ISBLANK(long_predictions!A11249),"",long_predictions!A11249)</f>
        <v>2018-05-07T14:22:00</v>
      </c>
      <c r="B11249">
        <f ca="1">long_predictions!B11249</f>
        <v>-7.92222747963027E-4</v>
      </c>
      <c r="C11249">
        <f ca="1">short_predictions!B11249</f>
        <v>-3.053248032059828E-3</v>
      </c>
      <c r="D11249">
        <f t="shared" ca="1" si="350"/>
        <v>0</v>
      </c>
      <c r="E11249">
        <f t="shared" ca="1" si="351"/>
        <v>0</v>
      </c>
    </row>
    <row r="11250" spans="1:5" x14ac:dyDescent="0.25">
      <c r="A11250" t="str">
        <f ca="1">IF(ISBLANK(long_predictions!A11250),"",long_predictions!A11250)</f>
        <v>2018-05-07T14:23:00</v>
      </c>
      <c r="B11250">
        <f ca="1">long_predictions!B11250</f>
        <v>5.6478722171130228E-4</v>
      </c>
      <c r="C11250">
        <f ca="1">short_predictions!B11250</f>
        <v>-3.5765617111546801E-3</v>
      </c>
      <c r="D11250">
        <f t="shared" ca="1" si="350"/>
        <v>0</v>
      </c>
      <c r="E11250">
        <f t="shared" ca="1" si="351"/>
        <v>0</v>
      </c>
    </row>
    <row r="11251" spans="1:5" x14ac:dyDescent="0.25">
      <c r="A11251" t="str">
        <f ca="1">IF(ISBLANK(long_predictions!A11251),"",long_predictions!A11251)</f>
        <v>2018-05-07T14:24:00</v>
      </c>
      <c r="B11251">
        <f ca="1">long_predictions!B11251</f>
        <v>3.9960010231037172E-4</v>
      </c>
      <c r="C11251">
        <f ca="1">short_predictions!B11251</f>
        <v>-3.7054345016644748E-3</v>
      </c>
      <c r="D11251">
        <f t="shared" ca="1" si="350"/>
        <v>0</v>
      </c>
      <c r="E11251">
        <f t="shared" ca="1" si="351"/>
        <v>0</v>
      </c>
    </row>
    <row r="11252" spans="1:5" x14ac:dyDescent="0.25">
      <c r="A11252" t="str">
        <f ca="1">IF(ISBLANK(long_predictions!A11252),"",long_predictions!A11252)</f>
        <v>2018-05-07T14:25:00</v>
      </c>
      <c r="B11252">
        <f ca="1">long_predictions!B11252</f>
        <v>1.7658694980688971E-3</v>
      </c>
      <c r="C11252">
        <f ca="1">short_predictions!B11252</f>
        <v>-3.879471475945172E-3</v>
      </c>
      <c r="D11252">
        <f t="shared" ca="1" si="350"/>
        <v>0</v>
      </c>
      <c r="E11252">
        <f t="shared" ca="1" si="351"/>
        <v>0</v>
      </c>
    </row>
    <row r="11253" spans="1:5" x14ac:dyDescent="0.25">
      <c r="A11253" t="str">
        <f ca="1">IF(ISBLANK(long_predictions!A11253),"",long_predictions!A11253)</f>
        <v>2018-05-07T14:26:00</v>
      </c>
      <c r="B11253">
        <f ca="1">long_predictions!B11253</f>
        <v>2.3391959586340312E-3</v>
      </c>
      <c r="C11253">
        <f ca="1">short_predictions!B11253</f>
        <v>-3.599585197164802E-3</v>
      </c>
      <c r="D11253">
        <f t="shared" ca="1" si="350"/>
        <v>0</v>
      </c>
      <c r="E11253">
        <f t="shared" ca="1" si="351"/>
        <v>0</v>
      </c>
    </row>
    <row r="11254" spans="1:5" x14ac:dyDescent="0.25">
      <c r="A11254" t="str">
        <f ca="1">IF(ISBLANK(long_predictions!A11254),"",long_predictions!A11254)</f>
        <v>2018-05-07T14:27:00</v>
      </c>
      <c r="B11254">
        <f ca="1">long_predictions!B11254</f>
        <v>2.4336448580511388E-3</v>
      </c>
      <c r="C11254">
        <f ca="1">short_predictions!B11254</f>
        <v>-4.1436855901814057E-3</v>
      </c>
      <c r="D11254">
        <f t="shared" ca="1" si="350"/>
        <v>0</v>
      </c>
      <c r="E11254">
        <f t="shared" ca="1" si="351"/>
        <v>0</v>
      </c>
    </row>
    <row r="11255" spans="1:5" x14ac:dyDescent="0.25">
      <c r="A11255" t="str">
        <f ca="1">IF(ISBLANK(long_predictions!A11255),"",long_predictions!A11255)</f>
        <v>2018-05-07T14:28:00</v>
      </c>
      <c r="B11255">
        <f ca="1">long_predictions!B11255</f>
        <v>1.9773124939366682E-3</v>
      </c>
      <c r="C11255">
        <f ca="1">short_predictions!B11255</f>
        <v>-4.1623582762669508E-3</v>
      </c>
      <c r="D11255">
        <f t="shared" ca="1" si="350"/>
        <v>0</v>
      </c>
      <c r="E11255">
        <f t="shared" ca="1" si="351"/>
        <v>0</v>
      </c>
    </row>
    <row r="11256" spans="1:5" x14ac:dyDescent="0.25">
      <c r="A11256" t="str">
        <f ca="1">IF(ISBLANK(long_predictions!A11256),"",long_predictions!A11256)</f>
        <v>2018-05-07T14:29:00</v>
      </c>
      <c r="B11256">
        <f ca="1">long_predictions!B11256</f>
        <v>1.013034068268813E-3</v>
      </c>
      <c r="C11256">
        <f ca="1">short_predictions!B11256</f>
        <v>-3.6927472468000449E-3</v>
      </c>
      <c r="D11256">
        <f t="shared" ca="1" si="350"/>
        <v>0</v>
      </c>
      <c r="E11256">
        <f t="shared" ca="1" si="351"/>
        <v>0</v>
      </c>
    </row>
    <row r="11257" spans="1:5" x14ac:dyDescent="0.25">
      <c r="A11257" t="str">
        <f ca="1">IF(ISBLANK(long_predictions!A11257),"",long_predictions!A11257)</f>
        <v>2018-05-07T14:30:00</v>
      </c>
      <c r="B11257">
        <f ca="1">long_predictions!B11257</f>
        <v>-1.68844221651536E-3</v>
      </c>
      <c r="C11257">
        <f ca="1">short_predictions!B11257</f>
        <v>8.7242971348503777E-5</v>
      </c>
      <c r="D11257">
        <f t="shared" ca="1" si="350"/>
        <v>0</v>
      </c>
      <c r="E11257">
        <f t="shared" ca="1" si="351"/>
        <v>0</v>
      </c>
    </row>
    <row r="11258" spans="1:5" x14ac:dyDescent="0.25">
      <c r="A11258" t="str">
        <f ca="1">IF(ISBLANK(long_predictions!A11258),"",long_predictions!A11258)</f>
        <v>2018-05-07T14:31:00</v>
      </c>
      <c r="B11258">
        <f ca="1">long_predictions!B11258</f>
        <v>-3.4136029370257798E-3</v>
      </c>
      <c r="C11258">
        <f ca="1">short_predictions!B11258</f>
        <v>4.1199772640376471E-4</v>
      </c>
      <c r="D11258">
        <f t="shared" ca="1" si="350"/>
        <v>0</v>
      </c>
      <c r="E11258">
        <f t="shared" ca="1" si="351"/>
        <v>0</v>
      </c>
    </row>
    <row r="11259" spans="1:5" x14ac:dyDescent="0.25">
      <c r="A11259" t="str">
        <f ca="1">IF(ISBLANK(long_predictions!A11259),"",long_predictions!A11259)</f>
        <v>2018-05-07T14:32:00</v>
      </c>
      <c r="B11259">
        <f ca="1">long_predictions!B11259</f>
        <v>-3.0464156641475792E-3</v>
      </c>
      <c r="C11259">
        <f ca="1">short_predictions!B11259</f>
        <v>1.7122933614480121E-3</v>
      </c>
      <c r="D11259">
        <f t="shared" ca="1" si="350"/>
        <v>0</v>
      </c>
      <c r="E11259">
        <f t="shared" ca="1" si="351"/>
        <v>0</v>
      </c>
    </row>
    <row r="11260" spans="1:5" x14ac:dyDescent="0.25">
      <c r="A11260" t="str">
        <f ca="1">IF(ISBLANK(long_predictions!A11260),"",long_predictions!A11260)</f>
        <v>2018-05-07T14:33:00</v>
      </c>
      <c r="B11260">
        <f ca="1">long_predictions!B11260</f>
        <v>-1.7881011418648179E-3</v>
      </c>
      <c r="C11260">
        <f ca="1">short_predictions!B11260</f>
        <v>3.9254382318316418E-4</v>
      </c>
      <c r="D11260">
        <f t="shared" ca="1" si="350"/>
        <v>0</v>
      </c>
      <c r="E11260">
        <f t="shared" ca="1" si="351"/>
        <v>0</v>
      </c>
    </row>
    <row r="11261" spans="1:5" x14ac:dyDescent="0.25">
      <c r="A11261" t="str">
        <f ca="1">IF(ISBLANK(long_predictions!A11261),"",long_predictions!A11261)</f>
        <v>2018-05-07T14:34:00</v>
      </c>
      <c r="B11261">
        <f ca="1">long_predictions!B11261</f>
        <v>-1.6237197466162101E-3</v>
      </c>
      <c r="C11261">
        <f ca="1">short_predictions!B11261</f>
        <v>-1.2443110409892399E-4</v>
      </c>
      <c r="D11261">
        <f t="shared" ca="1" si="350"/>
        <v>0</v>
      </c>
      <c r="E11261">
        <f t="shared" ca="1" si="351"/>
        <v>0</v>
      </c>
    </row>
    <row r="11262" spans="1:5" x14ac:dyDescent="0.25">
      <c r="A11262" t="str">
        <f ca="1">IF(ISBLANK(long_predictions!A11262),"",long_predictions!A11262)</f>
        <v>2018-05-07T14:35:00</v>
      </c>
      <c r="B11262">
        <f ca="1">long_predictions!B11262</f>
        <v>-1.5733225344741889E-3</v>
      </c>
      <c r="C11262">
        <f ca="1">short_predictions!B11262</f>
        <v>-2.565309416441678E-3</v>
      </c>
      <c r="D11262">
        <f t="shared" ca="1" si="350"/>
        <v>0</v>
      </c>
      <c r="E11262">
        <f t="shared" ca="1" si="351"/>
        <v>0</v>
      </c>
    </row>
    <row r="11263" spans="1:5" x14ac:dyDescent="0.25">
      <c r="A11263" t="str">
        <f ca="1">IF(ISBLANK(long_predictions!A11263),"",long_predictions!A11263)</f>
        <v>2018-05-07T14:36:00</v>
      </c>
      <c r="B11263">
        <f ca="1">long_predictions!B11263</f>
        <v>-1.406494193117876E-3</v>
      </c>
      <c r="C11263">
        <f ca="1">short_predictions!B11263</f>
        <v>-2.5138067181982378E-3</v>
      </c>
      <c r="D11263">
        <f t="shared" ca="1" si="350"/>
        <v>0</v>
      </c>
      <c r="E11263">
        <f t="shared" ca="1" si="351"/>
        <v>0</v>
      </c>
    </row>
    <row r="11264" spans="1:5" x14ac:dyDescent="0.25">
      <c r="A11264" t="str">
        <f ca="1">IF(ISBLANK(long_predictions!A11264),"",long_predictions!A11264)</f>
        <v>2018-05-07T14:37:00</v>
      </c>
      <c r="B11264">
        <f ca="1">long_predictions!B11264</f>
        <v>-1.371968041833015E-3</v>
      </c>
      <c r="C11264">
        <f ca="1">short_predictions!B11264</f>
        <v>-2.5033320944845509E-3</v>
      </c>
      <c r="D11264">
        <f t="shared" ca="1" si="350"/>
        <v>0</v>
      </c>
      <c r="E11264">
        <f t="shared" ca="1" si="351"/>
        <v>0</v>
      </c>
    </row>
    <row r="11265" spans="1:5" x14ac:dyDescent="0.25">
      <c r="A11265" t="str">
        <f ca="1">IF(ISBLANK(long_predictions!A11265),"",long_predictions!A11265)</f>
        <v>2018-05-07T14:38:00</v>
      </c>
      <c r="B11265">
        <f ca="1">long_predictions!B11265</f>
        <v>-4.6649160094447661E-4</v>
      </c>
      <c r="C11265">
        <f ca="1">short_predictions!B11265</f>
        <v>-2.503526844249896E-3</v>
      </c>
      <c r="D11265">
        <f t="shared" ca="1" si="350"/>
        <v>0</v>
      </c>
      <c r="E11265">
        <f t="shared" ca="1" si="351"/>
        <v>0</v>
      </c>
    </row>
    <row r="11266" spans="1:5" x14ac:dyDescent="0.25">
      <c r="A11266" t="str">
        <f ca="1">IF(ISBLANK(long_predictions!A11266),"",long_predictions!A11266)</f>
        <v>2018-05-07T14:39:00</v>
      </c>
      <c r="B11266">
        <f ca="1">long_predictions!B11266</f>
        <v>1.499063166282479E-3</v>
      </c>
      <c r="C11266">
        <f ca="1">short_predictions!B11266</f>
        <v>-2.4652712973120649E-3</v>
      </c>
      <c r="D11266">
        <f t="shared" ref="D11266:D11329" ca="1" si="352">IF(B11266&gt;0.005,1,0)</f>
        <v>0</v>
      </c>
      <c r="E11266">
        <f t="shared" ca="1" si="351"/>
        <v>0</v>
      </c>
    </row>
    <row r="11267" spans="1:5" x14ac:dyDescent="0.25">
      <c r="A11267" t="str">
        <f ca="1">IF(ISBLANK(long_predictions!A11267),"",long_predictions!A11267)</f>
        <v>2018-05-07T14:40:00</v>
      </c>
      <c r="B11267">
        <f ca="1">long_predictions!B11267</f>
        <v>-4.8564585420054682E-4</v>
      </c>
      <c r="C11267">
        <f ca="1">short_predictions!B11267</f>
        <v>-2.362103460341184E-3</v>
      </c>
      <c r="D11267">
        <f t="shared" ca="1" si="352"/>
        <v>0</v>
      </c>
      <c r="E11267">
        <f t="shared" ref="E11267:E11330" ca="1" si="353">IF(C11267&gt;0.005,1,0)</f>
        <v>0</v>
      </c>
    </row>
    <row r="11268" spans="1:5" x14ac:dyDescent="0.25">
      <c r="A11268" t="str">
        <f ca="1">IF(ISBLANK(long_predictions!A11268),"",long_predictions!A11268)</f>
        <v>2018-05-07T14:41:00</v>
      </c>
      <c r="B11268">
        <f ca="1">long_predictions!B11268</f>
        <v>-7.8379042991354782E-4</v>
      </c>
      <c r="C11268">
        <f ca="1">short_predictions!B11268</f>
        <v>-2.3253392309064889E-3</v>
      </c>
      <c r="D11268">
        <f t="shared" ca="1" si="352"/>
        <v>0</v>
      </c>
      <c r="E11268">
        <f t="shared" ca="1" si="353"/>
        <v>0</v>
      </c>
    </row>
    <row r="11269" spans="1:5" x14ac:dyDescent="0.25">
      <c r="A11269" t="str">
        <f ca="1">IF(ISBLANK(long_predictions!A11269),"",long_predictions!A11269)</f>
        <v>2018-05-07T14:42:00</v>
      </c>
      <c r="B11269">
        <f ca="1">long_predictions!B11269</f>
        <v>-1.299410918968842E-3</v>
      </c>
      <c r="C11269">
        <f ca="1">short_predictions!B11269</f>
        <v>-2.3054385579347981E-3</v>
      </c>
      <c r="D11269">
        <f t="shared" ca="1" si="352"/>
        <v>0</v>
      </c>
      <c r="E11269">
        <f t="shared" ca="1" si="353"/>
        <v>0</v>
      </c>
    </row>
    <row r="11270" spans="1:5" x14ac:dyDescent="0.25">
      <c r="A11270" t="str">
        <f ca="1">IF(ISBLANK(long_predictions!A11270),"",long_predictions!A11270)</f>
        <v>2018-05-07T14:43:00</v>
      </c>
      <c r="B11270">
        <f ca="1">long_predictions!B11270</f>
        <v>-6.7742722378473204E-4</v>
      </c>
      <c r="C11270">
        <f ca="1">short_predictions!B11270</f>
        <v>-2.3085341754520389E-3</v>
      </c>
      <c r="D11270">
        <f t="shared" ca="1" si="352"/>
        <v>0</v>
      </c>
      <c r="E11270">
        <f t="shared" ca="1" si="353"/>
        <v>0</v>
      </c>
    </row>
    <row r="11271" spans="1:5" x14ac:dyDescent="0.25">
      <c r="A11271" t="str">
        <f ca="1">IF(ISBLANK(long_predictions!A11271),"",long_predictions!A11271)</f>
        <v>2018-05-07T14:44:00</v>
      </c>
      <c r="B11271">
        <f ca="1">long_predictions!B11271</f>
        <v>-1.476690331283269E-3</v>
      </c>
      <c r="C11271">
        <f ca="1">short_predictions!B11271</f>
        <v>-2.2567510146805372E-3</v>
      </c>
      <c r="D11271">
        <f t="shared" ca="1" si="352"/>
        <v>0</v>
      </c>
      <c r="E11271">
        <f t="shared" ca="1" si="353"/>
        <v>0</v>
      </c>
    </row>
    <row r="11272" spans="1:5" x14ac:dyDescent="0.25">
      <c r="A11272" t="str">
        <f ca="1">IF(ISBLANK(long_predictions!A11272),"",long_predictions!A11272)</f>
        <v>2018-05-07T14:45:00</v>
      </c>
      <c r="B11272">
        <f ca="1">long_predictions!B11272</f>
        <v>1.7133494527558719E-3</v>
      </c>
      <c r="C11272">
        <f ca="1">short_predictions!B11272</f>
        <v>-2.627918978517582E-3</v>
      </c>
      <c r="D11272">
        <f t="shared" ca="1" si="352"/>
        <v>0</v>
      </c>
      <c r="E11272">
        <f t="shared" ca="1" si="353"/>
        <v>0</v>
      </c>
    </row>
    <row r="11273" spans="1:5" x14ac:dyDescent="0.25">
      <c r="A11273" t="str">
        <f ca="1">IF(ISBLANK(long_predictions!A11273),"",long_predictions!A11273)</f>
        <v>2018-05-07T14:46:00</v>
      </c>
      <c r="B11273">
        <f ca="1">long_predictions!B11273</f>
        <v>-3.3210949483162368E-4</v>
      </c>
      <c r="C11273">
        <f ca="1">short_predictions!B11273</f>
        <v>-2.6051158783426619E-3</v>
      </c>
      <c r="D11273">
        <f t="shared" ca="1" si="352"/>
        <v>0</v>
      </c>
      <c r="E11273">
        <f t="shared" ca="1" si="353"/>
        <v>0</v>
      </c>
    </row>
    <row r="11274" spans="1:5" x14ac:dyDescent="0.25">
      <c r="A11274" t="str">
        <f ca="1">IF(ISBLANK(long_predictions!A11274),"",long_predictions!A11274)</f>
        <v>2018-05-07T14:47:00</v>
      </c>
      <c r="B11274">
        <f ca="1">long_predictions!B11274</f>
        <v>6.3212013084846608E-4</v>
      </c>
      <c r="C11274">
        <f ca="1">short_predictions!B11274</f>
        <v>-2.6319411124515481E-3</v>
      </c>
      <c r="D11274">
        <f t="shared" ca="1" si="352"/>
        <v>0</v>
      </c>
      <c r="E11274">
        <f t="shared" ca="1" si="353"/>
        <v>0</v>
      </c>
    </row>
    <row r="11275" spans="1:5" x14ac:dyDescent="0.25">
      <c r="A11275" t="str">
        <f ca="1">IF(ISBLANK(long_predictions!A11275),"",long_predictions!A11275)</f>
        <v>2018-05-07T14:48:00</v>
      </c>
      <c r="B11275">
        <f ca="1">long_predictions!B11275</f>
        <v>1.224980566211468E-3</v>
      </c>
      <c r="C11275">
        <f ca="1">short_predictions!B11275</f>
        <v>-2.6319411124515481E-3</v>
      </c>
      <c r="D11275">
        <f t="shared" ca="1" si="352"/>
        <v>0</v>
      </c>
      <c r="E11275">
        <f t="shared" ca="1" si="353"/>
        <v>0</v>
      </c>
    </row>
    <row r="11276" spans="1:5" x14ac:dyDescent="0.25">
      <c r="A11276" t="str">
        <f ca="1">IF(ISBLANK(long_predictions!A11276),"",long_predictions!A11276)</f>
        <v>2018-05-07T14:49:00</v>
      </c>
      <c r="B11276">
        <f ca="1">long_predictions!B11276</f>
        <v>2.1891807309188E-5</v>
      </c>
      <c r="C11276">
        <f ca="1">short_predictions!B11276</f>
        <v>-2.6495831513326019E-3</v>
      </c>
      <c r="D11276">
        <f t="shared" ca="1" si="352"/>
        <v>0</v>
      </c>
      <c r="E11276">
        <f t="shared" ca="1" si="353"/>
        <v>0</v>
      </c>
    </row>
    <row r="11277" spans="1:5" x14ac:dyDescent="0.25">
      <c r="A11277" t="str">
        <f ca="1">IF(ISBLANK(long_predictions!A11277),"",long_predictions!A11277)</f>
        <v>2018-05-07T14:50:00</v>
      </c>
      <c r="B11277">
        <f ca="1">long_predictions!B11277</f>
        <v>-5.8085894415297592E-4</v>
      </c>
      <c r="C11277">
        <f ca="1">short_predictions!B11277</f>
        <v>-2.6200799715827431E-3</v>
      </c>
      <c r="D11277">
        <f t="shared" ca="1" si="352"/>
        <v>0</v>
      </c>
      <c r="E11277">
        <f t="shared" ca="1" si="353"/>
        <v>0</v>
      </c>
    </row>
    <row r="11278" spans="1:5" x14ac:dyDescent="0.25">
      <c r="A11278" t="str">
        <f ca="1">IF(ISBLANK(long_predictions!A11278),"",long_predictions!A11278)</f>
        <v>2018-05-07T14:51:00</v>
      </c>
      <c r="B11278">
        <f ca="1">long_predictions!B11278</f>
        <v>-7.112412555063403E-4</v>
      </c>
      <c r="C11278">
        <f ca="1">short_predictions!B11278</f>
        <v>-2.5609892446124979E-3</v>
      </c>
      <c r="D11278">
        <f t="shared" ca="1" si="352"/>
        <v>0</v>
      </c>
      <c r="E11278">
        <f t="shared" ca="1" si="353"/>
        <v>0</v>
      </c>
    </row>
    <row r="11279" spans="1:5" x14ac:dyDescent="0.25">
      <c r="A11279" t="str">
        <f ca="1">IF(ISBLANK(long_predictions!A11279),"",long_predictions!A11279)</f>
        <v>2018-05-07T14:52:00</v>
      </c>
      <c r="B11279">
        <f ca="1">long_predictions!B11279</f>
        <v>-3.8830310965942222E-4</v>
      </c>
      <c r="C11279">
        <f ca="1">short_predictions!B11279</f>
        <v>-2.4705523413761882E-3</v>
      </c>
      <c r="D11279">
        <f t="shared" ca="1" si="352"/>
        <v>0</v>
      </c>
      <c r="E11279">
        <f t="shared" ca="1" si="353"/>
        <v>0</v>
      </c>
    </row>
    <row r="11280" spans="1:5" x14ac:dyDescent="0.25">
      <c r="A11280" t="str">
        <f ca="1">IF(ISBLANK(long_predictions!A11280),"",long_predictions!A11280)</f>
        <v>2018-05-07T14:53:00</v>
      </c>
      <c r="B11280">
        <f ca="1">long_predictions!B11280</f>
        <v>-1.3117848200804589E-3</v>
      </c>
      <c r="C11280">
        <f ca="1">short_predictions!B11280</f>
        <v>-2.3331762294772221E-3</v>
      </c>
      <c r="D11280">
        <f t="shared" ca="1" si="352"/>
        <v>0</v>
      </c>
      <c r="E11280">
        <f t="shared" ca="1" si="353"/>
        <v>0</v>
      </c>
    </row>
    <row r="11281" spans="1:5" x14ac:dyDescent="0.25">
      <c r="A11281" t="str">
        <f ca="1">IF(ISBLANK(long_predictions!A11281),"",long_predictions!A11281)</f>
        <v>2018-05-07T14:54:00</v>
      </c>
      <c r="B11281">
        <f ca="1">long_predictions!B11281</f>
        <v>-1.060288871924376E-3</v>
      </c>
      <c r="C11281">
        <f ca="1">short_predictions!B11281</f>
        <v>-2.334920312068446E-3</v>
      </c>
      <c r="D11281">
        <f t="shared" ca="1" si="352"/>
        <v>0</v>
      </c>
      <c r="E11281">
        <f t="shared" ca="1" si="353"/>
        <v>0</v>
      </c>
    </row>
    <row r="11282" spans="1:5" x14ac:dyDescent="0.25">
      <c r="A11282" t="str">
        <f ca="1">IF(ISBLANK(long_predictions!A11282),"",long_predictions!A11282)</f>
        <v>2018-05-07T14:55:00</v>
      </c>
      <c r="B11282">
        <f ca="1">long_predictions!B11282</f>
        <v>-9.5770587118621225E-4</v>
      </c>
      <c r="C11282">
        <f ca="1">short_predictions!B11282</f>
        <v>-2.4527250060551089E-3</v>
      </c>
      <c r="D11282">
        <f t="shared" ca="1" si="352"/>
        <v>0</v>
      </c>
      <c r="E11282">
        <f t="shared" ca="1" si="353"/>
        <v>0</v>
      </c>
    </row>
    <row r="11283" spans="1:5" x14ac:dyDescent="0.25">
      <c r="A11283" t="str">
        <f ca="1">IF(ISBLANK(long_predictions!A11283),"",long_predictions!A11283)</f>
        <v>2018-05-07T14:56:00</v>
      </c>
      <c r="B11283">
        <f ca="1">long_predictions!B11283</f>
        <v>-1.2309953445078991E-4</v>
      </c>
      <c r="C11283">
        <f ca="1">short_predictions!B11283</f>
        <v>-2.618877328461337E-3</v>
      </c>
      <c r="D11283">
        <f t="shared" ca="1" si="352"/>
        <v>0</v>
      </c>
      <c r="E11283">
        <f t="shared" ca="1" si="353"/>
        <v>0</v>
      </c>
    </row>
    <row r="11284" spans="1:5" x14ac:dyDescent="0.25">
      <c r="A11284" t="str">
        <f ca="1">IF(ISBLANK(long_predictions!A11284),"",long_predictions!A11284)</f>
        <v>2018-05-07T14:57:00</v>
      </c>
      <c r="B11284">
        <f ca="1">long_predictions!B11284</f>
        <v>-5.7459607427952266E-4</v>
      </c>
      <c r="C11284">
        <f ca="1">short_predictions!B11284</f>
        <v>-2.672609466581577E-3</v>
      </c>
      <c r="D11284">
        <f t="shared" ca="1" si="352"/>
        <v>0</v>
      </c>
      <c r="E11284">
        <f t="shared" ca="1" si="353"/>
        <v>0</v>
      </c>
    </row>
    <row r="11285" spans="1:5" x14ac:dyDescent="0.25">
      <c r="A11285" t="str">
        <f ca="1">IF(ISBLANK(long_predictions!A11285),"",long_predictions!A11285)</f>
        <v>2018-05-07T14:58:00</v>
      </c>
      <c r="B11285">
        <f ca="1">long_predictions!B11285</f>
        <v>3.0838351657878183E-5</v>
      </c>
      <c r="C11285">
        <f ca="1">short_predictions!B11285</f>
        <v>-2.6539607729261809E-3</v>
      </c>
      <c r="D11285">
        <f t="shared" ca="1" si="352"/>
        <v>0</v>
      </c>
      <c r="E11285">
        <f t="shared" ca="1" si="353"/>
        <v>0</v>
      </c>
    </row>
    <row r="11286" spans="1:5" x14ac:dyDescent="0.25">
      <c r="A11286" t="str">
        <f ca="1">IF(ISBLANK(long_predictions!A11286),"",long_predictions!A11286)</f>
        <v>2018-05-07T14:59:00</v>
      </c>
      <c r="B11286">
        <f ca="1">long_predictions!B11286</f>
        <v>-6.1148726583363751E-4</v>
      </c>
      <c r="C11286">
        <f ca="1">short_predictions!B11286</f>
        <v>-2.6059974158551078E-3</v>
      </c>
      <c r="D11286">
        <f t="shared" ca="1" si="352"/>
        <v>0</v>
      </c>
      <c r="E11286">
        <f t="shared" ca="1" si="353"/>
        <v>0</v>
      </c>
    </row>
    <row r="11287" spans="1:5" x14ac:dyDescent="0.25">
      <c r="A11287" t="str">
        <f ca="1">IF(ISBLANK(long_predictions!A11287),"",long_predictions!A11287)</f>
        <v>2018-05-07T15:00:00</v>
      </c>
      <c r="B11287">
        <f ca="1">long_predictions!B11287</f>
        <v>-2.8127199226255068E-3</v>
      </c>
      <c r="C11287">
        <f ca="1">short_predictions!B11287</f>
        <v>-2.5892645435120982E-3</v>
      </c>
      <c r="D11287">
        <f t="shared" ca="1" si="352"/>
        <v>0</v>
      </c>
      <c r="E11287">
        <f t="shared" ca="1" si="353"/>
        <v>0</v>
      </c>
    </row>
    <row r="11288" spans="1:5" x14ac:dyDescent="0.25">
      <c r="A11288" t="str">
        <f ca="1">IF(ISBLANK(long_predictions!A11288),"",long_predictions!A11288)</f>
        <v>2018-05-07T15:01:00</v>
      </c>
      <c r="B11288">
        <f ca="1">long_predictions!B11288</f>
        <v>-2.8343046815036809E-3</v>
      </c>
      <c r="C11288">
        <f ca="1">short_predictions!B11288</f>
        <v>-2.5137727438592199E-3</v>
      </c>
      <c r="D11288">
        <f t="shared" ca="1" si="352"/>
        <v>0</v>
      </c>
      <c r="E11288">
        <f t="shared" ca="1" si="353"/>
        <v>0</v>
      </c>
    </row>
    <row r="11289" spans="1:5" x14ac:dyDescent="0.25">
      <c r="A11289" t="str">
        <f ca="1">IF(ISBLANK(long_predictions!A11289),"",long_predictions!A11289)</f>
        <v>2018-05-07T15:02:00</v>
      </c>
      <c r="B11289">
        <f ca="1">long_predictions!B11289</f>
        <v>-2.779419802936335E-3</v>
      </c>
      <c r="C11289">
        <f ca="1">short_predictions!B11289</f>
        <v>-2.5185093611013831E-3</v>
      </c>
      <c r="D11289">
        <f t="shared" ca="1" si="352"/>
        <v>0</v>
      </c>
      <c r="E11289">
        <f t="shared" ca="1" si="353"/>
        <v>0</v>
      </c>
    </row>
    <row r="11290" spans="1:5" x14ac:dyDescent="0.25">
      <c r="A11290" t="str">
        <f ca="1">IF(ISBLANK(long_predictions!A11290),"",long_predictions!A11290)</f>
        <v>2018-05-07T15:03:00</v>
      </c>
      <c r="B11290">
        <f ca="1">long_predictions!B11290</f>
        <v>-3.6640564474381232E-3</v>
      </c>
      <c r="C11290">
        <f ca="1">short_predictions!B11290</f>
        <v>-2.4771620319628028E-3</v>
      </c>
      <c r="D11290">
        <f t="shared" ca="1" si="352"/>
        <v>0</v>
      </c>
      <c r="E11290">
        <f t="shared" ca="1" si="353"/>
        <v>0</v>
      </c>
    </row>
    <row r="11291" spans="1:5" x14ac:dyDescent="0.25">
      <c r="A11291" t="str">
        <f ca="1">IF(ISBLANK(long_predictions!A11291),"",long_predictions!A11291)</f>
        <v>2018-05-07T15:04:00</v>
      </c>
      <c r="B11291">
        <f ca="1">long_predictions!B11291</f>
        <v>-3.214536867102115E-3</v>
      </c>
      <c r="C11291">
        <f ca="1">short_predictions!B11291</f>
        <v>-2.5184058523146169E-3</v>
      </c>
      <c r="D11291">
        <f t="shared" ca="1" si="352"/>
        <v>0</v>
      </c>
      <c r="E11291">
        <f t="shared" ca="1" si="353"/>
        <v>0</v>
      </c>
    </row>
    <row r="11292" spans="1:5" x14ac:dyDescent="0.25">
      <c r="A11292" t="str">
        <f ca="1">IF(ISBLANK(long_predictions!A11292),"",long_predictions!A11292)</f>
        <v>2018-05-07T15:05:00</v>
      </c>
      <c r="B11292">
        <f ca="1">long_predictions!B11292</f>
        <v>-3.1023771422991858E-3</v>
      </c>
      <c r="C11292">
        <f ca="1">short_predictions!B11292</f>
        <v>-2.425762729703386E-3</v>
      </c>
      <c r="D11292">
        <f t="shared" ca="1" si="352"/>
        <v>0</v>
      </c>
      <c r="E11292">
        <f t="shared" ca="1" si="353"/>
        <v>0</v>
      </c>
    </row>
    <row r="11293" spans="1:5" x14ac:dyDescent="0.25">
      <c r="A11293" t="str">
        <f ca="1">IF(ISBLANK(long_predictions!A11293),"",long_predictions!A11293)</f>
        <v>2018-05-07T15:06:00</v>
      </c>
      <c r="B11293">
        <f ca="1">long_predictions!B11293</f>
        <v>-3.0143578487275228E-3</v>
      </c>
      <c r="C11293">
        <f ca="1">short_predictions!B11293</f>
        <v>-2.4995771697657828E-3</v>
      </c>
      <c r="D11293">
        <f t="shared" ca="1" si="352"/>
        <v>0</v>
      </c>
      <c r="E11293">
        <f t="shared" ca="1" si="353"/>
        <v>0</v>
      </c>
    </row>
    <row r="11294" spans="1:5" x14ac:dyDescent="0.25">
      <c r="A11294" t="str">
        <f ca="1">IF(ISBLANK(long_predictions!A11294),"",long_predictions!A11294)</f>
        <v>2018-05-07T15:07:00</v>
      </c>
      <c r="B11294">
        <f ca="1">long_predictions!B11294</f>
        <v>-2.4728488107337819E-3</v>
      </c>
      <c r="C11294">
        <f ca="1">short_predictions!B11294</f>
        <v>-2.536033376651843E-3</v>
      </c>
      <c r="D11294">
        <f t="shared" ca="1" si="352"/>
        <v>0</v>
      </c>
      <c r="E11294">
        <f t="shared" ca="1" si="353"/>
        <v>0</v>
      </c>
    </row>
    <row r="11295" spans="1:5" x14ac:dyDescent="0.25">
      <c r="A11295" t="str">
        <f ca="1">IF(ISBLANK(long_predictions!A11295),"",long_predictions!A11295)</f>
        <v>2018-05-07T15:08:00</v>
      </c>
      <c r="B11295">
        <f ca="1">long_predictions!B11295</f>
        <v>-2.8721596286384399E-3</v>
      </c>
      <c r="C11295">
        <f ca="1">short_predictions!B11295</f>
        <v>-2.4833018220968028E-3</v>
      </c>
      <c r="D11295">
        <f t="shared" ca="1" si="352"/>
        <v>0</v>
      </c>
      <c r="E11295">
        <f t="shared" ca="1" si="353"/>
        <v>0</v>
      </c>
    </row>
    <row r="11296" spans="1:5" x14ac:dyDescent="0.25">
      <c r="A11296" t="str">
        <f ca="1">IF(ISBLANK(long_predictions!A11296),"",long_predictions!A11296)</f>
        <v>2018-05-07T15:09:00</v>
      </c>
      <c r="B11296">
        <f ca="1">long_predictions!B11296</f>
        <v>-2.6518335049830421E-3</v>
      </c>
      <c r="C11296">
        <f ca="1">short_predictions!B11296</f>
        <v>-2.4914738611838752E-3</v>
      </c>
      <c r="D11296">
        <f t="shared" ca="1" si="352"/>
        <v>0</v>
      </c>
      <c r="E11296">
        <f t="shared" ca="1" si="353"/>
        <v>0</v>
      </c>
    </row>
    <row r="11297" spans="1:5" x14ac:dyDescent="0.25">
      <c r="A11297" t="str">
        <f ca="1">IF(ISBLANK(long_predictions!A11297),"",long_predictions!A11297)</f>
        <v>2018-05-07T15:10:00</v>
      </c>
      <c r="B11297">
        <f ca="1">long_predictions!B11297</f>
        <v>-2.8896982110154781E-3</v>
      </c>
      <c r="C11297">
        <f ca="1">short_predictions!B11297</f>
        <v>-2.436138312785665E-3</v>
      </c>
      <c r="D11297">
        <f t="shared" ca="1" si="352"/>
        <v>0</v>
      </c>
      <c r="E11297">
        <f t="shared" ca="1" si="353"/>
        <v>0</v>
      </c>
    </row>
    <row r="11298" spans="1:5" x14ac:dyDescent="0.25">
      <c r="A11298" t="str">
        <f ca="1">IF(ISBLANK(long_predictions!A11298),"",long_predictions!A11298)</f>
        <v>2018-05-07T15:11:00</v>
      </c>
      <c r="B11298">
        <f ca="1">long_predictions!B11298</f>
        <v>-2.0953247367088649E-3</v>
      </c>
      <c r="C11298">
        <f ca="1">short_predictions!B11298</f>
        <v>-2.41973149484845E-3</v>
      </c>
      <c r="D11298">
        <f t="shared" ca="1" si="352"/>
        <v>0</v>
      </c>
      <c r="E11298">
        <f t="shared" ca="1" si="353"/>
        <v>0</v>
      </c>
    </row>
    <row r="11299" spans="1:5" x14ac:dyDescent="0.25">
      <c r="A11299" t="str">
        <f ca="1">IF(ISBLANK(long_predictions!A11299),"",long_predictions!A11299)</f>
        <v>2018-05-07T15:12:00</v>
      </c>
      <c r="B11299">
        <f ca="1">long_predictions!B11299</f>
        <v>-2.061168617150686E-3</v>
      </c>
      <c r="C11299">
        <f ca="1">short_predictions!B11299</f>
        <v>-2.4273422413032641E-3</v>
      </c>
      <c r="D11299">
        <f t="shared" ca="1" si="352"/>
        <v>0</v>
      </c>
      <c r="E11299">
        <f t="shared" ca="1" si="353"/>
        <v>0</v>
      </c>
    </row>
    <row r="11300" spans="1:5" x14ac:dyDescent="0.25">
      <c r="A11300" t="str">
        <f ca="1">IF(ISBLANK(long_predictions!A11300),"",long_predictions!A11300)</f>
        <v>2018-05-07T15:13:00</v>
      </c>
      <c r="B11300">
        <f ca="1">long_predictions!B11300</f>
        <v>-2.4424085870284411E-3</v>
      </c>
      <c r="C11300">
        <f ca="1">short_predictions!B11300</f>
        <v>-2.50562175025467E-3</v>
      </c>
      <c r="D11300">
        <f t="shared" ca="1" si="352"/>
        <v>0</v>
      </c>
      <c r="E11300">
        <f t="shared" ca="1" si="353"/>
        <v>0</v>
      </c>
    </row>
    <row r="11301" spans="1:5" x14ac:dyDescent="0.25">
      <c r="A11301" t="str">
        <f ca="1">IF(ISBLANK(long_predictions!A11301),"",long_predictions!A11301)</f>
        <v>2018-05-07T15:14:00</v>
      </c>
      <c r="B11301">
        <f ca="1">long_predictions!B11301</f>
        <v>-3.887377101749944E-3</v>
      </c>
      <c r="C11301">
        <f ca="1">short_predictions!B11301</f>
        <v>-1.89981348365009E-3</v>
      </c>
      <c r="D11301">
        <f t="shared" ca="1" si="352"/>
        <v>0</v>
      </c>
      <c r="E11301">
        <f t="shared" ca="1" si="353"/>
        <v>0</v>
      </c>
    </row>
    <row r="11302" spans="1:5" x14ac:dyDescent="0.25">
      <c r="A11302" t="str">
        <f ca="1">IF(ISBLANK(long_predictions!A11302),"",long_predictions!A11302)</f>
        <v>2018-05-07T15:15:00</v>
      </c>
      <c r="B11302">
        <f ca="1">long_predictions!B11302</f>
        <v>-4.4005877024423938E-4</v>
      </c>
      <c r="C11302">
        <f ca="1">short_predictions!B11302</f>
        <v>-2.4523531836462562E-3</v>
      </c>
      <c r="D11302">
        <f t="shared" ca="1" si="352"/>
        <v>0</v>
      </c>
      <c r="E11302">
        <f t="shared" ca="1" si="353"/>
        <v>0</v>
      </c>
    </row>
    <row r="11303" spans="1:5" x14ac:dyDescent="0.25">
      <c r="A11303" t="str">
        <f ca="1">IF(ISBLANK(long_predictions!A11303),"",long_predictions!A11303)</f>
        <v>2018-05-07T15:16:00</v>
      </c>
      <c r="B11303">
        <f ca="1">long_predictions!B11303</f>
        <v>-3.049303901082363E-3</v>
      </c>
      <c r="C11303">
        <f ca="1">short_predictions!B11303</f>
        <v>-2.4022812306885729E-3</v>
      </c>
      <c r="D11303">
        <f t="shared" ca="1" si="352"/>
        <v>0</v>
      </c>
      <c r="E11303">
        <f t="shared" ca="1" si="353"/>
        <v>0</v>
      </c>
    </row>
    <row r="11304" spans="1:5" x14ac:dyDescent="0.25">
      <c r="A11304" t="str">
        <f ca="1">IF(ISBLANK(long_predictions!A11304),"",long_predictions!A11304)</f>
        <v>2018-05-07T15:17:00</v>
      </c>
      <c r="B11304">
        <f ca="1">long_predictions!B11304</f>
        <v>-1.2269808549875659E-3</v>
      </c>
      <c r="C11304">
        <f ca="1">short_predictions!B11304</f>
        <v>-2.3992268364503981E-3</v>
      </c>
      <c r="D11304">
        <f t="shared" ca="1" si="352"/>
        <v>0</v>
      </c>
      <c r="E11304">
        <f t="shared" ca="1" si="353"/>
        <v>0</v>
      </c>
    </row>
    <row r="11305" spans="1:5" x14ac:dyDescent="0.25">
      <c r="A11305" t="str">
        <f ca="1">IF(ISBLANK(long_predictions!A11305),"",long_predictions!A11305)</f>
        <v>2018-05-07T15:18:00</v>
      </c>
      <c r="B11305">
        <f ca="1">long_predictions!B11305</f>
        <v>-1.3275769131951001E-3</v>
      </c>
      <c r="C11305">
        <f ca="1">short_predictions!B11305</f>
        <v>-2.4016765793036712E-3</v>
      </c>
      <c r="D11305">
        <f t="shared" ca="1" si="352"/>
        <v>0</v>
      </c>
      <c r="E11305">
        <f t="shared" ca="1" si="353"/>
        <v>0</v>
      </c>
    </row>
    <row r="11306" spans="1:5" x14ac:dyDescent="0.25">
      <c r="A11306" t="str">
        <f ca="1">IF(ISBLANK(long_predictions!A11306),"",long_predictions!A11306)</f>
        <v>2018-05-07T15:19:00</v>
      </c>
      <c r="B11306">
        <f ca="1">long_predictions!B11306</f>
        <v>-1.651613965697361E-3</v>
      </c>
      <c r="C11306">
        <f ca="1">short_predictions!B11306</f>
        <v>-2.3749774064487639E-3</v>
      </c>
      <c r="D11306">
        <f t="shared" ca="1" si="352"/>
        <v>0</v>
      </c>
      <c r="E11306">
        <f t="shared" ca="1" si="353"/>
        <v>0</v>
      </c>
    </row>
    <row r="11307" spans="1:5" x14ac:dyDescent="0.25">
      <c r="A11307" t="str">
        <f ca="1">IF(ISBLANK(long_predictions!A11307),"",long_predictions!A11307)</f>
        <v>2018-05-07T15:20:00</v>
      </c>
      <c r="B11307">
        <f ca="1">long_predictions!B11307</f>
        <v>-9.9510688559547775E-4</v>
      </c>
      <c r="C11307">
        <f ca="1">short_predictions!B11307</f>
        <v>-2.3912648041712202E-3</v>
      </c>
      <c r="D11307">
        <f t="shared" ca="1" si="352"/>
        <v>0</v>
      </c>
      <c r="E11307">
        <f t="shared" ca="1" si="353"/>
        <v>0</v>
      </c>
    </row>
    <row r="11308" spans="1:5" x14ac:dyDescent="0.25">
      <c r="A11308" t="str">
        <f ca="1">IF(ISBLANK(long_predictions!A11308),"",long_predictions!A11308)</f>
        <v>2018-05-07T15:21:00</v>
      </c>
      <c r="B11308">
        <f ca="1">long_predictions!B11308</f>
        <v>-1.3072017444310149E-3</v>
      </c>
      <c r="C11308">
        <f ca="1">short_predictions!B11308</f>
        <v>-2.3722366527317131E-3</v>
      </c>
      <c r="D11308">
        <f t="shared" ca="1" si="352"/>
        <v>0</v>
      </c>
      <c r="E11308">
        <f t="shared" ca="1" si="353"/>
        <v>0</v>
      </c>
    </row>
    <row r="11309" spans="1:5" x14ac:dyDescent="0.25">
      <c r="A11309" t="str">
        <f ca="1">IF(ISBLANK(long_predictions!A11309),"",long_predictions!A11309)</f>
        <v>2018-05-07T15:22:00</v>
      </c>
      <c r="B11309">
        <f ca="1">long_predictions!B11309</f>
        <v>-1.44448311509058E-3</v>
      </c>
      <c r="C11309">
        <f ca="1">short_predictions!B11309</f>
        <v>-2.3666899384315672E-3</v>
      </c>
      <c r="D11309">
        <f t="shared" ca="1" si="352"/>
        <v>0</v>
      </c>
      <c r="E11309">
        <f t="shared" ca="1" si="353"/>
        <v>0</v>
      </c>
    </row>
    <row r="11310" spans="1:5" x14ac:dyDescent="0.25">
      <c r="A11310" t="str">
        <f ca="1">IF(ISBLANK(long_predictions!A11310),"",long_predictions!A11310)</f>
        <v>2018-05-07T15:23:00</v>
      </c>
      <c r="B11310">
        <f ca="1">long_predictions!B11310</f>
        <v>-1.8659115031629541E-3</v>
      </c>
      <c r="C11310">
        <f ca="1">short_predictions!B11310</f>
        <v>-2.3106235637410152E-3</v>
      </c>
      <c r="D11310">
        <f t="shared" ca="1" si="352"/>
        <v>0</v>
      </c>
      <c r="E11310">
        <f t="shared" ca="1" si="353"/>
        <v>0</v>
      </c>
    </row>
    <row r="11311" spans="1:5" x14ac:dyDescent="0.25">
      <c r="A11311" t="str">
        <f ca="1">IF(ISBLANK(long_predictions!A11311),"",long_predictions!A11311)</f>
        <v>2018-05-07T15:24:00</v>
      </c>
      <c r="B11311">
        <f ca="1">long_predictions!B11311</f>
        <v>-1.693875922052089E-3</v>
      </c>
      <c r="C11311">
        <f ca="1">short_predictions!B11311</f>
        <v>-2.3513347682204699E-3</v>
      </c>
      <c r="D11311">
        <f t="shared" ca="1" si="352"/>
        <v>0</v>
      </c>
      <c r="E11311">
        <f t="shared" ca="1" si="353"/>
        <v>0</v>
      </c>
    </row>
    <row r="11312" spans="1:5" x14ac:dyDescent="0.25">
      <c r="A11312" t="str">
        <f ca="1">IF(ISBLANK(long_predictions!A11312),"",long_predictions!A11312)</f>
        <v>2018-05-07T15:25:00</v>
      </c>
      <c r="B11312">
        <f ca="1">long_predictions!B11312</f>
        <v>-5.3041646963715775E-4</v>
      </c>
      <c r="C11312">
        <f ca="1">short_predictions!B11312</f>
        <v>-2.1410315882330428E-3</v>
      </c>
      <c r="D11312">
        <f t="shared" ca="1" si="352"/>
        <v>0</v>
      </c>
      <c r="E11312">
        <f t="shared" ca="1" si="353"/>
        <v>0</v>
      </c>
    </row>
    <row r="11313" spans="1:5" x14ac:dyDescent="0.25">
      <c r="A11313" t="str">
        <f ca="1">IF(ISBLANK(long_predictions!A11313),"",long_predictions!A11313)</f>
        <v>2018-05-07T15:26:00</v>
      </c>
      <c r="B11313">
        <f ca="1">long_predictions!B11313</f>
        <v>-3.1013902474689807E-4</v>
      </c>
      <c r="C11313">
        <f ca="1">short_predictions!B11313</f>
        <v>-2.1410315882330428E-3</v>
      </c>
      <c r="D11313">
        <f t="shared" ca="1" si="352"/>
        <v>0</v>
      </c>
      <c r="E11313">
        <f t="shared" ca="1" si="353"/>
        <v>0</v>
      </c>
    </row>
    <row r="11314" spans="1:5" x14ac:dyDescent="0.25">
      <c r="A11314" t="str">
        <f ca="1">IF(ISBLANK(long_predictions!A11314),"",long_predictions!A11314)</f>
        <v>2018-05-07T15:27:00</v>
      </c>
      <c r="B11314">
        <f ca="1">long_predictions!B11314</f>
        <v>-3.4540731712884071E-4</v>
      </c>
      <c r="C11314">
        <f ca="1">short_predictions!B11314</f>
        <v>-2.1571700438262672E-3</v>
      </c>
      <c r="D11314">
        <f t="shared" ca="1" si="352"/>
        <v>0</v>
      </c>
      <c r="E11314">
        <f t="shared" ca="1" si="353"/>
        <v>0</v>
      </c>
    </row>
    <row r="11315" spans="1:5" x14ac:dyDescent="0.25">
      <c r="A11315" t="str">
        <f ca="1">IF(ISBLANK(long_predictions!A11315),"",long_predictions!A11315)</f>
        <v>2018-05-07T15:28:00</v>
      </c>
      <c r="B11315">
        <f ca="1">long_predictions!B11315</f>
        <v>-4.1194853488028739E-4</v>
      </c>
      <c r="C11315">
        <f ca="1">short_predictions!B11315</f>
        <v>-2.1883529785152651E-3</v>
      </c>
      <c r="D11315">
        <f t="shared" ca="1" si="352"/>
        <v>0</v>
      </c>
      <c r="E11315">
        <f t="shared" ca="1" si="353"/>
        <v>0</v>
      </c>
    </row>
    <row r="11316" spans="1:5" x14ac:dyDescent="0.25">
      <c r="A11316" t="str">
        <f ca="1">IF(ISBLANK(long_predictions!A11316),"",long_predictions!A11316)</f>
        <v>2018-05-07T15:29:00</v>
      </c>
      <c r="B11316">
        <f ca="1">long_predictions!B11316</f>
        <v>-5.9845596687608941E-4</v>
      </c>
      <c r="C11316">
        <f ca="1">short_predictions!B11316</f>
        <v>-2.1911974817862292E-3</v>
      </c>
      <c r="D11316">
        <f t="shared" ca="1" si="352"/>
        <v>0</v>
      </c>
      <c r="E11316">
        <f t="shared" ca="1" si="353"/>
        <v>0</v>
      </c>
    </row>
    <row r="11317" spans="1:5" x14ac:dyDescent="0.25">
      <c r="A11317" t="str">
        <f ca="1">IF(ISBLANK(long_predictions!A11317),"",long_predictions!A11317)</f>
        <v>2018-05-07T15:30:00</v>
      </c>
      <c r="B11317">
        <f ca="1">long_predictions!B11317</f>
        <v>-4.3531463891442633E-3</v>
      </c>
      <c r="C11317">
        <f ca="1">short_predictions!B11317</f>
        <v>-1.587726653331085E-3</v>
      </c>
      <c r="D11317">
        <f t="shared" ca="1" si="352"/>
        <v>0</v>
      </c>
      <c r="E11317">
        <f t="shared" ca="1" si="353"/>
        <v>0</v>
      </c>
    </row>
    <row r="11318" spans="1:5" x14ac:dyDescent="0.25">
      <c r="A11318" t="str">
        <f ca="1">IF(ISBLANK(long_predictions!A11318),"",long_predictions!A11318)</f>
        <v>2018-05-07T15:31:00</v>
      </c>
      <c r="B11318">
        <f ca="1">long_predictions!B11318</f>
        <v>-4.3374185480140014E-3</v>
      </c>
      <c r="C11318">
        <f ca="1">short_predictions!B11318</f>
        <v>-1.6760205253005759E-3</v>
      </c>
      <c r="D11318">
        <f t="shared" ca="1" si="352"/>
        <v>0</v>
      </c>
      <c r="E11318">
        <f t="shared" ca="1" si="353"/>
        <v>0</v>
      </c>
    </row>
    <row r="11319" spans="1:5" x14ac:dyDescent="0.25">
      <c r="A11319" t="str">
        <f ca="1">IF(ISBLANK(long_predictions!A11319),"",long_predictions!A11319)</f>
        <v>2018-05-07T15:32:00</v>
      </c>
      <c r="B11319">
        <f ca="1">long_predictions!B11319</f>
        <v>-4.1113910156058411E-3</v>
      </c>
      <c r="C11319">
        <f ca="1">short_predictions!B11319</f>
        <v>-1.6148445278223701E-3</v>
      </c>
      <c r="D11319">
        <f t="shared" ca="1" si="352"/>
        <v>0</v>
      </c>
      <c r="E11319">
        <f t="shared" ca="1" si="353"/>
        <v>0</v>
      </c>
    </row>
    <row r="11320" spans="1:5" x14ac:dyDescent="0.25">
      <c r="A11320" t="str">
        <f ca="1">IF(ISBLANK(long_predictions!A11320),"",long_predictions!A11320)</f>
        <v>2018-05-07T15:33:00</v>
      </c>
      <c r="B11320">
        <f ca="1">long_predictions!B11320</f>
        <v>-5.0606561943779063E-3</v>
      </c>
      <c r="C11320">
        <f ca="1">short_predictions!B11320</f>
        <v>-1.558398860969989E-3</v>
      </c>
      <c r="D11320">
        <f t="shared" ca="1" si="352"/>
        <v>0</v>
      </c>
      <c r="E11320">
        <f t="shared" ca="1" si="353"/>
        <v>0</v>
      </c>
    </row>
    <row r="11321" spans="1:5" x14ac:dyDescent="0.25">
      <c r="A11321" t="str">
        <f ca="1">IF(ISBLANK(long_predictions!A11321),"",long_predictions!A11321)</f>
        <v>2018-05-07T15:34:00</v>
      </c>
      <c r="B11321">
        <f ca="1">long_predictions!B11321</f>
        <v>-4.7209777809112301E-3</v>
      </c>
      <c r="C11321">
        <f ca="1">short_predictions!B11321</f>
        <v>-1.65833757217828E-3</v>
      </c>
      <c r="D11321">
        <f t="shared" ca="1" si="352"/>
        <v>0</v>
      </c>
      <c r="E11321">
        <f t="shared" ca="1" si="353"/>
        <v>0</v>
      </c>
    </row>
    <row r="11322" spans="1:5" x14ac:dyDescent="0.25">
      <c r="A11322" t="str">
        <f ca="1">IF(ISBLANK(long_predictions!A11322),"",long_predictions!A11322)</f>
        <v>2018-05-07T15:35:00</v>
      </c>
      <c r="B11322">
        <f ca="1">long_predictions!B11322</f>
        <v>-4.6262893631883314E-3</v>
      </c>
      <c r="C11322">
        <f ca="1">short_predictions!B11322</f>
        <v>-1.388206260870464E-3</v>
      </c>
      <c r="D11322">
        <f t="shared" ca="1" si="352"/>
        <v>0</v>
      </c>
      <c r="E11322">
        <f t="shared" ca="1" si="353"/>
        <v>0</v>
      </c>
    </row>
    <row r="11323" spans="1:5" x14ac:dyDescent="0.25">
      <c r="A11323" t="str">
        <f ca="1">IF(ISBLANK(long_predictions!A11323),"",long_predictions!A11323)</f>
        <v>2018-05-07T15:36:00</v>
      </c>
      <c r="B11323">
        <f ca="1">long_predictions!B11323</f>
        <v>-4.1454951315687046E-3</v>
      </c>
      <c r="C11323">
        <f ca="1">short_predictions!B11323</f>
        <v>-1.415650861517559E-3</v>
      </c>
      <c r="D11323">
        <f t="shared" ca="1" si="352"/>
        <v>0</v>
      </c>
      <c r="E11323">
        <f t="shared" ca="1" si="353"/>
        <v>0</v>
      </c>
    </row>
    <row r="11324" spans="1:5" x14ac:dyDescent="0.25">
      <c r="A11324" t="str">
        <f ca="1">IF(ISBLANK(long_predictions!A11324),"",long_predictions!A11324)</f>
        <v>2018-05-07T15:37:00</v>
      </c>
      <c r="B11324">
        <f ca="1">long_predictions!B11324</f>
        <v>-3.903079030147243E-3</v>
      </c>
      <c r="C11324">
        <f ca="1">short_predictions!B11324</f>
        <v>-1.4461220108490391E-3</v>
      </c>
      <c r="D11324">
        <f t="shared" ca="1" si="352"/>
        <v>0</v>
      </c>
      <c r="E11324">
        <f t="shared" ca="1" si="353"/>
        <v>0</v>
      </c>
    </row>
    <row r="11325" spans="1:5" x14ac:dyDescent="0.25">
      <c r="A11325" t="str">
        <f ca="1">IF(ISBLANK(long_predictions!A11325),"",long_predictions!A11325)</f>
        <v>2018-05-07T15:38:00</v>
      </c>
      <c r="B11325">
        <f ca="1">long_predictions!B11325</f>
        <v>-2.2906620417101351E-3</v>
      </c>
      <c r="C11325">
        <f ca="1">short_predictions!B11325</f>
        <v>-1.54314565040181E-3</v>
      </c>
      <c r="D11325">
        <f t="shared" ca="1" si="352"/>
        <v>0</v>
      </c>
      <c r="E11325">
        <f t="shared" ca="1" si="353"/>
        <v>0</v>
      </c>
    </row>
    <row r="11326" spans="1:5" x14ac:dyDescent="0.25">
      <c r="A11326" t="str">
        <f ca="1">IF(ISBLANK(long_predictions!A11326),"",long_predictions!A11326)</f>
        <v>2018-05-07T15:39:00</v>
      </c>
      <c r="B11326">
        <f ca="1">long_predictions!B11326</f>
        <v>-1.4144482929143219E-3</v>
      </c>
      <c r="C11326">
        <f ca="1">short_predictions!B11326</f>
        <v>-1.563167913580199E-3</v>
      </c>
      <c r="D11326">
        <f t="shared" ca="1" si="352"/>
        <v>0</v>
      </c>
      <c r="E11326">
        <f t="shared" ca="1" si="353"/>
        <v>0</v>
      </c>
    </row>
    <row r="11327" spans="1:5" x14ac:dyDescent="0.25">
      <c r="A11327" t="str">
        <f ca="1">IF(ISBLANK(long_predictions!A11327),"",long_predictions!A11327)</f>
        <v>2018-05-07T15:40:00</v>
      </c>
      <c r="B11327">
        <f ca="1">long_predictions!B11327</f>
        <v>-1.2484414443644969E-3</v>
      </c>
      <c r="C11327">
        <f ca="1">short_predictions!B11327</f>
        <v>-1.420561273439787E-3</v>
      </c>
      <c r="D11327">
        <f t="shared" ca="1" si="352"/>
        <v>0</v>
      </c>
      <c r="E11327">
        <f t="shared" ca="1" si="353"/>
        <v>0</v>
      </c>
    </row>
    <row r="11328" spans="1:5" x14ac:dyDescent="0.25">
      <c r="A11328" t="str">
        <f ca="1">IF(ISBLANK(long_predictions!A11328),"",long_predictions!A11328)</f>
        <v>2018-05-07T15:41:00</v>
      </c>
      <c r="B11328">
        <f ca="1">long_predictions!B11328</f>
        <v>-1.161035534119617E-3</v>
      </c>
      <c r="C11328">
        <f ca="1">short_predictions!B11328</f>
        <v>-1.45324491110811E-3</v>
      </c>
      <c r="D11328">
        <f t="shared" ca="1" si="352"/>
        <v>0</v>
      </c>
      <c r="E11328">
        <f t="shared" ca="1" si="353"/>
        <v>0</v>
      </c>
    </row>
    <row r="11329" spans="1:5" x14ac:dyDescent="0.25">
      <c r="A11329" t="str">
        <f ca="1">IF(ISBLANK(long_predictions!A11329),"",long_predictions!A11329)</f>
        <v>2018-05-07T15:42:00</v>
      </c>
      <c r="B11329">
        <f ca="1">long_predictions!B11329</f>
        <v>-1.389963290324636E-3</v>
      </c>
      <c r="C11329">
        <f ca="1">short_predictions!B11329</f>
        <v>-1.3317810859112219E-3</v>
      </c>
      <c r="D11329">
        <f t="shared" ca="1" si="352"/>
        <v>0</v>
      </c>
      <c r="E11329">
        <f t="shared" ca="1" si="353"/>
        <v>0</v>
      </c>
    </row>
    <row r="11330" spans="1:5" x14ac:dyDescent="0.25">
      <c r="A11330" t="str">
        <f ca="1">IF(ISBLANK(long_predictions!A11330),"",long_predictions!A11330)</f>
        <v>2018-05-07T15:43:00</v>
      </c>
      <c r="B11330">
        <f ca="1">long_predictions!B11330</f>
        <v>-1.4944784991245349E-3</v>
      </c>
      <c r="C11330">
        <f ca="1">short_predictions!B11330</f>
        <v>-1.3728048288964951E-3</v>
      </c>
      <c r="D11330">
        <f t="shared" ref="D11330:D11393" ca="1" si="354">IF(B11330&gt;0.005,1,0)</f>
        <v>0</v>
      </c>
      <c r="E11330">
        <f t="shared" ca="1" si="353"/>
        <v>0</v>
      </c>
    </row>
    <row r="11331" spans="1:5" x14ac:dyDescent="0.25">
      <c r="A11331" t="str">
        <f ca="1">IF(ISBLANK(long_predictions!A11331),"",long_predictions!A11331)</f>
        <v>2018-05-07T15:44:00</v>
      </c>
      <c r="B11331">
        <f ca="1">long_predictions!B11331</f>
        <v>-2.4834518112486822E-3</v>
      </c>
      <c r="C11331">
        <f ca="1">short_predictions!B11331</f>
        <v>-1.381680885947588E-3</v>
      </c>
      <c r="D11331">
        <f t="shared" ca="1" si="354"/>
        <v>0</v>
      </c>
      <c r="E11331">
        <f t="shared" ref="E11331:E11394" ca="1" si="355">IF(C11331&gt;0.005,1,0)</f>
        <v>0</v>
      </c>
    </row>
    <row r="11332" spans="1:5" x14ac:dyDescent="0.25">
      <c r="A11332" t="str">
        <f ca="1">IF(ISBLANK(long_predictions!A11332),"",long_predictions!A11332)</f>
        <v>2018-05-07T15:45:00</v>
      </c>
      <c r="B11332">
        <f ca="1">long_predictions!B11332</f>
        <v>-2.138120207180105E-3</v>
      </c>
      <c r="C11332">
        <f ca="1">short_predictions!B11332</f>
        <v>-2.0785863155718741E-3</v>
      </c>
      <c r="D11332">
        <f t="shared" ca="1" si="354"/>
        <v>0</v>
      </c>
      <c r="E11332">
        <f t="shared" ca="1" si="355"/>
        <v>0</v>
      </c>
    </row>
    <row r="11333" spans="1:5" x14ac:dyDescent="0.25">
      <c r="A11333" t="str">
        <f ca="1">IF(ISBLANK(long_predictions!A11333),"",long_predictions!A11333)</f>
        <v>2018-05-07T15:46:00</v>
      </c>
      <c r="B11333">
        <f ca="1">long_predictions!B11333</f>
        <v>-2.3343010064626989E-3</v>
      </c>
      <c r="C11333">
        <f ca="1">short_predictions!B11333</f>
        <v>-2.0403652370815789E-3</v>
      </c>
      <c r="D11333">
        <f t="shared" ca="1" si="354"/>
        <v>0</v>
      </c>
      <c r="E11333">
        <f t="shared" ca="1" si="355"/>
        <v>0</v>
      </c>
    </row>
    <row r="11334" spans="1:5" x14ac:dyDescent="0.25">
      <c r="A11334" t="str">
        <f ca="1">IF(ISBLANK(long_predictions!A11334),"",long_predictions!A11334)</f>
        <v>2018-05-07T15:47:00</v>
      </c>
      <c r="B11334">
        <f ca="1">long_predictions!B11334</f>
        <v>-2.1233103101421049E-3</v>
      </c>
      <c r="C11334">
        <f ca="1">short_predictions!B11334</f>
        <v>-2.0355908198039251E-3</v>
      </c>
      <c r="D11334">
        <f t="shared" ca="1" si="354"/>
        <v>0</v>
      </c>
      <c r="E11334">
        <f t="shared" ca="1" si="355"/>
        <v>0</v>
      </c>
    </row>
    <row r="11335" spans="1:5" x14ac:dyDescent="0.25">
      <c r="A11335" t="str">
        <f ca="1">IF(ISBLANK(long_predictions!A11335),"",long_predictions!A11335)</f>
        <v>2018-05-07T15:48:00</v>
      </c>
      <c r="B11335">
        <f ca="1">long_predictions!B11335</f>
        <v>-2.5221479469493191E-3</v>
      </c>
      <c r="C11335">
        <f ca="1">short_predictions!B11335</f>
        <v>-2.0545722810852941E-3</v>
      </c>
      <c r="D11335">
        <f t="shared" ca="1" si="354"/>
        <v>0</v>
      </c>
      <c r="E11335">
        <f t="shared" ca="1" si="355"/>
        <v>0</v>
      </c>
    </row>
    <row r="11336" spans="1:5" x14ac:dyDescent="0.25">
      <c r="A11336" t="str">
        <f ca="1">IF(ISBLANK(long_predictions!A11336),"",long_predictions!A11336)</f>
        <v>2018-05-07T15:49:00</v>
      </c>
      <c r="B11336">
        <f ca="1">long_predictions!B11336</f>
        <v>-2.924327500634582E-3</v>
      </c>
      <c r="C11336">
        <f ca="1">short_predictions!B11336</f>
        <v>-2.0657174938254461E-3</v>
      </c>
      <c r="D11336">
        <f t="shared" ca="1" si="354"/>
        <v>0</v>
      </c>
      <c r="E11336">
        <f t="shared" ca="1" si="355"/>
        <v>0</v>
      </c>
    </row>
    <row r="11337" spans="1:5" x14ac:dyDescent="0.25">
      <c r="A11337" t="str">
        <f ca="1">IF(ISBLANK(long_predictions!A11337),"",long_predictions!A11337)</f>
        <v>2018-05-07T15:50:00</v>
      </c>
      <c r="B11337">
        <f ca="1">long_predictions!B11337</f>
        <v>-2.6942846599944171E-3</v>
      </c>
      <c r="C11337">
        <f ca="1">short_predictions!B11337</f>
        <v>-2.0743203421699969E-3</v>
      </c>
      <c r="D11337">
        <f t="shared" ca="1" si="354"/>
        <v>0</v>
      </c>
      <c r="E11337">
        <f t="shared" ca="1" si="355"/>
        <v>0</v>
      </c>
    </row>
    <row r="11338" spans="1:5" x14ac:dyDescent="0.25">
      <c r="A11338" t="str">
        <f ca="1">IF(ISBLANK(long_predictions!A11338),"",long_predictions!A11338)</f>
        <v>2018-05-07T15:51:00</v>
      </c>
      <c r="B11338">
        <f ca="1">long_predictions!B11338</f>
        <v>-3.3530074165606018E-3</v>
      </c>
      <c r="C11338">
        <f ca="1">short_predictions!B11338</f>
        <v>-2.06791633117778E-3</v>
      </c>
      <c r="D11338">
        <f t="shared" ca="1" si="354"/>
        <v>0</v>
      </c>
      <c r="E11338">
        <f t="shared" ca="1" si="355"/>
        <v>0</v>
      </c>
    </row>
    <row r="11339" spans="1:5" x14ac:dyDescent="0.25">
      <c r="A11339" t="str">
        <f ca="1">IF(ISBLANK(long_predictions!A11339),"",long_predictions!A11339)</f>
        <v>2018-05-07T15:52:00</v>
      </c>
      <c r="B11339">
        <f ca="1">long_predictions!B11339</f>
        <v>-3.360959648475085E-3</v>
      </c>
      <c r="C11339">
        <f ca="1">short_predictions!B11339</f>
        <v>-2.0351708837200969E-3</v>
      </c>
      <c r="D11339">
        <f t="shared" ca="1" si="354"/>
        <v>0</v>
      </c>
      <c r="E11339">
        <f t="shared" ca="1" si="355"/>
        <v>0</v>
      </c>
    </row>
    <row r="11340" spans="1:5" x14ac:dyDescent="0.25">
      <c r="A11340" t="str">
        <f ca="1">IF(ISBLANK(long_predictions!A11340),"",long_predictions!A11340)</f>
        <v>2018-05-07T15:53:00</v>
      </c>
      <c r="B11340">
        <f ca="1">long_predictions!B11340</f>
        <v>-3.6929645514922841E-3</v>
      </c>
      <c r="C11340">
        <f ca="1">short_predictions!B11340</f>
        <v>-2.0582308488410919E-3</v>
      </c>
      <c r="D11340">
        <f t="shared" ca="1" si="354"/>
        <v>0</v>
      </c>
      <c r="E11340">
        <f t="shared" ca="1" si="355"/>
        <v>0</v>
      </c>
    </row>
    <row r="11341" spans="1:5" x14ac:dyDescent="0.25">
      <c r="A11341" t="str">
        <f ca="1">IF(ISBLANK(long_predictions!A11341),"",long_predictions!A11341)</f>
        <v>2018-05-07T15:54:00</v>
      </c>
      <c r="B11341">
        <f ca="1">long_predictions!B11341</f>
        <v>-3.4873831973780888E-3</v>
      </c>
      <c r="C11341">
        <f ca="1">short_predictions!B11341</f>
        <v>-2.0847334291852889E-3</v>
      </c>
      <c r="D11341">
        <f t="shared" ca="1" si="354"/>
        <v>0</v>
      </c>
      <c r="E11341">
        <f t="shared" ca="1" si="355"/>
        <v>0</v>
      </c>
    </row>
    <row r="11342" spans="1:5" x14ac:dyDescent="0.25">
      <c r="A11342" t="str">
        <f ca="1">IF(ISBLANK(long_predictions!A11342),"",long_predictions!A11342)</f>
        <v>2018-05-07T15:55:00</v>
      </c>
      <c r="B11342">
        <f ca="1">long_predictions!B11342</f>
        <v>-2.9787734789501869E-3</v>
      </c>
      <c r="C11342">
        <f ca="1">short_predictions!B11342</f>
        <v>-2.0286888706985439E-3</v>
      </c>
      <c r="D11342">
        <f t="shared" ca="1" si="354"/>
        <v>0</v>
      </c>
      <c r="E11342">
        <f t="shared" ca="1" si="355"/>
        <v>0</v>
      </c>
    </row>
    <row r="11343" spans="1:5" x14ac:dyDescent="0.25">
      <c r="A11343" t="str">
        <f ca="1">IF(ISBLANK(long_predictions!A11343),"",long_predictions!A11343)</f>
        <v>2018-05-07T15:56:00</v>
      </c>
      <c r="B11343">
        <f ca="1">long_predictions!B11343</f>
        <v>-2.667730655308198E-3</v>
      </c>
      <c r="C11343">
        <f ca="1">short_predictions!B11343</f>
        <v>-2.088419411632219E-3</v>
      </c>
      <c r="D11343">
        <f t="shared" ca="1" si="354"/>
        <v>0</v>
      </c>
      <c r="E11343">
        <f t="shared" ca="1" si="355"/>
        <v>0</v>
      </c>
    </row>
    <row r="11344" spans="1:5" x14ac:dyDescent="0.25">
      <c r="A11344" t="str">
        <f ca="1">IF(ISBLANK(long_predictions!A11344),"",long_predictions!A11344)</f>
        <v>2018-05-07T15:57:00</v>
      </c>
      <c r="B11344">
        <f ca="1">long_predictions!B11344</f>
        <v>-3.2207484989548508E-3</v>
      </c>
      <c r="C11344">
        <f ca="1">short_predictions!B11344</f>
        <v>-2.00456781492789E-3</v>
      </c>
      <c r="D11344">
        <f t="shared" ca="1" si="354"/>
        <v>0</v>
      </c>
      <c r="E11344">
        <f t="shared" ca="1" si="355"/>
        <v>0</v>
      </c>
    </row>
    <row r="11345" spans="1:5" x14ac:dyDescent="0.25">
      <c r="A11345" t="str">
        <f ca="1">IF(ISBLANK(long_predictions!A11345),"",long_predictions!A11345)</f>
        <v>2018-05-07T15:58:00</v>
      </c>
      <c r="B11345">
        <f ca="1">long_predictions!B11345</f>
        <v>-2.3228544632817702E-3</v>
      </c>
      <c r="C11345">
        <f ca="1">short_predictions!B11345</f>
        <v>-2.092593685329395E-3</v>
      </c>
      <c r="D11345">
        <f t="shared" ca="1" si="354"/>
        <v>0</v>
      </c>
      <c r="E11345">
        <f t="shared" ca="1" si="355"/>
        <v>0</v>
      </c>
    </row>
    <row r="11346" spans="1:5" x14ac:dyDescent="0.25">
      <c r="A11346" t="str">
        <f ca="1">IF(ISBLANK(long_predictions!A11346),"",long_predictions!A11346)</f>
        <v>2018-05-07T15:59:00</v>
      </c>
      <c r="B11346">
        <f ca="1">long_predictions!B11346</f>
        <v>-3.2206601496206138E-3</v>
      </c>
      <c r="C11346">
        <f ca="1">short_predictions!B11346</f>
        <v>-2.093769552922899E-3</v>
      </c>
      <c r="D11346">
        <f t="shared" ca="1" si="354"/>
        <v>0</v>
      </c>
      <c r="E11346">
        <f t="shared" ca="1" si="355"/>
        <v>0</v>
      </c>
    </row>
    <row r="11347" spans="1:5" x14ac:dyDescent="0.25">
      <c r="A11347" t="str">
        <f ca="1">IF(ISBLANK(long_predictions!A11347),"",long_predictions!A11347)</f>
        <v>2018-05-07T16:00:00</v>
      </c>
      <c r="B11347">
        <f ca="1">long_predictions!B11347</f>
        <v>-1.1644504303740899E-3</v>
      </c>
      <c r="C11347">
        <f ca="1">short_predictions!B11347</f>
        <v>-2.6392254310781391E-3</v>
      </c>
      <c r="D11347">
        <f t="shared" ca="1" si="354"/>
        <v>0</v>
      </c>
      <c r="E11347">
        <f t="shared" ca="1" si="355"/>
        <v>0</v>
      </c>
    </row>
    <row r="11348" spans="1:5" x14ac:dyDescent="0.25">
      <c r="A11348" t="str">
        <f ca="1">IF(ISBLANK(long_predictions!A11348),"",long_predictions!A11348)</f>
        <v>2018-05-07T16:01:00</v>
      </c>
      <c r="B11348">
        <f ca="1">long_predictions!B11348</f>
        <v>5.0529478004632711E-4</v>
      </c>
      <c r="C11348">
        <f ca="1">short_predictions!B11348</f>
        <v>-2.6063254169246442E-3</v>
      </c>
      <c r="D11348">
        <f t="shared" ca="1" si="354"/>
        <v>0</v>
      </c>
      <c r="E11348">
        <f t="shared" ca="1" si="355"/>
        <v>0</v>
      </c>
    </row>
    <row r="11349" spans="1:5" x14ac:dyDescent="0.25">
      <c r="A11349" t="str">
        <f ca="1">IF(ISBLANK(long_predictions!A11349),"",long_predictions!A11349)</f>
        <v>2018-05-07T16:02:00</v>
      </c>
      <c r="B11349">
        <f ca="1">long_predictions!B11349</f>
        <v>3.491632455560409E-3</v>
      </c>
      <c r="C11349">
        <f ca="1">short_predictions!B11349</f>
        <v>-3.1367449884548652E-3</v>
      </c>
      <c r="D11349">
        <f t="shared" ca="1" si="354"/>
        <v>0</v>
      </c>
      <c r="E11349">
        <f t="shared" ca="1" si="355"/>
        <v>0</v>
      </c>
    </row>
    <row r="11350" spans="1:5" x14ac:dyDescent="0.25">
      <c r="A11350" t="str">
        <f ca="1">IF(ISBLANK(long_predictions!A11350),"",long_predictions!A11350)</f>
        <v>2018-05-07T16:03:00</v>
      </c>
      <c r="B11350">
        <f ca="1">long_predictions!B11350</f>
        <v>2.5121182074441511E-3</v>
      </c>
      <c r="C11350">
        <f ca="1">short_predictions!B11350</f>
        <v>-3.1576122290581932E-3</v>
      </c>
      <c r="D11350">
        <f t="shared" ca="1" si="354"/>
        <v>0</v>
      </c>
      <c r="E11350">
        <f t="shared" ca="1" si="355"/>
        <v>0</v>
      </c>
    </row>
    <row r="11351" spans="1:5" x14ac:dyDescent="0.25">
      <c r="A11351" t="str">
        <f ca="1">IF(ISBLANK(long_predictions!A11351),"",long_predictions!A11351)</f>
        <v>2018-05-07T16:04:00</v>
      </c>
      <c r="B11351">
        <f ca="1">long_predictions!B11351</f>
        <v>2.073792851952993E-3</v>
      </c>
      <c r="C11351">
        <f ca="1">short_predictions!B11351</f>
        <v>-3.1534367067034791E-3</v>
      </c>
      <c r="D11351">
        <f t="shared" ca="1" si="354"/>
        <v>0</v>
      </c>
      <c r="E11351">
        <f t="shared" ca="1" si="355"/>
        <v>0</v>
      </c>
    </row>
    <row r="11352" spans="1:5" x14ac:dyDescent="0.25">
      <c r="A11352" t="str">
        <f ca="1">IF(ISBLANK(long_predictions!A11352),"",long_predictions!A11352)</f>
        <v>2018-05-07T16:05:00</v>
      </c>
      <c r="B11352">
        <f ca="1">long_predictions!B11352</f>
        <v>3.6734473735170201E-3</v>
      </c>
      <c r="C11352">
        <f ca="1">short_predictions!B11352</f>
        <v>-3.8076469925702669E-3</v>
      </c>
      <c r="D11352">
        <f t="shared" ca="1" si="354"/>
        <v>0</v>
      </c>
      <c r="E11352">
        <f t="shared" ca="1" si="355"/>
        <v>0</v>
      </c>
    </row>
    <row r="11353" spans="1:5" x14ac:dyDescent="0.25">
      <c r="A11353" t="str">
        <f ca="1">IF(ISBLANK(long_predictions!A11353),"",long_predictions!A11353)</f>
        <v>2018-05-07T16:06:00</v>
      </c>
      <c r="B11353">
        <f ca="1">long_predictions!B11353</f>
        <v>4.6705358525992724E-3</v>
      </c>
      <c r="C11353">
        <f ca="1">short_predictions!B11353</f>
        <v>-3.7539674060650609E-3</v>
      </c>
      <c r="D11353">
        <f t="shared" ca="1" si="354"/>
        <v>0</v>
      </c>
      <c r="E11353">
        <f t="shared" ca="1" si="355"/>
        <v>0</v>
      </c>
    </row>
    <row r="11354" spans="1:5" x14ac:dyDescent="0.25">
      <c r="A11354" t="str">
        <f ca="1">IF(ISBLANK(long_predictions!A11354),"",long_predictions!A11354)</f>
        <v>2018-05-07T16:07:00</v>
      </c>
      <c r="B11354">
        <f ca="1">long_predictions!B11354</f>
        <v>4.7425304734253484E-3</v>
      </c>
      <c r="C11354">
        <f ca="1">short_predictions!B11354</f>
        <v>-3.5629535937907919E-3</v>
      </c>
      <c r="D11354">
        <f t="shared" ca="1" si="354"/>
        <v>0</v>
      </c>
      <c r="E11354">
        <f t="shared" ca="1" si="355"/>
        <v>0</v>
      </c>
    </row>
    <row r="11355" spans="1:5" x14ac:dyDescent="0.25">
      <c r="A11355" t="str">
        <f ca="1">IF(ISBLANK(long_predictions!A11355),"",long_predictions!A11355)</f>
        <v>2018-05-07T16:08:00</v>
      </c>
      <c r="B11355">
        <f ca="1">long_predictions!B11355</f>
        <v>3.6528434064539489E-3</v>
      </c>
      <c r="C11355">
        <f ca="1">short_predictions!B11355</f>
        <v>-3.5598706232627402E-3</v>
      </c>
      <c r="D11355">
        <f t="shared" ca="1" si="354"/>
        <v>0</v>
      </c>
      <c r="E11355">
        <f t="shared" ca="1" si="355"/>
        <v>0</v>
      </c>
    </row>
    <row r="11356" spans="1:5" x14ac:dyDescent="0.25">
      <c r="A11356" t="str">
        <f ca="1">IF(ISBLANK(long_predictions!A11356),"",long_predictions!A11356)</f>
        <v>2018-05-07T16:09:00</v>
      </c>
      <c r="B11356">
        <f ca="1">long_predictions!B11356</f>
        <v>3.1814150816915051E-3</v>
      </c>
      <c r="C11356">
        <f ca="1">short_predictions!B11356</f>
        <v>-3.6274286154664441E-3</v>
      </c>
      <c r="D11356">
        <f t="shared" ca="1" si="354"/>
        <v>0</v>
      </c>
      <c r="E11356">
        <f t="shared" ca="1" si="355"/>
        <v>0</v>
      </c>
    </row>
    <row r="11357" spans="1:5" x14ac:dyDescent="0.25">
      <c r="A11357" t="str">
        <f ca="1">IF(ISBLANK(long_predictions!A11357),"",long_predictions!A11357)</f>
        <v>2018-05-07T16:10:00</v>
      </c>
      <c r="B11357">
        <f ca="1">long_predictions!B11357</f>
        <v>4.2256362055506853E-4</v>
      </c>
      <c r="C11357">
        <f ca="1">short_predictions!B11357</f>
        <v>-3.1716204624013269E-3</v>
      </c>
      <c r="D11357">
        <f t="shared" ca="1" si="354"/>
        <v>0</v>
      </c>
      <c r="E11357">
        <f t="shared" ca="1" si="355"/>
        <v>0</v>
      </c>
    </row>
    <row r="11358" spans="1:5" x14ac:dyDescent="0.25">
      <c r="A11358" t="str">
        <f ca="1">IF(ISBLANK(long_predictions!A11358),"",long_predictions!A11358)</f>
        <v>2018-05-07T16:11:00</v>
      </c>
      <c r="B11358">
        <f ca="1">long_predictions!B11358</f>
        <v>-2.6057574552809209E-4</v>
      </c>
      <c r="C11358">
        <f ca="1">short_predictions!B11358</f>
        <v>-2.983228694112554E-3</v>
      </c>
      <c r="D11358">
        <f t="shared" ca="1" si="354"/>
        <v>0</v>
      </c>
      <c r="E11358">
        <f t="shared" ca="1" si="355"/>
        <v>0</v>
      </c>
    </row>
    <row r="11359" spans="1:5" x14ac:dyDescent="0.25">
      <c r="A11359" t="str">
        <f ca="1">IF(ISBLANK(long_predictions!A11359),"",long_predictions!A11359)</f>
        <v>2018-05-07T16:12:00</v>
      </c>
      <c r="B11359">
        <f ca="1">long_predictions!B11359</f>
        <v>-1.114662742226501E-3</v>
      </c>
      <c r="C11359">
        <f ca="1">short_predictions!B11359</f>
        <v>-2.7939078150805929E-3</v>
      </c>
      <c r="D11359">
        <f t="shared" ca="1" si="354"/>
        <v>0</v>
      </c>
      <c r="E11359">
        <f t="shared" ca="1" si="355"/>
        <v>0</v>
      </c>
    </row>
    <row r="11360" spans="1:5" x14ac:dyDescent="0.25">
      <c r="A11360" t="str">
        <f ca="1">IF(ISBLANK(long_predictions!A11360),"",long_predictions!A11360)</f>
        <v>2018-05-07T16:13:00</v>
      </c>
      <c r="B11360">
        <f ca="1">long_predictions!B11360</f>
        <v>-6.5455338916954836E-4</v>
      </c>
      <c r="C11360">
        <f ca="1">short_predictions!B11360</f>
        <v>-2.8508795526043691E-3</v>
      </c>
      <c r="D11360">
        <f t="shared" ca="1" si="354"/>
        <v>0</v>
      </c>
      <c r="E11360">
        <f t="shared" ca="1" si="355"/>
        <v>0</v>
      </c>
    </row>
    <row r="11361" spans="1:5" x14ac:dyDescent="0.25">
      <c r="A11361" t="str">
        <f ca="1">IF(ISBLANK(long_predictions!A11361),"",long_predictions!A11361)</f>
        <v>2018-05-07T16:14:00</v>
      </c>
      <c r="B11361">
        <f ca="1">long_predictions!B11361</f>
        <v>-4.483984698643316E-4</v>
      </c>
      <c r="C11361">
        <f ca="1">short_predictions!B11361</f>
        <v>-2.8210173324187912E-3</v>
      </c>
      <c r="D11361">
        <f t="shared" ca="1" si="354"/>
        <v>0</v>
      </c>
      <c r="E11361">
        <f t="shared" ca="1" si="355"/>
        <v>0</v>
      </c>
    </row>
    <row r="11362" spans="1:5" x14ac:dyDescent="0.25">
      <c r="A11362" t="str">
        <f ca="1">IF(ISBLANK(long_predictions!A11362),"",long_predictions!A11362)</f>
        <v>2018-05-07T16:15:00</v>
      </c>
      <c r="B11362">
        <f ca="1">long_predictions!B11362</f>
        <v>-1.2688420709568149E-3</v>
      </c>
      <c r="C11362">
        <f ca="1">short_predictions!B11362</f>
        <v>-2.5365394435626111E-4</v>
      </c>
      <c r="D11362">
        <f t="shared" ca="1" si="354"/>
        <v>0</v>
      </c>
      <c r="E11362">
        <f t="shared" ca="1" si="355"/>
        <v>0</v>
      </c>
    </row>
    <row r="11363" spans="1:5" x14ac:dyDescent="0.25">
      <c r="A11363" t="str">
        <f ca="1">IF(ISBLANK(long_predictions!A11363),"",long_predictions!A11363)</f>
        <v>2018-05-07T16:16:00</v>
      </c>
      <c r="B11363">
        <f ca="1">long_predictions!B11363</f>
        <v>-1.4544911092574601E-3</v>
      </c>
      <c r="C11363">
        <f ca="1">short_predictions!B11363</f>
        <v>-2.5365394435626111E-4</v>
      </c>
      <c r="D11363">
        <f t="shared" ca="1" si="354"/>
        <v>0</v>
      </c>
      <c r="E11363">
        <f t="shared" ca="1" si="355"/>
        <v>0</v>
      </c>
    </row>
    <row r="11364" spans="1:5" x14ac:dyDescent="0.25">
      <c r="A11364" t="str">
        <f ca="1">IF(ISBLANK(long_predictions!A11364),"",long_predictions!A11364)</f>
        <v>2018-05-07T16:17:00</v>
      </c>
      <c r="B11364">
        <f ca="1">long_predictions!B11364</f>
        <v>-1.25623721680008E-3</v>
      </c>
      <c r="C11364">
        <f ca="1">short_predictions!B11364</f>
        <v>-3.468274355792032E-4</v>
      </c>
      <c r="D11364">
        <f t="shared" ca="1" si="354"/>
        <v>0</v>
      </c>
      <c r="E11364">
        <f t="shared" ca="1" si="355"/>
        <v>0</v>
      </c>
    </row>
    <row r="11365" spans="1:5" x14ac:dyDescent="0.25">
      <c r="A11365" t="str">
        <f ca="1">IF(ISBLANK(long_predictions!A11365),"",long_predictions!A11365)</f>
        <v>2018-05-07T16:18:00</v>
      </c>
      <c r="B11365">
        <f ca="1">long_predictions!B11365</f>
        <v>-8.5115966811371484E-4</v>
      </c>
      <c r="C11365">
        <f ca="1">short_predictions!B11365</f>
        <v>-2.7966520585484019E-4</v>
      </c>
      <c r="D11365">
        <f t="shared" ca="1" si="354"/>
        <v>0</v>
      </c>
      <c r="E11365">
        <f t="shared" ca="1" si="355"/>
        <v>0</v>
      </c>
    </row>
    <row r="11366" spans="1:5" x14ac:dyDescent="0.25">
      <c r="A11366" t="str">
        <f ca="1">IF(ISBLANK(long_predictions!A11366),"",long_predictions!A11366)</f>
        <v>2018-05-07T16:19:00</v>
      </c>
      <c r="B11366">
        <f ca="1">long_predictions!B11366</f>
        <v>-1.02719349071335E-3</v>
      </c>
      <c r="C11366">
        <f ca="1">short_predictions!B11366</f>
        <v>-3.5106444793946389E-4</v>
      </c>
      <c r="D11366">
        <f t="shared" ca="1" si="354"/>
        <v>0</v>
      </c>
      <c r="E11366">
        <f t="shared" ca="1" si="355"/>
        <v>0</v>
      </c>
    </row>
    <row r="11367" spans="1:5" x14ac:dyDescent="0.25">
      <c r="A11367" t="str">
        <f ca="1">IF(ISBLANK(long_predictions!A11367),"",long_predictions!A11367)</f>
        <v>2018-05-07T16:20:00</v>
      </c>
      <c r="B11367">
        <f ca="1">long_predictions!B11367</f>
        <v>-1.256217360447436E-3</v>
      </c>
      <c r="C11367">
        <f ca="1">short_predictions!B11367</f>
        <v>-3.4676652325816502E-4</v>
      </c>
      <c r="D11367">
        <f t="shared" ca="1" si="354"/>
        <v>0</v>
      </c>
      <c r="E11367">
        <f t="shared" ca="1" si="355"/>
        <v>0</v>
      </c>
    </row>
    <row r="11368" spans="1:5" x14ac:dyDescent="0.25">
      <c r="A11368" t="str">
        <f ca="1">IF(ISBLANK(long_predictions!A11368),"",long_predictions!A11368)</f>
        <v>2018-05-07T16:21:00</v>
      </c>
      <c r="B11368">
        <f ca="1">long_predictions!B11368</f>
        <v>-1.9908060392217889E-3</v>
      </c>
      <c r="C11368">
        <f ca="1">short_predictions!B11368</f>
        <v>-3.3170738491225229E-4</v>
      </c>
      <c r="D11368">
        <f t="shared" ca="1" si="354"/>
        <v>0</v>
      </c>
      <c r="E11368">
        <f t="shared" ca="1" si="355"/>
        <v>0</v>
      </c>
    </row>
    <row r="11369" spans="1:5" x14ac:dyDescent="0.25">
      <c r="A11369" t="str">
        <f ca="1">IF(ISBLANK(long_predictions!A11369),"",long_predictions!A11369)</f>
        <v>2018-05-07T16:22:00</v>
      </c>
      <c r="B11369">
        <f ca="1">long_predictions!B11369</f>
        <v>-2.717904985823698E-3</v>
      </c>
      <c r="C11369">
        <f ca="1">short_predictions!B11369</f>
        <v>-3.0525753375848291E-4</v>
      </c>
      <c r="D11369">
        <f t="shared" ca="1" si="354"/>
        <v>0</v>
      </c>
      <c r="E11369">
        <f t="shared" ca="1" si="355"/>
        <v>0</v>
      </c>
    </row>
    <row r="11370" spans="1:5" x14ac:dyDescent="0.25">
      <c r="A11370" t="str">
        <f ca="1">IF(ISBLANK(long_predictions!A11370),"",long_predictions!A11370)</f>
        <v>2018-05-07T16:23:00</v>
      </c>
      <c r="B11370">
        <f ca="1">long_predictions!B11370</f>
        <v>-2.6218058291045949E-3</v>
      </c>
      <c r="C11370">
        <f ca="1">short_predictions!B11370</f>
        <v>-2.285999995273957E-4</v>
      </c>
      <c r="D11370">
        <f t="shared" ca="1" si="354"/>
        <v>0</v>
      </c>
      <c r="E11370">
        <f t="shared" ca="1" si="355"/>
        <v>0</v>
      </c>
    </row>
    <row r="11371" spans="1:5" x14ac:dyDescent="0.25">
      <c r="A11371" t="str">
        <f ca="1">IF(ISBLANK(long_predictions!A11371),"",long_predictions!A11371)</f>
        <v>2018-05-07T16:24:00</v>
      </c>
      <c r="B11371">
        <f ca="1">long_predictions!B11371</f>
        <v>-2.409551433665873E-3</v>
      </c>
      <c r="C11371">
        <f ca="1">short_predictions!B11371</f>
        <v>-1.5664025582803049E-4</v>
      </c>
      <c r="D11371">
        <f t="shared" ca="1" si="354"/>
        <v>0</v>
      </c>
      <c r="E11371">
        <f t="shared" ca="1" si="355"/>
        <v>0</v>
      </c>
    </row>
    <row r="11372" spans="1:5" x14ac:dyDescent="0.25">
      <c r="A11372" t="str">
        <f ca="1">IF(ISBLANK(long_predictions!A11372),"",long_predictions!A11372)</f>
        <v>2018-05-07T16:25:00</v>
      </c>
      <c r="B11372">
        <f ca="1">long_predictions!B11372</f>
        <v>-2.4886186696744142E-3</v>
      </c>
      <c r="C11372">
        <f ca="1">short_predictions!B11372</f>
        <v>-1.011675249178947E-4</v>
      </c>
      <c r="D11372">
        <f t="shared" ca="1" si="354"/>
        <v>0</v>
      </c>
      <c r="E11372">
        <f t="shared" ca="1" si="355"/>
        <v>0</v>
      </c>
    </row>
    <row r="11373" spans="1:5" x14ac:dyDescent="0.25">
      <c r="A11373" t="str">
        <f ca="1">IF(ISBLANK(long_predictions!A11373),"",long_predictions!A11373)</f>
        <v>2018-05-07T16:26:00</v>
      </c>
      <c r="B11373">
        <f ca="1">long_predictions!B11373</f>
        <v>-2.5393869542311739E-3</v>
      </c>
      <c r="C11373">
        <f ca="1">short_predictions!B11373</f>
        <v>-6.3416646337128719E-5</v>
      </c>
      <c r="D11373">
        <f t="shared" ca="1" si="354"/>
        <v>0</v>
      </c>
      <c r="E11373">
        <f t="shared" ca="1" si="355"/>
        <v>0</v>
      </c>
    </row>
    <row r="11374" spans="1:5" x14ac:dyDescent="0.25">
      <c r="A11374" t="str">
        <f ca="1">IF(ISBLANK(long_predictions!A11374),"",long_predictions!A11374)</f>
        <v>2018-05-07T16:27:00</v>
      </c>
      <c r="B11374">
        <f ca="1">long_predictions!B11374</f>
        <v>-2.5980767460908548E-3</v>
      </c>
      <c r="C11374">
        <f ca="1">short_predictions!B11374</f>
        <v>-1.8452240193037449E-5</v>
      </c>
      <c r="D11374">
        <f t="shared" ca="1" si="354"/>
        <v>0</v>
      </c>
      <c r="E11374">
        <f t="shared" ca="1" si="355"/>
        <v>0</v>
      </c>
    </row>
    <row r="11375" spans="1:5" x14ac:dyDescent="0.25">
      <c r="A11375" t="str">
        <f ca="1">IF(ISBLANK(long_predictions!A11375),"",long_predictions!A11375)</f>
        <v>2018-05-07T16:28:00</v>
      </c>
      <c r="B11375">
        <f ca="1">long_predictions!B11375</f>
        <v>-3.6615827469832999E-3</v>
      </c>
      <c r="C11375">
        <f ca="1">short_predictions!B11375</f>
        <v>2.745015801528235E-5</v>
      </c>
      <c r="D11375">
        <f t="shared" ca="1" si="354"/>
        <v>0</v>
      </c>
      <c r="E11375">
        <f t="shared" ca="1" si="355"/>
        <v>0</v>
      </c>
    </row>
    <row r="11376" spans="1:5" x14ac:dyDescent="0.25">
      <c r="A11376" t="str">
        <f ca="1">IF(ISBLANK(long_predictions!A11376),"",long_predictions!A11376)</f>
        <v>2018-05-07T16:29:00</v>
      </c>
      <c r="B11376">
        <f ca="1">long_predictions!B11376</f>
        <v>-4.7344911549616966E-3</v>
      </c>
      <c r="C11376">
        <f ca="1">short_predictions!B11376</f>
        <v>-3.9183782271801773E-5</v>
      </c>
      <c r="D11376">
        <f t="shared" ca="1" si="354"/>
        <v>0</v>
      </c>
      <c r="E11376">
        <f t="shared" ca="1" si="355"/>
        <v>0</v>
      </c>
    </row>
    <row r="11377" spans="1:5" x14ac:dyDescent="0.25">
      <c r="A11377" t="str">
        <f ca="1">IF(ISBLANK(long_predictions!A11377),"",long_predictions!A11377)</f>
        <v>2018-05-07T16:30:00</v>
      </c>
      <c r="B11377">
        <f ca="1">long_predictions!B11377</f>
        <v>-2.8402415234770632E-3</v>
      </c>
      <c r="C11377">
        <f ca="1">short_predictions!B11377</f>
        <v>-2.9831531955549828E-4</v>
      </c>
      <c r="D11377">
        <f t="shared" ca="1" si="354"/>
        <v>0</v>
      </c>
      <c r="E11377">
        <f t="shared" ca="1" si="355"/>
        <v>0</v>
      </c>
    </row>
    <row r="11378" spans="1:5" x14ac:dyDescent="0.25">
      <c r="A11378" t="str">
        <f ca="1">IF(ISBLANK(long_predictions!A11378),"",long_predictions!A11378)</f>
        <v>2018-05-07T16:31:00</v>
      </c>
      <c r="B11378">
        <f ca="1">long_predictions!B11378</f>
        <v>-2.1665091376085279E-3</v>
      </c>
      <c r="C11378">
        <f ca="1">short_predictions!B11378</f>
        <v>-1.5145168071052791E-4</v>
      </c>
      <c r="D11378">
        <f t="shared" ca="1" si="354"/>
        <v>0</v>
      </c>
      <c r="E11378">
        <f t="shared" ca="1" si="355"/>
        <v>0</v>
      </c>
    </row>
    <row r="11379" spans="1:5" x14ac:dyDescent="0.25">
      <c r="A11379" t="str">
        <f ca="1">IF(ISBLANK(long_predictions!A11379),"",long_predictions!A11379)</f>
        <v>2018-05-07T16:32:00</v>
      </c>
      <c r="B11379">
        <f ca="1">long_predictions!B11379</f>
        <v>-9.9475106950526167E-4</v>
      </c>
      <c r="C11379">
        <f ca="1">short_predictions!B11379</f>
        <v>-5.7470071702559074E-4</v>
      </c>
      <c r="D11379">
        <f t="shared" ca="1" si="354"/>
        <v>0</v>
      </c>
      <c r="E11379">
        <f t="shared" ca="1" si="355"/>
        <v>0</v>
      </c>
    </row>
    <row r="11380" spans="1:5" x14ac:dyDescent="0.25">
      <c r="A11380" t="str">
        <f ca="1">IF(ISBLANK(long_predictions!A11380),"",long_predictions!A11380)</f>
        <v>2018-05-07T16:33:00</v>
      </c>
      <c r="B11380">
        <f ca="1">long_predictions!B11380</f>
        <v>-1.6247727798226271E-3</v>
      </c>
      <c r="C11380">
        <f ca="1">short_predictions!B11380</f>
        <v>-6.4068121888178698E-4</v>
      </c>
      <c r="D11380">
        <f t="shared" ca="1" si="354"/>
        <v>0</v>
      </c>
      <c r="E11380">
        <f t="shared" ca="1" si="355"/>
        <v>0</v>
      </c>
    </row>
    <row r="11381" spans="1:5" x14ac:dyDescent="0.25">
      <c r="A11381" t="str">
        <f ca="1">IF(ISBLANK(long_predictions!A11381),"",long_predictions!A11381)</f>
        <v>2018-05-07T16:34:00</v>
      </c>
      <c r="B11381">
        <f ca="1">long_predictions!B11381</f>
        <v>-5.7158923627867615E-4</v>
      </c>
      <c r="C11381">
        <f ca="1">short_predictions!B11381</f>
        <v>-6.4172581823132254E-4</v>
      </c>
      <c r="D11381">
        <f t="shared" ca="1" si="354"/>
        <v>0</v>
      </c>
      <c r="E11381">
        <f t="shared" ca="1" si="355"/>
        <v>0</v>
      </c>
    </row>
    <row r="11382" spans="1:5" x14ac:dyDescent="0.25">
      <c r="A11382" t="str">
        <f ca="1">IF(ISBLANK(long_predictions!A11382),"",long_predictions!A11382)</f>
        <v>2018-05-07T16:35:00</v>
      </c>
      <c r="B11382">
        <f ca="1">long_predictions!B11382</f>
        <v>-1.019725883596717E-3</v>
      </c>
      <c r="C11382">
        <f ca="1">short_predictions!B11382</f>
        <v>-1.673670944281969E-3</v>
      </c>
      <c r="D11382">
        <f t="shared" ca="1" si="354"/>
        <v>0</v>
      </c>
      <c r="E11382">
        <f t="shared" ca="1" si="355"/>
        <v>0</v>
      </c>
    </row>
    <row r="11383" spans="1:5" x14ac:dyDescent="0.25">
      <c r="A11383" t="str">
        <f ca="1">IF(ISBLANK(long_predictions!A11383),"",long_predictions!A11383)</f>
        <v>2018-05-07T16:36:00</v>
      </c>
      <c r="B11383">
        <f ca="1">long_predictions!B11383</f>
        <v>4.3375512716664182E-4</v>
      </c>
      <c r="C11383">
        <f ca="1">short_predictions!B11383</f>
        <v>-1.5455586403335319E-3</v>
      </c>
      <c r="D11383">
        <f t="shared" ca="1" si="354"/>
        <v>0</v>
      </c>
      <c r="E11383">
        <f t="shared" ca="1" si="355"/>
        <v>0</v>
      </c>
    </row>
    <row r="11384" spans="1:5" x14ac:dyDescent="0.25">
      <c r="A11384" t="str">
        <f ca="1">IF(ISBLANK(long_predictions!A11384),"",long_predictions!A11384)</f>
        <v>2018-05-07T16:37:00</v>
      </c>
      <c r="B11384">
        <f ca="1">long_predictions!B11384</f>
        <v>-3.6756715935965358E-4</v>
      </c>
      <c r="C11384">
        <f ca="1">short_predictions!B11384</f>
        <v>-1.481865473361658E-3</v>
      </c>
      <c r="D11384">
        <f t="shared" ca="1" si="354"/>
        <v>0</v>
      </c>
      <c r="E11384">
        <f t="shared" ca="1" si="355"/>
        <v>0</v>
      </c>
    </row>
    <row r="11385" spans="1:5" x14ac:dyDescent="0.25">
      <c r="A11385" t="str">
        <f ca="1">IF(ISBLANK(long_predictions!A11385),"",long_predictions!A11385)</f>
        <v>2018-05-07T16:38:00</v>
      </c>
      <c r="B11385">
        <f ca="1">long_predictions!B11385</f>
        <v>1.723471923737229E-4</v>
      </c>
      <c r="C11385">
        <f ca="1">short_predictions!B11385</f>
        <v>-1.7561246931125901E-3</v>
      </c>
      <c r="D11385">
        <f t="shared" ca="1" si="354"/>
        <v>0</v>
      </c>
      <c r="E11385">
        <f t="shared" ca="1" si="355"/>
        <v>0</v>
      </c>
    </row>
    <row r="11386" spans="1:5" x14ac:dyDescent="0.25">
      <c r="A11386" t="str">
        <f ca="1">IF(ISBLANK(long_predictions!A11386),"",long_predictions!A11386)</f>
        <v>2018-05-07T16:39:00</v>
      </c>
      <c r="B11386">
        <f ca="1">long_predictions!B11386</f>
        <v>8.7082865743194138E-4</v>
      </c>
      <c r="C11386">
        <f ca="1">short_predictions!B11386</f>
        <v>-1.7913149247859681E-3</v>
      </c>
      <c r="D11386">
        <f t="shared" ca="1" si="354"/>
        <v>0</v>
      </c>
      <c r="E11386">
        <f t="shared" ca="1" si="355"/>
        <v>0</v>
      </c>
    </row>
    <row r="11387" spans="1:5" x14ac:dyDescent="0.25">
      <c r="A11387" t="str">
        <f ca="1">IF(ISBLANK(long_predictions!A11387),"",long_predictions!A11387)</f>
        <v>2018-05-07T16:40:00</v>
      </c>
      <c r="B11387">
        <f ca="1">long_predictions!B11387</f>
        <v>-1.178476124851642E-3</v>
      </c>
      <c r="C11387">
        <f ca="1">short_predictions!B11387</f>
        <v>-1.413816741321504E-3</v>
      </c>
      <c r="D11387">
        <f t="shared" ca="1" si="354"/>
        <v>0</v>
      </c>
      <c r="E11387">
        <f t="shared" ca="1" si="355"/>
        <v>0</v>
      </c>
    </row>
    <row r="11388" spans="1:5" x14ac:dyDescent="0.25">
      <c r="A11388" t="str">
        <f ca="1">IF(ISBLANK(long_predictions!A11388),"",long_predictions!A11388)</f>
        <v>2018-05-07T16:41:00</v>
      </c>
      <c r="B11388">
        <f ca="1">long_predictions!B11388</f>
        <v>-9.225202131008238E-4</v>
      </c>
      <c r="C11388">
        <f ca="1">short_predictions!B11388</f>
        <v>-1.3491450481348021E-3</v>
      </c>
      <c r="D11388">
        <f t="shared" ca="1" si="354"/>
        <v>0</v>
      </c>
      <c r="E11388">
        <f t="shared" ca="1" si="355"/>
        <v>0</v>
      </c>
    </row>
    <row r="11389" spans="1:5" x14ac:dyDescent="0.25">
      <c r="A11389" t="str">
        <f ca="1">IF(ISBLANK(long_predictions!A11389),"",long_predictions!A11389)</f>
        <v>2018-05-07T16:42:00</v>
      </c>
      <c r="B11389">
        <f ca="1">long_predictions!B11389</f>
        <v>-1.436668662705295E-3</v>
      </c>
      <c r="C11389">
        <f ca="1">short_predictions!B11389</f>
        <v>-1.1227303057927849E-3</v>
      </c>
      <c r="D11389">
        <f t="shared" ca="1" si="354"/>
        <v>0</v>
      </c>
      <c r="E11389">
        <f t="shared" ca="1" si="355"/>
        <v>0</v>
      </c>
    </row>
    <row r="11390" spans="1:5" x14ac:dyDescent="0.25">
      <c r="A11390" t="str">
        <f ca="1">IF(ISBLANK(long_predictions!A11390),"",long_predictions!A11390)</f>
        <v>2018-05-07T16:43:00</v>
      </c>
      <c r="B11390">
        <f ca="1">long_predictions!B11390</f>
        <v>-1.357974311906268E-3</v>
      </c>
      <c r="C11390">
        <f ca="1">short_predictions!B11390</f>
        <v>-1.0749658121775999E-3</v>
      </c>
      <c r="D11390">
        <f t="shared" ca="1" si="354"/>
        <v>0</v>
      </c>
      <c r="E11390">
        <f t="shared" ca="1" si="355"/>
        <v>0</v>
      </c>
    </row>
    <row r="11391" spans="1:5" x14ac:dyDescent="0.25">
      <c r="A11391" t="str">
        <f ca="1">IF(ISBLANK(long_predictions!A11391),"",long_predictions!A11391)</f>
        <v>2018-05-07T16:44:00</v>
      </c>
      <c r="B11391">
        <f ca="1">long_predictions!B11391</f>
        <v>-1.2189830982885E-3</v>
      </c>
      <c r="C11391">
        <f ca="1">short_predictions!B11391</f>
        <v>-1.126814541709047E-3</v>
      </c>
      <c r="D11391">
        <f t="shared" ca="1" si="354"/>
        <v>0</v>
      </c>
      <c r="E11391">
        <f t="shared" ca="1" si="355"/>
        <v>0</v>
      </c>
    </row>
    <row r="11392" spans="1:5" x14ac:dyDescent="0.25">
      <c r="A11392" t="str">
        <f ca="1">IF(ISBLANK(long_predictions!A11392),"",long_predictions!A11392)</f>
        <v>2018-05-07T16:45:00</v>
      </c>
      <c r="B11392">
        <f ca="1">long_predictions!B11392</f>
        <v>-1.353659445487497E-3</v>
      </c>
      <c r="C11392">
        <f ca="1">short_predictions!B11392</f>
        <v>-9.4060489534192662E-4</v>
      </c>
      <c r="D11392">
        <f t="shared" ca="1" si="354"/>
        <v>0</v>
      </c>
      <c r="E11392">
        <f t="shared" ca="1" si="355"/>
        <v>0</v>
      </c>
    </row>
    <row r="11393" spans="1:5" x14ac:dyDescent="0.25">
      <c r="A11393" t="str">
        <f ca="1">IF(ISBLANK(long_predictions!A11393),"",long_predictions!A11393)</f>
        <v>2018-05-07T16:46:00</v>
      </c>
      <c r="B11393">
        <f ca="1">long_predictions!B11393</f>
        <v>-5.4535100365550896E-4</v>
      </c>
      <c r="C11393">
        <f ca="1">short_predictions!B11393</f>
        <v>-9.5941947207850767E-4</v>
      </c>
      <c r="D11393">
        <f t="shared" ca="1" si="354"/>
        <v>0</v>
      </c>
      <c r="E11393">
        <f t="shared" ca="1" si="355"/>
        <v>0</v>
      </c>
    </row>
    <row r="11394" spans="1:5" x14ac:dyDescent="0.25">
      <c r="A11394" t="str">
        <f ca="1">IF(ISBLANK(long_predictions!A11394),"",long_predictions!A11394)</f>
        <v>2018-05-07T16:47:00</v>
      </c>
      <c r="B11394">
        <f ca="1">long_predictions!B11394</f>
        <v>-8.6077869923375779E-4</v>
      </c>
      <c r="C11394">
        <f ca="1">short_predictions!B11394</f>
        <v>-9.7051439924772528E-4</v>
      </c>
      <c r="D11394">
        <f t="shared" ref="D11394:D11457" ca="1" si="356">IF(B11394&gt;0.005,1,0)</f>
        <v>0</v>
      </c>
      <c r="E11394">
        <f t="shared" ca="1" si="355"/>
        <v>0</v>
      </c>
    </row>
    <row r="11395" spans="1:5" x14ac:dyDescent="0.25">
      <c r="A11395" t="str">
        <f ca="1">IF(ISBLANK(long_predictions!A11395),"",long_predictions!A11395)</f>
        <v>2018-05-07T16:48:00</v>
      </c>
      <c r="B11395">
        <f ca="1">long_predictions!B11395</f>
        <v>-2.043020428194786E-3</v>
      </c>
      <c r="C11395">
        <f ca="1">short_predictions!B11395</f>
        <v>-7.0329120784534368E-4</v>
      </c>
      <c r="D11395">
        <f t="shared" ca="1" si="356"/>
        <v>0</v>
      </c>
      <c r="E11395">
        <f t="shared" ref="E11395:E11458" ca="1" si="357">IF(C11395&gt;0.005,1,0)</f>
        <v>0</v>
      </c>
    </row>
    <row r="11396" spans="1:5" x14ac:dyDescent="0.25">
      <c r="A11396" t="str">
        <f ca="1">IF(ISBLANK(long_predictions!A11396),"",long_predictions!A11396)</f>
        <v>2018-05-07T16:49:00</v>
      </c>
      <c r="B11396">
        <f ca="1">long_predictions!B11396</f>
        <v>-1.88846242384805E-3</v>
      </c>
      <c r="C11396">
        <f ca="1">short_predictions!B11396</f>
        <v>-6.745982916407583E-4</v>
      </c>
      <c r="D11396">
        <f t="shared" ca="1" si="356"/>
        <v>0</v>
      </c>
      <c r="E11396">
        <f t="shared" ca="1" si="357"/>
        <v>0</v>
      </c>
    </row>
    <row r="11397" spans="1:5" x14ac:dyDescent="0.25">
      <c r="A11397" t="str">
        <f ca="1">IF(ISBLANK(long_predictions!A11397),"",long_predictions!A11397)</f>
        <v>2018-05-07T16:50:00</v>
      </c>
      <c r="B11397">
        <f ca="1">long_predictions!B11397</f>
        <v>-1.349456672048866E-3</v>
      </c>
      <c r="C11397">
        <f ca="1">short_predictions!B11397</f>
        <v>-6.1823644947519652E-4</v>
      </c>
      <c r="D11397">
        <f t="shared" ca="1" si="356"/>
        <v>0</v>
      </c>
      <c r="E11397">
        <f t="shared" ca="1" si="357"/>
        <v>0</v>
      </c>
    </row>
    <row r="11398" spans="1:5" x14ac:dyDescent="0.25">
      <c r="A11398" t="str">
        <f ca="1">IF(ISBLANK(long_predictions!A11398),"",long_predictions!A11398)</f>
        <v>2018-05-07T16:51:00</v>
      </c>
      <c r="B11398">
        <f ca="1">long_predictions!B11398</f>
        <v>-1.581373148367444E-3</v>
      </c>
      <c r="C11398">
        <f ca="1">short_predictions!B11398</f>
        <v>-5.5687882109319584E-4</v>
      </c>
      <c r="D11398">
        <f t="shared" ca="1" si="356"/>
        <v>0</v>
      </c>
      <c r="E11398">
        <f t="shared" ca="1" si="357"/>
        <v>0</v>
      </c>
    </row>
    <row r="11399" spans="1:5" x14ac:dyDescent="0.25">
      <c r="A11399" t="str">
        <f ca="1">IF(ISBLANK(long_predictions!A11399),"",long_predictions!A11399)</f>
        <v>2018-05-07T16:52:00</v>
      </c>
      <c r="B11399">
        <f ca="1">long_predictions!B11399</f>
        <v>-2.2172265144454239E-3</v>
      </c>
      <c r="C11399">
        <f ca="1">short_predictions!B11399</f>
        <v>-5.0067038652561386E-4</v>
      </c>
      <c r="D11399">
        <f t="shared" ca="1" si="356"/>
        <v>0</v>
      </c>
      <c r="E11399">
        <f t="shared" ca="1" si="357"/>
        <v>0</v>
      </c>
    </row>
    <row r="11400" spans="1:5" x14ac:dyDescent="0.25">
      <c r="A11400" t="str">
        <f ca="1">IF(ISBLANK(long_predictions!A11400),"",long_predictions!A11400)</f>
        <v>2018-05-07T16:53:00</v>
      </c>
      <c r="B11400">
        <f ca="1">long_predictions!B11400</f>
        <v>-1.9788074055727828E-3</v>
      </c>
      <c r="C11400">
        <f ca="1">short_predictions!B11400</f>
        <v>-4.8111605004538338E-4</v>
      </c>
      <c r="D11400">
        <f t="shared" ca="1" si="356"/>
        <v>0</v>
      </c>
      <c r="E11400">
        <f t="shared" ca="1" si="357"/>
        <v>0</v>
      </c>
    </row>
    <row r="11401" spans="1:5" x14ac:dyDescent="0.25">
      <c r="A11401" t="str">
        <f ca="1">IF(ISBLANK(long_predictions!A11401),"",long_predictions!A11401)</f>
        <v>2018-05-07T16:54:00</v>
      </c>
      <c r="B11401">
        <f ca="1">long_predictions!B11401</f>
        <v>-2.225501700361792E-3</v>
      </c>
      <c r="C11401">
        <f ca="1">short_predictions!B11401</f>
        <v>-2.553826326426122E-4</v>
      </c>
      <c r="D11401">
        <f t="shared" ca="1" si="356"/>
        <v>0</v>
      </c>
      <c r="E11401">
        <f t="shared" ca="1" si="357"/>
        <v>0</v>
      </c>
    </row>
    <row r="11402" spans="1:5" x14ac:dyDescent="0.25">
      <c r="A11402" t="str">
        <f ca="1">IF(ISBLANK(long_predictions!A11402),"",long_predictions!A11402)</f>
        <v>2018-05-07T16:55:00</v>
      </c>
      <c r="B11402">
        <f ca="1">long_predictions!B11402</f>
        <v>-2.122875203681646E-3</v>
      </c>
      <c r="C11402">
        <f ca="1">short_predictions!B11402</f>
        <v>2.4181274051565489E-5</v>
      </c>
      <c r="D11402">
        <f t="shared" ca="1" si="356"/>
        <v>0</v>
      </c>
      <c r="E11402">
        <f t="shared" ca="1" si="357"/>
        <v>0</v>
      </c>
    </row>
    <row r="11403" spans="1:5" x14ac:dyDescent="0.25">
      <c r="A11403" t="str">
        <f ca="1">IF(ISBLANK(long_predictions!A11403),"",long_predictions!A11403)</f>
        <v>2018-05-07T16:56:00</v>
      </c>
      <c r="B11403">
        <f ca="1">long_predictions!B11403</f>
        <v>-1.081517119915778E-3</v>
      </c>
      <c r="C11403">
        <f ca="1">short_predictions!B11403</f>
        <v>2.3161717164980052E-5</v>
      </c>
      <c r="D11403">
        <f t="shared" ca="1" si="356"/>
        <v>0</v>
      </c>
      <c r="E11403">
        <f t="shared" ca="1" si="357"/>
        <v>0</v>
      </c>
    </row>
    <row r="11404" spans="1:5" x14ac:dyDescent="0.25">
      <c r="A11404" t="str">
        <f ca="1">IF(ISBLANK(long_predictions!A11404),"",long_predictions!A11404)</f>
        <v>2018-05-07T16:57:00</v>
      </c>
      <c r="B11404">
        <f ca="1">long_predictions!B11404</f>
        <v>-5.7539462434508281E-4</v>
      </c>
      <c r="C11404">
        <f ca="1">short_predictions!B11404</f>
        <v>4.3313881605701641E-4</v>
      </c>
      <c r="D11404">
        <f t="shared" ca="1" si="356"/>
        <v>0</v>
      </c>
      <c r="E11404">
        <f t="shared" ca="1" si="357"/>
        <v>0</v>
      </c>
    </row>
    <row r="11405" spans="1:5" x14ac:dyDescent="0.25">
      <c r="A11405" t="str">
        <f ca="1">IF(ISBLANK(long_predictions!A11405),"",long_predictions!A11405)</f>
        <v>2018-05-07T16:58:00</v>
      </c>
      <c r="B11405">
        <f ca="1">long_predictions!B11405</f>
        <v>-1.1421237583694331E-3</v>
      </c>
      <c r="C11405">
        <f ca="1">short_predictions!B11405</f>
        <v>-6.7766177138369661E-5</v>
      </c>
      <c r="D11405">
        <f t="shared" ca="1" si="356"/>
        <v>0</v>
      </c>
      <c r="E11405">
        <f t="shared" ca="1" si="357"/>
        <v>0</v>
      </c>
    </row>
    <row r="11406" spans="1:5" x14ac:dyDescent="0.25">
      <c r="A11406" t="str">
        <f ca="1">IF(ISBLANK(long_predictions!A11406),"",long_predictions!A11406)</f>
        <v>2018-05-07T16:59:00</v>
      </c>
      <c r="B11406">
        <f ca="1">long_predictions!B11406</f>
        <v>-1.6686679556723711E-4</v>
      </c>
      <c r="C11406">
        <f ca="1">short_predictions!B11406</f>
        <v>-6.7535398781161176E-4</v>
      </c>
      <c r="D11406">
        <f t="shared" ca="1" si="356"/>
        <v>0</v>
      </c>
      <c r="E11406">
        <f t="shared" ca="1" si="357"/>
        <v>0</v>
      </c>
    </row>
    <row r="11407" spans="1:5" x14ac:dyDescent="0.25">
      <c r="A11407" t="str">
        <f ca="1">IF(ISBLANK(long_predictions!A11407),"",long_predictions!A11407)</f>
        <v>2018-05-07T17:00:00</v>
      </c>
      <c r="B11407">
        <f ca="1">long_predictions!B11407</f>
        <v>-3.5010460042983549E-3</v>
      </c>
      <c r="C11407">
        <f ca="1">short_predictions!B11407</f>
        <v>1.1844128603578179E-3</v>
      </c>
      <c r="D11407">
        <f t="shared" ca="1" si="356"/>
        <v>0</v>
      </c>
      <c r="E11407">
        <f t="shared" ca="1" si="357"/>
        <v>0</v>
      </c>
    </row>
    <row r="11408" spans="1:5" x14ac:dyDescent="0.25">
      <c r="A11408" t="str">
        <f ca="1">IF(ISBLANK(long_predictions!A11408),"",long_predictions!A11408)</f>
        <v>2018-05-07T17:01:00</v>
      </c>
      <c r="B11408">
        <f ca="1">long_predictions!B11408</f>
        <v>-4.2274029502514564E-3</v>
      </c>
      <c r="C11408">
        <f ca="1">short_predictions!B11408</f>
        <v>3.240296150812492E-3</v>
      </c>
      <c r="D11408">
        <f t="shared" ca="1" si="356"/>
        <v>0</v>
      </c>
      <c r="E11408">
        <f t="shared" ca="1" si="357"/>
        <v>0</v>
      </c>
    </row>
    <row r="11409" spans="1:5" x14ac:dyDescent="0.25">
      <c r="A11409" t="str">
        <f ca="1">IF(ISBLANK(long_predictions!A11409),"",long_predictions!A11409)</f>
        <v>2018-05-07T17:02:00</v>
      </c>
      <c r="B11409">
        <f ca="1">long_predictions!B11409</f>
        <v>-8.6420178247618084E-4</v>
      </c>
      <c r="C11409">
        <f ca="1">short_predictions!B11409</f>
        <v>-2.0501466503619641E-4</v>
      </c>
      <c r="D11409">
        <f t="shared" ca="1" si="356"/>
        <v>0</v>
      </c>
      <c r="E11409">
        <f t="shared" ca="1" si="357"/>
        <v>0</v>
      </c>
    </row>
    <row r="11410" spans="1:5" x14ac:dyDescent="0.25">
      <c r="A11410" t="str">
        <f ca="1">IF(ISBLANK(long_predictions!A11410),"",long_predictions!A11410)</f>
        <v>2018-05-07T17:03:00</v>
      </c>
      <c r="B11410">
        <f ca="1">long_predictions!B11410</f>
        <v>-1.091042580481569E-3</v>
      </c>
      <c r="C11410">
        <f ca="1">short_predictions!B11410</f>
        <v>-2.9389191043527069E-4</v>
      </c>
      <c r="D11410">
        <f t="shared" ca="1" si="356"/>
        <v>0</v>
      </c>
      <c r="E11410">
        <f t="shared" ca="1" si="357"/>
        <v>0</v>
      </c>
    </row>
    <row r="11411" spans="1:5" x14ac:dyDescent="0.25">
      <c r="A11411" t="str">
        <f ca="1">IF(ISBLANK(long_predictions!A11411),"",long_predictions!A11411)</f>
        <v>2018-05-07T17:04:00</v>
      </c>
      <c r="B11411">
        <f ca="1">long_predictions!B11411</f>
        <v>-1.284771353301928E-3</v>
      </c>
      <c r="C11411">
        <f ca="1">short_predictions!B11411</f>
        <v>-2.6957755877712208E-4</v>
      </c>
      <c r="D11411">
        <f t="shared" ca="1" si="356"/>
        <v>0</v>
      </c>
      <c r="E11411">
        <f t="shared" ca="1" si="357"/>
        <v>0</v>
      </c>
    </row>
    <row r="11412" spans="1:5" x14ac:dyDescent="0.25">
      <c r="A11412" t="str">
        <f ca="1">IF(ISBLANK(long_predictions!A11412),"",long_predictions!A11412)</f>
        <v>2018-05-07T17:05:00</v>
      </c>
      <c r="B11412">
        <f ca="1">long_predictions!B11412</f>
        <v>-1.089921740528517E-3</v>
      </c>
      <c r="C11412">
        <f ca="1">short_predictions!B11412</f>
        <v>-2.6616640118541342E-4</v>
      </c>
      <c r="D11412">
        <f t="shared" ca="1" si="356"/>
        <v>0</v>
      </c>
      <c r="E11412">
        <f t="shared" ca="1" si="357"/>
        <v>0</v>
      </c>
    </row>
    <row r="11413" spans="1:5" x14ac:dyDescent="0.25">
      <c r="A11413" t="str">
        <f ca="1">IF(ISBLANK(long_predictions!A11413),"",long_predictions!A11413)</f>
        <v>2018-05-07T17:06:00</v>
      </c>
      <c r="B11413">
        <f ca="1">long_predictions!B11413</f>
        <v>-1.425363875814694E-3</v>
      </c>
      <c r="C11413">
        <f ca="1">short_predictions!B11413</f>
        <v>-3.6642873706284719E-4</v>
      </c>
      <c r="D11413">
        <f t="shared" ca="1" si="356"/>
        <v>0</v>
      </c>
      <c r="E11413">
        <f t="shared" ca="1" si="357"/>
        <v>0</v>
      </c>
    </row>
    <row r="11414" spans="1:5" x14ac:dyDescent="0.25">
      <c r="A11414" t="str">
        <f ca="1">IF(ISBLANK(long_predictions!A11414),"",long_predictions!A11414)</f>
        <v>2018-05-07T17:07:00</v>
      </c>
      <c r="B11414">
        <f ca="1">long_predictions!B11414</f>
        <v>-1.680011093985471E-3</v>
      </c>
      <c r="C11414">
        <f ca="1">short_predictions!B11414</f>
        <v>-3.3168941704828862E-4</v>
      </c>
      <c r="D11414">
        <f t="shared" ca="1" si="356"/>
        <v>0</v>
      </c>
      <c r="E11414">
        <f t="shared" ca="1" si="357"/>
        <v>0</v>
      </c>
    </row>
    <row r="11415" spans="1:5" x14ac:dyDescent="0.25">
      <c r="A11415" t="str">
        <f ca="1">IF(ISBLANK(long_predictions!A11415),"",long_predictions!A11415)</f>
        <v>2018-05-07T17:08:00</v>
      </c>
      <c r="B11415">
        <f ca="1">long_predictions!B11415</f>
        <v>-2.4006639970404202E-3</v>
      </c>
      <c r="C11415">
        <f ca="1">short_predictions!B11415</f>
        <v>-2.9102843301691782E-4</v>
      </c>
      <c r="D11415">
        <f t="shared" ca="1" si="356"/>
        <v>0</v>
      </c>
      <c r="E11415">
        <f t="shared" ca="1" si="357"/>
        <v>0</v>
      </c>
    </row>
    <row r="11416" spans="1:5" x14ac:dyDescent="0.25">
      <c r="A11416" t="str">
        <f ca="1">IF(ISBLANK(long_predictions!A11416),"",long_predictions!A11416)</f>
        <v>2018-05-07T17:09:00</v>
      </c>
      <c r="B11416">
        <f ca="1">long_predictions!B11416</f>
        <v>-2.883182355614221E-3</v>
      </c>
      <c r="C11416">
        <f ca="1">short_predictions!B11416</f>
        <v>-2.7316342568972532E-4</v>
      </c>
      <c r="D11416">
        <f t="shared" ca="1" si="356"/>
        <v>0</v>
      </c>
      <c r="E11416">
        <f t="shared" ca="1" si="357"/>
        <v>0</v>
      </c>
    </row>
    <row r="11417" spans="1:5" x14ac:dyDescent="0.25">
      <c r="A11417" t="str">
        <f ca="1">IF(ISBLANK(long_predictions!A11417),"",long_predictions!A11417)</f>
        <v>2018-05-07T17:10:00</v>
      </c>
      <c r="B11417">
        <f ca="1">long_predictions!B11417</f>
        <v>-3.5442629121309539E-3</v>
      </c>
      <c r="C11417">
        <f ca="1">short_predictions!B11417</f>
        <v>-2.5346011728481218E-4</v>
      </c>
      <c r="D11417">
        <f t="shared" ca="1" si="356"/>
        <v>0</v>
      </c>
      <c r="E11417">
        <f t="shared" ca="1" si="357"/>
        <v>0</v>
      </c>
    </row>
    <row r="11418" spans="1:5" x14ac:dyDescent="0.25">
      <c r="A11418" t="str">
        <f ca="1">IF(ISBLANK(long_predictions!A11418),"",long_predictions!A11418)</f>
        <v>2018-05-07T17:11:00</v>
      </c>
      <c r="B11418">
        <f ca="1">long_predictions!B11418</f>
        <v>-3.762377303029986E-3</v>
      </c>
      <c r="C11418">
        <f ca="1">short_predictions!B11418</f>
        <v>-2.3710918615849619E-4</v>
      </c>
      <c r="D11418">
        <f t="shared" ca="1" si="356"/>
        <v>0</v>
      </c>
      <c r="E11418">
        <f t="shared" ca="1" si="357"/>
        <v>0</v>
      </c>
    </row>
    <row r="11419" spans="1:5" x14ac:dyDescent="0.25">
      <c r="A11419" t="str">
        <f ca="1">IF(ISBLANK(long_predictions!A11419),"",long_predictions!A11419)</f>
        <v>2018-05-07T17:12:00</v>
      </c>
      <c r="B11419">
        <f ca="1">long_predictions!B11419</f>
        <v>-4.3608909261987974E-3</v>
      </c>
      <c r="C11419">
        <f ca="1">short_predictions!B11419</f>
        <v>-4.7316751138543718E-4</v>
      </c>
      <c r="D11419">
        <f t="shared" ca="1" si="356"/>
        <v>0</v>
      </c>
      <c r="E11419">
        <f t="shared" ca="1" si="357"/>
        <v>0</v>
      </c>
    </row>
    <row r="11420" spans="1:5" x14ac:dyDescent="0.25">
      <c r="A11420" t="str">
        <f ca="1">IF(ISBLANK(long_predictions!A11420),"",long_predictions!A11420)</f>
        <v>2018-05-07T17:13:00</v>
      </c>
      <c r="B11420">
        <f ca="1">long_predictions!B11420</f>
        <v>-4.5294752554850878E-3</v>
      </c>
      <c r="C11420">
        <f ca="1">short_predictions!B11420</f>
        <v>-4.7316751138543718E-4</v>
      </c>
      <c r="D11420">
        <f t="shared" ca="1" si="356"/>
        <v>0</v>
      </c>
      <c r="E11420">
        <f t="shared" ca="1" si="357"/>
        <v>0</v>
      </c>
    </row>
    <row r="11421" spans="1:5" x14ac:dyDescent="0.25">
      <c r="A11421" t="str">
        <f ca="1">IF(ISBLANK(long_predictions!A11421),"",long_predictions!A11421)</f>
        <v>2018-05-07T17:14:00</v>
      </c>
      <c r="B11421">
        <f ca="1">long_predictions!B11421</f>
        <v>-4.5411512291635148E-3</v>
      </c>
      <c r="C11421">
        <f ca="1">short_predictions!B11421</f>
        <v>-5.9630600995007484E-4</v>
      </c>
      <c r="D11421">
        <f t="shared" ca="1" si="356"/>
        <v>0</v>
      </c>
      <c r="E11421">
        <f t="shared" ca="1" si="357"/>
        <v>0</v>
      </c>
    </row>
    <row r="11422" spans="1:5" x14ac:dyDescent="0.25">
      <c r="A11422" t="str">
        <f ca="1">IF(ISBLANK(long_predictions!A11422),"",long_predictions!A11422)</f>
        <v>2018-05-07T17:15:00</v>
      </c>
      <c r="B11422">
        <f ca="1">long_predictions!B11422</f>
        <v>-1.0255477954401349E-3</v>
      </c>
      <c r="C11422">
        <f ca="1">short_predictions!B11422</f>
        <v>-7.1692644212294654E-4</v>
      </c>
      <c r="D11422">
        <f t="shared" ca="1" si="356"/>
        <v>0</v>
      </c>
      <c r="E11422">
        <f t="shared" ca="1" si="357"/>
        <v>0</v>
      </c>
    </row>
    <row r="11423" spans="1:5" x14ac:dyDescent="0.25">
      <c r="A11423" t="str">
        <f ca="1">IF(ISBLANK(long_predictions!A11423),"",long_predictions!A11423)</f>
        <v>2018-05-07T17:16:00</v>
      </c>
      <c r="B11423">
        <f ca="1">long_predictions!B11423</f>
        <v>-2.193947290264587E-3</v>
      </c>
      <c r="C11423">
        <f ca="1">short_predictions!B11423</f>
        <v>-3.6675948142788381E-4</v>
      </c>
      <c r="D11423">
        <f t="shared" ca="1" si="356"/>
        <v>0</v>
      </c>
      <c r="E11423">
        <f t="shared" ca="1" si="357"/>
        <v>0</v>
      </c>
    </row>
    <row r="11424" spans="1:5" x14ac:dyDescent="0.25">
      <c r="A11424" t="str">
        <f ca="1">IF(ISBLANK(long_predictions!A11424),"",long_predictions!A11424)</f>
        <v>2018-05-07T17:17:00</v>
      </c>
      <c r="B11424">
        <f ca="1">long_predictions!B11424</f>
        <v>-2.366652601749709E-3</v>
      </c>
      <c r="C11424">
        <f ca="1">short_predictions!B11424</f>
        <v>-3.120862511002215E-4</v>
      </c>
      <c r="D11424">
        <f t="shared" ca="1" si="356"/>
        <v>0</v>
      </c>
      <c r="E11424">
        <f t="shared" ca="1" si="357"/>
        <v>0</v>
      </c>
    </row>
    <row r="11425" spans="1:5" x14ac:dyDescent="0.25">
      <c r="A11425" t="str">
        <f ca="1">IF(ISBLANK(long_predictions!A11425),"",long_predictions!A11425)</f>
        <v>2018-05-07T17:18:00</v>
      </c>
      <c r="B11425">
        <f ca="1">long_predictions!B11425</f>
        <v>-2.551031683436269E-3</v>
      </c>
      <c r="C11425">
        <f ca="1">short_predictions!B11425</f>
        <v>-3.6167945528441342E-4</v>
      </c>
      <c r="D11425">
        <f t="shared" ca="1" si="356"/>
        <v>0</v>
      </c>
      <c r="E11425">
        <f t="shared" ca="1" si="357"/>
        <v>0</v>
      </c>
    </row>
    <row r="11426" spans="1:5" x14ac:dyDescent="0.25">
      <c r="A11426" t="str">
        <f ca="1">IF(ISBLANK(long_predictions!A11426),"",long_predictions!A11426)</f>
        <v>2018-05-07T17:19:00</v>
      </c>
      <c r="B11426">
        <f ca="1">long_predictions!B11426</f>
        <v>-2.3395023880916931E-3</v>
      </c>
      <c r="C11426">
        <f ca="1">short_predictions!B11426</f>
        <v>-7.7581579727954546E-4</v>
      </c>
      <c r="D11426">
        <f t="shared" ca="1" si="356"/>
        <v>0</v>
      </c>
      <c r="E11426">
        <f t="shared" ca="1" si="357"/>
        <v>0</v>
      </c>
    </row>
    <row r="11427" spans="1:5" x14ac:dyDescent="0.25">
      <c r="A11427" t="str">
        <f ca="1">IF(ISBLANK(long_predictions!A11427),"",long_predictions!A11427)</f>
        <v>2018-05-07T17:20:00</v>
      </c>
      <c r="B11427">
        <f ca="1">long_predictions!B11427</f>
        <v>-3.331713200756971E-3</v>
      </c>
      <c r="C11427">
        <f ca="1">short_predictions!B11427</f>
        <v>-4.5713734320461863E-4</v>
      </c>
      <c r="D11427">
        <f t="shared" ca="1" si="356"/>
        <v>0</v>
      </c>
      <c r="E11427">
        <f t="shared" ca="1" si="357"/>
        <v>0</v>
      </c>
    </row>
    <row r="11428" spans="1:5" x14ac:dyDescent="0.25">
      <c r="A11428" t="str">
        <f ca="1">IF(ISBLANK(long_predictions!A11428),"",long_predictions!A11428)</f>
        <v>2018-05-07T17:21:00</v>
      </c>
      <c r="B11428">
        <f ca="1">long_predictions!B11428</f>
        <v>-4.7743114884927149E-3</v>
      </c>
      <c r="C11428">
        <f ca="1">short_predictions!B11428</f>
        <v>2.6180035146657819E-4</v>
      </c>
      <c r="D11428">
        <f t="shared" ca="1" si="356"/>
        <v>0</v>
      </c>
      <c r="E11428">
        <f t="shared" ca="1" si="357"/>
        <v>0</v>
      </c>
    </row>
    <row r="11429" spans="1:5" x14ac:dyDescent="0.25">
      <c r="A11429" t="str">
        <f ca="1">IF(ISBLANK(long_predictions!A11429),"",long_predictions!A11429)</f>
        <v>2018-05-07T17:22:00</v>
      </c>
      <c r="B11429">
        <f ca="1">long_predictions!B11429</f>
        <v>-6.3871182185112826E-3</v>
      </c>
      <c r="C11429">
        <f ca="1">short_predictions!B11429</f>
        <v>1.2621416335006929E-3</v>
      </c>
      <c r="D11429">
        <f t="shared" ca="1" si="356"/>
        <v>0</v>
      </c>
      <c r="E11429">
        <f t="shared" ca="1" si="357"/>
        <v>0</v>
      </c>
    </row>
    <row r="11430" spans="1:5" x14ac:dyDescent="0.25">
      <c r="A11430" t="str">
        <f ca="1">IF(ISBLANK(long_predictions!A11430),"",long_predictions!A11430)</f>
        <v>2018-05-07T17:23:00</v>
      </c>
      <c r="B11430">
        <f ca="1">long_predictions!B11430</f>
        <v>-2.69920853469289E-3</v>
      </c>
      <c r="C11430">
        <f ca="1">short_predictions!B11430</f>
        <v>-7.1331531303940468E-4</v>
      </c>
      <c r="D11430">
        <f t="shared" ca="1" si="356"/>
        <v>0</v>
      </c>
      <c r="E11430">
        <f t="shared" ca="1" si="357"/>
        <v>0</v>
      </c>
    </row>
    <row r="11431" spans="1:5" x14ac:dyDescent="0.25">
      <c r="A11431" t="str">
        <f ca="1">IF(ISBLANK(long_predictions!A11431),"",long_predictions!A11431)</f>
        <v>2018-05-07T17:24:00</v>
      </c>
      <c r="B11431">
        <f ca="1">long_predictions!B11431</f>
        <v>-2.7332486909282861E-3</v>
      </c>
      <c r="C11431">
        <f ca="1">short_predictions!B11431</f>
        <v>-6.5925949116383967E-4</v>
      </c>
      <c r="D11431">
        <f t="shared" ca="1" si="356"/>
        <v>0</v>
      </c>
      <c r="E11431">
        <f t="shared" ca="1" si="357"/>
        <v>0</v>
      </c>
    </row>
    <row r="11432" spans="1:5" x14ac:dyDescent="0.25">
      <c r="A11432" t="str">
        <f ca="1">IF(ISBLANK(long_predictions!A11432),"",long_predictions!A11432)</f>
        <v>2018-05-07T17:25:00</v>
      </c>
      <c r="B11432">
        <f ca="1">long_predictions!B11432</f>
        <v>-3.5811606847884901E-3</v>
      </c>
      <c r="C11432">
        <f ca="1">short_predictions!B11432</f>
        <v>-6.8920947286552959E-4</v>
      </c>
      <c r="D11432">
        <f t="shared" ca="1" si="356"/>
        <v>0</v>
      </c>
      <c r="E11432">
        <f t="shared" ca="1" si="357"/>
        <v>0</v>
      </c>
    </row>
    <row r="11433" spans="1:5" x14ac:dyDescent="0.25">
      <c r="A11433" t="str">
        <f ca="1">IF(ISBLANK(long_predictions!A11433),"",long_predictions!A11433)</f>
        <v>2018-05-07T17:26:00</v>
      </c>
      <c r="B11433">
        <f ca="1">long_predictions!B11433</f>
        <v>-3.386586411052786E-3</v>
      </c>
      <c r="C11433">
        <f ca="1">short_predictions!B11433</f>
        <v>-7.1020325729831825E-4</v>
      </c>
      <c r="D11433">
        <f t="shared" ca="1" si="356"/>
        <v>0</v>
      </c>
      <c r="E11433">
        <f t="shared" ca="1" si="357"/>
        <v>0</v>
      </c>
    </row>
    <row r="11434" spans="1:5" x14ac:dyDescent="0.25">
      <c r="A11434" t="str">
        <f ca="1">IF(ISBLANK(long_predictions!A11434),"",long_predictions!A11434)</f>
        <v>2018-05-07T17:27:00</v>
      </c>
      <c r="B11434">
        <f ca="1">long_predictions!B11434</f>
        <v>-3.0794809710088761E-3</v>
      </c>
      <c r="C11434">
        <f ca="1">short_predictions!B11434</f>
        <v>-7.3056483026848694E-4</v>
      </c>
      <c r="D11434">
        <f t="shared" ca="1" si="356"/>
        <v>0</v>
      </c>
      <c r="E11434">
        <f t="shared" ca="1" si="357"/>
        <v>0</v>
      </c>
    </row>
    <row r="11435" spans="1:5" x14ac:dyDescent="0.25">
      <c r="A11435" t="str">
        <f ca="1">IF(ISBLANK(long_predictions!A11435),"",long_predictions!A11435)</f>
        <v>2018-05-07T17:28:00</v>
      </c>
      <c r="B11435">
        <f ca="1">long_predictions!B11435</f>
        <v>-2.7202382065013219E-3</v>
      </c>
      <c r="C11435">
        <f ca="1">short_predictions!B11435</f>
        <v>-5.5883445650569557E-4</v>
      </c>
      <c r="D11435">
        <f t="shared" ca="1" si="356"/>
        <v>0</v>
      </c>
      <c r="E11435">
        <f t="shared" ca="1" si="357"/>
        <v>0</v>
      </c>
    </row>
    <row r="11436" spans="1:5" x14ac:dyDescent="0.25">
      <c r="A11436" t="str">
        <f ca="1">IF(ISBLANK(long_predictions!A11436),"",long_predictions!A11436)</f>
        <v>2018-05-07T17:29:00</v>
      </c>
      <c r="B11436">
        <f ca="1">long_predictions!B11436</f>
        <v>-1.512449018373578E-3</v>
      </c>
      <c r="C11436">
        <f ca="1">short_predictions!B11436</f>
        <v>-6.3999136167623954E-4</v>
      </c>
      <c r="D11436">
        <f t="shared" ca="1" si="356"/>
        <v>0</v>
      </c>
      <c r="E11436">
        <f t="shared" ca="1" si="357"/>
        <v>0</v>
      </c>
    </row>
    <row r="11437" spans="1:5" x14ac:dyDescent="0.25">
      <c r="A11437" t="str">
        <f ca="1">IF(ISBLANK(long_predictions!A11437),"",long_predictions!A11437)</f>
        <v>2018-05-07T17:30:00</v>
      </c>
      <c r="B11437">
        <f ca="1">long_predictions!B11437</f>
        <v>-1.1398188644295489E-3</v>
      </c>
      <c r="C11437">
        <f ca="1">short_predictions!B11437</f>
        <v>-2.77710683193243E-4</v>
      </c>
      <c r="D11437">
        <f t="shared" ca="1" si="356"/>
        <v>0</v>
      </c>
      <c r="E11437">
        <f t="shared" ca="1" si="357"/>
        <v>0</v>
      </c>
    </row>
    <row r="11438" spans="1:5" x14ac:dyDescent="0.25">
      <c r="A11438" t="str">
        <f ca="1">IF(ISBLANK(long_predictions!A11438),"",long_predictions!A11438)</f>
        <v>2018-05-07T17:31:00</v>
      </c>
      <c r="B11438">
        <f ca="1">long_predictions!B11438</f>
        <v>-1.030614084375206E-3</v>
      </c>
      <c r="C11438">
        <f ca="1">short_predictions!B11438</f>
        <v>-3.1893246317872629E-4</v>
      </c>
      <c r="D11438">
        <f t="shared" ca="1" si="356"/>
        <v>0</v>
      </c>
      <c r="E11438">
        <f t="shared" ca="1" si="357"/>
        <v>0</v>
      </c>
    </row>
    <row r="11439" spans="1:5" x14ac:dyDescent="0.25">
      <c r="A11439" t="str">
        <f ca="1">IF(ISBLANK(long_predictions!A11439),"",long_predictions!A11439)</f>
        <v>2018-05-07T17:32:00</v>
      </c>
      <c r="B11439">
        <f ca="1">long_predictions!B11439</f>
        <v>-4.0730997386500337E-3</v>
      </c>
      <c r="C11439">
        <f ca="1">short_predictions!B11439</f>
        <v>3.5170912148513788E-3</v>
      </c>
      <c r="D11439">
        <f t="shared" ca="1" si="356"/>
        <v>0</v>
      </c>
      <c r="E11439">
        <f t="shared" ca="1" si="357"/>
        <v>0</v>
      </c>
    </row>
    <row r="11440" spans="1:5" x14ac:dyDescent="0.25">
      <c r="A11440" t="str">
        <f ca="1">IF(ISBLANK(long_predictions!A11440),"",long_predictions!A11440)</f>
        <v>2018-05-07T17:33:00</v>
      </c>
      <c r="B11440">
        <f ca="1">long_predictions!B11440</f>
        <v>-2.4537892693956131E-3</v>
      </c>
      <c r="C11440">
        <f ca="1">short_predictions!B11440</f>
        <v>-1.4924560609626829E-3</v>
      </c>
      <c r="D11440">
        <f t="shared" ca="1" si="356"/>
        <v>0</v>
      </c>
      <c r="E11440">
        <f t="shared" ca="1" si="357"/>
        <v>0</v>
      </c>
    </row>
    <row r="11441" spans="1:5" x14ac:dyDescent="0.25">
      <c r="A11441" t="str">
        <f ca="1">IF(ISBLANK(long_predictions!A11441),"",long_predictions!A11441)</f>
        <v>2018-05-07T17:34:00</v>
      </c>
      <c r="B11441">
        <f ca="1">long_predictions!B11441</f>
        <v>-1.843703984767491E-3</v>
      </c>
      <c r="C11441">
        <f ca="1">short_predictions!B11441</f>
        <v>-1.392321865073013E-3</v>
      </c>
      <c r="D11441">
        <f t="shared" ca="1" si="356"/>
        <v>0</v>
      </c>
      <c r="E11441">
        <f t="shared" ca="1" si="357"/>
        <v>0</v>
      </c>
    </row>
    <row r="11442" spans="1:5" x14ac:dyDescent="0.25">
      <c r="A11442" t="str">
        <f ca="1">IF(ISBLANK(long_predictions!A11442),"",long_predictions!A11442)</f>
        <v>2018-05-07T17:35:00</v>
      </c>
      <c r="B11442">
        <f ca="1">long_predictions!B11442</f>
        <v>8.5376978606899526E-4</v>
      </c>
      <c r="C11442">
        <f ca="1">short_predictions!B11442</f>
        <v>-1.576582457297819E-3</v>
      </c>
      <c r="D11442">
        <f t="shared" ca="1" si="356"/>
        <v>0</v>
      </c>
      <c r="E11442">
        <f t="shared" ca="1" si="357"/>
        <v>0</v>
      </c>
    </row>
    <row r="11443" spans="1:5" x14ac:dyDescent="0.25">
      <c r="A11443" t="str">
        <f ca="1">IF(ISBLANK(long_predictions!A11443),"",long_predictions!A11443)</f>
        <v>2018-05-07T17:36:00</v>
      </c>
      <c r="B11443">
        <f ca="1">long_predictions!B11443</f>
        <v>3.7618324666904439E-4</v>
      </c>
      <c r="C11443">
        <f ca="1">short_predictions!B11443</f>
        <v>-1.570770495081589E-3</v>
      </c>
      <c r="D11443">
        <f t="shared" ca="1" si="356"/>
        <v>0</v>
      </c>
      <c r="E11443">
        <f t="shared" ca="1" si="357"/>
        <v>0</v>
      </c>
    </row>
    <row r="11444" spans="1:5" x14ac:dyDescent="0.25">
      <c r="A11444" t="str">
        <f ca="1">IF(ISBLANK(long_predictions!A11444),"",long_predictions!A11444)</f>
        <v>2018-05-07T17:37:00</v>
      </c>
      <c r="B11444">
        <f ca="1">long_predictions!B11444</f>
        <v>1.1383651030859789E-3</v>
      </c>
      <c r="C11444">
        <f ca="1">short_predictions!B11444</f>
        <v>-1.668656460734447E-3</v>
      </c>
      <c r="D11444">
        <f t="shared" ca="1" si="356"/>
        <v>0</v>
      </c>
      <c r="E11444">
        <f t="shared" ca="1" si="357"/>
        <v>0</v>
      </c>
    </row>
    <row r="11445" spans="1:5" x14ac:dyDescent="0.25">
      <c r="A11445" t="str">
        <f ca="1">IF(ISBLANK(long_predictions!A11445),"",long_predictions!A11445)</f>
        <v>2018-05-07T17:38:00</v>
      </c>
      <c r="B11445">
        <f ca="1">long_predictions!B11445</f>
        <v>1.112810403312423E-4</v>
      </c>
      <c r="C11445">
        <f ca="1">short_predictions!B11445</f>
        <v>-1.0732227249034441E-3</v>
      </c>
      <c r="D11445">
        <f t="shared" ca="1" si="356"/>
        <v>0</v>
      </c>
      <c r="E11445">
        <f t="shared" ca="1" si="357"/>
        <v>0</v>
      </c>
    </row>
    <row r="11446" spans="1:5" x14ac:dyDescent="0.25">
      <c r="A11446" t="str">
        <f ca="1">IF(ISBLANK(long_predictions!A11446),"",long_predictions!A11446)</f>
        <v>2018-05-07T17:39:00</v>
      </c>
      <c r="B11446">
        <f ca="1">long_predictions!B11446</f>
        <v>5.7263746695609746E-4</v>
      </c>
      <c r="C11446">
        <f ca="1">short_predictions!B11446</f>
        <v>-1.1086242934434489E-3</v>
      </c>
      <c r="D11446">
        <f t="shared" ca="1" si="356"/>
        <v>0</v>
      </c>
      <c r="E11446">
        <f t="shared" ca="1" si="357"/>
        <v>0</v>
      </c>
    </row>
    <row r="11447" spans="1:5" x14ac:dyDescent="0.25">
      <c r="A11447" t="str">
        <f ca="1">IF(ISBLANK(long_predictions!A11447),"",long_predictions!A11447)</f>
        <v>2018-05-07T17:40:00</v>
      </c>
      <c r="B11447">
        <f ca="1">long_predictions!B11447</f>
        <v>-1.1880451754052829E-3</v>
      </c>
      <c r="C11447">
        <f ca="1">short_predictions!B11447</f>
        <v>-2.9834674243299259E-4</v>
      </c>
      <c r="D11447">
        <f t="shared" ca="1" si="356"/>
        <v>0</v>
      </c>
      <c r="E11447">
        <f t="shared" ca="1" si="357"/>
        <v>0</v>
      </c>
    </row>
    <row r="11448" spans="1:5" x14ac:dyDescent="0.25">
      <c r="A11448" t="str">
        <f ca="1">IF(ISBLANK(long_predictions!A11448),"",long_predictions!A11448)</f>
        <v>2018-05-07T17:41:00</v>
      </c>
      <c r="B11448">
        <f ca="1">long_predictions!B11448</f>
        <v>-1.5354587118882939E-3</v>
      </c>
      <c r="C11448">
        <f ca="1">short_predictions!B11448</f>
        <v>-3.0598774879131533E-4</v>
      </c>
      <c r="D11448">
        <f t="shared" ca="1" si="356"/>
        <v>0</v>
      </c>
      <c r="E11448">
        <f t="shared" ca="1" si="357"/>
        <v>0</v>
      </c>
    </row>
    <row r="11449" spans="1:5" x14ac:dyDescent="0.25">
      <c r="A11449" t="str">
        <f ca="1">IF(ISBLANK(long_predictions!A11449),"",long_predictions!A11449)</f>
        <v>2018-05-07T17:42:00</v>
      </c>
      <c r="B11449">
        <f ca="1">long_predictions!B11449</f>
        <v>-2.2812267109006642E-3</v>
      </c>
      <c r="C11449">
        <f ca="1">short_predictions!B11449</f>
        <v>6.229595611255864E-6</v>
      </c>
      <c r="D11449">
        <f t="shared" ca="1" si="356"/>
        <v>0</v>
      </c>
      <c r="E11449">
        <f t="shared" ca="1" si="357"/>
        <v>0</v>
      </c>
    </row>
    <row r="11450" spans="1:5" x14ac:dyDescent="0.25">
      <c r="A11450" t="str">
        <f ca="1">IF(ISBLANK(long_predictions!A11450),"",long_predictions!A11450)</f>
        <v>2018-05-07T17:43:00</v>
      </c>
      <c r="B11450">
        <f ca="1">long_predictions!B11450</f>
        <v>-1.983928200556546E-3</v>
      </c>
      <c r="C11450">
        <f ca="1">short_predictions!B11450</f>
        <v>6.138295466355985E-5</v>
      </c>
      <c r="D11450">
        <f t="shared" ca="1" si="356"/>
        <v>0</v>
      </c>
      <c r="E11450">
        <f t="shared" ca="1" si="357"/>
        <v>0</v>
      </c>
    </row>
    <row r="11451" spans="1:5" x14ac:dyDescent="0.25">
      <c r="A11451" t="str">
        <f ca="1">IF(ISBLANK(long_predictions!A11451),"",long_predictions!A11451)</f>
        <v>2018-05-07T17:44:00</v>
      </c>
      <c r="B11451">
        <f ca="1">long_predictions!B11451</f>
        <v>-2.45326287972491E-3</v>
      </c>
      <c r="C11451">
        <f ca="1">short_predictions!B11451</f>
        <v>1.527306236265881E-5</v>
      </c>
      <c r="D11451">
        <f t="shared" ca="1" si="356"/>
        <v>0</v>
      </c>
      <c r="E11451">
        <f t="shared" ca="1" si="357"/>
        <v>0</v>
      </c>
    </row>
    <row r="11452" spans="1:5" x14ac:dyDescent="0.25">
      <c r="A11452" t="str">
        <f ca="1">IF(ISBLANK(long_predictions!A11452),"",long_predictions!A11452)</f>
        <v>2018-05-07T17:45:00</v>
      </c>
      <c r="B11452">
        <f ca="1">long_predictions!B11452</f>
        <v>-1.3793231848627889E-3</v>
      </c>
      <c r="C11452">
        <f ca="1">short_predictions!B11452</f>
        <v>2.5535012213249298E-4</v>
      </c>
      <c r="D11452">
        <f t="shared" ca="1" si="356"/>
        <v>0</v>
      </c>
      <c r="E11452">
        <f t="shared" ca="1" si="357"/>
        <v>0</v>
      </c>
    </row>
    <row r="11453" spans="1:5" x14ac:dyDescent="0.25">
      <c r="A11453" t="str">
        <f ca="1">IF(ISBLANK(long_predictions!A11453),"",long_predictions!A11453)</f>
        <v>2018-05-07T17:46:00</v>
      </c>
      <c r="B11453">
        <f ca="1">long_predictions!B11453</f>
        <v>-1.242773281388493E-3</v>
      </c>
      <c r="C11453">
        <f ca="1">short_predictions!B11453</f>
        <v>6.9078449767910122E-5</v>
      </c>
      <c r="D11453">
        <f t="shared" ca="1" si="356"/>
        <v>0</v>
      </c>
      <c r="E11453">
        <f t="shared" ca="1" si="357"/>
        <v>0</v>
      </c>
    </row>
    <row r="11454" spans="1:5" x14ac:dyDescent="0.25">
      <c r="A11454" t="str">
        <f ca="1">IF(ISBLANK(long_predictions!A11454),"",long_predictions!A11454)</f>
        <v>2018-05-07T17:47:00</v>
      </c>
      <c r="B11454">
        <f ca="1">long_predictions!B11454</f>
        <v>2.015691356391635E-4</v>
      </c>
      <c r="C11454">
        <f ca="1">short_predictions!B11454</f>
        <v>-2.4987460406434691E-4</v>
      </c>
      <c r="D11454">
        <f t="shared" ca="1" si="356"/>
        <v>0</v>
      </c>
      <c r="E11454">
        <f t="shared" ca="1" si="357"/>
        <v>0</v>
      </c>
    </row>
    <row r="11455" spans="1:5" x14ac:dyDescent="0.25">
      <c r="A11455" t="str">
        <f ca="1">IF(ISBLANK(long_predictions!A11455),"",long_predictions!A11455)</f>
        <v>2018-05-07T17:48:00</v>
      </c>
      <c r="B11455">
        <f ca="1">long_predictions!B11455</f>
        <v>8.9019716151792795E-4</v>
      </c>
      <c r="C11455">
        <f ca="1">short_predictions!B11455</f>
        <v>-3.3853618116617149E-4</v>
      </c>
      <c r="D11455">
        <f t="shared" ca="1" si="356"/>
        <v>0</v>
      </c>
      <c r="E11455">
        <f t="shared" ca="1" si="357"/>
        <v>0</v>
      </c>
    </row>
    <row r="11456" spans="1:5" x14ac:dyDescent="0.25">
      <c r="A11456" t="str">
        <f ca="1">IF(ISBLANK(long_predictions!A11456),"",long_predictions!A11456)</f>
        <v>2018-05-07T17:49:00</v>
      </c>
      <c r="B11456">
        <f ca="1">long_predictions!B11456</f>
        <v>8.8171119513562519E-4</v>
      </c>
      <c r="C11456">
        <f ca="1">short_predictions!B11456</f>
        <v>-2.8313897231113742E-4</v>
      </c>
      <c r="D11456">
        <f t="shared" ca="1" si="356"/>
        <v>0</v>
      </c>
      <c r="E11456">
        <f t="shared" ca="1" si="357"/>
        <v>0</v>
      </c>
    </row>
    <row r="11457" spans="1:5" x14ac:dyDescent="0.25">
      <c r="A11457" t="str">
        <f ca="1">IF(ISBLANK(long_predictions!A11457),"",long_predictions!A11457)</f>
        <v>2018-05-07T17:50:00</v>
      </c>
      <c r="B11457">
        <f ca="1">long_predictions!B11457</f>
        <v>1.304448334216519E-3</v>
      </c>
      <c r="C11457">
        <f ca="1">short_predictions!B11457</f>
        <v>-1.221398604051316E-3</v>
      </c>
      <c r="D11457">
        <f t="shared" ca="1" si="356"/>
        <v>0</v>
      </c>
      <c r="E11457">
        <f t="shared" ca="1" si="357"/>
        <v>0</v>
      </c>
    </row>
    <row r="11458" spans="1:5" x14ac:dyDescent="0.25">
      <c r="A11458" t="str">
        <f ca="1">IF(ISBLANK(long_predictions!A11458),"",long_predictions!A11458)</f>
        <v>2018-05-07T17:51:00</v>
      </c>
      <c r="B11458">
        <f ca="1">long_predictions!B11458</f>
        <v>9.227360162091323E-4</v>
      </c>
      <c r="C11458">
        <f ca="1">short_predictions!B11458</f>
        <v>-9.6955163119002248E-4</v>
      </c>
      <c r="D11458">
        <f t="shared" ref="D11458:D11521" ca="1" si="358">IF(B11458&gt;0.005,1,0)</f>
        <v>0</v>
      </c>
      <c r="E11458">
        <f t="shared" ca="1" si="357"/>
        <v>0</v>
      </c>
    </row>
    <row r="11459" spans="1:5" x14ac:dyDescent="0.25">
      <c r="A11459" t="str">
        <f ca="1">IF(ISBLANK(long_predictions!A11459),"",long_predictions!A11459)</f>
        <v>2018-05-07T17:52:00</v>
      </c>
      <c r="B11459">
        <f ca="1">long_predictions!B11459</f>
        <v>1.2190739831257559E-3</v>
      </c>
      <c r="C11459">
        <f ca="1">short_predictions!B11459</f>
        <v>-9.7152856506638435E-4</v>
      </c>
      <c r="D11459">
        <f t="shared" ca="1" si="358"/>
        <v>0</v>
      </c>
      <c r="E11459">
        <f t="shared" ref="E11459:E11522" ca="1" si="359">IF(C11459&gt;0.005,1,0)</f>
        <v>0</v>
      </c>
    </row>
    <row r="11460" spans="1:5" x14ac:dyDescent="0.25">
      <c r="A11460" t="str">
        <f ca="1">IF(ISBLANK(long_predictions!A11460),"",long_predictions!A11460)</f>
        <v>2018-05-07T17:53:00</v>
      </c>
      <c r="B11460">
        <f ca="1">long_predictions!B11460</f>
        <v>2.266855102712911E-3</v>
      </c>
      <c r="C11460">
        <f ca="1">short_predictions!B11460</f>
        <v>-1.307144550956316E-3</v>
      </c>
      <c r="D11460">
        <f t="shared" ca="1" si="358"/>
        <v>0</v>
      </c>
      <c r="E11460">
        <f t="shared" ca="1" si="359"/>
        <v>0</v>
      </c>
    </row>
    <row r="11461" spans="1:5" x14ac:dyDescent="0.25">
      <c r="A11461" t="str">
        <f ca="1">IF(ISBLANK(long_predictions!A11461),"",long_predictions!A11461)</f>
        <v>2018-05-07T17:54:00</v>
      </c>
      <c r="B11461">
        <f ca="1">long_predictions!B11461</f>
        <v>4.1372732170404207E-3</v>
      </c>
      <c r="C11461">
        <f ca="1">short_predictions!B11461</f>
        <v>-1.8175495707730849E-3</v>
      </c>
      <c r="D11461">
        <f t="shared" ca="1" si="358"/>
        <v>0</v>
      </c>
      <c r="E11461">
        <f t="shared" ca="1" si="359"/>
        <v>0</v>
      </c>
    </row>
    <row r="11462" spans="1:5" x14ac:dyDescent="0.25">
      <c r="A11462" t="str">
        <f ca="1">IF(ISBLANK(long_predictions!A11462),"",long_predictions!A11462)</f>
        <v>2018-05-07T17:55:00</v>
      </c>
      <c r="B11462">
        <f ca="1">long_predictions!B11462</f>
        <v>1.928555274875117E-4</v>
      </c>
      <c r="C11462">
        <f ca="1">short_predictions!B11462</f>
        <v>-1.3551631949340641E-3</v>
      </c>
      <c r="D11462">
        <f t="shared" ca="1" si="358"/>
        <v>0</v>
      </c>
      <c r="E11462">
        <f t="shared" ca="1" si="359"/>
        <v>0</v>
      </c>
    </row>
    <row r="11463" spans="1:5" x14ac:dyDescent="0.25">
      <c r="A11463" t="str">
        <f ca="1">IF(ISBLANK(long_predictions!A11463),"",long_predictions!A11463)</f>
        <v>2018-05-07T17:56:00</v>
      </c>
      <c r="B11463">
        <f ca="1">long_predictions!B11463</f>
        <v>-1.995575979448648E-5</v>
      </c>
      <c r="C11463">
        <f ca="1">short_predictions!B11463</f>
        <v>-1.3099734104546931E-3</v>
      </c>
      <c r="D11463">
        <f t="shared" ca="1" si="358"/>
        <v>0</v>
      </c>
      <c r="E11463">
        <f t="shared" ca="1" si="359"/>
        <v>0</v>
      </c>
    </row>
    <row r="11464" spans="1:5" x14ac:dyDescent="0.25">
      <c r="A11464" t="str">
        <f ca="1">IF(ISBLANK(long_predictions!A11464),"",long_predictions!A11464)</f>
        <v>2018-05-07T17:57:00</v>
      </c>
      <c r="B11464">
        <f ca="1">long_predictions!B11464</f>
        <v>-1.2534988364749501E-3</v>
      </c>
      <c r="C11464">
        <f ca="1">short_predictions!B11464</f>
        <v>-1.568099782121953E-3</v>
      </c>
      <c r="D11464">
        <f t="shared" ca="1" si="358"/>
        <v>0</v>
      </c>
      <c r="E11464">
        <f t="shared" ca="1" si="359"/>
        <v>0</v>
      </c>
    </row>
    <row r="11465" spans="1:5" x14ac:dyDescent="0.25">
      <c r="A11465" t="str">
        <f ca="1">IF(ISBLANK(long_predictions!A11465),"",long_predictions!A11465)</f>
        <v>2018-05-07T17:58:00</v>
      </c>
      <c r="B11465">
        <f ca="1">long_predictions!B11465</f>
        <v>-1.5211358880323021E-3</v>
      </c>
      <c r="C11465">
        <f ca="1">short_predictions!B11465</f>
        <v>-1.409384259091839E-3</v>
      </c>
      <c r="D11465">
        <f t="shared" ca="1" si="358"/>
        <v>0</v>
      </c>
      <c r="E11465">
        <f t="shared" ca="1" si="359"/>
        <v>0</v>
      </c>
    </row>
    <row r="11466" spans="1:5" x14ac:dyDescent="0.25">
      <c r="A11466" t="str">
        <f ca="1">IF(ISBLANK(long_predictions!A11466),"",long_predictions!A11466)</f>
        <v>2018-05-07T17:59:00</v>
      </c>
      <c r="B11466">
        <f ca="1">long_predictions!B11466</f>
        <v>-4.427600535437874E-4</v>
      </c>
      <c r="C11466">
        <f ca="1">short_predictions!B11466</f>
        <v>-1.5603506022429201E-3</v>
      </c>
      <c r="D11466">
        <f t="shared" ca="1" si="358"/>
        <v>0</v>
      </c>
      <c r="E11466">
        <f t="shared" ca="1" si="359"/>
        <v>0</v>
      </c>
    </row>
    <row r="11467" spans="1:5" x14ac:dyDescent="0.25">
      <c r="A11467" t="str">
        <f ca="1">IF(ISBLANK(long_predictions!A11467),"",long_predictions!A11467)</f>
        <v>2018-05-07T18:00:00</v>
      </c>
      <c r="B11467">
        <f ca="1">long_predictions!B11467</f>
        <v>-3.774678200915647E-3</v>
      </c>
      <c r="C11467">
        <f ca="1">short_predictions!B11467</f>
        <v>1.172887184947113E-4</v>
      </c>
      <c r="D11467">
        <f t="shared" ca="1" si="358"/>
        <v>0</v>
      </c>
      <c r="E11467">
        <f t="shared" ca="1" si="359"/>
        <v>0</v>
      </c>
    </row>
    <row r="11468" spans="1:5" x14ac:dyDescent="0.25">
      <c r="A11468" t="str">
        <f ca="1">IF(ISBLANK(long_predictions!A11468),"",long_predictions!A11468)</f>
        <v>2018-05-07T18:01:00</v>
      </c>
      <c r="B11468">
        <f ca="1">long_predictions!B11468</f>
        <v>-3.435265835804504E-3</v>
      </c>
      <c r="C11468">
        <f ca="1">short_predictions!B11468</f>
        <v>5.3461850816238008E-5</v>
      </c>
      <c r="D11468">
        <f t="shared" ca="1" si="358"/>
        <v>0</v>
      </c>
      <c r="E11468">
        <f t="shared" ca="1" si="359"/>
        <v>0</v>
      </c>
    </row>
    <row r="11469" spans="1:5" x14ac:dyDescent="0.25">
      <c r="A11469" t="str">
        <f ca="1">IF(ISBLANK(long_predictions!A11469),"",long_predictions!A11469)</f>
        <v>2018-05-07T18:02:00</v>
      </c>
      <c r="B11469">
        <f ca="1">long_predictions!B11469</f>
        <v>-1.7739879835673689E-3</v>
      </c>
      <c r="C11469">
        <f ca="1">short_predictions!B11469</f>
        <v>-4.1953443692704671E-5</v>
      </c>
      <c r="D11469">
        <f t="shared" ca="1" si="358"/>
        <v>0</v>
      </c>
      <c r="E11469">
        <f t="shared" ca="1" si="359"/>
        <v>0</v>
      </c>
    </row>
    <row r="11470" spans="1:5" x14ac:dyDescent="0.25">
      <c r="A11470" t="str">
        <f ca="1">IF(ISBLANK(long_predictions!A11470),"",long_predictions!A11470)</f>
        <v>2018-05-07T18:03:00</v>
      </c>
      <c r="B11470">
        <f ca="1">long_predictions!B11470</f>
        <v>-5.5717815719918799E-4</v>
      </c>
      <c r="C11470">
        <f ca="1">short_predictions!B11470</f>
        <v>-7.9632373816655223E-4</v>
      </c>
      <c r="D11470">
        <f t="shared" ca="1" si="358"/>
        <v>0</v>
      </c>
      <c r="E11470">
        <f t="shared" ca="1" si="359"/>
        <v>0</v>
      </c>
    </row>
    <row r="11471" spans="1:5" x14ac:dyDescent="0.25">
      <c r="A11471" t="str">
        <f ca="1">IF(ISBLANK(long_predictions!A11471),"",long_predictions!A11471)</f>
        <v>2018-05-07T18:04:00</v>
      </c>
      <c r="B11471">
        <f ca="1">long_predictions!B11471</f>
        <v>-1.202821228958063E-3</v>
      </c>
      <c r="C11471">
        <f ca="1">short_predictions!B11471</f>
        <v>-6.4151314350130732E-4</v>
      </c>
      <c r="D11471">
        <f t="shared" ca="1" si="358"/>
        <v>0</v>
      </c>
      <c r="E11471">
        <f t="shared" ca="1" si="359"/>
        <v>0</v>
      </c>
    </row>
    <row r="11472" spans="1:5" x14ac:dyDescent="0.25">
      <c r="A11472" t="str">
        <f ca="1">IF(ISBLANK(long_predictions!A11472),"",long_predictions!A11472)</f>
        <v>2018-05-07T18:05:00</v>
      </c>
      <c r="B11472">
        <f ca="1">long_predictions!B11472</f>
        <v>-5.0407328538184682E-3</v>
      </c>
      <c r="C11472">
        <f ca="1">short_predictions!B11472</f>
        <v>-6.2964112383013786E-5</v>
      </c>
      <c r="D11472">
        <f t="shared" ca="1" si="358"/>
        <v>0</v>
      </c>
      <c r="E11472">
        <f t="shared" ca="1" si="359"/>
        <v>0</v>
      </c>
    </row>
    <row r="11473" spans="1:5" x14ac:dyDescent="0.25">
      <c r="A11473" t="str">
        <f ca="1">IF(ISBLANK(long_predictions!A11473),"",long_predictions!A11473)</f>
        <v>2018-05-07T18:06:00</v>
      </c>
      <c r="B11473">
        <f ca="1">long_predictions!B11473</f>
        <v>-2.8322597637210189E-3</v>
      </c>
      <c r="C11473">
        <f ca="1">short_predictions!B11473</f>
        <v>5.0080545337462896E-4</v>
      </c>
      <c r="D11473">
        <f t="shared" ca="1" si="358"/>
        <v>0</v>
      </c>
      <c r="E11473">
        <f t="shared" ca="1" si="359"/>
        <v>0</v>
      </c>
    </row>
    <row r="11474" spans="1:5" x14ac:dyDescent="0.25">
      <c r="A11474" t="str">
        <f ca="1">IF(ISBLANK(long_predictions!A11474),"",long_predictions!A11474)</f>
        <v>2018-05-07T18:07:00</v>
      </c>
      <c r="B11474">
        <f ca="1">long_predictions!B11474</f>
        <v>-2.4908453047805239E-3</v>
      </c>
      <c r="C11474">
        <f ca="1">short_predictions!B11474</f>
        <v>1.16616592122951E-4</v>
      </c>
      <c r="D11474">
        <f t="shared" ca="1" si="358"/>
        <v>0</v>
      </c>
      <c r="E11474">
        <f t="shared" ca="1" si="359"/>
        <v>0</v>
      </c>
    </row>
    <row r="11475" spans="1:5" x14ac:dyDescent="0.25">
      <c r="A11475" t="str">
        <f ca="1">IF(ISBLANK(long_predictions!A11475),"",long_predictions!A11475)</f>
        <v>2018-05-07T18:08:00</v>
      </c>
      <c r="B11475">
        <f ca="1">long_predictions!B11475</f>
        <v>-2.4901378345292672E-3</v>
      </c>
      <c r="C11475">
        <f ca="1">short_predictions!B11475</f>
        <v>1.052894493410127E-4</v>
      </c>
      <c r="D11475">
        <f t="shared" ca="1" si="358"/>
        <v>0</v>
      </c>
      <c r="E11475">
        <f t="shared" ca="1" si="359"/>
        <v>0</v>
      </c>
    </row>
    <row r="11476" spans="1:5" x14ac:dyDescent="0.25">
      <c r="A11476" t="str">
        <f ca="1">IF(ISBLANK(long_predictions!A11476),"",long_predictions!A11476)</f>
        <v>2018-05-07T18:09:00</v>
      </c>
      <c r="B11476">
        <f ca="1">long_predictions!B11476</f>
        <v>-3.5852847021124261E-3</v>
      </c>
      <c r="C11476">
        <f ca="1">short_predictions!B11476</f>
        <v>6.2750600538686696E-4</v>
      </c>
      <c r="D11476">
        <f t="shared" ca="1" si="358"/>
        <v>0</v>
      </c>
      <c r="E11476">
        <f t="shared" ca="1" si="359"/>
        <v>0</v>
      </c>
    </row>
    <row r="11477" spans="1:5" x14ac:dyDescent="0.25">
      <c r="A11477" t="str">
        <f ca="1">IF(ISBLANK(long_predictions!A11477),"",long_predictions!A11477)</f>
        <v>2018-05-07T18:10:00</v>
      </c>
      <c r="B11477">
        <f ca="1">long_predictions!B11477</f>
        <v>-2.5371880563408208E-2</v>
      </c>
      <c r="C11477">
        <f ca="1">short_predictions!B11477</f>
        <v>1.797896899865703E-2</v>
      </c>
      <c r="D11477">
        <f t="shared" ca="1" si="358"/>
        <v>0</v>
      </c>
      <c r="E11477">
        <f t="shared" ca="1" si="359"/>
        <v>1</v>
      </c>
    </row>
    <row r="11478" spans="1:5" x14ac:dyDescent="0.25">
      <c r="A11478" t="str">
        <f ca="1">IF(ISBLANK(long_predictions!A11478),"",long_predictions!A11478)</f>
        <v>2018-05-07T18:11:00</v>
      </c>
      <c r="B11478">
        <f ca="1">long_predictions!B11478</f>
        <v>-2.5177046445354331E-2</v>
      </c>
      <c r="C11478">
        <f ca="1">short_predictions!B11478</f>
        <v>1.9002330772716181E-2</v>
      </c>
      <c r="D11478">
        <f t="shared" ca="1" si="358"/>
        <v>0</v>
      </c>
      <c r="E11478">
        <f t="shared" ca="1" si="359"/>
        <v>1</v>
      </c>
    </row>
    <row r="11479" spans="1:5" x14ac:dyDescent="0.25">
      <c r="A11479" t="str">
        <f ca="1">IF(ISBLANK(long_predictions!A11479),"",long_predictions!A11479)</f>
        <v>2018-05-07T18:12:00</v>
      </c>
      <c r="B11479">
        <f ca="1">long_predictions!B11479</f>
        <v>-2.517820051666269E-2</v>
      </c>
      <c r="C11479">
        <f ca="1">short_predictions!B11479</f>
        <v>1.7766519003558811E-2</v>
      </c>
      <c r="D11479">
        <f t="shared" ca="1" si="358"/>
        <v>0</v>
      </c>
      <c r="E11479">
        <f t="shared" ca="1" si="359"/>
        <v>1</v>
      </c>
    </row>
    <row r="11480" spans="1:5" x14ac:dyDescent="0.25">
      <c r="A11480" t="str">
        <f ca="1">IF(ISBLANK(long_predictions!A11480),"",long_predictions!A11480)</f>
        <v>2018-05-07T18:13:00</v>
      </c>
      <c r="B11480">
        <f ca="1">long_predictions!B11480</f>
        <v>-2.6727380674080509E-2</v>
      </c>
      <c r="C11480">
        <f ca="1">short_predictions!B11480</f>
        <v>2.035008180374686E-2</v>
      </c>
      <c r="D11480">
        <f t="shared" ca="1" si="358"/>
        <v>0</v>
      </c>
      <c r="E11480">
        <f t="shared" ca="1" si="359"/>
        <v>1</v>
      </c>
    </row>
    <row r="11481" spans="1:5" x14ac:dyDescent="0.25">
      <c r="A11481" t="str">
        <f ca="1">IF(ISBLANK(long_predictions!A11481),"",long_predictions!A11481)</f>
        <v>2018-05-07T18:14:00</v>
      </c>
      <c r="B11481">
        <f ca="1">long_predictions!B11481</f>
        <v>-2.5235091121719119E-2</v>
      </c>
      <c r="C11481">
        <f ca="1">short_predictions!B11481</f>
        <v>1.8143171648416091E-2</v>
      </c>
      <c r="D11481">
        <f t="shared" ca="1" si="358"/>
        <v>0</v>
      </c>
      <c r="E11481">
        <f t="shared" ca="1" si="359"/>
        <v>1</v>
      </c>
    </row>
    <row r="11482" spans="1:5" x14ac:dyDescent="0.25">
      <c r="A11482" t="str">
        <f ca="1">IF(ISBLANK(long_predictions!A11482),"",long_predictions!A11482)</f>
        <v>2018-05-07T18:15:00</v>
      </c>
      <c r="B11482">
        <f ca="1">long_predictions!B11482</f>
        <v>-2.562703449397586E-2</v>
      </c>
      <c r="C11482">
        <f ca="1">short_predictions!B11482</f>
        <v>1.857826003911876E-2</v>
      </c>
      <c r="D11482">
        <f t="shared" ca="1" si="358"/>
        <v>0</v>
      </c>
      <c r="E11482">
        <f t="shared" ca="1" si="359"/>
        <v>1</v>
      </c>
    </row>
    <row r="11483" spans="1:5" x14ac:dyDescent="0.25">
      <c r="A11483" t="str">
        <f ca="1">IF(ISBLANK(long_predictions!A11483),"",long_predictions!A11483)</f>
        <v>2018-05-07T18:16:00</v>
      </c>
      <c r="B11483">
        <f ca="1">long_predictions!B11483</f>
        <v>-2.6619559763557149E-2</v>
      </c>
      <c r="C11483">
        <f ca="1">short_predictions!B11483</f>
        <v>2.1341234053325619E-2</v>
      </c>
      <c r="D11483">
        <f t="shared" ca="1" si="358"/>
        <v>0</v>
      </c>
      <c r="E11483">
        <f t="shared" ca="1" si="359"/>
        <v>1</v>
      </c>
    </row>
    <row r="11484" spans="1:5" x14ac:dyDescent="0.25">
      <c r="A11484" t="str">
        <f ca="1">IF(ISBLANK(long_predictions!A11484),"",long_predictions!A11484)</f>
        <v>2018-05-07T18:17:00</v>
      </c>
      <c r="B11484">
        <f ca="1">long_predictions!B11484</f>
        <v>-2.3449458851372201E-2</v>
      </c>
      <c r="C11484">
        <f ca="1">short_predictions!B11484</f>
        <v>2.034430784333956E-2</v>
      </c>
      <c r="D11484">
        <f t="shared" ca="1" si="358"/>
        <v>0</v>
      </c>
      <c r="E11484">
        <f t="shared" ca="1" si="359"/>
        <v>1</v>
      </c>
    </row>
    <row r="11485" spans="1:5" x14ac:dyDescent="0.25">
      <c r="A11485" t="str">
        <f ca="1">IF(ISBLANK(long_predictions!A11485),"",long_predictions!A11485)</f>
        <v>2018-05-07T18:18:00</v>
      </c>
      <c r="B11485">
        <f ca="1">long_predictions!B11485</f>
        <v>-2.3693586198291181E-2</v>
      </c>
      <c r="C11485">
        <f ca="1">short_predictions!B11485</f>
        <v>2.0581779241890419E-2</v>
      </c>
      <c r="D11485">
        <f t="shared" ca="1" si="358"/>
        <v>0</v>
      </c>
      <c r="E11485">
        <f t="shared" ca="1" si="359"/>
        <v>1</v>
      </c>
    </row>
    <row r="11486" spans="1:5" x14ac:dyDescent="0.25">
      <c r="A11486" t="str">
        <f ca="1">IF(ISBLANK(long_predictions!A11486),"",long_predictions!A11486)</f>
        <v>2018-05-07T18:19:00</v>
      </c>
      <c r="B11486">
        <f ca="1">long_predictions!B11486</f>
        <v>-2.4110533764737999E-2</v>
      </c>
      <c r="C11486">
        <f ca="1">short_predictions!B11486</f>
        <v>2.145930432930266E-2</v>
      </c>
      <c r="D11486">
        <f t="shared" ca="1" si="358"/>
        <v>0</v>
      </c>
      <c r="E11486">
        <f t="shared" ca="1" si="359"/>
        <v>1</v>
      </c>
    </row>
    <row r="11487" spans="1:5" x14ac:dyDescent="0.25">
      <c r="A11487" t="str">
        <f ca="1">IF(ISBLANK(long_predictions!A11487),"",long_predictions!A11487)</f>
        <v>2018-05-07T18:20:00</v>
      </c>
      <c r="B11487">
        <f ca="1">long_predictions!B11487</f>
        <v>-4.8338887527079018E-3</v>
      </c>
      <c r="C11487">
        <f ca="1">short_predictions!B11487</f>
        <v>1.0939525859809771E-3</v>
      </c>
      <c r="D11487">
        <f t="shared" ca="1" si="358"/>
        <v>0</v>
      </c>
      <c r="E11487">
        <f t="shared" ca="1" si="359"/>
        <v>0</v>
      </c>
    </row>
    <row r="11488" spans="1:5" x14ac:dyDescent="0.25">
      <c r="A11488" t="str">
        <f ca="1">IF(ISBLANK(long_predictions!A11488),"",long_predictions!A11488)</f>
        <v>2018-05-07T18:21:00</v>
      </c>
      <c r="B11488">
        <f ca="1">long_predictions!B11488</f>
        <v>-4.784289630709755E-3</v>
      </c>
      <c r="C11488">
        <f ca="1">short_predictions!B11488</f>
        <v>9.2150083375139346E-4</v>
      </c>
      <c r="D11488">
        <f t="shared" ca="1" si="358"/>
        <v>0</v>
      </c>
      <c r="E11488">
        <f t="shared" ca="1" si="359"/>
        <v>0</v>
      </c>
    </row>
    <row r="11489" spans="1:5" x14ac:dyDescent="0.25">
      <c r="A11489" t="str">
        <f ca="1">IF(ISBLANK(long_predictions!A11489),"",long_predictions!A11489)</f>
        <v>2018-05-07T18:22:00</v>
      </c>
      <c r="B11489">
        <f ca="1">long_predictions!B11489</f>
        <v>-6.9361289767374346E-3</v>
      </c>
      <c r="C11489">
        <f ca="1">short_predictions!B11489</f>
        <v>9.4323740431077755E-4</v>
      </c>
      <c r="D11489">
        <f t="shared" ca="1" si="358"/>
        <v>0</v>
      </c>
      <c r="E11489">
        <f t="shared" ca="1" si="359"/>
        <v>0</v>
      </c>
    </row>
    <row r="11490" spans="1:5" x14ac:dyDescent="0.25">
      <c r="A11490" t="str">
        <f ca="1">IF(ISBLANK(long_predictions!A11490),"",long_predictions!A11490)</f>
        <v>2018-05-07T18:23:00</v>
      </c>
      <c r="B11490">
        <f ca="1">long_predictions!B11490</f>
        <v>-5.3983233900097884E-3</v>
      </c>
      <c r="C11490">
        <f ca="1">short_predictions!B11490</f>
        <v>8.890449830502294E-4</v>
      </c>
      <c r="D11490">
        <f t="shared" ca="1" si="358"/>
        <v>0</v>
      </c>
      <c r="E11490">
        <f t="shared" ca="1" si="359"/>
        <v>0</v>
      </c>
    </row>
    <row r="11491" spans="1:5" x14ac:dyDescent="0.25">
      <c r="A11491" t="str">
        <f ca="1">IF(ISBLANK(long_predictions!A11491),"",long_predictions!A11491)</f>
        <v>2018-05-07T18:24:00</v>
      </c>
      <c r="B11491">
        <f ca="1">long_predictions!B11491</f>
        <v>-4.3259188671243391E-3</v>
      </c>
      <c r="C11491">
        <f ca="1">short_predictions!B11491</f>
        <v>8.718144523909159E-4</v>
      </c>
      <c r="D11491">
        <f t="shared" ca="1" si="358"/>
        <v>0</v>
      </c>
      <c r="E11491">
        <f t="shared" ca="1" si="359"/>
        <v>0</v>
      </c>
    </row>
    <row r="11492" spans="1:5" x14ac:dyDescent="0.25">
      <c r="A11492" t="str">
        <f ca="1">IF(ISBLANK(long_predictions!A11492),"",long_predictions!A11492)</f>
        <v>2018-05-07T18:25:00</v>
      </c>
      <c r="B11492">
        <f ca="1">long_predictions!B11492</f>
        <v>-1.6540463301410919E-3</v>
      </c>
      <c r="C11492">
        <f ca="1">short_predictions!B11492</f>
        <v>-8.8320142385613001E-4</v>
      </c>
      <c r="D11492">
        <f t="shared" ca="1" si="358"/>
        <v>0</v>
      </c>
      <c r="E11492">
        <f t="shared" ca="1" si="359"/>
        <v>0</v>
      </c>
    </row>
    <row r="11493" spans="1:5" x14ac:dyDescent="0.25">
      <c r="A11493" t="str">
        <f ca="1">IF(ISBLANK(long_predictions!A11493),"",long_predictions!A11493)</f>
        <v>2018-05-07T18:26:00</v>
      </c>
      <c r="B11493">
        <f ca="1">long_predictions!B11493</f>
        <v>-1.4913611210334E-3</v>
      </c>
      <c r="C11493">
        <f ca="1">short_predictions!B11493</f>
        <v>-9.309659174713147E-4</v>
      </c>
      <c r="D11493">
        <f t="shared" ca="1" si="358"/>
        <v>0</v>
      </c>
      <c r="E11493">
        <f t="shared" ca="1" si="359"/>
        <v>0</v>
      </c>
    </row>
    <row r="11494" spans="1:5" x14ac:dyDescent="0.25">
      <c r="A11494" t="str">
        <f ca="1">IF(ISBLANK(long_predictions!A11494),"",long_predictions!A11494)</f>
        <v>2018-05-07T18:27:00</v>
      </c>
      <c r="B11494">
        <f ca="1">long_predictions!B11494</f>
        <v>-1.291438364798557E-3</v>
      </c>
      <c r="C11494">
        <f ca="1">short_predictions!B11494</f>
        <v>-1.022079223308362E-3</v>
      </c>
      <c r="D11494">
        <f t="shared" ca="1" si="358"/>
        <v>0</v>
      </c>
      <c r="E11494">
        <f t="shared" ca="1" si="359"/>
        <v>0</v>
      </c>
    </row>
    <row r="11495" spans="1:5" x14ac:dyDescent="0.25">
      <c r="A11495" t="str">
        <f ca="1">IF(ISBLANK(long_predictions!A11495),"",long_predictions!A11495)</f>
        <v>2018-05-07T18:28:00</v>
      </c>
      <c r="B11495">
        <f ca="1">long_predictions!B11495</f>
        <v>-1.2253381313124471E-3</v>
      </c>
      <c r="C11495">
        <f ca="1">short_predictions!B11495</f>
        <v>-1.148042306355604E-3</v>
      </c>
      <c r="D11495">
        <f t="shared" ca="1" si="358"/>
        <v>0</v>
      </c>
      <c r="E11495">
        <f t="shared" ca="1" si="359"/>
        <v>0</v>
      </c>
    </row>
    <row r="11496" spans="1:5" x14ac:dyDescent="0.25">
      <c r="A11496" t="str">
        <f ca="1">IF(ISBLANK(long_predictions!A11496),"",long_predictions!A11496)</f>
        <v>2018-05-07T18:29:00</v>
      </c>
      <c r="B11496">
        <f ca="1">long_predictions!B11496</f>
        <v>-9.300335480873223E-4</v>
      </c>
      <c r="C11496">
        <f ca="1">short_predictions!B11496</f>
        <v>-9.9480470070267705E-4</v>
      </c>
      <c r="D11496">
        <f t="shared" ca="1" si="358"/>
        <v>0</v>
      </c>
      <c r="E11496">
        <f t="shared" ca="1" si="359"/>
        <v>0</v>
      </c>
    </row>
    <row r="11497" spans="1:5" x14ac:dyDescent="0.25">
      <c r="A11497" t="str">
        <f ca="1">IF(ISBLANK(long_predictions!A11497),"",long_predictions!A11497)</f>
        <v>2018-05-07T18:30:00</v>
      </c>
      <c r="B11497">
        <f ca="1">long_predictions!B11497</f>
        <v>1.034428714203684E-3</v>
      </c>
      <c r="C11497">
        <f ca="1">short_predictions!B11497</f>
        <v>-1.897709077324898E-3</v>
      </c>
      <c r="D11497">
        <f t="shared" ca="1" si="358"/>
        <v>0</v>
      </c>
      <c r="E11497">
        <f t="shared" ca="1" si="359"/>
        <v>0</v>
      </c>
    </row>
    <row r="11498" spans="1:5" x14ac:dyDescent="0.25">
      <c r="A11498" t="str">
        <f ca="1">IF(ISBLANK(long_predictions!A11498),"",long_predictions!A11498)</f>
        <v>2018-05-07T18:31:00</v>
      </c>
      <c r="B11498">
        <f ca="1">long_predictions!B11498</f>
        <v>3.4871337002158228E-4</v>
      </c>
      <c r="C11498">
        <f ca="1">short_predictions!B11498</f>
        <v>-2.0681732540705359E-3</v>
      </c>
      <c r="D11498">
        <f t="shared" ca="1" si="358"/>
        <v>0</v>
      </c>
      <c r="E11498">
        <f t="shared" ca="1" si="359"/>
        <v>0</v>
      </c>
    </row>
    <row r="11499" spans="1:5" x14ac:dyDescent="0.25">
      <c r="A11499" t="str">
        <f ca="1">IF(ISBLANK(long_predictions!A11499),"",long_predictions!A11499)</f>
        <v>2018-05-07T18:32:00</v>
      </c>
      <c r="B11499">
        <f ca="1">long_predictions!B11499</f>
        <v>-6.0394918551183952E-5</v>
      </c>
      <c r="C11499">
        <f ca="1">short_predictions!B11499</f>
        <v>-1.705873450345776E-3</v>
      </c>
      <c r="D11499">
        <f t="shared" ca="1" si="358"/>
        <v>0</v>
      </c>
      <c r="E11499">
        <f t="shared" ca="1" si="359"/>
        <v>0</v>
      </c>
    </row>
    <row r="11500" spans="1:5" x14ac:dyDescent="0.25">
      <c r="A11500" t="str">
        <f ca="1">IF(ISBLANK(long_predictions!A11500),"",long_predictions!A11500)</f>
        <v>2018-05-07T18:33:00</v>
      </c>
      <c r="B11500">
        <f ca="1">long_predictions!B11500</f>
        <v>-2.1264772519491651E-4</v>
      </c>
      <c r="C11500">
        <f ca="1">short_predictions!B11500</f>
        <v>-1.5889957808741791E-3</v>
      </c>
      <c r="D11500">
        <f t="shared" ca="1" si="358"/>
        <v>0</v>
      </c>
      <c r="E11500">
        <f t="shared" ca="1" si="359"/>
        <v>0</v>
      </c>
    </row>
    <row r="11501" spans="1:5" x14ac:dyDescent="0.25">
      <c r="A11501" t="str">
        <f ca="1">IF(ISBLANK(long_predictions!A11501),"",long_predictions!A11501)</f>
        <v>2018-05-07T18:34:00</v>
      </c>
      <c r="B11501">
        <f ca="1">long_predictions!B11501</f>
        <v>1.926695291137016E-4</v>
      </c>
      <c r="C11501">
        <f ca="1">short_predictions!B11501</f>
        <v>-1.2837979314130571E-3</v>
      </c>
      <c r="D11501">
        <f t="shared" ca="1" si="358"/>
        <v>0</v>
      </c>
      <c r="E11501">
        <f t="shared" ca="1" si="359"/>
        <v>0</v>
      </c>
    </row>
    <row r="11502" spans="1:5" x14ac:dyDescent="0.25">
      <c r="A11502" t="str">
        <f ca="1">IF(ISBLANK(long_predictions!A11502),"",long_predictions!A11502)</f>
        <v>2018-05-07T18:35:00</v>
      </c>
      <c r="B11502">
        <f ca="1">long_predictions!B11502</f>
        <v>-1.538771901185702E-3</v>
      </c>
      <c r="C11502">
        <f ca="1">short_predictions!B11502</f>
        <v>-1.058548814631586E-3</v>
      </c>
      <c r="D11502">
        <f t="shared" ca="1" si="358"/>
        <v>0</v>
      </c>
      <c r="E11502">
        <f t="shared" ca="1" si="359"/>
        <v>0</v>
      </c>
    </row>
    <row r="11503" spans="1:5" x14ac:dyDescent="0.25">
      <c r="A11503" t="str">
        <f ca="1">IF(ISBLANK(long_predictions!A11503),"",long_predictions!A11503)</f>
        <v>2018-05-07T18:36:00</v>
      </c>
      <c r="B11503">
        <f ca="1">long_predictions!B11503</f>
        <v>-3.0375022168525759E-3</v>
      </c>
      <c r="C11503">
        <f ca="1">short_predictions!B11503</f>
        <v>-6.5429043823793918E-4</v>
      </c>
      <c r="D11503">
        <f t="shared" ca="1" si="358"/>
        <v>0</v>
      </c>
      <c r="E11503">
        <f t="shared" ca="1" si="359"/>
        <v>0</v>
      </c>
    </row>
    <row r="11504" spans="1:5" x14ac:dyDescent="0.25">
      <c r="A11504" t="str">
        <f ca="1">IF(ISBLANK(long_predictions!A11504),"",long_predictions!A11504)</f>
        <v>2018-05-07T18:37:00</v>
      </c>
      <c r="B11504">
        <f ca="1">long_predictions!B11504</f>
        <v>-2.4392234600034471E-3</v>
      </c>
      <c r="C11504">
        <f ca="1">short_predictions!B11504</f>
        <v>-6.2652131824027734E-4</v>
      </c>
      <c r="D11504">
        <f t="shared" ca="1" si="358"/>
        <v>0</v>
      </c>
      <c r="E11504">
        <f t="shared" ca="1" si="359"/>
        <v>0</v>
      </c>
    </row>
    <row r="11505" spans="1:5" x14ac:dyDescent="0.25">
      <c r="A11505" t="str">
        <f ca="1">IF(ISBLANK(long_predictions!A11505),"",long_predictions!A11505)</f>
        <v>2018-05-07T18:38:00</v>
      </c>
      <c r="B11505">
        <f ca="1">long_predictions!B11505</f>
        <v>-2.4656027511770831E-3</v>
      </c>
      <c r="C11505">
        <f ca="1">short_predictions!B11505</f>
        <v>-6.1045073816356934E-4</v>
      </c>
      <c r="D11505">
        <f t="shared" ca="1" si="358"/>
        <v>0</v>
      </c>
      <c r="E11505">
        <f t="shared" ca="1" si="359"/>
        <v>0</v>
      </c>
    </row>
    <row r="11506" spans="1:5" x14ac:dyDescent="0.25">
      <c r="A11506" t="str">
        <f ca="1">IF(ISBLANK(long_predictions!A11506),"",long_predictions!A11506)</f>
        <v>2018-05-07T18:39:00</v>
      </c>
      <c r="B11506">
        <f ca="1">long_predictions!B11506</f>
        <v>-2.70531259572662E-3</v>
      </c>
      <c r="C11506">
        <f ca="1">short_predictions!B11506</f>
        <v>-6.1891220166509771E-4</v>
      </c>
      <c r="D11506">
        <f t="shared" ca="1" si="358"/>
        <v>0</v>
      </c>
      <c r="E11506">
        <f t="shared" ca="1" si="359"/>
        <v>0</v>
      </c>
    </row>
    <row r="11507" spans="1:5" x14ac:dyDescent="0.25">
      <c r="A11507" t="str">
        <f ca="1">IF(ISBLANK(long_predictions!A11507),"",long_predictions!A11507)</f>
        <v>2018-05-07T18:40:00</v>
      </c>
      <c r="B11507">
        <f ca="1">long_predictions!B11507</f>
        <v>-1.228094328773512E-3</v>
      </c>
      <c r="C11507">
        <f ca="1">short_predictions!B11507</f>
        <v>-5.944760543699734E-4</v>
      </c>
      <c r="D11507">
        <f t="shared" ca="1" si="358"/>
        <v>0</v>
      </c>
      <c r="E11507">
        <f t="shared" ca="1" si="359"/>
        <v>0</v>
      </c>
    </row>
    <row r="11508" spans="1:5" x14ac:dyDescent="0.25">
      <c r="A11508" t="str">
        <f ca="1">IF(ISBLANK(long_predictions!A11508),"",long_predictions!A11508)</f>
        <v>2018-05-07T18:41:00</v>
      </c>
      <c r="B11508">
        <f ca="1">long_predictions!B11508</f>
        <v>-1.7834773206128289E-3</v>
      </c>
      <c r="C11508">
        <f ca="1">short_predictions!B11508</f>
        <v>-5.944760543699734E-4</v>
      </c>
      <c r="D11508">
        <f t="shared" ca="1" si="358"/>
        <v>0</v>
      </c>
      <c r="E11508">
        <f t="shared" ca="1" si="359"/>
        <v>0</v>
      </c>
    </row>
    <row r="11509" spans="1:5" x14ac:dyDescent="0.25">
      <c r="A11509" t="str">
        <f ca="1">IF(ISBLANK(long_predictions!A11509),"",long_predictions!A11509)</f>
        <v>2018-05-07T18:42:00</v>
      </c>
      <c r="B11509">
        <f ca="1">long_predictions!B11509</f>
        <v>-8.1546573026952879E-4</v>
      </c>
      <c r="C11509">
        <f ca="1">short_predictions!B11509</f>
        <v>-6.4405512709998054E-4</v>
      </c>
      <c r="D11509">
        <f t="shared" ca="1" si="358"/>
        <v>0</v>
      </c>
      <c r="E11509">
        <f t="shared" ca="1" si="359"/>
        <v>0</v>
      </c>
    </row>
    <row r="11510" spans="1:5" x14ac:dyDescent="0.25">
      <c r="A11510" t="str">
        <f ca="1">IF(ISBLANK(long_predictions!A11510),"",long_predictions!A11510)</f>
        <v>2018-05-07T18:43:00</v>
      </c>
      <c r="B11510">
        <f ca="1">long_predictions!B11510</f>
        <v>-8.5874646182306188E-5</v>
      </c>
      <c r="C11510">
        <f ca="1">short_predictions!B11510</f>
        <v>-9.281800910551515E-4</v>
      </c>
      <c r="D11510">
        <f t="shared" ca="1" si="358"/>
        <v>0</v>
      </c>
      <c r="E11510">
        <f t="shared" ca="1" si="359"/>
        <v>0</v>
      </c>
    </row>
    <row r="11511" spans="1:5" x14ac:dyDescent="0.25">
      <c r="A11511" t="str">
        <f ca="1">IF(ISBLANK(long_predictions!A11511),"",long_predictions!A11511)</f>
        <v>2018-05-07T18:44:00</v>
      </c>
      <c r="B11511">
        <f ca="1">long_predictions!B11511</f>
        <v>3.6051675488737599E-4</v>
      </c>
      <c r="C11511">
        <f ca="1">short_predictions!B11511</f>
        <v>-1.045948314797629E-3</v>
      </c>
      <c r="D11511">
        <f t="shared" ca="1" si="358"/>
        <v>0</v>
      </c>
      <c r="E11511">
        <f t="shared" ca="1" si="359"/>
        <v>0</v>
      </c>
    </row>
    <row r="11512" spans="1:5" x14ac:dyDescent="0.25">
      <c r="A11512" t="str">
        <f ca="1">IF(ISBLANK(long_predictions!A11512),"",long_predictions!A11512)</f>
        <v>2018-05-07T18:45:00</v>
      </c>
      <c r="B11512">
        <f ca="1">long_predictions!B11512</f>
        <v>-8.3991010066390801E-4</v>
      </c>
      <c r="C11512">
        <f ca="1">short_predictions!B11512</f>
        <v>-1.0269028648377989E-3</v>
      </c>
      <c r="D11512">
        <f t="shared" ca="1" si="358"/>
        <v>0</v>
      </c>
      <c r="E11512">
        <f t="shared" ca="1" si="359"/>
        <v>0</v>
      </c>
    </row>
    <row r="11513" spans="1:5" x14ac:dyDescent="0.25">
      <c r="A11513" t="str">
        <f ca="1">IF(ISBLANK(long_predictions!A11513),"",long_predictions!A11513)</f>
        <v>2018-05-07T18:46:00</v>
      </c>
      <c r="B11513">
        <f ca="1">long_predictions!B11513</f>
        <v>-8.7245200164486113E-4</v>
      </c>
      <c r="C11513">
        <f ca="1">short_predictions!B11513</f>
        <v>-9.6865783607724253E-4</v>
      </c>
      <c r="D11513">
        <f t="shared" ca="1" si="358"/>
        <v>0</v>
      </c>
      <c r="E11513">
        <f t="shared" ca="1" si="359"/>
        <v>0</v>
      </c>
    </row>
    <row r="11514" spans="1:5" x14ac:dyDescent="0.25">
      <c r="A11514" t="str">
        <f ca="1">IF(ISBLANK(long_predictions!A11514),"",long_predictions!A11514)</f>
        <v>2018-05-07T18:47:00</v>
      </c>
      <c r="B11514">
        <f ca="1">long_predictions!B11514</f>
        <v>-8.7088255777011017E-4</v>
      </c>
      <c r="C11514">
        <f ca="1">short_predictions!B11514</f>
        <v>-1.0251059571125621E-3</v>
      </c>
      <c r="D11514">
        <f t="shared" ca="1" si="358"/>
        <v>0</v>
      </c>
      <c r="E11514">
        <f t="shared" ca="1" si="359"/>
        <v>0</v>
      </c>
    </row>
    <row r="11515" spans="1:5" x14ac:dyDescent="0.25">
      <c r="A11515" t="str">
        <f ca="1">IF(ISBLANK(long_predictions!A11515),"",long_predictions!A11515)</f>
        <v>2018-05-07T18:48:00</v>
      </c>
      <c r="B11515">
        <f ca="1">long_predictions!B11515</f>
        <v>8.3913186943269148E-6</v>
      </c>
      <c r="C11515">
        <f ca="1">short_predictions!B11515</f>
        <v>-1.033623645972251E-3</v>
      </c>
      <c r="D11515">
        <f t="shared" ca="1" si="358"/>
        <v>0</v>
      </c>
      <c r="E11515">
        <f t="shared" ca="1" si="359"/>
        <v>0</v>
      </c>
    </row>
    <row r="11516" spans="1:5" x14ac:dyDescent="0.25">
      <c r="A11516" t="str">
        <f ca="1">IF(ISBLANK(long_predictions!A11516),"",long_predictions!A11516)</f>
        <v>2018-05-07T18:49:00</v>
      </c>
      <c r="B11516">
        <f ca="1">long_predictions!B11516</f>
        <v>-1.359168766205339E-4</v>
      </c>
      <c r="C11516">
        <f ca="1">short_predictions!B11516</f>
        <v>-1.005892791245486E-3</v>
      </c>
      <c r="D11516">
        <f t="shared" ca="1" si="358"/>
        <v>0</v>
      </c>
      <c r="E11516">
        <f t="shared" ca="1" si="359"/>
        <v>0</v>
      </c>
    </row>
    <row r="11517" spans="1:5" x14ac:dyDescent="0.25">
      <c r="A11517" t="str">
        <f ca="1">IF(ISBLANK(long_predictions!A11517),"",long_predictions!A11517)</f>
        <v>2018-05-07T18:50:00</v>
      </c>
      <c r="B11517">
        <f ca="1">long_predictions!B11517</f>
        <v>-4.5207873334752839E-4</v>
      </c>
      <c r="C11517">
        <f ca="1">short_predictions!B11517</f>
        <v>-1.042179930857313E-3</v>
      </c>
      <c r="D11517">
        <f t="shared" ca="1" si="358"/>
        <v>0</v>
      </c>
      <c r="E11517">
        <f t="shared" ca="1" si="359"/>
        <v>0</v>
      </c>
    </row>
    <row r="11518" spans="1:5" x14ac:dyDescent="0.25">
      <c r="A11518" t="str">
        <f ca="1">IF(ISBLANK(long_predictions!A11518),"",long_predictions!A11518)</f>
        <v>2018-05-07T18:51:00</v>
      </c>
      <c r="B11518">
        <f ca="1">long_predictions!B11518</f>
        <v>-6.8413421036483989E-4</v>
      </c>
      <c r="C11518">
        <f ca="1">short_predictions!B11518</f>
        <v>-1.0309072035799081E-3</v>
      </c>
      <c r="D11518">
        <f t="shared" ca="1" si="358"/>
        <v>0</v>
      </c>
      <c r="E11518">
        <f t="shared" ca="1" si="359"/>
        <v>0</v>
      </c>
    </row>
    <row r="11519" spans="1:5" x14ac:dyDescent="0.25">
      <c r="A11519" t="str">
        <f ca="1">IF(ISBLANK(long_predictions!A11519),"",long_predictions!A11519)</f>
        <v>2018-05-07T18:52:00</v>
      </c>
      <c r="B11519">
        <f ca="1">long_predictions!B11519</f>
        <v>-1.2223383959384111E-3</v>
      </c>
      <c r="C11519">
        <f ca="1">short_predictions!B11519</f>
        <v>-5.4005151455825944E-4</v>
      </c>
      <c r="D11519">
        <f t="shared" ca="1" si="358"/>
        <v>0</v>
      </c>
      <c r="E11519">
        <f t="shared" ca="1" si="359"/>
        <v>0</v>
      </c>
    </row>
    <row r="11520" spans="1:5" x14ac:dyDescent="0.25">
      <c r="A11520" t="str">
        <f ca="1">IF(ISBLANK(long_predictions!A11520),"",long_predictions!A11520)</f>
        <v>2018-05-07T18:53:00</v>
      </c>
      <c r="B11520">
        <f ca="1">long_predictions!B11520</f>
        <v>-1.0221594901924161E-3</v>
      </c>
      <c r="C11520">
        <f ca="1">short_predictions!B11520</f>
        <v>-1.020874638044428E-3</v>
      </c>
      <c r="D11520">
        <f t="shared" ca="1" si="358"/>
        <v>0</v>
      </c>
      <c r="E11520">
        <f t="shared" ca="1" si="359"/>
        <v>0</v>
      </c>
    </row>
    <row r="11521" spans="1:5" x14ac:dyDescent="0.25">
      <c r="A11521" t="str">
        <f ca="1">IF(ISBLANK(long_predictions!A11521),"",long_predictions!A11521)</f>
        <v>2018-05-07T18:54:00</v>
      </c>
      <c r="B11521">
        <f ca="1">long_predictions!B11521</f>
        <v>-1.354279010672713E-3</v>
      </c>
      <c r="C11521">
        <f ca="1">short_predictions!B11521</f>
        <v>-6.2126425985977222E-4</v>
      </c>
      <c r="D11521">
        <f t="shared" ca="1" si="358"/>
        <v>0</v>
      </c>
      <c r="E11521">
        <f t="shared" ca="1" si="359"/>
        <v>0</v>
      </c>
    </row>
    <row r="11522" spans="1:5" x14ac:dyDescent="0.25">
      <c r="A11522" t="str">
        <f ca="1">IF(ISBLANK(long_predictions!A11522),"",long_predictions!A11522)</f>
        <v>2018-05-07T18:55:00</v>
      </c>
      <c r="B11522">
        <f ca="1">long_predictions!B11522</f>
        <v>-5.2366813443121716E-4</v>
      </c>
      <c r="C11522">
        <f ca="1">short_predictions!B11522</f>
        <v>-1.1265240952224921E-3</v>
      </c>
      <c r="D11522">
        <f t="shared" ref="D11522:D11585" ca="1" si="360">IF(B11522&gt;0.005,1,0)</f>
        <v>0</v>
      </c>
      <c r="E11522">
        <f t="shared" ca="1" si="359"/>
        <v>0</v>
      </c>
    </row>
    <row r="11523" spans="1:5" x14ac:dyDescent="0.25">
      <c r="A11523" t="str">
        <f ca="1">IF(ISBLANK(long_predictions!A11523),"",long_predictions!A11523)</f>
        <v>2018-05-07T18:56:00</v>
      </c>
      <c r="B11523">
        <f ca="1">long_predictions!B11523</f>
        <v>-4.7603023923741748E-4</v>
      </c>
      <c r="C11523">
        <f ca="1">short_predictions!B11523</f>
        <v>-1.2040883785371941E-3</v>
      </c>
      <c r="D11523">
        <f t="shared" ca="1" si="360"/>
        <v>0</v>
      </c>
      <c r="E11523">
        <f t="shared" ref="E11523:E11586" ca="1" si="361">IF(C11523&gt;0.005,1,0)</f>
        <v>0</v>
      </c>
    </row>
    <row r="11524" spans="1:5" x14ac:dyDescent="0.25">
      <c r="A11524" t="str">
        <f ca="1">IF(ISBLANK(long_predictions!A11524),"",long_predictions!A11524)</f>
        <v>2018-05-07T18:57:00</v>
      </c>
      <c r="B11524">
        <f ca="1">long_predictions!B11524</f>
        <v>3.2178216693815818E-4</v>
      </c>
      <c r="C11524">
        <f ca="1">short_predictions!B11524</f>
        <v>-1.193946950786154E-3</v>
      </c>
      <c r="D11524">
        <f t="shared" ca="1" si="360"/>
        <v>0</v>
      </c>
      <c r="E11524">
        <f t="shared" ca="1" si="361"/>
        <v>0</v>
      </c>
    </row>
    <row r="11525" spans="1:5" x14ac:dyDescent="0.25">
      <c r="A11525" t="str">
        <f ca="1">IF(ISBLANK(long_predictions!A11525),"",long_predictions!A11525)</f>
        <v>2018-05-07T18:58:00</v>
      </c>
      <c r="B11525">
        <f ca="1">long_predictions!B11525</f>
        <v>-3.233016555732913E-4</v>
      </c>
      <c r="C11525">
        <f ca="1">short_predictions!B11525</f>
        <v>-1.331533749057641E-3</v>
      </c>
      <c r="D11525">
        <f t="shared" ca="1" si="360"/>
        <v>0</v>
      </c>
      <c r="E11525">
        <f t="shared" ca="1" si="361"/>
        <v>0</v>
      </c>
    </row>
    <row r="11526" spans="1:5" x14ac:dyDescent="0.25">
      <c r="A11526" t="str">
        <f ca="1">IF(ISBLANK(long_predictions!A11526),"",long_predictions!A11526)</f>
        <v>2018-05-07T18:59:00</v>
      </c>
      <c r="B11526">
        <f ca="1">long_predictions!B11526</f>
        <v>6.9314178742980765E-4</v>
      </c>
      <c r="C11526">
        <f ca="1">short_predictions!B11526</f>
        <v>-1.425099717092617E-3</v>
      </c>
      <c r="D11526">
        <f t="shared" ca="1" si="360"/>
        <v>0</v>
      </c>
      <c r="E11526">
        <f t="shared" ca="1" si="361"/>
        <v>0</v>
      </c>
    </row>
    <row r="11527" spans="1:5" x14ac:dyDescent="0.25">
      <c r="A11527" t="str">
        <f ca="1">IF(ISBLANK(long_predictions!A11527),"",long_predictions!A11527)</f>
        <v>2018-05-07T19:00:00</v>
      </c>
      <c r="B11527">
        <f ca="1">long_predictions!B11527</f>
        <v>1.5029799163599361E-3</v>
      </c>
      <c r="C11527">
        <f ca="1">short_predictions!B11527</f>
        <v>-1.880231930937072E-3</v>
      </c>
      <c r="D11527">
        <f t="shared" ca="1" si="360"/>
        <v>0</v>
      </c>
      <c r="E11527">
        <f t="shared" ca="1" si="361"/>
        <v>0</v>
      </c>
    </row>
    <row r="11528" spans="1:5" x14ac:dyDescent="0.25">
      <c r="A11528" t="str">
        <f ca="1">IF(ISBLANK(long_predictions!A11528),"",long_predictions!A11528)</f>
        <v>2018-05-07T19:01:00</v>
      </c>
      <c r="B11528">
        <f ca="1">long_predictions!B11528</f>
        <v>2.4423422504000157E-4</v>
      </c>
      <c r="C11528">
        <f ca="1">short_predictions!B11528</f>
        <v>-1.7175473513807069E-3</v>
      </c>
      <c r="D11528">
        <f t="shared" ca="1" si="360"/>
        <v>0</v>
      </c>
      <c r="E11528">
        <f t="shared" ca="1" si="361"/>
        <v>0</v>
      </c>
    </row>
    <row r="11529" spans="1:5" x14ac:dyDescent="0.25">
      <c r="A11529" t="str">
        <f ca="1">IF(ISBLANK(long_predictions!A11529),"",long_predictions!A11529)</f>
        <v>2018-05-07T19:02:00</v>
      </c>
      <c r="B11529">
        <f ca="1">long_predictions!B11529</f>
        <v>8.1158467124217313E-4</v>
      </c>
      <c r="C11529">
        <f ca="1">short_predictions!B11529</f>
        <v>-2.0361950887161401E-3</v>
      </c>
      <c r="D11529">
        <f t="shared" ca="1" si="360"/>
        <v>0</v>
      </c>
      <c r="E11529">
        <f t="shared" ca="1" si="361"/>
        <v>0</v>
      </c>
    </row>
    <row r="11530" spans="1:5" x14ac:dyDescent="0.25">
      <c r="A11530" t="str">
        <f ca="1">IF(ISBLANK(long_predictions!A11530),"",long_predictions!A11530)</f>
        <v>2018-05-07T19:03:00</v>
      </c>
      <c r="B11530">
        <f ca="1">long_predictions!B11530</f>
        <v>1.22990427644942E-3</v>
      </c>
      <c r="C11530">
        <f ca="1">short_predictions!B11530</f>
        <v>-2.259855223063544E-3</v>
      </c>
      <c r="D11530">
        <f t="shared" ca="1" si="360"/>
        <v>0</v>
      </c>
      <c r="E11530">
        <f t="shared" ca="1" si="361"/>
        <v>0</v>
      </c>
    </row>
    <row r="11531" spans="1:5" x14ac:dyDescent="0.25">
      <c r="A11531" t="str">
        <f ca="1">IF(ISBLANK(long_predictions!A11531),"",long_predictions!A11531)</f>
        <v>2018-05-07T19:04:00</v>
      </c>
      <c r="B11531">
        <f ca="1">long_predictions!B11531</f>
        <v>2.9781275922574858E-3</v>
      </c>
      <c r="C11531">
        <f ca="1">short_predictions!B11531</f>
        <v>-2.6056108967919189E-3</v>
      </c>
      <c r="D11531">
        <f t="shared" ca="1" si="360"/>
        <v>0</v>
      </c>
      <c r="E11531">
        <f t="shared" ca="1" si="361"/>
        <v>0</v>
      </c>
    </row>
    <row r="11532" spans="1:5" x14ac:dyDescent="0.25">
      <c r="A11532" t="str">
        <f ca="1">IF(ISBLANK(long_predictions!A11532),"",long_predictions!A11532)</f>
        <v>2018-05-07T19:05:00</v>
      </c>
      <c r="B11532">
        <f ca="1">long_predictions!B11532</f>
        <v>2.44176944320907E-3</v>
      </c>
      <c r="C11532">
        <f ca="1">short_predictions!B11532</f>
        <v>-2.509967194333192E-3</v>
      </c>
      <c r="D11532">
        <f t="shared" ca="1" si="360"/>
        <v>0</v>
      </c>
      <c r="E11532">
        <f t="shared" ca="1" si="361"/>
        <v>0</v>
      </c>
    </row>
    <row r="11533" spans="1:5" x14ac:dyDescent="0.25">
      <c r="A11533" t="str">
        <f ca="1">IF(ISBLANK(long_predictions!A11533),"",long_predictions!A11533)</f>
        <v>2018-05-07T19:06:00</v>
      </c>
      <c r="B11533">
        <f ca="1">long_predictions!B11533</f>
        <v>9.0092968168602666E-5</v>
      </c>
      <c r="C11533">
        <f ca="1">short_predictions!B11533</f>
        <v>-2.0513006612795492E-3</v>
      </c>
      <c r="D11533">
        <f t="shared" ca="1" si="360"/>
        <v>0</v>
      </c>
      <c r="E11533">
        <f t="shared" ca="1" si="361"/>
        <v>0</v>
      </c>
    </row>
    <row r="11534" spans="1:5" x14ac:dyDescent="0.25">
      <c r="A11534" t="str">
        <f ca="1">IF(ISBLANK(long_predictions!A11534),"",long_predictions!A11534)</f>
        <v>2018-05-07T19:07:00</v>
      </c>
      <c r="B11534">
        <f ca="1">long_predictions!B11534</f>
        <v>2.620667673022E-4</v>
      </c>
      <c r="C11534">
        <f ca="1">short_predictions!B11534</f>
        <v>-2.0190748170613561E-3</v>
      </c>
      <c r="D11534">
        <f t="shared" ca="1" si="360"/>
        <v>0</v>
      </c>
      <c r="E11534">
        <f t="shared" ca="1" si="361"/>
        <v>0</v>
      </c>
    </row>
    <row r="11535" spans="1:5" x14ac:dyDescent="0.25">
      <c r="A11535" t="str">
        <f ca="1">IF(ISBLANK(long_predictions!A11535),"",long_predictions!A11535)</f>
        <v>2018-05-07T19:08:00</v>
      </c>
      <c r="B11535">
        <f ca="1">long_predictions!B11535</f>
        <v>-4.5051499727908169E-4</v>
      </c>
      <c r="C11535">
        <f ca="1">short_predictions!B11535</f>
        <v>-1.9560164803667261E-3</v>
      </c>
      <c r="D11535">
        <f t="shared" ca="1" si="360"/>
        <v>0</v>
      </c>
      <c r="E11535">
        <f t="shared" ca="1" si="361"/>
        <v>0</v>
      </c>
    </row>
    <row r="11536" spans="1:5" x14ac:dyDescent="0.25">
      <c r="A11536" t="str">
        <f ca="1">IF(ISBLANK(long_predictions!A11536),"",long_predictions!A11536)</f>
        <v>2018-05-07T19:09:00</v>
      </c>
      <c r="B11536">
        <f ca="1">long_predictions!B11536</f>
        <v>-7.0045804568299379E-4</v>
      </c>
      <c r="C11536">
        <f ca="1">short_predictions!B11536</f>
        <v>-1.9102697921579131E-3</v>
      </c>
      <c r="D11536">
        <f t="shared" ca="1" si="360"/>
        <v>0</v>
      </c>
      <c r="E11536">
        <f t="shared" ca="1" si="361"/>
        <v>0</v>
      </c>
    </row>
    <row r="11537" spans="1:5" x14ac:dyDescent="0.25">
      <c r="A11537" t="str">
        <f ca="1">IF(ISBLANK(long_predictions!A11537),"",long_predictions!A11537)</f>
        <v>2018-05-07T19:10:00</v>
      </c>
      <c r="B11537">
        <f ca="1">long_predictions!B11537</f>
        <v>-2.0925816582488218E-3</v>
      </c>
      <c r="C11537">
        <f ca="1">short_predictions!B11537</f>
        <v>-1.63063035014515E-3</v>
      </c>
      <c r="D11537">
        <f t="shared" ca="1" si="360"/>
        <v>0</v>
      </c>
      <c r="E11537">
        <f t="shared" ca="1" si="361"/>
        <v>0</v>
      </c>
    </row>
    <row r="11538" spans="1:5" x14ac:dyDescent="0.25">
      <c r="A11538" t="str">
        <f ca="1">IF(ISBLANK(long_predictions!A11538),"",long_predictions!A11538)</f>
        <v>2018-05-07T19:11:00</v>
      </c>
      <c r="B11538">
        <f ca="1">long_predictions!B11538</f>
        <v>-4.0349114705865558E-4</v>
      </c>
      <c r="C11538">
        <f ca="1">short_predictions!B11538</f>
        <v>-1.2926885789382319E-3</v>
      </c>
      <c r="D11538">
        <f t="shared" ca="1" si="360"/>
        <v>0</v>
      </c>
      <c r="E11538">
        <f t="shared" ca="1" si="361"/>
        <v>0</v>
      </c>
    </row>
    <row r="11539" spans="1:5" x14ac:dyDescent="0.25">
      <c r="A11539" t="str">
        <f ca="1">IF(ISBLANK(long_predictions!A11539),"",long_predictions!A11539)</f>
        <v>2018-05-07T19:12:00</v>
      </c>
      <c r="B11539">
        <f ca="1">long_predictions!B11539</f>
        <v>2.9436298914418008E-4</v>
      </c>
      <c r="C11539">
        <f ca="1">short_predictions!B11539</f>
        <v>-1.3830402928232371E-3</v>
      </c>
      <c r="D11539">
        <f t="shared" ca="1" si="360"/>
        <v>0</v>
      </c>
      <c r="E11539">
        <f t="shared" ca="1" si="361"/>
        <v>0</v>
      </c>
    </row>
    <row r="11540" spans="1:5" x14ac:dyDescent="0.25">
      <c r="A11540" t="str">
        <f ca="1">IF(ISBLANK(long_predictions!A11540),"",long_predictions!A11540)</f>
        <v>2018-05-07T19:13:00</v>
      </c>
      <c r="B11540">
        <f ca="1">long_predictions!B11540</f>
        <v>-1.0011600298162509E-4</v>
      </c>
      <c r="C11540">
        <f ca="1">short_predictions!B11540</f>
        <v>-1.29318649595309E-3</v>
      </c>
      <c r="D11540">
        <f t="shared" ca="1" si="360"/>
        <v>0</v>
      </c>
      <c r="E11540">
        <f t="shared" ca="1" si="361"/>
        <v>0</v>
      </c>
    </row>
    <row r="11541" spans="1:5" x14ac:dyDescent="0.25">
      <c r="A11541" t="str">
        <f ca="1">IF(ISBLANK(long_predictions!A11541),"",long_predictions!A11541)</f>
        <v>2018-05-07T19:14:00</v>
      </c>
      <c r="B11541">
        <f ca="1">long_predictions!B11541</f>
        <v>-1.6265956417229761E-4</v>
      </c>
      <c r="C11541">
        <f ca="1">short_predictions!B11541</f>
        <v>-1.2401759255466611E-3</v>
      </c>
      <c r="D11541">
        <f t="shared" ca="1" si="360"/>
        <v>0</v>
      </c>
      <c r="E11541">
        <f t="shared" ca="1" si="361"/>
        <v>0</v>
      </c>
    </row>
    <row r="11542" spans="1:5" x14ac:dyDescent="0.25">
      <c r="A11542" t="str">
        <f ca="1">IF(ISBLANK(long_predictions!A11542),"",long_predictions!A11542)</f>
        <v>2018-05-07T19:15:00</v>
      </c>
      <c r="B11542">
        <f ca="1">long_predictions!B11542</f>
        <v>-1.9713233510290699E-4</v>
      </c>
      <c r="C11542">
        <f ca="1">short_predictions!B11542</f>
        <v>-6.1868904930964389E-4</v>
      </c>
      <c r="D11542">
        <f t="shared" ca="1" si="360"/>
        <v>0</v>
      </c>
      <c r="E11542">
        <f t="shared" ca="1" si="361"/>
        <v>0</v>
      </c>
    </row>
    <row r="11543" spans="1:5" x14ac:dyDescent="0.25">
      <c r="A11543" t="str">
        <f ca="1">IF(ISBLANK(long_predictions!A11543),"",long_predictions!A11543)</f>
        <v>2018-05-07T19:16:00</v>
      </c>
      <c r="B11543">
        <f ca="1">long_predictions!B11543</f>
        <v>-8.4762078528430218E-5</v>
      </c>
      <c r="C11543">
        <f ca="1">short_predictions!B11543</f>
        <v>-6.1028984909114491E-4</v>
      </c>
      <c r="D11543">
        <f t="shared" ca="1" si="360"/>
        <v>0</v>
      </c>
      <c r="E11543">
        <f t="shared" ca="1" si="361"/>
        <v>0</v>
      </c>
    </row>
    <row r="11544" spans="1:5" x14ac:dyDescent="0.25">
      <c r="A11544" t="str">
        <f ca="1">IF(ISBLANK(long_predictions!A11544),"",long_predictions!A11544)</f>
        <v>2018-05-07T19:17:00</v>
      </c>
      <c r="B11544">
        <f ca="1">long_predictions!B11544</f>
        <v>-1.2540128898476889E-3</v>
      </c>
      <c r="C11544">
        <f ca="1">short_predictions!B11544</f>
        <v>-5.723987663860422E-4</v>
      </c>
      <c r="D11544">
        <f t="shared" ca="1" si="360"/>
        <v>0</v>
      </c>
      <c r="E11544">
        <f t="shared" ca="1" si="361"/>
        <v>0</v>
      </c>
    </row>
    <row r="11545" spans="1:5" x14ac:dyDescent="0.25">
      <c r="A11545" t="str">
        <f ca="1">IF(ISBLANK(long_predictions!A11545),"",long_predictions!A11545)</f>
        <v>2018-05-07T19:18:00</v>
      </c>
      <c r="B11545">
        <f ca="1">long_predictions!B11545</f>
        <v>-1.17194891256647E-3</v>
      </c>
      <c r="C11545">
        <f ca="1">short_predictions!B11545</f>
        <v>-7.1999942876173502E-4</v>
      </c>
      <c r="D11545">
        <f t="shared" ca="1" si="360"/>
        <v>0</v>
      </c>
      <c r="E11545">
        <f t="shared" ca="1" si="361"/>
        <v>0</v>
      </c>
    </row>
    <row r="11546" spans="1:5" x14ac:dyDescent="0.25">
      <c r="A11546" t="str">
        <f ca="1">IF(ISBLANK(long_predictions!A11546),"",long_predictions!A11546)</f>
        <v>2018-05-07T19:19:00</v>
      </c>
      <c r="B11546">
        <f ca="1">long_predictions!B11546</f>
        <v>1.2882464317374089E-3</v>
      </c>
      <c r="C11546">
        <f ca="1">short_predictions!B11546</f>
        <v>-1.2553642932927401E-3</v>
      </c>
      <c r="D11546">
        <f t="shared" ca="1" si="360"/>
        <v>0</v>
      </c>
      <c r="E11546">
        <f t="shared" ca="1" si="361"/>
        <v>0</v>
      </c>
    </row>
    <row r="11547" spans="1:5" x14ac:dyDescent="0.25">
      <c r="A11547" t="str">
        <f ca="1">IF(ISBLANK(long_predictions!A11547),"",long_predictions!A11547)</f>
        <v>2018-05-07T19:20:00</v>
      </c>
      <c r="B11547">
        <f ca="1">long_predictions!B11547</f>
        <v>2.033468873147208E-4</v>
      </c>
      <c r="C11547">
        <f ca="1">short_predictions!B11547</f>
        <v>-1.5771784632610021E-3</v>
      </c>
      <c r="D11547">
        <f t="shared" ca="1" si="360"/>
        <v>0</v>
      </c>
      <c r="E11547">
        <f t="shared" ca="1" si="361"/>
        <v>0</v>
      </c>
    </row>
    <row r="11548" spans="1:5" x14ac:dyDescent="0.25">
      <c r="A11548" t="str">
        <f ca="1">IF(ISBLANK(long_predictions!A11548),"",long_predictions!A11548)</f>
        <v>2018-05-07T19:21:00</v>
      </c>
      <c r="B11548">
        <f ca="1">long_predictions!B11548</f>
        <v>-3.584414265760606E-3</v>
      </c>
      <c r="C11548">
        <f ca="1">short_predictions!B11548</f>
        <v>9.3889192032789936E-4</v>
      </c>
      <c r="D11548">
        <f t="shared" ca="1" si="360"/>
        <v>0</v>
      </c>
      <c r="E11548">
        <f t="shared" ca="1" si="361"/>
        <v>0</v>
      </c>
    </row>
    <row r="11549" spans="1:5" x14ac:dyDescent="0.25">
      <c r="A11549" t="str">
        <f ca="1">IF(ISBLANK(long_predictions!A11549),"",long_predictions!A11549)</f>
        <v>2018-05-07T19:22:00</v>
      </c>
      <c r="B11549">
        <f ca="1">long_predictions!B11549</f>
        <v>-2.583869761280238E-3</v>
      </c>
      <c r="C11549">
        <f ca="1">short_predictions!B11549</f>
        <v>1.648229286886449E-3</v>
      </c>
      <c r="D11549">
        <f t="shared" ca="1" si="360"/>
        <v>0</v>
      </c>
      <c r="E11549">
        <f t="shared" ca="1" si="361"/>
        <v>0</v>
      </c>
    </row>
    <row r="11550" spans="1:5" x14ac:dyDescent="0.25">
      <c r="A11550" t="str">
        <f ca="1">IF(ISBLANK(long_predictions!A11550),"",long_predictions!A11550)</f>
        <v>2018-05-07T19:23:00</v>
      </c>
      <c r="B11550">
        <f ca="1">long_predictions!B11550</f>
        <v>-1.4096909703035169E-3</v>
      </c>
      <c r="C11550">
        <f ca="1">short_predictions!B11550</f>
        <v>1.4824601662784449E-3</v>
      </c>
      <c r="D11550">
        <f t="shared" ca="1" si="360"/>
        <v>0</v>
      </c>
      <c r="E11550">
        <f t="shared" ca="1" si="361"/>
        <v>0</v>
      </c>
    </row>
    <row r="11551" spans="1:5" x14ac:dyDescent="0.25">
      <c r="A11551" t="str">
        <f ca="1">IF(ISBLANK(long_predictions!A11551),"",long_predictions!A11551)</f>
        <v>2018-05-07T19:24:00</v>
      </c>
      <c r="B11551">
        <f ca="1">long_predictions!B11551</f>
        <v>-2.291118715889206E-3</v>
      </c>
      <c r="C11551">
        <f ca="1">short_predictions!B11551</f>
        <v>1.6659151634035791E-3</v>
      </c>
      <c r="D11551">
        <f t="shared" ca="1" si="360"/>
        <v>0</v>
      </c>
      <c r="E11551">
        <f t="shared" ca="1" si="361"/>
        <v>0</v>
      </c>
    </row>
    <row r="11552" spans="1:5" x14ac:dyDescent="0.25">
      <c r="A11552" t="str">
        <f ca="1">IF(ISBLANK(long_predictions!A11552),"",long_predictions!A11552)</f>
        <v>2018-05-07T19:25:00</v>
      </c>
      <c r="B11552">
        <f ca="1">long_predictions!B11552</f>
        <v>-5.3298748652828203E-4</v>
      </c>
      <c r="C11552">
        <f ca="1">short_predictions!B11552</f>
        <v>9.8750501531942375E-4</v>
      </c>
      <c r="D11552">
        <f t="shared" ca="1" si="360"/>
        <v>0</v>
      </c>
      <c r="E11552">
        <f t="shared" ca="1" si="361"/>
        <v>0</v>
      </c>
    </row>
    <row r="11553" spans="1:5" x14ac:dyDescent="0.25">
      <c r="A11553" t="str">
        <f ca="1">IF(ISBLANK(long_predictions!A11553),"",long_predictions!A11553)</f>
        <v>2018-05-07T19:26:00</v>
      </c>
      <c r="B11553">
        <f ca="1">long_predictions!B11553</f>
        <v>-2.3983185713182371E-3</v>
      </c>
      <c r="C11553">
        <f ca="1">short_predictions!B11553</f>
        <v>1.4744751354376271E-3</v>
      </c>
      <c r="D11553">
        <f t="shared" ca="1" si="360"/>
        <v>0</v>
      </c>
      <c r="E11553">
        <f t="shared" ca="1" si="361"/>
        <v>0</v>
      </c>
    </row>
    <row r="11554" spans="1:5" x14ac:dyDescent="0.25">
      <c r="A11554" t="str">
        <f ca="1">IF(ISBLANK(long_predictions!A11554),"",long_predictions!A11554)</f>
        <v>2018-05-07T19:27:00</v>
      </c>
      <c r="B11554">
        <f ca="1">long_predictions!B11554</f>
        <v>-1.312884045669756E-3</v>
      </c>
      <c r="C11554">
        <f ca="1">short_predictions!B11554</f>
        <v>1.7482230886357961E-3</v>
      </c>
      <c r="D11554">
        <f t="shared" ca="1" si="360"/>
        <v>0</v>
      </c>
      <c r="E11554">
        <f t="shared" ca="1" si="361"/>
        <v>0</v>
      </c>
    </row>
    <row r="11555" spans="1:5" x14ac:dyDescent="0.25">
      <c r="A11555" t="str">
        <f ca="1">IF(ISBLANK(long_predictions!A11555),"",long_predictions!A11555)</f>
        <v>2018-05-07T19:28:00</v>
      </c>
      <c r="B11555">
        <f ca="1">long_predictions!B11555</f>
        <v>1.893656510890789E-5</v>
      </c>
      <c r="C11555">
        <f ca="1">short_predictions!B11555</f>
        <v>1.589111921900497E-3</v>
      </c>
      <c r="D11555">
        <f t="shared" ca="1" si="360"/>
        <v>0</v>
      </c>
      <c r="E11555">
        <f t="shared" ca="1" si="361"/>
        <v>0</v>
      </c>
    </row>
    <row r="11556" spans="1:5" x14ac:dyDescent="0.25">
      <c r="A11556" t="str">
        <f ca="1">IF(ISBLANK(long_predictions!A11556),"",long_predictions!A11556)</f>
        <v>2018-05-07T19:29:00</v>
      </c>
      <c r="B11556">
        <f ca="1">long_predictions!B11556</f>
        <v>-2.9645350847084741E-3</v>
      </c>
      <c r="C11556">
        <f ca="1">short_predictions!B11556</f>
        <v>1.722211793413173E-3</v>
      </c>
      <c r="D11556">
        <f t="shared" ca="1" si="360"/>
        <v>0</v>
      </c>
      <c r="E11556">
        <f t="shared" ca="1" si="361"/>
        <v>0</v>
      </c>
    </row>
    <row r="11557" spans="1:5" x14ac:dyDescent="0.25">
      <c r="A11557" t="str">
        <f ca="1">IF(ISBLANK(long_predictions!A11557),"",long_predictions!A11557)</f>
        <v>2018-05-07T19:30:00</v>
      </c>
      <c r="B11557">
        <f ca="1">long_predictions!B11557</f>
        <v>-3.8841332586803299E-3</v>
      </c>
      <c r="C11557">
        <f ca="1">short_predictions!B11557</f>
        <v>9.9761053755258785E-4</v>
      </c>
      <c r="D11557">
        <f t="shared" ca="1" si="360"/>
        <v>0</v>
      </c>
      <c r="E11557">
        <f t="shared" ca="1" si="361"/>
        <v>0</v>
      </c>
    </row>
    <row r="11558" spans="1:5" x14ac:dyDescent="0.25">
      <c r="A11558" t="str">
        <f ca="1">IF(ISBLANK(long_predictions!A11558),"",long_predictions!A11558)</f>
        <v>2018-05-07T19:31:00</v>
      </c>
      <c r="B11558">
        <f ca="1">long_predictions!B11558</f>
        <v>-4.5885774492853493E-3</v>
      </c>
      <c r="C11558">
        <f ca="1">short_predictions!B11558</f>
        <v>7.8763774506537191E-4</v>
      </c>
      <c r="D11558">
        <f t="shared" ca="1" si="360"/>
        <v>0</v>
      </c>
      <c r="E11558">
        <f t="shared" ca="1" si="361"/>
        <v>0</v>
      </c>
    </row>
    <row r="11559" spans="1:5" x14ac:dyDescent="0.25">
      <c r="A11559" t="str">
        <f ca="1">IF(ISBLANK(long_predictions!A11559),"",long_predictions!A11559)</f>
        <v>2018-05-07T19:32:00</v>
      </c>
      <c r="B11559">
        <f ca="1">long_predictions!B11559</f>
        <v>-4.4842627946596689E-3</v>
      </c>
      <c r="C11559">
        <f ca="1">short_predictions!B11559</f>
        <v>7.1093636909574823E-4</v>
      </c>
      <c r="D11559">
        <f t="shared" ca="1" si="360"/>
        <v>0</v>
      </c>
      <c r="E11559">
        <f t="shared" ca="1" si="361"/>
        <v>0</v>
      </c>
    </row>
    <row r="11560" spans="1:5" x14ac:dyDescent="0.25">
      <c r="A11560" t="str">
        <f ca="1">IF(ISBLANK(long_predictions!A11560),"",long_predictions!A11560)</f>
        <v>2018-05-07T19:33:00</v>
      </c>
      <c r="B11560">
        <f ca="1">long_predictions!B11560</f>
        <v>-4.678089118117114E-3</v>
      </c>
      <c r="C11560">
        <f ca="1">short_predictions!B11560</f>
        <v>-3.0899611828252731E-5</v>
      </c>
      <c r="D11560">
        <f t="shared" ca="1" si="360"/>
        <v>0</v>
      </c>
      <c r="E11560">
        <f t="shared" ca="1" si="361"/>
        <v>0</v>
      </c>
    </row>
    <row r="11561" spans="1:5" x14ac:dyDescent="0.25">
      <c r="A11561" t="str">
        <f ca="1">IF(ISBLANK(long_predictions!A11561),"",long_predictions!A11561)</f>
        <v>2018-05-07T19:34:00</v>
      </c>
      <c r="B11561">
        <f ca="1">long_predictions!B11561</f>
        <v>-4.1899130228303756E-3</v>
      </c>
      <c r="C11561">
        <f ca="1">short_predictions!B11561</f>
        <v>6.6411840450653652E-6</v>
      </c>
      <c r="D11561">
        <f t="shared" ca="1" si="360"/>
        <v>0</v>
      </c>
      <c r="E11561">
        <f t="shared" ca="1" si="361"/>
        <v>0</v>
      </c>
    </row>
    <row r="11562" spans="1:5" x14ac:dyDescent="0.25">
      <c r="A11562" t="str">
        <f ca="1">IF(ISBLANK(long_predictions!A11562),"",long_predictions!A11562)</f>
        <v>2018-05-07T19:35:00</v>
      </c>
      <c r="B11562">
        <f ca="1">long_predictions!B11562</f>
        <v>-1.5746356139005008E-2</v>
      </c>
      <c r="C11562">
        <f ca="1">short_predictions!B11562</f>
        <v>3.8708844265856008E-3</v>
      </c>
      <c r="D11562">
        <f t="shared" ca="1" si="360"/>
        <v>0</v>
      </c>
      <c r="E11562">
        <f t="shared" ca="1" si="361"/>
        <v>0</v>
      </c>
    </row>
    <row r="11563" spans="1:5" x14ac:dyDescent="0.25">
      <c r="A11563" t="str">
        <f ca="1">IF(ISBLANK(long_predictions!A11563),"",long_predictions!A11563)</f>
        <v>2018-05-07T19:36:00</v>
      </c>
      <c r="B11563">
        <f ca="1">long_predictions!B11563</f>
        <v>-1.5861370517521879E-2</v>
      </c>
      <c r="C11563">
        <f ca="1">short_predictions!B11563</f>
        <v>4.0058673621330811E-3</v>
      </c>
      <c r="D11563">
        <f t="shared" ca="1" si="360"/>
        <v>0</v>
      </c>
      <c r="E11563">
        <f t="shared" ca="1" si="361"/>
        <v>0</v>
      </c>
    </row>
    <row r="11564" spans="1:5" x14ac:dyDescent="0.25">
      <c r="A11564" t="str">
        <f ca="1">IF(ISBLANK(long_predictions!A11564),"",long_predictions!A11564)</f>
        <v>2018-05-07T19:37:00</v>
      </c>
      <c r="B11564">
        <f ca="1">long_predictions!B11564</f>
        <v>-1.5185725552325771E-2</v>
      </c>
      <c r="C11564">
        <f ca="1">short_predictions!B11564</f>
        <v>4.3296111071615649E-3</v>
      </c>
      <c r="D11564">
        <f t="shared" ca="1" si="360"/>
        <v>0</v>
      </c>
      <c r="E11564">
        <f t="shared" ca="1" si="361"/>
        <v>0</v>
      </c>
    </row>
    <row r="11565" spans="1:5" x14ac:dyDescent="0.25">
      <c r="A11565" t="str">
        <f ca="1">IF(ISBLANK(long_predictions!A11565),"",long_predictions!A11565)</f>
        <v>2018-05-07T19:38:00</v>
      </c>
      <c r="B11565">
        <f ca="1">long_predictions!B11565</f>
        <v>-1.418257623227864E-2</v>
      </c>
      <c r="C11565">
        <f ca="1">short_predictions!B11565</f>
        <v>4.4175819788177971E-3</v>
      </c>
      <c r="D11565">
        <f t="shared" ca="1" si="360"/>
        <v>0</v>
      </c>
      <c r="E11565">
        <f t="shared" ca="1" si="361"/>
        <v>0</v>
      </c>
    </row>
    <row r="11566" spans="1:5" x14ac:dyDescent="0.25">
      <c r="A11566" t="str">
        <f ca="1">IF(ISBLANK(long_predictions!A11566),"",long_predictions!A11566)</f>
        <v>2018-05-07T19:39:00</v>
      </c>
      <c r="B11566">
        <f ca="1">long_predictions!B11566</f>
        <v>-1.4629729217331499E-2</v>
      </c>
      <c r="C11566">
        <f ca="1">short_predictions!B11566</f>
        <v>4.6121125583550911E-3</v>
      </c>
      <c r="D11566">
        <f t="shared" ca="1" si="360"/>
        <v>0</v>
      </c>
      <c r="E11566">
        <f t="shared" ca="1" si="361"/>
        <v>0</v>
      </c>
    </row>
    <row r="11567" spans="1:5" x14ac:dyDescent="0.25">
      <c r="A11567" t="str">
        <f ca="1">IF(ISBLANK(long_predictions!A11567),"",long_predictions!A11567)</f>
        <v>2018-05-07T19:40:00</v>
      </c>
      <c r="B11567">
        <f ca="1">long_predictions!B11567</f>
        <v>-1.510740304768301E-2</v>
      </c>
      <c r="C11567">
        <f ca="1">short_predictions!B11567</f>
        <v>4.7561773927406407E-3</v>
      </c>
      <c r="D11567">
        <f t="shared" ca="1" si="360"/>
        <v>0</v>
      </c>
      <c r="E11567">
        <f t="shared" ca="1" si="361"/>
        <v>0</v>
      </c>
    </row>
    <row r="11568" spans="1:5" x14ac:dyDescent="0.25">
      <c r="A11568" t="str">
        <f ca="1">IF(ISBLANK(long_predictions!A11568),"",long_predictions!A11568)</f>
        <v>2018-05-07T19:41:00</v>
      </c>
      <c r="B11568">
        <f ca="1">long_predictions!B11568</f>
        <v>-1.519240742356983E-2</v>
      </c>
      <c r="C11568">
        <f ca="1">short_predictions!B11568</f>
        <v>4.8792641590776516E-3</v>
      </c>
      <c r="D11568">
        <f t="shared" ca="1" si="360"/>
        <v>0</v>
      </c>
      <c r="E11568">
        <f t="shared" ca="1" si="361"/>
        <v>0</v>
      </c>
    </row>
    <row r="11569" spans="1:5" x14ac:dyDescent="0.25">
      <c r="A11569" t="str">
        <f ca="1">IF(ISBLANK(long_predictions!A11569),"",long_predictions!A11569)</f>
        <v>2018-05-07T19:42:00</v>
      </c>
      <c r="B11569">
        <f ca="1">long_predictions!B11569</f>
        <v>-1.1500816195225061E-2</v>
      </c>
      <c r="C11569">
        <f ca="1">short_predictions!B11569</f>
        <v>4.4904802318275179E-3</v>
      </c>
      <c r="D11569">
        <f t="shared" ca="1" si="360"/>
        <v>0</v>
      </c>
      <c r="E11569">
        <f t="shared" ca="1" si="361"/>
        <v>0</v>
      </c>
    </row>
    <row r="11570" spans="1:5" x14ac:dyDescent="0.25">
      <c r="A11570" t="str">
        <f ca="1">IF(ISBLANK(long_predictions!A11570),"",long_predictions!A11570)</f>
        <v>2018-05-07T19:43:00</v>
      </c>
      <c r="B11570">
        <f ca="1">long_predictions!B11570</f>
        <v>-9.9474082198300357E-3</v>
      </c>
      <c r="C11570">
        <f ca="1">short_predictions!B11570</f>
        <v>2.8105806920919281E-3</v>
      </c>
      <c r="D11570">
        <f t="shared" ca="1" si="360"/>
        <v>0</v>
      </c>
      <c r="E11570">
        <f t="shared" ca="1" si="361"/>
        <v>0</v>
      </c>
    </row>
    <row r="11571" spans="1:5" x14ac:dyDescent="0.25">
      <c r="A11571" t="str">
        <f ca="1">IF(ISBLANK(long_predictions!A11571),"",long_predictions!A11571)</f>
        <v>2018-05-07T19:44:00</v>
      </c>
      <c r="B11571">
        <f ca="1">long_predictions!B11571</f>
        <v>-8.1248605400740213E-3</v>
      </c>
      <c r="C11571">
        <f ca="1">short_predictions!B11571</f>
        <v>1.069043844721299E-3</v>
      </c>
      <c r="D11571">
        <f t="shared" ca="1" si="360"/>
        <v>0</v>
      </c>
      <c r="E11571">
        <f t="shared" ca="1" si="361"/>
        <v>0</v>
      </c>
    </row>
    <row r="11572" spans="1:5" x14ac:dyDescent="0.25">
      <c r="A11572" t="str">
        <f ca="1">IF(ISBLANK(long_predictions!A11572),"",long_predictions!A11572)</f>
        <v>2018-05-07T19:45:00</v>
      </c>
      <c r="B11572">
        <f ca="1">long_predictions!B11572</f>
        <v>-1.4037783953262011E-2</v>
      </c>
      <c r="C11572">
        <f ca="1">short_predictions!B11572</f>
        <v>3.2777734909975858E-3</v>
      </c>
      <c r="D11572">
        <f t="shared" ca="1" si="360"/>
        <v>0</v>
      </c>
      <c r="E11572">
        <f t="shared" ca="1" si="361"/>
        <v>0</v>
      </c>
    </row>
    <row r="11573" spans="1:5" x14ac:dyDescent="0.25">
      <c r="A11573" t="str">
        <f ca="1">IF(ISBLANK(long_predictions!A11573),"",long_predictions!A11573)</f>
        <v>2018-05-07T19:46:00</v>
      </c>
      <c r="B11573">
        <f ca="1">long_predictions!B11573</f>
        <v>-1.3872423864083661E-2</v>
      </c>
      <c r="C11573">
        <f ca="1">short_predictions!B11573</f>
        <v>3.2777734909975858E-3</v>
      </c>
      <c r="D11573">
        <f t="shared" ca="1" si="360"/>
        <v>0</v>
      </c>
      <c r="E11573">
        <f t="shared" ca="1" si="361"/>
        <v>0</v>
      </c>
    </row>
    <row r="11574" spans="1:5" x14ac:dyDescent="0.25">
      <c r="A11574" t="str">
        <f ca="1">IF(ISBLANK(long_predictions!A11574),"",long_predictions!A11574)</f>
        <v>2018-05-07T19:47:00</v>
      </c>
      <c r="B11574">
        <f ca="1">long_predictions!B11574</f>
        <v>-1.397065004111874E-2</v>
      </c>
      <c r="C11574">
        <f ca="1">short_predictions!B11574</f>
        <v>3.2754069323808139E-3</v>
      </c>
      <c r="D11574">
        <f t="shared" ca="1" si="360"/>
        <v>0</v>
      </c>
      <c r="E11574">
        <f t="shared" ca="1" si="361"/>
        <v>0</v>
      </c>
    </row>
    <row r="11575" spans="1:5" x14ac:dyDescent="0.25">
      <c r="A11575" t="str">
        <f ca="1">IF(ISBLANK(long_predictions!A11575),"",long_predictions!A11575)</f>
        <v>2018-05-07T19:48:00</v>
      </c>
      <c r="B11575">
        <f ca="1">long_predictions!B11575</f>
        <v>-1.381259804192974E-2</v>
      </c>
      <c r="C11575">
        <f ca="1">short_predictions!B11575</f>
        <v>3.2549026757723188E-3</v>
      </c>
      <c r="D11575">
        <f t="shared" ca="1" si="360"/>
        <v>0</v>
      </c>
      <c r="E11575">
        <f t="shared" ca="1" si="361"/>
        <v>0</v>
      </c>
    </row>
    <row r="11576" spans="1:5" x14ac:dyDescent="0.25">
      <c r="A11576" t="str">
        <f ca="1">IF(ISBLANK(long_predictions!A11576),"",long_predictions!A11576)</f>
        <v>2018-05-07T19:49:00</v>
      </c>
      <c r="B11576">
        <f ca="1">long_predictions!B11576</f>
        <v>-1.3241523526846689E-2</v>
      </c>
      <c r="C11576">
        <f ca="1">short_predictions!B11576</f>
        <v>3.256105770497935E-3</v>
      </c>
      <c r="D11576">
        <f t="shared" ca="1" si="360"/>
        <v>0</v>
      </c>
      <c r="E11576">
        <f t="shared" ca="1" si="361"/>
        <v>0</v>
      </c>
    </row>
    <row r="11577" spans="1:5" x14ac:dyDescent="0.25">
      <c r="A11577" t="str">
        <f ca="1">IF(ISBLANK(long_predictions!A11577),"",long_predictions!A11577)</f>
        <v>2018-05-07T19:50:00</v>
      </c>
      <c r="B11577">
        <f ca="1">long_predictions!B11577</f>
        <v>-1.3047376880096811E-2</v>
      </c>
      <c r="C11577">
        <f ca="1">short_predictions!B11577</f>
        <v>3.0891998495463711E-3</v>
      </c>
      <c r="D11577">
        <f t="shared" ca="1" si="360"/>
        <v>0</v>
      </c>
      <c r="E11577">
        <f t="shared" ca="1" si="361"/>
        <v>0</v>
      </c>
    </row>
    <row r="11578" spans="1:5" x14ac:dyDescent="0.25">
      <c r="A11578" t="str">
        <f ca="1">IF(ISBLANK(long_predictions!A11578),"",long_predictions!A11578)</f>
        <v>2018-05-07T19:51:00</v>
      </c>
      <c r="B11578">
        <f ca="1">long_predictions!B11578</f>
        <v>-1.2513959803170089E-2</v>
      </c>
      <c r="C11578">
        <f ca="1">short_predictions!B11578</f>
        <v>2.9664302914258179E-3</v>
      </c>
      <c r="D11578">
        <f t="shared" ca="1" si="360"/>
        <v>0</v>
      </c>
      <c r="E11578">
        <f t="shared" ca="1" si="361"/>
        <v>0</v>
      </c>
    </row>
    <row r="11579" spans="1:5" x14ac:dyDescent="0.25">
      <c r="A11579" t="str">
        <f ca="1">IF(ISBLANK(long_predictions!A11579),"",long_predictions!A11579)</f>
        <v>2018-05-07T19:52:00</v>
      </c>
      <c r="B11579">
        <f ca="1">long_predictions!B11579</f>
        <v>-1.3669484009961701E-2</v>
      </c>
      <c r="C11579">
        <f ca="1">short_predictions!B11579</f>
        <v>2.7817046601373041E-3</v>
      </c>
      <c r="D11579">
        <f t="shared" ca="1" si="360"/>
        <v>0</v>
      </c>
      <c r="E11579">
        <f t="shared" ca="1" si="361"/>
        <v>0</v>
      </c>
    </row>
    <row r="11580" spans="1:5" x14ac:dyDescent="0.25">
      <c r="A11580" t="str">
        <f ca="1">IF(ISBLANK(long_predictions!A11580),"",long_predictions!A11580)</f>
        <v>2018-05-07T19:53:00</v>
      </c>
      <c r="B11580">
        <f ca="1">long_predictions!B11580</f>
        <v>-1.356883588683537E-2</v>
      </c>
      <c r="C11580">
        <f ca="1">short_predictions!B11580</f>
        <v>2.7817046601373041E-3</v>
      </c>
      <c r="D11580">
        <f t="shared" ca="1" si="360"/>
        <v>0</v>
      </c>
      <c r="E11580">
        <f t="shared" ca="1" si="361"/>
        <v>0</v>
      </c>
    </row>
    <row r="11581" spans="1:5" x14ac:dyDescent="0.25">
      <c r="A11581" t="str">
        <f ca="1">IF(ISBLANK(long_predictions!A11581),"",long_predictions!A11581)</f>
        <v>2018-05-07T19:54:00</v>
      </c>
      <c r="B11581">
        <f ca="1">long_predictions!B11581</f>
        <v>-1.3534150974387959E-2</v>
      </c>
      <c r="C11581">
        <f ca="1">short_predictions!B11581</f>
        <v>2.790841378559871E-3</v>
      </c>
      <c r="D11581">
        <f t="shared" ca="1" si="360"/>
        <v>0</v>
      </c>
      <c r="E11581">
        <f t="shared" ca="1" si="361"/>
        <v>0</v>
      </c>
    </row>
    <row r="11582" spans="1:5" x14ac:dyDescent="0.25">
      <c r="A11582" t="str">
        <f ca="1">IF(ISBLANK(long_predictions!A11582),"",long_predictions!A11582)</f>
        <v>2018-05-07T19:55:00</v>
      </c>
      <c r="B11582">
        <f ca="1">long_predictions!B11582</f>
        <v>-6.6756843300792811E-3</v>
      </c>
      <c r="C11582">
        <f ca="1">short_predictions!B11582</f>
        <v>1.242570632387153E-4</v>
      </c>
      <c r="D11582">
        <f t="shared" ca="1" si="360"/>
        <v>0</v>
      </c>
      <c r="E11582">
        <f t="shared" ca="1" si="361"/>
        <v>0</v>
      </c>
    </row>
    <row r="11583" spans="1:5" x14ac:dyDescent="0.25">
      <c r="A11583" t="str">
        <f ca="1">IF(ISBLANK(long_predictions!A11583),"",long_predictions!A11583)</f>
        <v>2018-05-07T19:56:00</v>
      </c>
      <c r="B11583">
        <f ca="1">long_predictions!B11583</f>
        <v>-7.1654532693979471E-3</v>
      </c>
      <c r="C11583">
        <f ca="1">short_predictions!B11583</f>
        <v>2.4558781301506159E-5</v>
      </c>
      <c r="D11583">
        <f t="shared" ca="1" si="360"/>
        <v>0</v>
      </c>
      <c r="E11583">
        <f t="shared" ca="1" si="361"/>
        <v>0</v>
      </c>
    </row>
    <row r="11584" spans="1:5" x14ac:dyDescent="0.25">
      <c r="A11584" t="str">
        <f ca="1">IF(ISBLANK(long_predictions!A11584),"",long_predictions!A11584)</f>
        <v>2018-05-07T19:57:00</v>
      </c>
      <c r="B11584">
        <f ca="1">long_predictions!B11584</f>
        <v>-6.7540601050357259E-3</v>
      </c>
      <c r="C11584">
        <f ca="1">short_predictions!B11584</f>
        <v>2.907809600139295E-5</v>
      </c>
      <c r="D11584">
        <f t="shared" ca="1" si="360"/>
        <v>0</v>
      </c>
      <c r="E11584">
        <f t="shared" ca="1" si="361"/>
        <v>0</v>
      </c>
    </row>
    <row r="11585" spans="1:5" x14ac:dyDescent="0.25">
      <c r="A11585" t="str">
        <f ca="1">IF(ISBLANK(long_predictions!A11585),"",long_predictions!A11585)</f>
        <v>2018-05-07T19:58:00</v>
      </c>
      <c r="B11585">
        <f ca="1">long_predictions!B11585</f>
        <v>-7.5117997101502264E-3</v>
      </c>
      <c r="C11585">
        <f ca="1">short_predictions!B11585</f>
        <v>1.076627720936605E-4</v>
      </c>
      <c r="D11585">
        <f t="shared" ca="1" si="360"/>
        <v>0</v>
      </c>
      <c r="E11585">
        <f t="shared" ca="1" si="361"/>
        <v>0</v>
      </c>
    </row>
    <row r="11586" spans="1:5" x14ac:dyDescent="0.25">
      <c r="A11586" t="str">
        <f ca="1">IF(ISBLANK(long_predictions!A11586),"",long_predictions!A11586)</f>
        <v>2018-05-07T19:59:00</v>
      </c>
      <c r="B11586">
        <f ca="1">long_predictions!B11586</f>
        <v>-7.3666939425691136E-3</v>
      </c>
      <c r="C11586">
        <f ca="1">short_predictions!B11586</f>
        <v>1.0314345739377371E-4</v>
      </c>
      <c r="D11586">
        <f t="shared" ref="D11586:D11649" ca="1" si="362">IF(B11586&gt;0.005,1,0)</f>
        <v>0</v>
      </c>
      <c r="E11586">
        <f t="shared" ca="1" si="361"/>
        <v>0</v>
      </c>
    </row>
    <row r="11587" spans="1:5" x14ac:dyDescent="0.25">
      <c r="A11587" t="str">
        <f ca="1">IF(ISBLANK(long_predictions!A11587),"",long_predictions!A11587)</f>
        <v>2018-05-07T20:00:00</v>
      </c>
      <c r="B11587">
        <f ca="1">long_predictions!B11587</f>
        <v>-1.3804093702527999E-2</v>
      </c>
      <c r="C11587">
        <f ca="1">short_predictions!B11587</f>
        <v>1.7883665801630269E-2</v>
      </c>
      <c r="D11587">
        <f t="shared" ca="1" si="362"/>
        <v>0</v>
      </c>
      <c r="E11587">
        <f t="shared" ref="E11587:E11650" ca="1" si="363">IF(C11587&gt;0.005,1,0)</f>
        <v>1</v>
      </c>
    </row>
    <row r="11588" spans="1:5" x14ac:dyDescent="0.25">
      <c r="A11588" t="str">
        <f ca="1">IF(ISBLANK(long_predictions!A11588),"",long_predictions!A11588)</f>
        <v>2018-05-07T20:01:00</v>
      </c>
      <c r="B11588">
        <f ca="1">long_predictions!B11588</f>
        <v>-1.409000212040528E-2</v>
      </c>
      <c r="C11588">
        <f ca="1">short_predictions!B11588</f>
        <v>1.8008499124919149E-2</v>
      </c>
      <c r="D11588">
        <f t="shared" ca="1" si="362"/>
        <v>0</v>
      </c>
      <c r="E11588">
        <f t="shared" ca="1" si="363"/>
        <v>1</v>
      </c>
    </row>
    <row r="11589" spans="1:5" x14ac:dyDescent="0.25">
      <c r="A11589" t="str">
        <f ca="1">IF(ISBLANK(long_predictions!A11589),"",long_predictions!A11589)</f>
        <v>2018-05-07T20:02:00</v>
      </c>
      <c r="B11589">
        <f ca="1">long_predictions!B11589</f>
        <v>-1.392986435230935E-2</v>
      </c>
      <c r="C11589">
        <f ca="1">short_predictions!B11589</f>
        <v>1.901865330370206E-2</v>
      </c>
      <c r="D11589">
        <f t="shared" ca="1" si="362"/>
        <v>0</v>
      </c>
      <c r="E11589">
        <f t="shared" ca="1" si="363"/>
        <v>1</v>
      </c>
    </row>
    <row r="11590" spans="1:5" x14ac:dyDescent="0.25">
      <c r="A11590" t="str">
        <f ca="1">IF(ISBLANK(long_predictions!A11590),"",long_predictions!A11590)</f>
        <v>2018-05-07T20:03:00</v>
      </c>
      <c r="B11590">
        <f ca="1">long_predictions!B11590</f>
        <v>-1.4042327886522279E-2</v>
      </c>
      <c r="C11590">
        <f ca="1">short_predictions!B11590</f>
        <v>1.9006728267028389E-2</v>
      </c>
      <c r="D11590">
        <f t="shared" ca="1" si="362"/>
        <v>0</v>
      </c>
      <c r="E11590">
        <f t="shared" ca="1" si="363"/>
        <v>1</v>
      </c>
    </row>
    <row r="11591" spans="1:5" x14ac:dyDescent="0.25">
      <c r="A11591" t="str">
        <f ca="1">IF(ISBLANK(long_predictions!A11591),"",long_predictions!A11591)</f>
        <v>2018-05-07T20:04:00</v>
      </c>
      <c r="B11591">
        <f ca="1">long_predictions!B11591</f>
        <v>-1.406857694270708E-2</v>
      </c>
      <c r="C11591">
        <f ca="1">short_predictions!B11591</f>
        <v>1.8043623294491391E-2</v>
      </c>
      <c r="D11591">
        <f t="shared" ca="1" si="362"/>
        <v>0</v>
      </c>
      <c r="E11591">
        <f t="shared" ca="1" si="363"/>
        <v>1</v>
      </c>
    </row>
    <row r="11592" spans="1:5" x14ac:dyDescent="0.25">
      <c r="A11592" t="str">
        <f ca="1">IF(ISBLANK(long_predictions!A11592),"",long_predictions!A11592)</f>
        <v>2018-05-07T20:05:00</v>
      </c>
      <c r="B11592">
        <f ca="1">long_predictions!B11592</f>
        <v>-1.308798687421932E-2</v>
      </c>
      <c r="C11592">
        <f ca="1">short_predictions!B11592</f>
        <v>1.7823132494740108E-2</v>
      </c>
      <c r="D11592">
        <f t="shared" ca="1" si="362"/>
        <v>0</v>
      </c>
      <c r="E11592">
        <f t="shared" ca="1" si="363"/>
        <v>1</v>
      </c>
    </row>
    <row r="11593" spans="1:5" x14ac:dyDescent="0.25">
      <c r="A11593" t="str">
        <f ca="1">IF(ISBLANK(long_predictions!A11593),"",long_predictions!A11593)</f>
        <v>2018-05-07T20:06:00</v>
      </c>
      <c r="B11593">
        <f ca="1">long_predictions!B11593</f>
        <v>-1.2592679710171931E-2</v>
      </c>
      <c r="C11593">
        <f ca="1">short_predictions!B11593</f>
        <v>1.7835270525168121E-2</v>
      </c>
      <c r="D11593">
        <f t="shared" ca="1" si="362"/>
        <v>0</v>
      </c>
      <c r="E11593">
        <f t="shared" ca="1" si="363"/>
        <v>1</v>
      </c>
    </row>
    <row r="11594" spans="1:5" x14ac:dyDescent="0.25">
      <c r="A11594" t="str">
        <f ca="1">IF(ISBLANK(long_predictions!A11594),"",long_predictions!A11594)</f>
        <v>2018-05-07T20:07:00</v>
      </c>
      <c r="B11594">
        <f ca="1">long_predictions!B11594</f>
        <v>-1.2158422135168771E-2</v>
      </c>
      <c r="C11594">
        <f ca="1">short_predictions!B11594</f>
        <v>1.7835270525168121E-2</v>
      </c>
      <c r="D11594">
        <f t="shared" ca="1" si="362"/>
        <v>0</v>
      </c>
      <c r="E11594">
        <f t="shared" ca="1" si="363"/>
        <v>1</v>
      </c>
    </row>
    <row r="11595" spans="1:5" x14ac:dyDescent="0.25">
      <c r="A11595" t="str">
        <f ca="1">IF(ISBLANK(long_predictions!A11595),"",long_predictions!A11595)</f>
        <v>2018-05-07T20:08:00</v>
      </c>
      <c r="B11595">
        <f ca="1">long_predictions!B11595</f>
        <v>-1.1081219968163809E-2</v>
      </c>
      <c r="C11595">
        <f ca="1">short_predictions!B11595</f>
        <v>1.7823132494740108E-2</v>
      </c>
      <c r="D11595">
        <f t="shared" ca="1" si="362"/>
        <v>0</v>
      </c>
      <c r="E11595">
        <f t="shared" ca="1" si="363"/>
        <v>1</v>
      </c>
    </row>
    <row r="11596" spans="1:5" x14ac:dyDescent="0.25">
      <c r="A11596" t="str">
        <f ca="1">IF(ISBLANK(long_predictions!A11596),"",long_predictions!A11596)</f>
        <v>2018-05-07T20:09:00</v>
      </c>
      <c r="B11596">
        <f ca="1">long_predictions!B11596</f>
        <v>-1.1432902370209009E-2</v>
      </c>
      <c r="C11596">
        <f ca="1">short_predictions!B11596</f>
        <v>1.7810007845036509E-2</v>
      </c>
      <c r="D11596">
        <f t="shared" ca="1" si="362"/>
        <v>0</v>
      </c>
      <c r="E11596">
        <f t="shared" ca="1" si="363"/>
        <v>1</v>
      </c>
    </row>
    <row r="11597" spans="1:5" x14ac:dyDescent="0.25">
      <c r="A11597" t="str">
        <f ca="1">IF(ISBLANK(long_predictions!A11597),"",long_predictions!A11597)</f>
        <v>2018-05-07T20:10:00</v>
      </c>
      <c r="B11597">
        <f ca="1">long_predictions!B11597</f>
        <v>-1.1276627742238129E-2</v>
      </c>
      <c r="C11597">
        <f ca="1">short_predictions!B11597</f>
        <v>1.7746343673964531E-2</v>
      </c>
      <c r="D11597">
        <f t="shared" ca="1" si="362"/>
        <v>0</v>
      </c>
      <c r="E11597">
        <f t="shared" ca="1" si="363"/>
        <v>1</v>
      </c>
    </row>
    <row r="11598" spans="1:5" x14ac:dyDescent="0.25">
      <c r="A11598" t="str">
        <f ca="1">IF(ISBLANK(long_predictions!A11598),"",long_predictions!A11598)</f>
        <v>2018-05-07T20:11:00</v>
      </c>
      <c r="B11598">
        <f ca="1">long_predictions!B11598</f>
        <v>-1.0985209955857901E-2</v>
      </c>
      <c r="C11598">
        <f ca="1">short_predictions!B11598</f>
        <v>1.8699415516015821E-2</v>
      </c>
      <c r="D11598">
        <f t="shared" ca="1" si="362"/>
        <v>0</v>
      </c>
      <c r="E11598">
        <f t="shared" ca="1" si="363"/>
        <v>1</v>
      </c>
    </row>
    <row r="11599" spans="1:5" x14ac:dyDescent="0.25">
      <c r="A11599" t="str">
        <f ca="1">IF(ISBLANK(long_predictions!A11599),"",long_predictions!A11599)</f>
        <v>2018-05-07T20:12:00</v>
      </c>
      <c r="B11599">
        <f ca="1">long_predictions!B11599</f>
        <v>-1.1393436394275581E-2</v>
      </c>
      <c r="C11599">
        <f ca="1">short_predictions!B11599</f>
        <v>1.9022097219436061E-2</v>
      </c>
      <c r="D11599">
        <f t="shared" ca="1" si="362"/>
        <v>0</v>
      </c>
      <c r="E11599">
        <f t="shared" ca="1" si="363"/>
        <v>1</v>
      </c>
    </row>
    <row r="11600" spans="1:5" x14ac:dyDescent="0.25">
      <c r="A11600" t="str">
        <f ca="1">IF(ISBLANK(long_predictions!A11600),"",long_predictions!A11600)</f>
        <v>2018-05-07T20:13:00</v>
      </c>
      <c r="B11600">
        <f ca="1">long_predictions!B11600</f>
        <v>-1.1975271264042849E-2</v>
      </c>
      <c r="C11600">
        <f ca="1">short_predictions!B11600</f>
        <v>1.8988391150431199E-2</v>
      </c>
      <c r="D11600">
        <f t="shared" ca="1" si="362"/>
        <v>0</v>
      </c>
      <c r="E11600">
        <f t="shared" ca="1" si="363"/>
        <v>1</v>
      </c>
    </row>
    <row r="11601" spans="1:5" x14ac:dyDescent="0.25">
      <c r="A11601" t="str">
        <f ca="1">IF(ISBLANK(long_predictions!A11601),"",long_predictions!A11601)</f>
        <v>2018-05-07T20:14:00</v>
      </c>
      <c r="B11601">
        <f ca="1">long_predictions!B11601</f>
        <v>-1.2079523043185519E-2</v>
      </c>
      <c r="C11601">
        <f ca="1">short_predictions!B11601</f>
        <v>1.9183956510866521E-2</v>
      </c>
      <c r="D11601">
        <f t="shared" ca="1" si="362"/>
        <v>0</v>
      </c>
      <c r="E11601">
        <f t="shared" ca="1" si="363"/>
        <v>1</v>
      </c>
    </row>
    <row r="11602" spans="1:5" x14ac:dyDescent="0.25">
      <c r="A11602" t="str">
        <f ca="1">IF(ISBLANK(long_predictions!A11602),"",long_predictions!A11602)</f>
        <v>2018-05-07T20:15:00</v>
      </c>
      <c r="B11602">
        <f ca="1">long_predictions!B11602</f>
        <v>-1.2950543047397921E-2</v>
      </c>
      <c r="C11602">
        <f ca="1">short_predictions!B11602</f>
        <v>1.919098988031356E-2</v>
      </c>
      <c r="D11602">
        <f t="shared" ca="1" si="362"/>
        <v>0</v>
      </c>
      <c r="E11602">
        <f t="shared" ca="1" si="363"/>
        <v>1</v>
      </c>
    </row>
    <row r="11603" spans="1:5" x14ac:dyDescent="0.25">
      <c r="A11603" t="str">
        <f ca="1">IF(ISBLANK(long_predictions!A11603),"",long_predictions!A11603)</f>
        <v>2018-05-07T20:16:00</v>
      </c>
      <c r="B11603">
        <f ca="1">long_predictions!B11603</f>
        <v>-1.281677806082044E-2</v>
      </c>
      <c r="C11603">
        <f ca="1">short_predictions!B11603</f>
        <v>1.864033467692441E-2</v>
      </c>
      <c r="D11603">
        <f t="shared" ca="1" si="362"/>
        <v>0</v>
      </c>
      <c r="E11603">
        <f t="shared" ca="1" si="363"/>
        <v>1</v>
      </c>
    </row>
    <row r="11604" spans="1:5" x14ac:dyDescent="0.25">
      <c r="A11604" t="str">
        <f ca="1">IF(ISBLANK(long_predictions!A11604),"",long_predictions!A11604)</f>
        <v>2018-05-07T20:17:00</v>
      </c>
      <c r="B11604">
        <f ca="1">long_predictions!B11604</f>
        <v>-1.378989123937679E-2</v>
      </c>
      <c r="C11604">
        <f ca="1">short_predictions!B11604</f>
        <v>1.8616365702693378E-2</v>
      </c>
      <c r="D11604">
        <f t="shared" ca="1" si="362"/>
        <v>0</v>
      </c>
      <c r="E11604">
        <f t="shared" ca="1" si="363"/>
        <v>1</v>
      </c>
    </row>
    <row r="11605" spans="1:5" x14ac:dyDescent="0.25">
      <c r="A11605" t="str">
        <f ca="1">IF(ISBLANK(long_predictions!A11605),"",long_predictions!A11605)</f>
        <v>2018-05-07T20:18:00</v>
      </c>
      <c r="B11605">
        <f ca="1">long_predictions!B11605</f>
        <v>-1.2205977313248949E-2</v>
      </c>
      <c r="C11605">
        <f ca="1">short_predictions!B11605</f>
        <v>1.8151010915933529E-2</v>
      </c>
      <c r="D11605">
        <f t="shared" ca="1" si="362"/>
        <v>0</v>
      </c>
      <c r="E11605">
        <f t="shared" ca="1" si="363"/>
        <v>1</v>
      </c>
    </row>
    <row r="11606" spans="1:5" x14ac:dyDescent="0.25">
      <c r="A11606" t="str">
        <f ca="1">IF(ISBLANK(long_predictions!A11606),"",long_predictions!A11606)</f>
        <v>2018-05-07T20:19:00</v>
      </c>
      <c r="B11606">
        <f ca="1">long_predictions!B11606</f>
        <v>-1.249013995536042E-2</v>
      </c>
      <c r="C11606">
        <f ca="1">short_predictions!B11606</f>
        <v>1.833167830462476E-2</v>
      </c>
      <c r="D11606">
        <f t="shared" ca="1" si="362"/>
        <v>0</v>
      </c>
      <c r="E11606">
        <f t="shared" ca="1" si="363"/>
        <v>1</v>
      </c>
    </row>
    <row r="11607" spans="1:5" x14ac:dyDescent="0.25">
      <c r="A11607" t="str">
        <f ca="1">IF(ISBLANK(long_predictions!A11607),"",long_predictions!A11607)</f>
        <v>2018-05-07T20:20:00</v>
      </c>
      <c r="B11607">
        <f ca="1">long_predictions!B11607</f>
        <v>-1.1841740423379149E-2</v>
      </c>
      <c r="C11607">
        <f ca="1">short_predictions!B11607</f>
        <v>1.8234325787980489E-2</v>
      </c>
      <c r="D11607">
        <f t="shared" ca="1" si="362"/>
        <v>0</v>
      </c>
      <c r="E11607">
        <f t="shared" ca="1" si="363"/>
        <v>1</v>
      </c>
    </row>
    <row r="11608" spans="1:5" x14ac:dyDescent="0.25">
      <c r="A11608" t="str">
        <f ca="1">IF(ISBLANK(long_predictions!A11608),"",long_predictions!A11608)</f>
        <v>2018-05-07T20:21:00</v>
      </c>
      <c r="B11608">
        <f ca="1">long_predictions!B11608</f>
        <v>-1.402463262225984E-2</v>
      </c>
      <c r="C11608">
        <f ca="1">short_predictions!B11608</f>
        <v>1.8898169854515909E-2</v>
      </c>
      <c r="D11608">
        <f t="shared" ca="1" si="362"/>
        <v>0</v>
      </c>
      <c r="E11608">
        <f t="shared" ca="1" si="363"/>
        <v>1</v>
      </c>
    </row>
    <row r="11609" spans="1:5" x14ac:dyDescent="0.25">
      <c r="A11609" t="str">
        <f ca="1">IF(ISBLANK(long_predictions!A11609),"",long_predictions!A11609)</f>
        <v>2018-05-07T20:22:00</v>
      </c>
      <c r="B11609">
        <f ca="1">long_predictions!B11609</f>
        <v>-1.3190973681117119E-2</v>
      </c>
      <c r="C11609">
        <f ca="1">short_predictions!B11609</f>
        <v>1.8919767356207179E-2</v>
      </c>
      <c r="D11609">
        <f t="shared" ca="1" si="362"/>
        <v>0</v>
      </c>
      <c r="E11609">
        <f t="shared" ca="1" si="363"/>
        <v>1</v>
      </c>
    </row>
    <row r="11610" spans="1:5" x14ac:dyDescent="0.25">
      <c r="A11610" t="str">
        <f ca="1">IF(ISBLANK(long_predictions!A11610),"",long_predictions!A11610)</f>
        <v>2018-05-07T20:23:00</v>
      </c>
      <c r="B11610">
        <f ca="1">long_predictions!B11610</f>
        <v>-1.395514132668301E-2</v>
      </c>
      <c r="C11610">
        <f ca="1">short_predictions!B11610</f>
        <v>1.8817975687316271E-2</v>
      </c>
      <c r="D11610">
        <f t="shared" ca="1" si="362"/>
        <v>0</v>
      </c>
      <c r="E11610">
        <f t="shared" ca="1" si="363"/>
        <v>1</v>
      </c>
    </row>
    <row r="11611" spans="1:5" x14ac:dyDescent="0.25">
      <c r="A11611" t="str">
        <f ca="1">IF(ISBLANK(long_predictions!A11611),"",long_predictions!A11611)</f>
        <v>2018-05-07T20:24:00</v>
      </c>
      <c r="B11611">
        <f ca="1">long_predictions!B11611</f>
        <v>-1.446104689839299E-2</v>
      </c>
      <c r="C11611">
        <f ca="1">short_predictions!B11611</f>
        <v>1.9020400218866172E-2</v>
      </c>
      <c r="D11611">
        <f t="shared" ca="1" si="362"/>
        <v>0</v>
      </c>
      <c r="E11611">
        <f t="shared" ca="1" si="363"/>
        <v>1</v>
      </c>
    </row>
    <row r="11612" spans="1:5" x14ac:dyDescent="0.25">
      <c r="A11612" t="str">
        <f ca="1">IF(ISBLANK(long_predictions!A11612),"",long_predictions!A11612)</f>
        <v>2018-05-07T20:25:00</v>
      </c>
      <c r="B11612">
        <f ca="1">long_predictions!B11612</f>
        <v>-2.0086932413292981E-2</v>
      </c>
      <c r="C11612">
        <f ca="1">short_predictions!B11612</f>
        <v>1.8845585138860449E-2</v>
      </c>
      <c r="D11612">
        <f t="shared" ca="1" si="362"/>
        <v>0</v>
      </c>
      <c r="E11612">
        <f t="shared" ca="1" si="363"/>
        <v>1</v>
      </c>
    </row>
    <row r="11613" spans="1:5" x14ac:dyDescent="0.25">
      <c r="A11613" t="str">
        <f ca="1">IF(ISBLANK(long_predictions!A11613),"",long_predictions!A11613)</f>
        <v>2018-05-07T20:26:00</v>
      </c>
      <c r="B11613">
        <f ca="1">long_predictions!B11613</f>
        <v>-2.052553215536889E-2</v>
      </c>
      <c r="C11613">
        <f ca="1">short_predictions!B11613</f>
        <v>1.8849295242753111E-2</v>
      </c>
      <c r="D11613">
        <f t="shared" ca="1" si="362"/>
        <v>0</v>
      </c>
      <c r="E11613">
        <f t="shared" ca="1" si="363"/>
        <v>1</v>
      </c>
    </row>
    <row r="11614" spans="1:5" x14ac:dyDescent="0.25">
      <c r="A11614" t="str">
        <f ca="1">IF(ISBLANK(long_predictions!A11614),"",long_predictions!A11614)</f>
        <v>2018-05-07T20:27:00</v>
      </c>
      <c r="B11614">
        <f ca="1">long_predictions!B11614</f>
        <v>-2.0190360644647239E-2</v>
      </c>
      <c r="C11614">
        <f ca="1">short_predictions!B11614</f>
        <v>1.8909846309813721E-2</v>
      </c>
      <c r="D11614">
        <f t="shared" ca="1" si="362"/>
        <v>0</v>
      </c>
      <c r="E11614">
        <f t="shared" ca="1" si="363"/>
        <v>1</v>
      </c>
    </row>
    <row r="11615" spans="1:5" x14ac:dyDescent="0.25">
      <c r="A11615" t="str">
        <f ca="1">IF(ISBLANK(long_predictions!A11615),"",long_predictions!A11615)</f>
        <v>2018-05-07T20:28:00</v>
      </c>
      <c r="B11615">
        <f ca="1">long_predictions!B11615</f>
        <v>-1.8302119017835499E-2</v>
      </c>
      <c r="C11615">
        <f ca="1">short_predictions!B11615</f>
        <v>1.922138624463799E-2</v>
      </c>
      <c r="D11615">
        <f t="shared" ca="1" si="362"/>
        <v>0</v>
      </c>
      <c r="E11615">
        <f t="shared" ca="1" si="363"/>
        <v>1</v>
      </c>
    </row>
    <row r="11616" spans="1:5" x14ac:dyDescent="0.25">
      <c r="A11616" t="str">
        <f ca="1">IF(ISBLANK(long_predictions!A11616),"",long_predictions!A11616)</f>
        <v>2018-05-07T20:29:00</v>
      </c>
      <c r="B11616">
        <f ca="1">long_predictions!B11616</f>
        <v>-1.8130532535991471E-2</v>
      </c>
      <c r="C11616">
        <f ca="1">short_predictions!B11616</f>
        <v>1.9268424834827779E-2</v>
      </c>
      <c r="D11616">
        <f t="shared" ca="1" si="362"/>
        <v>0</v>
      </c>
      <c r="E11616">
        <f t="shared" ca="1" si="363"/>
        <v>1</v>
      </c>
    </row>
    <row r="11617" spans="1:5" x14ac:dyDescent="0.25">
      <c r="A11617" t="str">
        <f ca="1">IF(ISBLANK(long_predictions!A11617),"",long_predictions!A11617)</f>
        <v>2018-05-07T20:30:00</v>
      </c>
      <c r="B11617">
        <f ca="1">long_predictions!B11617</f>
        <v>-1.759225388079403E-2</v>
      </c>
      <c r="C11617">
        <f ca="1">short_predictions!B11617</f>
        <v>1.9256894250986041E-2</v>
      </c>
      <c r="D11617">
        <f t="shared" ca="1" si="362"/>
        <v>0</v>
      </c>
      <c r="E11617">
        <f t="shared" ca="1" si="363"/>
        <v>1</v>
      </c>
    </row>
    <row r="11618" spans="1:5" x14ac:dyDescent="0.25">
      <c r="A11618" t="str">
        <f ca="1">IF(ISBLANK(long_predictions!A11618),"",long_predictions!A11618)</f>
        <v>2018-05-07T20:31:00</v>
      </c>
      <c r="B11618">
        <f ca="1">long_predictions!B11618</f>
        <v>-1.592277521407142E-2</v>
      </c>
      <c r="C11618">
        <f ca="1">short_predictions!B11618</f>
        <v>1.9461860086327189E-2</v>
      </c>
      <c r="D11618">
        <f t="shared" ca="1" si="362"/>
        <v>0</v>
      </c>
      <c r="E11618">
        <f t="shared" ca="1" si="363"/>
        <v>1</v>
      </c>
    </row>
    <row r="11619" spans="1:5" x14ac:dyDescent="0.25">
      <c r="A11619" t="str">
        <f ca="1">IF(ISBLANK(long_predictions!A11619),"",long_predictions!A11619)</f>
        <v>2018-05-07T20:32:00</v>
      </c>
      <c r="B11619">
        <f ca="1">long_predictions!B11619</f>
        <v>-1.5906075914889271E-2</v>
      </c>
      <c r="C11619">
        <f ca="1">short_predictions!B11619</f>
        <v>1.947241883678013E-2</v>
      </c>
      <c r="D11619">
        <f t="shared" ca="1" si="362"/>
        <v>0</v>
      </c>
      <c r="E11619">
        <f t="shared" ca="1" si="363"/>
        <v>1</v>
      </c>
    </row>
    <row r="11620" spans="1:5" x14ac:dyDescent="0.25">
      <c r="A11620" t="str">
        <f ca="1">IF(ISBLANK(long_predictions!A11620),"",long_predictions!A11620)</f>
        <v>2018-05-07T20:33:00</v>
      </c>
      <c r="B11620">
        <f ca="1">long_predictions!B11620</f>
        <v>-1.5691186744940099E-2</v>
      </c>
      <c r="C11620">
        <f ca="1">short_predictions!B11620</f>
        <v>1.947241883678013E-2</v>
      </c>
      <c r="D11620">
        <f t="shared" ca="1" si="362"/>
        <v>0</v>
      </c>
      <c r="E11620">
        <f t="shared" ca="1" si="363"/>
        <v>1</v>
      </c>
    </row>
    <row r="11621" spans="1:5" x14ac:dyDescent="0.25">
      <c r="A11621" t="str">
        <f ca="1">IF(ISBLANK(long_predictions!A11621),"",long_predictions!A11621)</f>
        <v>2018-05-07T20:34:00</v>
      </c>
      <c r="B11621">
        <f ca="1">long_predictions!B11621</f>
        <v>-1.564628582057594E-2</v>
      </c>
      <c r="C11621">
        <f ca="1">short_predictions!B11621</f>
        <v>1.9482153240905839E-2</v>
      </c>
      <c r="D11621">
        <f t="shared" ca="1" si="362"/>
        <v>0</v>
      </c>
      <c r="E11621">
        <f t="shared" ca="1" si="363"/>
        <v>1</v>
      </c>
    </row>
    <row r="11622" spans="1:5" x14ac:dyDescent="0.25">
      <c r="A11622" t="str">
        <f ca="1">IF(ISBLANK(long_predictions!A11622),"",long_predictions!A11622)</f>
        <v>2018-05-07T20:35:00</v>
      </c>
      <c r="B11622">
        <f ca="1">long_predictions!B11622</f>
        <v>-1.5471904213187891E-2</v>
      </c>
      <c r="C11622">
        <f ca="1">short_predictions!B11622</f>
        <v>1.954258993526542E-2</v>
      </c>
      <c r="D11622">
        <f t="shared" ca="1" si="362"/>
        <v>0</v>
      </c>
      <c r="E11622">
        <f t="shared" ca="1" si="363"/>
        <v>1</v>
      </c>
    </row>
    <row r="11623" spans="1:5" x14ac:dyDescent="0.25">
      <c r="A11623" t="str">
        <f ca="1">IF(ISBLANK(long_predictions!A11623),"",long_predictions!A11623)</f>
        <v>2018-05-07T20:36:00</v>
      </c>
      <c r="B11623">
        <f ca="1">long_predictions!B11623</f>
        <v>-1.536162337985806E-2</v>
      </c>
      <c r="C11623">
        <f ca="1">short_predictions!B11623</f>
        <v>1.9539275212439779E-2</v>
      </c>
      <c r="D11623">
        <f t="shared" ca="1" si="362"/>
        <v>0</v>
      </c>
      <c r="E11623">
        <f t="shared" ca="1" si="363"/>
        <v>1</v>
      </c>
    </row>
    <row r="11624" spans="1:5" x14ac:dyDescent="0.25">
      <c r="A11624" t="str">
        <f ca="1">IF(ISBLANK(long_predictions!A11624),"",long_predictions!A11624)</f>
        <v>2018-05-07T20:37:00</v>
      </c>
      <c r="B11624">
        <f ca="1">long_predictions!B11624</f>
        <v>-1.543582057284928E-2</v>
      </c>
      <c r="C11624">
        <f ca="1">short_predictions!B11624</f>
        <v>1.9551783706383181E-2</v>
      </c>
      <c r="D11624">
        <f t="shared" ca="1" si="362"/>
        <v>0</v>
      </c>
      <c r="E11624">
        <f t="shared" ca="1" si="363"/>
        <v>1</v>
      </c>
    </row>
    <row r="11625" spans="1:5" x14ac:dyDescent="0.25">
      <c r="A11625" t="str">
        <f ca="1">IF(ISBLANK(long_predictions!A11625),"",long_predictions!A11625)</f>
        <v>2018-05-07T20:38:00</v>
      </c>
      <c r="B11625">
        <f ca="1">long_predictions!B11625</f>
        <v>-1.546142986824898E-2</v>
      </c>
      <c r="C11625">
        <f ca="1">short_predictions!B11625</f>
        <v>1.954186495651224E-2</v>
      </c>
      <c r="D11625">
        <f t="shared" ca="1" si="362"/>
        <v>0</v>
      </c>
      <c r="E11625">
        <f t="shared" ca="1" si="363"/>
        <v>1</v>
      </c>
    </row>
    <row r="11626" spans="1:5" x14ac:dyDescent="0.25">
      <c r="A11626" t="str">
        <f ca="1">IF(ISBLANK(long_predictions!A11626),"",long_predictions!A11626)</f>
        <v>2018-05-07T20:39:00</v>
      </c>
      <c r="B11626">
        <f ca="1">long_predictions!B11626</f>
        <v>-1.5418403095879061E-2</v>
      </c>
      <c r="C11626">
        <f ca="1">short_predictions!B11626</f>
        <v>1.9525060114226729E-2</v>
      </c>
      <c r="D11626">
        <f t="shared" ca="1" si="362"/>
        <v>0</v>
      </c>
      <c r="E11626">
        <f t="shared" ca="1" si="363"/>
        <v>1</v>
      </c>
    </row>
    <row r="11627" spans="1:5" x14ac:dyDescent="0.25">
      <c r="A11627" t="str">
        <f ca="1">IF(ISBLANK(long_predictions!A11627),"",long_predictions!A11627)</f>
        <v>2018-05-07T20:40:00</v>
      </c>
      <c r="B11627">
        <f ca="1">long_predictions!B11627</f>
        <v>-1.5642731273398242E-2</v>
      </c>
      <c r="C11627">
        <f ca="1">short_predictions!B11627</f>
        <v>1.9571688422633661E-2</v>
      </c>
      <c r="D11627">
        <f t="shared" ca="1" si="362"/>
        <v>0</v>
      </c>
      <c r="E11627">
        <f t="shared" ca="1" si="363"/>
        <v>1</v>
      </c>
    </row>
    <row r="11628" spans="1:5" x14ac:dyDescent="0.25">
      <c r="A11628" t="str">
        <f ca="1">IF(ISBLANK(long_predictions!A11628),"",long_predictions!A11628)</f>
        <v>2018-05-07T20:41:00</v>
      </c>
      <c r="B11628">
        <f ca="1">long_predictions!B11628</f>
        <v>-1.532141705534517E-2</v>
      </c>
      <c r="C11628">
        <f ca="1">short_predictions!B11628</f>
        <v>1.958014382171043E-2</v>
      </c>
      <c r="D11628">
        <f t="shared" ca="1" si="362"/>
        <v>0</v>
      </c>
      <c r="E11628">
        <f t="shared" ca="1" si="363"/>
        <v>1</v>
      </c>
    </row>
    <row r="11629" spans="1:5" x14ac:dyDescent="0.25">
      <c r="A11629" t="str">
        <f ca="1">IF(ISBLANK(long_predictions!A11629),"",long_predictions!A11629)</f>
        <v>2018-05-07T20:42:00</v>
      </c>
      <c r="B11629">
        <f ca="1">long_predictions!B11629</f>
        <v>-1.542465277822113E-2</v>
      </c>
      <c r="C11629">
        <f ca="1">short_predictions!B11629</f>
        <v>1.958014382171043E-2</v>
      </c>
      <c r="D11629">
        <f t="shared" ca="1" si="362"/>
        <v>0</v>
      </c>
      <c r="E11629">
        <f t="shared" ca="1" si="363"/>
        <v>1</v>
      </c>
    </row>
    <row r="11630" spans="1:5" x14ac:dyDescent="0.25">
      <c r="A11630" t="str">
        <f ca="1">IF(ISBLANK(long_predictions!A11630),"",long_predictions!A11630)</f>
        <v>2018-05-07T20:43:00</v>
      </c>
      <c r="B11630">
        <f ca="1">long_predictions!B11630</f>
        <v>-1.502348481854713E-2</v>
      </c>
      <c r="C11630">
        <f ca="1">short_predictions!B11630</f>
        <v>1.9347352787119639E-2</v>
      </c>
      <c r="D11630">
        <f t="shared" ca="1" si="362"/>
        <v>0</v>
      </c>
      <c r="E11630">
        <f t="shared" ca="1" si="363"/>
        <v>1</v>
      </c>
    </row>
    <row r="11631" spans="1:5" x14ac:dyDescent="0.25">
      <c r="A11631" t="str">
        <f ca="1">IF(ISBLANK(long_predictions!A11631),"",long_predictions!A11631)</f>
        <v>2018-05-07T20:44:00</v>
      </c>
      <c r="B11631">
        <f ca="1">long_predictions!B11631</f>
        <v>-1.5913037174521701E-2</v>
      </c>
      <c r="C11631">
        <f ca="1">short_predictions!B11631</f>
        <v>1.9575831163090061E-2</v>
      </c>
      <c r="D11631">
        <f t="shared" ca="1" si="362"/>
        <v>0</v>
      </c>
      <c r="E11631">
        <f t="shared" ca="1" si="363"/>
        <v>1</v>
      </c>
    </row>
    <row r="11632" spans="1:5" x14ac:dyDescent="0.25">
      <c r="A11632" t="str">
        <f ca="1">IF(ISBLANK(long_predictions!A11632),"",long_predictions!A11632)</f>
        <v>2018-05-07T20:45:00</v>
      </c>
      <c r="B11632">
        <f ca="1">long_predictions!B11632</f>
        <v>-1.2978108560119311E-2</v>
      </c>
      <c r="C11632">
        <f ca="1">short_predictions!B11632</f>
        <v>1.9780396197826441E-2</v>
      </c>
      <c r="D11632">
        <f t="shared" ca="1" si="362"/>
        <v>0</v>
      </c>
      <c r="E11632">
        <f t="shared" ca="1" si="363"/>
        <v>1</v>
      </c>
    </row>
    <row r="11633" spans="1:5" x14ac:dyDescent="0.25">
      <c r="A11633" t="str">
        <f ca="1">IF(ISBLANK(long_predictions!A11633),"",long_predictions!A11633)</f>
        <v>2018-05-07T20:46:00</v>
      </c>
      <c r="B11633">
        <f ca="1">long_predictions!B11633</f>
        <v>-1.4516589567036921E-2</v>
      </c>
      <c r="C11633">
        <f ca="1">short_predictions!B11633</f>
        <v>1.9753880101361251E-2</v>
      </c>
      <c r="D11633">
        <f t="shared" ca="1" si="362"/>
        <v>0</v>
      </c>
      <c r="E11633">
        <f t="shared" ca="1" si="363"/>
        <v>1</v>
      </c>
    </row>
    <row r="11634" spans="1:5" x14ac:dyDescent="0.25">
      <c r="A11634" t="str">
        <f ca="1">IF(ISBLANK(long_predictions!A11634),"",long_predictions!A11634)</f>
        <v>2018-05-07T20:47:00</v>
      </c>
      <c r="B11634">
        <f ca="1">long_predictions!B11634</f>
        <v>-1.4983724494504301E-2</v>
      </c>
      <c r="C11634">
        <f ca="1">short_predictions!B11634</f>
        <v>1.9356465274936691E-2</v>
      </c>
      <c r="D11634">
        <f t="shared" ca="1" si="362"/>
        <v>0</v>
      </c>
      <c r="E11634">
        <f t="shared" ca="1" si="363"/>
        <v>1</v>
      </c>
    </row>
    <row r="11635" spans="1:5" x14ac:dyDescent="0.25">
      <c r="A11635" t="str">
        <f ca="1">IF(ISBLANK(long_predictions!A11635),"",long_predictions!A11635)</f>
        <v>2018-05-07T20:48:00</v>
      </c>
      <c r="B11635">
        <f ca="1">long_predictions!B11635</f>
        <v>-1.4399133807443979E-2</v>
      </c>
      <c r="C11635">
        <f ca="1">short_predictions!B11635</f>
        <v>1.9743676669652661E-2</v>
      </c>
      <c r="D11635">
        <f t="shared" ca="1" si="362"/>
        <v>0</v>
      </c>
      <c r="E11635">
        <f t="shared" ca="1" si="363"/>
        <v>1</v>
      </c>
    </row>
    <row r="11636" spans="1:5" x14ac:dyDescent="0.25">
      <c r="A11636" t="str">
        <f ca="1">IF(ISBLANK(long_predictions!A11636),"",long_predictions!A11636)</f>
        <v>2018-05-07T20:49:00</v>
      </c>
      <c r="B11636">
        <f ca="1">long_predictions!B11636</f>
        <v>-1.419496108264379E-2</v>
      </c>
      <c r="C11636">
        <f ca="1">short_predictions!B11636</f>
        <v>1.978622934815295E-2</v>
      </c>
      <c r="D11636">
        <f t="shared" ca="1" si="362"/>
        <v>0</v>
      </c>
      <c r="E11636">
        <f t="shared" ca="1" si="363"/>
        <v>1</v>
      </c>
    </row>
    <row r="11637" spans="1:5" x14ac:dyDescent="0.25">
      <c r="A11637" t="str">
        <f ca="1">IF(ISBLANK(long_predictions!A11637),"",long_predictions!A11637)</f>
        <v>2018-05-07T20:50:00</v>
      </c>
      <c r="B11637">
        <f ca="1">long_predictions!B11637</f>
        <v>-1.249692464731355E-2</v>
      </c>
      <c r="C11637">
        <f ca="1">short_predictions!B11637</f>
        <v>1.9585064287883671E-2</v>
      </c>
      <c r="D11637">
        <f t="shared" ca="1" si="362"/>
        <v>0</v>
      </c>
      <c r="E11637">
        <f t="shared" ca="1" si="363"/>
        <v>1</v>
      </c>
    </row>
    <row r="11638" spans="1:5" x14ac:dyDescent="0.25">
      <c r="A11638" t="str">
        <f ca="1">IF(ISBLANK(long_predictions!A11638),"",long_predictions!A11638)</f>
        <v>2018-05-07T20:51:00</v>
      </c>
      <c r="B11638">
        <f ca="1">long_predictions!B11638</f>
        <v>-1.447124211810543E-2</v>
      </c>
      <c r="C11638">
        <f ca="1">short_predictions!B11638</f>
        <v>1.9199217262697511E-2</v>
      </c>
      <c r="D11638">
        <f t="shared" ca="1" si="362"/>
        <v>0</v>
      </c>
      <c r="E11638">
        <f t="shared" ca="1" si="363"/>
        <v>1</v>
      </c>
    </row>
    <row r="11639" spans="1:5" x14ac:dyDescent="0.25">
      <c r="A11639" t="str">
        <f ca="1">IF(ISBLANK(long_predictions!A11639),"",long_predictions!A11639)</f>
        <v>2018-05-07T20:52:00</v>
      </c>
      <c r="B11639">
        <f ca="1">long_predictions!B11639</f>
        <v>-1.3595999737423989E-2</v>
      </c>
      <c r="C11639">
        <f ca="1">short_predictions!B11639</f>
        <v>1.9484670608232061E-2</v>
      </c>
      <c r="D11639">
        <f t="shared" ca="1" si="362"/>
        <v>0</v>
      </c>
      <c r="E11639">
        <f t="shared" ca="1" si="363"/>
        <v>1</v>
      </c>
    </row>
    <row r="11640" spans="1:5" x14ac:dyDescent="0.25">
      <c r="A11640" t="str">
        <f ca="1">IF(ISBLANK(long_predictions!A11640),"",long_predictions!A11640)</f>
        <v>2018-05-07T20:53:00</v>
      </c>
      <c r="B11640">
        <f ca="1">long_predictions!B11640</f>
        <v>-1.4144973886832189E-2</v>
      </c>
      <c r="C11640">
        <f ca="1">short_predictions!B11640</f>
        <v>1.9549868649433921E-2</v>
      </c>
      <c r="D11640">
        <f t="shared" ca="1" si="362"/>
        <v>0</v>
      </c>
      <c r="E11640">
        <f t="shared" ca="1" si="363"/>
        <v>1</v>
      </c>
    </row>
    <row r="11641" spans="1:5" x14ac:dyDescent="0.25">
      <c r="A11641" t="str">
        <f ca="1">IF(ISBLANK(long_predictions!A11641),"",long_predictions!A11641)</f>
        <v>2018-05-07T20:54:00</v>
      </c>
      <c r="B11641">
        <f ca="1">long_predictions!B11641</f>
        <v>-1.6214366640354631E-2</v>
      </c>
      <c r="C11641">
        <f ca="1">short_predictions!B11641</f>
        <v>1.965734493376483E-2</v>
      </c>
      <c r="D11641">
        <f t="shared" ca="1" si="362"/>
        <v>0</v>
      </c>
      <c r="E11641">
        <f t="shared" ca="1" si="363"/>
        <v>1</v>
      </c>
    </row>
    <row r="11642" spans="1:5" x14ac:dyDescent="0.25">
      <c r="A11642" t="str">
        <f ca="1">IF(ISBLANK(long_predictions!A11642),"",long_predictions!A11642)</f>
        <v>2018-05-07T20:55:00</v>
      </c>
      <c r="B11642">
        <f ca="1">long_predictions!B11642</f>
        <v>-1.611981970887489E-2</v>
      </c>
      <c r="C11642">
        <f ca="1">short_predictions!B11642</f>
        <v>1.965625195358978E-2</v>
      </c>
      <c r="D11642">
        <f t="shared" ca="1" si="362"/>
        <v>0</v>
      </c>
      <c r="E11642">
        <f t="shared" ca="1" si="363"/>
        <v>1</v>
      </c>
    </row>
    <row r="11643" spans="1:5" x14ac:dyDescent="0.25">
      <c r="A11643" t="str">
        <f ca="1">IF(ISBLANK(long_predictions!A11643),"",long_predictions!A11643)</f>
        <v>2018-05-07T20:56:00</v>
      </c>
      <c r="B11643">
        <f ca="1">long_predictions!B11643</f>
        <v>-1.5999321971982821E-2</v>
      </c>
      <c r="C11643">
        <f ca="1">short_predictions!B11643</f>
        <v>1.9741696188894861E-2</v>
      </c>
      <c r="D11643">
        <f t="shared" ca="1" si="362"/>
        <v>0</v>
      </c>
      <c r="E11643">
        <f t="shared" ca="1" si="363"/>
        <v>1</v>
      </c>
    </row>
    <row r="11644" spans="1:5" x14ac:dyDescent="0.25">
      <c r="A11644" t="str">
        <f ca="1">IF(ISBLANK(long_predictions!A11644),"",long_predictions!A11644)</f>
        <v>2018-05-07T20:57:00</v>
      </c>
      <c r="B11644">
        <f ca="1">long_predictions!B11644</f>
        <v>-1.7423722655638251E-2</v>
      </c>
      <c r="C11644">
        <f ca="1">short_predictions!B11644</f>
        <v>2.0247037032869501E-2</v>
      </c>
      <c r="D11644">
        <f t="shared" ca="1" si="362"/>
        <v>0</v>
      </c>
      <c r="E11644">
        <f t="shared" ca="1" si="363"/>
        <v>1</v>
      </c>
    </row>
    <row r="11645" spans="1:5" x14ac:dyDescent="0.25">
      <c r="A11645" t="str">
        <f ca="1">IF(ISBLANK(long_predictions!A11645),"",long_predictions!A11645)</f>
        <v>2018-05-07T20:58:00</v>
      </c>
      <c r="B11645">
        <f ca="1">long_predictions!B11645</f>
        <v>-1.687671115106924E-2</v>
      </c>
      <c r="C11645">
        <f ca="1">short_predictions!B11645</f>
        <v>2.0291242148652189E-2</v>
      </c>
      <c r="D11645">
        <f t="shared" ca="1" si="362"/>
        <v>0</v>
      </c>
      <c r="E11645">
        <f t="shared" ca="1" si="363"/>
        <v>1</v>
      </c>
    </row>
    <row r="11646" spans="1:5" x14ac:dyDescent="0.25">
      <c r="A11646" t="str">
        <f ca="1">IF(ISBLANK(long_predictions!A11646),"",long_predictions!A11646)</f>
        <v>2018-05-07T20:59:00</v>
      </c>
      <c r="B11646">
        <f ca="1">long_predictions!B11646</f>
        <v>-1.6808741676869021E-2</v>
      </c>
      <c r="C11646">
        <f ca="1">short_predictions!B11646</f>
        <v>2.0140439608783849E-2</v>
      </c>
      <c r="D11646">
        <f t="shared" ca="1" si="362"/>
        <v>0</v>
      </c>
      <c r="E11646">
        <f t="shared" ca="1" si="363"/>
        <v>1</v>
      </c>
    </row>
    <row r="11647" spans="1:5" x14ac:dyDescent="0.25">
      <c r="A11647" t="str">
        <f ca="1">IF(ISBLANK(long_predictions!A11647),"",long_predictions!A11647)</f>
        <v>2018-05-07T21:00:00</v>
      </c>
      <c r="B11647">
        <f ca="1">long_predictions!B11647</f>
        <v>-6.9543536536714138E-3</v>
      </c>
      <c r="C11647">
        <f ca="1">short_predictions!B11647</f>
        <v>1.931086413843131E-3</v>
      </c>
      <c r="D11647">
        <f t="shared" ca="1" si="362"/>
        <v>0</v>
      </c>
      <c r="E11647">
        <f t="shared" ca="1" si="363"/>
        <v>0</v>
      </c>
    </row>
    <row r="11648" spans="1:5" x14ac:dyDescent="0.25">
      <c r="A11648" t="str">
        <f ca="1">IF(ISBLANK(long_predictions!A11648),"",long_predictions!A11648)</f>
        <v>2018-05-07T21:01:00</v>
      </c>
      <c r="B11648">
        <f ca="1">long_predictions!B11648</f>
        <v>-7.1742601947235793E-3</v>
      </c>
      <c r="C11648">
        <f ca="1">short_predictions!B11648</f>
        <v>1.8579693116888439E-3</v>
      </c>
      <c r="D11648">
        <f t="shared" ca="1" si="362"/>
        <v>0</v>
      </c>
      <c r="E11648">
        <f t="shared" ca="1" si="363"/>
        <v>0</v>
      </c>
    </row>
    <row r="11649" spans="1:5" x14ac:dyDescent="0.25">
      <c r="A11649" t="str">
        <f ca="1">IF(ISBLANK(long_predictions!A11649),"",long_predictions!A11649)</f>
        <v>2018-05-07T21:02:00</v>
      </c>
      <c r="B11649">
        <f ca="1">long_predictions!B11649</f>
        <v>-7.1541607693355411E-3</v>
      </c>
      <c r="C11649">
        <f ca="1">short_predictions!B11649</f>
        <v>2.0669275954250748E-3</v>
      </c>
      <c r="D11649">
        <f t="shared" ca="1" si="362"/>
        <v>0</v>
      </c>
      <c r="E11649">
        <f t="shared" ca="1" si="363"/>
        <v>0</v>
      </c>
    </row>
    <row r="11650" spans="1:5" x14ac:dyDescent="0.25">
      <c r="A11650" t="str">
        <f ca="1">IF(ISBLANK(long_predictions!A11650),"",long_predictions!A11650)</f>
        <v>2018-05-07T21:03:00</v>
      </c>
      <c r="B11650">
        <f ca="1">long_predictions!B11650</f>
        <v>-7.203954333479483E-3</v>
      </c>
      <c r="C11650">
        <f ca="1">short_predictions!B11650</f>
        <v>2.348270416768182E-3</v>
      </c>
      <c r="D11650">
        <f t="shared" ref="D11650:D11713" ca="1" si="364">IF(B11650&gt;0.005,1,0)</f>
        <v>0</v>
      </c>
      <c r="E11650">
        <f t="shared" ca="1" si="363"/>
        <v>0</v>
      </c>
    </row>
    <row r="11651" spans="1:5" x14ac:dyDescent="0.25">
      <c r="A11651" t="str">
        <f ca="1">IF(ISBLANK(long_predictions!A11651),"",long_predictions!A11651)</f>
        <v>2018-05-07T21:04:00</v>
      </c>
      <c r="B11651">
        <f ca="1">long_predictions!B11651</f>
        <v>-5.0355800136527382E-3</v>
      </c>
      <c r="C11651">
        <f ca="1">short_predictions!B11651</f>
        <v>1.064075964815081E-3</v>
      </c>
      <c r="D11651">
        <f t="shared" ca="1" si="364"/>
        <v>0</v>
      </c>
      <c r="E11651">
        <f t="shared" ref="E11651:E11714" ca="1" si="365">IF(C11651&gt;0.005,1,0)</f>
        <v>0</v>
      </c>
    </row>
    <row r="11652" spans="1:5" x14ac:dyDescent="0.25">
      <c r="A11652" t="str">
        <f ca="1">IF(ISBLANK(long_predictions!A11652),"",long_predictions!A11652)</f>
        <v>2018-05-07T21:05:00</v>
      </c>
      <c r="B11652">
        <f ca="1">long_predictions!B11652</f>
        <v>-3.582416157810023E-3</v>
      </c>
      <c r="C11652">
        <f ca="1">short_predictions!B11652</f>
        <v>8.9631559697149683E-4</v>
      </c>
      <c r="D11652">
        <f t="shared" ca="1" si="364"/>
        <v>0</v>
      </c>
      <c r="E11652">
        <f t="shared" ca="1" si="365"/>
        <v>0</v>
      </c>
    </row>
    <row r="11653" spans="1:5" x14ac:dyDescent="0.25">
      <c r="A11653" t="str">
        <f ca="1">IF(ISBLANK(long_predictions!A11653),"",long_predictions!A11653)</f>
        <v>2018-05-07T21:06:00</v>
      </c>
      <c r="B11653">
        <f ca="1">long_predictions!B11653</f>
        <v>-3.3512596239725729E-3</v>
      </c>
      <c r="C11653">
        <f ca="1">short_predictions!B11653</f>
        <v>4.0939792703893079E-4</v>
      </c>
      <c r="D11653">
        <f t="shared" ca="1" si="364"/>
        <v>0</v>
      </c>
      <c r="E11653">
        <f t="shared" ca="1" si="365"/>
        <v>0</v>
      </c>
    </row>
    <row r="11654" spans="1:5" x14ac:dyDescent="0.25">
      <c r="A11654" t="str">
        <f ca="1">IF(ISBLANK(long_predictions!A11654),"",long_predictions!A11654)</f>
        <v>2018-05-07T21:07:00</v>
      </c>
      <c r="B11654">
        <f ca="1">long_predictions!B11654</f>
        <v>-2.9521703944068809E-3</v>
      </c>
      <c r="C11654">
        <f ca="1">short_predictions!B11654</f>
        <v>2.516909831510212E-4</v>
      </c>
      <c r="D11654">
        <f t="shared" ca="1" si="364"/>
        <v>0</v>
      </c>
      <c r="E11654">
        <f t="shared" ca="1" si="365"/>
        <v>0</v>
      </c>
    </row>
    <row r="11655" spans="1:5" x14ac:dyDescent="0.25">
      <c r="A11655" t="str">
        <f ca="1">IF(ISBLANK(long_predictions!A11655),"",long_predictions!A11655)</f>
        <v>2018-05-07T21:08:00</v>
      </c>
      <c r="B11655">
        <f ca="1">long_predictions!B11655</f>
        <v>-2.6774228829592318E-3</v>
      </c>
      <c r="C11655">
        <f ca="1">short_predictions!B11655</f>
        <v>5.8165341540947809E-5</v>
      </c>
      <c r="D11655">
        <f t="shared" ca="1" si="364"/>
        <v>0</v>
      </c>
      <c r="E11655">
        <f t="shared" ca="1" si="365"/>
        <v>0</v>
      </c>
    </row>
    <row r="11656" spans="1:5" x14ac:dyDescent="0.25">
      <c r="A11656" t="str">
        <f ca="1">IF(ISBLANK(long_predictions!A11656),"",long_predictions!A11656)</f>
        <v>2018-05-07T21:09:00</v>
      </c>
      <c r="B11656">
        <f ca="1">long_predictions!B11656</f>
        <v>-3.323078283899745E-3</v>
      </c>
      <c r="C11656">
        <f ca="1">short_predictions!B11656</f>
        <v>5.8165341540947809E-5</v>
      </c>
      <c r="D11656">
        <f t="shared" ca="1" si="364"/>
        <v>0</v>
      </c>
      <c r="E11656">
        <f t="shared" ca="1" si="365"/>
        <v>0</v>
      </c>
    </row>
    <row r="11657" spans="1:5" x14ac:dyDescent="0.25">
      <c r="A11657" t="str">
        <f ca="1">IF(ISBLANK(long_predictions!A11657),"",long_predictions!A11657)</f>
        <v>2018-05-07T21:10:00</v>
      </c>
      <c r="B11657">
        <f ca="1">long_predictions!B11657</f>
        <v>-3.4655267594852109E-3</v>
      </c>
      <c r="C11657">
        <f ca="1">short_predictions!B11657</f>
        <v>-7.6264544943184314E-5</v>
      </c>
      <c r="D11657">
        <f t="shared" ca="1" si="364"/>
        <v>0</v>
      </c>
      <c r="E11657">
        <f t="shared" ca="1" si="365"/>
        <v>0</v>
      </c>
    </row>
    <row r="11658" spans="1:5" x14ac:dyDescent="0.25">
      <c r="A11658" t="str">
        <f ca="1">IF(ISBLANK(long_predictions!A11658),"",long_predictions!A11658)</f>
        <v>2018-05-07T21:11:00</v>
      </c>
      <c r="B11658">
        <f ca="1">long_predictions!B11658</f>
        <v>-3.4066212619509868E-4</v>
      </c>
      <c r="C11658">
        <f ca="1">short_predictions!B11658</f>
        <v>-5.482304170857465E-4</v>
      </c>
      <c r="D11658">
        <f t="shared" ca="1" si="364"/>
        <v>0</v>
      </c>
      <c r="E11658">
        <f t="shared" ca="1" si="365"/>
        <v>0</v>
      </c>
    </row>
    <row r="11659" spans="1:5" x14ac:dyDescent="0.25">
      <c r="A11659" t="str">
        <f ca="1">IF(ISBLANK(long_predictions!A11659),"",long_predictions!A11659)</f>
        <v>2018-05-07T21:12:00</v>
      </c>
      <c r="B11659">
        <f ca="1">long_predictions!B11659</f>
        <v>2.2503092369255571E-3</v>
      </c>
      <c r="C11659">
        <f ca="1">short_predictions!B11659</f>
        <v>-1.038164763310799E-3</v>
      </c>
      <c r="D11659">
        <f t="shared" ca="1" si="364"/>
        <v>0</v>
      </c>
      <c r="E11659">
        <f t="shared" ca="1" si="365"/>
        <v>0</v>
      </c>
    </row>
    <row r="11660" spans="1:5" x14ac:dyDescent="0.25">
      <c r="A11660" t="str">
        <f ca="1">IF(ISBLANK(long_predictions!A11660),"",long_predictions!A11660)</f>
        <v>2018-05-07T21:13:00</v>
      </c>
      <c r="B11660">
        <f ca="1">long_predictions!B11660</f>
        <v>4.8210736161404828E-3</v>
      </c>
      <c r="C11660">
        <f ca="1">short_predictions!B11660</f>
        <v>-2.0275457449253059E-3</v>
      </c>
      <c r="D11660">
        <f t="shared" ca="1" si="364"/>
        <v>0</v>
      </c>
      <c r="E11660">
        <f t="shared" ca="1" si="365"/>
        <v>0</v>
      </c>
    </row>
    <row r="11661" spans="1:5" x14ac:dyDescent="0.25">
      <c r="A11661" t="str">
        <f ca="1">IF(ISBLANK(long_predictions!A11661),"",long_predictions!A11661)</f>
        <v>2018-05-07T21:14:00</v>
      </c>
      <c r="B11661">
        <f ca="1">long_predictions!B11661</f>
        <v>5.1174358596454616E-3</v>
      </c>
      <c r="C11661">
        <f ca="1">short_predictions!B11661</f>
        <v>-2.1079586566372442E-3</v>
      </c>
      <c r="D11661">
        <f t="shared" ca="1" si="364"/>
        <v>1</v>
      </c>
      <c r="E11661">
        <f t="shared" ca="1" si="365"/>
        <v>0</v>
      </c>
    </row>
    <row r="11662" spans="1:5" x14ac:dyDescent="0.25">
      <c r="A11662" t="str">
        <f ca="1">IF(ISBLANK(long_predictions!A11662),"",long_predictions!A11662)</f>
        <v>2018-05-07T21:15:00</v>
      </c>
      <c r="B11662">
        <f ca="1">long_predictions!B11662</f>
        <v>-3.5975826623831589E-3</v>
      </c>
      <c r="C11662">
        <f ca="1">short_predictions!B11662</f>
        <v>-2.9027001996703101E-5</v>
      </c>
      <c r="D11662">
        <f t="shared" ca="1" si="364"/>
        <v>0</v>
      </c>
      <c r="E11662">
        <f t="shared" ca="1" si="365"/>
        <v>0</v>
      </c>
    </row>
    <row r="11663" spans="1:5" x14ac:dyDescent="0.25">
      <c r="A11663" t="str">
        <f ca="1">IF(ISBLANK(long_predictions!A11663),"",long_predictions!A11663)</f>
        <v>2018-05-07T21:16:00</v>
      </c>
      <c r="B11663">
        <f ca="1">long_predictions!B11663</f>
        <v>-3.1996451492264499E-3</v>
      </c>
      <c r="C11663">
        <f ca="1">short_predictions!B11663</f>
        <v>3.2806445737071321E-6</v>
      </c>
      <c r="D11663">
        <f t="shared" ca="1" si="364"/>
        <v>0</v>
      </c>
      <c r="E11663">
        <f t="shared" ca="1" si="365"/>
        <v>0</v>
      </c>
    </row>
    <row r="11664" spans="1:5" x14ac:dyDescent="0.25">
      <c r="A11664" t="str">
        <f ca="1">IF(ISBLANK(long_predictions!A11664),"",long_predictions!A11664)</f>
        <v>2018-05-07T21:17:00</v>
      </c>
      <c r="B11664">
        <f ca="1">long_predictions!B11664</f>
        <v>-1.6315897501636169E-3</v>
      </c>
      <c r="C11664">
        <f ca="1">short_predictions!B11664</f>
        <v>-2.7733565078831931E-4</v>
      </c>
      <c r="D11664">
        <f t="shared" ca="1" si="364"/>
        <v>0</v>
      </c>
      <c r="E11664">
        <f t="shared" ca="1" si="365"/>
        <v>0</v>
      </c>
    </row>
    <row r="11665" spans="1:5" x14ac:dyDescent="0.25">
      <c r="A11665" t="str">
        <f ca="1">IF(ISBLANK(long_predictions!A11665),"",long_predictions!A11665)</f>
        <v>2018-05-07T21:18:00</v>
      </c>
      <c r="B11665">
        <f ca="1">long_predictions!B11665</f>
        <v>-2.277579394976094E-3</v>
      </c>
      <c r="C11665">
        <f ca="1">short_predictions!B11665</f>
        <v>-2.9996858082488592E-4</v>
      </c>
      <c r="D11665">
        <f t="shared" ca="1" si="364"/>
        <v>0</v>
      </c>
      <c r="E11665">
        <f t="shared" ca="1" si="365"/>
        <v>0</v>
      </c>
    </row>
    <row r="11666" spans="1:5" x14ac:dyDescent="0.25">
      <c r="A11666" t="str">
        <f ca="1">IF(ISBLANK(long_predictions!A11666),"",long_predictions!A11666)</f>
        <v>2018-05-07T21:19:00</v>
      </c>
      <c r="B11666">
        <f ca="1">long_predictions!B11666</f>
        <v>-1.5555696076902199E-3</v>
      </c>
      <c r="C11666">
        <f ca="1">short_predictions!B11666</f>
        <v>-3.3263325388871809E-4</v>
      </c>
      <c r="D11666">
        <f t="shared" ca="1" si="364"/>
        <v>0</v>
      </c>
      <c r="E11666">
        <f t="shared" ca="1" si="365"/>
        <v>0</v>
      </c>
    </row>
    <row r="11667" spans="1:5" x14ac:dyDescent="0.25">
      <c r="A11667" t="str">
        <f ca="1">IF(ISBLANK(long_predictions!A11667),"",long_predictions!A11667)</f>
        <v>2018-05-07T21:20:00</v>
      </c>
      <c r="B11667">
        <f ca="1">long_predictions!B11667</f>
        <v>-1.41052622431929E-3</v>
      </c>
      <c r="C11667">
        <f ca="1">short_predictions!B11667</f>
        <v>-4.2214928070095768E-4</v>
      </c>
      <c r="D11667">
        <f t="shared" ca="1" si="364"/>
        <v>0</v>
      </c>
      <c r="E11667">
        <f t="shared" ca="1" si="365"/>
        <v>0</v>
      </c>
    </row>
    <row r="11668" spans="1:5" x14ac:dyDescent="0.25">
      <c r="A11668" t="str">
        <f ca="1">IF(ISBLANK(long_predictions!A11668),"",long_predictions!A11668)</f>
        <v>2018-05-07T21:21:00</v>
      </c>
      <c r="B11668">
        <f ca="1">long_predictions!B11668</f>
        <v>-1.6314542447370549E-3</v>
      </c>
      <c r="C11668">
        <f ca="1">short_predictions!B11668</f>
        <v>-4.7823252646962141E-4</v>
      </c>
      <c r="D11668">
        <f t="shared" ca="1" si="364"/>
        <v>0</v>
      </c>
      <c r="E11668">
        <f t="shared" ca="1" si="365"/>
        <v>0</v>
      </c>
    </row>
    <row r="11669" spans="1:5" x14ac:dyDescent="0.25">
      <c r="A11669" t="str">
        <f ca="1">IF(ISBLANK(long_predictions!A11669),"",long_predictions!A11669)</f>
        <v>2018-05-07T21:22:00</v>
      </c>
      <c r="B11669">
        <f ca="1">long_predictions!B11669</f>
        <v>-1.543892957548148E-3</v>
      </c>
      <c r="C11669">
        <f ca="1">short_predictions!B11669</f>
        <v>-5.0016952102613994E-4</v>
      </c>
      <c r="D11669">
        <f t="shared" ca="1" si="364"/>
        <v>0</v>
      </c>
      <c r="E11669">
        <f t="shared" ca="1" si="365"/>
        <v>0</v>
      </c>
    </row>
    <row r="11670" spans="1:5" x14ac:dyDescent="0.25">
      <c r="A11670" t="str">
        <f ca="1">IF(ISBLANK(long_predictions!A11670),"",long_predictions!A11670)</f>
        <v>2018-05-07T21:23:00</v>
      </c>
      <c r="B11670">
        <f ca="1">long_predictions!B11670</f>
        <v>-1.2911049678431339E-3</v>
      </c>
      <c r="C11670">
        <f ca="1">short_predictions!B11670</f>
        <v>-5.2074041077304623E-4</v>
      </c>
      <c r="D11670">
        <f t="shared" ca="1" si="364"/>
        <v>0</v>
      </c>
      <c r="E11670">
        <f t="shared" ca="1" si="365"/>
        <v>0</v>
      </c>
    </row>
    <row r="11671" spans="1:5" x14ac:dyDescent="0.25">
      <c r="A11671" t="str">
        <f ca="1">IF(ISBLANK(long_predictions!A11671),"",long_predictions!A11671)</f>
        <v>2018-05-07T21:24:00</v>
      </c>
      <c r="B11671">
        <f ca="1">long_predictions!B11671</f>
        <v>-1.717556370211194E-3</v>
      </c>
      <c r="C11671">
        <f ca="1">short_predictions!B11671</f>
        <v>-5.3334525380345271E-4</v>
      </c>
      <c r="D11671">
        <f t="shared" ca="1" si="364"/>
        <v>0</v>
      </c>
      <c r="E11671">
        <f t="shared" ca="1" si="365"/>
        <v>0</v>
      </c>
    </row>
    <row r="11672" spans="1:5" x14ac:dyDescent="0.25">
      <c r="A11672" t="str">
        <f ca="1">IF(ISBLANK(long_predictions!A11672),"",long_predictions!A11672)</f>
        <v>2018-05-07T21:25:00</v>
      </c>
      <c r="B11672">
        <f ca="1">long_predictions!B11672</f>
        <v>-1.113174112380059E-3</v>
      </c>
      <c r="C11672">
        <f ca="1">short_predictions!B11672</f>
        <v>-5.1580333199608699E-4</v>
      </c>
      <c r="D11672">
        <f t="shared" ca="1" si="364"/>
        <v>0</v>
      </c>
      <c r="E11672">
        <f t="shared" ca="1" si="365"/>
        <v>0</v>
      </c>
    </row>
    <row r="11673" spans="1:5" x14ac:dyDescent="0.25">
      <c r="A11673" t="str">
        <f ca="1">IF(ISBLANK(long_predictions!A11673),"",long_predictions!A11673)</f>
        <v>2018-05-07T21:26:00</v>
      </c>
      <c r="B11673">
        <f ca="1">long_predictions!B11673</f>
        <v>-1.116707616767615E-3</v>
      </c>
      <c r="C11673">
        <f ca="1">short_predictions!B11673</f>
        <v>-5.2799622497418661E-4</v>
      </c>
      <c r="D11673">
        <f t="shared" ca="1" si="364"/>
        <v>0</v>
      </c>
      <c r="E11673">
        <f t="shared" ca="1" si="365"/>
        <v>0</v>
      </c>
    </row>
    <row r="11674" spans="1:5" x14ac:dyDescent="0.25">
      <c r="A11674" t="str">
        <f ca="1">IF(ISBLANK(long_predictions!A11674),"",long_predictions!A11674)</f>
        <v>2018-05-07T21:27:00</v>
      </c>
      <c r="B11674">
        <f ca="1">long_predictions!B11674</f>
        <v>-1.245910466315558E-3</v>
      </c>
      <c r="C11674">
        <f ca="1">short_predictions!B11674</f>
        <v>-5.2799622497418661E-4</v>
      </c>
      <c r="D11674">
        <f t="shared" ca="1" si="364"/>
        <v>0</v>
      </c>
      <c r="E11674">
        <f t="shared" ca="1" si="365"/>
        <v>0</v>
      </c>
    </row>
    <row r="11675" spans="1:5" x14ac:dyDescent="0.25">
      <c r="A11675" t="str">
        <f ca="1">IF(ISBLANK(long_predictions!A11675),"",long_predictions!A11675)</f>
        <v>2018-05-07T21:28:00</v>
      </c>
      <c r="B11675">
        <f ca="1">long_predictions!B11675</f>
        <v>-1.12907218240732E-3</v>
      </c>
      <c r="C11675">
        <f ca="1">short_predictions!B11675</f>
        <v>-5.2074041077304623E-4</v>
      </c>
      <c r="D11675">
        <f t="shared" ca="1" si="364"/>
        <v>0</v>
      </c>
      <c r="E11675">
        <f t="shared" ca="1" si="365"/>
        <v>0</v>
      </c>
    </row>
    <row r="11676" spans="1:5" x14ac:dyDescent="0.25">
      <c r="A11676" t="str">
        <f ca="1">IF(ISBLANK(long_predictions!A11676),"",long_predictions!A11676)</f>
        <v>2018-05-07T21:29:00</v>
      </c>
      <c r="B11676">
        <f ca="1">long_predictions!B11676</f>
        <v>-1.1022242169610179E-3</v>
      </c>
      <c r="C11676">
        <f ca="1">short_predictions!B11676</f>
        <v>-4.9177032080764108E-4</v>
      </c>
      <c r="D11676">
        <f t="shared" ca="1" si="364"/>
        <v>0</v>
      </c>
      <c r="E11676">
        <f t="shared" ca="1" si="365"/>
        <v>0</v>
      </c>
    </row>
    <row r="11677" spans="1:5" x14ac:dyDescent="0.25">
      <c r="A11677" t="str">
        <f ca="1">IF(ISBLANK(long_predictions!A11677),"",long_predictions!A11677)</f>
        <v>2018-05-07T21:30:00</v>
      </c>
      <c r="B11677">
        <f ca="1">long_predictions!B11677</f>
        <v>-1.2859311944438069E-2</v>
      </c>
      <c r="C11677">
        <f ca="1">short_predictions!B11677</f>
        <v>1.9360503134362311E-2</v>
      </c>
      <c r="D11677">
        <f t="shared" ca="1" si="364"/>
        <v>0</v>
      </c>
      <c r="E11677">
        <f t="shared" ca="1" si="365"/>
        <v>1</v>
      </c>
    </row>
    <row r="11678" spans="1:5" x14ac:dyDescent="0.25">
      <c r="A11678" t="str">
        <f ca="1">IF(ISBLANK(long_predictions!A11678),"",long_predictions!A11678)</f>
        <v>2018-05-07T21:31:00</v>
      </c>
      <c r="B11678">
        <f ca="1">long_predictions!B11678</f>
        <v>-1.3359685951890399E-2</v>
      </c>
      <c r="C11678">
        <f ca="1">short_predictions!B11678</f>
        <v>1.9306962638925961E-2</v>
      </c>
      <c r="D11678">
        <f t="shared" ca="1" si="364"/>
        <v>0</v>
      </c>
      <c r="E11678">
        <f t="shared" ca="1" si="365"/>
        <v>1</v>
      </c>
    </row>
    <row r="11679" spans="1:5" x14ac:dyDescent="0.25">
      <c r="A11679" t="str">
        <f ca="1">IF(ISBLANK(long_predictions!A11679),"",long_predictions!A11679)</f>
        <v>2018-05-07T21:32:00</v>
      </c>
      <c r="B11679">
        <f ca="1">long_predictions!B11679</f>
        <v>-1.3666407747398159E-2</v>
      </c>
      <c r="C11679">
        <f ca="1">short_predictions!B11679</f>
        <v>1.9276895235829612E-2</v>
      </c>
      <c r="D11679">
        <f t="shared" ca="1" si="364"/>
        <v>0</v>
      </c>
      <c r="E11679">
        <f t="shared" ca="1" si="365"/>
        <v>1</v>
      </c>
    </row>
    <row r="11680" spans="1:5" x14ac:dyDescent="0.25">
      <c r="A11680" t="str">
        <f ca="1">IF(ISBLANK(long_predictions!A11680),"",long_predictions!A11680)</f>
        <v>2018-05-07T21:33:00</v>
      </c>
      <c r="B11680">
        <f ca="1">long_predictions!B11680</f>
        <v>-1.2690418706486401E-2</v>
      </c>
      <c r="C11680">
        <f ca="1">short_predictions!B11680</f>
        <v>1.9545219255896831E-2</v>
      </c>
      <c r="D11680">
        <f t="shared" ca="1" si="364"/>
        <v>0</v>
      </c>
      <c r="E11680">
        <f t="shared" ca="1" si="365"/>
        <v>1</v>
      </c>
    </row>
    <row r="11681" spans="1:5" x14ac:dyDescent="0.25">
      <c r="A11681" t="str">
        <f ca="1">IF(ISBLANK(long_predictions!A11681),"",long_predictions!A11681)</f>
        <v>2018-05-07T21:34:00</v>
      </c>
      <c r="B11681">
        <f ca="1">long_predictions!B11681</f>
        <v>-1.212860065797727E-2</v>
      </c>
      <c r="C11681">
        <f ca="1">short_predictions!B11681</f>
        <v>1.953764540083875E-2</v>
      </c>
      <c r="D11681">
        <f t="shared" ca="1" si="364"/>
        <v>0</v>
      </c>
      <c r="E11681">
        <f t="shared" ca="1" si="365"/>
        <v>1</v>
      </c>
    </row>
    <row r="11682" spans="1:5" x14ac:dyDescent="0.25">
      <c r="A11682" t="str">
        <f ca="1">IF(ISBLANK(long_predictions!A11682),"",long_predictions!A11682)</f>
        <v>2018-05-07T21:35:00</v>
      </c>
      <c r="B11682">
        <f ca="1">long_predictions!B11682</f>
        <v>-1.234946304875484E-2</v>
      </c>
      <c r="C11682">
        <f ca="1">short_predictions!B11682</f>
        <v>1.9440268135561961E-2</v>
      </c>
      <c r="D11682">
        <f t="shared" ca="1" si="364"/>
        <v>0</v>
      </c>
      <c r="E11682">
        <f t="shared" ca="1" si="365"/>
        <v>1</v>
      </c>
    </row>
    <row r="11683" spans="1:5" x14ac:dyDescent="0.25">
      <c r="A11683" t="str">
        <f ca="1">IF(ISBLANK(long_predictions!A11683),"",long_predictions!A11683)</f>
        <v>2018-05-07T21:36:00</v>
      </c>
      <c r="B11683">
        <f ca="1">long_predictions!B11683</f>
        <v>-1.232750487731717E-2</v>
      </c>
      <c r="C11683">
        <f ca="1">short_predictions!B11683</f>
        <v>1.8673025390252309E-2</v>
      </c>
      <c r="D11683">
        <f t="shared" ca="1" si="364"/>
        <v>0</v>
      </c>
      <c r="E11683">
        <f t="shared" ca="1" si="365"/>
        <v>1</v>
      </c>
    </row>
    <row r="11684" spans="1:5" x14ac:dyDescent="0.25">
      <c r="A11684" t="str">
        <f ca="1">IF(ISBLANK(long_predictions!A11684),"",long_predictions!A11684)</f>
        <v>2018-05-07T21:37:00</v>
      </c>
      <c r="B11684">
        <f ca="1">long_predictions!B11684</f>
        <v>-1.298733590234576E-2</v>
      </c>
      <c r="C11684">
        <f ca="1">short_predictions!B11684</f>
        <v>1.7235618408867649E-2</v>
      </c>
      <c r="D11684">
        <f t="shared" ca="1" si="364"/>
        <v>0</v>
      </c>
      <c r="E11684">
        <f t="shared" ca="1" si="365"/>
        <v>1</v>
      </c>
    </row>
    <row r="11685" spans="1:5" x14ac:dyDescent="0.25">
      <c r="A11685" t="str">
        <f ca="1">IF(ISBLANK(long_predictions!A11685),"",long_predictions!A11685)</f>
        <v>2018-05-07T21:38:00</v>
      </c>
      <c r="B11685">
        <f ca="1">long_predictions!B11685</f>
        <v>-1.263178105298529E-2</v>
      </c>
      <c r="C11685">
        <f ca="1">short_predictions!B11685</f>
        <v>1.714900262692344E-2</v>
      </c>
      <c r="D11685">
        <f t="shared" ca="1" si="364"/>
        <v>0</v>
      </c>
      <c r="E11685">
        <f t="shared" ca="1" si="365"/>
        <v>1</v>
      </c>
    </row>
    <row r="11686" spans="1:5" x14ac:dyDescent="0.25">
      <c r="A11686" t="str">
        <f ca="1">IF(ISBLANK(long_predictions!A11686),"",long_predictions!A11686)</f>
        <v>2018-05-07T21:39:00</v>
      </c>
      <c r="B11686">
        <f ca="1">long_predictions!B11686</f>
        <v>-1.2541874515098091E-2</v>
      </c>
      <c r="C11686">
        <f ca="1">short_predictions!B11686</f>
        <v>1.713353590093462E-2</v>
      </c>
      <c r="D11686">
        <f t="shared" ca="1" si="364"/>
        <v>0</v>
      </c>
      <c r="E11686">
        <f t="shared" ca="1" si="365"/>
        <v>1</v>
      </c>
    </row>
    <row r="11687" spans="1:5" x14ac:dyDescent="0.25">
      <c r="A11687" t="str">
        <f ca="1">IF(ISBLANK(long_predictions!A11687),"",long_predictions!A11687)</f>
        <v>2018-05-07T21:40:00</v>
      </c>
      <c r="B11687">
        <f ca="1">long_predictions!B11687</f>
        <v>-1.4969928618232811E-2</v>
      </c>
      <c r="C11687">
        <f ca="1">short_predictions!B11687</f>
        <v>1.6974541526764909E-2</v>
      </c>
      <c r="D11687">
        <f t="shared" ca="1" si="364"/>
        <v>0</v>
      </c>
      <c r="E11687">
        <f t="shared" ca="1" si="365"/>
        <v>1</v>
      </c>
    </row>
    <row r="11688" spans="1:5" x14ac:dyDescent="0.25">
      <c r="A11688" t="str">
        <f ca="1">IF(ISBLANK(long_predictions!A11688),"",long_predictions!A11688)</f>
        <v>2018-05-07T21:41:00</v>
      </c>
      <c r="B11688">
        <f ca="1">long_predictions!B11688</f>
        <v>-1.5254744125865661E-2</v>
      </c>
      <c r="C11688">
        <f ca="1">short_predictions!B11688</f>
        <v>1.7177533547607149E-2</v>
      </c>
      <c r="D11688">
        <f t="shared" ca="1" si="364"/>
        <v>0</v>
      </c>
      <c r="E11688">
        <f t="shared" ca="1" si="365"/>
        <v>1</v>
      </c>
    </row>
    <row r="11689" spans="1:5" x14ac:dyDescent="0.25">
      <c r="A11689" t="str">
        <f ca="1">IF(ISBLANK(long_predictions!A11689),"",long_predictions!A11689)</f>
        <v>2018-05-07T21:42:00</v>
      </c>
      <c r="B11689">
        <f ca="1">long_predictions!B11689</f>
        <v>-1.9714219287415471E-2</v>
      </c>
      <c r="C11689">
        <f ca="1">short_predictions!B11689</f>
        <v>1.715383985919805E-2</v>
      </c>
      <c r="D11689">
        <f t="shared" ca="1" si="364"/>
        <v>0</v>
      </c>
      <c r="E11689">
        <f t="shared" ca="1" si="365"/>
        <v>1</v>
      </c>
    </row>
    <row r="11690" spans="1:5" x14ac:dyDescent="0.25">
      <c r="A11690" t="str">
        <f ca="1">IF(ISBLANK(long_predictions!A11690),"",long_predictions!A11690)</f>
        <v>2018-05-07T21:43:00</v>
      </c>
      <c r="B11690">
        <f ca="1">long_predictions!B11690</f>
        <v>-2.0175150219734359E-2</v>
      </c>
      <c r="C11690">
        <f ca="1">short_predictions!B11690</f>
        <v>1.7182704775986522E-2</v>
      </c>
      <c r="D11690">
        <f t="shared" ca="1" si="364"/>
        <v>0</v>
      </c>
      <c r="E11690">
        <f t="shared" ca="1" si="365"/>
        <v>1</v>
      </c>
    </row>
    <row r="11691" spans="1:5" x14ac:dyDescent="0.25">
      <c r="A11691" t="str">
        <f ca="1">IF(ISBLANK(long_predictions!A11691),"",long_predictions!A11691)</f>
        <v>2018-05-07T21:44:00</v>
      </c>
      <c r="B11691">
        <f ca="1">long_predictions!B11691</f>
        <v>-2.064109730494737E-2</v>
      </c>
      <c r="C11691">
        <f ca="1">short_predictions!B11691</f>
        <v>1.7209326245899631E-2</v>
      </c>
      <c r="D11691">
        <f t="shared" ca="1" si="364"/>
        <v>0</v>
      </c>
      <c r="E11691">
        <f t="shared" ca="1" si="365"/>
        <v>1</v>
      </c>
    </row>
    <row r="11692" spans="1:5" x14ac:dyDescent="0.25">
      <c r="A11692" t="str">
        <f ca="1">IF(ISBLANK(long_predictions!A11692),"",long_predictions!A11692)</f>
        <v>2018-05-07T21:45:00</v>
      </c>
      <c r="B11692">
        <f ca="1">long_predictions!B11692</f>
        <v>-1.9010667597531571E-2</v>
      </c>
      <c r="C11692">
        <f ca="1">short_predictions!B11692</f>
        <v>1.717708947993651E-2</v>
      </c>
      <c r="D11692">
        <f t="shared" ca="1" si="364"/>
        <v>0</v>
      </c>
      <c r="E11692">
        <f t="shared" ca="1" si="365"/>
        <v>1</v>
      </c>
    </row>
    <row r="11693" spans="1:5" x14ac:dyDescent="0.25">
      <c r="A11693" t="str">
        <f ca="1">IF(ISBLANK(long_predictions!A11693),"",long_predictions!A11693)</f>
        <v>2018-05-07T21:46:00</v>
      </c>
      <c r="B11693">
        <f ca="1">long_predictions!B11693</f>
        <v>-1.8661986346996159E-2</v>
      </c>
      <c r="C11693">
        <f ca="1">short_predictions!B11693</f>
        <v>1.7210225408803011E-2</v>
      </c>
      <c r="D11693">
        <f t="shared" ca="1" si="364"/>
        <v>0</v>
      </c>
      <c r="E11693">
        <f t="shared" ca="1" si="365"/>
        <v>1</v>
      </c>
    </row>
    <row r="11694" spans="1:5" x14ac:dyDescent="0.25">
      <c r="A11694" t="str">
        <f ca="1">IF(ISBLANK(long_predictions!A11694),"",long_predictions!A11694)</f>
        <v>2018-05-07T21:47:00</v>
      </c>
      <c r="B11694">
        <f ca="1">long_predictions!B11694</f>
        <v>-1.8546456238000341E-2</v>
      </c>
      <c r="C11694">
        <f ca="1">short_predictions!B11694</f>
        <v>1.7139496346351361E-2</v>
      </c>
      <c r="D11694">
        <f t="shared" ca="1" si="364"/>
        <v>0</v>
      </c>
      <c r="E11694">
        <f t="shared" ca="1" si="365"/>
        <v>1</v>
      </c>
    </row>
    <row r="11695" spans="1:5" x14ac:dyDescent="0.25">
      <c r="A11695" t="str">
        <f ca="1">IF(ISBLANK(long_predictions!A11695),"",long_predictions!A11695)</f>
        <v>2018-05-07T21:48:00</v>
      </c>
      <c r="B11695">
        <f ca="1">long_predictions!B11695</f>
        <v>-1.831771338810833E-2</v>
      </c>
      <c r="C11695">
        <f ca="1">short_predictions!B11695</f>
        <v>1.7179230817504141E-2</v>
      </c>
      <c r="D11695">
        <f t="shared" ca="1" si="364"/>
        <v>0</v>
      </c>
      <c r="E11695">
        <f t="shared" ca="1" si="365"/>
        <v>1</v>
      </c>
    </row>
    <row r="11696" spans="1:5" x14ac:dyDescent="0.25">
      <c r="A11696" t="str">
        <f ca="1">IF(ISBLANK(long_predictions!A11696),"",long_predictions!A11696)</f>
        <v>2018-05-07T21:49:00</v>
      </c>
      <c r="B11696">
        <f ca="1">long_predictions!B11696</f>
        <v>-1.796591206178446E-2</v>
      </c>
      <c r="C11696">
        <f ca="1">short_predictions!B11696</f>
        <v>1.7193769908826241E-2</v>
      </c>
      <c r="D11696">
        <f t="shared" ca="1" si="364"/>
        <v>0</v>
      </c>
      <c r="E11696">
        <f t="shared" ca="1" si="365"/>
        <v>1</v>
      </c>
    </row>
    <row r="11697" spans="1:5" x14ac:dyDescent="0.25">
      <c r="A11697" t="str">
        <f ca="1">IF(ISBLANK(long_predictions!A11697),"",long_predictions!A11697)</f>
        <v>2018-05-07T21:50:00</v>
      </c>
      <c r="B11697">
        <f ca="1">long_predictions!B11697</f>
        <v>-1.9176853831209251E-2</v>
      </c>
      <c r="C11697">
        <f ca="1">short_predictions!B11697</f>
        <v>1.8427415190129141E-2</v>
      </c>
      <c r="D11697">
        <f t="shared" ca="1" si="364"/>
        <v>0</v>
      </c>
      <c r="E11697">
        <f t="shared" ca="1" si="365"/>
        <v>1</v>
      </c>
    </row>
    <row r="11698" spans="1:5" x14ac:dyDescent="0.25">
      <c r="A11698" t="str">
        <f ca="1">IF(ISBLANK(long_predictions!A11698),"",long_predictions!A11698)</f>
        <v>2018-05-07T21:51:00</v>
      </c>
      <c r="B11698">
        <f ca="1">long_predictions!B11698</f>
        <v>-2.0355713997312751E-2</v>
      </c>
      <c r="C11698">
        <f ca="1">short_predictions!B11698</f>
        <v>1.8338133158137381E-2</v>
      </c>
      <c r="D11698">
        <f t="shared" ca="1" si="364"/>
        <v>0</v>
      </c>
      <c r="E11698">
        <f t="shared" ca="1" si="365"/>
        <v>1</v>
      </c>
    </row>
    <row r="11699" spans="1:5" x14ac:dyDescent="0.25">
      <c r="A11699" t="str">
        <f ca="1">IF(ISBLANK(long_predictions!A11699),"",long_predictions!A11699)</f>
        <v>2018-05-07T21:52:00</v>
      </c>
      <c r="B11699">
        <f ca="1">long_predictions!B11699</f>
        <v>-1.9885143368332431E-2</v>
      </c>
      <c r="C11699">
        <f ca="1">short_predictions!B11699</f>
        <v>1.8973991000781391E-2</v>
      </c>
      <c r="D11699">
        <f t="shared" ca="1" si="364"/>
        <v>0</v>
      </c>
      <c r="E11699">
        <f t="shared" ca="1" si="365"/>
        <v>1</v>
      </c>
    </row>
    <row r="11700" spans="1:5" x14ac:dyDescent="0.25">
      <c r="A11700" t="str">
        <f ca="1">IF(ISBLANK(long_predictions!A11700),"",long_predictions!A11700)</f>
        <v>2018-05-07T21:53:00</v>
      </c>
      <c r="B11700">
        <f ca="1">long_predictions!B11700</f>
        <v>-1.7759549622147871E-2</v>
      </c>
      <c r="C11700">
        <f ca="1">short_predictions!B11700</f>
        <v>1.914315327489597E-2</v>
      </c>
      <c r="D11700">
        <f t="shared" ca="1" si="364"/>
        <v>0</v>
      </c>
      <c r="E11700">
        <f t="shared" ca="1" si="365"/>
        <v>1</v>
      </c>
    </row>
    <row r="11701" spans="1:5" x14ac:dyDescent="0.25">
      <c r="A11701" t="str">
        <f ca="1">IF(ISBLANK(long_predictions!A11701),"",long_predictions!A11701)</f>
        <v>2018-05-07T21:54:00</v>
      </c>
      <c r="B11701">
        <f ca="1">long_predictions!B11701</f>
        <v>-1.6558778623946429E-2</v>
      </c>
      <c r="C11701">
        <f ca="1">short_predictions!B11701</f>
        <v>1.969348002914862E-2</v>
      </c>
      <c r="D11701">
        <f t="shared" ca="1" si="364"/>
        <v>0</v>
      </c>
      <c r="E11701">
        <f t="shared" ca="1" si="365"/>
        <v>1</v>
      </c>
    </row>
    <row r="11702" spans="1:5" x14ac:dyDescent="0.25">
      <c r="A11702" t="str">
        <f ca="1">IF(ISBLANK(long_predictions!A11702),"",long_predictions!A11702)</f>
        <v>2018-05-07T21:55:00</v>
      </c>
      <c r="B11702">
        <f ca="1">long_predictions!B11702</f>
        <v>-2.9020457894874181E-2</v>
      </c>
      <c r="C11702">
        <f ca="1">short_predictions!B11702</f>
        <v>2.940406093340998E-2</v>
      </c>
      <c r="D11702">
        <f t="shared" ca="1" si="364"/>
        <v>0</v>
      </c>
      <c r="E11702">
        <f t="shared" ca="1" si="365"/>
        <v>1</v>
      </c>
    </row>
    <row r="11703" spans="1:5" x14ac:dyDescent="0.25">
      <c r="A11703" t="str">
        <f ca="1">IF(ISBLANK(long_predictions!A11703),"",long_predictions!A11703)</f>
        <v>2018-05-07T21:56:00</v>
      </c>
      <c r="B11703">
        <f ca="1">long_predictions!B11703</f>
        <v>-3.0604226190266339E-2</v>
      </c>
      <c r="C11703">
        <f ca="1">short_predictions!B11703</f>
        <v>3.031984494776107E-2</v>
      </c>
      <c r="D11703">
        <f t="shared" ca="1" si="364"/>
        <v>0</v>
      </c>
      <c r="E11703">
        <f t="shared" ca="1" si="365"/>
        <v>1</v>
      </c>
    </row>
    <row r="11704" spans="1:5" x14ac:dyDescent="0.25">
      <c r="A11704" t="str">
        <f ca="1">IF(ISBLANK(long_predictions!A11704),"",long_predictions!A11704)</f>
        <v>2018-05-07T21:57:00</v>
      </c>
      <c r="B11704">
        <f ca="1">long_predictions!B11704</f>
        <v>-3.0557301096274539E-2</v>
      </c>
      <c r="C11704">
        <f ca="1">short_predictions!B11704</f>
        <v>3.077625654951496E-2</v>
      </c>
      <c r="D11704">
        <f t="shared" ca="1" si="364"/>
        <v>0</v>
      </c>
      <c r="E11704">
        <f t="shared" ca="1" si="365"/>
        <v>1</v>
      </c>
    </row>
    <row r="11705" spans="1:5" x14ac:dyDescent="0.25">
      <c r="A11705" t="str">
        <f ca="1">IF(ISBLANK(long_predictions!A11705),"",long_predictions!A11705)</f>
        <v>2018-05-07T21:58:00</v>
      </c>
      <c r="B11705">
        <f ca="1">long_predictions!B11705</f>
        <v>-2.97084162553794E-2</v>
      </c>
      <c r="C11705">
        <f ca="1">short_predictions!B11705</f>
        <v>3.063654634892499E-2</v>
      </c>
      <c r="D11705">
        <f t="shared" ca="1" si="364"/>
        <v>0</v>
      </c>
      <c r="E11705">
        <f t="shared" ca="1" si="365"/>
        <v>1</v>
      </c>
    </row>
    <row r="11706" spans="1:5" x14ac:dyDescent="0.25">
      <c r="A11706" t="str">
        <f ca="1">IF(ISBLANK(long_predictions!A11706),"",long_predictions!A11706)</f>
        <v>2018-05-07T21:59:00</v>
      </c>
      <c r="B11706">
        <f ca="1">long_predictions!B11706</f>
        <v>-2.798455934206201E-2</v>
      </c>
      <c r="C11706">
        <f ca="1">short_predictions!B11706</f>
        <v>3.0097973774124091E-2</v>
      </c>
      <c r="D11706">
        <f t="shared" ca="1" si="364"/>
        <v>0</v>
      </c>
      <c r="E11706">
        <f t="shared" ca="1" si="365"/>
        <v>1</v>
      </c>
    </row>
    <row r="11707" spans="1:5" x14ac:dyDescent="0.25">
      <c r="A11707" t="str">
        <f ca="1">IF(ISBLANK(long_predictions!A11707),"",long_predictions!A11707)</f>
        <v>2018-05-07T22:00:00</v>
      </c>
      <c r="B11707">
        <f ca="1">long_predictions!B11707</f>
        <v>-2.742259573160756E-2</v>
      </c>
      <c r="C11707">
        <f ca="1">short_predictions!B11707</f>
        <v>2.9529633268760281E-2</v>
      </c>
      <c r="D11707">
        <f t="shared" ca="1" si="364"/>
        <v>0</v>
      </c>
      <c r="E11707">
        <f t="shared" ca="1" si="365"/>
        <v>1</v>
      </c>
    </row>
    <row r="11708" spans="1:5" x14ac:dyDescent="0.25">
      <c r="A11708" t="str">
        <f ca="1">IF(ISBLANK(long_predictions!A11708),"",long_predictions!A11708)</f>
        <v>2018-05-07T22:01:00</v>
      </c>
      <c r="B11708">
        <f ca="1">long_predictions!B11708</f>
        <v>-2.7575699237740559E-2</v>
      </c>
      <c r="C11708">
        <f ca="1">short_predictions!B11708</f>
        <v>2.8950109486617259E-2</v>
      </c>
      <c r="D11708">
        <f t="shared" ca="1" si="364"/>
        <v>0</v>
      </c>
      <c r="E11708">
        <f t="shared" ca="1" si="365"/>
        <v>1</v>
      </c>
    </row>
    <row r="11709" spans="1:5" x14ac:dyDescent="0.25">
      <c r="A11709" t="str">
        <f ca="1">IF(ISBLANK(long_predictions!A11709),"",long_predictions!A11709)</f>
        <v>2018-05-07T22:02:00</v>
      </c>
      <c r="B11709">
        <f ca="1">long_predictions!B11709</f>
        <v>-2.5295983797537568E-2</v>
      </c>
      <c r="C11709">
        <f ca="1">short_predictions!B11709</f>
        <v>2.620369233706504E-2</v>
      </c>
      <c r="D11709">
        <f t="shared" ca="1" si="364"/>
        <v>0</v>
      </c>
      <c r="E11709">
        <f t="shared" ca="1" si="365"/>
        <v>1</v>
      </c>
    </row>
    <row r="11710" spans="1:5" x14ac:dyDescent="0.25">
      <c r="A11710" t="str">
        <f ca="1">IF(ISBLANK(long_predictions!A11710),"",long_predictions!A11710)</f>
        <v>2018-05-07T22:03:00</v>
      </c>
      <c r="B11710">
        <f ca="1">long_predictions!B11710</f>
        <v>-2.3585573956522689E-2</v>
      </c>
      <c r="C11710">
        <f ca="1">short_predictions!B11710</f>
        <v>2.444824695982712E-2</v>
      </c>
      <c r="D11710">
        <f t="shared" ca="1" si="364"/>
        <v>0</v>
      </c>
      <c r="E11710">
        <f t="shared" ca="1" si="365"/>
        <v>1</v>
      </c>
    </row>
    <row r="11711" spans="1:5" x14ac:dyDescent="0.25">
      <c r="A11711" t="str">
        <f ca="1">IF(ISBLANK(long_predictions!A11711),"",long_predictions!A11711)</f>
        <v>2018-05-07T22:04:00</v>
      </c>
      <c r="B11711">
        <f ca="1">long_predictions!B11711</f>
        <v>-2.2994734845518131E-2</v>
      </c>
      <c r="C11711">
        <f ca="1">short_predictions!B11711</f>
        <v>2.4439053950995521E-2</v>
      </c>
      <c r="D11711">
        <f t="shared" ca="1" si="364"/>
        <v>0</v>
      </c>
      <c r="E11711">
        <f t="shared" ca="1" si="365"/>
        <v>1</v>
      </c>
    </row>
    <row r="11712" spans="1:5" x14ac:dyDescent="0.25">
      <c r="A11712" t="str">
        <f ca="1">IF(ISBLANK(long_predictions!A11712),"",long_predictions!A11712)</f>
        <v>2018-05-07T22:05:00</v>
      </c>
      <c r="B11712">
        <f ca="1">long_predictions!B11712</f>
        <v>-2.3252791987988651E-2</v>
      </c>
      <c r="C11712">
        <f ca="1">short_predictions!B11712</f>
        <v>2.4294679948287729E-2</v>
      </c>
      <c r="D11712">
        <f t="shared" ca="1" si="364"/>
        <v>0</v>
      </c>
      <c r="E11712">
        <f t="shared" ca="1" si="365"/>
        <v>1</v>
      </c>
    </row>
    <row r="11713" spans="1:5" x14ac:dyDescent="0.25">
      <c r="A11713" t="str">
        <f ca="1">IF(ISBLANK(long_predictions!A11713),"",long_predictions!A11713)</f>
        <v>2018-05-07T22:06:00</v>
      </c>
      <c r="B11713">
        <f ca="1">long_predictions!B11713</f>
        <v>-2.791536042997228E-2</v>
      </c>
      <c r="C11713">
        <f ca="1">short_predictions!B11713</f>
        <v>2.747419026474798E-2</v>
      </c>
      <c r="D11713">
        <f t="shared" ca="1" si="364"/>
        <v>0</v>
      </c>
      <c r="E11713">
        <f t="shared" ca="1" si="365"/>
        <v>1</v>
      </c>
    </row>
    <row r="11714" spans="1:5" x14ac:dyDescent="0.25">
      <c r="A11714" t="str">
        <f ca="1">IF(ISBLANK(long_predictions!A11714),"",long_predictions!A11714)</f>
        <v>2018-05-07T22:07:00</v>
      </c>
      <c r="B11714">
        <f ca="1">long_predictions!B11714</f>
        <v>-2.6054767088159281E-2</v>
      </c>
      <c r="C11714">
        <f ca="1">short_predictions!B11714</f>
        <v>2.5622952338657069E-2</v>
      </c>
      <c r="D11714">
        <f t="shared" ref="D11714:D11777" ca="1" si="366">IF(B11714&gt;0.005,1,0)</f>
        <v>0</v>
      </c>
      <c r="E11714">
        <f t="shared" ca="1" si="365"/>
        <v>1</v>
      </c>
    </row>
    <row r="11715" spans="1:5" x14ac:dyDescent="0.25">
      <c r="A11715" t="str">
        <f ca="1">IF(ISBLANK(long_predictions!A11715),"",long_predictions!A11715)</f>
        <v>2018-05-07T22:08:00</v>
      </c>
      <c r="B11715">
        <f ca="1">long_predictions!B11715</f>
        <v>-2.5582267964690451E-2</v>
      </c>
      <c r="C11715">
        <f ca="1">short_predictions!B11715</f>
        <v>2.6284727192964829E-2</v>
      </c>
      <c r="D11715">
        <f t="shared" ca="1" si="366"/>
        <v>0</v>
      </c>
      <c r="E11715">
        <f t="shared" ref="E11715:E11778" ca="1" si="367">IF(C11715&gt;0.005,1,0)</f>
        <v>1</v>
      </c>
    </row>
    <row r="11716" spans="1:5" x14ac:dyDescent="0.25">
      <c r="A11716" t="str">
        <f ca="1">IF(ISBLANK(long_predictions!A11716),"",long_predictions!A11716)</f>
        <v>2018-05-07T22:09:00</v>
      </c>
      <c r="B11716">
        <f ca="1">long_predictions!B11716</f>
        <v>-2.5110244667991988E-2</v>
      </c>
      <c r="C11716">
        <f ca="1">short_predictions!B11716</f>
        <v>2.6064446133040962E-2</v>
      </c>
      <c r="D11716">
        <f t="shared" ca="1" si="366"/>
        <v>0</v>
      </c>
      <c r="E11716">
        <f t="shared" ca="1" si="367"/>
        <v>1</v>
      </c>
    </row>
    <row r="11717" spans="1:5" x14ac:dyDescent="0.25">
      <c r="A11717" t="str">
        <f ca="1">IF(ISBLANK(long_predictions!A11717),"",long_predictions!A11717)</f>
        <v>2018-05-07T22:10:00</v>
      </c>
      <c r="B11717">
        <f ca="1">long_predictions!B11717</f>
        <v>-2.6302154574161421E-2</v>
      </c>
      <c r="C11717">
        <f ca="1">short_predictions!B11717</f>
        <v>2.7302237557457251E-2</v>
      </c>
      <c r="D11717">
        <f t="shared" ca="1" si="366"/>
        <v>0</v>
      </c>
      <c r="E11717">
        <f t="shared" ca="1" si="367"/>
        <v>1</v>
      </c>
    </row>
    <row r="11718" spans="1:5" x14ac:dyDescent="0.25">
      <c r="A11718" t="str">
        <f ca="1">IF(ISBLANK(long_predictions!A11718),"",long_predictions!A11718)</f>
        <v>2018-05-07T22:11:00</v>
      </c>
      <c r="B11718">
        <f ca="1">long_predictions!B11718</f>
        <v>-2.683196595626787E-2</v>
      </c>
      <c r="C11718">
        <f ca="1">short_predictions!B11718</f>
        <v>2.7769814430988918E-2</v>
      </c>
      <c r="D11718">
        <f t="shared" ca="1" si="366"/>
        <v>0</v>
      </c>
      <c r="E11718">
        <f t="shared" ca="1" si="367"/>
        <v>1</v>
      </c>
    </row>
    <row r="11719" spans="1:5" x14ac:dyDescent="0.25">
      <c r="A11719" t="str">
        <f ca="1">IF(ISBLANK(long_predictions!A11719),"",long_predictions!A11719)</f>
        <v>2018-05-07T22:12:00</v>
      </c>
      <c r="B11719">
        <f ca="1">long_predictions!B11719</f>
        <v>-2.8937921625000529E-2</v>
      </c>
      <c r="C11719">
        <f ca="1">short_predictions!B11719</f>
        <v>2.7455775837500949E-2</v>
      </c>
      <c r="D11719">
        <f t="shared" ca="1" si="366"/>
        <v>0</v>
      </c>
      <c r="E11719">
        <f t="shared" ca="1" si="367"/>
        <v>1</v>
      </c>
    </row>
    <row r="11720" spans="1:5" x14ac:dyDescent="0.25">
      <c r="A11720" t="str">
        <f ca="1">IF(ISBLANK(long_predictions!A11720),"",long_predictions!A11720)</f>
        <v>2018-05-07T22:13:00</v>
      </c>
      <c r="B11720">
        <f ca="1">long_predictions!B11720</f>
        <v>-2.8892718169400589E-2</v>
      </c>
      <c r="C11720">
        <f ca="1">short_predictions!B11720</f>
        <v>2.688248491344301E-2</v>
      </c>
      <c r="D11720">
        <f t="shared" ca="1" si="366"/>
        <v>0</v>
      </c>
      <c r="E11720">
        <f t="shared" ca="1" si="367"/>
        <v>1</v>
      </c>
    </row>
    <row r="11721" spans="1:5" x14ac:dyDescent="0.25">
      <c r="A11721" t="str">
        <f ca="1">IF(ISBLANK(long_predictions!A11721),"",long_predictions!A11721)</f>
        <v>2018-05-07T22:14:00</v>
      </c>
      <c r="B11721">
        <f ca="1">long_predictions!B11721</f>
        <v>-2.977383850943963E-2</v>
      </c>
      <c r="C11721">
        <f ca="1">short_predictions!B11721</f>
        <v>2.7927120806659132E-2</v>
      </c>
      <c r="D11721">
        <f t="shared" ca="1" si="366"/>
        <v>0</v>
      </c>
      <c r="E11721">
        <f t="shared" ca="1" si="367"/>
        <v>1</v>
      </c>
    </row>
    <row r="11722" spans="1:5" x14ac:dyDescent="0.25">
      <c r="A11722" t="str">
        <f ca="1">IF(ISBLANK(long_predictions!A11722),"",long_predictions!A11722)</f>
        <v>2018-05-07T22:15:00</v>
      </c>
      <c r="B11722">
        <f ca="1">long_predictions!B11722</f>
        <v>-1.404617328407346E-2</v>
      </c>
      <c r="C11722">
        <f ca="1">short_predictions!B11722</f>
        <v>8.8489804732758762E-3</v>
      </c>
      <c r="D11722">
        <f t="shared" ca="1" si="366"/>
        <v>0</v>
      </c>
      <c r="E11722">
        <f t="shared" ca="1" si="367"/>
        <v>1</v>
      </c>
    </row>
    <row r="11723" spans="1:5" x14ac:dyDescent="0.25">
      <c r="A11723" t="str">
        <f ca="1">IF(ISBLANK(long_predictions!A11723),"",long_predictions!A11723)</f>
        <v>2018-05-07T22:16:00</v>
      </c>
      <c r="B11723">
        <f ca="1">long_predictions!B11723</f>
        <v>-1.341054203931422E-2</v>
      </c>
      <c r="C11723">
        <f ca="1">short_predictions!B11723</f>
        <v>7.3210742694843753E-3</v>
      </c>
      <c r="D11723">
        <f t="shared" ca="1" si="366"/>
        <v>0</v>
      </c>
      <c r="E11723">
        <f t="shared" ca="1" si="367"/>
        <v>1</v>
      </c>
    </row>
    <row r="11724" spans="1:5" x14ac:dyDescent="0.25">
      <c r="A11724" t="str">
        <f ca="1">IF(ISBLANK(long_predictions!A11724),"",long_predictions!A11724)</f>
        <v>2018-05-07T22:17:00</v>
      </c>
      <c r="B11724">
        <f ca="1">long_predictions!B11724</f>
        <v>-1.155889139939315E-2</v>
      </c>
      <c r="C11724">
        <f ca="1">short_predictions!B11724</f>
        <v>6.4910270009938629E-3</v>
      </c>
      <c r="D11724">
        <f t="shared" ca="1" si="366"/>
        <v>0</v>
      </c>
      <c r="E11724">
        <f t="shared" ca="1" si="367"/>
        <v>1</v>
      </c>
    </row>
    <row r="11725" spans="1:5" x14ac:dyDescent="0.25">
      <c r="A11725" t="str">
        <f ca="1">IF(ISBLANK(long_predictions!A11725),"",long_predictions!A11725)</f>
        <v>2018-05-07T22:18:00</v>
      </c>
      <c r="B11725">
        <f ca="1">long_predictions!B11725</f>
        <v>-1.086868972627804E-2</v>
      </c>
      <c r="C11725">
        <f ca="1">short_predictions!B11725</f>
        <v>5.5465429139089214E-3</v>
      </c>
      <c r="D11725">
        <f t="shared" ca="1" si="366"/>
        <v>0</v>
      </c>
      <c r="E11725">
        <f t="shared" ca="1" si="367"/>
        <v>1</v>
      </c>
    </row>
    <row r="11726" spans="1:5" x14ac:dyDescent="0.25">
      <c r="A11726" t="str">
        <f ca="1">IF(ISBLANK(long_predictions!A11726),"",long_predictions!A11726)</f>
        <v>2018-05-07T22:19:00</v>
      </c>
      <c r="B11726">
        <f ca="1">long_predictions!B11726</f>
        <v>-1.007029143858096E-2</v>
      </c>
      <c r="C11726">
        <f ca="1">short_predictions!B11726</f>
        <v>5.8182214548114534E-3</v>
      </c>
      <c r="D11726">
        <f t="shared" ca="1" si="366"/>
        <v>0</v>
      </c>
      <c r="E11726">
        <f t="shared" ca="1" si="367"/>
        <v>1</v>
      </c>
    </row>
    <row r="11727" spans="1:5" x14ac:dyDescent="0.25">
      <c r="A11727" t="str">
        <f ca="1">IF(ISBLANK(long_predictions!A11727),"",long_predictions!A11727)</f>
        <v>2018-05-07T22:20:00</v>
      </c>
      <c r="B11727">
        <f ca="1">long_predictions!B11727</f>
        <v>-1.18275548993726E-2</v>
      </c>
      <c r="C11727">
        <f ca="1">short_predictions!B11727</f>
        <v>6.2713688512304553E-3</v>
      </c>
      <c r="D11727">
        <f t="shared" ca="1" si="366"/>
        <v>0</v>
      </c>
      <c r="E11727">
        <f t="shared" ca="1" si="367"/>
        <v>1</v>
      </c>
    </row>
    <row r="11728" spans="1:5" x14ac:dyDescent="0.25">
      <c r="A11728" t="str">
        <f ca="1">IF(ISBLANK(long_predictions!A11728),"",long_predictions!A11728)</f>
        <v>2018-05-07T22:21:00</v>
      </c>
      <c r="B11728">
        <f ca="1">long_predictions!B11728</f>
        <v>-1.124560532229908E-2</v>
      </c>
      <c r="C11728">
        <f ca="1">short_predictions!B11728</f>
        <v>7.3257836142338294E-3</v>
      </c>
      <c r="D11728">
        <f t="shared" ca="1" si="366"/>
        <v>0</v>
      </c>
      <c r="E11728">
        <f t="shared" ca="1" si="367"/>
        <v>1</v>
      </c>
    </row>
    <row r="11729" spans="1:5" x14ac:dyDescent="0.25">
      <c r="A11729" t="str">
        <f ca="1">IF(ISBLANK(long_predictions!A11729),"",long_predictions!A11729)</f>
        <v>2018-05-07T22:22:00</v>
      </c>
      <c r="B11729">
        <f ca="1">long_predictions!B11729</f>
        <v>-1.1392587997549081E-2</v>
      </c>
      <c r="C11729">
        <f ca="1">short_predictions!B11729</f>
        <v>7.9163047478860438E-3</v>
      </c>
      <c r="D11729">
        <f t="shared" ca="1" si="366"/>
        <v>0</v>
      </c>
      <c r="E11729">
        <f t="shared" ca="1" si="367"/>
        <v>1</v>
      </c>
    </row>
    <row r="11730" spans="1:5" x14ac:dyDescent="0.25">
      <c r="A11730" t="str">
        <f ca="1">IF(ISBLANK(long_predictions!A11730),"",long_predictions!A11730)</f>
        <v>2018-05-07T22:23:00</v>
      </c>
      <c r="B11730">
        <f ca="1">long_predictions!B11730</f>
        <v>-1.2173731094970511E-2</v>
      </c>
      <c r="C11730">
        <f ca="1">short_predictions!B11730</f>
        <v>8.8511162186461888E-3</v>
      </c>
      <c r="D11730">
        <f t="shared" ca="1" si="366"/>
        <v>0</v>
      </c>
      <c r="E11730">
        <f t="shared" ca="1" si="367"/>
        <v>1</v>
      </c>
    </row>
    <row r="11731" spans="1:5" x14ac:dyDescent="0.25">
      <c r="A11731" t="str">
        <f ca="1">IF(ISBLANK(long_predictions!A11731),"",long_predictions!A11731)</f>
        <v>2018-05-07T22:24:00</v>
      </c>
      <c r="B11731">
        <f ca="1">long_predictions!B11731</f>
        <v>-1.2095225601755299E-2</v>
      </c>
      <c r="C11731">
        <f ca="1">short_predictions!B11731</f>
        <v>9.3550614359537449E-3</v>
      </c>
      <c r="D11731">
        <f t="shared" ca="1" si="366"/>
        <v>0</v>
      </c>
      <c r="E11731">
        <f t="shared" ca="1" si="367"/>
        <v>1</v>
      </c>
    </row>
    <row r="11732" spans="1:5" x14ac:dyDescent="0.25">
      <c r="A11732" t="str">
        <f ca="1">IF(ISBLANK(long_predictions!A11732),"",long_predictions!A11732)</f>
        <v>2018-05-07T22:25:00</v>
      </c>
      <c r="B11732">
        <f ca="1">long_predictions!B11732</f>
        <v>-1.297681107733227E-2</v>
      </c>
      <c r="C11732">
        <f ca="1">short_predictions!B11732</f>
        <v>9.1476838084003555E-3</v>
      </c>
      <c r="D11732">
        <f t="shared" ca="1" si="366"/>
        <v>0</v>
      </c>
      <c r="E11732">
        <f t="shared" ca="1" si="367"/>
        <v>1</v>
      </c>
    </row>
    <row r="11733" spans="1:5" x14ac:dyDescent="0.25">
      <c r="A11733" t="str">
        <f ca="1">IF(ISBLANK(long_predictions!A11733),"",long_predictions!A11733)</f>
        <v>2018-05-07T22:26:00</v>
      </c>
      <c r="B11733">
        <f ca="1">long_predictions!B11733</f>
        <v>-1.26112728982536E-2</v>
      </c>
      <c r="C11733">
        <f ca="1">short_predictions!B11733</f>
        <v>9.3205824272447873E-3</v>
      </c>
      <c r="D11733">
        <f t="shared" ca="1" si="366"/>
        <v>0</v>
      </c>
      <c r="E11733">
        <f t="shared" ca="1" si="367"/>
        <v>1</v>
      </c>
    </row>
    <row r="11734" spans="1:5" x14ac:dyDescent="0.25">
      <c r="A11734" t="str">
        <f ca="1">IF(ISBLANK(long_predictions!A11734),"",long_predictions!A11734)</f>
        <v>2018-05-07T22:27:00</v>
      </c>
      <c r="B11734">
        <f ca="1">long_predictions!B11734</f>
        <v>-1.330231706677395E-2</v>
      </c>
      <c r="C11734">
        <f ca="1">short_predictions!B11734</f>
        <v>7.8238549750020252E-3</v>
      </c>
      <c r="D11734">
        <f t="shared" ca="1" si="366"/>
        <v>0</v>
      </c>
      <c r="E11734">
        <f t="shared" ca="1" si="367"/>
        <v>1</v>
      </c>
    </row>
    <row r="11735" spans="1:5" x14ac:dyDescent="0.25">
      <c r="A11735" t="str">
        <f ca="1">IF(ISBLANK(long_predictions!A11735),"",long_predictions!A11735)</f>
        <v>2018-05-07T22:28:00</v>
      </c>
      <c r="B11735">
        <f ca="1">long_predictions!B11735</f>
        <v>-1.28557053381537E-2</v>
      </c>
      <c r="C11735">
        <f ca="1">short_predictions!B11735</f>
        <v>8.9438762122888947E-3</v>
      </c>
      <c r="D11735">
        <f t="shared" ca="1" si="366"/>
        <v>0</v>
      </c>
      <c r="E11735">
        <f t="shared" ca="1" si="367"/>
        <v>1</v>
      </c>
    </row>
    <row r="11736" spans="1:5" x14ac:dyDescent="0.25">
      <c r="A11736" t="str">
        <f ca="1">IF(ISBLANK(long_predictions!A11736),"",long_predictions!A11736)</f>
        <v>2018-05-07T22:29:00</v>
      </c>
      <c r="B11736">
        <f ca="1">long_predictions!B11736</f>
        <v>-1.19742964048045E-2</v>
      </c>
      <c r="C11736">
        <f ca="1">short_predictions!B11736</f>
        <v>8.6170748255174519E-3</v>
      </c>
      <c r="D11736">
        <f t="shared" ca="1" si="366"/>
        <v>0</v>
      </c>
      <c r="E11736">
        <f t="shared" ca="1" si="367"/>
        <v>1</v>
      </c>
    </row>
    <row r="11737" spans="1:5" x14ac:dyDescent="0.25">
      <c r="A11737" t="str">
        <f ca="1">IF(ISBLANK(long_predictions!A11737),"",long_predictions!A11737)</f>
        <v>2018-05-07T22:30:00</v>
      </c>
      <c r="B11737">
        <f ca="1">long_predictions!B11737</f>
        <v>-4.8076462283419986E-3</v>
      </c>
      <c r="C11737">
        <f ca="1">short_predictions!B11737</f>
        <v>-1.3892480197955359E-3</v>
      </c>
      <c r="D11737">
        <f t="shared" ca="1" si="366"/>
        <v>0</v>
      </c>
      <c r="E11737">
        <f t="shared" ca="1" si="367"/>
        <v>0</v>
      </c>
    </row>
    <row r="11738" spans="1:5" x14ac:dyDescent="0.25">
      <c r="A11738" t="str">
        <f ca="1">IF(ISBLANK(long_predictions!A11738),"",long_predictions!A11738)</f>
        <v>2018-05-07T22:31:00</v>
      </c>
      <c r="B11738">
        <f ca="1">long_predictions!B11738</f>
        <v>-3.7740923813601398E-3</v>
      </c>
      <c r="C11738">
        <f ca="1">short_predictions!B11738</f>
        <v>-2.2373776080142592E-3</v>
      </c>
      <c r="D11738">
        <f t="shared" ca="1" si="366"/>
        <v>0</v>
      </c>
      <c r="E11738">
        <f t="shared" ca="1" si="367"/>
        <v>0</v>
      </c>
    </row>
    <row r="11739" spans="1:5" x14ac:dyDescent="0.25">
      <c r="A11739" t="str">
        <f ca="1">IF(ISBLANK(long_predictions!A11739),"",long_predictions!A11739)</f>
        <v>2018-05-07T22:32:00</v>
      </c>
      <c r="B11739">
        <f ca="1">long_predictions!B11739</f>
        <v>-3.2231950756020839E-3</v>
      </c>
      <c r="C11739">
        <f ca="1">short_predictions!B11739</f>
        <v>-2.288510077261476E-3</v>
      </c>
      <c r="D11739">
        <f t="shared" ca="1" si="366"/>
        <v>0</v>
      </c>
      <c r="E11739">
        <f t="shared" ca="1" si="367"/>
        <v>0</v>
      </c>
    </row>
    <row r="11740" spans="1:5" x14ac:dyDescent="0.25">
      <c r="A11740" t="str">
        <f ca="1">IF(ISBLANK(long_predictions!A11740),"",long_predictions!A11740)</f>
        <v>2018-05-07T22:33:00</v>
      </c>
      <c r="B11740">
        <f ca="1">long_predictions!B11740</f>
        <v>-2.9675832261717001E-3</v>
      </c>
      <c r="C11740">
        <f ca="1">short_predictions!B11740</f>
        <v>-2.3941884978249061E-3</v>
      </c>
      <c r="D11740">
        <f t="shared" ca="1" si="366"/>
        <v>0</v>
      </c>
      <c r="E11740">
        <f t="shared" ca="1" si="367"/>
        <v>0</v>
      </c>
    </row>
    <row r="11741" spans="1:5" x14ac:dyDescent="0.25">
      <c r="A11741" t="str">
        <f ca="1">IF(ISBLANK(long_predictions!A11741),"",long_predictions!A11741)</f>
        <v>2018-05-07T22:34:00</v>
      </c>
      <c r="B11741">
        <f ca="1">long_predictions!B11741</f>
        <v>-4.3474765816849826E-3</v>
      </c>
      <c r="C11741">
        <f ca="1">short_predictions!B11741</f>
        <v>-1.7296546856676431E-3</v>
      </c>
      <c r="D11741">
        <f t="shared" ca="1" si="366"/>
        <v>0</v>
      </c>
      <c r="E11741">
        <f t="shared" ca="1" si="367"/>
        <v>0</v>
      </c>
    </row>
    <row r="11742" spans="1:5" x14ac:dyDescent="0.25">
      <c r="A11742" t="str">
        <f ca="1">IF(ISBLANK(long_predictions!A11742),"",long_predictions!A11742)</f>
        <v>2018-05-07T22:35:00</v>
      </c>
      <c r="B11742">
        <f ca="1">long_predictions!B11742</f>
        <v>-4.7760721602296847E-3</v>
      </c>
      <c r="C11742">
        <f ca="1">short_predictions!B11742</f>
        <v>-1.9875792056516092E-3</v>
      </c>
      <c r="D11742">
        <f t="shared" ca="1" si="366"/>
        <v>0</v>
      </c>
      <c r="E11742">
        <f t="shared" ca="1" si="367"/>
        <v>0</v>
      </c>
    </row>
    <row r="11743" spans="1:5" x14ac:dyDescent="0.25">
      <c r="A11743" t="str">
        <f ca="1">IF(ISBLANK(long_predictions!A11743),"",long_predictions!A11743)</f>
        <v>2018-05-07T22:36:00</v>
      </c>
      <c r="B11743">
        <f ca="1">long_predictions!B11743</f>
        <v>-6.08062766399414E-3</v>
      </c>
      <c r="C11743">
        <f ca="1">short_predictions!B11743</f>
        <v>-1.2120500683965841E-3</v>
      </c>
      <c r="D11743">
        <f t="shared" ca="1" si="366"/>
        <v>0</v>
      </c>
      <c r="E11743">
        <f t="shared" ca="1" si="367"/>
        <v>0</v>
      </c>
    </row>
    <row r="11744" spans="1:5" x14ac:dyDescent="0.25">
      <c r="A11744" t="str">
        <f ca="1">IF(ISBLANK(long_predictions!A11744),"",long_predictions!A11744)</f>
        <v>2018-05-07T22:37:00</v>
      </c>
      <c r="B11744">
        <f ca="1">long_predictions!B11744</f>
        <v>-9.9741952502547006E-3</v>
      </c>
      <c r="C11744">
        <f ca="1">short_predictions!B11744</f>
        <v>-4.3617114512137418E-4</v>
      </c>
      <c r="D11744">
        <f t="shared" ca="1" si="366"/>
        <v>0</v>
      </c>
      <c r="E11744">
        <f t="shared" ca="1" si="367"/>
        <v>0</v>
      </c>
    </row>
    <row r="11745" spans="1:5" x14ac:dyDescent="0.25">
      <c r="A11745" t="str">
        <f ca="1">IF(ISBLANK(long_predictions!A11745),"",long_predictions!A11745)</f>
        <v>2018-05-07T22:38:00</v>
      </c>
      <c r="B11745">
        <f ca="1">long_predictions!B11745</f>
        <v>-1.1439376462187199E-2</v>
      </c>
      <c r="C11745">
        <f ca="1">short_predictions!B11745</f>
        <v>-3.2960332818575741E-4</v>
      </c>
      <c r="D11745">
        <f t="shared" ca="1" si="366"/>
        <v>0</v>
      </c>
      <c r="E11745">
        <f t="shared" ca="1" si="367"/>
        <v>0</v>
      </c>
    </row>
    <row r="11746" spans="1:5" x14ac:dyDescent="0.25">
      <c r="A11746" t="str">
        <f ca="1">IF(ISBLANK(long_predictions!A11746),"",long_predictions!A11746)</f>
        <v>2018-05-07T22:39:00</v>
      </c>
      <c r="B11746">
        <f ca="1">long_predictions!B11746</f>
        <v>-1.125087144267017E-2</v>
      </c>
      <c r="C11746">
        <f ca="1">short_predictions!B11746</f>
        <v>-2.9705549305373191E-4</v>
      </c>
      <c r="D11746">
        <f t="shared" ca="1" si="366"/>
        <v>0</v>
      </c>
      <c r="E11746">
        <f t="shared" ca="1" si="367"/>
        <v>0</v>
      </c>
    </row>
    <row r="11747" spans="1:5" x14ac:dyDescent="0.25">
      <c r="A11747" t="str">
        <f ca="1">IF(ISBLANK(long_predictions!A11747),"",long_predictions!A11747)</f>
        <v>2018-05-07T22:40:00</v>
      </c>
      <c r="B11747">
        <f ca="1">long_predictions!B11747</f>
        <v>-1.337327012967386E-2</v>
      </c>
      <c r="C11747">
        <f ca="1">short_predictions!B11747</f>
        <v>-3.1116676977804467E-5</v>
      </c>
      <c r="D11747">
        <f t="shared" ca="1" si="366"/>
        <v>0</v>
      </c>
      <c r="E11747">
        <f t="shared" ca="1" si="367"/>
        <v>0</v>
      </c>
    </row>
    <row r="11748" spans="1:5" x14ac:dyDescent="0.25">
      <c r="A11748" t="str">
        <f ca="1">IF(ISBLANK(long_predictions!A11748),"",long_predictions!A11748)</f>
        <v>2018-05-07T22:41:00</v>
      </c>
      <c r="B11748">
        <f ca="1">long_predictions!B11748</f>
        <v>-1.3359559081796431E-2</v>
      </c>
      <c r="C11748">
        <f ca="1">short_predictions!B11748</f>
        <v>-4.334361854756684E-5</v>
      </c>
      <c r="D11748">
        <f t="shared" ca="1" si="366"/>
        <v>0</v>
      </c>
      <c r="E11748">
        <f t="shared" ca="1" si="367"/>
        <v>0</v>
      </c>
    </row>
    <row r="11749" spans="1:5" x14ac:dyDescent="0.25">
      <c r="A11749" t="str">
        <f ca="1">IF(ISBLANK(long_predictions!A11749),"",long_predictions!A11749)</f>
        <v>2018-05-07T22:42:00</v>
      </c>
      <c r="B11749">
        <f ca="1">long_predictions!B11749</f>
        <v>-1.338820101275273E-2</v>
      </c>
      <c r="C11749">
        <f ca="1">short_predictions!B11749</f>
        <v>3.0948206153526042E-4</v>
      </c>
      <c r="D11749">
        <f t="shared" ca="1" si="366"/>
        <v>0</v>
      </c>
      <c r="E11749">
        <f t="shared" ca="1" si="367"/>
        <v>0</v>
      </c>
    </row>
    <row r="11750" spans="1:5" x14ac:dyDescent="0.25">
      <c r="A11750" t="str">
        <f ca="1">IF(ISBLANK(long_predictions!A11750),"",long_predictions!A11750)</f>
        <v>2018-05-07T22:43:00</v>
      </c>
      <c r="B11750">
        <f ca="1">long_predictions!B11750</f>
        <v>-1.546822693648948E-2</v>
      </c>
      <c r="C11750">
        <f ca="1">short_predictions!B11750</f>
        <v>5.7021029639736523E-4</v>
      </c>
      <c r="D11750">
        <f t="shared" ca="1" si="366"/>
        <v>0</v>
      </c>
      <c r="E11750">
        <f t="shared" ca="1" si="367"/>
        <v>0</v>
      </c>
    </row>
    <row r="11751" spans="1:5" x14ac:dyDescent="0.25">
      <c r="A11751" t="str">
        <f ca="1">IF(ISBLANK(long_predictions!A11751),"",long_predictions!A11751)</f>
        <v>2018-05-07T22:44:00</v>
      </c>
      <c r="B11751">
        <f ca="1">long_predictions!B11751</f>
        <v>-1.1871406315284629E-2</v>
      </c>
      <c r="C11751">
        <f ca="1">short_predictions!B11751</f>
        <v>9.6866700768153768E-5</v>
      </c>
      <c r="D11751">
        <f t="shared" ca="1" si="366"/>
        <v>0</v>
      </c>
      <c r="E11751">
        <f t="shared" ca="1" si="367"/>
        <v>0</v>
      </c>
    </row>
    <row r="11752" spans="1:5" x14ac:dyDescent="0.25">
      <c r="A11752" t="str">
        <f ca="1">IF(ISBLANK(long_predictions!A11752),"",long_predictions!A11752)</f>
        <v>2018-05-07T22:45:00</v>
      </c>
      <c r="B11752">
        <f ca="1">long_predictions!B11752</f>
        <v>-6.8539828019767001E-3</v>
      </c>
      <c r="C11752">
        <f ca="1">short_predictions!B11752</f>
        <v>1.8441601696014759E-3</v>
      </c>
      <c r="D11752">
        <f t="shared" ca="1" si="366"/>
        <v>0</v>
      </c>
      <c r="E11752">
        <f t="shared" ca="1" si="367"/>
        <v>0</v>
      </c>
    </row>
    <row r="11753" spans="1:5" x14ac:dyDescent="0.25">
      <c r="A11753" t="str">
        <f ca="1">IF(ISBLANK(long_predictions!A11753),"",long_predictions!A11753)</f>
        <v>2018-05-07T22:46:00</v>
      </c>
      <c r="B11753">
        <f ca="1">long_predictions!B11753</f>
        <v>-8.5222067414343107E-3</v>
      </c>
      <c r="C11753">
        <f ca="1">short_predictions!B11753</f>
        <v>1.9623901492142361E-3</v>
      </c>
      <c r="D11753">
        <f t="shared" ca="1" si="366"/>
        <v>0</v>
      </c>
      <c r="E11753">
        <f t="shared" ca="1" si="367"/>
        <v>0</v>
      </c>
    </row>
    <row r="11754" spans="1:5" x14ac:dyDescent="0.25">
      <c r="A11754" t="str">
        <f ca="1">IF(ISBLANK(long_predictions!A11754),"",long_predictions!A11754)</f>
        <v>2018-05-07T22:47:00</v>
      </c>
      <c r="B11754">
        <f ca="1">long_predictions!B11754</f>
        <v>-9.9732413364481305E-3</v>
      </c>
      <c r="C11754">
        <f ca="1">short_predictions!B11754</f>
        <v>1.8765751996724989E-3</v>
      </c>
      <c r="D11754">
        <f t="shared" ca="1" si="366"/>
        <v>0</v>
      </c>
      <c r="E11754">
        <f t="shared" ca="1" si="367"/>
        <v>0</v>
      </c>
    </row>
    <row r="11755" spans="1:5" x14ac:dyDescent="0.25">
      <c r="A11755" t="str">
        <f ca="1">IF(ISBLANK(long_predictions!A11755),"",long_predictions!A11755)</f>
        <v>2018-05-07T22:48:00</v>
      </c>
      <c r="B11755">
        <f ca="1">long_predictions!B11755</f>
        <v>-1.0400021556237839E-2</v>
      </c>
      <c r="C11755">
        <f ca="1">short_predictions!B11755</f>
        <v>2.400211227784675E-3</v>
      </c>
      <c r="D11755">
        <f t="shared" ca="1" si="366"/>
        <v>0</v>
      </c>
      <c r="E11755">
        <f t="shared" ca="1" si="367"/>
        <v>0</v>
      </c>
    </row>
    <row r="11756" spans="1:5" x14ac:dyDescent="0.25">
      <c r="A11756" t="str">
        <f ca="1">IF(ISBLANK(long_predictions!A11756),"",long_predictions!A11756)</f>
        <v>2018-05-07T22:49:00</v>
      </c>
      <c r="B11756">
        <f ca="1">long_predictions!B11756</f>
        <v>-5.6800894976612526E-3</v>
      </c>
      <c r="C11756">
        <f ca="1">short_predictions!B11756</f>
        <v>5.6574040151913588E-4</v>
      </c>
      <c r="D11756">
        <f t="shared" ca="1" si="366"/>
        <v>0</v>
      </c>
      <c r="E11756">
        <f t="shared" ca="1" si="367"/>
        <v>0</v>
      </c>
    </row>
    <row r="11757" spans="1:5" x14ac:dyDescent="0.25">
      <c r="A11757" t="str">
        <f ca="1">IF(ISBLANK(long_predictions!A11757),"",long_predictions!A11757)</f>
        <v>2018-05-07T22:50:00</v>
      </c>
      <c r="B11757">
        <f ca="1">long_predictions!B11757</f>
        <v>-1.25530525090316E-2</v>
      </c>
      <c r="C11757">
        <f ca="1">short_predictions!B11757</f>
        <v>1.9534240902596171E-3</v>
      </c>
      <c r="D11757">
        <f t="shared" ca="1" si="366"/>
        <v>0</v>
      </c>
      <c r="E11757">
        <f t="shared" ca="1" si="367"/>
        <v>0</v>
      </c>
    </row>
    <row r="11758" spans="1:5" x14ac:dyDescent="0.25">
      <c r="A11758" t="str">
        <f ca="1">IF(ISBLANK(long_predictions!A11758),"",long_predictions!A11758)</f>
        <v>2018-05-07T22:51:00</v>
      </c>
      <c r="B11758">
        <f ca="1">long_predictions!B11758</f>
        <v>-8.8251076065799534E-3</v>
      </c>
      <c r="C11758">
        <f ca="1">short_predictions!B11758</f>
        <v>9.5339398589867048E-5</v>
      </c>
      <c r="D11758">
        <f t="shared" ca="1" si="366"/>
        <v>0</v>
      </c>
      <c r="E11758">
        <f t="shared" ca="1" si="367"/>
        <v>0</v>
      </c>
    </row>
    <row r="11759" spans="1:5" x14ac:dyDescent="0.25">
      <c r="A11759" t="str">
        <f ca="1">IF(ISBLANK(long_predictions!A11759),"",long_predictions!A11759)</f>
        <v>2018-05-07T22:52:00</v>
      </c>
      <c r="B11759">
        <f ca="1">long_predictions!B11759</f>
        <v>-9.2330938231281884E-3</v>
      </c>
      <c r="C11759">
        <f ca="1">short_predictions!B11759</f>
        <v>4.9871670667809274E-4</v>
      </c>
      <c r="D11759">
        <f t="shared" ca="1" si="366"/>
        <v>0</v>
      </c>
      <c r="E11759">
        <f t="shared" ca="1" si="367"/>
        <v>0</v>
      </c>
    </row>
    <row r="11760" spans="1:5" x14ac:dyDescent="0.25">
      <c r="A11760" t="str">
        <f ca="1">IF(ISBLANK(long_predictions!A11760),"",long_predictions!A11760)</f>
        <v>2018-05-07T22:53:00</v>
      </c>
      <c r="B11760">
        <f ca="1">long_predictions!B11760</f>
        <v>-1.1786358296556009E-2</v>
      </c>
      <c r="C11760">
        <f ca="1">short_predictions!B11760</f>
        <v>1.6921422107584519E-3</v>
      </c>
      <c r="D11760">
        <f t="shared" ca="1" si="366"/>
        <v>0</v>
      </c>
      <c r="E11760">
        <f t="shared" ca="1" si="367"/>
        <v>0</v>
      </c>
    </row>
    <row r="11761" spans="1:5" x14ac:dyDescent="0.25">
      <c r="A11761" t="str">
        <f ca="1">IF(ISBLANK(long_predictions!A11761),"",long_predictions!A11761)</f>
        <v>2018-05-07T22:54:00</v>
      </c>
      <c r="B11761">
        <f ca="1">long_predictions!B11761</f>
        <v>-1.147813409245001E-2</v>
      </c>
      <c r="C11761">
        <f ca="1">short_predictions!B11761</f>
        <v>1.9112600063950591E-3</v>
      </c>
      <c r="D11761">
        <f t="shared" ca="1" si="366"/>
        <v>0</v>
      </c>
      <c r="E11761">
        <f t="shared" ca="1" si="367"/>
        <v>0</v>
      </c>
    </row>
    <row r="11762" spans="1:5" x14ac:dyDescent="0.25">
      <c r="A11762" t="str">
        <f ca="1">IF(ISBLANK(long_predictions!A11762),"",long_predictions!A11762)</f>
        <v>2018-05-07T22:55:00</v>
      </c>
      <c r="B11762">
        <f ca="1">long_predictions!B11762</f>
        <v>-4.4517065145719291E-3</v>
      </c>
      <c r="C11762">
        <f ca="1">short_predictions!B11762</f>
        <v>2.8786012499792322E-4</v>
      </c>
      <c r="D11762">
        <f t="shared" ca="1" si="366"/>
        <v>0</v>
      </c>
      <c r="E11762">
        <f t="shared" ca="1" si="367"/>
        <v>0</v>
      </c>
    </row>
    <row r="11763" spans="1:5" x14ac:dyDescent="0.25">
      <c r="A11763" t="str">
        <f ca="1">IF(ISBLANK(long_predictions!A11763),"",long_predictions!A11763)</f>
        <v>2018-05-07T22:56:00</v>
      </c>
      <c r="B11763">
        <f ca="1">long_predictions!B11763</f>
        <v>-3.8166183224122669E-3</v>
      </c>
      <c r="C11763">
        <f ca="1">short_predictions!B11763</f>
        <v>3.747653439211839E-4</v>
      </c>
      <c r="D11763">
        <f t="shared" ca="1" si="366"/>
        <v>0</v>
      </c>
      <c r="E11763">
        <f t="shared" ca="1" si="367"/>
        <v>0</v>
      </c>
    </row>
    <row r="11764" spans="1:5" x14ac:dyDescent="0.25">
      <c r="A11764" t="str">
        <f ca="1">IF(ISBLANK(long_predictions!A11764),"",long_predictions!A11764)</f>
        <v>2018-05-07T22:57:00</v>
      </c>
      <c r="B11764">
        <f ca="1">long_predictions!B11764</f>
        <v>-3.5795018304593351E-3</v>
      </c>
      <c r="C11764">
        <f ca="1">short_predictions!B11764</f>
        <v>5.3994159513276983E-4</v>
      </c>
      <c r="D11764">
        <f t="shared" ca="1" si="366"/>
        <v>0</v>
      </c>
      <c r="E11764">
        <f t="shared" ca="1" si="367"/>
        <v>0</v>
      </c>
    </row>
    <row r="11765" spans="1:5" x14ac:dyDescent="0.25">
      <c r="A11765" t="str">
        <f ca="1">IF(ISBLANK(long_predictions!A11765),"",long_predictions!A11765)</f>
        <v>2018-05-07T22:58:00</v>
      </c>
      <c r="B11765">
        <f ca="1">long_predictions!B11765</f>
        <v>-1.9856375728462211E-3</v>
      </c>
      <c r="C11765">
        <f ca="1">short_predictions!B11765</f>
        <v>3.4370829035421698E-4</v>
      </c>
      <c r="D11765">
        <f t="shared" ca="1" si="366"/>
        <v>0</v>
      </c>
      <c r="E11765">
        <f t="shared" ca="1" si="367"/>
        <v>0</v>
      </c>
    </row>
    <row r="11766" spans="1:5" x14ac:dyDescent="0.25">
      <c r="A11766" t="str">
        <f ca="1">IF(ISBLANK(long_predictions!A11766),"",long_predictions!A11766)</f>
        <v>2018-05-07T22:59:00</v>
      </c>
      <c r="B11766">
        <f ca="1">long_predictions!B11766</f>
        <v>-1.932318227668E-3</v>
      </c>
      <c r="C11766">
        <f ca="1">short_predictions!B11766</f>
        <v>1.9911083179386239E-4</v>
      </c>
      <c r="D11766">
        <f t="shared" ca="1" si="366"/>
        <v>0</v>
      </c>
      <c r="E11766">
        <f t="shared" ca="1" si="367"/>
        <v>0</v>
      </c>
    </row>
    <row r="11767" spans="1:5" x14ac:dyDescent="0.25">
      <c r="A11767" t="str">
        <f ca="1">IF(ISBLANK(long_predictions!A11767),"",long_predictions!A11767)</f>
        <v>2018-05-07T23:00:00</v>
      </c>
      <c r="B11767">
        <f ca="1">long_predictions!B11767</f>
        <v>2.276932585368781E-3</v>
      </c>
      <c r="C11767">
        <f ca="1">short_predictions!B11767</f>
        <v>-3.3156788652400882E-3</v>
      </c>
      <c r="D11767">
        <f t="shared" ca="1" si="366"/>
        <v>0</v>
      </c>
      <c r="E11767">
        <f t="shared" ca="1" si="367"/>
        <v>0</v>
      </c>
    </row>
    <row r="11768" spans="1:5" x14ac:dyDescent="0.25">
      <c r="A11768" t="str">
        <f ca="1">IF(ISBLANK(long_predictions!A11768),"",long_predictions!A11768)</f>
        <v>2018-05-07T23:01:00</v>
      </c>
      <c r="B11768">
        <f ca="1">long_predictions!B11768</f>
        <v>2.092951536314155E-3</v>
      </c>
      <c r="C11768">
        <f ca="1">short_predictions!B11768</f>
        <v>-3.2545072103012762E-3</v>
      </c>
      <c r="D11768">
        <f t="shared" ca="1" si="366"/>
        <v>0</v>
      </c>
      <c r="E11768">
        <f t="shared" ca="1" si="367"/>
        <v>0</v>
      </c>
    </row>
    <row r="11769" spans="1:5" x14ac:dyDescent="0.25">
      <c r="A11769" t="str">
        <f ca="1">IF(ISBLANK(long_predictions!A11769),"",long_predictions!A11769)</f>
        <v>2018-05-07T23:02:00</v>
      </c>
      <c r="B11769">
        <f ca="1">long_predictions!B11769</f>
        <v>1.7984359873427351E-3</v>
      </c>
      <c r="C11769">
        <f ca="1">short_predictions!B11769</f>
        <v>-3.2334674718563021E-3</v>
      </c>
      <c r="D11769">
        <f t="shared" ca="1" si="366"/>
        <v>0</v>
      </c>
      <c r="E11769">
        <f t="shared" ca="1" si="367"/>
        <v>0</v>
      </c>
    </row>
    <row r="11770" spans="1:5" x14ac:dyDescent="0.25">
      <c r="A11770" t="str">
        <f ca="1">IF(ISBLANK(long_predictions!A11770),"",long_predictions!A11770)</f>
        <v>2018-05-07T23:03:00</v>
      </c>
      <c r="B11770">
        <f ca="1">long_predictions!B11770</f>
        <v>1.175828265689549E-3</v>
      </c>
      <c r="C11770">
        <f ca="1">short_predictions!B11770</f>
        <v>-3.252031751876269E-3</v>
      </c>
      <c r="D11770">
        <f t="shared" ca="1" si="366"/>
        <v>0</v>
      </c>
      <c r="E11770">
        <f t="shared" ca="1" si="367"/>
        <v>0</v>
      </c>
    </row>
    <row r="11771" spans="1:5" x14ac:dyDescent="0.25">
      <c r="A11771" t="str">
        <f ca="1">IF(ISBLANK(long_predictions!A11771),"",long_predictions!A11771)</f>
        <v>2018-05-07T23:04:00</v>
      </c>
      <c r="B11771">
        <f ca="1">long_predictions!B11771</f>
        <v>7.6302941739881747E-4</v>
      </c>
      <c r="C11771">
        <f ca="1">short_predictions!B11771</f>
        <v>-3.2658562295777649E-3</v>
      </c>
      <c r="D11771">
        <f t="shared" ca="1" si="366"/>
        <v>0</v>
      </c>
      <c r="E11771">
        <f t="shared" ca="1" si="367"/>
        <v>0</v>
      </c>
    </row>
    <row r="11772" spans="1:5" x14ac:dyDescent="0.25">
      <c r="A11772" t="str">
        <f ca="1">IF(ISBLANK(long_predictions!A11772),"",long_predictions!A11772)</f>
        <v>2018-05-07T23:05:00</v>
      </c>
      <c r="B11772">
        <f ca="1">long_predictions!B11772</f>
        <v>-2.9065302517133321E-4</v>
      </c>
      <c r="C11772">
        <f ca="1">short_predictions!B11772</f>
        <v>-3.200250144899624E-3</v>
      </c>
      <c r="D11772">
        <f t="shared" ca="1" si="366"/>
        <v>0</v>
      </c>
      <c r="E11772">
        <f t="shared" ca="1" si="367"/>
        <v>0</v>
      </c>
    </row>
    <row r="11773" spans="1:5" x14ac:dyDescent="0.25">
      <c r="A11773" t="str">
        <f ca="1">IF(ISBLANK(long_predictions!A11773),"",long_predictions!A11773)</f>
        <v>2018-05-07T23:06:00</v>
      </c>
      <c r="B11773">
        <f ca="1">long_predictions!B11773</f>
        <v>-5.2892383993210937E-4</v>
      </c>
      <c r="C11773">
        <f ca="1">short_predictions!B11773</f>
        <v>-2.993143949150952E-3</v>
      </c>
      <c r="D11773">
        <f t="shared" ca="1" si="366"/>
        <v>0</v>
      </c>
      <c r="E11773">
        <f t="shared" ca="1" si="367"/>
        <v>0</v>
      </c>
    </row>
    <row r="11774" spans="1:5" x14ac:dyDescent="0.25">
      <c r="A11774" t="str">
        <f ca="1">IF(ISBLANK(long_predictions!A11774),"",long_predictions!A11774)</f>
        <v>2018-05-07T23:07:00</v>
      </c>
      <c r="B11774">
        <f ca="1">long_predictions!B11774</f>
        <v>-3.1106323331111699E-4</v>
      </c>
      <c r="C11774">
        <f ca="1">short_predictions!B11774</f>
        <v>-2.9386416490073779E-3</v>
      </c>
      <c r="D11774">
        <f t="shared" ca="1" si="366"/>
        <v>0</v>
      </c>
      <c r="E11774">
        <f t="shared" ca="1" si="367"/>
        <v>0</v>
      </c>
    </row>
    <row r="11775" spans="1:5" x14ac:dyDescent="0.25">
      <c r="A11775" t="str">
        <f ca="1">IF(ISBLANK(long_predictions!A11775),"",long_predictions!A11775)</f>
        <v>2018-05-07T23:08:00</v>
      </c>
      <c r="B11775">
        <f ca="1">long_predictions!B11775</f>
        <v>-2.9219807923513698E-4</v>
      </c>
      <c r="C11775">
        <f ca="1">short_predictions!B11775</f>
        <v>-2.967216480477936E-3</v>
      </c>
      <c r="D11775">
        <f t="shared" ca="1" si="366"/>
        <v>0</v>
      </c>
      <c r="E11775">
        <f t="shared" ca="1" si="367"/>
        <v>0</v>
      </c>
    </row>
    <row r="11776" spans="1:5" x14ac:dyDescent="0.25">
      <c r="A11776" t="str">
        <f ca="1">IF(ISBLANK(long_predictions!A11776),"",long_predictions!A11776)</f>
        <v>2018-05-07T23:09:00</v>
      </c>
      <c r="B11776">
        <f ca="1">long_predictions!B11776</f>
        <v>-7.1312007506936699E-4</v>
      </c>
      <c r="C11776">
        <f ca="1">short_predictions!B11776</f>
        <v>-2.967216480477936E-3</v>
      </c>
      <c r="D11776">
        <f t="shared" ca="1" si="366"/>
        <v>0</v>
      </c>
      <c r="E11776">
        <f t="shared" ca="1" si="367"/>
        <v>0</v>
      </c>
    </row>
    <row r="11777" spans="1:5" x14ac:dyDescent="0.25">
      <c r="A11777" t="str">
        <f ca="1">IF(ISBLANK(long_predictions!A11777),"",long_predictions!A11777)</f>
        <v>2018-05-07T23:10:00</v>
      </c>
      <c r="B11777">
        <f ca="1">long_predictions!B11777</f>
        <v>-2.935413766757356E-3</v>
      </c>
      <c r="C11777">
        <f ca="1">short_predictions!B11777</f>
        <v>-2.600494791673603E-3</v>
      </c>
      <c r="D11777">
        <f t="shared" ca="1" si="366"/>
        <v>0</v>
      </c>
      <c r="E11777">
        <f t="shared" ca="1" si="367"/>
        <v>0</v>
      </c>
    </row>
    <row r="11778" spans="1:5" x14ac:dyDescent="0.25">
      <c r="A11778" t="str">
        <f ca="1">IF(ISBLANK(long_predictions!A11778),"",long_predictions!A11778)</f>
        <v>2018-05-07T23:11:00</v>
      </c>
      <c r="B11778">
        <f ca="1">long_predictions!B11778</f>
        <v>-3.6070011312734291E-3</v>
      </c>
      <c r="C11778">
        <f ca="1">short_predictions!B11778</f>
        <v>-1.9722752999842639E-3</v>
      </c>
      <c r="D11778">
        <f t="shared" ref="D11778:D11841" ca="1" si="368">IF(B11778&gt;0.005,1,0)</f>
        <v>0</v>
      </c>
      <c r="E11778">
        <f t="shared" ca="1" si="367"/>
        <v>0</v>
      </c>
    </row>
    <row r="11779" spans="1:5" x14ac:dyDescent="0.25">
      <c r="A11779" t="str">
        <f ca="1">IF(ISBLANK(long_predictions!A11779),"",long_predictions!A11779)</f>
        <v>2018-05-07T23:12:00</v>
      </c>
      <c r="B11779">
        <f ca="1">long_predictions!B11779</f>
        <v>-3.1421990303981788E-3</v>
      </c>
      <c r="C11779">
        <f ca="1">short_predictions!B11779</f>
        <v>-1.9439208462996159E-3</v>
      </c>
      <c r="D11779">
        <f t="shared" ca="1" si="368"/>
        <v>0</v>
      </c>
      <c r="E11779">
        <f t="shared" ref="E11779:E11842" ca="1" si="369">IF(C11779&gt;0.005,1,0)</f>
        <v>0</v>
      </c>
    </row>
    <row r="11780" spans="1:5" x14ac:dyDescent="0.25">
      <c r="A11780" t="str">
        <f ca="1">IF(ISBLANK(long_predictions!A11780),"",long_predictions!A11780)</f>
        <v>2018-05-07T23:13:00</v>
      </c>
      <c r="B11780">
        <f ca="1">long_predictions!B11780</f>
        <v>-2.8462197464269451E-3</v>
      </c>
      <c r="C11780">
        <f ca="1">short_predictions!B11780</f>
        <v>-1.941159862953066E-3</v>
      </c>
      <c r="D11780">
        <f t="shared" ca="1" si="368"/>
        <v>0</v>
      </c>
      <c r="E11780">
        <f t="shared" ca="1" si="369"/>
        <v>0</v>
      </c>
    </row>
    <row r="11781" spans="1:5" x14ac:dyDescent="0.25">
      <c r="A11781" t="str">
        <f ca="1">IF(ISBLANK(long_predictions!A11781),"",long_predictions!A11781)</f>
        <v>2018-05-07T23:14:00</v>
      </c>
      <c r="B11781">
        <f ca="1">long_predictions!B11781</f>
        <v>-2.456168018497071E-3</v>
      </c>
      <c r="C11781">
        <f ca="1">short_predictions!B11781</f>
        <v>-1.9513191220567969E-3</v>
      </c>
      <c r="D11781">
        <f t="shared" ca="1" si="368"/>
        <v>0</v>
      </c>
      <c r="E11781">
        <f t="shared" ca="1" si="369"/>
        <v>0</v>
      </c>
    </row>
    <row r="11782" spans="1:5" x14ac:dyDescent="0.25">
      <c r="A11782" t="str">
        <f ca="1">IF(ISBLANK(long_predictions!A11782),"",long_predictions!A11782)</f>
        <v>2018-05-07T23:15:00</v>
      </c>
      <c r="B11782">
        <f ca="1">long_predictions!B11782</f>
        <v>-5.2655414072235729E-3</v>
      </c>
      <c r="C11782">
        <f ca="1">short_predictions!B11782</f>
        <v>-1.9055701482780969E-3</v>
      </c>
      <c r="D11782">
        <f t="shared" ca="1" si="368"/>
        <v>0</v>
      </c>
      <c r="E11782">
        <f t="shared" ca="1" si="369"/>
        <v>0</v>
      </c>
    </row>
    <row r="11783" spans="1:5" x14ac:dyDescent="0.25">
      <c r="A11783" t="str">
        <f ca="1">IF(ISBLANK(long_predictions!A11783),"",long_predictions!A11783)</f>
        <v>2018-05-07T23:16:00</v>
      </c>
      <c r="B11783">
        <f ca="1">long_predictions!B11783</f>
        <v>-5.1960554224517539E-3</v>
      </c>
      <c r="C11783">
        <f ca="1">short_predictions!B11783</f>
        <v>-1.867847841615306E-3</v>
      </c>
      <c r="D11783">
        <f t="shared" ca="1" si="368"/>
        <v>0</v>
      </c>
      <c r="E11783">
        <f t="shared" ca="1" si="369"/>
        <v>0</v>
      </c>
    </row>
    <row r="11784" spans="1:5" x14ac:dyDescent="0.25">
      <c r="A11784" t="str">
        <f ca="1">IF(ISBLANK(long_predictions!A11784),"",long_predictions!A11784)</f>
        <v>2018-05-07T23:17:00</v>
      </c>
      <c r="B11784">
        <f ca="1">long_predictions!B11784</f>
        <v>-5.1671783471267559E-3</v>
      </c>
      <c r="C11784">
        <f ca="1">short_predictions!B11784</f>
        <v>-1.8301271288473659E-3</v>
      </c>
      <c r="D11784">
        <f t="shared" ca="1" si="368"/>
        <v>0</v>
      </c>
      <c r="E11784">
        <f t="shared" ca="1" si="369"/>
        <v>0</v>
      </c>
    </row>
    <row r="11785" spans="1:5" x14ac:dyDescent="0.25">
      <c r="A11785" t="str">
        <f ca="1">IF(ISBLANK(long_predictions!A11785),"",long_predictions!A11785)</f>
        <v>2018-05-07T23:18:00</v>
      </c>
      <c r="B11785">
        <f ca="1">long_predictions!B11785</f>
        <v>-5.29059302073661E-3</v>
      </c>
      <c r="C11785">
        <f ca="1">short_predictions!B11785</f>
        <v>-1.6987585232031391E-3</v>
      </c>
      <c r="D11785">
        <f t="shared" ca="1" si="368"/>
        <v>0</v>
      </c>
      <c r="E11785">
        <f t="shared" ca="1" si="369"/>
        <v>0</v>
      </c>
    </row>
    <row r="11786" spans="1:5" x14ac:dyDescent="0.25">
      <c r="A11786" t="str">
        <f ca="1">IF(ISBLANK(long_predictions!A11786),"",long_predictions!A11786)</f>
        <v>2018-05-07T23:19:00</v>
      </c>
      <c r="B11786">
        <f ca="1">long_predictions!B11786</f>
        <v>-5.3834082163131134E-3</v>
      </c>
      <c r="C11786">
        <f ca="1">short_predictions!B11786</f>
        <v>-1.7735294717840849E-3</v>
      </c>
      <c r="D11786">
        <f t="shared" ca="1" si="368"/>
        <v>0</v>
      </c>
      <c r="E11786">
        <f t="shared" ca="1" si="369"/>
        <v>0</v>
      </c>
    </row>
    <row r="11787" spans="1:5" x14ac:dyDescent="0.25">
      <c r="A11787" t="str">
        <f ca="1">IF(ISBLANK(long_predictions!A11787),"",long_predictions!A11787)</f>
        <v>2018-05-07T23:20:00</v>
      </c>
      <c r="B11787">
        <f ca="1">long_predictions!B11787</f>
        <v>-5.6117106760007161E-3</v>
      </c>
      <c r="C11787">
        <f ca="1">short_predictions!B11787</f>
        <v>-2.2359328355228149E-3</v>
      </c>
      <c r="D11787">
        <f t="shared" ca="1" si="368"/>
        <v>0</v>
      </c>
      <c r="E11787">
        <f t="shared" ca="1" si="369"/>
        <v>0</v>
      </c>
    </row>
    <row r="11788" spans="1:5" x14ac:dyDescent="0.25">
      <c r="A11788" t="str">
        <f ca="1">IF(ISBLANK(long_predictions!A11788),"",long_predictions!A11788)</f>
        <v>2018-05-07T23:21:00</v>
      </c>
      <c r="B11788">
        <f ca="1">long_predictions!B11788</f>
        <v>-3.2402926438087742E-3</v>
      </c>
      <c r="C11788">
        <f ca="1">short_predictions!B11788</f>
        <v>-2.3194687722150071E-3</v>
      </c>
      <c r="D11788">
        <f t="shared" ca="1" si="368"/>
        <v>0</v>
      </c>
      <c r="E11788">
        <f t="shared" ca="1" si="369"/>
        <v>0</v>
      </c>
    </row>
    <row r="11789" spans="1:5" x14ac:dyDescent="0.25">
      <c r="A11789" t="str">
        <f ca="1">IF(ISBLANK(long_predictions!A11789),"",long_predictions!A11789)</f>
        <v>2018-05-07T23:22:00</v>
      </c>
      <c r="B11789">
        <f ca="1">long_predictions!B11789</f>
        <v>-2.1068732093971971E-3</v>
      </c>
      <c r="C11789">
        <f ca="1">short_predictions!B11789</f>
        <v>-2.3809106237719139E-3</v>
      </c>
      <c r="D11789">
        <f t="shared" ca="1" si="368"/>
        <v>0</v>
      </c>
      <c r="E11789">
        <f t="shared" ca="1" si="369"/>
        <v>0</v>
      </c>
    </row>
    <row r="11790" spans="1:5" x14ac:dyDescent="0.25">
      <c r="A11790" t="str">
        <f ca="1">IF(ISBLANK(long_predictions!A11790),"",long_predictions!A11790)</f>
        <v>2018-05-07T23:23:00</v>
      </c>
      <c r="B11790">
        <f ca="1">long_predictions!B11790</f>
        <v>-1.983096337133311E-3</v>
      </c>
      <c r="C11790">
        <f ca="1">short_predictions!B11790</f>
        <v>-2.8106534596179832E-3</v>
      </c>
      <c r="D11790">
        <f t="shared" ca="1" si="368"/>
        <v>0</v>
      </c>
      <c r="E11790">
        <f t="shared" ca="1" si="369"/>
        <v>0</v>
      </c>
    </row>
    <row r="11791" spans="1:5" x14ac:dyDescent="0.25">
      <c r="A11791" t="str">
        <f ca="1">IF(ISBLANK(long_predictions!A11791),"",long_predictions!A11791)</f>
        <v>2018-05-07T23:24:00</v>
      </c>
      <c r="B11791">
        <f ca="1">long_predictions!B11791</f>
        <v>-1.619809664266591E-3</v>
      </c>
      <c r="C11791">
        <f ca="1">short_predictions!B11791</f>
        <v>-2.7854503406309632E-3</v>
      </c>
      <c r="D11791">
        <f t="shared" ca="1" si="368"/>
        <v>0</v>
      </c>
      <c r="E11791">
        <f t="shared" ca="1" si="369"/>
        <v>0</v>
      </c>
    </row>
    <row r="11792" spans="1:5" x14ac:dyDescent="0.25">
      <c r="A11792" t="str">
        <f ca="1">IF(ISBLANK(long_predictions!A11792),"",long_predictions!A11792)</f>
        <v>2018-05-07T23:25:00</v>
      </c>
      <c r="B11792">
        <f ca="1">long_predictions!B11792</f>
        <v>-1.6833899966804641E-3</v>
      </c>
      <c r="C11792">
        <f ca="1">short_predictions!B11792</f>
        <v>-2.9365303292717272E-3</v>
      </c>
      <c r="D11792">
        <f t="shared" ca="1" si="368"/>
        <v>0</v>
      </c>
      <c r="E11792">
        <f t="shared" ca="1" si="369"/>
        <v>0</v>
      </c>
    </row>
    <row r="11793" spans="1:5" x14ac:dyDescent="0.25">
      <c r="A11793" t="str">
        <f ca="1">IF(ISBLANK(long_predictions!A11793),"",long_predictions!A11793)</f>
        <v>2018-05-07T23:26:00</v>
      </c>
      <c r="B11793">
        <f ca="1">long_predictions!B11793</f>
        <v>-4.0202472549472536E-3</v>
      </c>
      <c r="C11793">
        <f ca="1">short_predictions!B11793</f>
        <v>-2.7702085180079969E-3</v>
      </c>
      <c r="D11793">
        <f t="shared" ca="1" si="368"/>
        <v>0</v>
      </c>
      <c r="E11793">
        <f t="shared" ca="1" si="369"/>
        <v>0</v>
      </c>
    </row>
    <row r="11794" spans="1:5" x14ac:dyDescent="0.25">
      <c r="A11794" t="str">
        <f ca="1">IF(ISBLANK(long_predictions!A11794),"",long_predictions!A11794)</f>
        <v>2018-05-07T23:27:00</v>
      </c>
      <c r="B11794">
        <f ca="1">long_predictions!B11794</f>
        <v>-4.3053022763429741E-3</v>
      </c>
      <c r="C11794">
        <f ca="1">short_predictions!B11794</f>
        <v>-2.8302102389510708E-3</v>
      </c>
      <c r="D11794">
        <f t="shared" ca="1" si="368"/>
        <v>0</v>
      </c>
      <c r="E11794">
        <f t="shared" ca="1" si="369"/>
        <v>0</v>
      </c>
    </row>
    <row r="11795" spans="1:5" x14ac:dyDescent="0.25">
      <c r="A11795" t="str">
        <f ca="1">IF(ISBLANK(long_predictions!A11795),"",long_predictions!A11795)</f>
        <v>2018-05-07T23:28:00</v>
      </c>
      <c r="B11795">
        <f ca="1">long_predictions!B11795</f>
        <v>-3.5735312820569781E-3</v>
      </c>
      <c r="C11795">
        <f ca="1">short_predictions!B11795</f>
        <v>-2.731184676638005E-3</v>
      </c>
      <c r="D11795">
        <f t="shared" ca="1" si="368"/>
        <v>0</v>
      </c>
      <c r="E11795">
        <f t="shared" ca="1" si="369"/>
        <v>0</v>
      </c>
    </row>
    <row r="11796" spans="1:5" x14ac:dyDescent="0.25">
      <c r="A11796" t="str">
        <f ca="1">IF(ISBLANK(long_predictions!A11796),"",long_predictions!A11796)</f>
        <v>2018-05-07T23:29:00</v>
      </c>
      <c r="B11796">
        <f ca="1">long_predictions!B11796</f>
        <v>-4.689776631216295E-3</v>
      </c>
      <c r="C11796">
        <f ca="1">short_predictions!B11796</f>
        <v>-2.3319544796598828E-3</v>
      </c>
      <c r="D11796">
        <f t="shared" ca="1" si="368"/>
        <v>0</v>
      </c>
      <c r="E11796">
        <f t="shared" ca="1" si="369"/>
        <v>0</v>
      </c>
    </row>
    <row r="11797" spans="1:5" x14ac:dyDescent="0.25">
      <c r="A11797" t="str">
        <f ca="1">IF(ISBLANK(long_predictions!A11797),"",long_predictions!A11797)</f>
        <v>2018-05-07T23:30:00</v>
      </c>
      <c r="B11797">
        <f ca="1">long_predictions!B11797</f>
        <v>-4.7094131050933116E-3</v>
      </c>
      <c r="C11797">
        <f ca="1">short_predictions!B11797</f>
        <v>-2.3717019574755909E-3</v>
      </c>
      <c r="D11797">
        <f t="shared" ca="1" si="368"/>
        <v>0</v>
      </c>
      <c r="E11797">
        <f t="shared" ca="1" si="369"/>
        <v>0</v>
      </c>
    </row>
    <row r="11798" spans="1:5" x14ac:dyDescent="0.25">
      <c r="A11798" t="str">
        <f ca="1">IF(ISBLANK(long_predictions!A11798),"",long_predictions!A11798)</f>
        <v>2018-05-07T23:31:00</v>
      </c>
      <c r="B11798">
        <f ca="1">long_predictions!B11798</f>
        <v>-4.1907280800829597E-3</v>
      </c>
      <c r="C11798">
        <f ca="1">short_predictions!B11798</f>
        <v>-2.3501240615793192E-3</v>
      </c>
      <c r="D11798">
        <f t="shared" ca="1" si="368"/>
        <v>0</v>
      </c>
      <c r="E11798">
        <f t="shared" ca="1" si="369"/>
        <v>0</v>
      </c>
    </row>
    <row r="11799" spans="1:5" x14ac:dyDescent="0.25">
      <c r="A11799" t="str">
        <f ca="1">IF(ISBLANK(long_predictions!A11799),"",long_predictions!A11799)</f>
        <v>2018-05-07T23:32:00</v>
      </c>
      <c r="B11799">
        <f ca="1">long_predictions!B11799</f>
        <v>-3.9967313623525081E-3</v>
      </c>
      <c r="C11799">
        <f ca="1">short_predictions!B11799</f>
        <v>-2.3175315458474682E-3</v>
      </c>
      <c r="D11799">
        <f t="shared" ca="1" si="368"/>
        <v>0</v>
      </c>
      <c r="E11799">
        <f t="shared" ca="1" si="369"/>
        <v>0</v>
      </c>
    </row>
    <row r="11800" spans="1:5" x14ac:dyDescent="0.25">
      <c r="A11800" t="str">
        <f ca="1">IF(ISBLANK(long_predictions!A11800),"",long_predictions!A11800)</f>
        <v>2018-05-07T23:33:00</v>
      </c>
      <c r="B11800">
        <f ca="1">long_predictions!B11800</f>
        <v>-2.1009220697801828E-3</v>
      </c>
      <c r="C11800">
        <f ca="1">short_predictions!B11800</f>
        <v>-2.6455435217174069E-3</v>
      </c>
      <c r="D11800">
        <f t="shared" ca="1" si="368"/>
        <v>0</v>
      </c>
      <c r="E11800">
        <f t="shared" ca="1" si="369"/>
        <v>0</v>
      </c>
    </row>
    <row r="11801" spans="1:5" x14ac:dyDescent="0.25">
      <c r="A11801" t="str">
        <f ca="1">IF(ISBLANK(long_predictions!A11801),"",long_predictions!A11801)</f>
        <v>2018-05-07T23:34:00</v>
      </c>
      <c r="B11801">
        <f ca="1">long_predictions!B11801</f>
        <v>-1.354435516020423E-3</v>
      </c>
      <c r="C11801">
        <f ca="1">short_predictions!B11801</f>
        <v>-2.7002432047251819E-3</v>
      </c>
      <c r="D11801">
        <f t="shared" ca="1" si="368"/>
        <v>0</v>
      </c>
      <c r="E11801">
        <f t="shared" ca="1" si="369"/>
        <v>0</v>
      </c>
    </row>
    <row r="11802" spans="1:5" x14ac:dyDescent="0.25">
      <c r="A11802" t="str">
        <f ca="1">IF(ISBLANK(long_predictions!A11802),"",long_predictions!A11802)</f>
        <v>2018-05-07T23:35:00</v>
      </c>
      <c r="B11802">
        <f ca="1">long_predictions!B11802</f>
        <v>1.516219116828028E-3</v>
      </c>
      <c r="C11802">
        <f ca="1">short_predictions!B11802</f>
        <v>-2.9180389773758148E-3</v>
      </c>
      <c r="D11802">
        <f t="shared" ca="1" si="368"/>
        <v>0</v>
      </c>
      <c r="E11802">
        <f t="shared" ca="1" si="369"/>
        <v>0</v>
      </c>
    </row>
    <row r="11803" spans="1:5" x14ac:dyDescent="0.25">
      <c r="A11803" t="str">
        <f ca="1">IF(ISBLANK(long_predictions!A11803),"",long_predictions!A11803)</f>
        <v>2018-05-07T23:36:00</v>
      </c>
      <c r="B11803">
        <f ca="1">long_predictions!B11803</f>
        <v>1.1447526125641871E-3</v>
      </c>
      <c r="C11803">
        <f ca="1">short_predictions!B11803</f>
        <v>-2.8792389562523708E-3</v>
      </c>
      <c r="D11803">
        <f t="shared" ca="1" si="368"/>
        <v>0</v>
      </c>
      <c r="E11803">
        <f t="shared" ca="1" si="369"/>
        <v>0</v>
      </c>
    </row>
    <row r="11804" spans="1:5" x14ac:dyDescent="0.25">
      <c r="A11804" t="str">
        <f ca="1">IF(ISBLANK(long_predictions!A11804),"",long_predictions!A11804)</f>
        <v>2018-05-07T23:37:00</v>
      </c>
      <c r="B11804">
        <f ca="1">long_predictions!B11804</f>
        <v>4.5188253031179287E-4</v>
      </c>
      <c r="C11804">
        <f ca="1">short_predictions!B11804</f>
        <v>-2.864699777157607E-3</v>
      </c>
      <c r="D11804">
        <f t="shared" ca="1" si="368"/>
        <v>0</v>
      </c>
      <c r="E11804">
        <f t="shared" ca="1" si="369"/>
        <v>0</v>
      </c>
    </row>
    <row r="11805" spans="1:5" x14ac:dyDescent="0.25">
      <c r="A11805" t="str">
        <f ca="1">IF(ISBLANK(long_predictions!A11805),"",long_predictions!A11805)</f>
        <v>2018-05-07T23:38:00</v>
      </c>
      <c r="B11805">
        <f ca="1">long_predictions!B11805</f>
        <v>-3.3985250772037618E-4</v>
      </c>
      <c r="C11805">
        <f ca="1">short_predictions!B11805</f>
        <v>-2.7817912905946898E-3</v>
      </c>
      <c r="D11805">
        <f t="shared" ca="1" si="368"/>
        <v>0</v>
      </c>
      <c r="E11805">
        <f t="shared" ca="1" si="369"/>
        <v>0</v>
      </c>
    </row>
    <row r="11806" spans="1:5" x14ac:dyDescent="0.25">
      <c r="A11806" t="str">
        <f ca="1">IF(ISBLANK(long_predictions!A11806),"",long_predictions!A11806)</f>
        <v>2018-05-07T23:39:00</v>
      </c>
      <c r="B11806">
        <f ca="1">long_predictions!B11806</f>
        <v>7.3140297865724227E-5</v>
      </c>
      <c r="C11806">
        <f ca="1">short_predictions!B11806</f>
        <v>-2.9356629447750129E-3</v>
      </c>
      <c r="D11806">
        <f t="shared" ca="1" si="368"/>
        <v>0</v>
      </c>
      <c r="E11806">
        <f t="shared" ca="1" si="369"/>
        <v>0</v>
      </c>
    </row>
    <row r="11807" spans="1:5" x14ac:dyDescent="0.25">
      <c r="A11807" t="str">
        <f ca="1">IF(ISBLANK(long_predictions!A11807),"",long_predictions!A11807)</f>
        <v>2018-05-07T23:40:00</v>
      </c>
      <c r="B11807">
        <f ca="1">long_predictions!B11807</f>
        <v>-3.9588420930544389E-3</v>
      </c>
      <c r="C11807">
        <f ca="1">short_predictions!B11807</f>
        <v>-2.667962547563435E-3</v>
      </c>
      <c r="D11807">
        <f t="shared" ca="1" si="368"/>
        <v>0</v>
      </c>
      <c r="E11807">
        <f t="shared" ca="1" si="369"/>
        <v>0</v>
      </c>
    </row>
    <row r="11808" spans="1:5" x14ac:dyDescent="0.25">
      <c r="A11808" t="str">
        <f ca="1">IF(ISBLANK(long_predictions!A11808),"",long_predictions!A11808)</f>
        <v>2018-05-07T23:41:00</v>
      </c>
      <c r="B11808">
        <f ca="1">long_predictions!B11808</f>
        <v>-3.9451314272437119E-3</v>
      </c>
      <c r="C11808">
        <f ca="1">short_predictions!B11808</f>
        <v>-2.6179693660495101E-3</v>
      </c>
      <c r="D11808">
        <f t="shared" ca="1" si="368"/>
        <v>0</v>
      </c>
      <c r="E11808">
        <f t="shared" ca="1" si="369"/>
        <v>0</v>
      </c>
    </row>
    <row r="11809" spans="1:5" x14ac:dyDescent="0.25">
      <c r="A11809" t="str">
        <f ca="1">IF(ISBLANK(long_predictions!A11809),"",long_predictions!A11809)</f>
        <v>2018-05-07T23:42:00</v>
      </c>
      <c r="B11809">
        <f ca="1">long_predictions!B11809</f>
        <v>-3.4589183697296189E-3</v>
      </c>
      <c r="C11809">
        <f ca="1">short_predictions!B11809</f>
        <v>-2.6290820470875362E-3</v>
      </c>
      <c r="D11809">
        <f t="shared" ca="1" si="368"/>
        <v>0</v>
      </c>
      <c r="E11809">
        <f t="shared" ca="1" si="369"/>
        <v>0</v>
      </c>
    </row>
    <row r="11810" spans="1:5" x14ac:dyDescent="0.25">
      <c r="A11810" t="str">
        <f ca="1">IF(ISBLANK(long_predictions!A11810),"",long_predictions!A11810)</f>
        <v>2018-05-07T23:43:00</v>
      </c>
      <c r="B11810">
        <f ca="1">long_predictions!B11810</f>
        <v>-4.1278979854675671E-3</v>
      </c>
      <c r="C11810">
        <f ca="1">short_predictions!B11810</f>
        <v>-2.5610525404827131E-3</v>
      </c>
      <c r="D11810">
        <f t="shared" ca="1" si="368"/>
        <v>0</v>
      </c>
      <c r="E11810">
        <f t="shared" ca="1" si="369"/>
        <v>0</v>
      </c>
    </row>
    <row r="11811" spans="1:5" x14ac:dyDescent="0.25">
      <c r="A11811" t="str">
        <f ca="1">IF(ISBLANK(long_predictions!A11811),"",long_predictions!A11811)</f>
        <v>2018-05-07T23:44:00</v>
      </c>
      <c r="B11811">
        <f ca="1">long_predictions!B11811</f>
        <v>-5.6385531514725282E-3</v>
      </c>
      <c r="C11811">
        <f ca="1">short_predictions!B11811</f>
        <v>-2.5376442897550172E-3</v>
      </c>
      <c r="D11811">
        <f t="shared" ca="1" si="368"/>
        <v>0</v>
      </c>
      <c r="E11811">
        <f t="shared" ca="1" si="369"/>
        <v>0</v>
      </c>
    </row>
    <row r="11812" spans="1:5" x14ac:dyDescent="0.25">
      <c r="A11812" t="str">
        <f ca="1">IF(ISBLANK(long_predictions!A11812),"",long_predictions!A11812)</f>
        <v>2018-05-07T23:45:00</v>
      </c>
      <c r="B11812">
        <f ca="1">long_predictions!B11812</f>
        <v>-1.015589283374667E-2</v>
      </c>
      <c r="C11812">
        <f ca="1">short_predictions!B11812</f>
        <v>-2.3241111564572718E-3</v>
      </c>
      <c r="D11812">
        <f t="shared" ca="1" si="368"/>
        <v>0</v>
      </c>
      <c r="E11812">
        <f t="shared" ca="1" si="369"/>
        <v>0</v>
      </c>
    </row>
    <row r="11813" spans="1:5" x14ac:dyDescent="0.25">
      <c r="A11813" t="str">
        <f ca="1">IF(ISBLANK(long_predictions!A11813),"",long_predictions!A11813)</f>
        <v>2018-05-07T23:46:00</v>
      </c>
      <c r="B11813">
        <f ca="1">long_predictions!B11813</f>
        <v>-9.6063231521585253E-3</v>
      </c>
      <c r="C11813">
        <f ca="1">short_predictions!B11813</f>
        <v>-2.2557422936065261E-3</v>
      </c>
      <c r="D11813">
        <f t="shared" ca="1" si="368"/>
        <v>0</v>
      </c>
      <c r="E11813">
        <f t="shared" ca="1" si="369"/>
        <v>0</v>
      </c>
    </row>
    <row r="11814" spans="1:5" x14ac:dyDescent="0.25">
      <c r="A11814" t="str">
        <f ca="1">IF(ISBLANK(long_predictions!A11814),"",long_predictions!A11814)</f>
        <v>2018-05-07T23:47:00</v>
      </c>
      <c r="B11814">
        <f ca="1">long_predictions!B11814</f>
        <v>-7.9708665507003795E-3</v>
      </c>
      <c r="C11814">
        <f ca="1">short_predictions!B11814</f>
        <v>-2.2414580487423049E-3</v>
      </c>
      <c r="D11814">
        <f t="shared" ca="1" si="368"/>
        <v>0</v>
      </c>
      <c r="E11814">
        <f t="shared" ca="1" si="369"/>
        <v>0</v>
      </c>
    </row>
    <row r="11815" spans="1:5" x14ac:dyDescent="0.25">
      <c r="A11815" t="str">
        <f ca="1">IF(ISBLANK(long_predictions!A11815),"",long_predictions!A11815)</f>
        <v>2018-05-07T23:48:00</v>
      </c>
      <c r="B11815">
        <f ca="1">long_predictions!B11815</f>
        <v>-6.5829687489643973E-3</v>
      </c>
      <c r="C11815">
        <f ca="1">short_predictions!B11815</f>
        <v>-2.2414580487423049E-3</v>
      </c>
      <c r="D11815">
        <f t="shared" ca="1" si="368"/>
        <v>0</v>
      </c>
      <c r="E11815">
        <f t="shared" ca="1" si="369"/>
        <v>0</v>
      </c>
    </row>
    <row r="11816" spans="1:5" x14ac:dyDescent="0.25">
      <c r="A11816" t="str">
        <f ca="1">IF(ISBLANK(long_predictions!A11816),"",long_predictions!A11816)</f>
        <v>2018-05-07T23:49:00</v>
      </c>
      <c r="B11816">
        <f ca="1">long_predictions!B11816</f>
        <v>-5.8482461514764829E-3</v>
      </c>
      <c r="C11816">
        <f ca="1">short_predictions!B11816</f>
        <v>-2.371118202766585E-3</v>
      </c>
      <c r="D11816">
        <f t="shared" ca="1" si="368"/>
        <v>0</v>
      </c>
      <c r="E11816">
        <f t="shared" ca="1" si="369"/>
        <v>0</v>
      </c>
    </row>
    <row r="11817" spans="1:5" x14ac:dyDescent="0.25">
      <c r="A11817" t="str">
        <f ca="1">IF(ISBLANK(long_predictions!A11817),"",long_predictions!A11817)</f>
        <v>2018-05-07T23:50:00</v>
      </c>
      <c r="B11817">
        <f ca="1">long_predictions!B11817</f>
        <v>-9.3698686197901376E-3</v>
      </c>
      <c r="C11817">
        <f ca="1">short_predictions!B11817</f>
        <v>-2.272900413926198E-3</v>
      </c>
      <c r="D11817">
        <f t="shared" ca="1" si="368"/>
        <v>0</v>
      </c>
      <c r="E11817">
        <f t="shared" ca="1" si="369"/>
        <v>0</v>
      </c>
    </row>
    <row r="11818" spans="1:5" x14ac:dyDescent="0.25">
      <c r="A11818" t="str">
        <f ca="1">IF(ISBLANK(long_predictions!A11818),"",long_predictions!A11818)</f>
        <v>2018-05-07T23:51:00</v>
      </c>
      <c r="B11818">
        <f ca="1">long_predictions!B11818</f>
        <v>-5.786010012489743E-3</v>
      </c>
      <c r="C11818">
        <f ca="1">short_predictions!B11818</f>
        <v>-2.084990504126652E-3</v>
      </c>
      <c r="D11818">
        <f t="shared" ca="1" si="368"/>
        <v>0</v>
      </c>
      <c r="E11818">
        <f t="shared" ca="1" si="369"/>
        <v>0</v>
      </c>
    </row>
    <row r="11819" spans="1:5" x14ac:dyDescent="0.25">
      <c r="A11819" t="str">
        <f ca="1">IF(ISBLANK(long_predictions!A11819),"",long_predictions!A11819)</f>
        <v>2018-05-07T23:52:00</v>
      </c>
      <c r="B11819">
        <f ca="1">long_predictions!B11819</f>
        <v>-4.9737527670590713E-3</v>
      </c>
      <c r="C11819">
        <f ca="1">short_predictions!B11819</f>
        <v>-1.911076011725694E-3</v>
      </c>
      <c r="D11819">
        <f t="shared" ca="1" si="368"/>
        <v>0</v>
      </c>
      <c r="E11819">
        <f t="shared" ca="1" si="369"/>
        <v>0</v>
      </c>
    </row>
    <row r="11820" spans="1:5" x14ac:dyDescent="0.25">
      <c r="A11820" t="str">
        <f ca="1">IF(ISBLANK(long_predictions!A11820),"",long_predictions!A11820)</f>
        <v>2018-05-07T23:53:00</v>
      </c>
      <c r="B11820">
        <f ca="1">long_predictions!B11820</f>
        <v>-4.1372274821028249E-3</v>
      </c>
      <c r="C11820">
        <f ca="1">short_predictions!B11820</f>
        <v>-2.1115062668608398E-3</v>
      </c>
      <c r="D11820">
        <f t="shared" ca="1" si="368"/>
        <v>0</v>
      </c>
      <c r="E11820">
        <f t="shared" ca="1" si="369"/>
        <v>0</v>
      </c>
    </row>
    <row r="11821" spans="1:5" x14ac:dyDescent="0.25">
      <c r="A11821" t="str">
        <f ca="1">IF(ISBLANK(long_predictions!A11821),"",long_predictions!A11821)</f>
        <v>2018-05-07T23:54:00</v>
      </c>
      <c r="B11821">
        <f ca="1">long_predictions!B11821</f>
        <v>-3.0587209769660641E-3</v>
      </c>
      <c r="C11821">
        <f ca="1">short_predictions!B11821</f>
        <v>-2.2501953677011109E-3</v>
      </c>
      <c r="D11821">
        <f t="shared" ca="1" si="368"/>
        <v>0</v>
      </c>
      <c r="E11821">
        <f t="shared" ca="1" si="369"/>
        <v>0</v>
      </c>
    </row>
    <row r="11822" spans="1:5" x14ac:dyDescent="0.25">
      <c r="A11822" t="str">
        <f ca="1">IF(ISBLANK(long_predictions!A11822),"",long_predictions!A11822)</f>
        <v>2018-05-07T23:55:00</v>
      </c>
      <c r="B11822">
        <f ca="1">long_predictions!B11822</f>
        <v>-2.5775266266203482E-3</v>
      </c>
      <c r="C11822">
        <f ca="1">short_predictions!B11822</f>
        <v>-2.383578712128119E-3</v>
      </c>
      <c r="D11822">
        <f t="shared" ca="1" si="368"/>
        <v>0</v>
      </c>
      <c r="E11822">
        <f t="shared" ca="1" si="369"/>
        <v>0</v>
      </c>
    </row>
    <row r="11823" spans="1:5" x14ac:dyDescent="0.25">
      <c r="A11823" t="str">
        <f ca="1">IF(ISBLANK(long_predictions!A11823),"",long_predictions!A11823)</f>
        <v>2018-05-07T23:56:00</v>
      </c>
      <c r="B11823">
        <f ca="1">long_predictions!B11823</f>
        <v>-5.4936579464047123E-3</v>
      </c>
      <c r="C11823">
        <f ca="1">short_predictions!B11823</f>
        <v>-2.1618774487765541E-3</v>
      </c>
      <c r="D11823">
        <f t="shared" ca="1" si="368"/>
        <v>0</v>
      </c>
      <c r="E11823">
        <f t="shared" ca="1" si="369"/>
        <v>0</v>
      </c>
    </row>
    <row r="11824" spans="1:5" x14ac:dyDescent="0.25">
      <c r="A11824" t="str">
        <f ca="1">IF(ISBLANK(long_predictions!A11824),"",long_predictions!A11824)</f>
        <v>2018-05-07T23:57:00</v>
      </c>
      <c r="B11824">
        <f ca="1">long_predictions!B11824</f>
        <v>-7.2743758060674754E-3</v>
      </c>
      <c r="C11824">
        <f ca="1">short_predictions!B11824</f>
        <v>-2.2350991812379721E-3</v>
      </c>
      <c r="D11824">
        <f t="shared" ca="1" si="368"/>
        <v>0</v>
      </c>
      <c r="E11824">
        <f t="shared" ca="1" si="369"/>
        <v>0</v>
      </c>
    </row>
    <row r="11825" spans="1:5" x14ac:dyDescent="0.25">
      <c r="A11825" t="str">
        <f ca="1">IF(ISBLANK(long_predictions!A11825),"",long_predictions!A11825)</f>
        <v>2018-05-07T23:58:00</v>
      </c>
      <c r="B11825">
        <f ca="1">long_predictions!B11825</f>
        <v>-7.695979352104582E-3</v>
      </c>
      <c r="C11825">
        <f ca="1">short_predictions!B11825</f>
        <v>-2.229147745482273E-3</v>
      </c>
      <c r="D11825">
        <f t="shared" ca="1" si="368"/>
        <v>0</v>
      </c>
      <c r="E11825">
        <f t="shared" ca="1" si="369"/>
        <v>0</v>
      </c>
    </row>
    <row r="11826" spans="1:5" x14ac:dyDescent="0.25">
      <c r="A11826" t="str">
        <f ca="1">IF(ISBLANK(long_predictions!A11826),"",long_predictions!A11826)</f>
        <v>2018-05-07T23:59:00</v>
      </c>
      <c r="B11826">
        <f ca="1">long_predictions!B11826</f>
        <v>-7.8039631615754767E-3</v>
      </c>
      <c r="C11826">
        <f ca="1">short_predictions!B11826</f>
        <v>-2.231358428954932E-3</v>
      </c>
      <c r="D11826">
        <f t="shared" ca="1" si="368"/>
        <v>0</v>
      </c>
      <c r="E11826">
        <f t="shared" ca="1" si="369"/>
        <v>0</v>
      </c>
    </row>
    <row r="11827" spans="1:5" x14ac:dyDescent="0.25">
      <c r="A11827" t="str">
        <f ca="1">IF(ISBLANK(long_predictions!A11827),"",long_predictions!A11827)</f>
        <v>2018-05-08T00:00:00</v>
      </c>
      <c r="B11827">
        <f ca="1">long_predictions!B11827</f>
        <v>-3.1332465789280762E-3</v>
      </c>
      <c r="C11827">
        <f ca="1">short_predictions!B11827</f>
        <v>-3.042645248178415E-3</v>
      </c>
      <c r="D11827">
        <f t="shared" ca="1" si="368"/>
        <v>0</v>
      </c>
      <c r="E11827">
        <f t="shared" ca="1" si="369"/>
        <v>0</v>
      </c>
    </row>
    <row r="11828" spans="1:5" x14ac:dyDescent="0.25">
      <c r="A11828" t="str">
        <f ca="1">IF(ISBLANK(long_predictions!A11828),"",long_predictions!A11828)</f>
        <v>2018-05-08T00:01:00</v>
      </c>
      <c r="B11828">
        <f ca="1">long_predictions!B11828</f>
        <v>-2.2463661719019918E-3</v>
      </c>
      <c r="C11828">
        <f ca="1">short_predictions!B11828</f>
        <v>-3.0817242803231259E-3</v>
      </c>
      <c r="D11828">
        <f t="shared" ca="1" si="368"/>
        <v>0</v>
      </c>
      <c r="E11828">
        <f t="shared" ca="1" si="369"/>
        <v>0</v>
      </c>
    </row>
    <row r="11829" spans="1:5" x14ac:dyDescent="0.25">
      <c r="A11829" t="str">
        <f ca="1">IF(ISBLANK(long_predictions!A11829),"",long_predictions!A11829)</f>
        <v>2018-05-08T00:02:00</v>
      </c>
      <c r="B11829">
        <f ca="1">long_predictions!B11829</f>
        <v>-1.48846330647041E-3</v>
      </c>
      <c r="C11829">
        <f ca="1">short_predictions!B11829</f>
        <v>-3.016314000160592E-3</v>
      </c>
      <c r="D11829">
        <f t="shared" ca="1" si="368"/>
        <v>0</v>
      </c>
      <c r="E11829">
        <f t="shared" ca="1" si="369"/>
        <v>0</v>
      </c>
    </row>
    <row r="11830" spans="1:5" x14ac:dyDescent="0.25">
      <c r="A11830" t="str">
        <f ca="1">IF(ISBLANK(long_predictions!A11830),"",long_predictions!A11830)</f>
        <v>2018-05-08T00:03:00</v>
      </c>
      <c r="B11830">
        <f ca="1">long_predictions!B11830</f>
        <v>-2.1566388658681031E-3</v>
      </c>
      <c r="C11830">
        <f ca="1">short_predictions!B11830</f>
        <v>-3.0287538552015419E-3</v>
      </c>
      <c r="D11830">
        <f t="shared" ca="1" si="368"/>
        <v>0</v>
      </c>
      <c r="E11830">
        <f t="shared" ca="1" si="369"/>
        <v>0</v>
      </c>
    </row>
    <row r="11831" spans="1:5" x14ac:dyDescent="0.25">
      <c r="A11831" t="str">
        <f ca="1">IF(ISBLANK(long_predictions!A11831),"",long_predictions!A11831)</f>
        <v>2018-05-08T00:04:00</v>
      </c>
      <c r="B11831">
        <f ca="1">long_predictions!B11831</f>
        <v>-1.475909591341658E-3</v>
      </c>
      <c r="C11831">
        <f ca="1">short_predictions!B11831</f>
        <v>-3.0215159080748989E-3</v>
      </c>
      <c r="D11831">
        <f t="shared" ca="1" si="368"/>
        <v>0</v>
      </c>
      <c r="E11831">
        <f t="shared" ca="1" si="369"/>
        <v>0</v>
      </c>
    </row>
    <row r="11832" spans="1:5" x14ac:dyDescent="0.25">
      <c r="A11832" t="str">
        <f ca="1">IF(ISBLANK(long_predictions!A11832),"",long_predictions!A11832)</f>
        <v>2018-05-08T00:05:00</v>
      </c>
      <c r="B11832">
        <f ca="1">long_predictions!B11832</f>
        <v>9.8070860164746601E-6</v>
      </c>
      <c r="C11832">
        <f ca="1">short_predictions!B11832</f>
        <v>-3.486458094791773E-3</v>
      </c>
      <c r="D11832">
        <f t="shared" ca="1" si="368"/>
        <v>0</v>
      </c>
      <c r="E11832">
        <f t="shared" ca="1" si="369"/>
        <v>0</v>
      </c>
    </row>
    <row r="11833" spans="1:5" x14ac:dyDescent="0.25">
      <c r="A11833" t="str">
        <f ca="1">IF(ISBLANK(long_predictions!A11833),"",long_predictions!A11833)</f>
        <v>2018-05-08T00:06:00</v>
      </c>
      <c r="B11833">
        <f ca="1">long_predictions!B11833</f>
        <v>-1.7322104842187351E-4</v>
      </c>
      <c r="C11833">
        <f ca="1">short_predictions!B11833</f>
        <v>-3.6395787936073982E-3</v>
      </c>
      <c r="D11833">
        <f t="shared" ca="1" si="368"/>
        <v>0</v>
      </c>
      <c r="E11833">
        <f t="shared" ca="1" si="369"/>
        <v>0</v>
      </c>
    </row>
    <row r="11834" spans="1:5" x14ac:dyDescent="0.25">
      <c r="A11834" t="str">
        <f ca="1">IF(ISBLANK(long_predictions!A11834),"",long_predictions!A11834)</f>
        <v>2018-05-08T00:07:00</v>
      </c>
      <c r="B11834">
        <f ca="1">long_predictions!B11834</f>
        <v>-5.7917470028184684E-4</v>
      </c>
      <c r="C11834">
        <f ca="1">short_predictions!B11834</f>
        <v>-3.6270486036822638E-3</v>
      </c>
      <c r="D11834">
        <f t="shared" ca="1" si="368"/>
        <v>0</v>
      </c>
      <c r="E11834">
        <f t="shared" ca="1" si="369"/>
        <v>0</v>
      </c>
    </row>
    <row r="11835" spans="1:5" x14ac:dyDescent="0.25">
      <c r="A11835" t="str">
        <f ca="1">IF(ISBLANK(long_predictions!A11835),"",long_predictions!A11835)</f>
        <v>2018-05-08T00:08:00</v>
      </c>
      <c r="B11835">
        <f ca="1">long_predictions!B11835</f>
        <v>-4.8537904690989142E-4</v>
      </c>
      <c r="C11835">
        <f ca="1">short_predictions!B11835</f>
        <v>-3.428017251450104E-3</v>
      </c>
      <c r="D11835">
        <f t="shared" ca="1" si="368"/>
        <v>0</v>
      </c>
      <c r="E11835">
        <f t="shared" ca="1" si="369"/>
        <v>0</v>
      </c>
    </row>
    <row r="11836" spans="1:5" x14ac:dyDescent="0.25">
      <c r="A11836" t="str">
        <f ca="1">IF(ISBLANK(long_predictions!A11836),"",long_predictions!A11836)</f>
        <v>2018-05-08T00:09:00</v>
      </c>
      <c r="B11836">
        <f ca="1">long_predictions!B11836</f>
        <v>-7.7200367082052104E-4</v>
      </c>
      <c r="C11836">
        <f ca="1">short_predictions!B11836</f>
        <v>-3.455203407105045E-3</v>
      </c>
      <c r="D11836">
        <f t="shared" ca="1" si="368"/>
        <v>0</v>
      </c>
      <c r="E11836">
        <f t="shared" ca="1" si="369"/>
        <v>0</v>
      </c>
    </row>
    <row r="11837" spans="1:5" x14ac:dyDescent="0.25">
      <c r="A11837" t="str">
        <f ca="1">IF(ISBLANK(long_predictions!A11837),"",long_predictions!A11837)</f>
        <v>2018-05-08T00:10:00</v>
      </c>
      <c r="B11837">
        <f ca="1">long_predictions!B11837</f>
        <v>-1.5775422962552011E-3</v>
      </c>
      <c r="C11837">
        <f ca="1">short_predictions!B11837</f>
        <v>-2.9989502904567609E-3</v>
      </c>
      <c r="D11837">
        <f t="shared" ca="1" si="368"/>
        <v>0</v>
      </c>
      <c r="E11837">
        <f t="shared" ca="1" si="369"/>
        <v>0</v>
      </c>
    </row>
    <row r="11838" spans="1:5" x14ac:dyDescent="0.25">
      <c r="A11838" t="str">
        <f ca="1">IF(ISBLANK(long_predictions!A11838),"",long_predictions!A11838)</f>
        <v>2018-05-08T00:11:00</v>
      </c>
      <c r="B11838">
        <f ca="1">long_predictions!B11838</f>
        <v>-1.8907125802129551E-3</v>
      </c>
      <c r="C11838">
        <f ca="1">short_predictions!B11838</f>
        <v>-2.9224461017167379E-3</v>
      </c>
      <c r="D11838">
        <f t="shared" ca="1" si="368"/>
        <v>0</v>
      </c>
      <c r="E11838">
        <f t="shared" ca="1" si="369"/>
        <v>0</v>
      </c>
    </row>
    <row r="11839" spans="1:5" x14ac:dyDescent="0.25">
      <c r="A11839" t="str">
        <f ca="1">IF(ISBLANK(long_predictions!A11839),"",long_predictions!A11839)</f>
        <v>2018-05-08T00:12:00</v>
      </c>
      <c r="B11839">
        <f ca="1">long_predictions!B11839</f>
        <v>-1.6364079618276411E-3</v>
      </c>
      <c r="C11839">
        <f ca="1">short_predictions!B11839</f>
        <v>-2.8574262095359092E-3</v>
      </c>
      <c r="D11839">
        <f t="shared" ca="1" si="368"/>
        <v>0</v>
      </c>
      <c r="E11839">
        <f t="shared" ca="1" si="369"/>
        <v>0</v>
      </c>
    </row>
    <row r="11840" spans="1:5" x14ac:dyDescent="0.25">
      <c r="A11840" t="str">
        <f ca="1">IF(ISBLANK(long_predictions!A11840),"",long_predictions!A11840)</f>
        <v>2018-05-08T00:13:00</v>
      </c>
      <c r="B11840">
        <f ca="1">long_predictions!B11840</f>
        <v>-1.8743539279383629E-3</v>
      </c>
      <c r="C11840">
        <f ca="1">short_predictions!B11840</f>
        <v>-2.8520413422478859E-3</v>
      </c>
      <c r="D11840">
        <f t="shared" ca="1" si="368"/>
        <v>0</v>
      </c>
      <c r="E11840">
        <f t="shared" ca="1" si="369"/>
        <v>0</v>
      </c>
    </row>
    <row r="11841" spans="1:5" x14ac:dyDescent="0.25">
      <c r="A11841" t="str">
        <f ca="1">IF(ISBLANK(long_predictions!A11841),"",long_predictions!A11841)</f>
        <v>2018-05-08T00:14:00</v>
      </c>
      <c r="B11841">
        <f ca="1">long_predictions!B11841</f>
        <v>-1.40172750264304E-3</v>
      </c>
      <c r="C11841">
        <f ca="1">short_predictions!B11841</f>
        <v>-2.9041997915074469E-3</v>
      </c>
      <c r="D11841">
        <f t="shared" ca="1" si="368"/>
        <v>0</v>
      </c>
      <c r="E11841">
        <f t="shared" ca="1" si="369"/>
        <v>0</v>
      </c>
    </row>
    <row r="11842" spans="1:5" x14ac:dyDescent="0.25">
      <c r="A11842" t="str">
        <f ca="1">IF(ISBLANK(long_predictions!A11842),"",long_predictions!A11842)</f>
        <v>2018-05-08T00:15:00</v>
      </c>
      <c r="B11842">
        <f ca="1">long_predictions!B11842</f>
        <v>5.6369869859423808E-4</v>
      </c>
      <c r="C11842">
        <f ca="1">short_predictions!B11842</f>
        <v>-2.3412116844584979E-3</v>
      </c>
      <c r="D11842">
        <f t="shared" ref="D11842:D11905" ca="1" si="370">IF(B11842&gt;0.005,1,0)</f>
        <v>0</v>
      </c>
      <c r="E11842">
        <f t="shared" ca="1" si="369"/>
        <v>0</v>
      </c>
    </row>
    <row r="11843" spans="1:5" x14ac:dyDescent="0.25">
      <c r="A11843" t="str">
        <f ca="1">IF(ISBLANK(long_predictions!A11843),"",long_predictions!A11843)</f>
        <v>2018-05-08T00:16:00</v>
      </c>
      <c r="B11843">
        <f ca="1">long_predictions!B11843</f>
        <v>-7.2273203867622001E-4</v>
      </c>
      <c r="C11843">
        <f ca="1">short_predictions!B11843</f>
        <v>-2.3510544608932021E-3</v>
      </c>
      <c r="D11843">
        <f t="shared" ca="1" si="370"/>
        <v>0</v>
      </c>
      <c r="E11843">
        <f t="shared" ref="E11843:E11906" ca="1" si="371">IF(C11843&gt;0.005,1,0)</f>
        <v>0</v>
      </c>
    </row>
    <row r="11844" spans="1:5" x14ac:dyDescent="0.25">
      <c r="A11844" t="str">
        <f ca="1">IF(ISBLANK(long_predictions!A11844),"",long_predictions!A11844)</f>
        <v>2018-05-08T00:17:00</v>
      </c>
      <c r="B11844">
        <f ca="1">long_predictions!B11844</f>
        <v>-4.39265261066874E-4</v>
      </c>
      <c r="C11844">
        <f ca="1">short_predictions!B11844</f>
        <v>-2.3606853442912639E-3</v>
      </c>
      <c r="D11844">
        <f t="shared" ca="1" si="370"/>
        <v>0</v>
      </c>
      <c r="E11844">
        <f t="shared" ca="1" si="371"/>
        <v>0</v>
      </c>
    </row>
    <row r="11845" spans="1:5" x14ac:dyDescent="0.25">
      <c r="A11845" t="str">
        <f ca="1">IF(ISBLANK(long_predictions!A11845),"",long_predictions!A11845)</f>
        <v>2018-05-08T00:18:00</v>
      </c>
      <c r="B11845">
        <f ca="1">long_predictions!B11845</f>
        <v>-3.99682380488293E-4</v>
      </c>
      <c r="C11845">
        <f ca="1">short_predictions!B11845</f>
        <v>-2.3981023014879922E-3</v>
      </c>
      <c r="D11845">
        <f t="shared" ca="1" si="370"/>
        <v>0</v>
      </c>
      <c r="E11845">
        <f t="shared" ca="1" si="371"/>
        <v>0</v>
      </c>
    </row>
    <row r="11846" spans="1:5" x14ac:dyDescent="0.25">
      <c r="A11846" t="str">
        <f ca="1">IF(ISBLANK(long_predictions!A11846),"",long_predictions!A11846)</f>
        <v>2018-05-08T00:19:00</v>
      </c>
      <c r="B11846">
        <f ca="1">long_predictions!B11846</f>
        <v>-8.6069008355894384E-4</v>
      </c>
      <c r="C11846">
        <f ca="1">short_predictions!B11846</f>
        <v>-2.4497331165315539E-3</v>
      </c>
      <c r="D11846">
        <f t="shared" ca="1" si="370"/>
        <v>0</v>
      </c>
      <c r="E11846">
        <f t="shared" ca="1" si="371"/>
        <v>0</v>
      </c>
    </row>
    <row r="11847" spans="1:5" x14ac:dyDescent="0.25">
      <c r="A11847" t="str">
        <f ca="1">IF(ISBLANK(long_predictions!A11847),"",long_predictions!A11847)</f>
        <v>2018-05-08T00:20:00</v>
      </c>
      <c r="B11847">
        <f ca="1">long_predictions!B11847</f>
        <v>-6.5126440185477887E-4</v>
      </c>
      <c r="C11847">
        <f ca="1">short_predictions!B11847</f>
        <v>-2.156645818647461E-3</v>
      </c>
      <c r="D11847">
        <f t="shared" ca="1" si="370"/>
        <v>0</v>
      </c>
      <c r="E11847">
        <f t="shared" ca="1" si="371"/>
        <v>0</v>
      </c>
    </row>
    <row r="11848" spans="1:5" x14ac:dyDescent="0.25">
      <c r="A11848" t="str">
        <f ca="1">IF(ISBLANK(long_predictions!A11848),"",long_predictions!A11848)</f>
        <v>2018-05-08T00:21:00</v>
      </c>
      <c r="B11848">
        <f ca="1">long_predictions!B11848</f>
        <v>-3.3743123681762981E-4</v>
      </c>
      <c r="C11848">
        <f ca="1">short_predictions!B11848</f>
        <v>-2.0542203662915781E-3</v>
      </c>
      <c r="D11848">
        <f t="shared" ca="1" si="370"/>
        <v>0</v>
      </c>
      <c r="E11848">
        <f t="shared" ca="1" si="371"/>
        <v>0</v>
      </c>
    </row>
    <row r="11849" spans="1:5" x14ac:dyDescent="0.25">
      <c r="A11849" t="str">
        <f ca="1">IF(ISBLANK(long_predictions!A11849),"",long_predictions!A11849)</f>
        <v>2018-05-08T00:22:00</v>
      </c>
      <c r="B11849">
        <f ca="1">long_predictions!B11849</f>
        <v>-1.0122088402452279E-3</v>
      </c>
      <c r="C11849">
        <f ca="1">short_predictions!B11849</f>
        <v>-2.1104173483228999E-3</v>
      </c>
      <c r="D11849">
        <f t="shared" ca="1" si="370"/>
        <v>0</v>
      </c>
      <c r="E11849">
        <f t="shared" ca="1" si="371"/>
        <v>0</v>
      </c>
    </row>
    <row r="11850" spans="1:5" x14ac:dyDescent="0.25">
      <c r="A11850" t="str">
        <f ca="1">IF(ISBLANK(long_predictions!A11850),"",long_predictions!A11850)</f>
        <v>2018-05-08T00:23:00</v>
      </c>
      <c r="B11850">
        <f ca="1">long_predictions!B11850</f>
        <v>-8.5600386685304533E-4</v>
      </c>
      <c r="C11850">
        <f ca="1">short_predictions!B11850</f>
        <v>-2.062134734850929E-3</v>
      </c>
      <c r="D11850">
        <f t="shared" ca="1" si="370"/>
        <v>0</v>
      </c>
      <c r="E11850">
        <f t="shared" ca="1" si="371"/>
        <v>0</v>
      </c>
    </row>
    <row r="11851" spans="1:5" x14ac:dyDescent="0.25">
      <c r="A11851" t="str">
        <f ca="1">IF(ISBLANK(long_predictions!A11851),"",long_predictions!A11851)</f>
        <v>2018-05-08T00:24:00</v>
      </c>
      <c r="B11851">
        <f ca="1">long_predictions!B11851</f>
        <v>-1.5235731206074111E-3</v>
      </c>
      <c r="C11851">
        <f ca="1">short_predictions!B11851</f>
        <v>-2.1676322162336521E-3</v>
      </c>
      <c r="D11851">
        <f t="shared" ca="1" si="370"/>
        <v>0</v>
      </c>
      <c r="E11851">
        <f t="shared" ca="1" si="371"/>
        <v>0</v>
      </c>
    </row>
    <row r="11852" spans="1:5" x14ac:dyDescent="0.25">
      <c r="A11852" t="str">
        <f ca="1">IF(ISBLANK(long_predictions!A11852),"",long_predictions!A11852)</f>
        <v>2018-05-08T00:25:00</v>
      </c>
      <c r="B11852">
        <f ca="1">long_predictions!B11852</f>
        <v>-3.09016872258107E-3</v>
      </c>
      <c r="C11852">
        <f ca="1">short_predictions!B11852</f>
        <v>4.4833951003194457E-5</v>
      </c>
      <c r="D11852">
        <f t="shared" ca="1" si="370"/>
        <v>0</v>
      </c>
      <c r="E11852">
        <f t="shared" ca="1" si="371"/>
        <v>0</v>
      </c>
    </row>
    <row r="11853" spans="1:5" x14ac:dyDescent="0.25">
      <c r="A11853" t="str">
        <f ca="1">IF(ISBLANK(long_predictions!A11853),"",long_predictions!A11853)</f>
        <v>2018-05-08T00:26:00</v>
      </c>
      <c r="B11853">
        <f ca="1">long_predictions!B11853</f>
        <v>-1.700696824589575E-3</v>
      </c>
      <c r="C11853">
        <f ca="1">short_predictions!B11853</f>
        <v>-4.2742668452546478E-7</v>
      </c>
      <c r="D11853">
        <f t="shared" ca="1" si="370"/>
        <v>0</v>
      </c>
      <c r="E11853">
        <f t="shared" ca="1" si="371"/>
        <v>0</v>
      </c>
    </row>
    <row r="11854" spans="1:5" x14ac:dyDescent="0.25">
      <c r="A11854" t="str">
        <f ca="1">IF(ISBLANK(long_predictions!A11854),"",long_predictions!A11854)</f>
        <v>2018-05-08T00:27:00</v>
      </c>
      <c r="B11854">
        <f ca="1">long_predictions!B11854</f>
        <v>-1.83289760835717E-3</v>
      </c>
      <c r="C11854">
        <f ca="1">short_predictions!B11854</f>
        <v>-4.1459437814254479E-5</v>
      </c>
      <c r="D11854">
        <f t="shared" ca="1" si="370"/>
        <v>0</v>
      </c>
      <c r="E11854">
        <f t="shared" ca="1" si="371"/>
        <v>0</v>
      </c>
    </row>
    <row r="11855" spans="1:5" x14ac:dyDescent="0.25">
      <c r="A11855" t="str">
        <f ca="1">IF(ISBLANK(long_predictions!A11855),"",long_predictions!A11855)</f>
        <v>2018-05-08T00:28:00</v>
      </c>
      <c r="B11855">
        <f ca="1">long_predictions!B11855</f>
        <v>-1.629793235571355E-3</v>
      </c>
      <c r="C11855">
        <f ca="1">short_predictions!B11855</f>
        <v>-2.3926888587166999E-4</v>
      </c>
      <c r="D11855">
        <f t="shared" ca="1" si="370"/>
        <v>0</v>
      </c>
      <c r="E11855">
        <f t="shared" ca="1" si="371"/>
        <v>0</v>
      </c>
    </row>
    <row r="11856" spans="1:5" x14ac:dyDescent="0.25">
      <c r="A11856" t="str">
        <f ca="1">IF(ISBLANK(long_predictions!A11856),"",long_predictions!A11856)</f>
        <v>2018-05-08T00:29:00</v>
      </c>
      <c r="B11856">
        <f ca="1">long_predictions!B11856</f>
        <v>-1.1011557550810679E-3</v>
      </c>
      <c r="C11856">
        <f ca="1">short_predictions!B11856</f>
        <v>-3.847139982252193E-4</v>
      </c>
      <c r="D11856">
        <f t="shared" ca="1" si="370"/>
        <v>0</v>
      </c>
      <c r="E11856">
        <f t="shared" ca="1" si="371"/>
        <v>0</v>
      </c>
    </row>
    <row r="11857" spans="1:5" x14ac:dyDescent="0.25">
      <c r="A11857" t="str">
        <f ca="1">IF(ISBLANK(long_predictions!A11857),"",long_predictions!A11857)</f>
        <v>2018-05-08T00:30:00</v>
      </c>
      <c r="B11857">
        <f ca="1">long_predictions!B11857</f>
        <v>-5.2822481851221991E-4</v>
      </c>
      <c r="C11857">
        <f ca="1">short_predictions!B11857</f>
        <v>-1.02842788261943E-3</v>
      </c>
      <c r="D11857">
        <f t="shared" ca="1" si="370"/>
        <v>0</v>
      </c>
      <c r="E11857">
        <f t="shared" ca="1" si="371"/>
        <v>0</v>
      </c>
    </row>
    <row r="11858" spans="1:5" x14ac:dyDescent="0.25">
      <c r="A11858" t="str">
        <f ca="1">IF(ISBLANK(long_predictions!A11858),"",long_predictions!A11858)</f>
        <v>2018-05-08T00:31:00</v>
      </c>
      <c r="B11858">
        <f ca="1">long_predictions!B11858</f>
        <v>-4.9781460841440725E-4</v>
      </c>
      <c r="C11858">
        <f ca="1">short_predictions!B11858</f>
        <v>-1.3962748025068241E-3</v>
      </c>
      <c r="D11858">
        <f t="shared" ca="1" si="370"/>
        <v>0</v>
      </c>
      <c r="E11858">
        <f t="shared" ca="1" si="371"/>
        <v>0</v>
      </c>
    </row>
    <row r="11859" spans="1:5" x14ac:dyDescent="0.25">
      <c r="A11859" t="str">
        <f ca="1">IF(ISBLANK(long_predictions!A11859),"",long_predictions!A11859)</f>
        <v>2018-05-08T00:32:00</v>
      </c>
      <c r="B11859">
        <f ca="1">long_predictions!B11859</f>
        <v>-1.0029793269781099E-3</v>
      </c>
      <c r="C11859">
        <f ca="1">short_predictions!B11859</f>
        <v>-2.0304247835897129E-3</v>
      </c>
      <c r="D11859">
        <f t="shared" ca="1" si="370"/>
        <v>0</v>
      </c>
      <c r="E11859">
        <f t="shared" ca="1" si="371"/>
        <v>0</v>
      </c>
    </row>
    <row r="11860" spans="1:5" x14ac:dyDescent="0.25">
      <c r="A11860" t="str">
        <f ca="1">IF(ISBLANK(long_predictions!A11860),"",long_predictions!A11860)</f>
        <v>2018-05-08T00:33:00</v>
      </c>
      <c r="B11860">
        <f ca="1">long_predictions!B11860</f>
        <v>-1.009835178697272E-3</v>
      </c>
      <c r="C11860">
        <f ca="1">short_predictions!B11860</f>
        <v>-1.523017577650534E-3</v>
      </c>
      <c r="D11860">
        <f t="shared" ca="1" si="370"/>
        <v>0</v>
      </c>
      <c r="E11860">
        <f t="shared" ca="1" si="371"/>
        <v>0</v>
      </c>
    </row>
    <row r="11861" spans="1:5" x14ac:dyDescent="0.25">
      <c r="A11861" t="str">
        <f ca="1">IF(ISBLANK(long_predictions!A11861),"",long_predictions!A11861)</f>
        <v>2018-05-08T00:34:00</v>
      </c>
      <c r="B11861">
        <f ca="1">long_predictions!B11861</f>
        <v>-1.2177693659233459E-4</v>
      </c>
      <c r="C11861">
        <f ca="1">short_predictions!B11861</f>
        <v>-9.0090412766670913E-4</v>
      </c>
      <c r="D11861">
        <f t="shared" ca="1" si="370"/>
        <v>0</v>
      </c>
      <c r="E11861">
        <f t="shared" ca="1" si="371"/>
        <v>0</v>
      </c>
    </row>
    <row r="11862" spans="1:5" x14ac:dyDescent="0.25">
      <c r="A11862" t="str">
        <f ca="1">IF(ISBLANK(long_predictions!A11862),"",long_predictions!A11862)</f>
        <v>2018-05-08T00:35:00</v>
      </c>
      <c r="B11862">
        <f ca="1">long_predictions!B11862</f>
        <v>-3.1727507323357957E-4</v>
      </c>
      <c r="C11862">
        <f ca="1">short_predictions!B11862</f>
        <v>-8.7781687322664097E-4</v>
      </c>
      <c r="D11862">
        <f t="shared" ca="1" si="370"/>
        <v>0</v>
      </c>
      <c r="E11862">
        <f t="shared" ca="1" si="371"/>
        <v>0</v>
      </c>
    </row>
    <row r="11863" spans="1:5" x14ac:dyDescent="0.25">
      <c r="A11863" t="str">
        <f ca="1">IF(ISBLANK(long_predictions!A11863),"",long_predictions!A11863)</f>
        <v>2018-05-08T00:36:00</v>
      </c>
      <c r="B11863">
        <f ca="1">long_predictions!B11863</f>
        <v>6.0639298252258196E-6</v>
      </c>
      <c r="C11863">
        <f ca="1">short_predictions!B11863</f>
        <v>-8.5827848398062139E-4</v>
      </c>
      <c r="D11863">
        <f t="shared" ca="1" si="370"/>
        <v>0</v>
      </c>
      <c r="E11863">
        <f t="shared" ca="1" si="371"/>
        <v>0</v>
      </c>
    </row>
    <row r="11864" spans="1:5" x14ac:dyDescent="0.25">
      <c r="A11864" t="str">
        <f ca="1">IF(ISBLANK(long_predictions!A11864),"",long_predictions!A11864)</f>
        <v>2018-05-08T00:37:00</v>
      </c>
      <c r="B11864">
        <f ca="1">long_predictions!B11864</f>
        <v>-2.404374006881045E-4</v>
      </c>
      <c r="C11864">
        <f ca="1">short_predictions!B11864</f>
        <v>-8.6108165285454937E-4</v>
      </c>
      <c r="D11864">
        <f t="shared" ca="1" si="370"/>
        <v>0</v>
      </c>
      <c r="E11864">
        <f t="shared" ca="1" si="371"/>
        <v>0</v>
      </c>
    </row>
    <row r="11865" spans="1:5" x14ac:dyDescent="0.25">
      <c r="A11865" t="str">
        <f ca="1">IF(ISBLANK(long_predictions!A11865),"",long_predictions!A11865)</f>
        <v>2018-05-08T00:38:00</v>
      </c>
      <c r="B11865">
        <f ca="1">long_predictions!B11865</f>
        <v>1.1715119820257071E-4</v>
      </c>
      <c r="C11865">
        <f ca="1">short_predictions!B11865</f>
        <v>-8.5716219756822216E-4</v>
      </c>
      <c r="D11865">
        <f t="shared" ca="1" si="370"/>
        <v>0</v>
      </c>
      <c r="E11865">
        <f t="shared" ca="1" si="371"/>
        <v>0</v>
      </c>
    </row>
    <row r="11866" spans="1:5" x14ac:dyDescent="0.25">
      <c r="A11866" t="str">
        <f ca="1">IF(ISBLANK(long_predictions!A11866),"",long_predictions!A11866)</f>
        <v>2018-05-08T00:39:00</v>
      </c>
      <c r="B11866">
        <f ca="1">long_predictions!B11866</f>
        <v>-3.598314450579264E-4</v>
      </c>
      <c r="C11866">
        <f ca="1">short_predictions!B11866</f>
        <v>-7.8861970566297245E-4</v>
      </c>
      <c r="D11866">
        <f t="shared" ca="1" si="370"/>
        <v>0</v>
      </c>
      <c r="E11866">
        <f t="shared" ca="1" si="371"/>
        <v>0</v>
      </c>
    </row>
    <row r="11867" spans="1:5" x14ac:dyDescent="0.25">
      <c r="A11867" t="str">
        <f ca="1">IF(ISBLANK(long_predictions!A11867),"",long_predictions!A11867)</f>
        <v>2018-05-08T00:40:00</v>
      </c>
      <c r="B11867">
        <f ca="1">long_predictions!B11867</f>
        <v>-4.2903202970149689E-4</v>
      </c>
      <c r="C11867">
        <f ca="1">short_predictions!B11867</f>
        <v>-7.8861970566297245E-4</v>
      </c>
      <c r="D11867">
        <f t="shared" ca="1" si="370"/>
        <v>0</v>
      </c>
      <c r="E11867">
        <f t="shared" ca="1" si="371"/>
        <v>0</v>
      </c>
    </row>
    <row r="11868" spans="1:5" x14ac:dyDescent="0.25">
      <c r="A11868" t="str">
        <f ca="1">IF(ISBLANK(long_predictions!A11868),"",long_predictions!A11868)</f>
        <v>2018-05-08T00:41:00</v>
      </c>
      <c r="B11868">
        <f ca="1">long_predictions!B11868</f>
        <v>-5.9495641096908049E-4</v>
      </c>
      <c r="C11868">
        <f ca="1">short_predictions!B11868</f>
        <v>-7.8861970566297245E-4</v>
      </c>
      <c r="D11868">
        <f t="shared" ca="1" si="370"/>
        <v>0</v>
      </c>
      <c r="E11868">
        <f t="shared" ca="1" si="371"/>
        <v>0</v>
      </c>
    </row>
    <row r="11869" spans="1:5" x14ac:dyDescent="0.25">
      <c r="A11869" t="str">
        <f ca="1">IF(ISBLANK(long_predictions!A11869),"",long_predictions!A11869)</f>
        <v>2018-05-08T00:42:00</v>
      </c>
      <c r="B11869">
        <f ca="1">long_predictions!B11869</f>
        <v>-6.4500195301638637E-4</v>
      </c>
      <c r="C11869">
        <f ca="1">short_predictions!B11869</f>
        <v>-7.9960053469018506E-4</v>
      </c>
      <c r="D11869">
        <f t="shared" ca="1" si="370"/>
        <v>0</v>
      </c>
      <c r="E11869">
        <f t="shared" ca="1" si="371"/>
        <v>0</v>
      </c>
    </row>
    <row r="11870" spans="1:5" x14ac:dyDescent="0.25">
      <c r="A11870" t="str">
        <f ca="1">IF(ISBLANK(long_predictions!A11870),"",long_predictions!A11870)</f>
        <v>2018-05-08T00:43:00</v>
      </c>
      <c r="B11870">
        <f ca="1">long_predictions!B11870</f>
        <v>-1.097592026734614E-3</v>
      </c>
      <c r="C11870">
        <f ca="1">short_predictions!B11870</f>
        <v>-6.9568157332881007E-4</v>
      </c>
      <c r="D11870">
        <f t="shared" ca="1" si="370"/>
        <v>0</v>
      </c>
      <c r="E11870">
        <f t="shared" ca="1" si="371"/>
        <v>0</v>
      </c>
    </row>
    <row r="11871" spans="1:5" x14ac:dyDescent="0.25">
      <c r="A11871" t="str">
        <f ca="1">IF(ISBLANK(long_predictions!A11871),"",long_predictions!A11871)</f>
        <v>2018-05-08T00:44:00</v>
      </c>
      <c r="B11871">
        <f ca="1">long_predictions!B11871</f>
        <v>-2.2630305237461689E-3</v>
      </c>
      <c r="C11871">
        <f ca="1">short_predictions!B11871</f>
        <v>-5.319646796641726E-4</v>
      </c>
      <c r="D11871">
        <f t="shared" ca="1" si="370"/>
        <v>0</v>
      </c>
      <c r="E11871">
        <f t="shared" ca="1" si="371"/>
        <v>0</v>
      </c>
    </row>
    <row r="11872" spans="1:5" x14ac:dyDescent="0.25">
      <c r="A11872" t="str">
        <f ca="1">IF(ISBLANK(long_predictions!A11872),"",long_predictions!A11872)</f>
        <v>2018-05-08T00:45:00</v>
      </c>
      <c r="B11872">
        <f ca="1">long_predictions!B11872</f>
        <v>-4.0418559132142486E-3</v>
      </c>
      <c r="C11872">
        <f ca="1">short_predictions!B11872</f>
        <v>-1.817712973048282E-4</v>
      </c>
      <c r="D11872">
        <f t="shared" ca="1" si="370"/>
        <v>0</v>
      </c>
      <c r="E11872">
        <f t="shared" ca="1" si="371"/>
        <v>0</v>
      </c>
    </row>
    <row r="11873" spans="1:5" x14ac:dyDescent="0.25">
      <c r="A11873" t="str">
        <f ca="1">IF(ISBLANK(long_predictions!A11873),"",long_predictions!A11873)</f>
        <v>2018-05-08T00:46:00</v>
      </c>
      <c r="B11873">
        <f ca="1">long_predictions!B11873</f>
        <v>-4.084431392939702E-3</v>
      </c>
      <c r="C11873">
        <f ca="1">short_predictions!B11873</f>
        <v>-8.9734443429372463E-5</v>
      </c>
      <c r="D11873">
        <f t="shared" ca="1" si="370"/>
        <v>0</v>
      </c>
      <c r="E11873">
        <f t="shared" ca="1" si="371"/>
        <v>0</v>
      </c>
    </row>
    <row r="11874" spans="1:5" x14ac:dyDescent="0.25">
      <c r="A11874" t="str">
        <f ca="1">IF(ISBLANK(long_predictions!A11874),"",long_predictions!A11874)</f>
        <v>2018-05-08T00:47:00</v>
      </c>
      <c r="B11874">
        <f ca="1">long_predictions!B11874</f>
        <v>-3.5870479668714162E-3</v>
      </c>
      <c r="C11874">
        <f ca="1">short_predictions!B11874</f>
        <v>-1.2246063494585489E-4</v>
      </c>
      <c r="D11874">
        <f t="shared" ca="1" si="370"/>
        <v>0</v>
      </c>
      <c r="E11874">
        <f t="shared" ca="1" si="371"/>
        <v>0</v>
      </c>
    </row>
    <row r="11875" spans="1:5" x14ac:dyDescent="0.25">
      <c r="A11875" t="str">
        <f ca="1">IF(ISBLANK(long_predictions!A11875),"",long_predictions!A11875)</f>
        <v>2018-05-08T00:48:00</v>
      </c>
      <c r="B11875">
        <f ca="1">long_predictions!B11875</f>
        <v>-3.4590884206259602E-3</v>
      </c>
      <c r="C11875">
        <f ca="1">short_predictions!B11875</f>
        <v>-2.5361379674164897E-4</v>
      </c>
      <c r="D11875">
        <f t="shared" ca="1" si="370"/>
        <v>0</v>
      </c>
      <c r="E11875">
        <f t="shared" ca="1" si="371"/>
        <v>0</v>
      </c>
    </row>
    <row r="11876" spans="1:5" x14ac:dyDescent="0.25">
      <c r="A11876" t="str">
        <f ca="1">IF(ISBLANK(long_predictions!A11876),"",long_predictions!A11876)</f>
        <v>2018-05-08T00:49:00</v>
      </c>
      <c r="B11876">
        <f ca="1">long_predictions!B11876</f>
        <v>-4.1679273210974196E-3</v>
      </c>
      <c r="C11876">
        <f ca="1">short_predictions!B11876</f>
        <v>-1.7241805129972611E-4</v>
      </c>
      <c r="D11876">
        <f t="shared" ca="1" si="370"/>
        <v>0</v>
      </c>
      <c r="E11876">
        <f t="shared" ca="1" si="371"/>
        <v>0</v>
      </c>
    </row>
    <row r="11877" spans="1:5" x14ac:dyDescent="0.25">
      <c r="A11877" t="str">
        <f ca="1">IF(ISBLANK(long_predictions!A11877),"",long_predictions!A11877)</f>
        <v>2018-05-08T00:50:00</v>
      </c>
      <c r="B11877">
        <f ca="1">long_predictions!B11877</f>
        <v>-4.1666409082782132E-3</v>
      </c>
      <c r="C11877">
        <f ca="1">short_predictions!B11877</f>
        <v>-1.156334188048324E-4</v>
      </c>
      <c r="D11877">
        <f t="shared" ca="1" si="370"/>
        <v>0</v>
      </c>
      <c r="E11877">
        <f t="shared" ca="1" si="371"/>
        <v>0</v>
      </c>
    </row>
    <row r="11878" spans="1:5" x14ac:dyDescent="0.25">
      <c r="A11878" t="str">
        <f ca="1">IF(ISBLANK(long_predictions!A11878),"",long_predictions!A11878)</f>
        <v>2018-05-08T00:51:00</v>
      </c>
      <c r="B11878">
        <f ca="1">long_predictions!B11878</f>
        <v>-4.2120413949882996E-3</v>
      </c>
      <c r="C11878">
        <f ca="1">short_predictions!B11878</f>
        <v>-1.823964457905955E-4</v>
      </c>
      <c r="D11878">
        <f t="shared" ca="1" si="370"/>
        <v>0</v>
      </c>
      <c r="E11878">
        <f t="shared" ca="1" si="371"/>
        <v>0</v>
      </c>
    </row>
    <row r="11879" spans="1:5" x14ac:dyDescent="0.25">
      <c r="A11879" t="str">
        <f ca="1">IF(ISBLANK(long_predictions!A11879),"",long_predictions!A11879)</f>
        <v>2018-05-08T00:52:00</v>
      </c>
      <c r="B11879">
        <f ca="1">long_predictions!B11879</f>
        <v>-4.4811887773879089E-3</v>
      </c>
      <c r="C11879">
        <f ca="1">short_predictions!B11879</f>
        <v>-1.4967025427411321E-4</v>
      </c>
      <c r="D11879">
        <f t="shared" ca="1" si="370"/>
        <v>0</v>
      </c>
      <c r="E11879">
        <f t="shared" ca="1" si="371"/>
        <v>0</v>
      </c>
    </row>
    <row r="11880" spans="1:5" x14ac:dyDescent="0.25">
      <c r="A11880" t="str">
        <f ca="1">IF(ISBLANK(long_predictions!A11880),"",long_predictions!A11880)</f>
        <v>2018-05-08T00:53:00</v>
      </c>
      <c r="B11880">
        <f ca="1">long_predictions!B11880</f>
        <v>-4.0524544127879788E-3</v>
      </c>
      <c r="C11880">
        <f ca="1">short_predictions!B11880</f>
        <v>-6.8276518741402429E-4</v>
      </c>
      <c r="D11880">
        <f t="shared" ca="1" si="370"/>
        <v>0</v>
      </c>
      <c r="E11880">
        <f t="shared" ca="1" si="371"/>
        <v>0</v>
      </c>
    </row>
    <row r="11881" spans="1:5" x14ac:dyDescent="0.25">
      <c r="A11881" t="str">
        <f ca="1">IF(ISBLANK(long_predictions!A11881),"",long_predictions!A11881)</f>
        <v>2018-05-08T00:54:00</v>
      </c>
      <c r="B11881">
        <f ca="1">long_predictions!B11881</f>
        <v>-3.7020099470183431E-3</v>
      </c>
      <c r="C11881">
        <f ca="1">short_predictions!B11881</f>
        <v>-7.4191659789087582E-4</v>
      </c>
      <c r="D11881">
        <f t="shared" ca="1" si="370"/>
        <v>0</v>
      </c>
      <c r="E11881">
        <f t="shared" ca="1" si="371"/>
        <v>0</v>
      </c>
    </row>
    <row r="11882" spans="1:5" x14ac:dyDescent="0.25">
      <c r="A11882" t="str">
        <f ca="1">IF(ISBLANK(long_predictions!A11882),"",long_predictions!A11882)</f>
        <v>2018-05-08T00:55:00</v>
      </c>
      <c r="B11882">
        <f ca="1">long_predictions!B11882</f>
        <v>-5.8435738485585632E-3</v>
      </c>
      <c r="C11882">
        <f ca="1">short_predictions!B11882</f>
        <v>-1.3565262667704411E-3</v>
      </c>
      <c r="D11882">
        <f t="shared" ca="1" si="370"/>
        <v>0</v>
      </c>
      <c r="E11882">
        <f t="shared" ca="1" si="371"/>
        <v>0</v>
      </c>
    </row>
    <row r="11883" spans="1:5" x14ac:dyDescent="0.25">
      <c r="A11883" t="str">
        <f ca="1">IF(ISBLANK(long_predictions!A11883),"",long_predictions!A11883)</f>
        <v>2018-05-08T00:56:00</v>
      </c>
      <c r="B11883">
        <f ca="1">long_predictions!B11883</f>
        <v>-5.7648707571373737E-3</v>
      </c>
      <c r="C11883">
        <f ca="1">short_predictions!B11883</f>
        <v>-1.401663901911614E-3</v>
      </c>
      <c r="D11883">
        <f t="shared" ca="1" si="370"/>
        <v>0</v>
      </c>
      <c r="E11883">
        <f t="shared" ca="1" si="371"/>
        <v>0</v>
      </c>
    </row>
    <row r="11884" spans="1:5" x14ac:dyDescent="0.25">
      <c r="A11884" t="str">
        <f ca="1">IF(ISBLANK(long_predictions!A11884),"",long_predictions!A11884)</f>
        <v>2018-05-08T00:57:00</v>
      </c>
      <c r="B11884">
        <f ca="1">long_predictions!B11884</f>
        <v>-6.6681749286594174E-3</v>
      </c>
      <c r="C11884">
        <f ca="1">short_predictions!B11884</f>
        <v>-1.521207786975252E-3</v>
      </c>
      <c r="D11884">
        <f t="shared" ca="1" si="370"/>
        <v>0</v>
      </c>
      <c r="E11884">
        <f t="shared" ca="1" si="371"/>
        <v>0</v>
      </c>
    </row>
    <row r="11885" spans="1:5" x14ac:dyDescent="0.25">
      <c r="A11885" t="str">
        <f ca="1">IF(ISBLANK(long_predictions!A11885),"",long_predictions!A11885)</f>
        <v>2018-05-08T00:58:00</v>
      </c>
      <c r="B11885">
        <f ca="1">long_predictions!B11885</f>
        <v>-3.3886887342430378E-3</v>
      </c>
      <c r="C11885">
        <f ca="1">short_predictions!B11885</f>
        <v>-1.6510470362270241E-3</v>
      </c>
      <c r="D11885">
        <f t="shared" ca="1" si="370"/>
        <v>0</v>
      </c>
      <c r="E11885">
        <f t="shared" ca="1" si="371"/>
        <v>0</v>
      </c>
    </row>
    <row r="11886" spans="1:5" x14ac:dyDescent="0.25">
      <c r="A11886" t="str">
        <f ca="1">IF(ISBLANK(long_predictions!A11886),"",long_predictions!A11886)</f>
        <v>2018-05-08T00:59:00</v>
      </c>
      <c r="B11886">
        <f ca="1">long_predictions!B11886</f>
        <v>-2.348931857817301E-3</v>
      </c>
      <c r="C11886">
        <f ca="1">short_predictions!B11886</f>
        <v>-1.7124499624020741E-3</v>
      </c>
      <c r="D11886">
        <f t="shared" ca="1" si="370"/>
        <v>0</v>
      </c>
      <c r="E11886">
        <f t="shared" ca="1" si="371"/>
        <v>0</v>
      </c>
    </row>
    <row r="11887" spans="1:5" x14ac:dyDescent="0.25">
      <c r="A11887" t="str">
        <f ca="1">IF(ISBLANK(long_predictions!A11887),"",long_predictions!A11887)</f>
        <v>2018-05-08T01:00:00</v>
      </c>
      <c r="B11887">
        <f ca="1">long_predictions!B11887</f>
        <v>3.5160548138646921E-5</v>
      </c>
      <c r="C11887">
        <f ca="1">short_predictions!B11887</f>
        <v>-1.954808925881197E-3</v>
      </c>
      <c r="D11887">
        <f t="shared" ca="1" si="370"/>
        <v>0</v>
      </c>
      <c r="E11887">
        <f t="shared" ca="1" si="371"/>
        <v>0</v>
      </c>
    </row>
    <row r="11888" spans="1:5" x14ac:dyDescent="0.25">
      <c r="A11888" t="str">
        <f ca="1">IF(ISBLANK(long_predictions!A11888),"",long_predictions!A11888)</f>
        <v>2018-05-08T01:01:00</v>
      </c>
      <c r="B11888">
        <f ca="1">long_predictions!B11888</f>
        <v>-8.787920795488484E-4</v>
      </c>
      <c r="C11888">
        <f ca="1">short_predictions!B11888</f>
        <v>-1.935247742976161E-3</v>
      </c>
      <c r="D11888">
        <f t="shared" ca="1" si="370"/>
        <v>0</v>
      </c>
      <c r="E11888">
        <f t="shared" ca="1" si="371"/>
        <v>0</v>
      </c>
    </row>
    <row r="11889" spans="1:5" x14ac:dyDescent="0.25">
      <c r="A11889" t="str">
        <f ca="1">IF(ISBLANK(long_predictions!A11889),"",long_predictions!A11889)</f>
        <v>2018-05-08T01:02:00</v>
      </c>
      <c r="B11889">
        <f ca="1">long_predictions!B11889</f>
        <v>-2.315293977574255E-3</v>
      </c>
      <c r="C11889">
        <f ca="1">short_predictions!B11889</f>
        <v>-1.799547167409675E-3</v>
      </c>
      <c r="D11889">
        <f t="shared" ca="1" si="370"/>
        <v>0</v>
      </c>
      <c r="E11889">
        <f t="shared" ca="1" si="371"/>
        <v>0</v>
      </c>
    </row>
    <row r="11890" spans="1:5" x14ac:dyDescent="0.25">
      <c r="A11890" t="str">
        <f ca="1">IF(ISBLANK(long_predictions!A11890),"",long_predictions!A11890)</f>
        <v>2018-05-08T01:03:00</v>
      </c>
      <c r="B11890">
        <f ca="1">long_predictions!B11890</f>
        <v>-2.0224490525699509E-3</v>
      </c>
      <c r="C11890">
        <f ca="1">short_predictions!B11890</f>
        <v>-2.0631150597694901E-3</v>
      </c>
      <c r="D11890">
        <f t="shared" ca="1" si="370"/>
        <v>0</v>
      </c>
      <c r="E11890">
        <f t="shared" ca="1" si="371"/>
        <v>0</v>
      </c>
    </row>
    <row r="11891" spans="1:5" x14ac:dyDescent="0.25">
      <c r="A11891" t="str">
        <f ca="1">IF(ISBLANK(long_predictions!A11891),"",long_predictions!A11891)</f>
        <v>2018-05-08T01:04:00</v>
      </c>
      <c r="B11891">
        <f ca="1">long_predictions!B11891</f>
        <v>-1.014643875385696E-3</v>
      </c>
      <c r="C11891">
        <f ca="1">short_predictions!B11891</f>
        <v>-2.527862181088305E-3</v>
      </c>
      <c r="D11891">
        <f t="shared" ca="1" si="370"/>
        <v>0</v>
      </c>
      <c r="E11891">
        <f t="shared" ca="1" si="371"/>
        <v>0</v>
      </c>
    </row>
    <row r="11892" spans="1:5" x14ac:dyDescent="0.25">
      <c r="A11892" t="str">
        <f ca="1">IF(ISBLANK(long_predictions!A11892),"",long_predictions!A11892)</f>
        <v>2018-05-08T01:05:00</v>
      </c>
      <c r="B11892">
        <f ca="1">long_predictions!B11892</f>
        <v>-5.0857995342357392E-4</v>
      </c>
      <c r="C11892">
        <f ca="1">short_predictions!B11892</f>
        <v>-2.61995317716674E-3</v>
      </c>
      <c r="D11892">
        <f t="shared" ca="1" si="370"/>
        <v>0</v>
      </c>
      <c r="E11892">
        <f t="shared" ca="1" si="371"/>
        <v>0</v>
      </c>
    </row>
    <row r="11893" spans="1:5" x14ac:dyDescent="0.25">
      <c r="A11893" t="str">
        <f ca="1">IF(ISBLANK(long_predictions!A11893),"",long_predictions!A11893)</f>
        <v>2018-05-08T01:06:00</v>
      </c>
      <c r="B11893">
        <f ca="1">long_predictions!B11893</f>
        <v>-8.9821642682159193E-4</v>
      </c>
      <c r="C11893">
        <f ca="1">short_predictions!B11893</f>
        <v>-2.595940887786414E-3</v>
      </c>
      <c r="D11893">
        <f t="shared" ca="1" si="370"/>
        <v>0</v>
      </c>
      <c r="E11893">
        <f t="shared" ca="1" si="371"/>
        <v>0</v>
      </c>
    </row>
    <row r="11894" spans="1:5" x14ac:dyDescent="0.25">
      <c r="A11894" t="str">
        <f ca="1">IF(ISBLANK(long_predictions!A11894),"",long_predictions!A11894)</f>
        <v>2018-05-08T01:07:00</v>
      </c>
      <c r="B11894">
        <f ca="1">long_predictions!B11894</f>
        <v>-1.2502404852239399E-3</v>
      </c>
      <c r="C11894">
        <f ca="1">short_predictions!B11894</f>
        <v>-2.6010876717259819E-3</v>
      </c>
      <c r="D11894">
        <f t="shared" ca="1" si="370"/>
        <v>0</v>
      </c>
      <c r="E11894">
        <f t="shared" ca="1" si="371"/>
        <v>0</v>
      </c>
    </row>
    <row r="11895" spans="1:5" x14ac:dyDescent="0.25">
      <c r="A11895" t="str">
        <f ca="1">IF(ISBLANK(long_predictions!A11895),"",long_predictions!A11895)</f>
        <v>2018-05-08T01:08:00</v>
      </c>
      <c r="B11895">
        <f ca="1">long_predictions!B11895</f>
        <v>-1.2891015692866319E-3</v>
      </c>
      <c r="C11895">
        <f ca="1">short_predictions!B11895</f>
        <v>-2.5772213669311918E-3</v>
      </c>
      <c r="D11895">
        <f t="shared" ca="1" si="370"/>
        <v>0</v>
      </c>
      <c r="E11895">
        <f t="shared" ca="1" si="371"/>
        <v>0</v>
      </c>
    </row>
    <row r="11896" spans="1:5" x14ac:dyDescent="0.25">
      <c r="A11896" t="str">
        <f ca="1">IF(ISBLANK(long_predictions!A11896),"",long_predictions!A11896)</f>
        <v>2018-05-08T01:09:00</v>
      </c>
      <c r="B11896">
        <f ca="1">long_predictions!B11896</f>
        <v>-4.221412252588938E-4</v>
      </c>
      <c r="C11896">
        <f ca="1">short_predictions!B11896</f>
        <v>-2.6039711427648942E-3</v>
      </c>
      <c r="D11896">
        <f t="shared" ca="1" si="370"/>
        <v>0</v>
      </c>
      <c r="E11896">
        <f t="shared" ca="1" si="371"/>
        <v>0</v>
      </c>
    </row>
    <row r="11897" spans="1:5" x14ac:dyDescent="0.25">
      <c r="A11897" t="str">
        <f ca="1">IF(ISBLANK(long_predictions!A11897),"",long_predictions!A11897)</f>
        <v>2018-05-08T01:10:00</v>
      </c>
      <c r="B11897">
        <f ca="1">long_predictions!B11897</f>
        <v>2.382487095981861E-4</v>
      </c>
      <c r="C11897">
        <f ca="1">short_predictions!B11897</f>
        <v>-2.646762411857055E-3</v>
      </c>
      <c r="D11897">
        <f t="shared" ca="1" si="370"/>
        <v>0</v>
      </c>
      <c r="E11897">
        <f t="shared" ca="1" si="371"/>
        <v>0</v>
      </c>
    </row>
    <row r="11898" spans="1:5" x14ac:dyDescent="0.25">
      <c r="A11898" t="str">
        <f ca="1">IF(ISBLANK(long_predictions!A11898),"",long_predictions!A11898)</f>
        <v>2018-05-08T01:11:00</v>
      </c>
      <c r="B11898">
        <f ca="1">long_predictions!B11898</f>
        <v>6.8746939532846084E-4</v>
      </c>
      <c r="C11898">
        <f ca="1">short_predictions!B11898</f>
        <v>-2.5054072815084778E-3</v>
      </c>
      <c r="D11898">
        <f t="shared" ca="1" si="370"/>
        <v>0</v>
      </c>
      <c r="E11898">
        <f t="shared" ca="1" si="371"/>
        <v>0</v>
      </c>
    </row>
    <row r="11899" spans="1:5" x14ac:dyDescent="0.25">
      <c r="A11899" t="str">
        <f ca="1">IF(ISBLANK(long_predictions!A11899),"",long_predictions!A11899)</f>
        <v>2018-05-08T01:12:00</v>
      </c>
      <c r="B11899">
        <f ca="1">long_predictions!B11899</f>
        <v>-8.3750743044921601E-5</v>
      </c>
      <c r="C11899">
        <f ca="1">short_predictions!B11899</f>
        <v>-2.4763045740004109E-3</v>
      </c>
      <c r="D11899">
        <f t="shared" ca="1" si="370"/>
        <v>0</v>
      </c>
      <c r="E11899">
        <f t="shared" ca="1" si="371"/>
        <v>0</v>
      </c>
    </row>
    <row r="11900" spans="1:5" x14ac:dyDescent="0.25">
      <c r="A11900" t="str">
        <f ca="1">IF(ISBLANK(long_predictions!A11900),"",long_predictions!A11900)</f>
        <v>2018-05-08T01:13:00</v>
      </c>
      <c r="B11900">
        <f ca="1">long_predictions!B11900</f>
        <v>-6.1034833371845893E-4</v>
      </c>
      <c r="C11900">
        <f ca="1">short_predictions!B11900</f>
        <v>-2.4084409769084339E-3</v>
      </c>
      <c r="D11900">
        <f t="shared" ca="1" si="370"/>
        <v>0</v>
      </c>
      <c r="E11900">
        <f t="shared" ca="1" si="371"/>
        <v>0</v>
      </c>
    </row>
    <row r="11901" spans="1:5" x14ac:dyDescent="0.25">
      <c r="A11901" t="str">
        <f ca="1">IF(ISBLANK(long_predictions!A11901),"",long_predictions!A11901)</f>
        <v>2018-05-08T01:14:00</v>
      </c>
      <c r="B11901">
        <f ca="1">long_predictions!B11901</f>
        <v>-8.2157846428435738E-4</v>
      </c>
      <c r="C11901">
        <f ca="1">short_predictions!B11901</f>
        <v>-2.3910072614954331E-3</v>
      </c>
      <c r="D11901">
        <f t="shared" ca="1" si="370"/>
        <v>0</v>
      </c>
      <c r="E11901">
        <f t="shared" ca="1" si="371"/>
        <v>0</v>
      </c>
    </row>
    <row r="11902" spans="1:5" x14ac:dyDescent="0.25">
      <c r="A11902" t="str">
        <f ca="1">IF(ISBLANK(long_predictions!A11902),"",long_predictions!A11902)</f>
        <v>2018-05-08T01:15:00</v>
      </c>
      <c r="B11902">
        <f ca="1">long_predictions!B11902</f>
        <v>-3.7250461809696089E-4</v>
      </c>
      <c r="C11902">
        <f ca="1">short_predictions!B11902</f>
        <v>-2.8281169744287281E-3</v>
      </c>
      <c r="D11902">
        <f t="shared" ca="1" si="370"/>
        <v>0</v>
      </c>
      <c r="E11902">
        <f t="shared" ca="1" si="371"/>
        <v>0</v>
      </c>
    </row>
    <row r="11903" spans="1:5" x14ac:dyDescent="0.25">
      <c r="A11903" t="str">
        <f ca="1">IF(ISBLANK(long_predictions!A11903),"",long_predictions!A11903)</f>
        <v>2018-05-08T01:16:00</v>
      </c>
      <c r="B11903">
        <f ca="1">long_predictions!B11903</f>
        <v>2.4314715907353509E-4</v>
      </c>
      <c r="C11903">
        <f ca="1">short_predictions!B11903</f>
        <v>-2.2992429464954588E-3</v>
      </c>
      <c r="D11903">
        <f t="shared" ca="1" si="370"/>
        <v>0</v>
      </c>
      <c r="E11903">
        <f t="shared" ca="1" si="371"/>
        <v>0</v>
      </c>
    </row>
    <row r="11904" spans="1:5" x14ac:dyDescent="0.25">
      <c r="A11904" t="str">
        <f ca="1">IF(ISBLANK(long_predictions!A11904),"",long_predictions!A11904)</f>
        <v>2018-05-08T01:17:00</v>
      </c>
      <c r="B11904">
        <f ca="1">long_predictions!B11904</f>
        <v>1.6395317326039349E-4</v>
      </c>
      <c r="C11904">
        <f ca="1">short_predictions!B11904</f>
        <v>-2.452660477245067E-3</v>
      </c>
      <c r="D11904">
        <f t="shared" ca="1" si="370"/>
        <v>0</v>
      </c>
      <c r="E11904">
        <f t="shared" ca="1" si="371"/>
        <v>0</v>
      </c>
    </row>
    <row r="11905" spans="1:5" x14ac:dyDescent="0.25">
      <c r="A11905" t="str">
        <f ca="1">IF(ISBLANK(long_predictions!A11905),"",long_predictions!A11905)</f>
        <v>2018-05-08T01:18:00</v>
      </c>
      <c r="B11905">
        <f ca="1">long_predictions!B11905</f>
        <v>-3.8818705920651639E-4</v>
      </c>
      <c r="C11905">
        <f ca="1">short_predictions!B11905</f>
        <v>-2.0854065183878649E-3</v>
      </c>
      <c r="D11905">
        <f t="shared" ca="1" si="370"/>
        <v>0</v>
      </c>
      <c r="E11905">
        <f t="shared" ca="1" si="371"/>
        <v>0</v>
      </c>
    </row>
    <row r="11906" spans="1:5" x14ac:dyDescent="0.25">
      <c r="A11906" t="str">
        <f ca="1">IF(ISBLANK(long_predictions!A11906),"",long_predictions!A11906)</f>
        <v>2018-05-08T01:19:00</v>
      </c>
      <c r="B11906">
        <f ca="1">long_predictions!B11906</f>
        <v>-1.2525631502326971E-3</v>
      </c>
      <c r="C11906">
        <f ca="1">short_predictions!B11906</f>
        <v>-2.0427202236205722E-3</v>
      </c>
      <c r="D11906">
        <f t="shared" ref="D11906:D11969" ca="1" si="372">IF(B11906&gt;0.005,1,0)</f>
        <v>0</v>
      </c>
      <c r="E11906">
        <f t="shared" ca="1" si="371"/>
        <v>0</v>
      </c>
    </row>
    <row r="11907" spans="1:5" x14ac:dyDescent="0.25">
      <c r="A11907" t="str">
        <f ca="1">IF(ISBLANK(long_predictions!A11907),"",long_predictions!A11907)</f>
        <v>2018-05-08T01:20:00</v>
      </c>
      <c r="B11907">
        <f ca="1">long_predictions!B11907</f>
        <v>-2.325132452870689E-3</v>
      </c>
      <c r="C11907">
        <f ca="1">short_predictions!B11907</f>
        <v>-1.2044277022021999E-3</v>
      </c>
      <c r="D11907">
        <f t="shared" ca="1" si="372"/>
        <v>0</v>
      </c>
      <c r="E11907">
        <f t="shared" ref="E11907:E11970" ca="1" si="373">IF(C11907&gt;0.005,1,0)</f>
        <v>0</v>
      </c>
    </row>
    <row r="11908" spans="1:5" x14ac:dyDescent="0.25">
      <c r="A11908" t="str">
        <f ca="1">IF(ISBLANK(long_predictions!A11908),"",long_predictions!A11908)</f>
        <v>2018-05-08T01:21:00</v>
      </c>
      <c r="B11908">
        <f ca="1">long_predictions!B11908</f>
        <v>-2.0777691587818151E-3</v>
      </c>
      <c r="C11908">
        <f ca="1">short_predictions!B11908</f>
        <v>-1.2057408797976391E-3</v>
      </c>
      <c r="D11908">
        <f t="shared" ca="1" si="372"/>
        <v>0</v>
      </c>
      <c r="E11908">
        <f t="shared" ca="1" si="373"/>
        <v>0</v>
      </c>
    </row>
    <row r="11909" spans="1:5" x14ac:dyDescent="0.25">
      <c r="A11909" t="str">
        <f ca="1">IF(ISBLANK(long_predictions!A11909),"",long_predictions!A11909)</f>
        <v>2018-05-08T01:22:00</v>
      </c>
      <c r="B11909">
        <f ca="1">long_predictions!B11909</f>
        <v>-1.775031374857898E-3</v>
      </c>
      <c r="C11909">
        <f ca="1">short_predictions!B11909</f>
        <v>-1.244203175004807E-3</v>
      </c>
      <c r="D11909">
        <f t="shared" ca="1" si="372"/>
        <v>0</v>
      </c>
      <c r="E11909">
        <f t="shared" ca="1" si="373"/>
        <v>0</v>
      </c>
    </row>
    <row r="11910" spans="1:5" x14ac:dyDescent="0.25">
      <c r="A11910" t="str">
        <f ca="1">IF(ISBLANK(long_predictions!A11910),"",long_predictions!A11910)</f>
        <v>2018-05-08T01:23:00</v>
      </c>
      <c r="B11910">
        <f ca="1">long_predictions!B11910</f>
        <v>-1.5291912199233979E-3</v>
      </c>
      <c r="C11910">
        <f ca="1">short_predictions!B11910</f>
        <v>-1.2001448702042201E-3</v>
      </c>
      <c r="D11910">
        <f t="shared" ca="1" si="372"/>
        <v>0</v>
      </c>
      <c r="E11910">
        <f t="shared" ca="1" si="373"/>
        <v>0</v>
      </c>
    </row>
    <row r="11911" spans="1:5" x14ac:dyDescent="0.25">
      <c r="A11911" t="str">
        <f ca="1">IF(ISBLANK(long_predictions!A11911),"",long_predictions!A11911)</f>
        <v>2018-05-08T01:24:00</v>
      </c>
      <c r="B11911">
        <f ca="1">long_predictions!B11911</f>
        <v>-1.3040302614731479E-3</v>
      </c>
      <c r="C11911">
        <f ca="1">short_predictions!B11911</f>
        <v>-1.204951218249833E-3</v>
      </c>
      <c r="D11911">
        <f t="shared" ca="1" si="372"/>
        <v>0</v>
      </c>
      <c r="E11911">
        <f t="shared" ca="1" si="373"/>
        <v>0</v>
      </c>
    </row>
    <row r="11912" spans="1:5" x14ac:dyDescent="0.25">
      <c r="A11912" t="str">
        <f ca="1">IF(ISBLANK(long_predictions!A11912),"",long_predictions!A11912)</f>
        <v>2018-05-08T01:25:00</v>
      </c>
      <c r="B11912">
        <f ca="1">long_predictions!B11912</f>
        <v>-2.4746335202006941E-4</v>
      </c>
      <c r="C11912">
        <f ca="1">short_predictions!B11912</f>
        <v>-1.237076558366208E-3</v>
      </c>
      <c r="D11912">
        <f t="shared" ca="1" si="372"/>
        <v>0</v>
      </c>
      <c r="E11912">
        <f t="shared" ca="1" si="373"/>
        <v>0</v>
      </c>
    </row>
    <row r="11913" spans="1:5" x14ac:dyDescent="0.25">
      <c r="A11913" t="str">
        <f ca="1">IF(ISBLANK(long_predictions!A11913),"",long_predictions!A11913)</f>
        <v>2018-05-08T01:26:00</v>
      </c>
      <c r="B11913">
        <f ca="1">long_predictions!B11913</f>
        <v>-1.1630597183167691E-4</v>
      </c>
      <c r="C11913">
        <f ca="1">short_predictions!B11913</f>
        <v>-1.1150937090408581E-3</v>
      </c>
      <c r="D11913">
        <f t="shared" ca="1" si="372"/>
        <v>0</v>
      </c>
      <c r="E11913">
        <f t="shared" ca="1" si="373"/>
        <v>0</v>
      </c>
    </row>
    <row r="11914" spans="1:5" x14ac:dyDescent="0.25">
      <c r="A11914" t="str">
        <f ca="1">IF(ISBLANK(long_predictions!A11914),"",long_predictions!A11914)</f>
        <v>2018-05-08T01:27:00</v>
      </c>
      <c r="B11914">
        <f ca="1">long_predictions!B11914</f>
        <v>-5.2732916341344488E-5</v>
      </c>
      <c r="C11914">
        <f ca="1">short_predictions!B11914</f>
        <v>-9.854070511552751E-4</v>
      </c>
      <c r="D11914">
        <f t="shared" ca="1" si="372"/>
        <v>0</v>
      </c>
      <c r="E11914">
        <f t="shared" ca="1" si="373"/>
        <v>0</v>
      </c>
    </row>
    <row r="11915" spans="1:5" x14ac:dyDescent="0.25">
      <c r="A11915" t="str">
        <f ca="1">IF(ISBLANK(long_predictions!A11915),"",long_predictions!A11915)</f>
        <v>2018-05-08T01:28:00</v>
      </c>
      <c r="B11915">
        <f ca="1">long_predictions!B11915</f>
        <v>-1.524287125223694E-5</v>
      </c>
      <c r="C11915">
        <f ca="1">short_predictions!B11915</f>
        <v>-1.0251599757805699E-3</v>
      </c>
      <c r="D11915">
        <f t="shared" ca="1" si="372"/>
        <v>0</v>
      </c>
      <c r="E11915">
        <f t="shared" ca="1" si="373"/>
        <v>0</v>
      </c>
    </row>
    <row r="11916" spans="1:5" x14ac:dyDescent="0.25">
      <c r="A11916" t="str">
        <f ca="1">IF(ISBLANK(long_predictions!A11916),"",long_predictions!A11916)</f>
        <v>2018-05-08T01:29:00</v>
      </c>
      <c r="B11916">
        <f ca="1">long_predictions!B11916</f>
        <v>-6.8396379831194042E-4</v>
      </c>
      <c r="C11916">
        <f ca="1">short_predictions!B11916</f>
        <v>-9.5446880412376398E-4</v>
      </c>
      <c r="D11916">
        <f t="shared" ca="1" si="372"/>
        <v>0</v>
      </c>
      <c r="E11916">
        <f t="shared" ca="1" si="373"/>
        <v>0</v>
      </c>
    </row>
    <row r="11917" spans="1:5" x14ac:dyDescent="0.25">
      <c r="A11917" t="str">
        <f ca="1">IF(ISBLANK(long_predictions!A11917),"",long_predictions!A11917)</f>
        <v>2018-05-08T01:30:00</v>
      </c>
      <c r="B11917">
        <f ca="1">long_predictions!B11917</f>
        <v>-2.7118269957761691E-3</v>
      </c>
      <c r="C11917">
        <f ca="1">short_predictions!B11917</f>
        <v>-9.8977956847123437E-4</v>
      </c>
      <c r="D11917">
        <f t="shared" ca="1" si="372"/>
        <v>0</v>
      </c>
      <c r="E11917">
        <f t="shared" ca="1" si="373"/>
        <v>0</v>
      </c>
    </row>
    <row r="11918" spans="1:5" x14ac:dyDescent="0.25">
      <c r="A11918" t="str">
        <f ca="1">IF(ISBLANK(long_predictions!A11918),"",long_predictions!A11918)</f>
        <v>2018-05-08T01:31:00</v>
      </c>
      <c r="B11918">
        <f ca="1">long_predictions!B11918</f>
        <v>-2.6097761948723599E-3</v>
      </c>
      <c r="C11918">
        <f ca="1">short_predictions!B11918</f>
        <v>-1.0883962408151399E-3</v>
      </c>
      <c r="D11918">
        <f t="shared" ca="1" si="372"/>
        <v>0</v>
      </c>
      <c r="E11918">
        <f t="shared" ca="1" si="373"/>
        <v>0</v>
      </c>
    </row>
    <row r="11919" spans="1:5" x14ac:dyDescent="0.25">
      <c r="A11919" t="str">
        <f ca="1">IF(ISBLANK(long_predictions!A11919),"",long_predictions!A11919)</f>
        <v>2018-05-08T01:32:00</v>
      </c>
      <c r="B11919">
        <f ca="1">long_predictions!B11919</f>
        <v>-2.415306192261098E-3</v>
      </c>
      <c r="C11919">
        <f ca="1">short_predictions!B11919</f>
        <v>-1.2615574120883599E-3</v>
      </c>
      <c r="D11919">
        <f t="shared" ca="1" si="372"/>
        <v>0</v>
      </c>
      <c r="E11919">
        <f t="shared" ca="1" si="373"/>
        <v>0</v>
      </c>
    </row>
    <row r="11920" spans="1:5" x14ac:dyDescent="0.25">
      <c r="A11920" t="str">
        <f ca="1">IF(ISBLANK(long_predictions!A11920),"",long_predictions!A11920)</f>
        <v>2018-05-08T01:33:00</v>
      </c>
      <c r="B11920">
        <f ca="1">long_predictions!B11920</f>
        <v>-2.305350464770017E-3</v>
      </c>
      <c r="C11920">
        <f ca="1">short_predictions!B11920</f>
        <v>-1.221153695383596E-3</v>
      </c>
      <c r="D11920">
        <f t="shared" ca="1" si="372"/>
        <v>0</v>
      </c>
      <c r="E11920">
        <f t="shared" ca="1" si="373"/>
        <v>0</v>
      </c>
    </row>
    <row r="11921" spans="1:5" x14ac:dyDescent="0.25">
      <c r="A11921" t="str">
        <f ca="1">IF(ISBLANK(long_predictions!A11921),"",long_predictions!A11921)</f>
        <v>2018-05-08T01:34:00</v>
      </c>
      <c r="B11921">
        <f ca="1">long_predictions!B11921</f>
        <v>-1.6459162175288861E-3</v>
      </c>
      <c r="C11921">
        <f ca="1">short_predictions!B11921</f>
        <v>-1.344144762980814E-3</v>
      </c>
      <c r="D11921">
        <f t="shared" ca="1" si="372"/>
        <v>0</v>
      </c>
      <c r="E11921">
        <f t="shared" ca="1" si="373"/>
        <v>0</v>
      </c>
    </row>
    <row r="11922" spans="1:5" x14ac:dyDescent="0.25">
      <c r="A11922" t="str">
        <f ca="1">IF(ISBLANK(long_predictions!A11922),"",long_predictions!A11922)</f>
        <v>2018-05-08T01:35:00</v>
      </c>
      <c r="B11922">
        <f ca="1">long_predictions!B11922</f>
        <v>-1.7583491393900991E-4</v>
      </c>
      <c r="C11922">
        <f ca="1">short_predictions!B11922</f>
        <v>-1.7365188717642149E-3</v>
      </c>
      <c r="D11922">
        <f t="shared" ca="1" si="372"/>
        <v>0</v>
      </c>
      <c r="E11922">
        <f t="shared" ca="1" si="373"/>
        <v>0</v>
      </c>
    </row>
    <row r="11923" spans="1:5" x14ac:dyDescent="0.25">
      <c r="A11923" t="str">
        <f ca="1">IF(ISBLANK(long_predictions!A11923),"",long_predictions!A11923)</f>
        <v>2018-05-08T01:36:00</v>
      </c>
      <c r="B11923">
        <f ca="1">long_predictions!B11923</f>
        <v>-1.1185081934804041E-3</v>
      </c>
      <c r="C11923">
        <f ca="1">short_predictions!B11923</f>
        <v>-1.335641343178647E-3</v>
      </c>
      <c r="D11923">
        <f t="shared" ca="1" si="372"/>
        <v>0</v>
      </c>
      <c r="E11923">
        <f t="shared" ca="1" si="373"/>
        <v>0</v>
      </c>
    </row>
    <row r="11924" spans="1:5" x14ac:dyDescent="0.25">
      <c r="A11924" t="str">
        <f ca="1">IF(ISBLANK(long_predictions!A11924),"",long_predictions!A11924)</f>
        <v>2018-05-08T01:37:00</v>
      </c>
      <c r="B11924">
        <f ca="1">long_predictions!B11924</f>
        <v>-2.2739449964682851E-4</v>
      </c>
      <c r="C11924">
        <f ca="1">short_predictions!B11924</f>
        <v>-1.417192565179602E-3</v>
      </c>
      <c r="D11924">
        <f t="shared" ca="1" si="372"/>
        <v>0</v>
      </c>
      <c r="E11924">
        <f t="shared" ca="1" si="373"/>
        <v>0</v>
      </c>
    </row>
    <row r="11925" spans="1:5" x14ac:dyDescent="0.25">
      <c r="A11925" t="str">
        <f ca="1">IF(ISBLANK(long_predictions!A11925),"",long_predictions!A11925)</f>
        <v>2018-05-08T01:38:00</v>
      </c>
      <c r="B11925">
        <f ca="1">long_predictions!B11925</f>
        <v>-1.8031227562849211E-4</v>
      </c>
      <c r="C11925">
        <f ca="1">short_predictions!B11925</f>
        <v>-1.608066812279549E-3</v>
      </c>
      <c r="D11925">
        <f t="shared" ca="1" si="372"/>
        <v>0</v>
      </c>
      <c r="E11925">
        <f t="shared" ca="1" si="373"/>
        <v>0</v>
      </c>
    </row>
    <row r="11926" spans="1:5" x14ac:dyDescent="0.25">
      <c r="A11926" t="str">
        <f ca="1">IF(ISBLANK(long_predictions!A11926),"",long_predictions!A11926)</f>
        <v>2018-05-08T01:39:00</v>
      </c>
      <c r="B11926">
        <f ca="1">long_predictions!B11926</f>
        <v>7.4483605009604691E-4</v>
      </c>
      <c r="C11926">
        <f ca="1">short_predictions!B11926</f>
        <v>-1.7643497377547129E-3</v>
      </c>
      <c r="D11926">
        <f t="shared" ca="1" si="372"/>
        <v>0</v>
      </c>
      <c r="E11926">
        <f t="shared" ca="1" si="373"/>
        <v>0</v>
      </c>
    </row>
    <row r="11927" spans="1:5" x14ac:dyDescent="0.25">
      <c r="A11927" t="str">
        <f ca="1">IF(ISBLANK(long_predictions!A11927),"",long_predictions!A11927)</f>
        <v>2018-05-08T01:40:00</v>
      </c>
      <c r="B11927">
        <f ca="1">long_predictions!B11927</f>
        <v>9.7751557183120064E-4</v>
      </c>
      <c r="C11927">
        <f ca="1">short_predictions!B11927</f>
        <v>-1.8555807221540049E-3</v>
      </c>
      <c r="D11927">
        <f t="shared" ca="1" si="372"/>
        <v>0</v>
      </c>
      <c r="E11927">
        <f t="shared" ca="1" si="373"/>
        <v>0</v>
      </c>
    </row>
    <row r="11928" spans="1:5" x14ac:dyDescent="0.25">
      <c r="A11928" t="str">
        <f ca="1">IF(ISBLANK(long_predictions!A11928),"",long_predictions!A11928)</f>
        <v>2018-05-08T01:41:00</v>
      </c>
      <c r="B11928">
        <f ca="1">long_predictions!B11928</f>
        <v>7.8735457093898466E-4</v>
      </c>
      <c r="C11928">
        <f ca="1">short_predictions!B11928</f>
        <v>-1.79457659646527E-3</v>
      </c>
      <c r="D11928">
        <f t="shared" ca="1" si="372"/>
        <v>0</v>
      </c>
      <c r="E11928">
        <f t="shared" ca="1" si="373"/>
        <v>0</v>
      </c>
    </row>
    <row r="11929" spans="1:5" x14ac:dyDescent="0.25">
      <c r="A11929" t="str">
        <f ca="1">IF(ISBLANK(long_predictions!A11929),"",long_predictions!A11929)</f>
        <v>2018-05-08T01:42:00</v>
      </c>
      <c r="B11929">
        <f ca="1">long_predictions!B11929</f>
        <v>2.0710043957202651E-3</v>
      </c>
      <c r="C11929">
        <f ca="1">short_predictions!B11929</f>
        <v>-1.907361860094052E-3</v>
      </c>
      <c r="D11929">
        <f t="shared" ca="1" si="372"/>
        <v>0</v>
      </c>
      <c r="E11929">
        <f t="shared" ca="1" si="373"/>
        <v>0</v>
      </c>
    </row>
    <row r="11930" spans="1:5" x14ac:dyDescent="0.25">
      <c r="A11930" t="str">
        <f ca="1">IF(ISBLANK(long_predictions!A11930),"",long_predictions!A11930)</f>
        <v>2018-05-08T01:43:00</v>
      </c>
      <c r="B11930">
        <f ca="1">long_predictions!B11930</f>
        <v>2.9889322273321931E-3</v>
      </c>
      <c r="C11930">
        <f ca="1">short_predictions!B11930</f>
        <v>-1.781933930329583E-3</v>
      </c>
      <c r="D11930">
        <f t="shared" ca="1" si="372"/>
        <v>0</v>
      </c>
      <c r="E11930">
        <f t="shared" ca="1" si="373"/>
        <v>0</v>
      </c>
    </row>
    <row r="11931" spans="1:5" x14ac:dyDescent="0.25">
      <c r="A11931" t="str">
        <f ca="1">IF(ISBLANK(long_predictions!A11931),"",long_predictions!A11931)</f>
        <v>2018-05-08T01:44:00</v>
      </c>
      <c r="B11931">
        <f ca="1">long_predictions!B11931</f>
        <v>2.740911018507351E-3</v>
      </c>
      <c r="C11931">
        <f ca="1">short_predictions!B11931</f>
        <v>-1.6651314297566971E-3</v>
      </c>
      <c r="D11931">
        <f t="shared" ca="1" si="372"/>
        <v>0</v>
      </c>
      <c r="E11931">
        <f t="shared" ca="1" si="373"/>
        <v>0</v>
      </c>
    </row>
    <row r="11932" spans="1:5" x14ac:dyDescent="0.25">
      <c r="A11932" t="str">
        <f ca="1">IF(ISBLANK(long_predictions!A11932),"",long_predictions!A11932)</f>
        <v>2018-05-08T01:45:00</v>
      </c>
      <c r="B11932">
        <f ca="1">long_predictions!B11932</f>
        <v>4.393788693110752E-3</v>
      </c>
      <c r="C11932">
        <f ca="1">short_predictions!B11932</f>
        <v>-2.709101180509856E-3</v>
      </c>
      <c r="D11932">
        <f t="shared" ca="1" si="372"/>
        <v>0</v>
      </c>
      <c r="E11932">
        <f t="shared" ca="1" si="373"/>
        <v>0</v>
      </c>
    </row>
    <row r="11933" spans="1:5" x14ac:dyDescent="0.25">
      <c r="A11933" t="str">
        <f ca="1">IF(ISBLANK(long_predictions!A11933),"",long_predictions!A11933)</f>
        <v>2018-05-08T01:46:00</v>
      </c>
      <c r="B11933">
        <f ca="1">long_predictions!B11933</f>
        <v>5.1607395747611286E-3</v>
      </c>
      <c r="C11933">
        <f ca="1">short_predictions!B11933</f>
        <v>-2.640130705949094E-3</v>
      </c>
      <c r="D11933">
        <f t="shared" ca="1" si="372"/>
        <v>1</v>
      </c>
      <c r="E11933">
        <f t="shared" ca="1" si="373"/>
        <v>0</v>
      </c>
    </row>
    <row r="11934" spans="1:5" x14ac:dyDescent="0.25">
      <c r="A11934" t="str">
        <f ca="1">IF(ISBLANK(long_predictions!A11934),"",long_predictions!A11934)</f>
        <v>2018-05-08T01:47:00</v>
      </c>
      <c r="B11934">
        <f ca="1">long_predictions!B11934</f>
        <v>4.5286934667103321E-3</v>
      </c>
      <c r="C11934">
        <f ca="1">short_predictions!B11934</f>
        <v>-2.588568914567746E-3</v>
      </c>
      <c r="D11934">
        <f t="shared" ca="1" si="372"/>
        <v>0</v>
      </c>
      <c r="E11934">
        <f t="shared" ca="1" si="373"/>
        <v>0</v>
      </c>
    </row>
    <row r="11935" spans="1:5" x14ac:dyDescent="0.25">
      <c r="A11935" t="str">
        <f ca="1">IF(ISBLANK(long_predictions!A11935),"",long_predictions!A11935)</f>
        <v>2018-05-08T01:48:00</v>
      </c>
      <c r="B11935">
        <f ca="1">long_predictions!B11935</f>
        <v>4.4161431430022897E-3</v>
      </c>
      <c r="C11935">
        <f ca="1">short_predictions!B11935</f>
        <v>-2.628985400702181E-3</v>
      </c>
      <c r="D11935">
        <f t="shared" ca="1" si="372"/>
        <v>0</v>
      </c>
      <c r="E11935">
        <f t="shared" ca="1" si="373"/>
        <v>0</v>
      </c>
    </row>
    <row r="11936" spans="1:5" x14ac:dyDescent="0.25">
      <c r="A11936" t="str">
        <f ca="1">IF(ISBLANK(long_predictions!A11936),"",long_predictions!A11936)</f>
        <v>2018-05-08T01:49:00</v>
      </c>
      <c r="B11936">
        <f ca="1">long_predictions!B11936</f>
        <v>4.3173511814803478E-3</v>
      </c>
      <c r="C11936">
        <f ca="1">short_predictions!B11936</f>
        <v>-2.667748231418323E-3</v>
      </c>
      <c r="D11936">
        <f t="shared" ca="1" si="372"/>
        <v>0</v>
      </c>
      <c r="E11936">
        <f t="shared" ca="1" si="373"/>
        <v>0</v>
      </c>
    </row>
    <row r="11937" spans="1:5" x14ac:dyDescent="0.25">
      <c r="A11937" t="str">
        <f ca="1">IF(ISBLANK(long_predictions!A11937),"",long_predictions!A11937)</f>
        <v>2018-05-08T01:50:00</v>
      </c>
      <c r="B11937">
        <f ca="1">long_predictions!B11937</f>
        <v>3.2913207584516001E-3</v>
      </c>
      <c r="C11937">
        <f ca="1">short_predictions!B11937</f>
        <v>-2.664640699133039E-3</v>
      </c>
      <c r="D11937">
        <f t="shared" ca="1" si="372"/>
        <v>0</v>
      </c>
      <c r="E11937">
        <f t="shared" ca="1" si="373"/>
        <v>0</v>
      </c>
    </row>
    <row r="11938" spans="1:5" x14ac:dyDescent="0.25">
      <c r="A11938" t="str">
        <f ca="1">IF(ISBLANK(long_predictions!A11938),"",long_predictions!A11938)</f>
        <v>2018-05-08T01:51:00</v>
      </c>
      <c r="B11938">
        <f ca="1">long_predictions!B11938</f>
        <v>3.9713761521327842E-3</v>
      </c>
      <c r="C11938">
        <f ca="1">short_predictions!B11938</f>
        <v>-2.512133016031082E-3</v>
      </c>
      <c r="D11938">
        <f t="shared" ca="1" si="372"/>
        <v>0</v>
      </c>
      <c r="E11938">
        <f t="shared" ca="1" si="373"/>
        <v>0</v>
      </c>
    </row>
    <row r="11939" spans="1:5" x14ac:dyDescent="0.25">
      <c r="A11939" t="str">
        <f ca="1">IF(ISBLANK(long_predictions!A11939),"",long_predictions!A11939)</f>
        <v>2018-05-08T01:52:00</v>
      </c>
      <c r="B11939">
        <f ca="1">long_predictions!B11939</f>
        <v>3.819713775321398E-3</v>
      </c>
      <c r="C11939">
        <f ca="1">short_predictions!B11939</f>
        <v>-2.4948890389415632E-3</v>
      </c>
      <c r="D11939">
        <f t="shared" ca="1" si="372"/>
        <v>0</v>
      </c>
      <c r="E11939">
        <f t="shared" ca="1" si="373"/>
        <v>0</v>
      </c>
    </row>
    <row r="11940" spans="1:5" x14ac:dyDescent="0.25">
      <c r="A11940" t="str">
        <f ca="1">IF(ISBLANK(long_predictions!A11940),"",long_predictions!A11940)</f>
        <v>2018-05-08T01:53:00</v>
      </c>
      <c r="B11940">
        <f ca="1">long_predictions!B11940</f>
        <v>3.730909081693286E-3</v>
      </c>
      <c r="C11940">
        <f ca="1">short_predictions!B11940</f>
        <v>-2.497255235047108E-3</v>
      </c>
      <c r="D11940">
        <f t="shared" ca="1" si="372"/>
        <v>0</v>
      </c>
      <c r="E11940">
        <f t="shared" ca="1" si="373"/>
        <v>0</v>
      </c>
    </row>
    <row r="11941" spans="1:5" x14ac:dyDescent="0.25">
      <c r="A11941" t="str">
        <f ca="1">IF(ISBLANK(long_predictions!A11941),"",long_predictions!A11941)</f>
        <v>2018-05-08T01:54:00</v>
      </c>
      <c r="B11941">
        <f ca="1">long_predictions!B11941</f>
        <v>2.426199988693002E-3</v>
      </c>
      <c r="C11941">
        <f ca="1">short_predictions!B11941</f>
        <v>-2.4125394308398209E-3</v>
      </c>
      <c r="D11941">
        <f t="shared" ca="1" si="372"/>
        <v>0</v>
      </c>
      <c r="E11941">
        <f t="shared" ca="1" si="373"/>
        <v>0</v>
      </c>
    </row>
    <row r="11942" spans="1:5" x14ac:dyDescent="0.25">
      <c r="A11942" t="str">
        <f ca="1">IF(ISBLANK(long_predictions!A11942),"",long_predictions!A11942)</f>
        <v>2018-05-08T01:55:00</v>
      </c>
      <c r="B11942">
        <f ca="1">long_predictions!B11942</f>
        <v>1.7599762006823029E-3</v>
      </c>
      <c r="C11942">
        <f ca="1">short_predictions!B11942</f>
        <v>-2.21207337814958E-3</v>
      </c>
      <c r="D11942">
        <f t="shared" ca="1" si="372"/>
        <v>0</v>
      </c>
      <c r="E11942">
        <f t="shared" ca="1" si="373"/>
        <v>0</v>
      </c>
    </row>
    <row r="11943" spans="1:5" x14ac:dyDescent="0.25">
      <c r="A11943" t="str">
        <f ca="1">IF(ISBLANK(long_predictions!A11943),"",long_predictions!A11943)</f>
        <v>2018-05-08T01:56:00</v>
      </c>
      <c r="B11943">
        <f ca="1">long_predictions!B11943</f>
        <v>1.9274642395482151E-3</v>
      </c>
      <c r="C11943">
        <f ca="1">short_predictions!B11943</f>
        <v>-2.2628190566331761E-3</v>
      </c>
      <c r="D11943">
        <f t="shared" ca="1" si="372"/>
        <v>0</v>
      </c>
      <c r="E11943">
        <f t="shared" ca="1" si="373"/>
        <v>0</v>
      </c>
    </row>
    <row r="11944" spans="1:5" x14ac:dyDescent="0.25">
      <c r="A11944" t="str">
        <f ca="1">IF(ISBLANK(long_predictions!A11944),"",long_predictions!A11944)</f>
        <v>2018-05-08T01:57:00</v>
      </c>
      <c r="B11944">
        <f ca="1">long_predictions!B11944</f>
        <v>1.574907754113702E-3</v>
      </c>
      <c r="C11944">
        <f ca="1">short_predictions!B11944</f>
        <v>-2.1314338473034742E-3</v>
      </c>
      <c r="D11944">
        <f t="shared" ca="1" si="372"/>
        <v>0</v>
      </c>
      <c r="E11944">
        <f t="shared" ca="1" si="373"/>
        <v>0</v>
      </c>
    </row>
    <row r="11945" spans="1:5" x14ac:dyDescent="0.25">
      <c r="A11945" t="str">
        <f ca="1">IF(ISBLANK(long_predictions!A11945),"",long_predictions!A11945)</f>
        <v>2018-05-08T01:58:00</v>
      </c>
      <c r="B11945">
        <f ca="1">long_predictions!B11945</f>
        <v>-1.5296153950071739E-4</v>
      </c>
      <c r="C11945">
        <f ca="1">short_predictions!B11945</f>
        <v>-2.066158106661155E-3</v>
      </c>
      <c r="D11945">
        <f t="shared" ca="1" si="372"/>
        <v>0</v>
      </c>
      <c r="E11945">
        <f t="shared" ca="1" si="373"/>
        <v>0</v>
      </c>
    </row>
    <row r="11946" spans="1:5" x14ac:dyDescent="0.25">
      <c r="A11946" t="str">
        <f ca="1">IF(ISBLANK(long_predictions!A11946),"",long_predictions!A11946)</f>
        <v>2018-05-08T01:59:00</v>
      </c>
      <c r="B11946">
        <f ca="1">long_predictions!B11946</f>
        <v>4.4907993372505058E-5</v>
      </c>
      <c r="C11946">
        <f ca="1">short_predictions!B11946</f>
        <v>-2.066158106661155E-3</v>
      </c>
      <c r="D11946">
        <f t="shared" ca="1" si="372"/>
        <v>0</v>
      </c>
      <c r="E11946">
        <f t="shared" ca="1" si="373"/>
        <v>0</v>
      </c>
    </row>
    <row r="11947" spans="1:5" x14ac:dyDescent="0.25">
      <c r="A11947" t="str">
        <f ca="1">IF(ISBLANK(long_predictions!A11947),"",long_predictions!A11947)</f>
        <v>2018-05-08T02:00:00</v>
      </c>
      <c r="B11947">
        <f ca="1">long_predictions!B11947</f>
        <v>-9.6391037092285494E-4</v>
      </c>
      <c r="C11947">
        <f ca="1">short_predictions!B11947</f>
        <v>-2.4594777032722081E-3</v>
      </c>
      <c r="D11947">
        <f t="shared" ca="1" si="372"/>
        <v>0</v>
      </c>
      <c r="E11947">
        <f t="shared" ca="1" si="373"/>
        <v>0</v>
      </c>
    </row>
    <row r="11948" spans="1:5" x14ac:dyDescent="0.25">
      <c r="A11948" t="str">
        <f ca="1">IF(ISBLANK(long_predictions!A11948),"",long_predictions!A11948)</f>
        <v>2018-05-08T02:01:00</v>
      </c>
      <c r="B11948">
        <f ca="1">long_predictions!B11948</f>
        <v>-3.178064344833999E-3</v>
      </c>
      <c r="C11948">
        <f ca="1">short_predictions!B11948</f>
        <v>-2.4740676551876931E-3</v>
      </c>
      <c r="D11948">
        <f t="shared" ca="1" si="372"/>
        <v>0</v>
      </c>
      <c r="E11948">
        <f t="shared" ca="1" si="373"/>
        <v>0</v>
      </c>
    </row>
    <row r="11949" spans="1:5" x14ac:dyDescent="0.25">
      <c r="A11949" t="str">
        <f ca="1">IF(ISBLANK(long_predictions!A11949),"",long_predictions!A11949)</f>
        <v>2018-05-08T02:02:00</v>
      </c>
      <c r="B11949">
        <f ca="1">long_predictions!B11949</f>
        <v>-1.9751869019156241E-3</v>
      </c>
      <c r="C11949">
        <f ca="1">short_predictions!B11949</f>
        <v>-2.4312841137304779E-3</v>
      </c>
      <c r="D11949">
        <f t="shared" ca="1" si="372"/>
        <v>0</v>
      </c>
      <c r="E11949">
        <f t="shared" ca="1" si="373"/>
        <v>0</v>
      </c>
    </row>
    <row r="11950" spans="1:5" x14ac:dyDescent="0.25">
      <c r="A11950" t="str">
        <f ca="1">IF(ISBLANK(long_predictions!A11950),"",long_predictions!A11950)</f>
        <v>2018-05-08T02:03:00</v>
      </c>
      <c r="B11950">
        <f ca="1">long_predictions!B11950</f>
        <v>-2.0164580897353459E-3</v>
      </c>
      <c r="C11950">
        <f ca="1">short_predictions!B11950</f>
        <v>-2.4312841137304779E-3</v>
      </c>
      <c r="D11950">
        <f t="shared" ca="1" si="372"/>
        <v>0</v>
      </c>
      <c r="E11950">
        <f t="shared" ca="1" si="373"/>
        <v>0</v>
      </c>
    </row>
    <row r="11951" spans="1:5" x14ac:dyDescent="0.25">
      <c r="A11951" t="str">
        <f ca="1">IF(ISBLANK(long_predictions!A11951),"",long_predictions!A11951)</f>
        <v>2018-05-08T02:04:00</v>
      </c>
      <c r="B11951">
        <f ca="1">long_predictions!B11951</f>
        <v>-2.0573786510087399E-3</v>
      </c>
      <c r="C11951">
        <f ca="1">short_predictions!B11951</f>
        <v>-2.4731098264638251E-3</v>
      </c>
      <c r="D11951">
        <f t="shared" ca="1" si="372"/>
        <v>0</v>
      </c>
      <c r="E11951">
        <f t="shared" ca="1" si="373"/>
        <v>0</v>
      </c>
    </row>
    <row r="11952" spans="1:5" x14ac:dyDescent="0.25">
      <c r="A11952" t="str">
        <f ca="1">IF(ISBLANK(long_predictions!A11952),"",long_predictions!A11952)</f>
        <v>2018-05-08T02:05:00</v>
      </c>
      <c r="B11952">
        <f ca="1">long_predictions!B11952</f>
        <v>3.0683418250478762E-4</v>
      </c>
      <c r="C11952">
        <f ca="1">short_predictions!B11952</f>
        <v>-2.3778384066289499E-3</v>
      </c>
      <c r="D11952">
        <f t="shared" ca="1" si="372"/>
        <v>0</v>
      </c>
      <c r="E11952">
        <f t="shared" ca="1" si="373"/>
        <v>0</v>
      </c>
    </row>
    <row r="11953" spans="1:5" x14ac:dyDescent="0.25">
      <c r="A11953" t="str">
        <f ca="1">IF(ISBLANK(long_predictions!A11953),"",long_predictions!A11953)</f>
        <v>2018-05-08T02:06:00</v>
      </c>
      <c r="B11953">
        <f ca="1">long_predictions!B11953</f>
        <v>1.4878534785605361E-4</v>
      </c>
      <c r="C11953">
        <f ca="1">short_predictions!B11953</f>
        <v>-2.348173942123671E-3</v>
      </c>
      <c r="D11953">
        <f t="shared" ca="1" si="372"/>
        <v>0</v>
      </c>
      <c r="E11953">
        <f t="shared" ca="1" si="373"/>
        <v>0</v>
      </c>
    </row>
    <row r="11954" spans="1:5" x14ac:dyDescent="0.25">
      <c r="A11954" t="str">
        <f ca="1">IF(ISBLANK(long_predictions!A11954),"",long_predictions!A11954)</f>
        <v>2018-05-08T02:07:00</v>
      </c>
      <c r="B11954">
        <f ca="1">long_predictions!B11954</f>
        <v>9.3444081813152935E-4</v>
      </c>
      <c r="C11954">
        <f ca="1">short_predictions!B11954</f>
        <v>-2.3441656237863308E-3</v>
      </c>
      <c r="D11954">
        <f t="shared" ca="1" si="372"/>
        <v>0</v>
      </c>
      <c r="E11954">
        <f t="shared" ca="1" si="373"/>
        <v>0</v>
      </c>
    </row>
    <row r="11955" spans="1:5" x14ac:dyDescent="0.25">
      <c r="A11955" t="str">
        <f ca="1">IF(ISBLANK(long_predictions!A11955),"",long_predictions!A11955)</f>
        <v>2018-05-08T02:08:00</v>
      </c>
      <c r="B11955">
        <f ca="1">long_predictions!B11955</f>
        <v>6.8170992435374639E-4</v>
      </c>
      <c r="C11955">
        <f ca="1">short_predictions!B11955</f>
        <v>-2.3653729989650241E-3</v>
      </c>
      <c r="D11955">
        <f t="shared" ca="1" si="372"/>
        <v>0</v>
      </c>
      <c r="E11955">
        <f t="shared" ca="1" si="373"/>
        <v>0</v>
      </c>
    </row>
    <row r="11956" spans="1:5" x14ac:dyDescent="0.25">
      <c r="A11956" t="str">
        <f ca="1">IF(ISBLANK(long_predictions!A11956),"",long_predictions!A11956)</f>
        <v>2018-05-08T02:09:00</v>
      </c>
      <c r="B11956">
        <f ca="1">long_predictions!B11956</f>
        <v>1.1900674421582171E-4</v>
      </c>
      <c r="C11956">
        <f ca="1">short_predictions!B11956</f>
        <v>-2.3468695882345458E-3</v>
      </c>
      <c r="D11956">
        <f t="shared" ca="1" si="372"/>
        <v>0</v>
      </c>
      <c r="E11956">
        <f t="shared" ca="1" si="373"/>
        <v>0</v>
      </c>
    </row>
    <row r="11957" spans="1:5" x14ac:dyDescent="0.25">
      <c r="A11957" t="str">
        <f ca="1">IF(ISBLANK(long_predictions!A11957),"",long_predictions!A11957)</f>
        <v>2018-05-08T02:10:00</v>
      </c>
      <c r="B11957">
        <f ca="1">long_predictions!B11957</f>
        <v>-2.1082136021226101E-4</v>
      </c>
      <c r="C11957">
        <f ca="1">short_predictions!B11957</f>
        <v>-2.392743887595603E-3</v>
      </c>
      <c r="D11957">
        <f t="shared" ca="1" si="372"/>
        <v>0</v>
      </c>
      <c r="E11957">
        <f t="shared" ca="1" si="373"/>
        <v>0</v>
      </c>
    </row>
    <row r="11958" spans="1:5" x14ac:dyDescent="0.25">
      <c r="A11958" t="str">
        <f ca="1">IF(ISBLANK(long_predictions!A11958),"",long_predictions!A11958)</f>
        <v>2018-05-08T02:11:00</v>
      </c>
      <c r="B11958">
        <f ca="1">long_predictions!B11958</f>
        <v>2.080697385705316E-4</v>
      </c>
      <c r="C11958">
        <f ca="1">short_predictions!B11958</f>
        <v>-2.5167352833138658E-3</v>
      </c>
      <c r="D11958">
        <f t="shared" ca="1" si="372"/>
        <v>0</v>
      </c>
      <c r="E11958">
        <f t="shared" ca="1" si="373"/>
        <v>0</v>
      </c>
    </row>
    <row r="11959" spans="1:5" x14ac:dyDescent="0.25">
      <c r="A11959" t="str">
        <f ca="1">IF(ISBLANK(long_predictions!A11959),"",long_predictions!A11959)</f>
        <v>2018-05-08T02:12:00</v>
      </c>
      <c r="B11959">
        <f ca="1">long_predictions!B11959</f>
        <v>1.3225923444157011E-3</v>
      </c>
      <c r="C11959">
        <f ca="1">short_predictions!B11959</f>
        <v>-2.492339700533786E-3</v>
      </c>
      <c r="D11959">
        <f t="shared" ca="1" si="372"/>
        <v>0</v>
      </c>
      <c r="E11959">
        <f t="shared" ca="1" si="373"/>
        <v>0</v>
      </c>
    </row>
    <row r="11960" spans="1:5" x14ac:dyDescent="0.25">
      <c r="A11960" t="str">
        <f ca="1">IF(ISBLANK(long_predictions!A11960),"",long_predictions!A11960)</f>
        <v>2018-05-08T02:13:00</v>
      </c>
      <c r="B11960">
        <f ca="1">long_predictions!B11960</f>
        <v>7.4178922436379357E-4</v>
      </c>
      <c r="C11960">
        <f ca="1">short_predictions!B11960</f>
        <v>-2.536043475747402E-3</v>
      </c>
      <c r="D11960">
        <f t="shared" ca="1" si="372"/>
        <v>0</v>
      </c>
      <c r="E11960">
        <f t="shared" ca="1" si="373"/>
        <v>0</v>
      </c>
    </row>
    <row r="11961" spans="1:5" x14ac:dyDescent="0.25">
      <c r="A11961" t="str">
        <f ca="1">IF(ISBLANK(long_predictions!A11961),"",long_predictions!A11961)</f>
        <v>2018-05-08T02:14:00</v>
      </c>
      <c r="B11961">
        <f ca="1">long_predictions!B11961</f>
        <v>2.3575048483091371E-4</v>
      </c>
      <c r="C11961">
        <f ca="1">short_predictions!B11961</f>
        <v>-2.6028227425198588E-3</v>
      </c>
      <c r="D11961">
        <f t="shared" ca="1" si="372"/>
        <v>0</v>
      </c>
      <c r="E11961">
        <f t="shared" ca="1" si="373"/>
        <v>0</v>
      </c>
    </row>
    <row r="11962" spans="1:5" x14ac:dyDescent="0.25">
      <c r="A11962" t="str">
        <f ca="1">IF(ISBLANK(long_predictions!A11962),"",long_predictions!A11962)</f>
        <v>2018-05-08T02:15:00</v>
      </c>
      <c r="B11962">
        <f ca="1">long_predictions!B11962</f>
        <v>2.02760281099124E-4</v>
      </c>
      <c r="C11962">
        <f ca="1">short_predictions!B11962</f>
        <v>-1.3472730229976799E-3</v>
      </c>
      <c r="D11962">
        <f t="shared" ca="1" si="372"/>
        <v>0</v>
      </c>
      <c r="E11962">
        <f t="shared" ca="1" si="373"/>
        <v>0</v>
      </c>
    </row>
    <row r="11963" spans="1:5" x14ac:dyDescent="0.25">
      <c r="A11963" t="str">
        <f ca="1">IF(ISBLANK(long_predictions!A11963),"",long_predictions!A11963)</f>
        <v>2018-05-08T02:16:00</v>
      </c>
      <c r="B11963">
        <f ca="1">long_predictions!B11963</f>
        <v>-2.030867864149078E-4</v>
      </c>
      <c r="C11963">
        <f ca="1">short_predictions!B11963</f>
        <v>-1.5180586127116671E-3</v>
      </c>
      <c r="D11963">
        <f t="shared" ca="1" si="372"/>
        <v>0</v>
      </c>
      <c r="E11963">
        <f t="shared" ca="1" si="373"/>
        <v>0</v>
      </c>
    </row>
    <row r="11964" spans="1:5" x14ac:dyDescent="0.25">
      <c r="A11964" t="str">
        <f ca="1">IF(ISBLANK(long_predictions!A11964),"",long_predictions!A11964)</f>
        <v>2018-05-08T02:17:00</v>
      </c>
      <c r="B11964">
        <f ca="1">long_predictions!B11964</f>
        <v>-1.15494863487512E-3</v>
      </c>
      <c r="C11964">
        <f ca="1">short_predictions!B11964</f>
        <v>-1.3097921644435709E-3</v>
      </c>
      <c r="D11964">
        <f t="shared" ca="1" si="372"/>
        <v>0</v>
      </c>
      <c r="E11964">
        <f t="shared" ca="1" si="373"/>
        <v>0</v>
      </c>
    </row>
    <row r="11965" spans="1:5" x14ac:dyDescent="0.25">
      <c r="A11965" t="str">
        <f ca="1">IF(ISBLANK(long_predictions!A11965),"",long_predictions!A11965)</f>
        <v>2018-05-08T02:18:00</v>
      </c>
      <c r="B11965">
        <f ca="1">long_predictions!B11965</f>
        <v>-3.1025024105565388E-4</v>
      </c>
      <c r="C11965">
        <f ca="1">short_predictions!B11965</f>
        <v>-1.5877817654032129E-3</v>
      </c>
      <c r="D11965">
        <f t="shared" ca="1" si="372"/>
        <v>0</v>
      </c>
      <c r="E11965">
        <f t="shared" ca="1" si="373"/>
        <v>0</v>
      </c>
    </row>
    <row r="11966" spans="1:5" x14ac:dyDescent="0.25">
      <c r="A11966" t="str">
        <f ca="1">IF(ISBLANK(long_predictions!A11966),"",long_predictions!A11966)</f>
        <v>2018-05-08T02:19:00</v>
      </c>
      <c r="B11966">
        <f ca="1">long_predictions!B11966</f>
        <v>5.8313982813426276E-4</v>
      </c>
      <c r="C11966">
        <f ca="1">short_predictions!B11966</f>
        <v>-2.0508906763169461E-3</v>
      </c>
      <c r="D11966">
        <f t="shared" ca="1" si="372"/>
        <v>0</v>
      </c>
      <c r="E11966">
        <f t="shared" ca="1" si="373"/>
        <v>0</v>
      </c>
    </row>
    <row r="11967" spans="1:5" x14ac:dyDescent="0.25">
      <c r="A11967" t="str">
        <f ca="1">IF(ISBLANK(long_predictions!A11967),"",long_predictions!A11967)</f>
        <v>2018-05-08T02:20:00</v>
      </c>
      <c r="B11967">
        <f ca="1">long_predictions!B11967</f>
        <v>9.4708899743198988E-4</v>
      </c>
      <c r="C11967">
        <f ca="1">short_predictions!B11967</f>
        <v>-2.29321922010524E-3</v>
      </c>
      <c r="D11967">
        <f t="shared" ca="1" si="372"/>
        <v>0</v>
      </c>
      <c r="E11967">
        <f t="shared" ca="1" si="373"/>
        <v>0</v>
      </c>
    </row>
    <row r="11968" spans="1:5" x14ac:dyDescent="0.25">
      <c r="A11968" t="str">
        <f ca="1">IF(ISBLANK(long_predictions!A11968),"",long_predictions!A11968)</f>
        <v>2018-05-08T02:21:00</v>
      </c>
      <c r="B11968">
        <f ca="1">long_predictions!B11968</f>
        <v>8.4418229312593267E-4</v>
      </c>
      <c r="C11968">
        <f ca="1">short_predictions!B11968</f>
        <v>-2.263677336709648E-3</v>
      </c>
      <c r="D11968">
        <f t="shared" ca="1" si="372"/>
        <v>0</v>
      </c>
      <c r="E11968">
        <f t="shared" ca="1" si="373"/>
        <v>0</v>
      </c>
    </row>
    <row r="11969" spans="1:5" x14ac:dyDescent="0.25">
      <c r="A11969" t="str">
        <f ca="1">IF(ISBLANK(long_predictions!A11969),"",long_predictions!A11969)</f>
        <v>2018-05-08T02:22:00</v>
      </c>
      <c r="B11969">
        <f ca="1">long_predictions!B11969</f>
        <v>4.2306572023357078E-4</v>
      </c>
      <c r="C11969">
        <f ca="1">short_predictions!B11969</f>
        <v>-1.752880842255296E-3</v>
      </c>
      <c r="D11969">
        <f t="shared" ca="1" si="372"/>
        <v>0</v>
      </c>
      <c r="E11969">
        <f t="shared" ca="1" si="373"/>
        <v>0</v>
      </c>
    </row>
    <row r="11970" spans="1:5" x14ac:dyDescent="0.25">
      <c r="A11970" t="str">
        <f ca="1">IF(ISBLANK(long_predictions!A11970),"",long_predictions!A11970)</f>
        <v>2018-05-08T02:23:00</v>
      </c>
      <c r="B11970">
        <f ca="1">long_predictions!B11970</f>
        <v>-2.340211344095728E-4</v>
      </c>
      <c r="C11970">
        <f ca="1">short_predictions!B11970</f>
        <v>-1.144063621921816E-3</v>
      </c>
      <c r="D11970">
        <f t="shared" ref="D11970:D12033" ca="1" si="374">IF(B11970&gt;0.005,1,0)</f>
        <v>0</v>
      </c>
      <c r="E11970">
        <f t="shared" ca="1" si="373"/>
        <v>0</v>
      </c>
    </row>
    <row r="11971" spans="1:5" x14ac:dyDescent="0.25">
      <c r="A11971" t="str">
        <f ca="1">IF(ISBLANK(long_predictions!A11971),"",long_predictions!A11971)</f>
        <v>2018-05-08T02:24:00</v>
      </c>
      <c r="B11971">
        <f ca="1">long_predictions!B11971</f>
        <v>-1.5174727996054389E-3</v>
      </c>
      <c r="C11971">
        <f ca="1">short_predictions!B11971</f>
        <v>-8.9987748051621958E-4</v>
      </c>
      <c r="D11971">
        <f t="shared" ca="1" si="374"/>
        <v>0</v>
      </c>
      <c r="E11971">
        <f t="shared" ref="E11971:E12034" ca="1" si="375">IF(C11971&gt;0.005,1,0)</f>
        <v>0</v>
      </c>
    </row>
    <row r="11972" spans="1:5" x14ac:dyDescent="0.25">
      <c r="A11972" t="str">
        <f ca="1">IF(ISBLANK(long_predictions!A11972),"",long_predictions!A11972)</f>
        <v>2018-05-08T02:25:00</v>
      </c>
      <c r="B11972">
        <f ca="1">long_predictions!B11972</f>
        <v>-2.0334885250067711E-3</v>
      </c>
      <c r="C11972">
        <f ca="1">short_predictions!B11972</f>
        <v>-8.8214894861113205E-4</v>
      </c>
      <c r="D11972">
        <f t="shared" ca="1" si="374"/>
        <v>0</v>
      </c>
      <c r="E11972">
        <f t="shared" ca="1" si="375"/>
        <v>0</v>
      </c>
    </row>
    <row r="11973" spans="1:5" x14ac:dyDescent="0.25">
      <c r="A11973" t="str">
        <f ca="1">IF(ISBLANK(long_predictions!A11973),"",long_predictions!A11973)</f>
        <v>2018-05-08T02:26:00</v>
      </c>
      <c r="B11973">
        <f ca="1">long_predictions!B11973</f>
        <v>-1.923596921252534E-3</v>
      </c>
      <c r="C11973">
        <f ca="1">short_predictions!B11973</f>
        <v>-9.0889758980802001E-4</v>
      </c>
      <c r="D11973">
        <f t="shared" ca="1" si="374"/>
        <v>0</v>
      </c>
      <c r="E11973">
        <f t="shared" ca="1" si="375"/>
        <v>0</v>
      </c>
    </row>
    <row r="11974" spans="1:5" x14ac:dyDescent="0.25">
      <c r="A11974" t="str">
        <f ca="1">IF(ISBLANK(long_predictions!A11974),"",long_predictions!A11974)</f>
        <v>2018-05-08T02:27:00</v>
      </c>
      <c r="B11974">
        <f ca="1">long_predictions!B11974</f>
        <v>-1.9696808937530179E-3</v>
      </c>
      <c r="C11974">
        <f ca="1">short_predictions!B11974</f>
        <v>-8.9259796519064558E-4</v>
      </c>
      <c r="D11974">
        <f t="shared" ca="1" si="374"/>
        <v>0</v>
      </c>
      <c r="E11974">
        <f t="shared" ca="1" si="375"/>
        <v>0</v>
      </c>
    </row>
    <row r="11975" spans="1:5" x14ac:dyDescent="0.25">
      <c r="A11975" t="str">
        <f ca="1">IF(ISBLANK(long_predictions!A11975),"",long_predictions!A11975)</f>
        <v>2018-05-08T02:28:00</v>
      </c>
      <c r="B11975">
        <f ca="1">long_predictions!B11975</f>
        <v>-1.9417273149560849E-3</v>
      </c>
      <c r="C11975">
        <f ca="1">short_predictions!B11975</f>
        <v>-8.9665485084326757E-4</v>
      </c>
      <c r="D11975">
        <f t="shared" ca="1" si="374"/>
        <v>0</v>
      </c>
      <c r="E11975">
        <f t="shared" ca="1" si="375"/>
        <v>0</v>
      </c>
    </row>
    <row r="11976" spans="1:5" x14ac:dyDescent="0.25">
      <c r="A11976" t="str">
        <f ca="1">IF(ISBLANK(long_predictions!A11976),"",long_predictions!A11976)</f>
        <v>2018-05-08T02:29:00</v>
      </c>
      <c r="B11976">
        <f ca="1">long_predictions!B11976</f>
        <v>-1.848472707118109E-3</v>
      </c>
      <c r="C11976">
        <f ca="1">short_predictions!B11976</f>
        <v>-9.9228295240050756E-4</v>
      </c>
      <c r="D11976">
        <f t="shared" ca="1" si="374"/>
        <v>0</v>
      </c>
      <c r="E11976">
        <f t="shared" ca="1" si="375"/>
        <v>0</v>
      </c>
    </row>
    <row r="11977" spans="1:5" x14ac:dyDescent="0.25">
      <c r="A11977" t="str">
        <f ca="1">IF(ISBLANK(long_predictions!A11977),"",long_predictions!A11977)</f>
        <v>2018-05-08T02:30:00</v>
      </c>
      <c r="B11977">
        <f ca="1">long_predictions!B11977</f>
        <v>3.0668131829185419E-4</v>
      </c>
      <c r="C11977">
        <f ca="1">short_predictions!B11977</f>
        <v>-1.555736109626328E-3</v>
      </c>
      <c r="D11977">
        <f t="shared" ca="1" si="374"/>
        <v>0</v>
      </c>
      <c r="E11977">
        <f t="shared" ca="1" si="375"/>
        <v>0</v>
      </c>
    </row>
    <row r="11978" spans="1:5" x14ac:dyDescent="0.25">
      <c r="A11978" t="str">
        <f ca="1">IF(ISBLANK(long_predictions!A11978),"",long_predictions!A11978)</f>
        <v>2018-05-08T02:31:00</v>
      </c>
      <c r="B11978">
        <f ca="1">long_predictions!B11978</f>
        <v>1.1101972350601381E-3</v>
      </c>
      <c r="C11978">
        <f ca="1">short_predictions!B11978</f>
        <v>-1.690041631066396E-3</v>
      </c>
      <c r="D11978">
        <f t="shared" ca="1" si="374"/>
        <v>0</v>
      </c>
      <c r="E11978">
        <f t="shared" ca="1" si="375"/>
        <v>0</v>
      </c>
    </row>
    <row r="11979" spans="1:5" x14ac:dyDescent="0.25">
      <c r="A11979" t="str">
        <f ca="1">IF(ISBLANK(long_predictions!A11979),"",long_predictions!A11979)</f>
        <v>2018-05-08T02:32:00</v>
      </c>
      <c r="B11979">
        <f ca="1">long_predictions!B11979</f>
        <v>1.137278558852875E-3</v>
      </c>
      <c r="C11979">
        <f ca="1">short_predictions!B11979</f>
        <v>-1.6189928170200229E-3</v>
      </c>
      <c r="D11979">
        <f t="shared" ca="1" si="374"/>
        <v>0</v>
      </c>
      <c r="E11979">
        <f t="shared" ca="1" si="375"/>
        <v>0</v>
      </c>
    </row>
    <row r="11980" spans="1:5" x14ac:dyDescent="0.25">
      <c r="A11980" t="str">
        <f ca="1">IF(ISBLANK(long_predictions!A11980),"",long_predictions!A11980)</f>
        <v>2018-05-08T02:33:00</v>
      </c>
      <c r="B11980">
        <f ca="1">long_predictions!B11980</f>
        <v>8.9950671925422411E-4</v>
      </c>
      <c r="C11980">
        <f ca="1">short_predictions!B11980</f>
        <v>-1.68177626009804E-3</v>
      </c>
      <c r="D11980">
        <f t="shared" ca="1" si="374"/>
        <v>0</v>
      </c>
      <c r="E11980">
        <f t="shared" ca="1" si="375"/>
        <v>0</v>
      </c>
    </row>
    <row r="11981" spans="1:5" x14ac:dyDescent="0.25">
      <c r="A11981" t="str">
        <f ca="1">IF(ISBLANK(long_predictions!A11981),"",long_predictions!A11981)</f>
        <v>2018-05-08T02:34:00</v>
      </c>
      <c r="B11981">
        <f ca="1">long_predictions!B11981</f>
        <v>2.8729131586274721E-4</v>
      </c>
      <c r="C11981">
        <f ca="1">short_predictions!B11981</f>
        <v>-1.524268851141407E-3</v>
      </c>
      <c r="D11981">
        <f t="shared" ca="1" si="374"/>
        <v>0</v>
      </c>
      <c r="E11981">
        <f t="shared" ca="1" si="375"/>
        <v>0</v>
      </c>
    </row>
    <row r="11982" spans="1:5" x14ac:dyDescent="0.25">
      <c r="A11982" t="str">
        <f ca="1">IF(ISBLANK(long_predictions!A11982),"",long_predictions!A11982)</f>
        <v>2018-05-08T02:35:00</v>
      </c>
      <c r="B11982">
        <f ca="1">long_predictions!B11982</f>
        <v>2.9128758845131252E-4</v>
      </c>
      <c r="C11982">
        <f ca="1">short_predictions!B11982</f>
        <v>-1.5326142492968159E-3</v>
      </c>
      <c r="D11982">
        <f t="shared" ca="1" si="374"/>
        <v>0</v>
      </c>
      <c r="E11982">
        <f t="shared" ca="1" si="375"/>
        <v>0</v>
      </c>
    </row>
    <row r="11983" spans="1:5" x14ac:dyDescent="0.25">
      <c r="A11983" t="str">
        <f ca="1">IF(ISBLANK(long_predictions!A11983),"",long_predictions!A11983)</f>
        <v>2018-05-08T02:36:00</v>
      </c>
      <c r="B11983">
        <f ca="1">long_predictions!B11983</f>
        <v>4.0099702794854088E-4</v>
      </c>
      <c r="C11983">
        <f ca="1">short_predictions!B11983</f>
        <v>-1.484417852110927E-3</v>
      </c>
      <c r="D11983">
        <f t="shared" ca="1" si="374"/>
        <v>0</v>
      </c>
      <c r="E11983">
        <f t="shared" ca="1" si="375"/>
        <v>0</v>
      </c>
    </row>
    <row r="11984" spans="1:5" x14ac:dyDescent="0.25">
      <c r="A11984" t="str">
        <f ca="1">IF(ISBLANK(long_predictions!A11984),"",long_predictions!A11984)</f>
        <v>2018-05-08T02:37:00</v>
      </c>
      <c r="B11984">
        <f ca="1">long_predictions!B11984</f>
        <v>5.3130778031462266E-4</v>
      </c>
      <c r="C11984">
        <f ca="1">short_predictions!B11984</f>
        <v>-1.4533192714689021E-3</v>
      </c>
      <c r="D11984">
        <f t="shared" ca="1" si="374"/>
        <v>0</v>
      </c>
      <c r="E11984">
        <f t="shared" ca="1" si="375"/>
        <v>0</v>
      </c>
    </row>
    <row r="11985" spans="1:5" x14ac:dyDescent="0.25">
      <c r="A11985" t="str">
        <f ca="1">IF(ISBLANK(long_predictions!A11985),"",long_predictions!A11985)</f>
        <v>2018-05-08T02:38:00</v>
      </c>
      <c r="B11985">
        <f ca="1">long_predictions!B11985</f>
        <v>7.791810711239212E-4</v>
      </c>
      <c r="C11985">
        <f ca="1">short_predictions!B11985</f>
        <v>-1.535967578883879E-3</v>
      </c>
      <c r="D11985">
        <f t="shared" ca="1" si="374"/>
        <v>0</v>
      </c>
      <c r="E11985">
        <f t="shared" ca="1" si="375"/>
        <v>0</v>
      </c>
    </row>
    <row r="11986" spans="1:5" x14ac:dyDescent="0.25">
      <c r="A11986" t="str">
        <f ca="1">IF(ISBLANK(long_predictions!A11986),"",long_predictions!A11986)</f>
        <v>2018-05-08T02:39:00</v>
      </c>
      <c r="B11986">
        <f ca="1">long_predictions!B11986</f>
        <v>7.8486432200324473E-4</v>
      </c>
      <c r="C11986">
        <f ca="1">short_predictions!B11986</f>
        <v>-1.498548174032872E-3</v>
      </c>
      <c r="D11986">
        <f t="shared" ca="1" si="374"/>
        <v>0</v>
      </c>
      <c r="E11986">
        <f t="shared" ca="1" si="375"/>
        <v>0</v>
      </c>
    </row>
    <row r="11987" spans="1:5" x14ac:dyDescent="0.25">
      <c r="A11987" t="str">
        <f ca="1">IF(ISBLANK(long_predictions!A11987),"",long_predictions!A11987)</f>
        <v>2018-05-08T02:40:00</v>
      </c>
      <c r="B11987">
        <f ca="1">long_predictions!B11987</f>
        <v>8.8150407415478916E-4</v>
      </c>
      <c r="C11987">
        <f ca="1">short_predictions!B11987</f>
        <v>-1.219283078034921E-3</v>
      </c>
      <c r="D11987">
        <f t="shared" ca="1" si="374"/>
        <v>0</v>
      </c>
      <c r="E11987">
        <f t="shared" ca="1" si="375"/>
        <v>0</v>
      </c>
    </row>
    <row r="11988" spans="1:5" x14ac:dyDescent="0.25">
      <c r="A11988" t="str">
        <f ca="1">IF(ISBLANK(long_predictions!A11988),"",long_predictions!A11988)</f>
        <v>2018-05-08T02:41:00</v>
      </c>
      <c r="B11988">
        <f ca="1">long_predictions!B11988</f>
        <v>5.6969424982886347E-4</v>
      </c>
      <c r="C11988">
        <f ca="1">short_predictions!B11988</f>
        <v>-1.2096873486867989E-3</v>
      </c>
      <c r="D11988">
        <f t="shared" ca="1" si="374"/>
        <v>0</v>
      </c>
      <c r="E11988">
        <f t="shared" ca="1" si="375"/>
        <v>0</v>
      </c>
    </row>
    <row r="11989" spans="1:5" x14ac:dyDescent="0.25">
      <c r="A11989" t="str">
        <f ca="1">IF(ISBLANK(long_predictions!A11989),"",long_predictions!A11989)</f>
        <v>2018-05-08T02:42:00</v>
      </c>
      <c r="B11989">
        <f ca="1">long_predictions!B11989</f>
        <v>7.3389361305417275E-4</v>
      </c>
      <c r="C11989">
        <f ca="1">short_predictions!B11989</f>
        <v>-1.2253989892755969E-3</v>
      </c>
      <c r="D11989">
        <f t="shared" ca="1" si="374"/>
        <v>0</v>
      </c>
      <c r="E11989">
        <f t="shared" ca="1" si="375"/>
        <v>0</v>
      </c>
    </row>
    <row r="11990" spans="1:5" x14ac:dyDescent="0.25">
      <c r="A11990" t="str">
        <f ca="1">IF(ISBLANK(long_predictions!A11990),"",long_predictions!A11990)</f>
        <v>2018-05-08T02:43:00</v>
      </c>
      <c r="B11990">
        <f ca="1">long_predictions!B11990</f>
        <v>6.5976032597693255E-5</v>
      </c>
      <c r="C11990">
        <f ca="1">short_predictions!B11990</f>
        <v>-1.293440695021002E-3</v>
      </c>
      <c r="D11990">
        <f t="shared" ca="1" si="374"/>
        <v>0</v>
      </c>
      <c r="E11990">
        <f t="shared" ca="1" si="375"/>
        <v>0</v>
      </c>
    </row>
    <row r="11991" spans="1:5" x14ac:dyDescent="0.25">
      <c r="A11991" t="str">
        <f ca="1">IF(ISBLANK(long_predictions!A11991),"",long_predictions!A11991)</f>
        <v>2018-05-08T02:44:00</v>
      </c>
      <c r="B11991">
        <f ca="1">long_predictions!B11991</f>
        <v>1.057289787938336E-3</v>
      </c>
      <c r="C11991">
        <f ca="1">short_predictions!B11991</f>
        <v>-1.7397080580749829E-3</v>
      </c>
      <c r="D11991">
        <f t="shared" ca="1" si="374"/>
        <v>0</v>
      </c>
      <c r="E11991">
        <f t="shared" ca="1" si="375"/>
        <v>0</v>
      </c>
    </row>
    <row r="11992" spans="1:5" x14ac:dyDescent="0.25">
      <c r="A11992" t="str">
        <f ca="1">IF(ISBLANK(long_predictions!A11992),"",long_predictions!A11992)</f>
        <v>2018-05-08T02:45:00</v>
      </c>
      <c r="B11992">
        <f ca="1">long_predictions!B11992</f>
        <v>2.1883444893270002E-2</v>
      </c>
      <c r="C11992">
        <f ca="1">short_predictions!B11992</f>
        <v>-2.9515474393181172E-2</v>
      </c>
      <c r="D11992">
        <f t="shared" ca="1" si="374"/>
        <v>1</v>
      </c>
      <c r="E11992">
        <f t="shared" ca="1" si="375"/>
        <v>0</v>
      </c>
    </row>
    <row r="11993" spans="1:5" x14ac:dyDescent="0.25">
      <c r="A11993" t="str">
        <f ca="1">IF(ISBLANK(long_predictions!A11993),"",long_predictions!A11993)</f>
        <v>2018-05-08T02:46:00</v>
      </c>
      <c r="B11993">
        <f ca="1">long_predictions!B11993</f>
        <v>1.881785821020545E-2</v>
      </c>
      <c r="C11993">
        <f ca="1">short_predictions!B11993</f>
        <v>-2.7909617203053069E-2</v>
      </c>
      <c r="D11993">
        <f t="shared" ca="1" si="374"/>
        <v>1</v>
      </c>
      <c r="E11993">
        <f t="shared" ca="1" si="375"/>
        <v>0</v>
      </c>
    </row>
    <row r="11994" spans="1:5" x14ac:dyDescent="0.25">
      <c r="A11994" t="str">
        <f ca="1">IF(ISBLANK(long_predictions!A11994),"",long_predictions!A11994)</f>
        <v>2018-05-08T02:47:00</v>
      </c>
      <c r="B11994">
        <f ca="1">long_predictions!B11994</f>
        <v>1.8731549038308658E-2</v>
      </c>
      <c r="C11994">
        <f ca="1">short_predictions!B11994</f>
        <v>-2.81769611042521E-2</v>
      </c>
      <c r="D11994">
        <f t="shared" ca="1" si="374"/>
        <v>1</v>
      </c>
      <c r="E11994">
        <f t="shared" ca="1" si="375"/>
        <v>0</v>
      </c>
    </row>
    <row r="11995" spans="1:5" x14ac:dyDescent="0.25">
      <c r="A11995" t="str">
        <f ca="1">IF(ISBLANK(long_predictions!A11995),"",long_predictions!A11995)</f>
        <v>2018-05-08T02:48:00</v>
      </c>
      <c r="B11995">
        <f ca="1">long_predictions!B11995</f>
        <v>1.7397538953374508E-2</v>
      </c>
      <c r="C11995">
        <f ca="1">short_predictions!B11995</f>
        <v>-2.8214154969209749E-2</v>
      </c>
      <c r="D11995">
        <f t="shared" ca="1" si="374"/>
        <v>1</v>
      </c>
      <c r="E11995">
        <f t="shared" ca="1" si="375"/>
        <v>0</v>
      </c>
    </row>
    <row r="11996" spans="1:5" x14ac:dyDescent="0.25">
      <c r="A11996" t="str">
        <f ca="1">IF(ISBLANK(long_predictions!A11996),"",long_predictions!A11996)</f>
        <v>2018-05-08T02:49:00</v>
      </c>
      <c r="B11996">
        <f ca="1">long_predictions!B11996</f>
        <v>1.4080670527472441E-2</v>
      </c>
      <c r="C11996">
        <f ca="1">short_predictions!B11996</f>
        <v>-2.7903288803791108E-2</v>
      </c>
      <c r="D11996">
        <f t="shared" ca="1" si="374"/>
        <v>1</v>
      </c>
      <c r="E11996">
        <f t="shared" ca="1" si="375"/>
        <v>0</v>
      </c>
    </row>
    <row r="11997" spans="1:5" x14ac:dyDescent="0.25">
      <c r="A11997" t="str">
        <f ca="1">IF(ISBLANK(long_predictions!A11997),"",long_predictions!A11997)</f>
        <v>2018-05-08T02:50:00</v>
      </c>
      <c r="B11997">
        <f ca="1">long_predictions!B11997</f>
        <v>1.334284692800785E-2</v>
      </c>
      <c r="C11997">
        <f ca="1">short_predictions!B11997</f>
        <v>-2.5896692050880681E-2</v>
      </c>
      <c r="D11997">
        <f t="shared" ca="1" si="374"/>
        <v>1</v>
      </c>
      <c r="E11997">
        <f t="shared" ca="1" si="375"/>
        <v>0</v>
      </c>
    </row>
    <row r="11998" spans="1:5" x14ac:dyDescent="0.25">
      <c r="A11998" t="str">
        <f ca="1">IF(ISBLANK(long_predictions!A11998),"",long_predictions!A11998)</f>
        <v>2018-05-08T02:51:00</v>
      </c>
      <c r="B11998">
        <f ca="1">long_predictions!B11998</f>
        <v>1.268248850298866E-2</v>
      </c>
      <c r="C11998">
        <f ca="1">short_predictions!B11998</f>
        <v>-2.3203609010505818E-2</v>
      </c>
      <c r="D11998">
        <f t="shared" ca="1" si="374"/>
        <v>1</v>
      </c>
      <c r="E11998">
        <f t="shared" ca="1" si="375"/>
        <v>0</v>
      </c>
    </row>
    <row r="11999" spans="1:5" x14ac:dyDescent="0.25">
      <c r="A11999" t="str">
        <f ca="1">IF(ISBLANK(long_predictions!A11999),"",long_predictions!A11999)</f>
        <v>2018-05-08T02:52:00</v>
      </c>
      <c r="B11999">
        <f ca="1">long_predictions!B11999</f>
        <v>1.269597121911172E-2</v>
      </c>
      <c r="C11999">
        <f ca="1">short_predictions!B11999</f>
        <v>-2.3022511717975029E-2</v>
      </c>
      <c r="D11999">
        <f t="shared" ca="1" si="374"/>
        <v>1</v>
      </c>
      <c r="E11999">
        <f t="shared" ca="1" si="375"/>
        <v>0</v>
      </c>
    </row>
    <row r="12000" spans="1:5" x14ac:dyDescent="0.25">
      <c r="A12000" t="str">
        <f ca="1">IF(ISBLANK(long_predictions!A12000),"",long_predictions!A12000)</f>
        <v>2018-05-08T02:53:00</v>
      </c>
      <c r="B12000">
        <f ca="1">long_predictions!B12000</f>
        <v>1.062442956343479E-2</v>
      </c>
      <c r="C12000">
        <f ca="1">short_predictions!B12000</f>
        <v>-2.0767823283266412E-2</v>
      </c>
      <c r="D12000">
        <f t="shared" ca="1" si="374"/>
        <v>1</v>
      </c>
      <c r="E12000">
        <f t="shared" ca="1" si="375"/>
        <v>0</v>
      </c>
    </row>
    <row r="12001" spans="1:5" x14ac:dyDescent="0.25">
      <c r="A12001" t="str">
        <f ca="1">IF(ISBLANK(long_predictions!A12001),"",long_predictions!A12001)</f>
        <v>2018-05-08T02:54:00</v>
      </c>
      <c r="B12001">
        <f ca="1">long_predictions!B12001</f>
        <v>1.0150812432181159E-2</v>
      </c>
      <c r="C12001">
        <f ca="1">short_predictions!B12001</f>
        <v>-1.9137854001496781E-2</v>
      </c>
      <c r="D12001">
        <f t="shared" ca="1" si="374"/>
        <v>1</v>
      </c>
      <c r="E12001">
        <f t="shared" ca="1" si="375"/>
        <v>0</v>
      </c>
    </row>
    <row r="12002" spans="1:5" x14ac:dyDescent="0.25">
      <c r="A12002" t="str">
        <f ca="1">IF(ISBLANK(long_predictions!A12002),"",long_predictions!A12002)</f>
        <v>2018-05-08T02:55:00</v>
      </c>
      <c r="B12002">
        <f ca="1">long_predictions!B12002</f>
        <v>9.1447354623994306E-3</v>
      </c>
      <c r="C12002">
        <f ca="1">short_predictions!B12002</f>
        <v>-1.8518508451403771E-2</v>
      </c>
      <c r="D12002">
        <f t="shared" ca="1" si="374"/>
        <v>1</v>
      </c>
      <c r="E12002">
        <f t="shared" ca="1" si="375"/>
        <v>0</v>
      </c>
    </row>
    <row r="12003" spans="1:5" x14ac:dyDescent="0.25">
      <c r="A12003" t="str">
        <f ca="1">IF(ISBLANK(long_predictions!A12003),"",long_predictions!A12003)</f>
        <v>2018-05-08T02:56:00</v>
      </c>
      <c r="B12003">
        <f ca="1">long_predictions!B12003</f>
        <v>8.9698624073193071E-3</v>
      </c>
      <c r="C12003">
        <f ca="1">short_predictions!B12003</f>
        <v>-1.8289522847216438E-2</v>
      </c>
      <c r="D12003">
        <f t="shared" ca="1" si="374"/>
        <v>1</v>
      </c>
      <c r="E12003">
        <f t="shared" ca="1" si="375"/>
        <v>0</v>
      </c>
    </row>
    <row r="12004" spans="1:5" x14ac:dyDescent="0.25">
      <c r="A12004" t="str">
        <f ca="1">IF(ISBLANK(long_predictions!A12004),"",long_predictions!A12004)</f>
        <v>2018-05-08T02:57:00</v>
      </c>
      <c r="B12004">
        <f ca="1">long_predictions!B12004</f>
        <v>9.0899420788743395E-3</v>
      </c>
      <c r="C12004">
        <f ca="1">short_predictions!B12004</f>
        <v>-1.8289522847216438E-2</v>
      </c>
      <c r="D12004">
        <f t="shared" ca="1" si="374"/>
        <v>1</v>
      </c>
      <c r="E12004">
        <f t="shared" ca="1" si="375"/>
        <v>0</v>
      </c>
    </row>
    <row r="12005" spans="1:5" x14ac:dyDescent="0.25">
      <c r="A12005" t="str">
        <f ca="1">IF(ISBLANK(long_predictions!A12005),"",long_predictions!A12005)</f>
        <v>2018-05-08T02:58:00</v>
      </c>
      <c r="B12005">
        <f ca="1">long_predictions!B12005</f>
        <v>9.8752082084641764E-3</v>
      </c>
      <c r="C12005">
        <f ca="1">short_predictions!B12005</f>
        <v>-1.8324255622695889E-2</v>
      </c>
      <c r="D12005">
        <f t="shared" ca="1" si="374"/>
        <v>1</v>
      </c>
      <c r="E12005">
        <f t="shared" ca="1" si="375"/>
        <v>0</v>
      </c>
    </row>
    <row r="12006" spans="1:5" x14ac:dyDescent="0.25">
      <c r="A12006" t="str">
        <f ca="1">IF(ISBLANK(long_predictions!A12006),"",long_predictions!A12006)</f>
        <v>2018-05-08T02:59:00</v>
      </c>
      <c r="B12006">
        <f ca="1">long_predictions!B12006</f>
        <v>1.173272845590722E-2</v>
      </c>
      <c r="C12006">
        <f ca="1">short_predictions!B12006</f>
        <v>-1.8373980174824379E-2</v>
      </c>
      <c r="D12006">
        <f t="shared" ca="1" si="374"/>
        <v>1</v>
      </c>
      <c r="E12006">
        <f t="shared" ca="1" si="375"/>
        <v>0</v>
      </c>
    </row>
    <row r="12007" spans="1:5" x14ac:dyDescent="0.25">
      <c r="A12007" t="str">
        <f ca="1">IF(ISBLANK(long_predictions!A12007),"",long_predictions!A12007)</f>
        <v>2018-05-08T03:00:00</v>
      </c>
      <c r="B12007">
        <f ca="1">long_predictions!B12007</f>
        <v>-1.6522417823383888E-5</v>
      </c>
      <c r="C12007">
        <f ca="1">short_predictions!B12007</f>
        <v>-1.296443040238608E-3</v>
      </c>
      <c r="D12007">
        <f t="shared" ca="1" si="374"/>
        <v>0</v>
      </c>
      <c r="E12007">
        <f t="shared" ca="1" si="375"/>
        <v>0</v>
      </c>
    </row>
    <row r="12008" spans="1:5" x14ac:dyDescent="0.25">
      <c r="A12008" t="str">
        <f ca="1">IF(ISBLANK(long_predictions!A12008),"",long_predictions!A12008)</f>
        <v>2018-05-08T03:01:00</v>
      </c>
      <c r="B12008">
        <f ca="1">long_predictions!B12008</f>
        <v>-2.7717159506513572E-4</v>
      </c>
      <c r="C12008">
        <f ca="1">short_predictions!B12008</f>
        <v>-1.3130872132989749E-3</v>
      </c>
      <c r="D12008">
        <f t="shared" ca="1" si="374"/>
        <v>0</v>
      </c>
      <c r="E12008">
        <f t="shared" ca="1" si="375"/>
        <v>0</v>
      </c>
    </row>
    <row r="12009" spans="1:5" x14ac:dyDescent="0.25">
      <c r="A12009" t="str">
        <f ca="1">IF(ISBLANK(long_predictions!A12009),"",long_predictions!A12009)</f>
        <v>2018-05-08T03:02:00</v>
      </c>
      <c r="B12009">
        <f ca="1">long_predictions!B12009</f>
        <v>-9.6892190437929904E-5</v>
      </c>
      <c r="C12009">
        <f ca="1">short_predictions!B12009</f>
        <v>-1.3130872132989749E-3</v>
      </c>
      <c r="D12009">
        <f t="shared" ca="1" si="374"/>
        <v>0</v>
      </c>
      <c r="E12009">
        <f t="shared" ca="1" si="375"/>
        <v>0</v>
      </c>
    </row>
    <row r="12010" spans="1:5" x14ac:dyDescent="0.25">
      <c r="A12010" t="str">
        <f ca="1">IF(ISBLANK(long_predictions!A12010),"",long_predictions!A12010)</f>
        <v>2018-05-08T03:03:00</v>
      </c>
      <c r="B12010">
        <f ca="1">long_predictions!B12010</f>
        <v>-1.925487239771658E-4</v>
      </c>
      <c r="C12010">
        <f ca="1">short_predictions!B12010</f>
        <v>-1.3181716906918339E-3</v>
      </c>
      <c r="D12010">
        <f t="shared" ca="1" si="374"/>
        <v>0</v>
      </c>
      <c r="E12010">
        <f t="shared" ca="1" si="375"/>
        <v>0</v>
      </c>
    </row>
    <row r="12011" spans="1:5" x14ac:dyDescent="0.25">
      <c r="A12011" t="str">
        <f ca="1">IF(ISBLANK(long_predictions!A12011),"",long_predictions!A12011)</f>
        <v>2018-05-08T03:04:00</v>
      </c>
      <c r="B12011">
        <f ca="1">long_predictions!B12011</f>
        <v>3.6864222100655808E-4</v>
      </c>
      <c r="C12011">
        <f ca="1">short_predictions!B12011</f>
        <v>-1.292111628171784E-3</v>
      </c>
      <c r="D12011">
        <f t="shared" ca="1" si="374"/>
        <v>0</v>
      </c>
      <c r="E12011">
        <f t="shared" ca="1" si="375"/>
        <v>0</v>
      </c>
    </row>
    <row r="12012" spans="1:5" x14ac:dyDescent="0.25">
      <c r="A12012" t="str">
        <f ca="1">IF(ISBLANK(long_predictions!A12012),"",long_predictions!A12012)</f>
        <v>2018-05-08T03:05:00</v>
      </c>
      <c r="B12012">
        <f ca="1">long_predictions!B12012</f>
        <v>1.6836380454934651E-4</v>
      </c>
      <c r="C12012">
        <f ca="1">short_predictions!B12012</f>
        <v>-1.2318041677075789E-3</v>
      </c>
      <c r="D12012">
        <f t="shared" ca="1" si="374"/>
        <v>0</v>
      </c>
      <c r="E12012">
        <f t="shared" ca="1" si="375"/>
        <v>0</v>
      </c>
    </row>
    <row r="12013" spans="1:5" x14ac:dyDescent="0.25">
      <c r="A12013" t="str">
        <f ca="1">IF(ISBLANK(long_predictions!A12013),"",long_predictions!A12013)</f>
        <v>2018-05-08T03:06:00</v>
      </c>
      <c r="B12013">
        <f ca="1">long_predictions!B12013</f>
        <v>2.671283004452438E-5</v>
      </c>
      <c r="C12013">
        <f ca="1">short_predictions!B12013</f>
        <v>-1.262421166185045E-3</v>
      </c>
      <c r="D12013">
        <f t="shared" ca="1" si="374"/>
        <v>0</v>
      </c>
      <c r="E12013">
        <f t="shared" ca="1" si="375"/>
        <v>0</v>
      </c>
    </row>
    <row r="12014" spans="1:5" x14ac:dyDescent="0.25">
      <c r="A12014" t="str">
        <f ca="1">IF(ISBLANK(long_predictions!A12014),"",long_predictions!A12014)</f>
        <v>2018-05-08T03:07:00</v>
      </c>
      <c r="B12014">
        <f ca="1">long_predictions!B12014</f>
        <v>-1.2403929042018361E-4</v>
      </c>
      <c r="C12014">
        <f ca="1">short_predictions!B12014</f>
        <v>-1.262421166185045E-3</v>
      </c>
      <c r="D12014">
        <f t="shared" ca="1" si="374"/>
        <v>0</v>
      </c>
      <c r="E12014">
        <f t="shared" ca="1" si="375"/>
        <v>0</v>
      </c>
    </row>
    <row r="12015" spans="1:5" x14ac:dyDescent="0.25">
      <c r="A12015" t="str">
        <f ca="1">IF(ISBLANK(long_predictions!A12015),"",long_predictions!A12015)</f>
        <v>2018-05-08T03:08:00</v>
      </c>
      <c r="B12015">
        <f ca="1">long_predictions!B12015</f>
        <v>-2.1609550776960639E-4</v>
      </c>
      <c r="C12015">
        <f ca="1">short_predictions!B12015</f>
        <v>-1.358685083924875E-3</v>
      </c>
      <c r="D12015">
        <f t="shared" ca="1" si="374"/>
        <v>0</v>
      </c>
      <c r="E12015">
        <f t="shared" ca="1" si="375"/>
        <v>0</v>
      </c>
    </row>
    <row r="12016" spans="1:5" x14ac:dyDescent="0.25">
      <c r="A12016" t="str">
        <f ca="1">IF(ISBLANK(long_predictions!A12016),"",long_predictions!A12016)</f>
        <v>2018-05-08T03:09:00</v>
      </c>
      <c r="B12016">
        <f ca="1">long_predictions!B12016</f>
        <v>-7.5606580851990315E-4</v>
      </c>
      <c r="C12016">
        <f ca="1">short_predictions!B12016</f>
        <v>-1.7343899799510899E-3</v>
      </c>
      <c r="D12016">
        <f t="shared" ca="1" si="374"/>
        <v>0</v>
      </c>
      <c r="E12016">
        <f t="shared" ca="1" si="375"/>
        <v>0</v>
      </c>
    </row>
    <row r="12017" spans="1:5" x14ac:dyDescent="0.25">
      <c r="A12017" t="str">
        <f ca="1">IF(ISBLANK(long_predictions!A12017),"",long_predictions!A12017)</f>
        <v>2018-05-08T03:10:00</v>
      </c>
      <c r="B12017">
        <f ca="1">long_predictions!B12017</f>
        <v>-3.4757029642964191E-4</v>
      </c>
      <c r="C12017">
        <f ca="1">short_predictions!B12017</f>
        <v>-1.855385596758724E-3</v>
      </c>
      <c r="D12017">
        <f t="shared" ca="1" si="374"/>
        <v>0</v>
      </c>
      <c r="E12017">
        <f t="shared" ca="1" si="375"/>
        <v>0</v>
      </c>
    </row>
    <row r="12018" spans="1:5" x14ac:dyDescent="0.25">
      <c r="A12018" t="str">
        <f ca="1">IF(ISBLANK(long_predictions!A12018),"",long_predictions!A12018)</f>
        <v>2018-05-08T03:11:00</v>
      </c>
      <c r="B12018">
        <f ca="1">long_predictions!B12018</f>
        <v>-1.1826018425065081E-3</v>
      </c>
      <c r="C12018">
        <f ca="1">short_predictions!B12018</f>
        <v>-2.5750932612526429E-3</v>
      </c>
      <c r="D12018">
        <f t="shared" ca="1" si="374"/>
        <v>0</v>
      </c>
      <c r="E12018">
        <f t="shared" ca="1" si="375"/>
        <v>0</v>
      </c>
    </row>
    <row r="12019" spans="1:5" x14ac:dyDescent="0.25">
      <c r="A12019" t="str">
        <f ca="1">IF(ISBLANK(long_predictions!A12019),"",long_predictions!A12019)</f>
        <v>2018-05-08T03:12:00</v>
      </c>
      <c r="B12019">
        <f ca="1">long_predictions!B12019</f>
        <v>-1.573423302949099E-3</v>
      </c>
      <c r="C12019">
        <f ca="1">short_predictions!B12019</f>
        <v>-2.5750932612526429E-3</v>
      </c>
      <c r="D12019">
        <f t="shared" ca="1" si="374"/>
        <v>0</v>
      </c>
      <c r="E12019">
        <f t="shared" ca="1" si="375"/>
        <v>0</v>
      </c>
    </row>
    <row r="12020" spans="1:5" x14ac:dyDescent="0.25">
      <c r="A12020" t="str">
        <f ca="1">IF(ISBLANK(long_predictions!A12020),"",long_predictions!A12020)</f>
        <v>2018-05-08T03:13:00</v>
      </c>
      <c r="B12020">
        <f ca="1">long_predictions!B12020</f>
        <v>-1.6901813362011841E-3</v>
      </c>
      <c r="C12020">
        <f ca="1">short_predictions!B12020</f>
        <v>-2.5522504297059078E-3</v>
      </c>
      <c r="D12020">
        <f t="shared" ca="1" si="374"/>
        <v>0</v>
      </c>
      <c r="E12020">
        <f t="shared" ca="1" si="375"/>
        <v>0</v>
      </c>
    </row>
    <row r="12021" spans="1:5" x14ac:dyDescent="0.25">
      <c r="A12021" t="str">
        <f ca="1">IF(ISBLANK(long_predictions!A12021),"",long_predictions!A12021)</f>
        <v>2018-05-08T03:14:00</v>
      </c>
      <c r="B12021">
        <f ca="1">long_predictions!B12021</f>
        <v>-1.8625734805058449E-3</v>
      </c>
      <c r="C12021">
        <f ca="1">short_predictions!B12021</f>
        <v>-2.592596410498933E-3</v>
      </c>
      <c r="D12021">
        <f t="shared" ca="1" si="374"/>
        <v>0</v>
      </c>
      <c r="E12021">
        <f t="shared" ca="1" si="375"/>
        <v>0</v>
      </c>
    </row>
    <row r="12022" spans="1:5" x14ac:dyDescent="0.25">
      <c r="A12022" t="str">
        <f ca="1">IF(ISBLANK(long_predictions!A12022),"",long_predictions!A12022)</f>
        <v>2018-05-08T03:15:00</v>
      </c>
      <c r="B12022">
        <f ca="1">long_predictions!B12022</f>
        <v>5.4293378999865707E-3</v>
      </c>
      <c r="C12022">
        <f ca="1">short_predictions!B12022</f>
        <v>-5.8843954695322357E-3</v>
      </c>
      <c r="D12022">
        <f t="shared" ca="1" si="374"/>
        <v>1</v>
      </c>
      <c r="E12022">
        <f t="shared" ca="1" si="375"/>
        <v>0</v>
      </c>
    </row>
    <row r="12023" spans="1:5" x14ac:dyDescent="0.25">
      <c r="A12023" t="str">
        <f ca="1">IF(ISBLANK(long_predictions!A12023),"",long_predictions!A12023)</f>
        <v>2018-05-08T03:16:00</v>
      </c>
      <c r="B12023">
        <f ca="1">long_predictions!B12023</f>
        <v>5.5424200372567543E-3</v>
      </c>
      <c r="C12023">
        <f ca="1">short_predictions!B12023</f>
        <v>-5.4260148062251169E-3</v>
      </c>
      <c r="D12023">
        <f t="shared" ca="1" si="374"/>
        <v>1</v>
      </c>
      <c r="E12023">
        <f t="shared" ca="1" si="375"/>
        <v>0</v>
      </c>
    </row>
    <row r="12024" spans="1:5" x14ac:dyDescent="0.25">
      <c r="A12024" t="str">
        <f ca="1">IF(ISBLANK(long_predictions!A12024),"",long_predictions!A12024)</f>
        <v>2018-05-08T03:17:00</v>
      </c>
      <c r="B12024">
        <f ca="1">long_predictions!B12024</f>
        <v>5.3049965088262652E-3</v>
      </c>
      <c r="C12024">
        <f ca="1">short_predictions!B12024</f>
        <v>-5.2638078167379192E-3</v>
      </c>
      <c r="D12024">
        <f t="shared" ca="1" si="374"/>
        <v>1</v>
      </c>
      <c r="E12024">
        <f t="shared" ca="1" si="375"/>
        <v>0</v>
      </c>
    </row>
    <row r="12025" spans="1:5" x14ac:dyDescent="0.25">
      <c r="A12025" t="str">
        <f ca="1">IF(ISBLANK(long_predictions!A12025),"",long_predictions!A12025)</f>
        <v>2018-05-08T03:18:00</v>
      </c>
      <c r="B12025">
        <f ca="1">long_predictions!B12025</f>
        <v>5.2527232956725333E-3</v>
      </c>
      <c r="C12025">
        <f ca="1">short_predictions!B12025</f>
        <v>-5.1045222446887686E-3</v>
      </c>
      <c r="D12025">
        <f t="shared" ca="1" si="374"/>
        <v>1</v>
      </c>
      <c r="E12025">
        <f t="shared" ca="1" si="375"/>
        <v>0</v>
      </c>
    </row>
    <row r="12026" spans="1:5" x14ac:dyDescent="0.25">
      <c r="A12026" t="str">
        <f ca="1">IF(ISBLANK(long_predictions!A12026),"",long_predictions!A12026)</f>
        <v>2018-05-08T03:19:00</v>
      </c>
      <c r="B12026">
        <f ca="1">long_predictions!B12026</f>
        <v>5.1019822281964814E-3</v>
      </c>
      <c r="C12026">
        <f ca="1">short_predictions!B12026</f>
        <v>-5.2562318287153039E-3</v>
      </c>
      <c r="D12026">
        <f t="shared" ca="1" si="374"/>
        <v>1</v>
      </c>
      <c r="E12026">
        <f t="shared" ca="1" si="375"/>
        <v>0</v>
      </c>
    </row>
    <row r="12027" spans="1:5" x14ac:dyDescent="0.25">
      <c r="A12027" t="str">
        <f ca="1">IF(ISBLANK(long_predictions!A12027),"",long_predictions!A12027)</f>
        <v>2018-05-08T03:20:00</v>
      </c>
      <c r="B12027">
        <f ca="1">long_predictions!B12027</f>
        <v>4.7163998603614683E-3</v>
      </c>
      <c r="C12027">
        <f ca="1">short_predictions!B12027</f>
        <v>-4.8013086356111711E-3</v>
      </c>
      <c r="D12027">
        <f t="shared" ca="1" si="374"/>
        <v>0</v>
      </c>
      <c r="E12027">
        <f t="shared" ca="1" si="375"/>
        <v>0</v>
      </c>
    </row>
    <row r="12028" spans="1:5" x14ac:dyDescent="0.25">
      <c r="A12028" t="str">
        <f ca="1">IF(ISBLANK(long_predictions!A12028),"",long_predictions!A12028)</f>
        <v>2018-05-08T03:21:00</v>
      </c>
      <c r="B12028">
        <f ca="1">long_predictions!B12028</f>
        <v>4.4055628473585254E-3</v>
      </c>
      <c r="C12028">
        <f ca="1">short_predictions!B12028</f>
        <v>-4.7352444924351929E-3</v>
      </c>
      <c r="D12028">
        <f t="shared" ca="1" si="374"/>
        <v>0</v>
      </c>
      <c r="E12028">
        <f t="shared" ca="1" si="375"/>
        <v>0</v>
      </c>
    </row>
    <row r="12029" spans="1:5" x14ac:dyDescent="0.25">
      <c r="A12029" t="str">
        <f ca="1">IF(ISBLANK(long_predictions!A12029),"",long_predictions!A12029)</f>
        <v>2018-05-08T03:22:00</v>
      </c>
      <c r="B12029">
        <f ca="1">long_predictions!B12029</f>
        <v>4.6375687103455939E-3</v>
      </c>
      <c r="C12029">
        <f ca="1">short_predictions!B12029</f>
        <v>-4.7940079889423294E-3</v>
      </c>
      <c r="D12029">
        <f t="shared" ca="1" si="374"/>
        <v>0</v>
      </c>
      <c r="E12029">
        <f t="shared" ca="1" si="375"/>
        <v>0</v>
      </c>
    </row>
    <row r="12030" spans="1:5" x14ac:dyDescent="0.25">
      <c r="A12030" t="str">
        <f ca="1">IF(ISBLANK(long_predictions!A12030),"",long_predictions!A12030)</f>
        <v>2018-05-08T03:23:00</v>
      </c>
      <c r="B12030">
        <f ca="1">long_predictions!B12030</f>
        <v>4.3095654973547811E-3</v>
      </c>
      <c r="C12030">
        <f ca="1">short_predictions!B12030</f>
        <v>-4.5354512398868181E-3</v>
      </c>
      <c r="D12030">
        <f t="shared" ca="1" si="374"/>
        <v>0</v>
      </c>
      <c r="E12030">
        <f t="shared" ca="1" si="375"/>
        <v>0</v>
      </c>
    </row>
    <row r="12031" spans="1:5" x14ac:dyDescent="0.25">
      <c r="A12031" t="str">
        <f ca="1">IF(ISBLANK(long_predictions!A12031),"",long_predictions!A12031)</f>
        <v>2018-05-08T03:24:00</v>
      </c>
      <c r="B12031">
        <f ca="1">long_predictions!B12031</f>
        <v>4.5174640907699676E-3</v>
      </c>
      <c r="C12031">
        <f ca="1">short_predictions!B12031</f>
        <v>-4.3745177218339638E-3</v>
      </c>
      <c r="D12031">
        <f t="shared" ca="1" si="374"/>
        <v>0</v>
      </c>
      <c r="E12031">
        <f t="shared" ca="1" si="375"/>
        <v>0</v>
      </c>
    </row>
    <row r="12032" spans="1:5" x14ac:dyDescent="0.25">
      <c r="A12032" t="str">
        <f ca="1">IF(ISBLANK(long_predictions!A12032),"",long_predictions!A12032)</f>
        <v>2018-05-08T03:25:00</v>
      </c>
      <c r="B12032">
        <f ca="1">long_predictions!B12032</f>
        <v>-8.4117288344209354E-3</v>
      </c>
      <c r="C12032">
        <f ca="1">short_predictions!B12032</f>
        <v>1.053470746879075E-2</v>
      </c>
      <c r="D12032">
        <f t="shared" ca="1" si="374"/>
        <v>0</v>
      </c>
      <c r="E12032">
        <f t="shared" ca="1" si="375"/>
        <v>1</v>
      </c>
    </row>
    <row r="12033" spans="1:5" x14ac:dyDescent="0.25">
      <c r="A12033" t="str">
        <f ca="1">IF(ISBLANK(long_predictions!A12033),"",long_predictions!A12033)</f>
        <v>2018-05-08T03:26:00</v>
      </c>
      <c r="B12033">
        <f ca="1">long_predictions!B12033</f>
        <v>-8.3839111951893672E-3</v>
      </c>
      <c r="C12033">
        <f ca="1">short_predictions!B12033</f>
        <v>1.114044974352079E-2</v>
      </c>
      <c r="D12033">
        <f t="shared" ca="1" si="374"/>
        <v>0</v>
      </c>
      <c r="E12033">
        <f t="shared" ca="1" si="375"/>
        <v>1</v>
      </c>
    </row>
    <row r="12034" spans="1:5" x14ac:dyDescent="0.25">
      <c r="A12034" t="str">
        <f ca="1">IF(ISBLANK(long_predictions!A12034),"",long_predictions!A12034)</f>
        <v>2018-05-08T03:27:00</v>
      </c>
      <c r="B12034">
        <f ca="1">long_predictions!B12034</f>
        <v>-8.840039787742348E-3</v>
      </c>
      <c r="C12034">
        <f ca="1">short_predictions!B12034</f>
        <v>1.1166417868551369E-2</v>
      </c>
      <c r="D12034">
        <f t="shared" ref="D12034:D12097" ca="1" si="376">IF(B12034&gt;0.005,1,0)</f>
        <v>0</v>
      </c>
      <c r="E12034">
        <f t="shared" ca="1" si="375"/>
        <v>1</v>
      </c>
    </row>
    <row r="12035" spans="1:5" x14ac:dyDescent="0.25">
      <c r="A12035" t="str">
        <f ca="1">IF(ISBLANK(long_predictions!A12035),"",long_predictions!A12035)</f>
        <v>2018-05-08T03:28:00</v>
      </c>
      <c r="B12035">
        <f ca="1">long_predictions!B12035</f>
        <v>-8.3633523245124335E-3</v>
      </c>
      <c r="C12035">
        <f ca="1">short_predictions!B12035</f>
        <v>1.0629058719133531E-2</v>
      </c>
      <c r="D12035">
        <f t="shared" ca="1" si="376"/>
        <v>0</v>
      </c>
      <c r="E12035">
        <f t="shared" ref="E12035:E12098" ca="1" si="377">IF(C12035&gt;0.005,1,0)</f>
        <v>1</v>
      </c>
    </row>
    <row r="12036" spans="1:5" x14ac:dyDescent="0.25">
      <c r="A12036" t="str">
        <f ca="1">IF(ISBLANK(long_predictions!A12036),"",long_predictions!A12036)</f>
        <v>2018-05-08T03:29:00</v>
      </c>
      <c r="B12036">
        <f ca="1">long_predictions!B12036</f>
        <v>-8.7814820220468125E-3</v>
      </c>
      <c r="C12036">
        <f ca="1">short_predictions!B12036</f>
        <v>1.113530074010673E-2</v>
      </c>
      <c r="D12036">
        <f t="shared" ca="1" si="376"/>
        <v>0</v>
      </c>
      <c r="E12036">
        <f t="shared" ca="1" si="377"/>
        <v>1</v>
      </c>
    </row>
    <row r="12037" spans="1:5" x14ac:dyDescent="0.25">
      <c r="A12037" t="str">
        <f ca="1">IF(ISBLANK(long_predictions!A12037),"",long_predictions!A12037)</f>
        <v>2018-05-08T03:30:00</v>
      </c>
      <c r="B12037">
        <f ca="1">long_predictions!B12037</f>
        <v>-3.1587293619890818E-3</v>
      </c>
      <c r="C12037">
        <f ca="1">short_predictions!B12037</f>
        <v>1.133431394872871E-3</v>
      </c>
      <c r="D12037">
        <f t="shared" ca="1" si="376"/>
        <v>0</v>
      </c>
      <c r="E12037">
        <f t="shared" ca="1" si="377"/>
        <v>0</v>
      </c>
    </row>
    <row r="12038" spans="1:5" x14ac:dyDescent="0.25">
      <c r="A12038" t="str">
        <f ca="1">IF(ISBLANK(long_predictions!A12038),"",long_predictions!A12038)</f>
        <v>2018-05-08T03:31:00</v>
      </c>
      <c r="B12038">
        <f ca="1">long_predictions!B12038</f>
        <v>-3.3248504267110539E-3</v>
      </c>
      <c r="C12038">
        <f ca="1">short_predictions!B12038</f>
        <v>4.7034948396544319E-4</v>
      </c>
      <c r="D12038">
        <f t="shared" ca="1" si="376"/>
        <v>0</v>
      </c>
      <c r="E12038">
        <f t="shared" ca="1" si="377"/>
        <v>0</v>
      </c>
    </row>
    <row r="12039" spans="1:5" x14ac:dyDescent="0.25">
      <c r="A12039" t="str">
        <f ca="1">IF(ISBLANK(long_predictions!A12039),"",long_predictions!A12039)</f>
        <v>2018-05-08T03:32:00</v>
      </c>
      <c r="B12039">
        <f ca="1">long_predictions!B12039</f>
        <v>-4.0651573467110286E-3</v>
      </c>
      <c r="C12039">
        <f ca="1">short_predictions!B12039</f>
        <v>1.585445307168075E-3</v>
      </c>
      <c r="D12039">
        <f t="shared" ca="1" si="376"/>
        <v>0</v>
      </c>
      <c r="E12039">
        <f t="shared" ca="1" si="377"/>
        <v>0</v>
      </c>
    </row>
    <row r="12040" spans="1:5" x14ac:dyDescent="0.25">
      <c r="A12040" t="str">
        <f ca="1">IF(ISBLANK(long_predictions!A12040),"",long_predictions!A12040)</f>
        <v>2018-05-08T03:33:00</v>
      </c>
      <c r="B12040">
        <f ca="1">long_predictions!B12040</f>
        <v>-3.4604617755632041E-3</v>
      </c>
      <c r="C12040">
        <f ca="1">short_predictions!B12040</f>
        <v>8.9844099968152248E-4</v>
      </c>
      <c r="D12040">
        <f t="shared" ca="1" si="376"/>
        <v>0</v>
      </c>
      <c r="E12040">
        <f t="shared" ca="1" si="377"/>
        <v>0</v>
      </c>
    </row>
    <row r="12041" spans="1:5" x14ac:dyDescent="0.25">
      <c r="A12041" t="str">
        <f ca="1">IF(ISBLANK(long_predictions!A12041),"",long_predictions!A12041)</f>
        <v>2018-05-08T03:34:00</v>
      </c>
      <c r="B12041">
        <f ca="1">long_predictions!B12041</f>
        <v>-3.4725211255083742E-3</v>
      </c>
      <c r="C12041">
        <f ca="1">short_predictions!B12041</f>
        <v>-4.9235903309265345E-4</v>
      </c>
      <c r="D12041">
        <f t="shared" ca="1" si="376"/>
        <v>0</v>
      </c>
      <c r="E12041">
        <f t="shared" ca="1" si="377"/>
        <v>0</v>
      </c>
    </row>
    <row r="12042" spans="1:5" x14ac:dyDescent="0.25">
      <c r="A12042" t="str">
        <f ca="1">IF(ISBLANK(long_predictions!A12042),"",long_predictions!A12042)</f>
        <v>2018-05-08T03:35:00</v>
      </c>
      <c r="B12042">
        <f ca="1">long_predictions!B12042</f>
        <v>-6.4525620409054477E-3</v>
      </c>
      <c r="C12042">
        <f ca="1">short_predictions!B12042</f>
        <v>1.1460180523119199E-3</v>
      </c>
      <c r="D12042">
        <f t="shared" ca="1" si="376"/>
        <v>0</v>
      </c>
      <c r="E12042">
        <f t="shared" ca="1" si="377"/>
        <v>0</v>
      </c>
    </row>
    <row r="12043" spans="1:5" x14ac:dyDescent="0.25">
      <c r="A12043" t="str">
        <f ca="1">IF(ISBLANK(long_predictions!A12043),"",long_predictions!A12043)</f>
        <v>2018-05-08T03:36:00</v>
      </c>
      <c r="B12043">
        <f ca="1">long_predictions!B12043</f>
        <v>-5.6971253168707206E-3</v>
      </c>
      <c r="C12043">
        <f ca="1">short_predictions!B12043</f>
        <v>9.4690717221685252E-4</v>
      </c>
      <c r="D12043">
        <f t="shared" ca="1" si="376"/>
        <v>0</v>
      </c>
      <c r="E12043">
        <f t="shared" ca="1" si="377"/>
        <v>0</v>
      </c>
    </row>
    <row r="12044" spans="1:5" x14ac:dyDescent="0.25">
      <c r="A12044" t="str">
        <f ca="1">IF(ISBLANK(long_predictions!A12044),"",long_predictions!A12044)</f>
        <v>2018-05-08T03:37:00</v>
      </c>
      <c r="B12044">
        <f ca="1">long_predictions!B12044</f>
        <v>-6.6559637879293528E-3</v>
      </c>
      <c r="C12044">
        <f ca="1">short_predictions!B12044</f>
        <v>2.0811851924004898E-3</v>
      </c>
      <c r="D12044">
        <f t="shared" ca="1" si="376"/>
        <v>0</v>
      </c>
      <c r="E12044">
        <f t="shared" ca="1" si="377"/>
        <v>0</v>
      </c>
    </row>
    <row r="12045" spans="1:5" x14ac:dyDescent="0.25">
      <c r="A12045" t="str">
        <f ca="1">IF(ISBLANK(long_predictions!A12045),"",long_predictions!A12045)</f>
        <v>2018-05-08T03:38:00</v>
      </c>
      <c r="B12045">
        <f ca="1">long_predictions!B12045</f>
        <v>-7.9683033666830931E-3</v>
      </c>
      <c r="C12045">
        <f ca="1">short_predictions!B12045</f>
        <v>5.1037092793089376E-3</v>
      </c>
      <c r="D12045">
        <f t="shared" ca="1" si="376"/>
        <v>0</v>
      </c>
      <c r="E12045">
        <f t="shared" ca="1" si="377"/>
        <v>1</v>
      </c>
    </row>
    <row r="12046" spans="1:5" x14ac:dyDescent="0.25">
      <c r="A12046" t="str">
        <f ca="1">IF(ISBLANK(long_predictions!A12046),"",long_predictions!A12046)</f>
        <v>2018-05-08T03:39:00</v>
      </c>
      <c r="B12046">
        <f ca="1">long_predictions!B12046</f>
        <v>-8.0567653824877468E-3</v>
      </c>
      <c r="C12046">
        <f ca="1">short_predictions!B12046</f>
        <v>4.691098064949004E-3</v>
      </c>
      <c r="D12046">
        <f t="shared" ca="1" si="376"/>
        <v>0</v>
      </c>
      <c r="E12046">
        <f t="shared" ca="1" si="377"/>
        <v>0</v>
      </c>
    </row>
    <row r="12047" spans="1:5" x14ac:dyDescent="0.25">
      <c r="A12047" t="str">
        <f ca="1">IF(ISBLANK(long_predictions!A12047),"",long_predictions!A12047)</f>
        <v>2018-05-08T03:40:00</v>
      </c>
      <c r="B12047">
        <f ca="1">long_predictions!B12047</f>
        <v>-9.0402148933665175E-3</v>
      </c>
      <c r="C12047">
        <f ca="1">short_predictions!B12047</f>
        <v>4.7162380376920814E-3</v>
      </c>
      <c r="D12047">
        <f t="shared" ca="1" si="376"/>
        <v>0</v>
      </c>
      <c r="E12047">
        <f t="shared" ca="1" si="377"/>
        <v>0</v>
      </c>
    </row>
    <row r="12048" spans="1:5" x14ac:dyDescent="0.25">
      <c r="A12048" t="str">
        <f ca="1">IF(ISBLANK(long_predictions!A12048),"",long_predictions!A12048)</f>
        <v>2018-05-08T03:41:00</v>
      </c>
      <c r="B12048">
        <f ca="1">long_predictions!B12048</f>
        <v>-7.4328519963598339E-3</v>
      </c>
      <c r="C12048">
        <f ca="1">short_predictions!B12048</f>
        <v>1.911884782023748E-3</v>
      </c>
      <c r="D12048">
        <f t="shared" ca="1" si="376"/>
        <v>0</v>
      </c>
      <c r="E12048">
        <f t="shared" ca="1" si="377"/>
        <v>0</v>
      </c>
    </row>
    <row r="12049" spans="1:5" x14ac:dyDescent="0.25">
      <c r="A12049" t="str">
        <f ca="1">IF(ISBLANK(long_predictions!A12049),"",long_predictions!A12049)</f>
        <v>2018-05-08T03:42:00</v>
      </c>
      <c r="B12049">
        <f ca="1">long_predictions!B12049</f>
        <v>-7.5563262954647589E-3</v>
      </c>
      <c r="C12049">
        <f ca="1">short_predictions!B12049</f>
        <v>1.620854419682108E-3</v>
      </c>
      <c r="D12049">
        <f t="shared" ca="1" si="376"/>
        <v>0</v>
      </c>
      <c r="E12049">
        <f t="shared" ca="1" si="377"/>
        <v>0</v>
      </c>
    </row>
    <row r="12050" spans="1:5" x14ac:dyDescent="0.25">
      <c r="A12050" t="str">
        <f ca="1">IF(ISBLANK(long_predictions!A12050),"",long_predictions!A12050)</f>
        <v>2018-05-08T03:43:00</v>
      </c>
      <c r="B12050">
        <f ca="1">long_predictions!B12050</f>
        <v>-8.4411545832584235E-3</v>
      </c>
      <c r="C12050">
        <f ca="1">short_predictions!B12050</f>
        <v>1.9881366632210199E-3</v>
      </c>
      <c r="D12050">
        <f t="shared" ca="1" si="376"/>
        <v>0</v>
      </c>
      <c r="E12050">
        <f t="shared" ca="1" si="377"/>
        <v>0</v>
      </c>
    </row>
    <row r="12051" spans="1:5" x14ac:dyDescent="0.25">
      <c r="A12051" t="str">
        <f ca="1">IF(ISBLANK(long_predictions!A12051),"",long_predictions!A12051)</f>
        <v>2018-05-08T03:44:00</v>
      </c>
      <c r="B12051">
        <f ca="1">long_predictions!B12051</f>
        <v>-7.5572857396491626E-3</v>
      </c>
      <c r="C12051">
        <f ca="1">short_predictions!B12051</f>
        <v>2.300441290199184E-3</v>
      </c>
      <c r="D12051">
        <f t="shared" ca="1" si="376"/>
        <v>0</v>
      </c>
      <c r="E12051">
        <f t="shared" ca="1" si="377"/>
        <v>0</v>
      </c>
    </row>
    <row r="12052" spans="1:5" x14ac:dyDescent="0.25">
      <c r="A12052" t="str">
        <f ca="1">IF(ISBLANK(long_predictions!A12052),"",long_predictions!A12052)</f>
        <v>2018-05-08T03:45:00</v>
      </c>
      <c r="B12052">
        <f ca="1">long_predictions!B12052</f>
        <v>-2.2693782439415968E-3</v>
      </c>
      <c r="C12052">
        <f ca="1">short_predictions!B12052</f>
        <v>-6.4942537421853064E-4</v>
      </c>
      <c r="D12052">
        <f t="shared" ca="1" si="376"/>
        <v>0</v>
      </c>
      <c r="E12052">
        <f t="shared" ca="1" si="377"/>
        <v>0</v>
      </c>
    </row>
    <row r="12053" spans="1:5" x14ac:dyDescent="0.25">
      <c r="A12053" t="str">
        <f ca="1">IF(ISBLANK(long_predictions!A12053),"",long_predictions!A12053)</f>
        <v>2018-05-08T03:46:00</v>
      </c>
      <c r="B12053">
        <f ca="1">long_predictions!B12053</f>
        <v>-1.9674895413943809E-3</v>
      </c>
      <c r="C12053">
        <f ca="1">short_predictions!B12053</f>
        <v>-5.4617932333367184E-4</v>
      </c>
      <c r="D12053">
        <f t="shared" ca="1" si="376"/>
        <v>0</v>
      </c>
      <c r="E12053">
        <f t="shared" ca="1" si="377"/>
        <v>0</v>
      </c>
    </row>
    <row r="12054" spans="1:5" x14ac:dyDescent="0.25">
      <c r="A12054" t="str">
        <f ca="1">IF(ISBLANK(long_predictions!A12054),"",long_predictions!A12054)</f>
        <v>2018-05-08T03:47:00</v>
      </c>
      <c r="B12054">
        <f ca="1">long_predictions!B12054</f>
        <v>-2.2377295268145351E-3</v>
      </c>
      <c r="C12054">
        <f ca="1">short_predictions!B12054</f>
        <v>-4.0056206601906091E-4</v>
      </c>
      <c r="D12054">
        <f t="shared" ca="1" si="376"/>
        <v>0</v>
      </c>
      <c r="E12054">
        <f t="shared" ca="1" si="377"/>
        <v>0</v>
      </c>
    </row>
    <row r="12055" spans="1:5" x14ac:dyDescent="0.25">
      <c r="A12055" t="str">
        <f ca="1">IF(ISBLANK(long_predictions!A12055),"",long_predictions!A12055)</f>
        <v>2018-05-08T03:48:00</v>
      </c>
      <c r="B12055">
        <f ca="1">long_predictions!B12055</f>
        <v>-3.412817590290084E-3</v>
      </c>
      <c r="C12055">
        <f ca="1">short_predictions!B12055</f>
        <v>-4.8999429894812092E-4</v>
      </c>
      <c r="D12055">
        <f t="shared" ca="1" si="376"/>
        <v>0</v>
      </c>
      <c r="E12055">
        <f t="shared" ca="1" si="377"/>
        <v>0</v>
      </c>
    </row>
    <row r="12056" spans="1:5" x14ac:dyDescent="0.25">
      <c r="A12056" t="str">
        <f ca="1">IF(ISBLANK(long_predictions!A12056),"",long_predictions!A12056)</f>
        <v>2018-05-08T03:49:00</v>
      </c>
      <c r="B12056">
        <f ca="1">long_predictions!B12056</f>
        <v>-1.8270013714884049E-3</v>
      </c>
      <c r="C12056">
        <f ca="1">short_predictions!B12056</f>
        <v>-9.2368007990339561E-4</v>
      </c>
      <c r="D12056">
        <f t="shared" ca="1" si="376"/>
        <v>0</v>
      </c>
      <c r="E12056">
        <f t="shared" ca="1" si="377"/>
        <v>0</v>
      </c>
    </row>
    <row r="12057" spans="1:5" x14ac:dyDescent="0.25">
      <c r="A12057" t="str">
        <f ca="1">IF(ISBLANK(long_predictions!A12057),"",long_predictions!A12057)</f>
        <v>2018-05-08T03:50:00</v>
      </c>
      <c r="B12057">
        <f ca="1">long_predictions!B12057</f>
        <v>-1.3204787371737319E-3</v>
      </c>
      <c r="C12057">
        <f ca="1">short_predictions!B12057</f>
        <v>-8.4643797989574052E-4</v>
      </c>
      <c r="D12057">
        <f t="shared" ca="1" si="376"/>
        <v>0</v>
      </c>
      <c r="E12057">
        <f t="shared" ca="1" si="377"/>
        <v>0</v>
      </c>
    </row>
    <row r="12058" spans="1:5" x14ac:dyDescent="0.25">
      <c r="A12058" t="str">
        <f ca="1">IF(ISBLANK(long_predictions!A12058),"",long_predictions!A12058)</f>
        <v>2018-05-08T03:51:00</v>
      </c>
      <c r="B12058">
        <f ca="1">long_predictions!B12058</f>
        <v>-8.2500433913342691E-4</v>
      </c>
      <c r="C12058">
        <f ca="1">short_predictions!B12058</f>
        <v>-8.1195809452961774E-4</v>
      </c>
      <c r="D12058">
        <f t="shared" ca="1" si="376"/>
        <v>0</v>
      </c>
      <c r="E12058">
        <f t="shared" ca="1" si="377"/>
        <v>0</v>
      </c>
    </row>
    <row r="12059" spans="1:5" x14ac:dyDescent="0.25">
      <c r="A12059" t="str">
        <f ca="1">IF(ISBLANK(long_predictions!A12059),"",long_predictions!A12059)</f>
        <v>2018-05-08T03:52:00</v>
      </c>
      <c r="B12059">
        <f ca="1">long_predictions!B12059</f>
        <v>-1.4704416438126531E-4</v>
      </c>
      <c r="C12059">
        <f ca="1">short_predictions!B12059</f>
        <v>-8.9557927629564877E-4</v>
      </c>
      <c r="D12059">
        <f t="shared" ca="1" si="376"/>
        <v>0</v>
      </c>
      <c r="E12059">
        <f t="shared" ca="1" si="377"/>
        <v>0</v>
      </c>
    </row>
    <row r="12060" spans="1:5" x14ac:dyDescent="0.25">
      <c r="A12060" t="str">
        <f ca="1">IF(ISBLANK(long_predictions!A12060),"",long_predictions!A12060)</f>
        <v>2018-05-08T03:53:00</v>
      </c>
      <c r="B12060">
        <f ca="1">long_predictions!B12060</f>
        <v>2.7217277117781561E-4</v>
      </c>
      <c r="C12060">
        <f ca="1">short_predictions!B12060</f>
        <v>-9.466583609968861E-4</v>
      </c>
      <c r="D12060">
        <f t="shared" ca="1" si="376"/>
        <v>0</v>
      </c>
      <c r="E12060">
        <f t="shared" ca="1" si="377"/>
        <v>0</v>
      </c>
    </row>
    <row r="12061" spans="1:5" x14ac:dyDescent="0.25">
      <c r="A12061" t="str">
        <f ca="1">IF(ISBLANK(long_predictions!A12061),"",long_predictions!A12061)</f>
        <v>2018-05-08T03:54:00</v>
      </c>
      <c r="B12061">
        <f ca="1">long_predictions!B12061</f>
        <v>-4.1660607999946341E-4</v>
      </c>
      <c r="C12061">
        <f ca="1">short_predictions!B12061</f>
        <v>-9.1901663700420962E-4</v>
      </c>
      <c r="D12061">
        <f t="shared" ca="1" si="376"/>
        <v>0</v>
      </c>
      <c r="E12061">
        <f t="shared" ca="1" si="377"/>
        <v>0</v>
      </c>
    </row>
    <row r="12062" spans="1:5" x14ac:dyDescent="0.25">
      <c r="A12062" t="str">
        <f ca="1">IF(ISBLANK(long_predictions!A12062),"",long_predictions!A12062)</f>
        <v>2018-05-08T03:55:00</v>
      </c>
      <c r="B12062">
        <f ca="1">long_predictions!B12062</f>
        <v>-2.2592972492583441E-4</v>
      </c>
      <c r="C12062">
        <f ca="1">short_predictions!B12062</f>
        <v>-9.3945139203106321E-4</v>
      </c>
      <c r="D12062">
        <f t="shared" ca="1" si="376"/>
        <v>0</v>
      </c>
      <c r="E12062">
        <f t="shared" ca="1" si="377"/>
        <v>0</v>
      </c>
    </row>
    <row r="12063" spans="1:5" x14ac:dyDescent="0.25">
      <c r="A12063" t="str">
        <f ca="1">IF(ISBLANK(long_predictions!A12063),"",long_predictions!A12063)</f>
        <v>2018-05-08T03:56:00</v>
      </c>
      <c r="B12063">
        <f ca="1">long_predictions!B12063</f>
        <v>-5.600856534727205E-6</v>
      </c>
      <c r="C12063">
        <f ca="1">short_predictions!B12063</f>
        <v>-9.4114336190092988E-4</v>
      </c>
      <c r="D12063">
        <f t="shared" ca="1" si="376"/>
        <v>0</v>
      </c>
      <c r="E12063">
        <f t="shared" ca="1" si="377"/>
        <v>0</v>
      </c>
    </row>
    <row r="12064" spans="1:5" x14ac:dyDescent="0.25">
      <c r="A12064" t="str">
        <f ca="1">IF(ISBLANK(long_predictions!A12064),"",long_predictions!A12064)</f>
        <v>2018-05-08T03:57:00</v>
      </c>
      <c r="B12064">
        <f ca="1">long_predictions!B12064</f>
        <v>3.1553056932238948E-4</v>
      </c>
      <c r="C12064">
        <f ca="1">short_predictions!B12064</f>
        <v>-9.1522384579340369E-4</v>
      </c>
      <c r="D12064">
        <f t="shared" ca="1" si="376"/>
        <v>0</v>
      </c>
      <c r="E12064">
        <f t="shared" ca="1" si="377"/>
        <v>0</v>
      </c>
    </row>
    <row r="12065" spans="1:5" x14ac:dyDescent="0.25">
      <c r="A12065" t="str">
        <f ca="1">IF(ISBLANK(long_predictions!A12065),"",long_predictions!A12065)</f>
        <v>2018-05-08T03:58:00</v>
      </c>
      <c r="B12065">
        <f ca="1">long_predictions!B12065</f>
        <v>-4.824928835839778E-5</v>
      </c>
      <c r="C12065">
        <f ca="1">short_predictions!B12065</f>
        <v>-1.010271433325627E-3</v>
      </c>
      <c r="D12065">
        <f t="shared" ca="1" si="376"/>
        <v>0</v>
      </c>
      <c r="E12065">
        <f t="shared" ca="1" si="377"/>
        <v>0</v>
      </c>
    </row>
    <row r="12066" spans="1:5" x14ac:dyDescent="0.25">
      <c r="A12066" t="str">
        <f ca="1">IF(ISBLANK(long_predictions!A12066),"",long_predictions!A12066)</f>
        <v>2018-05-08T03:59:00</v>
      </c>
      <c r="B12066">
        <f ca="1">long_predictions!B12066</f>
        <v>-1.7922814406112081E-4</v>
      </c>
      <c r="C12066">
        <f ca="1">short_predictions!B12066</f>
        <v>-1.0429356121760269E-3</v>
      </c>
      <c r="D12066">
        <f t="shared" ca="1" si="376"/>
        <v>0</v>
      </c>
      <c r="E12066">
        <f t="shared" ca="1" si="377"/>
        <v>0</v>
      </c>
    </row>
    <row r="12067" spans="1:5" x14ac:dyDescent="0.25">
      <c r="A12067" t="str">
        <f ca="1">IF(ISBLANK(long_predictions!A12067),"",long_predictions!A12067)</f>
        <v>2018-05-08T04:00:00</v>
      </c>
      <c r="B12067">
        <f ca="1">long_predictions!B12067</f>
        <v>2.5832144740731508E-4</v>
      </c>
      <c r="C12067">
        <f ca="1">short_predictions!B12067</f>
        <v>-2.7361542845784409E-3</v>
      </c>
      <c r="D12067">
        <f t="shared" ca="1" si="376"/>
        <v>0</v>
      </c>
      <c r="E12067">
        <f t="shared" ca="1" si="377"/>
        <v>0</v>
      </c>
    </row>
    <row r="12068" spans="1:5" x14ac:dyDescent="0.25">
      <c r="A12068" t="str">
        <f ca="1">IF(ISBLANK(long_predictions!A12068),"",long_predictions!A12068)</f>
        <v>2018-05-08T04:01:00</v>
      </c>
      <c r="B12068">
        <f ca="1">long_predictions!B12068</f>
        <v>2.7681524274619692E-4</v>
      </c>
      <c r="C12068">
        <f ca="1">short_predictions!B12068</f>
        <v>-2.709510809113096E-3</v>
      </c>
      <c r="D12068">
        <f t="shared" ca="1" si="376"/>
        <v>0</v>
      </c>
      <c r="E12068">
        <f t="shared" ca="1" si="377"/>
        <v>0</v>
      </c>
    </row>
    <row r="12069" spans="1:5" x14ac:dyDescent="0.25">
      <c r="A12069" t="str">
        <f ca="1">IF(ISBLANK(long_predictions!A12069),"",long_predictions!A12069)</f>
        <v>2018-05-08T04:02:00</v>
      </c>
      <c r="B12069">
        <f ca="1">long_predictions!B12069</f>
        <v>1.201864040646685E-3</v>
      </c>
      <c r="C12069">
        <f ca="1">short_predictions!B12069</f>
        <v>-2.4438171260073431E-3</v>
      </c>
      <c r="D12069">
        <f t="shared" ca="1" si="376"/>
        <v>0</v>
      </c>
      <c r="E12069">
        <f t="shared" ca="1" si="377"/>
        <v>0</v>
      </c>
    </row>
    <row r="12070" spans="1:5" x14ac:dyDescent="0.25">
      <c r="A12070" t="str">
        <f ca="1">IF(ISBLANK(long_predictions!A12070),"",long_predictions!A12070)</f>
        <v>2018-05-08T04:03:00</v>
      </c>
      <c r="B12070">
        <f ca="1">long_predictions!B12070</f>
        <v>1.779998537616642E-3</v>
      </c>
      <c r="C12070">
        <f ca="1">short_predictions!B12070</f>
        <v>-2.4191213586730381E-3</v>
      </c>
      <c r="D12070">
        <f t="shared" ca="1" si="376"/>
        <v>0</v>
      </c>
      <c r="E12070">
        <f t="shared" ca="1" si="377"/>
        <v>0</v>
      </c>
    </row>
    <row r="12071" spans="1:5" x14ac:dyDescent="0.25">
      <c r="A12071" t="str">
        <f ca="1">IF(ISBLANK(long_predictions!A12071),"",long_predictions!A12071)</f>
        <v>2018-05-08T04:04:00</v>
      </c>
      <c r="B12071">
        <f ca="1">long_predictions!B12071</f>
        <v>-6.4659618036574983E-4</v>
      </c>
      <c r="C12071">
        <f ca="1">short_predictions!B12071</f>
        <v>-2.373239843609226E-3</v>
      </c>
      <c r="D12071">
        <f t="shared" ca="1" si="376"/>
        <v>0</v>
      </c>
      <c r="E12071">
        <f t="shared" ca="1" si="377"/>
        <v>0</v>
      </c>
    </row>
    <row r="12072" spans="1:5" x14ac:dyDescent="0.25">
      <c r="A12072" t="str">
        <f ca="1">IF(ISBLANK(long_predictions!A12072),"",long_predictions!A12072)</f>
        <v>2018-05-08T04:05:00</v>
      </c>
      <c r="B12072">
        <f ca="1">long_predictions!B12072</f>
        <v>2.8524790395890927E-4</v>
      </c>
      <c r="C12072">
        <f ca="1">short_predictions!B12072</f>
        <v>-2.257502081094757E-3</v>
      </c>
      <c r="D12072">
        <f t="shared" ca="1" si="376"/>
        <v>0</v>
      </c>
      <c r="E12072">
        <f t="shared" ca="1" si="377"/>
        <v>0</v>
      </c>
    </row>
    <row r="12073" spans="1:5" x14ac:dyDescent="0.25">
      <c r="A12073" t="str">
        <f ca="1">IF(ISBLANK(long_predictions!A12073),"",long_predictions!A12073)</f>
        <v>2018-05-08T04:06:00</v>
      </c>
      <c r="B12073">
        <f ca="1">long_predictions!B12073</f>
        <v>7.3388264798058211E-4</v>
      </c>
      <c r="C12073">
        <f ca="1">short_predictions!B12073</f>
        <v>-2.260979498154265E-3</v>
      </c>
      <c r="D12073">
        <f t="shared" ca="1" si="376"/>
        <v>0</v>
      </c>
      <c r="E12073">
        <f t="shared" ca="1" si="377"/>
        <v>0</v>
      </c>
    </row>
    <row r="12074" spans="1:5" x14ac:dyDescent="0.25">
      <c r="A12074" t="str">
        <f ca="1">IF(ISBLANK(long_predictions!A12074),"",long_predictions!A12074)</f>
        <v>2018-05-08T04:07:00</v>
      </c>
      <c r="B12074">
        <f ca="1">long_predictions!B12074</f>
        <v>9.6653969848199087E-4</v>
      </c>
      <c r="C12074">
        <f ca="1">short_predictions!B12074</f>
        <v>-2.4816066975591501E-3</v>
      </c>
      <c r="D12074">
        <f t="shared" ca="1" si="376"/>
        <v>0</v>
      </c>
      <c r="E12074">
        <f t="shared" ca="1" si="377"/>
        <v>0</v>
      </c>
    </row>
    <row r="12075" spans="1:5" x14ac:dyDescent="0.25">
      <c r="A12075" t="str">
        <f ca="1">IF(ISBLANK(long_predictions!A12075),"",long_predictions!A12075)</f>
        <v>2018-05-08T04:08:00</v>
      </c>
      <c r="B12075">
        <f ca="1">long_predictions!B12075</f>
        <v>8.4498197055201925E-4</v>
      </c>
      <c r="C12075">
        <f ca="1">short_predictions!B12075</f>
        <v>-2.4816066975591501E-3</v>
      </c>
      <c r="D12075">
        <f t="shared" ca="1" si="376"/>
        <v>0</v>
      </c>
      <c r="E12075">
        <f t="shared" ca="1" si="377"/>
        <v>0</v>
      </c>
    </row>
    <row r="12076" spans="1:5" x14ac:dyDescent="0.25">
      <c r="A12076" t="str">
        <f ca="1">IF(ISBLANK(long_predictions!A12076),"",long_predictions!A12076)</f>
        <v>2018-05-08T04:09:00</v>
      </c>
      <c r="B12076">
        <f ca="1">long_predictions!B12076</f>
        <v>2.16691210541625E-3</v>
      </c>
      <c r="C12076">
        <f ca="1">short_predictions!B12076</f>
        <v>-2.5293972495855971E-3</v>
      </c>
      <c r="D12076">
        <f t="shared" ca="1" si="376"/>
        <v>0</v>
      </c>
      <c r="E12076">
        <f t="shared" ca="1" si="377"/>
        <v>0</v>
      </c>
    </row>
    <row r="12077" spans="1:5" x14ac:dyDescent="0.25">
      <c r="A12077" t="str">
        <f ca="1">IF(ISBLANK(long_predictions!A12077),"",long_predictions!A12077)</f>
        <v>2018-05-08T04:10:00</v>
      </c>
      <c r="B12077">
        <f ca="1">long_predictions!B12077</f>
        <v>1.2617433484055211E-3</v>
      </c>
      <c r="C12077">
        <f ca="1">short_predictions!B12077</f>
        <v>-2.5757420327799912E-3</v>
      </c>
      <c r="D12077">
        <f t="shared" ca="1" si="376"/>
        <v>0</v>
      </c>
      <c r="E12077">
        <f t="shared" ca="1" si="377"/>
        <v>0</v>
      </c>
    </row>
    <row r="12078" spans="1:5" x14ac:dyDescent="0.25">
      <c r="A12078" t="str">
        <f ca="1">IF(ISBLANK(long_predictions!A12078),"",long_predictions!A12078)</f>
        <v>2018-05-08T04:11:00</v>
      </c>
      <c r="B12078">
        <f ca="1">long_predictions!B12078</f>
        <v>8.6877156731743105E-4</v>
      </c>
      <c r="C12078">
        <f ca="1">short_predictions!B12078</f>
        <v>-2.6191875572852659E-3</v>
      </c>
      <c r="D12078">
        <f t="shared" ca="1" si="376"/>
        <v>0</v>
      </c>
      <c r="E12078">
        <f t="shared" ca="1" si="377"/>
        <v>0</v>
      </c>
    </row>
    <row r="12079" spans="1:5" x14ac:dyDescent="0.25">
      <c r="A12079" t="str">
        <f ca="1">IF(ISBLANK(long_predictions!A12079),"",long_predictions!A12079)</f>
        <v>2018-05-08T04:12:00</v>
      </c>
      <c r="B12079">
        <f ca="1">long_predictions!B12079</f>
        <v>9.8720555883972569E-4</v>
      </c>
      <c r="C12079">
        <f ca="1">short_predictions!B12079</f>
        <v>-2.6617304735546479E-3</v>
      </c>
      <c r="D12079">
        <f t="shared" ca="1" si="376"/>
        <v>0</v>
      </c>
      <c r="E12079">
        <f t="shared" ca="1" si="377"/>
        <v>0</v>
      </c>
    </row>
    <row r="12080" spans="1:5" x14ac:dyDescent="0.25">
      <c r="A12080" t="str">
        <f ca="1">IF(ISBLANK(long_predictions!A12080),"",long_predictions!A12080)</f>
        <v>2018-05-08T04:13:00</v>
      </c>
      <c r="B12080">
        <f ca="1">long_predictions!B12080</f>
        <v>8.5719172699018939E-4</v>
      </c>
      <c r="C12080">
        <f ca="1">short_predictions!B12080</f>
        <v>-2.6858506109119179E-3</v>
      </c>
      <c r="D12080">
        <f t="shared" ca="1" si="376"/>
        <v>0</v>
      </c>
      <c r="E12080">
        <f t="shared" ca="1" si="377"/>
        <v>0</v>
      </c>
    </row>
    <row r="12081" spans="1:5" x14ac:dyDescent="0.25">
      <c r="A12081" t="str">
        <f ca="1">IF(ISBLANK(long_predictions!A12081),"",long_predictions!A12081)</f>
        <v>2018-05-08T04:14:00</v>
      </c>
      <c r="B12081">
        <f ca="1">long_predictions!B12081</f>
        <v>3.3974881532812512E-4</v>
      </c>
      <c r="C12081">
        <f ca="1">short_predictions!B12081</f>
        <v>-2.6583163935622631E-3</v>
      </c>
      <c r="D12081">
        <f t="shared" ca="1" si="376"/>
        <v>0</v>
      </c>
      <c r="E12081">
        <f t="shared" ca="1" si="377"/>
        <v>0</v>
      </c>
    </row>
    <row r="12082" spans="1:5" x14ac:dyDescent="0.25">
      <c r="A12082" t="str">
        <f ca="1">IF(ISBLANK(long_predictions!A12082),"",long_predictions!A12082)</f>
        <v>2018-05-08T04:15:00</v>
      </c>
      <c r="B12082">
        <f ca="1">long_predictions!B12082</f>
        <v>-1.225911068784311E-3</v>
      </c>
      <c r="C12082">
        <f ca="1">short_predictions!B12082</f>
        <v>-2.6070308808198812E-3</v>
      </c>
      <c r="D12082">
        <f t="shared" ca="1" si="376"/>
        <v>0</v>
      </c>
      <c r="E12082">
        <f t="shared" ca="1" si="377"/>
        <v>0</v>
      </c>
    </row>
    <row r="12083" spans="1:5" x14ac:dyDescent="0.25">
      <c r="A12083" t="str">
        <f ca="1">IF(ISBLANK(long_predictions!A12083),"",long_predictions!A12083)</f>
        <v>2018-05-08T04:16:00</v>
      </c>
      <c r="B12083">
        <f ca="1">long_predictions!B12083</f>
        <v>-1.073691105676851E-3</v>
      </c>
      <c r="C12083">
        <f ca="1">short_predictions!B12083</f>
        <v>-2.6397970879675878E-3</v>
      </c>
      <c r="D12083">
        <f t="shared" ca="1" si="376"/>
        <v>0</v>
      </c>
      <c r="E12083">
        <f t="shared" ca="1" si="377"/>
        <v>0</v>
      </c>
    </row>
    <row r="12084" spans="1:5" x14ac:dyDescent="0.25">
      <c r="A12084" t="str">
        <f ca="1">IF(ISBLANK(long_predictions!A12084),"",long_predictions!A12084)</f>
        <v>2018-05-08T04:17:00</v>
      </c>
      <c r="B12084">
        <f ca="1">long_predictions!B12084</f>
        <v>-1.109339100238832E-3</v>
      </c>
      <c r="C12084">
        <f ca="1">short_predictions!B12084</f>
        <v>-2.3467406486395669E-3</v>
      </c>
      <c r="D12084">
        <f t="shared" ca="1" si="376"/>
        <v>0</v>
      </c>
      <c r="E12084">
        <f t="shared" ca="1" si="377"/>
        <v>0</v>
      </c>
    </row>
    <row r="12085" spans="1:5" x14ac:dyDescent="0.25">
      <c r="A12085" t="str">
        <f ca="1">IF(ISBLANK(long_predictions!A12085),"",long_predictions!A12085)</f>
        <v>2018-05-08T04:18:00</v>
      </c>
      <c r="B12085">
        <f ca="1">long_predictions!B12085</f>
        <v>-2.3761490186302209E-4</v>
      </c>
      <c r="C12085">
        <f ca="1">short_predictions!B12085</f>
        <v>-2.3857115292147671E-3</v>
      </c>
      <c r="D12085">
        <f t="shared" ca="1" si="376"/>
        <v>0</v>
      </c>
      <c r="E12085">
        <f t="shared" ca="1" si="377"/>
        <v>0</v>
      </c>
    </row>
    <row r="12086" spans="1:5" x14ac:dyDescent="0.25">
      <c r="A12086" t="str">
        <f ca="1">IF(ISBLANK(long_predictions!A12086),"",long_predictions!A12086)</f>
        <v>2018-05-08T04:19:00</v>
      </c>
      <c r="B12086">
        <f ca="1">long_predictions!B12086</f>
        <v>-9.193736876647419E-4</v>
      </c>
      <c r="C12086">
        <f ca="1">short_predictions!B12086</f>
        <v>-2.3058682702231481E-3</v>
      </c>
      <c r="D12086">
        <f t="shared" ca="1" si="376"/>
        <v>0</v>
      </c>
      <c r="E12086">
        <f t="shared" ca="1" si="377"/>
        <v>0</v>
      </c>
    </row>
    <row r="12087" spans="1:5" x14ac:dyDescent="0.25">
      <c r="A12087" t="str">
        <f ca="1">IF(ISBLANK(long_predictions!A12087),"",long_predictions!A12087)</f>
        <v>2018-05-08T04:20:00</v>
      </c>
      <c r="B12087">
        <f ca="1">long_predictions!B12087</f>
        <v>-1.043014300286003E-3</v>
      </c>
      <c r="C12087">
        <f ca="1">short_predictions!B12087</f>
        <v>-2.1370798650071289E-3</v>
      </c>
      <c r="D12087">
        <f t="shared" ca="1" si="376"/>
        <v>0</v>
      </c>
      <c r="E12087">
        <f t="shared" ca="1" si="377"/>
        <v>0</v>
      </c>
    </row>
    <row r="12088" spans="1:5" x14ac:dyDescent="0.25">
      <c r="A12088" t="str">
        <f ca="1">IF(ISBLANK(long_predictions!A12088),"",long_predictions!A12088)</f>
        <v>2018-05-08T04:21:00</v>
      </c>
      <c r="B12088">
        <f ca="1">long_predictions!B12088</f>
        <v>-1.1388148272686071E-3</v>
      </c>
      <c r="C12088">
        <f ca="1">short_predictions!B12088</f>
        <v>-2.2384036781267018E-3</v>
      </c>
      <c r="D12088">
        <f t="shared" ca="1" si="376"/>
        <v>0</v>
      </c>
      <c r="E12088">
        <f t="shared" ca="1" si="377"/>
        <v>0</v>
      </c>
    </row>
    <row r="12089" spans="1:5" x14ac:dyDescent="0.25">
      <c r="A12089" t="str">
        <f ca="1">IF(ISBLANK(long_predictions!A12089),"",long_predictions!A12089)</f>
        <v>2018-05-08T04:22:00</v>
      </c>
      <c r="B12089">
        <f ca="1">long_predictions!B12089</f>
        <v>-1.930925716195783E-3</v>
      </c>
      <c r="C12089">
        <f ca="1">short_predictions!B12089</f>
        <v>-2.3078409479190421E-3</v>
      </c>
      <c r="D12089">
        <f t="shared" ca="1" si="376"/>
        <v>0</v>
      </c>
      <c r="E12089">
        <f t="shared" ca="1" si="377"/>
        <v>0</v>
      </c>
    </row>
    <row r="12090" spans="1:5" x14ac:dyDescent="0.25">
      <c r="A12090" t="str">
        <f ca="1">IF(ISBLANK(long_predictions!A12090),"",long_predictions!A12090)</f>
        <v>2018-05-08T04:23:00</v>
      </c>
      <c r="B12090">
        <f ca="1">long_predictions!B12090</f>
        <v>-1.6456318861687389E-3</v>
      </c>
      <c r="C12090">
        <f ca="1">short_predictions!B12090</f>
        <v>-2.093745252224344E-3</v>
      </c>
      <c r="D12090">
        <f t="shared" ca="1" si="376"/>
        <v>0</v>
      </c>
      <c r="E12090">
        <f t="shared" ca="1" si="377"/>
        <v>0</v>
      </c>
    </row>
    <row r="12091" spans="1:5" x14ac:dyDescent="0.25">
      <c r="A12091" t="str">
        <f ca="1">IF(ISBLANK(long_predictions!A12091),"",long_predictions!A12091)</f>
        <v>2018-05-08T04:24:00</v>
      </c>
      <c r="B12091">
        <f ca="1">long_predictions!B12091</f>
        <v>-1.5246228705651781E-3</v>
      </c>
      <c r="C12091">
        <f ca="1">short_predictions!B12091</f>
        <v>-2.1837020125566901E-3</v>
      </c>
      <c r="D12091">
        <f t="shared" ca="1" si="376"/>
        <v>0</v>
      </c>
      <c r="E12091">
        <f t="shared" ca="1" si="377"/>
        <v>0</v>
      </c>
    </row>
    <row r="12092" spans="1:5" x14ac:dyDescent="0.25">
      <c r="A12092" t="str">
        <f ca="1">IF(ISBLANK(long_predictions!A12092),"",long_predictions!A12092)</f>
        <v>2018-05-08T04:25:00</v>
      </c>
      <c r="B12092">
        <f ca="1">long_predictions!B12092</f>
        <v>-8.974533757633178E-4</v>
      </c>
      <c r="C12092">
        <f ca="1">short_predictions!B12092</f>
        <v>-2.2877248408876391E-3</v>
      </c>
      <c r="D12092">
        <f t="shared" ca="1" si="376"/>
        <v>0</v>
      </c>
      <c r="E12092">
        <f t="shared" ca="1" si="377"/>
        <v>0</v>
      </c>
    </row>
    <row r="12093" spans="1:5" x14ac:dyDescent="0.25">
      <c r="A12093" t="str">
        <f ca="1">IF(ISBLANK(long_predictions!A12093),"",long_predictions!A12093)</f>
        <v>2018-05-08T04:26:00</v>
      </c>
      <c r="B12093">
        <f ca="1">long_predictions!B12093</f>
        <v>1.3584677256995489E-5</v>
      </c>
      <c r="C12093">
        <f ca="1">short_predictions!B12093</f>
        <v>-2.4835457320279419E-3</v>
      </c>
      <c r="D12093">
        <f t="shared" ca="1" si="376"/>
        <v>0</v>
      </c>
      <c r="E12093">
        <f t="shared" ca="1" si="377"/>
        <v>0</v>
      </c>
    </row>
    <row r="12094" spans="1:5" x14ac:dyDescent="0.25">
      <c r="A12094" t="str">
        <f ca="1">IF(ISBLANK(long_predictions!A12094),"",long_predictions!A12094)</f>
        <v>2018-05-08T04:27:00</v>
      </c>
      <c r="B12094">
        <f ca="1">long_predictions!B12094</f>
        <v>-1.2914730548941409E-3</v>
      </c>
      <c r="C12094">
        <f ca="1">short_predictions!B12094</f>
        <v>-2.385403862312676E-3</v>
      </c>
      <c r="D12094">
        <f t="shared" ca="1" si="376"/>
        <v>0</v>
      </c>
      <c r="E12094">
        <f t="shared" ca="1" si="377"/>
        <v>0</v>
      </c>
    </row>
    <row r="12095" spans="1:5" x14ac:dyDescent="0.25">
      <c r="A12095" t="str">
        <f ca="1">IF(ISBLANK(long_predictions!A12095),"",long_predictions!A12095)</f>
        <v>2018-05-08T04:28:00</v>
      </c>
      <c r="B12095">
        <f ca="1">long_predictions!B12095</f>
        <v>-1.8263478422664151E-4</v>
      </c>
      <c r="C12095">
        <f ca="1">short_predictions!B12095</f>
        <v>-2.424342295528291E-3</v>
      </c>
      <c r="D12095">
        <f t="shared" ca="1" si="376"/>
        <v>0</v>
      </c>
      <c r="E12095">
        <f t="shared" ca="1" si="377"/>
        <v>0</v>
      </c>
    </row>
    <row r="12096" spans="1:5" x14ac:dyDescent="0.25">
      <c r="A12096" t="str">
        <f ca="1">IF(ISBLANK(long_predictions!A12096),"",long_predictions!A12096)</f>
        <v>2018-05-08T04:29:00</v>
      </c>
      <c r="B12096">
        <f ca="1">long_predictions!B12096</f>
        <v>8.4488959930614099E-4</v>
      </c>
      <c r="C12096">
        <f ca="1">short_predictions!B12096</f>
        <v>-2.548653048070673E-3</v>
      </c>
      <c r="D12096">
        <f t="shared" ca="1" si="376"/>
        <v>0</v>
      </c>
      <c r="E12096">
        <f t="shared" ca="1" si="377"/>
        <v>0</v>
      </c>
    </row>
    <row r="12097" spans="1:5" x14ac:dyDescent="0.25">
      <c r="A12097" t="str">
        <f ca="1">IF(ISBLANK(long_predictions!A12097),"",long_predictions!A12097)</f>
        <v>2018-05-08T04:30:00</v>
      </c>
      <c r="B12097">
        <f ca="1">long_predictions!B12097</f>
        <v>-2.1713204020235E-3</v>
      </c>
      <c r="C12097">
        <f ca="1">short_predictions!B12097</f>
        <v>2.7784979733098638E-4</v>
      </c>
      <c r="D12097">
        <f t="shared" ca="1" si="376"/>
        <v>0</v>
      </c>
      <c r="E12097">
        <f t="shared" ca="1" si="377"/>
        <v>0</v>
      </c>
    </row>
    <row r="12098" spans="1:5" x14ac:dyDescent="0.25">
      <c r="A12098" t="str">
        <f ca="1">IF(ISBLANK(long_predictions!A12098),"",long_predictions!A12098)</f>
        <v>2018-05-08T04:31:00</v>
      </c>
      <c r="B12098">
        <f ca="1">long_predictions!B12098</f>
        <v>-2.448477053882779E-3</v>
      </c>
      <c r="C12098">
        <f ca="1">short_predictions!B12098</f>
        <v>2.0225459948609039E-3</v>
      </c>
      <c r="D12098">
        <f t="shared" ref="D12098:D12161" ca="1" si="378">IF(B12098&gt;0.005,1,0)</f>
        <v>0</v>
      </c>
      <c r="E12098">
        <f t="shared" ca="1" si="377"/>
        <v>0</v>
      </c>
    </row>
    <row r="12099" spans="1:5" x14ac:dyDescent="0.25">
      <c r="A12099" t="str">
        <f ca="1">IF(ISBLANK(long_predictions!A12099),"",long_predictions!A12099)</f>
        <v>2018-05-08T04:32:00</v>
      </c>
      <c r="B12099">
        <f ca="1">long_predictions!B12099</f>
        <v>-3.591905688329915E-3</v>
      </c>
      <c r="C12099">
        <f ca="1">short_predictions!B12099</f>
        <v>1.578534196577532E-3</v>
      </c>
      <c r="D12099">
        <f t="shared" ca="1" si="378"/>
        <v>0</v>
      </c>
      <c r="E12099">
        <f t="shared" ref="E12099:E12162" ca="1" si="379">IF(C12099&gt;0.005,1,0)</f>
        <v>0</v>
      </c>
    </row>
    <row r="12100" spans="1:5" x14ac:dyDescent="0.25">
      <c r="A12100" t="str">
        <f ca="1">IF(ISBLANK(long_predictions!A12100),"",long_predictions!A12100)</f>
        <v>2018-05-08T04:33:00</v>
      </c>
      <c r="B12100">
        <f ca="1">long_predictions!B12100</f>
        <v>-5.4272363795372603E-3</v>
      </c>
      <c r="C12100">
        <f ca="1">short_predictions!B12100</f>
        <v>3.8871047576529249E-3</v>
      </c>
      <c r="D12100">
        <f t="shared" ca="1" si="378"/>
        <v>0</v>
      </c>
      <c r="E12100">
        <f t="shared" ca="1" si="379"/>
        <v>0</v>
      </c>
    </row>
    <row r="12101" spans="1:5" x14ac:dyDescent="0.25">
      <c r="A12101" t="str">
        <f ca="1">IF(ISBLANK(long_predictions!A12101),"",long_predictions!A12101)</f>
        <v>2018-05-08T04:34:00</v>
      </c>
      <c r="B12101">
        <f ca="1">long_predictions!B12101</f>
        <v>-7.1572406522842696E-3</v>
      </c>
      <c r="C12101">
        <f ca="1">short_predictions!B12101</f>
        <v>4.9190754046999699E-3</v>
      </c>
      <c r="D12101">
        <f t="shared" ca="1" si="378"/>
        <v>0</v>
      </c>
      <c r="E12101">
        <f t="shared" ca="1" si="379"/>
        <v>0</v>
      </c>
    </row>
    <row r="12102" spans="1:5" x14ac:dyDescent="0.25">
      <c r="A12102" t="str">
        <f ca="1">IF(ISBLANK(long_predictions!A12102),"",long_predictions!A12102)</f>
        <v>2018-05-08T04:35:00</v>
      </c>
      <c r="B12102">
        <f ca="1">long_predictions!B12102</f>
        <v>-7.0424767304911899E-3</v>
      </c>
      <c r="C12102">
        <f ca="1">short_predictions!B12102</f>
        <v>5.4287103721045778E-3</v>
      </c>
      <c r="D12102">
        <f t="shared" ca="1" si="378"/>
        <v>0</v>
      </c>
      <c r="E12102">
        <f t="shared" ca="1" si="379"/>
        <v>1</v>
      </c>
    </row>
    <row r="12103" spans="1:5" x14ac:dyDescent="0.25">
      <c r="A12103" t="str">
        <f ca="1">IF(ISBLANK(long_predictions!A12103),"",long_predictions!A12103)</f>
        <v>2018-05-08T04:36:00</v>
      </c>
      <c r="B12103">
        <f ca="1">long_predictions!B12103</f>
        <v>-6.7722178170409484E-3</v>
      </c>
      <c r="C12103">
        <f ca="1">short_predictions!B12103</f>
        <v>5.5713543437937024E-3</v>
      </c>
      <c r="D12103">
        <f t="shared" ca="1" si="378"/>
        <v>0</v>
      </c>
      <c r="E12103">
        <f t="shared" ca="1" si="379"/>
        <v>1</v>
      </c>
    </row>
    <row r="12104" spans="1:5" x14ac:dyDescent="0.25">
      <c r="A12104" t="str">
        <f ca="1">IF(ISBLANK(long_predictions!A12104),"",long_predictions!A12104)</f>
        <v>2018-05-08T04:37:00</v>
      </c>
      <c r="B12104">
        <f ca="1">long_predictions!B12104</f>
        <v>-8.3279033675180691E-3</v>
      </c>
      <c r="C12104">
        <f ca="1">short_predictions!B12104</f>
        <v>5.2051352828057272E-3</v>
      </c>
      <c r="D12104">
        <f t="shared" ca="1" si="378"/>
        <v>0</v>
      </c>
      <c r="E12104">
        <f t="shared" ca="1" si="379"/>
        <v>1</v>
      </c>
    </row>
    <row r="12105" spans="1:5" x14ac:dyDescent="0.25">
      <c r="A12105" t="str">
        <f ca="1">IF(ISBLANK(long_predictions!A12105),"",long_predictions!A12105)</f>
        <v>2018-05-08T04:38:00</v>
      </c>
      <c r="B12105">
        <f ca="1">long_predictions!B12105</f>
        <v>-7.8516361602955671E-3</v>
      </c>
      <c r="C12105">
        <f ca="1">short_predictions!B12105</f>
        <v>4.1315115387059072E-3</v>
      </c>
      <c r="D12105">
        <f t="shared" ca="1" si="378"/>
        <v>0</v>
      </c>
      <c r="E12105">
        <f t="shared" ca="1" si="379"/>
        <v>0</v>
      </c>
    </row>
    <row r="12106" spans="1:5" x14ac:dyDescent="0.25">
      <c r="A12106" t="str">
        <f ca="1">IF(ISBLANK(long_predictions!A12106),"",long_predictions!A12106)</f>
        <v>2018-05-08T04:39:00</v>
      </c>
      <c r="B12106">
        <f ca="1">long_predictions!B12106</f>
        <v>-7.9060849518540269E-3</v>
      </c>
      <c r="C12106">
        <f ca="1">short_predictions!B12106</f>
        <v>4.3335459593531172E-3</v>
      </c>
      <c r="D12106">
        <f t="shared" ca="1" si="378"/>
        <v>0</v>
      </c>
      <c r="E12106">
        <f t="shared" ca="1" si="379"/>
        <v>0</v>
      </c>
    </row>
    <row r="12107" spans="1:5" x14ac:dyDescent="0.25">
      <c r="A12107" t="str">
        <f ca="1">IF(ISBLANK(long_predictions!A12107),"",long_predictions!A12107)</f>
        <v>2018-05-08T04:40:00</v>
      </c>
      <c r="B12107">
        <f ca="1">long_predictions!B12107</f>
        <v>-6.8367277306652704E-3</v>
      </c>
      <c r="C12107">
        <f ca="1">short_predictions!B12107</f>
        <v>2.4733813729138502E-3</v>
      </c>
      <c r="D12107">
        <f t="shared" ca="1" si="378"/>
        <v>0</v>
      </c>
      <c r="E12107">
        <f t="shared" ca="1" si="379"/>
        <v>0</v>
      </c>
    </row>
    <row r="12108" spans="1:5" x14ac:dyDescent="0.25">
      <c r="A12108" t="str">
        <f ca="1">IF(ISBLANK(long_predictions!A12108),"",long_predictions!A12108)</f>
        <v>2018-05-08T04:41:00</v>
      </c>
      <c r="B12108">
        <f ca="1">long_predictions!B12108</f>
        <v>-7.2777342214565433E-3</v>
      </c>
      <c r="C12108">
        <f ca="1">short_predictions!B12108</f>
        <v>2.6423922209778379E-3</v>
      </c>
      <c r="D12108">
        <f t="shared" ca="1" si="378"/>
        <v>0</v>
      </c>
      <c r="E12108">
        <f t="shared" ca="1" si="379"/>
        <v>0</v>
      </c>
    </row>
    <row r="12109" spans="1:5" x14ac:dyDescent="0.25">
      <c r="A12109" t="str">
        <f ca="1">IF(ISBLANK(long_predictions!A12109),"",long_predictions!A12109)</f>
        <v>2018-05-08T04:42:00</v>
      </c>
      <c r="B12109">
        <f ca="1">long_predictions!B12109</f>
        <v>-7.4088234088942849E-3</v>
      </c>
      <c r="C12109">
        <f ca="1">short_predictions!B12109</f>
        <v>2.5959532842086751E-3</v>
      </c>
      <c r="D12109">
        <f t="shared" ca="1" si="378"/>
        <v>0</v>
      </c>
      <c r="E12109">
        <f t="shared" ca="1" si="379"/>
        <v>0</v>
      </c>
    </row>
    <row r="12110" spans="1:5" x14ac:dyDescent="0.25">
      <c r="A12110" t="str">
        <f ca="1">IF(ISBLANK(long_predictions!A12110),"",long_predictions!A12110)</f>
        <v>2018-05-08T04:43:00</v>
      </c>
      <c r="B12110">
        <f ca="1">long_predictions!B12110</f>
        <v>-7.4708176575070898E-3</v>
      </c>
      <c r="C12110">
        <f ca="1">short_predictions!B12110</f>
        <v>2.7331931847523121E-3</v>
      </c>
      <c r="D12110">
        <f t="shared" ca="1" si="378"/>
        <v>0</v>
      </c>
      <c r="E12110">
        <f t="shared" ca="1" si="379"/>
        <v>0</v>
      </c>
    </row>
    <row r="12111" spans="1:5" x14ac:dyDescent="0.25">
      <c r="A12111" t="str">
        <f ca="1">IF(ISBLANK(long_predictions!A12111),"",long_predictions!A12111)</f>
        <v>2018-05-08T04:44:00</v>
      </c>
      <c r="B12111">
        <f ca="1">long_predictions!B12111</f>
        <v>-6.9276933523123472E-3</v>
      </c>
      <c r="C12111">
        <f ca="1">short_predictions!B12111</f>
        <v>2.5123284825718031E-3</v>
      </c>
      <c r="D12111">
        <f t="shared" ca="1" si="378"/>
        <v>0</v>
      </c>
      <c r="E12111">
        <f t="shared" ca="1" si="379"/>
        <v>0</v>
      </c>
    </row>
    <row r="12112" spans="1:5" x14ac:dyDescent="0.25">
      <c r="A12112" t="str">
        <f ca="1">IF(ISBLANK(long_predictions!A12112),"",long_predictions!A12112)</f>
        <v>2018-05-08T04:45:00</v>
      </c>
      <c r="B12112">
        <f ca="1">long_predictions!B12112</f>
        <v>-1.539633780483627E-2</v>
      </c>
      <c r="C12112">
        <f ca="1">short_predictions!B12112</f>
        <v>5.3503448420261336E-3</v>
      </c>
      <c r="D12112">
        <f t="shared" ca="1" si="378"/>
        <v>0</v>
      </c>
      <c r="E12112">
        <f t="shared" ca="1" si="379"/>
        <v>1</v>
      </c>
    </row>
    <row r="12113" spans="1:5" x14ac:dyDescent="0.25">
      <c r="A12113" t="str">
        <f ca="1">IF(ISBLANK(long_predictions!A12113),"",long_predictions!A12113)</f>
        <v>2018-05-08T04:46:00</v>
      </c>
      <c r="B12113">
        <f ca="1">long_predictions!B12113</f>
        <v>-1.7086218118566109E-2</v>
      </c>
      <c r="C12113">
        <f ca="1">short_predictions!B12113</f>
        <v>5.4615008384612251E-3</v>
      </c>
      <c r="D12113">
        <f t="shared" ca="1" si="378"/>
        <v>0</v>
      </c>
      <c r="E12113">
        <f t="shared" ca="1" si="379"/>
        <v>1</v>
      </c>
    </row>
    <row r="12114" spans="1:5" x14ac:dyDescent="0.25">
      <c r="A12114" t="str">
        <f ca="1">IF(ISBLANK(long_predictions!A12114),"",long_predictions!A12114)</f>
        <v>2018-05-08T04:47:00</v>
      </c>
      <c r="B12114">
        <f ca="1">long_predictions!B12114</f>
        <v>-1.6876849538939569E-2</v>
      </c>
      <c r="C12114">
        <f ca="1">short_predictions!B12114</f>
        <v>5.4615008384612251E-3</v>
      </c>
      <c r="D12114">
        <f t="shared" ca="1" si="378"/>
        <v>0</v>
      </c>
      <c r="E12114">
        <f t="shared" ca="1" si="379"/>
        <v>1</v>
      </c>
    </row>
    <row r="12115" spans="1:5" x14ac:dyDescent="0.25">
      <c r="A12115" t="str">
        <f ca="1">IF(ISBLANK(long_predictions!A12115),"",long_predictions!A12115)</f>
        <v>2018-05-08T04:48:00</v>
      </c>
      <c r="B12115">
        <f ca="1">long_predictions!B12115</f>
        <v>-1.6717314482769991E-2</v>
      </c>
      <c r="C12115">
        <f ca="1">short_predictions!B12115</f>
        <v>5.5809607471721803E-3</v>
      </c>
      <c r="D12115">
        <f t="shared" ca="1" si="378"/>
        <v>0</v>
      </c>
      <c r="E12115">
        <f t="shared" ca="1" si="379"/>
        <v>1</v>
      </c>
    </row>
    <row r="12116" spans="1:5" x14ac:dyDescent="0.25">
      <c r="A12116" t="str">
        <f ca="1">IF(ISBLANK(long_predictions!A12116),"",long_predictions!A12116)</f>
        <v>2018-05-08T04:49:00</v>
      </c>
      <c r="B12116">
        <f ca="1">long_predictions!B12116</f>
        <v>-1.6717314482769991E-2</v>
      </c>
      <c r="C12116">
        <f ca="1">short_predictions!B12116</f>
        <v>5.4864696404727693E-3</v>
      </c>
      <c r="D12116">
        <f t="shared" ca="1" si="378"/>
        <v>0</v>
      </c>
      <c r="E12116">
        <f t="shared" ca="1" si="379"/>
        <v>1</v>
      </c>
    </row>
    <row r="12117" spans="1:5" x14ac:dyDescent="0.25">
      <c r="A12117" t="str">
        <f ca="1">IF(ISBLANK(long_predictions!A12117),"",long_predictions!A12117)</f>
        <v>2018-05-08T04:50:00</v>
      </c>
      <c r="B12117">
        <f ca="1">long_predictions!B12117</f>
        <v>-2.8934652583116338E-3</v>
      </c>
      <c r="C12117">
        <f ca="1">short_predictions!B12117</f>
        <v>-1.0526523168557071E-3</v>
      </c>
      <c r="D12117">
        <f t="shared" ca="1" si="378"/>
        <v>0</v>
      </c>
      <c r="E12117">
        <f t="shared" ca="1" si="379"/>
        <v>0</v>
      </c>
    </row>
    <row r="12118" spans="1:5" x14ac:dyDescent="0.25">
      <c r="A12118" t="str">
        <f ca="1">IF(ISBLANK(long_predictions!A12118),"",long_predictions!A12118)</f>
        <v>2018-05-08T04:51:00</v>
      </c>
      <c r="B12118">
        <f ca="1">long_predictions!B12118</f>
        <v>-2.959607001910653E-3</v>
      </c>
      <c r="C12118">
        <f ca="1">short_predictions!B12118</f>
        <v>-1.0250025670324641E-3</v>
      </c>
      <c r="D12118">
        <f t="shared" ca="1" si="378"/>
        <v>0</v>
      </c>
      <c r="E12118">
        <f t="shared" ca="1" si="379"/>
        <v>0</v>
      </c>
    </row>
    <row r="12119" spans="1:5" x14ac:dyDescent="0.25">
      <c r="A12119" t="str">
        <f ca="1">IF(ISBLANK(long_predictions!A12119),"",long_predictions!A12119)</f>
        <v>2018-05-08T04:52:00</v>
      </c>
      <c r="B12119">
        <f ca="1">long_predictions!B12119</f>
        <v>-2.0678748506982379E-3</v>
      </c>
      <c r="C12119">
        <f ca="1">short_predictions!B12119</f>
        <v>-1.0393657292608019E-3</v>
      </c>
      <c r="D12119">
        <f t="shared" ca="1" si="378"/>
        <v>0</v>
      </c>
      <c r="E12119">
        <f t="shared" ca="1" si="379"/>
        <v>0</v>
      </c>
    </row>
    <row r="12120" spans="1:5" x14ac:dyDescent="0.25">
      <c r="A12120" t="str">
        <f ca="1">IF(ISBLANK(long_predictions!A12120),"",long_predictions!A12120)</f>
        <v>2018-05-08T04:53:00</v>
      </c>
      <c r="B12120">
        <f ca="1">long_predictions!B12120</f>
        <v>-1.5987293882429221E-3</v>
      </c>
      <c r="C12120">
        <f ca="1">short_predictions!B12120</f>
        <v>-1.1011200564536739E-3</v>
      </c>
      <c r="D12120">
        <f t="shared" ca="1" si="378"/>
        <v>0</v>
      </c>
      <c r="E12120">
        <f t="shared" ca="1" si="379"/>
        <v>0</v>
      </c>
    </row>
    <row r="12121" spans="1:5" x14ac:dyDescent="0.25">
      <c r="A12121" t="str">
        <f ca="1">IF(ISBLANK(long_predictions!A12121),"",long_predictions!A12121)</f>
        <v>2018-05-08T04:54:00</v>
      </c>
      <c r="B12121">
        <f ca="1">long_predictions!B12121</f>
        <v>-1.9425643068869351E-3</v>
      </c>
      <c r="C12121">
        <f ca="1">short_predictions!B12121</f>
        <v>-1.1679755862500959E-3</v>
      </c>
      <c r="D12121">
        <f t="shared" ca="1" si="378"/>
        <v>0</v>
      </c>
      <c r="E12121">
        <f t="shared" ca="1" si="379"/>
        <v>0</v>
      </c>
    </row>
    <row r="12122" spans="1:5" x14ac:dyDescent="0.25">
      <c r="A12122" t="str">
        <f ca="1">IF(ISBLANK(long_predictions!A12122),"",long_predictions!A12122)</f>
        <v>2018-05-08T04:55:00</v>
      </c>
      <c r="B12122">
        <f ca="1">long_predictions!B12122</f>
        <v>1.040040633062856E-5</v>
      </c>
      <c r="C12122">
        <f ca="1">short_predictions!B12122</f>
        <v>-1.3574724511571251E-3</v>
      </c>
      <c r="D12122">
        <f t="shared" ca="1" si="378"/>
        <v>0</v>
      </c>
      <c r="E12122">
        <f t="shared" ca="1" si="379"/>
        <v>0</v>
      </c>
    </row>
    <row r="12123" spans="1:5" x14ac:dyDescent="0.25">
      <c r="A12123" t="str">
        <f ca="1">IF(ISBLANK(long_predictions!A12123),"",long_predictions!A12123)</f>
        <v>2018-05-08T04:56:00</v>
      </c>
      <c r="B12123">
        <f ca="1">long_predictions!B12123</f>
        <v>-4.6827727044662897E-4</v>
      </c>
      <c r="C12123">
        <f ca="1">short_predictions!B12123</f>
        <v>-1.3897992944171889E-3</v>
      </c>
      <c r="D12123">
        <f t="shared" ca="1" si="378"/>
        <v>0</v>
      </c>
      <c r="E12123">
        <f t="shared" ca="1" si="379"/>
        <v>0</v>
      </c>
    </row>
    <row r="12124" spans="1:5" x14ac:dyDescent="0.25">
      <c r="A12124" t="str">
        <f ca="1">IF(ISBLANK(long_predictions!A12124),"",long_predictions!A12124)</f>
        <v>2018-05-08T04:57:00</v>
      </c>
      <c r="B12124">
        <f ca="1">long_predictions!B12124</f>
        <v>6.8968566221186373E-5</v>
      </c>
      <c r="C12124">
        <f ca="1">short_predictions!B12124</f>
        <v>-1.3039780587856421E-3</v>
      </c>
      <c r="D12124">
        <f t="shared" ca="1" si="378"/>
        <v>0</v>
      </c>
      <c r="E12124">
        <f t="shared" ca="1" si="379"/>
        <v>0</v>
      </c>
    </row>
    <row r="12125" spans="1:5" x14ac:dyDescent="0.25">
      <c r="A12125" t="str">
        <f ca="1">IF(ISBLANK(long_predictions!A12125),"",long_predictions!A12125)</f>
        <v>2018-05-08T04:58:00</v>
      </c>
      <c r="B12125">
        <f ca="1">long_predictions!B12125</f>
        <v>-7.0725236254319274E-4</v>
      </c>
      <c r="C12125">
        <f ca="1">short_predictions!B12125</f>
        <v>-1.24546218896003E-3</v>
      </c>
      <c r="D12125">
        <f t="shared" ca="1" si="378"/>
        <v>0</v>
      </c>
      <c r="E12125">
        <f t="shared" ca="1" si="379"/>
        <v>0</v>
      </c>
    </row>
    <row r="12126" spans="1:5" x14ac:dyDescent="0.25">
      <c r="A12126" t="str">
        <f ca="1">IF(ISBLANK(long_predictions!A12126),"",long_predictions!A12126)</f>
        <v>2018-05-08T04:59:00</v>
      </c>
      <c r="B12126">
        <f ca="1">long_predictions!B12126</f>
        <v>-1.3997989298453401E-3</v>
      </c>
      <c r="C12126">
        <f ca="1">short_predictions!B12126</f>
        <v>-1.327879165594656E-3</v>
      </c>
      <c r="D12126">
        <f t="shared" ca="1" si="378"/>
        <v>0</v>
      </c>
      <c r="E12126">
        <f t="shared" ca="1" si="379"/>
        <v>0</v>
      </c>
    </row>
    <row r="12127" spans="1:5" x14ac:dyDescent="0.25">
      <c r="A12127" t="str">
        <f ca="1">IF(ISBLANK(long_predictions!A12127),"",long_predictions!A12127)</f>
        <v>2018-05-08T05:00:00</v>
      </c>
      <c r="B12127">
        <f ca="1">long_predictions!B12127</f>
        <v>2.21434999909907E-4</v>
      </c>
      <c r="C12127">
        <f ca="1">short_predictions!B12127</f>
        <v>-2.1551582533088929E-3</v>
      </c>
      <c r="D12127">
        <f t="shared" ca="1" si="378"/>
        <v>0</v>
      </c>
      <c r="E12127">
        <f t="shared" ca="1" si="379"/>
        <v>0</v>
      </c>
    </row>
    <row r="12128" spans="1:5" x14ac:dyDescent="0.25">
      <c r="A12128" t="str">
        <f ca="1">IF(ISBLANK(long_predictions!A12128),"",long_predictions!A12128)</f>
        <v>2018-05-08T05:01:00</v>
      </c>
      <c r="B12128">
        <f ca="1">long_predictions!B12128</f>
        <v>-3.7576684730710418E-4</v>
      </c>
      <c r="C12128">
        <f ca="1">short_predictions!B12128</f>
        <v>-2.4339627949907E-3</v>
      </c>
      <c r="D12128">
        <f t="shared" ca="1" si="378"/>
        <v>0</v>
      </c>
      <c r="E12128">
        <f t="shared" ca="1" si="379"/>
        <v>0</v>
      </c>
    </row>
    <row r="12129" spans="1:5" x14ac:dyDescent="0.25">
      <c r="A12129" t="str">
        <f ca="1">IF(ISBLANK(long_predictions!A12129),"",long_predictions!A12129)</f>
        <v>2018-05-08T05:02:00</v>
      </c>
      <c r="B12129">
        <f ca="1">long_predictions!B12129</f>
        <v>-2.8011755766526702E-4</v>
      </c>
      <c r="C12129">
        <f ca="1">short_predictions!B12129</f>
        <v>-2.46306150033409E-3</v>
      </c>
      <c r="D12129">
        <f t="shared" ca="1" si="378"/>
        <v>0</v>
      </c>
      <c r="E12129">
        <f t="shared" ca="1" si="379"/>
        <v>0</v>
      </c>
    </row>
    <row r="12130" spans="1:5" x14ac:dyDescent="0.25">
      <c r="A12130" t="str">
        <f ca="1">IF(ISBLANK(long_predictions!A12130),"",long_predictions!A12130)</f>
        <v>2018-05-08T05:03:00</v>
      </c>
      <c r="B12130">
        <f ca="1">long_predictions!B12130</f>
        <v>-2.0881444021949602E-3</v>
      </c>
      <c r="C12130">
        <f ca="1">short_predictions!B12130</f>
        <v>-2.444999539419799E-3</v>
      </c>
      <c r="D12130">
        <f t="shared" ca="1" si="378"/>
        <v>0</v>
      </c>
      <c r="E12130">
        <f t="shared" ca="1" si="379"/>
        <v>0</v>
      </c>
    </row>
    <row r="12131" spans="1:5" x14ac:dyDescent="0.25">
      <c r="A12131" t="str">
        <f ca="1">IF(ISBLANK(long_predictions!A12131),"",long_predictions!A12131)</f>
        <v>2018-05-08T05:04:00</v>
      </c>
      <c r="B12131">
        <f ca="1">long_predictions!B12131</f>
        <v>-1.728032350436279E-3</v>
      </c>
      <c r="C12131">
        <f ca="1">short_predictions!B12131</f>
        <v>-2.3117599990975079E-3</v>
      </c>
      <c r="D12131">
        <f t="shared" ca="1" si="378"/>
        <v>0</v>
      </c>
      <c r="E12131">
        <f t="shared" ca="1" si="379"/>
        <v>0</v>
      </c>
    </row>
    <row r="12132" spans="1:5" x14ac:dyDescent="0.25">
      <c r="A12132" t="str">
        <f ca="1">IF(ISBLANK(long_predictions!A12132),"",long_predictions!A12132)</f>
        <v>2018-05-08T05:05:00</v>
      </c>
      <c r="B12132">
        <f ca="1">long_predictions!B12132</f>
        <v>-1.240144463299907E-3</v>
      </c>
      <c r="C12132">
        <f ca="1">short_predictions!B12132</f>
        <v>-2.2597970153486321E-3</v>
      </c>
      <c r="D12132">
        <f t="shared" ca="1" si="378"/>
        <v>0</v>
      </c>
      <c r="E12132">
        <f t="shared" ca="1" si="379"/>
        <v>0</v>
      </c>
    </row>
    <row r="12133" spans="1:5" x14ac:dyDescent="0.25">
      <c r="A12133" t="str">
        <f ca="1">IF(ISBLANK(long_predictions!A12133),"",long_predictions!A12133)</f>
        <v>2018-05-08T05:06:00</v>
      </c>
      <c r="B12133">
        <f ca="1">long_predictions!B12133</f>
        <v>-1.0100751582103279E-3</v>
      </c>
      <c r="C12133">
        <f ca="1">short_predictions!B12133</f>
        <v>-1.907157738021002E-3</v>
      </c>
      <c r="D12133">
        <f t="shared" ca="1" si="378"/>
        <v>0</v>
      </c>
      <c r="E12133">
        <f t="shared" ca="1" si="379"/>
        <v>0</v>
      </c>
    </row>
    <row r="12134" spans="1:5" x14ac:dyDescent="0.25">
      <c r="A12134" t="str">
        <f ca="1">IF(ISBLANK(long_predictions!A12134),"",long_predictions!A12134)</f>
        <v>2018-05-08T05:07:00</v>
      </c>
      <c r="B12134">
        <f ca="1">long_predictions!B12134</f>
        <v>-1.8901896503676411E-3</v>
      </c>
      <c r="C12134">
        <f ca="1">short_predictions!B12134</f>
        <v>-2.5028786000722658E-3</v>
      </c>
      <c r="D12134">
        <f t="shared" ca="1" si="378"/>
        <v>0</v>
      </c>
      <c r="E12134">
        <f t="shared" ca="1" si="379"/>
        <v>0</v>
      </c>
    </row>
    <row r="12135" spans="1:5" x14ac:dyDescent="0.25">
      <c r="A12135" t="str">
        <f ca="1">IF(ISBLANK(long_predictions!A12135),"",long_predictions!A12135)</f>
        <v>2018-05-08T05:08:00</v>
      </c>
      <c r="B12135">
        <f ca="1">long_predictions!B12135</f>
        <v>-2.6187623980351272E-3</v>
      </c>
      <c r="C12135">
        <f ca="1">short_predictions!B12135</f>
        <v>-2.0106828645429448E-3</v>
      </c>
      <c r="D12135">
        <f t="shared" ca="1" si="378"/>
        <v>0</v>
      </c>
      <c r="E12135">
        <f t="shared" ca="1" si="379"/>
        <v>0</v>
      </c>
    </row>
    <row r="12136" spans="1:5" x14ac:dyDescent="0.25">
      <c r="A12136" t="str">
        <f ca="1">IF(ISBLANK(long_predictions!A12136),"",long_predictions!A12136)</f>
        <v>2018-05-08T05:09:00</v>
      </c>
      <c r="B12136">
        <f ca="1">long_predictions!B12136</f>
        <v>-2.7221059629352479E-3</v>
      </c>
      <c r="C12136">
        <f ca="1">short_predictions!B12136</f>
        <v>-2.0290492813607218E-3</v>
      </c>
      <c r="D12136">
        <f t="shared" ca="1" si="378"/>
        <v>0</v>
      </c>
      <c r="E12136">
        <f t="shared" ca="1" si="379"/>
        <v>0</v>
      </c>
    </row>
    <row r="12137" spans="1:5" x14ac:dyDescent="0.25">
      <c r="A12137" t="str">
        <f ca="1">IF(ISBLANK(long_predictions!A12137),"",long_predictions!A12137)</f>
        <v>2018-05-08T05:10:00</v>
      </c>
      <c r="B12137">
        <f ca="1">long_predictions!B12137</f>
        <v>-1.6507366157174231E-3</v>
      </c>
      <c r="C12137">
        <f ca="1">short_predictions!B12137</f>
        <v>-1.834439988494698E-3</v>
      </c>
      <c r="D12137">
        <f t="shared" ca="1" si="378"/>
        <v>0</v>
      </c>
      <c r="E12137">
        <f t="shared" ca="1" si="379"/>
        <v>0</v>
      </c>
    </row>
    <row r="12138" spans="1:5" x14ac:dyDescent="0.25">
      <c r="A12138" t="str">
        <f ca="1">IF(ISBLANK(long_predictions!A12138),"",long_predictions!A12138)</f>
        <v>2018-05-08T05:11:00</v>
      </c>
      <c r="B12138">
        <f ca="1">long_predictions!B12138</f>
        <v>-1.0239044743279161E-3</v>
      </c>
      <c r="C12138">
        <f ca="1">short_predictions!B12138</f>
        <v>-2.0288948323943078E-3</v>
      </c>
      <c r="D12138">
        <f t="shared" ca="1" si="378"/>
        <v>0</v>
      </c>
      <c r="E12138">
        <f t="shared" ca="1" si="379"/>
        <v>0</v>
      </c>
    </row>
    <row r="12139" spans="1:5" x14ac:dyDescent="0.25">
      <c r="A12139" t="str">
        <f ca="1">IF(ISBLANK(long_predictions!A12139),"",long_predictions!A12139)</f>
        <v>2018-05-08T05:12:00</v>
      </c>
      <c r="B12139">
        <f ca="1">long_predictions!B12139</f>
        <v>-2.063065823640315E-3</v>
      </c>
      <c r="C12139">
        <f ca="1">short_predictions!B12139</f>
        <v>-2.096563347844083E-3</v>
      </c>
      <c r="D12139">
        <f t="shared" ca="1" si="378"/>
        <v>0</v>
      </c>
      <c r="E12139">
        <f t="shared" ca="1" si="379"/>
        <v>0</v>
      </c>
    </row>
    <row r="12140" spans="1:5" x14ac:dyDescent="0.25">
      <c r="A12140" t="str">
        <f ca="1">IF(ISBLANK(long_predictions!A12140),"",long_predictions!A12140)</f>
        <v>2018-05-08T05:13:00</v>
      </c>
      <c r="B12140">
        <f ca="1">long_predictions!B12140</f>
        <v>-1.537543491045418E-3</v>
      </c>
      <c r="C12140">
        <f ca="1">short_predictions!B12140</f>
        <v>-2.295508910550166E-3</v>
      </c>
      <c r="D12140">
        <f t="shared" ca="1" si="378"/>
        <v>0</v>
      </c>
      <c r="E12140">
        <f t="shared" ca="1" si="379"/>
        <v>0</v>
      </c>
    </row>
    <row r="12141" spans="1:5" x14ac:dyDescent="0.25">
      <c r="A12141" t="str">
        <f ca="1">IF(ISBLANK(long_predictions!A12141),"",long_predictions!A12141)</f>
        <v>2018-05-08T05:14:00</v>
      </c>
      <c r="B12141">
        <f ca="1">long_predictions!B12141</f>
        <v>-1.018868776835371E-3</v>
      </c>
      <c r="C12141">
        <f ca="1">short_predictions!B12141</f>
        <v>-2.2340457724777541E-3</v>
      </c>
      <c r="D12141">
        <f t="shared" ca="1" si="378"/>
        <v>0</v>
      </c>
      <c r="E12141">
        <f t="shared" ca="1" si="379"/>
        <v>0</v>
      </c>
    </row>
    <row r="12142" spans="1:5" x14ac:dyDescent="0.25">
      <c r="A12142" t="str">
        <f ca="1">IF(ISBLANK(long_predictions!A12142),"",long_predictions!A12142)</f>
        <v>2018-05-08T05:15:00</v>
      </c>
      <c r="B12142">
        <f ca="1">long_predictions!B12142</f>
        <v>-2.630673314086803E-3</v>
      </c>
      <c r="C12142">
        <f ca="1">short_predictions!B12142</f>
        <v>-2.144392775116404E-3</v>
      </c>
      <c r="D12142">
        <f t="shared" ca="1" si="378"/>
        <v>0</v>
      </c>
      <c r="E12142">
        <f t="shared" ca="1" si="379"/>
        <v>0</v>
      </c>
    </row>
    <row r="12143" spans="1:5" x14ac:dyDescent="0.25">
      <c r="A12143" t="str">
        <f ca="1">IF(ISBLANK(long_predictions!A12143),"",long_predictions!A12143)</f>
        <v>2018-05-08T05:16:00</v>
      </c>
      <c r="B12143">
        <f ca="1">long_predictions!B12143</f>
        <v>-2.5294645323186938E-3</v>
      </c>
      <c r="C12143">
        <f ca="1">short_predictions!B12143</f>
        <v>-2.2422672983297108E-3</v>
      </c>
      <c r="D12143">
        <f t="shared" ca="1" si="378"/>
        <v>0</v>
      </c>
      <c r="E12143">
        <f t="shared" ca="1" si="379"/>
        <v>0</v>
      </c>
    </row>
    <row r="12144" spans="1:5" x14ac:dyDescent="0.25">
      <c r="A12144" t="str">
        <f ca="1">IF(ISBLANK(long_predictions!A12144),"",long_predictions!A12144)</f>
        <v>2018-05-08T05:17:00</v>
      </c>
      <c r="B12144">
        <f ca="1">long_predictions!B12144</f>
        <v>-2.1653070238751389E-4</v>
      </c>
      <c r="C12144">
        <f ca="1">short_predictions!B12144</f>
        <v>-2.6184367878999519E-3</v>
      </c>
      <c r="D12144">
        <f t="shared" ca="1" si="378"/>
        <v>0</v>
      </c>
      <c r="E12144">
        <f t="shared" ca="1" si="379"/>
        <v>0</v>
      </c>
    </row>
    <row r="12145" spans="1:5" x14ac:dyDescent="0.25">
      <c r="A12145" t="str">
        <f ca="1">IF(ISBLANK(long_predictions!A12145),"",long_predictions!A12145)</f>
        <v>2018-05-08T05:18:00</v>
      </c>
      <c r="B12145">
        <f ca="1">long_predictions!B12145</f>
        <v>-1.3828666771465361E-3</v>
      </c>
      <c r="C12145">
        <f ca="1">short_predictions!B12145</f>
        <v>-2.7051862622154139E-3</v>
      </c>
      <c r="D12145">
        <f t="shared" ca="1" si="378"/>
        <v>0</v>
      </c>
      <c r="E12145">
        <f t="shared" ca="1" si="379"/>
        <v>0</v>
      </c>
    </row>
    <row r="12146" spans="1:5" x14ac:dyDescent="0.25">
      <c r="A12146" t="str">
        <f ca="1">IF(ISBLANK(long_predictions!A12146),"",long_predictions!A12146)</f>
        <v>2018-05-08T05:19:00</v>
      </c>
      <c r="B12146">
        <f ca="1">long_predictions!B12146</f>
        <v>-7.5615928398234345E-4</v>
      </c>
      <c r="C12146">
        <f ca="1">short_predictions!B12146</f>
        <v>-2.6755974137070409E-3</v>
      </c>
      <c r="D12146">
        <f t="shared" ca="1" si="378"/>
        <v>0</v>
      </c>
      <c r="E12146">
        <f t="shared" ca="1" si="379"/>
        <v>0</v>
      </c>
    </row>
    <row r="12147" spans="1:5" x14ac:dyDescent="0.25">
      <c r="A12147" t="str">
        <f ca="1">IF(ISBLANK(long_predictions!A12147),"",long_predictions!A12147)</f>
        <v>2018-05-08T05:20:00</v>
      </c>
      <c r="B12147">
        <f ca="1">long_predictions!B12147</f>
        <v>-9.9623196240883945E-3</v>
      </c>
      <c r="C12147">
        <f ca="1">short_predictions!B12147</f>
        <v>5.5152842418972937E-4</v>
      </c>
      <c r="D12147">
        <f t="shared" ca="1" si="378"/>
        <v>0</v>
      </c>
      <c r="E12147">
        <f t="shared" ca="1" si="379"/>
        <v>0</v>
      </c>
    </row>
    <row r="12148" spans="1:5" x14ac:dyDescent="0.25">
      <c r="A12148" t="str">
        <f ca="1">IF(ISBLANK(long_predictions!A12148),"",long_predictions!A12148)</f>
        <v>2018-05-08T05:21:00</v>
      </c>
      <c r="B12148">
        <f ca="1">long_predictions!B12148</f>
        <v>-1.105735031173166E-2</v>
      </c>
      <c r="C12148">
        <f ca="1">short_predictions!B12148</f>
        <v>1.0682872901889311E-3</v>
      </c>
      <c r="D12148">
        <f t="shared" ca="1" si="378"/>
        <v>0</v>
      </c>
      <c r="E12148">
        <f t="shared" ca="1" si="379"/>
        <v>0</v>
      </c>
    </row>
    <row r="12149" spans="1:5" x14ac:dyDescent="0.25">
      <c r="A12149" t="str">
        <f ca="1">IF(ISBLANK(long_predictions!A12149),"",long_predictions!A12149)</f>
        <v>2018-05-08T05:22:00</v>
      </c>
      <c r="B12149">
        <f ca="1">long_predictions!B12149</f>
        <v>-1.148603954188664E-2</v>
      </c>
      <c r="C12149">
        <f ca="1">short_predictions!B12149</f>
        <v>9.737642495295355E-4</v>
      </c>
      <c r="D12149">
        <f t="shared" ca="1" si="378"/>
        <v>0</v>
      </c>
      <c r="E12149">
        <f t="shared" ca="1" si="379"/>
        <v>0</v>
      </c>
    </row>
    <row r="12150" spans="1:5" x14ac:dyDescent="0.25">
      <c r="A12150" t="str">
        <f ca="1">IF(ISBLANK(long_predictions!A12150),"",long_predictions!A12150)</f>
        <v>2018-05-08T05:23:00</v>
      </c>
      <c r="B12150">
        <f ca="1">long_predictions!B12150</f>
        <v>-1.010958411425735E-2</v>
      </c>
      <c r="C12150">
        <f ca="1">short_predictions!B12150</f>
        <v>9.7279281363924885E-4</v>
      </c>
      <c r="D12150">
        <f t="shared" ca="1" si="378"/>
        <v>0</v>
      </c>
      <c r="E12150">
        <f t="shared" ca="1" si="379"/>
        <v>0</v>
      </c>
    </row>
    <row r="12151" spans="1:5" x14ac:dyDescent="0.25">
      <c r="A12151" t="str">
        <f ca="1">IF(ISBLANK(long_predictions!A12151),"",long_predictions!A12151)</f>
        <v>2018-05-08T05:24:00</v>
      </c>
      <c r="B12151">
        <f ca="1">long_predictions!B12151</f>
        <v>-8.7520150672897694E-3</v>
      </c>
      <c r="C12151">
        <f ca="1">short_predictions!B12151</f>
        <v>8.6269639198126617E-4</v>
      </c>
      <c r="D12151">
        <f t="shared" ca="1" si="378"/>
        <v>0</v>
      </c>
      <c r="E12151">
        <f t="shared" ca="1" si="379"/>
        <v>0</v>
      </c>
    </row>
    <row r="12152" spans="1:5" x14ac:dyDescent="0.25">
      <c r="A12152" t="str">
        <f ca="1">IF(ISBLANK(long_predictions!A12152),"",long_predictions!A12152)</f>
        <v>2018-05-08T05:25:00</v>
      </c>
      <c r="B12152">
        <f ca="1">long_predictions!B12152</f>
        <v>-7.8041550953088347E-3</v>
      </c>
      <c r="C12152">
        <f ca="1">short_predictions!B12152</f>
        <v>6.1887311204974007E-4</v>
      </c>
      <c r="D12152">
        <f t="shared" ca="1" si="378"/>
        <v>0</v>
      </c>
      <c r="E12152">
        <f t="shared" ca="1" si="379"/>
        <v>0</v>
      </c>
    </row>
    <row r="12153" spans="1:5" x14ac:dyDescent="0.25">
      <c r="A12153" t="str">
        <f ca="1">IF(ISBLANK(long_predictions!A12153),"",long_predictions!A12153)</f>
        <v>2018-05-08T05:26:00</v>
      </c>
      <c r="B12153">
        <f ca="1">long_predictions!B12153</f>
        <v>-5.7327911151491681E-3</v>
      </c>
      <c r="C12153">
        <f ca="1">short_predictions!B12153</f>
        <v>4.2736111832815079E-4</v>
      </c>
      <c r="D12153">
        <f t="shared" ca="1" si="378"/>
        <v>0</v>
      </c>
      <c r="E12153">
        <f t="shared" ca="1" si="379"/>
        <v>0</v>
      </c>
    </row>
    <row r="12154" spans="1:5" x14ac:dyDescent="0.25">
      <c r="A12154" t="str">
        <f ca="1">IF(ISBLANK(long_predictions!A12154),"",long_predictions!A12154)</f>
        <v>2018-05-08T05:27:00</v>
      </c>
      <c r="B12154">
        <f ca="1">long_predictions!B12154</f>
        <v>-2.9871583069526232E-3</v>
      </c>
      <c r="C12154">
        <f ca="1">short_predictions!B12154</f>
        <v>-5.3978712704502718E-4</v>
      </c>
      <c r="D12154">
        <f t="shared" ca="1" si="378"/>
        <v>0</v>
      </c>
      <c r="E12154">
        <f t="shared" ca="1" si="379"/>
        <v>0</v>
      </c>
    </row>
    <row r="12155" spans="1:5" x14ac:dyDescent="0.25">
      <c r="A12155" t="str">
        <f ca="1">IF(ISBLANK(long_predictions!A12155),"",long_predictions!A12155)</f>
        <v>2018-05-08T05:28:00</v>
      </c>
      <c r="B12155">
        <f ca="1">long_predictions!B12155</f>
        <v>-2.0825956058631349E-3</v>
      </c>
      <c r="C12155">
        <f ca="1">short_predictions!B12155</f>
        <v>-8.7444112726463264E-4</v>
      </c>
      <c r="D12155">
        <f t="shared" ca="1" si="378"/>
        <v>0</v>
      </c>
      <c r="E12155">
        <f t="shared" ca="1" si="379"/>
        <v>0</v>
      </c>
    </row>
    <row r="12156" spans="1:5" x14ac:dyDescent="0.25">
      <c r="A12156" t="str">
        <f ca="1">IF(ISBLANK(long_predictions!A12156),"",long_predictions!A12156)</f>
        <v>2018-05-08T05:29:00</v>
      </c>
      <c r="B12156">
        <f ca="1">long_predictions!B12156</f>
        <v>-1.8275421692287329E-3</v>
      </c>
      <c r="C12156">
        <f ca="1">short_predictions!B12156</f>
        <v>-1.1495505532889739E-3</v>
      </c>
      <c r="D12156">
        <f t="shared" ca="1" si="378"/>
        <v>0</v>
      </c>
      <c r="E12156">
        <f t="shared" ca="1" si="379"/>
        <v>0</v>
      </c>
    </row>
    <row r="12157" spans="1:5" x14ac:dyDescent="0.25">
      <c r="A12157" t="str">
        <f ca="1">IF(ISBLANK(long_predictions!A12157),"",long_predictions!A12157)</f>
        <v>2018-05-08T05:30:00</v>
      </c>
      <c r="B12157">
        <f ca="1">long_predictions!B12157</f>
        <v>2.2200617916826779E-3</v>
      </c>
      <c r="C12157">
        <f ca="1">short_predictions!B12157</f>
        <v>-1.752986605225323E-3</v>
      </c>
      <c r="D12157">
        <f t="shared" ca="1" si="378"/>
        <v>0</v>
      </c>
      <c r="E12157">
        <f t="shared" ca="1" si="379"/>
        <v>0</v>
      </c>
    </row>
    <row r="12158" spans="1:5" x14ac:dyDescent="0.25">
      <c r="A12158" t="str">
        <f ca="1">IF(ISBLANK(long_predictions!A12158),"",long_predictions!A12158)</f>
        <v>2018-05-08T05:31:00</v>
      </c>
      <c r="B12158">
        <f ca="1">long_predictions!B12158</f>
        <v>1.919860888628719E-3</v>
      </c>
      <c r="C12158">
        <f ca="1">short_predictions!B12158</f>
        <v>-1.556262123168005E-3</v>
      </c>
      <c r="D12158">
        <f t="shared" ca="1" si="378"/>
        <v>0</v>
      </c>
      <c r="E12158">
        <f t="shared" ca="1" si="379"/>
        <v>0</v>
      </c>
    </row>
    <row r="12159" spans="1:5" x14ac:dyDescent="0.25">
      <c r="A12159" t="str">
        <f ca="1">IF(ISBLANK(long_predictions!A12159),"",long_predictions!A12159)</f>
        <v>2018-05-08T05:32:00</v>
      </c>
      <c r="B12159">
        <f ca="1">long_predictions!B12159</f>
        <v>1.7225869322699951E-3</v>
      </c>
      <c r="C12159">
        <f ca="1">short_predictions!B12159</f>
        <v>-1.5627525393472081E-3</v>
      </c>
      <c r="D12159">
        <f t="shared" ca="1" si="378"/>
        <v>0</v>
      </c>
      <c r="E12159">
        <f t="shared" ca="1" si="379"/>
        <v>0</v>
      </c>
    </row>
    <row r="12160" spans="1:5" x14ac:dyDescent="0.25">
      <c r="A12160" t="str">
        <f ca="1">IF(ISBLANK(long_predictions!A12160),"",long_predictions!A12160)</f>
        <v>2018-05-08T05:33:00</v>
      </c>
      <c r="B12160">
        <f ca="1">long_predictions!B12160</f>
        <v>1.5864000567335529E-3</v>
      </c>
      <c r="C12160">
        <f ca="1">short_predictions!B12160</f>
        <v>-1.5056704337452289E-3</v>
      </c>
      <c r="D12160">
        <f t="shared" ca="1" si="378"/>
        <v>0</v>
      </c>
      <c r="E12160">
        <f t="shared" ca="1" si="379"/>
        <v>0</v>
      </c>
    </row>
    <row r="12161" spans="1:5" x14ac:dyDescent="0.25">
      <c r="A12161" t="str">
        <f ca="1">IF(ISBLANK(long_predictions!A12161),"",long_predictions!A12161)</f>
        <v>2018-05-08T05:34:00</v>
      </c>
      <c r="B12161">
        <f ca="1">long_predictions!B12161</f>
        <v>1.590845599603123E-3</v>
      </c>
      <c r="C12161">
        <f ca="1">short_predictions!B12161</f>
        <v>-1.790122583949472E-3</v>
      </c>
      <c r="D12161">
        <f t="shared" ca="1" si="378"/>
        <v>0</v>
      </c>
      <c r="E12161">
        <f t="shared" ca="1" si="379"/>
        <v>0</v>
      </c>
    </row>
    <row r="12162" spans="1:5" x14ac:dyDescent="0.25">
      <c r="A12162" t="str">
        <f ca="1">IF(ISBLANK(long_predictions!A12162),"",long_predictions!A12162)</f>
        <v>2018-05-08T05:35:00</v>
      </c>
      <c r="B12162">
        <f ca="1">long_predictions!B12162</f>
        <v>1.32709708501185E-4</v>
      </c>
      <c r="C12162">
        <f ca="1">short_predictions!B12162</f>
        <v>-1.4412072070079281E-3</v>
      </c>
      <c r="D12162">
        <f t="shared" ref="D12162:D12225" ca="1" si="380">IF(B12162&gt;0.005,1,0)</f>
        <v>0</v>
      </c>
      <c r="E12162">
        <f t="shared" ca="1" si="379"/>
        <v>0</v>
      </c>
    </row>
    <row r="12163" spans="1:5" x14ac:dyDescent="0.25">
      <c r="A12163" t="str">
        <f ca="1">IF(ISBLANK(long_predictions!A12163),"",long_predictions!A12163)</f>
        <v>2018-05-08T05:36:00</v>
      </c>
      <c r="B12163">
        <f ca="1">long_predictions!B12163</f>
        <v>-3.3560109135650881E-6</v>
      </c>
      <c r="C12163">
        <f ca="1">short_predictions!B12163</f>
        <v>-1.3661698250023019E-3</v>
      </c>
      <c r="D12163">
        <f t="shared" ca="1" si="380"/>
        <v>0</v>
      </c>
      <c r="E12163">
        <f t="shared" ref="E12163:E12226" ca="1" si="381">IF(C12163&gt;0.005,1,0)</f>
        <v>0</v>
      </c>
    </row>
    <row r="12164" spans="1:5" x14ac:dyDescent="0.25">
      <c r="A12164" t="str">
        <f ca="1">IF(ISBLANK(long_predictions!A12164),"",long_predictions!A12164)</f>
        <v>2018-05-08T05:37:00</v>
      </c>
      <c r="B12164">
        <f ca="1">long_predictions!B12164</f>
        <v>-2.3751900532311769E-5</v>
      </c>
      <c r="C12164">
        <f ca="1">short_predictions!B12164</f>
        <v>-1.4770217838454109E-3</v>
      </c>
      <c r="D12164">
        <f t="shared" ca="1" si="380"/>
        <v>0</v>
      </c>
      <c r="E12164">
        <f t="shared" ca="1" si="381"/>
        <v>0</v>
      </c>
    </row>
    <row r="12165" spans="1:5" x14ac:dyDescent="0.25">
      <c r="A12165" t="str">
        <f ca="1">IF(ISBLANK(long_predictions!A12165),"",long_predictions!A12165)</f>
        <v>2018-05-08T05:38:00</v>
      </c>
      <c r="B12165">
        <f ca="1">long_predictions!B12165</f>
        <v>4.361369861961658E-4</v>
      </c>
      <c r="C12165">
        <f ca="1">short_predictions!B12165</f>
        <v>-1.8395360878059449E-3</v>
      </c>
      <c r="D12165">
        <f t="shared" ca="1" si="380"/>
        <v>0</v>
      </c>
      <c r="E12165">
        <f t="shared" ca="1" si="381"/>
        <v>0</v>
      </c>
    </row>
    <row r="12166" spans="1:5" x14ac:dyDescent="0.25">
      <c r="A12166" t="str">
        <f ca="1">IF(ISBLANK(long_predictions!A12166),"",long_predictions!A12166)</f>
        <v>2018-05-08T05:39:00</v>
      </c>
      <c r="B12166">
        <f ca="1">long_predictions!B12166</f>
        <v>9.4634104836982568E-4</v>
      </c>
      <c r="C12166">
        <f ca="1">short_predictions!B12166</f>
        <v>-1.7333444837528641E-3</v>
      </c>
      <c r="D12166">
        <f t="shared" ca="1" si="380"/>
        <v>0</v>
      </c>
      <c r="E12166">
        <f t="shared" ca="1" si="381"/>
        <v>0</v>
      </c>
    </row>
    <row r="12167" spans="1:5" x14ac:dyDescent="0.25">
      <c r="A12167" t="str">
        <f ca="1">IF(ISBLANK(long_predictions!A12167),"",long_predictions!A12167)</f>
        <v>2018-05-08T05:40:00</v>
      </c>
      <c r="B12167">
        <f ca="1">long_predictions!B12167</f>
        <v>2.2702824025415112E-3</v>
      </c>
      <c r="C12167">
        <f ca="1">short_predictions!B12167</f>
        <v>-2.6384087786133592E-3</v>
      </c>
      <c r="D12167">
        <f t="shared" ca="1" si="380"/>
        <v>0</v>
      </c>
      <c r="E12167">
        <f t="shared" ca="1" si="381"/>
        <v>0</v>
      </c>
    </row>
    <row r="12168" spans="1:5" x14ac:dyDescent="0.25">
      <c r="A12168" t="str">
        <f ca="1">IF(ISBLANK(long_predictions!A12168),"",long_predictions!A12168)</f>
        <v>2018-05-08T05:41:00</v>
      </c>
      <c r="B12168">
        <f ca="1">long_predictions!B12168</f>
        <v>4.2739544509506341E-4</v>
      </c>
      <c r="C12168">
        <f ca="1">short_predictions!B12168</f>
        <v>-2.8534277163741418E-3</v>
      </c>
      <c r="D12168">
        <f t="shared" ca="1" si="380"/>
        <v>0</v>
      </c>
      <c r="E12168">
        <f t="shared" ca="1" si="381"/>
        <v>0</v>
      </c>
    </row>
    <row r="12169" spans="1:5" x14ac:dyDescent="0.25">
      <c r="A12169" t="str">
        <f ca="1">IF(ISBLANK(long_predictions!A12169),"",long_predictions!A12169)</f>
        <v>2018-05-08T05:42:00</v>
      </c>
      <c r="B12169">
        <f ca="1">long_predictions!B12169</f>
        <v>-3.6827766685393142E-4</v>
      </c>
      <c r="C12169">
        <f ca="1">short_predictions!B12169</f>
        <v>-2.4150162923836571E-3</v>
      </c>
      <c r="D12169">
        <f t="shared" ca="1" si="380"/>
        <v>0</v>
      </c>
      <c r="E12169">
        <f t="shared" ca="1" si="381"/>
        <v>0</v>
      </c>
    </row>
    <row r="12170" spans="1:5" x14ac:dyDescent="0.25">
      <c r="A12170" t="str">
        <f ca="1">IF(ISBLANK(long_predictions!A12170),"",long_predictions!A12170)</f>
        <v>2018-05-08T05:43:00</v>
      </c>
      <c r="B12170">
        <f ca="1">long_predictions!B12170</f>
        <v>-7.9997581371160653E-4</v>
      </c>
      <c r="C12170">
        <f ca="1">short_predictions!B12170</f>
        <v>-2.0754206504680758E-3</v>
      </c>
      <c r="D12170">
        <f t="shared" ca="1" si="380"/>
        <v>0</v>
      </c>
      <c r="E12170">
        <f t="shared" ca="1" si="381"/>
        <v>0</v>
      </c>
    </row>
    <row r="12171" spans="1:5" x14ac:dyDescent="0.25">
      <c r="A12171" t="str">
        <f ca="1">IF(ISBLANK(long_predictions!A12171),"",long_predictions!A12171)</f>
        <v>2018-05-08T05:44:00</v>
      </c>
      <c r="B12171">
        <f ca="1">long_predictions!B12171</f>
        <v>-6.3734027409973945E-5</v>
      </c>
      <c r="C12171">
        <f ca="1">short_predictions!B12171</f>
        <v>-2.2051582195659562E-3</v>
      </c>
      <c r="D12171">
        <f t="shared" ca="1" si="380"/>
        <v>0</v>
      </c>
      <c r="E12171">
        <f t="shared" ca="1" si="381"/>
        <v>0</v>
      </c>
    </row>
    <row r="12172" spans="1:5" x14ac:dyDescent="0.25">
      <c r="A12172" t="str">
        <f ca="1">IF(ISBLANK(long_predictions!A12172),"",long_predictions!A12172)</f>
        <v>2018-05-08T05:45:00</v>
      </c>
      <c r="B12172">
        <f ca="1">long_predictions!B12172</f>
        <v>1.3969469266830021E-3</v>
      </c>
      <c r="C12172">
        <f ca="1">short_predictions!B12172</f>
        <v>-8.7126006668050639E-4</v>
      </c>
      <c r="D12172">
        <f t="shared" ca="1" si="380"/>
        <v>0</v>
      </c>
      <c r="E12172">
        <f t="shared" ca="1" si="381"/>
        <v>0</v>
      </c>
    </row>
    <row r="12173" spans="1:5" x14ac:dyDescent="0.25">
      <c r="A12173" t="str">
        <f ca="1">IF(ISBLANK(long_predictions!A12173),"",long_predictions!A12173)</f>
        <v>2018-05-08T05:46:00</v>
      </c>
      <c r="B12173">
        <f ca="1">long_predictions!B12173</f>
        <v>1.9800985149107651E-3</v>
      </c>
      <c r="C12173">
        <f ca="1">short_predictions!B12173</f>
        <v>-1.5824908079279871E-3</v>
      </c>
      <c r="D12173">
        <f t="shared" ca="1" si="380"/>
        <v>0</v>
      </c>
      <c r="E12173">
        <f t="shared" ca="1" si="381"/>
        <v>0</v>
      </c>
    </row>
    <row r="12174" spans="1:5" x14ac:dyDescent="0.25">
      <c r="A12174" t="str">
        <f ca="1">IF(ISBLANK(long_predictions!A12174),"",long_predictions!A12174)</f>
        <v>2018-05-08T05:47:00</v>
      </c>
      <c r="B12174">
        <f ca="1">long_predictions!B12174</f>
        <v>1.8153213321096459E-3</v>
      </c>
      <c r="C12174">
        <f ca="1">short_predictions!B12174</f>
        <v>-1.537672425579421E-3</v>
      </c>
      <c r="D12174">
        <f t="shared" ca="1" si="380"/>
        <v>0</v>
      </c>
      <c r="E12174">
        <f t="shared" ca="1" si="381"/>
        <v>0</v>
      </c>
    </row>
    <row r="12175" spans="1:5" x14ac:dyDescent="0.25">
      <c r="A12175" t="str">
        <f ca="1">IF(ISBLANK(long_predictions!A12175),"",long_predictions!A12175)</f>
        <v>2018-05-08T05:48:00</v>
      </c>
      <c r="B12175">
        <f ca="1">long_predictions!B12175</f>
        <v>6.5288763859260382E-4</v>
      </c>
      <c r="C12175">
        <f ca="1">short_predictions!B12175</f>
        <v>-1.3244435139076281E-3</v>
      </c>
      <c r="D12175">
        <f t="shared" ca="1" si="380"/>
        <v>0</v>
      </c>
      <c r="E12175">
        <f t="shared" ca="1" si="381"/>
        <v>0</v>
      </c>
    </row>
    <row r="12176" spans="1:5" x14ac:dyDescent="0.25">
      <c r="A12176" t="str">
        <f ca="1">IF(ISBLANK(long_predictions!A12176),"",long_predictions!A12176)</f>
        <v>2018-05-08T05:49:00</v>
      </c>
      <c r="B12176">
        <f ca="1">long_predictions!B12176</f>
        <v>-7.6805670764714426E-4</v>
      </c>
      <c r="C12176">
        <f ca="1">short_predictions!B12176</f>
        <v>-7.8284000112675985E-4</v>
      </c>
      <c r="D12176">
        <f t="shared" ca="1" si="380"/>
        <v>0</v>
      </c>
      <c r="E12176">
        <f t="shared" ca="1" si="381"/>
        <v>0</v>
      </c>
    </row>
    <row r="12177" spans="1:5" x14ac:dyDescent="0.25">
      <c r="A12177" t="str">
        <f ca="1">IF(ISBLANK(long_predictions!A12177),"",long_predictions!A12177)</f>
        <v>2018-05-08T05:50:00</v>
      </c>
      <c r="B12177">
        <f ca="1">long_predictions!B12177</f>
        <v>-3.8428062754991858E-4</v>
      </c>
      <c r="C12177">
        <f ca="1">short_predictions!B12177</f>
        <v>-2.6476311877457898E-4</v>
      </c>
      <c r="D12177">
        <f t="shared" ca="1" si="380"/>
        <v>0</v>
      </c>
      <c r="E12177">
        <f t="shared" ca="1" si="381"/>
        <v>0</v>
      </c>
    </row>
    <row r="12178" spans="1:5" x14ac:dyDescent="0.25">
      <c r="A12178" t="str">
        <f ca="1">IF(ISBLANK(long_predictions!A12178),"",long_predictions!A12178)</f>
        <v>2018-05-08T05:51:00</v>
      </c>
      <c r="B12178">
        <f ca="1">long_predictions!B12178</f>
        <v>-1.545522636903888E-3</v>
      </c>
      <c r="C12178">
        <f ca="1">short_predictions!B12178</f>
        <v>-9.9332716486880436E-5</v>
      </c>
      <c r="D12178">
        <f t="shared" ca="1" si="380"/>
        <v>0</v>
      </c>
      <c r="E12178">
        <f t="shared" ca="1" si="381"/>
        <v>0</v>
      </c>
    </row>
    <row r="12179" spans="1:5" x14ac:dyDescent="0.25">
      <c r="A12179" t="str">
        <f ca="1">IF(ISBLANK(long_predictions!A12179),"",long_predictions!A12179)</f>
        <v>2018-05-08T05:52:00</v>
      </c>
      <c r="B12179">
        <f ca="1">long_predictions!B12179</f>
        <v>-1.516475234776962E-3</v>
      </c>
      <c r="C12179">
        <f ca="1">short_predictions!B12179</f>
        <v>-7.0082523932622328E-5</v>
      </c>
      <c r="D12179">
        <f t="shared" ca="1" si="380"/>
        <v>0</v>
      </c>
      <c r="E12179">
        <f t="shared" ca="1" si="381"/>
        <v>0</v>
      </c>
    </row>
    <row r="12180" spans="1:5" x14ac:dyDescent="0.25">
      <c r="A12180" t="str">
        <f ca="1">IF(ISBLANK(long_predictions!A12180),"",long_predictions!A12180)</f>
        <v>2018-05-08T05:53:00</v>
      </c>
      <c r="B12180">
        <f ca="1">long_predictions!B12180</f>
        <v>-2.3192758121941622E-3</v>
      </c>
      <c r="C12180">
        <f ca="1">short_predictions!B12180</f>
        <v>-6.7370396473365152E-5</v>
      </c>
      <c r="D12180">
        <f t="shared" ca="1" si="380"/>
        <v>0</v>
      </c>
      <c r="E12180">
        <f t="shared" ca="1" si="381"/>
        <v>0</v>
      </c>
    </row>
    <row r="12181" spans="1:5" x14ac:dyDescent="0.25">
      <c r="A12181" t="str">
        <f ca="1">IF(ISBLANK(long_predictions!A12181),"",long_predictions!A12181)</f>
        <v>2018-05-08T05:54:00</v>
      </c>
      <c r="B12181">
        <f ca="1">long_predictions!B12181</f>
        <v>-1.5284312727057419E-3</v>
      </c>
      <c r="C12181">
        <f ca="1">short_predictions!B12181</f>
        <v>-2.5149048897917539E-4</v>
      </c>
      <c r="D12181">
        <f t="shared" ca="1" si="380"/>
        <v>0</v>
      </c>
      <c r="E12181">
        <f t="shared" ca="1" si="381"/>
        <v>0</v>
      </c>
    </row>
    <row r="12182" spans="1:5" x14ac:dyDescent="0.25">
      <c r="A12182" t="str">
        <f ca="1">IF(ISBLANK(long_predictions!A12182),"",long_predictions!A12182)</f>
        <v>2018-05-08T05:55:00</v>
      </c>
      <c r="B12182">
        <f ca="1">long_predictions!B12182</f>
        <v>-8.4654435920211994E-4</v>
      </c>
      <c r="C12182">
        <f ca="1">short_predictions!B12182</f>
        <v>-9.2630245890217846E-4</v>
      </c>
      <c r="D12182">
        <f t="shared" ca="1" si="380"/>
        <v>0</v>
      </c>
      <c r="E12182">
        <f t="shared" ca="1" si="381"/>
        <v>0</v>
      </c>
    </row>
    <row r="12183" spans="1:5" x14ac:dyDescent="0.25">
      <c r="A12183" t="str">
        <f ca="1">IF(ISBLANK(long_predictions!A12183),"",long_predictions!A12183)</f>
        <v>2018-05-08T05:56:00</v>
      </c>
      <c r="B12183">
        <f ca="1">long_predictions!B12183</f>
        <v>-4.7220122521949101E-4</v>
      </c>
      <c r="C12183">
        <f ca="1">short_predictions!B12183</f>
        <v>-8.624917914839494E-4</v>
      </c>
      <c r="D12183">
        <f t="shared" ca="1" si="380"/>
        <v>0</v>
      </c>
      <c r="E12183">
        <f t="shared" ca="1" si="381"/>
        <v>0</v>
      </c>
    </row>
    <row r="12184" spans="1:5" x14ac:dyDescent="0.25">
      <c r="A12184" t="str">
        <f ca="1">IF(ISBLANK(long_predictions!A12184),"",long_predictions!A12184)</f>
        <v>2018-05-08T05:57:00</v>
      </c>
      <c r="B12184">
        <f ca="1">long_predictions!B12184</f>
        <v>-1.7160052552329761E-3</v>
      </c>
      <c r="C12184">
        <f ca="1">short_predictions!B12184</f>
        <v>-4.4331130942158173E-4</v>
      </c>
      <c r="D12184">
        <f t="shared" ca="1" si="380"/>
        <v>0</v>
      </c>
      <c r="E12184">
        <f t="shared" ca="1" si="381"/>
        <v>0</v>
      </c>
    </row>
    <row r="12185" spans="1:5" x14ac:dyDescent="0.25">
      <c r="A12185" t="str">
        <f ca="1">IF(ISBLANK(long_predictions!A12185),"",long_predictions!A12185)</f>
        <v>2018-05-08T05:58:00</v>
      </c>
      <c r="B12185">
        <f ca="1">long_predictions!B12185</f>
        <v>-2.390191336159299E-3</v>
      </c>
      <c r="C12185">
        <f ca="1">short_predictions!B12185</f>
        <v>-2.3586374490676469E-4</v>
      </c>
      <c r="D12185">
        <f t="shared" ca="1" si="380"/>
        <v>0</v>
      </c>
      <c r="E12185">
        <f t="shared" ca="1" si="381"/>
        <v>0</v>
      </c>
    </row>
    <row r="12186" spans="1:5" x14ac:dyDescent="0.25">
      <c r="A12186" t="str">
        <f ca="1">IF(ISBLANK(long_predictions!A12186),"",long_predictions!A12186)</f>
        <v>2018-05-08T05:59:00</v>
      </c>
      <c r="B12186">
        <f ca="1">long_predictions!B12186</f>
        <v>-4.0677213300078542E-3</v>
      </c>
      <c r="C12186">
        <f ca="1">short_predictions!B12186</f>
        <v>3.9755324434430958E-4</v>
      </c>
      <c r="D12186">
        <f t="shared" ca="1" si="380"/>
        <v>0</v>
      </c>
      <c r="E12186">
        <f t="shared" ca="1" si="381"/>
        <v>0</v>
      </c>
    </row>
    <row r="12187" spans="1:5" x14ac:dyDescent="0.25">
      <c r="A12187" t="str">
        <f ca="1">IF(ISBLANK(long_predictions!A12187),"",long_predictions!A12187)</f>
        <v>2018-05-08T06:00:00</v>
      </c>
      <c r="B12187">
        <f ca="1">long_predictions!B12187</f>
        <v>-3.9662069620257801E-3</v>
      </c>
      <c r="C12187">
        <f ca="1">short_predictions!B12187</f>
        <v>5.7803033117397105E-4</v>
      </c>
      <c r="D12187">
        <f t="shared" ca="1" si="380"/>
        <v>0</v>
      </c>
      <c r="E12187">
        <f t="shared" ca="1" si="381"/>
        <v>0</v>
      </c>
    </row>
    <row r="12188" spans="1:5" x14ac:dyDescent="0.25">
      <c r="A12188" t="str">
        <f ca="1">IF(ISBLANK(long_predictions!A12188),"",long_predictions!A12188)</f>
        <v>2018-05-08T06:01:00</v>
      </c>
      <c r="B12188">
        <f ca="1">long_predictions!B12188</f>
        <v>-3.7848742885523458E-3</v>
      </c>
      <c r="C12188">
        <f ca="1">short_predictions!B12188</f>
        <v>4.3534395716712522E-4</v>
      </c>
      <c r="D12188">
        <f t="shared" ca="1" si="380"/>
        <v>0</v>
      </c>
      <c r="E12188">
        <f t="shared" ca="1" si="381"/>
        <v>0</v>
      </c>
    </row>
    <row r="12189" spans="1:5" x14ac:dyDescent="0.25">
      <c r="A12189" t="str">
        <f ca="1">IF(ISBLANK(long_predictions!A12189),"",long_predictions!A12189)</f>
        <v>2018-05-08T06:02:00</v>
      </c>
      <c r="B12189">
        <f ca="1">long_predictions!B12189</f>
        <v>-3.0826628957168821E-3</v>
      </c>
      <c r="C12189">
        <f ca="1">short_predictions!B12189</f>
        <v>5.4575934657562295E-4</v>
      </c>
      <c r="D12189">
        <f t="shared" ca="1" si="380"/>
        <v>0</v>
      </c>
      <c r="E12189">
        <f t="shared" ca="1" si="381"/>
        <v>0</v>
      </c>
    </row>
    <row r="12190" spans="1:5" x14ac:dyDescent="0.25">
      <c r="A12190" t="str">
        <f ca="1">IF(ISBLANK(long_predictions!A12190),"",long_predictions!A12190)</f>
        <v>2018-05-08T06:03:00</v>
      </c>
      <c r="B12190">
        <f ca="1">long_predictions!B12190</f>
        <v>-4.1133348589404541E-3</v>
      </c>
      <c r="C12190">
        <f ca="1">short_predictions!B12190</f>
        <v>5.4629265616283054E-4</v>
      </c>
      <c r="D12190">
        <f t="shared" ca="1" si="380"/>
        <v>0</v>
      </c>
      <c r="E12190">
        <f t="shared" ca="1" si="381"/>
        <v>0</v>
      </c>
    </row>
    <row r="12191" spans="1:5" x14ac:dyDescent="0.25">
      <c r="A12191" t="str">
        <f ca="1">IF(ISBLANK(long_predictions!A12191),"",long_predictions!A12191)</f>
        <v>2018-05-08T06:04:00</v>
      </c>
      <c r="B12191">
        <f ca="1">long_predictions!B12191</f>
        <v>-4.0322148572516916E-3</v>
      </c>
      <c r="C12191">
        <f ca="1">short_predictions!B12191</f>
        <v>5.1671113710668461E-4</v>
      </c>
      <c r="D12191">
        <f t="shared" ca="1" si="380"/>
        <v>0</v>
      </c>
      <c r="E12191">
        <f t="shared" ca="1" si="381"/>
        <v>0</v>
      </c>
    </row>
    <row r="12192" spans="1:5" x14ac:dyDescent="0.25">
      <c r="A12192" t="str">
        <f ca="1">IF(ISBLANK(long_predictions!A12192),"",long_predictions!A12192)</f>
        <v>2018-05-08T06:05:00</v>
      </c>
      <c r="B12192">
        <f ca="1">long_predictions!B12192</f>
        <v>-7.6527966296282644E-3</v>
      </c>
      <c r="C12192">
        <f ca="1">short_predictions!B12192</f>
        <v>1.627060074094107E-3</v>
      </c>
      <c r="D12192">
        <f t="shared" ca="1" si="380"/>
        <v>0</v>
      </c>
      <c r="E12192">
        <f t="shared" ca="1" si="381"/>
        <v>0</v>
      </c>
    </row>
    <row r="12193" spans="1:5" x14ac:dyDescent="0.25">
      <c r="A12193" t="str">
        <f ca="1">IF(ISBLANK(long_predictions!A12193),"",long_predictions!A12193)</f>
        <v>2018-05-08T06:06:00</v>
      </c>
      <c r="B12193">
        <f ca="1">long_predictions!B12193</f>
        <v>-6.877860164631021E-3</v>
      </c>
      <c r="C12193">
        <f ca="1">short_predictions!B12193</f>
        <v>1.7997122940583471E-3</v>
      </c>
      <c r="D12193">
        <f t="shared" ca="1" si="380"/>
        <v>0</v>
      </c>
      <c r="E12193">
        <f t="shared" ca="1" si="381"/>
        <v>0</v>
      </c>
    </row>
    <row r="12194" spans="1:5" x14ac:dyDescent="0.25">
      <c r="A12194" t="str">
        <f ca="1">IF(ISBLANK(long_predictions!A12194),"",long_predictions!A12194)</f>
        <v>2018-05-08T06:07:00</v>
      </c>
      <c r="B12194">
        <f ca="1">long_predictions!B12194</f>
        <v>-6.1582509163604316E-3</v>
      </c>
      <c r="C12194">
        <f ca="1">short_predictions!B12194</f>
        <v>1.6009573641643691E-3</v>
      </c>
      <c r="D12194">
        <f t="shared" ca="1" si="380"/>
        <v>0</v>
      </c>
      <c r="E12194">
        <f t="shared" ca="1" si="381"/>
        <v>0</v>
      </c>
    </row>
    <row r="12195" spans="1:5" x14ac:dyDescent="0.25">
      <c r="A12195" t="str">
        <f ca="1">IF(ISBLANK(long_predictions!A12195),"",long_predictions!A12195)</f>
        <v>2018-05-08T06:08:00</v>
      </c>
      <c r="B12195">
        <f ca="1">long_predictions!B12195</f>
        <v>-4.8552586856098513E-3</v>
      </c>
      <c r="C12195">
        <f ca="1">short_predictions!B12195</f>
        <v>1.4897369812213619E-3</v>
      </c>
      <c r="D12195">
        <f t="shared" ca="1" si="380"/>
        <v>0</v>
      </c>
      <c r="E12195">
        <f t="shared" ca="1" si="381"/>
        <v>0</v>
      </c>
    </row>
    <row r="12196" spans="1:5" x14ac:dyDescent="0.25">
      <c r="A12196" t="str">
        <f ca="1">IF(ISBLANK(long_predictions!A12196),"",long_predictions!A12196)</f>
        <v>2018-05-08T06:09:00</v>
      </c>
      <c r="B12196">
        <f ca="1">long_predictions!B12196</f>
        <v>-3.761357728558532E-3</v>
      </c>
      <c r="C12196">
        <f ca="1">short_predictions!B12196</f>
        <v>1.010026447226526E-3</v>
      </c>
      <c r="D12196">
        <f t="shared" ca="1" si="380"/>
        <v>0</v>
      </c>
      <c r="E12196">
        <f t="shared" ca="1" si="381"/>
        <v>0</v>
      </c>
    </row>
    <row r="12197" spans="1:5" x14ac:dyDescent="0.25">
      <c r="A12197" t="str">
        <f ca="1">IF(ISBLANK(long_predictions!A12197),"",long_predictions!A12197)</f>
        <v>2018-05-08T06:10:00</v>
      </c>
      <c r="B12197">
        <f ca="1">long_predictions!B12197</f>
        <v>4.2191457352031041E-4</v>
      </c>
      <c r="C12197">
        <f ca="1">short_predictions!B12197</f>
        <v>-5.2996324746795915E-4</v>
      </c>
      <c r="D12197">
        <f t="shared" ca="1" si="380"/>
        <v>0</v>
      </c>
      <c r="E12197">
        <f t="shared" ca="1" si="381"/>
        <v>0</v>
      </c>
    </row>
    <row r="12198" spans="1:5" x14ac:dyDescent="0.25">
      <c r="A12198" t="str">
        <f ca="1">IF(ISBLANK(long_predictions!A12198),"",long_predictions!A12198)</f>
        <v>2018-05-08T06:11:00</v>
      </c>
      <c r="B12198">
        <f ca="1">long_predictions!B12198</f>
        <v>1.5071981900400991E-4</v>
      </c>
      <c r="C12198">
        <f ca="1">short_predictions!B12198</f>
        <v>-4.9907755159726082E-4</v>
      </c>
      <c r="D12198">
        <f t="shared" ca="1" si="380"/>
        <v>0</v>
      </c>
      <c r="E12198">
        <f t="shared" ca="1" si="381"/>
        <v>0</v>
      </c>
    </row>
    <row r="12199" spans="1:5" x14ac:dyDescent="0.25">
      <c r="A12199" t="str">
        <f ca="1">IF(ISBLANK(long_predictions!A12199),"",long_predictions!A12199)</f>
        <v>2018-05-08T06:12:00</v>
      </c>
      <c r="B12199">
        <f ca="1">long_predictions!B12199</f>
        <v>-3.828741457911308E-4</v>
      </c>
      <c r="C12199">
        <f ca="1">short_predictions!B12199</f>
        <v>-2.065805506617337E-4</v>
      </c>
      <c r="D12199">
        <f t="shared" ca="1" si="380"/>
        <v>0</v>
      </c>
      <c r="E12199">
        <f t="shared" ca="1" si="381"/>
        <v>0</v>
      </c>
    </row>
    <row r="12200" spans="1:5" x14ac:dyDescent="0.25">
      <c r="A12200" t="str">
        <f ca="1">IF(ISBLANK(long_predictions!A12200),"",long_predictions!A12200)</f>
        <v>2018-05-08T06:13:00</v>
      </c>
      <c r="B12200">
        <f ca="1">long_predictions!B12200</f>
        <v>-1.657339932450455E-3</v>
      </c>
      <c r="C12200">
        <f ca="1">short_predictions!B12200</f>
        <v>-2.8558049491084528E-4</v>
      </c>
      <c r="D12200">
        <f t="shared" ca="1" si="380"/>
        <v>0</v>
      </c>
      <c r="E12200">
        <f t="shared" ca="1" si="381"/>
        <v>0</v>
      </c>
    </row>
    <row r="12201" spans="1:5" x14ac:dyDescent="0.25">
      <c r="A12201" t="str">
        <f ca="1">IF(ISBLANK(long_predictions!A12201),"",long_predictions!A12201)</f>
        <v>2018-05-08T06:14:00</v>
      </c>
      <c r="B12201">
        <f ca="1">long_predictions!B12201</f>
        <v>5.1478145600323784E-4</v>
      </c>
      <c r="C12201">
        <f ca="1">short_predictions!B12201</f>
        <v>-4.692435885643999E-4</v>
      </c>
      <c r="D12201">
        <f t="shared" ca="1" si="380"/>
        <v>0</v>
      </c>
      <c r="E12201">
        <f t="shared" ca="1" si="381"/>
        <v>0</v>
      </c>
    </row>
    <row r="12202" spans="1:5" x14ac:dyDescent="0.25">
      <c r="A12202" t="str">
        <f ca="1">IF(ISBLANK(long_predictions!A12202),"",long_predictions!A12202)</f>
        <v>2018-05-08T06:15:00</v>
      </c>
      <c r="B12202">
        <f ca="1">long_predictions!B12202</f>
        <v>-3.3063281860856051E-3</v>
      </c>
      <c r="C12202">
        <f ca="1">short_predictions!B12202</f>
        <v>-1.8440053959158341E-3</v>
      </c>
      <c r="D12202">
        <f t="shared" ca="1" si="380"/>
        <v>0</v>
      </c>
      <c r="E12202">
        <f t="shared" ca="1" si="381"/>
        <v>0</v>
      </c>
    </row>
    <row r="12203" spans="1:5" x14ac:dyDescent="0.25">
      <c r="A12203" t="str">
        <f ca="1">IF(ISBLANK(long_predictions!A12203),"",long_predictions!A12203)</f>
        <v>2018-05-08T06:16:00</v>
      </c>
      <c r="B12203">
        <f ca="1">long_predictions!B12203</f>
        <v>-2.7962203436804052E-3</v>
      </c>
      <c r="C12203">
        <f ca="1">short_predictions!B12203</f>
        <v>-1.919496141660092E-3</v>
      </c>
      <c r="D12203">
        <f t="shared" ca="1" si="380"/>
        <v>0</v>
      </c>
      <c r="E12203">
        <f t="shared" ca="1" si="381"/>
        <v>0</v>
      </c>
    </row>
    <row r="12204" spans="1:5" x14ac:dyDescent="0.25">
      <c r="A12204" t="str">
        <f ca="1">IF(ISBLANK(long_predictions!A12204),"",long_predictions!A12204)</f>
        <v>2018-05-08T06:17:00</v>
      </c>
      <c r="B12204">
        <f ca="1">long_predictions!B12204</f>
        <v>-3.2645239916913142E-3</v>
      </c>
      <c r="C12204">
        <f ca="1">short_predictions!B12204</f>
        <v>-1.845806301647233E-3</v>
      </c>
      <c r="D12204">
        <f t="shared" ca="1" si="380"/>
        <v>0</v>
      </c>
      <c r="E12204">
        <f t="shared" ca="1" si="381"/>
        <v>0</v>
      </c>
    </row>
    <row r="12205" spans="1:5" x14ac:dyDescent="0.25">
      <c r="A12205" t="str">
        <f ca="1">IF(ISBLANK(long_predictions!A12205),"",long_predictions!A12205)</f>
        <v>2018-05-08T06:18:00</v>
      </c>
      <c r="B12205">
        <f ca="1">long_predictions!B12205</f>
        <v>-3.532317655733655E-3</v>
      </c>
      <c r="C12205">
        <f ca="1">short_predictions!B12205</f>
        <v>-2.046873307835954E-3</v>
      </c>
      <c r="D12205">
        <f t="shared" ca="1" si="380"/>
        <v>0</v>
      </c>
      <c r="E12205">
        <f t="shared" ca="1" si="381"/>
        <v>0</v>
      </c>
    </row>
    <row r="12206" spans="1:5" x14ac:dyDescent="0.25">
      <c r="A12206" t="str">
        <f ca="1">IF(ISBLANK(long_predictions!A12206),"",long_predictions!A12206)</f>
        <v>2018-05-08T06:19:00</v>
      </c>
      <c r="B12206">
        <f ca="1">long_predictions!B12206</f>
        <v>-3.577177528968183E-3</v>
      </c>
      <c r="C12206">
        <f ca="1">short_predictions!B12206</f>
        <v>-1.9630803829753518E-3</v>
      </c>
      <c r="D12206">
        <f t="shared" ca="1" si="380"/>
        <v>0</v>
      </c>
      <c r="E12206">
        <f t="shared" ca="1" si="381"/>
        <v>0</v>
      </c>
    </row>
    <row r="12207" spans="1:5" x14ac:dyDescent="0.25">
      <c r="A12207" t="str">
        <f ca="1">IF(ISBLANK(long_predictions!A12207),"",long_predictions!A12207)</f>
        <v>2018-05-08T06:20:00</v>
      </c>
      <c r="B12207">
        <f ca="1">long_predictions!B12207</f>
        <v>-3.9222461168162189E-3</v>
      </c>
      <c r="C12207">
        <f ca="1">short_predictions!B12207</f>
        <v>-2.0121365587417858E-3</v>
      </c>
      <c r="D12207">
        <f t="shared" ca="1" si="380"/>
        <v>0</v>
      </c>
      <c r="E12207">
        <f t="shared" ca="1" si="381"/>
        <v>0</v>
      </c>
    </row>
    <row r="12208" spans="1:5" x14ac:dyDescent="0.25">
      <c r="A12208" t="str">
        <f ca="1">IF(ISBLANK(long_predictions!A12208),"",long_predictions!A12208)</f>
        <v>2018-05-08T06:21:00</v>
      </c>
      <c r="B12208">
        <f ca="1">long_predictions!B12208</f>
        <v>-3.0325623990098412E-3</v>
      </c>
      <c r="C12208">
        <f ca="1">short_predictions!B12208</f>
        <v>-1.79130867703253E-3</v>
      </c>
      <c r="D12208">
        <f t="shared" ca="1" si="380"/>
        <v>0</v>
      </c>
      <c r="E12208">
        <f t="shared" ca="1" si="381"/>
        <v>0</v>
      </c>
    </row>
    <row r="12209" spans="1:5" x14ac:dyDescent="0.25">
      <c r="A12209" t="str">
        <f ca="1">IF(ISBLANK(long_predictions!A12209),"",long_predictions!A12209)</f>
        <v>2018-05-08T06:22:00</v>
      </c>
      <c r="B12209">
        <f ca="1">long_predictions!B12209</f>
        <v>-3.078611924659498E-3</v>
      </c>
      <c r="C12209">
        <f ca="1">short_predictions!B12209</f>
        <v>-1.9291751406965249E-3</v>
      </c>
      <c r="D12209">
        <f t="shared" ca="1" si="380"/>
        <v>0</v>
      </c>
      <c r="E12209">
        <f t="shared" ca="1" si="381"/>
        <v>0</v>
      </c>
    </row>
    <row r="12210" spans="1:5" x14ac:dyDescent="0.25">
      <c r="A12210" t="str">
        <f ca="1">IF(ISBLANK(long_predictions!A12210),"",long_predictions!A12210)</f>
        <v>2018-05-08T06:23:00</v>
      </c>
      <c r="B12210">
        <f ca="1">long_predictions!B12210</f>
        <v>-2.840918604567103E-3</v>
      </c>
      <c r="C12210">
        <f ca="1">short_predictions!B12210</f>
        <v>-1.912130210146858E-3</v>
      </c>
      <c r="D12210">
        <f t="shared" ca="1" si="380"/>
        <v>0</v>
      </c>
      <c r="E12210">
        <f t="shared" ca="1" si="381"/>
        <v>0</v>
      </c>
    </row>
    <row r="12211" spans="1:5" x14ac:dyDescent="0.25">
      <c r="A12211" t="str">
        <f ca="1">IF(ISBLANK(long_predictions!A12211),"",long_predictions!A12211)</f>
        <v>2018-05-08T06:24:00</v>
      </c>
      <c r="B12211">
        <f ca="1">long_predictions!B12211</f>
        <v>-3.429206343796396E-3</v>
      </c>
      <c r="C12211">
        <f ca="1">short_predictions!B12211</f>
        <v>-1.8844586432052309E-3</v>
      </c>
      <c r="D12211">
        <f t="shared" ca="1" si="380"/>
        <v>0</v>
      </c>
      <c r="E12211">
        <f t="shared" ca="1" si="381"/>
        <v>0</v>
      </c>
    </row>
    <row r="12212" spans="1:5" x14ac:dyDescent="0.25">
      <c r="A12212" t="str">
        <f ca="1">IF(ISBLANK(long_predictions!A12212),"",long_predictions!A12212)</f>
        <v>2018-05-08T06:25:00</v>
      </c>
      <c r="B12212">
        <f ca="1">long_predictions!B12212</f>
        <v>-4.6383189551479952E-4</v>
      </c>
      <c r="C12212">
        <f ca="1">short_predictions!B12212</f>
        <v>-2.4937004580352241E-3</v>
      </c>
      <c r="D12212">
        <f t="shared" ca="1" si="380"/>
        <v>0</v>
      </c>
      <c r="E12212">
        <f t="shared" ca="1" si="381"/>
        <v>0</v>
      </c>
    </row>
    <row r="12213" spans="1:5" x14ac:dyDescent="0.25">
      <c r="A12213" t="str">
        <f ca="1">IF(ISBLANK(long_predictions!A12213),"",long_predictions!A12213)</f>
        <v>2018-05-08T06:26:00</v>
      </c>
      <c r="B12213">
        <f ca="1">long_predictions!B12213</f>
        <v>-1.0699403384153039E-3</v>
      </c>
      <c r="C12213">
        <f ca="1">short_predictions!B12213</f>
        <v>-2.5200631238376479E-3</v>
      </c>
      <c r="D12213">
        <f t="shared" ca="1" si="380"/>
        <v>0</v>
      </c>
      <c r="E12213">
        <f t="shared" ca="1" si="381"/>
        <v>0</v>
      </c>
    </row>
    <row r="12214" spans="1:5" x14ac:dyDescent="0.25">
      <c r="A12214" t="str">
        <f ca="1">IF(ISBLANK(long_predictions!A12214),"",long_predictions!A12214)</f>
        <v>2018-05-08T06:27:00</v>
      </c>
      <c r="B12214">
        <f ca="1">long_predictions!B12214</f>
        <v>-6.7550158529909154E-4</v>
      </c>
      <c r="C12214">
        <f ca="1">short_predictions!B12214</f>
        <v>-2.5016053598314169E-3</v>
      </c>
      <c r="D12214">
        <f t="shared" ca="1" si="380"/>
        <v>0</v>
      </c>
      <c r="E12214">
        <f t="shared" ca="1" si="381"/>
        <v>0</v>
      </c>
    </row>
    <row r="12215" spans="1:5" x14ac:dyDescent="0.25">
      <c r="A12215" t="str">
        <f ca="1">IF(ISBLANK(long_predictions!A12215),"",long_predictions!A12215)</f>
        <v>2018-05-08T06:28:00</v>
      </c>
      <c r="B12215">
        <f ca="1">long_predictions!B12215</f>
        <v>-1.0422844707161851E-3</v>
      </c>
      <c r="C12215">
        <f ca="1">short_predictions!B12215</f>
        <v>-2.4632348591117101E-3</v>
      </c>
      <c r="D12215">
        <f t="shared" ca="1" si="380"/>
        <v>0</v>
      </c>
      <c r="E12215">
        <f t="shared" ca="1" si="381"/>
        <v>0</v>
      </c>
    </row>
    <row r="12216" spans="1:5" x14ac:dyDescent="0.25">
      <c r="A12216" t="str">
        <f ca="1">IF(ISBLANK(long_predictions!A12216),"",long_predictions!A12216)</f>
        <v>2018-05-08T06:29:00</v>
      </c>
      <c r="B12216">
        <f ca="1">long_predictions!B12216</f>
        <v>-1.8812911613711469E-3</v>
      </c>
      <c r="C12216">
        <f ca="1">short_predictions!B12216</f>
        <v>-2.3296154336988209E-3</v>
      </c>
      <c r="D12216">
        <f t="shared" ca="1" si="380"/>
        <v>0</v>
      </c>
      <c r="E12216">
        <f t="shared" ca="1" si="381"/>
        <v>0</v>
      </c>
    </row>
    <row r="12217" spans="1:5" x14ac:dyDescent="0.25">
      <c r="A12217" t="str">
        <f ca="1">IF(ISBLANK(long_predictions!A12217),"",long_predictions!A12217)</f>
        <v>2018-05-08T06:30:00</v>
      </c>
      <c r="B12217">
        <f ca="1">long_predictions!B12217</f>
        <v>-1.9269760635199601E-3</v>
      </c>
      <c r="C12217">
        <f ca="1">short_predictions!B12217</f>
        <v>-2.6626068133739161E-3</v>
      </c>
      <c r="D12217">
        <f t="shared" ca="1" si="380"/>
        <v>0</v>
      </c>
      <c r="E12217">
        <f t="shared" ca="1" si="381"/>
        <v>0</v>
      </c>
    </row>
    <row r="12218" spans="1:5" x14ac:dyDescent="0.25">
      <c r="A12218" t="str">
        <f ca="1">IF(ISBLANK(long_predictions!A12218),"",long_predictions!A12218)</f>
        <v>2018-05-08T06:31:00</v>
      </c>
      <c r="B12218">
        <f ca="1">long_predictions!B12218</f>
        <v>-1.303712150331728E-3</v>
      </c>
      <c r="C12218">
        <f ca="1">short_predictions!B12218</f>
        <v>-2.6720166953813598E-3</v>
      </c>
      <c r="D12218">
        <f t="shared" ca="1" si="380"/>
        <v>0</v>
      </c>
      <c r="E12218">
        <f t="shared" ca="1" si="381"/>
        <v>0</v>
      </c>
    </row>
    <row r="12219" spans="1:5" x14ac:dyDescent="0.25">
      <c r="A12219" t="str">
        <f ca="1">IF(ISBLANK(long_predictions!A12219),"",long_predictions!A12219)</f>
        <v>2018-05-08T06:32:00</v>
      </c>
      <c r="B12219">
        <f ca="1">long_predictions!B12219</f>
        <v>3.5061008212824147E-5</v>
      </c>
      <c r="C12219">
        <f ca="1">short_predictions!B12219</f>
        <v>-2.683965188039387E-3</v>
      </c>
      <c r="D12219">
        <f t="shared" ca="1" si="380"/>
        <v>0</v>
      </c>
      <c r="E12219">
        <f t="shared" ca="1" si="381"/>
        <v>0</v>
      </c>
    </row>
    <row r="12220" spans="1:5" x14ac:dyDescent="0.25">
      <c r="A12220" t="str">
        <f ca="1">IF(ISBLANK(long_predictions!A12220),"",long_predictions!A12220)</f>
        <v>2018-05-08T06:33:00</v>
      </c>
      <c r="B12220">
        <f ca="1">long_predictions!B12220</f>
        <v>-3.9616902186045741E-5</v>
      </c>
      <c r="C12220">
        <f ca="1">short_predictions!B12220</f>
        <v>-2.6266887586176911E-3</v>
      </c>
      <c r="D12220">
        <f t="shared" ca="1" si="380"/>
        <v>0</v>
      </c>
      <c r="E12220">
        <f t="shared" ca="1" si="381"/>
        <v>0</v>
      </c>
    </row>
    <row r="12221" spans="1:5" x14ac:dyDescent="0.25">
      <c r="A12221" t="str">
        <f ca="1">IF(ISBLANK(long_predictions!A12221),"",long_predictions!A12221)</f>
        <v>2018-05-08T06:34:00</v>
      </c>
      <c r="B12221">
        <f ca="1">long_predictions!B12221</f>
        <v>-1.769695132947037E-3</v>
      </c>
      <c r="C12221">
        <f ca="1">short_predictions!B12221</f>
        <v>-2.6337395097296569E-3</v>
      </c>
      <c r="D12221">
        <f t="shared" ca="1" si="380"/>
        <v>0</v>
      </c>
      <c r="E12221">
        <f t="shared" ca="1" si="381"/>
        <v>0</v>
      </c>
    </row>
    <row r="12222" spans="1:5" x14ac:dyDescent="0.25">
      <c r="A12222" t="str">
        <f ca="1">IF(ISBLANK(long_predictions!A12222),"",long_predictions!A12222)</f>
        <v>2018-05-08T06:35:00</v>
      </c>
      <c r="B12222">
        <f ca="1">long_predictions!B12222</f>
        <v>-3.5803595281100392E-3</v>
      </c>
      <c r="C12222">
        <f ca="1">short_predictions!B12222</f>
        <v>-2.6219298181356389E-3</v>
      </c>
      <c r="D12222">
        <f t="shared" ca="1" si="380"/>
        <v>0</v>
      </c>
      <c r="E12222">
        <f t="shared" ca="1" si="381"/>
        <v>0</v>
      </c>
    </row>
    <row r="12223" spans="1:5" x14ac:dyDescent="0.25">
      <c r="A12223" t="str">
        <f ca="1">IF(ISBLANK(long_predictions!A12223),"",long_predictions!A12223)</f>
        <v>2018-05-08T06:36:00</v>
      </c>
      <c r="B12223">
        <f ca="1">long_predictions!B12223</f>
        <v>-3.6608862335904889E-3</v>
      </c>
      <c r="C12223">
        <f ca="1">short_predictions!B12223</f>
        <v>-2.7077185590415041E-3</v>
      </c>
      <c r="D12223">
        <f t="shared" ca="1" si="380"/>
        <v>0</v>
      </c>
      <c r="E12223">
        <f t="shared" ca="1" si="381"/>
        <v>0</v>
      </c>
    </row>
    <row r="12224" spans="1:5" x14ac:dyDescent="0.25">
      <c r="A12224" t="str">
        <f ca="1">IF(ISBLANK(long_predictions!A12224),"",long_predictions!A12224)</f>
        <v>2018-05-08T06:37:00</v>
      </c>
      <c r="B12224">
        <f ca="1">long_predictions!B12224</f>
        <v>-4.5054747445588508E-5</v>
      </c>
      <c r="C12224">
        <f ca="1">short_predictions!B12224</f>
        <v>-2.7589168359566812E-3</v>
      </c>
      <c r="D12224">
        <f t="shared" ca="1" si="380"/>
        <v>0</v>
      </c>
      <c r="E12224">
        <f t="shared" ca="1" si="381"/>
        <v>0</v>
      </c>
    </row>
    <row r="12225" spans="1:5" x14ac:dyDescent="0.25">
      <c r="A12225" t="str">
        <f ca="1">IF(ISBLANK(long_predictions!A12225),"",long_predictions!A12225)</f>
        <v>2018-05-08T06:38:00</v>
      </c>
      <c r="B12225">
        <f ca="1">long_predictions!B12225</f>
        <v>-1.8728856366172679E-3</v>
      </c>
      <c r="C12225">
        <f ca="1">short_predictions!B12225</f>
        <v>-2.7149086607789891E-3</v>
      </c>
      <c r="D12225">
        <f t="shared" ca="1" si="380"/>
        <v>0</v>
      </c>
      <c r="E12225">
        <f t="shared" ca="1" si="381"/>
        <v>0</v>
      </c>
    </row>
    <row r="12226" spans="1:5" x14ac:dyDescent="0.25">
      <c r="A12226" t="str">
        <f ca="1">IF(ISBLANK(long_predictions!A12226),"",long_predictions!A12226)</f>
        <v>2018-05-08T06:39:00</v>
      </c>
      <c r="B12226">
        <f ca="1">long_predictions!B12226</f>
        <v>-1.5100034939775559E-3</v>
      </c>
      <c r="C12226">
        <f ca="1">short_predictions!B12226</f>
        <v>-2.7278892992421448E-3</v>
      </c>
      <c r="D12226">
        <f t="shared" ref="D12226:D12289" ca="1" si="382">IF(B12226&gt;0.005,1,0)</f>
        <v>0</v>
      </c>
      <c r="E12226">
        <f t="shared" ca="1" si="381"/>
        <v>0</v>
      </c>
    </row>
    <row r="12227" spans="1:5" x14ac:dyDescent="0.25">
      <c r="A12227" t="str">
        <f ca="1">IF(ISBLANK(long_predictions!A12227),"",long_predictions!A12227)</f>
        <v>2018-05-08T06:40:00</v>
      </c>
      <c r="B12227">
        <f ca="1">long_predictions!B12227</f>
        <v>-9.39508709047039E-4</v>
      </c>
      <c r="C12227">
        <f ca="1">short_predictions!B12227</f>
        <v>-2.5952647535630608E-3</v>
      </c>
      <c r="D12227">
        <f t="shared" ca="1" si="382"/>
        <v>0</v>
      </c>
      <c r="E12227">
        <f t="shared" ref="E12227:E12290" ca="1" si="383">IF(C12227&gt;0.005,1,0)</f>
        <v>0</v>
      </c>
    </row>
    <row r="12228" spans="1:5" x14ac:dyDescent="0.25">
      <c r="A12228" t="str">
        <f ca="1">IF(ISBLANK(long_predictions!A12228),"",long_predictions!A12228)</f>
        <v>2018-05-08T06:41:00</v>
      </c>
      <c r="B12228">
        <f ca="1">long_predictions!B12228</f>
        <v>-2.0351352361463919E-3</v>
      </c>
      <c r="C12228">
        <f ca="1">short_predictions!B12228</f>
        <v>-2.509706499175794E-3</v>
      </c>
      <c r="D12228">
        <f t="shared" ca="1" si="382"/>
        <v>0</v>
      </c>
      <c r="E12228">
        <f t="shared" ca="1" si="383"/>
        <v>0</v>
      </c>
    </row>
    <row r="12229" spans="1:5" x14ac:dyDescent="0.25">
      <c r="A12229" t="str">
        <f ca="1">IF(ISBLANK(long_predictions!A12229),"",long_predictions!A12229)</f>
        <v>2018-05-08T06:42:00</v>
      </c>
      <c r="B12229">
        <f ca="1">long_predictions!B12229</f>
        <v>-1.7503899936520541E-3</v>
      </c>
      <c r="C12229">
        <f ca="1">short_predictions!B12229</f>
        <v>-2.591702266177485E-3</v>
      </c>
      <c r="D12229">
        <f t="shared" ca="1" si="382"/>
        <v>0</v>
      </c>
      <c r="E12229">
        <f t="shared" ca="1" si="383"/>
        <v>0</v>
      </c>
    </row>
    <row r="12230" spans="1:5" x14ac:dyDescent="0.25">
      <c r="A12230" t="str">
        <f ca="1">IF(ISBLANK(long_predictions!A12230),"",long_predictions!A12230)</f>
        <v>2018-05-08T06:43:00</v>
      </c>
      <c r="B12230">
        <f ca="1">long_predictions!B12230</f>
        <v>-8.4866334367519783E-4</v>
      </c>
      <c r="C12230">
        <f ca="1">short_predictions!B12230</f>
        <v>-2.6941753919812652E-3</v>
      </c>
      <c r="D12230">
        <f t="shared" ca="1" si="382"/>
        <v>0</v>
      </c>
      <c r="E12230">
        <f t="shared" ca="1" si="383"/>
        <v>0</v>
      </c>
    </row>
    <row r="12231" spans="1:5" x14ac:dyDescent="0.25">
      <c r="A12231" t="str">
        <f ca="1">IF(ISBLANK(long_predictions!A12231),"",long_predictions!A12231)</f>
        <v>2018-05-08T06:44:00</v>
      </c>
      <c r="B12231">
        <f ca="1">long_predictions!B12231</f>
        <v>-1.022411834182469E-3</v>
      </c>
      <c r="C12231">
        <f ca="1">short_predictions!B12231</f>
        <v>-2.767219824320542E-3</v>
      </c>
      <c r="D12231">
        <f t="shared" ca="1" si="382"/>
        <v>0</v>
      </c>
      <c r="E12231">
        <f t="shared" ca="1" si="383"/>
        <v>0</v>
      </c>
    </row>
    <row r="12232" spans="1:5" x14ac:dyDescent="0.25">
      <c r="A12232" t="str">
        <f ca="1">IF(ISBLANK(long_predictions!A12232),"",long_predictions!A12232)</f>
        <v>2018-05-08T06:45:00</v>
      </c>
      <c r="B12232">
        <f ca="1">long_predictions!B12232</f>
        <v>-5.5242417270628919E-4</v>
      </c>
      <c r="C12232">
        <f ca="1">short_predictions!B12232</f>
        <v>-2.6793476350469871E-3</v>
      </c>
      <c r="D12232">
        <f t="shared" ca="1" si="382"/>
        <v>0</v>
      </c>
      <c r="E12232">
        <f t="shared" ca="1" si="383"/>
        <v>0</v>
      </c>
    </row>
    <row r="12233" spans="1:5" x14ac:dyDescent="0.25">
      <c r="A12233" t="str">
        <f ca="1">IF(ISBLANK(long_predictions!A12233),"",long_predictions!A12233)</f>
        <v>2018-05-08T06:46:00</v>
      </c>
      <c r="B12233">
        <f ca="1">long_predictions!B12233</f>
        <v>-1.7300485014848271E-4</v>
      </c>
      <c r="C12233">
        <f ca="1">short_predictions!B12233</f>
        <v>-2.6865701914303018E-3</v>
      </c>
      <c r="D12233">
        <f t="shared" ca="1" si="382"/>
        <v>0</v>
      </c>
      <c r="E12233">
        <f t="shared" ca="1" si="383"/>
        <v>0</v>
      </c>
    </row>
    <row r="12234" spans="1:5" x14ac:dyDescent="0.25">
      <c r="A12234" t="str">
        <f ca="1">IF(ISBLANK(long_predictions!A12234),"",long_predictions!A12234)</f>
        <v>2018-05-08T06:47:00</v>
      </c>
      <c r="B12234">
        <f ca="1">long_predictions!B12234</f>
        <v>-2.053897461875388E-3</v>
      </c>
      <c r="C12234">
        <f ca="1">short_predictions!B12234</f>
        <v>-2.5771105797499491E-3</v>
      </c>
      <c r="D12234">
        <f t="shared" ca="1" si="382"/>
        <v>0</v>
      </c>
      <c r="E12234">
        <f t="shared" ca="1" si="383"/>
        <v>0</v>
      </c>
    </row>
    <row r="12235" spans="1:5" x14ac:dyDescent="0.25">
      <c r="A12235" t="str">
        <f ca="1">IF(ISBLANK(long_predictions!A12235),"",long_predictions!A12235)</f>
        <v>2018-05-08T06:48:00</v>
      </c>
      <c r="B12235">
        <f ca="1">long_predictions!B12235</f>
        <v>-1.7817088910471769E-3</v>
      </c>
      <c r="C12235">
        <f ca="1">short_predictions!B12235</f>
        <v>-2.5771105797499491E-3</v>
      </c>
      <c r="D12235">
        <f t="shared" ca="1" si="382"/>
        <v>0</v>
      </c>
      <c r="E12235">
        <f t="shared" ca="1" si="383"/>
        <v>0</v>
      </c>
    </row>
    <row r="12236" spans="1:5" x14ac:dyDescent="0.25">
      <c r="A12236" t="str">
        <f ca="1">IF(ISBLANK(long_predictions!A12236),"",long_predictions!A12236)</f>
        <v>2018-05-08T06:49:00</v>
      </c>
      <c r="B12236">
        <f ca="1">long_predictions!B12236</f>
        <v>-2.6355657125305028E-3</v>
      </c>
      <c r="C12236">
        <f ca="1">short_predictions!B12236</f>
        <v>-2.589276959166574E-3</v>
      </c>
      <c r="D12236">
        <f t="shared" ca="1" si="382"/>
        <v>0</v>
      </c>
      <c r="E12236">
        <f t="shared" ca="1" si="383"/>
        <v>0</v>
      </c>
    </row>
    <row r="12237" spans="1:5" x14ac:dyDescent="0.25">
      <c r="A12237" t="str">
        <f ca="1">IF(ISBLANK(long_predictions!A12237),"",long_predictions!A12237)</f>
        <v>2018-05-08T06:50:00</v>
      </c>
      <c r="B12237">
        <f ca="1">long_predictions!B12237</f>
        <v>-3.6010923388442098E-3</v>
      </c>
      <c r="C12237">
        <f ca="1">short_predictions!B12237</f>
        <v>-2.6071500405323179E-3</v>
      </c>
      <c r="D12237">
        <f t="shared" ca="1" si="382"/>
        <v>0</v>
      </c>
      <c r="E12237">
        <f t="shared" ca="1" si="383"/>
        <v>0</v>
      </c>
    </row>
    <row r="12238" spans="1:5" x14ac:dyDescent="0.25">
      <c r="A12238" t="str">
        <f ca="1">IF(ISBLANK(long_predictions!A12238),"",long_predictions!A12238)</f>
        <v>2018-05-08T06:51:00</v>
      </c>
      <c r="B12238">
        <f ca="1">long_predictions!B12238</f>
        <v>-3.2773946231443429E-3</v>
      </c>
      <c r="C12238">
        <f ca="1">short_predictions!B12238</f>
        <v>-2.6196347340051661E-3</v>
      </c>
      <c r="D12238">
        <f t="shared" ca="1" si="382"/>
        <v>0</v>
      </c>
      <c r="E12238">
        <f t="shared" ca="1" si="383"/>
        <v>0</v>
      </c>
    </row>
    <row r="12239" spans="1:5" x14ac:dyDescent="0.25">
      <c r="A12239" t="str">
        <f ca="1">IF(ISBLANK(long_predictions!A12239),"",long_predictions!A12239)</f>
        <v>2018-05-08T06:52:00</v>
      </c>
      <c r="B12239">
        <f ca="1">long_predictions!B12239</f>
        <v>-2.5243346721149631E-3</v>
      </c>
      <c r="C12239">
        <f ca="1">short_predictions!B12239</f>
        <v>-2.6047039019968599E-3</v>
      </c>
      <c r="D12239">
        <f t="shared" ca="1" si="382"/>
        <v>0</v>
      </c>
      <c r="E12239">
        <f t="shared" ca="1" si="383"/>
        <v>0</v>
      </c>
    </row>
    <row r="12240" spans="1:5" x14ac:dyDescent="0.25">
      <c r="A12240" t="str">
        <f ca="1">IF(ISBLANK(long_predictions!A12240),"",long_predictions!A12240)</f>
        <v>2018-05-08T06:53:00</v>
      </c>
      <c r="B12240">
        <f ca="1">long_predictions!B12240</f>
        <v>-3.712672054156214E-3</v>
      </c>
      <c r="C12240">
        <f ca="1">short_predictions!B12240</f>
        <v>-2.7760011947154332E-3</v>
      </c>
      <c r="D12240">
        <f t="shared" ca="1" si="382"/>
        <v>0</v>
      </c>
      <c r="E12240">
        <f t="shared" ca="1" si="383"/>
        <v>0</v>
      </c>
    </row>
    <row r="12241" spans="1:5" x14ac:dyDescent="0.25">
      <c r="A12241" t="str">
        <f ca="1">IF(ISBLANK(long_predictions!A12241),"",long_predictions!A12241)</f>
        <v>2018-05-08T06:54:00</v>
      </c>
      <c r="B12241">
        <f ca="1">long_predictions!B12241</f>
        <v>-3.302322339539586E-3</v>
      </c>
      <c r="C12241">
        <f ca="1">short_predictions!B12241</f>
        <v>-2.5558928773671409E-3</v>
      </c>
      <c r="D12241">
        <f t="shared" ca="1" si="382"/>
        <v>0</v>
      </c>
      <c r="E12241">
        <f t="shared" ca="1" si="383"/>
        <v>0</v>
      </c>
    </row>
    <row r="12242" spans="1:5" x14ac:dyDescent="0.25">
      <c r="A12242" t="str">
        <f ca="1">IF(ISBLANK(long_predictions!A12242),"",long_predictions!A12242)</f>
        <v>2018-05-08T06:55:00</v>
      </c>
      <c r="B12242">
        <f ca="1">long_predictions!B12242</f>
        <v>-3.824513347069112E-3</v>
      </c>
      <c r="C12242">
        <f ca="1">short_predictions!B12242</f>
        <v>-2.6205676615301881E-3</v>
      </c>
      <c r="D12242">
        <f t="shared" ca="1" si="382"/>
        <v>0</v>
      </c>
      <c r="E12242">
        <f t="shared" ca="1" si="383"/>
        <v>0</v>
      </c>
    </row>
    <row r="12243" spans="1:5" x14ac:dyDescent="0.25">
      <c r="A12243" t="str">
        <f ca="1">IF(ISBLANK(long_predictions!A12243),"",long_predictions!A12243)</f>
        <v>2018-05-08T06:56:00</v>
      </c>
      <c r="B12243">
        <f ca="1">long_predictions!B12243</f>
        <v>-4.1493787817711439E-3</v>
      </c>
      <c r="C12243">
        <f ca="1">short_predictions!B12243</f>
        <v>-2.6057414950528572E-3</v>
      </c>
      <c r="D12243">
        <f t="shared" ca="1" si="382"/>
        <v>0</v>
      </c>
      <c r="E12243">
        <f t="shared" ca="1" si="383"/>
        <v>0</v>
      </c>
    </row>
    <row r="12244" spans="1:5" x14ac:dyDescent="0.25">
      <c r="A12244" t="str">
        <f ca="1">IF(ISBLANK(long_predictions!A12244),"",long_predictions!A12244)</f>
        <v>2018-05-08T06:57:00</v>
      </c>
      <c r="B12244">
        <f ca="1">long_predictions!B12244</f>
        <v>-4.2151310002629559E-3</v>
      </c>
      <c r="C12244">
        <f ca="1">short_predictions!B12244</f>
        <v>-2.4397088865247998E-3</v>
      </c>
      <c r="D12244">
        <f t="shared" ca="1" si="382"/>
        <v>0</v>
      </c>
      <c r="E12244">
        <f t="shared" ca="1" si="383"/>
        <v>0</v>
      </c>
    </row>
    <row r="12245" spans="1:5" x14ac:dyDescent="0.25">
      <c r="A12245" t="str">
        <f ca="1">IF(ISBLANK(long_predictions!A12245),"",long_predictions!A12245)</f>
        <v>2018-05-08T06:58:00</v>
      </c>
      <c r="B12245">
        <f ca="1">long_predictions!B12245</f>
        <v>-3.2818576938373838E-3</v>
      </c>
      <c r="C12245">
        <f ca="1">short_predictions!B12245</f>
        <v>-2.1141391252501329E-3</v>
      </c>
      <c r="D12245">
        <f t="shared" ca="1" si="382"/>
        <v>0</v>
      </c>
      <c r="E12245">
        <f t="shared" ca="1" si="383"/>
        <v>0</v>
      </c>
    </row>
    <row r="12246" spans="1:5" x14ac:dyDescent="0.25">
      <c r="A12246" t="str">
        <f ca="1">IF(ISBLANK(long_predictions!A12246),"",long_predictions!A12246)</f>
        <v>2018-05-08T06:59:00</v>
      </c>
      <c r="B12246">
        <f ca="1">long_predictions!B12246</f>
        <v>-1.899977842661593E-3</v>
      </c>
      <c r="C12246">
        <f ca="1">short_predictions!B12246</f>
        <v>-2.6083146779372259E-3</v>
      </c>
      <c r="D12246">
        <f t="shared" ca="1" si="382"/>
        <v>0</v>
      </c>
      <c r="E12246">
        <f t="shared" ca="1" si="383"/>
        <v>0</v>
      </c>
    </row>
    <row r="12247" spans="1:5" x14ac:dyDescent="0.25">
      <c r="A12247" t="str">
        <f ca="1">IF(ISBLANK(long_predictions!A12247),"",long_predictions!A12247)</f>
        <v>2018-05-08T07:00:00</v>
      </c>
      <c r="B12247">
        <f ca="1">long_predictions!B12247</f>
        <v>2.0722244637955451E-3</v>
      </c>
      <c r="C12247">
        <f ca="1">short_predictions!B12247</f>
        <v>-2.4654223073443779E-3</v>
      </c>
      <c r="D12247">
        <f t="shared" ca="1" si="382"/>
        <v>0</v>
      </c>
      <c r="E12247">
        <f t="shared" ca="1" si="383"/>
        <v>0</v>
      </c>
    </row>
    <row r="12248" spans="1:5" x14ac:dyDescent="0.25">
      <c r="A12248" t="str">
        <f ca="1">IF(ISBLANK(long_predictions!A12248),"",long_predictions!A12248)</f>
        <v>2018-05-08T07:01:00</v>
      </c>
      <c r="B12248">
        <f ca="1">long_predictions!B12248</f>
        <v>5.9654859345571951E-3</v>
      </c>
      <c r="C12248">
        <f ca="1">short_predictions!B12248</f>
        <v>-2.9386067558839712E-3</v>
      </c>
      <c r="D12248">
        <f t="shared" ca="1" si="382"/>
        <v>1</v>
      </c>
      <c r="E12248">
        <f t="shared" ca="1" si="383"/>
        <v>0</v>
      </c>
    </row>
    <row r="12249" spans="1:5" x14ac:dyDescent="0.25">
      <c r="A12249" t="str">
        <f ca="1">IF(ISBLANK(long_predictions!A12249),"",long_predictions!A12249)</f>
        <v>2018-05-08T07:02:00</v>
      </c>
      <c r="B12249">
        <f ca="1">long_predictions!B12249</f>
        <v>8.0908347403961158E-3</v>
      </c>
      <c r="C12249">
        <f ca="1">short_predictions!B12249</f>
        <v>-3.1938061979766212E-3</v>
      </c>
      <c r="D12249">
        <f t="shared" ca="1" si="382"/>
        <v>1</v>
      </c>
      <c r="E12249">
        <f t="shared" ca="1" si="383"/>
        <v>0</v>
      </c>
    </row>
    <row r="12250" spans="1:5" x14ac:dyDescent="0.25">
      <c r="A12250" t="str">
        <f ca="1">IF(ISBLANK(long_predictions!A12250),"",long_predictions!A12250)</f>
        <v>2018-05-08T07:03:00</v>
      </c>
      <c r="B12250">
        <f ca="1">long_predictions!B12250</f>
        <v>8.0613365585773776E-3</v>
      </c>
      <c r="C12250">
        <f ca="1">short_predictions!B12250</f>
        <v>-3.248052721341451E-3</v>
      </c>
      <c r="D12250">
        <f t="shared" ca="1" si="382"/>
        <v>1</v>
      </c>
      <c r="E12250">
        <f t="shared" ca="1" si="383"/>
        <v>0</v>
      </c>
    </row>
    <row r="12251" spans="1:5" x14ac:dyDescent="0.25">
      <c r="A12251" t="str">
        <f ca="1">IF(ISBLANK(long_predictions!A12251),"",long_predictions!A12251)</f>
        <v>2018-05-08T07:04:00</v>
      </c>
      <c r="B12251">
        <f ca="1">long_predictions!B12251</f>
        <v>2.64984329138386E-3</v>
      </c>
      <c r="C12251">
        <f ca="1">short_predictions!B12251</f>
        <v>-2.8469187332017731E-3</v>
      </c>
      <c r="D12251">
        <f t="shared" ca="1" si="382"/>
        <v>0</v>
      </c>
      <c r="E12251">
        <f t="shared" ca="1" si="383"/>
        <v>0</v>
      </c>
    </row>
    <row r="12252" spans="1:5" x14ac:dyDescent="0.25">
      <c r="A12252" t="str">
        <f ca="1">IF(ISBLANK(long_predictions!A12252),"",long_predictions!A12252)</f>
        <v>2018-05-08T07:05:00</v>
      </c>
      <c r="B12252">
        <f ca="1">long_predictions!B12252</f>
        <v>-3.1726445368805171E-3</v>
      </c>
      <c r="C12252">
        <f ca="1">short_predictions!B12252</f>
        <v>-2.6098729460421622E-3</v>
      </c>
      <c r="D12252">
        <f t="shared" ca="1" si="382"/>
        <v>0</v>
      </c>
      <c r="E12252">
        <f t="shared" ca="1" si="383"/>
        <v>0</v>
      </c>
    </row>
    <row r="12253" spans="1:5" x14ac:dyDescent="0.25">
      <c r="A12253" t="str">
        <f ca="1">IF(ISBLANK(long_predictions!A12253),"",long_predictions!A12253)</f>
        <v>2018-05-08T07:06:00</v>
      </c>
      <c r="B12253">
        <f ca="1">long_predictions!B12253</f>
        <v>-1.557504162165377E-3</v>
      </c>
      <c r="C12253">
        <f ca="1">short_predictions!B12253</f>
        <v>-2.701270802821564E-3</v>
      </c>
      <c r="D12253">
        <f t="shared" ca="1" si="382"/>
        <v>0</v>
      </c>
      <c r="E12253">
        <f t="shared" ca="1" si="383"/>
        <v>0</v>
      </c>
    </row>
    <row r="12254" spans="1:5" x14ac:dyDescent="0.25">
      <c r="A12254" t="str">
        <f ca="1">IF(ISBLANK(long_predictions!A12254),"",long_predictions!A12254)</f>
        <v>2018-05-08T07:07:00</v>
      </c>
      <c r="B12254">
        <f ca="1">long_predictions!B12254</f>
        <v>-1.088928398894765E-3</v>
      </c>
      <c r="C12254">
        <f ca="1">short_predictions!B12254</f>
        <v>-2.877212360703171E-3</v>
      </c>
      <c r="D12254">
        <f t="shared" ca="1" si="382"/>
        <v>0</v>
      </c>
      <c r="E12254">
        <f t="shared" ca="1" si="383"/>
        <v>0</v>
      </c>
    </row>
    <row r="12255" spans="1:5" x14ac:dyDescent="0.25">
      <c r="A12255" t="str">
        <f ca="1">IF(ISBLANK(long_predictions!A12255),"",long_predictions!A12255)</f>
        <v>2018-05-08T07:08:00</v>
      </c>
      <c r="B12255">
        <f ca="1">long_predictions!B12255</f>
        <v>2.6859239473209532E-4</v>
      </c>
      <c r="C12255">
        <f ca="1">short_predictions!B12255</f>
        <v>-3.2319058883169081E-3</v>
      </c>
      <c r="D12255">
        <f t="shared" ca="1" si="382"/>
        <v>0</v>
      </c>
      <c r="E12255">
        <f t="shared" ca="1" si="383"/>
        <v>0</v>
      </c>
    </row>
    <row r="12256" spans="1:5" x14ac:dyDescent="0.25">
      <c r="A12256" t="str">
        <f ca="1">IF(ISBLANK(long_predictions!A12256),"",long_predictions!A12256)</f>
        <v>2018-05-08T07:09:00</v>
      </c>
      <c r="B12256">
        <f ca="1">long_predictions!B12256</f>
        <v>6.0736231539008402E-4</v>
      </c>
      <c r="C12256">
        <f ca="1">short_predictions!B12256</f>
        <v>-3.201584065099637E-3</v>
      </c>
      <c r="D12256">
        <f t="shared" ca="1" si="382"/>
        <v>0</v>
      </c>
      <c r="E12256">
        <f t="shared" ca="1" si="383"/>
        <v>0</v>
      </c>
    </row>
    <row r="12257" spans="1:5" x14ac:dyDescent="0.25">
      <c r="A12257" t="str">
        <f ca="1">IF(ISBLANK(long_predictions!A12257),"",long_predictions!A12257)</f>
        <v>2018-05-08T07:10:00</v>
      </c>
      <c r="B12257">
        <f ca="1">long_predictions!B12257</f>
        <v>5.0912205201510184E-4</v>
      </c>
      <c r="C12257">
        <f ca="1">short_predictions!B12257</f>
        <v>-3.206339070404093E-3</v>
      </c>
      <c r="D12257">
        <f t="shared" ca="1" si="382"/>
        <v>0</v>
      </c>
      <c r="E12257">
        <f t="shared" ca="1" si="383"/>
        <v>0</v>
      </c>
    </row>
    <row r="12258" spans="1:5" x14ac:dyDescent="0.25">
      <c r="A12258" t="str">
        <f ca="1">IF(ISBLANK(long_predictions!A12258),"",long_predictions!A12258)</f>
        <v>2018-05-08T07:11:00</v>
      </c>
      <c r="B12258">
        <f ca="1">long_predictions!B12258</f>
        <v>-1.015773358827112E-5</v>
      </c>
      <c r="C12258">
        <f ca="1">short_predictions!B12258</f>
        <v>-3.0332435552626242E-3</v>
      </c>
      <c r="D12258">
        <f t="shared" ca="1" si="382"/>
        <v>0</v>
      </c>
      <c r="E12258">
        <f t="shared" ca="1" si="383"/>
        <v>0</v>
      </c>
    </row>
    <row r="12259" spans="1:5" x14ac:dyDescent="0.25">
      <c r="A12259" t="str">
        <f ca="1">IF(ISBLANK(long_predictions!A12259),"",long_predictions!A12259)</f>
        <v>2018-05-08T07:12:00</v>
      </c>
      <c r="B12259">
        <f ca="1">long_predictions!B12259</f>
        <v>-6.6962978390459611E-4</v>
      </c>
      <c r="C12259">
        <f ca="1">short_predictions!B12259</f>
        <v>-2.7165104396126719E-3</v>
      </c>
      <c r="D12259">
        <f t="shared" ca="1" si="382"/>
        <v>0</v>
      </c>
      <c r="E12259">
        <f t="shared" ca="1" si="383"/>
        <v>0</v>
      </c>
    </row>
    <row r="12260" spans="1:5" x14ac:dyDescent="0.25">
      <c r="A12260" t="str">
        <f ca="1">IF(ISBLANK(long_predictions!A12260),"",long_predictions!A12260)</f>
        <v>2018-05-08T07:13:00</v>
      </c>
      <c r="B12260">
        <f ca="1">long_predictions!B12260</f>
        <v>-1.258194097283762E-3</v>
      </c>
      <c r="C12260">
        <f ca="1">short_predictions!B12260</f>
        <v>-2.6311715160603549E-3</v>
      </c>
      <c r="D12260">
        <f t="shared" ca="1" si="382"/>
        <v>0</v>
      </c>
      <c r="E12260">
        <f t="shared" ca="1" si="383"/>
        <v>0</v>
      </c>
    </row>
    <row r="12261" spans="1:5" x14ac:dyDescent="0.25">
      <c r="A12261" t="str">
        <f ca="1">IF(ISBLANK(long_predictions!A12261),"",long_predictions!A12261)</f>
        <v>2018-05-08T07:14:00</v>
      </c>
      <c r="B12261">
        <f ca="1">long_predictions!B12261</f>
        <v>-2.4995733545821442E-3</v>
      </c>
      <c r="C12261">
        <f ca="1">short_predictions!B12261</f>
        <v>-2.6661459777031059E-3</v>
      </c>
      <c r="D12261">
        <f t="shared" ca="1" si="382"/>
        <v>0</v>
      </c>
      <c r="E12261">
        <f t="shared" ca="1" si="383"/>
        <v>0</v>
      </c>
    </row>
    <row r="12262" spans="1:5" x14ac:dyDescent="0.25">
      <c r="A12262" t="str">
        <f ca="1">IF(ISBLANK(long_predictions!A12262),"",long_predictions!A12262)</f>
        <v>2018-05-08T07:15:00</v>
      </c>
      <c r="B12262">
        <f ca="1">long_predictions!B12262</f>
        <v>-2.328859438712849E-3</v>
      </c>
      <c r="C12262">
        <f ca="1">short_predictions!B12262</f>
        <v>-2.6574204349670942E-3</v>
      </c>
      <c r="D12262">
        <f t="shared" ca="1" si="382"/>
        <v>0</v>
      </c>
      <c r="E12262">
        <f t="shared" ca="1" si="383"/>
        <v>0</v>
      </c>
    </row>
    <row r="12263" spans="1:5" x14ac:dyDescent="0.25">
      <c r="A12263" t="str">
        <f ca="1">IF(ISBLANK(long_predictions!A12263),"",long_predictions!A12263)</f>
        <v>2018-05-08T07:16:00</v>
      </c>
      <c r="B12263">
        <f ca="1">long_predictions!B12263</f>
        <v>-2.052332438304983E-3</v>
      </c>
      <c r="C12263">
        <f ca="1">short_predictions!B12263</f>
        <v>-2.567221805354901E-3</v>
      </c>
      <c r="D12263">
        <f t="shared" ca="1" si="382"/>
        <v>0</v>
      </c>
      <c r="E12263">
        <f t="shared" ca="1" si="383"/>
        <v>0</v>
      </c>
    </row>
    <row r="12264" spans="1:5" x14ac:dyDescent="0.25">
      <c r="A12264" t="str">
        <f ca="1">IF(ISBLANK(long_predictions!A12264),"",long_predictions!A12264)</f>
        <v>2018-05-08T07:17:00</v>
      </c>
      <c r="B12264">
        <f ca="1">long_predictions!B12264</f>
        <v>-2.649064700732901E-3</v>
      </c>
      <c r="C12264">
        <f ca="1">short_predictions!B12264</f>
        <v>-2.49790781177116E-3</v>
      </c>
      <c r="D12264">
        <f t="shared" ca="1" si="382"/>
        <v>0</v>
      </c>
      <c r="E12264">
        <f t="shared" ca="1" si="383"/>
        <v>0</v>
      </c>
    </row>
    <row r="12265" spans="1:5" x14ac:dyDescent="0.25">
      <c r="A12265" t="str">
        <f ca="1">IF(ISBLANK(long_predictions!A12265),"",long_predictions!A12265)</f>
        <v>2018-05-08T07:18:00</v>
      </c>
      <c r="B12265">
        <f ca="1">long_predictions!B12265</f>
        <v>-3.376794951861134E-3</v>
      </c>
      <c r="C12265">
        <f ca="1">short_predictions!B12265</f>
        <v>-2.5165421462530718E-3</v>
      </c>
      <c r="D12265">
        <f t="shared" ca="1" si="382"/>
        <v>0</v>
      </c>
      <c r="E12265">
        <f t="shared" ca="1" si="383"/>
        <v>0</v>
      </c>
    </row>
    <row r="12266" spans="1:5" x14ac:dyDescent="0.25">
      <c r="A12266" t="str">
        <f ca="1">IF(ISBLANK(long_predictions!A12266),"",long_predictions!A12266)</f>
        <v>2018-05-08T07:19:00</v>
      </c>
      <c r="B12266">
        <f ca="1">long_predictions!B12266</f>
        <v>-2.314802378823031E-3</v>
      </c>
      <c r="C12266">
        <f ca="1">short_predictions!B12266</f>
        <v>-2.585092996531372E-3</v>
      </c>
      <c r="D12266">
        <f t="shared" ca="1" si="382"/>
        <v>0</v>
      </c>
      <c r="E12266">
        <f t="shared" ca="1" si="383"/>
        <v>0</v>
      </c>
    </row>
    <row r="12267" spans="1:5" x14ac:dyDescent="0.25">
      <c r="A12267" t="str">
        <f ca="1">IF(ISBLANK(long_predictions!A12267),"",long_predictions!A12267)</f>
        <v>2018-05-08T07:20:00</v>
      </c>
      <c r="B12267">
        <f ca="1">long_predictions!B12267</f>
        <v>-3.5278705481042072E-3</v>
      </c>
      <c r="C12267">
        <f ca="1">short_predictions!B12267</f>
        <v>-2.5604487945528288E-3</v>
      </c>
      <c r="D12267">
        <f t="shared" ca="1" si="382"/>
        <v>0</v>
      </c>
      <c r="E12267">
        <f t="shared" ca="1" si="383"/>
        <v>0</v>
      </c>
    </row>
    <row r="12268" spans="1:5" x14ac:dyDescent="0.25">
      <c r="A12268" t="str">
        <f ca="1">IF(ISBLANK(long_predictions!A12268),"",long_predictions!A12268)</f>
        <v>2018-05-08T07:21:00</v>
      </c>
      <c r="B12268">
        <f ca="1">long_predictions!B12268</f>
        <v>-3.6980214027755439E-3</v>
      </c>
      <c r="C12268">
        <f ca="1">short_predictions!B12268</f>
        <v>-2.5759595922284508E-3</v>
      </c>
      <c r="D12268">
        <f t="shared" ca="1" si="382"/>
        <v>0</v>
      </c>
      <c r="E12268">
        <f t="shared" ca="1" si="383"/>
        <v>0</v>
      </c>
    </row>
    <row r="12269" spans="1:5" x14ac:dyDescent="0.25">
      <c r="A12269" t="str">
        <f ca="1">IF(ISBLANK(long_predictions!A12269),"",long_predictions!A12269)</f>
        <v>2018-05-08T07:22:00</v>
      </c>
      <c r="B12269">
        <f ca="1">long_predictions!B12269</f>
        <v>-4.6073727843488552E-3</v>
      </c>
      <c r="C12269">
        <f ca="1">short_predictions!B12269</f>
        <v>-2.490497163741045E-3</v>
      </c>
      <c r="D12269">
        <f t="shared" ca="1" si="382"/>
        <v>0</v>
      </c>
      <c r="E12269">
        <f t="shared" ca="1" si="383"/>
        <v>0</v>
      </c>
    </row>
    <row r="12270" spans="1:5" x14ac:dyDescent="0.25">
      <c r="A12270" t="str">
        <f ca="1">IF(ISBLANK(long_predictions!A12270),"",long_predictions!A12270)</f>
        <v>2018-05-08T07:23:00</v>
      </c>
      <c r="B12270">
        <f ca="1">long_predictions!B12270</f>
        <v>-5.3037579906140241E-3</v>
      </c>
      <c r="C12270">
        <f ca="1">short_predictions!B12270</f>
        <v>-2.5737737357655549E-3</v>
      </c>
      <c r="D12270">
        <f t="shared" ca="1" si="382"/>
        <v>0</v>
      </c>
      <c r="E12270">
        <f t="shared" ca="1" si="383"/>
        <v>0</v>
      </c>
    </row>
    <row r="12271" spans="1:5" x14ac:dyDescent="0.25">
      <c r="A12271" t="str">
        <f ca="1">IF(ISBLANK(long_predictions!A12271),"",long_predictions!A12271)</f>
        <v>2018-05-08T07:24:00</v>
      </c>
      <c r="B12271">
        <f ca="1">long_predictions!B12271</f>
        <v>-2.4854133390125018E-3</v>
      </c>
      <c r="C12271">
        <f ca="1">short_predictions!B12271</f>
        <v>-2.753904205962057E-3</v>
      </c>
      <c r="D12271">
        <f t="shared" ca="1" si="382"/>
        <v>0</v>
      </c>
      <c r="E12271">
        <f t="shared" ca="1" si="383"/>
        <v>0</v>
      </c>
    </row>
    <row r="12272" spans="1:5" x14ac:dyDescent="0.25">
      <c r="A12272" t="str">
        <f ca="1">IF(ISBLANK(long_predictions!A12272),"",long_predictions!A12272)</f>
        <v>2018-05-08T07:25:00</v>
      </c>
      <c r="B12272">
        <f ca="1">long_predictions!B12272</f>
        <v>-6.0926466133326921E-3</v>
      </c>
      <c r="C12272">
        <f ca="1">short_predictions!B12272</f>
        <v>-2.7098057879364839E-3</v>
      </c>
      <c r="D12272">
        <f t="shared" ca="1" si="382"/>
        <v>0</v>
      </c>
      <c r="E12272">
        <f t="shared" ca="1" si="383"/>
        <v>0</v>
      </c>
    </row>
    <row r="12273" spans="1:5" x14ac:dyDescent="0.25">
      <c r="A12273" t="str">
        <f ca="1">IF(ISBLANK(long_predictions!A12273),"",long_predictions!A12273)</f>
        <v>2018-05-08T07:26:00</v>
      </c>
      <c r="B12273">
        <f ca="1">long_predictions!B12273</f>
        <v>-6.9363868425519771E-3</v>
      </c>
      <c r="C12273">
        <f ca="1">short_predictions!B12273</f>
        <v>-2.7573950011817129E-3</v>
      </c>
      <c r="D12273">
        <f t="shared" ca="1" si="382"/>
        <v>0</v>
      </c>
      <c r="E12273">
        <f t="shared" ca="1" si="383"/>
        <v>0</v>
      </c>
    </row>
    <row r="12274" spans="1:5" x14ac:dyDescent="0.25">
      <c r="A12274" t="str">
        <f ca="1">IF(ISBLANK(long_predictions!A12274),"",long_predictions!A12274)</f>
        <v>2018-05-08T07:27:00</v>
      </c>
      <c r="B12274">
        <f ca="1">long_predictions!B12274</f>
        <v>-6.7851900293286957E-3</v>
      </c>
      <c r="C12274">
        <f ca="1">short_predictions!B12274</f>
        <v>-2.7310571511113368E-3</v>
      </c>
      <c r="D12274">
        <f t="shared" ca="1" si="382"/>
        <v>0</v>
      </c>
      <c r="E12274">
        <f t="shared" ca="1" si="383"/>
        <v>0</v>
      </c>
    </row>
    <row r="12275" spans="1:5" x14ac:dyDescent="0.25">
      <c r="A12275" t="str">
        <f ca="1">IF(ISBLANK(long_predictions!A12275),"",long_predictions!A12275)</f>
        <v>2018-05-08T07:28:00</v>
      </c>
      <c r="B12275">
        <f ca="1">long_predictions!B12275</f>
        <v>-6.8191762563876591E-3</v>
      </c>
      <c r="C12275">
        <f ca="1">short_predictions!B12275</f>
        <v>-2.6547821836802972E-3</v>
      </c>
      <c r="D12275">
        <f t="shared" ca="1" si="382"/>
        <v>0</v>
      </c>
      <c r="E12275">
        <f t="shared" ca="1" si="383"/>
        <v>0</v>
      </c>
    </row>
    <row r="12276" spans="1:5" x14ac:dyDescent="0.25">
      <c r="A12276" t="str">
        <f ca="1">IF(ISBLANK(long_predictions!A12276),"",long_predictions!A12276)</f>
        <v>2018-05-08T07:29:00</v>
      </c>
      <c r="B12276">
        <f ca="1">long_predictions!B12276</f>
        <v>-6.9015813977894649E-3</v>
      </c>
      <c r="C12276">
        <f ca="1">short_predictions!B12276</f>
        <v>-2.5289616018138602E-3</v>
      </c>
      <c r="D12276">
        <f t="shared" ca="1" si="382"/>
        <v>0</v>
      </c>
      <c r="E12276">
        <f t="shared" ca="1" si="383"/>
        <v>0</v>
      </c>
    </row>
    <row r="12277" spans="1:5" x14ac:dyDescent="0.25">
      <c r="A12277" t="str">
        <f ca="1">IF(ISBLANK(long_predictions!A12277),"",long_predictions!A12277)</f>
        <v>2018-05-08T07:30:00</v>
      </c>
      <c r="B12277">
        <f ca="1">long_predictions!B12277</f>
        <v>-5.4131786006257326E-3</v>
      </c>
      <c r="C12277">
        <f ca="1">short_predictions!B12277</f>
        <v>-2.506990435586302E-3</v>
      </c>
      <c r="D12277">
        <f t="shared" ca="1" si="382"/>
        <v>0</v>
      </c>
      <c r="E12277">
        <f t="shared" ca="1" si="383"/>
        <v>0</v>
      </c>
    </row>
    <row r="12278" spans="1:5" x14ac:dyDescent="0.25">
      <c r="A12278" t="str">
        <f ca="1">IF(ISBLANK(long_predictions!A12278),"",long_predictions!A12278)</f>
        <v>2018-05-08T07:31:00</v>
      </c>
      <c r="B12278">
        <f ca="1">long_predictions!B12278</f>
        <v>-6.0229992429073056E-3</v>
      </c>
      <c r="C12278">
        <f ca="1">short_predictions!B12278</f>
        <v>-2.4876828036150211E-3</v>
      </c>
      <c r="D12278">
        <f t="shared" ca="1" si="382"/>
        <v>0</v>
      </c>
      <c r="E12278">
        <f t="shared" ca="1" si="383"/>
        <v>0</v>
      </c>
    </row>
    <row r="12279" spans="1:5" x14ac:dyDescent="0.25">
      <c r="A12279" t="str">
        <f ca="1">IF(ISBLANK(long_predictions!A12279),"",long_predictions!A12279)</f>
        <v>2018-05-08T07:32:00</v>
      </c>
      <c r="B12279">
        <f ca="1">long_predictions!B12279</f>
        <v>-5.9695735225413606E-3</v>
      </c>
      <c r="C12279">
        <f ca="1">short_predictions!B12279</f>
        <v>-2.447342945995596E-3</v>
      </c>
      <c r="D12279">
        <f t="shared" ca="1" si="382"/>
        <v>0</v>
      </c>
      <c r="E12279">
        <f t="shared" ca="1" si="383"/>
        <v>0</v>
      </c>
    </row>
    <row r="12280" spans="1:5" x14ac:dyDescent="0.25">
      <c r="A12280" t="str">
        <f ca="1">IF(ISBLANK(long_predictions!A12280),"",long_predictions!A12280)</f>
        <v>2018-05-08T07:33:00</v>
      </c>
      <c r="B12280">
        <f ca="1">long_predictions!B12280</f>
        <v>-5.4059187748199556E-3</v>
      </c>
      <c r="C12280">
        <f ca="1">short_predictions!B12280</f>
        <v>-2.4898132006557871E-3</v>
      </c>
      <c r="D12280">
        <f t="shared" ca="1" si="382"/>
        <v>0</v>
      </c>
      <c r="E12280">
        <f t="shared" ca="1" si="383"/>
        <v>0</v>
      </c>
    </row>
    <row r="12281" spans="1:5" x14ac:dyDescent="0.25">
      <c r="A12281" t="str">
        <f ca="1">IF(ISBLANK(long_predictions!A12281),"",long_predictions!A12281)</f>
        <v>2018-05-08T07:34:00</v>
      </c>
      <c r="B12281">
        <f ca="1">long_predictions!B12281</f>
        <v>-7.2537693430499541E-3</v>
      </c>
      <c r="C12281">
        <f ca="1">short_predictions!B12281</f>
        <v>-2.4504623318003451E-3</v>
      </c>
      <c r="D12281">
        <f t="shared" ca="1" si="382"/>
        <v>0</v>
      </c>
      <c r="E12281">
        <f t="shared" ca="1" si="383"/>
        <v>0</v>
      </c>
    </row>
    <row r="12282" spans="1:5" x14ac:dyDescent="0.25">
      <c r="A12282" t="str">
        <f ca="1">IF(ISBLANK(long_predictions!A12282),"",long_predictions!A12282)</f>
        <v>2018-05-08T07:35:00</v>
      </c>
      <c r="B12282">
        <f ca="1">long_predictions!B12282</f>
        <v>-1.08901419608009E-2</v>
      </c>
      <c r="C12282">
        <f ca="1">short_predictions!B12282</f>
        <v>-2.3298162621650789E-3</v>
      </c>
      <c r="D12282">
        <f t="shared" ca="1" si="382"/>
        <v>0</v>
      </c>
      <c r="E12282">
        <f t="shared" ca="1" si="383"/>
        <v>0</v>
      </c>
    </row>
    <row r="12283" spans="1:5" x14ac:dyDescent="0.25">
      <c r="A12283" t="str">
        <f ca="1">IF(ISBLANK(long_predictions!A12283),"",long_predictions!A12283)</f>
        <v>2018-05-08T07:36:00</v>
      </c>
      <c r="B12283">
        <f ca="1">long_predictions!B12283</f>
        <v>-1.131831281744935E-2</v>
      </c>
      <c r="C12283">
        <f ca="1">short_predictions!B12283</f>
        <v>-2.4696610831897682E-3</v>
      </c>
      <c r="D12283">
        <f t="shared" ca="1" si="382"/>
        <v>0</v>
      </c>
      <c r="E12283">
        <f t="shared" ca="1" si="383"/>
        <v>0</v>
      </c>
    </row>
    <row r="12284" spans="1:5" x14ac:dyDescent="0.25">
      <c r="A12284" t="str">
        <f ca="1">IF(ISBLANK(long_predictions!A12284),"",long_predictions!A12284)</f>
        <v>2018-05-08T07:37:00</v>
      </c>
      <c r="B12284">
        <f ca="1">long_predictions!B12284</f>
        <v>-1.1196085555292289E-2</v>
      </c>
      <c r="C12284">
        <f ca="1">short_predictions!B12284</f>
        <v>-2.4022802096571039E-3</v>
      </c>
      <c r="D12284">
        <f t="shared" ca="1" si="382"/>
        <v>0</v>
      </c>
      <c r="E12284">
        <f t="shared" ca="1" si="383"/>
        <v>0</v>
      </c>
    </row>
    <row r="12285" spans="1:5" x14ac:dyDescent="0.25">
      <c r="A12285" t="str">
        <f ca="1">IF(ISBLANK(long_predictions!A12285),"",long_predictions!A12285)</f>
        <v>2018-05-08T07:38:00</v>
      </c>
      <c r="B12285">
        <f ca="1">long_predictions!B12285</f>
        <v>-1.1028075137045529E-2</v>
      </c>
      <c r="C12285">
        <f ca="1">short_predictions!B12285</f>
        <v>-2.4889415712636581E-3</v>
      </c>
      <c r="D12285">
        <f t="shared" ca="1" si="382"/>
        <v>0</v>
      </c>
      <c r="E12285">
        <f t="shared" ca="1" si="383"/>
        <v>0</v>
      </c>
    </row>
    <row r="12286" spans="1:5" x14ac:dyDescent="0.25">
      <c r="A12286" t="str">
        <f ca="1">IF(ISBLANK(long_predictions!A12286),"",long_predictions!A12286)</f>
        <v>2018-05-08T07:39:00</v>
      </c>
      <c r="B12286">
        <f ca="1">long_predictions!B12286</f>
        <v>-1.096854927039274E-2</v>
      </c>
      <c r="C12286">
        <f ca="1">short_predictions!B12286</f>
        <v>-2.589381251887598E-3</v>
      </c>
      <c r="D12286">
        <f t="shared" ca="1" si="382"/>
        <v>0</v>
      </c>
      <c r="E12286">
        <f t="shared" ca="1" si="383"/>
        <v>0</v>
      </c>
    </row>
    <row r="12287" spans="1:5" x14ac:dyDescent="0.25">
      <c r="A12287" t="str">
        <f ca="1">IF(ISBLANK(long_predictions!A12287),"",long_predictions!A12287)</f>
        <v>2018-05-08T07:40:00</v>
      </c>
      <c r="B12287">
        <f ca="1">long_predictions!B12287</f>
        <v>-1.0894026864429789E-2</v>
      </c>
      <c r="C12287">
        <f ca="1">short_predictions!B12287</f>
        <v>-2.6826568876650099E-3</v>
      </c>
      <c r="D12287">
        <f t="shared" ca="1" si="382"/>
        <v>0</v>
      </c>
      <c r="E12287">
        <f t="shared" ca="1" si="383"/>
        <v>0</v>
      </c>
    </row>
    <row r="12288" spans="1:5" x14ac:dyDescent="0.25">
      <c r="A12288" t="str">
        <f ca="1">IF(ISBLANK(long_predictions!A12288),"",long_predictions!A12288)</f>
        <v>2018-05-08T07:41:00</v>
      </c>
      <c r="B12288">
        <f ca="1">long_predictions!B12288</f>
        <v>-1.1125042534192669E-2</v>
      </c>
      <c r="C12288">
        <f ca="1">short_predictions!B12288</f>
        <v>-2.5976790542169949E-3</v>
      </c>
      <c r="D12288">
        <f t="shared" ca="1" si="382"/>
        <v>0</v>
      </c>
      <c r="E12288">
        <f t="shared" ca="1" si="383"/>
        <v>0</v>
      </c>
    </row>
    <row r="12289" spans="1:5" x14ac:dyDescent="0.25">
      <c r="A12289" t="str">
        <f ca="1">IF(ISBLANK(long_predictions!A12289),"",long_predictions!A12289)</f>
        <v>2018-05-08T07:42:00</v>
      </c>
      <c r="B12289">
        <f ca="1">long_predictions!B12289</f>
        <v>-1.0975012272512239E-2</v>
      </c>
      <c r="C12289">
        <f ca="1">short_predictions!B12289</f>
        <v>-2.6675287371866929E-3</v>
      </c>
      <c r="D12289">
        <f t="shared" ca="1" si="382"/>
        <v>0</v>
      </c>
      <c r="E12289">
        <f t="shared" ca="1" si="383"/>
        <v>0</v>
      </c>
    </row>
    <row r="12290" spans="1:5" x14ac:dyDescent="0.25">
      <c r="A12290" t="str">
        <f ca="1">IF(ISBLANK(long_predictions!A12290),"",long_predictions!A12290)</f>
        <v>2018-05-08T07:43:00</v>
      </c>
      <c r="B12290">
        <f ca="1">long_predictions!B12290</f>
        <v>-1.0566215258605389E-2</v>
      </c>
      <c r="C12290">
        <f ca="1">short_predictions!B12290</f>
        <v>-2.6664629034493228E-3</v>
      </c>
      <c r="D12290">
        <f t="shared" ref="D12290:D12353" ca="1" si="384">IF(B12290&gt;0.005,1,0)</f>
        <v>0</v>
      </c>
      <c r="E12290">
        <f t="shared" ca="1" si="383"/>
        <v>0</v>
      </c>
    </row>
    <row r="12291" spans="1:5" x14ac:dyDescent="0.25">
      <c r="A12291" t="str">
        <f ca="1">IF(ISBLANK(long_predictions!A12291),"",long_predictions!A12291)</f>
        <v>2018-05-08T07:44:00</v>
      </c>
      <c r="B12291">
        <f ca="1">long_predictions!B12291</f>
        <v>-1.0785285003825119E-2</v>
      </c>
      <c r="C12291">
        <f ca="1">short_predictions!B12291</f>
        <v>-2.4513185142090708E-3</v>
      </c>
      <c r="D12291">
        <f t="shared" ca="1" si="384"/>
        <v>0</v>
      </c>
      <c r="E12291">
        <f t="shared" ref="E12291:E12354" ca="1" si="385">IF(C12291&gt;0.005,1,0)</f>
        <v>0</v>
      </c>
    </row>
    <row r="12292" spans="1:5" x14ac:dyDescent="0.25">
      <c r="A12292" t="str">
        <f ca="1">IF(ISBLANK(long_predictions!A12292),"",long_predictions!A12292)</f>
        <v>2018-05-08T07:45:00</v>
      </c>
      <c r="B12292">
        <f ca="1">long_predictions!B12292</f>
        <v>-9.2438635342224646E-3</v>
      </c>
      <c r="C12292">
        <f ca="1">short_predictions!B12292</f>
        <v>-2.4542026962786159E-3</v>
      </c>
      <c r="D12292">
        <f t="shared" ca="1" si="384"/>
        <v>0</v>
      </c>
      <c r="E12292">
        <f t="shared" ca="1" si="385"/>
        <v>0</v>
      </c>
    </row>
    <row r="12293" spans="1:5" x14ac:dyDescent="0.25">
      <c r="A12293" t="str">
        <f ca="1">IF(ISBLANK(long_predictions!A12293),"",long_predictions!A12293)</f>
        <v>2018-05-08T07:46:00</v>
      </c>
      <c r="B12293">
        <f ca="1">long_predictions!B12293</f>
        <v>-7.8609509061814496E-3</v>
      </c>
      <c r="C12293">
        <f ca="1">short_predictions!B12293</f>
        <v>-2.5256783409742258E-3</v>
      </c>
      <c r="D12293">
        <f t="shared" ca="1" si="384"/>
        <v>0</v>
      </c>
      <c r="E12293">
        <f t="shared" ca="1" si="385"/>
        <v>0</v>
      </c>
    </row>
    <row r="12294" spans="1:5" x14ac:dyDescent="0.25">
      <c r="A12294" t="str">
        <f ca="1">IF(ISBLANK(long_predictions!A12294),"",long_predictions!A12294)</f>
        <v>2018-05-08T07:47:00</v>
      </c>
      <c r="B12294">
        <f ca="1">long_predictions!B12294</f>
        <v>-7.5010115253140632E-3</v>
      </c>
      <c r="C12294">
        <f ca="1">short_predictions!B12294</f>
        <v>-2.512369656495564E-3</v>
      </c>
      <c r="D12294">
        <f t="shared" ca="1" si="384"/>
        <v>0</v>
      </c>
      <c r="E12294">
        <f t="shared" ca="1" si="385"/>
        <v>0</v>
      </c>
    </row>
    <row r="12295" spans="1:5" x14ac:dyDescent="0.25">
      <c r="A12295" t="str">
        <f ca="1">IF(ISBLANK(long_predictions!A12295),"",long_predictions!A12295)</f>
        <v>2018-05-08T07:48:00</v>
      </c>
      <c r="B12295">
        <f ca="1">long_predictions!B12295</f>
        <v>-8.5003576591882405E-3</v>
      </c>
      <c r="C12295">
        <f ca="1">short_predictions!B12295</f>
        <v>-2.6004643346975698E-3</v>
      </c>
      <c r="D12295">
        <f t="shared" ca="1" si="384"/>
        <v>0</v>
      </c>
      <c r="E12295">
        <f t="shared" ca="1" si="385"/>
        <v>0</v>
      </c>
    </row>
    <row r="12296" spans="1:5" x14ac:dyDescent="0.25">
      <c r="A12296" t="str">
        <f ca="1">IF(ISBLANK(long_predictions!A12296),"",long_predictions!A12296)</f>
        <v>2018-05-08T07:49:00</v>
      </c>
      <c r="B12296">
        <f ca="1">long_predictions!B12296</f>
        <v>-8.517896963380461E-3</v>
      </c>
      <c r="C12296">
        <f ca="1">short_predictions!B12296</f>
        <v>-2.7609393943878332E-3</v>
      </c>
      <c r="D12296">
        <f t="shared" ca="1" si="384"/>
        <v>0</v>
      </c>
      <c r="E12296">
        <f t="shared" ca="1" si="385"/>
        <v>0</v>
      </c>
    </row>
    <row r="12297" spans="1:5" x14ac:dyDescent="0.25">
      <c r="A12297" t="str">
        <f ca="1">IF(ISBLANK(long_predictions!A12297),"",long_predictions!A12297)</f>
        <v>2018-05-08T07:50:00</v>
      </c>
      <c r="B12297">
        <f ca="1">long_predictions!B12297</f>
        <v>-7.1325461710581616E-3</v>
      </c>
      <c r="C12297">
        <f ca="1">short_predictions!B12297</f>
        <v>-2.6021861304911871E-3</v>
      </c>
      <c r="D12297">
        <f t="shared" ca="1" si="384"/>
        <v>0</v>
      </c>
      <c r="E12297">
        <f t="shared" ca="1" si="385"/>
        <v>0</v>
      </c>
    </row>
    <row r="12298" spans="1:5" x14ac:dyDescent="0.25">
      <c r="A12298" t="str">
        <f ca="1">IF(ISBLANK(long_predictions!A12298),"",long_predictions!A12298)</f>
        <v>2018-05-08T07:51:00</v>
      </c>
      <c r="B12298">
        <f ca="1">long_predictions!B12298</f>
        <v>-6.7522257231528646E-3</v>
      </c>
      <c r="C12298">
        <f ca="1">short_predictions!B12298</f>
        <v>-2.680815896758235E-3</v>
      </c>
      <c r="D12298">
        <f t="shared" ca="1" si="384"/>
        <v>0</v>
      </c>
      <c r="E12298">
        <f t="shared" ca="1" si="385"/>
        <v>0</v>
      </c>
    </row>
    <row r="12299" spans="1:5" x14ac:dyDescent="0.25">
      <c r="A12299" t="str">
        <f ca="1">IF(ISBLANK(long_predictions!A12299),"",long_predictions!A12299)</f>
        <v>2018-05-08T07:52:00</v>
      </c>
      <c r="B12299">
        <f ca="1">long_predictions!B12299</f>
        <v>-6.7808646413669606E-3</v>
      </c>
      <c r="C12299">
        <f ca="1">short_predictions!B12299</f>
        <v>-2.8335097401490112E-3</v>
      </c>
      <c r="D12299">
        <f t="shared" ca="1" si="384"/>
        <v>0</v>
      </c>
      <c r="E12299">
        <f t="shared" ca="1" si="385"/>
        <v>0</v>
      </c>
    </row>
    <row r="12300" spans="1:5" x14ac:dyDescent="0.25">
      <c r="A12300" t="str">
        <f ca="1">IF(ISBLANK(long_predictions!A12300),"",long_predictions!A12300)</f>
        <v>2018-05-08T07:53:00</v>
      </c>
      <c r="B12300">
        <f ca="1">long_predictions!B12300</f>
        <v>-6.8943620384937163E-3</v>
      </c>
      <c r="C12300">
        <f ca="1">short_predictions!B12300</f>
        <v>-2.5750041618613998E-3</v>
      </c>
      <c r="D12300">
        <f t="shared" ca="1" si="384"/>
        <v>0</v>
      </c>
      <c r="E12300">
        <f t="shared" ca="1" si="385"/>
        <v>0</v>
      </c>
    </row>
    <row r="12301" spans="1:5" x14ac:dyDescent="0.25">
      <c r="A12301" t="str">
        <f ca="1">IF(ISBLANK(long_predictions!A12301),"",long_predictions!A12301)</f>
        <v>2018-05-08T07:54:00</v>
      </c>
      <c r="B12301">
        <f ca="1">long_predictions!B12301</f>
        <v>-7.3680742935385672E-3</v>
      </c>
      <c r="C12301">
        <f ca="1">short_predictions!B12301</f>
        <v>-2.4577920878009439E-3</v>
      </c>
      <c r="D12301">
        <f t="shared" ca="1" si="384"/>
        <v>0</v>
      </c>
      <c r="E12301">
        <f t="shared" ca="1" si="385"/>
        <v>0</v>
      </c>
    </row>
    <row r="12302" spans="1:5" x14ac:dyDescent="0.25">
      <c r="A12302" t="str">
        <f ca="1">IF(ISBLANK(long_predictions!A12302),"",long_predictions!A12302)</f>
        <v>2018-05-08T07:55:00</v>
      </c>
      <c r="B12302">
        <f ca="1">long_predictions!B12302</f>
        <v>-7.6295765705345743E-3</v>
      </c>
      <c r="C12302">
        <f ca="1">short_predictions!B12302</f>
        <v>-2.4404127970363478E-3</v>
      </c>
      <c r="D12302">
        <f t="shared" ca="1" si="384"/>
        <v>0</v>
      </c>
      <c r="E12302">
        <f t="shared" ca="1" si="385"/>
        <v>0</v>
      </c>
    </row>
    <row r="12303" spans="1:5" x14ac:dyDescent="0.25">
      <c r="A12303" t="str">
        <f ca="1">IF(ISBLANK(long_predictions!A12303),"",long_predictions!A12303)</f>
        <v>2018-05-08T07:56:00</v>
      </c>
      <c r="B12303">
        <f ca="1">long_predictions!B12303</f>
        <v>-7.7272467255003066E-3</v>
      </c>
      <c r="C12303">
        <f ca="1">short_predictions!B12303</f>
        <v>-2.3513969915593381E-3</v>
      </c>
      <c r="D12303">
        <f t="shared" ca="1" si="384"/>
        <v>0</v>
      </c>
      <c r="E12303">
        <f t="shared" ca="1" si="385"/>
        <v>0</v>
      </c>
    </row>
    <row r="12304" spans="1:5" x14ac:dyDescent="0.25">
      <c r="A12304" t="str">
        <f ca="1">IF(ISBLANK(long_predictions!A12304),"",long_predictions!A12304)</f>
        <v>2018-05-08T07:57:00</v>
      </c>
      <c r="B12304">
        <f ca="1">long_predictions!B12304</f>
        <v>-8.9044782650645818E-3</v>
      </c>
      <c r="C12304">
        <f ca="1">short_predictions!B12304</f>
        <v>-2.409682841929996E-3</v>
      </c>
      <c r="D12304">
        <f t="shared" ca="1" si="384"/>
        <v>0</v>
      </c>
      <c r="E12304">
        <f t="shared" ca="1" si="385"/>
        <v>0</v>
      </c>
    </row>
    <row r="12305" spans="1:5" x14ac:dyDescent="0.25">
      <c r="A12305" t="str">
        <f ca="1">IF(ISBLANK(long_predictions!A12305),"",long_predictions!A12305)</f>
        <v>2018-05-08T07:58:00</v>
      </c>
      <c r="B12305">
        <f ca="1">long_predictions!B12305</f>
        <v>-8.7404877460607305E-3</v>
      </c>
      <c r="C12305">
        <f ca="1">short_predictions!B12305</f>
        <v>-2.6287365503821591E-3</v>
      </c>
      <c r="D12305">
        <f t="shared" ca="1" si="384"/>
        <v>0</v>
      </c>
      <c r="E12305">
        <f t="shared" ca="1" si="385"/>
        <v>0</v>
      </c>
    </row>
    <row r="12306" spans="1:5" x14ac:dyDescent="0.25">
      <c r="A12306" t="str">
        <f ca="1">IF(ISBLANK(long_predictions!A12306),"",long_predictions!A12306)</f>
        <v>2018-05-08T07:59:00</v>
      </c>
      <c r="B12306">
        <f ca="1">long_predictions!B12306</f>
        <v>-8.4550369019974186E-3</v>
      </c>
      <c r="C12306">
        <f ca="1">short_predictions!B12306</f>
        <v>-2.5781742667818912E-3</v>
      </c>
      <c r="D12306">
        <f t="shared" ca="1" si="384"/>
        <v>0</v>
      </c>
      <c r="E12306">
        <f t="shared" ca="1" si="385"/>
        <v>0</v>
      </c>
    </row>
    <row r="12307" spans="1:5" x14ac:dyDescent="0.25">
      <c r="A12307" t="str">
        <f ca="1">IF(ISBLANK(long_predictions!A12307),"",long_predictions!A12307)</f>
        <v>2018-05-08T08:00:00</v>
      </c>
      <c r="B12307">
        <f ca="1">long_predictions!B12307</f>
        <v>-6.1869594879357436E-3</v>
      </c>
      <c r="C12307">
        <f ca="1">short_predictions!B12307</f>
        <v>-2.6329117001398189E-3</v>
      </c>
      <c r="D12307">
        <f t="shared" ca="1" si="384"/>
        <v>0</v>
      </c>
      <c r="E12307">
        <f t="shared" ca="1" si="385"/>
        <v>0</v>
      </c>
    </row>
    <row r="12308" spans="1:5" x14ac:dyDescent="0.25">
      <c r="A12308" t="str">
        <f ca="1">IF(ISBLANK(long_predictions!A12308),"",long_predictions!A12308)</f>
        <v>2018-05-08T08:01:00</v>
      </c>
      <c r="B12308">
        <f ca="1">long_predictions!B12308</f>
        <v>-5.6756320573170659E-3</v>
      </c>
      <c r="C12308">
        <f ca="1">short_predictions!B12308</f>
        <v>-2.6156009438211129E-3</v>
      </c>
      <c r="D12308">
        <f t="shared" ca="1" si="384"/>
        <v>0</v>
      </c>
      <c r="E12308">
        <f t="shared" ca="1" si="385"/>
        <v>0</v>
      </c>
    </row>
    <row r="12309" spans="1:5" x14ac:dyDescent="0.25">
      <c r="A12309" t="str">
        <f ca="1">IF(ISBLANK(long_predictions!A12309),"",long_predictions!A12309)</f>
        <v>2018-05-08T08:02:00</v>
      </c>
      <c r="B12309">
        <f ca="1">long_predictions!B12309</f>
        <v>-5.5908026116358147E-3</v>
      </c>
      <c r="C12309">
        <f ca="1">short_predictions!B12309</f>
        <v>-2.4172198070109311E-3</v>
      </c>
      <c r="D12309">
        <f t="shared" ca="1" si="384"/>
        <v>0</v>
      </c>
      <c r="E12309">
        <f t="shared" ca="1" si="385"/>
        <v>0</v>
      </c>
    </row>
    <row r="12310" spans="1:5" x14ac:dyDescent="0.25">
      <c r="A12310" t="str">
        <f ca="1">IF(ISBLANK(long_predictions!A12310),"",long_predictions!A12310)</f>
        <v>2018-05-08T08:03:00</v>
      </c>
      <c r="B12310">
        <f ca="1">long_predictions!B12310</f>
        <v>-4.2985701301584906E-3</v>
      </c>
      <c r="C12310">
        <f ca="1">short_predictions!B12310</f>
        <v>-2.4510145002682141E-3</v>
      </c>
      <c r="D12310">
        <f t="shared" ca="1" si="384"/>
        <v>0</v>
      </c>
      <c r="E12310">
        <f t="shared" ca="1" si="385"/>
        <v>0</v>
      </c>
    </row>
    <row r="12311" spans="1:5" x14ac:dyDescent="0.25">
      <c r="A12311" t="str">
        <f ca="1">IF(ISBLANK(long_predictions!A12311),"",long_predictions!A12311)</f>
        <v>2018-05-08T08:04:00</v>
      </c>
      <c r="B12311">
        <f ca="1">long_predictions!B12311</f>
        <v>-3.9935901007681126E-3</v>
      </c>
      <c r="C12311">
        <f ca="1">short_predictions!B12311</f>
        <v>-2.153007387522624E-3</v>
      </c>
      <c r="D12311">
        <f t="shared" ca="1" si="384"/>
        <v>0</v>
      </c>
      <c r="E12311">
        <f t="shared" ca="1" si="385"/>
        <v>0</v>
      </c>
    </row>
    <row r="12312" spans="1:5" x14ac:dyDescent="0.25">
      <c r="A12312" t="str">
        <f ca="1">IF(ISBLANK(long_predictions!A12312),"",long_predictions!A12312)</f>
        <v>2018-05-08T08:05:00</v>
      </c>
      <c r="B12312">
        <f ca="1">long_predictions!B12312</f>
        <v>-2.5020294770306938E-3</v>
      </c>
      <c r="C12312">
        <f ca="1">short_predictions!B12312</f>
        <v>-9.6727376461760929E-4</v>
      </c>
      <c r="D12312">
        <f t="shared" ca="1" si="384"/>
        <v>0</v>
      </c>
      <c r="E12312">
        <f t="shared" ca="1" si="385"/>
        <v>0</v>
      </c>
    </row>
    <row r="12313" spans="1:5" x14ac:dyDescent="0.25">
      <c r="A12313" t="str">
        <f ca="1">IF(ISBLANK(long_predictions!A12313),"",long_predictions!A12313)</f>
        <v>2018-05-08T08:06:00</v>
      </c>
      <c r="B12313">
        <f ca="1">long_predictions!B12313</f>
        <v>-2.6479162147147678E-3</v>
      </c>
      <c r="C12313">
        <f ca="1">short_predictions!B12313</f>
        <v>-1.00663953677862E-3</v>
      </c>
      <c r="D12313">
        <f t="shared" ca="1" si="384"/>
        <v>0</v>
      </c>
      <c r="E12313">
        <f t="shared" ca="1" si="385"/>
        <v>0</v>
      </c>
    </row>
    <row r="12314" spans="1:5" x14ac:dyDescent="0.25">
      <c r="A12314" t="str">
        <f ca="1">IF(ISBLANK(long_predictions!A12314),"",long_predictions!A12314)</f>
        <v>2018-05-08T08:07:00</v>
      </c>
      <c r="B12314">
        <f ca="1">long_predictions!B12314</f>
        <v>-3.1112542005835202E-3</v>
      </c>
      <c r="C12314">
        <f ca="1">short_predictions!B12314</f>
        <v>-9.8700286634298071E-4</v>
      </c>
      <c r="D12314">
        <f t="shared" ca="1" si="384"/>
        <v>0</v>
      </c>
      <c r="E12314">
        <f t="shared" ca="1" si="385"/>
        <v>0</v>
      </c>
    </row>
    <row r="12315" spans="1:5" x14ac:dyDescent="0.25">
      <c r="A12315" t="str">
        <f ca="1">IF(ISBLANK(long_predictions!A12315),"",long_predictions!A12315)</f>
        <v>2018-05-08T08:08:00</v>
      </c>
      <c r="B12315">
        <f ca="1">long_predictions!B12315</f>
        <v>-3.4191920406805541E-3</v>
      </c>
      <c r="C12315">
        <f ca="1">short_predictions!B12315</f>
        <v>-9.6495662292349089E-4</v>
      </c>
      <c r="D12315">
        <f t="shared" ca="1" si="384"/>
        <v>0</v>
      </c>
      <c r="E12315">
        <f t="shared" ca="1" si="385"/>
        <v>0</v>
      </c>
    </row>
    <row r="12316" spans="1:5" x14ac:dyDescent="0.25">
      <c r="A12316" t="str">
        <f ca="1">IF(ISBLANK(long_predictions!A12316),"",long_predictions!A12316)</f>
        <v>2018-05-08T08:09:00</v>
      </c>
      <c r="B12316">
        <f ca="1">long_predictions!B12316</f>
        <v>-4.5432722436411013E-3</v>
      </c>
      <c r="C12316">
        <f ca="1">short_predictions!B12316</f>
        <v>-1.2817059798464589E-3</v>
      </c>
      <c r="D12316">
        <f t="shared" ca="1" si="384"/>
        <v>0</v>
      </c>
      <c r="E12316">
        <f t="shared" ca="1" si="385"/>
        <v>0</v>
      </c>
    </row>
    <row r="12317" spans="1:5" x14ac:dyDescent="0.25">
      <c r="A12317" t="str">
        <f ca="1">IF(ISBLANK(long_predictions!A12317),"",long_predictions!A12317)</f>
        <v>2018-05-08T08:10:00</v>
      </c>
      <c r="B12317">
        <f ca="1">long_predictions!B12317</f>
        <v>-3.7940338826086828E-3</v>
      </c>
      <c r="C12317">
        <f ca="1">short_predictions!B12317</f>
        <v>-1.1198815894446061E-3</v>
      </c>
      <c r="D12317">
        <f t="shared" ca="1" si="384"/>
        <v>0</v>
      </c>
      <c r="E12317">
        <f t="shared" ca="1" si="385"/>
        <v>0</v>
      </c>
    </row>
    <row r="12318" spans="1:5" x14ac:dyDescent="0.25">
      <c r="A12318" t="str">
        <f ca="1">IF(ISBLANK(long_predictions!A12318),"",long_predictions!A12318)</f>
        <v>2018-05-08T08:11:00</v>
      </c>
      <c r="B12318">
        <f ca="1">long_predictions!B12318</f>
        <v>-4.3218154124492767E-3</v>
      </c>
      <c r="C12318">
        <f ca="1">short_predictions!B12318</f>
        <v>-1.273838670732217E-3</v>
      </c>
      <c r="D12318">
        <f t="shared" ca="1" si="384"/>
        <v>0</v>
      </c>
      <c r="E12318">
        <f t="shared" ca="1" si="385"/>
        <v>0</v>
      </c>
    </row>
    <row r="12319" spans="1:5" x14ac:dyDescent="0.25">
      <c r="A12319" t="str">
        <f ca="1">IF(ISBLANK(long_predictions!A12319),"",long_predictions!A12319)</f>
        <v>2018-05-08T08:12:00</v>
      </c>
      <c r="B12319">
        <f ca="1">long_predictions!B12319</f>
        <v>-4.1326194309391764E-3</v>
      </c>
      <c r="C12319">
        <f ca="1">short_predictions!B12319</f>
        <v>-1.0502599116074341E-3</v>
      </c>
      <c r="D12319">
        <f t="shared" ca="1" si="384"/>
        <v>0</v>
      </c>
      <c r="E12319">
        <f t="shared" ca="1" si="385"/>
        <v>0</v>
      </c>
    </row>
    <row r="12320" spans="1:5" x14ac:dyDescent="0.25">
      <c r="A12320" t="str">
        <f ca="1">IF(ISBLANK(long_predictions!A12320),"",long_predictions!A12320)</f>
        <v>2018-05-08T08:13:00</v>
      </c>
      <c r="B12320">
        <f ca="1">long_predictions!B12320</f>
        <v>-4.2143059529873286E-3</v>
      </c>
      <c r="C12320">
        <f ca="1">short_predictions!B12320</f>
        <v>-9.6662689101112821E-4</v>
      </c>
      <c r="D12320">
        <f t="shared" ca="1" si="384"/>
        <v>0</v>
      </c>
      <c r="E12320">
        <f t="shared" ca="1" si="385"/>
        <v>0</v>
      </c>
    </row>
    <row r="12321" spans="1:5" x14ac:dyDescent="0.25">
      <c r="A12321" t="str">
        <f ca="1">IF(ISBLANK(long_predictions!A12321),"",long_predictions!A12321)</f>
        <v>2018-05-08T08:14:00</v>
      </c>
      <c r="B12321">
        <f ca="1">long_predictions!B12321</f>
        <v>-2.534489647825633E-3</v>
      </c>
      <c r="C12321">
        <f ca="1">short_predictions!B12321</f>
        <v>-7.9529650392253838E-4</v>
      </c>
      <c r="D12321">
        <f t="shared" ca="1" si="384"/>
        <v>0</v>
      </c>
      <c r="E12321">
        <f t="shared" ca="1" si="385"/>
        <v>0</v>
      </c>
    </row>
    <row r="12322" spans="1:5" x14ac:dyDescent="0.25">
      <c r="A12322" t="str">
        <f ca="1">IF(ISBLANK(long_predictions!A12322),"",long_predictions!A12322)</f>
        <v>2018-05-08T08:15:00</v>
      </c>
      <c r="B12322">
        <f ca="1">long_predictions!B12322</f>
        <v>-3.5346547787154558E-4</v>
      </c>
      <c r="C12322">
        <f ca="1">short_predictions!B12322</f>
        <v>-1.301547669971306E-3</v>
      </c>
      <c r="D12322">
        <f t="shared" ca="1" si="384"/>
        <v>0</v>
      </c>
      <c r="E12322">
        <f t="shared" ca="1" si="385"/>
        <v>0</v>
      </c>
    </row>
    <row r="12323" spans="1:5" x14ac:dyDescent="0.25">
      <c r="A12323" t="str">
        <f ca="1">IF(ISBLANK(long_predictions!A12323),"",long_predictions!A12323)</f>
        <v>2018-05-08T08:16:00</v>
      </c>
      <c r="B12323">
        <f ca="1">long_predictions!B12323</f>
        <v>2.2975601373696519E-4</v>
      </c>
      <c r="C12323">
        <f ca="1">short_predictions!B12323</f>
        <v>-1.3292363971294989E-3</v>
      </c>
      <c r="D12323">
        <f t="shared" ca="1" si="384"/>
        <v>0</v>
      </c>
      <c r="E12323">
        <f t="shared" ca="1" si="385"/>
        <v>0</v>
      </c>
    </row>
    <row r="12324" spans="1:5" x14ac:dyDescent="0.25">
      <c r="A12324" t="str">
        <f ca="1">IF(ISBLANK(long_predictions!A12324),"",long_predictions!A12324)</f>
        <v>2018-05-08T08:17:00</v>
      </c>
      <c r="B12324">
        <f ca="1">long_predictions!B12324</f>
        <v>2.6373982175849521E-4</v>
      </c>
      <c r="C12324">
        <f ca="1">short_predictions!B12324</f>
        <v>-1.3033642886936989E-3</v>
      </c>
      <c r="D12324">
        <f t="shared" ca="1" si="384"/>
        <v>0</v>
      </c>
      <c r="E12324">
        <f t="shared" ca="1" si="385"/>
        <v>0</v>
      </c>
    </row>
    <row r="12325" spans="1:5" x14ac:dyDescent="0.25">
      <c r="A12325" t="str">
        <f ca="1">IF(ISBLANK(long_predictions!A12325),"",long_predictions!A12325)</f>
        <v>2018-05-08T08:18:00</v>
      </c>
      <c r="B12325">
        <f ca="1">long_predictions!B12325</f>
        <v>7.0765983640827534E-4</v>
      </c>
      <c r="C12325">
        <f ca="1">short_predictions!B12325</f>
        <v>-1.2712396611842371E-3</v>
      </c>
      <c r="D12325">
        <f t="shared" ca="1" si="384"/>
        <v>0</v>
      </c>
      <c r="E12325">
        <f t="shared" ca="1" si="385"/>
        <v>0</v>
      </c>
    </row>
    <row r="12326" spans="1:5" x14ac:dyDescent="0.25">
      <c r="A12326" t="str">
        <f ca="1">IF(ISBLANK(long_predictions!A12326),"",long_predictions!A12326)</f>
        <v>2018-05-08T08:19:00</v>
      </c>
      <c r="B12326">
        <f ca="1">long_predictions!B12326</f>
        <v>8.2844326509252356E-4</v>
      </c>
      <c r="C12326">
        <f ca="1">short_predictions!B12326</f>
        <v>-1.2687899183309629E-3</v>
      </c>
      <c r="D12326">
        <f t="shared" ca="1" si="384"/>
        <v>0</v>
      </c>
      <c r="E12326">
        <f t="shared" ca="1" si="385"/>
        <v>0</v>
      </c>
    </row>
    <row r="12327" spans="1:5" x14ac:dyDescent="0.25">
      <c r="A12327" t="str">
        <f ca="1">IF(ISBLANK(long_predictions!A12327),"",long_predictions!A12327)</f>
        <v>2018-05-08T08:20:00</v>
      </c>
      <c r="B12327">
        <f ca="1">long_predictions!B12327</f>
        <v>8.7079047898594084E-4</v>
      </c>
      <c r="C12327">
        <f ca="1">short_predictions!B12327</f>
        <v>-1.278790009760113E-3</v>
      </c>
      <c r="D12327">
        <f t="shared" ca="1" si="384"/>
        <v>0</v>
      </c>
      <c r="E12327">
        <f t="shared" ca="1" si="385"/>
        <v>0</v>
      </c>
    </row>
    <row r="12328" spans="1:5" x14ac:dyDescent="0.25">
      <c r="A12328" t="str">
        <f ca="1">IF(ISBLANK(long_predictions!A12328),"",long_predictions!A12328)</f>
        <v>2018-05-08T08:21:00</v>
      </c>
      <c r="B12328">
        <f ca="1">long_predictions!B12328</f>
        <v>-1.5559363236943261E-3</v>
      </c>
      <c r="C12328">
        <f ca="1">short_predictions!B12328</f>
        <v>-1.03208794164618E-3</v>
      </c>
      <c r="D12328">
        <f t="shared" ca="1" si="384"/>
        <v>0</v>
      </c>
      <c r="E12328">
        <f t="shared" ca="1" si="385"/>
        <v>0</v>
      </c>
    </row>
    <row r="12329" spans="1:5" x14ac:dyDescent="0.25">
      <c r="A12329" t="str">
        <f ca="1">IF(ISBLANK(long_predictions!A12329),"",long_predictions!A12329)</f>
        <v>2018-05-08T08:22:00</v>
      </c>
      <c r="B12329">
        <f ca="1">long_predictions!B12329</f>
        <v>-5.7132025380355212E-4</v>
      </c>
      <c r="C12329">
        <f ca="1">short_predictions!B12329</f>
        <v>-1.006161059893033E-3</v>
      </c>
      <c r="D12329">
        <f t="shared" ca="1" si="384"/>
        <v>0</v>
      </c>
      <c r="E12329">
        <f t="shared" ca="1" si="385"/>
        <v>0</v>
      </c>
    </row>
    <row r="12330" spans="1:5" x14ac:dyDescent="0.25">
      <c r="A12330" t="str">
        <f ca="1">IF(ISBLANK(long_predictions!A12330),"",long_predictions!A12330)</f>
        <v>2018-05-08T08:23:00</v>
      </c>
      <c r="B12330">
        <f ca="1">long_predictions!B12330</f>
        <v>-1.303336939365847E-3</v>
      </c>
      <c r="C12330">
        <f ca="1">short_predictions!B12330</f>
        <v>-8.8375672590776931E-4</v>
      </c>
      <c r="D12330">
        <f t="shared" ca="1" si="384"/>
        <v>0</v>
      </c>
      <c r="E12330">
        <f t="shared" ca="1" si="385"/>
        <v>0</v>
      </c>
    </row>
    <row r="12331" spans="1:5" x14ac:dyDescent="0.25">
      <c r="A12331" t="str">
        <f ca="1">IF(ISBLANK(long_predictions!A12331),"",long_predictions!A12331)</f>
        <v>2018-05-08T08:24:00</v>
      </c>
      <c r="B12331">
        <f ca="1">long_predictions!B12331</f>
        <v>-1.7466461701133439E-3</v>
      </c>
      <c r="C12331">
        <f ca="1">short_predictions!B12331</f>
        <v>-8.5045170260858297E-4</v>
      </c>
      <c r="D12331">
        <f t="shared" ca="1" si="384"/>
        <v>0</v>
      </c>
      <c r="E12331">
        <f t="shared" ca="1" si="385"/>
        <v>0</v>
      </c>
    </row>
    <row r="12332" spans="1:5" x14ac:dyDescent="0.25">
      <c r="A12332" t="str">
        <f ca="1">IF(ISBLANK(long_predictions!A12332),"",long_predictions!A12332)</f>
        <v>2018-05-08T08:25:00</v>
      </c>
      <c r="B12332">
        <f ca="1">long_predictions!B12332</f>
        <v>-1.261388114536151E-3</v>
      </c>
      <c r="C12332">
        <f ca="1">short_predictions!B12332</f>
        <v>-9.1501518584317172E-4</v>
      </c>
      <c r="D12332">
        <f t="shared" ca="1" si="384"/>
        <v>0</v>
      </c>
      <c r="E12332">
        <f t="shared" ca="1" si="385"/>
        <v>0</v>
      </c>
    </row>
    <row r="12333" spans="1:5" x14ac:dyDescent="0.25">
      <c r="A12333" t="str">
        <f ca="1">IF(ISBLANK(long_predictions!A12333),"",long_predictions!A12333)</f>
        <v>2018-05-08T08:26:00</v>
      </c>
      <c r="B12333">
        <f ca="1">long_predictions!B12333</f>
        <v>-1.6327057738393679E-3</v>
      </c>
      <c r="C12333">
        <f ca="1">short_predictions!B12333</f>
        <v>-9.2589508596168833E-4</v>
      </c>
      <c r="D12333">
        <f t="shared" ca="1" si="384"/>
        <v>0</v>
      </c>
      <c r="E12333">
        <f t="shared" ca="1" si="385"/>
        <v>0</v>
      </c>
    </row>
    <row r="12334" spans="1:5" x14ac:dyDescent="0.25">
      <c r="A12334" t="str">
        <f ca="1">IF(ISBLANK(long_predictions!A12334),"",long_predictions!A12334)</f>
        <v>2018-05-08T08:27:00</v>
      </c>
      <c r="B12334">
        <f ca="1">long_predictions!B12334</f>
        <v>-1.752769547437309E-3</v>
      </c>
      <c r="C12334">
        <f ca="1">short_predictions!B12334</f>
        <v>-9.027635397113661E-4</v>
      </c>
      <c r="D12334">
        <f t="shared" ca="1" si="384"/>
        <v>0</v>
      </c>
      <c r="E12334">
        <f t="shared" ca="1" si="385"/>
        <v>0</v>
      </c>
    </row>
    <row r="12335" spans="1:5" x14ac:dyDescent="0.25">
      <c r="A12335" t="str">
        <f ca="1">IF(ISBLANK(long_predictions!A12335),"",long_predictions!A12335)</f>
        <v>2018-05-08T08:28:00</v>
      </c>
      <c r="B12335">
        <f ca="1">long_predictions!B12335</f>
        <v>-2.547335088058328E-3</v>
      </c>
      <c r="C12335">
        <f ca="1">short_predictions!B12335</f>
        <v>-8.8717455891604942E-4</v>
      </c>
      <c r="D12335">
        <f t="shared" ca="1" si="384"/>
        <v>0</v>
      </c>
      <c r="E12335">
        <f t="shared" ca="1" si="385"/>
        <v>0</v>
      </c>
    </row>
    <row r="12336" spans="1:5" x14ac:dyDescent="0.25">
      <c r="A12336" t="str">
        <f ca="1">IF(ISBLANK(long_predictions!A12336),"",long_predictions!A12336)</f>
        <v>2018-05-08T08:29:00</v>
      </c>
      <c r="B12336">
        <f ca="1">long_predictions!B12336</f>
        <v>-2.4580426191240039E-3</v>
      </c>
      <c r="C12336">
        <f ca="1">short_predictions!B12336</f>
        <v>-9.5170926042484187E-4</v>
      </c>
      <c r="D12336">
        <f t="shared" ca="1" si="384"/>
        <v>0</v>
      </c>
      <c r="E12336">
        <f t="shared" ca="1" si="385"/>
        <v>0</v>
      </c>
    </row>
    <row r="12337" spans="1:5" x14ac:dyDescent="0.25">
      <c r="A12337" t="str">
        <f ca="1">IF(ISBLANK(long_predictions!A12337),"",long_predictions!A12337)</f>
        <v>2018-05-08T08:30:00</v>
      </c>
      <c r="B12337">
        <f ca="1">long_predictions!B12337</f>
        <v>-2.5912933677003269E-3</v>
      </c>
      <c r="C12337">
        <f ca="1">short_predictions!B12337</f>
        <v>-1.064309438787162E-3</v>
      </c>
      <c r="D12337">
        <f t="shared" ca="1" si="384"/>
        <v>0</v>
      </c>
      <c r="E12337">
        <f t="shared" ca="1" si="385"/>
        <v>0</v>
      </c>
    </row>
    <row r="12338" spans="1:5" x14ac:dyDescent="0.25">
      <c r="A12338" t="str">
        <f ca="1">IF(ISBLANK(long_predictions!A12338),"",long_predictions!A12338)</f>
        <v>2018-05-08T08:31:00</v>
      </c>
      <c r="B12338">
        <f ca="1">long_predictions!B12338</f>
        <v>-2.2660710325060648E-3</v>
      </c>
      <c r="C12338">
        <f ca="1">short_predictions!B12338</f>
        <v>-1.053196141994689E-3</v>
      </c>
      <c r="D12338">
        <f t="shared" ca="1" si="384"/>
        <v>0</v>
      </c>
      <c r="E12338">
        <f t="shared" ca="1" si="385"/>
        <v>0</v>
      </c>
    </row>
    <row r="12339" spans="1:5" x14ac:dyDescent="0.25">
      <c r="A12339" t="str">
        <f ca="1">IF(ISBLANK(long_predictions!A12339),"",long_predictions!A12339)</f>
        <v>2018-05-08T08:32:00</v>
      </c>
      <c r="B12339">
        <f ca="1">long_predictions!B12339</f>
        <v>-2.3397433220311088E-3</v>
      </c>
      <c r="C12339">
        <f ca="1">short_predictions!B12339</f>
        <v>-1.0143517428134929E-3</v>
      </c>
      <c r="D12339">
        <f t="shared" ca="1" si="384"/>
        <v>0</v>
      </c>
      <c r="E12339">
        <f t="shared" ca="1" si="385"/>
        <v>0</v>
      </c>
    </row>
    <row r="12340" spans="1:5" x14ac:dyDescent="0.25">
      <c r="A12340" t="str">
        <f ca="1">IF(ISBLANK(long_predictions!A12340),"",long_predictions!A12340)</f>
        <v>2018-05-08T08:33:00</v>
      </c>
      <c r="B12340">
        <f ca="1">long_predictions!B12340</f>
        <v>-3.1230000373175539E-3</v>
      </c>
      <c r="C12340">
        <f ca="1">short_predictions!B12340</f>
        <v>-1.128897626333296E-3</v>
      </c>
      <c r="D12340">
        <f t="shared" ca="1" si="384"/>
        <v>0</v>
      </c>
      <c r="E12340">
        <f t="shared" ca="1" si="385"/>
        <v>0</v>
      </c>
    </row>
    <row r="12341" spans="1:5" x14ac:dyDescent="0.25">
      <c r="A12341" t="str">
        <f ca="1">IF(ISBLANK(long_predictions!A12341),"",long_predictions!A12341)</f>
        <v>2018-05-08T08:34:00</v>
      </c>
      <c r="B12341">
        <f ca="1">long_predictions!B12341</f>
        <v>-2.359014389307692E-3</v>
      </c>
      <c r="C12341">
        <f ca="1">short_predictions!B12341</f>
        <v>-1.142453234185502E-3</v>
      </c>
      <c r="D12341">
        <f t="shared" ca="1" si="384"/>
        <v>0</v>
      </c>
      <c r="E12341">
        <f t="shared" ca="1" si="385"/>
        <v>0</v>
      </c>
    </row>
    <row r="12342" spans="1:5" x14ac:dyDescent="0.25">
      <c r="A12342" t="str">
        <f ca="1">IF(ISBLANK(long_predictions!A12342),"",long_predictions!A12342)</f>
        <v>2018-05-08T08:35:00</v>
      </c>
      <c r="B12342">
        <f ca="1">long_predictions!B12342</f>
        <v>4.8656466211882687E-4</v>
      </c>
      <c r="C12342">
        <f ca="1">short_predictions!B12342</f>
        <v>-1.4901631566951591E-3</v>
      </c>
      <c r="D12342">
        <f t="shared" ca="1" si="384"/>
        <v>0</v>
      </c>
      <c r="E12342">
        <f t="shared" ca="1" si="385"/>
        <v>0</v>
      </c>
    </row>
    <row r="12343" spans="1:5" x14ac:dyDescent="0.25">
      <c r="A12343" t="str">
        <f ca="1">IF(ISBLANK(long_predictions!A12343),"",long_predictions!A12343)</f>
        <v>2018-05-08T08:36:00</v>
      </c>
      <c r="B12343">
        <f ca="1">long_predictions!B12343</f>
        <v>-1.083659130542891E-3</v>
      </c>
      <c r="C12343">
        <f ca="1">short_predictions!B12343</f>
        <v>-1.1676120901984251E-3</v>
      </c>
      <c r="D12343">
        <f t="shared" ca="1" si="384"/>
        <v>0</v>
      </c>
      <c r="E12343">
        <f t="shared" ca="1" si="385"/>
        <v>0</v>
      </c>
    </row>
    <row r="12344" spans="1:5" x14ac:dyDescent="0.25">
      <c r="A12344" t="str">
        <f ca="1">IF(ISBLANK(long_predictions!A12344),"",long_predictions!A12344)</f>
        <v>2018-05-08T08:37:00</v>
      </c>
      <c r="B12344">
        <f ca="1">long_predictions!B12344</f>
        <v>9.9666059514149296E-5</v>
      </c>
      <c r="C12344">
        <f ca="1">short_predictions!B12344</f>
        <v>-1.793193044839161E-3</v>
      </c>
      <c r="D12344">
        <f t="shared" ca="1" si="384"/>
        <v>0</v>
      </c>
      <c r="E12344">
        <f t="shared" ca="1" si="385"/>
        <v>0</v>
      </c>
    </row>
    <row r="12345" spans="1:5" x14ac:dyDescent="0.25">
      <c r="A12345" t="str">
        <f ca="1">IF(ISBLANK(long_predictions!A12345),"",long_predictions!A12345)</f>
        <v>2018-05-08T08:38:00</v>
      </c>
      <c r="B12345">
        <f ca="1">long_predictions!B12345</f>
        <v>1.3030175912061811E-3</v>
      </c>
      <c r="C12345">
        <f ca="1">short_predictions!B12345</f>
        <v>-1.821133098180625E-3</v>
      </c>
      <c r="D12345">
        <f t="shared" ca="1" si="384"/>
        <v>0</v>
      </c>
      <c r="E12345">
        <f t="shared" ca="1" si="385"/>
        <v>0</v>
      </c>
    </row>
    <row r="12346" spans="1:5" x14ac:dyDescent="0.25">
      <c r="A12346" t="str">
        <f ca="1">IF(ISBLANK(long_predictions!A12346),"",long_predictions!A12346)</f>
        <v>2018-05-08T08:39:00</v>
      </c>
      <c r="B12346">
        <f ca="1">long_predictions!B12346</f>
        <v>1.2292190072773631E-3</v>
      </c>
      <c r="C12346">
        <f ca="1">short_predictions!B12346</f>
        <v>-1.7085750018818601E-3</v>
      </c>
      <c r="D12346">
        <f t="shared" ca="1" si="384"/>
        <v>0</v>
      </c>
      <c r="E12346">
        <f t="shared" ca="1" si="385"/>
        <v>0</v>
      </c>
    </row>
    <row r="12347" spans="1:5" x14ac:dyDescent="0.25">
      <c r="A12347" t="str">
        <f ca="1">IF(ISBLANK(long_predictions!A12347),"",long_predictions!A12347)</f>
        <v>2018-05-08T08:40:00</v>
      </c>
      <c r="B12347">
        <f ca="1">long_predictions!B12347</f>
        <v>9.0665593385988886E-4</v>
      </c>
      <c r="C12347">
        <f ca="1">short_predictions!B12347</f>
        <v>-2.1091100120727061E-3</v>
      </c>
      <c r="D12347">
        <f t="shared" ca="1" si="384"/>
        <v>0</v>
      </c>
      <c r="E12347">
        <f t="shared" ca="1" si="385"/>
        <v>0</v>
      </c>
    </row>
    <row r="12348" spans="1:5" x14ac:dyDescent="0.25">
      <c r="A12348" t="str">
        <f ca="1">IF(ISBLANK(long_predictions!A12348),"",long_predictions!A12348)</f>
        <v>2018-05-08T08:41:00</v>
      </c>
      <c r="B12348">
        <f ca="1">long_predictions!B12348</f>
        <v>6.7899350481981038E-5</v>
      </c>
      <c r="C12348">
        <f ca="1">short_predictions!B12348</f>
        <v>-1.320188751630733E-3</v>
      </c>
      <c r="D12348">
        <f t="shared" ca="1" si="384"/>
        <v>0</v>
      </c>
      <c r="E12348">
        <f t="shared" ca="1" si="385"/>
        <v>0</v>
      </c>
    </row>
    <row r="12349" spans="1:5" x14ac:dyDescent="0.25">
      <c r="A12349" t="str">
        <f ca="1">IF(ISBLANK(long_predictions!A12349),"",long_predictions!A12349)</f>
        <v>2018-05-08T08:42:00</v>
      </c>
      <c r="B12349">
        <f ca="1">long_predictions!B12349</f>
        <v>-2.4993178182134188E-4</v>
      </c>
      <c r="C12349">
        <f ca="1">short_predictions!B12349</f>
        <v>-1.307581125099434E-3</v>
      </c>
      <c r="D12349">
        <f t="shared" ca="1" si="384"/>
        <v>0</v>
      </c>
      <c r="E12349">
        <f t="shared" ca="1" si="385"/>
        <v>0</v>
      </c>
    </row>
    <row r="12350" spans="1:5" x14ac:dyDescent="0.25">
      <c r="A12350" t="str">
        <f ca="1">IF(ISBLANK(long_predictions!A12350),"",long_predictions!A12350)</f>
        <v>2018-05-08T08:43:00</v>
      </c>
      <c r="B12350">
        <f ca="1">long_predictions!B12350</f>
        <v>-4.034530645351008E-4</v>
      </c>
      <c r="C12350">
        <f ca="1">short_predictions!B12350</f>
        <v>-1.3207521099094549E-3</v>
      </c>
      <c r="D12350">
        <f t="shared" ca="1" si="384"/>
        <v>0</v>
      </c>
      <c r="E12350">
        <f t="shared" ca="1" si="385"/>
        <v>0</v>
      </c>
    </row>
    <row r="12351" spans="1:5" x14ac:dyDescent="0.25">
      <c r="A12351" t="str">
        <f ca="1">IF(ISBLANK(long_predictions!A12351),"",long_predictions!A12351)</f>
        <v>2018-05-08T08:44:00</v>
      </c>
      <c r="B12351">
        <f ca="1">long_predictions!B12351</f>
        <v>3.643503372983835E-4</v>
      </c>
      <c r="C12351">
        <f ca="1">short_predictions!B12351</f>
        <v>-1.3387254471315189E-3</v>
      </c>
      <c r="D12351">
        <f t="shared" ca="1" si="384"/>
        <v>0</v>
      </c>
      <c r="E12351">
        <f t="shared" ca="1" si="385"/>
        <v>0</v>
      </c>
    </row>
    <row r="12352" spans="1:5" x14ac:dyDescent="0.25">
      <c r="A12352" t="str">
        <f ca="1">IF(ISBLANK(long_predictions!A12352),"",long_predictions!A12352)</f>
        <v>2018-05-08T08:45:00</v>
      </c>
      <c r="B12352">
        <f ca="1">long_predictions!B12352</f>
        <v>7.0109279152837935E-4</v>
      </c>
      <c r="C12352">
        <f ca="1">short_predictions!B12352</f>
        <v>-1.2822043381816349E-3</v>
      </c>
      <c r="D12352">
        <f t="shared" ca="1" si="384"/>
        <v>0</v>
      </c>
      <c r="E12352">
        <f t="shared" ca="1" si="385"/>
        <v>0</v>
      </c>
    </row>
    <row r="12353" spans="1:5" x14ac:dyDescent="0.25">
      <c r="A12353" t="str">
        <f ca="1">IF(ISBLANK(long_predictions!A12353),"",long_predictions!A12353)</f>
        <v>2018-05-08T08:46:00</v>
      </c>
      <c r="B12353">
        <f ca="1">long_predictions!B12353</f>
        <v>-5.7029361192414498E-5</v>
      </c>
      <c r="C12353">
        <f ca="1">short_predictions!B12353</f>
        <v>-1.1751146332879901E-3</v>
      </c>
      <c r="D12353">
        <f t="shared" ca="1" si="384"/>
        <v>0</v>
      </c>
      <c r="E12353">
        <f t="shared" ca="1" si="385"/>
        <v>0</v>
      </c>
    </row>
    <row r="12354" spans="1:5" x14ac:dyDescent="0.25">
      <c r="A12354" t="str">
        <f ca="1">IF(ISBLANK(long_predictions!A12354),"",long_predictions!A12354)</f>
        <v>2018-05-08T08:47:00</v>
      </c>
      <c r="B12354">
        <f ca="1">long_predictions!B12354</f>
        <v>-6.1590966951089853E-4</v>
      </c>
      <c r="C12354">
        <f ca="1">short_predictions!B12354</f>
        <v>-1.2384779925875709E-3</v>
      </c>
      <c r="D12354">
        <f t="shared" ref="D12354:D12417" ca="1" si="386">IF(B12354&gt;0.005,1,0)</f>
        <v>0</v>
      </c>
      <c r="E12354">
        <f t="shared" ca="1" si="385"/>
        <v>0</v>
      </c>
    </row>
    <row r="12355" spans="1:5" x14ac:dyDescent="0.25">
      <c r="A12355" t="str">
        <f ca="1">IF(ISBLANK(long_predictions!A12355),"",long_predictions!A12355)</f>
        <v>2018-05-08T08:48:00</v>
      </c>
      <c r="B12355">
        <f ca="1">long_predictions!B12355</f>
        <v>-8.8261623764334675E-4</v>
      </c>
      <c r="C12355">
        <f ca="1">short_predictions!B12355</f>
        <v>-9.7737290586534043E-4</v>
      </c>
      <c r="D12355">
        <f t="shared" ca="1" si="386"/>
        <v>0</v>
      </c>
      <c r="E12355">
        <f t="shared" ref="E12355:E12418" ca="1" si="387">IF(C12355&gt;0.005,1,0)</f>
        <v>0</v>
      </c>
    </row>
    <row r="12356" spans="1:5" x14ac:dyDescent="0.25">
      <c r="A12356" t="str">
        <f ca="1">IF(ISBLANK(long_predictions!A12356),"",long_predictions!A12356)</f>
        <v>2018-05-08T08:49:00</v>
      </c>
      <c r="B12356">
        <f ca="1">long_predictions!B12356</f>
        <v>-1.9763064008384971E-3</v>
      </c>
      <c r="C12356">
        <f ca="1">short_predictions!B12356</f>
        <v>-1.030868705757102E-3</v>
      </c>
      <c r="D12356">
        <f t="shared" ca="1" si="386"/>
        <v>0</v>
      </c>
      <c r="E12356">
        <f t="shared" ca="1" si="387"/>
        <v>0</v>
      </c>
    </row>
    <row r="12357" spans="1:5" x14ac:dyDescent="0.25">
      <c r="A12357" t="str">
        <f ca="1">IF(ISBLANK(long_predictions!A12357),"",long_predictions!A12357)</f>
        <v>2018-05-08T08:50:00</v>
      </c>
      <c r="B12357">
        <f ca="1">long_predictions!B12357</f>
        <v>6.4698979777162786E-5</v>
      </c>
      <c r="C12357">
        <f ca="1">short_predictions!B12357</f>
        <v>-1.314753919507892E-3</v>
      </c>
      <c r="D12357">
        <f t="shared" ca="1" si="386"/>
        <v>0</v>
      </c>
      <c r="E12357">
        <f t="shared" ca="1" si="387"/>
        <v>0</v>
      </c>
    </row>
    <row r="12358" spans="1:5" x14ac:dyDescent="0.25">
      <c r="A12358" t="str">
        <f ca="1">IF(ISBLANK(long_predictions!A12358),"",long_predictions!A12358)</f>
        <v>2018-05-08T08:51:00</v>
      </c>
      <c r="B12358">
        <f ca="1">long_predictions!B12358</f>
        <v>2.6664727012304752E-3</v>
      </c>
      <c r="C12358">
        <f ca="1">short_predictions!B12358</f>
        <v>-1.720373978046518E-3</v>
      </c>
      <c r="D12358">
        <f t="shared" ca="1" si="386"/>
        <v>0</v>
      </c>
      <c r="E12358">
        <f t="shared" ca="1" si="387"/>
        <v>0</v>
      </c>
    </row>
    <row r="12359" spans="1:5" x14ac:dyDescent="0.25">
      <c r="A12359" t="str">
        <f ca="1">IF(ISBLANK(long_predictions!A12359),"",long_predictions!A12359)</f>
        <v>2018-05-08T08:52:00</v>
      </c>
      <c r="B12359">
        <f ca="1">long_predictions!B12359</f>
        <v>2.1266445103563592E-3</v>
      </c>
      <c r="C12359">
        <f ca="1">short_predictions!B12359</f>
        <v>-1.688758304485708E-3</v>
      </c>
      <c r="D12359">
        <f t="shared" ca="1" si="386"/>
        <v>0</v>
      </c>
      <c r="E12359">
        <f t="shared" ca="1" si="387"/>
        <v>0</v>
      </c>
    </row>
    <row r="12360" spans="1:5" x14ac:dyDescent="0.25">
      <c r="A12360" t="str">
        <f ca="1">IF(ISBLANK(long_predictions!A12360),"",long_predictions!A12360)</f>
        <v>2018-05-08T08:53:00</v>
      </c>
      <c r="B12360">
        <f ca="1">long_predictions!B12360</f>
        <v>-2.2734110648931962E-3</v>
      </c>
      <c r="C12360">
        <f ca="1">short_predictions!B12360</f>
        <v>-8.2547837964203009E-4</v>
      </c>
      <c r="D12360">
        <f t="shared" ca="1" si="386"/>
        <v>0</v>
      </c>
      <c r="E12360">
        <f t="shared" ca="1" si="387"/>
        <v>0</v>
      </c>
    </row>
    <row r="12361" spans="1:5" x14ac:dyDescent="0.25">
      <c r="A12361" t="str">
        <f ca="1">IF(ISBLANK(long_predictions!A12361),"",long_predictions!A12361)</f>
        <v>2018-05-08T08:54:00</v>
      </c>
      <c r="B12361">
        <f ca="1">long_predictions!B12361</f>
        <v>-2.1809520151241111E-3</v>
      </c>
      <c r="C12361">
        <f ca="1">short_predictions!B12361</f>
        <v>-1.0507173456402339E-3</v>
      </c>
      <c r="D12361">
        <f t="shared" ca="1" si="386"/>
        <v>0</v>
      </c>
      <c r="E12361">
        <f t="shared" ca="1" si="387"/>
        <v>0</v>
      </c>
    </row>
    <row r="12362" spans="1:5" x14ac:dyDescent="0.25">
      <c r="A12362" t="str">
        <f ca="1">IF(ISBLANK(long_predictions!A12362),"",long_predictions!A12362)</f>
        <v>2018-05-08T08:55:00</v>
      </c>
      <c r="B12362">
        <f ca="1">long_predictions!B12362</f>
        <v>-1.397584600797949E-3</v>
      </c>
      <c r="C12362">
        <f ca="1">short_predictions!B12362</f>
        <v>-1.060069196422872E-3</v>
      </c>
      <c r="D12362">
        <f t="shared" ca="1" si="386"/>
        <v>0</v>
      </c>
      <c r="E12362">
        <f t="shared" ca="1" si="387"/>
        <v>0</v>
      </c>
    </row>
    <row r="12363" spans="1:5" x14ac:dyDescent="0.25">
      <c r="A12363" t="str">
        <f ca="1">IF(ISBLANK(long_predictions!A12363),"",long_predictions!A12363)</f>
        <v>2018-05-08T08:56:00</v>
      </c>
      <c r="B12363">
        <f ca="1">long_predictions!B12363</f>
        <v>-1.4317199268415891E-3</v>
      </c>
      <c r="C12363">
        <f ca="1">short_predictions!B12363</f>
        <v>-1.0383992225339381E-3</v>
      </c>
      <c r="D12363">
        <f t="shared" ca="1" si="386"/>
        <v>0</v>
      </c>
      <c r="E12363">
        <f t="shared" ca="1" si="387"/>
        <v>0</v>
      </c>
    </row>
    <row r="12364" spans="1:5" x14ac:dyDescent="0.25">
      <c r="A12364" t="str">
        <f ca="1">IF(ISBLANK(long_predictions!A12364),"",long_predictions!A12364)</f>
        <v>2018-05-08T08:57:00</v>
      </c>
      <c r="B12364">
        <f ca="1">long_predictions!B12364</f>
        <v>-1.0680572238779391E-3</v>
      </c>
      <c r="C12364">
        <f ca="1">short_predictions!B12364</f>
        <v>-1.1020378114214361E-3</v>
      </c>
      <c r="D12364">
        <f t="shared" ca="1" si="386"/>
        <v>0</v>
      </c>
      <c r="E12364">
        <f t="shared" ca="1" si="387"/>
        <v>0</v>
      </c>
    </row>
    <row r="12365" spans="1:5" x14ac:dyDescent="0.25">
      <c r="A12365" t="str">
        <f ca="1">IF(ISBLANK(long_predictions!A12365),"",long_predictions!A12365)</f>
        <v>2018-05-08T08:58:00</v>
      </c>
      <c r="B12365">
        <f ca="1">long_predictions!B12365</f>
        <v>-1.5340911705002641E-3</v>
      </c>
      <c r="C12365">
        <f ca="1">short_predictions!B12365</f>
        <v>-1.086210326605914E-3</v>
      </c>
      <c r="D12365">
        <f t="shared" ca="1" si="386"/>
        <v>0</v>
      </c>
      <c r="E12365">
        <f t="shared" ca="1" si="387"/>
        <v>0</v>
      </c>
    </row>
    <row r="12366" spans="1:5" x14ac:dyDescent="0.25">
      <c r="A12366" t="str">
        <f ca="1">IF(ISBLANK(long_predictions!A12366),"",long_predictions!A12366)</f>
        <v>2018-05-08T08:59:00</v>
      </c>
      <c r="B12366">
        <f ca="1">long_predictions!B12366</f>
        <v>-1.5479347132248151E-3</v>
      </c>
      <c r="C12366">
        <f ca="1">short_predictions!B12366</f>
        <v>-1.0784321767073491E-3</v>
      </c>
      <c r="D12366">
        <f t="shared" ca="1" si="386"/>
        <v>0</v>
      </c>
      <c r="E12366">
        <f t="shared" ca="1" si="387"/>
        <v>0</v>
      </c>
    </row>
    <row r="12367" spans="1:5" x14ac:dyDescent="0.25">
      <c r="A12367" t="str">
        <f ca="1">IF(ISBLANK(long_predictions!A12367),"",long_predictions!A12367)</f>
        <v>2018-05-08T09:00:00</v>
      </c>
      <c r="B12367">
        <f ca="1">long_predictions!B12367</f>
        <v>3.672675289820966E-6</v>
      </c>
      <c r="C12367">
        <f ca="1">short_predictions!B12367</f>
        <v>-9.9255657942889843E-4</v>
      </c>
      <c r="D12367">
        <f t="shared" ca="1" si="386"/>
        <v>0</v>
      </c>
      <c r="E12367">
        <f t="shared" ca="1" si="387"/>
        <v>0</v>
      </c>
    </row>
    <row r="12368" spans="1:5" x14ac:dyDescent="0.25">
      <c r="A12368" t="str">
        <f ca="1">IF(ISBLANK(long_predictions!A12368),"",long_predictions!A12368)</f>
        <v>2018-05-08T09:01:00</v>
      </c>
      <c r="B12368">
        <f ca="1">long_predictions!B12368</f>
        <v>-7.3757527680930917E-4</v>
      </c>
      <c r="C12368">
        <f ca="1">short_predictions!B12368</f>
        <v>-9.0008091270908956E-4</v>
      </c>
      <c r="D12368">
        <f t="shared" ca="1" si="386"/>
        <v>0</v>
      </c>
      <c r="E12368">
        <f t="shared" ca="1" si="387"/>
        <v>0</v>
      </c>
    </row>
    <row r="12369" spans="1:5" x14ac:dyDescent="0.25">
      <c r="A12369" t="str">
        <f ca="1">IF(ISBLANK(long_predictions!A12369),"",long_predictions!A12369)</f>
        <v>2018-05-08T09:02:00</v>
      </c>
      <c r="B12369">
        <f ca="1">long_predictions!B12369</f>
        <v>-2.3331072964903081E-3</v>
      </c>
      <c r="C12369">
        <f ca="1">short_predictions!B12369</f>
        <v>-7.7916939508034997E-4</v>
      </c>
      <c r="D12369">
        <f t="shared" ca="1" si="386"/>
        <v>0</v>
      </c>
      <c r="E12369">
        <f t="shared" ca="1" si="387"/>
        <v>0</v>
      </c>
    </row>
    <row r="12370" spans="1:5" x14ac:dyDescent="0.25">
      <c r="A12370" t="str">
        <f ca="1">IF(ISBLANK(long_predictions!A12370),"",long_predictions!A12370)</f>
        <v>2018-05-08T09:03:00</v>
      </c>
      <c r="B12370">
        <f ca="1">long_predictions!B12370</f>
        <v>-2.2356540234929698E-3</v>
      </c>
      <c r="C12370">
        <f ca="1">short_predictions!B12370</f>
        <v>-5.1626973562519528E-4</v>
      </c>
      <c r="D12370">
        <f t="shared" ca="1" si="386"/>
        <v>0</v>
      </c>
      <c r="E12370">
        <f t="shared" ca="1" si="387"/>
        <v>0</v>
      </c>
    </row>
    <row r="12371" spans="1:5" x14ac:dyDescent="0.25">
      <c r="A12371" t="str">
        <f ca="1">IF(ISBLANK(long_predictions!A12371),"",long_predictions!A12371)</f>
        <v>2018-05-08T09:04:00</v>
      </c>
      <c r="B12371">
        <f ca="1">long_predictions!B12371</f>
        <v>2.03256331104318E-4</v>
      </c>
      <c r="C12371">
        <f ca="1">short_predictions!B12371</f>
        <v>-3.3975753268065249E-3</v>
      </c>
      <c r="D12371">
        <f t="shared" ca="1" si="386"/>
        <v>0</v>
      </c>
      <c r="E12371">
        <f t="shared" ca="1" si="387"/>
        <v>0</v>
      </c>
    </row>
    <row r="12372" spans="1:5" x14ac:dyDescent="0.25">
      <c r="A12372" t="str">
        <f ca="1">IF(ISBLANK(long_predictions!A12372),"",long_predictions!A12372)</f>
        <v>2018-05-08T09:05:00</v>
      </c>
      <c r="B12372">
        <f ca="1">long_predictions!B12372</f>
        <v>-1.3276984011022341E-3</v>
      </c>
      <c r="C12372">
        <f ca="1">short_predictions!B12372</f>
        <v>-3.2760195918487421E-3</v>
      </c>
      <c r="D12372">
        <f t="shared" ca="1" si="386"/>
        <v>0</v>
      </c>
      <c r="E12372">
        <f t="shared" ca="1" si="387"/>
        <v>0</v>
      </c>
    </row>
    <row r="12373" spans="1:5" x14ac:dyDescent="0.25">
      <c r="A12373" t="str">
        <f ca="1">IF(ISBLANK(long_predictions!A12373),"",long_predictions!A12373)</f>
        <v>2018-05-08T09:06:00</v>
      </c>
      <c r="B12373">
        <f ca="1">long_predictions!B12373</f>
        <v>-2.2135454520239169E-3</v>
      </c>
      <c r="C12373">
        <f ca="1">short_predictions!B12373</f>
        <v>-2.985102350214615E-3</v>
      </c>
      <c r="D12373">
        <f t="shared" ca="1" si="386"/>
        <v>0</v>
      </c>
      <c r="E12373">
        <f t="shared" ca="1" si="387"/>
        <v>0</v>
      </c>
    </row>
    <row r="12374" spans="1:5" x14ac:dyDescent="0.25">
      <c r="A12374" t="str">
        <f ca="1">IF(ISBLANK(long_predictions!A12374),"",long_predictions!A12374)</f>
        <v>2018-05-08T09:07:00</v>
      </c>
      <c r="B12374">
        <f ca="1">long_predictions!B12374</f>
        <v>-4.2994326472860873E-3</v>
      </c>
      <c r="C12374">
        <f ca="1">short_predictions!B12374</f>
        <v>-3.0944758936621462E-3</v>
      </c>
      <c r="D12374">
        <f t="shared" ca="1" si="386"/>
        <v>0</v>
      </c>
      <c r="E12374">
        <f t="shared" ca="1" si="387"/>
        <v>0</v>
      </c>
    </row>
    <row r="12375" spans="1:5" x14ac:dyDescent="0.25">
      <c r="A12375" t="str">
        <f ca="1">IF(ISBLANK(long_predictions!A12375),"",long_predictions!A12375)</f>
        <v>2018-05-08T09:08:00</v>
      </c>
      <c r="B12375">
        <f ca="1">long_predictions!B12375</f>
        <v>-4.2454124656780019E-3</v>
      </c>
      <c r="C12375">
        <f ca="1">short_predictions!B12375</f>
        <v>-3.3031621812120581E-3</v>
      </c>
      <c r="D12375">
        <f t="shared" ca="1" si="386"/>
        <v>0</v>
      </c>
      <c r="E12375">
        <f t="shared" ca="1" si="387"/>
        <v>0</v>
      </c>
    </row>
    <row r="12376" spans="1:5" x14ac:dyDescent="0.25">
      <c r="A12376" t="str">
        <f ca="1">IF(ISBLANK(long_predictions!A12376),"",long_predictions!A12376)</f>
        <v>2018-05-08T09:09:00</v>
      </c>
      <c r="B12376">
        <f ca="1">long_predictions!B12376</f>
        <v>-5.1660241510759868E-3</v>
      </c>
      <c r="C12376">
        <f ca="1">short_predictions!B12376</f>
        <v>-3.1846900397816962E-3</v>
      </c>
      <c r="D12376">
        <f t="shared" ca="1" si="386"/>
        <v>0</v>
      </c>
      <c r="E12376">
        <f t="shared" ca="1" si="387"/>
        <v>0</v>
      </c>
    </row>
    <row r="12377" spans="1:5" x14ac:dyDescent="0.25">
      <c r="A12377" t="str">
        <f ca="1">IF(ISBLANK(long_predictions!A12377),"",long_predictions!A12377)</f>
        <v>2018-05-08T09:10:00</v>
      </c>
      <c r="B12377">
        <f ca="1">long_predictions!B12377</f>
        <v>2.5522998516792272E-3</v>
      </c>
      <c r="C12377">
        <f ca="1">short_predictions!B12377</f>
        <v>-2.6070961008948621E-3</v>
      </c>
      <c r="D12377">
        <f t="shared" ca="1" si="386"/>
        <v>0</v>
      </c>
      <c r="E12377">
        <f t="shared" ca="1" si="387"/>
        <v>0</v>
      </c>
    </row>
    <row r="12378" spans="1:5" x14ac:dyDescent="0.25">
      <c r="A12378" t="str">
        <f ca="1">IF(ISBLANK(long_predictions!A12378),"",long_predictions!A12378)</f>
        <v>2018-05-08T09:11:00</v>
      </c>
      <c r="B12378">
        <f ca="1">long_predictions!B12378</f>
        <v>2.767826272527378E-3</v>
      </c>
      <c r="C12378">
        <f ca="1">short_predictions!B12378</f>
        <v>-2.4454907004982508E-3</v>
      </c>
      <c r="D12378">
        <f t="shared" ca="1" si="386"/>
        <v>0</v>
      </c>
      <c r="E12378">
        <f t="shared" ca="1" si="387"/>
        <v>0</v>
      </c>
    </row>
    <row r="12379" spans="1:5" x14ac:dyDescent="0.25">
      <c r="A12379" t="str">
        <f ca="1">IF(ISBLANK(long_predictions!A12379),"",long_predictions!A12379)</f>
        <v>2018-05-08T09:12:00</v>
      </c>
      <c r="B12379">
        <f ca="1">long_predictions!B12379</f>
        <v>2.605473239456456E-3</v>
      </c>
      <c r="C12379">
        <f ca="1">short_predictions!B12379</f>
        <v>-2.4357887195925292E-3</v>
      </c>
      <c r="D12379">
        <f t="shared" ca="1" si="386"/>
        <v>0</v>
      </c>
      <c r="E12379">
        <f t="shared" ca="1" si="387"/>
        <v>0</v>
      </c>
    </row>
    <row r="12380" spans="1:5" x14ac:dyDescent="0.25">
      <c r="A12380" t="str">
        <f ca="1">IF(ISBLANK(long_predictions!A12380),"",long_predictions!A12380)</f>
        <v>2018-05-08T09:13:00</v>
      </c>
      <c r="B12380">
        <f ca="1">long_predictions!B12380</f>
        <v>2.4897383067982088E-3</v>
      </c>
      <c r="C12380">
        <f ca="1">short_predictions!B12380</f>
        <v>-2.375510011309501E-3</v>
      </c>
      <c r="D12380">
        <f t="shared" ca="1" si="386"/>
        <v>0</v>
      </c>
      <c r="E12380">
        <f t="shared" ca="1" si="387"/>
        <v>0</v>
      </c>
    </row>
    <row r="12381" spans="1:5" x14ac:dyDescent="0.25">
      <c r="A12381" t="str">
        <f ca="1">IF(ISBLANK(long_predictions!A12381),"",long_predictions!A12381)</f>
        <v>2018-05-08T09:14:00</v>
      </c>
      <c r="B12381">
        <f ca="1">long_predictions!B12381</f>
        <v>3.888842080252153E-3</v>
      </c>
      <c r="C12381">
        <f ca="1">short_predictions!B12381</f>
        <v>-2.3284380498401749E-3</v>
      </c>
      <c r="D12381">
        <f t="shared" ca="1" si="386"/>
        <v>0</v>
      </c>
      <c r="E12381">
        <f t="shared" ca="1" si="387"/>
        <v>0</v>
      </c>
    </row>
    <row r="12382" spans="1:5" x14ac:dyDescent="0.25">
      <c r="A12382" t="str">
        <f ca="1">IF(ISBLANK(long_predictions!A12382),"",long_predictions!A12382)</f>
        <v>2018-05-08T09:15:00</v>
      </c>
      <c r="B12382">
        <f ca="1">long_predictions!B12382</f>
        <v>2.8327694779225533E-4</v>
      </c>
      <c r="C12382">
        <f ca="1">short_predictions!B12382</f>
        <v>-2.341822410787659E-3</v>
      </c>
      <c r="D12382">
        <f t="shared" ca="1" si="386"/>
        <v>0</v>
      </c>
      <c r="E12382">
        <f t="shared" ca="1" si="387"/>
        <v>0</v>
      </c>
    </row>
    <row r="12383" spans="1:5" x14ac:dyDescent="0.25">
      <c r="A12383" t="str">
        <f ca="1">IF(ISBLANK(long_predictions!A12383),"",long_predictions!A12383)</f>
        <v>2018-05-08T09:16:00</v>
      </c>
      <c r="B12383">
        <f ca="1">long_predictions!B12383</f>
        <v>2.0616823564671271E-3</v>
      </c>
      <c r="C12383">
        <f ca="1">short_predictions!B12383</f>
        <v>-2.492021991737339E-3</v>
      </c>
      <c r="D12383">
        <f t="shared" ca="1" si="386"/>
        <v>0</v>
      </c>
      <c r="E12383">
        <f t="shared" ca="1" si="387"/>
        <v>0</v>
      </c>
    </row>
    <row r="12384" spans="1:5" x14ac:dyDescent="0.25">
      <c r="A12384" t="str">
        <f ca="1">IF(ISBLANK(long_predictions!A12384),"",long_predictions!A12384)</f>
        <v>2018-05-08T09:17:00</v>
      </c>
      <c r="B12384">
        <f ca="1">long_predictions!B12384</f>
        <v>-4.2549075635846077E-4</v>
      </c>
      <c r="C12384">
        <f ca="1">short_predictions!B12384</f>
        <v>-2.7131614582866E-3</v>
      </c>
      <c r="D12384">
        <f t="shared" ca="1" si="386"/>
        <v>0</v>
      </c>
      <c r="E12384">
        <f t="shared" ca="1" si="387"/>
        <v>0</v>
      </c>
    </row>
    <row r="12385" spans="1:5" x14ac:dyDescent="0.25">
      <c r="A12385" t="str">
        <f ca="1">IF(ISBLANK(long_predictions!A12385),"",long_predictions!A12385)</f>
        <v>2018-05-08T09:18:00</v>
      </c>
      <c r="B12385">
        <f ca="1">long_predictions!B12385</f>
        <v>1.023887703466202E-3</v>
      </c>
      <c r="C12385">
        <f ca="1">short_predictions!B12385</f>
        <v>-2.9420342513937409E-3</v>
      </c>
      <c r="D12385">
        <f t="shared" ca="1" si="386"/>
        <v>0</v>
      </c>
      <c r="E12385">
        <f t="shared" ca="1" si="387"/>
        <v>0</v>
      </c>
    </row>
    <row r="12386" spans="1:5" x14ac:dyDescent="0.25">
      <c r="A12386" t="str">
        <f ca="1">IF(ISBLANK(long_predictions!A12386),"",long_predictions!A12386)</f>
        <v>2018-05-08T09:19:00</v>
      </c>
      <c r="B12386">
        <f ca="1">long_predictions!B12386</f>
        <v>7.4673592973930215E-4</v>
      </c>
      <c r="C12386">
        <f ca="1">short_predictions!B12386</f>
        <v>-2.9336287193874539E-3</v>
      </c>
      <c r="D12386">
        <f t="shared" ca="1" si="386"/>
        <v>0</v>
      </c>
      <c r="E12386">
        <f t="shared" ca="1" si="387"/>
        <v>0</v>
      </c>
    </row>
    <row r="12387" spans="1:5" x14ac:dyDescent="0.25">
      <c r="A12387" t="str">
        <f ca="1">IF(ISBLANK(long_predictions!A12387),"",long_predictions!A12387)</f>
        <v>2018-05-08T09:20:00</v>
      </c>
      <c r="B12387">
        <f ca="1">long_predictions!B12387</f>
        <v>-1.05406682837188E-3</v>
      </c>
      <c r="C12387">
        <f ca="1">short_predictions!B12387</f>
        <v>-5.1289281573856796E-3</v>
      </c>
      <c r="D12387">
        <f t="shared" ca="1" si="386"/>
        <v>0</v>
      </c>
      <c r="E12387">
        <f t="shared" ca="1" si="387"/>
        <v>0</v>
      </c>
    </row>
    <row r="12388" spans="1:5" x14ac:dyDescent="0.25">
      <c r="A12388" t="str">
        <f ca="1">IF(ISBLANK(long_predictions!A12388),"",long_predictions!A12388)</f>
        <v>2018-05-08T09:21:00</v>
      </c>
      <c r="B12388">
        <f ca="1">long_predictions!B12388</f>
        <v>-2.9926701977257153E-4</v>
      </c>
      <c r="C12388">
        <f ca="1">short_predictions!B12388</f>
        <v>-3.4699409348984619E-3</v>
      </c>
      <c r="D12388">
        <f t="shared" ca="1" si="386"/>
        <v>0</v>
      </c>
      <c r="E12388">
        <f t="shared" ca="1" si="387"/>
        <v>0</v>
      </c>
    </row>
    <row r="12389" spans="1:5" x14ac:dyDescent="0.25">
      <c r="A12389" t="str">
        <f ca="1">IF(ISBLANK(long_predictions!A12389),"",long_predictions!A12389)</f>
        <v>2018-05-08T09:22:00</v>
      </c>
      <c r="B12389">
        <f ca="1">long_predictions!B12389</f>
        <v>-8.9109715542631234E-3</v>
      </c>
      <c r="C12389">
        <f ca="1">short_predictions!B12389</f>
        <v>-2.3450487412051929E-3</v>
      </c>
      <c r="D12389">
        <f t="shared" ca="1" si="386"/>
        <v>0</v>
      </c>
      <c r="E12389">
        <f t="shared" ca="1" si="387"/>
        <v>0</v>
      </c>
    </row>
    <row r="12390" spans="1:5" x14ac:dyDescent="0.25">
      <c r="A12390" t="str">
        <f ca="1">IF(ISBLANK(long_predictions!A12390),"",long_predictions!A12390)</f>
        <v>2018-05-08T09:23:00</v>
      </c>
      <c r="B12390">
        <f ca="1">long_predictions!B12390</f>
        <v>-2.229741088109279E-4</v>
      </c>
      <c r="C12390">
        <f ca="1">short_predictions!B12390</f>
        <v>-2.7369782954778459E-3</v>
      </c>
      <c r="D12390">
        <f t="shared" ca="1" si="386"/>
        <v>0</v>
      </c>
      <c r="E12390">
        <f t="shared" ca="1" si="387"/>
        <v>0</v>
      </c>
    </row>
    <row r="12391" spans="1:5" x14ac:dyDescent="0.25">
      <c r="A12391" t="str">
        <f ca="1">IF(ISBLANK(long_predictions!A12391),"",long_predictions!A12391)</f>
        <v>2018-05-08T09:24:00</v>
      </c>
      <c r="B12391">
        <f ca="1">long_predictions!B12391</f>
        <v>1.9827871753392281E-3</v>
      </c>
      <c r="C12391">
        <f ca="1">short_predictions!B12391</f>
        <v>-2.8091906313917128E-3</v>
      </c>
      <c r="D12391">
        <f t="shared" ca="1" si="386"/>
        <v>0</v>
      </c>
      <c r="E12391">
        <f t="shared" ca="1" si="387"/>
        <v>0</v>
      </c>
    </row>
    <row r="12392" spans="1:5" x14ac:dyDescent="0.25">
      <c r="A12392" t="str">
        <f ca="1">IF(ISBLANK(long_predictions!A12392),"",long_predictions!A12392)</f>
        <v>2018-05-08T09:25:00</v>
      </c>
      <c r="B12392">
        <f ca="1">long_predictions!B12392</f>
        <v>3.036747401493073E-3</v>
      </c>
      <c r="C12392">
        <f ca="1">short_predictions!B12392</f>
        <v>-2.7718483579722499E-3</v>
      </c>
      <c r="D12392">
        <f t="shared" ca="1" si="386"/>
        <v>0</v>
      </c>
      <c r="E12392">
        <f t="shared" ca="1" si="387"/>
        <v>0</v>
      </c>
    </row>
    <row r="12393" spans="1:5" x14ac:dyDescent="0.25">
      <c r="A12393" t="str">
        <f ca="1">IF(ISBLANK(long_predictions!A12393),"",long_predictions!A12393)</f>
        <v>2018-05-08T09:26:00</v>
      </c>
      <c r="B12393">
        <f ca="1">long_predictions!B12393</f>
        <v>3.211142305206709E-3</v>
      </c>
      <c r="C12393">
        <f ca="1">short_predictions!B12393</f>
        <v>-2.826480750838111E-3</v>
      </c>
      <c r="D12393">
        <f t="shared" ca="1" si="386"/>
        <v>0</v>
      </c>
      <c r="E12393">
        <f t="shared" ca="1" si="387"/>
        <v>0</v>
      </c>
    </row>
    <row r="12394" spans="1:5" x14ac:dyDescent="0.25">
      <c r="A12394" t="str">
        <f ca="1">IF(ISBLANK(long_predictions!A12394),"",long_predictions!A12394)</f>
        <v>2018-05-08T09:27:00</v>
      </c>
      <c r="B12394">
        <f ca="1">long_predictions!B12394</f>
        <v>2.9179273128124282E-3</v>
      </c>
      <c r="C12394">
        <f ca="1">short_predictions!B12394</f>
        <v>-2.696640764313531E-3</v>
      </c>
      <c r="D12394">
        <f t="shared" ca="1" si="386"/>
        <v>0</v>
      </c>
      <c r="E12394">
        <f t="shared" ca="1" si="387"/>
        <v>0</v>
      </c>
    </row>
    <row r="12395" spans="1:5" x14ac:dyDescent="0.25">
      <c r="A12395" t="str">
        <f ca="1">IF(ISBLANK(long_predictions!A12395),"",long_predictions!A12395)</f>
        <v>2018-05-08T09:28:00</v>
      </c>
      <c r="B12395">
        <f ca="1">long_predictions!B12395</f>
        <v>2.3051516417902269E-3</v>
      </c>
      <c r="C12395">
        <f ca="1">short_predictions!B12395</f>
        <v>-2.684216842559086E-3</v>
      </c>
      <c r="D12395">
        <f t="shared" ca="1" si="386"/>
        <v>0</v>
      </c>
      <c r="E12395">
        <f t="shared" ca="1" si="387"/>
        <v>0</v>
      </c>
    </row>
    <row r="12396" spans="1:5" x14ac:dyDescent="0.25">
      <c r="A12396" t="str">
        <f ca="1">IF(ISBLANK(long_predictions!A12396),"",long_predictions!A12396)</f>
        <v>2018-05-08T09:29:00</v>
      </c>
      <c r="B12396">
        <f ca="1">long_predictions!B12396</f>
        <v>1.944744218086011E-3</v>
      </c>
      <c r="C12396">
        <f ca="1">short_predictions!B12396</f>
        <v>-2.645732871904337E-3</v>
      </c>
      <c r="D12396">
        <f t="shared" ca="1" si="386"/>
        <v>0</v>
      </c>
      <c r="E12396">
        <f t="shared" ca="1" si="387"/>
        <v>0</v>
      </c>
    </row>
    <row r="12397" spans="1:5" x14ac:dyDescent="0.25">
      <c r="A12397" t="str">
        <f ca="1">IF(ISBLANK(long_predictions!A12397),"",long_predictions!A12397)</f>
        <v>2018-05-08T09:30:00</v>
      </c>
      <c r="B12397">
        <f ca="1">long_predictions!B12397</f>
        <v>-3.011906590461951E-3</v>
      </c>
      <c r="C12397">
        <f ca="1">short_predictions!B12397</f>
        <v>8.7530920391146682E-4</v>
      </c>
      <c r="D12397">
        <f t="shared" ca="1" si="386"/>
        <v>0</v>
      </c>
      <c r="E12397">
        <f t="shared" ca="1" si="387"/>
        <v>0</v>
      </c>
    </row>
    <row r="12398" spans="1:5" x14ac:dyDescent="0.25">
      <c r="A12398" t="str">
        <f ca="1">IF(ISBLANK(long_predictions!A12398),"",long_predictions!A12398)</f>
        <v>2018-05-08T09:31:00</v>
      </c>
      <c r="B12398">
        <f ca="1">long_predictions!B12398</f>
        <v>-3.22568957732284E-3</v>
      </c>
      <c r="C12398">
        <f ca="1">short_predictions!B12398</f>
        <v>9.7737546170338749E-4</v>
      </c>
      <c r="D12398">
        <f t="shared" ca="1" si="386"/>
        <v>0</v>
      </c>
      <c r="E12398">
        <f t="shared" ca="1" si="387"/>
        <v>0</v>
      </c>
    </row>
    <row r="12399" spans="1:5" x14ac:dyDescent="0.25">
      <c r="A12399" t="str">
        <f ca="1">IF(ISBLANK(long_predictions!A12399),"",long_predictions!A12399)</f>
        <v>2018-05-08T09:32:00</v>
      </c>
      <c r="B12399">
        <f ca="1">long_predictions!B12399</f>
        <v>-1.123686701278604E-3</v>
      </c>
      <c r="C12399">
        <f ca="1">short_predictions!B12399</f>
        <v>1.5762472669434601E-4</v>
      </c>
      <c r="D12399">
        <f t="shared" ca="1" si="386"/>
        <v>0</v>
      </c>
      <c r="E12399">
        <f t="shared" ca="1" si="387"/>
        <v>0</v>
      </c>
    </row>
    <row r="12400" spans="1:5" x14ac:dyDescent="0.25">
      <c r="A12400" t="str">
        <f ca="1">IF(ISBLANK(long_predictions!A12400),"",long_predictions!A12400)</f>
        <v>2018-05-08T09:33:00</v>
      </c>
      <c r="B12400">
        <f ca="1">long_predictions!B12400</f>
        <v>-7.0841380508618963E-4</v>
      </c>
      <c r="C12400">
        <f ca="1">short_predictions!B12400</f>
        <v>9.7486784437945706E-5</v>
      </c>
      <c r="D12400">
        <f t="shared" ca="1" si="386"/>
        <v>0</v>
      </c>
      <c r="E12400">
        <f t="shared" ca="1" si="387"/>
        <v>0</v>
      </c>
    </row>
    <row r="12401" spans="1:5" x14ac:dyDescent="0.25">
      <c r="A12401" t="str">
        <f ca="1">IF(ISBLANK(long_predictions!A12401),"",long_predictions!A12401)</f>
        <v>2018-05-08T09:34:00</v>
      </c>
      <c r="B12401">
        <f ca="1">long_predictions!B12401</f>
        <v>-6.9552297062001531E-4</v>
      </c>
      <c r="C12401">
        <f ca="1">short_predictions!B12401</f>
        <v>-9.1480015614890238E-6</v>
      </c>
      <c r="D12401">
        <f t="shared" ca="1" si="386"/>
        <v>0</v>
      </c>
      <c r="E12401">
        <f t="shared" ca="1" si="387"/>
        <v>0</v>
      </c>
    </row>
    <row r="12402" spans="1:5" x14ac:dyDescent="0.25">
      <c r="A12402" t="str">
        <f ca="1">IF(ISBLANK(long_predictions!A12402),"",long_predictions!A12402)</f>
        <v>2018-05-08T09:35:00</v>
      </c>
      <c r="B12402">
        <f ca="1">long_predictions!B12402</f>
        <v>1.456818604427671E-3</v>
      </c>
      <c r="C12402">
        <f ca="1">short_predictions!B12402</f>
        <v>-6.6301521251769992E-4</v>
      </c>
      <c r="D12402">
        <f t="shared" ca="1" si="386"/>
        <v>0</v>
      </c>
      <c r="E12402">
        <f t="shared" ca="1" si="387"/>
        <v>0</v>
      </c>
    </row>
    <row r="12403" spans="1:5" x14ac:dyDescent="0.25">
      <c r="A12403" t="str">
        <f ca="1">IF(ISBLANK(long_predictions!A12403),"",long_predictions!A12403)</f>
        <v>2018-05-08T09:36:00</v>
      </c>
      <c r="B12403">
        <f ca="1">long_predictions!B12403</f>
        <v>1.067452145091279E-3</v>
      </c>
      <c r="C12403">
        <f ca="1">short_predictions!B12403</f>
        <v>-6.0593727051372901E-4</v>
      </c>
      <c r="D12403">
        <f t="shared" ca="1" si="386"/>
        <v>0</v>
      </c>
      <c r="E12403">
        <f t="shared" ca="1" si="387"/>
        <v>0</v>
      </c>
    </row>
    <row r="12404" spans="1:5" x14ac:dyDescent="0.25">
      <c r="A12404" t="str">
        <f ca="1">IF(ISBLANK(long_predictions!A12404),"",long_predictions!A12404)</f>
        <v>2018-05-08T09:37:00</v>
      </c>
      <c r="B12404">
        <f ca="1">long_predictions!B12404</f>
        <v>6.2999834097936659E-4</v>
      </c>
      <c r="C12404">
        <f ca="1">short_predictions!B12404</f>
        <v>-5.4099592869556149E-4</v>
      </c>
      <c r="D12404">
        <f t="shared" ca="1" si="386"/>
        <v>0</v>
      </c>
      <c r="E12404">
        <f t="shared" ca="1" si="387"/>
        <v>0</v>
      </c>
    </row>
    <row r="12405" spans="1:5" x14ac:dyDescent="0.25">
      <c r="A12405" t="str">
        <f ca="1">IF(ISBLANK(long_predictions!A12405),"",long_predictions!A12405)</f>
        <v>2018-05-08T09:38:00</v>
      </c>
      <c r="B12405">
        <f ca="1">long_predictions!B12405</f>
        <v>-1.09411980304375E-4</v>
      </c>
      <c r="C12405">
        <f ca="1">short_predictions!B12405</f>
        <v>-5.4823827402002926E-4</v>
      </c>
      <c r="D12405">
        <f t="shared" ca="1" si="386"/>
        <v>0</v>
      </c>
      <c r="E12405">
        <f t="shared" ca="1" si="387"/>
        <v>0</v>
      </c>
    </row>
    <row r="12406" spans="1:5" x14ac:dyDescent="0.25">
      <c r="A12406" t="str">
        <f ca="1">IF(ISBLANK(long_predictions!A12406),"",long_predictions!A12406)</f>
        <v>2018-05-08T09:39:00</v>
      </c>
      <c r="B12406">
        <f ca="1">long_predictions!B12406</f>
        <v>-2.93314368963864E-4</v>
      </c>
      <c r="C12406">
        <f ca="1">short_predictions!B12406</f>
        <v>-5.1312850009300407E-4</v>
      </c>
      <c r="D12406">
        <f t="shared" ca="1" si="386"/>
        <v>0</v>
      </c>
      <c r="E12406">
        <f t="shared" ca="1" si="387"/>
        <v>0</v>
      </c>
    </row>
    <row r="12407" spans="1:5" x14ac:dyDescent="0.25">
      <c r="A12407" t="str">
        <f ca="1">IF(ISBLANK(long_predictions!A12407),"",long_predictions!A12407)</f>
        <v>2018-05-08T09:40:00</v>
      </c>
      <c r="B12407">
        <f ca="1">long_predictions!B12407</f>
        <v>-1.8657971844414009E-3</v>
      </c>
      <c r="C12407">
        <f ca="1">short_predictions!B12407</f>
        <v>-3.265969832267599E-4</v>
      </c>
      <c r="D12407">
        <f t="shared" ca="1" si="386"/>
        <v>0</v>
      </c>
      <c r="E12407">
        <f t="shared" ca="1" si="387"/>
        <v>0</v>
      </c>
    </row>
    <row r="12408" spans="1:5" x14ac:dyDescent="0.25">
      <c r="A12408" t="str">
        <f ca="1">IF(ISBLANK(long_predictions!A12408),"",long_predictions!A12408)</f>
        <v>2018-05-08T09:41:00</v>
      </c>
      <c r="B12408">
        <f ca="1">long_predictions!B12408</f>
        <v>-2.179199787428926E-3</v>
      </c>
      <c r="C12408">
        <f ca="1">short_predictions!B12408</f>
        <v>-3.265969832267599E-4</v>
      </c>
      <c r="D12408">
        <f t="shared" ca="1" si="386"/>
        <v>0</v>
      </c>
      <c r="E12408">
        <f t="shared" ca="1" si="387"/>
        <v>0</v>
      </c>
    </row>
    <row r="12409" spans="1:5" x14ac:dyDescent="0.25">
      <c r="A12409" t="str">
        <f ca="1">IF(ISBLANK(long_predictions!A12409),"",long_predictions!A12409)</f>
        <v>2018-05-08T09:42:00</v>
      </c>
      <c r="B12409">
        <f ca="1">long_predictions!B12409</f>
        <v>-1.9199348129348981E-3</v>
      </c>
      <c r="C12409">
        <f ca="1">short_predictions!B12409</f>
        <v>-2.9909788099459343E-4</v>
      </c>
      <c r="D12409">
        <f t="shared" ca="1" si="386"/>
        <v>0</v>
      </c>
      <c r="E12409">
        <f t="shared" ca="1" si="387"/>
        <v>0</v>
      </c>
    </row>
    <row r="12410" spans="1:5" x14ac:dyDescent="0.25">
      <c r="A12410" t="str">
        <f ca="1">IF(ISBLANK(long_predictions!A12410),"",long_predictions!A12410)</f>
        <v>2018-05-08T09:43:00</v>
      </c>
      <c r="B12410">
        <f ca="1">long_predictions!B12410</f>
        <v>-2.4362541814898281E-3</v>
      </c>
      <c r="C12410">
        <f ca="1">short_predictions!B12410</f>
        <v>-2.743587964068704E-4</v>
      </c>
      <c r="D12410">
        <f t="shared" ca="1" si="386"/>
        <v>0</v>
      </c>
      <c r="E12410">
        <f t="shared" ca="1" si="387"/>
        <v>0</v>
      </c>
    </row>
    <row r="12411" spans="1:5" x14ac:dyDescent="0.25">
      <c r="A12411" t="str">
        <f ca="1">IF(ISBLANK(long_predictions!A12411),"",long_predictions!A12411)</f>
        <v>2018-05-08T09:44:00</v>
      </c>
      <c r="B12411">
        <f ca="1">long_predictions!B12411</f>
        <v>-3.8427285142755418E-4</v>
      </c>
      <c r="C12411">
        <f ca="1">short_predictions!B12411</f>
        <v>-4.4831275318676282E-4</v>
      </c>
      <c r="D12411">
        <f t="shared" ca="1" si="386"/>
        <v>0</v>
      </c>
      <c r="E12411">
        <f t="shared" ca="1" si="387"/>
        <v>0</v>
      </c>
    </row>
    <row r="12412" spans="1:5" x14ac:dyDescent="0.25">
      <c r="A12412" t="str">
        <f ca="1">IF(ISBLANK(long_predictions!A12412),"",long_predictions!A12412)</f>
        <v>2018-05-08T09:45:00</v>
      </c>
      <c r="B12412">
        <f ca="1">long_predictions!B12412</f>
        <v>-2.5594713719490651E-3</v>
      </c>
      <c r="C12412">
        <f ca="1">short_predictions!B12412</f>
        <v>-2.37863622001454E-3</v>
      </c>
      <c r="D12412">
        <f t="shared" ca="1" si="386"/>
        <v>0</v>
      </c>
      <c r="E12412">
        <f t="shared" ca="1" si="387"/>
        <v>0</v>
      </c>
    </row>
    <row r="12413" spans="1:5" x14ac:dyDescent="0.25">
      <c r="A12413" t="str">
        <f ca="1">IF(ISBLANK(long_predictions!A12413),"",long_predictions!A12413)</f>
        <v>2018-05-08T09:46:00</v>
      </c>
      <c r="B12413">
        <f ca="1">long_predictions!B12413</f>
        <v>-4.3113194597296546E-3</v>
      </c>
      <c r="C12413">
        <f ca="1">short_predictions!B12413</f>
        <v>-2.6595872142410751E-3</v>
      </c>
      <c r="D12413">
        <f t="shared" ca="1" si="386"/>
        <v>0</v>
      </c>
      <c r="E12413">
        <f t="shared" ca="1" si="387"/>
        <v>0</v>
      </c>
    </row>
    <row r="12414" spans="1:5" x14ac:dyDescent="0.25">
      <c r="A12414" t="str">
        <f ca="1">IF(ISBLANK(long_predictions!A12414),"",long_predictions!A12414)</f>
        <v>2018-05-08T09:47:00</v>
      </c>
      <c r="B12414">
        <f ca="1">long_predictions!B12414</f>
        <v>-3.2133027906513061E-3</v>
      </c>
      <c r="C12414">
        <f ca="1">short_predictions!B12414</f>
        <v>-2.8280056338648679E-3</v>
      </c>
      <c r="D12414">
        <f t="shared" ca="1" si="386"/>
        <v>0</v>
      </c>
      <c r="E12414">
        <f t="shared" ca="1" si="387"/>
        <v>0</v>
      </c>
    </row>
    <row r="12415" spans="1:5" x14ac:dyDescent="0.25">
      <c r="A12415" t="str">
        <f ca="1">IF(ISBLANK(long_predictions!A12415),"",long_predictions!A12415)</f>
        <v>2018-05-08T09:48:00</v>
      </c>
      <c r="B12415">
        <f ca="1">long_predictions!B12415</f>
        <v>-3.71994948915487E-3</v>
      </c>
      <c r="C12415">
        <f ca="1">short_predictions!B12415</f>
        <v>-2.6158823764418789E-3</v>
      </c>
      <c r="D12415">
        <f t="shared" ca="1" si="386"/>
        <v>0</v>
      </c>
      <c r="E12415">
        <f t="shared" ca="1" si="387"/>
        <v>0</v>
      </c>
    </row>
    <row r="12416" spans="1:5" x14ac:dyDescent="0.25">
      <c r="A12416" t="str">
        <f ca="1">IF(ISBLANK(long_predictions!A12416),"",long_predictions!A12416)</f>
        <v>2018-05-08T09:49:00</v>
      </c>
      <c r="B12416">
        <f ca="1">long_predictions!B12416</f>
        <v>-8.3328514584118441E-4</v>
      </c>
      <c r="C12416">
        <f ca="1">short_predictions!B12416</f>
        <v>-3.564573813230879E-3</v>
      </c>
      <c r="D12416">
        <f t="shared" ca="1" si="386"/>
        <v>0</v>
      </c>
      <c r="E12416">
        <f t="shared" ca="1" si="387"/>
        <v>0</v>
      </c>
    </row>
    <row r="12417" spans="1:5" x14ac:dyDescent="0.25">
      <c r="A12417" t="str">
        <f ca="1">IF(ISBLANK(long_predictions!A12417),"",long_predictions!A12417)</f>
        <v>2018-05-08T09:50:00</v>
      </c>
      <c r="B12417">
        <f ca="1">long_predictions!B12417</f>
        <v>-7.1486368125860263E-4</v>
      </c>
      <c r="C12417">
        <f ca="1">short_predictions!B12417</f>
        <v>-3.3239472849798521E-3</v>
      </c>
      <c r="D12417">
        <f t="shared" ca="1" si="386"/>
        <v>0</v>
      </c>
      <c r="E12417">
        <f t="shared" ca="1" si="387"/>
        <v>0</v>
      </c>
    </row>
    <row r="12418" spans="1:5" x14ac:dyDescent="0.25">
      <c r="A12418" t="str">
        <f ca="1">IF(ISBLANK(long_predictions!A12418),"",long_predictions!A12418)</f>
        <v>2018-05-08T09:51:00</v>
      </c>
      <c r="B12418">
        <f ca="1">long_predictions!B12418</f>
        <v>-4.0144753124972963E-4</v>
      </c>
      <c r="C12418">
        <f ca="1">short_predictions!B12418</f>
        <v>-3.1865377011647969E-3</v>
      </c>
      <c r="D12418">
        <f t="shared" ref="D12418:D12481" ca="1" si="388">IF(B12418&gt;0.005,1,0)</f>
        <v>0</v>
      </c>
      <c r="E12418">
        <f t="shared" ca="1" si="387"/>
        <v>0</v>
      </c>
    </row>
    <row r="12419" spans="1:5" x14ac:dyDescent="0.25">
      <c r="A12419" t="str">
        <f ca="1">IF(ISBLANK(long_predictions!A12419),"",long_predictions!A12419)</f>
        <v>2018-05-08T09:52:00</v>
      </c>
      <c r="B12419">
        <f ca="1">long_predictions!B12419</f>
        <v>-9.9336178015465909E-4</v>
      </c>
      <c r="C12419">
        <f ca="1">short_predictions!B12419</f>
        <v>-2.8956273817846E-3</v>
      </c>
      <c r="D12419">
        <f t="shared" ca="1" si="388"/>
        <v>0</v>
      </c>
      <c r="E12419">
        <f t="shared" ref="E12419:E12482" ca="1" si="389">IF(C12419&gt;0.005,1,0)</f>
        <v>0</v>
      </c>
    </row>
    <row r="12420" spans="1:5" x14ac:dyDescent="0.25">
      <c r="A12420" t="str">
        <f ca="1">IF(ISBLANK(long_predictions!A12420),"",long_predictions!A12420)</f>
        <v>2018-05-08T09:53:00</v>
      </c>
      <c r="B12420">
        <f ca="1">long_predictions!B12420</f>
        <v>-4.08978087056546E-4</v>
      </c>
      <c r="C12420">
        <f ca="1">short_predictions!B12420</f>
        <v>-3.003535489466724E-3</v>
      </c>
      <c r="D12420">
        <f t="shared" ca="1" si="388"/>
        <v>0</v>
      </c>
      <c r="E12420">
        <f t="shared" ca="1" si="389"/>
        <v>0</v>
      </c>
    </row>
    <row r="12421" spans="1:5" x14ac:dyDescent="0.25">
      <c r="A12421" t="str">
        <f ca="1">IF(ISBLANK(long_predictions!A12421),"",long_predictions!A12421)</f>
        <v>2018-05-08T09:54:00</v>
      </c>
      <c r="B12421">
        <f ca="1">long_predictions!B12421</f>
        <v>-2.6105800003347951E-4</v>
      </c>
      <c r="C12421">
        <f ca="1">short_predictions!B12421</f>
        <v>-3.153936525568508E-3</v>
      </c>
      <c r="D12421">
        <f t="shared" ca="1" si="388"/>
        <v>0</v>
      </c>
      <c r="E12421">
        <f t="shared" ca="1" si="389"/>
        <v>0</v>
      </c>
    </row>
    <row r="12422" spans="1:5" x14ac:dyDescent="0.25">
      <c r="A12422" t="str">
        <f ca="1">IF(ISBLANK(long_predictions!A12422),"",long_predictions!A12422)</f>
        <v>2018-05-08T09:55:00</v>
      </c>
      <c r="B12422">
        <f ca="1">long_predictions!B12422</f>
        <v>3.5949911626110778E-4</v>
      </c>
      <c r="C12422">
        <f ca="1">short_predictions!B12422</f>
        <v>-2.827746595949171E-3</v>
      </c>
      <c r="D12422">
        <f t="shared" ca="1" si="388"/>
        <v>0</v>
      </c>
      <c r="E12422">
        <f t="shared" ca="1" si="389"/>
        <v>0</v>
      </c>
    </row>
    <row r="12423" spans="1:5" x14ac:dyDescent="0.25">
      <c r="A12423" t="str">
        <f ca="1">IF(ISBLANK(long_predictions!A12423),"",long_predictions!A12423)</f>
        <v>2018-05-08T09:56:00</v>
      </c>
      <c r="B12423">
        <f ca="1">long_predictions!B12423</f>
        <v>6.961136709792942E-4</v>
      </c>
      <c r="C12423">
        <f ca="1">short_predictions!B12423</f>
        <v>-2.7583205790616288E-3</v>
      </c>
      <c r="D12423">
        <f t="shared" ca="1" si="388"/>
        <v>0</v>
      </c>
      <c r="E12423">
        <f t="shared" ca="1" si="389"/>
        <v>0</v>
      </c>
    </row>
    <row r="12424" spans="1:5" x14ac:dyDescent="0.25">
      <c r="A12424" t="str">
        <f ca="1">IF(ISBLANK(long_predictions!A12424),"",long_predictions!A12424)</f>
        <v>2018-05-08T09:57:00</v>
      </c>
      <c r="B12424">
        <f ca="1">long_predictions!B12424</f>
        <v>7.7665004754249345E-5</v>
      </c>
      <c r="C12424">
        <f ca="1">short_predictions!B12424</f>
        <v>-2.8629325536217872E-3</v>
      </c>
      <c r="D12424">
        <f t="shared" ca="1" si="388"/>
        <v>0</v>
      </c>
      <c r="E12424">
        <f t="shared" ca="1" si="389"/>
        <v>0</v>
      </c>
    </row>
    <row r="12425" spans="1:5" x14ac:dyDescent="0.25">
      <c r="A12425" t="str">
        <f ca="1">IF(ISBLANK(long_predictions!A12425),"",long_predictions!A12425)</f>
        <v>2018-05-08T09:58:00</v>
      </c>
      <c r="B12425">
        <f ca="1">long_predictions!B12425</f>
        <v>5.0655057857040668E-4</v>
      </c>
      <c r="C12425">
        <f ca="1">short_predictions!B12425</f>
        <v>-2.9119561334840058E-3</v>
      </c>
      <c r="D12425">
        <f t="shared" ca="1" si="388"/>
        <v>0</v>
      </c>
      <c r="E12425">
        <f t="shared" ca="1" si="389"/>
        <v>0</v>
      </c>
    </row>
    <row r="12426" spans="1:5" x14ac:dyDescent="0.25">
      <c r="A12426" t="str">
        <f ca="1">IF(ISBLANK(long_predictions!A12426),"",long_predictions!A12426)</f>
        <v>2018-05-08T09:59:00</v>
      </c>
      <c r="B12426">
        <f ca="1">long_predictions!B12426</f>
        <v>1.0040415293148511E-3</v>
      </c>
      <c r="C12426">
        <f ca="1">short_predictions!B12426</f>
        <v>-2.8029809394177411E-3</v>
      </c>
      <c r="D12426">
        <f t="shared" ca="1" si="388"/>
        <v>0</v>
      </c>
      <c r="E12426">
        <f t="shared" ca="1" si="389"/>
        <v>0</v>
      </c>
    </row>
    <row r="12427" spans="1:5" x14ac:dyDescent="0.25">
      <c r="A12427" t="str">
        <f ca="1">IF(ISBLANK(long_predictions!A12427),"",long_predictions!A12427)</f>
        <v>2018-05-08T10:00:00</v>
      </c>
      <c r="B12427">
        <f ca="1">long_predictions!B12427</f>
        <v>2.5026839886025998E-4</v>
      </c>
      <c r="C12427">
        <f ca="1">short_predictions!B12427</f>
        <v>-3.6095121824417172E-3</v>
      </c>
      <c r="D12427">
        <f t="shared" ca="1" si="388"/>
        <v>0</v>
      </c>
      <c r="E12427">
        <f t="shared" ca="1" si="389"/>
        <v>0</v>
      </c>
    </row>
    <row r="12428" spans="1:5" x14ac:dyDescent="0.25">
      <c r="A12428" t="str">
        <f ca="1">IF(ISBLANK(long_predictions!A12428),"",long_predictions!A12428)</f>
        <v>2018-05-08T10:01:00</v>
      </c>
      <c r="B12428">
        <f ca="1">long_predictions!B12428</f>
        <v>4.2187769802251769E-4</v>
      </c>
      <c r="C12428">
        <f ca="1">short_predictions!B12428</f>
        <v>-3.7975053089384699E-3</v>
      </c>
      <c r="D12428">
        <f t="shared" ca="1" si="388"/>
        <v>0</v>
      </c>
      <c r="E12428">
        <f t="shared" ca="1" si="389"/>
        <v>0</v>
      </c>
    </row>
    <row r="12429" spans="1:5" x14ac:dyDescent="0.25">
      <c r="A12429" t="str">
        <f ca="1">IF(ISBLANK(long_predictions!A12429),"",long_predictions!A12429)</f>
        <v>2018-05-08T10:02:00</v>
      </c>
      <c r="B12429">
        <f ca="1">long_predictions!B12429</f>
        <v>5.3093122853834168E-4</v>
      </c>
      <c r="C12429">
        <f ca="1">short_predictions!B12429</f>
        <v>-4.4768017937659287E-3</v>
      </c>
      <c r="D12429">
        <f t="shared" ca="1" si="388"/>
        <v>0</v>
      </c>
      <c r="E12429">
        <f t="shared" ca="1" si="389"/>
        <v>0</v>
      </c>
    </row>
    <row r="12430" spans="1:5" x14ac:dyDescent="0.25">
      <c r="A12430" t="str">
        <f ca="1">IF(ISBLANK(long_predictions!A12430),"",long_predictions!A12430)</f>
        <v>2018-05-08T10:03:00</v>
      </c>
      <c r="B12430">
        <f ca="1">long_predictions!B12430</f>
        <v>1.4318385245395929E-3</v>
      </c>
      <c r="C12430">
        <f ca="1">short_predictions!B12430</f>
        <v>-4.3626582370181874E-3</v>
      </c>
      <c r="D12430">
        <f t="shared" ca="1" si="388"/>
        <v>0</v>
      </c>
      <c r="E12430">
        <f t="shared" ca="1" si="389"/>
        <v>0</v>
      </c>
    </row>
    <row r="12431" spans="1:5" x14ac:dyDescent="0.25">
      <c r="A12431" t="str">
        <f ca="1">IF(ISBLANK(long_predictions!A12431),"",long_predictions!A12431)</f>
        <v>2018-05-08T10:04:00</v>
      </c>
      <c r="B12431">
        <f ca="1">long_predictions!B12431</f>
        <v>2.0693455607797978E-3</v>
      </c>
      <c r="C12431">
        <f ca="1">short_predictions!B12431</f>
        <v>-4.4204571730619164E-3</v>
      </c>
      <c r="D12431">
        <f t="shared" ca="1" si="388"/>
        <v>0</v>
      </c>
      <c r="E12431">
        <f t="shared" ca="1" si="389"/>
        <v>0</v>
      </c>
    </row>
    <row r="12432" spans="1:5" x14ac:dyDescent="0.25">
      <c r="A12432" t="str">
        <f ca="1">IF(ISBLANK(long_predictions!A12432),"",long_predictions!A12432)</f>
        <v>2018-05-08T10:05:00</v>
      </c>
      <c r="B12432">
        <f ca="1">long_predictions!B12432</f>
        <v>3.0263715780690519E-5</v>
      </c>
      <c r="C12432">
        <f ca="1">short_predictions!B12432</f>
        <v>-3.115882336581644E-3</v>
      </c>
      <c r="D12432">
        <f t="shared" ca="1" si="388"/>
        <v>0</v>
      </c>
      <c r="E12432">
        <f t="shared" ca="1" si="389"/>
        <v>0</v>
      </c>
    </row>
    <row r="12433" spans="1:5" x14ac:dyDescent="0.25">
      <c r="A12433" t="str">
        <f ca="1">IF(ISBLANK(long_predictions!A12433),"",long_predictions!A12433)</f>
        <v>2018-05-08T10:06:00</v>
      </c>
      <c r="B12433">
        <f ca="1">long_predictions!B12433</f>
        <v>-4.5698650154965141E-4</v>
      </c>
      <c r="C12433">
        <f ca="1">short_predictions!B12433</f>
        <v>-3.2197042295752771E-3</v>
      </c>
      <c r="D12433">
        <f t="shared" ca="1" si="388"/>
        <v>0</v>
      </c>
      <c r="E12433">
        <f t="shared" ca="1" si="389"/>
        <v>0</v>
      </c>
    </row>
    <row r="12434" spans="1:5" x14ac:dyDescent="0.25">
      <c r="A12434" t="str">
        <f ca="1">IF(ISBLANK(long_predictions!A12434),"",long_predictions!A12434)</f>
        <v>2018-05-08T10:07:00</v>
      </c>
      <c r="B12434">
        <f ca="1">long_predictions!B12434</f>
        <v>-3.1328045972402597E-4</v>
      </c>
      <c r="C12434">
        <f ca="1">short_predictions!B12434</f>
        <v>-3.2191081786017901E-3</v>
      </c>
      <c r="D12434">
        <f t="shared" ca="1" si="388"/>
        <v>0</v>
      </c>
      <c r="E12434">
        <f t="shared" ca="1" si="389"/>
        <v>0</v>
      </c>
    </row>
    <row r="12435" spans="1:5" x14ac:dyDescent="0.25">
      <c r="A12435" t="str">
        <f ca="1">IF(ISBLANK(long_predictions!A12435),"",long_predictions!A12435)</f>
        <v>2018-05-08T10:08:00</v>
      </c>
      <c r="B12435">
        <f ca="1">long_predictions!B12435</f>
        <v>7.1283105755498251E-4</v>
      </c>
      <c r="C12435">
        <f ca="1">short_predictions!B12435</f>
        <v>-3.3426225362450739E-3</v>
      </c>
      <c r="D12435">
        <f t="shared" ca="1" si="388"/>
        <v>0</v>
      </c>
      <c r="E12435">
        <f t="shared" ca="1" si="389"/>
        <v>0</v>
      </c>
    </row>
    <row r="12436" spans="1:5" x14ac:dyDescent="0.25">
      <c r="A12436" t="str">
        <f ca="1">IF(ISBLANK(long_predictions!A12436),"",long_predictions!A12436)</f>
        <v>2018-05-08T10:09:00</v>
      </c>
      <c r="B12436">
        <f ca="1">long_predictions!B12436</f>
        <v>4.2477968497323217E-3</v>
      </c>
      <c r="C12436">
        <f ca="1">short_predictions!B12436</f>
        <v>-4.1205890034699856E-3</v>
      </c>
      <c r="D12436">
        <f t="shared" ca="1" si="388"/>
        <v>0</v>
      </c>
      <c r="E12436">
        <f t="shared" ca="1" si="389"/>
        <v>0</v>
      </c>
    </row>
    <row r="12437" spans="1:5" x14ac:dyDescent="0.25">
      <c r="A12437" t="str">
        <f ca="1">IF(ISBLANK(long_predictions!A12437),"",long_predictions!A12437)</f>
        <v>2018-05-08T10:10:00</v>
      </c>
      <c r="B12437">
        <f ca="1">long_predictions!B12437</f>
        <v>2.2461292970064532E-3</v>
      </c>
      <c r="C12437">
        <f ca="1">short_predictions!B12437</f>
        <v>-2.342724509735885E-3</v>
      </c>
      <c r="D12437">
        <f t="shared" ca="1" si="388"/>
        <v>0</v>
      </c>
      <c r="E12437">
        <f t="shared" ca="1" si="389"/>
        <v>0</v>
      </c>
    </row>
    <row r="12438" spans="1:5" x14ac:dyDescent="0.25">
      <c r="A12438" t="str">
        <f ca="1">IF(ISBLANK(long_predictions!A12438),"",long_predictions!A12438)</f>
        <v>2018-05-08T10:11:00</v>
      </c>
      <c r="B12438">
        <f ca="1">long_predictions!B12438</f>
        <v>-6.3928554944108246E-5</v>
      </c>
      <c r="C12438">
        <f ca="1">short_predictions!B12438</f>
        <v>-1.795984195446974E-3</v>
      </c>
      <c r="D12438">
        <f t="shared" ca="1" si="388"/>
        <v>0</v>
      </c>
      <c r="E12438">
        <f t="shared" ca="1" si="389"/>
        <v>0</v>
      </c>
    </row>
    <row r="12439" spans="1:5" x14ac:dyDescent="0.25">
      <c r="A12439" t="str">
        <f ca="1">IF(ISBLANK(long_predictions!A12439),"",long_predictions!A12439)</f>
        <v>2018-05-08T10:12:00</v>
      </c>
      <c r="B12439">
        <f ca="1">long_predictions!B12439</f>
        <v>-1.356909166424017E-3</v>
      </c>
      <c r="C12439">
        <f ca="1">short_predictions!B12439</f>
        <v>-1.647453416084584E-3</v>
      </c>
      <c r="D12439">
        <f t="shared" ca="1" si="388"/>
        <v>0</v>
      </c>
      <c r="E12439">
        <f t="shared" ca="1" si="389"/>
        <v>0</v>
      </c>
    </row>
    <row r="12440" spans="1:5" x14ac:dyDescent="0.25">
      <c r="A12440" t="str">
        <f ca="1">IF(ISBLANK(long_predictions!A12440),"",long_predictions!A12440)</f>
        <v>2018-05-08T10:13:00</v>
      </c>
      <c r="B12440">
        <f ca="1">long_predictions!B12440</f>
        <v>-1.50372229515377E-3</v>
      </c>
      <c r="C12440">
        <f ca="1">short_predictions!B12440</f>
        <v>-1.7270509799211351E-3</v>
      </c>
      <c r="D12440">
        <f t="shared" ca="1" si="388"/>
        <v>0</v>
      </c>
      <c r="E12440">
        <f t="shared" ca="1" si="389"/>
        <v>0</v>
      </c>
    </row>
    <row r="12441" spans="1:5" x14ac:dyDescent="0.25">
      <c r="A12441" t="str">
        <f ca="1">IF(ISBLANK(long_predictions!A12441),"",long_predictions!A12441)</f>
        <v>2018-05-08T10:14:00</v>
      </c>
      <c r="B12441">
        <f ca="1">long_predictions!B12441</f>
        <v>-1.086612527928636E-3</v>
      </c>
      <c r="C12441">
        <f ca="1">short_predictions!B12441</f>
        <v>-1.723292059055427E-3</v>
      </c>
      <c r="D12441">
        <f t="shared" ca="1" si="388"/>
        <v>0</v>
      </c>
      <c r="E12441">
        <f t="shared" ca="1" si="389"/>
        <v>0</v>
      </c>
    </row>
    <row r="12442" spans="1:5" x14ac:dyDescent="0.25">
      <c r="A12442" t="str">
        <f ca="1">IF(ISBLANK(long_predictions!A12442),"",long_predictions!A12442)</f>
        <v>2018-05-08T10:15:00</v>
      </c>
      <c r="B12442">
        <f ca="1">long_predictions!B12442</f>
        <v>-2.481982982951179E-3</v>
      </c>
      <c r="C12442">
        <f ca="1">short_predictions!B12442</f>
        <v>-2.3511930299338901E-3</v>
      </c>
      <c r="D12442">
        <f t="shared" ca="1" si="388"/>
        <v>0</v>
      </c>
      <c r="E12442">
        <f t="shared" ca="1" si="389"/>
        <v>0</v>
      </c>
    </row>
    <row r="12443" spans="1:5" x14ac:dyDescent="0.25">
      <c r="A12443" t="str">
        <f ca="1">IF(ISBLANK(long_predictions!A12443),"",long_predictions!A12443)</f>
        <v>2018-05-08T10:16:00</v>
      </c>
      <c r="B12443">
        <f ca="1">long_predictions!B12443</f>
        <v>-1.976677467410736E-3</v>
      </c>
      <c r="C12443">
        <f ca="1">short_predictions!B12443</f>
        <v>-2.396828978596565E-3</v>
      </c>
      <c r="D12443">
        <f t="shared" ca="1" si="388"/>
        <v>0</v>
      </c>
      <c r="E12443">
        <f t="shared" ca="1" si="389"/>
        <v>0</v>
      </c>
    </row>
    <row r="12444" spans="1:5" x14ac:dyDescent="0.25">
      <c r="A12444" t="str">
        <f ca="1">IF(ISBLANK(long_predictions!A12444),"",long_predictions!A12444)</f>
        <v>2018-05-08T10:17:00</v>
      </c>
      <c r="B12444">
        <f ca="1">long_predictions!B12444</f>
        <v>-1.5697662965354891E-3</v>
      </c>
      <c r="C12444">
        <f ca="1">short_predictions!B12444</f>
        <v>-2.441175802999092E-3</v>
      </c>
      <c r="D12444">
        <f t="shared" ca="1" si="388"/>
        <v>0</v>
      </c>
      <c r="E12444">
        <f t="shared" ca="1" si="389"/>
        <v>0</v>
      </c>
    </row>
    <row r="12445" spans="1:5" x14ac:dyDescent="0.25">
      <c r="A12445" t="str">
        <f ca="1">IF(ISBLANK(long_predictions!A12445),"",long_predictions!A12445)</f>
        <v>2018-05-08T10:18:00</v>
      </c>
      <c r="B12445">
        <f ca="1">long_predictions!B12445</f>
        <v>-2.0591745955575208E-3</v>
      </c>
      <c r="C12445">
        <f ca="1">short_predictions!B12445</f>
        <v>-2.5847191500296819E-3</v>
      </c>
      <c r="D12445">
        <f t="shared" ca="1" si="388"/>
        <v>0</v>
      </c>
      <c r="E12445">
        <f t="shared" ca="1" si="389"/>
        <v>0</v>
      </c>
    </row>
    <row r="12446" spans="1:5" x14ac:dyDescent="0.25">
      <c r="A12446" t="str">
        <f ca="1">IF(ISBLANK(long_predictions!A12446),"",long_predictions!A12446)</f>
        <v>2018-05-08T10:19:00</v>
      </c>
      <c r="B12446">
        <f ca="1">long_predictions!B12446</f>
        <v>-1.277944461635937E-3</v>
      </c>
      <c r="C12446">
        <f ca="1">short_predictions!B12446</f>
        <v>-2.499524682316223E-3</v>
      </c>
      <c r="D12446">
        <f t="shared" ca="1" si="388"/>
        <v>0</v>
      </c>
      <c r="E12446">
        <f t="shared" ca="1" si="389"/>
        <v>0</v>
      </c>
    </row>
    <row r="12447" spans="1:5" x14ac:dyDescent="0.25">
      <c r="A12447" t="str">
        <f ca="1">IF(ISBLANK(long_predictions!A12447),"",long_predictions!A12447)</f>
        <v>2018-05-08T10:20:00</v>
      </c>
      <c r="B12447">
        <f ca="1">long_predictions!B12447</f>
        <v>-2.1430633138210279E-3</v>
      </c>
      <c r="C12447">
        <f ca="1">short_predictions!B12447</f>
        <v>-2.6034487719797839E-3</v>
      </c>
      <c r="D12447">
        <f t="shared" ca="1" si="388"/>
        <v>0</v>
      </c>
      <c r="E12447">
        <f t="shared" ca="1" si="389"/>
        <v>0</v>
      </c>
    </row>
    <row r="12448" spans="1:5" x14ac:dyDescent="0.25">
      <c r="A12448" t="str">
        <f ca="1">IF(ISBLANK(long_predictions!A12448),"",long_predictions!A12448)</f>
        <v>2018-05-08T10:21:00</v>
      </c>
      <c r="B12448">
        <f ca="1">long_predictions!B12448</f>
        <v>-1.595703317286747E-3</v>
      </c>
      <c r="C12448">
        <f ca="1">short_predictions!B12448</f>
        <v>-2.6708209608893598E-3</v>
      </c>
      <c r="D12448">
        <f t="shared" ca="1" si="388"/>
        <v>0</v>
      </c>
      <c r="E12448">
        <f t="shared" ca="1" si="389"/>
        <v>0</v>
      </c>
    </row>
    <row r="12449" spans="1:5" x14ac:dyDescent="0.25">
      <c r="A12449" t="str">
        <f ca="1">IF(ISBLANK(long_predictions!A12449),"",long_predictions!A12449)</f>
        <v>2018-05-08T10:22:00</v>
      </c>
      <c r="B12449">
        <f ca="1">long_predictions!B12449</f>
        <v>-6.3235757695821152E-4</v>
      </c>
      <c r="C12449">
        <f ca="1">short_predictions!B12449</f>
        <v>-2.70524756538916E-3</v>
      </c>
      <c r="D12449">
        <f t="shared" ca="1" si="388"/>
        <v>0</v>
      </c>
      <c r="E12449">
        <f t="shared" ca="1" si="389"/>
        <v>0</v>
      </c>
    </row>
    <row r="12450" spans="1:5" x14ac:dyDescent="0.25">
      <c r="A12450" t="str">
        <f ca="1">IF(ISBLANK(long_predictions!A12450),"",long_predictions!A12450)</f>
        <v>2018-05-08T10:23:00</v>
      </c>
      <c r="B12450">
        <f ca="1">long_predictions!B12450</f>
        <v>-1.177847162428479E-3</v>
      </c>
      <c r="C12450">
        <f ca="1">short_predictions!B12450</f>
        <v>-2.7111231137378032E-3</v>
      </c>
      <c r="D12450">
        <f t="shared" ca="1" si="388"/>
        <v>0</v>
      </c>
      <c r="E12450">
        <f t="shared" ca="1" si="389"/>
        <v>0</v>
      </c>
    </row>
    <row r="12451" spans="1:5" x14ac:dyDescent="0.25">
      <c r="A12451" t="str">
        <f ca="1">IF(ISBLANK(long_predictions!A12451),"",long_predictions!A12451)</f>
        <v>2018-05-08T10:24:00</v>
      </c>
      <c r="B12451">
        <f ca="1">long_predictions!B12451</f>
        <v>-1.68781684314139E-3</v>
      </c>
      <c r="C12451">
        <f ca="1">short_predictions!B12451</f>
        <v>-2.6572670064897719E-3</v>
      </c>
      <c r="D12451">
        <f t="shared" ca="1" si="388"/>
        <v>0</v>
      </c>
      <c r="E12451">
        <f t="shared" ca="1" si="389"/>
        <v>0</v>
      </c>
    </row>
    <row r="12452" spans="1:5" x14ac:dyDescent="0.25">
      <c r="A12452" t="str">
        <f ca="1">IF(ISBLANK(long_predictions!A12452),"",long_predictions!A12452)</f>
        <v>2018-05-08T10:25:00</v>
      </c>
      <c r="B12452">
        <f ca="1">long_predictions!B12452</f>
        <v>-3.5471594761344628E-3</v>
      </c>
      <c r="C12452">
        <f ca="1">short_predictions!B12452</f>
        <v>-2.5987829881251191E-3</v>
      </c>
      <c r="D12452">
        <f t="shared" ca="1" si="388"/>
        <v>0</v>
      </c>
      <c r="E12452">
        <f t="shared" ca="1" si="389"/>
        <v>0</v>
      </c>
    </row>
    <row r="12453" spans="1:5" x14ac:dyDescent="0.25">
      <c r="A12453" t="str">
        <f ca="1">IF(ISBLANK(long_predictions!A12453),"",long_predictions!A12453)</f>
        <v>2018-05-08T10:26:00</v>
      </c>
      <c r="B12453">
        <f ca="1">long_predictions!B12453</f>
        <v>-3.9672486794102828E-3</v>
      </c>
      <c r="C12453">
        <f ca="1">short_predictions!B12453</f>
        <v>-2.639520562411049E-3</v>
      </c>
      <c r="D12453">
        <f t="shared" ca="1" si="388"/>
        <v>0</v>
      </c>
      <c r="E12453">
        <f t="shared" ca="1" si="389"/>
        <v>0</v>
      </c>
    </row>
    <row r="12454" spans="1:5" x14ac:dyDescent="0.25">
      <c r="A12454" t="str">
        <f ca="1">IF(ISBLANK(long_predictions!A12454),"",long_predictions!A12454)</f>
        <v>2018-05-08T10:27:00</v>
      </c>
      <c r="B12454">
        <f ca="1">long_predictions!B12454</f>
        <v>-2.9996730008241259E-3</v>
      </c>
      <c r="C12454">
        <f ca="1">short_predictions!B12454</f>
        <v>-2.5494447680805481E-3</v>
      </c>
      <c r="D12454">
        <f t="shared" ca="1" si="388"/>
        <v>0</v>
      </c>
      <c r="E12454">
        <f t="shared" ca="1" si="389"/>
        <v>0</v>
      </c>
    </row>
    <row r="12455" spans="1:5" x14ac:dyDescent="0.25">
      <c r="A12455" t="str">
        <f ca="1">IF(ISBLANK(long_predictions!A12455),"",long_predictions!A12455)</f>
        <v>2018-05-08T10:28:00</v>
      </c>
      <c r="B12455">
        <f ca="1">long_predictions!B12455</f>
        <v>-2.0030285215451621E-3</v>
      </c>
      <c r="C12455">
        <f ca="1">short_predictions!B12455</f>
        <v>-2.552652198151322E-3</v>
      </c>
      <c r="D12455">
        <f t="shared" ca="1" si="388"/>
        <v>0</v>
      </c>
      <c r="E12455">
        <f t="shared" ca="1" si="389"/>
        <v>0</v>
      </c>
    </row>
    <row r="12456" spans="1:5" x14ac:dyDescent="0.25">
      <c r="A12456" t="str">
        <f ca="1">IF(ISBLANK(long_predictions!A12456),"",long_predictions!A12456)</f>
        <v>2018-05-08T10:29:00</v>
      </c>
      <c r="B12456">
        <f ca="1">long_predictions!B12456</f>
        <v>-1.456464965520648E-3</v>
      </c>
      <c r="C12456">
        <f ca="1">short_predictions!B12456</f>
        <v>-2.7161395149540241E-3</v>
      </c>
      <c r="D12456">
        <f t="shared" ca="1" si="388"/>
        <v>0</v>
      </c>
      <c r="E12456">
        <f t="shared" ca="1" si="389"/>
        <v>0</v>
      </c>
    </row>
    <row r="12457" spans="1:5" x14ac:dyDescent="0.25">
      <c r="A12457" t="str">
        <f ca="1">IF(ISBLANK(long_predictions!A12457),"",long_predictions!A12457)</f>
        <v>2018-05-08T10:30:00</v>
      </c>
      <c r="B12457">
        <f ca="1">long_predictions!B12457</f>
        <v>-4.8802644946025191E-3</v>
      </c>
      <c r="C12457">
        <f ca="1">short_predictions!B12457</f>
        <v>-2.4248116266161321E-3</v>
      </c>
      <c r="D12457">
        <f t="shared" ca="1" si="388"/>
        <v>0</v>
      </c>
      <c r="E12457">
        <f t="shared" ca="1" si="389"/>
        <v>0</v>
      </c>
    </row>
    <row r="12458" spans="1:5" x14ac:dyDescent="0.25">
      <c r="A12458" t="str">
        <f ca="1">IF(ISBLANK(long_predictions!A12458),"",long_predictions!A12458)</f>
        <v>2018-05-08T10:31:00</v>
      </c>
      <c r="B12458">
        <f ca="1">long_predictions!B12458</f>
        <v>-4.7727788855974167E-3</v>
      </c>
      <c r="C12458">
        <f ca="1">short_predictions!B12458</f>
        <v>-2.5351577530921148E-3</v>
      </c>
      <c r="D12458">
        <f t="shared" ca="1" si="388"/>
        <v>0</v>
      </c>
      <c r="E12458">
        <f t="shared" ca="1" si="389"/>
        <v>0</v>
      </c>
    </row>
    <row r="12459" spans="1:5" x14ac:dyDescent="0.25">
      <c r="A12459" t="str">
        <f ca="1">IF(ISBLANK(long_predictions!A12459),"",long_predictions!A12459)</f>
        <v>2018-05-08T10:32:00</v>
      </c>
      <c r="B12459">
        <f ca="1">long_predictions!B12459</f>
        <v>-4.1491252217412027E-3</v>
      </c>
      <c r="C12459">
        <f ca="1">short_predictions!B12459</f>
        <v>-2.781931929200997E-3</v>
      </c>
      <c r="D12459">
        <f t="shared" ca="1" si="388"/>
        <v>0</v>
      </c>
      <c r="E12459">
        <f t="shared" ca="1" si="389"/>
        <v>0</v>
      </c>
    </row>
    <row r="12460" spans="1:5" x14ac:dyDescent="0.25">
      <c r="A12460" t="str">
        <f ca="1">IF(ISBLANK(long_predictions!A12460),"",long_predictions!A12460)</f>
        <v>2018-05-08T10:33:00</v>
      </c>
      <c r="B12460">
        <f ca="1">long_predictions!B12460</f>
        <v>-4.3088249800570808E-3</v>
      </c>
      <c r="C12460">
        <f ca="1">short_predictions!B12460</f>
        <v>-2.811399051040284E-3</v>
      </c>
      <c r="D12460">
        <f t="shared" ca="1" si="388"/>
        <v>0</v>
      </c>
      <c r="E12460">
        <f t="shared" ca="1" si="389"/>
        <v>0</v>
      </c>
    </row>
    <row r="12461" spans="1:5" x14ac:dyDescent="0.25">
      <c r="A12461" t="str">
        <f ca="1">IF(ISBLANK(long_predictions!A12461),"",long_predictions!A12461)</f>
        <v>2018-05-08T10:34:00</v>
      </c>
      <c r="B12461">
        <f ca="1">long_predictions!B12461</f>
        <v>-2.7308391435343061E-3</v>
      </c>
      <c r="C12461">
        <f ca="1">short_predictions!B12461</f>
        <v>-2.9109793664499378E-3</v>
      </c>
      <c r="D12461">
        <f t="shared" ca="1" si="388"/>
        <v>0</v>
      </c>
      <c r="E12461">
        <f t="shared" ca="1" si="389"/>
        <v>0</v>
      </c>
    </row>
    <row r="12462" spans="1:5" x14ac:dyDescent="0.25">
      <c r="A12462" t="str">
        <f ca="1">IF(ISBLANK(long_predictions!A12462),"",long_predictions!A12462)</f>
        <v>2018-05-08T10:35:00</v>
      </c>
      <c r="B12462">
        <f ca="1">long_predictions!B12462</f>
        <v>-2.8778026237491071E-3</v>
      </c>
      <c r="C12462">
        <f ca="1">short_predictions!B12462</f>
        <v>-2.915583658788115E-3</v>
      </c>
      <c r="D12462">
        <f t="shared" ca="1" si="388"/>
        <v>0</v>
      </c>
      <c r="E12462">
        <f t="shared" ca="1" si="389"/>
        <v>0</v>
      </c>
    </row>
    <row r="12463" spans="1:5" x14ac:dyDescent="0.25">
      <c r="A12463" t="str">
        <f ca="1">IF(ISBLANK(long_predictions!A12463),"",long_predictions!A12463)</f>
        <v>2018-05-08T10:36:00</v>
      </c>
      <c r="B12463">
        <f ca="1">long_predictions!B12463</f>
        <v>-2.8451468919553171E-3</v>
      </c>
      <c r="C12463">
        <f ca="1">short_predictions!B12463</f>
        <v>-2.910427412843693E-3</v>
      </c>
      <c r="D12463">
        <f t="shared" ca="1" si="388"/>
        <v>0</v>
      </c>
      <c r="E12463">
        <f t="shared" ca="1" si="389"/>
        <v>0</v>
      </c>
    </row>
    <row r="12464" spans="1:5" x14ac:dyDescent="0.25">
      <c r="A12464" t="str">
        <f ca="1">IF(ISBLANK(long_predictions!A12464),"",long_predictions!A12464)</f>
        <v>2018-05-08T10:37:00</v>
      </c>
      <c r="B12464">
        <f ca="1">long_predictions!B12464</f>
        <v>-2.1742430114664508E-3</v>
      </c>
      <c r="C12464">
        <f ca="1">short_predictions!B12464</f>
        <v>-2.6284028878852772E-3</v>
      </c>
      <c r="D12464">
        <f t="shared" ca="1" si="388"/>
        <v>0</v>
      </c>
      <c r="E12464">
        <f t="shared" ca="1" si="389"/>
        <v>0</v>
      </c>
    </row>
    <row r="12465" spans="1:5" x14ac:dyDescent="0.25">
      <c r="A12465" t="str">
        <f ca="1">IF(ISBLANK(long_predictions!A12465),"",long_predictions!A12465)</f>
        <v>2018-05-08T10:38:00</v>
      </c>
      <c r="B12465">
        <f ca="1">long_predictions!B12465</f>
        <v>-2.012490133164074E-3</v>
      </c>
      <c r="C12465">
        <f ca="1">short_predictions!B12465</f>
        <v>-2.715481464519155E-3</v>
      </c>
      <c r="D12465">
        <f t="shared" ca="1" si="388"/>
        <v>0</v>
      </c>
      <c r="E12465">
        <f t="shared" ca="1" si="389"/>
        <v>0</v>
      </c>
    </row>
    <row r="12466" spans="1:5" x14ac:dyDescent="0.25">
      <c r="A12466" t="str">
        <f ca="1">IF(ISBLANK(long_predictions!A12466),"",long_predictions!A12466)</f>
        <v>2018-05-08T10:39:00</v>
      </c>
      <c r="B12466">
        <f ca="1">long_predictions!B12466</f>
        <v>-2.2560031374524209E-3</v>
      </c>
      <c r="C12466">
        <f ca="1">short_predictions!B12466</f>
        <v>-2.5870868772916561E-3</v>
      </c>
      <c r="D12466">
        <f t="shared" ca="1" si="388"/>
        <v>0</v>
      </c>
      <c r="E12466">
        <f t="shared" ca="1" si="389"/>
        <v>0</v>
      </c>
    </row>
    <row r="12467" spans="1:5" x14ac:dyDescent="0.25">
      <c r="A12467" t="str">
        <f ca="1">IF(ISBLANK(long_predictions!A12467),"",long_predictions!A12467)</f>
        <v>2018-05-08T10:40:00</v>
      </c>
      <c r="B12467">
        <f ca="1">long_predictions!B12467</f>
        <v>-2.8811831956175523E-4</v>
      </c>
      <c r="C12467">
        <f ca="1">short_predictions!B12467</f>
        <v>-2.710985576357568E-3</v>
      </c>
      <c r="D12467">
        <f t="shared" ca="1" si="388"/>
        <v>0</v>
      </c>
      <c r="E12467">
        <f t="shared" ca="1" si="389"/>
        <v>0</v>
      </c>
    </row>
    <row r="12468" spans="1:5" x14ac:dyDescent="0.25">
      <c r="A12468" t="str">
        <f ca="1">IF(ISBLANK(long_predictions!A12468),"",long_predictions!A12468)</f>
        <v>2018-05-08T10:41:00</v>
      </c>
      <c r="B12468">
        <f ca="1">long_predictions!B12468</f>
        <v>-3.542197136903158E-3</v>
      </c>
      <c r="C12468">
        <f ca="1">short_predictions!B12468</f>
        <v>-2.730656198358542E-3</v>
      </c>
      <c r="D12468">
        <f t="shared" ca="1" si="388"/>
        <v>0</v>
      </c>
      <c r="E12468">
        <f t="shared" ca="1" si="389"/>
        <v>0</v>
      </c>
    </row>
    <row r="12469" spans="1:5" x14ac:dyDescent="0.25">
      <c r="A12469" t="str">
        <f ca="1">IF(ISBLANK(long_predictions!A12469),"",long_predictions!A12469)</f>
        <v>2018-05-08T10:42:00</v>
      </c>
      <c r="B12469">
        <f ca="1">long_predictions!B12469</f>
        <v>-2.8411762705184938E-3</v>
      </c>
      <c r="C12469">
        <f ca="1">short_predictions!B12469</f>
        <v>-2.8257373040608E-3</v>
      </c>
      <c r="D12469">
        <f t="shared" ca="1" si="388"/>
        <v>0</v>
      </c>
      <c r="E12469">
        <f t="shared" ca="1" si="389"/>
        <v>0</v>
      </c>
    </row>
    <row r="12470" spans="1:5" x14ac:dyDescent="0.25">
      <c r="A12470" t="str">
        <f ca="1">IF(ISBLANK(long_predictions!A12470),"",long_predictions!A12470)</f>
        <v>2018-05-08T10:43:00</v>
      </c>
      <c r="B12470">
        <f ca="1">long_predictions!B12470</f>
        <v>-3.5162454540162971E-3</v>
      </c>
      <c r="C12470">
        <f ca="1">short_predictions!B12470</f>
        <v>-2.7054980988794751E-3</v>
      </c>
      <c r="D12470">
        <f t="shared" ca="1" si="388"/>
        <v>0</v>
      </c>
      <c r="E12470">
        <f t="shared" ca="1" si="389"/>
        <v>0</v>
      </c>
    </row>
    <row r="12471" spans="1:5" x14ac:dyDescent="0.25">
      <c r="A12471" t="str">
        <f ca="1">IF(ISBLANK(long_predictions!A12471),"",long_predictions!A12471)</f>
        <v>2018-05-08T10:44:00</v>
      </c>
      <c r="B12471">
        <f ca="1">long_predictions!B12471</f>
        <v>-3.3041335335553118E-3</v>
      </c>
      <c r="C12471">
        <f ca="1">short_predictions!B12471</f>
        <v>-2.7474499358462832E-3</v>
      </c>
      <c r="D12471">
        <f t="shared" ca="1" si="388"/>
        <v>0</v>
      </c>
      <c r="E12471">
        <f t="shared" ca="1" si="389"/>
        <v>0</v>
      </c>
    </row>
    <row r="12472" spans="1:5" x14ac:dyDescent="0.25">
      <c r="A12472" t="str">
        <f ca="1">IF(ISBLANK(long_predictions!A12472),"",long_predictions!A12472)</f>
        <v>2018-05-08T10:45:00</v>
      </c>
      <c r="B12472">
        <f ca="1">long_predictions!B12472</f>
        <v>-1.049847297611514E-3</v>
      </c>
      <c r="C12472">
        <f ca="1">short_predictions!B12472</f>
        <v>-2.960720085138402E-3</v>
      </c>
      <c r="D12472">
        <f t="shared" ca="1" si="388"/>
        <v>0</v>
      </c>
      <c r="E12472">
        <f t="shared" ca="1" si="389"/>
        <v>0</v>
      </c>
    </row>
    <row r="12473" spans="1:5" x14ac:dyDescent="0.25">
      <c r="A12473" t="str">
        <f ca="1">IF(ISBLANK(long_predictions!A12473),"",long_predictions!A12473)</f>
        <v>2018-05-08T10:46:00</v>
      </c>
      <c r="B12473">
        <f ca="1">long_predictions!B12473</f>
        <v>-2.9164909886216272E-3</v>
      </c>
      <c r="C12473">
        <f ca="1">short_predictions!B12473</f>
        <v>-2.8662366894841528E-3</v>
      </c>
      <c r="D12473">
        <f t="shared" ca="1" si="388"/>
        <v>0</v>
      </c>
      <c r="E12473">
        <f t="shared" ca="1" si="389"/>
        <v>0</v>
      </c>
    </row>
    <row r="12474" spans="1:5" x14ac:dyDescent="0.25">
      <c r="A12474" t="str">
        <f ca="1">IF(ISBLANK(long_predictions!A12474),"",long_predictions!A12474)</f>
        <v>2018-05-08T10:47:00</v>
      </c>
      <c r="B12474">
        <f ca="1">long_predictions!B12474</f>
        <v>-3.4222813581142541E-3</v>
      </c>
      <c r="C12474">
        <f ca="1">short_predictions!B12474</f>
        <v>-2.781430780044546E-3</v>
      </c>
      <c r="D12474">
        <f t="shared" ca="1" si="388"/>
        <v>0</v>
      </c>
      <c r="E12474">
        <f t="shared" ca="1" si="389"/>
        <v>0</v>
      </c>
    </row>
    <row r="12475" spans="1:5" x14ac:dyDescent="0.25">
      <c r="A12475" t="str">
        <f ca="1">IF(ISBLANK(long_predictions!A12475),"",long_predictions!A12475)</f>
        <v>2018-05-08T10:48:00</v>
      </c>
      <c r="B12475">
        <f ca="1">long_predictions!B12475</f>
        <v>-2.796540082802165E-3</v>
      </c>
      <c r="C12475">
        <f ca="1">short_predictions!B12475</f>
        <v>-2.8539413478204218E-3</v>
      </c>
      <c r="D12475">
        <f t="shared" ca="1" si="388"/>
        <v>0</v>
      </c>
      <c r="E12475">
        <f t="shared" ca="1" si="389"/>
        <v>0</v>
      </c>
    </row>
    <row r="12476" spans="1:5" x14ac:dyDescent="0.25">
      <c r="A12476" t="str">
        <f ca="1">IF(ISBLANK(long_predictions!A12476),"",long_predictions!A12476)</f>
        <v>2018-05-08T10:49:00</v>
      </c>
      <c r="B12476">
        <f ca="1">long_predictions!B12476</f>
        <v>-2.0194697880908368E-3</v>
      </c>
      <c r="C12476">
        <f ca="1">short_predictions!B12476</f>
        <v>-2.9669972942689689E-3</v>
      </c>
      <c r="D12476">
        <f t="shared" ca="1" si="388"/>
        <v>0</v>
      </c>
      <c r="E12476">
        <f t="shared" ca="1" si="389"/>
        <v>0</v>
      </c>
    </row>
    <row r="12477" spans="1:5" x14ac:dyDescent="0.25">
      <c r="A12477" t="str">
        <f ca="1">IF(ISBLANK(long_predictions!A12477),"",long_predictions!A12477)</f>
        <v>2018-05-08T10:50:00</v>
      </c>
      <c r="B12477">
        <f ca="1">long_predictions!B12477</f>
        <v>-1.8267859773556481E-3</v>
      </c>
      <c r="C12477">
        <f ca="1">short_predictions!B12477</f>
        <v>-2.8606346849697419E-3</v>
      </c>
      <c r="D12477">
        <f t="shared" ca="1" si="388"/>
        <v>0</v>
      </c>
      <c r="E12477">
        <f t="shared" ca="1" si="389"/>
        <v>0</v>
      </c>
    </row>
    <row r="12478" spans="1:5" x14ac:dyDescent="0.25">
      <c r="A12478" t="str">
        <f ca="1">IF(ISBLANK(long_predictions!A12478),"",long_predictions!A12478)</f>
        <v>2018-05-08T10:51:00</v>
      </c>
      <c r="B12478">
        <f ca="1">long_predictions!B12478</f>
        <v>-1.3828191471991569E-3</v>
      </c>
      <c r="C12478">
        <f ca="1">short_predictions!B12478</f>
        <v>-3.1264355891939279E-3</v>
      </c>
      <c r="D12478">
        <f t="shared" ca="1" si="388"/>
        <v>0</v>
      </c>
      <c r="E12478">
        <f t="shared" ca="1" si="389"/>
        <v>0</v>
      </c>
    </row>
    <row r="12479" spans="1:5" x14ac:dyDescent="0.25">
      <c r="A12479" t="str">
        <f ca="1">IF(ISBLANK(long_predictions!A12479),"",long_predictions!A12479)</f>
        <v>2018-05-08T10:52:00</v>
      </c>
      <c r="B12479">
        <f ca="1">long_predictions!B12479</f>
        <v>-1.276404679110125E-3</v>
      </c>
      <c r="C12479">
        <f ca="1">short_predictions!B12479</f>
        <v>-3.0446036639443482E-3</v>
      </c>
      <c r="D12479">
        <f t="shared" ca="1" si="388"/>
        <v>0</v>
      </c>
      <c r="E12479">
        <f t="shared" ca="1" si="389"/>
        <v>0</v>
      </c>
    </row>
    <row r="12480" spans="1:5" x14ac:dyDescent="0.25">
      <c r="A12480" t="str">
        <f ca="1">IF(ISBLANK(long_predictions!A12480),"",long_predictions!A12480)</f>
        <v>2018-05-08T10:53:00</v>
      </c>
      <c r="B12480">
        <f ca="1">long_predictions!B12480</f>
        <v>-1.281180128403921E-3</v>
      </c>
      <c r="C12480">
        <f ca="1">short_predictions!B12480</f>
        <v>-3.124724410199451E-3</v>
      </c>
      <c r="D12480">
        <f t="shared" ca="1" si="388"/>
        <v>0</v>
      </c>
      <c r="E12480">
        <f t="shared" ca="1" si="389"/>
        <v>0</v>
      </c>
    </row>
    <row r="12481" spans="1:5" x14ac:dyDescent="0.25">
      <c r="A12481" t="str">
        <f ca="1">IF(ISBLANK(long_predictions!A12481),"",long_predictions!A12481)</f>
        <v>2018-05-08T10:54:00</v>
      </c>
      <c r="B12481">
        <f ca="1">long_predictions!B12481</f>
        <v>-2.3220519302667051E-3</v>
      </c>
      <c r="C12481">
        <f ca="1">short_predictions!B12481</f>
        <v>-2.8744654390286139E-3</v>
      </c>
      <c r="D12481">
        <f t="shared" ca="1" si="388"/>
        <v>0</v>
      </c>
      <c r="E12481">
        <f t="shared" ca="1" si="389"/>
        <v>0</v>
      </c>
    </row>
    <row r="12482" spans="1:5" x14ac:dyDescent="0.25">
      <c r="A12482" t="str">
        <f ca="1">IF(ISBLANK(long_predictions!A12482),"",long_predictions!A12482)</f>
        <v>2018-05-08T10:55:00</v>
      </c>
      <c r="B12482">
        <f ca="1">long_predictions!B12482</f>
        <v>-3.0549453686250288E-3</v>
      </c>
      <c r="C12482">
        <f ca="1">short_predictions!B12482</f>
        <v>-2.8446281924385851E-3</v>
      </c>
      <c r="D12482">
        <f t="shared" ref="D12482:D12545" ca="1" si="390">IF(B12482&gt;0.005,1,0)</f>
        <v>0</v>
      </c>
      <c r="E12482">
        <f t="shared" ca="1" si="389"/>
        <v>0</v>
      </c>
    </row>
    <row r="12483" spans="1:5" x14ac:dyDescent="0.25">
      <c r="A12483" t="str">
        <f ca="1">IF(ISBLANK(long_predictions!A12483),"",long_predictions!A12483)</f>
        <v>2018-05-08T10:56:00</v>
      </c>
      <c r="B12483">
        <f ca="1">long_predictions!B12483</f>
        <v>-2.5130371945487578E-3</v>
      </c>
      <c r="C12483">
        <f ca="1">short_predictions!B12483</f>
        <v>-2.671769773486377E-3</v>
      </c>
      <c r="D12483">
        <f t="shared" ca="1" si="390"/>
        <v>0</v>
      </c>
      <c r="E12483">
        <f t="shared" ref="E12483:E12546" ca="1" si="391">IF(C12483&gt;0.005,1,0)</f>
        <v>0</v>
      </c>
    </row>
    <row r="12484" spans="1:5" x14ac:dyDescent="0.25">
      <c r="A12484" t="str">
        <f ca="1">IF(ISBLANK(long_predictions!A12484),"",long_predictions!A12484)</f>
        <v>2018-05-08T10:57:00</v>
      </c>
      <c r="B12484">
        <f ca="1">long_predictions!B12484</f>
        <v>-2.0628667162373091E-3</v>
      </c>
      <c r="C12484">
        <f ca="1">short_predictions!B12484</f>
        <v>-2.6812911404528301E-3</v>
      </c>
      <c r="D12484">
        <f t="shared" ca="1" si="390"/>
        <v>0</v>
      </c>
      <c r="E12484">
        <f t="shared" ca="1" si="391"/>
        <v>0</v>
      </c>
    </row>
    <row r="12485" spans="1:5" x14ac:dyDescent="0.25">
      <c r="A12485" t="str">
        <f ca="1">IF(ISBLANK(long_predictions!A12485),"",long_predictions!A12485)</f>
        <v>2018-05-08T10:58:00</v>
      </c>
      <c r="B12485">
        <f ca="1">long_predictions!B12485</f>
        <v>-1.978219561563807E-3</v>
      </c>
      <c r="C12485">
        <f ca="1">short_predictions!B12485</f>
        <v>-2.6780685821034662E-3</v>
      </c>
      <c r="D12485">
        <f t="shared" ca="1" si="390"/>
        <v>0</v>
      </c>
      <c r="E12485">
        <f t="shared" ca="1" si="391"/>
        <v>0</v>
      </c>
    </row>
    <row r="12486" spans="1:5" x14ac:dyDescent="0.25">
      <c r="A12486" t="str">
        <f ca="1">IF(ISBLANK(long_predictions!A12486),"",long_predictions!A12486)</f>
        <v>2018-05-08T10:59:00</v>
      </c>
      <c r="B12486">
        <f ca="1">long_predictions!B12486</f>
        <v>-2.9024119616231831E-3</v>
      </c>
      <c r="C12486">
        <f ca="1">short_predictions!B12486</f>
        <v>-2.73709971136778E-3</v>
      </c>
      <c r="D12486">
        <f t="shared" ca="1" si="390"/>
        <v>0</v>
      </c>
      <c r="E12486">
        <f t="shared" ca="1" si="391"/>
        <v>0</v>
      </c>
    </row>
    <row r="12487" spans="1:5" x14ac:dyDescent="0.25">
      <c r="A12487" t="str">
        <f ca="1">IF(ISBLANK(long_predictions!A12487),"",long_predictions!A12487)</f>
        <v>2018-05-08T11:00:00</v>
      </c>
      <c r="B12487">
        <f ca="1">long_predictions!B12487</f>
        <v>-5.1373653441285369E-3</v>
      </c>
      <c r="C12487">
        <f ca="1">short_predictions!B12487</f>
        <v>-2.5605399839149219E-3</v>
      </c>
      <c r="D12487">
        <f t="shared" ca="1" si="390"/>
        <v>0</v>
      </c>
      <c r="E12487">
        <f t="shared" ca="1" si="391"/>
        <v>0</v>
      </c>
    </row>
    <row r="12488" spans="1:5" x14ac:dyDescent="0.25">
      <c r="A12488" t="str">
        <f ca="1">IF(ISBLANK(long_predictions!A12488),"",long_predictions!A12488)</f>
        <v>2018-05-08T11:01:00</v>
      </c>
      <c r="B12488">
        <f ca="1">long_predictions!B12488</f>
        <v>-3.8367281850390472E-3</v>
      </c>
      <c r="C12488">
        <f ca="1">short_predictions!B12488</f>
        <v>-2.507542833926844E-3</v>
      </c>
      <c r="D12488">
        <f t="shared" ca="1" si="390"/>
        <v>0</v>
      </c>
      <c r="E12488">
        <f t="shared" ca="1" si="391"/>
        <v>0</v>
      </c>
    </row>
    <row r="12489" spans="1:5" x14ac:dyDescent="0.25">
      <c r="A12489" t="str">
        <f ca="1">IF(ISBLANK(long_predictions!A12489),"",long_predictions!A12489)</f>
        <v>2018-05-08T11:02:00</v>
      </c>
      <c r="B12489">
        <f ca="1">long_predictions!B12489</f>
        <v>-3.2291011172551E-3</v>
      </c>
      <c r="C12489">
        <f ca="1">short_predictions!B12489</f>
        <v>-2.4901713039766531E-3</v>
      </c>
      <c r="D12489">
        <f t="shared" ca="1" si="390"/>
        <v>0</v>
      </c>
      <c r="E12489">
        <f t="shared" ca="1" si="391"/>
        <v>0</v>
      </c>
    </row>
    <row r="12490" spans="1:5" x14ac:dyDescent="0.25">
      <c r="A12490" t="str">
        <f ca="1">IF(ISBLANK(long_predictions!A12490),"",long_predictions!A12490)</f>
        <v>2018-05-08T11:03:00</v>
      </c>
      <c r="B12490">
        <f ca="1">long_predictions!B12490</f>
        <v>-2.9298135630794211E-3</v>
      </c>
      <c r="C12490">
        <f ca="1">short_predictions!B12490</f>
        <v>-2.5247516958473971E-3</v>
      </c>
      <c r="D12490">
        <f t="shared" ca="1" si="390"/>
        <v>0</v>
      </c>
      <c r="E12490">
        <f t="shared" ca="1" si="391"/>
        <v>0</v>
      </c>
    </row>
    <row r="12491" spans="1:5" x14ac:dyDescent="0.25">
      <c r="A12491" t="str">
        <f ca="1">IF(ISBLANK(long_predictions!A12491),"",long_predictions!A12491)</f>
        <v>2018-05-08T11:04:00</v>
      </c>
      <c r="B12491">
        <f ca="1">long_predictions!B12491</f>
        <v>-3.0051301137925821E-3</v>
      </c>
      <c r="C12491">
        <f ca="1">short_predictions!B12491</f>
        <v>-2.4295743893239289E-3</v>
      </c>
      <c r="D12491">
        <f t="shared" ca="1" si="390"/>
        <v>0</v>
      </c>
      <c r="E12491">
        <f t="shared" ca="1" si="391"/>
        <v>0</v>
      </c>
    </row>
    <row r="12492" spans="1:5" x14ac:dyDescent="0.25">
      <c r="A12492" t="str">
        <f ca="1">IF(ISBLANK(long_predictions!A12492),"",long_predictions!A12492)</f>
        <v>2018-05-08T11:05:00</v>
      </c>
      <c r="B12492">
        <f ca="1">long_predictions!B12492</f>
        <v>-5.8993747964658548E-3</v>
      </c>
      <c r="C12492">
        <f ca="1">short_predictions!B12492</f>
        <v>-2.3978914964074001E-3</v>
      </c>
      <c r="D12492">
        <f t="shared" ca="1" si="390"/>
        <v>0</v>
      </c>
      <c r="E12492">
        <f t="shared" ca="1" si="391"/>
        <v>0</v>
      </c>
    </row>
    <row r="12493" spans="1:5" x14ac:dyDescent="0.25">
      <c r="A12493" t="str">
        <f ca="1">IF(ISBLANK(long_predictions!A12493),"",long_predictions!A12493)</f>
        <v>2018-05-08T11:06:00</v>
      </c>
      <c r="B12493">
        <f ca="1">long_predictions!B12493</f>
        <v>-5.7599450026942691E-3</v>
      </c>
      <c r="C12493">
        <f ca="1">short_predictions!B12493</f>
        <v>-2.3966426820817579E-3</v>
      </c>
      <c r="D12493">
        <f t="shared" ca="1" si="390"/>
        <v>0</v>
      </c>
      <c r="E12493">
        <f t="shared" ca="1" si="391"/>
        <v>0</v>
      </c>
    </row>
    <row r="12494" spans="1:5" x14ac:dyDescent="0.25">
      <c r="A12494" t="str">
        <f ca="1">IF(ISBLANK(long_predictions!A12494),"",long_predictions!A12494)</f>
        <v>2018-05-08T11:07:00</v>
      </c>
      <c r="B12494">
        <f ca="1">long_predictions!B12494</f>
        <v>-5.4903063756516742E-3</v>
      </c>
      <c r="C12494">
        <f ca="1">short_predictions!B12494</f>
        <v>-2.439345970516853E-3</v>
      </c>
      <c r="D12494">
        <f t="shared" ca="1" si="390"/>
        <v>0</v>
      </c>
      <c r="E12494">
        <f t="shared" ca="1" si="391"/>
        <v>0</v>
      </c>
    </row>
    <row r="12495" spans="1:5" x14ac:dyDescent="0.25">
      <c r="A12495" t="str">
        <f ca="1">IF(ISBLANK(long_predictions!A12495),"",long_predictions!A12495)</f>
        <v>2018-05-08T11:08:00</v>
      </c>
      <c r="B12495">
        <f ca="1">long_predictions!B12495</f>
        <v>-5.1673295519268428E-3</v>
      </c>
      <c r="C12495">
        <f ca="1">short_predictions!B12495</f>
        <v>-2.3654934634945802E-3</v>
      </c>
      <c r="D12495">
        <f t="shared" ca="1" si="390"/>
        <v>0</v>
      </c>
      <c r="E12495">
        <f t="shared" ca="1" si="391"/>
        <v>0</v>
      </c>
    </row>
    <row r="12496" spans="1:5" x14ac:dyDescent="0.25">
      <c r="A12496" t="str">
        <f ca="1">IF(ISBLANK(long_predictions!A12496),"",long_predictions!A12496)</f>
        <v>2018-05-08T11:09:00</v>
      </c>
      <c r="B12496">
        <f ca="1">long_predictions!B12496</f>
        <v>-4.7219133046675962E-3</v>
      </c>
      <c r="C12496">
        <f ca="1">short_predictions!B12496</f>
        <v>-2.4845037481860698E-3</v>
      </c>
      <c r="D12496">
        <f t="shared" ca="1" si="390"/>
        <v>0</v>
      </c>
      <c r="E12496">
        <f t="shared" ca="1" si="391"/>
        <v>0</v>
      </c>
    </row>
    <row r="12497" spans="1:5" x14ac:dyDescent="0.25">
      <c r="A12497" t="str">
        <f ca="1">IF(ISBLANK(long_predictions!A12497),"",long_predictions!A12497)</f>
        <v>2018-05-08T11:10:00</v>
      </c>
      <c r="B12497">
        <f ca="1">long_predictions!B12497</f>
        <v>-3.1956511457328801E-3</v>
      </c>
      <c r="C12497">
        <f ca="1">short_predictions!B12497</f>
        <v>-2.5514549821329222E-3</v>
      </c>
      <c r="D12497">
        <f t="shared" ca="1" si="390"/>
        <v>0</v>
      </c>
      <c r="E12497">
        <f t="shared" ca="1" si="391"/>
        <v>0</v>
      </c>
    </row>
    <row r="12498" spans="1:5" x14ac:dyDescent="0.25">
      <c r="A12498" t="str">
        <f ca="1">IF(ISBLANK(long_predictions!A12498),"",long_predictions!A12498)</f>
        <v>2018-05-08T11:11:00</v>
      </c>
      <c r="B12498">
        <f ca="1">long_predictions!B12498</f>
        <v>-3.5594645490952602E-3</v>
      </c>
      <c r="C12498">
        <f ca="1">short_predictions!B12498</f>
        <v>-2.5892892660651589E-3</v>
      </c>
      <c r="D12498">
        <f t="shared" ca="1" si="390"/>
        <v>0</v>
      </c>
      <c r="E12498">
        <f t="shared" ca="1" si="391"/>
        <v>0</v>
      </c>
    </row>
    <row r="12499" spans="1:5" x14ac:dyDescent="0.25">
      <c r="A12499" t="str">
        <f ca="1">IF(ISBLANK(long_predictions!A12499),"",long_predictions!A12499)</f>
        <v>2018-05-08T11:12:00</v>
      </c>
      <c r="B12499">
        <f ca="1">long_predictions!B12499</f>
        <v>-2.1752368034041532E-3</v>
      </c>
      <c r="C12499">
        <f ca="1">short_predictions!B12499</f>
        <v>-2.63277599393973E-3</v>
      </c>
      <c r="D12499">
        <f t="shared" ca="1" si="390"/>
        <v>0</v>
      </c>
      <c r="E12499">
        <f t="shared" ca="1" si="391"/>
        <v>0</v>
      </c>
    </row>
    <row r="12500" spans="1:5" x14ac:dyDescent="0.25">
      <c r="A12500" t="str">
        <f ca="1">IF(ISBLANK(long_predictions!A12500),"",long_predictions!A12500)</f>
        <v>2018-05-08T11:13:00</v>
      </c>
      <c r="B12500">
        <f ca="1">long_predictions!B12500</f>
        <v>-2.0436126809997351E-3</v>
      </c>
      <c r="C12500">
        <f ca="1">short_predictions!B12500</f>
        <v>-2.660501872534003E-3</v>
      </c>
      <c r="D12500">
        <f t="shared" ca="1" si="390"/>
        <v>0</v>
      </c>
      <c r="E12500">
        <f t="shared" ca="1" si="391"/>
        <v>0</v>
      </c>
    </row>
    <row r="12501" spans="1:5" x14ac:dyDescent="0.25">
      <c r="A12501" t="str">
        <f ca="1">IF(ISBLANK(long_predictions!A12501),"",long_predictions!A12501)</f>
        <v>2018-05-08T11:14:00</v>
      </c>
      <c r="B12501">
        <f ca="1">long_predictions!B12501</f>
        <v>-4.9845031954446435E-4</v>
      </c>
      <c r="C12501">
        <f ca="1">short_predictions!B12501</f>
        <v>-2.6345699114669469E-3</v>
      </c>
      <c r="D12501">
        <f t="shared" ca="1" si="390"/>
        <v>0</v>
      </c>
      <c r="E12501">
        <f t="shared" ca="1" si="391"/>
        <v>0</v>
      </c>
    </row>
    <row r="12502" spans="1:5" x14ac:dyDescent="0.25">
      <c r="A12502" t="str">
        <f ca="1">IF(ISBLANK(long_predictions!A12502),"",long_predictions!A12502)</f>
        <v>2018-05-08T11:15:00</v>
      </c>
      <c r="B12502">
        <f ca="1">long_predictions!B12502</f>
        <v>2.3254114768218792E-3</v>
      </c>
      <c r="C12502">
        <f ca="1">short_predictions!B12502</f>
        <v>-2.8353978137696839E-3</v>
      </c>
      <c r="D12502">
        <f t="shared" ca="1" si="390"/>
        <v>0</v>
      </c>
      <c r="E12502">
        <f t="shared" ca="1" si="391"/>
        <v>0</v>
      </c>
    </row>
    <row r="12503" spans="1:5" x14ac:dyDescent="0.25">
      <c r="A12503" t="str">
        <f ca="1">IF(ISBLANK(long_predictions!A12503),"",long_predictions!A12503)</f>
        <v>2018-05-08T11:16:00</v>
      </c>
      <c r="B12503">
        <f ca="1">long_predictions!B12503</f>
        <v>5.064668820024423E-3</v>
      </c>
      <c r="C12503">
        <f ca="1">short_predictions!B12503</f>
        <v>-3.0513846302171418E-3</v>
      </c>
      <c r="D12503">
        <f t="shared" ca="1" si="390"/>
        <v>1</v>
      </c>
      <c r="E12503">
        <f t="shared" ca="1" si="391"/>
        <v>0</v>
      </c>
    </row>
    <row r="12504" spans="1:5" x14ac:dyDescent="0.25">
      <c r="A12504" t="str">
        <f ca="1">IF(ISBLANK(long_predictions!A12504),"",long_predictions!A12504)</f>
        <v>2018-05-08T11:17:00</v>
      </c>
      <c r="B12504">
        <f ca="1">long_predictions!B12504</f>
        <v>5.1688899310667448E-3</v>
      </c>
      <c r="C12504">
        <f ca="1">short_predictions!B12504</f>
        <v>-3.5950060674198731E-3</v>
      </c>
      <c r="D12504">
        <f t="shared" ca="1" si="390"/>
        <v>1</v>
      </c>
      <c r="E12504">
        <f t="shared" ca="1" si="391"/>
        <v>0</v>
      </c>
    </row>
    <row r="12505" spans="1:5" x14ac:dyDescent="0.25">
      <c r="A12505" t="str">
        <f ca="1">IF(ISBLANK(long_predictions!A12505),"",long_predictions!A12505)</f>
        <v>2018-05-08T11:18:00</v>
      </c>
      <c r="B12505">
        <f ca="1">long_predictions!B12505</f>
        <v>4.0830183337208469E-3</v>
      </c>
      <c r="C12505">
        <f ca="1">short_predictions!B12505</f>
        <v>-3.1771322162920689E-3</v>
      </c>
      <c r="D12505">
        <f t="shared" ca="1" si="390"/>
        <v>0</v>
      </c>
      <c r="E12505">
        <f t="shared" ca="1" si="391"/>
        <v>0</v>
      </c>
    </row>
    <row r="12506" spans="1:5" x14ac:dyDescent="0.25">
      <c r="A12506" t="str">
        <f ca="1">IF(ISBLANK(long_predictions!A12506),"",long_predictions!A12506)</f>
        <v>2018-05-08T11:19:00</v>
      </c>
      <c r="B12506">
        <f ca="1">long_predictions!B12506</f>
        <v>3.2154739445486098E-3</v>
      </c>
      <c r="C12506">
        <f ca="1">short_predictions!B12506</f>
        <v>-3.242676543568533E-3</v>
      </c>
      <c r="D12506">
        <f t="shared" ca="1" si="390"/>
        <v>0</v>
      </c>
      <c r="E12506">
        <f t="shared" ca="1" si="391"/>
        <v>0</v>
      </c>
    </row>
    <row r="12507" spans="1:5" x14ac:dyDescent="0.25">
      <c r="A12507" t="str">
        <f ca="1">IF(ISBLANK(long_predictions!A12507),"",long_predictions!A12507)</f>
        <v>2018-05-08T11:20:00</v>
      </c>
      <c r="B12507">
        <f ca="1">long_predictions!B12507</f>
        <v>4.332313389776246E-3</v>
      </c>
      <c r="C12507">
        <f ca="1">short_predictions!B12507</f>
        <v>-3.4900197927963E-3</v>
      </c>
      <c r="D12507">
        <f t="shared" ca="1" si="390"/>
        <v>0</v>
      </c>
      <c r="E12507">
        <f t="shared" ca="1" si="391"/>
        <v>0</v>
      </c>
    </row>
    <row r="12508" spans="1:5" x14ac:dyDescent="0.25">
      <c r="A12508" t="str">
        <f ca="1">IF(ISBLANK(long_predictions!A12508),"",long_predictions!A12508)</f>
        <v>2018-05-08T11:21:00</v>
      </c>
      <c r="B12508">
        <f ca="1">long_predictions!B12508</f>
        <v>2.4414011986255832E-3</v>
      </c>
      <c r="C12508">
        <f ca="1">short_predictions!B12508</f>
        <v>-3.480798976675433E-3</v>
      </c>
      <c r="D12508">
        <f t="shared" ca="1" si="390"/>
        <v>0</v>
      </c>
      <c r="E12508">
        <f t="shared" ca="1" si="391"/>
        <v>0</v>
      </c>
    </row>
    <row r="12509" spans="1:5" x14ac:dyDescent="0.25">
      <c r="A12509" t="str">
        <f ca="1">IF(ISBLANK(long_predictions!A12509),"",long_predictions!A12509)</f>
        <v>2018-05-08T11:22:00</v>
      </c>
      <c r="B12509">
        <f ca="1">long_predictions!B12509</f>
        <v>1.5463754079763411E-3</v>
      </c>
      <c r="C12509">
        <f ca="1">short_predictions!B12509</f>
        <v>-3.1921204451929291E-3</v>
      </c>
      <c r="D12509">
        <f t="shared" ca="1" si="390"/>
        <v>0</v>
      </c>
      <c r="E12509">
        <f t="shared" ca="1" si="391"/>
        <v>0</v>
      </c>
    </row>
    <row r="12510" spans="1:5" x14ac:dyDescent="0.25">
      <c r="A12510" t="str">
        <f ca="1">IF(ISBLANK(long_predictions!A12510),"",long_predictions!A12510)</f>
        <v>2018-05-08T11:23:00</v>
      </c>
      <c r="B12510">
        <f ca="1">long_predictions!B12510</f>
        <v>1.127965947772759E-3</v>
      </c>
      <c r="C12510">
        <f ca="1">short_predictions!B12510</f>
        <v>-2.740451637227157E-3</v>
      </c>
      <c r="D12510">
        <f t="shared" ca="1" si="390"/>
        <v>0</v>
      </c>
      <c r="E12510">
        <f t="shared" ca="1" si="391"/>
        <v>0</v>
      </c>
    </row>
    <row r="12511" spans="1:5" x14ac:dyDescent="0.25">
      <c r="A12511" t="str">
        <f ca="1">IF(ISBLANK(long_predictions!A12511),"",long_predictions!A12511)</f>
        <v>2018-05-08T11:24:00</v>
      </c>
      <c r="B12511">
        <f ca="1">long_predictions!B12511</f>
        <v>1.956168928561413E-3</v>
      </c>
      <c r="C12511">
        <f ca="1">short_predictions!B12511</f>
        <v>-2.7134404598564989E-3</v>
      </c>
      <c r="D12511">
        <f t="shared" ca="1" si="390"/>
        <v>0</v>
      </c>
      <c r="E12511">
        <f t="shared" ca="1" si="391"/>
        <v>0</v>
      </c>
    </row>
    <row r="12512" spans="1:5" x14ac:dyDescent="0.25">
      <c r="A12512" t="str">
        <f ca="1">IF(ISBLANK(long_predictions!A12512),"",long_predictions!A12512)</f>
        <v>2018-05-08T11:25:00</v>
      </c>
      <c r="B12512">
        <f ca="1">long_predictions!B12512</f>
        <v>-5.9864249220474277E-3</v>
      </c>
      <c r="C12512">
        <f ca="1">short_predictions!B12512</f>
        <v>-6.6778529472254493E-4</v>
      </c>
      <c r="D12512">
        <f t="shared" ca="1" si="390"/>
        <v>0</v>
      </c>
      <c r="E12512">
        <f t="shared" ca="1" si="391"/>
        <v>0</v>
      </c>
    </row>
    <row r="12513" spans="1:5" x14ac:dyDescent="0.25">
      <c r="A12513" t="str">
        <f ca="1">IF(ISBLANK(long_predictions!A12513),"",long_predictions!A12513)</f>
        <v>2018-05-08T11:26:00</v>
      </c>
      <c r="B12513">
        <f ca="1">long_predictions!B12513</f>
        <v>-7.0709638565158309E-3</v>
      </c>
      <c r="C12513">
        <f ca="1">short_predictions!B12513</f>
        <v>-8.6571226176366406E-4</v>
      </c>
      <c r="D12513">
        <f t="shared" ca="1" si="390"/>
        <v>0</v>
      </c>
      <c r="E12513">
        <f t="shared" ca="1" si="391"/>
        <v>0</v>
      </c>
    </row>
    <row r="12514" spans="1:5" x14ac:dyDescent="0.25">
      <c r="A12514" t="str">
        <f ca="1">IF(ISBLANK(long_predictions!A12514),"",long_predictions!A12514)</f>
        <v>2018-05-08T11:27:00</v>
      </c>
      <c r="B12514">
        <f ca="1">long_predictions!B12514</f>
        <v>-8.8104185500076562E-3</v>
      </c>
      <c r="C12514">
        <f ca="1">short_predictions!B12514</f>
        <v>7.2062197975682044E-4</v>
      </c>
      <c r="D12514">
        <f t="shared" ca="1" si="390"/>
        <v>0</v>
      </c>
      <c r="E12514">
        <f t="shared" ca="1" si="391"/>
        <v>0</v>
      </c>
    </row>
    <row r="12515" spans="1:5" x14ac:dyDescent="0.25">
      <c r="A12515" t="str">
        <f ca="1">IF(ISBLANK(long_predictions!A12515),"",long_predictions!A12515)</f>
        <v>2018-05-08T11:28:00</v>
      </c>
      <c r="B12515">
        <f ca="1">long_predictions!B12515</f>
        <v>-7.3610420439117353E-3</v>
      </c>
      <c r="C12515">
        <f ca="1">short_predictions!B12515</f>
        <v>-6.3431916307051168E-4</v>
      </c>
      <c r="D12515">
        <f t="shared" ca="1" si="390"/>
        <v>0</v>
      </c>
      <c r="E12515">
        <f t="shared" ca="1" si="391"/>
        <v>0</v>
      </c>
    </row>
    <row r="12516" spans="1:5" x14ac:dyDescent="0.25">
      <c r="A12516" t="str">
        <f ca="1">IF(ISBLANK(long_predictions!A12516),"",long_predictions!A12516)</f>
        <v>2018-05-08T11:29:00</v>
      </c>
      <c r="B12516">
        <f ca="1">long_predictions!B12516</f>
        <v>-8.1105538981791226E-3</v>
      </c>
      <c r="C12516">
        <f ca="1">short_predictions!B12516</f>
        <v>9.2024543268387677E-4</v>
      </c>
      <c r="D12516">
        <f t="shared" ca="1" si="390"/>
        <v>0</v>
      </c>
      <c r="E12516">
        <f t="shared" ca="1" si="391"/>
        <v>0</v>
      </c>
    </row>
    <row r="12517" spans="1:5" x14ac:dyDescent="0.25">
      <c r="A12517" t="str">
        <f ca="1">IF(ISBLANK(long_predictions!A12517),"",long_predictions!A12517)</f>
        <v>2018-05-08T11:30:00</v>
      </c>
      <c r="B12517">
        <f ca="1">long_predictions!B12517</f>
        <v>-4.1119555415155412E-4</v>
      </c>
      <c r="C12517">
        <f ca="1">short_predictions!B12517</f>
        <v>7.921145063933847E-4</v>
      </c>
      <c r="D12517">
        <f t="shared" ca="1" si="390"/>
        <v>0</v>
      </c>
      <c r="E12517">
        <f t="shared" ca="1" si="391"/>
        <v>0</v>
      </c>
    </row>
    <row r="12518" spans="1:5" x14ac:dyDescent="0.25">
      <c r="A12518" t="str">
        <f ca="1">IF(ISBLANK(long_predictions!A12518),"",long_predictions!A12518)</f>
        <v>2018-05-08T11:31:00</v>
      </c>
      <c r="B12518">
        <f ca="1">long_predictions!B12518</f>
        <v>2.1143732653522958E-3</v>
      </c>
      <c r="C12518">
        <f ca="1">short_predictions!B12518</f>
        <v>-7.030177846240927E-4</v>
      </c>
      <c r="D12518">
        <f t="shared" ca="1" si="390"/>
        <v>0</v>
      </c>
      <c r="E12518">
        <f t="shared" ca="1" si="391"/>
        <v>0</v>
      </c>
    </row>
    <row r="12519" spans="1:5" x14ac:dyDescent="0.25">
      <c r="A12519" t="str">
        <f ca="1">IF(ISBLANK(long_predictions!A12519),"",long_predictions!A12519)</f>
        <v>2018-05-08T11:32:00</v>
      </c>
      <c r="B12519">
        <f ca="1">long_predictions!B12519</f>
        <v>1.9579821859886078E-3</v>
      </c>
      <c r="C12519">
        <f ca="1">short_predictions!B12519</f>
        <v>-9.2734879865706142E-4</v>
      </c>
      <c r="D12519">
        <f t="shared" ca="1" si="390"/>
        <v>0</v>
      </c>
      <c r="E12519">
        <f t="shared" ca="1" si="391"/>
        <v>0</v>
      </c>
    </row>
    <row r="12520" spans="1:5" x14ac:dyDescent="0.25">
      <c r="A12520" t="str">
        <f ca="1">IF(ISBLANK(long_predictions!A12520),"",long_predictions!A12520)</f>
        <v>2018-05-08T11:33:00</v>
      </c>
      <c r="B12520">
        <f ca="1">long_predictions!B12520</f>
        <v>1.9316651906912011E-3</v>
      </c>
      <c r="C12520">
        <f ca="1">short_predictions!B12520</f>
        <v>-1.0497568607772559E-3</v>
      </c>
      <c r="D12520">
        <f t="shared" ca="1" si="390"/>
        <v>0</v>
      </c>
      <c r="E12520">
        <f t="shared" ca="1" si="391"/>
        <v>0</v>
      </c>
    </row>
    <row r="12521" spans="1:5" x14ac:dyDescent="0.25">
      <c r="A12521" t="str">
        <f ca="1">IF(ISBLANK(long_predictions!A12521),"",long_predictions!A12521)</f>
        <v>2018-05-08T11:34:00</v>
      </c>
      <c r="B12521">
        <f ca="1">long_predictions!B12521</f>
        <v>2.2707321028723592E-3</v>
      </c>
      <c r="C12521">
        <f ca="1">short_predictions!B12521</f>
        <v>-1.1277103281283119E-3</v>
      </c>
      <c r="D12521">
        <f t="shared" ca="1" si="390"/>
        <v>0</v>
      </c>
      <c r="E12521">
        <f t="shared" ca="1" si="391"/>
        <v>0</v>
      </c>
    </row>
    <row r="12522" spans="1:5" x14ac:dyDescent="0.25">
      <c r="A12522" t="str">
        <f ca="1">IF(ISBLANK(long_predictions!A12522),"",long_predictions!A12522)</f>
        <v>2018-05-08T11:35:00</v>
      </c>
      <c r="B12522">
        <f ca="1">long_predictions!B12522</f>
        <v>3.6039935671642702E-3</v>
      </c>
      <c r="C12522">
        <f ca="1">short_predictions!B12522</f>
        <v>-2.388963509023114E-3</v>
      </c>
      <c r="D12522">
        <f t="shared" ca="1" si="390"/>
        <v>0</v>
      </c>
      <c r="E12522">
        <f t="shared" ca="1" si="391"/>
        <v>0</v>
      </c>
    </row>
    <row r="12523" spans="1:5" x14ac:dyDescent="0.25">
      <c r="A12523" t="str">
        <f ca="1">IF(ISBLANK(long_predictions!A12523),"",long_predictions!A12523)</f>
        <v>2018-05-08T11:36:00</v>
      </c>
      <c r="B12523">
        <f ca="1">long_predictions!B12523</f>
        <v>2.4206340159024131E-3</v>
      </c>
      <c r="C12523">
        <f ca="1">short_predictions!B12523</f>
        <v>-2.7720371155955359E-3</v>
      </c>
      <c r="D12523">
        <f t="shared" ca="1" si="390"/>
        <v>0</v>
      </c>
      <c r="E12523">
        <f t="shared" ca="1" si="391"/>
        <v>0</v>
      </c>
    </row>
    <row r="12524" spans="1:5" x14ac:dyDescent="0.25">
      <c r="A12524" t="str">
        <f ca="1">IF(ISBLANK(long_predictions!A12524),"",long_predictions!A12524)</f>
        <v>2018-05-08T11:37:00</v>
      </c>
      <c r="B12524">
        <f ca="1">long_predictions!B12524</f>
        <v>3.2738644131147139E-3</v>
      </c>
      <c r="C12524">
        <f ca="1">short_predictions!B12524</f>
        <v>-3.0996225505359959E-3</v>
      </c>
      <c r="D12524">
        <f t="shared" ca="1" si="390"/>
        <v>0</v>
      </c>
      <c r="E12524">
        <f t="shared" ca="1" si="391"/>
        <v>0</v>
      </c>
    </row>
    <row r="12525" spans="1:5" x14ac:dyDescent="0.25">
      <c r="A12525" t="str">
        <f ca="1">IF(ISBLANK(long_predictions!A12525),"",long_predictions!A12525)</f>
        <v>2018-05-08T11:38:00</v>
      </c>
      <c r="B12525">
        <f ca="1">long_predictions!B12525</f>
        <v>1.371217027956891E-3</v>
      </c>
      <c r="C12525">
        <f ca="1">short_predictions!B12525</f>
        <v>-3.9640463810968717E-3</v>
      </c>
      <c r="D12525">
        <f t="shared" ca="1" si="390"/>
        <v>0</v>
      </c>
      <c r="E12525">
        <f t="shared" ca="1" si="391"/>
        <v>0</v>
      </c>
    </row>
    <row r="12526" spans="1:5" x14ac:dyDescent="0.25">
      <c r="A12526" t="str">
        <f ca="1">IF(ISBLANK(long_predictions!A12526),"",long_predictions!A12526)</f>
        <v>2018-05-08T11:39:00</v>
      </c>
      <c r="B12526">
        <f ca="1">long_predictions!B12526</f>
        <v>2.7615692733884579E-3</v>
      </c>
      <c r="C12526">
        <f ca="1">short_predictions!B12526</f>
        <v>-4.808776768832292E-3</v>
      </c>
      <c r="D12526">
        <f t="shared" ca="1" si="390"/>
        <v>0</v>
      </c>
      <c r="E12526">
        <f t="shared" ca="1" si="391"/>
        <v>0</v>
      </c>
    </row>
    <row r="12527" spans="1:5" x14ac:dyDescent="0.25">
      <c r="A12527" t="str">
        <f ca="1">IF(ISBLANK(long_predictions!A12527),"",long_predictions!A12527)</f>
        <v>2018-05-08T11:40:00</v>
      </c>
      <c r="B12527">
        <f ca="1">long_predictions!B12527</f>
        <v>2.858776405232999E-3</v>
      </c>
      <c r="C12527">
        <f ca="1">short_predictions!B12527</f>
        <v>-5.755374249523583E-3</v>
      </c>
      <c r="D12527">
        <f t="shared" ca="1" si="390"/>
        <v>0</v>
      </c>
      <c r="E12527">
        <f t="shared" ca="1" si="391"/>
        <v>0</v>
      </c>
    </row>
    <row r="12528" spans="1:5" x14ac:dyDescent="0.25">
      <c r="A12528" t="str">
        <f ca="1">IF(ISBLANK(long_predictions!A12528),"",long_predictions!A12528)</f>
        <v>2018-05-08T11:41:00</v>
      </c>
      <c r="B12528">
        <f ca="1">long_predictions!B12528</f>
        <v>3.937845041885585E-3</v>
      </c>
      <c r="C12528">
        <f ca="1">short_predictions!B12528</f>
        <v>-6.37228768363625E-3</v>
      </c>
      <c r="D12528">
        <f t="shared" ca="1" si="390"/>
        <v>0</v>
      </c>
      <c r="E12528">
        <f t="shared" ca="1" si="391"/>
        <v>0</v>
      </c>
    </row>
    <row r="12529" spans="1:5" x14ac:dyDescent="0.25">
      <c r="A12529" t="str">
        <f ca="1">IF(ISBLANK(long_predictions!A12529),"",long_predictions!A12529)</f>
        <v>2018-05-08T11:42:00</v>
      </c>
      <c r="B12529">
        <f ca="1">long_predictions!B12529</f>
        <v>5.0219342367722351E-3</v>
      </c>
      <c r="C12529">
        <f ca="1">short_predictions!B12529</f>
        <v>-6.899125920738206E-3</v>
      </c>
      <c r="D12529">
        <f t="shared" ca="1" si="390"/>
        <v>1</v>
      </c>
      <c r="E12529">
        <f t="shared" ca="1" si="391"/>
        <v>0</v>
      </c>
    </row>
    <row r="12530" spans="1:5" x14ac:dyDescent="0.25">
      <c r="A12530" t="str">
        <f ca="1">IF(ISBLANK(long_predictions!A12530),"",long_predictions!A12530)</f>
        <v>2018-05-08T11:43:00</v>
      </c>
      <c r="B12530">
        <f ca="1">long_predictions!B12530</f>
        <v>3.7736016677630971E-3</v>
      </c>
      <c r="C12530">
        <f ca="1">short_predictions!B12530</f>
        <v>-6.8925033027613268E-3</v>
      </c>
      <c r="D12530">
        <f t="shared" ca="1" si="390"/>
        <v>0</v>
      </c>
      <c r="E12530">
        <f t="shared" ca="1" si="391"/>
        <v>0</v>
      </c>
    </row>
    <row r="12531" spans="1:5" x14ac:dyDescent="0.25">
      <c r="A12531" t="str">
        <f ca="1">IF(ISBLANK(long_predictions!A12531),"",long_predictions!A12531)</f>
        <v>2018-05-08T11:44:00</v>
      </c>
      <c r="B12531">
        <f ca="1">long_predictions!B12531</f>
        <v>3.7310970065181758E-3</v>
      </c>
      <c r="C12531">
        <f ca="1">short_predictions!B12531</f>
        <v>-6.8093094018723908E-3</v>
      </c>
      <c r="D12531">
        <f t="shared" ca="1" si="390"/>
        <v>0</v>
      </c>
      <c r="E12531">
        <f t="shared" ca="1" si="391"/>
        <v>0</v>
      </c>
    </row>
    <row r="12532" spans="1:5" x14ac:dyDescent="0.25">
      <c r="A12532" t="str">
        <f ca="1">IF(ISBLANK(long_predictions!A12532),"",long_predictions!A12532)</f>
        <v>2018-05-08T11:45:00</v>
      </c>
      <c r="B12532">
        <f ca="1">long_predictions!B12532</f>
        <v>3.2817792379430709E-3</v>
      </c>
      <c r="C12532">
        <f ca="1">short_predictions!B12532</f>
        <v>-5.4949961948610052E-3</v>
      </c>
      <c r="D12532">
        <f t="shared" ca="1" si="390"/>
        <v>0</v>
      </c>
      <c r="E12532">
        <f t="shared" ca="1" si="391"/>
        <v>0</v>
      </c>
    </row>
    <row r="12533" spans="1:5" x14ac:dyDescent="0.25">
      <c r="A12533" t="str">
        <f ca="1">IF(ISBLANK(long_predictions!A12533),"",long_predictions!A12533)</f>
        <v>2018-05-08T11:46:00</v>
      </c>
      <c r="B12533">
        <f ca="1">long_predictions!B12533</f>
        <v>2.2339098359381729E-3</v>
      </c>
      <c r="C12533">
        <f ca="1">short_predictions!B12533</f>
        <v>-4.7397897027918788E-3</v>
      </c>
      <c r="D12533">
        <f t="shared" ca="1" si="390"/>
        <v>0</v>
      </c>
      <c r="E12533">
        <f t="shared" ca="1" si="391"/>
        <v>0</v>
      </c>
    </row>
    <row r="12534" spans="1:5" x14ac:dyDescent="0.25">
      <c r="A12534" t="str">
        <f ca="1">IF(ISBLANK(long_predictions!A12534),"",long_predictions!A12534)</f>
        <v>2018-05-08T11:47:00</v>
      </c>
      <c r="B12534">
        <f ca="1">long_predictions!B12534</f>
        <v>1.2543834217675139E-3</v>
      </c>
      <c r="C12534">
        <f ca="1">short_predictions!B12534</f>
        <v>-4.0355017972311556E-3</v>
      </c>
      <c r="D12534">
        <f t="shared" ca="1" si="390"/>
        <v>0</v>
      </c>
      <c r="E12534">
        <f t="shared" ca="1" si="391"/>
        <v>0</v>
      </c>
    </row>
    <row r="12535" spans="1:5" x14ac:dyDescent="0.25">
      <c r="A12535" t="str">
        <f ca="1">IF(ISBLANK(long_predictions!A12535),"",long_predictions!A12535)</f>
        <v>2018-05-08T11:48:00</v>
      </c>
      <c r="B12535">
        <f ca="1">long_predictions!B12535</f>
        <v>2.502323123522211E-3</v>
      </c>
      <c r="C12535">
        <f ca="1">short_predictions!B12535</f>
        <v>-3.9048004779675622E-3</v>
      </c>
      <c r="D12535">
        <f t="shared" ca="1" si="390"/>
        <v>0</v>
      </c>
      <c r="E12535">
        <f t="shared" ca="1" si="391"/>
        <v>0</v>
      </c>
    </row>
    <row r="12536" spans="1:5" x14ac:dyDescent="0.25">
      <c r="A12536" t="str">
        <f ca="1">IF(ISBLANK(long_predictions!A12536),"",long_predictions!A12536)</f>
        <v>2018-05-08T11:49:00</v>
      </c>
      <c r="B12536">
        <f ca="1">long_predictions!B12536</f>
        <v>1.338449106051077E-3</v>
      </c>
      <c r="C12536">
        <f ca="1">short_predictions!B12536</f>
        <v>-4.1227465295449453E-3</v>
      </c>
      <c r="D12536">
        <f t="shared" ca="1" si="390"/>
        <v>0</v>
      </c>
      <c r="E12536">
        <f t="shared" ca="1" si="391"/>
        <v>0</v>
      </c>
    </row>
    <row r="12537" spans="1:5" x14ac:dyDescent="0.25">
      <c r="A12537" t="str">
        <f ca="1">IF(ISBLANK(long_predictions!A12537),"",long_predictions!A12537)</f>
        <v>2018-05-08T11:50:00</v>
      </c>
      <c r="B12537">
        <f ca="1">long_predictions!B12537</f>
        <v>1.6334065605404951E-3</v>
      </c>
      <c r="C12537">
        <f ca="1">short_predictions!B12537</f>
        <v>-4.10849348768516E-3</v>
      </c>
      <c r="D12537">
        <f t="shared" ca="1" si="390"/>
        <v>0</v>
      </c>
      <c r="E12537">
        <f t="shared" ca="1" si="391"/>
        <v>0</v>
      </c>
    </row>
    <row r="12538" spans="1:5" x14ac:dyDescent="0.25">
      <c r="A12538" t="str">
        <f ca="1">IF(ISBLANK(long_predictions!A12538),"",long_predictions!A12538)</f>
        <v>2018-05-08T11:51:00</v>
      </c>
      <c r="B12538">
        <f ca="1">long_predictions!B12538</f>
        <v>3.4531843878802858E-3</v>
      </c>
      <c r="C12538">
        <f ca="1">short_predictions!B12538</f>
        <v>-4.5945168618064993E-3</v>
      </c>
      <c r="D12538">
        <f t="shared" ca="1" si="390"/>
        <v>0</v>
      </c>
      <c r="E12538">
        <f t="shared" ca="1" si="391"/>
        <v>0</v>
      </c>
    </row>
    <row r="12539" spans="1:5" x14ac:dyDescent="0.25">
      <c r="A12539" t="str">
        <f ca="1">IF(ISBLANK(long_predictions!A12539),"",long_predictions!A12539)</f>
        <v>2018-05-08T11:52:00</v>
      </c>
      <c r="B12539">
        <f ca="1">long_predictions!B12539</f>
        <v>-1.723990278972184E-3</v>
      </c>
      <c r="C12539">
        <f ca="1">short_predictions!B12539</f>
        <v>-2.94651315565131E-3</v>
      </c>
      <c r="D12539">
        <f t="shared" ca="1" si="390"/>
        <v>0</v>
      </c>
      <c r="E12539">
        <f t="shared" ca="1" si="391"/>
        <v>0</v>
      </c>
    </row>
    <row r="12540" spans="1:5" x14ac:dyDescent="0.25">
      <c r="A12540" t="str">
        <f ca="1">IF(ISBLANK(long_predictions!A12540),"",long_predictions!A12540)</f>
        <v>2018-05-08T11:53:00</v>
      </c>
      <c r="B12540">
        <f ca="1">long_predictions!B12540</f>
        <v>-1.456957983727906E-3</v>
      </c>
      <c r="C12540">
        <f ca="1">short_predictions!B12540</f>
        <v>-3.02036457951107E-3</v>
      </c>
      <c r="D12540">
        <f t="shared" ca="1" si="390"/>
        <v>0</v>
      </c>
      <c r="E12540">
        <f t="shared" ca="1" si="391"/>
        <v>0</v>
      </c>
    </row>
    <row r="12541" spans="1:5" x14ac:dyDescent="0.25">
      <c r="A12541" t="str">
        <f ca="1">IF(ISBLANK(long_predictions!A12541),"",long_predictions!A12541)</f>
        <v>2018-05-08T11:54:00</v>
      </c>
      <c r="B12541">
        <f ca="1">long_predictions!B12541</f>
        <v>-6.5213665818110282E-4</v>
      </c>
      <c r="C12541">
        <f ca="1">short_predictions!B12541</f>
        <v>-3.060510984378758E-3</v>
      </c>
      <c r="D12541">
        <f t="shared" ca="1" si="390"/>
        <v>0</v>
      </c>
      <c r="E12541">
        <f t="shared" ca="1" si="391"/>
        <v>0</v>
      </c>
    </row>
    <row r="12542" spans="1:5" x14ac:dyDescent="0.25">
      <c r="A12542" t="str">
        <f ca="1">IF(ISBLANK(long_predictions!A12542),"",long_predictions!A12542)</f>
        <v>2018-05-08T11:55:00</v>
      </c>
      <c r="B12542">
        <f ca="1">long_predictions!B12542</f>
        <v>-3.9093563117338307E-3</v>
      </c>
      <c r="C12542">
        <f ca="1">short_predictions!B12542</f>
        <v>-1.9748238695139111E-3</v>
      </c>
      <c r="D12542">
        <f t="shared" ca="1" si="390"/>
        <v>0</v>
      </c>
      <c r="E12542">
        <f t="shared" ca="1" si="391"/>
        <v>0</v>
      </c>
    </row>
    <row r="12543" spans="1:5" x14ac:dyDescent="0.25">
      <c r="A12543" t="str">
        <f ca="1">IF(ISBLANK(long_predictions!A12543),"",long_predictions!A12543)</f>
        <v>2018-05-08T11:56:00</v>
      </c>
      <c r="B12543">
        <f ca="1">long_predictions!B12543</f>
        <v>-2.9899524372641239E-3</v>
      </c>
      <c r="C12543">
        <f ca="1">short_predictions!B12543</f>
        <v>-1.9716982723719089E-3</v>
      </c>
      <c r="D12543">
        <f t="shared" ca="1" si="390"/>
        <v>0</v>
      </c>
      <c r="E12543">
        <f t="shared" ca="1" si="391"/>
        <v>0</v>
      </c>
    </row>
    <row r="12544" spans="1:5" x14ac:dyDescent="0.25">
      <c r="A12544" t="str">
        <f ca="1">IF(ISBLANK(long_predictions!A12544),"",long_predictions!A12544)</f>
        <v>2018-05-08T11:57:00</v>
      </c>
      <c r="B12544">
        <f ca="1">long_predictions!B12544</f>
        <v>-3.4179394675950821E-3</v>
      </c>
      <c r="C12544">
        <f ca="1">short_predictions!B12544</f>
        <v>-1.940649052241304E-3</v>
      </c>
      <c r="D12544">
        <f t="shared" ca="1" si="390"/>
        <v>0</v>
      </c>
      <c r="E12544">
        <f t="shared" ca="1" si="391"/>
        <v>0</v>
      </c>
    </row>
    <row r="12545" spans="1:5" x14ac:dyDescent="0.25">
      <c r="A12545" t="str">
        <f ca="1">IF(ISBLANK(long_predictions!A12545),"",long_predictions!A12545)</f>
        <v>2018-05-08T11:58:00</v>
      </c>
      <c r="B12545">
        <f ca="1">long_predictions!B12545</f>
        <v>-3.4648852565886731E-3</v>
      </c>
      <c r="C12545">
        <f ca="1">short_predictions!B12545</f>
        <v>-2.12247759979838E-3</v>
      </c>
      <c r="D12545">
        <f t="shared" ca="1" si="390"/>
        <v>0</v>
      </c>
      <c r="E12545">
        <f t="shared" ca="1" si="391"/>
        <v>0</v>
      </c>
    </row>
    <row r="12546" spans="1:5" x14ac:dyDescent="0.25">
      <c r="A12546" t="str">
        <f ca="1">IF(ISBLANK(long_predictions!A12546),"",long_predictions!A12546)</f>
        <v>2018-05-08T11:59:00</v>
      </c>
      <c r="B12546">
        <f ca="1">long_predictions!B12546</f>
        <v>-4.0938425859978608E-3</v>
      </c>
      <c r="C12546">
        <f ca="1">short_predictions!B12546</f>
        <v>-1.895023679275356E-3</v>
      </c>
      <c r="D12546">
        <f t="shared" ref="D12546:D12609" ca="1" si="392">IF(B12546&gt;0.005,1,0)</f>
        <v>0</v>
      </c>
      <c r="E12546">
        <f t="shared" ca="1" si="391"/>
        <v>0</v>
      </c>
    </row>
    <row r="12547" spans="1:5" x14ac:dyDescent="0.25">
      <c r="A12547" t="str">
        <f ca="1">IF(ISBLANK(long_predictions!A12547),"",long_predictions!A12547)</f>
        <v>2018-05-08T12:00:00</v>
      </c>
      <c r="B12547">
        <f ca="1">long_predictions!B12547</f>
        <v>-2.3895779248466601E-3</v>
      </c>
      <c r="C12547">
        <f ca="1">short_predictions!B12547</f>
        <v>-1.7274848688342539E-3</v>
      </c>
      <c r="D12547">
        <f t="shared" ca="1" si="392"/>
        <v>0</v>
      </c>
      <c r="E12547">
        <f t="shared" ref="E12547:E12610" ca="1" si="393">IF(C12547&gt;0.005,1,0)</f>
        <v>0</v>
      </c>
    </row>
    <row r="12548" spans="1:5" x14ac:dyDescent="0.25">
      <c r="A12548" t="str">
        <f ca="1">IF(ISBLANK(long_predictions!A12548),"",long_predictions!A12548)</f>
        <v>2018-05-08T12:01:00</v>
      </c>
      <c r="B12548">
        <f ca="1">long_predictions!B12548</f>
        <v>-1.3932632467357369E-3</v>
      </c>
      <c r="C12548">
        <f ca="1">short_predictions!B12548</f>
        <v>-1.82071439935481E-3</v>
      </c>
      <c r="D12548">
        <f t="shared" ca="1" si="392"/>
        <v>0</v>
      </c>
      <c r="E12548">
        <f t="shared" ca="1" si="393"/>
        <v>0</v>
      </c>
    </row>
    <row r="12549" spans="1:5" x14ac:dyDescent="0.25">
      <c r="A12549" t="str">
        <f ca="1">IF(ISBLANK(long_predictions!A12549),"",long_predictions!A12549)</f>
        <v>2018-05-08T12:02:00</v>
      </c>
      <c r="B12549">
        <f ca="1">long_predictions!B12549</f>
        <v>-2.0336468612174759E-3</v>
      </c>
      <c r="C12549">
        <f ca="1">short_predictions!B12549</f>
        <v>-1.900499865130367E-3</v>
      </c>
      <c r="D12549">
        <f t="shared" ca="1" si="392"/>
        <v>0</v>
      </c>
      <c r="E12549">
        <f t="shared" ca="1" si="393"/>
        <v>0</v>
      </c>
    </row>
    <row r="12550" spans="1:5" x14ac:dyDescent="0.25">
      <c r="A12550" t="str">
        <f ca="1">IF(ISBLANK(long_predictions!A12550),"",long_predictions!A12550)</f>
        <v>2018-05-08T12:03:00</v>
      </c>
      <c r="B12550">
        <f ca="1">long_predictions!B12550</f>
        <v>4.2710740475305738E-4</v>
      </c>
      <c r="C12550">
        <f ca="1">short_predictions!B12550</f>
        <v>-2.1717981252464351E-3</v>
      </c>
      <c r="D12550">
        <f t="shared" ca="1" si="392"/>
        <v>0</v>
      </c>
      <c r="E12550">
        <f t="shared" ca="1" si="393"/>
        <v>0</v>
      </c>
    </row>
    <row r="12551" spans="1:5" x14ac:dyDescent="0.25">
      <c r="A12551" t="str">
        <f ca="1">IF(ISBLANK(long_predictions!A12551),"",long_predictions!A12551)</f>
        <v>2018-05-08T12:04:00</v>
      </c>
      <c r="B12551">
        <f ca="1">long_predictions!B12551</f>
        <v>1.5245716416956411E-4</v>
      </c>
      <c r="C12551">
        <f ca="1">short_predictions!B12551</f>
        <v>-1.811267077787605E-3</v>
      </c>
      <c r="D12551">
        <f t="shared" ca="1" si="392"/>
        <v>0</v>
      </c>
      <c r="E12551">
        <f t="shared" ca="1" si="393"/>
        <v>0</v>
      </c>
    </row>
    <row r="12552" spans="1:5" x14ac:dyDescent="0.25">
      <c r="A12552" t="str">
        <f ca="1">IF(ISBLANK(long_predictions!A12552),"",long_predictions!A12552)</f>
        <v>2018-05-08T12:05:00</v>
      </c>
      <c r="B12552">
        <f ca="1">long_predictions!B12552</f>
        <v>-1.7075300091968381E-4</v>
      </c>
      <c r="C12552">
        <f ca="1">short_predictions!B12552</f>
        <v>-2.132063985993382E-3</v>
      </c>
      <c r="D12552">
        <f t="shared" ca="1" si="392"/>
        <v>0</v>
      </c>
      <c r="E12552">
        <f t="shared" ca="1" si="393"/>
        <v>0</v>
      </c>
    </row>
    <row r="12553" spans="1:5" x14ac:dyDescent="0.25">
      <c r="A12553" t="str">
        <f ca="1">IF(ISBLANK(long_predictions!A12553),"",long_predictions!A12553)</f>
        <v>2018-05-08T12:06:00</v>
      </c>
      <c r="B12553">
        <f ca="1">long_predictions!B12553</f>
        <v>-5.9428185329956393E-4</v>
      </c>
      <c r="C12553">
        <f ca="1">short_predictions!B12553</f>
        <v>-1.8832666429310541E-3</v>
      </c>
      <c r="D12553">
        <f t="shared" ca="1" si="392"/>
        <v>0</v>
      </c>
      <c r="E12553">
        <f t="shared" ca="1" si="393"/>
        <v>0</v>
      </c>
    </row>
    <row r="12554" spans="1:5" x14ac:dyDescent="0.25">
      <c r="A12554" t="str">
        <f ca="1">IF(ISBLANK(long_predictions!A12554),"",long_predictions!A12554)</f>
        <v>2018-05-08T12:07:00</v>
      </c>
      <c r="B12554">
        <f ca="1">long_predictions!B12554</f>
        <v>-9.0751747122792131E-4</v>
      </c>
      <c r="C12554">
        <f ca="1">short_predictions!B12554</f>
        <v>-2.232585219837685E-3</v>
      </c>
      <c r="D12554">
        <f t="shared" ca="1" si="392"/>
        <v>0</v>
      </c>
      <c r="E12554">
        <f t="shared" ca="1" si="393"/>
        <v>0</v>
      </c>
    </row>
    <row r="12555" spans="1:5" x14ac:dyDescent="0.25">
      <c r="A12555" t="str">
        <f ca="1">IF(ISBLANK(long_predictions!A12555),"",long_predictions!A12555)</f>
        <v>2018-05-08T12:08:00</v>
      </c>
      <c r="B12555">
        <f ca="1">long_predictions!B12555</f>
        <v>-6.1166451045769992E-4</v>
      </c>
      <c r="C12555">
        <f ca="1">short_predictions!B12555</f>
        <v>-2.0615794821565452E-3</v>
      </c>
      <c r="D12555">
        <f t="shared" ca="1" si="392"/>
        <v>0</v>
      </c>
      <c r="E12555">
        <f t="shared" ca="1" si="393"/>
        <v>0</v>
      </c>
    </row>
    <row r="12556" spans="1:5" x14ac:dyDescent="0.25">
      <c r="A12556" t="str">
        <f ca="1">IF(ISBLANK(long_predictions!A12556),"",long_predictions!A12556)</f>
        <v>2018-05-08T12:09:00</v>
      </c>
      <c r="B12556">
        <f ca="1">long_predictions!B12556</f>
        <v>-1.3455058179142631E-3</v>
      </c>
      <c r="C12556">
        <f ca="1">short_predictions!B12556</f>
        <v>-1.8123953200719471E-3</v>
      </c>
      <c r="D12556">
        <f t="shared" ca="1" si="392"/>
        <v>0</v>
      </c>
      <c r="E12556">
        <f t="shared" ca="1" si="393"/>
        <v>0</v>
      </c>
    </row>
    <row r="12557" spans="1:5" x14ac:dyDescent="0.25">
      <c r="A12557" t="str">
        <f ca="1">IF(ISBLANK(long_predictions!A12557),"",long_predictions!A12557)</f>
        <v>2018-05-08T12:10:00</v>
      </c>
      <c r="B12557">
        <f ca="1">long_predictions!B12557</f>
        <v>-5.8924345001972118E-4</v>
      </c>
      <c r="C12557">
        <f ca="1">short_predictions!B12557</f>
        <v>-3.030174985185883E-3</v>
      </c>
      <c r="D12557">
        <f t="shared" ca="1" si="392"/>
        <v>0</v>
      </c>
      <c r="E12557">
        <f t="shared" ca="1" si="393"/>
        <v>0</v>
      </c>
    </row>
    <row r="12558" spans="1:5" x14ac:dyDescent="0.25">
      <c r="A12558" t="str">
        <f ca="1">IF(ISBLANK(long_predictions!A12558),"",long_predictions!A12558)</f>
        <v>2018-05-08T12:11:00</v>
      </c>
      <c r="B12558">
        <f ca="1">long_predictions!B12558</f>
        <v>-2.386368712444192E-3</v>
      </c>
      <c r="C12558">
        <f ca="1">short_predictions!B12558</f>
        <v>-1.780601051700213E-3</v>
      </c>
      <c r="D12558">
        <f t="shared" ca="1" si="392"/>
        <v>0</v>
      </c>
      <c r="E12558">
        <f t="shared" ca="1" si="393"/>
        <v>0</v>
      </c>
    </row>
    <row r="12559" spans="1:5" x14ac:dyDescent="0.25">
      <c r="A12559" t="str">
        <f ca="1">IF(ISBLANK(long_predictions!A12559),"",long_predictions!A12559)</f>
        <v>2018-05-08T12:12:00</v>
      </c>
      <c r="B12559">
        <f ca="1">long_predictions!B12559</f>
        <v>-4.3022253757686087E-3</v>
      </c>
      <c r="C12559">
        <f ca="1">short_predictions!B12559</f>
        <v>-1.705361873068222E-3</v>
      </c>
      <c r="D12559">
        <f t="shared" ca="1" si="392"/>
        <v>0</v>
      </c>
      <c r="E12559">
        <f t="shared" ca="1" si="393"/>
        <v>0</v>
      </c>
    </row>
    <row r="12560" spans="1:5" x14ac:dyDescent="0.25">
      <c r="A12560" t="str">
        <f ca="1">IF(ISBLANK(long_predictions!A12560),"",long_predictions!A12560)</f>
        <v>2018-05-08T12:13:00</v>
      </c>
      <c r="B12560">
        <f ca="1">long_predictions!B12560</f>
        <v>-7.0605026316999412E-3</v>
      </c>
      <c r="C12560">
        <f ca="1">short_predictions!B12560</f>
        <v>-2.9856658900628412E-4</v>
      </c>
      <c r="D12560">
        <f t="shared" ca="1" si="392"/>
        <v>0</v>
      </c>
      <c r="E12560">
        <f t="shared" ca="1" si="393"/>
        <v>0</v>
      </c>
    </row>
    <row r="12561" spans="1:5" x14ac:dyDescent="0.25">
      <c r="A12561" t="str">
        <f ca="1">IF(ISBLANK(long_predictions!A12561),"",long_predictions!A12561)</f>
        <v>2018-05-08T12:14:00</v>
      </c>
      <c r="B12561">
        <f ca="1">long_predictions!B12561</f>
        <v>-8.1937371179795406E-3</v>
      </c>
      <c r="C12561">
        <f ca="1">short_predictions!B12561</f>
        <v>1.2803026677384849E-4</v>
      </c>
      <c r="D12561">
        <f t="shared" ca="1" si="392"/>
        <v>0</v>
      </c>
      <c r="E12561">
        <f t="shared" ca="1" si="393"/>
        <v>0</v>
      </c>
    </row>
    <row r="12562" spans="1:5" x14ac:dyDescent="0.25">
      <c r="A12562" t="str">
        <f ca="1">IF(ISBLANK(long_predictions!A12562),"",long_predictions!A12562)</f>
        <v>2018-05-08T12:15:00</v>
      </c>
      <c r="B12562">
        <f ca="1">long_predictions!B12562</f>
        <v>1.8785961166052779E-3</v>
      </c>
      <c r="C12562">
        <f ca="1">short_predictions!B12562</f>
        <v>-2.858497550132664E-3</v>
      </c>
      <c r="D12562">
        <f t="shared" ca="1" si="392"/>
        <v>0</v>
      </c>
      <c r="E12562">
        <f t="shared" ca="1" si="393"/>
        <v>0</v>
      </c>
    </row>
    <row r="12563" spans="1:5" x14ac:dyDescent="0.25">
      <c r="A12563" t="str">
        <f ca="1">IF(ISBLANK(long_predictions!A12563),"",long_predictions!A12563)</f>
        <v>2018-05-08T12:16:00</v>
      </c>
      <c r="B12563">
        <f ca="1">long_predictions!B12563</f>
        <v>1.772400374749958E-3</v>
      </c>
      <c r="C12563">
        <f ca="1">short_predictions!B12563</f>
        <v>-1.766184215009043E-3</v>
      </c>
      <c r="D12563">
        <f t="shared" ca="1" si="392"/>
        <v>0</v>
      </c>
      <c r="E12563">
        <f t="shared" ca="1" si="393"/>
        <v>0</v>
      </c>
    </row>
    <row r="12564" spans="1:5" x14ac:dyDescent="0.25">
      <c r="A12564" t="str">
        <f ca="1">IF(ISBLANK(long_predictions!A12564),"",long_predictions!A12564)</f>
        <v>2018-05-08T12:17:00</v>
      </c>
      <c r="B12564">
        <f ca="1">long_predictions!B12564</f>
        <v>1.8925147673986909E-3</v>
      </c>
      <c r="C12564">
        <f ca="1">short_predictions!B12564</f>
        <v>-4.009739427147531E-4</v>
      </c>
      <c r="D12564">
        <f t="shared" ca="1" si="392"/>
        <v>0</v>
      </c>
      <c r="E12564">
        <f t="shared" ca="1" si="393"/>
        <v>0</v>
      </c>
    </row>
    <row r="12565" spans="1:5" x14ac:dyDescent="0.25">
      <c r="A12565" t="str">
        <f ca="1">IF(ISBLANK(long_predictions!A12565),"",long_predictions!A12565)</f>
        <v>2018-05-08T12:18:00</v>
      </c>
      <c r="B12565">
        <f ca="1">long_predictions!B12565</f>
        <v>1.604180296268599E-3</v>
      </c>
      <c r="C12565">
        <f ca="1">short_predictions!B12565</f>
        <v>-6.7085292147074866E-4</v>
      </c>
      <c r="D12565">
        <f t="shared" ca="1" si="392"/>
        <v>0</v>
      </c>
      <c r="E12565">
        <f t="shared" ca="1" si="393"/>
        <v>0</v>
      </c>
    </row>
    <row r="12566" spans="1:5" x14ac:dyDescent="0.25">
      <c r="A12566" t="str">
        <f ca="1">IF(ISBLANK(long_predictions!A12566),"",long_predictions!A12566)</f>
        <v>2018-05-08T12:19:00</v>
      </c>
      <c r="B12566">
        <f ca="1">long_predictions!B12566</f>
        <v>1.37018957051459E-3</v>
      </c>
      <c r="C12566">
        <f ca="1">short_predictions!B12566</f>
        <v>-6.0316933139400932E-4</v>
      </c>
      <c r="D12566">
        <f t="shared" ca="1" si="392"/>
        <v>0</v>
      </c>
      <c r="E12566">
        <f t="shared" ca="1" si="393"/>
        <v>0</v>
      </c>
    </row>
    <row r="12567" spans="1:5" x14ac:dyDescent="0.25">
      <c r="A12567" t="str">
        <f ca="1">IF(ISBLANK(long_predictions!A12567),"",long_predictions!A12567)</f>
        <v>2018-05-08T12:20:00</v>
      </c>
      <c r="B12567">
        <f ca="1">long_predictions!B12567</f>
        <v>2.846138828684266E-3</v>
      </c>
      <c r="C12567">
        <f ca="1">short_predictions!B12567</f>
        <v>-2.0497056929152531E-3</v>
      </c>
      <c r="D12567">
        <f t="shared" ca="1" si="392"/>
        <v>0</v>
      </c>
      <c r="E12567">
        <f t="shared" ca="1" si="393"/>
        <v>0</v>
      </c>
    </row>
    <row r="12568" spans="1:5" x14ac:dyDescent="0.25">
      <c r="A12568" t="str">
        <f ca="1">IF(ISBLANK(long_predictions!A12568),"",long_predictions!A12568)</f>
        <v>2018-05-08T12:21:00</v>
      </c>
      <c r="B12568">
        <f ca="1">long_predictions!B12568</f>
        <v>2.3739011606259712E-3</v>
      </c>
      <c r="C12568">
        <f ca="1">short_predictions!B12568</f>
        <v>-2.33019824728743E-3</v>
      </c>
      <c r="D12568">
        <f t="shared" ca="1" si="392"/>
        <v>0</v>
      </c>
      <c r="E12568">
        <f t="shared" ca="1" si="393"/>
        <v>0</v>
      </c>
    </row>
    <row r="12569" spans="1:5" x14ac:dyDescent="0.25">
      <c r="A12569" t="str">
        <f ca="1">IF(ISBLANK(long_predictions!A12569),"",long_predictions!A12569)</f>
        <v>2018-05-08T12:22:00</v>
      </c>
      <c r="B12569">
        <f ca="1">long_predictions!B12569</f>
        <v>2.5758515895682298E-3</v>
      </c>
      <c r="C12569">
        <f ca="1">short_predictions!B12569</f>
        <v>-2.2963777270267301E-3</v>
      </c>
      <c r="D12569">
        <f t="shared" ca="1" si="392"/>
        <v>0</v>
      </c>
      <c r="E12569">
        <f t="shared" ca="1" si="393"/>
        <v>0</v>
      </c>
    </row>
    <row r="12570" spans="1:5" x14ac:dyDescent="0.25">
      <c r="A12570" t="str">
        <f ca="1">IF(ISBLANK(long_predictions!A12570),"",long_predictions!A12570)</f>
        <v>2018-05-08T12:23:00</v>
      </c>
      <c r="B12570">
        <f ca="1">long_predictions!B12570</f>
        <v>9.5434164453949918E-4</v>
      </c>
      <c r="C12570">
        <f ca="1">short_predictions!B12570</f>
        <v>-3.7773372336349859E-3</v>
      </c>
      <c r="D12570">
        <f t="shared" ca="1" si="392"/>
        <v>0</v>
      </c>
      <c r="E12570">
        <f t="shared" ca="1" si="393"/>
        <v>0</v>
      </c>
    </row>
    <row r="12571" spans="1:5" x14ac:dyDescent="0.25">
      <c r="A12571" t="str">
        <f ca="1">IF(ISBLANK(long_predictions!A12571),"",long_predictions!A12571)</f>
        <v>2018-05-08T12:24:00</v>
      </c>
      <c r="B12571">
        <f ca="1">long_predictions!B12571</f>
        <v>3.8695140891262009E-4</v>
      </c>
      <c r="C12571">
        <f ca="1">short_predictions!B12571</f>
        <v>-4.3470645168660928E-3</v>
      </c>
      <c r="D12571">
        <f t="shared" ca="1" si="392"/>
        <v>0</v>
      </c>
      <c r="E12571">
        <f t="shared" ca="1" si="393"/>
        <v>0</v>
      </c>
    </row>
    <row r="12572" spans="1:5" x14ac:dyDescent="0.25">
      <c r="A12572" t="str">
        <f ca="1">IF(ISBLANK(long_predictions!A12572),"",long_predictions!A12572)</f>
        <v>2018-05-08T12:25:00</v>
      </c>
      <c r="B12572">
        <f ca="1">long_predictions!B12572</f>
        <v>2.1860141145403601E-4</v>
      </c>
      <c r="C12572">
        <f ca="1">short_predictions!B12572</f>
        <v>-4.7101687789721236E-3</v>
      </c>
      <c r="D12572">
        <f t="shared" ca="1" si="392"/>
        <v>0</v>
      </c>
      <c r="E12572">
        <f t="shared" ca="1" si="393"/>
        <v>0</v>
      </c>
    </row>
    <row r="12573" spans="1:5" x14ac:dyDescent="0.25">
      <c r="A12573" t="str">
        <f ca="1">IF(ISBLANK(long_predictions!A12573),"",long_predictions!A12573)</f>
        <v>2018-05-08T12:26:00</v>
      </c>
      <c r="B12573">
        <f ca="1">long_predictions!B12573</f>
        <v>1.18136301385524E-3</v>
      </c>
      <c r="C12573">
        <f ca="1">short_predictions!B12573</f>
        <v>-5.5625181290738226E-3</v>
      </c>
      <c r="D12573">
        <f t="shared" ca="1" si="392"/>
        <v>0</v>
      </c>
      <c r="E12573">
        <f t="shared" ca="1" si="393"/>
        <v>0</v>
      </c>
    </row>
    <row r="12574" spans="1:5" x14ac:dyDescent="0.25">
      <c r="A12574" t="str">
        <f ca="1">IF(ISBLANK(long_predictions!A12574),"",long_predictions!A12574)</f>
        <v>2018-05-08T12:27:00</v>
      </c>
      <c r="B12574">
        <f ca="1">long_predictions!B12574</f>
        <v>2.7120362734790238E-3</v>
      </c>
      <c r="C12574">
        <f ca="1">short_predictions!B12574</f>
        <v>-5.8963180984533091E-3</v>
      </c>
      <c r="D12574">
        <f t="shared" ca="1" si="392"/>
        <v>0</v>
      </c>
      <c r="E12574">
        <f t="shared" ca="1" si="393"/>
        <v>0</v>
      </c>
    </row>
    <row r="12575" spans="1:5" x14ac:dyDescent="0.25">
      <c r="A12575" t="str">
        <f ca="1">IF(ISBLANK(long_predictions!A12575),"",long_predictions!A12575)</f>
        <v>2018-05-08T12:28:00</v>
      </c>
      <c r="B12575">
        <f ca="1">long_predictions!B12575</f>
        <v>1.9701459288494149E-3</v>
      </c>
      <c r="C12575">
        <f ca="1">short_predictions!B12575</f>
        <v>-6.0249764403138076E-3</v>
      </c>
      <c r="D12575">
        <f t="shared" ca="1" si="392"/>
        <v>0</v>
      </c>
      <c r="E12575">
        <f t="shared" ca="1" si="393"/>
        <v>0</v>
      </c>
    </row>
    <row r="12576" spans="1:5" x14ac:dyDescent="0.25">
      <c r="A12576" t="str">
        <f ca="1">IF(ISBLANK(long_predictions!A12576),"",long_predictions!A12576)</f>
        <v>2018-05-08T12:29:00</v>
      </c>
      <c r="B12576">
        <f ca="1">long_predictions!B12576</f>
        <v>1.594702495517322E-3</v>
      </c>
      <c r="C12576">
        <f ca="1">short_predictions!B12576</f>
        <v>-6.2503155969414704E-3</v>
      </c>
      <c r="D12576">
        <f t="shared" ca="1" si="392"/>
        <v>0</v>
      </c>
      <c r="E12576">
        <f t="shared" ca="1" si="393"/>
        <v>0</v>
      </c>
    </row>
    <row r="12577" spans="1:5" x14ac:dyDescent="0.25">
      <c r="A12577" t="str">
        <f ca="1">IF(ISBLANK(long_predictions!A12577),"",long_predictions!A12577)</f>
        <v>2018-05-08T12:30:00</v>
      </c>
      <c r="B12577">
        <f ca="1">long_predictions!B12577</f>
        <v>7.2285268642283487E-4</v>
      </c>
      <c r="C12577">
        <f ca="1">short_predictions!B12577</f>
        <v>-4.474606309812848E-3</v>
      </c>
      <c r="D12577">
        <f t="shared" ca="1" si="392"/>
        <v>0</v>
      </c>
      <c r="E12577">
        <f t="shared" ca="1" si="393"/>
        <v>0</v>
      </c>
    </row>
    <row r="12578" spans="1:5" x14ac:dyDescent="0.25">
      <c r="A12578" t="str">
        <f ca="1">IF(ISBLANK(long_predictions!A12578),"",long_predictions!A12578)</f>
        <v>2018-05-08T12:31:00</v>
      </c>
      <c r="B12578">
        <f ca="1">long_predictions!B12578</f>
        <v>6.0056582294457062E-4</v>
      </c>
      <c r="C12578">
        <f ca="1">short_predictions!B12578</f>
        <v>-4.2652492692031108E-3</v>
      </c>
      <c r="D12578">
        <f t="shared" ca="1" si="392"/>
        <v>0</v>
      </c>
      <c r="E12578">
        <f t="shared" ca="1" si="393"/>
        <v>0</v>
      </c>
    </row>
    <row r="12579" spans="1:5" x14ac:dyDescent="0.25">
      <c r="A12579" t="str">
        <f ca="1">IF(ISBLANK(long_predictions!A12579),"",long_predictions!A12579)</f>
        <v>2018-05-08T12:32:00</v>
      </c>
      <c r="B12579">
        <f ca="1">long_predictions!B12579</f>
        <v>4.5143751789688939E-4</v>
      </c>
      <c r="C12579">
        <f ca="1">short_predictions!B12579</f>
        <v>-3.9950850105529888E-3</v>
      </c>
      <c r="D12579">
        <f t="shared" ca="1" si="392"/>
        <v>0</v>
      </c>
      <c r="E12579">
        <f t="shared" ca="1" si="393"/>
        <v>0</v>
      </c>
    </row>
    <row r="12580" spans="1:5" x14ac:dyDescent="0.25">
      <c r="A12580" t="str">
        <f ca="1">IF(ISBLANK(long_predictions!A12580),"",long_predictions!A12580)</f>
        <v>2018-05-08T12:33:00</v>
      </c>
      <c r="B12580">
        <f ca="1">long_predictions!B12580</f>
        <v>3.4775506536073499E-4</v>
      </c>
      <c r="C12580">
        <f ca="1">short_predictions!B12580</f>
        <v>-3.512982717915504E-3</v>
      </c>
      <c r="D12580">
        <f t="shared" ca="1" si="392"/>
        <v>0</v>
      </c>
      <c r="E12580">
        <f t="shared" ca="1" si="393"/>
        <v>0</v>
      </c>
    </row>
    <row r="12581" spans="1:5" x14ac:dyDescent="0.25">
      <c r="A12581" t="str">
        <f ca="1">IF(ISBLANK(long_predictions!A12581),"",long_predictions!A12581)</f>
        <v>2018-05-08T12:34:00</v>
      </c>
      <c r="B12581">
        <f ca="1">long_predictions!B12581</f>
        <v>4.8029843630493542E-4</v>
      </c>
      <c r="C12581">
        <f ca="1">short_predictions!B12581</f>
        <v>-3.747108298617987E-3</v>
      </c>
      <c r="D12581">
        <f t="shared" ca="1" si="392"/>
        <v>0</v>
      </c>
      <c r="E12581">
        <f t="shared" ca="1" si="393"/>
        <v>0</v>
      </c>
    </row>
    <row r="12582" spans="1:5" x14ac:dyDescent="0.25">
      <c r="A12582" t="str">
        <f ca="1">IF(ISBLANK(long_predictions!A12582),"",long_predictions!A12582)</f>
        <v>2018-05-08T12:35:00</v>
      </c>
      <c r="B12582">
        <f ca="1">long_predictions!B12582</f>
        <v>5.1853304416427635E-4</v>
      </c>
      <c r="C12582">
        <f ca="1">short_predictions!B12582</f>
        <v>-1.607704642132864E-3</v>
      </c>
      <c r="D12582">
        <f t="shared" ca="1" si="392"/>
        <v>0</v>
      </c>
      <c r="E12582">
        <f t="shared" ca="1" si="393"/>
        <v>0</v>
      </c>
    </row>
    <row r="12583" spans="1:5" x14ac:dyDescent="0.25">
      <c r="A12583" t="str">
        <f ca="1">IF(ISBLANK(long_predictions!A12583),"",long_predictions!A12583)</f>
        <v>2018-05-08T12:36:00</v>
      </c>
      <c r="B12583">
        <f ca="1">long_predictions!B12583</f>
        <v>-1.867930043896754E-4</v>
      </c>
      <c r="C12583">
        <f ca="1">short_predictions!B12583</f>
        <v>-1.575762239463602E-3</v>
      </c>
      <c r="D12583">
        <f t="shared" ca="1" si="392"/>
        <v>0</v>
      </c>
      <c r="E12583">
        <f t="shared" ca="1" si="393"/>
        <v>0</v>
      </c>
    </row>
    <row r="12584" spans="1:5" x14ac:dyDescent="0.25">
      <c r="A12584" t="str">
        <f ca="1">IF(ISBLANK(long_predictions!A12584),"",long_predictions!A12584)</f>
        <v>2018-05-08T12:37:00</v>
      </c>
      <c r="B12584">
        <f ca="1">long_predictions!B12584</f>
        <v>-2.5013799932736541E-3</v>
      </c>
      <c r="C12584">
        <f ca="1">short_predictions!B12584</f>
        <v>-2.0039899035822831E-3</v>
      </c>
      <c r="D12584">
        <f t="shared" ca="1" si="392"/>
        <v>0</v>
      </c>
      <c r="E12584">
        <f t="shared" ca="1" si="393"/>
        <v>0</v>
      </c>
    </row>
    <row r="12585" spans="1:5" x14ac:dyDescent="0.25">
      <c r="A12585" t="str">
        <f ca="1">IF(ISBLANK(long_predictions!A12585),"",long_predictions!A12585)</f>
        <v>2018-05-08T12:38:00</v>
      </c>
      <c r="B12585">
        <f ca="1">long_predictions!B12585</f>
        <v>-4.6172236302070638E-3</v>
      </c>
      <c r="C12585">
        <f ca="1">short_predictions!B12585</f>
        <v>-1.8100348890669629E-3</v>
      </c>
      <c r="D12585">
        <f t="shared" ca="1" si="392"/>
        <v>0</v>
      </c>
      <c r="E12585">
        <f t="shared" ca="1" si="393"/>
        <v>0</v>
      </c>
    </row>
    <row r="12586" spans="1:5" x14ac:dyDescent="0.25">
      <c r="A12586" t="str">
        <f ca="1">IF(ISBLANK(long_predictions!A12586),"",long_predictions!A12586)</f>
        <v>2018-05-08T12:39:00</v>
      </c>
      <c r="B12586">
        <f ca="1">long_predictions!B12586</f>
        <v>-4.2646218539060541E-3</v>
      </c>
      <c r="C12586">
        <f ca="1">short_predictions!B12586</f>
        <v>-1.8993337206785711E-3</v>
      </c>
      <c r="D12586">
        <f t="shared" ca="1" si="392"/>
        <v>0</v>
      </c>
      <c r="E12586">
        <f t="shared" ca="1" si="393"/>
        <v>0</v>
      </c>
    </row>
    <row r="12587" spans="1:5" x14ac:dyDescent="0.25">
      <c r="A12587" t="str">
        <f ca="1">IF(ISBLANK(long_predictions!A12587),"",long_predictions!A12587)</f>
        <v>2018-05-08T12:40:00</v>
      </c>
      <c r="B12587">
        <f ca="1">long_predictions!B12587</f>
        <v>-3.4508102216236091E-3</v>
      </c>
      <c r="C12587">
        <f ca="1">short_predictions!B12587</f>
        <v>-2.306671006138317E-3</v>
      </c>
      <c r="D12587">
        <f t="shared" ca="1" si="392"/>
        <v>0</v>
      </c>
      <c r="E12587">
        <f t="shared" ca="1" si="393"/>
        <v>0</v>
      </c>
    </row>
    <row r="12588" spans="1:5" x14ac:dyDescent="0.25">
      <c r="A12588" t="str">
        <f ca="1">IF(ISBLANK(long_predictions!A12588),"",long_predictions!A12588)</f>
        <v>2018-05-08T12:41:00</v>
      </c>
      <c r="B12588">
        <f ca="1">long_predictions!B12588</f>
        <v>-2.8668540118717539E-3</v>
      </c>
      <c r="C12588">
        <f ca="1">short_predictions!B12588</f>
        <v>-2.414790895253332E-3</v>
      </c>
      <c r="D12588">
        <f t="shared" ca="1" si="392"/>
        <v>0</v>
      </c>
      <c r="E12588">
        <f t="shared" ca="1" si="393"/>
        <v>0</v>
      </c>
    </row>
    <row r="12589" spans="1:5" x14ac:dyDescent="0.25">
      <c r="A12589" t="str">
        <f ca="1">IF(ISBLANK(long_predictions!A12589),"",long_predictions!A12589)</f>
        <v>2018-05-08T12:42:00</v>
      </c>
      <c r="B12589">
        <f ca="1">long_predictions!B12589</f>
        <v>-4.0470302550545834E-3</v>
      </c>
      <c r="C12589">
        <f ca="1">short_predictions!B12589</f>
        <v>-2.1517439949909341E-3</v>
      </c>
      <c r="D12589">
        <f t="shared" ca="1" si="392"/>
        <v>0</v>
      </c>
      <c r="E12589">
        <f t="shared" ca="1" si="393"/>
        <v>0</v>
      </c>
    </row>
    <row r="12590" spans="1:5" x14ac:dyDescent="0.25">
      <c r="A12590" t="str">
        <f ca="1">IF(ISBLANK(long_predictions!A12590),"",long_predictions!A12590)</f>
        <v>2018-05-08T12:43:00</v>
      </c>
      <c r="B12590">
        <f ca="1">long_predictions!B12590</f>
        <v>-4.0152107112359503E-3</v>
      </c>
      <c r="C12590">
        <f ca="1">short_predictions!B12590</f>
        <v>-2.1397064128399878E-3</v>
      </c>
      <c r="D12590">
        <f t="shared" ca="1" si="392"/>
        <v>0</v>
      </c>
      <c r="E12590">
        <f t="shared" ca="1" si="393"/>
        <v>0</v>
      </c>
    </row>
    <row r="12591" spans="1:5" x14ac:dyDescent="0.25">
      <c r="A12591" t="str">
        <f ca="1">IF(ISBLANK(long_predictions!A12591),"",long_predictions!A12591)</f>
        <v>2018-05-08T12:44:00</v>
      </c>
      <c r="B12591">
        <f ca="1">long_predictions!B12591</f>
        <v>-3.9889600190982184E-3</v>
      </c>
      <c r="C12591">
        <f ca="1">short_predictions!B12591</f>
        <v>-2.1397064128399878E-3</v>
      </c>
      <c r="D12591">
        <f t="shared" ca="1" si="392"/>
        <v>0</v>
      </c>
      <c r="E12591">
        <f t="shared" ca="1" si="393"/>
        <v>0</v>
      </c>
    </row>
    <row r="12592" spans="1:5" x14ac:dyDescent="0.25">
      <c r="A12592" t="str">
        <f ca="1">IF(ISBLANK(long_predictions!A12592),"",long_predictions!A12592)</f>
        <v>2018-05-08T12:45:00</v>
      </c>
      <c r="B12592">
        <f ca="1">long_predictions!B12592</f>
        <v>-3.5583499416645191E-3</v>
      </c>
      <c r="C12592">
        <f ca="1">short_predictions!B12592</f>
        <v>-2.5474049838493779E-3</v>
      </c>
      <c r="D12592">
        <f t="shared" ca="1" si="392"/>
        <v>0</v>
      </c>
      <c r="E12592">
        <f t="shared" ca="1" si="393"/>
        <v>0</v>
      </c>
    </row>
    <row r="12593" spans="1:5" x14ac:dyDescent="0.25">
      <c r="A12593" t="str">
        <f ca="1">IF(ISBLANK(long_predictions!A12593),"",long_predictions!A12593)</f>
        <v>2018-05-08T12:46:00</v>
      </c>
      <c r="B12593">
        <f ca="1">long_predictions!B12593</f>
        <v>-4.9262914879007122E-3</v>
      </c>
      <c r="C12593">
        <f ca="1">short_predictions!B12593</f>
        <v>-2.5491737010584201E-3</v>
      </c>
      <c r="D12593">
        <f t="shared" ca="1" si="392"/>
        <v>0</v>
      </c>
      <c r="E12593">
        <f t="shared" ca="1" si="393"/>
        <v>0</v>
      </c>
    </row>
    <row r="12594" spans="1:5" x14ac:dyDescent="0.25">
      <c r="A12594" t="str">
        <f ca="1">IF(ISBLANK(long_predictions!A12594),"",long_predictions!A12594)</f>
        <v>2018-05-08T12:47:00</v>
      </c>
      <c r="B12594">
        <f ca="1">long_predictions!B12594</f>
        <v>-4.7270064007385879E-3</v>
      </c>
      <c r="C12594">
        <f ca="1">short_predictions!B12594</f>
        <v>-2.5876939767453511E-3</v>
      </c>
      <c r="D12594">
        <f t="shared" ca="1" si="392"/>
        <v>0</v>
      </c>
      <c r="E12594">
        <f t="shared" ca="1" si="393"/>
        <v>0</v>
      </c>
    </row>
    <row r="12595" spans="1:5" x14ac:dyDescent="0.25">
      <c r="A12595" t="str">
        <f ca="1">IF(ISBLANK(long_predictions!A12595),"",long_predictions!A12595)</f>
        <v>2018-05-08T12:48:00</v>
      </c>
      <c r="B12595">
        <f ca="1">long_predictions!B12595</f>
        <v>-3.544232552146291E-3</v>
      </c>
      <c r="C12595">
        <f ca="1">short_predictions!B12595</f>
        <v>-2.5260291388084942E-3</v>
      </c>
      <c r="D12595">
        <f t="shared" ca="1" si="392"/>
        <v>0</v>
      </c>
      <c r="E12595">
        <f t="shared" ca="1" si="393"/>
        <v>0</v>
      </c>
    </row>
    <row r="12596" spans="1:5" x14ac:dyDescent="0.25">
      <c r="A12596" t="str">
        <f ca="1">IF(ISBLANK(long_predictions!A12596),"",long_predictions!A12596)</f>
        <v>2018-05-08T12:49:00</v>
      </c>
      <c r="B12596">
        <f ca="1">long_predictions!B12596</f>
        <v>-4.7400761117049103E-3</v>
      </c>
      <c r="C12596">
        <f ca="1">short_predictions!B12596</f>
        <v>-2.6232443933196909E-3</v>
      </c>
      <c r="D12596">
        <f t="shared" ca="1" si="392"/>
        <v>0</v>
      </c>
      <c r="E12596">
        <f t="shared" ca="1" si="393"/>
        <v>0</v>
      </c>
    </row>
    <row r="12597" spans="1:5" x14ac:dyDescent="0.25">
      <c r="A12597" t="str">
        <f ca="1">IF(ISBLANK(long_predictions!A12597),"",long_predictions!A12597)</f>
        <v>2018-05-08T12:50:00</v>
      </c>
      <c r="B12597">
        <f ca="1">long_predictions!B12597</f>
        <v>-2.5133105129092619E-3</v>
      </c>
      <c r="C12597">
        <f ca="1">short_predictions!B12597</f>
        <v>-2.7909924595192811E-3</v>
      </c>
      <c r="D12597">
        <f t="shared" ca="1" si="392"/>
        <v>0</v>
      </c>
      <c r="E12597">
        <f t="shared" ca="1" si="393"/>
        <v>0</v>
      </c>
    </row>
    <row r="12598" spans="1:5" x14ac:dyDescent="0.25">
      <c r="A12598" t="str">
        <f ca="1">IF(ISBLANK(long_predictions!A12598),"",long_predictions!A12598)</f>
        <v>2018-05-08T12:51:00</v>
      </c>
      <c r="B12598">
        <f ca="1">long_predictions!B12598</f>
        <v>-2.8887030575367508E-3</v>
      </c>
      <c r="C12598">
        <f ca="1">short_predictions!B12598</f>
        <v>-2.6257704971683888E-3</v>
      </c>
      <c r="D12598">
        <f t="shared" ca="1" si="392"/>
        <v>0</v>
      </c>
      <c r="E12598">
        <f t="shared" ca="1" si="393"/>
        <v>0</v>
      </c>
    </row>
    <row r="12599" spans="1:5" x14ac:dyDescent="0.25">
      <c r="A12599" t="str">
        <f ca="1">IF(ISBLANK(long_predictions!A12599),"",long_predictions!A12599)</f>
        <v>2018-05-08T12:52:00</v>
      </c>
      <c r="B12599">
        <f ca="1">long_predictions!B12599</f>
        <v>-2.154387490355467E-3</v>
      </c>
      <c r="C12599">
        <f ca="1">short_predictions!B12599</f>
        <v>-2.6636403159091132E-3</v>
      </c>
      <c r="D12599">
        <f t="shared" ca="1" si="392"/>
        <v>0</v>
      </c>
      <c r="E12599">
        <f t="shared" ca="1" si="393"/>
        <v>0</v>
      </c>
    </row>
    <row r="12600" spans="1:5" x14ac:dyDescent="0.25">
      <c r="A12600" t="str">
        <f ca="1">IF(ISBLANK(long_predictions!A12600),"",long_predictions!A12600)</f>
        <v>2018-05-08T12:53:00</v>
      </c>
      <c r="B12600">
        <f ca="1">long_predictions!B12600</f>
        <v>-1.665747373979978E-3</v>
      </c>
      <c r="C12600">
        <f ca="1">short_predictions!B12600</f>
        <v>-2.754915757471691E-3</v>
      </c>
      <c r="D12600">
        <f t="shared" ca="1" si="392"/>
        <v>0</v>
      </c>
      <c r="E12600">
        <f t="shared" ca="1" si="393"/>
        <v>0</v>
      </c>
    </row>
    <row r="12601" spans="1:5" x14ac:dyDescent="0.25">
      <c r="A12601" t="str">
        <f ca="1">IF(ISBLANK(long_predictions!A12601),"",long_predictions!A12601)</f>
        <v>2018-05-08T12:54:00</v>
      </c>
      <c r="B12601">
        <f ca="1">long_predictions!B12601</f>
        <v>-1.8451376908135181E-3</v>
      </c>
      <c r="C12601">
        <f ca="1">short_predictions!B12601</f>
        <v>-2.642643550941166E-3</v>
      </c>
      <c r="D12601">
        <f t="shared" ca="1" si="392"/>
        <v>0</v>
      </c>
      <c r="E12601">
        <f t="shared" ca="1" si="393"/>
        <v>0</v>
      </c>
    </row>
    <row r="12602" spans="1:5" x14ac:dyDescent="0.25">
      <c r="A12602" t="str">
        <f ca="1">IF(ISBLANK(long_predictions!A12602),"",long_predictions!A12602)</f>
        <v>2018-05-08T12:55:00</v>
      </c>
      <c r="B12602">
        <f ca="1">long_predictions!B12602</f>
        <v>-2.605998400469863E-3</v>
      </c>
      <c r="C12602">
        <f ca="1">short_predictions!B12602</f>
        <v>-2.470118565298678E-3</v>
      </c>
      <c r="D12602">
        <f t="shared" ca="1" si="392"/>
        <v>0</v>
      </c>
      <c r="E12602">
        <f t="shared" ca="1" si="393"/>
        <v>0</v>
      </c>
    </row>
    <row r="12603" spans="1:5" x14ac:dyDescent="0.25">
      <c r="A12603" t="str">
        <f ca="1">IF(ISBLANK(long_predictions!A12603),"",long_predictions!A12603)</f>
        <v>2018-05-08T12:56:00</v>
      </c>
      <c r="B12603">
        <f ca="1">long_predictions!B12603</f>
        <v>-1.641240451599719E-3</v>
      </c>
      <c r="C12603">
        <f ca="1">short_predictions!B12603</f>
        <v>-2.4400124480106352E-3</v>
      </c>
      <c r="D12603">
        <f t="shared" ca="1" si="392"/>
        <v>0</v>
      </c>
      <c r="E12603">
        <f t="shared" ca="1" si="393"/>
        <v>0</v>
      </c>
    </row>
    <row r="12604" spans="1:5" x14ac:dyDescent="0.25">
      <c r="A12604" t="str">
        <f ca="1">IF(ISBLANK(long_predictions!A12604),"",long_predictions!A12604)</f>
        <v>2018-05-08T12:57:00</v>
      </c>
      <c r="B12604">
        <f ca="1">long_predictions!B12604</f>
        <v>-1.387373314365748E-3</v>
      </c>
      <c r="C12604">
        <f ca="1">short_predictions!B12604</f>
        <v>-2.4929345437983319E-3</v>
      </c>
      <c r="D12604">
        <f t="shared" ca="1" si="392"/>
        <v>0</v>
      </c>
      <c r="E12604">
        <f t="shared" ca="1" si="393"/>
        <v>0</v>
      </c>
    </row>
    <row r="12605" spans="1:5" x14ac:dyDescent="0.25">
      <c r="A12605" t="str">
        <f ca="1">IF(ISBLANK(long_predictions!A12605),"",long_predictions!A12605)</f>
        <v>2018-05-08T12:58:00</v>
      </c>
      <c r="B12605">
        <f ca="1">long_predictions!B12605</f>
        <v>-1.4780517607077171E-3</v>
      </c>
      <c r="C12605">
        <f ca="1">short_predictions!B12605</f>
        <v>-2.4827518216605322E-3</v>
      </c>
      <c r="D12605">
        <f t="shared" ca="1" si="392"/>
        <v>0</v>
      </c>
      <c r="E12605">
        <f t="shared" ca="1" si="393"/>
        <v>0</v>
      </c>
    </row>
    <row r="12606" spans="1:5" x14ac:dyDescent="0.25">
      <c r="A12606" t="str">
        <f ca="1">IF(ISBLANK(long_predictions!A12606),"",long_predictions!A12606)</f>
        <v>2018-05-08T12:59:00</v>
      </c>
      <c r="B12606">
        <f ca="1">long_predictions!B12606</f>
        <v>-1.517119454994267E-3</v>
      </c>
      <c r="C12606">
        <f ca="1">short_predictions!B12606</f>
        <v>-2.469524232851079E-3</v>
      </c>
      <c r="D12606">
        <f t="shared" ca="1" si="392"/>
        <v>0</v>
      </c>
      <c r="E12606">
        <f t="shared" ca="1" si="393"/>
        <v>0</v>
      </c>
    </row>
    <row r="12607" spans="1:5" x14ac:dyDescent="0.25">
      <c r="A12607" t="str">
        <f ca="1">IF(ISBLANK(long_predictions!A12607),"",long_predictions!A12607)</f>
        <v>2018-05-08T13:00:00</v>
      </c>
      <c r="B12607">
        <f ca="1">long_predictions!B12607</f>
        <v>-1.3846330891653851E-3</v>
      </c>
      <c r="C12607">
        <f ca="1">short_predictions!B12607</f>
        <v>-2.6545788525565018E-3</v>
      </c>
      <c r="D12607">
        <f t="shared" ca="1" si="392"/>
        <v>0</v>
      </c>
      <c r="E12607">
        <f t="shared" ca="1" si="393"/>
        <v>0</v>
      </c>
    </row>
    <row r="12608" spans="1:5" x14ac:dyDescent="0.25">
      <c r="A12608" t="str">
        <f ca="1">IF(ISBLANK(long_predictions!A12608),"",long_predictions!A12608)</f>
        <v>2018-05-08T13:01:00</v>
      </c>
      <c r="B12608">
        <f ca="1">long_predictions!B12608</f>
        <v>-2.6289733330341859E-3</v>
      </c>
      <c r="C12608">
        <f ca="1">short_predictions!B12608</f>
        <v>-2.6522757061048291E-3</v>
      </c>
      <c r="D12608">
        <f t="shared" ca="1" si="392"/>
        <v>0</v>
      </c>
      <c r="E12608">
        <f t="shared" ca="1" si="393"/>
        <v>0</v>
      </c>
    </row>
    <row r="12609" spans="1:5" x14ac:dyDescent="0.25">
      <c r="A12609" t="str">
        <f ca="1">IF(ISBLANK(long_predictions!A12609),"",long_predictions!A12609)</f>
        <v>2018-05-08T13:02:00</v>
      </c>
      <c r="B12609">
        <f ca="1">long_predictions!B12609</f>
        <v>-4.7026312609545432E-3</v>
      </c>
      <c r="C12609">
        <f ca="1">short_predictions!B12609</f>
        <v>-2.536853426253185E-3</v>
      </c>
      <c r="D12609">
        <f t="shared" ca="1" si="392"/>
        <v>0</v>
      </c>
      <c r="E12609">
        <f t="shared" ca="1" si="393"/>
        <v>0</v>
      </c>
    </row>
    <row r="12610" spans="1:5" x14ac:dyDescent="0.25">
      <c r="A12610" t="str">
        <f ca="1">IF(ISBLANK(long_predictions!A12610),"",long_predictions!A12610)</f>
        <v>2018-05-08T13:03:00</v>
      </c>
      <c r="B12610">
        <f ca="1">long_predictions!B12610</f>
        <v>-4.8357302978667719E-3</v>
      </c>
      <c r="C12610">
        <f ca="1">short_predictions!B12610</f>
        <v>-2.522710282055681E-3</v>
      </c>
      <c r="D12610">
        <f t="shared" ref="D12610:D12673" ca="1" si="394">IF(B12610&gt;0.005,1,0)</f>
        <v>0</v>
      </c>
      <c r="E12610">
        <f t="shared" ca="1" si="393"/>
        <v>0</v>
      </c>
    </row>
    <row r="12611" spans="1:5" x14ac:dyDescent="0.25">
      <c r="A12611" t="str">
        <f ca="1">IF(ISBLANK(long_predictions!A12611),"",long_predictions!A12611)</f>
        <v>2018-05-08T13:04:00</v>
      </c>
      <c r="B12611">
        <f ca="1">long_predictions!B12611</f>
        <v>-4.9483822193931029E-3</v>
      </c>
      <c r="C12611">
        <f ca="1">short_predictions!B12611</f>
        <v>-2.6136371822442681E-3</v>
      </c>
      <c r="D12611">
        <f t="shared" ca="1" si="394"/>
        <v>0</v>
      </c>
      <c r="E12611">
        <f t="shared" ref="E12611:E12674" ca="1" si="395">IF(C12611&gt;0.005,1,0)</f>
        <v>0</v>
      </c>
    </row>
    <row r="12612" spans="1:5" x14ac:dyDescent="0.25">
      <c r="A12612" t="str">
        <f ca="1">IF(ISBLANK(long_predictions!A12612),"",long_predictions!A12612)</f>
        <v>2018-05-08T13:05:00</v>
      </c>
      <c r="B12612">
        <f ca="1">long_predictions!B12612</f>
        <v>-2.20352199991025E-3</v>
      </c>
      <c r="C12612">
        <f ca="1">short_predictions!B12612</f>
        <v>-2.868489046487645E-3</v>
      </c>
      <c r="D12612">
        <f t="shared" ca="1" si="394"/>
        <v>0</v>
      </c>
      <c r="E12612">
        <f t="shared" ca="1" si="395"/>
        <v>0</v>
      </c>
    </row>
    <row r="12613" spans="1:5" x14ac:dyDescent="0.25">
      <c r="A12613" t="str">
        <f ca="1">IF(ISBLANK(long_predictions!A12613),"",long_predictions!A12613)</f>
        <v>2018-05-08T13:06:00</v>
      </c>
      <c r="B12613">
        <f ca="1">long_predictions!B12613</f>
        <v>-1.873174819661403E-3</v>
      </c>
      <c r="C12613">
        <f ca="1">short_predictions!B12613</f>
        <v>-3.0288300860484281E-3</v>
      </c>
      <c r="D12613">
        <f t="shared" ca="1" si="394"/>
        <v>0</v>
      </c>
      <c r="E12613">
        <f t="shared" ca="1" si="395"/>
        <v>0</v>
      </c>
    </row>
    <row r="12614" spans="1:5" x14ac:dyDescent="0.25">
      <c r="A12614" t="str">
        <f ca="1">IF(ISBLANK(long_predictions!A12614),"",long_predictions!A12614)</f>
        <v>2018-05-08T13:07:00</v>
      </c>
      <c r="B12614">
        <f ca="1">long_predictions!B12614</f>
        <v>-9.1245426859436982E-5</v>
      </c>
      <c r="C12614">
        <f ca="1">short_predictions!B12614</f>
        <v>-3.150031096780186E-3</v>
      </c>
      <c r="D12614">
        <f t="shared" ca="1" si="394"/>
        <v>0</v>
      </c>
      <c r="E12614">
        <f t="shared" ca="1" si="395"/>
        <v>0</v>
      </c>
    </row>
    <row r="12615" spans="1:5" x14ac:dyDescent="0.25">
      <c r="A12615" t="str">
        <f ca="1">IF(ISBLANK(long_predictions!A12615),"",long_predictions!A12615)</f>
        <v>2018-05-08T13:08:00</v>
      </c>
      <c r="B12615">
        <f ca="1">long_predictions!B12615</f>
        <v>3.0761469715595108E-4</v>
      </c>
      <c r="C12615">
        <f ca="1">short_predictions!B12615</f>
        <v>-3.2343055327636438E-3</v>
      </c>
      <c r="D12615">
        <f t="shared" ca="1" si="394"/>
        <v>0</v>
      </c>
      <c r="E12615">
        <f t="shared" ca="1" si="395"/>
        <v>0</v>
      </c>
    </row>
    <row r="12616" spans="1:5" x14ac:dyDescent="0.25">
      <c r="A12616" t="str">
        <f ca="1">IF(ISBLANK(long_predictions!A12616),"",long_predictions!A12616)</f>
        <v>2018-05-08T13:09:00</v>
      </c>
      <c r="B12616">
        <f ca="1">long_predictions!B12616</f>
        <v>2.2398519111931309E-4</v>
      </c>
      <c r="C12616">
        <f ca="1">short_predictions!B12616</f>
        <v>-3.3932696867385952E-3</v>
      </c>
      <c r="D12616">
        <f t="shared" ca="1" si="394"/>
        <v>0</v>
      </c>
      <c r="E12616">
        <f t="shared" ca="1" si="395"/>
        <v>0</v>
      </c>
    </row>
    <row r="12617" spans="1:5" x14ac:dyDescent="0.25">
      <c r="A12617" t="str">
        <f ca="1">IF(ISBLANK(long_predictions!A12617),"",long_predictions!A12617)</f>
        <v>2018-05-08T13:10:00</v>
      </c>
      <c r="B12617">
        <f ca="1">long_predictions!B12617</f>
        <v>-3.4593204140816619E-3</v>
      </c>
      <c r="C12617">
        <f ca="1">short_predictions!B12617</f>
        <v>-3.1862145968482129E-3</v>
      </c>
      <c r="D12617">
        <f t="shared" ca="1" si="394"/>
        <v>0</v>
      </c>
      <c r="E12617">
        <f t="shared" ca="1" si="395"/>
        <v>0</v>
      </c>
    </row>
    <row r="12618" spans="1:5" x14ac:dyDescent="0.25">
      <c r="A12618" t="str">
        <f ca="1">IF(ISBLANK(long_predictions!A12618),"",long_predictions!A12618)</f>
        <v>2018-05-08T13:11:00</v>
      </c>
      <c r="B12618">
        <f ca="1">long_predictions!B12618</f>
        <v>-3.6818336861581648E-3</v>
      </c>
      <c r="C12618">
        <f ca="1">short_predictions!B12618</f>
        <v>-3.1781169330238391E-3</v>
      </c>
      <c r="D12618">
        <f t="shared" ca="1" si="394"/>
        <v>0</v>
      </c>
      <c r="E12618">
        <f t="shared" ca="1" si="395"/>
        <v>0</v>
      </c>
    </row>
    <row r="12619" spans="1:5" x14ac:dyDescent="0.25">
      <c r="A12619" t="str">
        <f ca="1">IF(ISBLANK(long_predictions!A12619),"",long_predictions!A12619)</f>
        <v>2018-05-08T13:12:00</v>
      </c>
      <c r="B12619">
        <f ca="1">long_predictions!B12619</f>
        <v>-3.2156742965167491E-3</v>
      </c>
      <c r="C12619">
        <f ca="1">short_predictions!B12619</f>
        <v>-3.1240947808351578E-3</v>
      </c>
      <c r="D12619">
        <f t="shared" ca="1" si="394"/>
        <v>0</v>
      </c>
      <c r="E12619">
        <f t="shared" ca="1" si="395"/>
        <v>0</v>
      </c>
    </row>
    <row r="12620" spans="1:5" x14ac:dyDescent="0.25">
      <c r="A12620" t="str">
        <f ca="1">IF(ISBLANK(long_predictions!A12620),"",long_predictions!A12620)</f>
        <v>2018-05-08T13:13:00</v>
      </c>
      <c r="B12620">
        <f ca="1">long_predictions!B12620</f>
        <v>-3.1599110500165782E-3</v>
      </c>
      <c r="C12620">
        <f ca="1">short_predictions!B12620</f>
        <v>-3.0809147828024862E-3</v>
      </c>
      <c r="D12620">
        <f t="shared" ca="1" si="394"/>
        <v>0</v>
      </c>
      <c r="E12620">
        <f t="shared" ca="1" si="395"/>
        <v>0</v>
      </c>
    </row>
    <row r="12621" spans="1:5" x14ac:dyDescent="0.25">
      <c r="A12621" t="str">
        <f ca="1">IF(ISBLANK(long_predictions!A12621),"",long_predictions!A12621)</f>
        <v>2018-05-08T13:14:00</v>
      </c>
      <c r="B12621">
        <f ca="1">long_predictions!B12621</f>
        <v>-3.086458583310997E-3</v>
      </c>
      <c r="C12621">
        <f ca="1">short_predictions!B12621</f>
        <v>-2.9287157927931091E-3</v>
      </c>
      <c r="D12621">
        <f t="shared" ca="1" si="394"/>
        <v>0</v>
      </c>
      <c r="E12621">
        <f t="shared" ca="1" si="395"/>
        <v>0</v>
      </c>
    </row>
    <row r="12622" spans="1:5" x14ac:dyDescent="0.25">
      <c r="A12622" t="str">
        <f ca="1">IF(ISBLANK(long_predictions!A12622),"",long_predictions!A12622)</f>
        <v>2018-05-08T13:15:00</v>
      </c>
      <c r="B12622">
        <f ca="1">long_predictions!B12622</f>
        <v>-5.687679642610164E-3</v>
      </c>
      <c r="C12622">
        <f ca="1">short_predictions!B12622</f>
        <v>-2.817076549998937E-3</v>
      </c>
      <c r="D12622">
        <f t="shared" ca="1" si="394"/>
        <v>0</v>
      </c>
      <c r="E12622">
        <f t="shared" ca="1" si="395"/>
        <v>0</v>
      </c>
    </row>
    <row r="12623" spans="1:5" x14ac:dyDescent="0.25">
      <c r="A12623" t="str">
        <f ca="1">IF(ISBLANK(long_predictions!A12623),"",long_predictions!A12623)</f>
        <v>2018-05-08T13:16:00</v>
      </c>
      <c r="B12623">
        <f ca="1">long_predictions!B12623</f>
        <v>-6.2274276456912806E-3</v>
      </c>
      <c r="C12623">
        <f ca="1">short_predictions!B12623</f>
        <v>-2.6568282582493641E-3</v>
      </c>
      <c r="D12623">
        <f t="shared" ca="1" si="394"/>
        <v>0</v>
      </c>
      <c r="E12623">
        <f t="shared" ca="1" si="395"/>
        <v>0</v>
      </c>
    </row>
    <row r="12624" spans="1:5" x14ac:dyDescent="0.25">
      <c r="A12624" t="str">
        <f ca="1">IF(ISBLANK(long_predictions!A12624),"",long_predictions!A12624)</f>
        <v>2018-05-08T13:17:00</v>
      </c>
      <c r="B12624">
        <f ca="1">long_predictions!B12624</f>
        <v>-6.10390611500172E-3</v>
      </c>
      <c r="C12624">
        <f ca="1">short_predictions!B12624</f>
        <v>-2.6657573647253809E-3</v>
      </c>
      <c r="D12624">
        <f t="shared" ca="1" si="394"/>
        <v>0</v>
      </c>
      <c r="E12624">
        <f t="shared" ca="1" si="395"/>
        <v>0</v>
      </c>
    </row>
    <row r="12625" spans="1:5" x14ac:dyDescent="0.25">
      <c r="A12625" t="str">
        <f ca="1">IF(ISBLANK(long_predictions!A12625),"",long_predictions!A12625)</f>
        <v>2018-05-08T13:18:00</v>
      </c>
      <c r="B12625">
        <f ca="1">long_predictions!B12625</f>
        <v>-6.213549211687988E-3</v>
      </c>
      <c r="C12625">
        <f ca="1">short_predictions!B12625</f>
        <v>-2.584683787818984E-3</v>
      </c>
      <c r="D12625">
        <f t="shared" ca="1" si="394"/>
        <v>0</v>
      </c>
      <c r="E12625">
        <f t="shared" ca="1" si="395"/>
        <v>0</v>
      </c>
    </row>
    <row r="12626" spans="1:5" x14ac:dyDescent="0.25">
      <c r="A12626" t="str">
        <f ca="1">IF(ISBLANK(long_predictions!A12626),"",long_predictions!A12626)</f>
        <v>2018-05-08T13:19:00</v>
      </c>
      <c r="B12626">
        <f ca="1">long_predictions!B12626</f>
        <v>-6.3862196196387581E-3</v>
      </c>
      <c r="C12626">
        <f ca="1">short_predictions!B12626</f>
        <v>-2.583501840991514E-3</v>
      </c>
      <c r="D12626">
        <f t="shared" ca="1" si="394"/>
        <v>0</v>
      </c>
      <c r="E12626">
        <f t="shared" ca="1" si="395"/>
        <v>0</v>
      </c>
    </row>
    <row r="12627" spans="1:5" x14ac:dyDescent="0.25">
      <c r="A12627" t="str">
        <f ca="1">IF(ISBLANK(long_predictions!A12627),"",long_predictions!A12627)</f>
        <v>2018-05-08T13:20:00</v>
      </c>
      <c r="B12627">
        <f ca="1">long_predictions!B12627</f>
        <v>-7.3416644762115306E-3</v>
      </c>
      <c r="C12627">
        <f ca="1">short_predictions!B12627</f>
        <v>-2.506218947406776E-3</v>
      </c>
      <c r="D12627">
        <f t="shared" ca="1" si="394"/>
        <v>0</v>
      </c>
      <c r="E12627">
        <f t="shared" ca="1" si="395"/>
        <v>0</v>
      </c>
    </row>
    <row r="12628" spans="1:5" x14ac:dyDescent="0.25">
      <c r="A12628" t="str">
        <f ca="1">IF(ISBLANK(long_predictions!A12628),"",long_predictions!A12628)</f>
        <v>2018-05-08T13:21:00</v>
      </c>
      <c r="B12628">
        <f ca="1">long_predictions!B12628</f>
        <v>-7.1290973236063241E-3</v>
      </c>
      <c r="C12628">
        <f ca="1">short_predictions!B12628</f>
        <v>-2.6178019795622528E-3</v>
      </c>
      <c r="D12628">
        <f t="shared" ca="1" si="394"/>
        <v>0</v>
      </c>
      <c r="E12628">
        <f t="shared" ca="1" si="395"/>
        <v>0</v>
      </c>
    </row>
    <row r="12629" spans="1:5" x14ac:dyDescent="0.25">
      <c r="A12629" t="str">
        <f ca="1">IF(ISBLANK(long_predictions!A12629),"",long_predictions!A12629)</f>
        <v>2018-05-08T13:22:00</v>
      </c>
      <c r="B12629">
        <f ca="1">long_predictions!B12629</f>
        <v>-6.931145312587852E-3</v>
      </c>
      <c r="C12629">
        <f ca="1">short_predictions!B12629</f>
        <v>-2.68071264788516E-3</v>
      </c>
      <c r="D12629">
        <f t="shared" ca="1" si="394"/>
        <v>0</v>
      </c>
      <c r="E12629">
        <f t="shared" ca="1" si="395"/>
        <v>0</v>
      </c>
    </row>
    <row r="12630" spans="1:5" x14ac:dyDescent="0.25">
      <c r="A12630" t="str">
        <f ca="1">IF(ISBLANK(long_predictions!A12630),"",long_predictions!A12630)</f>
        <v>2018-05-08T13:23:00</v>
      </c>
      <c r="B12630">
        <f ca="1">long_predictions!B12630</f>
        <v>-6.5689335413228718E-3</v>
      </c>
      <c r="C12630">
        <f ca="1">short_predictions!B12630</f>
        <v>-2.757404037034675E-3</v>
      </c>
      <c r="D12630">
        <f t="shared" ca="1" si="394"/>
        <v>0</v>
      </c>
      <c r="E12630">
        <f t="shared" ca="1" si="395"/>
        <v>0</v>
      </c>
    </row>
    <row r="12631" spans="1:5" x14ac:dyDescent="0.25">
      <c r="A12631" t="str">
        <f ca="1">IF(ISBLANK(long_predictions!A12631),"",long_predictions!A12631)</f>
        <v>2018-05-08T13:24:00</v>
      </c>
      <c r="B12631">
        <f ca="1">long_predictions!B12631</f>
        <v>-6.2598488851325603E-3</v>
      </c>
      <c r="C12631">
        <f ca="1">short_predictions!B12631</f>
        <v>-2.7766868916662261E-3</v>
      </c>
      <c r="D12631">
        <f t="shared" ca="1" si="394"/>
        <v>0</v>
      </c>
      <c r="E12631">
        <f t="shared" ca="1" si="395"/>
        <v>0</v>
      </c>
    </row>
    <row r="12632" spans="1:5" x14ac:dyDescent="0.25">
      <c r="A12632" t="str">
        <f ca="1">IF(ISBLANK(long_predictions!A12632),"",long_predictions!A12632)</f>
        <v>2018-05-08T13:25:00</v>
      </c>
      <c r="B12632">
        <f ca="1">long_predictions!B12632</f>
        <v>-6.8741326980443522E-3</v>
      </c>
      <c r="C12632">
        <f ca="1">short_predictions!B12632</f>
        <v>-2.6080687609611858E-3</v>
      </c>
      <c r="D12632">
        <f t="shared" ca="1" si="394"/>
        <v>0</v>
      </c>
      <c r="E12632">
        <f t="shared" ca="1" si="395"/>
        <v>0</v>
      </c>
    </row>
    <row r="12633" spans="1:5" x14ac:dyDescent="0.25">
      <c r="A12633" t="str">
        <f ca="1">IF(ISBLANK(long_predictions!A12633),"",long_predictions!A12633)</f>
        <v>2018-05-08T13:26:00</v>
      </c>
      <c r="B12633">
        <f ca="1">long_predictions!B12633</f>
        <v>-6.9577917194519308E-3</v>
      </c>
      <c r="C12633">
        <f ca="1">short_predictions!B12633</f>
        <v>-2.598933643849641E-3</v>
      </c>
      <c r="D12633">
        <f t="shared" ca="1" si="394"/>
        <v>0</v>
      </c>
      <c r="E12633">
        <f t="shared" ca="1" si="395"/>
        <v>0</v>
      </c>
    </row>
    <row r="12634" spans="1:5" x14ac:dyDescent="0.25">
      <c r="A12634" t="str">
        <f ca="1">IF(ISBLANK(long_predictions!A12634),"",long_predictions!A12634)</f>
        <v>2018-05-08T13:27:00</v>
      </c>
      <c r="B12634">
        <f ca="1">long_predictions!B12634</f>
        <v>-6.0284403750889603E-3</v>
      </c>
      <c r="C12634">
        <f ca="1">short_predictions!B12634</f>
        <v>-2.5535596688612411E-3</v>
      </c>
      <c r="D12634">
        <f t="shared" ca="1" si="394"/>
        <v>0</v>
      </c>
      <c r="E12634">
        <f t="shared" ca="1" si="395"/>
        <v>0</v>
      </c>
    </row>
    <row r="12635" spans="1:5" x14ac:dyDescent="0.25">
      <c r="A12635" t="str">
        <f ca="1">IF(ISBLANK(long_predictions!A12635),"",long_predictions!A12635)</f>
        <v>2018-05-08T13:28:00</v>
      </c>
      <c r="B12635">
        <f ca="1">long_predictions!B12635</f>
        <v>-5.7194401257851333E-3</v>
      </c>
      <c r="C12635">
        <f ca="1">short_predictions!B12635</f>
        <v>-2.5815197479101592E-3</v>
      </c>
      <c r="D12635">
        <f t="shared" ca="1" si="394"/>
        <v>0</v>
      </c>
      <c r="E12635">
        <f t="shared" ca="1" si="395"/>
        <v>0</v>
      </c>
    </row>
    <row r="12636" spans="1:5" x14ac:dyDescent="0.25">
      <c r="A12636" t="str">
        <f ca="1">IF(ISBLANK(long_predictions!A12636),"",long_predictions!A12636)</f>
        <v>2018-05-08T13:29:00</v>
      </c>
      <c r="B12636">
        <f ca="1">long_predictions!B12636</f>
        <v>-5.5775741988024104E-3</v>
      </c>
      <c r="C12636">
        <f ca="1">short_predictions!B12636</f>
        <v>-2.5555662771220072E-3</v>
      </c>
      <c r="D12636">
        <f t="shared" ca="1" si="394"/>
        <v>0</v>
      </c>
      <c r="E12636">
        <f t="shared" ca="1" si="395"/>
        <v>0</v>
      </c>
    </row>
    <row r="12637" spans="1:5" x14ac:dyDescent="0.25">
      <c r="A12637" t="str">
        <f ca="1">IF(ISBLANK(long_predictions!A12637),"",long_predictions!A12637)</f>
        <v>2018-05-08T13:30:00</v>
      </c>
      <c r="B12637">
        <f ca="1">long_predictions!B12637</f>
        <v>-5.378048259764838E-3</v>
      </c>
      <c r="C12637">
        <f ca="1">short_predictions!B12637</f>
        <v>-2.6212998257588742E-3</v>
      </c>
      <c r="D12637">
        <f t="shared" ca="1" si="394"/>
        <v>0</v>
      </c>
      <c r="E12637">
        <f t="shared" ca="1" si="395"/>
        <v>0</v>
      </c>
    </row>
    <row r="12638" spans="1:5" x14ac:dyDescent="0.25">
      <c r="A12638" t="str">
        <f ca="1">IF(ISBLANK(long_predictions!A12638),"",long_predictions!A12638)</f>
        <v>2018-05-08T13:31:00</v>
      </c>
      <c r="B12638">
        <f ca="1">long_predictions!B12638</f>
        <v>-5.9222375151451378E-3</v>
      </c>
      <c r="C12638">
        <f ca="1">short_predictions!B12638</f>
        <v>-2.5627179406458871E-3</v>
      </c>
      <c r="D12638">
        <f t="shared" ca="1" si="394"/>
        <v>0</v>
      </c>
      <c r="E12638">
        <f t="shared" ca="1" si="395"/>
        <v>0</v>
      </c>
    </row>
    <row r="12639" spans="1:5" x14ac:dyDescent="0.25">
      <c r="A12639" t="str">
        <f ca="1">IF(ISBLANK(long_predictions!A12639),"",long_predictions!A12639)</f>
        <v>2018-05-08T13:32:00</v>
      </c>
      <c r="B12639">
        <f ca="1">long_predictions!B12639</f>
        <v>-5.123629633640824E-3</v>
      </c>
      <c r="C12639">
        <f ca="1">short_predictions!B12639</f>
        <v>-2.6399071220777081E-3</v>
      </c>
      <c r="D12639">
        <f t="shared" ca="1" si="394"/>
        <v>0</v>
      </c>
      <c r="E12639">
        <f t="shared" ca="1" si="395"/>
        <v>0</v>
      </c>
    </row>
    <row r="12640" spans="1:5" x14ac:dyDescent="0.25">
      <c r="A12640" t="str">
        <f ca="1">IF(ISBLANK(long_predictions!A12640),"",long_predictions!A12640)</f>
        <v>2018-05-08T13:33:00</v>
      </c>
      <c r="B12640">
        <f ca="1">long_predictions!B12640</f>
        <v>-4.9207673183207261E-3</v>
      </c>
      <c r="C12640">
        <f ca="1">short_predictions!B12640</f>
        <v>-2.6752642571146769E-3</v>
      </c>
      <c r="D12640">
        <f t="shared" ca="1" si="394"/>
        <v>0</v>
      </c>
      <c r="E12640">
        <f t="shared" ca="1" si="395"/>
        <v>0</v>
      </c>
    </row>
    <row r="12641" spans="1:5" x14ac:dyDescent="0.25">
      <c r="A12641" t="str">
        <f ca="1">IF(ISBLANK(long_predictions!A12641),"",long_predictions!A12641)</f>
        <v>2018-05-08T13:34:00</v>
      </c>
      <c r="B12641">
        <f ca="1">long_predictions!B12641</f>
        <v>-4.883518919217184E-3</v>
      </c>
      <c r="C12641">
        <f ca="1">short_predictions!B12641</f>
        <v>-2.7447007948675E-3</v>
      </c>
      <c r="D12641">
        <f t="shared" ca="1" si="394"/>
        <v>0</v>
      </c>
      <c r="E12641">
        <f t="shared" ca="1" si="395"/>
        <v>0</v>
      </c>
    </row>
    <row r="12642" spans="1:5" x14ac:dyDescent="0.25">
      <c r="A12642" t="str">
        <f ca="1">IF(ISBLANK(long_predictions!A12642),"",long_predictions!A12642)</f>
        <v>2018-05-08T13:35:00</v>
      </c>
      <c r="B12642">
        <f ca="1">long_predictions!B12642</f>
        <v>-6.0166612552965161E-3</v>
      </c>
      <c r="C12642">
        <f ca="1">short_predictions!B12642</f>
        <v>-2.6531385918752031E-3</v>
      </c>
      <c r="D12642">
        <f t="shared" ca="1" si="394"/>
        <v>0</v>
      </c>
      <c r="E12642">
        <f t="shared" ca="1" si="395"/>
        <v>0</v>
      </c>
    </row>
    <row r="12643" spans="1:5" x14ac:dyDescent="0.25">
      <c r="A12643" t="str">
        <f ca="1">IF(ISBLANK(long_predictions!A12643),"",long_predictions!A12643)</f>
        <v>2018-05-08T13:36:00</v>
      </c>
      <c r="B12643">
        <f ca="1">long_predictions!B12643</f>
        <v>-5.8180853653341299E-3</v>
      </c>
      <c r="C12643">
        <f ca="1">short_predictions!B12643</f>
        <v>-2.6531385918752031E-3</v>
      </c>
      <c r="D12643">
        <f t="shared" ca="1" si="394"/>
        <v>0</v>
      </c>
      <c r="E12643">
        <f t="shared" ca="1" si="395"/>
        <v>0</v>
      </c>
    </row>
    <row r="12644" spans="1:5" x14ac:dyDescent="0.25">
      <c r="A12644" t="str">
        <f ca="1">IF(ISBLANK(long_predictions!A12644),"",long_predictions!A12644)</f>
        <v>2018-05-08T13:37:00</v>
      </c>
      <c r="B12644">
        <f ca="1">long_predictions!B12644</f>
        <v>-6.6260221404002284E-3</v>
      </c>
      <c r="C12644">
        <f ca="1">short_predictions!B12644</f>
        <v>-2.5498916468970892E-3</v>
      </c>
      <c r="D12644">
        <f t="shared" ca="1" si="394"/>
        <v>0</v>
      </c>
      <c r="E12644">
        <f t="shared" ca="1" si="395"/>
        <v>0</v>
      </c>
    </row>
    <row r="12645" spans="1:5" x14ac:dyDescent="0.25">
      <c r="A12645" t="str">
        <f ca="1">IF(ISBLANK(long_predictions!A12645),"",long_predictions!A12645)</f>
        <v>2018-05-08T13:38:00</v>
      </c>
      <c r="B12645">
        <f ca="1">long_predictions!B12645</f>
        <v>-6.8144405376366303E-3</v>
      </c>
      <c r="C12645">
        <f ca="1">short_predictions!B12645</f>
        <v>-2.491351219585305E-3</v>
      </c>
      <c r="D12645">
        <f t="shared" ca="1" si="394"/>
        <v>0</v>
      </c>
      <c r="E12645">
        <f t="shared" ca="1" si="395"/>
        <v>0</v>
      </c>
    </row>
    <row r="12646" spans="1:5" x14ac:dyDescent="0.25">
      <c r="A12646" t="str">
        <f ca="1">IF(ISBLANK(long_predictions!A12646),"",long_predictions!A12646)</f>
        <v>2018-05-08T13:39:00</v>
      </c>
      <c r="B12646">
        <f ca="1">long_predictions!B12646</f>
        <v>-7.1199673752615168E-3</v>
      </c>
      <c r="C12646">
        <f ca="1">short_predictions!B12646</f>
        <v>-2.4652152210084119E-3</v>
      </c>
      <c r="D12646">
        <f t="shared" ca="1" si="394"/>
        <v>0</v>
      </c>
      <c r="E12646">
        <f t="shared" ca="1" si="395"/>
        <v>0</v>
      </c>
    </row>
    <row r="12647" spans="1:5" x14ac:dyDescent="0.25">
      <c r="A12647" t="str">
        <f ca="1">IF(ISBLANK(long_predictions!A12647),"",long_predictions!A12647)</f>
        <v>2018-05-08T13:40:00</v>
      </c>
      <c r="B12647">
        <f ca="1">long_predictions!B12647</f>
        <v>-7.270855863576042E-3</v>
      </c>
      <c r="C12647">
        <f ca="1">short_predictions!B12647</f>
        <v>-2.4816219815624219E-3</v>
      </c>
      <c r="D12647">
        <f t="shared" ca="1" si="394"/>
        <v>0</v>
      </c>
      <c r="E12647">
        <f t="shared" ca="1" si="395"/>
        <v>0</v>
      </c>
    </row>
    <row r="12648" spans="1:5" x14ac:dyDescent="0.25">
      <c r="A12648" t="str">
        <f ca="1">IF(ISBLANK(long_predictions!A12648),"",long_predictions!A12648)</f>
        <v>2018-05-08T13:41:00</v>
      </c>
      <c r="B12648">
        <f ca="1">long_predictions!B12648</f>
        <v>-7.6989593721602323E-3</v>
      </c>
      <c r="C12648">
        <f ca="1">short_predictions!B12648</f>
        <v>-2.4204815636817462E-3</v>
      </c>
      <c r="D12648">
        <f t="shared" ca="1" si="394"/>
        <v>0</v>
      </c>
      <c r="E12648">
        <f t="shared" ca="1" si="395"/>
        <v>0</v>
      </c>
    </row>
    <row r="12649" spans="1:5" x14ac:dyDescent="0.25">
      <c r="A12649" t="str">
        <f ca="1">IF(ISBLANK(long_predictions!A12649),"",long_predictions!A12649)</f>
        <v>2018-05-08T13:42:00</v>
      </c>
      <c r="B12649">
        <f ca="1">long_predictions!B12649</f>
        <v>-8.4109686570554634E-3</v>
      </c>
      <c r="C12649">
        <f ca="1">short_predictions!B12649</f>
        <v>-2.3743826827442292E-3</v>
      </c>
      <c r="D12649">
        <f t="shared" ca="1" si="394"/>
        <v>0</v>
      </c>
      <c r="E12649">
        <f t="shared" ca="1" si="395"/>
        <v>0</v>
      </c>
    </row>
    <row r="12650" spans="1:5" x14ac:dyDescent="0.25">
      <c r="A12650" t="str">
        <f ca="1">IF(ISBLANK(long_predictions!A12650),"",long_predictions!A12650)</f>
        <v>2018-05-08T13:43:00</v>
      </c>
      <c r="B12650">
        <f ca="1">long_predictions!B12650</f>
        <v>-7.7751553061346564E-3</v>
      </c>
      <c r="C12650">
        <f ca="1">short_predictions!B12650</f>
        <v>-2.3732709079606448E-3</v>
      </c>
      <c r="D12650">
        <f t="shared" ca="1" si="394"/>
        <v>0</v>
      </c>
      <c r="E12650">
        <f t="shared" ca="1" si="395"/>
        <v>0</v>
      </c>
    </row>
    <row r="12651" spans="1:5" x14ac:dyDescent="0.25">
      <c r="A12651" t="str">
        <f ca="1">IF(ISBLANK(long_predictions!A12651),"",long_predictions!A12651)</f>
        <v>2018-05-08T13:44:00</v>
      </c>
      <c r="B12651">
        <f ca="1">long_predictions!B12651</f>
        <v>-5.7897738467158734E-3</v>
      </c>
      <c r="C12651">
        <f ca="1">short_predictions!B12651</f>
        <v>-2.5490322326024318E-3</v>
      </c>
      <c r="D12651">
        <f t="shared" ca="1" si="394"/>
        <v>0</v>
      </c>
      <c r="E12651">
        <f t="shared" ca="1" si="395"/>
        <v>0</v>
      </c>
    </row>
    <row r="12652" spans="1:5" x14ac:dyDescent="0.25">
      <c r="A12652" t="str">
        <f ca="1">IF(ISBLANK(long_predictions!A12652),"",long_predictions!A12652)</f>
        <v>2018-05-08T13:45:00</v>
      </c>
      <c r="B12652">
        <f ca="1">long_predictions!B12652</f>
        <v>-7.2521744046487912E-3</v>
      </c>
      <c r="C12652">
        <f ca="1">short_predictions!B12652</f>
        <v>-2.4036792759998121E-3</v>
      </c>
      <c r="D12652">
        <f t="shared" ca="1" si="394"/>
        <v>0</v>
      </c>
      <c r="E12652">
        <f t="shared" ca="1" si="395"/>
        <v>0</v>
      </c>
    </row>
    <row r="12653" spans="1:5" x14ac:dyDescent="0.25">
      <c r="A12653" t="str">
        <f ca="1">IF(ISBLANK(long_predictions!A12653),"",long_predictions!A12653)</f>
        <v>2018-05-08T13:46:00</v>
      </c>
      <c r="B12653">
        <f ca="1">long_predictions!B12653</f>
        <v>-5.799710886539077E-3</v>
      </c>
      <c r="C12653">
        <f ca="1">short_predictions!B12653</f>
        <v>-1.9626224571713028E-3</v>
      </c>
      <c r="D12653">
        <f t="shared" ca="1" si="394"/>
        <v>0</v>
      </c>
      <c r="E12653">
        <f t="shared" ca="1" si="395"/>
        <v>0</v>
      </c>
    </row>
    <row r="12654" spans="1:5" x14ac:dyDescent="0.25">
      <c r="A12654" t="str">
        <f ca="1">IF(ISBLANK(long_predictions!A12654),"",long_predictions!A12654)</f>
        <v>2018-05-08T13:47:00</v>
      </c>
      <c r="B12654">
        <f ca="1">long_predictions!B12654</f>
        <v>-6.652848205378625E-3</v>
      </c>
      <c r="C12654">
        <f ca="1">short_predictions!B12654</f>
        <v>-2.3320841772805868E-3</v>
      </c>
      <c r="D12654">
        <f t="shared" ca="1" si="394"/>
        <v>0</v>
      </c>
      <c r="E12654">
        <f t="shared" ca="1" si="395"/>
        <v>0</v>
      </c>
    </row>
    <row r="12655" spans="1:5" x14ac:dyDescent="0.25">
      <c r="A12655" t="str">
        <f ca="1">IF(ISBLANK(long_predictions!A12655),"",long_predictions!A12655)</f>
        <v>2018-05-08T13:48:00</v>
      </c>
      <c r="B12655">
        <f ca="1">long_predictions!B12655</f>
        <v>-5.4249362967015036E-3</v>
      </c>
      <c r="C12655">
        <f ca="1">short_predictions!B12655</f>
        <v>-2.4826904919745671E-3</v>
      </c>
      <c r="D12655">
        <f t="shared" ca="1" si="394"/>
        <v>0</v>
      </c>
      <c r="E12655">
        <f t="shared" ca="1" si="395"/>
        <v>0</v>
      </c>
    </row>
    <row r="12656" spans="1:5" x14ac:dyDescent="0.25">
      <c r="A12656" t="str">
        <f ca="1">IF(ISBLANK(long_predictions!A12656),"",long_predictions!A12656)</f>
        <v>2018-05-08T13:49:00</v>
      </c>
      <c r="B12656">
        <f ca="1">long_predictions!B12656</f>
        <v>-6.7646201175962243E-3</v>
      </c>
      <c r="C12656">
        <f ca="1">short_predictions!B12656</f>
        <v>-2.2959260329267202E-3</v>
      </c>
      <c r="D12656">
        <f t="shared" ca="1" si="394"/>
        <v>0</v>
      </c>
      <c r="E12656">
        <f t="shared" ca="1" si="395"/>
        <v>0</v>
      </c>
    </row>
    <row r="12657" spans="1:5" x14ac:dyDescent="0.25">
      <c r="A12657" t="str">
        <f ca="1">IF(ISBLANK(long_predictions!A12657),"",long_predictions!A12657)</f>
        <v>2018-05-08T13:50:00</v>
      </c>
      <c r="B12657">
        <f ca="1">long_predictions!B12657</f>
        <v>-6.4295358368232436E-3</v>
      </c>
      <c r="C12657">
        <f ca="1">short_predictions!B12657</f>
        <v>-2.6081935728010479E-3</v>
      </c>
      <c r="D12657">
        <f t="shared" ca="1" si="394"/>
        <v>0</v>
      </c>
      <c r="E12657">
        <f t="shared" ca="1" si="395"/>
        <v>0</v>
      </c>
    </row>
    <row r="12658" spans="1:5" x14ac:dyDescent="0.25">
      <c r="A12658" t="str">
        <f ca="1">IF(ISBLANK(long_predictions!A12658),"",long_predictions!A12658)</f>
        <v>2018-05-08T13:51:00</v>
      </c>
      <c r="B12658">
        <f ca="1">long_predictions!B12658</f>
        <v>-5.2186312201350001E-3</v>
      </c>
      <c r="C12658">
        <f ca="1">short_predictions!B12658</f>
        <v>-2.8621608657138169E-3</v>
      </c>
      <c r="D12658">
        <f t="shared" ca="1" si="394"/>
        <v>0</v>
      </c>
      <c r="E12658">
        <f t="shared" ca="1" si="395"/>
        <v>0</v>
      </c>
    </row>
    <row r="12659" spans="1:5" x14ac:dyDescent="0.25">
      <c r="A12659" t="str">
        <f ca="1">IF(ISBLANK(long_predictions!A12659),"",long_predictions!A12659)</f>
        <v>2018-05-08T13:52:00</v>
      </c>
      <c r="B12659">
        <f ca="1">long_predictions!B12659</f>
        <v>-5.9577873443411433E-3</v>
      </c>
      <c r="C12659">
        <f ca="1">short_predictions!B12659</f>
        <v>-2.473002859464119E-3</v>
      </c>
      <c r="D12659">
        <f t="shared" ca="1" si="394"/>
        <v>0</v>
      </c>
      <c r="E12659">
        <f t="shared" ca="1" si="395"/>
        <v>0</v>
      </c>
    </row>
    <row r="12660" spans="1:5" x14ac:dyDescent="0.25">
      <c r="A12660" t="str">
        <f ca="1">IF(ISBLANK(long_predictions!A12660),"",long_predictions!A12660)</f>
        <v>2018-05-08T13:53:00</v>
      </c>
      <c r="B12660">
        <f ca="1">long_predictions!B12660</f>
        <v>-5.6911423277867081E-3</v>
      </c>
      <c r="C12660">
        <f ca="1">short_predictions!B12660</f>
        <v>-2.4761276681940598E-3</v>
      </c>
      <c r="D12660">
        <f t="shared" ca="1" si="394"/>
        <v>0</v>
      </c>
      <c r="E12660">
        <f t="shared" ca="1" si="395"/>
        <v>0</v>
      </c>
    </row>
    <row r="12661" spans="1:5" x14ac:dyDescent="0.25">
      <c r="A12661" t="str">
        <f ca="1">IF(ISBLANK(long_predictions!A12661),"",long_predictions!A12661)</f>
        <v>2018-05-08T13:54:00</v>
      </c>
      <c r="B12661">
        <f ca="1">long_predictions!B12661</f>
        <v>-4.5493554271450673E-3</v>
      </c>
      <c r="C12661">
        <f ca="1">short_predictions!B12661</f>
        <v>-2.337277951374379E-3</v>
      </c>
      <c r="D12661">
        <f t="shared" ca="1" si="394"/>
        <v>0</v>
      </c>
      <c r="E12661">
        <f t="shared" ca="1" si="395"/>
        <v>0</v>
      </c>
    </row>
    <row r="12662" spans="1:5" x14ac:dyDescent="0.25">
      <c r="A12662" t="str">
        <f ca="1">IF(ISBLANK(long_predictions!A12662),"",long_predictions!A12662)</f>
        <v>2018-05-08T13:55:00</v>
      </c>
      <c r="B12662">
        <f ca="1">long_predictions!B12662</f>
        <v>-4.9299801114338713E-3</v>
      </c>
      <c r="C12662">
        <f ca="1">short_predictions!B12662</f>
        <v>-2.3221115191188781E-3</v>
      </c>
      <c r="D12662">
        <f t="shared" ca="1" si="394"/>
        <v>0</v>
      </c>
      <c r="E12662">
        <f t="shared" ca="1" si="395"/>
        <v>0</v>
      </c>
    </row>
    <row r="12663" spans="1:5" x14ac:dyDescent="0.25">
      <c r="A12663" t="str">
        <f ca="1">IF(ISBLANK(long_predictions!A12663),"",long_predictions!A12663)</f>
        <v>2018-05-08T13:56:00</v>
      </c>
      <c r="B12663">
        <f ca="1">long_predictions!B12663</f>
        <v>-4.7745485233509754E-3</v>
      </c>
      <c r="C12663">
        <f ca="1">short_predictions!B12663</f>
        <v>-2.5585610196403731E-3</v>
      </c>
      <c r="D12663">
        <f t="shared" ca="1" si="394"/>
        <v>0</v>
      </c>
      <c r="E12663">
        <f t="shared" ca="1" si="395"/>
        <v>0</v>
      </c>
    </row>
    <row r="12664" spans="1:5" x14ac:dyDescent="0.25">
      <c r="A12664" t="str">
        <f ca="1">IF(ISBLANK(long_predictions!A12664),"",long_predictions!A12664)</f>
        <v>2018-05-08T13:57:00</v>
      </c>
      <c r="B12664">
        <f ca="1">long_predictions!B12664</f>
        <v>-5.1453836881794092E-3</v>
      </c>
      <c r="C12664">
        <f ca="1">short_predictions!B12664</f>
        <v>-2.619286894750222E-3</v>
      </c>
      <c r="D12664">
        <f t="shared" ca="1" si="394"/>
        <v>0</v>
      </c>
      <c r="E12664">
        <f t="shared" ca="1" si="395"/>
        <v>0</v>
      </c>
    </row>
    <row r="12665" spans="1:5" x14ac:dyDescent="0.25">
      <c r="A12665" t="str">
        <f ca="1">IF(ISBLANK(long_predictions!A12665),"",long_predictions!A12665)</f>
        <v>2018-05-08T13:58:00</v>
      </c>
      <c r="B12665">
        <f ca="1">long_predictions!B12665</f>
        <v>-5.4967210123975903E-3</v>
      </c>
      <c r="C12665">
        <f ca="1">short_predictions!B12665</f>
        <v>-2.556040191787201E-3</v>
      </c>
      <c r="D12665">
        <f t="shared" ca="1" si="394"/>
        <v>0</v>
      </c>
      <c r="E12665">
        <f t="shared" ca="1" si="395"/>
        <v>0</v>
      </c>
    </row>
    <row r="12666" spans="1:5" x14ac:dyDescent="0.25">
      <c r="A12666" t="str">
        <f ca="1">IF(ISBLANK(long_predictions!A12666),"",long_predictions!A12666)</f>
        <v>2018-05-08T13:59:00</v>
      </c>
      <c r="B12666">
        <f ca="1">long_predictions!B12666</f>
        <v>-7.1594635557321092E-3</v>
      </c>
      <c r="C12666">
        <f ca="1">short_predictions!B12666</f>
        <v>-2.5591843819465169E-3</v>
      </c>
      <c r="D12666">
        <f t="shared" ca="1" si="394"/>
        <v>0</v>
      </c>
      <c r="E12666">
        <f t="shared" ca="1" si="395"/>
        <v>0</v>
      </c>
    </row>
    <row r="12667" spans="1:5" x14ac:dyDescent="0.25">
      <c r="A12667" t="str">
        <f ca="1">IF(ISBLANK(long_predictions!A12667),"",long_predictions!A12667)</f>
        <v>2018-05-08T14:00:00</v>
      </c>
      <c r="B12667">
        <f ca="1">long_predictions!B12667</f>
        <v>-7.2281467227099166E-3</v>
      </c>
      <c r="C12667">
        <f ca="1">short_predictions!B12667</f>
        <v>-2.6132836990287178E-3</v>
      </c>
      <c r="D12667">
        <f t="shared" ca="1" si="394"/>
        <v>0</v>
      </c>
      <c r="E12667">
        <f t="shared" ca="1" si="395"/>
        <v>0</v>
      </c>
    </row>
    <row r="12668" spans="1:5" x14ac:dyDescent="0.25">
      <c r="A12668" t="str">
        <f ca="1">IF(ISBLANK(long_predictions!A12668),"",long_predictions!A12668)</f>
        <v>2018-05-08T14:01:00</v>
      </c>
      <c r="B12668">
        <f ca="1">long_predictions!B12668</f>
        <v>-8.0136021911330138E-3</v>
      </c>
      <c r="C12668">
        <f ca="1">short_predictions!B12668</f>
        <v>-2.6454125884128928E-3</v>
      </c>
      <c r="D12668">
        <f t="shared" ca="1" si="394"/>
        <v>0</v>
      </c>
      <c r="E12668">
        <f t="shared" ca="1" si="395"/>
        <v>0</v>
      </c>
    </row>
    <row r="12669" spans="1:5" x14ac:dyDescent="0.25">
      <c r="A12669" t="str">
        <f ca="1">IF(ISBLANK(long_predictions!A12669),"",long_predictions!A12669)</f>
        <v>2018-05-08T14:02:00</v>
      </c>
      <c r="B12669">
        <f ca="1">long_predictions!B12669</f>
        <v>-7.8541450629856027E-3</v>
      </c>
      <c r="C12669">
        <f ca="1">short_predictions!B12669</f>
        <v>-2.672697700227919E-3</v>
      </c>
      <c r="D12669">
        <f t="shared" ca="1" si="394"/>
        <v>0</v>
      </c>
      <c r="E12669">
        <f t="shared" ca="1" si="395"/>
        <v>0</v>
      </c>
    </row>
    <row r="12670" spans="1:5" x14ac:dyDescent="0.25">
      <c r="A12670" t="str">
        <f ca="1">IF(ISBLANK(long_predictions!A12670),"",long_predictions!A12670)</f>
        <v>2018-05-08T14:03:00</v>
      </c>
      <c r="B12670">
        <f ca="1">long_predictions!B12670</f>
        <v>-8.0665017571544522E-3</v>
      </c>
      <c r="C12670">
        <f ca="1">short_predictions!B12670</f>
        <v>-2.7398614856325499E-3</v>
      </c>
      <c r="D12670">
        <f t="shared" ca="1" si="394"/>
        <v>0</v>
      </c>
      <c r="E12670">
        <f t="shared" ca="1" si="395"/>
        <v>0</v>
      </c>
    </row>
    <row r="12671" spans="1:5" x14ac:dyDescent="0.25">
      <c r="A12671" t="str">
        <f ca="1">IF(ISBLANK(long_predictions!A12671),"",long_predictions!A12671)</f>
        <v>2018-05-08T14:04:00</v>
      </c>
      <c r="B12671">
        <f ca="1">long_predictions!B12671</f>
        <v>-8.4636015730347163E-3</v>
      </c>
      <c r="C12671">
        <f ca="1">short_predictions!B12671</f>
        <v>-2.902666020724992E-3</v>
      </c>
      <c r="D12671">
        <f t="shared" ca="1" si="394"/>
        <v>0</v>
      </c>
      <c r="E12671">
        <f t="shared" ca="1" si="395"/>
        <v>0</v>
      </c>
    </row>
    <row r="12672" spans="1:5" x14ac:dyDescent="0.25">
      <c r="A12672" t="str">
        <f ca="1">IF(ISBLANK(long_predictions!A12672),"",long_predictions!A12672)</f>
        <v>2018-05-08T14:05:00</v>
      </c>
      <c r="B12672">
        <f ca="1">long_predictions!B12672</f>
        <v>-1.046470726300204E-2</v>
      </c>
      <c r="C12672">
        <f ca="1">short_predictions!B12672</f>
        <v>-3.0388229926133548E-3</v>
      </c>
      <c r="D12672">
        <f t="shared" ca="1" si="394"/>
        <v>0</v>
      </c>
      <c r="E12672">
        <f t="shared" ca="1" si="395"/>
        <v>0</v>
      </c>
    </row>
    <row r="12673" spans="1:5" x14ac:dyDescent="0.25">
      <c r="A12673" t="str">
        <f ca="1">IF(ISBLANK(long_predictions!A12673),"",long_predictions!A12673)</f>
        <v>2018-05-08T14:06:00</v>
      </c>
      <c r="B12673">
        <f ca="1">long_predictions!B12673</f>
        <v>-1.112547722852333E-2</v>
      </c>
      <c r="C12673">
        <f ca="1">short_predictions!B12673</f>
        <v>-3.0292818680382832E-3</v>
      </c>
      <c r="D12673">
        <f t="shared" ca="1" si="394"/>
        <v>0</v>
      </c>
      <c r="E12673">
        <f t="shared" ca="1" si="395"/>
        <v>0</v>
      </c>
    </row>
    <row r="12674" spans="1:5" x14ac:dyDescent="0.25">
      <c r="A12674" t="str">
        <f ca="1">IF(ISBLANK(long_predictions!A12674),"",long_predictions!A12674)</f>
        <v>2018-05-08T14:07:00</v>
      </c>
      <c r="B12674">
        <f ca="1">long_predictions!B12674</f>
        <v>-1.144860379087774E-2</v>
      </c>
      <c r="C12674">
        <f ca="1">short_predictions!B12674</f>
        <v>-2.9449660621248012E-3</v>
      </c>
      <c r="D12674">
        <f t="shared" ref="D12674:D12737" ca="1" si="396">IF(B12674&gt;0.005,1,0)</f>
        <v>0</v>
      </c>
      <c r="E12674">
        <f t="shared" ca="1" si="395"/>
        <v>0</v>
      </c>
    </row>
    <row r="12675" spans="1:5" x14ac:dyDescent="0.25">
      <c r="A12675" t="str">
        <f ca="1">IF(ISBLANK(long_predictions!A12675),"",long_predictions!A12675)</f>
        <v>2018-05-08T14:08:00</v>
      </c>
      <c r="B12675">
        <f ca="1">long_predictions!B12675</f>
        <v>-1.130145132107757E-2</v>
      </c>
      <c r="C12675">
        <f ca="1">short_predictions!B12675</f>
        <v>-2.868738171764698E-3</v>
      </c>
      <c r="D12675">
        <f t="shared" ca="1" si="396"/>
        <v>0</v>
      </c>
      <c r="E12675">
        <f t="shared" ref="E12675:E12738" ca="1" si="397">IF(C12675&gt;0.005,1,0)</f>
        <v>0</v>
      </c>
    </row>
    <row r="12676" spans="1:5" x14ac:dyDescent="0.25">
      <c r="A12676" t="str">
        <f ca="1">IF(ISBLANK(long_predictions!A12676),"",long_predictions!A12676)</f>
        <v>2018-05-08T14:09:00</v>
      </c>
      <c r="B12676">
        <f ca="1">long_predictions!B12676</f>
        <v>-1.125877259362568E-2</v>
      </c>
      <c r="C12676">
        <f ca="1">short_predictions!B12676</f>
        <v>-2.7569734187433909E-3</v>
      </c>
      <c r="D12676">
        <f t="shared" ca="1" si="396"/>
        <v>0</v>
      </c>
      <c r="E12676">
        <f t="shared" ca="1" si="397"/>
        <v>0</v>
      </c>
    </row>
    <row r="12677" spans="1:5" x14ac:dyDescent="0.25">
      <c r="A12677" t="str">
        <f ca="1">IF(ISBLANK(long_predictions!A12677),"",long_predictions!A12677)</f>
        <v>2018-05-08T14:10:00</v>
      </c>
      <c r="B12677">
        <f ca="1">long_predictions!B12677</f>
        <v>-1.1353895524662389E-2</v>
      </c>
      <c r="C12677">
        <f ca="1">short_predictions!B12677</f>
        <v>-2.7891098558536389E-3</v>
      </c>
      <c r="D12677">
        <f t="shared" ca="1" si="396"/>
        <v>0</v>
      </c>
      <c r="E12677">
        <f t="shared" ca="1" si="397"/>
        <v>0</v>
      </c>
    </row>
    <row r="12678" spans="1:5" x14ac:dyDescent="0.25">
      <c r="A12678" t="str">
        <f ca="1">IF(ISBLANK(long_predictions!A12678),"",long_predictions!A12678)</f>
        <v>2018-05-08T14:11:00</v>
      </c>
      <c r="B12678">
        <f ca="1">long_predictions!B12678</f>
        <v>-1.15322724921516E-2</v>
      </c>
      <c r="C12678">
        <f ca="1">short_predictions!B12678</f>
        <v>-2.693586091445304E-3</v>
      </c>
      <c r="D12678">
        <f t="shared" ca="1" si="396"/>
        <v>0</v>
      </c>
      <c r="E12678">
        <f t="shared" ca="1" si="397"/>
        <v>0</v>
      </c>
    </row>
    <row r="12679" spans="1:5" x14ac:dyDescent="0.25">
      <c r="A12679" t="str">
        <f ca="1">IF(ISBLANK(long_predictions!A12679),"",long_predictions!A12679)</f>
        <v>2018-05-08T14:12:00</v>
      </c>
      <c r="B12679">
        <f ca="1">long_predictions!B12679</f>
        <v>-1.2047740990231801E-2</v>
      </c>
      <c r="C12679">
        <f ca="1">short_predictions!B12679</f>
        <v>-2.6098061172171831E-3</v>
      </c>
      <c r="D12679">
        <f t="shared" ca="1" si="396"/>
        <v>0</v>
      </c>
      <c r="E12679">
        <f t="shared" ca="1" si="397"/>
        <v>0</v>
      </c>
    </row>
    <row r="12680" spans="1:5" x14ac:dyDescent="0.25">
      <c r="A12680" t="str">
        <f ca="1">IF(ISBLANK(long_predictions!A12680),"",long_predictions!A12680)</f>
        <v>2018-05-08T14:13:00</v>
      </c>
      <c r="B12680">
        <f ca="1">long_predictions!B12680</f>
        <v>-1.196210187102921E-2</v>
      </c>
      <c r="C12680">
        <f ca="1">short_predictions!B12680</f>
        <v>-2.6841159560986329E-3</v>
      </c>
      <c r="D12680">
        <f t="shared" ca="1" si="396"/>
        <v>0</v>
      </c>
      <c r="E12680">
        <f t="shared" ca="1" si="397"/>
        <v>0</v>
      </c>
    </row>
    <row r="12681" spans="1:5" x14ac:dyDescent="0.25">
      <c r="A12681" t="str">
        <f ca="1">IF(ISBLANK(long_predictions!A12681),"",long_predictions!A12681)</f>
        <v>2018-05-08T14:14:00</v>
      </c>
      <c r="B12681">
        <f ca="1">long_predictions!B12681</f>
        <v>-1.2248899264875801E-2</v>
      </c>
      <c r="C12681">
        <f ca="1">short_predictions!B12681</f>
        <v>-2.5269791756771269E-3</v>
      </c>
      <c r="D12681">
        <f t="shared" ca="1" si="396"/>
        <v>0</v>
      </c>
      <c r="E12681">
        <f t="shared" ca="1" si="397"/>
        <v>0</v>
      </c>
    </row>
    <row r="12682" spans="1:5" x14ac:dyDescent="0.25">
      <c r="A12682" t="str">
        <f ca="1">IF(ISBLANK(long_predictions!A12682),"",long_predictions!A12682)</f>
        <v>2018-05-08T14:15:00</v>
      </c>
      <c r="B12682">
        <f ca="1">long_predictions!B12682</f>
        <v>-1.2546390870716059E-2</v>
      </c>
      <c r="C12682">
        <f ca="1">short_predictions!B12682</f>
        <v>-2.341420063903425E-3</v>
      </c>
      <c r="D12682">
        <f t="shared" ca="1" si="396"/>
        <v>0</v>
      </c>
      <c r="E12682">
        <f t="shared" ca="1" si="397"/>
        <v>0</v>
      </c>
    </row>
    <row r="12683" spans="1:5" x14ac:dyDescent="0.25">
      <c r="A12683" t="str">
        <f ca="1">IF(ISBLANK(long_predictions!A12683),"",long_predictions!A12683)</f>
        <v>2018-05-08T14:16:00</v>
      </c>
      <c r="B12683">
        <f ca="1">long_predictions!B12683</f>
        <v>-1.242935238291207E-2</v>
      </c>
      <c r="C12683">
        <f ca="1">short_predictions!B12683</f>
        <v>-2.341420063903425E-3</v>
      </c>
      <c r="D12683">
        <f t="shared" ca="1" si="396"/>
        <v>0</v>
      </c>
      <c r="E12683">
        <f t="shared" ca="1" si="397"/>
        <v>0</v>
      </c>
    </row>
    <row r="12684" spans="1:5" x14ac:dyDescent="0.25">
      <c r="A12684" t="str">
        <f ca="1">IF(ISBLANK(long_predictions!A12684),"",long_predictions!A12684)</f>
        <v>2018-05-08T14:17:00</v>
      </c>
      <c r="B12684">
        <f ca="1">long_predictions!B12684</f>
        <v>-1.25348009091041E-2</v>
      </c>
      <c r="C12684">
        <f ca="1">short_predictions!B12684</f>
        <v>-2.3068792934107492E-3</v>
      </c>
      <c r="D12684">
        <f t="shared" ca="1" si="396"/>
        <v>0</v>
      </c>
      <c r="E12684">
        <f t="shared" ca="1" si="397"/>
        <v>0</v>
      </c>
    </row>
    <row r="12685" spans="1:5" x14ac:dyDescent="0.25">
      <c r="A12685" t="str">
        <f ca="1">IF(ISBLANK(long_predictions!A12685),"",long_predictions!A12685)</f>
        <v>2018-05-08T14:18:00</v>
      </c>
      <c r="B12685">
        <f ca="1">long_predictions!B12685</f>
        <v>-1.251792866981969E-2</v>
      </c>
      <c r="C12685">
        <f ca="1">short_predictions!B12685</f>
        <v>-2.216336565361124E-3</v>
      </c>
      <c r="D12685">
        <f t="shared" ca="1" si="396"/>
        <v>0</v>
      </c>
      <c r="E12685">
        <f t="shared" ca="1" si="397"/>
        <v>0</v>
      </c>
    </row>
    <row r="12686" spans="1:5" x14ac:dyDescent="0.25">
      <c r="A12686" t="str">
        <f ca="1">IF(ISBLANK(long_predictions!A12686),"",long_predictions!A12686)</f>
        <v>2018-05-08T14:19:00</v>
      </c>
      <c r="B12686">
        <f ca="1">long_predictions!B12686</f>
        <v>-1.2427267886284281E-2</v>
      </c>
      <c r="C12686">
        <f ca="1">short_predictions!B12686</f>
        <v>-2.2758216005866021E-3</v>
      </c>
      <c r="D12686">
        <f t="shared" ca="1" si="396"/>
        <v>0</v>
      </c>
      <c r="E12686">
        <f t="shared" ca="1" si="397"/>
        <v>0</v>
      </c>
    </row>
    <row r="12687" spans="1:5" x14ac:dyDescent="0.25">
      <c r="A12687" t="str">
        <f ca="1">IF(ISBLANK(long_predictions!A12687),"",long_predictions!A12687)</f>
        <v>2018-05-08T14:20:00</v>
      </c>
      <c r="B12687">
        <f ca="1">long_predictions!B12687</f>
        <v>-1.078335370165877E-2</v>
      </c>
      <c r="C12687">
        <f ca="1">short_predictions!B12687</f>
        <v>-2.21867557556878E-3</v>
      </c>
      <c r="D12687">
        <f t="shared" ca="1" si="396"/>
        <v>0</v>
      </c>
      <c r="E12687">
        <f t="shared" ca="1" si="397"/>
        <v>0</v>
      </c>
    </row>
    <row r="12688" spans="1:5" x14ac:dyDescent="0.25">
      <c r="A12688" t="str">
        <f ca="1">IF(ISBLANK(long_predictions!A12688),"",long_predictions!A12688)</f>
        <v>2018-05-08T14:21:00</v>
      </c>
      <c r="B12688">
        <f ca="1">long_predictions!B12688</f>
        <v>-1.083852315691939E-2</v>
      </c>
      <c r="C12688">
        <f ca="1">short_predictions!B12688</f>
        <v>-2.178112100982827E-3</v>
      </c>
      <c r="D12688">
        <f t="shared" ca="1" si="396"/>
        <v>0</v>
      </c>
      <c r="E12688">
        <f t="shared" ca="1" si="397"/>
        <v>0</v>
      </c>
    </row>
    <row r="12689" spans="1:5" x14ac:dyDescent="0.25">
      <c r="A12689" t="str">
        <f ca="1">IF(ISBLANK(long_predictions!A12689),"",long_predictions!A12689)</f>
        <v>2018-05-08T14:22:00</v>
      </c>
      <c r="B12689">
        <f ca="1">long_predictions!B12689</f>
        <v>-1.130791871809596E-2</v>
      </c>
      <c r="C12689">
        <f ca="1">short_predictions!B12689</f>
        <v>-2.3417214816757758E-3</v>
      </c>
      <c r="D12689">
        <f t="shared" ca="1" si="396"/>
        <v>0</v>
      </c>
      <c r="E12689">
        <f t="shared" ca="1" si="397"/>
        <v>0</v>
      </c>
    </row>
    <row r="12690" spans="1:5" x14ac:dyDescent="0.25">
      <c r="A12690" t="str">
        <f ca="1">IF(ISBLANK(long_predictions!A12690),"",long_predictions!A12690)</f>
        <v>2018-05-08T14:23:00</v>
      </c>
      <c r="B12690">
        <f ca="1">long_predictions!B12690</f>
        <v>-1.0945291046666221E-2</v>
      </c>
      <c r="C12690">
        <f ca="1">short_predictions!B12690</f>
        <v>-2.4062174093947741E-3</v>
      </c>
      <c r="D12690">
        <f t="shared" ca="1" si="396"/>
        <v>0</v>
      </c>
      <c r="E12690">
        <f t="shared" ca="1" si="397"/>
        <v>0</v>
      </c>
    </row>
    <row r="12691" spans="1:5" x14ac:dyDescent="0.25">
      <c r="A12691" t="str">
        <f ca="1">IF(ISBLANK(long_predictions!A12691),"",long_predictions!A12691)</f>
        <v>2018-05-08T14:24:00</v>
      </c>
      <c r="B12691">
        <f ca="1">long_predictions!B12691</f>
        <v>-1.09108867137082E-2</v>
      </c>
      <c r="C12691">
        <f ca="1">short_predictions!B12691</f>
        <v>-2.4381438573280408E-3</v>
      </c>
      <c r="D12691">
        <f t="shared" ca="1" si="396"/>
        <v>0</v>
      </c>
      <c r="E12691">
        <f t="shared" ca="1" si="397"/>
        <v>0</v>
      </c>
    </row>
    <row r="12692" spans="1:5" x14ac:dyDescent="0.25">
      <c r="A12692" t="str">
        <f ca="1">IF(ISBLANK(long_predictions!A12692),"",long_predictions!A12692)</f>
        <v>2018-05-08T14:25:00</v>
      </c>
      <c r="B12692">
        <f ca="1">long_predictions!B12692</f>
        <v>-5.4542395036508663E-3</v>
      </c>
      <c r="C12692">
        <f ca="1">short_predictions!B12692</f>
        <v>-2.6533574524715709E-3</v>
      </c>
      <c r="D12692">
        <f t="shared" ca="1" si="396"/>
        <v>0</v>
      </c>
      <c r="E12692">
        <f t="shared" ca="1" si="397"/>
        <v>0</v>
      </c>
    </row>
    <row r="12693" spans="1:5" x14ac:dyDescent="0.25">
      <c r="A12693" t="str">
        <f ca="1">IF(ISBLANK(long_predictions!A12693),"",long_predictions!A12693)</f>
        <v>2018-05-08T14:26:00</v>
      </c>
      <c r="B12693">
        <f ca="1">long_predictions!B12693</f>
        <v>-5.6162583332413224E-3</v>
      </c>
      <c r="C12693">
        <f ca="1">short_predictions!B12693</f>
        <v>-2.76245523773403E-3</v>
      </c>
      <c r="D12693">
        <f t="shared" ca="1" si="396"/>
        <v>0</v>
      </c>
      <c r="E12693">
        <f t="shared" ca="1" si="397"/>
        <v>0</v>
      </c>
    </row>
    <row r="12694" spans="1:5" x14ac:dyDescent="0.25">
      <c r="A12694" t="str">
        <f ca="1">IF(ISBLANK(long_predictions!A12694),"",long_predictions!A12694)</f>
        <v>2018-05-08T14:27:00</v>
      </c>
      <c r="B12694">
        <f ca="1">long_predictions!B12694</f>
        <v>-5.6998352458209993E-3</v>
      </c>
      <c r="C12694">
        <f ca="1">short_predictions!B12694</f>
        <v>-2.9666066250288339E-3</v>
      </c>
      <c r="D12694">
        <f t="shared" ca="1" si="396"/>
        <v>0</v>
      </c>
      <c r="E12694">
        <f t="shared" ca="1" si="397"/>
        <v>0</v>
      </c>
    </row>
    <row r="12695" spans="1:5" x14ac:dyDescent="0.25">
      <c r="A12695" t="str">
        <f ca="1">IF(ISBLANK(long_predictions!A12695),"",long_predictions!A12695)</f>
        <v>2018-05-08T14:28:00</v>
      </c>
      <c r="B12695">
        <f ca="1">long_predictions!B12695</f>
        <v>-5.0571852660587849E-3</v>
      </c>
      <c r="C12695">
        <f ca="1">short_predictions!B12695</f>
        <v>-2.8088717327505292E-3</v>
      </c>
      <c r="D12695">
        <f t="shared" ca="1" si="396"/>
        <v>0</v>
      </c>
      <c r="E12695">
        <f t="shared" ca="1" si="397"/>
        <v>0</v>
      </c>
    </row>
    <row r="12696" spans="1:5" x14ac:dyDescent="0.25">
      <c r="A12696" t="str">
        <f ca="1">IF(ISBLANK(long_predictions!A12696),"",long_predictions!A12696)</f>
        <v>2018-05-08T14:29:00</v>
      </c>
      <c r="B12696">
        <f ca="1">long_predictions!B12696</f>
        <v>-4.264328104337081E-3</v>
      </c>
      <c r="C12696">
        <f ca="1">short_predictions!B12696</f>
        <v>-2.6728348226896358E-3</v>
      </c>
      <c r="D12696">
        <f t="shared" ca="1" si="396"/>
        <v>0</v>
      </c>
      <c r="E12696">
        <f t="shared" ca="1" si="397"/>
        <v>0</v>
      </c>
    </row>
    <row r="12697" spans="1:5" x14ac:dyDescent="0.25">
      <c r="A12697" t="str">
        <f ca="1">IF(ISBLANK(long_predictions!A12697),"",long_predictions!A12697)</f>
        <v>2018-05-08T14:30:00</v>
      </c>
      <c r="B12697">
        <f ca="1">long_predictions!B12697</f>
        <v>-2.162859690173219E-3</v>
      </c>
      <c r="C12697">
        <f ca="1">short_predictions!B12697</f>
        <v>-1.85447132754684E-3</v>
      </c>
      <c r="D12697">
        <f t="shared" ca="1" si="396"/>
        <v>0</v>
      </c>
      <c r="E12697">
        <f t="shared" ca="1" si="397"/>
        <v>0</v>
      </c>
    </row>
    <row r="12698" spans="1:5" x14ac:dyDescent="0.25">
      <c r="A12698" t="str">
        <f ca="1">IF(ISBLANK(long_predictions!A12698),"",long_predictions!A12698)</f>
        <v>2018-05-08T14:31:00</v>
      </c>
      <c r="B12698">
        <f ca="1">long_predictions!B12698</f>
        <v>-3.5989735275799651E-3</v>
      </c>
      <c r="C12698">
        <f ca="1">short_predictions!B12698</f>
        <v>-1.7492747350364799E-3</v>
      </c>
      <c r="D12698">
        <f t="shared" ca="1" si="396"/>
        <v>0</v>
      </c>
      <c r="E12698">
        <f t="shared" ca="1" si="397"/>
        <v>0</v>
      </c>
    </row>
    <row r="12699" spans="1:5" x14ac:dyDescent="0.25">
      <c r="A12699" t="str">
        <f ca="1">IF(ISBLANK(long_predictions!A12699),"",long_predictions!A12699)</f>
        <v>2018-05-08T14:32:00</v>
      </c>
      <c r="B12699">
        <f ca="1">long_predictions!B12699</f>
        <v>-1.9796737309845779E-3</v>
      </c>
      <c r="C12699">
        <f ca="1">short_predictions!B12699</f>
        <v>-2.174971364381246E-3</v>
      </c>
      <c r="D12699">
        <f t="shared" ca="1" si="396"/>
        <v>0</v>
      </c>
      <c r="E12699">
        <f t="shared" ca="1" si="397"/>
        <v>0</v>
      </c>
    </row>
    <row r="12700" spans="1:5" x14ac:dyDescent="0.25">
      <c r="A12700" t="str">
        <f ca="1">IF(ISBLANK(long_predictions!A12700),"",long_predictions!A12700)</f>
        <v>2018-05-08T14:33:00</v>
      </c>
      <c r="B12700">
        <f ca="1">long_predictions!B12700</f>
        <v>-2.7679062494788838E-3</v>
      </c>
      <c r="C12700">
        <f ca="1">short_predictions!B12700</f>
        <v>-2.576922581526512E-3</v>
      </c>
      <c r="D12700">
        <f t="shared" ca="1" si="396"/>
        <v>0</v>
      </c>
      <c r="E12700">
        <f t="shared" ca="1" si="397"/>
        <v>0</v>
      </c>
    </row>
    <row r="12701" spans="1:5" x14ac:dyDescent="0.25">
      <c r="A12701" t="str">
        <f ca="1">IF(ISBLANK(long_predictions!A12701),"",long_predictions!A12701)</f>
        <v>2018-05-08T14:34:00</v>
      </c>
      <c r="B12701">
        <f ca="1">long_predictions!B12701</f>
        <v>-3.0540380062385459E-3</v>
      </c>
      <c r="C12701">
        <f ca="1">short_predictions!B12701</f>
        <v>-2.203967608972584E-3</v>
      </c>
      <c r="D12701">
        <f t="shared" ca="1" si="396"/>
        <v>0</v>
      </c>
      <c r="E12701">
        <f t="shared" ca="1" si="397"/>
        <v>0</v>
      </c>
    </row>
    <row r="12702" spans="1:5" x14ac:dyDescent="0.25">
      <c r="A12702" t="str">
        <f ca="1">IF(ISBLANK(long_predictions!A12702),"",long_predictions!A12702)</f>
        <v>2018-05-08T14:35:00</v>
      </c>
      <c r="B12702">
        <f ca="1">long_predictions!B12702</f>
        <v>-2.2456222998304808E-3</v>
      </c>
      <c r="C12702">
        <f ca="1">short_predictions!B12702</f>
        <v>-2.1233780222776441E-3</v>
      </c>
      <c r="D12702">
        <f t="shared" ca="1" si="396"/>
        <v>0</v>
      </c>
      <c r="E12702">
        <f t="shared" ca="1" si="397"/>
        <v>0</v>
      </c>
    </row>
    <row r="12703" spans="1:5" x14ac:dyDescent="0.25">
      <c r="A12703" t="str">
        <f ca="1">IF(ISBLANK(long_predictions!A12703),"",long_predictions!A12703)</f>
        <v>2018-05-08T14:36:00</v>
      </c>
      <c r="B12703">
        <f ca="1">long_predictions!B12703</f>
        <v>-2.4393140448629481E-3</v>
      </c>
      <c r="C12703">
        <f ca="1">short_predictions!B12703</f>
        <v>-2.0701186364934909E-3</v>
      </c>
      <c r="D12703">
        <f t="shared" ca="1" si="396"/>
        <v>0</v>
      </c>
      <c r="E12703">
        <f t="shared" ca="1" si="397"/>
        <v>0</v>
      </c>
    </row>
    <row r="12704" spans="1:5" x14ac:dyDescent="0.25">
      <c r="A12704" t="str">
        <f ca="1">IF(ISBLANK(long_predictions!A12704),"",long_predictions!A12704)</f>
        <v>2018-05-08T14:37:00</v>
      </c>
      <c r="B12704">
        <f ca="1">long_predictions!B12704</f>
        <v>-2.5652383138651908E-3</v>
      </c>
      <c r="C12704">
        <f ca="1">short_predictions!B12704</f>
        <v>-2.3024621706802251E-3</v>
      </c>
      <c r="D12704">
        <f t="shared" ca="1" si="396"/>
        <v>0</v>
      </c>
      <c r="E12704">
        <f t="shared" ca="1" si="397"/>
        <v>0</v>
      </c>
    </row>
    <row r="12705" spans="1:5" x14ac:dyDescent="0.25">
      <c r="A12705" t="str">
        <f ca="1">IF(ISBLANK(long_predictions!A12705),"",long_predictions!A12705)</f>
        <v>2018-05-08T14:38:00</v>
      </c>
      <c r="B12705">
        <f ca="1">long_predictions!B12705</f>
        <v>-1.963823095629709E-3</v>
      </c>
      <c r="C12705">
        <f ca="1">short_predictions!B12705</f>
        <v>-1.8841174904718971E-3</v>
      </c>
      <c r="D12705">
        <f t="shared" ca="1" si="396"/>
        <v>0</v>
      </c>
      <c r="E12705">
        <f t="shared" ca="1" si="397"/>
        <v>0</v>
      </c>
    </row>
    <row r="12706" spans="1:5" x14ac:dyDescent="0.25">
      <c r="A12706" t="str">
        <f ca="1">IF(ISBLANK(long_predictions!A12706),"",long_predictions!A12706)</f>
        <v>2018-05-08T14:39:00</v>
      </c>
      <c r="B12706">
        <f ca="1">long_predictions!B12706</f>
        <v>-1.5672254911713961E-3</v>
      </c>
      <c r="C12706">
        <f ca="1">short_predictions!B12706</f>
        <v>-1.9403066724502621E-3</v>
      </c>
      <c r="D12706">
        <f t="shared" ca="1" si="396"/>
        <v>0</v>
      </c>
      <c r="E12706">
        <f t="shared" ca="1" si="397"/>
        <v>0</v>
      </c>
    </row>
    <row r="12707" spans="1:5" x14ac:dyDescent="0.25">
      <c r="A12707" t="str">
        <f ca="1">IF(ISBLANK(long_predictions!A12707),"",long_predictions!A12707)</f>
        <v>2018-05-08T14:40:00</v>
      </c>
      <c r="B12707">
        <f ca="1">long_predictions!B12707</f>
        <v>-3.2930459737807818E-3</v>
      </c>
      <c r="C12707">
        <f ca="1">short_predictions!B12707</f>
        <v>-2.5220167303363862E-3</v>
      </c>
      <c r="D12707">
        <f t="shared" ca="1" si="396"/>
        <v>0</v>
      </c>
      <c r="E12707">
        <f t="shared" ca="1" si="397"/>
        <v>0</v>
      </c>
    </row>
    <row r="12708" spans="1:5" x14ac:dyDescent="0.25">
      <c r="A12708" t="str">
        <f ca="1">IF(ISBLANK(long_predictions!A12708),"",long_predictions!A12708)</f>
        <v>2018-05-08T14:41:00</v>
      </c>
      <c r="B12708">
        <f ca="1">long_predictions!B12708</f>
        <v>-3.612155990371446E-3</v>
      </c>
      <c r="C12708">
        <f ca="1">short_predictions!B12708</f>
        <v>-2.2706041333567929E-3</v>
      </c>
      <c r="D12708">
        <f t="shared" ca="1" si="396"/>
        <v>0</v>
      </c>
      <c r="E12708">
        <f t="shared" ca="1" si="397"/>
        <v>0</v>
      </c>
    </row>
    <row r="12709" spans="1:5" x14ac:dyDescent="0.25">
      <c r="A12709" t="str">
        <f ca="1">IF(ISBLANK(long_predictions!A12709),"",long_predictions!A12709)</f>
        <v>2018-05-08T14:42:00</v>
      </c>
      <c r="B12709">
        <f ca="1">long_predictions!B12709</f>
        <v>-4.201135654209028E-3</v>
      </c>
      <c r="C12709">
        <f ca="1">short_predictions!B12709</f>
        <v>-2.2862028108327952E-3</v>
      </c>
      <c r="D12709">
        <f t="shared" ca="1" si="396"/>
        <v>0</v>
      </c>
      <c r="E12709">
        <f t="shared" ca="1" si="397"/>
        <v>0</v>
      </c>
    </row>
    <row r="12710" spans="1:5" x14ac:dyDescent="0.25">
      <c r="A12710" t="str">
        <f ca="1">IF(ISBLANK(long_predictions!A12710),"",long_predictions!A12710)</f>
        <v>2018-05-08T14:43:00</v>
      </c>
      <c r="B12710">
        <f ca="1">long_predictions!B12710</f>
        <v>-4.1926468920674177E-3</v>
      </c>
      <c r="C12710">
        <f ca="1">short_predictions!B12710</f>
        <v>-2.2862028108327952E-3</v>
      </c>
      <c r="D12710">
        <f t="shared" ca="1" si="396"/>
        <v>0</v>
      </c>
      <c r="E12710">
        <f t="shared" ca="1" si="397"/>
        <v>0</v>
      </c>
    </row>
    <row r="12711" spans="1:5" x14ac:dyDescent="0.25">
      <c r="A12711" t="str">
        <f ca="1">IF(ISBLANK(long_predictions!A12711),"",long_predictions!A12711)</f>
        <v>2018-05-08T14:44:00</v>
      </c>
      <c r="B12711">
        <f ca="1">long_predictions!B12711</f>
        <v>-4.1395322366749084E-3</v>
      </c>
      <c r="C12711">
        <f ca="1">short_predictions!B12711</f>
        <v>-2.2862028108327952E-3</v>
      </c>
      <c r="D12711">
        <f t="shared" ca="1" si="396"/>
        <v>0</v>
      </c>
      <c r="E12711">
        <f t="shared" ca="1" si="397"/>
        <v>0</v>
      </c>
    </row>
    <row r="12712" spans="1:5" x14ac:dyDescent="0.25">
      <c r="A12712" t="str">
        <f ca="1">IF(ISBLANK(long_predictions!A12712),"",long_predictions!A12712)</f>
        <v>2018-05-08T14:45:00</v>
      </c>
      <c r="B12712">
        <f ca="1">long_predictions!B12712</f>
        <v>-1.529724541804549E-3</v>
      </c>
      <c r="C12712">
        <f ca="1">short_predictions!B12712</f>
        <v>-2.4478122008783632E-3</v>
      </c>
      <c r="D12712">
        <f t="shared" ca="1" si="396"/>
        <v>0</v>
      </c>
      <c r="E12712">
        <f t="shared" ca="1" si="397"/>
        <v>0</v>
      </c>
    </row>
    <row r="12713" spans="1:5" x14ac:dyDescent="0.25">
      <c r="A12713" t="str">
        <f ca="1">IF(ISBLANK(long_predictions!A12713),"",long_predictions!A12713)</f>
        <v>2018-05-08T14:46:00</v>
      </c>
      <c r="B12713">
        <f ca="1">long_predictions!B12713</f>
        <v>-1.069442516029907E-3</v>
      </c>
      <c r="C12713">
        <f ca="1">short_predictions!B12713</f>
        <v>-2.3901012642393309E-3</v>
      </c>
      <c r="D12713">
        <f t="shared" ca="1" si="396"/>
        <v>0</v>
      </c>
      <c r="E12713">
        <f t="shared" ca="1" si="397"/>
        <v>0</v>
      </c>
    </row>
    <row r="12714" spans="1:5" x14ac:dyDescent="0.25">
      <c r="A12714" t="str">
        <f ca="1">IF(ISBLANK(long_predictions!A12714),"",long_predictions!A12714)</f>
        <v>2018-05-08T14:47:00</v>
      </c>
      <c r="B12714">
        <f ca="1">long_predictions!B12714</f>
        <v>-1.013708552897268E-3</v>
      </c>
      <c r="C12714">
        <f ca="1">short_predictions!B12714</f>
        <v>-2.369070331758183E-3</v>
      </c>
      <c r="D12714">
        <f t="shared" ca="1" si="396"/>
        <v>0</v>
      </c>
      <c r="E12714">
        <f t="shared" ca="1" si="397"/>
        <v>0</v>
      </c>
    </row>
    <row r="12715" spans="1:5" x14ac:dyDescent="0.25">
      <c r="A12715" t="str">
        <f ca="1">IF(ISBLANK(long_predictions!A12715),"",long_predictions!A12715)</f>
        <v>2018-05-08T14:48:00</v>
      </c>
      <c r="B12715">
        <f ca="1">long_predictions!B12715</f>
        <v>-4.7095070617419479E-4</v>
      </c>
      <c r="C12715">
        <f ca="1">short_predictions!B12715</f>
        <v>-2.4845464150447219E-3</v>
      </c>
      <c r="D12715">
        <f t="shared" ca="1" si="396"/>
        <v>0</v>
      </c>
      <c r="E12715">
        <f t="shared" ca="1" si="397"/>
        <v>0</v>
      </c>
    </row>
    <row r="12716" spans="1:5" x14ac:dyDescent="0.25">
      <c r="A12716" t="str">
        <f ca="1">IF(ISBLANK(long_predictions!A12716),"",long_predictions!A12716)</f>
        <v>2018-05-08T14:49:00</v>
      </c>
      <c r="B12716">
        <f ca="1">long_predictions!B12716</f>
        <v>2.0310586454532509E-5</v>
      </c>
      <c r="C12716">
        <f ca="1">short_predictions!B12716</f>
        <v>-2.4819767391580879E-3</v>
      </c>
      <c r="D12716">
        <f t="shared" ca="1" si="396"/>
        <v>0</v>
      </c>
      <c r="E12716">
        <f t="shared" ca="1" si="397"/>
        <v>0</v>
      </c>
    </row>
    <row r="12717" spans="1:5" x14ac:dyDescent="0.25">
      <c r="A12717" t="str">
        <f ca="1">IF(ISBLANK(long_predictions!A12717),"",long_predictions!A12717)</f>
        <v>2018-05-08T14:50:00</v>
      </c>
      <c r="B12717">
        <f ca="1">long_predictions!B12717</f>
        <v>-1.0384262892051319E-3</v>
      </c>
      <c r="C12717">
        <f ca="1">short_predictions!B12717</f>
        <v>-2.65936877876467E-3</v>
      </c>
      <c r="D12717">
        <f t="shared" ca="1" si="396"/>
        <v>0</v>
      </c>
      <c r="E12717">
        <f t="shared" ca="1" si="397"/>
        <v>0</v>
      </c>
    </row>
    <row r="12718" spans="1:5" x14ac:dyDescent="0.25">
      <c r="A12718" t="str">
        <f ca="1">IF(ISBLANK(long_predictions!A12718),"",long_predictions!A12718)</f>
        <v>2018-05-08T14:51:00</v>
      </c>
      <c r="B12718">
        <f ca="1">long_predictions!B12718</f>
        <v>-1.230820070093774E-3</v>
      </c>
      <c r="C12718">
        <f ca="1">short_predictions!B12718</f>
        <v>-2.688269172808734E-3</v>
      </c>
      <c r="D12718">
        <f t="shared" ca="1" si="396"/>
        <v>0</v>
      </c>
      <c r="E12718">
        <f t="shared" ca="1" si="397"/>
        <v>0</v>
      </c>
    </row>
    <row r="12719" spans="1:5" x14ac:dyDescent="0.25">
      <c r="A12719" t="str">
        <f ca="1">IF(ISBLANK(long_predictions!A12719),"",long_predictions!A12719)</f>
        <v>2018-05-08T14:52:00</v>
      </c>
      <c r="B12719">
        <f ca="1">long_predictions!B12719</f>
        <v>-2.3198287861029821E-3</v>
      </c>
      <c r="C12719">
        <f ca="1">short_predictions!B12719</f>
        <v>-2.7162982634489179E-3</v>
      </c>
      <c r="D12719">
        <f t="shared" ca="1" si="396"/>
        <v>0</v>
      </c>
      <c r="E12719">
        <f t="shared" ca="1" si="397"/>
        <v>0</v>
      </c>
    </row>
    <row r="12720" spans="1:5" x14ac:dyDescent="0.25">
      <c r="A12720" t="str">
        <f ca="1">IF(ISBLANK(long_predictions!A12720),"",long_predictions!A12720)</f>
        <v>2018-05-08T14:53:00</v>
      </c>
      <c r="B12720">
        <f ca="1">long_predictions!B12720</f>
        <v>-2.338380636915635E-3</v>
      </c>
      <c r="C12720">
        <f ca="1">short_predictions!B12720</f>
        <v>-2.6488192039837021E-3</v>
      </c>
      <c r="D12720">
        <f t="shared" ca="1" si="396"/>
        <v>0</v>
      </c>
      <c r="E12720">
        <f t="shared" ca="1" si="397"/>
        <v>0</v>
      </c>
    </row>
    <row r="12721" spans="1:5" x14ac:dyDescent="0.25">
      <c r="A12721" t="str">
        <f ca="1">IF(ISBLANK(long_predictions!A12721),"",long_predictions!A12721)</f>
        <v>2018-05-08T14:54:00</v>
      </c>
      <c r="B12721">
        <f ca="1">long_predictions!B12721</f>
        <v>-2.9657991266116711E-3</v>
      </c>
      <c r="C12721">
        <f ca="1">short_predictions!B12721</f>
        <v>-2.612228574580786E-3</v>
      </c>
      <c r="D12721">
        <f t="shared" ca="1" si="396"/>
        <v>0</v>
      </c>
      <c r="E12721">
        <f t="shared" ca="1" si="397"/>
        <v>0</v>
      </c>
    </row>
    <row r="12722" spans="1:5" x14ac:dyDescent="0.25">
      <c r="A12722" t="str">
        <f ca="1">IF(ISBLANK(long_predictions!A12722),"",long_predictions!A12722)</f>
        <v>2018-05-08T14:55:00</v>
      </c>
      <c r="B12722">
        <f ca="1">long_predictions!B12722</f>
        <v>-2.1173858539437541E-3</v>
      </c>
      <c r="C12722">
        <f ca="1">short_predictions!B12722</f>
        <v>-2.604242885240235E-3</v>
      </c>
      <c r="D12722">
        <f t="shared" ca="1" si="396"/>
        <v>0</v>
      </c>
      <c r="E12722">
        <f t="shared" ca="1" si="397"/>
        <v>0</v>
      </c>
    </row>
    <row r="12723" spans="1:5" x14ac:dyDescent="0.25">
      <c r="A12723" t="str">
        <f ca="1">IF(ISBLANK(long_predictions!A12723),"",long_predictions!A12723)</f>
        <v>2018-05-08T14:56:00</v>
      </c>
      <c r="B12723">
        <f ca="1">long_predictions!B12723</f>
        <v>-1.83057144371905E-3</v>
      </c>
      <c r="C12723">
        <f ca="1">short_predictions!B12723</f>
        <v>-2.5773836646099252E-3</v>
      </c>
      <c r="D12723">
        <f t="shared" ca="1" si="396"/>
        <v>0</v>
      </c>
      <c r="E12723">
        <f t="shared" ca="1" si="397"/>
        <v>0</v>
      </c>
    </row>
    <row r="12724" spans="1:5" x14ac:dyDescent="0.25">
      <c r="A12724" t="str">
        <f ca="1">IF(ISBLANK(long_predictions!A12724),"",long_predictions!A12724)</f>
        <v>2018-05-08T14:57:00</v>
      </c>
      <c r="B12724">
        <f ca="1">long_predictions!B12724</f>
        <v>-3.07405645491401E-3</v>
      </c>
      <c r="C12724">
        <f ca="1">short_predictions!B12724</f>
        <v>-2.5548105684119089E-3</v>
      </c>
      <c r="D12724">
        <f t="shared" ca="1" si="396"/>
        <v>0</v>
      </c>
      <c r="E12724">
        <f t="shared" ca="1" si="397"/>
        <v>0</v>
      </c>
    </row>
    <row r="12725" spans="1:5" x14ac:dyDescent="0.25">
      <c r="A12725" t="str">
        <f ca="1">IF(ISBLANK(long_predictions!A12725),"",long_predictions!A12725)</f>
        <v>2018-05-08T14:58:00</v>
      </c>
      <c r="B12725">
        <f ca="1">long_predictions!B12725</f>
        <v>-2.5500320183010241E-3</v>
      </c>
      <c r="C12725">
        <f ca="1">short_predictions!B12725</f>
        <v>-2.7781766183187541E-3</v>
      </c>
      <c r="D12725">
        <f t="shared" ca="1" si="396"/>
        <v>0</v>
      </c>
      <c r="E12725">
        <f t="shared" ca="1" si="397"/>
        <v>0</v>
      </c>
    </row>
    <row r="12726" spans="1:5" x14ac:dyDescent="0.25">
      <c r="A12726" t="str">
        <f ca="1">IF(ISBLANK(long_predictions!A12726),"",long_predictions!A12726)</f>
        <v>2018-05-08T14:59:00</v>
      </c>
      <c r="B12726">
        <f ca="1">long_predictions!B12726</f>
        <v>-6.6613003527889018E-4</v>
      </c>
      <c r="C12726">
        <f ca="1">short_predictions!B12726</f>
        <v>-2.7965894384275542E-3</v>
      </c>
      <c r="D12726">
        <f t="shared" ca="1" si="396"/>
        <v>0</v>
      </c>
      <c r="E12726">
        <f t="shared" ca="1" si="397"/>
        <v>0</v>
      </c>
    </row>
    <row r="12727" spans="1:5" x14ac:dyDescent="0.25">
      <c r="A12727" t="str">
        <f ca="1">IF(ISBLANK(long_predictions!A12727),"",long_predictions!A12727)</f>
        <v>2018-05-08T15:00:00</v>
      </c>
      <c r="B12727">
        <f ca="1">long_predictions!B12727</f>
        <v>-1.660387097210044E-3</v>
      </c>
      <c r="C12727">
        <f ca="1">short_predictions!B12727</f>
        <v>-2.6665749600864571E-3</v>
      </c>
      <c r="D12727">
        <f t="shared" ca="1" si="396"/>
        <v>0</v>
      </c>
      <c r="E12727">
        <f t="shared" ca="1" si="397"/>
        <v>0</v>
      </c>
    </row>
    <row r="12728" spans="1:5" x14ac:dyDescent="0.25">
      <c r="A12728" t="str">
        <f ca="1">IF(ISBLANK(long_predictions!A12728),"",long_predictions!A12728)</f>
        <v>2018-05-08T15:01:00</v>
      </c>
      <c r="B12728">
        <f ca="1">long_predictions!B12728</f>
        <v>-2.14797239900031E-3</v>
      </c>
      <c r="C12728">
        <f ca="1">short_predictions!B12728</f>
        <v>-2.7076750350845569E-3</v>
      </c>
      <c r="D12728">
        <f t="shared" ca="1" si="396"/>
        <v>0</v>
      </c>
      <c r="E12728">
        <f t="shared" ca="1" si="397"/>
        <v>0</v>
      </c>
    </row>
    <row r="12729" spans="1:5" x14ac:dyDescent="0.25">
      <c r="A12729" t="str">
        <f ca="1">IF(ISBLANK(long_predictions!A12729),"",long_predictions!A12729)</f>
        <v>2018-05-08T15:02:00</v>
      </c>
      <c r="B12729">
        <f ca="1">long_predictions!B12729</f>
        <v>-2.3306219719017121E-3</v>
      </c>
      <c r="C12729">
        <f ca="1">short_predictions!B12729</f>
        <v>-2.646202837973872E-3</v>
      </c>
      <c r="D12729">
        <f t="shared" ca="1" si="396"/>
        <v>0</v>
      </c>
      <c r="E12729">
        <f t="shared" ca="1" si="397"/>
        <v>0</v>
      </c>
    </row>
    <row r="12730" spans="1:5" x14ac:dyDescent="0.25">
      <c r="A12730" t="str">
        <f ca="1">IF(ISBLANK(long_predictions!A12730),"",long_predictions!A12730)</f>
        <v>2018-05-08T15:03:00</v>
      </c>
      <c r="B12730">
        <f ca="1">long_predictions!B12730</f>
        <v>-1.596122230710635E-3</v>
      </c>
      <c r="C12730">
        <f ca="1">short_predictions!B12730</f>
        <v>-2.290008465597901E-3</v>
      </c>
      <c r="D12730">
        <f t="shared" ca="1" si="396"/>
        <v>0</v>
      </c>
      <c r="E12730">
        <f t="shared" ca="1" si="397"/>
        <v>0</v>
      </c>
    </row>
    <row r="12731" spans="1:5" x14ac:dyDescent="0.25">
      <c r="A12731" t="str">
        <f ca="1">IF(ISBLANK(long_predictions!A12731),"",long_predictions!A12731)</f>
        <v>2018-05-08T15:04:00</v>
      </c>
      <c r="B12731">
        <f ca="1">long_predictions!B12731</f>
        <v>-1.783944351942275E-3</v>
      </c>
      <c r="C12731">
        <f ca="1">short_predictions!B12731</f>
        <v>-2.3142792022829441E-3</v>
      </c>
      <c r="D12731">
        <f t="shared" ca="1" si="396"/>
        <v>0</v>
      </c>
      <c r="E12731">
        <f t="shared" ca="1" si="397"/>
        <v>0</v>
      </c>
    </row>
    <row r="12732" spans="1:5" x14ac:dyDescent="0.25">
      <c r="A12732" t="str">
        <f ca="1">IF(ISBLANK(long_predictions!A12732),"",long_predictions!A12732)</f>
        <v>2018-05-08T15:05:00</v>
      </c>
      <c r="B12732">
        <f ca="1">long_predictions!B12732</f>
        <v>-2.132032376157212E-3</v>
      </c>
      <c r="C12732">
        <f ca="1">short_predictions!B12732</f>
        <v>-2.309966977446635E-3</v>
      </c>
      <c r="D12732">
        <f t="shared" ca="1" si="396"/>
        <v>0</v>
      </c>
      <c r="E12732">
        <f t="shared" ca="1" si="397"/>
        <v>0</v>
      </c>
    </row>
    <row r="12733" spans="1:5" x14ac:dyDescent="0.25">
      <c r="A12733" t="str">
        <f ca="1">IF(ISBLANK(long_predictions!A12733),"",long_predictions!A12733)</f>
        <v>2018-05-08T15:06:00</v>
      </c>
      <c r="B12733">
        <f ca="1">long_predictions!B12733</f>
        <v>-1.7474590927709381E-3</v>
      </c>
      <c r="C12733">
        <f ca="1">short_predictions!B12733</f>
        <v>-2.303985216441957E-3</v>
      </c>
      <c r="D12733">
        <f t="shared" ca="1" si="396"/>
        <v>0</v>
      </c>
      <c r="E12733">
        <f t="shared" ca="1" si="397"/>
        <v>0</v>
      </c>
    </row>
    <row r="12734" spans="1:5" x14ac:dyDescent="0.25">
      <c r="A12734" t="str">
        <f ca="1">IF(ISBLANK(long_predictions!A12734),"",long_predictions!A12734)</f>
        <v>2018-05-08T15:07:00</v>
      </c>
      <c r="B12734">
        <f ca="1">long_predictions!B12734</f>
        <v>-2.4961415367823619E-3</v>
      </c>
      <c r="C12734">
        <f ca="1">short_predictions!B12734</f>
        <v>-2.307671198888887E-3</v>
      </c>
      <c r="D12734">
        <f t="shared" ca="1" si="396"/>
        <v>0</v>
      </c>
      <c r="E12734">
        <f t="shared" ca="1" si="397"/>
        <v>0</v>
      </c>
    </row>
    <row r="12735" spans="1:5" x14ac:dyDescent="0.25">
      <c r="A12735" t="str">
        <f ca="1">IF(ISBLANK(long_predictions!A12735),"",long_predictions!A12735)</f>
        <v>2018-05-08T15:08:00</v>
      </c>
      <c r="B12735">
        <f ca="1">long_predictions!B12735</f>
        <v>-2.1420753305456401E-3</v>
      </c>
      <c r="C12735">
        <f ca="1">short_predictions!B12735</f>
        <v>-2.293694448044831E-3</v>
      </c>
      <c r="D12735">
        <f t="shared" ca="1" si="396"/>
        <v>0</v>
      </c>
      <c r="E12735">
        <f t="shared" ca="1" si="397"/>
        <v>0</v>
      </c>
    </row>
    <row r="12736" spans="1:5" x14ac:dyDescent="0.25">
      <c r="A12736" t="str">
        <f ca="1">IF(ISBLANK(long_predictions!A12736),"",long_predictions!A12736)</f>
        <v>2018-05-08T15:09:00</v>
      </c>
      <c r="B12736">
        <f ca="1">long_predictions!B12736</f>
        <v>-2.1792068978857149E-3</v>
      </c>
      <c r="C12736">
        <f ca="1">short_predictions!B12736</f>
        <v>-2.5223508988725871E-3</v>
      </c>
      <c r="D12736">
        <f t="shared" ca="1" si="396"/>
        <v>0</v>
      </c>
      <c r="E12736">
        <f t="shared" ca="1" si="397"/>
        <v>0</v>
      </c>
    </row>
    <row r="12737" spans="1:5" x14ac:dyDescent="0.25">
      <c r="A12737" t="str">
        <f ca="1">IF(ISBLANK(long_predictions!A12737),"",long_predictions!A12737)</f>
        <v>2018-05-08T15:10:00</v>
      </c>
      <c r="B12737">
        <f ca="1">long_predictions!B12737</f>
        <v>-1.864346046198416E-3</v>
      </c>
      <c r="C12737">
        <f ca="1">short_predictions!B12737</f>
        <v>-2.682036543991313E-3</v>
      </c>
      <c r="D12737">
        <f t="shared" ca="1" si="396"/>
        <v>0</v>
      </c>
      <c r="E12737">
        <f t="shared" ca="1" si="397"/>
        <v>0</v>
      </c>
    </row>
    <row r="12738" spans="1:5" x14ac:dyDescent="0.25">
      <c r="A12738" t="str">
        <f ca="1">IF(ISBLANK(long_predictions!A12738),"",long_predictions!A12738)</f>
        <v>2018-05-08T15:11:00</v>
      </c>
      <c r="B12738">
        <f ca="1">long_predictions!B12738</f>
        <v>-1.784376641325679E-3</v>
      </c>
      <c r="C12738">
        <f ca="1">short_predictions!B12738</f>
        <v>-2.6617997401150572E-3</v>
      </c>
      <c r="D12738">
        <f t="shared" ref="D12738:D12801" ca="1" si="398">IF(B12738&gt;0.005,1,0)</f>
        <v>0</v>
      </c>
      <c r="E12738">
        <f t="shared" ca="1" si="397"/>
        <v>0</v>
      </c>
    </row>
    <row r="12739" spans="1:5" x14ac:dyDescent="0.25">
      <c r="A12739" t="str">
        <f ca="1">IF(ISBLANK(long_predictions!A12739),"",long_predictions!A12739)</f>
        <v>2018-05-08T15:12:00</v>
      </c>
      <c r="B12739">
        <f ca="1">long_predictions!B12739</f>
        <v>-1.4539965260896E-3</v>
      </c>
      <c r="C12739">
        <f ca="1">short_predictions!B12739</f>
        <v>-2.6617997401150572E-3</v>
      </c>
      <c r="D12739">
        <f t="shared" ca="1" si="398"/>
        <v>0</v>
      </c>
      <c r="E12739">
        <f t="shared" ref="E12739:E12802" ca="1" si="399">IF(C12739&gt;0.005,1,0)</f>
        <v>0</v>
      </c>
    </row>
    <row r="12740" spans="1:5" x14ac:dyDescent="0.25">
      <c r="A12740" t="str">
        <f ca="1">IF(ISBLANK(long_predictions!A12740),"",long_predictions!A12740)</f>
        <v>2018-05-08T15:13:00</v>
      </c>
      <c r="B12740">
        <f ca="1">long_predictions!B12740</f>
        <v>-1.3739574686623679E-3</v>
      </c>
      <c r="C12740">
        <f ca="1">short_predictions!B12740</f>
        <v>-2.603550383758054E-3</v>
      </c>
      <c r="D12740">
        <f t="shared" ca="1" si="398"/>
        <v>0</v>
      </c>
      <c r="E12740">
        <f t="shared" ca="1" si="399"/>
        <v>0</v>
      </c>
    </row>
    <row r="12741" spans="1:5" x14ac:dyDescent="0.25">
      <c r="A12741" t="str">
        <f ca="1">IF(ISBLANK(long_predictions!A12741),"",long_predictions!A12741)</f>
        <v>2018-05-08T15:14:00</v>
      </c>
      <c r="B12741">
        <f ca="1">long_predictions!B12741</f>
        <v>-1.07492342816586E-3</v>
      </c>
      <c r="C12741">
        <f ca="1">short_predictions!B12741</f>
        <v>-2.6201550694716562E-3</v>
      </c>
      <c r="D12741">
        <f t="shared" ca="1" si="398"/>
        <v>0</v>
      </c>
      <c r="E12741">
        <f t="shared" ca="1" si="399"/>
        <v>0</v>
      </c>
    </row>
    <row r="12742" spans="1:5" x14ac:dyDescent="0.25">
      <c r="A12742" t="str">
        <f ca="1">IF(ISBLANK(long_predictions!A12742),"",long_predictions!A12742)</f>
        <v>2018-05-08T15:15:00</v>
      </c>
      <c r="B12742">
        <f ca="1">long_predictions!B12742</f>
        <v>-2.918655916090558E-3</v>
      </c>
      <c r="C12742">
        <f ca="1">short_predictions!B12742</f>
        <v>-2.5451122444327102E-3</v>
      </c>
      <c r="D12742">
        <f t="shared" ca="1" si="398"/>
        <v>0</v>
      </c>
      <c r="E12742">
        <f t="shared" ca="1" si="399"/>
        <v>0</v>
      </c>
    </row>
    <row r="12743" spans="1:5" x14ac:dyDescent="0.25">
      <c r="A12743" t="str">
        <f ca="1">IF(ISBLANK(long_predictions!A12743),"",long_predictions!A12743)</f>
        <v>2018-05-08T15:16:00</v>
      </c>
      <c r="B12743">
        <f ca="1">long_predictions!B12743</f>
        <v>-2.7373687944150971E-3</v>
      </c>
      <c r="C12743">
        <f ca="1">short_predictions!B12743</f>
        <v>-2.6097773618171298E-3</v>
      </c>
      <c r="D12743">
        <f t="shared" ca="1" si="398"/>
        <v>0</v>
      </c>
      <c r="E12743">
        <f t="shared" ca="1" si="399"/>
        <v>0</v>
      </c>
    </row>
    <row r="12744" spans="1:5" x14ac:dyDescent="0.25">
      <c r="A12744" t="str">
        <f ca="1">IF(ISBLANK(long_predictions!A12744),"",long_predictions!A12744)</f>
        <v>2018-05-08T15:17:00</v>
      </c>
      <c r="B12744">
        <f ca="1">long_predictions!B12744</f>
        <v>-2.6101491877406902E-3</v>
      </c>
      <c r="C12744">
        <f ca="1">short_predictions!B12744</f>
        <v>-2.6284515598724001E-3</v>
      </c>
      <c r="D12744">
        <f t="shared" ca="1" si="398"/>
        <v>0</v>
      </c>
      <c r="E12744">
        <f t="shared" ca="1" si="399"/>
        <v>0</v>
      </c>
    </row>
    <row r="12745" spans="1:5" x14ac:dyDescent="0.25">
      <c r="A12745" t="str">
        <f ca="1">IF(ISBLANK(long_predictions!A12745),"",long_predictions!A12745)</f>
        <v>2018-05-08T15:18:00</v>
      </c>
      <c r="B12745">
        <f ca="1">long_predictions!B12745</f>
        <v>-2.4205258885327242E-3</v>
      </c>
      <c r="C12745">
        <f ca="1">short_predictions!B12745</f>
        <v>-2.5912244978667331E-3</v>
      </c>
      <c r="D12745">
        <f t="shared" ca="1" si="398"/>
        <v>0</v>
      </c>
      <c r="E12745">
        <f t="shared" ca="1" si="399"/>
        <v>0</v>
      </c>
    </row>
    <row r="12746" spans="1:5" x14ac:dyDescent="0.25">
      <c r="A12746" t="str">
        <f ca="1">IF(ISBLANK(long_predictions!A12746),"",long_predictions!A12746)</f>
        <v>2018-05-08T15:19:00</v>
      </c>
      <c r="B12746">
        <f ca="1">long_predictions!B12746</f>
        <v>-2.0463125304420399E-3</v>
      </c>
      <c r="C12746">
        <f ca="1">short_predictions!B12746</f>
        <v>-2.6299706412182761E-3</v>
      </c>
      <c r="D12746">
        <f t="shared" ca="1" si="398"/>
        <v>0</v>
      </c>
      <c r="E12746">
        <f t="shared" ca="1" si="399"/>
        <v>0</v>
      </c>
    </row>
    <row r="12747" spans="1:5" x14ac:dyDescent="0.25">
      <c r="A12747" t="str">
        <f ca="1">IF(ISBLANK(long_predictions!A12747),"",long_predictions!A12747)</f>
        <v>2018-05-08T15:20:00</v>
      </c>
      <c r="B12747">
        <f ca="1">long_predictions!B12747</f>
        <v>-3.5711492337418701E-3</v>
      </c>
      <c r="C12747">
        <f ca="1">short_predictions!B12747</f>
        <v>-2.62533618356869E-3</v>
      </c>
      <c r="D12747">
        <f t="shared" ca="1" si="398"/>
        <v>0</v>
      </c>
      <c r="E12747">
        <f t="shared" ca="1" si="399"/>
        <v>0</v>
      </c>
    </row>
    <row r="12748" spans="1:5" x14ac:dyDescent="0.25">
      <c r="A12748" t="str">
        <f ca="1">IF(ISBLANK(long_predictions!A12748),"",long_predictions!A12748)</f>
        <v>2018-05-08T15:21:00</v>
      </c>
      <c r="B12748">
        <f ca="1">long_predictions!B12748</f>
        <v>-2.596230131292137E-3</v>
      </c>
      <c r="C12748">
        <f ca="1">short_predictions!B12748</f>
        <v>-2.581087908932596E-3</v>
      </c>
      <c r="D12748">
        <f t="shared" ca="1" si="398"/>
        <v>0</v>
      </c>
      <c r="E12748">
        <f t="shared" ca="1" si="399"/>
        <v>0</v>
      </c>
    </row>
    <row r="12749" spans="1:5" x14ac:dyDescent="0.25">
      <c r="A12749" t="str">
        <f ca="1">IF(ISBLANK(long_predictions!A12749),"",long_predictions!A12749)</f>
        <v>2018-05-08T15:22:00</v>
      </c>
      <c r="B12749">
        <f ca="1">long_predictions!B12749</f>
        <v>-3.0699652403534698E-3</v>
      </c>
      <c r="C12749">
        <f ca="1">short_predictions!B12749</f>
        <v>-2.6516865008627431E-3</v>
      </c>
      <c r="D12749">
        <f t="shared" ca="1" si="398"/>
        <v>0</v>
      </c>
      <c r="E12749">
        <f t="shared" ca="1" si="399"/>
        <v>0</v>
      </c>
    </row>
    <row r="12750" spans="1:5" x14ac:dyDescent="0.25">
      <c r="A12750" t="str">
        <f ca="1">IF(ISBLANK(long_predictions!A12750),"",long_predictions!A12750)</f>
        <v>2018-05-08T15:23:00</v>
      </c>
      <c r="B12750">
        <f ca="1">long_predictions!B12750</f>
        <v>5.3231926950713492E-5</v>
      </c>
      <c r="C12750">
        <f ca="1">short_predictions!B12750</f>
        <v>-2.7414603367952499E-3</v>
      </c>
      <c r="D12750">
        <f t="shared" ca="1" si="398"/>
        <v>0</v>
      </c>
      <c r="E12750">
        <f t="shared" ca="1" si="399"/>
        <v>0</v>
      </c>
    </row>
    <row r="12751" spans="1:5" x14ac:dyDescent="0.25">
      <c r="A12751" t="str">
        <f ca="1">IF(ISBLANK(long_predictions!A12751),"",long_predictions!A12751)</f>
        <v>2018-05-08T15:24:00</v>
      </c>
      <c r="B12751">
        <f ca="1">long_predictions!B12751</f>
        <v>-8.2548186146310547E-4</v>
      </c>
      <c r="C12751">
        <f ca="1">short_predictions!B12751</f>
        <v>-2.8364136989961659E-3</v>
      </c>
      <c r="D12751">
        <f t="shared" ca="1" si="398"/>
        <v>0</v>
      </c>
      <c r="E12751">
        <f t="shared" ca="1" si="399"/>
        <v>0</v>
      </c>
    </row>
    <row r="12752" spans="1:5" x14ac:dyDescent="0.25">
      <c r="A12752" t="str">
        <f ca="1">IF(ISBLANK(long_predictions!A12752),"",long_predictions!A12752)</f>
        <v>2018-05-08T15:25:00</v>
      </c>
      <c r="B12752">
        <f ca="1">long_predictions!B12752</f>
        <v>-9.7694460123951801E-4</v>
      </c>
      <c r="C12752">
        <f ca="1">short_predictions!B12752</f>
        <v>-2.946194744887937E-3</v>
      </c>
      <c r="D12752">
        <f t="shared" ca="1" si="398"/>
        <v>0</v>
      </c>
      <c r="E12752">
        <f t="shared" ca="1" si="399"/>
        <v>0</v>
      </c>
    </row>
    <row r="12753" spans="1:5" x14ac:dyDescent="0.25">
      <c r="A12753" t="str">
        <f ca="1">IF(ISBLANK(long_predictions!A12753),"",long_predictions!A12753)</f>
        <v>2018-05-08T15:26:00</v>
      </c>
      <c r="B12753">
        <f ca="1">long_predictions!B12753</f>
        <v>-5.6110723067525562E-4</v>
      </c>
      <c r="C12753">
        <f ca="1">short_predictions!B12753</f>
        <v>-2.9181013017691129E-3</v>
      </c>
      <c r="D12753">
        <f t="shared" ca="1" si="398"/>
        <v>0</v>
      </c>
      <c r="E12753">
        <f t="shared" ca="1" si="399"/>
        <v>0</v>
      </c>
    </row>
    <row r="12754" spans="1:5" x14ac:dyDescent="0.25">
      <c r="A12754" t="str">
        <f ca="1">IF(ISBLANK(long_predictions!A12754),"",long_predictions!A12754)</f>
        <v>2018-05-08T15:27:00</v>
      </c>
      <c r="B12754">
        <f ca="1">long_predictions!B12754</f>
        <v>7.441481238109227E-4</v>
      </c>
      <c r="C12754">
        <f ca="1">short_predictions!B12754</f>
        <v>-2.976689969941802E-3</v>
      </c>
      <c r="D12754">
        <f t="shared" ca="1" si="398"/>
        <v>0</v>
      </c>
      <c r="E12754">
        <f t="shared" ca="1" si="399"/>
        <v>0</v>
      </c>
    </row>
    <row r="12755" spans="1:5" x14ac:dyDescent="0.25">
      <c r="A12755" t="str">
        <f ca="1">IF(ISBLANK(long_predictions!A12755),"",long_predictions!A12755)</f>
        <v>2018-05-08T15:28:00</v>
      </c>
      <c r="B12755">
        <f ca="1">long_predictions!B12755</f>
        <v>1.3127671368866789E-3</v>
      </c>
      <c r="C12755">
        <f ca="1">short_predictions!B12755</f>
        <v>-2.867088923947006E-3</v>
      </c>
      <c r="D12755">
        <f t="shared" ca="1" si="398"/>
        <v>0</v>
      </c>
      <c r="E12755">
        <f t="shared" ca="1" si="399"/>
        <v>0</v>
      </c>
    </row>
    <row r="12756" spans="1:5" x14ac:dyDescent="0.25">
      <c r="A12756" t="str">
        <f ca="1">IF(ISBLANK(long_predictions!A12756),"",long_predictions!A12756)</f>
        <v>2018-05-08T15:29:00</v>
      </c>
      <c r="B12756">
        <f ca="1">long_predictions!B12756</f>
        <v>1.675714734093992E-3</v>
      </c>
      <c r="C12756">
        <f ca="1">short_predictions!B12756</f>
        <v>-2.849883531187921E-3</v>
      </c>
      <c r="D12756">
        <f t="shared" ca="1" si="398"/>
        <v>0</v>
      </c>
      <c r="E12756">
        <f t="shared" ca="1" si="399"/>
        <v>0</v>
      </c>
    </row>
    <row r="12757" spans="1:5" x14ac:dyDescent="0.25">
      <c r="A12757" t="str">
        <f ca="1">IF(ISBLANK(long_predictions!A12757),"",long_predictions!A12757)</f>
        <v>2018-05-08T15:30:00</v>
      </c>
      <c r="B12757">
        <f ca="1">long_predictions!B12757</f>
        <v>4.0982482336165476E-3</v>
      </c>
      <c r="C12757">
        <f ca="1">short_predictions!B12757</f>
        <v>-3.1886836385099592E-3</v>
      </c>
      <c r="D12757">
        <f t="shared" ca="1" si="398"/>
        <v>0</v>
      </c>
      <c r="E12757">
        <f t="shared" ca="1" si="399"/>
        <v>0</v>
      </c>
    </row>
    <row r="12758" spans="1:5" x14ac:dyDescent="0.25">
      <c r="A12758" t="str">
        <f ca="1">IF(ISBLANK(long_predictions!A12758),"",long_predictions!A12758)</f>
        <v>2018-05-08T15:31:00</v>
      </c>
      <c r="B12758">
        <f ca="1">long_predictions!B12758</f>
        <v>5.1917610972437127E-3</v>
      </c>
      <c r="C12758">
        <f ca="1">short_predictions!B12758</f>
        <v>-3.045227069857616E-3</v>
      </c>
      <c r="D12758">
        <f t="shared" ca="1" si="398"/>
        <v>1</v>
      </c>
      <c r="E12758">
        <f t="shared" ca="1" si="399"/>
        <v>0</v>
      </c>
    </row>
    <row r="12759" spans="1:5" x14ac:dyDescent="0.25">
      <c r="A12759" t="str">
        <f ca="1">IF(ISBLANK(long_predictions!A12759),"",long_predictions!A12759)</f>
        <v>2018-05-08T15:32:00</v>
      </c>
      <c r="B12759">
        <f ca="1">long_predictions!B12759</f>
        <v>5.0377774788658127E-3</v>
      </c>
      <c r="C12759">
        <f ca="1">short_predictions!B12759</f>
        <v>-2.998185983542533E-3</v>
      </c>
      <c r="D12759">
        <f t="shared" ca="1" si="398"/>
        <v>1</v>
      </c>
      <c r="E12759">
        <f t="shared" ca="1" si="399"/>
        <v>0</v>
      </c>
    </row>
    <row r="12760" spans="1:5" x14ac:dyDescent="0.25">
      <c r="A12760" t="str">
        <f ca="1">IF(ISBLANK(long_predictions!A12760),"",long_predictions!A12760)</f>
        <v>2018-05-08T15:33:00</v>
      </c>
      <c r="B12760">
        <f ca="1">long_predictions!B12760</f>
        <v>4.2268542286027421E-3</v>
      </c>
      <c r="C12760">
        <f ca="1">short_predictions!B12760</f>
        <v>-2.887430162454286E-3</v>
      </c>
      <c r="D12760">
        <f t="shared" ca="1" si="398"/>
        <v>0</v>
      </c>
      <c r="E12760">
        <f t="shared" ca="1" si="399"/>
        <v>0</v>
      </c>
    </row>
    <row r="12761" spans="1:5" x14ac:dyDescent="0.25">
      <c r="A12761" t="str">
        <f ca="1">IF(ISBLANK(long_predictions!A12761),"",long_predictions!A12761)</f>
        <v>2018-05-08T15:34:00</v>
      </c>
      <c r="B12761">
        <f ca="1">long_predictions!B12761</f>
        <v>4.6307748674250743E-3</v>
      </c>
      <c r="C12761">
        <f ca="1">short_predictions!B12761</f>
        <v>-3.0809874373599819E-3</v>
      </c>
      <c r="D12761">
        <f t="shared" ca="1" si="398"/>
        <v>0</v>
      </c>
      <c r="E12761">
        <f t="shared" ca="1" si="399"/>
        <v>0</v>
      </c>
    </row>
    <row r="12762" spans="1:5" x14ac:dyDescent="0.25">
      <c r="A12762" t="str">
        <f ca="1">IF(ISBLANK(long_predictions!A12762),"",long_predictions!A12762)</f>
        <v>2018-05-08T15:35:00</v>
      </c>
      <c r="B12762">
        <f ca="1">long_predictions!B12762</f>
        <v>5.394437228825529E-3</v>
      </c>
      <c r="C12762">
        <f ca="1">short_predictions!B12762</f>
        <v>-2.9315735123189679E-3</v>
      </c>
      <c r="D12762">
        <f t="shared" ca="1" si="398"/>
        <v>1</v>
      </c>
      <c r="E12762">
        <f t="shared" ca="1" si="399"/>
        <v>0</v>
      </c>
    </row>
    <row r="12763" spans="1:5" x14ac:dyDescent="0.25">
      <c r="A12763" t="str">
        <f ca="1">IF(ISBLANK(long_predictions!A12763),"",long_predictions!A12763)</f>
        <v>2018-05-08T15:36:00</v>
      </c>
      <c r="B12763">
        <f ca="1">long_predictions!B12763</f>
        <v>4.366925222025181E-3</v>
      </c>
      <c r="C12763">
        <f ca="1">short_predictions!B12763</f>
        <v>-2.875831710461792E-3</v>
      </c>
      <c r="D12763">
        <f t="shared" ca="1" si="398"/>
        <v>0</v>
      </c>
      <c r="E12763">
        <f t="shared" ca="1" si="399"/>
        <v>0</v>
      </c>
    </row>
    <row r="12764" spans="1:5" x14ac:dyDescent="0.25">
      <c r="A12764" t="str">
        <f ca="1">IF(ISBLANK(long_predictions!A12764),"",long_predictions!A12764)</f>
        <v>2018-05-08T15:37:00</v>
      </c>
      <c r="B12764">
        <f ca="1">long_predictions!B12764</f>
        <v>4.7185566105157522E-3</v>
      </c>
      <c r="C12764">
        <f ca="1">short_predictions!B12764</f>
        <v>-2.8015651888872472E-3</v>
      </c>
      <c r="D12764">
        <f t="shared" ca="1" si="398"/>
        <v>0</v>
      </c>
      <c r="E12764">
        <f t="shared" ca="1" si="399"/>
        <v>0</v>
      </c>
    </row>
    <row r="12765" spans="1:5" x14ac:dyDescent="0.25">
      <c r="A12765" t="str">
        <f ca="1">IF(ISBLANK(long_predictions!A12765),"",long_predictions!A12765)</f>
        <v>2018-05-08T15:38:00</v>
      </c>
      <c r="B12765">
        <f ca="1">long_predictions!B12765</f>
        <v>5.6053245062752544E-3</v>
      </c>
      <c r="C12765">
        <f ca="1">short_predictions!B12765</f>
        <v>-2.75740768173602E-3</v>
      </c>
      <c r="D12765">
        <f t="shared" ca="1" si="398"/>
        <v>1</v>
      </c>
      <c r="E12765">
        <f t="shared" ca="1" si="399"/>
        <v>0</v>
      </c>
    </row>
    <row r="12766" spans="1:5" x14ac:dyDescent="0.25">
      <c r="A12766" t="str">
        <f ca="1">IF(ISBLANK(long_predictions!A12766),"",long_predictions!A12766)</f>
        <v>2018-05-08T15:39:00</v>
      </c>
      <c r="B12766">
        <f ca="1">long_predictions!B12766</f>
        <v>5.586199685876668E-3</v>
      </c>
      <c r="C12766">
        <f ca="1">short_predictions!B12766</f>
        <v>-2.700860792935203E-3</v>
      </c>
      <c r="D12766">
        <f t="shared" ca="1" si="398"/>
        <v>1</v>
      </c>
      <c r="E12766">
        <f t="shared" ca="1" si="399"/>
        <v>0</v>
      </c>
    </row>
    <row r="12767" spans="1:5" x14ac:dyDescent="0.25">
      <c r="A12767" t="str">
        <f ca="1">IF(ISBLANK(long_predictions!A12767),"",long_predictions!A12767)</f>
        <v>2018-05-08T15:40:00</v>
      </c>
      <c r="B12767">
        <f ca="1">long_predictions!B12767</f>
        <v>6.263305609341587E-3</v>
      </c>
      <c r="C12767">
        <f ca="1">short_predictions!B12767</f>
        <v>-2.877858725583265E-3</v>
      </c>
      <c r="D12767">
        <f t="shared" ca="1" si="398"/>
        <v>1</v>
      </c>
      <c r="E12767">
        <f t="shared" ca="1" si="399"/>
        <v>0</v>
      </c>
    </row>
    <row r="12768" spans="1:5" x14ac:dyDescent="0.25">
      <c r="A12768" t="str">
        <f ca="1">IF(ISBLANK(long_predictions!A12768),"",long_predictions!A12768)</f>
        <v>2018-05-08T15:41:00</v>
      </c>
      <c r="B12768">
        <f ca="1">long_predictions!B12768</f>
        <v>6.2305798411978856E-3</v>
      </c>
      <c r="C12768">
        <f ca="1">short_predictions!B12768</f>
        <v>-2.844940699500888E-3</v>
      </c>
      <c r="D12768">
        <f t="shared" ca="1" si="398"/>
        <v>1</v>
      </c>
      <c r="E12768">
        <f t="shared" ca="1" si="399"/>
        <v>0</v>
      </c>
    </row>
    <row r="12769" spans="1:5" x14ac:dyDescent="0.25">
      <c r="A12769" t="str">
        <f ca="1">IF(ISBLANK(long_predictions!A12769),"",long_predictions!A12769)</f>
        <v>2018-05-08T15:42:00</v>
      </c>
      <c r="B12769">
        <f ca="1">long_predictions!B12769</f>
        <v>6.3285293632345451E-3</v>
      </c>
      <c r="C12769">
        <f ca="1">short_predictions!B12769</f>
        <v>-2.877858725583265E-3</v>
      </c>
      <c r="D12769">
        <f t="shared" ca="1" si="398"/>
        <v>1</v>
      </c>
      <c r="E12769">
        <f t="shared" ca="1" si="399"/>
        <v>0</v>
      </c>
    </row>
    <row r="12770" spans="1:5" x14ac:dyDescent="0.25">
      <c r="A12770" t="str">
        <f ca="1">IF(ISBLANK(long_predictions!A12770),"",long_predictions!A12770)</f>
        <v>2018-05-08T15:43:00</v>
      </c>
      <c r="B12770">
        <f ca="1">long_predictions!B12770</f>
        <v>5.9739495146685292E-3</v>
      </c>
      <c r="C12770">
        <f ca="1">short_predictions!B12770</f>
        <v>-2.8496773167430512E-3</v>
      </c>
      <c r="D12770">
        <f t="shared" ca="1" si="398"/>
        <v>1</v>
      </c>
      <c r="E12770">
        <f t="shared" ca="1" si="399"/>
        <v>0</v>
      </c>
    </row>
    <row r="12771" spans="1:5" x14ac:dyDescent="0.25">
      <c r="A12771" t="str">
        <f ca="1">IF(ISBLANK(long_predictions!A12771),"",long_predictions!A12771)</f>
        <v>2018-05-08T15:44:00</v>
      </c>
      <c r="B12771">
        <f ca="1">long_predictions!B12771</f>
        <v>6.1397579158407054E-3</v>
      </c>
      <c r="C12771">
        <f ca="1">short_predictions!B12771</f>
        <v>-2.8672182879184429E-3</v>
      </c>
      <c r="D12771">
        <f t="shared" ca="1" si="398"/>
        <v>1</v>
      </c>
      <c r="E12771">
        <f t="shared" ca="1" si="399"/>
        <v>0</v>
      </c>
    </row>
    <row r="12772" spans="1:5" x14ac:dyDescent="0.25">
      <c r="A12772" t="str">
        <f ca="1">IF(ISBLANK(long_predictions!A12772),"",long_predictions!A12772)</f>
        <v>2018-05-08T15:45:00</v>
      </c>
      <c r="B12772">
        <f ca="1">long_predictions!B12772</f>
        <v>4.1329072966678924E-3</v>
      </c>
      <c r="C12772">
        <f ca="1">short_predictions!B12772</f>
        <v>-2.7568671788142591E-3</v>
      </c>
      <c r="D12772">
        <f t="shared" ca="1" si="398"/>
        <v>0</v>
      </c>
      <c r="E12772">
        <f t="shared" ca="1" si="399"/>
        <v>0</v>
      </c>
    </row>
    <row r="12773" spans="1:5" x14ac:dyDescent="0.25">
      <c r="A12773" t="str">
        <f ca="1">IF(ISBLANK(long_predictions!A12773),"",long_predictions!A12773)</f>
        <v>2018-05-08T15:46:00</v>
      </c>
      <c r="B12773">
        <f ca="1">long_predictions!B12773</f>
        <v>3.8167041413690382E-3</v>
      </c>
      <c r="C12773">
        <f ca="1">short_predictions!B12773</f>
        <v>-2.933727344480629E-3</v>
      </c>
      <c r="D12773">
        <f t="shared" ca="1" si="398"/>
        <v>0</v>
      </c>
      <c r="E12773">
        <f t="shared" ca="1" si="399"/>
        <v>0</v>
      </c>
    </row>
    <row r="12774" spans="1:5" x14ac:dyDescent="0.25">
      <c r="A12774" t="str">
        <f ca="1">IF(ISBLANK(long_predictions!A12774),"",long_predictions!A12774)</f>
        <v>2018-05-08T15:47:00</v>
      </c>
      <c r="B12774">
        <f ca="1">long_predictions!B12774</f>
        <v>4.3928463408840377E-3</v>
      </c>
      <c r="C12774">
        <f ca="1">short_predictions!B12774</f>
        <v>-3.001824072721013E-3</v>
      </c>
      <c r="D12774">
        <f t="shared" ca="1" si="398"/>
        <v>0</v>
      </c>
      <c r="E12774">
        <f t="shared" ca="1" si="399"/>
        <v>0</v>
      </c>
    </row>
    <row r="12775" spans="1:5" x14ac:dyDescent="0.25">
      <c r="A12775" t="str">
        <f ca="1">IF(ISBLANK(long_predictions!A12775),"",long_predictions!A12775)</f>
        <v>2018-05-08T15:48:00</v>
      </c>
      <c r="B12775">
        <f ca="1">long_predictions!B12775</f>
        <v>4.2232177114319199E-3</v>
      </c>
      <c r="C12775">
        <f ca="1">short_predictions!B12775</f>
        <v>-2.9174660910366921E-3</v>
      </c>
      <c r="D12775">
        <f t="shared" ca="1" si="398"/>
        <v>0</v>
      </c>
      <c r="E12775">
        <f t="shared" ca="1" si="399"/>
        <v>0</v>
      </c>
    </row>
    <row r="12776" spans="1:5" x14ac:dyDescent="0.25">
      <c r="A12776" t="str">
        <f ca="1">IF(ISBLANK(long_predictions!A12776),"",long_predictions!A12776)</f>
        <v>2018-05-08T15:49:00</v>
      </c>
      <c r="B12776">
        <f ca="1">long_predictions!B12776</f>
        <v>-5.7271059658604807E-4</v>
      </c>
      <c r="C12776">
        <f ca="1">short_predictions!B12776</f>
        <v>-2.9934686028660999E-3</v>
      </c>
      <c r="D12776">
        <f t="shared" ca="1" si="398"/>
        <v>0</v>
      </c>
      <c r="E12776">
        <f t="shared" ca="1" si="399"/>
        <v>0</v>
      </c>
    </row>
    <row r="12777" spans="1:5" x14ac:dyDescent="0.25">
      <c r="A12777" t="str">
        <f ca="1">IF(ISBLANK(long_predictions!A12777),"",long_predictions!A12777)</f>
        <v>2018-05-08T15:50:00</v>
      </c>
      <c r="B12777">
        <f ca="1">long_predictions!B12777</f>
        <v>-9.0994641540720735E-4</v>
      </c>
      <c r="C12777">
        <f ca="1">short_predictions!B12777</f>
        <v>-2.8669656371347941E-3</v>
      </c>
      <c r="D12777">
        <f t="shared" ca="1" si="398"/>
        <v>0</v>
      </c>
      <c r="E12777">
        <f t="shared" ca="1" si="399"/>
        <v>0</v>
      </c>
    </row>
    <row r="12778" spans="1:5" x14ac:dyDescent="0.25">
      <c r="A12778" t="str">
        <f ca="1">IF(ISBLANK(long_predictions!A12778),"",long_predictions!A12778)</f>
        <v>2018-05-08T15:51:00</v>
      </c>
      <c r="B12778">
        <f ca="1">long_predictions!B12778</f>
        <v>-1.2229691399101861E-3</v>
      </c>
      <c r="C12778">
        <f ca="1">short_predictions!B12778</f>
        <v>-2.7923428428690781E-3</v>
      </c>
      <c r="D12778">
        <f t="shared" ca="1" si="398"/>
        <v>0</v>
      </c>
      <c r="E12778">
        <f t="shared" ca="1" si="399"/>
        <v>0</v>
      </c>
    </row>
    <row r="12779" spans="1:5" x14ac:dyDescent="0.25">
      <c r="A12779" t="str">
        <f ca="1">IF(ISBLANK(long_predictions!A12779),"",long_predictions!A12779)</f>
        <v>2018-05-08T15:52:00</v>
      </c>
      <c r="B12779">
        <f ca="1">long_predictions!B12779</f>
        <v>-1.2905060366303789E-3</v>
      </c>
      <c r="C12779">
        <f ca="1">short_predictions!B12779</f>
        <v>-2.6872840542450011E-3</v>
      </c>
      <c r="D12779">
        <f t="shared" ca="1" si="398"/>
        <v>0</v>
      </c>
      <c r="E12779">
        <f t="shared" ca="1" si="399"/>
        <v>0</v>
      </c>
    </row>
    <row r="12780" spans="1:5" x14ac:dyDescent="0.25">
      <c r="A12780" t="str">
        <f ca="1">IF(ISBLANK(long_predictions!A12780),"",long_predictions!A12780)</f>
        <v>2018-05-08T15:53:00</v>
      </c>
      <c r="B12780">
        <f ca="1">long_predictions!B12780</f>
        <v>-1.4740462526383179E-3</v>
      </c>
      <c r="C12780">
        <f ca="1">short_predictions!B12780</f>
        <v>-2.6872840542450011E-3</v>
      </c>
      <c r="D12780">
        <f t="shared" ca="1" si="398"/>
        <v>0</v>
      </c>
      <c r="E12780">
        <f t="shared" ca="1" si="399"/>
        <v>0</v>
      </c>
    </row>
    <row r="12781" spans="1:5" x14ac:dyDescent="0.25">
      <c r="A12781" t="str">
        <f ca="1">IF(ISBLANK(long_predictions!A12781),"",long_predictions!A12781)</f>
        <v>2018-05-08T15:54:00</v>
      </c>
      <c r="B12781">
        <f ca="1">long_predictions!B12781</f>
        <v>-1.3547102039834209E-3</v>
      </c>
      <c r="C12781">
        <f ca="1">short_predictions!B12781</f>
        <v>-2.5320102579391838E-3</v>
      </c>
      <c r="D12781">
        <f t="shared" ca="1" si="398"/>
        <v>0</v>
      </c>
      <c r="E12781">
        <f t="shared" ca="1" si="399"/>
        <v>0</v>
      </c>
    </row>
    <row r="12782" spans="1:5" x14ac:dyDescent="0.25">
      <c r="A12782" t="str">
        <f ca="1">IF(ISBLANK(long_predictions!A12782),"",long_predictions!A12782)</f>
        <v>2018-05-08T15:55:00</v>
      </c>
      <c r="B12782">
        <f ca="1">long_predictions!B12782</f>
        <v>-1.96872381947771E-3</v>
      </c>
      <c r="C12782">
        <f ca="1">short_predictions!B12782</f>
        <v>-2.241847464646435E-3</v>
      </c>
      <c r="D12782">
        <f t="shared" ca="1" si="398"/>
        <v>0</v>
      </c>
      <c r="E12782">
        <f t="shared" ca="1" si="399"/>
        <v>0</v>
      </c>
    </row>
    <row r="12783" spans="1:5" x14ac:dyDescent="0.25">
      <c r="A12783" t="str">
        <f ca="1">IF(ISBLANK(long_predictions!A12783),"",long_predictions!A12783)</f>
        <v>2018-05-08T15:56:00</v>
      </c>
      <c r="B12783">
        <f ca="1">long_predictions!B12783</f>
        <v>-1.605060948704303E-3</v>
      </c>
      <c r="C12783">
        <f ca="1">short_predictions!B12783</f>
        <v>-2.14831973446352E-3</v>
      </c>
      <c r="D12783">
        <f t="shared" ca="1" si="398"/>
        <v>0</v>
      </c>
      <c r="E12783">
        <f t="shared" ca="1" si="399"/>
        <v>0</v>
      </c>
    </row>
    <row r="12784" spans="1:5" x14ac:dyDescent="0.25">
      <c r="A12784" t="str">
        <f ca="1">IF(ISBLANK(long_predictions!A12784),"",long_predictions!A12784)</f>
        <v>2018-05-08T15:57:00</v>
      </c>
      <c r="B12784">
        <f ca="1">long_predictions!B12784</f>
        <v>-1.5775965987888071E-3</v>
      </c>
      <c r="C12784">
        <f ca="1">short_predictions!B12784</f>
        <v>-2.1035166402946751E-3</v>
      </c>
      <c r="D12784">
        <f t="shared" ca="1" si="398"/>
        <v>0</v>
      </c>
      <c r="E12784">
        <f t="shared" ca="1" si="399"/>
        <v>0</v>
      </c>
    </row>
    <row r="12785" spans="1:5" x14ac:dyDescent="0.25">
      <c r="A12785" t="str">
        <f ca="1">IF(ISBLANK(long_predictions!A12785),"",long_predictions!A12785)</f>
        <v>2018-05-08T15:58:00</v>
      </c>
      <c r="B12785">
        <f ca="1">long_predictions!B12785</f>
        <v>-1.644455713312037E-3</v>
      </c>
      <c r="C12785">
        <f ca="1">short_predictions!B12785</f>
        <v>-2.125903913167033E-3</v>
      </c>
      <c r="D12785">
        <f t="shared" ca="1" si="398"/>
        <v>0</v>
      </c>
      <c r="E12785">
        <f t="shared" ca="1" si="399"/>
        <v>0</v>
      </c>
    </row>
    <row r="12786" spans="1:5" x14ac:dyDescent="0.25">
      <c r="A12786" t="str">
        <f ca="1">IF(ISBLANK(long_predictions!A12786),"",long_predictions!A12786)</f>
        <v>2018-05-08T15:59:00</v>
      </c>
      <c r="B12786">
        <f ca="1">long_predictions!B12786</f>
        <v>-1.223878737260298E-3</v>
      </c>
      <c r="C12786">
        <f ca="1">short_predictions!B12786</f>
        <v>-2.078968087292491E-3</v>
      </c>
      <c r="D12786">
        <f t="shared" ca="1" si="398"/>
        <v>0</v>
      </c>
      <c r="E12786">
        <f t="shared" ca="1" si="399"/>
        <v>0</v>
      </c>
    </row>
    <row r="12787" spans="1:5" x14ac:dyDescent="0.25">
      <c r="A12787" t="str">
        <f ca="1">IF(ISBLANK(long_predictions!A12787),"",long_predictions!A12787)</f>
        <v>2018-05-08T16:00:00</v>
      </c>
      <c r="B12787">
        <f ca="1">long_predictions!B12787</f>
        <v>-7.9761814012906042E-4</v>
      </c>
      <c r="C12787">
        <f ca="1">short_predictions!B12787</f>
        <v>-1.337557300073665E-3</v>
      </c>
      <c r="D12787">
        <f t="shared" ca="1" si="398"/>
        <v>0</v>
      </c>
      <c r="E12787">
        <f t="shared" ca="1" si="399"/>
        <v>0</v>
      </c>
    </row>
    <row r="12788" spans="1:5" x14ac:dyDescent="0.25">
      <c r="A12788" t="str">
        <f ca="1">IF(ISBLANK(long_predictions!A12788),"",long_predictions!A12788)</f>
        <v>2018-05-08T16:01:00</v>
      </c>
      <c r="B12788">
        <f ca="1">long_predictions!B12788</f>
        <v>-4.9156169455561924E-4</v>
      </c>
      <c r="C12788">
        <f ca="1">short_predictions!B12788</f>
        <v>-1.6464345423231311E-3</v>
      </c>
      <c r="D12788">
        <f t="shared" ca="1" si="398"/>
        <v>0</v>
      </c>
      <c r="E12788">
        <f t="shared" ca="1" si="399"/>
        <v>0</v>
      </c>
    </row>
    <row r="12789" spans="1:5" x14ac:dyDescent="0.25">
      <c r="A12789" t="str">
        <f ca="1">IF(ISBLANK(long_predictions!A12789),"",long_predictions!A12789)</f>
        <v>2018-05-08T16:02:00</v>
      </c>
      <c r="B12789">
        <f ca="1">long_predictions!B12789</f>
        <v>-6.0468855700856127E-4</v>
      </c>
      <c r="C12789">
        <f ca="1">short_predictions!B12789</f>
        <v>-1.562797713479591E-3</v>
      </c>
      <c r="D12789">
        <f t="shared" ca="1" si="398"/>
        <v>0</v>
      </c>
      <c r="E12789">
        <f t="shared" ca="1" si="399"/>
        <v>0</v>
      </c>
    </row>
    <row r="12790" spans="1:5" x14ac:dyDescent="0.25">
      <c r="A12790" t="str">
        <f ca="1">IF(ISBLANK(long_predictions!A12790),"",long_predictions!A12790)</f>
        <v>2018-05-08T16:03:00</v>
      </c>
      <c r="B12790">
        <f ca="1">long_predictions!B12790</f>
        <v>-1.9434933979704469E-4</v>
      </c>
      <c r="C12790">
        <f ca="1">short_predictions!B12790</f>
        <v>-1.6996979197758269E-3</v>
      </c>
      <c r="D12790">
        <f t="shared" ca="1" si="398"/>
        <v>0</v>
      </c>
      <c r="E12790">
        <f t="shared" ca="1" si="399"/>
        <v>0</v>
      </c>
    </row>
    <row r="12791" spans="1:5" x14ac:dyDescent="0.25">
      <c r="A12791" t="str">
        <f ca="1">IF(ISBLANK(long_predictions!A12791),"",long_predictions!A12791)</f>
        <v>2018-05-08T16:04:00</v>
      </c>
      <c r="B12791">
        <f ca="1">long_predictions!B12791</f>
        <v>1.0372904993684591E-3</v>
      </c>
      <c r="C12791">
        <f ca="1">short_predictions!B12791</f>
        <v>-1.4350812818058811E-3</v>
      </c>
      <c r="D12791">
        <f t="shared" ca="1" si="398"/>
        <v>0</v>
      </c>
      <c r="E12791">
        <f t="shared" ca="1" si="399"/>
        <v>0</v>
      </c>
    </row>
    <row r="12792" spans="1:5" x14ac:dyDescent="0.25">
      <c r="A12792" t="str">
        <f ca="1">IF(ISBLANK(long_predictions!A12792),"",long_predictions!A12792)</f>
        <v>2018-05-08T16:05:00</v>
      </c>
      <c r="B12792">
        <f ca="1">long_predictions!B12792</f>
        <v>-8.4242500907567961E-4</v>
      </c>
      <c r="C12792">
        <f ca="1">short_predictions!B12792</f>
        <v>-9.338942146114342E-4</v>
      </c>
      <c r="D12792">
        <f t="shared" ca="1" si="398"/>
        <v>0</v>
      </c>
      <c r="E12792">
        <f t="shared" ca="1" si="399"/>
        <v>0</v>
      </c>
    </row>
    <row r="12793" spans="1:5" x14ac:dyDescent="0.25">
      <c r="A12793" t="str">
        <f ca="1">IF(ISBLANK(long_predictions!A12793),"",long_predictions!A12793)</f>
        <v>2018-05-08T16:06:00</v>
      </c>
      <c r="B12793">
        <f ca="1">long_predictions!B12793</f>
        <v>-1.3956551480549561E-3</v>
      </c>
      <c r="C12793">
        <f ca="1">short_predictions!B12793</f>
        <v>-9.3266928618284631E-4</v>
      </c>
      <c r="D12793">
        <f t="shared" ca="1" si="398"/>
        <v>0</v>
      </c>
      <c r="E12793">
        <f t="shared" ca="1" si="399"/>
        <v>0</v>
      </c>
    </row>
    <row r="12794" spans="1:5" x14ac:dyDescent="0.25">
      <c r="A12794" t="str">
        <f ca="1">IF(ISBLANK(long_predictions!A12794),"",long_predictions!A12794)</f>
        <v>2018-05-08T16:07:00</v>
      </c>
      <c r="B12794">
        <f ca="1">long_predictions!B12794</f>
        <v>-1.9818411417499341E-3</v>
      </c>
      <c r="C12794">
        <f ca="1">short_predictions!B12794</f>
        <v>-8.4960240245681047E-4</v>
      </c>
      <c r="D12794">
        <f t="shared" ca="1" si="398"/>
        <v>0</v>
      </c>
      <c r="E12794">
        <f t="shared" ca="1" si="399"/>
        <v>0</v>
      </c>
    </row>
    <row r="12795" spans="1:5" x14ac:dyDescent="0.25">
      <c r="A12795" t="str">
        <f ca="1">IF(ISBLANK(long_predictions!A12795),"",long_predictions!A12795)</f>
        <v>2018-05-08T16:08:00</v>
      </c>
      <c r="B12795">
        <f ca="1">long_predictions!B12795</f>
        <v>-1.9705375794999199E-3</v>
      </c>
      <c r="C12795">
        <f ca="1">short_predictions!B12795</f>
        <v>-7.2274238950226059E-4</v>
      </c>
      <c r="D12795">
        <f t="shared" ca="1" si="398"/>
        <v>0</v>
      </c>
      <c r="E12795">
        <f t="shared" ca="1" si="399"/>
        <v>0</v>
      </c>
    </row>
    <row r="12796" spans="1:5" x14ac:dyDescent="0.25">
      <c r="A12796" t="str">
        <f ca="1">IF(ISBLANK(long_predictions!A12796),"",long_predictions!A12796)</f>
        <v>2018-05-08T16:09:00</v>
      </c>
      <c r="B12796">
        <f ca="1">long_predictions!B12796</f>
        <v>-2.439636084409144E-3</v>
      </c>
      <c r="C12796">
        <f ca="1">short_predictions!B12796</f>
        <v>-6.1238036432680087E-4</v>
      </c>
      <c r="D12796">
        <f t="shared" ca="1" si="398"/>
        <v>0</v>
      </c>
      <c r="E12796">
        <f t="shared" ca="1" si="399"/>
        <v>0</v>
      </c>
    </row>
    <row r="12797" spans="1:5" x14ac:dyDescent="0.25">
      <c r="A12797" t="str">
        <f ca="1">IF(ISBLANK(long_predictions!A12797),"",long_predictions!A12797)</f>
        <v>2018-05-08T16:10:00</v>
      </c>
      <c r="B12797">
        <f ca="1">long_predictions!B12797</f>
        <v>-2.442983140960159E-3</v>
      </c>
      <c r="C12797">
        <f ca="1">short_predictions!B12797</f>
        <v>-6.0022934521278834E-4</v>
      </c>
      <c r="D12797">
        <f t="shared" ca="1" si="398"/>
        <v>0</v>
      </c>
      <c r="E12797">
        <f t="shared" ca="1" si="399"/>
        <v>0</v>
      </c>
    </row>
    <row r="12798" spans="1:5" x14ac:dyDescent="0.25">
      <c r="A12798" t="str">
        <f ca="1">IF(ISBLANK(long_predictions!A12798),"",long_predictions!A12798)</f>
        <v>2018-05-08T16:11:00</v>
      </c>
      <c r="B12798">
        <f ca="1">long_predictions!B12798</f>
        <v>-1.887487066130189E-3</v>
      </c>
      <c r="C12798">
        <f ca="1">short_predictions!B12798</f>
        <v>-6.2444968556230214E-4</v>
      </c>
      <c r="D12798">
        <f t="shared" ca="1" si="398"/>
        <v>0</v>
      </c>
      <c r="E12798">
        <f t="shared" ca="1" si="399"/>
        <v>0</v>
      </c>
    </row>
    <row r="12799" spans="1:5" x14ac:dyDescent="0.25">
      <c r="A12799" t="str">
        <f ca="1">IF(ISBLANK(long_predictions!A12799),"",long_predictions!A12799)</f>
        <v>2018-05-08T16:12:00</v>
      </c>
      <c r="B12799">
        <f ca="1">long_predictions!B12799</f>
        <v>-2.3386568829382171E-3</v>
      </c>
      <c r="C12799">
        <f ca="1">short_predictions!B12799</f>
        <v>-5.806138475783441E-4</v>
      </c>
      <c r="D12799">
        <f t="shared" ca="1" si="398"/>
        <v>0</v>
      </c>
      <c r="E12799">
        <f t="shared" ca="1" si="399"/>
        <v>0</v>
      </c>
    </row>
    <row r="12800" spans="1:5" x14ac:dyDescent="0.25">
      <c r="A12800" t="str">
        <f ca="1">IF(ISBLANK(long_predictions!A12800),"",long_predictions!A12800)</f>
        <v>2018-05-08T16:13:00</v>
      </c>
      <c r="B12800">
        <f ca="1">long_predictions!B12800</f>
        <v>-2.3141773892053582E-3</v>
      </c>
      <c r="C12800">
        <f ca="1">short_predictions!B12800</f>
        <v>-5.2318043590052752E-4</v>
      </c>
      <c r="D12800">
        <f t="shared" ca="1" si="398"/>
        <v>0</v>
      </c>
      <c r="E12800">
        <f t="shared" ca="1" si="399"/>
        <v>0</v>
      </c>
    </row>
    <row r="12801" spans="1:5" x14ac:dyDescent="0.25">
      <c r="A12801" t="str">
        <f ca="1">IF(ISBLANK(long_predictions!A12801),"",long_predictions!A12801)</f>
        <v>2018-05-08T16:14:00</v>
      </c>
      <c r="B12801">
        <f ca="1">long_predictions!B12801</f>
        <v>-2.2462802032215991E-3</v>
      </c>
      <c r="C12801">
        <f ca="1">short_predictions!B12801</f>
        <v>-4.8301987164388571E-4</v>
      </c>
      <c r="D12801">
        <f t="shared" ca="1" si="398"/>
        <v>0</v>
      </c>
      <c r="E12801">
        <f t="shared" ca="1" si="399"/>
        <v>0</v>
      </c>
    </row>
    <row r="12802" spans="1:5" x14ac:dyDescent="0.25">
      <c r="A12802" t="str">
        <f ca="1">IF(ISBLANK(long_predictions!A12802),"",long_predictions!A12802)</f>
        <v>2018-05-08T16:15:00</v>
      </c>
      <c r="B12802">
        <f ca="1">long_predictions!B12802</f>
        <v>4.1739215214816699E-4</v>
      </c>
      <c r="C12802">
        <f ca="1">short_predictions!B12802</f>
        <v>-2.1767197735683571E-3</v>
      </c>
      <c r="D12802">
        <f t="shared" ref="D12802:D12865" ca="1" si="400">IF(B12802&gt;0.005,1,0)</f>
        <v>0</v>
      </c>
      <c r="E12802">
        <f t="shared" ca="1" si="399"/>
        <v>0</v>
      </c>
    </row>
    <row r="12803" spans="1:5" x14ac:dyDescent="0.25">
      <c r="A12803" t="str">
        <f ca="1">IF(ISBLANK(long_predictions!A12803),"",long_predictions!A12803)</f>
        <v>2018-05-08T16:16:00</v>
      </c>
      <c r="B12803">
        <f ca="1">long_predictions!B12803</f>
        <v>3.3693867657262101E-4</v>
      </c>
      <c r="C12803">
        <f ca="1">short_predictions!B12803</f>
        <v>-2.211037087161795E-3</v>
      </c>
      <c r="D12803">
        <f t="shared" ca="1" si="400"/>
        <v>0</v>
      </c>
      <c r="E12803">
        <f t="shared" ref="E12803:E12866" ca="1" si="401">IF(C12803&gt;0.005,1,0)</f>
        <v>0</v>
      </c>
    </row>
    <row r="12804" spans="1:5" x14ac:dyDescent="0.25">
      <c r="A12804" t="str">
        <f ca="1">IF(ISBLANK(long_predictions!A12804),"",long_predictions!A12804)</f>
        <v>2018-05-08T16:17:00</v>
      </c>
      <c r="B12804">
        <f ca="1">long_predictions!B12804</f>
        <v>2.9456061171937191E-4</v>
      </c>
      <c r="C12804">
        <f ca="1">short_predictions!B12804</f>
        <v>-2.151680149955803E-3</v>
      </c>
      <c r="D12804">
        <f t="shared" ca="1" si="400"/>
        <v>0</v>
      </c>
      <c r="E12804">
        <f t="shared" ca="1" si="401"/>
        <v>0</v>
      </c>
    </row>
    <row r="12805" spans="1:5" x14ac:dyDescent="0.25">
      <c r="A12805" t="str">
        <f ca="1">IF(ISBLANK(long_predictions!A12805),"",long_predictions!A12805)</f>
        <v>2018-05-08T16:18:00</v>
      </c>
      <c r="B12805">
        <f ca="1">long_predictions!B12805</f>
        <v>2.798393246629005E-4</v>
      </c>
      <c r="C12805">
        <f ca="1">short_predictions!B12805</f>
        <v>-2.1419898653843141E-3</v>
      </c>
      <c r="D12805">
        <f t="shared" ca="1" si="400"/>
        <v>0</v>
      </c>
      <c r="E12805">
        <f t="shared" ca="1" si="401"/>
        <v>0</v>
      </c>
    </row>
    <row r="12806" spans="1:5" x14ac:dyDescent="0.25">
      <c r="A12806" t="str">
        <f ca="1">IF(ISBLANK(long_predictions!A12806),"",long_predictions!A12806)</f>
        <v>2018-05-08T16:19:00</v>
      </c>
      <c r="B12806">
        <f ca="1">long_predictions!B12806</f>
        <v>3.5634597148896722E-4</v>
      </c>
      <c r="C12806">
        <f ca="1">short_predictions!B12806</f>
        <v>-2.1653504412053898E-3</v>
      </c>
      <c r="D12806">
        <f t="shared" ca="1" si="400"/>
        <v>0</v>
      </c>
      <c r="E12806">
        <f t="shared" ca="1" si="401"/>
        <v>0</v>
      </c>
    </row>
    <row r="12807" spans="1:5" x14ac:dyDescent="0.25">
      <c r="A12807" t="str">
        <f ca="1">IF(ISBLANK(long_predictions!A12807),"",long_predictions!A12807)</f>
        <v>2018-05-08T16:20:00</v>
      </c>
      <c r="B12807">
        <f ca="1">long_predictions!B12807</f>
        <v>4.8275799273815779E-4</v>
      </c>
      <c r="C12807">
        <f ca="1">short_predictions!B12807</f>
        <v>-2.3951020199959329E-3</v>
      </c>
      <c r="D12807">
        <f t="shared" ca="1" si="400"/>
        <v>0</v>
      </c>
      <c r="E12807">
        <f t="shared" ca="1" si="401"/>
        <v>0</v>
      </c>
    </row>
    <row r="12808" spans="1:5" x14ac:dyDescent="0.25">
      <c r="A12808" t="str">
        <f ca="1">IF(ISBLANK(long_predictions!A12808),"",long_predictions!A12808)</f>
        <v>2018-05-08T16:21:00</v>
      </c>
      <c r="B12808">
        <f ca="1">long_predictions!B12808</f>
        <v>-9.9222741071417452E-4</v>
      </c>
      <c r="C12808">
        <f ca="1">short_predictions!B12808</f>
        <v>-2.4115333917484592E-3</v>
      </c>
      <c r="D12808">
        <f t="shared" ca="1" si="400"/>
        <v>0</v>
      </c>
      <c r="E12808">
        <f t="shared" ca="1" si="401"/>
        <v>0</v>
      </c>
    </row>
    <row r="12809" spans="1:5" x14ac:dyDescent="0.25">
      <c r="A12809" t="str">
        <f ca="1">IF(ISBLANK(long_predictions!A12809),"",long_predictions!A12809)</f>
        <v>2018-05-08T16:22:00</v>
      </c>
      <c r="B12809">
        <f ca="1">long_predictions!B12809</f>
        <v>-7.0614798560227521E-4</v>
      </c>
      <c r="C12809">
        <f ca="1">short_predictions!B12809</f>
        <v>-2.4600580036659081E-3</v>
      </c>
      <c r="D12809">
        <f t="shared" ca="1" si="400"/>
        <v>0</v>
      </c>
      <c r="E12809">
        <f t="shared" ca="1" si="401"/>
        <v>0</v>
      </c>
    </row>
    <row r="12810" spans="1:5" x14ac:dyDescent="0.25">
      <c r="A12810" t="str">
        <f ca="1">IF(ISBLANK(long_predictions!A12810),"",long_predictions!A12810)</f>
        <v>2018-05-08T16:23:00</v>
      </c>
      <c r="B12810">
        <f ca="1">long_predictions!B12810</f>
        <v>-1.6973456092458849E-4</v>
      </c>
      <c r="C12810">
        <f ca="1">short_predictions!B12810</f>
        <v>-2.4718624034467339E-3</v>
      </c>
      <c r="D12810">
        <f t="shared" ca="1" si="400"/>
        <v>0</v>
      </c>
      <c r="E12810">
        <f t="shared" ca="1" si="401"/>
        <v>0</v>
      </c>
    </row>
    <row r="12811" spans="1:5" x14ac:dyDescent="0.25">
      <c r="A12811" t="str">
        <f ca="1">IF(ISBLANK(long_predictions!A12811),"",long_predictions!A12811)</f>
        <v>2018-05-08T16:24:00</v>
      </c>
      <c r="B12811">
        <f ca="1">long_predictions!B12811</f>
        <v>-2.4756424956473588E-4</v>
      </c>
      <c r="C12811">
        <f ca="1">short_predictions!B12811</f>
        <v>-2.4677912405633648E-3</v>
      </c>
      <c r="D12811">
        <f t="shared" ca="1" si="400"/>
        <v>0</v>
      </c>
      <c r="E12811">
        <f t="shared" ca="1" si="401"/>
        <v>0</v>
      </c>
    </row>
    <row r="12812" spans="1:5" x14ac:dyDescent="0.25">
      <c r="A12812" t="str">
        <f ca="1">IF(ISBLANK(long_predictions!A12812),"",long_predictions!A12812)</f>
        <v>2018-05-08T16:25:00</v>
      </c>
      <c r="B12812">
        <f ca="1">long_predictions!B12812</f>
        <v>-1.4784639287149649E-3</v>
      </c>
      <c r="C12812">
        <f ca="1">short_predictions!B12812</f>
        <v>-2.6857016534816021E-3</v>
      </c>
      <c r="D12812">
        <f t="shared" ca="1" si="400"/>
        <v>0</v>
      </c>
      <c r="E12812">
        <f t="shared" ca="1" si="401"/>
        <v>0</v>
      </c>
    </row>
    <row r="12813" spans="1:5" x14ac:dyDescent="0.25">
      <c r="A12813" t="str">
        <f ca="1">IF(ISBLANK(long_predictions!A12813),"",long_predictions!A12813)</f>
        <v>2018-05-08T16:26:00</v>
      </c>
      <c r="B12813">
        <f ca="1">long_predictions!B12813</f>
        <v>-1.9100144290476061E-3</v>
      </c>
      <c r="C12813">
        <f ca="1">short_predictions!B12813</f>
        <v>-2.6774259707605299E-3</v>
      </c>
      <c r="D12813">
        <f t="shared" ca="1" si="400"/>
        <v>0</v>
      </c>
      <c r="E12813">
        <f t="shared" ca="1" si="401"/>
        <v>0</v>
      </c>
    </row>
    <row r="12814" spans="1:5" x14ac:dyDescent="0.25">
      <c r="A12814" t="str">
        <f ca="1">IF(ISBLANK(long_predictions!A12814),"",long_predictions!A12814)</f>
        <v>2018-05-08T16:27:00</v>
      </c>
      <c r="B12814">
        <f ca="1">long_predictions!B12814</f>
        <v>-7.7553943216503445E-4</v>
      </c>
      <c r="C12814">
        <f ca="1">short_predictions!B12814</f>
        <v>-2.608829443122255E-3</v>
      </c>
      <c r="D12814">
        <f t="shared" ca="1" si="400"/>
        <v>0</v>
      </c>
      <c r="E12814">
        <f t="shared" ca="1" si="401"/>
        <v>0</v>
      </c>
    </row>
    <row r="12815" spans="1:5" x14ac:dyDescent="0.25">
      <c r="A12815" t="str">
        <f ca="1">IF(ISBLANK(long_predictions!A12815),"",long_predictions!A12815)</f>
        <v>2018-05-08T16:28:00</v>
      </c>
      <c r="B12815">
        <f ca="1">long_predictions!B12815</f>
        <v>-1.700937175005025E-3</v>
      </c>
      <c r="C12815">
        <f ca="1">short_predictions!B12815</f>
        <v>-2.6144666587174649E-3</v>
      </c>
      <c r="D12815">
        <f t="shared" ca="1" si="400"/>
        <v>0</v>
      </c>
      <c r="E12815">
        <f t="shared" ca="1" si="401"/>
        <v>0</v>
      </c>
    </row>
    <row r="12816" spans="1:5" x14ac:dyDescent="0.25">
      <c r="A12816" t="str">
        <f ca="1">IF(ISBLANK(long_predictions!A12816),"",long_predictions!A12816)</f>
        <v>2018-05-08T16:29:00</v>
      </c>
      <c r="B12816">
        <f ca="1">long_predictions!B12816</f>
        <v>-1.125758160122497E-3</v>
      </c>
      <c r="C12816">
        <f ca="1">short_predictions!B12816</f>
        <v>-2.6484582580098659E-3</v>
      </c>
      <c r="D12816">
        <f t="shared" ca="1" si="400"/>
        <v>0</v>
      </c>
      <c r="E12816">
        <f t="shared" ca="1" si="401"/>
        <v>0</v>
      </c>
    </row>
    <row r="12817" spans="1:5" x14ac:dyDescent="0.25">
      <c r="A12817" t="str">
        <f ca="1">IF(ISBLANK(long_predictions!A12817),"",long_predictions!A12817)</f>
        <v>2018-05-08T16:30:00</v>
      </c>
      <c r="B12817">
        <f ca="1">long_predictions!B12817</f>
        <v>4.5440191074356782E-3</v>
      </c>
      <c r="C12817">
        <f ca="1">short_predictions!B12817</f>
        <v>-2.671172379171399E-3</v>
      </c>
      <c r="D12817">
        <f t="shared" ca="1" si="400"/>
        <v>0</v>
      </c>
      <c r="E12817">
        <f t="shared" ca="1" si="401"/>
        <v>0</v>
      </c>
    </row>
    <row r="12818" spans="1:5" x14ac:dyDescent="0.25">
      <c r="A12818" t="str">
        <f ca="1">IF(ISBLANK(long_predictions!A12818),"",long_predictions!A12818)</f>
        <v>2018-05-08T16:31:00</v>
      </c>
      <c r="B12818">
        <f ca="1">long_predictions!B12818</f>
        <v>4.5010478912940986E-3</v>
      </c>
      <c r="C12818">
        <f ca="1">short_predictions!B12818</f>
        <v>-2.671172379171399E-3</v>
      </c>
      <c r="D12818">
        <f t="shared" ca="1" si="400"/>
        <v>0</v>
      </c>
      <c r="E12818">
        <f t="shared" ca="1" si="401"/>
        <v>0</v>
      </c>
    </row>
    <row r="12819" spans="1:5" x14ac:dyDescent="0.25">
      <c r="A12819" t="str">
        <f ca="1">IF(ISBLANK(long_predictions!A12819),"",long_predictions!A12819)</f>
        <v>2018-05-08T16:32:00</v>
      </c>
      <c r="B12819">
        <f ca="1">long_predictions!B12819</f>
        <v>6.9036354992813966E-3</v>
      </c>
      <c r="C12819">
        <f ca="1">short_predictions!B12819</f>
        <v>-2.566895542894296E-3</v>
      </c>
      <c r="D12819">
        <f t="shared" ca="1" si="400"/>
        <v>1</v>
      </c>
      <c r="E12819">
        <f t="shared" ca="1" si="401"/>
        <v>0</v>
      </c>
    </row>
    <row r="12820" spans="1:5" x14ac:dyDescent="0.25">
      <c r="A12820" t="str">
        <f ca="1">IF(ISBLANK(long_predictions!A12820),"",long_predictions!A12820)</f>
        <v>2018-05-08T16:33:00</v>
      </c>
      <c r="B12820">
        <f ca="1">long_predictions!B12820</f>
        <v>6.6613340613022728E-3</v>
      </c>
      <c r="C12820">
        <f ca="1">short_predictions!B12820</f>
        <v>-2.656978607974373E-3</v>
      </c>
      <c r="D12820">
        <f t="shared" ca="1" si="400"/>
        <v>1</v>
      </c>
      <c r="E12820">
        <f t="shared" ca="1" si="401"/>
        <v>0</v>
      </c>
    </row>
    <row r="12821" spans="1:5" x14ac:dyDescent="0.25">
      <c r="A12821" t="str">
        <f ca="1">IF(ISBLANK(long_predictions!A12821),"",long_predictions!A12821)</f>
        <v>2018-05-08T16:34:00</v>
      </c>
      <c r="B12821">
        <f ca="1">long_predictions!B12821</f>
        <v>7.5272438966563849E-3</v>
      </c>
      <c r="C12821">
        <f ca="1">short_predictions!B12821</f>
        <v>-2.5612896693155101E-3</v>
      </c>
      <c r="D12821">
        <f t="shared" ca="1" si="400"/>
        <v>1</v>
      </c>
      <c r="E12821">
        <f t="shared" ca="1" si="401"/>
        <v>0</v>
      </c>
    </row>
    <row r="12822" spans="1:5" x14ac:dyDescent="0.25">
      <c r="A12822" t="str">
        <f ca="1">IF(ISBLANK(long_predictions!A12822),"",long_predictions!A12822)</f>
        <v>2018-05-08T16:35:00</v>
      </c>
      <c r="B12822">
        <f ca="1">long_predictions!B12822</f>
        <v>3.9753948081233002E-3</v>
      </c>
      <c r="C12822">
        <f ca="1">short_predictions!B12822</f>
        <v>-2.4016226491874108E-3</v>
      </c>
      <c r="D12822">
        <f t="shared" ca="1" si="400"/>
        <v>0</v>
      </c>
      <c r="E12822">
        <f t="shared" ca="1" si="401"/>
        <v>0</v>
      </c>
    </row>
    <row r="12823" spans="1:5" x14ac:dyDescent="0.25">
      <c r="A12823" t="str">
        <f ca="1">IF(ISBLANK(long_predictions!A12823),"",long_predictions!A12823)</f>
        <v>2018-05-08T16:36:00</v>
      </c>
      <c r="B12823">
        <f ca="1">long_predictions!B12823</f>
        <v>4.4951582026299163E-3</v>
      </c>
      <c r="C12823">
        <f ca="1">short_predictions!B12823</f>
        <v>-2.6279509224461988E-3</v>
      </c>
      <c r="D12823">
        <f t="shared" ca="1" si="400"/>
        <v>0</v>
      </c>
      <c r="E12823">
        <f t="shared" ca="1" si="401"/>
        <v>0</v>
      </c>
    </row>
    <row r="12824" spans="1:5" x14ac:dyDescent="0.25">
      <c r="A12824" t="str">
        <f ca="1">IF(ISBLANK(long_predictions!A12824),"",long_predictions!A12824)</f>
        <v>2018-05-08T16:37:00</v>
      </c>
      <c r="B12824">
        <f ca="1">long_predictions!B12824</f>
        <v>3.8540988024838309E-3</v>
      </c>
      <c r="C12824">
        <f ca="1">short_predictions!B12824</f>
        <v>-2.674895276491594E-3</v>
      </c>
      <c r="D12824">
        <f t="shared" ca="1" si="400"/>
        <v>0</v>
      </c>
      <c r="E12824">
        <f t="shared" ca="1" si="401"/>
        <v>0</v>
      </c>
    </row>
    <row r="12825" spans="1:5" x14ac:dyDescent="0.25">
      <c r="A12825" t="str">
        <f ca="1">IF(ISBLANK(long_predictions!A12825),"",long_predictions!A12825)</f>
        <v>2018-05-08T16:38:00</v>
      </c>
      <c r="B12825">
        <f ca="1">long_predictions!B12825</f>
        <v>3.35541928158887E-3</v>
      </c>
      <c r="C12825">
        <f ca="1">short_predictions!B12825</f>
        <v>-2.6432594091186029E-3</v>
      </c>
      <c r="D12825">
        <f t="shared" ca="1" si="400"/>
        <v>0</v>
      </c>
      <c r="E12825">
        <f t="shared" ca="1" si="401"/>
        <v>0</v>
      </c>
    </row>
    <row r="12826" spans="1:5" x14ac:dyDescent="0.25">
      <c r="A12826" t="str">
        <f ca="1">IF(ISBLANK(long_predictions!A12826),"",long_predictions!A12826)</f>
        <v>2018-05-08T16:39:00</v>
      </c>
      <c r="B12826">
        <f ca="1">long_predictions!B12826</f>
        <v>1.8380540763080599E-3</v>
      </c>
      <c r="C12826">
        <f ca="1">short_predictions!B12826</f>
        <v>-2.5401879491496119E-3</v>
      </c>
      <c r="D12826">
        <f t="shared" ca="1" si="400"/>
        <v>0</v>
      </c>
      <c r="E12826">
        <f t="shared" ca="1" si="401"/>
        <v>0</v>
      </c>
    </row>
    <row r="12827" spans="1:5" x14ac:dyDescent="0.25">
      <c r="A12827" t="str">
        <f ca="1">IF(ISBLANK(long_predictions!A12827),"",long_predictions!A12827)</f>
        <v>2018-05-08T16:40:00</v>
      </c>
      <c r="B12827">
        <f ca="1">long_predictions!B12827</f>
        <v>3.0148143557266081E-3</v>
      </c>
      <c r="C12827">
        <f ca="1">short_predictions!B12827</f>
        <v>-2.5781475826783412E-3</v>
      </c>
      <c r="D12827">
        <f t="shared" ca="1" si="400"/>
        <v>0</v>
      </c>
      <c r="E12827">
        <f t="shared" ca="1" si="401"/>
        <v>0</v>
      </c>
    </row>
    <row r="12828" spans="1:5" x14ac:dyDescent="0.25">
      <c r="A12828" t="str">
        <f ca="1">IF(ISBLANK(long_predictions!A12828),"",long_predictions!A12828)</f>
        <v>2018-05-08T16:41:00</v>
      </c>
      <c r="B12828">
        <f ca="1">long_predictions!B12828</f>
        <v>2.6550245929359301E-3</v>
      </c>
      <c r="C12828">
        <f ca="1">short_predictions!B12828</f>
        <v>-2.587120627620924E-3</v>
      </c>
      <c r="D12828">
        <f t="shared" ca="1" si="400"/>
        <v>0</v>
      </c>
      <c r="E12828">
        <f t="shared" ca="1" si="401"/>
        <v>0</v>
      </c>
    </row>
    <row r="12829" spans="1:5" x14ac:dyDescent="0.25">
      <c r="A12829" t="str">
        <f ca="1">IF(ISBLANK(long_predictions!A12829),"",long_predictions!A12829)</f>
        <v>2018-05-08T16:42:00</v>
      </c>
      <c r="B12829">
        <f ca="1">long_predictions!B12829</f>
        <v>2.4213713049033728E-3</v>
      </c>
      <c r="C12829">
        <f ca="1">short_predictions!B12829</f>
        <v>-2.5781475826783412E-3</v>
      </c>
      <c r="D12829">
        <f t="shared" ca="1" si="400"/>
        <v>0</v>
      </c>
      <c r="E12829">
        <f t="shared" ca="1" si="401"/>
        <v>0</v>
      </c>
    </row>
    <row r="12830" spans="1:5" x14ac:dyDescent="0.25">
      <c r="A12830" t="str">
        <f ca="1">IF(ISBLANK(long_predictions!A12830),"",long_predictions!A12830)</f>
        <v>2018-05-08T16:43:00</v>
      </c>
      <c r="B12830">
        <f ca="1">long_predictions!B12830</f>
        <v>2.6579182647491948E-3</v>
      </c>
      <c r="C12830">
        <f ca="1">short_predictions!B12830</f>
        <v>-2.591500922914945E-3</v>
      </c>
      <c r="D12830">
        <f t="shared" ca="1" si="400"/>
        <v>0</v>
      </c>
      <c r="E12830">
        <f t="shared" ca="1" si="401"/>
        <v>0</v>
      </c>
    </row>
    <row r="12831" spans="1:5" x14ac:dyDescent="0.25">
      <c r="A12831" t="str">
        <f ca="1">IF(ISBLANK(long_predictions!A12831),"",long_predictions!A12831)</f>
        <v>2018-05-08T16:44:00</v>
      </c>
      <c r="B12831">
        <f ca="1">long_predictions!B12831</f>
        <v>6.2517095490952149E-3</v>
      </c>
      <c r="C12831">
        <f ca="1">short_predictions!B12831</f>
        <v>-2.6933818101081259E-3</v>
      </c>
      <c r="D12831">
        <f t="shared" ca="1" si="400"/>
        <v>1</v>
      </c>
      <c r="E12831">
        <f t="shared" ca="1" si="401"/>
        <v>0</v>
      </c>
    </row>
    <row r="12832" spans="1:5" x14ac:dyDescent="0.25">
      <c r="A12832" t="str">
        <f ca="1">IF(ISBLANK(long_predictions!A12832),"",long_predictions!A12832)</f>
        <v>2018-05-08T16:45:00</v>
      </c>
      <c r="B12832">
        <f ca="1">long_predictions!B12832</f>
        <v>3.3552931213691678E-3</v>
      </c>
      <c r="C12832">
        <f ca="1">short_predictions!B12832</f>
        <v>-2.6100532203001282E-3</v>
      </c>
      <c r="D12832">
        <f t="shared" ca="1" si="400"/>
        <v>0</v>
      </c>
      <c r="E12832">
        <f t="shared" ca="1" si="401"/>
        <v>0</v>
      </c>
    </row>
    <row r="12833" spans="1:5" x14ac:dyDescent="0.25">
      <c r="A12833" t="str">
        <f ca="1">IF(ISBLANK(long_predictions!A12833),"",long_predictions!A12833)</f>
        <v>2018-05-08T16:46:00</v>
      </c>
      <c r="B12833">
        <f ca="1">long_predictions!B12833</f>
        <v>3.7836306326489658E-3</v>
      </c>
      <c r="C12833">
        <f ca="1">short_predictions!B12833</f>
        <v>-2.612716855026646E-3</v>
      </c>
      <c r="D12833">
        <f t="shared" ca="1" si="400"/>
        <v>0</v>
      </c>
      <c r="E12833">
        <f t="shared" ca="1" si="401"/>
        <v>0</v>
      </c>
    </row>
    <row r="12834" spans="1:5" x14ac:dyDescent="0.25">
      <c r="A12834" t="str">
        <f ca="1">IF(ISBLANK(long_predictions!A12834),"",long_predictions!A12834)</f>
        <v>2018-05-08T16:47:00</v>
      </c>
      <c r="B12834">
        <f ca="1">long_predictions!B12834</f>
        <v>5.120758860779979E-3</v>
      </c>
      <c r="C12834">
        <f ca="1">short_predictions!B12834</f>
        <v>-2.5923425476571081E-3</v>
      </c>
      <c r="D12834">
        <f t="shared" ca="1" si="400"/>
        <v>1</v>
      </c>
      <c r="E12834">
        <f t="shared" ca="1" si="401"/>
        <v>0</v>
      </c>
    </row>
    <row r="12835" spans="1:5" x14ac:dyDescent="0.25">
      <c r="A12835" t="str">
        <f ca="1">IF(ISBLANK(long_predictions!A12835),"",long_predictions!A12835)</f>
        <v>2018-05-08T16:48:00</v>
      </c>
      <c r="B12835">
        <f ca="1">long_predictions!B12835</f>
        <v>5.2463984403703636E-3</v>
      </c>
      <c r="C12835">
        <f ca="1">short_predictions!B12835</f>
        <v>-2.5766588601502838E-3</v>
      </c>
      <c r="D12835">
        <f t="shared" ca="1" si="400"/>
        <v>1</v>
      </c>
      <c r="E12835">
        <f t="shared" ca="1" si="401"/>
        <v>0</v>
      </c>
    </row>
    <row r="12836" spans="1:5" x14ac:dyDescent="0.25">
      <c r="A12836" t="str">
        <f ca="1">IF(ISBLANK(long_predictions!A12836),"",long_predictions!A12836)</f>
        <v>2018-05-08T16:49:00</v>
      </c>
      <c r="B12836">
        <f ca="1">long_predictions!B12836</f>
        <v>4.8359562567509094E-3</v>
      </c>
      <c r="C12836">
        <f ca="1">short_predictions!B12836</f>
        <v>-2.5690874083768682E-3</v>
      </c>
      <c r="D12836">
        <f t="shared" ca="1" si="400"/>
        <v>0</v>
      </c>
      <c r="E12836">
        <f t="shared" ca="1" si="401"/>
        <v>0</v>
      </c>
    </row>
    <row r="12837" spans="1:5" x14ac:dyDescent="0.25">
      <c r="A12837" t="str">
        <f ca="1">IF(ISBLANK(long_predictions!A12837),"",long_predictions!A12837)</f>
        <v>2018-05-08T16:50:00</v>
      </c>
      <c r="B12837">
        <f ca="1">long_predictions!B12837</f>
        <v>4.4721830455955822E-3</v>
      </c>
      <c r="C12837">
        <f ca="1">short_predictions!B12837</f>
        <v>-2.5776479682531111E-3</v>
      </c>
      <c r="D12837">
        <f t="shared" ca="1" si="400"/>
        <v>0</v>
      </c>
      <c r="E12837">
        <f t="shared" ca="1" si="401"/>
        <v>0</v>
      </c>
    </row>
    <row r="12838" spans="1:5" x14ac:dyDescent="0.25">
      <c r="A12838" t="str">
        <f ca="1">IF(ISBLANK(long_predictions!A12838),"",long_predictions!A12838)</f>
        <v>2018-05-08T16:51:00</v>
      </c>
      <c r="B12838">
        <f ca="1">long_predictions!B12838</f>
        <v>4.5269543153028139E-3</v>
      </c>
      <c r="C12838">
        <f ca="1">short_predictions!B12838</f>
        <v>-2.5959532880768881E-3</v>
      </c>
      <c r="D12838">
        <f t="shared" ca="1" si="400"/>
        <v>0</v>
      </c>
      <c r="E12838">
        <f t="shared" ca="1" si="401"/>
        <v>0</v>
      </c>
    </row>
    <row r="12839" spans="1:5" x14ac:dyDescent="0.25">
      <c r="A12839" t="str">
        <f ca="1">IF(ISBLANK(long_predictions!A12839),"",long_predictions!A12839)</f>
        <v>2018-05-08T16:52:00</v>
      </c>
      <c r="B12839">
        <f ca="1">long_predictions!B12839</f>
        <v>5.2293110302264112E-3</v>
      </c>
      <c r="C12839">
        <f ca="1">short_predictions!B12839</f>
        <v>-2.595654529819128E-3</v>
      </c>
      <c r="D12839">
        <f t="shared" ca="1" si="400"/>
        <v>1</v>
      </c>
      <c r="E12839">
        <f t="shared" ca="1" si="401"/>
        <v>0</v>
      </c>
    </row>
    <row r="12840" spans="1:5" x14ac:dyDescent="0.25">
      <c r="A12840" t="str">
        <f ca="1">IF(ISBLANK(long_predictions!A12840),"",long_predictions!A12840)</f>
        <v>2018-05-08T16:53:00</v>
      </c>
      <c r="B12840">
        <f ca="1">long_predictions!B12840</f>
        <v>5.5382131350919708E-3</v>
      </c>
      <c r="C12840">
        <f ca="1">short_predictions!B12840</f>
        <v>-2.595966973593343E-3</v>
      </c>
      <c r="D12840">
        <f t="shared" ca="1" si="400"/>
        <v>1</v>
      </c>
      <c r="E12840">
        <f t="shared" ca="1" si="401"/>
        <v>0</v>
      </c>
    </row>
    <row r="12841" spans="1:5" x14ac:dyDescent="0.25">
      <c r="A12841" t="str">
        <f ca="1">IF(ISBLANK(long_predictions!A12841),"",long_predictions!A12841)</f>
        <v>2018-05-08T16:54:00</v>
      </c>
      <c r="B12841">
        <f ca="1">long_predictions!B12841</f>
        <v>4.4207452724343253E-3</v>
      </c>
      <c r="C12841">
        <f ca="1">short_predictions!B12841</f>
        <v>-2.5688664020861061E-3</v>
      </c>
      <c r="D12841">
        <f t="shared" ca="1" si="400"/>
        <v>0</v>
      </c>
      <c r="E12841">
        <f t="shared" ca="1" si="401"/>
        <v>0</v>
      </c>
    </row>
    <row r="12842" spans="1:5" x14ac:dyDescent="0.25">
      <c r="A12842" t="str">
        <f ca="1">IF(ISBLANK(long_predictions!A12842),"",long_predictions!A12842)</f>
        <v>2018-05-08T16:55:00</v>
      </c>
      <c r="B12842">
        <f ca="1">long_predictions!B12842</f>
        <v>5.0386951808325186E-4</v>
      </c>
      <c r="C12842">
        <f ca="1">short_predictions!B12842</f>
        <v>-2.575739069673504E-3</v>
      </c>
      <c r="D12842">
        <f t="shared" ca="1" si="400"/>
        <v>0</v>
      </c>
      <c r="E12842">
        <f t="shared" ca="1" si="401"/>
        <v>0</v>
      </c>
    </row>
    <row r="12843" spans="1:5" x14ac:dyDescent="0.25">
      <c r="A12843" t="str">
        <f ca="1">IF(ISBLANK(long_predictions!A12843),"",long_predictions!A12843)</f>
        <v>2018-05-08T16:56:00</v>
      </c>
      <c r="B12843">
        <f ca="1">long_predictions!B12843</f>
        <v>-5.5905571742297291E-3</v>
      </c>
      <c r="C12843">
        <f ca="1">short_predictions!B12843</f>
        <v>-2.428022375354224E-3</v>
      </c>
      <c r="D12843">
        <f t="shared" ca="1" si="400"/>
        <v>0</v>
      </c>
      <c r="E12843">
        <f t="shared" ca="1" si="401"/>
        <v>0</v>
      </c>
    </row>
    <row r="12844" spans="1:5" x14ac:dyDescent="0.25">
      <c r="A12844" t="str">
        <f ca="1">IF(ISBLANK(long_predictions!A12844),"",long_predictions!A12844)</f>
        <v>2018-05-08T16:57:00</v>
      </c>
      <c r="B12844">
        <f ca="1">long_predictions!B12844</f>
        <v>-6.4895294037840053E-3</v>
      </c>
      <c r="C12844">
        <f ca="1">short_predictions!B12844</f>
        <v>-2.688046541993797E-3</v>
      </c>
      <c r="D12844">
        <f t="shared" ca="1" si="400"/>
        <v>0</v>
      </c>
      <c r="E12844">
        <f t="shared" ca="1" si="401"/>
        <v>0</v>
      </c>
    </row>
    <row r="12845" spans="1:5" x14ac:dyDescent="0.25">
      <c r="A12845" t="str">
        <f ca="1">IF(ISBLANK(long_predictions!A12845),"",long_predictions!A12845)</f>
        <v>2018-05-08T16:58:00</v>
      </c>
      <c r="B12845">
        <f ca="1">long_predictions!B12845</f>
        <v>-5.6397269480521492E-3</v>
      </c>
      <c r="C12845">
        <f ca="1">short_predictions!B12845</f>
        <v>-2.5671025764716559E-3</v>
      </c>
      <c r="D12845">
        <f t="shared" ca="1" si="400"/>
        <v>0</v>
      </c>
      <c r="E12845">
        <f t="shared" ca="1" si="401"/>
        <v>0</v>
      </c>
    </row>
    <row r="12846" spans="1:5" x14ac:dyDescent="0.25">
      <c r="A12846" t="str">
        <f ca="1">IF(ISBLANK(long_predictions!A12846),"",long_predictions!A12846)</f>
        <v>2018-05-08T16:59:00</v>
      </c>
      <c r="B12846">
        <f ca="1">long_predictions!B12846</f>
        <v>-7.1255452902902854E-3</v>
      </c>
      <c r="C12846">
        <f ca="1">short_predictions!B12846</f>
        <v>-2.166454529326468E-3</v>
      </c>
      <c r="D12846">
        <f t="shared" ca="1" si="400"/>
        <v>0</v>
      </c>
      <c r="E12846">
        <f t="shared" ca="1" si="401"/>
        <v>0</v>
      </c>
    </row>
    <row r="12847" spans="1:5" x14ac:dyDescent="0.25">
      <c r="A12847" t="str">
        <f ca="1">IF(ISBLANK(long_predictions!A12847),"",long_predictions!A12847)</f>
        <v>2018-05-08T17:00:00</v>
      </c>
      <c r="B12847">
        <f ca="1">long_predictions!B12847</f>
        <v>-5.9754137053641462E-3</v>
      </c>
      <c r="C12847">
        <f ca="1">short_predictions!B12847</f>
        <v>-2.3812085002492662E-3</v>
      </c>
      <c r="D12847">
        <f t="shared" ca="1" si="400"/>
        <v>0</v>
      </c>
      <c r="E12847">
        <f t="shared" ca="1" si="401"/>
        <v>0</v>
      </c>
    </row>
    <row r="12848" spans="1:5" x14ac:dyDescent="0.25">
      <c r="A12848" t="str">
        <f ca="1">IF(ISBLANK(long_predictions!A12848),"",long_predictions!A12848)</f>
        <v>2018-05-08T17:01:00</v>
      </c>
      <c r="B12848">
        <f ca="1">long_predictions!B12848</f>
        <v>-4.2736110206109774E-3</v>
      </c>
      <c r="C12848">
        <f ca="1">short_predictions!B12848</f>
        <v>-2.6367091642618009E-3</v>
      </c>
      <c r="D12848">
        <f t="shared" ca="1" si="400"/>
        <v>0</v>
      </c>
      <c r="E12848">
        <f t="shared" ca="1" si="401"/>
        <v>0</v>
      </c>
    </row>
    <row r="12849" spans="1:5" x14ac:dyDescent="0.25">
      <c r="A12849" t="str">
        <f ca="1">IF(ISBLANK(long_predictions!A12849),"",long_predictions!A12849)</f>
        <v>2018-05-08T17:02:00</v>
      </c>
      <c r="B12849">
        <f ca="1">long_predictions!B12849</f>
        <v>-2.735616973409417E-3</v>
      </c>
      <c r="C12849">
        <f ca="1">short_predictions!B12849</f>
        <v>-2.6910143706347419E-3</v>
      </c>
      <c r="D12849">
        <f t="shared" ca="1" si="400"/>
        <v>0</v>
      </c>
      <c r="E12849">
        <f t="shared" ca="1" si="401"/>
        <v>0</v>
      </c>
    </row>
    <row r="12850" spans="1:5" x14ac:dyDescent="0.25">
      <c r="A12850" t="str">
        <f ca="1">IF(ISBLANK(long_predictions!A12850),"",long_predictions!A12850)</f>
        <v>2018-05-08T17:03:00</v>
      </c>
      <c r="B12850">
        <f ca="1">long_predictions!B12850</f>
        <v>-7.322101099873574E-4</v>
      </c>
      <c r="C12850">
        <f ca="1">short_predictions!B12850</f>
        <v>-2.452544816485143E-3</v>
      </c>
      <c r="D12850">
        <f t="shared" ca="1" si="400"/>
        <v>0</v>
      </c>
      <c r="E12850">
        <f t="shared" ca="1" si="401"/>
        <v>0</v>
      </c>
    </row>
    <row r="12851" spans="1:5" x14ac:dyDescent="0.25">
      <c r="A12851" t="str">
        <f ca="1">IF(ISBLANK(long_predictions!A12851),"",long_predictions!A12851)</f>
        <v>2018-05-08T17:04:00</v>
      </c>
      <c r="B12851">
        <f ca="1">long_predictions!B12851</f>
        <v>-7.0929475358248143E-4</v>
      </c>
      <c r="C12851">
        <f ca="1">short_predictions!B12851</f>
        <v>-2.413553522898953E-3</v>
      </c>
      <c r="D12851">
        <f t="shared" ca="1" si="400"/>
        <v>0</v>
      </c>
      <c r="E12851">
        <f t="shared" ca="1" si="401"/>
        <v>0</v>
      </c>
    </row>
    <row r="12852" spans="1:5" x14ac:dyDescent="0.25">
      <c r="A12852" t="str">
        <f ca="1">IF(ISBLANK(long_predictions!A12852),"",long_predictions!A12852)</f>
        <v>2018-05-08T17:05:00</v>
      </c>
      <c r="B12852">
        <f ca="1">long_predictions!B12852</f>
        <v>2.0984690079649819E-3</v>
      </c>
      <c r="C12852">
        <f ca="1">short_predictions!B12852</f>
        <v>-2.4569169085483841E-3</v>
      </c>
      <c r="D12852">
        <f t="shared" ca="1" si="400"/>
        <v>0</v>
      </c>
      <c r="E12852">
        <f t="shared" ca="1" si="401"/>
        <v>0</v>
      </c>
    </row>
    <row r="12853" spans="1:5" x14ac:dyDescent="0.25">
      <c r="A12853" t="str">
        <f ca="1">IF(ISBLANK(long_predictions!A12853),"",long_predictions!A12853)</f>
        <v>2018-05-08T17:06:00</v>
      </c>
      <c r="B12853">
        <f ca="1">long_predictions!B12853</f>
        <v>1.367944226031678E-3</v>
      </c>
      <c r="C12853">
        <f ca="1">short_predictions!B12853</f>
        <v>-2.4509057409254102E-3</v>
      </c>
      <c r="D12853">
        <f t="shared" ca="1" si="400"/>
        <v>0</v>
      </c>
      <c r="E12853">
        <f t="shared" ca="1" si="401"/>
        <v>0</v>
      </c>
    </row>
    <row r="12854" spans="1:5" x14ac:dyDescent="0.25">
      <c r="A12854" t="str">
        <f ca="1">IF(ISBLANK(long_predictions!A12854),"",long_predictions!A12854)</f>
        <v>2018-05-08T17:07:00</v>
      </c>
      <c r="B12854">
        <f ca="1">long_predictions!B12854</f>
        <v>7.2236744260104893E-4</v>
      </c>
      <c r="C12854">
        <f ca="1">short_predictions!B12854</f>
        <v>-2.341754709667505E-3</v>
      </c>
      <c r="D12854">
        <f t="shared" ca="1" si="400"/>
        <v>0</v>
      </c>
      <c r="E12854">
        <f t="shared" ca="1" si="401"/>
        <v>0</v>
      </c>
    </row>
    <row r="12855" spans="1:5" x14ac:dyDescent="0.25">
      <c r="A12855" t="str">
        <f ca="1">IF(ISBLANK(long_predictions!A12855),"",long_predictions!A12855)</f>
        <v>2018-05-08T17:08:00</v>
      </c>
      <c r="B12855">
        <f ca="1">long_predictions!B12855</f>
        <v>-3.0680097700195588E-4</v>
      </c>
      <c r="C12855">
        <f ca="1">short_predictions!B12855</f>
        <v>-2.5732154343719549E-3</v>
      </c>
      <c r="D12855">
        <f t="shared" ca="1" si="400"/>
        <v>0</v>
      </c>
      <c r="E12855">
        <f t="shared" ca="1" si="401"/>
        <v>0</v>
      </c>
    </row>
    <row r="12856" spans="1:5" x14ac:dyDescent="0.25">
      <c r="A12856" t="str">
        <f ca="1">IF(ISBLANK(long_predictions!A12856),"",long_predictions!A12856)</f>
        <v>2018-05-08T17:09:00</v>
      </c>
      <c r="B12856">
        <f ca="1">long_predictions!B12856</f>
        <v>-5.7043355080091743E-4</v>
      </c>
      <c r="C12856">
        <f ca="1">short_predictions!B12856</f>
        <v>-2.592841586768326E-3</v>
      </c>
      <c r="D12856">
        <f t="shared" ca="1" si="400"/>
        <v>0</v>
      </c>
      <c r="E12856">
        <f t="shared" ca="1" si="401"/>
        <v>0</v>
      </c>
    </row>
    <row r="12857" spans="1:5" x14ac:dyDescent="0.25">
      <c r="A12857" t="str">
        <f ca="1">IF(ISBLANK(long_predictions!A12857),"",long_predictions!A12857)</f>
        <v>2018-05-08T17:10:00</v>
      </c>
      <c r="B12857">
        <f ca="1">long_predictions!B12857</f>
        <v>-2.1105726546869811E-4</v>
      </c>
      <c r="C12857">
        <f ca="1">short_predictions!B12857</f>
        <v>-2.6468800708417078E-3</v>
      </c>
      <c r="D12857">
        <f t="shared" ca="1" si="400"/>
        <v>0</v>
      </c>
      <c r="E12857">
        <f t="shared" ca="1" si="401"/>
        <v>0</v>
      </c>
    </row>
    <row r="12858" spans="1:5" x14ac:dyDescent="0.25">
      <c r="A12858" t="str">
        <f ca="1">IF(ISBLANK(long_predictions!A12858),"",long_predictions!A12858)</f>
        <v>2018-05-08T17:11:00</v>
      </c>
      <c r="B12858">
        <f ca="1">long_predictions!B12858</f>
        <v>1.840824767501249E-3</v>
      </c>
      <c r="C12858">
        <f ca="1">short_predictions!B12858</f>
        <v>-2.641263778235921E-3</v>
      </c>
      <c r="D12858">
        <f t="shared" ca="1" si="400"/>
        <v>0</v>
      </c>
      <c r="E12858">
        <f t="shared" ca="1" si="401"/>
        <v>0</v>
      </c>
    </row>
    <row r="12859" spans="1:5" x14ac:dyDescent="0.25">
      <c r="A12859" t="str">
        <f ca="1">IF(ISBLANK(long_predictions!A12859),"",long_predictions!A12859)</f>
        <v>2018-05-08T17:12:00</v>
      </c>
      <c r="B12859">
        <f ca="1">long_predictions!B12859</f>
        <v>2.6354072341209511E-3</v>
      </c>
      <c r="C12859">
        <f ca="1">short_predictions!B12859</f>
        <v>-2.4843143284024091E-3</v>
      </c>
      <c r="D12859">
        <f t="shared" ca="1" si="400"/>
        <v>0</v>
      </c>
      <c r="E12859">
        <f t="shared" ca="1" si="401"/>
        <v>0</v>
      </c>
    </row>
    <row r="12860" spans="1:5" x14ac:dyDescent="0.25">
      <c r="A12860" t="str">
        <f ca="1">IF(ISBLANK(long_predictions!A12860),"",long_predictions!A12860)</f>
        <v>2018-05-08T17:13:00</v>
      </c>
      <c r="B12860">
        <f ca="1">long_predictions!B12860</f>
        <v>2.8297997309190011E-3</v>
      </c>
      <c r="C12860">
        <f ca="1">short_predictions!B12860</f>
        <v>-2.4796175820595298E-3</v>
      </c>
      <c r="D12860">
        <f t="shared" ca="1" si="400"/>
        <v>0</v>
      </c>
      <c r="E12860">
        <f t="shared" ca="1" si="401"/>
        <v>0</v>
      </c>
    </row>
    <row r="12861" spans="1:5" x14ac:dyDescent="0.25">
      <c r="A12861" t="str">
        <f ca="1">IF(ISBLANK(long_predictions!A12861),"",long_predictions!A12861)</f>
        <v>2018-05-08T17:14:00</v>
      </c>
      <c r="B12861">
        <f ca="1">long_predictions!B12861</f>
        <v>2.551566709511734E-3</v>
      </c>
      <c r="C12861">
        <f ca="1">short_predictions!B12861</f>
        <v>-2.6030402511890188E-3</v>
      </c>
      <c r="D12861">
        <f t="shared" ca="1" si="400"/>
        <v>0</v>
      </c>
      <c r="E12861">
        <f t="shared" ca="1" si="401"/>
        <v>0</v>
      </c>
    </row>
    <row r="12862" spans="1:5" x14ac:dyDescent="0.25">
      <c r="A12862" t="str">
        <f ca="1">IF(ISBLANK(long_predictions!A12862),"",long_predictions!A12862)</f>
        <v>2018-05-08T17:15:00</v>
      </c>
      <c r="B12862">
        <f ca="1">long_predictions!B12862</f>
        <v>-6.665295305800267E-3</v>
      </c>
      <c r="C12862">
        <f ca="1">short_predictions!B12862</f>
        <v>-2.0649911296610679E-3</v>
      </c>
      <c r="D12862">
        <f t="shared" ca="1" si="400"/>
        <v>0</v>
      </c>
      <c r="E12862">
        <f t="shared" ca="1" si="401"/>
        <v>0</v>
      </c>
    </row>
    <row r="12863" spans="1:5" x14ac:dyDescent="0.25">
      <c r="A12863" t="str">
        <f ca="1">IF(ISBLANK(long_predictions!A12863),"",long_predictions!A12863)</f>
        <v>2018-05-08T17:16:00</v>
      </c>
      <c r="B12863">
        <f ca="1">long_predictions!B12863</f>
        <v>-6.6905707684024917E-3</v>
      </c>
      <c r="C12863">
        <f ca="1">short_predictions!B12863</f>
        <v>-2.0105469415575119E-3</v>
      </c>
      <c r="D12863">
        <f t="shared" ca="1" si="400"/>
        <v>0</v>
      </c>
      <c r="E12863">
        <f t="shared" ca="1" si="401"/>
        <v>0</v>
      </c>
    </row>
    <row r="12864" spans="1:5" x14ac:dyDescent="0.25">
      <c r="A12864" t="str">
        <f ca="1">IF(ISBLANK(long_predictions!A12864),"",long_predictions!A12864)</f>
        <v>2018-05-08T17:17:00</v>
      </c>
      <c r="B12864">
        <f ca="1">long_predictions!B12864</f>
        <v>-4.6356748591424354E-3</v>
      </c>
      <c r="C12864">
        <f ca="1">short_predictions!B12864</f>
        <v>-2.597814323275968E-3</v>
      </c>
      <c r="D12864">
        <f t="shared" ca="1" si="400"/>
        <v>0</v>
      </c>
      <c r="E12864">
        <f t="shared" ca="1" si="401"/>
        <v>0</v>
      </c>
    </row>
    <row r="12865" spans="1:5" x14ac:dyDescent="0.25">
      <c r="A12865" t="str">
        <f ca="1">IF(ISBLANK(long_predictions!A12865),"",long_predictions!A12865)</f>
        <v>2018-05-08T17:18:00</v>
      </c>
      <c r="B12865">
        <f ca="1">long_predictions!B12865</f>
        <v>-3.6376099827255342E-3</v>
      </c>
      <c r="C12865">
        <f ca="1">short_predictions!B12865</f>
        <v>-2.6808045736261758E-3</v>
      </c>
      <c r="D12865">
        <f t="shared" ca="1" si="400"/>
        <v>0</v>
      </c>
      <c r="E12865">
        <f t="shared" ca="1" si="401"/>
        <v>0</v>
      </c>
    </row>
    <row r="12866" spans="1:5" x14ac:dyDescent="0.25">
      <c r="A12866" t="str">
        <f ca="1">IF(ISBLANK(long_predictions!A12866),"",long_predictions!A12866)</f>
        <v>2018-05-08T17:19:00</v>
      </c>
      <c r="B12866">
        <f ca="1">long_predictions!B12866</f>
        <v>-2.7826548124458162E-3</v>
      </c>
      <c r="C12866">
        <f ca="1">short_predictions!B12866</f>
        <v>-2.7144090762622648E-3</v>
      </c>
      <c r="D12866">
        <f t="shared" ref="D12866:D12929" ca="1" si="402">IF(B12866&gt;0.005,1,0)</f>
        <v>0</v>
      </c>
      <c r="E12866">
        <f t="shared" ca="1" si="401"/>
        <v>0</v>
      </c>
    </row>
    <row r="12867" spans="1:5" x14ac:dyDescent="0.25">
      <c r="A12867" t="str">
        <f ca="1">IF(ISBLANK(long_predictions!A12867),"",long_predictions!A12867)</f>
        <v>2018-05-08T17:20:00</v>
      </c>
      <c r="B12867">
        <f ca="1">long_predictions!B12867</f>
        <v>5.9256300738487963E-5</v>
      </c>
      <c r="C12867">
        <f ca="1">short_predictions!B12867</f>
        <v>-2.650801504136901E-3</v>
      </c>
      <c r="D12867">
        <f t="shared" ca="1" si="402"/>
        <v>0</v>
      </c>
      <c r="E12867">
        <f t="shared" ref="E12867:E12930" ca="1" si="403">IF(C12867&gt;0.005,1,0)</f>
        <v>0</v>
      </c>
    </row>
    <row r="12868" spans="1:5" x14ac:dyDescent="0.25">
      <c r="A12868" t="str">
        <f ca="1">IF(ISBLANK(long_predictions!A12868),"",long_predictions!A12868)</f>
        <v>2018-05-08T17:21:00</v>
      </c>
      <c r="B12868">
        <f ca="1">long_predictions!B12868</f>
        <v>-6.425660587936464E-4</v>
      </c>
      <c r="C12868">
        <f ca="1">short_predictions!B12868</f>
        <v>-2.636668203876571E-3</v>
      </c>
      <c r="D12868">
        <f t="shared" ca="1" si="402"/>
        <v>0</v>
      </c>
      <c r="E12868">
        <f t="shared" ca="1" si="403"/>
        <v>0</v>
      </c>
    </row>
    <row r="12869" spans="1:5" x14ac:dyDescent="0.25">
      <c r="A12869" t="str">
        <f ca="1">IF(ISBLANK(long_predictions!A12869),"",long_predictions!A12869)</f>
        <v>2018-05-08T17:22:00</v>
      </c>
      <c r="B12869">
        <f ca="1">long_predictions!B12869</f>
        <v>-1.182543736271683E-3</v>
      </c>
      <c r="C12869">
        <f ca="1">short_predictions!B12869</f>
        <v>-2.5839855106008268E-3</v>
      </c>
      <c r="D12869">
        <f t="shared" ca="1" si="402"/>
        <v>0</v>
      </c>
      <c r="E12869">
        <f t="shared" ca="1" si="403"/>
        <v>0</v>
      </c>
    </row>
    <row r="12870" spans="1:5" x14ac:dyDescent="0.25">
      <c r="A12870" t="str">
        <f ca="1">IF(ISBLANK(long_predictions!A12870),"",long_predictions!A12870)</f>
        <v>2018-05-08T17:23:00</v>
      </c>
      <c r="B12870">
        <f ca="1">long_predictions!B12870</f>
        <v>-2.1781848308625789E-3</v>
      </c>
      <c r="C12870">
        <f ca="1">short_predictions!B12870</f>
        <v>-2.5456236372515301E-3</v>
      </c>
      <c r="D12870">
        <f t="shared" ca="1" si="402"/>
        <v>0</v>
      </c>
      <c r="E12870">
        <f t="shared" ca="1" si="403"/>
        <v>0</v>
      </c>
    </row>
    <row r="12871" spans="1:5" x14ac:dyDescent="0.25">
      <c r="A12871" t="str">
        <f ca="1">IF(ISBLANK(long_predictions!A12871),"",long_predictions!A12871)</f>
        <v>2018-05-08T17:24:00</v>
      </c>
      <c r="B12871">
        <f ca="1">long_predictions!B12871</f>
        <v>-2.0552990159929448E-3</v>
      </c>
      <c r="C12871">
        <f ca="1">short_predictions!B12871</f>
        <v>-2.5141329397821038E-3</v>
      </c>
      <c r="D12871">
        <f t="shared" ca="1" si="402"/>
        <v>0</v>
      </c>
      <c r="E12871">
        <f t="shared" ca="1" si="403"/>
        <v>0</v>
      </c>
    </row>
    <row r="12872" spans="1:5" x14ac:dyDescent="0.25">
      <c r="A12872" t="str">
        <f ca="1">IF(ISBLANK(long_predictions!A12872),"",long_predictions!A12872)</f>
        <v>2018-05-08T17:25:00</v>
      </c>
      <c r="B12872">
        <f ca="1">long_predictions!B12872</f>
        <v>-2.754509810504189E-3</v>
      </c>
      <c r="C12872">
        <f ca="1">short_predictions!B12872</f>
        <v>-2.56248203601467E-3</v>
      </c>
      <c r="D12872">
        <f t="shared" ca="1" si="402"/>
        <v>0</v>
      </c>
      <c r="E12872">
        <f t="shared" ca="1" si="403"/>
        <v>0</v>
      </c>
    </row>
    <row r="12873" spans="1:5" x14ac:dyDescent="0.25">
      <c r="A12873" t="str">
        <f ca="1">IF(ISBLANK(long_predictions!A12873),"",long_predictions!A12873)</f>
        <v>2018-05-08T17:26:00</v>
      </c>
      <c r="B12873">
        <f ca="1">long_predictions!B12873</f>
        <v>-2.5877136639780411E-3</v>
      </c>
      <c r="C12873">
        <f ca="1">short_predictions!B12873</f>
        <v>-2.56248203601467E-3</v>
      </c>
      <c r="D12873">
        <f t="shared" ca="1" si="402"/>
        <v>0</v>
      </c>
      <c r="E12873">
        <f t="shared" ca="1" si="403"/>
        <v>0</v>
      </c>
    </row>
    <row r="12874" spans="1:5" x14ac:dyDescent="0.25">
      <c r="A12874" t="str">
        <f ca="1">IF(ISBLANK(long_predictions!A12874),"",long_predictions!A12874)</f>
        <v>2018-05-08T17:27:00</v>
      </c>
      <c r="B12874">
        <f ca="1">long_predictions!B12874</f>
        <v>-1.7886279072226059E-3</v>
      </c>
      <c r="C12874">
        <f ca="1">short_predictions!B12874</f>
        <v>-2.56248203601467E-3</v>
      </c>
      <c r="D12874">
        <f t="shared" ca="1" si="402"/>
        <v>0</v>
      </c>
      <c r="E12874">
        <f t="shared" ca="1" si="403"/>
        <v>0</v>
      </c>
    </row>
    <row r="12875" spans="1:5" x14ac:dyDescent="0.25">
      <c r="A12875" t="str">
        <f ca="1">IF(ISBLANK(long_predictions!A12875),"",long_predictions!A12875)</f>
        <v>2018-05-08T17:28:00</v>
      </c>
      <c r="B12875">
        <f ca="1">long_predictions!B12875</f>
        <v>-1.78850923589873E-3</v>
      </c>
      <c r="C12875">
        <f ca="1">short_predictions!B12875</f>
        <v>-2.6092304649867888E-3</v>
      </c>
      <c r="D12875">
        <f t="shared" ca="1" si="402"/>
        <v>0</v>
      </c>
      <c r="E12875">
        <f t="shared" ca="1" si="403"/>
        <v>0</v>
      </c>
    </row>
    <row r="12876" spans="1:5" x14ac:dyDescent="0.25">
      <c r="A12876" t="str">
        <f ca="1">IF(ISBLANK(long_predictions!A12876),"",long_predictions!A12876)</f>
        <v>2018-05-08T17:29:00</v>
      </c>
      <c r="B12876">
        <f ca="1">long_predictions!B12876</f>
        <v>-8.8603836410709876E-5</v>
      </c>
      <c r="C12876">
        <f ca="1">short_predictions!B12876</f>
        <v>-2.668069462720456E-3</v>
      </c>
      <c r="D12876">
        <f t="shared" ca="1" si="402"/>
        <v>0</v>
      </c>
      <c r="E12876">
        <f t="shared" ca="1" si="403"/>
        <v>0</v>
      </c>
    </row>
    <row r="12877" spans="1:5" x14ac:dyDescent="0.25">
      <c r="A12877" t="str">
        <f ca="1">IF(ISBLANK(long_predictions!A12877),"",long_predictions!A12877)</f>
        <v>2018-05-08T17:30:00</v>
      </c>
      <c r="B12877">
        <f ca="1">long_predictions!B12877</f>
        <v>1.228888489890374E-3</v>
      </c>
      <c r="C12877">
        <f ca="1">short_predictions!B12877</f>
        <v>-2.7097614010738952E-3</v>
      </c>
      <c r="D12877">
        <f t="shared" ca="1" si="402"/>
        <v>0</v>
      </c>
      <c r="E12877">
        <f t="shared" ca="1" si="403"/>
        <v>0</v>
      </c>
    </row>
    <row r="12878" spans="1:5" x14ac:dyDescent="0.25">
      <c r="A12878" t="str">
        <f ca="1">IF(ISBLANK(long_predictions!A12878),"",long_predictions!A12878)</f>
        <v>2018-05-08T17:31:00</v>
      </c>
      <c r="B12878">
        <f ca="1">long_predictions!B12878</f>
        <v>2.2130676546883929E-3</v>
      </c>
      <c r="C12878">
        <f ca="1">short_predictions!B12878</f>
        <v>-2.6904539502206372E-3</v>
      </c>
      <c r="D12878">
        <f t="shared" ca="1" si="402"/>
        <v>0</v>
      </c>
      <c r="E12878">
        <f t="shared" ca="1" si="403"/>
        <v>0</v>
      </c>
    </row>
    <row r="12879" spans="1:5" x14ac:dyDescent="0.25">
      <c r="A12879" t="str">
        <f ca="1">IF(ISBLANK(long_predictions!A12879),"",long_predictions!A12879)</f>
        <v>2018-05-08T17:32:00</v>
      </c>
      <c r="B12879">
        <f ca="1">long_predictions!B12879</f>
        <v>2.809350528875083E-3</v>
      </c>
      <c r="C12879">
        <f ca="1">short_predictions!B12879</f>
        <v>-2.6783393107600328E-3</v>
      </c>
      <c r="D12879">
        <f t="shared" ca="1" si="402"/>
        <v>0</v>
      </c>
      <c r="E12879">
        <f t="shared" ca="1" si="403"/>
        <v>0</v>
      </c>
    </row>
    <row r="12880" spans="1:5" x14ac:dyDescent="0.25">
      <c r="A12880" t="str">
        <f ca="1">IF(ISBLANK(long_predictions!A12880),"",long_predictions!A12880)</f>
        <v>2018-05-08T17:33:00</v>
      </c>
      <c r="B12880">
        <f ca="1">long_predictions!B12880</f>
        <v>3.2782112857514369E-3</v>
      </c>
      <c r="C12880">
        <f ca="1">short_predictions!B12880</f>
        <v>-2.6076592355175239E-3</v>
      </c>
      <c r="D12880">
        <f t="shared" ca="1" si="402"/>
        <v>0</v>
      </c>
      <c r="E12880">
        <f t="shared" ca="1" si="403"/>
        <v>0</v>
      </c>
    </row>
    <row r="12881" spans="1:5" x14ac:dyDescent="0.25">
      <c r="A12881" t="str">
        <f ca="1">IF(ISBLANK(long_predictions!A12881),"",long_predictions!A12881)</f>
        <v>2018-05-08T17:34:00</v>
      </c>
      <c r="B12881">
        <f ca="1">long_predictions!B12881</f>
        <v>2.387175661220198E-3</v>
      </c>
      <c r="C12881">
        <f ca="1">short_predictions!B12881</f>
        <v>-2.6011875361590039E-3</v>
      </c>
      <c r="D12881">
        <f t="shared" ca="1" si="402"/>
        <v>0</v>
      </c>
      <c r="E12881">
        <f t="shared" ca="1" si="403"/>
        <v>0</v>
      </c>
    </row>
    <row r="12882" spans="1:5" x14ac:dyDescent="0.25">
      <c r="A12882" t="str">
        <f ca="1">IF(ISBLANK(long_predictions!A12882),"",long_predictions!A12882)</f>
        <v>2018-05-08T17:35:00</v>
      </c>
      <c r="B12882">
        <f ca="1">long_predictions!B12882</f>
        <v>4.6990386637697727E-3</v>
      </c>
      <c r="C12882">
        <f ca="1">short_predictions!B12882</f>
        <v>-2.624702610715038E-3</v>
      </c>
      <c r="D12882">
        <f t="shared" ca="1" si="402"/>
        <v>0</v>
      </c>
      <c r="E12882">
        <f t="shared" ca="1" si="403"/>
        <v>0</v>
      </c>
    </row>
    <row r="12883" spans="1:5" x14ac:dyDescent="0.25">
      <c r="A12883" t="str">
        <f ca="1">IF(ISBLANK(long_predictions!A12883),"",long_predictions!A12883)</f>
        <v>2018-05-08T17:36:00</v>
      </c>
      <c r="B12883">
        <f ca="1">long_predictions!B12883</f>
        <v>4.4126800390368419E-3</v>
      </c>
      <c r="C12883">
        <f ca="1">short_predictions!B12883</f>
        <v>-2.575399187393411E-3</v>
      </c>
      <c r="D12883">
        <f t="shared" ca="1" si="402"/>
        <v>0</v>
      </c>
      <c r="E12883">
        <f t="shared" ca="1" si="403"/>
        <v>0</v>
      </c>
    </row>
    <row r="12884" spans="1:5" x14ac:dyDescent="0.25">
      <c r="A12884" t="str">
        <f ca="1">IF(ISBLANK(long_predictions!A12884),"",long_predictions!A12884)</f>
        <v>2018-05-08T17:37:00</v>
      </c>
      <c r="B12884">
        <f ca="1">long_predictions!B12884</f>
        <v>5.6870100343908566E-3</v>
      </c>
      <c r="C12884">
        <f ca="1">short_predictions!B12884</f>
        <v>-2.630663500758927E-3</v>
      </c>
      <c r="D12884">
        <f t="shared" ca="1" si="402"/>
        <v>1</v>
      </c>
      <c r="E12884">
        <f t="shared" ca="1" si="403"/>
        <v>0</v>
      </c>
    </row>
    <row r="12885" spans="1:5" x14ac:dyDescent="0.25">
      <c r="A12885" t="str">
        <f ca="1">IF(ISBLANK(long_predictions!A12885),"",long_predictions!A12885)</f>
        <v>2018-05-08T17:38:00</v>
      </c>
      <c r="B12885">
        <f ca="1">long_predictions!B12885</f>
        <v>4.5460321521913032E-3</v>
      </c>
      <c r="C12885">
        <f ca="1">short_predictions!B12885</f>
        <v>-2.592222834726265E-3</v>
      </c>
      <c r="D12885">
        <f t="shared" ca="1" si="402"/>
        <v>0</v>
      </c>
      <c r="E12885">
        <f t="shared" ca="1" si="403"/>
        <v>0</v>
      </c>
    </row>
    <row r="12886" spans="1:5" x14ac:dyDescent="0.25">
      <c r="A12886" t="str">
        <f ca="1">IF(ISBLANK(long_predictions!A12886),"",long_predictions!A12886)</f>
        <v>2018-05-08T17:39:00</v>
      </c>
      <c r="B12886">
        <f ca="1">long_predictions!B12886</f>
        <v>3.441336992666666E-3</v>
      </c>
      <c r="C12886">
        <f ca="1">short_predictions!B12886</f>
        <v>-2.6118877970208801E-3</v>
      </c>
      <c r="D12886">
        <f t="shared" ca="1" si="402"/>
        <v>0</v>
      </c>
      <c r="E12886">
        <f t="shared" ca="1" si="403"/>
        <v>0</v>
      </c>
    </row>
    <row r="12887" spans="1:5" x14ac:dyDescent="0.25">
      <c r="A12887" t="str">
        <f ca="1">IF(ISBLANK(long_predictions!A12887),"",long_predictions!A12887)</f>
        <v>2018-05-08T17:40:00</v>
      </c>
      <c r="B12887">
        <f ca="1">long_predictions!B12887</f>
        <v>6.5392838839194887E-3</v>
      </c>
      <c r="C12887">
        <f ca="1">short_predictions!B12887</f>
        <v>-2.6273504199276982E-3</v>
      </c>
      <c r="D12887">
        <f t="shared" ca="1" si="402"/>
        <v>1</v>
      </c>
      <c r="E12887">
        <f t="shared" ca="1" si="403"/>
        <v>0</v>
      </c>
    </row>
    <row r="12888" spans="1:5" x14ac:dyDescent="0.25">
      <c r="A12888" t="str">
        <f ca="1">IF(ISBLANK(long_predictions!A12888),"",long_predictions!A12888)</f>
        <v>2018-05-08T17:41:00</v>
      </c>
      <c r="B12888">
        <f ca="1">long_predictions!B12888</f>
        <v>6.2935134369046433E-3</v>
      </c>
      <c r="C12888">
        <f ca="1">short_predictions!B12888</f>
        <v>-2.6119592327009328E-3</v>
      </c>
      <c r="D12888">
        <f t="shared" ca="1" si="402"/>
        <v>1</v>
      </c>
      <c r="E12888">
        <f t="shared" ca="1" si="403"/>
        <v>0</v>
      </c>
    </row>
    <row r="12889" spans="1:5" x14ac:dyDescent="0.25">
      <c r="A12889" t="str">
        <f ca="1">IF(ISBLANK(long_predictions!A12889),"",long_predictions!A12889)</f>
        <v>2018-05-08T17:42:00</v>
      </c>
      <c r="B12889">
        <f ca="1">long_predictions!B12889</f>
        <v>7.2650083692729246E-3</v>
      </c>
      <c r="C12889">
        <f ca="1">short_predictions!B12889</f>
        <v>-2.5572506082459159E-3</v>
      </c>
      <c r="D12889">
        <f t="shared" ca="1" si="402"/>
        <v>1</v>
      </c>
      <c r="E12889">
        <f t="shared" ca="1" si="403"/>
        <v>0</v>
      </c>
    </row>
    <row r="12890" spans="1:5" x14ac:dyDescent="0.25">
      <c r="A12890" t="str">
        <f ca="1">IF(ISBLANK(long_predictions!A12890),"",long_predictions!A12890)</f>
        <v>2018-05-08T17:43:00</v>
      </c>
      <c r="B12890">
        <f ca="1">long_predictions!B12890</f>
        <v>7.2386415026311993E-3</v>
      </c>
      <c r="C12890">
        <f ca="1">short_predictions!B12890</f>
        <v>-2.5495408988731269E-3</v>
      </c>
      <c r="D12890">
        <f t="shared" ca="1" si="402"/>
        <v>1</v>
      </c>
      <c r="E12890">
        <f t="shared" ca="1" si="403"/>
        <v>0</v>
      </c>
    </row>
    <row r="12891" spans="1:5" x14ac:dyDescent="0.25">
      <c r="A12891" t="str">
        <f ca="1">IF(ISBLANK(long_predictions!A12891),"",long_predictions!A12891)</f>
        <v>2018-05-08T17:44:00</v>
      </c>
      <c r="B12891">
        <f ca="1">long_predictions!B12891</f>
        <v>7.9018381324336175E-3</v>
      </c>
      <c r="C12891">
        <f ca="1">short_predictions!B12891</f>
        <v>-2.573446165602311E-3</v>
      </c>
      <c r="D12891">
        <f t="shared" ca="1" si="402"/>
        <v>1</v>
      </c>
      <c r="E12891">
        <f t="shared" ca="1" si="403"/>
        <v>0</v>
      </c>
    </row>
    <row r="12892" spans="1:5" x14ac:dyDescent="0.25">
      <c r="A12892" t="str">
        <f ca="1">IF(ISBLANK(long_predictions!A12892),"",long_predictions!A12892)</f>
        <v>2018-05-08T17:45:00</v>
      </c>
      <c r="B12892">
        <f ca="1">long_predictions!B12892</f>
        <v>6.1897471927862989E-3</v>
      </c>
      <c r="C12892">
        <f ca="1">short_predictions!B12892</f>
        <v>-2.5756873863319271E-3</v>
      </c>
      <c r="D12892">
        <f t="shared" ca="1" si="402"/>
        <v>1</v>
      </c>
      <c r="E12892">
        <f t="shared" ca="1" si="403"/>
        <v>0</v>
      </c>
    </row>
    <row r="12893" spans="1:5" x14ac:dyDescent="0.25">
      <c r="A12893" t="str">
        <f ca="1">IF(ISBLANK(long_predictions!A12893),"",long_predictions!A12893)</f>
        <v>2018-05-08T17:46:00</v>
      </c>
      <c r="B12893">
        <f ca="1">long_predictions!B12893</f>
        <v>5.2193467670448458E-3</v>
      </c>
      <c r="C12893">
        <f ca="1">short_predictions!B12893</f>
        <v>-2.6587369979110651E-3</v>
      </c>
      <c r="D12893">
        <f t="shared" ca="1" si="402"/>
        <v>1</v>
      </c>
      <c r="E12893">
        <f t="shared" ca="1" si="403"/>
        <v>0</v>
      </c>
    </row>
    <row r="12894" spans="1:5" x14ac:dyDescent="0.25">
      <c r="A12894" t="str">
        <f ca="1">IF(ISBLANK(long_predictions!A12894),"",long_predictions!A12894)</f>
        <v>2018-05-08T17:47:00</v>
      </c>
      <c r="B12894">
        <f ca="1">long_predictions!B12894</f>
        <v>4.6700992365057399E-3</v>
      </c>
      <c r="C12894">
        <f ca="1">short_predictions!B12894</f>
        <v>-2.6287852025062529E-3</v>
      </c>
      <c r="D12894">
        <f t="shared" ca="1" si="402"/>
        <v>0</v>
      </c>
      <c r="E12894">
        <f t="shared" ca="1" si="403"/>
        <v>0</v>
      </c>
    </row>
    <row r="12895" spans="1:5" x14ac:dyDescent="0.25">
      <c r="A12895" t="str">
        <f ca="1">IF(ISBLANK(long_predictions!A12895),"",long_predictions!A12895)</f>
        <v>2018-05-08T17:48:00</v>
      </c>
      <c r="B12895">
        <f ca="1">long_predictions!B12895</f>
        <v>2.9623782844683771E-3</v>
      </c>
      <c r="C12895">
        <f ca="1">short_predictions!B12895</f>
        <v>-2.6746123151930798E-3</v>
      </c>
      <c r="D12895">
        <f t="shared" ca="1" si="402"/>
        <v>0</v>
      </c>
      <c r="E12895">
        <f t="shared" ca="1" si="403"/>
        <v>0</v>
      </c>
    </row>
    <row r="12896" spans="1:5" x14ac:dyDescent="0.25">
      <c r="A12896" t="str">
        <f ca="1">IF(ISBLANK(long_predictions!A12896),"",long_predictions!A12896)</f>
        <v>2018-05-08T17:49:00</v>
      </c>
      <c r="B12896">
        <f ca="1">long_predictions!B12896</f>
        <v>2.705616764529825E-3</v>
      </c>
      <c r="C12896">
        <f ca="1">short_predictions!B12896</f>
        <v>-2.6675480481771802E-3</v>
      </c>
      <c r="D12896">
        <f t="shared" ca="1" si="402"/>
        <v>0</v>
      </c>
      <c r="E12896">
        <f t="shared" ca="1" si="403"/>
        <v>0</v>
      </c>
    </row>
    <row r="12897" spans="1:5" x14ac:dyDescent="0.25">
      <c r="A12897" t="str">
        <f ca="1">IF(ISBLANK(long_predictions!A12897),"",long_predictions!A12897)</f>
        <v>2018-05-08T17:50:00</v>
      </c>
      <c r="B12897">
        <f ca="1">long_predictions!B12897</f>
        <v>1.315854983719127E-3</v>
      </c>
      <c r="C12897">
        <f ca="1">short_predictions!B12897</f>
        <v>-2.6677737223876302E-3</v>
      </c>
      <c r="D12897">
        <f t="shared" ca="1" si="402"/>
        <v>0</v>
      </c>
      <c r="E12897">
        <f t="shared" ca="1" si="403"/>
        <v>0</v>
      </c>
    </row>
    <row r="12898" spans="1:5" x14ac:dyDescent="0.25">
      <c r="A12898" t="str">
        <f ca="1">IF(ISBLANK(long_predictions!A12898),"",long_predictions!A12898)</f>
        <v>2018-05-08T17:51:00</v>
      </c>
      <c r="B12898">
        <f ca="1">long_predictions!B12898</f>
        <v>1.475808235903281E-3</v>
      </c>
      <c r="C12898">
        <f ca="1">short_predictions!B12898</f>
        <v>-2.6523075223792449E-3</v>
      </c>
      <c r="D12898">
        <f t="shared" ca="1" si="402"/>
        <v>0</v>
      </c>
      <c r="E12898">
        <f t="shared" ca="1" si="403"/>
        <v>0</v>
      </c>
    </row>
    <row r="12899" spans="1:5" x14ac:dyDescent="0.25">
      <c r="A12899" t="str">
        <f ca="1">IF(ISBLANK(long_predictions!A12899),"",long_predictions!A12899)</f>
        <v>2018-05-08T17:52:00</v>
      </c>
      <c r="B12899">
        <f ca="1">long_predictions!B12899</f>
        <v>8.174470990400869E-4</v>
      </c>
      <c r="C12899">
        <f ca="1">short_predictions!B12899</f>
        <v>-2.6603745709331988E-3</v>
      </c>
      <c r="D12899">
        <f t="shared" ca="1" si="402"/>
        <v>0</v>
      </c>
      <c r="E12899">
        <f t="shared" ca="1" si="403"/>
        <v>0</v>
      </c>
    </row>
    <row r="12900" spans="1:5" x14ac:dyDescent="0.25">
      <c r="A12900" t="str">
        <f ca="1">IF(ISBLANK(long_predictions!A12900),"",long_predictions!A12900)</f>
        <v>2018-05-08T17:53:00</v>
      </c>
      <c r="B12900">
        <f ca="1">long_predictions!B12900</f>
        <v>2.4868496718616451E-3</v>
      </c>
      <c r="C12900">
        <f ca="1">short_predictions!B12900</f>
        <v>-2.6481385388590572E-3</v>
      </c>
      <c r="D12900">
        <f t="shared" ca="1" si="402"/>
        <v>0</v>
      </c>
      <c r="E12900">
        <f t="shared" ca="1" si="403"/>
        <v>0</v>
      </c>
    </row>
    <row r="12901" spans="1:5" x14ac:dyDescent="0.25">
      <c r="A12901" t="str">
        <f ca="1">IF(ISBLANK(long_predictions!A12901),"",long_predictions!A12901)</f>
        <v>2018-05-08T17:54:00</v>
      </c>
      <c r="B12901">
        <f ca="1">long_predictions!B12901</f>
        <v>2.9016066832177412E-3</v>
      </c>
      <c r="C12901">
        <f ca="1">short_predictions!B12901</f>
        <v>-2.6374556265595E-3</v>
      </c>
      <c r="D12901">
        <f t="shared" ca="1" si="402"/>
        <v>0</v>
      </c>
      <c r="E12901">
        <f t="shared" ca="1" si="403"/>
        <v>0</v>
      </c>
    </row>
    <row r="12902" spans="1:5" x14ac:dyDescent="0.25">
      <c r="A12902" t="str">
        <f ca="1">IF(ISBLANK(long_predictions!A12902),"",long_predictions!A12902)</f>
        <v>2018-05-08T17:55:00</v>
      </c>
      <c r="B12902">
        <f ca="1">long_predictions!B12902</f>
        <v>-3.70737387687483E-3</v>
      </c>
      <c r="C12902">
        <f ca="1">short_predictions!B12902</f>
        <v>-2.6632450585798899E-3</v>
      </c>
      <c r="D12902">
        <f t="shared" ca="1" si="402"/>
        <v>0</v>
      </c>
      <c r="E12902">
        <f t="shared" ca="1" si="403"/>
        <v>0</v>
      </c>
    </row>
    <row r="12903" spans="1:5" x14ac:dyDescent="0.25">
      <c r="A12903" t="str">
        <f ca="1">IF(ISBLANK(long_predictions!A12903),"",long_predictions!A12903)</f>
        <v>2018-05-08T17:56:00</v>
      </c>
      <c r="B12903">
        <f ca="1">long_predictions!B12903</f>
        <v>-2.841202726466509E-3</v>
      </c>
      <c r="C12903">
        <f ca="1">short_predictions!B12903</f>
        <v>-2.681023082847483E-3</v>
      </c>
      <c r="D12903">
        <f t="shared" ca="1" si="402"/>
        <v>0</v>
      </c>
      <c r="E12903">
        <f t="shared" ca="1" si="403"/>
        <v>0</v>
      </c>
    </row>
    <row r="12904" spans="1:5" x14ac:dyDescent="0.25">
      <c r="A12904" t="str">
        <f ca="1">IF(ISBLANK(long_predictions!A12904),"",long_predictions!A12904)</f>
        <v>2018-05-08T17:57:00</v>
      </c>
      <c r="B12904">
        <f ca="1">long_predictions!B12904</f>
        <v>-3.238508821212563E-3</v>
      </c>
      <c r="C12904">
        <f ca="1">short_predictions!B12904</f>
        <v>-2.6855513604480742E-3</v>
      </c>
      <c r="D12904">
        <f t="shared" ca="1" si="402"/>
        <v>0</v>
      </c>
      <c r="E12904">
        <f t="shared" ca="1" si="403"/>
        <v>0</v>
      </c>
    </row>
    <row r="12905" spans="1:5" x14ac:dyDescent="0.25">
      <c r="A12905" t="str">
        <f ca="1">IF(ISBLANK(long_predictions!A12905),"",long_predictions!A12905)</f>
        <v>2018-05-08T17:58:00</v>
      </c>
      <c r="B12905">
        <f ca="1">long_predictions!B12905</f>
        <v>-3.3901412359854471E-3</v>
      </c>
      <c r="C12905">
        <f ca="1">short_predictions!B12905</f>
        <v>-2.6678844358747691E-3</v>
      </c>
      <c r="D12905">
        <f t="shared" ca="1" si="402"/>
        <v>0</v>
      </c>
      <c r="E12905">
        <f t="shared" ca="1" si="403"/>
        <v>0</v>
      </c>
    </row>
    <row r="12906" spans="1:5" x14ac:dyDescent="0.25">
      <c r="A12906" t="str">
        <f ca="1">IF(ISBLANK(long_predictions!A12906),"",long_predictions!A12906)</f>
        <v>2018-05-08T17:59:00</v>
      </c>
      <c r="B12906">
        <f ca="1">long_predictions!B12906</f>
        <v>-3.9266765527120632E-3</v>
      </c>
      <c r="C12906">
        <f ca="1">short_predictions!B12906</f>
        <v>-2.592968937816765E-3</v>
      </c>
      <c r="D12906">
        <f t="shared" ca="1" si="402"/>
        <v>0</v>
      </c>
      <c r="E12906">
        <f t="shared" ca="1" si="403"/>
        <v>0</v>
      </c>
    </row>
    <row r="12907" spans="1:5" x14ac:dyDescent="0.25">
      <c r="A12907" t="str">
        <f ca="1">IF(ISBLANK(long_predictions!A12907),"",long_predictions!A12907)</f>
        <v>2018-05-08T18:00:00</v>
      </c>
      <c r="B12907">
        <f ca="1">long_predictions!B12907</f>
        <v>1.6384148031230571E-4</v>
      </c>
      <c r="C12907">
        <f ca="1">short_predictions!B12907</f>
        <v>-2.6136424717255399E-3</v>
      </c>
      <c r="D12907">
        <f t="shared" ca="1" si="402"/>
        <v>0</v>
      </c>
      <c r="E12907">
        <f t="shared" ca="1" si="403"/>
        <v>0</v>
      </c>
    </row>
    <row r="12908" spans="1:5" x14ac:dyDescent="0.25">
      <c r="A12908" t="str">
        <f ca="1">IF(ISBLANK(long_predictions!A12908),"",long_predictions!A12908)</f>
        <v>2018-05-08T18:01:00</v>
      </c>
      <c r="B12908">
        <f ca="1">long_predictions!B12908</f>
        <v>-6.0569241493459288E-4</v>
      </c>
      <c r="C12908">
        <f ca="1">short_predictions!B12908</f>
        <v>-2.6445712838029899E-3</v>
      </c>
      <c r="D12908">
        <f t="shared" ca="1" si="402"/>
        <v>0</v>
      </c>
      <c r="E12908">
        <f t="shared" ca="1" si="403"/>
        <v>0</v>
      </c>
    </row>
    <row r="12909" spans="1:5" x14ac:dyDescent="0.25">
      <c r="A12909" t="str">
        <f ca="1">IF(ISBLANK(long_predictions!A12909),"",long_predictions!A12909)</f>
        <v>2018-05-08T18:02:00</v>
      </c>
      <c r="B12909">
        <f ca="1">long_predictions!B12909</f>
        <v>6.0419461175779448E-5</v>
      </c>
      <c r="C12909">
        <f ca="1">short_predictions!B12909</f>
        <v>-2.6683995517161872E-3</v>
      </c>
      <c r="D12909">
        <f t="shared" ca="1" si="402"/>
        <v>0</v>
      </c>
      <c r="E12909">
        <f t="shared" ca="1" si="403"/>
        <v>0</v>
      </c>
    </row>
    <row r="12910" spans="1:5" x14ac:dyDescent="0.25">
      <c r="A12910" t="str">
        <f ca="1">IF(ISBLANK(long_predictions!A12910),"",long_predictions!A12910)</f>
        <v>2018-05-08T18:03:00</v>
      </c>
      <c r="B12910">
        <f ca="1">long_predictions!B12910</f>
        <v>7.9507146031769223E-4</v>
      </c>
      <c r="C12910">
        <f ca="1">short_predictions!B12910</f>
        <v>-2.659617985549183E-3</v>
      </c>
      <c r="D12910">
        <f t="shared" ca="1" si="402"/>
        <v>0</v>
      </c>
      <c r="E12910">
        <f t="shared" ca="1" si="403"/>
        <v>0</v>
      </c>
    </row>
    <row r="12911" spans="1:5" x14ac:dyDescent="0.25">
      <c r="A12911" t="str">
        <f ca="1">IF(ISBLANK(long_predictions!A12911),"",long_predictions!A12911)</f>
        <v>2018-05-08T18:04:00</v>
      </c>
      <c r="B12911">
        <f ca="1">long_predictions!B12911</f>
        <v>-3.4626292620651292E-3</v>
      </c>
      <c r="C12911">
        <f ca="1">short_predictions!B12911</f>
        <v>-2.661662511183873E-3</v>
      </c>
      <c r="D12911">
        <f t="shared" ca="1" si="402"/>
        <v>0</v>
      </c>
      <c r="E12911">
        <f t="shared" ca="1" si="403"/>
        <v>0</v>
      </c>
    </row>
    <row r="12912" spans="1:5" x14ac:dyDescent="0.25">
      <c r="A12912" t="str">
        <f ca="1">IF(ISBLANK(long_predictions!A12912),"",long_predictions!A12912)</f>
        <v>2018-05-08T18:05:00</v>
      </c>
      <c r="B12912">
        <f ca="1">long_predictions!B12912</f>
        <v>2.0260204052629041E-4</v>
      </c>
      <c r="C12912">
        <f ca="1">short_predictions!B12912</f>
        <v>-2.9021213353331039E-3</v>
      </c>
      <c r="D12912">
        <f t="shared" ca="1" si="402"/>
        <v>0</v>
      </c>
      <c r="E12912">
        <f t="shared" ca="1" si="403"/>
        <v>0</v>
      </c>
    </row>
    <row r="12913" spans="1:5" x14ac:dyDescent="0.25">
      <c r="A12913" t="str">
        <f ca="1">IF(ISBLANK(long_predictions!A12913),"",long_predictions!A12913)</f>
        <v>2018-05-08T18:06:00</v>
      </c>
      <c r="B12913">
        <f ca="1">long_predictions!B12913</f>
        <v>1.31297880670061E-3</v>
      </c>
      <c r="C12913">
        <f ca="1">short_predictions!B12913</f>
        <v>-2.9882014060129691E-3</v>
      </c>
      <c r="D12913">
        <f t="shared" ca="1" si="402"/>
        <v>0</v>
      </c>
      <c r="E12913">
        <f t="shared" ca="1" si="403"/>
        <v>0</v>
      </c>
    </row>
    <row r="12914" spans="1:5" x14ac:dyDescent="0.25">
      <c r="A12914" t="str">
        <f ca="1">IF(ISBLANK(long_predictions!A12914),"",long_predictions!A12914)</f>
        <v>2018-05-08T18:07:00</v>
      </c>
      <c r="B12914">
        <f ca="1">long_predictions!B12914</f>
        <v>1.7731260086153171E-3</v>
      </c>
      <c r="C12914">
        <f ca="1">short_predictions!B12914</f>
        <v>-2.9326107695250478E-3</v>
      </c>
      <c r="D12914">
        <f t="shared" ca="1" si="402"/>
        <v>0</v>
      </c>
      <c r="E12914">
        <f t="shared" ca="1" si="403"/>
        <v>0</v>
      </c>
    </row>
    <row r="12915" spans="1:5" x14ac:dyDescent="0.25">
      <c r="A12915" t="str">
        <f ca="1">IF(ISBLANK(long_predictions!A12915),"",long_predictions!A12915)</f>
        <v>2018-05-08T18:08:00</v>
      </c>
      <c r="B12915">
        <f ca="1">long_predictions!B12915</f>
        <v>2.2369591200860381E-3</v>
      </c>
      <c r="C12915">
        <f ca="1">short_predictions!B12915</f>
        <v>-2.911551739342837E-3</v>
      </c>
      <c r="D12915">
        <f t="shared" ca="1" si="402"/>
        <v>0</v>
      </c>
      <c r="E12915">
        <f t="shared" ca="1" si="403"/>
        <v>0</v>
      </c>
    </row>
    <row r="12916" spans="1:5" x14ac:dyDescent="0.25">
      <c r="A12916" t="str">
        <f ca="1">IF(ISBLANK(long_predictions!A12916),"",long_predictions!A12916)</f>
        <v>2018-05-08T18:09:00</v>
      </c>
      <c r="B12916">
        <f ca="1">long_predictions!B12916</f>
        <v>2.1582333596359051E-3</v>
      </c>
      <c r="C12916">
        <f ca="1">short_predictions!B12916</f>
        <v>-2.940456686834968E-3</v>
      </c>
      <c r="D12916">
        <f t="shared" ca="1" si="402"/>
        <v>0</v>
      </c>
      <c r="E12916">
        <f t="shared" ca="1" si="403"/>
        <v>0</v>
      </c>
    </row>
    <row r="12917" spans="1:5" x14ac:dyDescent="0.25">
      <c r="A12917" t="str">
        <f ca="1">IF(ISBLANK(long_predictions!A12917),"",long_predictions!A12917)</f>
        <v>2018-05-08T18:10:00</v>
      </c>
      <c r="B12917">
        <f ca="1">long_predictions!B12917</f>
        <v>1.55775198112774E-3</v>
      </c>
      <c r="C12917">
        <f ca="1">short_predictions!B12917</f>
        <v>-2.8410593306660808E-3</v>
      </c>
      <c r="D12917">
        <f t="shared" ca="1" si="402"/>
        <v>0</v>
      </c>
      <c r="E12917">
        <f t="shared" ca="1" si="403"/>
        <v>0</v>
      </c>
    </row>
    <row r="12918" spans="1:5" x14ac:dyDescent="0.25">
      <c r="A12918" t="str">
        <f ca="1">IF(ISBLANK(long_predictions!A12918),"",long_predictions!A12918)</f>
        <v>2018-05-08T18:11:00</v>
      </c>
      <c r="B12918">
        <f ca="1">long_predictions!B12918</f>
        <v>2.4425051002244448E-3</v>
      </c>
      <c r="C12918">
        <f ca="1">short_predictions!B12918</f>
        <v>-2.8484512104521831E-3</v>
      </c>
      <c r="D12918">
        <f t="shared" ca="1" si="402"/>
        <v>0</v>
      </c>
      <c r="E12918">
        <f t="shared" ca="1" si="403"/>
        <v>0</v>
      </c>
    </row>
    <row r="12919" spans="1:5" x14ac:dyDescent="0.25">
      <c r="A12919" t="str">
        <f ca="1">IF(ISBLANK(long_predictions!A12919),"",long_predictions!A12919)</f>
        <v>2018-05-08T18:12:00</v>
      </c>
      <c r="B12919">
        <f ca="1">long_predictions!B12919</f>
        <v>1.0689839944836501E-3</v>
      </c>
      <c r="C12919">
        <f ca="1">short_predictions!B12919</f>
        <v>-2.7612732284282549E-3</v>
      </c>
      <c r="D12919">
        <f t="shared" ca="1" si="402"/>
        <v>0</v>
      </c>
      <c r="E12919">
        <f t="shared" ca="1" si="403"/>
        <v>0</v>
      </c>
    </row>
    <row r="12920" spans="1:5" x14ac:dyDescent="0.25">
      <c r="A12920" t="str">
        <f ca="1">IF(ISBLANK(long_predictions!A12920),"",long_predictions!A12920)</f>
        <v>2018-05-08T18:13:00</v>
      </c>
      <c r="B12920">
        <f ca="1">long_predictions!B12920</f>
        <v>7.8895573178792001E-4</v>
      </c>
      <c r="C12920">
        <f ca="1">short_predictions!B12920</f>
        <v>-2.8603456125527631E-3</v>
      </c>
      <c r="D12920">
        <f t="shared" ca="1" si="402"/>
        <v>0</v>
      </c>
      <c r="E12920">
        <f t="shared" ca="1" si="403"/>
        <v>0</v>
      </c>
    </row>
    <row r="12921" spans="1:5" x14ac:dyDescent="0.25">
      <c r="A12921" t="str">
        <f ca="1">IF(ISBLANK(long_predictions!A12921),"",long_predictions!A12921)</f>
        <v>2018-05-08T18:14:00</v>
      </c>
      <c r="B12921">
        <f ca="1">long_predictions!B12921</f>
        <v>-1.2501655184272891E-4</v>
      </c>
      <c r="C12921">
        <f ca="1">short_predictions!B12921</f>
        <v>-2.4650296514742258E-3</v>
      </c>
      <c r="D12921">
        <f t="shared" ca="1" si="402"/>
        <v>0</v>
      </c>
      <c r="E12921">
        <f t="shared" ca="1" si="403"/>
        <v>0</v>
      </c>
    </row>
    <row r="12922" spans="1:5" x14ac:dyDescent="0.25">
      <c r="A12922" t="str">
        <f ca="1">IF(ISBLANK(long_predictions!A12922),"",long_predictions!A12922)</f>
        <v>2018-05-08T18:15:00</v>
      </c>
      <c r="B12922">
        <f ca="1">long_predictions!B12922</f>
        <v>5.0437500664378171E-4</v>
      </c>
      <c r="C12922">
        <f ca="1">short_predictions!B12922</f>
        <v>-1.7832376734254901E-3</v>
      </c>
      <c r="D12922">
        <f t="shared" ca="1" si="402"/>
        <v>0</v>
      </c>
      <c r="E12922">
        <f t="shared" ca="1" si="403"/>
        <v>0</v>
      </c>
    </row>
    <row r="12923" spans="1:5" x14ac:dyDescent="0.25">
      <c r="A12923" t="str">
        <f ca="1">IF(ISBLANK(long_predictions!A12923),"",long_predictions!A12923)</f>
        <v>2018-05-08T18:16:00</v>
      </c>
      <c r="B12923">
        <f ca="1">long_predictions!B12923</f>
        <v>-2.5192933761571909E-4</v>
      </c>
      <c r="C12923">
        <f ca="1">short_predictions!B12923</f>
        <v>-1.5869067589189391E-3</v>
      </c>
      <c r="D12923">
        <f t="shared" ca="1" si="402"/>
        <v>0</v>
      </c>
      <c r="E12923">
        <f t="shared" ca="1" si="403"/>
        <v>0</v>
      </c>
    </row>
    <row r="12924" spans="1:5" x14ac:dyDescent="0.25">
      <c r="A12924" t="str">
        <f ca="1">IF(ISBLANK(long_predictions!A12924),"",long_predictions!A12924)</f>
        <v>2018-05-08T18:17:00</v>
      </c>
      <c r="B12924">
        <f ca="1">long_predictions!B12924</f>
        <v>-8.4307580540771002E-4</v>
      </c>
      <c r="C12924">
        <f ca="1">short_predictions!B12924</f>
        <v>-1.8011975393797139E-3</v>
      </c>
      <c r="D12924">
        <f t="shared" ca="1" si="402"/>
        <v>0</v>
      </c>
      <c r="E12924">
        <f t="shared" ca="1" si="403"/>
        <v>0</v>
      </c>
    </row>
    <row r="12925" spans="1:5" x14ac:dyDescent="0.25">
      <c r="A12925" t="str">
        <f ca="1">IF(ISBLANK(long_predictions!A12925),"",long_predictions!A12925)</f>
        <v>2018-05-08T18:18:00</v>
      </c>
      <c r="B12925">
        <f ca="1">long_predictions!B12925</f>
        <v>-2.5200001156222198E-3</v>
      </c>
      <c r="C12925">
        <f ca="1">short_predictions!B12925</f>
        <v>-1.1211306563121181E-3</v>
      </c>
      <c r="D12925">
        <f t="shared" ca="1" si="402"/>
        <v>0</v>
      </c>
      <c r="E12925">
        <f t="shared" ca="1" si="403"/>
        <v>0</v>
      </c>
    </row>
    <row r="12926" spans="1:5" x14ac:dyDescent="0.25">
      <c r="A12926" t="str">
        <f ca="1">IF(ISBLANK(long_predictions!A12926),"",long_predictions!A12926)</f>
        <v>2018-05-08T18:19:00</v>
      </c>
      <c r="B12926">
        <f ca="1">long_predictions!B12926</f>
        <v>-3.7893475259125641E-3</v>
      </c>
      <c r="C12926">
        <f ca="1">short_predictions!B12926</f>
        <v>-8.2668721514151939E-4</v>
      </c>
      <c r="D12926">
        <f t="shared" ca="1" si="402"/>
        <v>0</v>
      </c>
      <c r="E12926">
        <f t="shared" ca="1" si="403"/>
        <v>0</v>
      </c>
    </row>
    <row r="12927" spans="1:5" x14ac:dyDescent="0.25">
      <c r="A12927" t="str">
        <f ca="1">IF(ISBLANK(long_predictions!A12927),"",long_predictions!A12927)</f>
        <v>2018-05-08T18:20:00</v>
      </c>
      <c r="B12927">
        <f ca="1">long_predictions!B12927</f>
        <v>-9.2385642377603014E-4</v>
      </c>
      <c r="C12927">
        <f ca="1">short_predictions!B12927</f>
        <v>-2.4976309886576191E-3</v>
      </c>
      <c r="D12927">
        <f t="shared" ca="1" si="402"/>
        <v>0</v>
      </c>
      <c r="E12927">
        <f t="shared" ca="1" si="403"/>
        <v>0</v>
      </c>
    </row>
    <row r="12928" spans="1:5" x14ac:dyDescent="0.25">
      <c r="A12928" t="str">
        <f ca="1">IF(ISBLANK(long_predictions!A12928),"",long_predictions!A12928)</f>
        <v>2018-05-08T18:21:00</v>
      </c>
      <c r="B12928">
        <f ca="1">long_predictions!B12928</f>
        <v>-1.392010379799622E-3</v>
      </c>
      <c r="C12928">
        <f ca="1">short_predictions!B12928</f>
        <v>-2.4609004566939819E-3</v>
      </c>
      <c r="D12928">
        <f t="shared" ca="1" si="402"/>
        <v>0</v>
      </c>
      <c r="E12928">
        <f t="shared" ca="1" si="403"/>
        <v>0</v>
      </c>
    </row>
    <row r="12929" spans="1:5" x14ac:dyDescent="0.25">
      <c r="A12929" t="str">
        <f ca="1">IF(ISBLANK(long_predictions!A12929),"",long_predictions!A12929)</f>
        <v>2018-05-08T18:22:00</v>
      </c>
      <c r="B12929">
        <f ca="1">long_predictions!B12929</f>
        <v>-1.1206480200765449E-3</v>
      </c>
      <c r="C12929">
        <f ca="1">short_predictions!B12929</f>
        <v>-2.3704792632062181E-3</v>
      </c>
      <c r="D12929">
        <f t="shared" ca="1" si="402"/>
        <v>0</v>
      </c>
      <c r="E12929">
        <f t="shared" ca="1" si="403"/>
        <v>0</v>
      </c>
    </row>
    <row r="12930" spans="1:5" x14ac:dyDescent="0.25">
      <c r="A12930" t="str">
        <f ca="1">IF(ISBLANK(long_predictions!A12930),"",long_predictions!A12930)</f>
        <v>2018-05-08T18:23:00</v>
      </c>
      <c r="B12930">
        <f ca="1">long_predictions!B12930</f>
        <v>-8.9889846997432603E-4</v>
      </c>
      <c r="C12930">
        <f ca="1">short_predictions!B12930</f>
        <v>-2.284089376368119E-3</v>
      </c>
      <c r="D12930">
        <f t="shared" ref="D12930:D12993" ca="1" si="404">IF(B12930&gt;0.005,1,0)</f>
        <v>0</v>
      </c>
      <c r="E12930">
        <f t="shared" ca="1" si="403"/>
        <v>0</v>
      </c>
    </row>
    <row r="12931" spans="1:5" x14ac:dyDescent="0.25">
      <c r="A12931" t="str">
        <f ca="1">IF(ISBLANK(long_predictions!A12931),"",long_predictions!A12931)</f>
        <v>2018-05-08T18:24:00</v>
      </c>
      <c r="B12931">
        <f ca="1">long_predictions!B12931</f>
        <v>-1.7834953721839811E-3</v>
      </c>
      <c r="C12931">
        <f ca="1">short_predictions!B12931</f>
        <v>-2.8070674381572838E-3</v>
      </c>
      <c r="D12931">
        <f t="shared" ca="1" si="404"/>
        <v>0</v>
      </c>
      <c r="E12931">
        <f t="shared" ref="E12931:E12994" ca="1" si="405">IF(C12931&gt;0.005,1,0)</f>
        <v>0</v>
      </c>
    </row>
    <row r="12932" spans="1:5" x14ac:dyDescent="0.25">
      <c r="A12932" t="str">
        <f ca="1">IF(ISBLANK(long_predictions!A12932),"",long_predictions!A12932)</f>
        <v>2018-05-08T18:25:00</v>
      </c>
      <c r="B12932">
        <f ca="1">long_predictions!B12932</f>
        <v>-2.3642038074050018E-3</v>
      </c>
      <c r="C12932">
        <f ca="1">short_predictions!B12932</f>
        <v>-2.825837308283586E-3</v>
      </c>
      <c r="D12932">
        <f t="shared" ca="1" si="404"/>
        <v>0</v>
      </c>
      <c r="E12932">
        <f t="shared" ca="1" si="405"/>
        <v>0</v>
      </c>
    </row>
    <row r="12933" spans="1:5" x14ac:dyDescent="0.25">
      <c r="A12933" t="str">
        <f ca="1">IF(ISBLANK(long_predictions!A12933),"",long_predictions!A12933)</f>
        <v>2018-05-08T18:26:00</v>
      </c>
      <c r="B12933">
        <f ca="1">long_predictions!B12933</f>
        <v>-2.4831816475522472E-3</v>
      </c>
      <c r="C12933">
        <f ca="1">short_predictions!B12933</f>
        <v>-2.8596156073533762E-3</v>
      </c>
      <c r="D12933">
        <f t="shared" ca="1" si="404"/>
        <v>0</v>
      </c>
      <c r="E12933">
        <f t="shared" ca="1" si="405"/>
        <v>0</v>
      </c>
    </row>
    <row r="12934" spans="1:5" x14ac:dyDescent="0.25">
      <c r="A12934" t="str">
        <f ca="1">IF(ISBLANK(long_predictions!A12934),"",long_predictions!A12934)</f>
        <v>2018-05-08T18:27:00</v>
      </c>
      <c r="B12934">
        <f ca="1">long_predictions!B12934</f>
        <v>-2.8647576809481602E-3</v>
      </c>
      <c r="C12934">
        <f ca="1">short_predictions!B12934</f>
        <v>-2.823207163827824E-3</v>
      </c>
      <c r="D12934">
        <f t="shared" ca="1" si="404"/>
        <v>0</v>
      </c>
      <c r="E12934">
        <f t="shared" ca="1" si="405"/>
        <v>0</v>
      </c>
    </row>
    <row r="12935" spans="1:5" x14ac:dyDescent="0.25">
      <c r="A12935" t="str">
        <f ca="1">IF(ISBLANK(long_predictions!A12935),"",long_predictions!A12935)</f>
        <v>2018-05-08T18:28:00</v>
      </c>
      <c r="B12935">
        <f ca="1">long_predictions!B12935</f>
        <v>-3.3099231438899969E-3</v>
      </c>
      <c r="C12935">
        <f ca="1">short_predictions!B12935</f>
        <v>-2.853446880100188E-3</v>
      </c>
      <c r="D12935">
        <f t="shared" ca="1" si="404"/>
        <v>0</v>
      </c>
      <c r="E12935">
        <f t="shared" ca="1" si="405"/>
        <v>0</v>
      </c>
    </row>
    <row r="12936" spans="1:5" x14ac:dyDescent="0.25">
      <c r="A12936" t="str">
        <f ca="1">IF(ISBLANK(long_predictions!A12936),"",long_predictions!A12936)</f>
        <v>2018-05-08T18:29:00</v>
      </c>
      <c r="B12936">
        <f ca="1">long_predictions!B12936</f>
        <v>-4.1609124137643597E-3</v>
      </c>
      <c r="C12936">
        <f ca="1">short_predictions!B12936</f>
        <v>-2.8548128981621952E-3</v>
      </c>
      <c r="D12936">
        <f t="shared" ca="1" si="404"/>
        <v>0</v>
      </c>
      <c r="E12936">
        <f t="shared" ca="1" si="405"/>
        <v>0</v>
      </c>
    </row>
    <row r="12937" spans="1:5" x14ac:dyDescent="0.25">
      <c r="A12937" t="str">
        <f ca="1">IF(ISBLANK(long_predictions!A12937),"",long_predictions!A12937)</f>
        <v>2018-05-08T18:30:00</v>
      </c>
      <c r="B12937">
        <f ca="1">long_predictions!B12937</f>
        <v>2.5774163719746671E-3</v>
      </c>
      <c r="C12937">
        <f ca="1">short_predictions!B12937</f>
        <v>-2.8947177175264759E-3</v>
      </c>
      <c r="D12937">
        <f t="shared" ca="1" si="404"/>
        <v>0</v>
      </c>
      <c r="E12937">
        <f t="shared" ca="1" si="405"/>
        <v>0</v>
      </c>
    </row>
    <row r="12938" spans="1:5" x14ac:dyDescent="0.25">
      <c r="A12938" t="str">
        <f ca="1">IF(ISBLANK(long_predictions!A12938),"",long_predictions!A12938)</f>
        <v>2018-05-08T18:31:00</v>
      </c>
      <c r="B12938">
        <f ca="1">long_predictions!B12938</f>
        <v>2.010318945534361E-3</v>
      </c>
      <c r="C12938">
        <f ca="1">short_predictions!B12938</f>
        <v>-2.7231482042361691E-3</v>
      </c>
      <c r="D12938">
        <f t="shared" ca="1" si="404"/>
        <v>0</v>
      </c>
      <c r="E12938">
        <f t="shared" ca="1" si="405"/>
        <v>0</v>
      </c>
    </row>
    <row r="12939" spans="1:5" x14ac:dyDescent="0.25">
      <c r="A12939" t="str">
        <f ca="1">IF(ISBLANK(long_predictions!A12939),"",long_predictions!A12939)</f>
        <v>2018-05-08T18:32:00</v>
      </c>
      <c r="B12939">
        <f ca="1">long_predictions!B12939</f>
        <v>2.555941925194892E-3</v>
      </c>
      <c r="C12939">
        <f ca="1">short_predictions!B12939</f>
        <v>-2.8203665510628151E-3</v>
      </c>
      <c r="D12939">
        <f t="shared" ca="1" si="404"/>
        <v>0</v>
      </c>
      <c r="E12939">
        <f t="shared" ca="1" si="405"/>
        <v>0</v>
      </c>
    </row>
    <row r="12940" spans="1:5" x14ac:dyDescent="0.25">
      <c r="A12940" t="str">
        <f ca="1">IF(ISBLANK(long_predictions!A12940),"",long_predictions!A12940)</f>
        <v>2018-05-08T18:33:00</v>
      </c>
      <c r="B12940">
        <f ca="1">long_predictions!B12940</f>
        <v>2.4338974991673298E-3</v>
      </c>
      <c r="C12940">
        <f ca="1">short_predictions!B12940</f>
        <v>-2.8078025786922329E-3</v>
      </c>
      <c r="D12940">
        <f t="shared" ca="1" si="404"/>
        <v>0</v>
      </c>
      <c r="E12940">
        <f t="shared" ca="1" si="405"/>
        <v>0</v>
      </c>
    </row>
    <row r="12941" spans="1:5" x14ac:dyDescent="0.25">
      <c r="A12941" t="str">
        <f ca="1">IF(ISBLANK(long_predictions!A12941),"",long_predictions!A12941)</f>
        <v>2018-05-08T18:34:00</v>
      </c>
      <c r="B12941">
        <f ca="1">long_predictions!B12941</f>
        <v>3.6168581226110569E-3</v>
      </c>
      <c r="C12941">
        <f ca="1">short_predictions!B12941</f>
        <v>-2.8931981231681992E-3</v>
      </c>
      <c r="D12941">
        <f t="shared" ca="1" si="404"/>
        <v>0</v>
      </c>
      <c r="E12941">
        <f t="shared" ca="1" si="405"/>
        <v>0</v>
      </c>
    </row>
    <row r="12942" spans="1:5" x14ac:dyDescent="0.25">
      <c r="A12942" t="str">
        <f ca="1">IF(ISBLANK(long_predictions!A12942),"",long_predictions!A12942)</f>
        <v>2018-05-08T18:35:00</v>
      </c>
      <c r="B12942">
        <f ca="1">long_predictions!B12942</f>
        <v>-1.1389663832808441E-3</v>
      </c>
      <c r="C12942">
        <f ca="1">short_predictions!B12942</f>
        <v>-2.3947147254962439E-3</v>
      </c>
      <c r="D12942">
        <f t="shared" ca="1" si="404"/>
        <v>0</v>
      </c>
      <c r="E12942">
        <f t="shared" ca="1" si="405"/>
        <v>0</v>
      </c>
    </row>
    <row r="12943" spans="1:5" x14ac:dyDescent="0.25">
      <c r="A12943" t="str">
        <f ca="1">IF(ISBLANK(long_predictions!A12943),"",long_predictions!A12943)</f>
        <v>2018-05-08T18:36:00</v>
      </c>
      <c r="B12943">
        <f ca="1">long_predictions!B12943</f>
        <v>-1.195256446524337E-3</v>
      </c>
      <c r="C12943">
        <f ca="1">short_predictions!B12943</f>
        <v>-2.3904588735049301E-3</v>
      </c>
      <c r="D12943">
        <f t="shared" ca="1" si="404"/>
        <v>0</v>
      </c>
      <c r="E12943">
        <f t="shared" ca="1" si="405"/>
        <v>0</v>
      </c>
    </row>
    <row r="12944" spans="1:5" x14ac:dyDescent="0.25">
      <c r="A12944" t="str">
        <f ca="1">IF(ISBLANK(long_predictions!A12944),"",long_predictions!A12944)</f>
        <v>2018-05-08T18:37:00</v>
      </c>
      <c r="B12944">
        <f ca="1">long_predictions!B12944</f>
        <v>-5.244098292977419E-4</v>
      </c>
      <c r="C12944">
        <f ca="1">short_predictions!B12944</f>
        <v>-2.50912404396491E-3</v>
      </c>
      <c r="D12944">
        <f t="shared" ca="1" si="404"/>
        <v>0</v>
      </c>
      <c r="E12944">
        <f t="shared" ca="1" si="405"/>
        <v>0</v>
      </c>
    </row>
    <row r="12945" spans="1:5" x14ac:dyDescent="0.25">
      <c r="A12945" t="str">
        <f ca="1">IF(ISBLANK(long_predictions!A12945),"",long_predictions!A12945)</f>
        <v>2018-05-08T18:38:00</v>
      </c>
      <c r="B12945">
        <f ca="1">long_predictions!B12945</f>
        <v>-9.6570961727183004E-4</v>
      </c>
      <c r="C12945">
        <f ca="1">short_predictions!B12945</f>
        <v>-2.4973422145706378E-3</v>
      </c>
      <c r="D12945">
        <f t="shared" ca="1" si="404"/>
        <v>0</v>
      </c>
      <c r="E12945">
        <f t="shared" ca="1" si="405"/>
        <v>0</v>
      </c>
    </row>
    <row r="12946" spans="1:5" x14ac:dyDescent="0.25">
      <c r="A12946" t="str">
        <f ca="1">IF(ISBLANK(long_predictions!A12946),"",long_predictions!A12946)</f>
        <v>2018-05-08T18:39:00</v>
      </c>
      <c r="B12946">
        <f ca="1">long_predictions!B12946</f>
        <v>-1.9932032019366278E-3</v>
      </c>
      <c r="C12946">
        <f ca="1">short_predictions!B12946</f>
        <v>-2.3483452922207111E-3</v>
      </c>
      <c r="D12946">
        <f t="shared" ca="1" si="404"/>
        <v>0</v>
      </c>
      <c r="E12946">
        <f t="shared" ca="1" si="405"/>
        <v>0</v>
      </c>
    </row>
    <row r="12947" spans="1:5" x14ac:dyDescent="0.25">
      <c r="A12947" t="str">
        <f ca="1">IF(ISBLANK(long_predictions!A12947),"",long_predictions!A12947)</f>
        <v>2018-05-08T18:40:00</v>
      </c>
      <c r="B12947">
        <f ca="1">long_predictions!B12947</f>
        <v>1.228082581249454E-4</v>
      </c>
      <c r="C12947">
        <f ca="1">short_predictions!B12947</f>
        <v>-9.1852155873086946E-4</v>
      </c>
      <c r="D12947">
        <f t="shared" ca="1" si="404"/>
        <v>0</v>
      </c>
      <c r="E12947">
        <f t="shared" ca="1" si="405"/>
        <v>0</v>
      </c>
    </row>
    <row r="12948" spans="1:5" x14ac:dyDescent="0.25">
      <c r="A12948" t="str">
        <f ca="1">IF(ISBLANK(long_predictions!A12948),"",long_predictions!A12948)</f>
        <v>2018-05-08T18:41:00</v>
      </c>
      <c r="B12948">
        <f ca="1">long_predictions!B12948</f>
        <v>2.1693919802056921E-4</v>
      </c>
      <c r="C12948">
        <f ca="1">short_predictions!B12948</f>
        <v>-9.8282941855107548E-4</v>
      </c>
      <c r="D12948">
        <f t="shared" ca="1" si="404"/>
        <v>0</v>
      </c>
      <c r="E12948">
        <f t="shared" ca="1" si="405"/>
        <v>0</v>
      </c>
    </row>
    <row r="12949" spans="1:5" x14ac:dyDescent="0.25">
      <c r="A12949" t="str">
        <f ca="1">IF(ISBLANK(long_predictions!A12949),"",long_predictions!A12949)</f>
        <v>2018-05-08T18:42:00</v>
      </c>
      <c r="B12949">
        <f ca="1">long_predictions!B12949</f>
        <v>4.3680454805380628E-4</v>
      </c>
      <c r="C12949">
        <f ca="1">short_predictions!B12949</f>
        <v>-8.869894895842627E-4</v>
      </c>
      <c r="D12949">
        <f t="shared" ca="1" si="404"/>
        <v>0</v>
      </c>
      <c r="E12949">
        <f t="shared" ca="1" si="405"/>
        <v>0</v>
      </c>
    </row>
    <row r="12950" spans="1:5" x14ac:dyDescent="0.25">
      <c r="A12950" t="str">
        <f ca="1">IF(ISBLANK(long_predictions!A12950),"",long_predictions!A12950)</f>
        <v>2018-05-08T18:43:00</v>
      </c>
      <c r="B12950">
        <f ca="1">long_predictions!B12950</f>
        <v>5.4762544435149878E-5</v>
      </c>
      <c r="C12950">
        <f ca="1">short_predictions!B12950</f>
        <v>-8.8804250809436868E-4</v>
      </c>
      <c r="D12950">
        <f t="shared" ca="1" si="404"/>
        <v>0</v>
      </c>
      <c r="E12950">
        <f t="shared" ca="1" si="405"/>
        <v>0</v>
      </c>
    </row>
    <row r="12951" spans="1:5" x14ac:dyDescent="0.25">
      <c r="A12951" t="str">
        <f ca="1">IF(ISBLANK(long_predictions!A12951),"",long_predictions!A12951)</f>
        <v>2018-05-08T18:44:00</v>
      </c>
      <c r="B12951">
        <f ca="1">long_predictions!B12951</f>
        <v>2.0680781527178101E-4</v>
      </c>
      <c r="C12951">
        <f ca="1">short_predictions!B12951</f>
        <v>-6.2662094358451547E-4</v>
      </c>
      <c r="D12951">
        <f t="shared" ca="1" si="404"/>
        <v>0</v>
      </c>
      <c r="E12951">
        <f t="shared" ca="1" si="405"/>
        <v>0</v>
      </c>
    </row>
    <row r="12952" spans="1:5" x14ac:dyDescent="0.25">
      <c r="A12952" t="str">
        <f ca="1">IF(ISBLANK(long_predictions!A12952),"",long_predictions!A12952)</f>
        <v>2018-05-08T18:45:00</v>
      </c>
      <c r="B12952">
        <f ca="1">long_predictions!B12952</f>
        <v>-8.0487136013420932E-4</v>
      </c>
      <c r="C12952">
        <f ca="1">short_predictions!B12952</f>
        <v>-1.1953109714414661E-3</v>
      </c>
      <c r="D12952">
        <f t="shared" ca="1" si="404"/>
        <v>0</v>
      </c>
      <c r="E12952">
        <f t="shared" ca="1" si="405"/>
        <v>0</v>
      </c>
    </row>
    <row r="12953" spans="1:5" x14ac:dyDescent="0.25">
      <c r="A12953" t="str">
        <f ca="1">IF(ISBLANK(long_predictions!A12953),"",long_predictions!A12953)</f>
        <v>2018-05-08T18:46:00</v>
      </c>
      <c r="B12953">
        <f ca="1">long_predictions!B12953</f>
        <v>-1.01035298009087E-3</v>
      </c>
      <c r="C12953">
        <f ca="1">short_predictions!B12953</f>
        <v>-1.6371984867633541E-3</v>
      </c>
      <c r="D12953">
        <f t="shared" ca="1" si="404"/>
        <v>0</v>
      </c>
      <c r="E12953">
        <f t="shared" ca="1" si="405"/>
        <v>0</v>
      </c>
    </row>
    <row r="12954" spans="1:5" x14ac:dyDescent="0.25">
      <c r="A12954" t="str">
        <f ca="1">IF(ISBLANK(long_predictions!A12954),"",long_predictions!A12954)</f>
        <v>2018-05-08T18:47:00</v>
      </c>
      <c r="B12954">
        <f ca="1">long_predictions!B12954</f>
        <v>-1.353149833822048E-3</v>
      </c>
      <c r="C12954">
        <f ca="1">short_predictions!B12954</f>
        <v>-1.373297673218079E-3</v>
      </c>
      <c r="D12954">
        <f t="shared" ca="1" si="404"/>
        <v>0</v>
      </c>
      <c r="E12954">
        <f t="shared" ca="1" si="405"/>
        <v>0</v>
      </c>
    </row>
    <row r="12955" spans="1:5" x14ac:dyDescent="0.25">
      <c r="A12955" t="str">
        <f ca="1">IF(ISBLANK(long_predictions!A12955),"",long_predictions!A12955)</f>
        <v>2018-05-08T18:48:00</v>
      </c>
      <c r="B12955">
        <f ca="1">long_predictions!B12955</f>
        <v>-9.2451322747447563E-4</v>
      </c>
      <c r="C12955">
        <f ca="1">short_predictions!B12955</f>
        <v>-1.3663654024552809E-3</v>
      </c>
      <c r="D12955">
        <f t="shared" ca="1" si="404"/>
        <v>0</v>
      </c>
      <c r="E12955">
        <f t="shared" ca="1" si="405"/>
        <v>0</v>
      </c>
    </row>
    <row r="12956" spans="1:5" x14ac:dyDescent="0.25">
      <c r="A12956" t="str">
        <f ca="1">IF(ISBLANK(long_predictions!A12956),"",long_predictions!A12956)</f>
        <v>2018-05-08T18:49:00</v>
      </c>
      <c r="B12956">
        <f ca="1">long_predictions!B12956</f>
        <v>-7.4461625586430796E-4</v>
      </c>
      <c r="C12956">
        <f ca="1">short_predictions!B12956</f>
        <v>-1.380249757846909E-3</v>
      </c>
      <c r="D12956">
        <f t="shared" ca="1" si="404"/>
        <v>0</v>
      </c>
      <c r="E12956">
        <f t="shared" ca="1" si="405"/>
        <v>0</v>
      </c>
    </row>
    <row r="12957" spans="1:5" x14ac:dyDescent="0.25">
      <c r="A12957" t="str">
        <f ca="1">IF(ISBLANK(long_predictions!A12957),"",long_predictions!A12957)</f>
        <v>2018-05-08T18:50:00</v>
      </c>
      <c r="B12957">
        <f ca="1">long_predictions!B12957</f>
        <v>-1.1189706742650569E-3</v>
      </c>
      <c r="C12957">
        <f ca="1">short_predictions!B12957</f>
        <v>-1.360548583734427E-3</v>
      </c>
      <c r="D12957">
        <f t="shared" ca="1" si="404"/>
        <v>0</v>
      </c>
      <c r="E12957">
        <f t="shared" ca="1" si="405"/>
        <v>0</v>
      </c>
    </row>
    <row r="12958" spans="1:5" x14ac:dyDescent="0.25">
      <c r="A12958" t="str">
        <f ca="1">IF(ISBLANK(long_predictions!A12958),"",long_predictions!A12958)</f>
        <v>2018-05-08T18:51:00</v>
      </c>
      <c r="B12958">
        <f ca="1">long_predictions!B12958</f>
        <v>-6.9440547126758349E-4</v>
      </c>
      <c r="C12958">
        <f ca="1">short_predictions!B12958</f>
        <v>-1.322279659058803E-3</v>
      </c>
      <c r="D12958">
        <f t="shared" ca="1" si="404"/>
        <v>0</v>
      </c>
      <c r="E12958">
        <f t="shared" ca="1" si="405"/>
        <v>0</v>
      </c>
    </row>
    <row r="12959" spans="1:5" x14ac:dyDescent="0.25">
      <c r="A12959" t="str">
        <f ca="1">IF(ISBLANK(long_predictions!A12959),"",long_predictions!A12959)</f>
        <v>2018-05-08T18:52:00</v>
      </c>
      <c r="B12959">
        <f ca="1">long_predictions!B12959</f>
        <v>-7.0921934595366489E-4</v>
      </c>
      <c r="C12959">
        <f ca="1">short_predictions!B12959</f>
        <v>-1.0753295219432519E-3</v>
      </c>
      <c r="D12959">
        <f t="shared" ca="1" si="404"/>
        <v>0</v>
      </c>
      <c r="E12959">
        <f t="shared" ca="1" si="405"/>
        <v>0</v>
      </c>
    </row>
    <row r="12960" spans="1:5" x14ac:dyDescent="0.25">
      <c r="A12960" t="str">
        <f ca="1">IF(ISBLANK(long_predictions!A12960),"",long_predictions!A12960)</f>
        <v>2018-05-08T18:53:00</v>
      </c>
      <c r="B12960">
        <f ca="1">long_predictions!B12960</f>
        <v>-1.3694119141381719E-3</v>
      </c>
      <c r="C12960">
        <f ca="1">short_predictions!B12960</f>
        <v>-1.05749392250155E-3</v>
      </c>
      <c r="D12960">
        <f t="shared" ca="1" si="404"/>
        <v>0</v>
      </c>
      <c r="E12960">
        <f t="shared" ca="1" si="405"/>
        <v>0</v>
      </c>
    </row>
    <row r="12961" spans="1:5" x14ac:dyDescent="0.25">
      <c r="A12961" t="str">
        <f ca="1">IF(ISBLANK(long_predictions!A12961),"",long_predictions!A12961)</f>
        <v>2018-05-08T18:54:00</v>
      </c>
      <c r="B12961">
        <f ca="1">long_predictions!B12961</f>
        <v>-2.02941158840452E-3</v>
      </c>
      <c r="C12961">
        <f ca="1">short_predictions!B12961</f>
        <v>-1.016935324387732E-3</v>
      </c>
      <c r="D12961">
        <f t="shared" ca="1" si="404"/>
        <v>0</v>
      </c>
      <c r="E12961">
        <f t="shared" ca="1" si="405"/>
        <v>0</v>
      </c>
    </row>
    <row r="12962" spans="1:5" x14ac:dyDescent="0.25">
      <c r="A12962" t="str">
        <f ca="1">IF(ISBLANK(long_predictions!A12962),"",long_predictions!A12962)</f>
        <v>2018-05-08T18:55:00</v>
      </c>
      <c r="B12962">
        <f ca="1">long_predictions!B12962</f>
        <v>-1.654870301131329E-3</v>
      </c>
      <c r="C12962">
        <f ca="1">short_predictions!B12962</f>
        <v>-1.017366862318961E-3</v>
      </c>
      <c r="D12962">
        <f t="shared" ca="1" si="404"/>
        <v>0</v>
      </c>
      <c r="E12962">
        <f t="shared" ca="1" si="405"/>
        <v>0</v>
      </c>
    </row>
    <row r="12963" spans="1:5" x14ac:dyDescent="0.25">
      <c r="A12963" t="str">
        <f ca="1">IF(ISBLANK(long_predictions!A12963),"",long_predictions!A12963)</f>
        <v>2018-05-08T18:56:00</v>
      </c>
      <c r="B12963">
        <f ca="1">long_predictions!B12963</f>
        <v>-1.5678230704072029E-3</v>
      </c>
      <c r="C12963">
        <f ca="1">short_predictions!B12963</f>
        <v>-1.1254889953449629E-3</v>
      </c>
      <c r="D12963">
        <f t="shared" ca="1" si="404"/>
        <v>0</v>
      </c>
      <c r="E12963">
        <f t="shared" ca="1" si="405"/>
        <v>0</v>
      </c>
    </row>
    <row r="12964" spans="1:5" x14ac:dyDescent="0.25">
      <c r="A12964" t="str">
        <f ca="1">IF(ISBLANK(long_predictions!A12964),"",long_predictions!A12964)</f>
        <v>2018-05-08T18:57:00</v>
      </c>
      <c r="B12964">
        <f ca="1">long_predictions!B12964</f>
        <v>-1.429969301035435E-3</v>
      </c>
      <c r="C12964">
        <f ca="1">short_predictions!B12964</f>
        <v>-1.120607797486943E-3</v>
      </c>
      <c r="D12964">
        <f t="shared" ca="1" si="404"/>
        <v>0</v>
      </c>
      <c r="E12964">
        <f t="shared" ca="1" si="405"/>
        <v>0</v>
      </c>
    </row>
    <row r="12965" spans="1:5" x14ac:dyDescent="0.25">
      <c r="A12965" t="str">
        <f ca="1">IF(ISBLANK(long_predictions!A12965),"",long_predictions!A12965)</f>
        <v>2018-05-08T18:58:00</v>
      </c>
      <c r="B12965">
        <f ca="1">long_predictions!B12965</f>
        <v>-3.4178466482492019E-4</v>
      </c>
      <c r="C12965">
        <f ca="1">short_predictions!B12965</f>
        <v>-1.32815677093036E-3</v>
      </c>
      <c r="D12965">
        <f t="shared" ca="1" si="404"/>
        <v>0</v>
      </c>
      <c r="E12965">
        <f t="shared" ca="1" si="405"/>
        <v>0</v>
      </c>
    </row>
    <row r="12966" spans="1:5" x14ac:dyDescent="0.25">
      <c r="A12966" t="str">
        <f ca="1">IF(ISBLANK(long_predictions!A12966),"",long_predictions!A12966)</f>
        <v>2018-05-08T18:59:00</v>
      </c>
      <c r="B12966">
        <f ca="1">long_predictions!B12966</f>
        <v>-3.608912752012301E-6</v>
      </c>
      <c r="C12966">
        <f ca="1">short_predictions!B12966</f>
        <v>-1.2210697437071399E-3</v>
      </c>
      <c r="D12966">
        <f t="shared" ca="1" si="404"/>
        <v>0</v>
      </c>
      <c r="E12966">
        <f t="shared" ca="1" si="405"/>
        <v>0</v>
      </c>
    </row>
    <row r="12967" spans="1:5" x14ac:dyDescent="0.25">
      <c r="A12967" t="str">
        <f ca="1">IF(ISBLANK(long_predictions!A12967),"",long_predictions!A12967)</f>
        <v>2018-05-08T19:00:00</v>
      </c>
      <c r="B12967">
        <f ca="1">long_predictions!B12967</f>
        <v>-2.0634336701410429E-3</v>
      </c>
      <c r="C12967">
        <f ca="1">short_predictions!B12967</f>
        <v>-1.646154627484775E-3</v>
      </c>
      <c r="D12967">
        <f t="shared" ca="1" si="404"/>
        <v>0</v>
      </c>
      <c r="E12967">
        <f t="shared" ca="1" si="405"/>
        <v>0</v>
      </c>
    </row>
    <row r="12968" spans="1:5" x14ac:dyDescent="0.25">
      <c r="A12968" t="str">
        <f ca="1">IF(ISBLANK(long_predictions!A12968),"",long_predictions!A12968)</f>
        <v>2018-05-08T19:01:00</v>
      </c>
      <c r="B12968">
        <f ca="1">long_predictions!B12968</f>
        <v>-2.9394478365660148E-3</v>
      </c>
      <c r="C12968">
        <f ca="1">short_predictions!B12968</f>
        <v>-1.841617086471248E-3</v>
      </c>
      <c r="D12968">
        <f t="shared" ca="1" si="404"/>
        <v>0</v>
      </c>
      <c r="E12968">
        <f t="shared" ca="1" si="405"/>
        <v>0</v>
      </c>
    </row>
    <row r="12969" spans="1:5" x14ac:dyDescent="0.25">
      <c r="A12969" t="str">
        <f ca="1">IF(ISBLANK(long_predictions!A12969),"",long_predictions!A12969)</f>
        <v>2018-05-08T19:02:00</v>
      </c>
      <c r="B12969">
        <f ca="1">long_predictions!B12969</f>
        <v>-3.2418372213408042E-3</v>
      </c>
      <c r="C12969">
        <f ca="1">short_predictions!B12969</f>
        <v>-1.9861479142513042E-3</v>
      </c>
      <c r="D12969">
        <f t="shared" ca="1" si="404"/>
        <v>0</v>
      </c>
      <c r="E12969">
        <f t="shared" ca="1" si="405"/>
        <v>0</v>
      </c>
    </row>
    <row r="12970" spans="1:5" x14ac:dyDescent="0.25">
      <c r="A12970" t="str">
        <f ca="1">IF(ISBLANK(long_predictions!A12970),"",long_predictions!A12970)</f>
        <v>2018-05-08T19:03:00</v>
      </c>
      <c r="B12970">
        <f ca="1">long_predictions!B12970</f>
        <v>-2.6402163829502248E-3</v>
      </c>
      <c r="C12970">
        <f ca="1">short_predictions!B12970</f>
        <v>-1.970341306794235E-3</v>
      </c>
      <c r="D12970">
        <f t="shared" ca="1" si="404"/>
        <v>0</v>
      </c>
      <c r="E12970">
        <f t="shared" ca="1" si="405"/>
        <v>0</v>
      </c>
    </row>
    <row r="12971" spans="1:5" x14ac:dyDescent="0.25">
      <c r="A12971" t="str">
        <f ca="1">IF(ISBLANK(long_predictions!A12971),"",long_predictions!A12971)</f>
        <v>2018-05-08T19:04:00</v>
      </c>
      <c r="B12971">
        <f ca="1">long_predictions!B12971</f>
        <v>-3.2080450535633661E-3</v>
      </c>
      <c r="C12971">
        <f ca="1">short_predictions!B12971</f>
        <v>-1.855868182700886E-3</v>
      </c>
      <c r="D12971">
        <f t="shared" ca="1" si="404"/>
        <v>0</v>
      </c>
      <c r="E12971">
        <f t="shared" ca="1" si="405"/>
        <v>0</v>
      </c>
    </row>
    <row r="12972" spans="1:5" x14ac:dyDescent="0.25">
      <c r="A12972" t="str">
        <f ca="1">IF(ISBLANK(long_predictions!A12972),"",long_predictions!A12972)</f>
        <v>2018-05-08T19:05:00</v>
      </c>
      <c r="B12972">
        <f ca="1">long_predictions!B12972</f>
        <v>-3.9646492264668936E-3</v>
      </c>
      <c r="C12972">
        <f ca="1">short_predictions!B12972</f>
        <v>-1.5589965126211081E-3</v>
      </c>
      <c r="D12972">
        <f t="shared" ca="1" si="404"/>
        <v>0</v>
      </c>
      <c r="E12972">
        <f t="shared" ca="1" si="405"/>
        <v>0</v>
      </c>
    </row>
    <row r="12973" spans="1:5" x14ac:dyDescent="0.25">
      <c r="A12973" t="str">
        <f ca="1">IF(ISBLANK(long_predictions!A12973),"",long_predictions!A12973)</f>
        <v>2018-05-08T19:06:00</v>
      </c>
      <c r="B12973">
        <f ca="1">long_predictions!B12973</f>
        <v>-3.400602888669594E-3</v>
      </c>
      <c r="C12973">
        <f ca="1">short_predictions!B12973</f>
        <v>-1.5267106350640551E-3</v>
      </c>
      <c r="D12973">
        <f t="shared" ca="1" si="404"/>
        <v>0</v>
      </c>
      <c r="E12973">
        <f t="shared" ca="1" si="405"/>
        <v>0</v>
      </c>
    </row>
    <row r="12974" spans="1:5" x14ac:dyDescent="0.25">
      <c r="A12974" t="str">
        <f ca="1">IF(ISBLANK(long_predictions!A12974),"",long_predictions!A12974)</f>
        <v>2018-05-08T19:07:00</v>
      </c>
      <c r="B12974">
        <f ca="1">long_predictions!B12974</f>
        <v>-3.4466639255769371E-3</v>
      </c>
      <c r="C12974">
        <f ca="1">short_predictions!B12974</f>
        <v>-1.5267106350640551E-3</v>
      </c>
      <c r="D12974">
        <f t="shared" ca="1" si="404"/>
        <v>0</v>
      </c>
      <c r="E12974">
        <f t="shared" ca="1" si="405"/>
        <v>0</v>
      </c>
    </row>
    <row r="12975" spans="1:5" x14ac:dyDescent="0.25">
      <c r="A12975" t="str">
        <f ca="1">IF(ISBLANK(long_predictions!A12975),"",long_predictions!A12975)</f>
        <v>2018-05-08T19:08:00</v>
      </c>
      <c r="B12975">
        <f ca="1">long_predictions!B12975</f>
        <v>-2.9420155197186471E-3</v>
      </c>
      <c r="C12975">
        <f ca="1">short_predictions!B12975</f>
        <v>-1.374135174839382E-3</v>
      </c>
      <c r="D12975">
        <f t="shared" ca="1" si="404"/>
        <v>0</v>
      </c>
      <c r="E12975">
        <f t="shared" ca="1" si="405"/>
        <v>0</v>
      </c>
    </row>
    <row r="12976" spans="1:5" x14ac:dyDescent="0.25">
      <c r="A12976" t="str">
        <f ca="1">IF(ISBLANK(long_predictions!A12976),"",long_predictions!A12976)</f>
        <v>2018-05-08T19:09:00</v>
      </c>
      <c r="B12976">
        <f ca="1">long_predictions!B12976</f>
        <v>-2.836416505264006E-3</v>
      </c>
      <c r="C12976">
        <f ca="1">short_predictions!B12976</f>
        <v>-1.223588360968436E-3</v>
      </c>
      <c r="D12976">
        <f t="shared" ca="1" si="404"/>
        <v>0</v>
      </c>
      <c r="E12976">
        <f t="shared" ca="1" si="405"/>
        <v>0</v>
      </c>
    </row>
    <row r="12977" spans="1:5" x14ac:dyDescent="0.25">
      <c r="A12977" t="str">
        <f ca="1">IF(ISBLANK(long_predictions!A12977),"",long_predictions!A12977)</f>
        <v>2018-05-08T19:10:00</v>
      </c>
      <c r="B12977">
        <f ca="1">long_predictions!B12977</f>
        <v>-3.0984265928953271E-3</v>
      </c>
      <c r="C12977">
        <f ca="1">short_predictions!B12977</f>
        <v>-1.1547629427608071E-3</v>
      </c>
      <c r="D12977">
        <f t="shared" ca="1" si="404"/>
        <v>0</v>
      </c>
      <c r="E12977">
        <f t="shared" ca="1" si="405"/>
        <v>0</v>
      </c>
    </row>
    <row r="12978" spans="1:5" x14ac:dyDescent="0.25">
      <c r="A12978" t="str">
        <f ca="1">IF(ISBLANK(long_predictions!A12978),"",long_predictions!A12978)</f>
        <v>2018-05-08T19:11:00</v>
      </c>
      <c r="B12978">
        <f ca="1">long_predictions!B12978</f>
        <v>-3.1276429658036549E-3</v>
      </c>
      <c r="C12978">
        <f ca="1">short_predictions!B12978</f>
        <v>-1.291848697655153E-3</v>
      </c>
      <c r="D12978">
        <f t="shared" ca="1" si="404"/>
        <v>0</v>
      </c>
      <c r="E12978">
        <f t="shared" ca="1" si="405"/>
        <v>0</v>
      </c>
    </row>
    <row r="12979" spans="1:5" x14ac:dyDescent="0.25">
      <c r="A12979" t="str">
        <f ca="1">IF(ISBLANK(long_predictions!A12979),"",long_predictions!A12979)</f>
        <v>2018-05-08T19:12:00</v>
      </c>
      <c r="B12979">
        <f ca="1">long_predictions!B12979</f>
        <v>-2.8028194422983028E-3</v>
      </c>
      <c r="C12979">
        <f ca="1">short_predictions!B12979</f>
        <v>-1.1808620652796651E-3</v>
      </c>
      <c r="D12979">
        <f t="shared" ca="1" si="404"/>
        <v>0</v>
      </c>
      <c r="E12979">
        <f t="shared" ca="1" si="405"/>
        <v>0</v>
      </c>
    </row>
    <row r="12980" spans="1:5" x14ac:dyDescent="0.25">
      <c r="A12980" t="str">
        <f ca="1">IF(ISBLANK(long_predictions!A12980),"",long_predictions!A12980)</f>
        <v>2018-05-08T19:13:00</v>
      </c>
      <c r="B12980">
        <f ca="1">long_predictions!B12980</f>
        <v>-2.7439252277810708E-3</v>
      </c>
      <c r="C12980">
        <f ca="1">short_predictions!B12980</f>
        <v>-1.144168513855668E-3</v>
      </c>
      <c r="D12980">
        <f t="shared" ca="1" si="404"/>
        <v>0</v>
      </c>
      <c r="E12980">
        <f t="shared" ca="1" si="405"/>
        <v>0</v>
      </c>
    </row>
    <row r="12981" spans="1:5" x14ac:dyDescent="0.25">
      <c r="A12981" t="str">
        <f ca="1">IF(ISBLANK(long_predictions!A12981),"",long_predictions!A12981)</f>
        <v>2018-05-08T19:14:00</v>
      </c>
      <c r="B12981">
        <f ca="1">long_predictions!B12981</f>
        <v>-2.3475546976054018E-3</v>
      </c>
      <c r="C12981">
        <f ca="1">short_predictions!B12981</f>
        <v>-1.1689105595224731E-3</v>
      </c>
      <c r="D12981">
        <f t="shared" ca="1" si="404"/>
        <v>0</v>
      </c>
      <c r="E12981">
        <f t="shared" ca="1" si="405"/>
        <v>0</v>
      </c>
    </row>
    <row r="12982" spans="1:5" x14ac:dyDescent="0.25">
      <c r="A12982" t="str">
        <f ca="1">IF(ISBLANK(long_predictions!A12982),"",long_predictions!A12982)</f>
        <v>2018-05-08T19:15:00</v>
      </c>
      <c r="B12982">
        <f ca="1">long_predictions!B12982</f>
        <v>-3.0690445062809091E-3</v>
      </c>
      <c r="C12982">
        <f ca="1">short_predictions!B12982</f>
        <v>-3.1816288279008082E-4</v>
      </c>
      <c r="D12982">
        <f t="shared" ca="1" si="404"/>
        <v>0</v>
      </c>
      <c r="E12982">
        <f t="shared" ca="1" si="405"/>
        <v>0</v>
      </c>
    </row>
    <row r="12983" spans="1:5" x14ac:dyDescent="0.25">
      <c r="A12983" t="str">
        <f ca="1">IF(ISBLANK(long_predictions!A12983),"",long_predictions!A12983)</f>
        <v>2018-05-08T19:16:00</v>
      </c>
      <c r="B12983">
        <f ca="1">long_predictions!B12983</f>
        <v>-2.5639795795385032E-3</v>
      </c>
      <c r="C12983">
        <f ca="1">short_predictions!B12983</f>
        <v>-3.4636832766699993E-4</v>
      </c>
      <c r="D12983">
        <f t="shared" ca="1" si="404"/>
        <v>0</v>
      </c>
      <c r="E12983">
        <f t="shared" ca="1" si="405"/>
        <v>0</v>
      </c>
    </row>
    <row r="12984" spans="1:5" x14ac:dyDescent="0.25">
      <c r="A12984" t="str">
        <f ca="1">IF(ISBLANK(long_predictions!A12984),"",long_predictions!A12984)</f>
        <v>2018-05-08T19:17:00</v>
      </c>
      <c r="B12984">
        <f ca="1">long_predictions!B12984</f>
        <v>-2.1387833995896431E-3</v>
      </c>
      <c r="C12984">
        <f ca="1">short_predictions!B12984</f>
        <v>-3.9689114365761111E-4</v>
      </c>
      <c r="D12984">
        <f t="shared" ca="1" si="404"/>
        <v>0</v>
      </c>
      <c r="E12984">
        <f t="shared" ca="1" si="405"/>
        <v>0</v>
      </c>
    </row>
    <row r="12985" spans="1:5" x14ac:dyDescent="0.25">
      <c r="A12985" t="str">
        <f ca="1">IF(ISBLANK(long_predictions!A12985),"",long_predictions!A12985)</f>
        <v>2018-05-08T19:18:00</v>
      </c>
      <c r="B12985">
        <f ca="1">long_predictions!B12985</f>
        <v>-2.0576315587715159E-3</v>
      </c>
      <c r="C12985">
        <f ca="1">short_predictions!B12985</f>
        <v>-4.5732686396168548E-4</v>
      </c>
      <c r="D12985">
        <f t="shared" ca="1" si="404"/>
        <v>0</v>
      </c>
      <c r="E12985">
        <f t="shared" ca="1" si="405"/>
        <v>0</v>
      </c>
    </row>
    <row r="12986" spans="1:5" x14ac:dyDescent="0.25">
      <c r="A12986" t="str">
        <f ca="1">IF(ISBLANK(long_predictions!A12986),"",long_predictions!A12986)</f>
        <v>2018-05-08T19:19:00</v>
      </c>
      <c r="B12986">
        <f ca="1">long_predictions!B12986</f>
        <v>-1.3430612609622501E-3</v>
      </c>
      <c r="C12986">
        <f ca="1">short_predictions!B12986</f>
        <v>-4.6410753923571788E-4</v>
      </c>
      <c r="D12986">
        <f t="shared" ca="1" si="404"/>
        <v>0</v>
      </c>
      <c r="E12986">
        <f t="shared" ca="1" si="405"/>
        <v>0</v>
      </c>
    </row>
    <row r="12987" spans="1:5" x14ac:dyDescent="0.25">
      <c r="A12987" t="str">
        <f ca="1">IF(ISBLANK(long_predictions!A12987),"",long_predictions!A12987)</f>
        <v>2018-05-08T19:20:00</v>
      </c>
      <c r="B12987">
        <f ca="1">long_predictions!B12987</f>
        <v>-1.509364384393172E-3</v>
      </c>
      <c r="C12987">
        <f ca="1">short_predictions!B12987</f>
        <v>-4.8512422109989769E-4</v>
      </c>
      <c r="D12987">
        <f t="shared" ca="1" si="404"/>
        <v>0</v>
      </c>
      <c r="E12987">
        <f t="shared" ca="1" si="405"/>
        <v>0</v>
      </c>
    </row>
    <row r="12988" spans="1:5" x14ac:dyDescent="0.25">
      <c r="A12988" t="str">
        <f ca="1">IF(ISBLANK(long_predictions!A12988),"",long_predictions!A12988)</f>
        <v>2018-05-08T19:21:00</v>
      </c>
      <c r="B12988">
        <f ca="1">long_predictions!B12988</f>
        <v>-8.3880866913944483E-4</v>
      </c>
      <c r="C12988">
        <f ca="1">short_predictions!B12988</f>
        <v>-4.8512422109989769E-4</v>
      </c>
      <c r="D12988">
        <f t="shared" ca="1" si="404"/>
        <v>0</v>
      </c>
      <c r="E12988">
        <f t="shared" ca="1" si="405"/>
        <v>0</v>
      </c>
    </row>
    <row r="12989" spans="1:5" x14ac:dyDescent="0.25">
      <c r="A12989" t="str">
        <f ca="1">IF(ISBLANK(long_predictions!A12989),"",long_predictions!A12989)</f>
        <v>2018-05-08T19:22:00</v>
      </c>
      <c r="B12989">
        <f ca="1">long_predictions!B12989</f>
        <v>-1.032913722022281E-3</v>
      </c>
      <c r="C12989">
        <f ca="1">short_predictions!B12989</f>
        <v>-4.8512422109989769E-4</v>
      </c>
      <c r="D12989">
        <f t="shared" ca="1" si="404"/>
        <v>0</v>
      </c>
      <c r="E12989">
        <f t="shared" ca="1" si="405"/>
        <v>0</v>
      </c>
    </row>
    <row r="12990" spans="1:5" x14ac:dyDescent="0.25">
      <c r="A12990" t="str">
        <f ca="1">IF(ISBLANK(long_predictions!A12990),"",long_predictions!A12990)</f>
        <v>2018-05-08T19:23:00</v>
      </c>
      <c r="B12990">
        <f ca="1">long_predictions!B12990</f>
        <v>-2.3393762159023852E-3</v>
      </c>
      <c r="C12990">
        <f ca="1">short_predictions!B12990</f>
        <v>-4.7702391557766759E-4</v>
      </c>
      <c r="D12990">
        <f t="shared" ca="1" si="404"/>
        <v>0</v>
      </c>
      <c r="E12990">
        <f t="shared" ca="1" si="405"/>
        <v>0</v>
      </c>
    </row>
    <row r="12991" spans="1:5" x14ac:dyDescent="0.25">
      <c r="A12991" t="str">
        <f ca="1">IF(ISBLANK(long_predictions!A12991),"",long_predictions!A12991)</f>
        <v>2018-05-08T19:24:00</v>
      </c>
      <c r="B12991">
        <f ca="1">long_predictions!B12991</f>
        <v>-2.4283138350636182E-3</v>
      </c>
      <c r="C12991">
        <f ca="1">short_predictions!B12991</f>
        <v>-4.1207639191496922E-4</v>
      </c>
      <c r="D12991">
        <f t="shared" ca="1" si="404"/>
        <v>0</v>
      </c>
      <c r="E12991">
        <f t="shared" ca="1" si="405"/>
        <v>0</v>
      </c>
    </row>
    <row r="12992" spans="1:5" x14ac:dyDescent="0.25">
      <c r="A12992" t="str">
        <f ca="1">IF(ISBLANK(long_predictions!A12992),"",long_predictions!A12992)</f>
        <v>2018-05-08T19:25:00</v>
      </c>
      <c r="B12992">
        <f ca="1">long_predictions!B12992</f>
        <v>-1.3368813521633361E-3</v>
      </c>
      <c r="C12992">
        <f ca="1">short_predictions!B12992</f>
        <v>-3.670517858986655E-4</v>
      </c>
      <c r="D12992">
        <f t="shared" ca="1" si="404"/>
        <v>0</v>
      </c>
      <c r="E12992">
        <f t="shared" ca="1" si="405"/>
        <v>0</v>
      </c>
    </row>
    <row r="12993" spans="1:5" x14ac:dyDescent="0.25">
      <c r="A12993" t="str">
        <f ca="1">IF(ISBLANK(long_predictions!A12993),"",long_predictions!A12993)</f>
        <v>2018-05-08T19:26:00</v>
      </c>
      <c r="B12993">
        <f ca="1">long_predictions!B12993</f>
        <v>-1.3452080141068249E-3</v>
      </c>
      <c r="C12993">
        <f ca="1">short_predictions!B12993</f>
        <v>-3.0106739439250658E-4</v>
      </c>
      <c r="D12993">
        <f t="shared" ca="1" si="404"/>
        <v>0</v>
      </c>
      <c r="E12993">
        <f t="shared" ca="1" si="405"/>
        <v>0</v>
      </c>
    </row>
    <row r="12994" spans="1:5" x14ac:dyDescent="0.25">
      <c r="A12994" t="str">
        <f ca="1">IF(ISBLANK(long_predictions!A12994),"",long_predictions!A12994)</f>
        <v>2018-05-08T19:27:00</v>
      </c>
      <c r="B12994">
        <f ca="1">long_predictions!B12994</f>
        <v>-1.158112127273659E-3</v>
      </c>
      <c r="C12994">
        <f ca="1">short_predictions!B12994</f>
        <v>-3.0106739439250658E-4</v>
      </c>
      <c r="D12994">
        <f t="shared" ref="D12994:D13057" ca="1" si="406">IF(B12994&gt;0.005,1,0)</f>
        <v>0</v>
      </c>
      <c r="E12994">
        <f t="shared" ca="1" si="405"/>
        <v>0</v>
      </c>
    </row>
    <row r="12995" spans="1:5" x14ac:dyDescent="0.25">
      <c r="A12995" t="str">
        <f ca="1">IF(ISBLANK(long_predictions!A12995),"",long_predictions!A12995)</f>
        <v>2018-05-08T19:28:00</v>
      </c>
      <c r="B12995">
        <f ca="1">long_predictions!B12995</f>
        <v>-1.114378447417907E-3</v>
      </c>
      <c r="C12995">
        <f ca="1">short_predictions!B12995</f>
        <v>-2.7691190492945951E-4</v>
      </c>
      <c r="D12995">
        <f t="shared" ca="1" si="406"/>
        <v>0</v>
      </c>
      <c r="E12995">
        <f t="shared" ref="E12995:E13058" ca="1" si="407">IF(C12995&gt;0.005,1,0)</f>
        <v>0</v>
      </c>
    </row>
    <row r="12996" spans="1:5" x14ac:dyDescent="0.25">
      <c r="A12996" t="str">
        <f ca="1">IF(ISBLANK(long_predictions!A12996),"",long_predictions!A12996)</f>
        <v>2018-05-08T19:29:00</v>
      </c>
      <c r="B12996">
        <f ca="1">long_predictions!B12996</f>
        <v>-8.7953450901072231E-4</v>
      </c>
      <c r="C12996">
        <f ca="1">short_predictions!B12996</f>
        <v>-2.7119665277486132E-4</v>
      </c>
      <c r="D12996">
        <f t="shared" ca="1" si="406"/>
        <v>0</v>
      </c>
      <c r="E12996">
        <f t="shared" ca="1" si="407"/>
        <v>0</v>
      </c>
    </row>
    <row r="12997" spans="1:5" x14ac:dyDescent="0.25">
      <c r="A12997" t="str">
        <f ca="1">IF(ISBLANK(long_predictions!A12997),"",long_predictions!A12997)</f>
        <v>2018-05-08T19:30:00</v>
      </c>
      <c r="B12997">
        <f ca="1">long_predictions!B12997</f>
        <v>-1.265231426218571E-2</v>
      </c>
      <c r="C12997">
        <f ca="1">short_predictions!B12997</f>
        <v>1.9717024091997139E-2</v>
      </c>
      <c r="D12997">
        <f t="shared" ca="1" si="406"/>
        <v>0</v>
      </c>
      <c r="E12997">
        <f t="shared" ca="1" si="407"/>
        <v>1</v>
      </c>
    </row>
    <row r="12998" spans="1:5" x14ac:dyDescent="0.25">
      <c r="A12998" t="str">
        <f ca="1">IF(ISBLANK(long_predictions!A12998),"",long_predictions!A12998)</f>
        <v>2018-05-08T19:31:00</v>
      </c>
      <c r="B12998">
        <f ca="1">long_predictions!B12998</f>
        <v>-1.2547091866706449E-2</v>
      </c>
      <c r="C12998">
        <f ca="1">short_predictions!B12998</f>
        <v>1.9647430932614281E-2</v>
      </c>
      <c r="D12998">
        <f t="shared" ca="1" si="406"/>
        <v>0</v>
      </c>
      <c r="E12998">
        <f t="shared" ca="1" si="407"/>
        <v>1</v>
      </c>
    </row>
    <row r="12999" spans="1:5" x14ac:dyDescent="0.25">
      <c r="A12999" t="str">
        <f ca="1">IF(ISBLANK(long_predictions!A12999),"",long_predictions!A12999)</f>
        <v>2018-05-08T19:32:00</v>
      </c>
      <c r="B12999">
        <f ca="1">long_predictions!B12999</f>
        <v>-1.2744216222596839E-2</v>
      </c>
      <c r="C12999">
        <f ca="1">short_predictions!B12999</f>
        <v>1.9647430932614281E-2</v>
      </c>
      <c r="D12999">
        <f t="shared" ca="1" si="406"/>
        <v>0</v>
      </c>
      <c r="E12999">
        <f t="shared" ca="1" si="407"/>
        <v>1</v>
      </c>
    </row>
    <row r="13000" spans="1:5" x14ac:dyDescent="0.25">
      <c r="A13000" t="str">
        <f ca="1">IF(ISBLANK(long_predictions!A13000),"",long_predictions!A13000)</f>
        <v>2018-05-08T19:33:00</v>
      </c>
      <c r="B13000">
        <f ca="1">long_predictions!B13000</f>
        <v>-1.271842828728487E-2</v>
      </c>
      <c r="C13000">
        <f ca="1">short_predictions!B13000</f>
        <v>1.969289877426153E-2</v>
      </c>
      <c r="D13000">
        <f t="shared" ca="1" si="406"/>
        <v>0</v>
      </c>
      <c r="E13000">
        <f t="shared" ca="1" si="407"/>
        <v>1</v>
      </c>
    </row>
    <row r="13001" spans="1:5" x14ac:dyDescent="0.25">
      <c r="A13001" t="str">
        <f ca="1">IF(ISBLANK(long_predictions!A13001),"",long_predictions!A13001)</f>
        <v>2018-05-08T19:34:00</v>
      </c>
      <c r="B13001">
        <f ca="1">long_predictions!B13001</f>
        <v>-1.3184986402027161E-2</v>
      </c>
      <c r="C13001">
        <f ca="1">short_predictions!B13001</f>
        <v>1.969289877426153E-2</v>
      </c>
      <c r="D13001">
        <f t="shared" ca="1" si="406"/>
        <v>0</v>
      </c>
      <c r="E13001">
        <f t="shared" ca="1" si="407"/>
        <v>1</v>
      </c>
    </row>
    <row r="13002" spans="1:5" x14ac:dyDescent="0.25">
      <c r="A13002" t="str">
        <f ca="1">IF(ISBLANK(long_predictions!A13002),"",long_predictions!A13002)</f>
        <v>2018-05-08T19:35:00</v>
      </c>
      <c r="B13002">
        <f ca="1">long_predictions!B13002</f>
        <v>-1.372276049327153E-2</v>
      </c>
      <c r="C13002">
        <f ca="1">short_predictions!B13002</f>
        <v>1.970789653454031E-2</v>
      </c>
      <c r="D13002">
        <f t="shared" ca="1" si="406"/>
        <v>0</v>
      </c>
      <c r="E13002">
        <f t="shared" ca="1" si="407"/>
        <v>1</v>
      </c>
    </row>
    <row r="13003" spans="1:5" x14ac:dyDescent="0.25">
      <c r="A13003" t="str">
        <f ca="1">IF(ISBLANK(long_predictions!A13003),"",long_predictions!A13003)</f>
        <v>2018-05-08T19:36:00</v>
      </c>
      <c r="B13003">
        <f ca="1">long_predictions!B13003</f>
        <v>-1.345644762399892E-2</v>
      </c>
      <c r="C13003">
        <f ca="1">short_predictions!B13003</f>
        <v>1.974494611371835E-2</v>
      </c>
      <c r="D13003">
        <f t="shared" ca="1" si="406"/>
        <v>0</v>
      </c>
      <c r="E13003">
        <f t="shared" ca="1" si="407"/>
        <v>1</v>
      </c>
    </row>
    <row r="13004" spans="1:5" x14ac:dyDescent="0.25">
      <c r="A13004" t="str">
        <f ca="1">IF(ISBLANK(long_predictions!A13004),"",long_predictions!A13004)</f>
        <v>2018-05-08T19:37:00</v>
      </c>
      <c r="B13004">
        <f ca="1">long_predictions!B13004</f>
        <v>-1.3656577459547211E-2</v>
      </c>
      <c r="C13004">
        <f ca="1">short_predictions!B13004</f>
        <v>1.974494611371835E-2</v>
      </c>
      <c r="D13004">
        <f t="shared" ca="1" si="406"/>
        <v>0</v>
      </c>
      <c r="E13004">
        <f t="shared" ca="1" si="407"/>
        <v>1</v>
      </c>
    </row>
    <row r="13005" spans="1:5" x14ac:dyDescent="0.25">
      <c r="A13005" t="str">
        <f ca="1">IF(ISBLANK(long_predictions!A13005),"",long_predictions!A13005)</f>
        <v>2018-05-08T19:38:00</v>
      </c>
      <c r="B13005">
        <f ca="1">long_predictions!B13005</f>
        <v>-1.324486180546856E-2</v>
      </c>
      <c r="C13005">
        <f ca="1">short_predictions!B13005</f>
        <v>1.970789653454031E-2</v>
      </c>
      <c r="D13005">
        <f t="shared" ca="1" si="406"/>
        <v>0</v>
      </c>
      <c r="E13005">
        <f t="shared" ca="1" si="407"/>
        <v>1</v>
      </c>
    </row>
    <row r="13006" spans="1:5" x14ac:dyDescent="0.25">
      <c r="A13006" t="str">
        <f ca="1">IF(ISBLANK(long_predictions!A13006),"",long_predictions!A13006)</f>
        <v>2018-05-08T19:39:00</v>
      </c>
      <c r="B13006">
        <f ca="1">long_predictions!B13006</f>
        <v>-1.3265487222682301E-2</v>
      </c>
      <c r="C13006">
        <f ca="1">short_predictions!B13006</f>
        <v>1.974494611371835E-2</v>
      </c>
      <c r="D13006">
        <f t="shared" ca="1" si="406"/>
        <v>0</v>
      </c>
      <c r="E13006">
        <f t="shared" ca="1" si="407"/>
        <v>1</v>
      </c>
    </row>
    <row r="13007" spans="1:5" x14ac:dyDescent="0.25">
      <c r="A13007" t="str">
        <f ca="1">IF(ISBLANK(long_predictions!A13007),"",long_predictions!A13007)</f>
        <v>2018-05-08T19:40:00</v>
      </c>
      <c r="B13007">
        <f ca="1">long_predictions!B13007</f>
        <v>-1.306811686663713E-2</v>
      </c>
      <c r="C13007">
        <f ca="1">short_predictions!B13007</f>
        <v>1.9582545355005979E-2</v>
      </c>
      <c r="D13007">
        <f t="shared" ca="1" si="406"/>
        <v>0</v>
      </c>
      <c r="E13007">
        <f t="shared" ca="1" si="407"/>
        <v>1</v>
      </c>
    </row>
    <row r="13008" spans="1:5" x14ac:dyDescent="0.25">
      <c r="A13008" t="str">
        <f ca="1">IF(ISBLANK(long_predictions!A13008),"",long_predictions!A13008)</f>
        <v>2018-05-08T19:41:00</v>
      </c>
      <c r="B13008">
        <f ca="1">long_predictions!B13008</f>
        <v>-1.304234105916517E-2</v>
      </c>
      <c r="C13008">
        <f ca="1">short_predictions!B13008</f>
        <v>1.940446147691937E-2</v>
      </c>
      <c r="D13008">
        <f t="shared" ca="1" si="406"/>
        <v>0</v>
      </c>
      <c r="E13008">
        <f t="shared" ca="1" si="407"/>
        <v>1</v>
      </c>
    </row>
    <row r="13009" spans="1:5" x14ac:dyDescent="0.25">
      <c r="A13009" t="str">
        <f ca="1">IF(ISBLANK(long_predictions!A13009),"",long_predictions!A13009)</f>
        <v>2018-05-08T19:42:00</v>
      </c>
      <c r="B13009">
        <f ca="1">long_predictions!B13009</f>
        <v>-1.309116283836625E-2</v>
      </c>
      <c r="C13009">
        <f ca="1">short_predictions!B13009</f>
        <v>1.9657711862875221E-2</v>
      </c>
      <c r="D13009">
        <f t="shared" ca="1" si="406"/>
        <v>0</v>
      </c>
      <c r="E13009">
        <f t="shared" ca="1" si="407"/>
        <v>1</v>
      </c>
    </row>
    <row r="13010" spans="1:5" x14ac:dyDescent="0.25">
      <c r="A13010" t="str">
        <f ca="1">IF(ISBLANK(long_predictions!A13010),"",long_predictions!A13010)</f>
        <v>2018-05-08T19:43:00</v>
      </c>
      <c r="B13010">
        <f ca="1">long_predictions!B13010</f>
        <v>-1.242166460111975E-2</v>
      </c>
      <c r="C13010">
        <f ca="1">short_predictions!B13010</f>
        <v>1.9032859520907931E-2</v>
      </c>
      <c r="D13010">
        <f t="shared" ca="1" si="406"/>
        <v>0</v>
      </c>
      <c r="E13010">
        <f t="shared" ca="1" si="407"/>
        <v>1</v>
      </c>
    </row>
    <row r="13011" spans="1:5" x14ac:dyDescent="0.25">
      <c r="A13011" t="str">
        <f ca="1">IF(ISBLANK(long_predictions!A13011),"",long_predictions!A13011)</f>
        <v>2018-05-08T19:44:00</v>
      </c>
      <c r="B13011">
        <f ca="1">long_predictions!B13011</f>
        <v>-1.338153379321092E-2</v>
      </c>
      <c r="C13011">
        <f ca="1">short_predictions!B13011</f>
        <v>1.890465642559571E-2</v>
      </c>
      <c r="D13011">
        <f t="shared" ca="1" si="406"/>
        <v>0</v>
      </c>
      <c r="E13011">
        <f t="shared" ca="1" si="407"/>
        <v>1</v>
      </c>
    </row>
    <row r="13012" spans="1:5" x14ac:dyDescent="0.25">
      <c r="A13012" t="str">
        <f ca="1">IF(ISBLANK(long_predictions!A13012),"",long_predictions!A13012)</f>
        <v>2018-05-08T19:45:00</v>
      </c>
      <c r="B13012">
        <f ca="1">long_predictions!B13012</f>
        <v>-1.5130926138058659E-2</v>
      </c>
      <c r="C13012">
        <f ca="1">short_predictions!B13012</f>
        <v>1.8664436188065951E-2</v>
      </c>
      <c r="D13012">
        <f t="shared" ca="1" si="406"/>
        <v>0</v>
      </c>
      <c r="E13012">
        <f t="shared" ca="1" si="407"/>
        <v>1</v>
      </c>
    </row>
    <row r="13013" spans="1:5" x14ac:dyDescent="0.25">
      <c r="A13013" t="str">
        <f ca="1">IF(ISBLANK(long_predictions!A13013),"",long_predictions!A13013)</f>
        <v>2018-05-08T19:46:00</v>
      </c>
      <c r="B13013">
        <f ca="1">long_predictions!B13013</f>
        <v>-1.371105836060362E-2</v>
      </c>
      <c r="C13013">
        <f ca="1">short_predictions!B13013</f>
        <v>1.8745944445890179E-2</v>
      </c>
      <c r="D13013">
        <f t="shared" ca="1" si="406"/>
        <v>0</v>
      </c>
      <c r="E13013">
        <f t="shared" ca="1" si="407"/>
        <v>1</v>
      </c>
    </row>
    <row r="13014" spans="1:5" x14ac:dyDescent="0.25">
      <c r="A13014" t="str">
        <f ca="1">IF(ISBLANK(long_predictions!A13014),"",long_predictions!A13014)</f>
        <v>2018-05-08T19:47:00</v>
      </c>
      <c r="B13014">
        <f ca="1">long_predictions!B13014</f>
        <v>-1.387502822595438E-2</v>
      </c>
      <c r="C13014">
        <f ca="1">short_predictions!B13014</f>
        <v>1.882687250501662E-2</v>
      </c>
      <c r="D13014">
        <f t="shared" ca="1" si="406"/>
        <v>0</v>
      </c>
      <c r="E13014">
        <f t="shared" ca="1" si="407"/>
        <v>1</v>
      </c>
    </row>
    <row r="13015" spans="1:5" x14ac:dyDescent="0.25">
      <c r="A13015" t="str">
        <f ca="1">IF(ISBLANK(long_predictions!A13015),"",long_predictions!A13015)</f>
        <v>2018-05-08T19:48:00</v>
      </c>
      <c r="B13015">
        <f ca="1">long_predictions!B13015</f>
        <v>-1.395680082165017E-2</v>
      </c>
      <c r="C13015">
        <f ca="1">short_predictions!B13015</f>
        <v>1.8461483941306239E-2</v>
      </c>
      <c r="D13015">
        <f t="shared" ca="1" si="406"/>
        <v>0</v>
      </c>
      <c r="E13015">
        <f t="shared" ca="1" si="407"/>
        <v>1</v>
      </c>
    </row>
    <row r="13016" spans="1:5" x14ac:dyDescent="0.25">
      <c r="A13016" t="str">
        <f ca="1">IF(ISBLANK(long_predictions!A13016),"",long_predictions!A13016)</f>
        <v>2018-05-08T19:49:00</v>
      </c>
      <c r="B13016">
        <f ca="1">long_predictions!B13016</f>
        <v>-1.445061254786534E-2</v>
      </c>
      <c r="C13016">
        <f ca="1">short_predictions!B13016</f>
        <v>1.8453514589702631E-2</v>
      </c>
      <c r="D13016">
        <f t="shared" ca="1" si="406"/>
        <v>0</v>
      </c>
      <c r="E13016">
        <f t="shared" ca="1" si="407"/>
        <v>1</v>
      </c>
    </row>
    <row r="13017" spans="1:5" x14ac:dyDescent="0.25">
      <c r="A13017" t="str">
        <f ca="1">IF(ISBLANK(long_predictions!A13017),"",long_predictions!A13017)</f>
        <v>2018-05-08T19:50:00</v>
      </c>
      <c r="B13017">
        <f ca="1">long_predictions!B13017</f>
        <v>-1.431158477226685E-2</v>
      </c>
      <c r="C13017">
        <f ca="1">short_predictions!B13017</f>
        <v>1.7477549870180461E-2</v>
      </c>
      <c r="D13017">
        <f t="shared" ca="1" si="406"/>
        <v>0</v>
      </c>
      <c r="E13017">
        <f t="shared" ca="1" si="407"/>
        <v>1</v>
      </c>
    </row>
    <row r="13018" spans="1:5" x14ac:dyDescent="0.25">
      <c r="A13018" t="str">
        <f ca="1">IF(ISBLANK(long_predictions!A13018),"",long_predictions!A13018)</f>
        <v>2018-05-08T19:51:00</v>
      </c>
      <c r="B13018">
        <f ca="1">long_predictions!B13018</f>
        <v>-1.390685001191954E-2</v>
      </c>
      <c r="C13018">
        <f ca="1">short_predictions!B13018</f>
        <v>1.9733874279120781E-2</v>
      </c>
      <c r="D13018">
        <f t="shared" ca="1" si="406"/>
        <v>0</v>
      </c>
      <c r="E13018">
        <f t="shared" ca="1" si="407"/>
        <v>1</v>
      </c>
    </row>
    <row r="13019" spans="1:5" x14ac:dyDescent="0.25">
      <c r="A13019" t="str">
        <f ca="1">IF(ISBLANK(long_predictions!A13019),"",long_predictions!A13019)</f>
        <v>2018-05-08T19:52:00</v>
      </c>
      <c r="B13019">
        <f ca="1">long_predictions!B13019</f>
        <v>-1.388608144156504E-2</v>
      </c>
      <c r="C13019">
        <f ca="1">short_predictions!B13019</f>
        <v>1.952119253696747E-2</v>
      </c>
      <c r="D13019">
        <f t="shared" ca="1" si="406"/>
        <v>0</v>
      </c>
      <c r="E13019">
        <f t="shared" ca="1" si="407"/>
        <v>1</v>
      </c>
    </row>
    <row r="13020" spans="1:5" x14ac:dyDescent="0.25">
      <c r="A13020" t="str">
        <f ca="1">IF(ISBLANK(long_predictions!A13020),"",long_predictions!A13020)</f>
        <v>2018-05-08T19:53:00</v>
      </c>
      <c r="B13020">
        <f ca="1">long_predictions!B13020</f>
        <v>-1.3887891033625871E-2</v>
      </c>
      <c r="C13020">
        <f ca="1">short_predictions!B13020</f>
        <v>1.9404433499311119E-2</v>
      </c>
      <c r="D13020">
        <f t="shared" ca="1" si="406"/>
        <v>0</v>
      </c>
      <c r="E13020">
        <f t="shared" ca="1" si="407"/>
        <v>1</v>
      </c>
    </row>
    <row r="13021" spans="1:5" x14ac:dyDescent="0.25">
      <c r="A13021" t="str">
        <f ca="1">IF(ISBLANK(long_predictions!A13021),"",long_predictions!A13021)</f>
        <v>2018-05-08T19:54:00</v>
      </c>
      <c r="B13021">
        <f ca="1">long_predictions!B13021</f>
        <v>-1.378622486665004E-2</v>
      </c>
      <c r="C13021">
        <f ca="1">short_predictions!B13021</f>
        <v>1.9319168805638481E-2</v>
      </c>
      <c r="D13021">
        <f t="shared" ca="1" si="406"/>
        <v>0</v>
      </c>
      <c r="E13021">
        <f t="shared" ca="1" si="407"/>
        <v>1</v>
      </c>
    </row>
    <row r="13022" spans="1:5" x14ac:dyDescent="0.25">
      <c r="A13022" t="str">
        <f ca="1">IF(ISBLANK(long_predictions!A13022),"",long_predictions!A13022)</f>
        <v>2018-05-08T19:55:00</v>
      </c>
      <c r="B13022">
        <f ca="1">long_predictions!B13022</f>
        <v>-1.3390445375301719E-2</v>
      </c>
      <c r="C13022">
        <f ca="1">short_predictions!B13022</f>
        <v>1.928970931983208E-2</v>
      </c>
      <c r="D13022">
        <f t="shared" ca="1" si="406"/>
        <v>0</v>
      </c>
      <c r="E13022">
        <f t="shared" ca="1" si="407"/>
        <v>1</v>
      </c>
    </row>
    <row r="13023" spans="1:5" x14ac:dyDescent="0.25">
      <c r="A13023" t="str">
        <f ca="1">IF(ISBLANK(long_predictions!A13023),"",long_predictions!A13023)</f>
        <v>2018-05-08T19:56:00</v>
      </c>
      <c r="B13023">
        <f ca="1">long_predictions!B13023</f>
        <v>-1.385347849491449E-2</v>
      </c>
      <c r="C13023">
        <f ca="1">short_predictions!B13023</f>
        <v>1.972705298175299E-2</v>
      </c>
      <c r="D13023">
        <f t="shared" ca="1" si="406"/>
        <v>0</v>
      </c>
      <c r="E13023">
        <f t="shared" ca="1" si="407"/>
        <v>1</v>
      </c>
    </row>
    <row r="13024" spans="1:5" x14ac:dyDescent="0.25">
      <c r="A13024" t="str">
        <f ca="1">IF(ISBLANK(long_predictions!A13024),"",long_predictions!A13024)</f>
        <v>2018-05-08T19:57:00</v>
      </c>
      <c r="B13024">
        <f ca="1">long_predictions!B13024</f>
        <v>-1.3899141007108059E-2</v>
      </c>
      <c r="C13024">
        <f ca="1">short_predictions!B13024</f>
        <v>1.9730070502196651E-2</v>
      </c>
      <c r="D13024">
        <f t="shared" ca="1" si="406"/>
        <v>0</v>
      </c>
      <c r="E13024">
        <f t="shared" ca="1" si="407"/>
        <v>1</v>
      </c>
    </row>
    <row r="13025" spans="1:5" x14ac:dyDescent="0.25">
      <c r="A13025" t="str">
        <f ca="1">IF(ISBLANK(long_predictions!A13025),"",long_predictions!A13025)</f>
        <v>2018-05-08T19:58:00</v>
      </c>
      <c r="B13025">
        <f ca="1">long_predictions!B13025</f>
        <v>-1.382053472995623E-2</v>
      </c>
      <c r="C13025">
        <f ca="1">short_predictions!B13025</f>
        <v>1.9572551252841179E-2</v>
      </c>
      <c r="D13025">
        <f t="shared" ca="1" si="406"/>
        <v>0</v>
      </c>
      <c r="E13025">
        <f t="shared" ca="1" si="407"/>
        <v>1</v>
      </c>
    </row>
    <row r="13026" spans="1:5" x14ac:dyDescent="0.25">
      <c r="A13026" t="str">
        <f ca="1">IF(ISBLANK(long_predictions!A13026),"",long_predictions!A13026)</f>
        <v>2018-05-08T19:59:00</v>
      </c>
      <c r="B13026">
        <f ca="1">long_predictions!B13026</f>
        <v>-1.3960584176309991E-2</v>
      </c>
      <c r="C13026">
        <f ca="1">short_predictions!B13026</f>
        <v>1.9566272716443761E-2</v>
      </c>
      <c r="D13026">
        <f t="shared" ca="1" si="406"/>
        <v>0</v>
      </c>
      <c r="E13026">
        <f t="shared" ca="1" si="407"/>
        <v>1</v>
      </c>
    </row>
    <row r="13027" spans="1:5" x14ac:dyDescent="0.25">
      <c r="A13027" t="str">
        <f ca="1">IF(ISBLANK(long_predictions!A13027),"",long_predictions!A13027)</f>
        <v>2018-05-08T20:00:00</v>
      </c>
      <c r="B13027">
        <f ca="1">long_predictions!B13027</f>
        <v>-1.412053888113844E-2</v>
      </c>
      <c r="C13027">
        <f ca="1">short_predictions!B13027</f>
        <v>1.9750770300451082E-2</v>
      </c>
      <c r="D13027">
        <f t="shared" ca="1" si="406"/>
        <v>0</v>
      </c>
      <c r="E13027">
        <f t="shared" ca="1" si="407"/>
        <v>1</v>
      </c>
    </row>
    <row r="13028" spans="1:5" x14ac:dyDescent="0.25">
      <c r="A13028" t="str">
        <f ca="1">IF(ISBLANK(long_predictions!A13028),"",long_predictions!A13028)</f>
        <v>2018-05-08T20:01:00</v>
      </c>
      <c r="B13028">
        <f ca="1">long_predictions!B13028</f>
        <v>-1.4501781251631931E-2</v>
      </c>
      <c r="C13028">
        <f ca="1">short_predictions!B13028</f>
        <v>1.9748270300108971E-2</v>
      </c>
      <c r="D13028">
        <f t="shared" ca="1" si="406"/>
        <v>0</v>
      </c>
      <c r="E13028">
        <f t="shared" ca="1" si="407"/>
        <v>1</v>
      </c>
    </row>
    <row r="13029" spans="1:5" x14ac:dyDescent="0.25">
      <c r="A13029" t="str">
        <f ca="1">IF(ISBLANK(long_predictions!A13029),"",long_predictions!A13029)</f>
        <v>2018-05-08T20:02:00</v>
      </c>
      <c r="B13029">
        <f ca="1">long_predictions!B13029</f>
        <v>-1.469482326201539E-2</v>
      </c>
      <c r="C13029">
        <f ca="1">short_predictions!B13029</f>
        <v>1.9733345628275081E-2</v>
      </c>
      <c r="D13029">
        <f t="shared" ca="1" si="406"/>
        <v>0</v>
      </c>
      <c r="E13029">
        <f t="shared" ca="1" si="407"/>
        <v>1</v>
      </c>
    </row>
    <row r="13030" spans="1:5" x14ac:dyDescent="0.25">
      <c r="A13030" t="str">
        <f ca="1">IF(ISBLANK(long_predictions!A13030),"",long_predictions!A13030)</f>
        <v>2018-05-08T20:03:00</v>
      </c>
      <c r="B13030">
        <f ca="1">long_predictions!B13030</f>
        <v>-1.465513197258755E-2</v>
      </c>
      <c r="C13030">
        <f ca="1">short_predictions!B13030</f>
        <v>1.9724130510712701E-2</v>
      </c>
      <c r="D13030">
        <f t="shared" ca="1" si="406"/>
        <v>0</v>
      </c>
      <c r="E13030">
        <f t="shared" ca="1" si="407"/>
        <v>1</v>
      </c>
    </row>
    <row r="13031" spans="1:5" x14ac:dyDescent="0.25">
      <c r="A13031" t="str">
        <f ca="1">IF(ISBLANK(long_predictions!A13031),"",long_predictions!A13031)</f>
        <v>2018-05-08T20:04:00</v>
      </c>
      <c r="B13031">
        <f ca="1">long_predictions!B13031</f>
        <v>-1.459850548207434E-2</v>
      </c>
      <c r="C13031">
        <f ca="1">short_predictions!B13031</f>
        <v>1.9724130510712701E-2</v>
      </c>
      <c r="D13031">
        <f t="shared" ca="1" si="406"/>
        <v>0</v>
      </c>
      <c r="E13031">
        <f t="shared" ca="1" si="407"/>
        <v>1</v>
      </c>
    </row>
    <row r="13032" spans="1:5" x14ac:dyDescent="0.25">
      <c r="A13032" t="str">
        <f ca="1">IF(ISBLANK(long_predictions!A13032),"",long_predictions!A13032)</f>
        <v>2018-05-08T20:05:00</v>
      </c>
      <c r="B13032">
        <f ca="1">long_predictions!B13032</f>
        <v>-1.402441765395987E-2</v>
      </c>
      <c r="C13032">
        <f ca="1">short_predictions!B13032</f>
        <v>1.9730799966783528E-2</v>
      </c>
      <c r="D13032">
        <f t="shared" ca="1" si="406"/>
        <v>0</v>
      </c>
      <c r="E13032">
        <f t="shared" ca="1" si="407"/>
        <v>1</v>
      </c>
    </row>
    <row r="13033" spans="1:5" x14ac:dyDescent="0.25">
      <c r="A13033" t="str">
        <f ca="1">IF(ISBLANK(long_predictions!A13033),"",long_predictions!A13033)</f>
        <v>2018-05-08T20:06:00</v>
      </c>
      <c r="B13033">
        <f ca="1">long_predictions!B13033</f>
        <v>-1.4326381707083689E-2</v>
      </c>
      <c r="C13033">
        <f ca="1">short_predictions!B13033</f>
        <v>1.9770200731870781E-2</v>
      </c>
      <c r="D13033">
        <f t="shared" ca="1" si="406"/>
        <v>0</v>
      </c>
      <c r="E13033">
        <f t="shared" ca="1" si="407"/>
        <v>1</v>
      </c>
    </row>
    <row r="13034" spans="1:5" x14ac:dyDescent="0.25">
      <c r="A13034" t="str">
        <f ca="1">IF(ISBLANK(long_predictions!A13034),"",long_predictions!A13034)</f>
        <v>2018-05-08T20:07:00</v>
      </c>
      <c r="B13034">
        <f ca="1">long_predictions!B13034</f>
        <v>-1.4161423708380919E-2</v>
      </c>
      <c r="C13034">
        <f ca="1">short_predictions!B13034</f>
        <v>1.9573738177834771E-2</v>
      </c>
      <c r="D13034">
        <f t="shared" ca="1" si="406"/>
        <v>0</v>
      </c>
      <c r="E13034">
        <f t="shared" ca="1" si="407"/>
        <v>1</v>
      </c>
    </row>
    <row r="13035" spans="1:5" x14ac:dyDescent="0.25">
      <c r="A13035" t="str">
        <f ca="1">IF(ISBLANK(long_predictions!A13035),"",long_predictions!A13035)</f>
        <v>2018-05-08T20:08:00</v>
      </c>
      <c r="B13035">
        <f ca="1">long_predictions!B13035</f>
        <v>-1.399864970173282E-2</v>
      </c>
      <c r="C13035">
        <f ca="1">short_predictions!B13035</f>
        <v>1.9582489846280981E-2</v>
      </c>
      <c r="D13035">
        <f t="shared" ca="1" si="406"/>
        <v>0</v>
      </c>
      <c r="E13035">
        <f t="shared" ca="1" si="407"/>
        <v>1</v>
      </c>
    </row>
    <row r="13036" spans="1:5" x14ac:dyDescent="0.25">
      <c r="A13036" t="str">
        <f ca="1">IF(ISBLANK(long_predictions!A13036),"",long_predictions!A13036)</f>
        <v>2018-05-08T20:09:00</v>
      </c>
      <c r="B13036">
        <f ca="1">long_predictions!B13036</f>
        <v>-1.379752579243387E-2</v>
      </c>
      <c r="C13036">
        <f ca="1">short_predictions!B13036</f>
        <v>1.9582489846280981E-2</v>
      </c>
      <c r="D13036">
        <f t="shared" ca="1" si="406"/>
        <v>0</v>
      </c>
      <c r="E13036">
        <f t="shared" ca="1" si="407"/>
        <v>1</v>
      </c>
    </row>
    <row r="13037" spans="1:5" x14ac:dyDescent="0.25">
      <c r="A13037" t="str">
        <f ca="1">IF(ISBLANK(long_predictions!A13037),"",long_predictions!A13037)</f>
        <v>2018-05-08T20:10:00</v>
      </c>
      <c r="B13037">
        <f ca="1">long_predictions!B13037</f>
        <v>-1.3678569527179741E-2</v>
      </c>
      <c r="C13037">
        <f ca="1">short_predictions!B13037</f>
        <v>1.9582489846280981E-2</v>
      </c>
      <c r="D13037">
        <f t="shared" ca="1" si="406"/>
        <v>0</v>
      </c>
      <c r="E13037">
        <f t="shared" ca="1" si="407"/>
        <v>1</v>
      </c>
    </row>
    <row r="13038" spans="1:5" x14ac:dyDescent="0.25">
      <c r="A13038" t="str">
        <f ca="1">IF(ISBLANK(long_predictions!A13038),"",long_predictions!A13038)</f>
        <v>2018-05-08T20:11:00</v>
      </c>
      <c r="B13038">
        <f ca="1">long_predictions!B13038</f>
        <v>-1.3744490337045031E-2</v>
      </c>
      <c r="C13038">
        <f ca="1">short_predictions!B13038</f>
        <v>1.9567452001124301E-2</v>
      </c>
      <c r="D13038">
        <f t="shared" ca="1" si="406"/>
        <v>0</v>
      </c>
      <c r="E13038">
        <f t="shared" ca="1" si="407"/>
        <v>1</v>
      </c>
    </row>
    <row r="13039" spans="1:5" x14ac:dyDescent="0.25">
      <c r="A13039" t="str">
        <f ca="1">IF(ISBLANK(long_predictions!A13039),"",long_predictions!A13039)</f>
        <v>2018-05-08T20:12:00</v>
      </c>
      <c r="B13039">
        <f ca="1">long_predictions!B13039</f>
        <v>-1.3804551557468989E-2</v>
      </c>
      <c r="C13039">
        <f ca="1">short_predictions!B13039</f>
        <v>1.9570301025922041E-2</v>
      </c>
      <c r="D13039">
        <f t="shared" ca="1" si="406"/>
        <v>0</v>
      </c>
      <c r="E13039">
        <f t="shared" ca="1" si="407"/>
        <v>1</v>
      </c>
    </row>
    <row r="13040" spans="1:5" x14ac:dyDescent="0.25">
      <c r="A13040" t="str">
        <f ca="1">IF(ISBLANK(long_predictions!A13040),"",long_predictions!A13040)</f>
        <v>2018-05-08T20:13:00</v>
      </c>
      <c r="B13040">
        <f ca="1">long_predictions!B13040</f>
        <v>-1.3651506880120319E-2</v>
      </c>
      <c r="C13040">
        <f ca="1">short_predictions!B13040</f>
        <v>1.9570301025922041E-2</v>
      </c>
      <c r="D13040">
        <f t="shared" ca="1" si="406"/>
        <v>0</v>
      </c>
      <c r="E13040">
        <f t="shared" ca="1" si="407"/>
        <v>1</v>
      </c>
    </row>
    <row r="13041" spans="1:5" x14ac:dyDescent="0.25">
      <c r="A13041" t="str">
        <f ca="1">IF(ISBLANK(long_predictions!A13041),"",long_predictions!A13041)</f>
        <v>2018-05-08T20:14:00</v>
      </c>
      <c r="B13041">
        <f ca="1">long_predictions!B13041</f>
        <v>-1.335777377667282E-2</v>
      </c>
      <c r="C13041">
        <f ca="1">short_predictions!B13041</f>
        <v>1.9591992963657399E-2</v>
      </c>
      <c r="D13041">
        <f t="shared" ca="1" si="406"/>
        <v>0</v>
      </c>
      <c r="E13041">
        <f t="shared" ca="1" si="407"/>
        <v>1</v>
      </c>
    </row>
    <row r="13042" spans="1:5" x14ac:dyDescent="0.25">
      <c r="A13042" t="str">
        <f ca="1">IF(ISBLANK(long_predictions!A13042),"",long_predictions!A13042)</f>
        <v>2018-05-08T20:15:00</v>
      </c>
      <c r="B13042">
        <f ca="1">long_predictions!B13042</f>
        <v>-1.347739362750877E-2</v>
      </c>
      <c r="C13042">
        <f ca="1">short_predictions!B13042</f>
        <v>1.9585746871824829E-2</v>
      </c>
      <c r="D13042">
        <f t="shared" ca="1" si="406"/>
        <v>0</v>
      </c>
      <c r="E13042">
        <f t="shared" ca="1" si="407"/>
        <v>1</v>
      </c>
    </row>
    <row r="13043" spans="1:5" x14ac:dyDescent="0.25">
      <c r="A13043" t="str">
        <f ca="1">IF(ISBLANK(long_predictions!A13043),"",long_predictions!A13043)</f>
        <v>2018-05-08T20:16:00</v>
      </c>
      <c r="B13043">
        <f ca="1">long_predictions!B13043</f>
        <v>-1.354976523174724E-2</v>
      </c>
      <c r="C13043">
        <f ca="1">short_predictions!B13043</f>
        <v>1.9783806525773561E-2</v>
      </c>
      <c r="D13043">
        <f t="shared" ca="1" si="406"/>
        <v>0</v>
      </c>
      <c r="E13043">
        <f t="shared" ca="1" si="407"/>
        <v>1</v>
      </c>
    </row>
    <row r="13044" spans="1:5" x14ac:dyDescent="0.25">
      <c r="A13044" t="str">
        <f ca="1">IF(ISBLANK(long_predictions!A13044),"",long_predictions!A13044)</f>
        <v>2018-05-08T20:17:00</v>
      </c>
      <c r="B13044">
        <f ca="1">long_predictions!B13044</f>
        <v>-1.3204490370897531E-2</v>
      </c>
      <c r="C13044">
        <f ca="1">short_predictions!B13044</f>
        <v>1.9484033794394021E-2</v>
      </c>
      <c r="D13044">
        <f t="shared" ca="1" si="406"/>
        <v>0</v>
      </c>
      <c r="E13044">
        <f t="shared" ca="1" si="407"/>
        <v>1</v>
      </c>
    </row>
    <row r="13045" spans="1:5" x14ac:dyDescent="0.25">
      <c r="A13045" t="str">
        <f ca="1">IF(ISBLANK(long_predictions!A13045),"",long_predictions!A13045)</f>
        <v>2018-05-08T20:18:00</v>
      </c>
      <c r="B13045">
        <f ca="1">long_predictions!B13045</f>
        <v>-1.3106119803065461E-2</v>
      </c>
      <c r="C13045">
        <f ca="1">short_predictions!B13045</f>
        <v>1.9484033794394021E-2</v>
      </c>
      <c r="D13045">
        <f t="shared" ca="1" si="406"/>
        <v>0</v>
      </c>
      <c r="E13045">
        <f t="shared" ca="1" si="407"/>
        <v>1</v>
      </c>
    </row>
    <row r="13046" spans="1:5" x14ac:dyDescent="0.25">
      <c r="A13046" t="str">
        <f ca="1">IF(ISBLANK(long_predictions!A13046),"",long_predictions!A13046)</f>
        <v>2018-05-08T20:19:00</v>
      </c>
      <c r="B13046">
        <f ca="1">long_predictions!B13046</f>
        <v>-1.3082671730931311E-2</v>
      </c>
      <c r="C13046">
        <f ca="1">short_predictions!B13046</f>
        <v>1.9484033794394021E-2</v>
      </c>
      <c r="D13046">
        <f t="shared" ca="1" si="406"/>
        <v>0</v>
      </c>
      <c r="E13046">
        <f t="shared" ca="1" si="407"/>
        <v>1</v>
      </c>
    </row>
    <row r="13047" spans="1:5" x14ac:dyDescent="0.25">
      <c r="A13047" t="str">
        <f ca="1">IF(ISBLANK(long_predictions!A13047),"",long_predictions!A13047)</f>
        <v>2018-05-08T20:20:00</v>
      </c>
      <c r="B13047">
        <f ca="1">long_predictions!B13047</f>
        <v>-1.37763441962553E-2</v>
      </c>
      <c r="C13047">
        <f ca="1">short_predictions!B13047</f>
        <v>1.9604882017037129E-2</v>
      </c>
      <c r="D13047">
        <f t="shared" ca="1" si="406"/>
        <v>0</v>
      </c>
      <c r="E13047">
        <f t="shared" ca="1" si="407"/>
        <v>1</v>
      </c>
    </row>
    <row r="13048" spans="1:5" x14ac:dyDescent="0.25">
      <c r="A13048" t="str">
        <f ca="1">IF(ISBLANK(long_predictions!A13048),"",long_predictions!A13048)</f>
        <v>2018-05-08T20:21:00</v>
      </c>
      <c r="B13048">
        <f ca="1">long_predictions!B13048</f>
        <v>-1.481689258843483E-2</v>
      </c>
      <c r="C13048">
        <f ca="1">short_predictions!B13048</f>
        <v>1.965181808056371E-2</v>
      </c>
      <c r="D13048">
        <f t="shared" ca="1" si="406"/>
        <v>0</v>
      </c>
      <c r="E13048">
        <f t="shared" ca="1" si="407"/>
        <v>1</v>
      </c>
    </row>
    <row r="13049" spans="1:5" x14ac:dyDescent="0.25">
      <c r="A13049" t="str">
        <f ca="1">IF(ISBLANK(long_predictions!A13049),"",long_predictions!A13049)</f>
        <v>2018-05-08T20:22:00</v>
      </c>
      <c r="B13049">
        <f ca="1">long_predictions!B13049</f>
        <v>-1.4733712366494921E-2</v>
      </c>
      <c r="C13049">
        <f ca="1">short_predictions!B13049</f>
        <v>1.9688631177894791E-2</v>
      </c>
      <c r="D13049">
        <f t="shared" ca="1" si="406"/>
        <v>0</v>
      </c>
      <c r="E13049">
        <f t="shared" ca="1" si="407"/>
        <v>1</v>
      </c>
    </row>
    <row r="13050" spans="1:5" x14ac:dyDescent="0.25">
      <c r="A13050" t="str">
        <f ca="1">IF(ISBLANK(long_predictions!A13050),"",long_predictions!A13050)</f>
        <v>2018-05-08T20:23:00</v>
      </c>
      <c r="B13050">
        <f ca="1">long_predictions!B13050</f>
        <v>-1.6614511252710421E-2</v>
      </c>
      <c r="C13050">
        <f ca="1">short_predictions!B13050</f>
        <v>1.968451439768874E-2</v>
      </c>
      <c r="D13050">
        <f t="shared" ca="1" si="406"/>
        <v>0</v>
      </c>
      <c r="E13050">
        <f t="shared" ca="1" si="407"/>
        <v>1</v>
      </c>
    </row>
    <row r="13051" spans="1:5" x14ac:dyDescent="0.25">
      <c r="A13051" t="str">
        <f ca="1">IF(ISBLANK(long_predictions!A13051),"",long_predictions!A13051)</f>
        <v>2018-05-08T20:24:00</v>
      </c>
      <c r="B13051">
        <f ca="1">long_predictions!B13051</f>
        <v>-1.687453775384103E-2</v>
      </c>
      <c r="C13051">
        <f ca="1">short_predictions!B13051</f>
        <v>1.9653486871692969E-2</v>
      </c>
      <c r="D13051">
        <f t="shared" ca="1" si="406"/>
        <v>0</v>
      </c>
      <c r="E13051">
        <f t="shared" ca="1" si="407"/>
        <v>1</v>
      </c>
    </row>
    <row r="13052" spans="1:5" x14ac:dyDescent="0.25">
      <c r="A13052" t="str">
        <f ca="1">IF(ISBLANK(long_predictions!A13052),"",long_predictions!A13052)</f>
        <v>2018-05-08T20:25:00</v>
      </c>
      <c r="B13052">
        <f ca="1">long_predictions!B13052</f>
        <v>-1.531664133203888E-2</v>
      </c>
      <c r="C13052">
        <f ca="1">short_predictions!B13052</f>
        <v>1.95792683571081E-2</v>
      </c>
      <c r="D13052">
        <f t="shared" ca="1" si="406"/>
        <v>0</v>
      </c>
      <c r="E13052">
        <f t="shared" ca="1" si="407"/>
        <v>1</v>
      </c>
    </row>
    <row r="13053" spans="1:5" x14ac:dyDescent="0.25">
      <c r="A13053" t="str">
        <f ca="1">IF(ISBLANK(long_predictions!A13053),"",long_predictions!A13053)</f>
        <v>2018-05-08T20:26:00</v>
      </c>
      <c r="B13053">
        <f ca="1">long_predictions!B13053</f>
        <v>-1.4166642811110131E-2</v>
      </c>
      <c r="C13053">
        <f ca="1">short_predictions!B13053</f>
        <v>1.9470170451665509E-2</v>
      </c>
      <c r="D13053">
        <f t="shared" ca="1" si="406"/>
        <v>0</v>
      </c>
      <c r="E13053">
        <f t="shared" ca="1" si="407"/>
        <v>1</v>
      </c>
    </row>
    <row r="13054" spans="1:5" x14ac:dyDescent="0.25">
      <c r="A13054" t="str">
        <f ca="1">IF(ISBLANK(long_predictions!A13054),"",long_predictions!A13054)</f>
        <v>2018-05-08T20:27:00</v>
      </c>
      <c r="B13054">
        <f ca="1">long_predictions!B13054</f>
        <v>-1.357494811677927E-2</v>
      </c>
      <c r="C13054">
        <f ca="1">short_predictions!B13054</f>
        <v>1.9793779736469879E-2</v>
      </c>
      <c r="D13054">
        <f t="shared" ca="1" si="406"/>
        <v>0</v>
      </c>
      <c r="E13054">
        <f t="shared" ca="1" si="407"/>
        <v>1</v>
      </c>
    </row>
    <row r="13055" spans="1:5" x14ac:dyDescent="0.25">
      <c r="A13055" t="str">
        <f ca="1">IF(ISBLANK(long_predictions!A13055),"",long_predictions!A13055)</f>
        <v>2018-05-08T20:28:00</v>
      </c>
      <c r="B13055">
        <f ca="1">long_predictions!B13055</f>
        <v>-1.4201644351946961E-2</v>
      </c>
      <c r="C13055">
        <f ca="1">short_predictions!B13055</f>
        <v>1.9788416214731631E-2</v>
      </c>
      <c r="D13055">
        <f t="shared" ca="1" si="406"/>
        <v>0</v>
      </c>
      <c r="E13055">
        <f t="shared" ca="1" si="407"/>
        <v>1</v>
      </c>
    </row>
    <row r="13056" spans="1:5" x14ac:dyDescent="0.25">
      <c r="A13056" t="str">
        <f ca="1">IF(ISBLANK(long_predictions!A13056),"",long_predictions!A13056)</f>
        <v>2018-05-08T20:29:00</v>
      </c>
      <c r="B13056">
        <f ca="1">long_predictions!B13056</f>
        <v>-1.810857612577086E-2</v>
      </c>
      <c r="C13056">
        <f ca="1">short_predictions!B13056</f>
        <v>1.9469877040762439E-2</v>
      </c>
      <c r="D13056">
        <f t="shared" ca="1" si="406"/>
        <v>0</v>
      </c>
      <c r="E13056">
        <f t="shared" ca="1" si="407"/>
        <v>1</v>
      </c>
    </row>
    <row r="13057" spans="1:5" x14ac:dyDescent="0.25">
      <c r="A13057" t="str">
        <f ca="1">IF(ISBLANK(long_predictions!A13057),"",long_predictions!A13057)</f>
        <v>2018-05-08T20:30:00</v>
      </c>
      <c r="B13057">
        <f ca="1">long_predictions!B13057</f>
        <v>-1.7708105857560229E-2</v>
      </c>
      <c r="C13057">
        <f ca="1">short_predictions!B13057</f>
        <v>1.9423473767536451E-2</v>
      </c>
      <c r="D13057">
        <f t="shared" ca="1" si="406"/>
        <v>0</v>
      </c>
      <c r="E13057">
        <f t="shared" ca="1" si="407"/>
        <v>1</v>
      </c>
    </row>
    <row r="13058" spans="1:5" x14ac:dyDescent="0.25">
      <c r="A13058" t="str">
        <f ca="1">IF(ISBLANK(long_predictions!A13058),"",long_predictions!A13058)</f>
        <v>2018-05-08T20:31:00</v>
      </c>
      <c r="B13058">
        <f ca="1">long_predictions!B13058</f>
        <v>-1.8086265702817388E-2</v>
      </c>
      <c r="C13058">
        <f ca="1">short_predictions!B13058</f>
        <v>1.9206627738068811E-2</v>
      </c>
      <c r="D13058">
        <f t="shared" ref="D13058:D13121" ca="1" si="408">IF(B13058&gt;0.005,1,0)</f>
        <v>0</v>
      </c>
      <c r="E13058">
        <f t="shared" ca="1" si="407"/>
        <v>1</v>
      </c>
    </row>
    <row r="13059" spans="1:5" x14ac:dyDescent="0.25">
      <c r="A13059" t="str">
        <f ca="1">IF(ISBLANK(long_predictions!A13059),"",long_predictions!A13059)</f>
        <v>2018-05-08T20:32:00</v>
      </c>
      <c r="B13059">
        <f ca="1">long_predictions!B13059</f>
        <v>-1.9302364019422379E-2</v>
      </c>
      <c r="C13059">
        <f ca="1">short_predictions!B13059</f>
        <v>1.913804061488172E-2</v>
      </c>
      <c r="D13059">
        <f t="shared" ca="1" si="408"/>
        <v>0</v>
      </c>
      <c r="E13059">
        <f t="shared" ref="E13059:E13122" ca="1" si="409">IF(C13059&gt;0.005,1,0)</f>
        <v>1</v>
      </c>
    </row>
    <row r="13060" spans="1:5" x14ac:dyDescent="0.25">
      <c r="A13060" t="str">
        <f ca="1">IF(ISBLANK(long_predictions!A13060),"",long_predictions!A13060)</f>
        <v>2018-05-08T20:33:00</v>
      </c>
      <c r="B13060">
        <f ca="1">long_predictions!B13060</f>
        <v>-1.6341438875005491E-2</v>
      </c>
      <c r="C13060">
        <f ca="1">short_predictions!B13060</f>
        <v>1.919355616024775E-2</v>
      </c>
      <c r="D13060">
        <f t="shared" ca="1" si="408"/>
        <v>0</v>
      </c>
      <c r="E13060">
        <f t="shared" ca="1" si="409"/>
        <v>1</v>
      </c>
    </row>
    <row r="13061" spans="1:5" x14ac:dyDescent="0.25">
      <c r="A13061" t="str">
        <f ca="1">IF(ISBLANK(long_predictions!A13061),"",long_predictions!A13061)</f>
        <v>2018-05-08T20:34:00</v>
      </c>
      <c r="B13061">
        <f ca="1">long_predictions!B13061</f>
        <v>-1.4865391354428031E-2</v>
      </c>
      <c r="C13061">
        <f ca="1">short_predictions!B13061</f>
        <v>1.9321009941528931E-2</v>
      </c>
      <c r="D13061">
        <f t="shared" ca="1" si="408"/>
        <v>0</v>
      </c>
      <c r="E13061">
        <f t="shared" ca="1" si="409"/>
        <v>1</v>
      </c>
    </row>
    <row r="13062" spans="1:5" x14ac:dyDescent="0.25">
      <c r="A13062" t="str">
        <f ca="1">IF(ISBLANK(long_predictions!A13062),"",long_predictions!A13062)</f>
        <v>2018-05-08T20:35:00</v>
      </c>
      <c r="B13062">
        <f ca="1">long_predictions!B13062</f>
        <v>-1.423749267784589E-2</v>
      </c>
      <c r="C13062">
        <f ca="1">short_predictions!B13062</f>
        <v>1.9373364729078149E-2</v>
      </c>
      <c r="D13062">
        <f t="shared" ca="1" si="408"/>
        <v>0</v>
      </c>
      <c r="E13062">
        <f t="shared" ca="1" si="409"/>
        <v>1</v>
      </c>
    </row>
    <row r="13063" spans="1:5" x14ac:dyDescent="0.25">
      <c r="A13063" t="str">
        <f ca="1">IF(ISBLANK(long_predictions!A13063),"",long_predictions!A13063)</f>
        <v>2018-05-08T20:36:00</v>
      </c>
      <c r="B13063">
        <f ca="1">long_predictions!B13063</f>
        <v>-1.390309882626398E-2</v>
      </c>
      <c r="C13063">
        <f ca="1">short_predictions!B13063</f>
        <v>1.9570753333149549E-2</v>
      </c>
      <c r="D13063">
        <f t="shared" ca="1" si="408"/>
        <v>0</v>
      </c>
      <c r="E13063">
        <f t="shared" ca="1" si="409"/>
        <v>1</v>
      </c>
    </row>
    <row r="13064" spans="1:5" x14ac:dyDescent="0.25">
      <c r="A13064" t="str">
        <f ca="1">IF(ISBLANK(long_predictions!A13064),"",long_predictions!A13064)</f>
        <v>2018-05-08T20:37:00</v>
      </c>
      <c r="B13064">
        <f ca="1">long_predictions!B13064</f>
        <v>-1.371308494565484E-2</v>
      </c>
      <c r="C13064">
        <f ca="1">short_predictions!B13064</f>
        <v>1.959235104532351E-2</v>
      </c>
      <c r="D13064">
        <f t="shared" ca="1" si="408"/>
        <v>0</v>
      </c>
      <c r="E13064">
        <f t="shared" ca="1" si="409"/>
        <v>1</v>
      </c>
    </row>
    <row r="13065" spans="1:5" x14ac:dyDescent="0.25">
      <c r="A13065" t="str">
        <f ca="1">IF(ISBLANK(long_predictions!A13065),"",long_predictions!A13065)</f>
        <v>2018-05-08T20:38:00</v>
      </c>
      <c r="B13065">
        <f ca="1">long_predictions!B13065</f>
        <v>-1.6374284082072331E-2</v>
      </c>
      <c r="C13065">
        <f ca="1">short_predictions!B13065</f>
        <v>1.903034751436072E-2</v>
      </c>
      <c r="D13065">
        <f t="shared" ca="1" si="408"/>
        <v>0</v>
      </c>
      <c r="E13065">
        <f t="shared" ca="1" si="409"/>
        <v>1</v>
      </c>
    </row>
    <row r="13066" spans="1:5" x14ac:dyDescent="0.25">
      <c r="A13066" t="str">
        <f ca="1">IF(ISBLANK(long_predictions!A13066),"",long_predictions!A13066)</f>
        <v>2018-05-08T20:39:00</v>
      </c>
      <c r="B13066">
        <f ca="1">long_predictions!B13066</f>
        <v>-1.6122273293951841E-2</v>
      </c>
      <c r="C13066">
        <f ca="1">short_predictions!B13066</f>
        <v>1.8423012869469221E-2</v>
      </c>
      <c r="D13066">
        <f t="shared" ca="1" si="408"/>
        <v>0</v>
      </c>
      <c r="E13066">
        <f t="shared" ca="1" si="409"/>
        <v>1</v>
      </c>
    </row>
    <row r="13067" spans="1:5" x14ac:dyDescent="0.25">
      <c r="A13067" t="str">
        <f ca="1">IF(ISBLANK(long_predictions!A13067),"",long_predictions!A13067)</f>
        <v>2018-05-08T20:40:00</v>
      </c>
      <c r="B13067">
        <f ca="1">long_predictions!B13067</f>
        <v>-1.6066676585380042E-2</v>
      </c>
      <c r="C13067">
        <f ca="1">short_predictions!B13067</f>
        <v>1.881166258201401E-2</v>
      </c>
      <c r="D13067">
        <f t="shared" ca="1" si="408"/>
        <v>0</v>
      </c>
      <c r="E13067">
        <f t="shared" ca="1" si="409"/>
        <v>1</v>
      </c>
    </row>
    <row r="13068" spans="1:5" x14ac:dyDescent="0.25">
      <c r="A13068" t="str">
        <f ca="1">IF(ISBLANK(long_predictions!A13068),"",long_predictions!A13068)</f>
        <v>2018-05-08T20:41:00</v>
      </c>
      <c r="B13068">
        <f ca="1">long_predictions!B13068</f>
        <v>-1.60011378921926E-2</v>
      </c>
      <c r="C13068">
        <f ca="1">short_predictions!B13068</f>
        <v>1.884134770622295E-2</v>
      </c>
      <c r="D13068">
        <f t="shared" ca="1" si="408"/>
        <v>0</v>
      </c>
      <c r="E13068">
        <f t="shared" ca="1" si="409"/>
        <v>1</v>
      </c>
    </row>
    <row r="13069" spans="1:5" x14ac:dyDescent="0.25">
      <c r="A13069" t="str">
        <f ca="1">IF(ISBLANK(long_predictions!A13069),"",long_predictions!A13069)</f>
        <v>2018-05-08T20:42:00</v>
      </c>
      <c r="B13069">
        <f ca="1">long_predictions!B13069</f>
        <v>-1.5383973078526989E-2</v>
      </c>
      <c r="C13069">
        <f ca="1">short_predictions!B13069</f>
        <v>1.8879409580695179E-2</v>
      </c>
      <c r="D13069">
        <f t="shared" ca="1" si="408"/>
        <v>0</v>
      </c>
      <c r="E13069">
        <f t="shared" ca="1" si="409"/>
        <v>1</v>
      </c>
    </row>
    <row r="13070" spans="1:5" x14ac:dyDescent="0.25">
      <c r="A13070" t="str">
        <f ca="1">IF(ISBLANK(long_predictions!A13070),"",long_predictions!A13070)</f>
        <v>2018-05-08T20:43:00</v>
      </c>
      <c r="B13070">
        <f ca="1">long_predictions!B13070</f>
        <v>-1.6131046311471081E-2</v>
      </c>
      <c r="C13070">
        <f ca="1">short_predictions!B13070</f>
        <v>1.872349492723464E-2</v>
      </c>
      <c r="D13070">
        <f t="shared" ca="1" si="408"/>
        <v>0</v>
      </c>
      <c r="E13070">
        <f t="shared" ca="1" si="409"/>
        <v>1</v>
      </c>
    </row>
    <row r="13071" spans="1:5" x14ac:dyDescent="0.25">
      <c r="A13071" t="str">
        <f ca="1">IF(ISBLANK(long_predictions!A13071),"",long_predictions!A13071)</f>
        <v>2018-05-08T20:44:00</v>
      </c>
      <c r="B13071">
        <f ca="1">long_predictions!B13071</f>
        <v>-1.5901636846549411E-2</v>
      </c>
      <c r="C13071">
        <f ca="1">short_predictions!B13071</f>
        <v>1.887827341151093E-2</v>
      </c>
      <c r="D13071">
        <f t="shared" ca="1" si="408"/>
        <v>0</v>
      </c>
      <c r="E13071">
        <f t="shared" ca="1" si="409"/>
        <v>1</v>
      </c>
    </row>
    <row r="13072" spans="1:5" x14ac:dyDescent="0.25">
      <c r="A13072" t="str">
        <f ca="1">IF(ISBLANK(long_predictions!A13072),"",long_predictions!A13072)</f>
        <v>2018-05-08T20:45:00</v>
      </c>
      <c r="B13072">
        <f ca="1">long_predictions!B13072</f>
        <v>-1.6572258236712299E-2</v>
      </c>
      <c r="C13072">
        <f ca="1">short_predictions!B13072</f>
        <v>2.0073891451892801E-2</v>
      </c>
      <c r="D13072">
        <f t="shared" ca="1" si="408"/>
        <v>0</v>
      </c>
      <c r="E13072">
        <f t="shared" ca="1" si="409"/>
        <v>1</v>
      </c>
    </row>
    <row r="13073" spans="1:5" x14ac:dyDescent="0.25">
      <c r="A13073" t="str">
        <f ca="1">IF(ISBLANK(long_predictions!A13073),"",long_predictions!A13073)</f>
        <v>2018-05-08T20:46:00</v>
      </c>
      <c r="B13073">
        <f ca="1">long_predictions!B13073</f>
        <v>-1.6614156901428499E-2</v>
      </c>
      <c r="C13073">
        <f ca="1">short_predictions!B13073</f>
        <v>1.8826434614765901E-2</v>
      </c>
      <c r="D13073">
        <f t="shared" ca="1" si="408"/>
        <v>0</v>
      </c>
      <c r="E13073">
        <f t="shared" ca="1" si="409"/>
        <v>1</v>
      </c>
    </row>
    <row r="13074" spans="1:5" x14ac:dyDescent="0.25">
      <c r="A13074" t="str">
        <f ca="1">IF(ISBLANK(long_predictions!A13074),"",long_predictions!A13074)</f>
        <v>2018-05-08T20:47:00</v>
      </c>
      <c r="B13074">
        <f ca="1">long_predictions!B13074</f>
        <v>-1.664931425396687E-2</v>
      </c>
      <c r="C13074">
        <f ca="1">short_predictions!B13074</f>
        <v>1.9150552868759399E-2</v>
      </c>
      <c r="D13074">
        <f t="shared" ca="1" si="408"/>
        <v>0</v>
      </c>
      <c r="E13074">
        <f t="shared" ca="1" si="409"/>
        <v>1</v>
      </c>
    </row>
    <row r="13075" spans="1:5" x14ac:dyDescent="0.25">
      <c r="A13075" t="str">
        <f ca="1">IF(ISBLANK(long_predictions!A13075),"",long_predictions!A13075)</f>
        <v>2018-05-08T20:48:00</v>
      </c>
      <c r="B13075">
        <f ca="1">long_predictions!B13075</f>
        <v>-1.768763285248456E-2</v>
      </c>
      <c r="C13075">
        <f ca="1">short_predictions!B13075</f>
        <v>1.9915923862635718E-2</v>
      </c>
      <c r="D13075">
        <f t="shared" ca="1" si="408"/>
        <v>0</v>
      </c>
      <c r="E13075">
        <f t="shared" ca="1" si="409"/>
        <v>1</v>
      </c>
    </row>
    <row r="13076" spans="1:5" x14ac:dyDescent="0.25">
      <c r="A13076" t="str">
        <f ca="1">IF(ISBLANK(long_predictions!A13076),"",long_predictions!A13076)</f>
        <v>2018-05-08T20:49:00</v>
      </c>
      <c r="B13076">
        <f ca="1">long_predictions!B13076</f>
        <v>-1.7927236240323011E-2</v>
      </c>
      <c r="C13076">
        <f ca="1">short_predictions!B13076</f>
        <v>2.0040189945708151E-2</v>
      </c>
      <c r="D13076">
        <f t="shared" ca="1" si="408"/>
        <v>0</v>
      </c>
      <c r="E13076">
        <f t="shared" ca="1" si="409"/>
        <v>1</v>
      </c>
    </row>
    <row r="13077" spans="1:5" x14ac:dyDescent="0.25">
      <c r="A13077" t="str">
        <f ca="1">IF(ISBLANK(long_predictions!A13077),"",long_predictions!A13077)</f>
        <v>2018-05-08T20:50:00</v>
      </c>
      <c r="B13077">
        <f ca="1">long_predictions!B13077</f>
        <v>-2.56453522281706E-2</v>
      </c>
      <c r="C13077">
        <f ca="1">short_predictions!B13077</f>
        <v>2.7162409607514398E-2</v>
      </c>
      <c r="D13077">
        <f t="shared" ca="1" si="408"/>
        <v>0</v>
      </c>
      <c r="E13077">
        <f t="shared" ca="1" si="409"/>
        <v>1</v>
      </c>
    </row>
    <row r="13078" spans="1:5" x14ac:dyDescent="0.25">
      <c r="A13078" t="str">
        <f ca="1">IF(ISBLANK(long_predictions!A13078),"",long_predictions!A13078)</f>
        <v>2018-05-08T20:51:00</v>
      </c>
      <c r="B13078">
        <f ca="1">long_predictions!B13078</f>
        <v>-2.583509724049193E-2</v>
      </c>
      <c r="C13078">
        <f ca="1">short_predictions!B13078</f>
        <v>2.7289019918654241E-2</v>
      </c>
      <c r="D13078">
        <f t="shared" ca="1" si="408"/>
        <v>0</v>
      </c>
      <c r="E13078">
        <f t="shared" ca="1" si="409"/>
        <v>1</v>
      </c>
    </row>
    <row r="13079" spans="1:5" x14ac:dyDescent="0.25">
      <c r="A13079" t="str">
        <f ca="1">IF(ISBLANK(long_predictions!A13079),"",long_predictions!A13079)</f>
        <v>2018-05-08T20:52:00</v>
      </c>
      <c r="B13079">
        <f ca="1">long_predictions!B13079</f>
        <v>-2.7812832226998149E-2</v>
      </c>
      <c r="C13079">
        <f ca="1">short_predictions!B13079</f>
        <v>2.6852074065645659E-2</v>
      </c>
      <c r="D13079">
        <f t="shared" ca="1" si="408"/>
        <v>0</v>
      </c>
      <c r="E13079">
        <f t="shared" ca="1" si="409"/>
        <v>1</v>
      </c>
    </row>
    <row r="13080" spans="1:5" x14ac:dyDescent="0.25">
      <c r="A13080" t="str">
        <f ca="1">IF(ISBLANK(long_predictions!A13080),"",long_predictions!A13080)</f>
        <v>2018-05-08T20:53:00</v>
      </c>
      <c r="B13080">
        <f ca="1">long_predictions!B13080</f>
        <v>-2.8561799771438041E-2</v>
      </c>
      <c r="C13080">
        <f ca="1">short_predictions!B13080</f>
        <v>2.6151903692376209E-2</v>
      </c>
      <c r="D13080">
        <f t="shared" ca="1" si="408"/>
        <v>0</v>
      </c>
      <c r="E13080">
        <f t="shared" ca="1" si="409"/>
        <v>1</v>
      </c>
    </row>
    <row r="13081" spans="1:5" x14ac:dyDescent="0.25">
      <c r="A13081" t="str">
        <f ca="1">IF(ISBLANK(long_predictions!A13081),"",long_predictions!A13081)</f>
        <v>2018-05-08T20:54:00</v>
      </c>
      <c r="B13081">
        <f ca="1">long_predictions!B13081</f>
        <v>-2.8754641290729611E-2</v>
      </c>
      <c r="C13081">
        <f ca="1">short_predictions!B13081</f>
        <v>2.6439556746218749E-2</v>
      </c>
      <c r="D13081">
        <f t="shared" ca="1" si="408"/>
        <v>0</v>
      </c>
      <c r="E13081">
        <f t="shared" ca="1" si="409"/>
        <v>1</v>
      </c>
    </row>
    <row r="13082" spans="1:5" x14ac:dyDescent="0.25">
      <c r="A13082" t="str">
        <f ca="1">IF(ISBLANK(long_predictions!A13082),"",long_predictions!A13082)</f>
        <v>2018-05-08T20:55:00</v>
      </c>
      <c r="B13082">
        <f ca="1">long_predictions!B13082</f>
        <v>-2.9141068128197931E-2</v>
      </c>
      <c r="C13082">
        <f ca="1">short_predictions!B13082</f>
        <v>2.7329386861662031E-2</v>
      </c>
      <c r="D13082">
        <f t="shared" ca="1" si="408"/>
        <v>0</v>
      </c>
      <c r="E13082">
        <f t="shared" ca="1" si="409"/>
        <v>1</v>
      </c>
    </row>
    <row r="13083" spans="1:5" x14ac:dyDescent="0.25">
      <c r="A13083" t="str">
        <f ca="1">IF(ISBLANK(long_predictions!A13083),"",long_predictions!A13083)</f>
        <v>2018-05-08T20:56:00</v>
      </c>
      <c r="B13083">
        <f ca="1">long_predictions!B13083</f>
        <v>-2.9289038022085889E-2</v>
      </c>
      <c r="C13083">
        <f ca="1">short_predictions!B13083</f>
        <v>2.7091372871911171E-2</v>
      </c>
      <c r="D13083">
        <f t="shared" ca="1" si="408"/>
        <v>0</v>
      </c>
      <c r="E13083">
        <f t="shared" ca="1" si="409"/>
        <v>1</v>
      </c>
    </row>
    <row r="13084" spans="1:5" x14ac:dyDescent="0.25">
      <c r="A13084" t="str">
        <f ca="1">IF(ISBLANK(long_predictions!A13084),"",long_predictions!A13084)</f>
        <v>2018-05-08T20:57:00</v>
      </c>
      <c r="B13084">
        <f ca="1">long_predictions!B13084</f>
        <v>-2.9348668908211039E-2</v>
      </c>
      <c r="C13084">
        <f ca="1">short_predictions!B13084</f>
        <v>2.6848827841775658E-2</v>
      </c>
      <c r="D13084">
        <f t="shared" ca="1" si="408"/>
        <v>0</v>
      </c>
      <c r="E13084">
        <f t="shared" ca="1" si="409"/>
        <v>1</v>
      </c>
    </row>
    <row r="13085" spans="1:5" x14ac:dyDescent="0.25">
      <c r="A13085" t="str">
        <f ca="1">IF(ISBLANK(long_predictions!A13085),"",long_predictions!A13085)</f>
        <v>2018-05-08T20:58:00</v>
      </c>
      <c r="B13085">
        <f ca="1">long_predictions!B13085</f>
        <v>-2.9748648067804789E-2</v>
      </c>
      <c r="C13085">
        <f ca="1">short_predictions!B13085</f>
        <v>2.7155061362104521E-2</v>
      </c>
      <c r="D13085">
        <f t="shared" ca="1" si="408"/>
        <v>0</v>
      </c>
      <c r="E13085">
        <f t="shared" ca="1" si="409"/>
        <v>1</v>
      </c>
    </row>
    <row r="13086" spans="1:5" x14ac:dyDescent="0.25">
      <c r="A13086" t="str">
        <f ca="1">IF(ISBLANK(long_predictions!A13086),"",long_predictions!A13086)</f>
        <v>2018-05-08T20:59:00</v>
      </c>
      <c r="B13086">
        <f ca="1">long_predictions!B13086</f>
        <v>-2.9473154665713291E-2</v>
      </c>
      <c r="C13086">
        <f ca="1">short_predictions!B13086</f>
        <v>2.696427689488614E-2</v>
      </c>
      <c r="D13086">
        <f t="shared" ca="1" si="408"/>
        <v>0</v>
      </c>
      <c r="E13086">
        <f t="shared" ca="1" si="409"/>
        <v>1</v>
      </c>
    </row>
    <row r="13087" spans="1:5" x14ac:dyDescent="0.25">
      <c r="A13087" t="str">
        <f ca="1">IF(ISBLANK(long_predictions!A13087),"",long_predictions!A13087)</f>
        <v>2018-05-08T21:00:00</v>
      </c>
      <c r="B13087">
        <f ca="1">long_predictions!B13087</f>
        <v>-2.0705958042054089E-2</v>
      </c>
      <c r="C13087">
        <f ca="1">short_predictions!B13087</f>
        <v>1.5241342888020639E-2</v>
      </c>
      <c r="D13087">
        <f t="shared" ca="1" si="408"/>
        <v>0</v>
      </c>
      <c r="E13087">
        <f t="shared" ca="1" si="409"/>
        <v>1</v>
      </c>
    </row>
    <row r="13088" spans="1:5" x14ac:dyDescent="0.25">
      <c r="A13088" t="str">
        <f ca="1">IF(ISBLANK(long_predictions!A13088),"",long_predictions!A13088)</f>
        <v>2018-05-08T21:01:00</v>
      </c>
      <c r="B13088">
        <f ca="1">long_predictions!B13088</f>
        <v>-2.070227715048131E-2</v>
      </c>
      <c r="C13088">
        <f ca="1">short_predictions!B13088</f>
        <v>1.56818986835532E-2</v>
      </c>
      <c r="D13088">
        <f t="shared" ca="1" si="408"/>
        <v>0</v>
      </c>
      <c r="E13088">
        <f t="shared" ca="1" si="409"/>
        <v>1</v>
      </c>
    </row>
    <row r="13089" spans="1:5" x14ac:dyDescent="0.25">
      <c r="A13089" t="str">
        <f ca="1">IF(ISBLANK(long_predictions!A13089),"",long_predictions!A13089)</f>
        <v>2018-05-08T21:02:00</v>
      </c>
      <c r="B13089">
        <f ca="1">long_predictions!B13089</f>
        <v>-2.069468855682826E-2</v>
      </c>
      <c r="C13089">
        <f ca="1">short_predictions!B13089</f>
        <v>1.7771008072964441E-2</v>
      </c>
      <c r="D13089">
        <f t="shared" ca="1" si="408"/>
        <v>0</v>
      </c>
      <c r="E13089">
        <f t="shared" ca="1" si="409"/>
        <v>1</v>
      </c>
    </row>
    <row r="13090" spans="1:5" x14ac:dyDescent="0.25">
      <c r="A13090" t="str">
        <f ca="1">IF(ISBLANK(long_predictions!A13090),"",long_predictions!A13090)</f>
        <v>2018-05-08T21:03:00</v>
      </c>
      <c r="B13090">
        <f ca="1">long_predictions!B13090</f>
        <v>-2.1017567606493641E-2</v>
      </c>
      <c r="C13090">
        <f ca="1">short_predictions!B13090</f>
        <v>1.7364278564712059E-2</v>
      </c>
      <c r="D13090">
        <f t="shared" ca="1" si="408"/>
        <v>0</v>
      </c>
      <c r="E13090">
        <f t="shared" ca="1" si="409"/>
        <v>1</v>
      </c>
    </row>
    <row r="13091" spans="1:5" x14ac:dyDescent="0.25">
      <c r="A13091" t="str">
        <f ca="1">IF(ISBLANK(long_predictions!A13091),"",long_predictions!A13091)</f>
        <v>2018-05-08T21:04:00</v>
      </c>
      <c r="B13091">
        <f ca="1">long_predictions!B13091</f>
        <v>-2.1186764677976529E-2</v>
      </c>
      <c r="C13091">
        <f ca="1">short_predictions!B13091</f>
        <v>1.8071436223737889E-2</v>
      </c>
      <c r="D13091">
        <f t="shared" ca="1" si="408"/>
        <v>0</v>
      </c>
      <c r="E13091">
        <f t="shared" ca="1" si="409"/>
        <v>1</v>
      </c>
    </row>
    <row r="13092" spans="1:5" x14ac:dyDescent="0.25">
      <c r="A13092" t="str">
        <f ca="1">IF(ISBLANK(long_predictions!A13092),"",long_predictions!A13092)</f>
        <v>2018-05-08T21:05:00</v>
      </c>
      <c r="B13092">
        <f ca="1">long_predictions!B13092</f>
        <v>-2.198008845600263E-2</v>
      </c>
      <c r="C13092">
        <f ca="1">short_predictions!B13092</f>
        <v>1.904411363091393E-2</v>
      </c>
      <c r="D13092">
        <f t="shared" ca="1" si="408"/>
        <v>0</v>
      </c>
      <c r="E13092">
        <f t="shared" ca="1" si="409"/>
        <v>1</v>
      </c>
    </row>
    <row r="13093" spans="1:5" x14ac:dyDescent="0.25">
      <c r="A13093" t="str">
        <f ca="1">IF(ISBLANK(long_predictions!A13093),"",long_predictions!A13093)</f>
        <v>2018-05-08T21:06:00</v>
      </c>
      <c r="B13093">
        <f ca="1">long_predictions!B13093</f>
        <v>-2.3707243064939081E-2</v>
      </c>
      <c r="C13093">
        <f ca="1">short_predictions!B13093</f>
        <v>1.9383793169486439E-2</v>
      </c>
      <c r="D13093">
        <f t="shared" ca="1" si="408"/>
        <v>0</v>
      </c>
      <c r="E13093">
        <f t="shared" ca="1" si="409"/>
        <v>1</v>
      </c>
    </row>
    <row r="13094" spans="1:5" x14ac:dyDescent="0.25">
      <c r="A13094" t="str">
        <f ca="1">IF(ISBLANK(long_predictions!A13094),"",long_predictions!A13094)</f>
        <v>2018-05-08T21:07:00</v>
      </c>
      <c r="B13094">
        <f ca="1">long_predictions!B13094</f>
        <v>-2.3210028886997289E-2</v>
      </c>
      <c r="C13094">
        <f ca="1">short_predictions!B13094</f>
        <v>1.8967941134017278E-2</v>
      </c>
      <c r="D13094">
        <f t="shared" ca="1" si="408"/>
        <v>0</v>
      </c>
      <c r="E13094">
        <f t="shared" ca="1" si="409"/>
        <v>1</v>
      </c>
    </row>
    <row r="13095" spans="1:5" x14ac:dyDescent="0.25">
      <c r="A13095" t="str">
        <f ca="1">IF(ISBLANK(long_predictions!A13095),"",long_predictions!A13095)</f>
        <v>2018-05-08T21:08:00</v>
      </c>
      <c r="B13095">
        <f ca="1">long_predictions!B13095</f>
        <v>-2.301450315805767E-2</v>
      </c>
      <c r="C13095">
        <f ca="1">short_predictions!B13095</f>
        <v>1.851752190273032E-2</v>
      </c>
      <c r="D13095">
        <f t="shared" ca="1" si="408"/>
        <v>0</v>
      </c>
      <c r="E13095">
        <f t="shared" ca="1" si="409"/>
        <v>1</v>
      </c>
    </row>
    <row r="13096" spans="1:5" x14ac:dyDescent="0.25">
      <c r="A13096" t="str">
        <f ca="1">IF(ISBLANK(long_predictions!A13096),"",long_predictions!A13096)</f>
        <v>2018-05-08T21:09:00</v>
      </c>
      <c r="B13096">
        <f ca="1">long_predictions!B13096</f>
        <v>-2.07344078100609E-2</v>
      </c>
      <c r="C13096">
        <f ca="1">short_predictions!B13096</f>
        <v>1.6176294912290501E-2</v>
      </c>
      <c r="D13096">
        <f t="shared" ca="1" si="408"/>
        <v>0</v>
      </c>
      <c r="E13096">
        <f t="shared" ca="1" si="409"/>
        <v>1</v>
      </c>
    </row>
    <row r="13097" spans="1:5" x14ac:dyDescent="0.25">
      <c r="A13097" t="str">
        <f ca="1">IF(ISBLANK(long_predictions!A13097),"",long_predictions!A13097)</f>
        <v>2018-05-08T21:10:00</v>
      </c>
      <c r="B13097">
        <f ca="1">long_predictions!B13097</f>
        <v>-1.970879958039801E-2</v>
      </c>
      <c r="C13097">
        <f ca="1">short_predictions!B13097</f>
        <v>1.465159383345241E-2</v>
      </c>
      <c r="D13097">
        <f t="shared" ca="1" si="408"/>
        <v>0</v>
      </c>
      <c r="E13097">
        <f t="shared" ca="1" si="409"/>
        <v>1</v>
      </c>
    </row>
    <row r="13098" spans="1:5" x14ac:dyDescent="0.25">
      <c r="A13098" t="str">
        <f ca="1">IF(ISBLANK(long_predictions!A13098),"",long_predictions!A13098)</f>
        <v>2018-05-08T21:11:00</v>
      </c>
      <c r="B13098">
        <f ca="1">long_predictions!B13098</f>
        <v>-1.914129233681577E-2</v>
      </c>
      <c r="C13098">
        <f ca="1">short_predictions!B13098</f>
        <v>1.4438358060337849E-2</v>
      </c>
      <c r="D13098">
        <f t="shared" ca="1" si="408"/>
        <v>0</v>
      </c>
      <c r="E13098">
        <f t="shared" ca="1" si="409"/>
        <v>1</v>
      </c>
    </row>
    <row r="13099" spans="1:5" x14ac:dyDescent="0.25">
      <c r="A13099" t="str">
        <f ca="1">IF(ISBLANK(long_predictions!A13099),"",long_predictions!A13099)</f>
        <v>2018-05-08T21:12:00</v>
      </c>
      <c r="B13099">
        <f ca="1">long_predictions!B13099</f>
        <v>-1.8822459318162909E-2</v>
      </c>
      <c r="C13099">
        <f ca="1">short_predictions!B13099</f>
        <v>1.3314936815499379E-2</v>
      </c>
      <c r="D13099">
        <f t="shared" ca="1" si="408"/>
        <v>0</v>
      </c>
      <c r="E13099">
        <f t="shared" ca="1" si="409"/>
        <v>1</v>
      </c>
    </row>
    <row r="13100" spans="1:5" x14ac:dyDescent="0.25">
      <c r="A13100" t="str">
        <f ca="1">IF(ISBLANK(long_predictions!A13100),"",long_predictions!A13100)</f>
        <v>2018-05-08T21:13:00</v>
      </c>
      <c r="B13100">
        <f ca="1">long_predictions!B13100</f>
        <v>-1.834704096390154E-2</v>
      </c>
      <c r="C13100">
        <f ca="1">short_predictions!B13100</f>
        <v>1.3069469866032069E-2</v>
      </c>
      <c r="D13100">
        <f t="shared" ca="1" si="408"/>
        <v>0</v>
      </c>
      <c r="E13100">
        <f t="shared" ca="1" si="409"/>
        <v>1</v>
      </c>
    </row>
    <row r="13101" spans="1:5" x14ac:dyDescent="0.25">
      <c r="A13101" t="str">
        <f ca="1">IF(ISBLANK(long_predictions!A13101),"",long_predictions!A13101)</f>
        <v>2018-05-08T21:14:00</v>
      </c>
      <c r="B13101">
        <f ca="1">long_predictions!B13101</f>
        <v>-1.8441743356243011E-2</v>
      </c>
      <c r="C13101">
        <f ca="1">short_predictions!B13101</f>
        <v>1.279463898063291E-2</v>
      </c>
      <c r="D13101">
        <f t="shared" ca="1" si="408"/>
        <v>0</v>
      </c>
      <c r="E13101">
        <f t="shared" ca="1" si="409"/>
        <v>1</v>
      </c>
    </row>
    <row r="13102" spans="1:5" x14ac:dyDescent="0.25">
      <c r="A13102" t="str">
        <f ca="1">IF(ISBLANK(long_predictions!A13102),"",long_predictions!A13102)</f>
        <v>2018-05-08T21:15:00</v>
      </c>
      <c r="B13102">
        <f ca="1">long_predictions!B13102</f>
        <v>-1.023056716734797E-2</v>
      </c>
      <c r="C13102">
        <f ca="1">short_predictions!B13102</f>
        <v>1.640035189748556E-3</v>
      </c>
      <c r="D13102">
        <f t="shared" ca="1" si="408"/>
        <v>0</v>
      </c>
      <c r="E13102">
        <f t="shared" ca="1" si="409"/>
        <v>0</v>
      </c>
    </row>
    <row r="13103" spans="1:5" x14ac:dyDescent="0.25">
      <c r="A13103" t="str">
        <f ca="1">IF(ISBLANK(long_predictions!A13103),"",long_predictions!A13103)</f>
        <v>2018-05-08T21:16:00</v>
      </c>
      <c r="B13103">
        <f ca="1">long_predictions!B13103</f>
        <v>-1.042302536533787E-2</v>
      </c>
      <c r="C13103">
        <f ca="1">short_predictions!B13103</f>
        <v>2.49376495316395E-3</v>
      </c>
      <c r="D13103">
        <f t="shared" ca="1" si="408"/>
        <v>0</v>
      </c>
      <c r="E13103">
        <f t="shared" ca="1" si="409"/>
        <v>0</v>
      </c>
    </row>
    <row r="13104" spans="1:5" x14ac:dyDescent="0.25">
      <c r="A13104" t="str">
        <f ca="1">IF(ISBLANK(long_predictions!A13104),"",long_predictions!A13104)</f>
        <v>2018-05-08T21:17:00</v>
      </c>
      <c r="B13104">
        <f ca="1">long_predictions!B13104</f>
        <v>-1.134770146137638E-2</v>
      </c>
      <c r="C13104">
        <f ca="1">short_predictions!B13104</f>
        <v>3.5676687037931292E-3</v>
      </c>
      <c r="D13104">
        <f t="shared" ca="1" si="408"/>
        <v>0</v>
      </c>
      <c r="E13104">
        <f t="shared" ca="1" si="409"/>
        <v>0</v>
      </c>
    </row>
    <row r="13105" spans="1:5" x14ac:dyDescent="0.25">
      <c r="A13105" t="str">
        <f ca="1">IF(ISBLANK(long_predictions!A13105),"",long_predictions!A13105)</f>
        <v>2018-05-08T21:18:00</v>
      </c>
      <c r="B13105">
        <f ca="1">long_predictions!B13105</f>
        <v>-9.5741661740674413E-3</v>
      </c>
      <c r="C13105">
        <f ca="1">short_predictions!B13105</f>
        <v>2.3811996741690709E-3</v>
      </c>
      <c r="D13105">
        <f t="shared" ca="1" si="408"/>
        <v>0</v>
      </c>
      <c r="E13105">
        <f t="shared" ca="1" si="409"/>
        <v>0</v>
      </c>
    </row>
    <row r="13106" spans="1:5" x14ac:dyDescent="0.25">
      <c r="A13106" t="str">
        <f ca="1">IF(ISBLANK(long_predictions!A13106),"",long_predictions!A13106)</f>
        <v>2018-05-08T21:19:00</v>
      </c>
      <c r="B13106">
        <f ca="1">long_predictions!B13106</f>
        <v>-1.001385140485901E-2</v>
      </c>
      <c r="C13106">
        <f ca="1">short_predictions!B13106</f>
        <v>2.5237418970217259E-3</v>
      </c>
      <c r="D13106">
        <f t="shared" ca="1" si="408"/>
        <v>0</v>
      </c>
      <c r="E13106">
        <f t="shared" ca="1" si="409"/>
        <v>0</v>
      </c>
    </row>
    <row r="13107" spans="1:5" x14ac:dyDescent="0.25">
      <c r="A13107" t="str">
        <f ca="1">IF(ISBLANK(long_predictions!A13107),"",long_predictions!A13107)</f>
        <v>2018-05-08T21:20:00</v>
      </c>
      <c r="B13107">
        <f ca="1">long_predictions!B13107</f>
        <v>-1.0881646999762641E-2</v>
      </c>
      <c r="C13107">
        <f ca="1">short_predictions!B13107</f>
        <v>2.2788044368231421E-3</v>
      </c>
      <c r="D13107">
        <f t="shared" ca="1" si="408"/>
        <v>0</v>
      </c>
      <c r="E13107">
        <f t="shared" ca="1" si="409"/>
        <v>0</v>
      </c>
    </row>
    <row r="13108" spans="1:5" x14ac:dyDescent="0.25">
      <c r="A13108" t="str">
        <f ca="1">IF(ISBLANK(long_predictions!A13108),"",long_predictions!A13108)</f>
        <v>2018-05-08T21:21:00</v>
      </c>
      <c r="B13108">
        <f ca="1">long_predictions!B13108</f>
        <v>-1.1072360503172949E-2</v>
      </c>
      <c r="C13108">
        <f ca="1">short_predictions!B13108</f>
        <v>1.406425791723375E-3</v>
      </c>
      <c r="D13108">
        <f t="shared" ca="1" si="408"/>
        <v>0</v>
      </c>
      <c r="E13108">
        <f t="shared" ca="1" si="409"/>
        <v>0</v>
      </c>
    </row>
    <row r="13109" spans="1:5" x14ac:dyDescent="0.25">
      <c r="A13109" t="str">
        <f ca="1">IF(ISBLANK(long_predictions!A13109),"",long_predictions!A13109)</f>
        <v>2018-05-08T21:22:00</v>
      </c>
      <c r="B13109">
        <f ca="1">long_predictions!B13109</f>
        <v>-1.0948485590507529E-2</v>
      </c>
      <c r="C13109">
        <f ca="1">short_predictions!B13109</f>
        <v>1.4770309349453009E-3</v>
      </c>
      <c r="D13109">
        <f t="shared" ca="1" si="408"/>
        <v>0</v>
      </c>
      <c r="E13109">
        <f t="shared" ca="1" si="409"/>
        <v>0</v>
      </c>
    </row>
    <row r="13110" spans="1:5" x14ac:dyDescent="0.25">
      <c r="A13110" t="str">
        <f ca="1">IF(ISBLANK(long_predictions!A13110),"",long_predictions!A13110)</f>
        <v>2018-05-08T21:23:00</v>
      </c>
      <c r="B13110">
        <f ca="1">long_predictions!B13110</f>
        <v>-1.097477261550678E-2</v>
      </c>
      <c r="C13110">
        <f ca="1">short_predictions!B13110</f>
        <v>1.478334207668132E-3</v>
      </c>
      <c r="D13110">
        <f t="shared" ca="1" si="408"/>
        <v>0</v>
      </c>
      <c r="E13110">
        <f t="shared" ca="1" si="409"/>
        <v>0</v>
      </c>
    </row>
    <row r="13111" spans="1:5" x14ac:dyDescent="0.25">
      <c r="A13111" t="str">
        <f ca="1">IF(ISBLANK(long_predictions!A13111),"",long_predictions!A13111)</f>
        <v>2018-05-08T21:24:00</v>
      </c>
      <c r="B13111">
        <f ca="1">long_predictions!B13111</f>
        <v>-1.132110713938466E-2</v>
      </c>
      <c r="C13111">
        <f ca="1">short_predictions!B13111</f>
        <v>1.1932429256253721E-3</v>
      </c>
      <c r="D13111">
        <f t="shared" ca="1" si="408"/>
        <v>0</v>
      </c>
      <c r="E13111">
        <f t="shared" ca="1" si="409"/>
        <v>0</v>
      </c>
    </row>
    <row r="13112" spans="1:5" x14ac:dyDescent="0.25">
      <c r="A13112" t="str">
        <f ca="1">IF(ISBLANK(long_predictions!A13112),"",long_predictions!A13112)</f>
        <v>2018-05-08T21:25:00</v>
      </c>
      <c r="B13112">
        <f ca="1">long_predictions!B13112</f>
        <v>-1.046541216946816E-2</v>
      </c>
      <c r="C13112">
        <f ca="1">short_predictions!B13112</f>
        <v>8.3660691964722463E-4</v>
      </c>
      <c r="D13112">
        <f t="shared" ca="1" si="408"/>
        <v>0</v>
      </c>
      <c r="E13112">
        <f t="shared" ca="1" si="409"/>
        <v>0</v>
      </c>
    </row>
    <row r="13113" spans="1:5" x14ac:dyDescent="0.25">
      <c r="A13113" t="str">
        <f ca="1">IF(ISBLANK(long_predictions!A13113),"",long_predictions!A13113)</f>
        <v>2018-05-08T21:26:00</v>
      </c>
      <c r="B13113">
        <f ca="1">long_predictions!B13113</f>
        <v>-1.104769939113099E-2</v>
      </c>
      <c r="C13113">
        <f ca="1">short_predictions!B13113</f>
        <v>2.697756051915863E-3</v>
      </c>
      <c r="D13113">
        <f t="shared" ca="1" si="408"/>
        <v>0</v>
      </c>
      <c r="E13113">
        <f t="shared" ca="1" si="409"/>
        <v>0</v>
      </c>
    </row>
    <row r="13114" spans="1:5" x14ac:dyDescent="0.25">
      <c r="A13114" t="str">
        <f ca="1">IF(ISBLANK(long_predictions!A13114),"",long_predictions!A13114)</f>
        <v>2018-05-08T21:27:00</v>
      </c>
      <c r="B13114">
        <f ca="1">long_predictions!B13114</f>
        <v>-1.1207562554793099E-2</v>
      </c>
      <c r="C13114">
        <f ca="1">short_predictions!B13114</f>
        <v>2.7757988135817778E-3</v>
      </c>
      <c r="D13114">
        <f t="shared" ca="1" si="408"/>
        <v>0</v>
      </c>
      <c r="E13114">
        <f t="shared" ca="1" si="409"/>
        <v>0</v>
      </c>
    </row>
    <row r="13115" spans="1:5" x14ac:dyDescent="0.25">
      <c r="A13115" t="str">
        <f ca="1">IF(ISBLANK(long_predictions!A13115),"",long_predictions!A13115)</f>
        <v>2018-05-08T21:28:00</v>
      </c>
      <c r="B13115">
        <f ca="1">long_predictions!B13115</f>
        <v>-1.149779755493781E-2</v>
      </c>
      <c r="C13115">
        <f ca="1">short_predictions!B13115</f>
        <v>2.8983542433010071E-3</v>
      </c>
      <c r="D13115">
        <f t="shared" ca="1" si="408"/>
        <v>0</v>
      </c>
      <c r="E13115">
        <f t="shared" ca="1" si="409"/>
        <v>0</v>
      </c>
    </row>
    <row r="13116" spans="1:5" x14ac:dyDescent="0.25">
      <c r="A13116" t="str">
        <f ca="1">IF(ISBLANK(long_predictions!A13116),"",long_predictions!A13116)</f>
        <v>2018-05-08T21:29:00</v>
      </c>
      <c r="B13116">
        <f ca="1">long_predictions!B13116</f>
        <v>-1.2060641500200279E-2</v>
      </c>
      <c r="C13116">
        <f ca="1">short_predictions!B13116</f>
        <v>7.8754461846731159E-4</v>
      </c>
      <c r="D13116">
        <f t="shared" ca="1" si="408"/>
        <v>0</v>
      </c>
      <c r="E13116">
        <f t="shared" ca="1" si="409"/>
        <v>0</v>
      </c>
    </row>
    <row r="13117" spans="1:5" x14ac:dyDescent="0.25">
      <c r="A13117" t="str">
        <f ca="1">IF(ISBLANK(long_predictions!A13117),"",long_predictions!A13117)</f>
        <v>2018-05-08T21:30:00</v>
      </c>
      <c r="B13117">
        <f ca="1">long_predictions!B13117</f>
        <v>-8.5147647473402428E-3</v>
      </c>
      <c r="C13117">
        <f ca="1">short_predictions!B13117</f>
        <v>5.4230692566378726E-4</v>
      </c>
      <c r="D13117">
        <f t="shared" ca="1" si="408"/>
        <v>0</v>
      </c>
      <c r="E13117">
        <f t="shared" ca="1" si="409"/>
        <v>0</v>
      </c>
    </row>
    <row r="13118" spans="1:5" x14ac:dyDescent="0.25">
      <c r="A13118" t="str">
        <f ca="1">IF(ISBLANK(long_predictions!A13118),"",long_predictions!A13118)</f>
        <v>2018-05-08T21:31:00</v>
      </c>
      <c r="B13118">
        <f ca="1">long_predictions!B13118</f>
        <v>-8.3121053221234323E-3</v>
      </c>
      <c r="C13118">
        <f ca="1">short_predictions!B13118</f>
        <v>7.0450437510730362E-4</v>
      </c>
      <c r="D13118">
        <f t="shared" ca="1" si="408"/>
        <v>0</v>
      </c>
      <c r="E13118">
        <f t="shared" ca="1" si="409"/>
        <v>0</v>
      </c>
    </row>
    <row r="13119" spans="1:5" x14ac:dyDescent="0.25">
      <c r="A13119" t="str">
        <f ca="1">IF(ISBLANK(long_predictions!A13119),"",long_predictions!A13119)</f>
        <v>2018-05-08T21:32:00</v>
      </c>
      <c r="B13119">
        <f ca="1">long_predictions!B13119</f>
        <v>-6.1193396868749906E-3</v>
      </c>
      <c r="C13119">
        <f ca="1">short_predictions!B13119</f>
        <v>1.2307568146999781E-4</v>
      </c>
      <c r="D13119">
        <f t="shared" ca="1" si="408"/>
        <v>0</v>
      </c>
      <c r="E13119">
        <f t="shared" ca="1" si="409"/>
        <v>0</v>
      </c>
    </row>
    <row r="13120" spans="1:5" x14ac:dyDescent="0.25">
      <c r="A13120" t="str">
        <f ca="1">IF(ISBLANK(long_predictions!A13120),"",long_predictions!A13120)</f>
        <v>2018-05-08T21:33:00</v>
      </c>
      <c r="B13120">
        <f ca="1">long_predictions!B13120</f>
        <v>-4.9998822049044751E-3</v>
      </c>
      <c r="C13120">
        <f ca="1">short_predictions!B13120</f>
        <v>-1.2671967448851949E-3</v>
      </c>
      <c r="D13120">
        <f t="shared" ca="1" si="408"/>
        <v>0</v>
      </c>
      <c r="E13120">
        <f t="shared" ca="1" si="409"/>
        <v>0</v>
      </c>
    </row>
    <row r="13121" spans="1:5" x14ac:dyDescent="0.25">
      <c r="A13121" t="str">
        <f ca="1">IF(ISBLANK(long_predictions!A13121),"",long_predictions!A13121)</f>
        <v>2018-05-08T21:34:00</v>
      </c>
      <c r="B13121">
        <f ca="1">long_predictions!B13121</f>
        <v>-4.1967458690772607E-3</v>
      </c>
      <c r="C13121">
        <f ca="1">short_predictions!B13121</f>
        <v>-2.1600604530353082E-3</v>
      </c>
      <c r="D13121">
        <f t="shared" ca="1" si="408"/>
        <v>0</v>
      </c>
      <c r="E13121">
        <f t="shared" ca="1" si="409"/>
        <v>0</v>
      </c>
    </row>
    <row r="13122" spans="1:5" x14ac:dyDescent="0.25">
      <c r="A13122" t="str">
        <f ca="1">IF(ISBLANK(long_predictions!A13122),"",long_predictions!A13122)</f>
        <v>2018-05-08T21:35:00</v>
      </c>
      <c r="B13122">
        <f ca="1">long_predictions!B13122</f>
        <v>-2.0777973686239518E-3</v>
      </c>
      <c r="C13122">
        <f ca="1">short_predictions!B13122</f>
        <v>-1.996347511023365E-3</v>
      </c>
      <c r="D13122">
        <f t="shared" ref="D13122:D13185" ca="1" si="410">IF(B13122&gt;0.005,1,0)</f>
        <v>0</v>
      </c>
      <c r="E13122">
        <f t="shared" ca="1" si="409"/>
        <v>0</v>
      </c>
    </row>
    <row r="13123" spans="1:5" x14ac:dyDescent="0.25">
      <c r="A13123" t="str">
        <f ca="1">IF(ISBLANK(long_predictions!A13123),"",long_predictions!A13123)</f>
        <v>2018-05-08T21:36:00</v>
      </c>
      <c r="B13123">
        <f ca="1">long_predictions!B13123</f>
        <v>-3.3713290001977309E-3</v>
      </c>
      <c r="C13123">
        <f ca="1">short_predictions!B13123</f>
        <v>-1.4534886226061511E-3</v>
      </c>
      <c r="D13123">
        <f t="shared" ca="1" si="410"/>
        <v>0</v>
      </c>
      <c r="E13123">
        <f t="shared" ref="E13123:E13186" ca="1" si="411">IF(C13123&gt;0.005,1,0)</f>
        <v>0</v>
      </c>
    </row>
    <row r="13124" spans="1:5" x14ac:dyDescent="0.25">
      <c r="A13124" t="str">
        <f ca="1">IF(ISBLANK(long_predictions!A13124),"",long_predictions!A13124)</f>
        <v>2018-05-08T21:37:00</v>
      </c>
      <c r="B13124">
        <f ca="1">long_predictions!B13124</f>
        <v>-3.5630989214987352E-3</v>
      </c>
      <c r="C13124">
        <f ca="1">short_predictions!B13124</f>
        <v>-5.9791999209717539E-4</v>
      </c>
      <c r="D13124">
        <f t="shared" ca="1" si="410"/>
        <v>0</v>
      </c>
      <c r="E13124">
        <f t="shared" ca="1" si="411"/>
        <v>0</v>
      </c>
    </row>
    <row r="13125" spans="1:5" x14ac:dyDescent="0.25">
      <c r="A13125" t="str">
        <f ca="1">IF(ISBLANK(long_predictions!A13125),"",long_predictions!A13125)</f>
        <v>2018-05-08T21:38:00</v>
      </c>
      <c r="B13125">
        <f ca="1">long_predictions!B13125</f>
        <v>-4.581868868204231E-3</v>
      </c>
      <c r="C13125">
        <f ca="1">short_predictions!B13125</f>
        <v>-7.2802072514910213E-5</v>
      </c>
      <c r="D13125">
        <f t="shared" ca="1" si="410"/>
        <v>0</v>
      </c>
      <c r="E13125">
        <f t="shared" ca="1" si="411"/>
        <v>0</v>
      </c>
    </row>
    <row r="13126" spans="1:5" x14ac:dyDescent="0.25">
      <c r="A13126" t="str">
        <f ca="1">IF(ISBLANK(long_predictions!A13126),"",long_predictions!A13126)</f>
        <v>2018-05-08T21:39:00</v>
      </c>
      <c r="B13126">
        <f ca="1">long_predictions!B13126</f>
        <v>-5.2329701876045014E-3</v>
      </c>
      <c r="C13126">
        <f ca="1">short_predictions!B13126</f>
        <v>2.3410244534737511E-4</v>
      </c>
      <c r="D13126">
        <f t="shared" ca="1" si="410"/>
        <v>0</v>
      </c>
      <c r="E13126">
        <f t="shared" ca="1" si="411"/>
        <v>0</v>
      </c>
    </row>
    <row r="13127" spans="1:5" x14ac:dyDescent="0.25">
      <c r="A13127" t="str">
        <f ca="1">IF(ISBLANK(long_predictions!A13127),"",long_predictions!A13127)</f>
        <v>2018-05-08T21:40:00</v>
      </c>
      <c r="B13127">
        <f ca="1">long_predictions!B13127</f>
        <v>-1.799072360546301E-3</v>
      </c>
      <c r="C13127">
        <f ca="1">short_predictions!B13127</f>
        <v>-5.5636004222782908E-4</v>
      </c>
      <c r="D13127">
        <f t="shared" ca="1" si="410"/>
        <v>0</v>
      </c>
      <c r="E13127">
        <f t="shared" ca="1" si="411"/>
        <v>0</v>
      </c>
    </row>
    <row r="13128" spans="1:5" x14ac:dyDescent="0.25">
      <c r="A13128" t="str">
        <f ca="1">IF(ISBLANK(long_predictions!A13128),"",long_predictions!A13128)</f>
        <v>2018-05-08T21:41:00</v>
      </c>
      <c r="B13128">
        <f ca="1">long_predictions!B13128</f>
        <v>-4.2675344823029748E-4</v>
      </c>
      <c r="C13128">
        <f ca="1">short_predictions!B13128</f>
        <v>-8.6253377304543145E-4</v>
      </c>
      <c r="D13128">
        <f t="shared" ca="1" si="410"/>
        <v>0</v>
      </c>
      <c r="E13128">
        <f t="shared" ca="1" si="411"/>
        <v>0</v>
      </c>
    </row>
    <row r="13129" spans="1:5" x14ac:dyDescent="0.25">
      <c r="A13129" t="str">
        <f ca="1">IF(ISBLANK(long_predictions!A13129),"",long_predictions!A13129)</f>
        <v>2018-05-08T21:42:00</v>
      </c>
      <c r="B13129">
        <f ca="1">long_predictions!B13129</f>
        <v>-2.364156054881177E-4</v>
      </c>
      <c r="C13129">
        <f ca="1">short_predictions!B13129</f>
        <v>-6.4180427437927402E-4</v>
      </c>
      <c r="D13129">
        <f t="shared" ca="1" si="410"/>
        <v>0</v>
      </c>
      <c r="E13129">
        <f t="shared" ca="1" si="411"/>
        <v>0</v>
      </c>
    </row>
    <row r="13130" spans="1:5" x14ac:dyDescent="0.25">
      <c r="A13130" t="str">
        <f ca="1">IF(ISBLANK(long_predictions!A13130),"",long_predictions!A13130)</f>
        <v>2018-05-08T21:43:00</v>
      </c>
      <c r="B13130">
        <f ca="1">long_predictions!B13130</f>
        <v>-1.4421793801248589E-3</v>
      </c>
      <c r="C13130">
        <f ca="1">short_predictions!B13130</f>
        <v>-5.5606062329616548E-4</v>
      </c>
      <c r="D13130">
        <f t="shared" ca="1" si="410"/>
        <v>0</v>
      </c>
      <c r="E13130">
        <f t="shared" ca="1" si="411"/>
        <v>0</v>
      </c>
    </row>
    <row r="13131" spans="1:5" x14ac:dyDescent="0.25">
      <c r="A13131" t="str">
        <f ca="1">IF(ISBLANK(long_predictions!A13131),"",long_predictions!A13131)</f>
        <v>2018-05-08T21:44:00</v>
      </c>
      <c r="B13131">
        <f ca="1">long_predictions!B13131</f>
        <v>-8.4802580445617255E-4</v>
      </c>
      <c r="C13131">
        <f ca="1">short_predictions!B13131</f>
        <v>-5.6062704987547664E-4</v>
      </c>
      <c r="D13131">
        <f t="shared" ca="1" si="410"/>
        <v>0</v>
      </c>
      <c r="E13131">
        <f t="shared" ca="1" si="411"/>
        <v>0</v>
      </c>
    </row>
    <row r="13132" spans="1:5" x14ac:dyDescent="0.25">
      <c r="A13132" t="str">
        <f ca="1">IF(ISBLANK(long_predictions!A13132),"",long_predictions!A13132)</f>
        <v>2018-05-08T21:45:00</v>
      </c>
      <c r="B13132">
        <f ca="1">long_predictions!B13132</f>
        <v>-3.506366780767262E-3</v>
      </c>
      <c r="C13132">
        <f ca="1">short_predictions!B13132</f>
        <v>-3.7132574853369188E-4</v>
      </c>
      <c r="D13132">
        <f t="shared" ca="1" si="410"/>
        <v>0</v>
      </c>
      <c r="E13132">
        <f t="shared" ca="1" si="411"/>
        <v>0</v>
      </c>
    </row>
    <row r="13133" spans="1:5" x14ac:dyDescent="0.25">
      <c r="A13133" t="str">
        <f ca="1">IF(ISBLANK(long_predictions!A13133),"",long_predictions!A13133)</f>
        <v>2018-05-08T21:46:00</v>
      </c>
      <c r="B13133">
        <f ca="1">long_predictions!B13133</f>
        <v>-3.5276241340903829E-3</v>
      </c>
      <c r="C13133">
        <f ca="1">short_predictions!B13133</f>
        <v>-4.3073172343572648E-4</v>
      </c>
      <c r="D13133">
        <f t="shared" ca="1" si="410"/>
        <v>0</v>
      </c>
      <c r="E13133">
        <f t="shared" ca="1" si="411"/>
        <v>0</v>
      </c>
    </row>
    <row r="13134" spans="1:5" x14ac:dyDescent="0.25">
      <c r="A13134" t="str">
        <f ca="1">IF(ISBLANK(long_predictions!A13134),"",long_predictions!A13134)</f>
        <v>2018-05-08T21:47:00</v>
      </c>
      <c r="B13134">
        <f ca="1">long_predictions!B13134</f>
        <v>-3.1573822280190999E-3</v>
      </c>
      <c r="C13134">
        <f ca="1">short_predictions!B13134</f>
        <v>-3.3600635985389562E-4</v>
      </c>
      <c r="D13134">
        <f t="shared" ca="1" si="410"/>
        <v>0</v>
      </c>
      <c r="E13134">
        <f t="shared" ca="1" si="411"/>
        <v>0</v>
      </c>
    </row>
    <row r="13135" spans="1:5" x14ac:dyDescent="0.25">
      <c r="A13135" t="str">
        <f ca="1">IF(ISBLANK(long_predictions!A13135),"",long_predictions!A13135)</f>
        <v>2018-05-08T21:48:00</v>
      </c>
      <c r="B13135">
        <f ca="1">long_predictions!B13135</f>
        <v>-2.6813432241905239E-3</v>
      </c>
      <c r="C13135">
        <f ca="1">short_predictions!B13135</f>
        <v>-2.353292768984128E-4</v>
      </c>
      <c r="D13135">
        <f t="shared" ca="1" si="410"/>
        <v>0</v>
      </c>
      <c r="E13135">
        <f t="shared" ca="1" si="411"/>
        <v>0</v>
      </c>
    </row>
    <row r="13136" spans="1:5" x14ac:dyDescent="0.25">
      <c r="A13136" t="str">
        <f ca="1">IF(ISBLANK(long_predictions!A13136),"",long_predictions!A13136)</f>
        <v>2018-05-08T21:49:00</v>
      </c>
      <c r="B13136">
        <f ca="1">long_predictions!B13136</f>
        <v>-3.1713103607405738E-3</v>
      </c>
      <c r="C13136">
        <f ca="1">short_predictions!B13136</f>
        <v>-3.7180655504322798E-4</v>
      </c>
      <c r="D13136">
        <f t="shared" ca="1" si="410"/>
        <v>0</v>
      </c>
      <c r="E13136">
        <f t="shared" ca="1" si="411"/>
        <v>0</v>
      </c>
    </row>
    <row r="13137" spans="1:5" x14ac:dyDescent="0.25">
      <c r="A13137" t="str">
        <f ca="1">IF(ISBLANK(long_predictions!A13137),"",long_predictions!A13137)</f>
        <v>2018-05-08T21:50:00</v>
      </c>
      <c r="B13137">
        <f ca="1">long_predictions!B13137</f>
        <v>-4.766038883815429E-3</v>
      </c>
      <c r="C13137">
        <f ca="1">short_predictions!B13137</f>
        <v>-3.4586535362017058E-4</v>
      </c>
      <c r="D13137">
        <f t="shared" ca="1" si="410"/>
        <v>0</v>
      </c>
      <c r="E13137">
        <f t="shared" ca="1" si="411"/>
        <v>0</v>
      </c>
    </row>
    <row r="13138" spans="1:5" x14ac:dyDescent="0.25">
      <c r="A13138" t="str">
        <f ca="1">IF(ISBLANK(long_predictions!A13138),"",long_predictions!A13138)</f>
        <v>2018-05-08T21:51:00</v>
      </c>
      <c r="B13138">
        <f ca="1">long_predictions!B13138</f>
        <v>-3.9694162223233853E-3</v>
      </c>
      <c r="C13138">
        <f ca="1">short_predictions!B13138</f>
        <v>-2.383745221430251E-4</v>
      </c>
      <c r="D13138">
        <f t="shared" ca="1" si="410"/>
        <v>0</v>
      </c>
      <c r="E13138">
        <f t="shared" ca="1" si="411"/>
        <v>0</v>
      </c>
    </row>
    <row r="13139" spans="1:5" x14ac:dyDescent="0.25">
      <c r="A13139" t="str">
        <f ca="1">IF(ISBLANK(long_predictions!A13139),"",long_predictions!A13139)</f>
        <v>2018-05-08T21:52:00</v>
      </c>
      <c r="B13139">
        <f ca="1">long_predictions!B13139</f>
        <v>-3.4704997430252938E-3</v>
      </c>
      <c r="C13139">
        <f ca="1">short_predictions!B13139</f>
        <v>-2.179136037694665E-4</v>
      </c>
      <c r="D13139">
        <f t="shared" ca="1" si="410"/>
        <v>0</v>
      </c>
      <c r="E13139">
        <f t="shared" ca="1" si="411"/>
        <v>0</v>
      </c>
    </row>
    <row r="13140" spans="1:5" x14ac:dyDescent="0.25">
      <c r="A13140" t="str">
        <f ca="1">IF(ISBLANK(long_predictions!A13140),"",long_predictions!A13140)</f>
        <v>2018-05-08T21:53:00</v>
      </c>
      <c r="B13140">
        <f ca="1">long_predictions!B13140</f>
        <v>-4.0498330426505438E-3</v>
      </c>
      <c r="C13140">
        <f ca="1">short_predictions!B13140</f>
        <v>-8.3481425781069733E-6</v>
      </c>
      <c r="D13140">
        <f t="shared" ca="1" si="410"/>
        <v>0</v>
      </c>
      <c r="E13140">
        <f t="shared" ca="1" si="411"/>
        <v>0</v>
      </c>
    </row>
    <row r="13141" spans="1:5" x14ac:dyDescent="0.25">
      <c r="A13141" t="str">
        <f ca="1">IF(ISBLANK(long_predictions!A13141),"",long_predictions!A13141)</f>
        <v>2018-05-08T21:54:00</v>
      </c>
      <c r="B13141">
        <f ca="1">long_predictions!B13141</f>
        <v>-3.1157509176271739E-3</v>
      </c>
      <c r="C13141">
        <f ca="1">short_predictions!B13141</f>
        <v>-5.8417552420687292E-5</v>
      </c>
      <c r="D13141">
        <f t="shared" ca="1" si="410"/>
        <v>0</v>
      </c>
      <c r="E13141">
        <f t="shared" ca="1" si="411"/>
        <v>0</v>
      </c>
    </row>
    <row r="13142" spans="1:5" x14ac:dyDescent="0.25">
      <c r="A13142" t="str">
        <f ca="1">IF(ISBLANK(long_predictions!A13142),"",long_predictions!A13142)</f>
        <v>2018-05-08T21:55:00</v>
      </c>
      <c r="B13142">
        <f ca="1">long_predictions!B13142</f>
        <v>-3.095799948888092E-3</v>
      </c>
      <c r="C13142">
        <f ca="1">short_predictions!B13142</f>
        <v>-7.96850726620499E-5</v>
      </c>
      <c r="D13142">
        <f t="shared" ca="1" si="410"/>
        <v>0</v>
      </c>
      <c r="E13142">
        <f t="shared" ca="1" si="411"/>
        <v>0</v>
      </c>
    </row>
    <row r="13143" spans="1:5" x14ac:dyDescent="0.25">
      <c r="A13143" t="str">
        <f ca="1">IF(ISBLANK(long_predictions!A13143),"",long_predictions!A13143)</f>
        <v>2018-05-08T21:56:00</v>
      </c>
      <c r="B13143">
        <f ca="1">long_predictions!B13143</f>
        <v>-3.4724855409368899E-3</v>
      </c>
      <c r="C13143">
        <f ca="1">short_predictions!B13143</f>
        <v>-1.15904006338291E-4</v>
      </c>
      <c r="D13143">
        <f t="shared" ca="1" si="410"/>
        <v>0</v>
      </c>
      <c r="E13143">
        <f t="shared" ca="1" si="411"/>
        <v>0</v>
      </c>
    </row>
    <row r="13144" spans="1:5" x14ac:dyDescent="0.25">
      <c r="A13144" t="str">
        <f ca="1">IF(ISBLANK(long_predictions!A13144),"",long_predictions!A13144)</f>
        <v>2018-05-08T21:57:00</v>
      </c>
      <c r="B13144">
        <f ca="1">long_predictions!B13144</f>
        <v>-3.195620737208409E-3</v>
      </c>
      <c r="C13144">
        <f ca="1">short_predictions!B13144</f>
        <v>8.6527278151809413E-5</v>
      </c>
      <c r="D13144">
        <f t="shared" ca="1" si="410"/>
        <v>0</v>
      </c>
      <c r="E13144">
        <f t="shared" ca="1" si="411"/>
        <v>0</v>
      </c>
    </row>
    <row r="13145" spans="1:5" x14ac:dyDescent="0.25">
      <c r="A13145" t="str">
        <f ca="1">IF(ISBLANK(long_predictions!A13145),"",long_predictions!A13145)</f>
        <v>2018-05-08T21:58:00</v>
      </c>
      <c r="B13145">
        <f ca="1">long_predictions!B13145</f>
        <v>-3.6531071042794072E-3</v>
      </c>
      <c r="C13145">
        <f ca="1">short_predictions!B13145</f>
        <v>8.2793067609957636E-5</v>
      </c>
      <c r="D13145">
        <f t="shared" ca="1" si="410"/>
        <v>0</v>
      </c>
      <c r="E13145">
        <f t="shared" ca="1" si="411"/>
        <v>0</v>
      </c>
    </row>
    <row r="13146" spans="1:5" x14ac:dyDescent="0.25">
      <c r="A13146" t="str">
        <f ca="1">IF(ISBLANK(long_predictions!A13146),"",long_predictions!A13146)</f>
        <v>2018-05-08T21:59:00</v>
      </c>
      <c r="B13146">
        <f ca="1">long_predictions!B13146</f>
        <v>-4.1939752620698849E-3</v>
      </c>
      <c r="C13146">
        <f ca="1">short_predictions!B13146</f>
        <v>1.625642361199477E-4</v>
      </c>
      <c r="D13146">
        <f t="shared" ca="1" si="410"/>
        <v>0</v>
      </c>
      <c r="E13146">
        <f t="shared" ca="1" si="411"/>
        <v>0</v>
      </c>
    </row>
    <row r="13147" spans="1:5" x14ac:dyDescent="0.25">
      <c r="A13147" t="str">
        <f ca="1">IF(ISBLANK(long_predictions!A13147),"",long_predictions!A13147)</f>
        <v>2018-05-08T22:00:00</v>
      </c>
      <c r="B13147">
        <f ca="1">long_predictions!B13147</f>
        <v>2.5712344039949481E-3</v>
      </c>
      <c r="C13147">
        <f ca="1">short_predictions!B13147</f>
        <v>-2.7308785238602008E-3</v>
      </c>
      <c r="D13147">
        <f t="shared" ca="1" si="410"/>
        <v>0</v>
      </c>
      <c r="E13147">
        <f t="shared" ca="1" si="411"/>
        <v>0</v>
      </c>
    </row>
    <row r="13148" spans="1:5" x14ac:dyDescent="0.25">
      <c r="A13148" t="str">
        <f ca="1">IF(ISBLANK(long_predictions!A13148),"",long_predictions!A13148)</f>
        <v>2018-05-08T22:01:00</v>
      </c>
      <c r="B13148">
        <f ca="1">long_predictions!B13148</f>
        <v>1.2354226869066901E-3</v>
      </c>
      <c r="C13148">
        <f ca="1">short_predictions!B13148</f>
        <v>-2.7126356978925009E-3</v>
      </c>
      <c r="D13148">
        <f t="shared" ca="1" si="410"/>
        <v>0</v>
      </c>
      <c r="E13148">
        <f t="shared" ca="1" si="411"/>
        <v>0</v>
      </c>
    </row>
    <row r="13149" spans="1:5" x14ac:dyDescent="0.25">
      <c r="A13149" t="str">
        <f ca="1">IF(ISBLANK(long_predictions!A13149),"",long_predictions!A13149)</f>
        <v>2018-05-08T22:02:00</v>
      </c>
      <c r="B13149">
        <f ca="1">long_predictions!B13149</f>
        <v>8.8597066011895573E-4</v>
      </c>
      <c r="C13149">
        <f ca="1">short_predictions!B13149</f>
        <v>-2.6727225599669719E-3</v>
      </c>
      <c r="D13149">
        <f t="shared" ca="1" si="410"/>
        <v>0</v>
      </c>
      <c r="E13149">
        <f t="shared" ca="1" si="411"/>
        <v>0</v>
      </c>
    </row>
    <row r="13150" spans="1:5" x14ac:dyDescent="0.25">
      <c r="A13150" t="str">
        <f ca="1">IF(ISBLANK(long_predictions!A13150),"",long_predictions!A13150)</f>
        <v>2018-05-08T22:03:00</v>
      </c>
      <c r="B13150">
        <f ca="1">long_predictions!B13150</f>
        <v>1.220074314604355E-3</v>
      </c>
      <c r="C13150">
        <f ca="1">short_predictions!B13150</f>
        <v>-2.6523493504110591E-3</v>
      </c>
      <c r="D13150">
        <f t="shared" ca="1" si="410"/>
        <v>0</v>
      </c>
      <c r="E13150">
        <f t="shared" ca="1" si="411"/>
        <v>0</v>
      </c>
    </row>
    <row r="13151" spans="1:5" x14ac:dyDescent="0.25">
      <c r="A13151" t="str">
        <f ca="1">IF(ISBLANK(long_predictions!A13151),"",long_predictions!A13151)</f>
        <v>2018-05-08T22:04:00</v>
      </c>
      <c r="B13151">
        <f ca="1">long_predictions!B13151</f>
        <v>2.6498361159983442E-3</v>
      </c>
      <c r="C13151">
        <f ca="1">short_predictions!B13151</f>
        <v>-2.6936607134002782E-3</v>
      </c>
      <c r="D13151">
        <f t="shared" ca="1" si="410"/>
        <v>0</v>
      </c>
      <c r="E13151">
        <f t="shared" ca="1" si="411"/>
        <v>0</v>
      </c>
    </row>
    <row r="13152" spans="1:5" x14ac:dyDescent="0.25">
      <c r="A13152" t="str">
        <f ca="1">IF(ISBLANK(long_predictions!A13152),"",long_predictions!A13152)</f>
        <v>2018-05-08T22:05:00</v>
      </c>
      <c r="B13152">
        <f ca="1">long_predictions!B13152</f>
        <v>3.069407619493052E-3</v>
      </c>
      <c r="C13152">
        <f ca="1">short_predictions!B13152</f>
        <v>-2.8020158071913309E-3</v>
      </c>
      <c r="D13152">
        <f t="shared" ca="1" si="410"/>
        <v>0</v>
      </c>
      <c r="E13152">
        <f t="shared" ca="1" si="411"/>
        <v>0</v>
      </c>
    </row>
    <row r="13153" spans="1:5" x14ac:dyDescent="0.25">
      <c r="A13153" t="str">
        <f ca="1">IF(ISBLANK(long_predictions!A13153),"",long_predictions!A13153)</f>
        <v>2018-05-08T22:06:00</v>
      </c>
      <c r="B13153">
        <f ca="1">long_predictions!B13153</f>
        <v>3.195714866972032E-3</v>
      </c>
      <c r="C13153">
        <f ca="1">short_predictions!B13153</f>
        <v>-2.7633303377326982E-3</v>
      </c>
      <c r="D13153">
        <f t="shared" ca="1" si="410"/>
        <v>0</v>
      </c>
      <c r="E13153">
        <f t="shared" ca="1" si="411"/>
        <v>0</v>
      </c>
    </row>
    <row r="13154" spans="1:5" x14ac:dyDescent="0.25">
      <c r="A13154" t="str">
        <f ca="1">IF(ISBLANK(long_predictions!A13154),"",long_predictions!A13154)</f>
        <v>2018-05-08T22:07:00</v>
      </c>
      <c r="B13154">
        <f ca="1">long_predictions!B13154</f>
        <v>3.1123527610537518E-3</v>
      </c>
      <c r="C13154">
        <f ca="1">short_predictions!B13154</f>
        <v>-2.759005523594859E-3</v>
      </c>
      <c r="D13154">
        <f t="shared" ca="1" si="410"/>
        <v>0</v>
      </c>
      <c r="E13154">
        <f t="shared" ca="1" si="411"/>
        <v>0</v>
      </c>
    </row>
    <row r="13155" spans="1:5" x14ac:dyDescent="0.25">
      <c r="A13155" t="str">
        <f ca="1">IF(ISBLANK(long_predictions!A13155),"",long_predictions!A13155)</f>
        <v>2018-05-08T22:08:00</v>
      </c>
      <c r="B13155">
        <f ca="1">long_predictions!B13155</f>
        <v>2.8638805963168098E-3</v>
      </c>
      <c r="C13155">
        <f ca="1">short_predictions!B13155</f>
        <v>-2.760798441823799E-3</v>
      </c>
      <c r="D13155">
        <f t="shared" ca="1" si="410"/>
        <v>0</v>
      </c>
      <c r="E13155">
        <f t="shared" ca="1" si="411"/>
        <v>0</v>
      </c>
    </row>
    <row r="13156" spans="1:5" x14ac:dyDescent="0.25">
      <c r="A13156" t="str">
        <f ca="1">IF(ISBLANK(long_predictions!A13156),"",long_predictions!A13156)</f>
        <v>2018-05-08T22:09:00</v>
      </c>
      <c r="B13156">
        <f ca="1">long_predictions!B13156</f>
        <v>2.2456156155807512E-3</v>
      </c>
      <c r="C13156">
        <f ca="1">short_predictions!B13156</f>
        <v>-2.7560618245816371E-3</v>
      </c>
      <c r="D13156">
        <f t="shared" ca="1" si="410"/>
        <v>0</v>
      </c>
      <c r="E13156">
        <f t="shared" ca="1" si="411"/>
        <v>0</v>
      </c>
    </row>
    <row r="13157" spans="1:5" x14ac:dyDescent="0.25">
      <c r="A13157" t="str">
        <f ca="1">IF(ISBLANK(long_predictions!A13157),"",long_predictions!A13157)</f>
        <v>2018-05-08T22:10:00</v>
      </c>
      <c r="B13157">
        <f ca="1">long_predictions!B13157</f>
        <v>1.4803488731451239E-3</v>
      </c>
      <c r="C13157">
        <f ca="1">short_predictions!B13157</f>
        <v>-2.577102227192922E-3</v>
      </c>
      <c r="D13157">
        <f t="shared" ca="1" si="410"/>
        <v>0</v>
      </c>
      <c r="E13157">
        <f t="shared" ca="1" si="411"/>
        <v>0</v>
      </c>
    </row>
    <row r="13158" spans="1:5" x14ac:dyDescent="0.25">
      <c r="A13158" t="str">
        <f ca="1">IF(ISBLANK(long_predictions!A13158),"",long_predictions!A13158)</f>
        <v>2018-05-08T22:11:00</v>
      </c>
      <c r="B13158">
        <f ca="1">long_predictions!B13158</f>
        <v>3.096824515734346E-4</v>
      </c>
      <c r="C13158">
        <f ca="1">short_predictions!B13158</f>
        <v>-2.7724567195647012E-3</v>
      </c>
      <c r="D13158">
        <f t="shared" ca="1" si="410"/>
        <v>0</v>
      </c>
      <c r="E13158">
        <f t="shared" ca="1" si="411"/>
        <v>0</v>
      </c>
    </row>
    <row r="13159" spans="1:5" x14ac:dyDescent="0.25">
      <c r="A13159" t="str">
        <f ca="1">IF(ISBLANK(long_predictions!A13159),"",long_predictions!A13159)</f>
        <v>2018-05-08T22:12:00</v>
      </c>
      <c r="B13159">
        <f ca="1">long_predictions!B13159</f>
        <v>7.5632092141561242E-4</v>
      </c>
      <c r="C13159">
        <f ca="1">short_predictions!B13159</f>
        <v>-2.7260177831988329E-3</v>
      </c>
      <c r="D13159">
        <f t="shared" ca="1" si="410"/>
        <v>0</v>
      </c>
      <c r="E13159">
        <f t="shared" ca="1" si="411"/>
        <v>0</v>
      </c>
    </row>
    <row r="13160" spans="1:5" x14ac:dyDescent="0.25">
      <c r="A13160" t="str">
        <f ca="1">IF(ISBLANK(long_predictions!A13160),"",long_predictions!A13160)</f>
        <v>2018-05-08T22:13:00</v>
      </c>
      <c r="B13160">
        <f ca="1">long_predictions!B13160</f>
        <v>1.381577623510321E-3</v>
      </c>
      <c r="C13160">
        <f ca="1">short_predictions!B13160</f>
        <v>-2.7414546613028722E-3</v>
      </c>
      <c r="D13160">
        <f t="shared" ca="1" si="410"/>
        <v>0</v>
      </c>
      <c r="E13160">
        <f t="shared" ca="1" si="411"/>
        <v>0</v>
      </c>
    </row>
    <row r="13161" spans="1:5" x14ac:dyDescent="0.25">
      <c r="A13161" t="str">
        <f ca="1">IF(ISBLANK(long_predictions!A13161),"",long_predictions!A13161)</f>
        <v>2018-05-08T22:14:00</v>
      </c>
      <c r="B13161">
        <f ca="1">long_predictions!B13161</f>
        <v>1.749456260885971E-3</v>
      </c>
      <c r="C13161">
        <f ca="1">short_predictions!B13161</f>
        <v>-2.7352132083889782E-3</v>
      </c>
      <c r="D13161">
        <f t="shared" ca="1" si="410"/>
        <v>0</v>
      </c>
      <c r="E13161">
        <f t="shared" ca="1" si="411"/>
        <v>0</v>
      </c>
    </row>
    <row r="13162" spans="1:5" x14ac:dyDescent="0.25">
      <c r="A13162" t="str">
        <f ca="1">IF(ISBLANK(long_predictions!A13162),"",long_predictions!A13162)</f>
        <v>2018-05-08T22:15:00</v>
      </c>
      <c r="B13162">
        <f ca="1">long_predictions!B13162</f>
        <v>-1.6635868127793511E-3</v>
      </c>
      <c r="C13162">
        <f ca="1">short_predictions!B13162</f>
        <v>-9.5852434111373121E-4</v>
      </c>
      <c r="D13162">
        <f t="shared" ca="1" si="410"/>
        <v>0</v>
      </c>
      <c r="E13162">
        <f t="shared" ca="1" si="411"/>
        <v>0</v>
      </c>
    </row>
    <row r="13163" spans="1:5" x14ac:dyDescent="0.25">
      <c r="A13163" t="str">
        <f ca="1">IF(ISBLANK(long_predictions!A13163),"",long_predictions!A13163)</f>
        <v>2018-05-08T22:16:00</v>
      </c>
      <c r="B13163">
        <f ca="1">long_predictions!B13163</f>
        <v>-1.1958783457737009E-3</v>
      </c>
      <c r="C13163">
        <f ca="1">short_predictions!B13163</f>
        <v>-6.099142790678317E-4</v>
      </c>
      <c r="D13163">
        <f t="shared" ca="1" si="410"/>
        <v>0</v>
      </c>
      <c r="E13163">
        <f t="shared" ca="1" si="411"/>
        <v>0</v>
      </c>
    </row>
    <row r="13164" spans="1:5" x14ac:dyDescent="0.25">
      <c r="A13164" t="str">
        <f ca="1">IF(ISBLANK(long_predictions!A13164),"",long_predictions!A13164)</f>
        <v>2018-05-08T22:17:00</v>
      </c>
      <c r="B13164">
        <f ca="1">long_predictions!B13164</f>
        <v>-1.1097716227499489E-3</v>
      </c>
      <c r="C13164">
        <f ca="1">short_predictions!B13164</f>
        <v>-5.1726435286824984E-4</v>
      </c>
      <c r="D13164">
        <f t="shared" ca="1" si="410"/>
        <v>0</v>
      </c>
      <c r="E13164">
        <f t="shared" ca="1" si="411"/>
        <v>0</v>
      </c>
    </row>
    <row r="13165" spans="1:5" x14ac:dyDescent="0.25">
      <c r="A13165" t="str">
        <f ca="1">IF(ISBLANK(long_predictions!A13165),"",long_predictions!A13165)</f>
        <v>2018-05-08T22:18:00</v>
      </c>
      <c r="B13165">
        <f ca="1">long_predictions!B13165</f>
        <v>-9.9846167686975813E-4</v>
      </c>
      <c r="C13165">
        <f ca="1">short_predictions!B13165</f>
        <v>-6.1719896486298769E-4</v>
      </c>
      <c r="D13165">
        <f t="shared" ca="1" si="410"/>
        <v>0</v>
      </c>
      <c r="E13165">
        <f t="shared" ca="1" si="411"/>
        <v>0</v>
      </c>
    </row>
    <row r="13166" spans="1:5" x14ac:dyDescent="0.25">
      <c r="A13166" t="str">
        <f ca="1">IF(ISBLANK(long_predictions!A13166),"",long_predictions!A13166)</f>
        <v>2018-05-08T22:19:00</v>
      </c>
      <c r="B13166">
        <f ca="1">long_predictions!B13166</f>
        <v>-6.699420789127319E-4</v>
      </c>
      <c r="C13166">
        <f ca="1">short_predictions!B13166</f>
        <v>-9.5938665369599242E-4</v>
      </c>
      <c r="D13166">
        <f t="shared" ca="1" si="410"/>
        <v>0</v>
      </c>
      <c r="E13166">
        <f t="shared" ca="1" si="411"/>
        <v>0</v>
      </c>
    </row>
    <row r="13167" spans="1:5" x14ac:dyDescent="0.25">
      <c r="A13167" t="str">
        <f ca="1">IF(ISBLANK(long_predictions!A13167),"",long_predictions!A13167)</f>
        <v>2018-05-08T22:20:00</v>
      </c>
      <c r="B13167">
        <f ca="1">long_predictions!B13167</f>
        <v>-9.6498693188739302E-4</v>
      </c>
      <c r="C13167">
        <f ca="1">short_predictions!B13167</f>
        <v>-1.404710974748108E-3</v>
      </c>
      <c r="D13167">
        <f t="shared" ca="1" si="410"/>
        <v>0</v>
      </c>
      <c r="E13167">
        <f t="shared" ca="1" si="411"/>
        <v>0</v>
      </c>
    </row>
    <row r="13168" spans="1:5" x14ac:dyDescent="0.25">
      <c r="A13168" t="str">
        <f ca="1">IF(ISBLANK(long_predictions!A13168),"",long_predictions!A13168)</f>
        <v>2018-05-08T22:21:00</v>
      </c>
      <c r="B13168">
        <f ca="1">long_predictions!B13168</f>
        <v>-1.194713414137398E-3</v>
      </c>
      <c r="C13168">
        <f ca="1">short_predictions!B13168</f>
        <v>-1.404710974748108E-3</v>
      </c>
      <c r="D13168">
        <f t="shared" ca="1" si="410"/>
        <v>0</v>
      </c>
      <c r="E13168">
        <f t="shared" ca="1" si="411"/>
        <v>0</v>
      </c>
    </row>
    <row r="13169" spans="1:5" x14ac:dyDescent="0.25">
      <c r="A13169" t="str">
        <f ca="1">IF(ISBLANK(long_predictions!A13169),"",long_predictions!A13169)</f>
        <v>2018-05-08T22:22:00</v>
      </c>
      <c r="B13169">
        <f ca="1">long_predictions!B13169</f>
        <v>-8.1392371364597373E-4</v>
      </c>
      <c r="C13169">
        <f ca="1">short_predictions!B13169</f>
        <v>-1.428102319279545E-3</v>
      </c>
      <c r="D13169">
        <f t="shared" ca="1" si="410"/>
        <v>0</v>
      </c>
      <c r="E13169">
        <f t="shared" ca="1" si="411"/>
        <v>0</v>
      </c>
    </row>
    <row r="13170" spans="1:5" x14ac:dyDescent="0.25">
      <c r="A13170" t="str">
        <f ca="1">IF(ISBLANK(long_predictions!A13170),"",long_predictions!A13170)</f>
        <v>2018-05-08T22:23:00</v>
      </c>
      <c r="B13170">
        <f ca="1">long_predictions!B13170</f>
        <v>-5.4853428234764292E-4</v>
      </c>
      <c r="C13170">
        <f ca="1">short_predictions!B13170</f>
        <v>-1.428313647032357E-3</v>
      </c>
      <c r="D13170">
        <f t="shared" ca="1" si="410"/>
        <v>0</v>
      </c>
      <c r="E13170">
        <f t="shared" ca="1" si="411"/>
        <v>0</v>
      </c>
    </row>
    <row r="13171" spans="1:5" x14ac:dyDescent="0.25">
      <c r="A13171" t="str">
        <f ca="1">IF(ISBLANK(long_predictions!A13171),"",long_predictions!A13171)</f>
        <v>2018-05-08T22:24:00</v>
      </c>
      <c r="B13171">
        <f ca="1">long_predictions!B13171</f>
        <v>-4.4031662549765698E-4</v>
      </c>
      <c r="C13171">
        <f ca="1">short_predictions!B13171</f>
        <v>-1.342847450888348E-3</v>
      </c>
      <c r="D13171">
        <f t="shared" ca="1" si="410"/>
        <v>0</v>
      </c>
      <c r="E13171">
        <f t="shared" ca="1" si="411"/>
        <v>0</v>
      </c>
    </row>
    <row r="13172" spans="1:5" x14ac:dyDescent="0.25">
      <c r="A13172" t="str">
        <f ca="1">IF(ISBLANK(long_predictions!A13172),"",long_predictions!A13172)</f>
        <v>2018-05-08T22:25:00</v>
      </c>
      <c r="B13172">
        <f ca="1">long_predictions!B13172</f>
        <v>-4.9885704105864944E-4</v>
      </c>
      <c r="C13172">
        <f ca="1">short_predictions!B13172</f>
        <v>-1.400236118595596E-3</v>
      </c>
      <c r="D13172">
        <f t="shared" ca="1" si="410"/>
        <v>0</v>
      </c>
      <c r="E13172">
        <f t="shared" ca="1" si="411"/>
        <v>0</v>
      </c>
    </row>
    <row r="13173" spans="1:5" x14ac:dyDescent="0.25">
      <c r="A13173" t="str">
        <f ca="1">IF(ISBLANK(long_predictions!A13173),"",long_predictions!A13173)</f>
        <v>2018-05-08T22:26:00</v>
      </c>
      <c r="B13173">
        <f ca="1">long_predictions!B13173</f>
        <v>-4.4821664226197508E-4</v>
      </c>
      <c r="C13173">
        <f ca="1">short_predictions!B13173</f>
        <v>-1.329261771446866E-3</v>
      </c>
      <c r="D13173">
        <f t="shared" ca="1" si="410"/>
        <v>0</v>
      </c>
      <c r="E13173">
        <f t="shared" ca="1" si="411"/>
        <v>0</v>
      </c>
    </row>
    <row r="13174" spans="1:5" x14ac:dyDescent="0.25">
      <c r="A13174" t="str">
        <f ca="1">IF(ISBLANK(long_predictions!A13174),"",long_predictions!A13174)</f>
        <v>2018-05-08T22:27:00</v>
      </c>
      <c r="B13174">
        <f ca="1">long_predictions!B13174</f>
        <v>2.8051658483313398E-4</v>
      </c>
      <c r="C13174">
        <f ca="1">short_predictions!B13174</f>
        <v>-1.3433034497015381E-3</v>
      </c>
      <c r="D13174">
        <f t="shared" ca="1" si="410"/>
        <v>0</v>
      </c>
      <c r="E13174">
        <f t="shared" ca="1" si="411"/>
        <v>0</v>
      </c>
    </row>
    <row r="13175" spans="1:5" x14ac:dyDescent="0.25">
      <c r="A13175" t="str">
        <f ca="1">IF(ISBLANK(long_predictions!A13175),"",long_predictions!A13175)</f>
        <v>2018-05-08T22:28:00</v>
      </c>
      <c r="B13175">
        <f ca="1">long_predictions!B13175</f>
        <v>5.7936992263158055E-4</v>
      </c>
      <c r="C13175">
        <f ca="1">short_predictions!B13175</f>
        <v>-1.240317360242242E-3</v>
      </c>
      <c r="D13175">
        <f t="shared" ca="1" si="410"/>
        <v>0</v>
      </c>
      <c r="E13175">
        <f t="shared" ca="1" si="411"/>
        <v>0</v>
      </c>
    </row>
    <row r="13176" spans="1:5" x14ac:dyDescent="0.25">
      <c r="A13176" t="str">
        <f ca="1">IF(ISBLANK(long_predictions!A13176),"",long_predictions!A13176)</f>
        <v>2018-05-08T22:29:00</v>
      </c>
      <c r="B13176">
        <f ca="1">long_predictions!B13176</f>
        <v>3.0355635186258661E-4</v>
      </c>
      <c r="C13176">
        <f ca="1">short_predictions!B13176</f>
        <v>-1.098354451977617E-3</v>
      </c>
      <c r="D13176">
        <f t="shared" ca="1" si="410"/>
        <v>0</v>
      </c>
      <c r="E13176">
        <f t="shared" ca="1" si="411"/>
        <v>0</v>
      </c>
    </row>
    <row r="13177" spans="1:5" x14ac:dyDescent="0.25">
      <c r="A13177" t="str">
        <f ca="1">IF(ISBLANK(long_predictions!A13177),"",long_predictions!A13177)</f>
        <v>2018-05-08T22:30:00</v>
      </c>
      <c r="B13177">
        <f ca="1">long_predictions!B13177</f>
        <v>7.4021155458599703E-5</v>
      </c>
      <c r="C13177">
        <f ca="1">short_predictions!B13177</f>
        <v>-2.059927715048997E-3</v>
      </c>
      <c r="D13177">
        <f t="shared" ca="1" si="410"/>
        <v>0</v>
      </c>
      <c r="E13177">
        <f t="shared" ca="1" si="411"/>
        <v>0</v>
      </c>
    </row>
    <row r="13178" spans="1:5" x14ac:dyDescent="0.25">
      <c r="A13178" t="str">
        <f ca="1">IF(ISBLANK(long_predictions!A13178),"",long_predictions!A13178)</f>
        <v>2018-05-08T22:31:00</v>
      </c>
      <c r="B13178">
        <f ca="1">long_predictions!B13178</f>
        <v>1.6513047843893429E-3</v>
      </c>
      <c r="C13178">
        <f ca="1">short_predictions!B13178</f>
        <v>-2.1737224682744499E-3</v>
      </c>
      <c r="D13178">
        <f t="shared" ca="1" si="410"/>
        <v>0</v>
      </c>
      <c r="E13178">
        <f t="shared" ca="1" si="411"/>
        <v>0</v>
      </c>
    </row>
    <row r="13179" spans="1:5" x14ac:dyDescent="0.25">
      <c r="A13179" t="str">
        <f ca="1">IF(ISBLANK(long_predictions!A13179),"",long_predictions!A13179)</f>
        <v>2018-05-08T22:32:00</v>
      </c>
      <c r="B13179">
        <f ca="1">long_predictions!B13179</f>
        <v>2.3770074189998968E-3</v>
      </c>
      <c r="C13179">
        <f ca="1">short_predictions!B13179</f>
        <v>-2.0515591801102289E-3</v>
      </c>
      <c r="D13179">
        <f t="shared" ca="1" si="410"/>
        <v>0</v>
      </c>
      <c r="E13179">
        <f t="shared" ca="1" si="411"/>
        <v>0</v>
      </c>
    </row>
    <row r="13180" spans="1:5" x14ac:dyDescent="0.25">
      <c r="A13180" t="str">
        <f ca="1">IF(ISBLANK(long_predictions!A13180),"",long_predictions!A13180)</f>
        <v>2018-05-08T22:33:00</v>
      </c>
      <c r="B13180">
        <f ca="1">long_predictions!B13180</f>
        <v>1.0497691975286209E-3</v>
      </c>
      <c r="C13180">
        <f ca="1">short_predictions!B13180</f>
        <v>-1.9015184304394641E-3</v>
      </c>
      <c r="D13180">
        <f t="shared" ca="1" si="410"/>
        <v>0</v>
      </c>
      <c r="E13180">
        <f t="shared" ca="1" si="411"/>
        <v>0</v>
      </c>
    </row>
    <row r="13181" spans="1:5" x14ac:dyDescent="0.25">
      <c r="A13181" t="str">
        <f ca="1">IF(ISBLANK(long_predictions!A13181),"",long_predictions!A13181)</f>
        <v>2018-05-08T22:34:00</v>
      </c>
      <c r="B13181">
        <f ca="1">long_predictions!B13181</f>
        <v>6.4068343850307453E-4</v>
      </c>
      <c r="C13181">
        <f ca="1">short_predictions!B13181</f>
        <v>-1.8279224451000101E-3</v>
      </c>
      <c r="D13181">
        <f t="shared" ca="1" si="410"/>
        <v>0</v>
      </c>
      <c r="E13181">
        <f t="shared" ca="1" si="411"/>
        <v>0</v>
      </c>
    </row>
    <row r="13182" spans="1:5" x14ac:dyDescent="0.25">
      <c r="A13182" t="str">
        <f ca="1">IF(ISBLANK(long_predictions!A13182),"",long_predictions!A13182)</f>
        <v>2018-05-08T22:35:00</v>
      </c>
      <c r="B13182">
        <f ca="1">long_predictions!B13182</f>
        <v>-1.7785283329149141E-4</v>
      </c>
      <c r="C13182">
        <f ca="1">short_predictions!B13182</f>
        <v>-1.4394145436508301E-3</v>
      </c>
      <c r="D13182">
        <f t="shared" ca="1" si="410"/>
        <v>0</v>
      </c>
      <c r="E13182">
        <f t="shared" ca="1" si="411"/>
        <v>0</v>
      </c>
    </row>
    <row r="13183" spans="1:5" x14ac:dyDescent="0.25">
      <c r="A13183" t="str">
        <f ca="1">IF(ISBLANK(long_predictions!A13183),"",long_predictions!A13183)</f>
        <v>2018-05-08T22:36:00</v>
      </c>
      <c r="B13183">
        <f ca="1">long_predictions!B13183</f>
        <v>3.7785399750480899E-4</v>
      </c>
      <c r="C13183">
        <f ca="1">short_predictions!B13183</f>
        <v>-1.536951811694534E-3</v>
      </c>
      <c r="D13183">
        <f t="shared" ca="1" si="410"/>
        <v>0</v>
      </c>
      <c r="E13183">
        <f t="shared" ca="1" si="411"/>
        <v>0</v>
      </c>
    </row>
    <row r="13184" spans="1:5" x14ac:dyDescent="0.25">
      <c r="A13184" t="str">
        <f ca="1">IF(ISBLANK(long_predictions!A13184),"",long_predictions!A13184)</f>
        <v>2018-05-08T22:37:00</v>
      </c>
      <c r="B13184">
        <f ca="1">long_predictions!B13184</f>
        <v>1.1500328623299701E-3</v>
      </c>
      <c r="C13184">
        <f ca="1">short_predictions!B13184</f>
        <v>-1.5836211519818051E-3</v>
      </c>
      <c r="D13184">
        <f t="shared" ca="1" si="410"/>
        <v>0</v>
      </c>
      <c r="E13184">
        <f t="shared" ca="1" si="411"/>
        <v>0</v>
      </c>
    </row>
    <row r="13185" spans="1:5" x14ac:dyDescent="0.25">
      <c r="A13185" t="str">
        <f ca="1">IF(ISBLANK(long_predictions!A13185),"",long_predictions!A13185)</f>
        <v>2018-05-08T22:38:00</v>
      </c>
      <c r="B13185">
        <f ca="1">long_predictions!B13185</f>
        <v>1.5721771255179569E-4</v>
      </c>
      <c r="C13185">
        <f ca="1">short_predictions!B13185</f>
        <v>-1.605544039585863E-3</v>
      </c>
      <c r="D13185">
        <f t="shared" ca="1" si="410"/>
        <v>0</v>
      </c>
      <c r="E13185">
        <f t="shared" ca="1" si="411"/>
        <v>0</v>
      </c>
    </row>
    <row r="13186" spans="1:5" x14ac:dyDescent="0.25">
      <c r="A13186" t="str">
        <f ca="1">IF(ISBLANK(long_predictions!A13186),"",long_predictions!A13186)</f>
        <v>2018-05-08T22:39:00</v>
      </c>
      <c r="B13186">
        <f ca="1">long_predictions!B13186</f>
        <v>-1.4720192856319671E-3</v>
      </c>
      <c r="C13186">
        <f ca="1">short_predictions!B13186</f>
        <v>-1.570768035341473E-3</v>
      </c>
      <c r="D13186">
        <f t="shared" ref="D13186:D13249" ca="1" si="412">IF(B13186&gt;0.005,1,0)</f>
        <v>0</v>
      </c>
      <c r="E13186">
        <f t="shared" ca="1" si="411"/>
        <v>0</v>
      </c>
    </row>
    <row r="13187" spans="1:5" x14ac:dyDescent="0.25">
      <c r="A13187" t="str">
        <f ca="1">IF(ISBLANK(long_predictions!A13187),"",long_predictions!A13187)</f>
        <v>2018-05-08T22:40:00</v>
      </c>
      <c r="B13187">
        <f ca="1">long_predictions!B13187</f>
        <v>2.7413015267028389E-4</v>
      </c>
      <c r="C13187">
        <f ca="1">short_predictions!B13187</f>
        <v>-1.610959910391954E-3</v>
      </c>
      <c r="D13187">
        <f t="shared" ca="1" si="412"/>
        <v>0</v>
      </c>
      <c r="E13187">
        <f t="shared" ref="E13187:E13250" ca="1" si="413">IF(C13187&gt;0.005,1,0)</f>
        <v>0</v>
      </c>
    </row>
    <row r="13188" spans="1:5" x14ac:dyDescent="0.25">
      <c r="A13188" t="str">
        <f ca="1">IF(ISBLANK(long_predictions!A13188),"",long_predictions!A13188)</f>
        <v>2018-05-08T22:41:00</v>
      </c>
      <c r="B13188">
        <f ca="1">long_predictions!B13188</f>
        <v>1.697678890866837E-4</v>
      </c>
      <c r="C13188">
        <f ca="1">short_predictions!B13188</f>
        <v>-1.190096589177494E-3</v>
      </c>
      <c r="D13188">
        <f t="shared" ca="1" si="412"/>
        <v>0</v>
      </c>
      <c r="E13188">
        <f t="shared" ca="1" si="413"/>
        <v>0</v>
      </c>
    </row>
    <row r="13189" spans="1:5" x14ac:dyDescent="0.25">
      <c r="A13189" t="str">
        <f ca="1">IF(ISBLANK(long_predictions!A13189),"",long_predictions!A13189)</f>
        <v>2018-05-08T22:42:00</v>
      </c>
      <c r="B13189">
        <f ca="1">long_predictions!B13189</f>
        <v>-1.644586803766135E-3</v>
      </c>
      <c r="C13189">
        <f ca="1">short_predictions!B13189</f>
        <v>-8.8268296178664911E-4</v>
      </c>
      <c r="D13189">
        <f t="shared" ca="1" si="412"/>
        <v>0</v>
      </c>
      <c r="E13189">
        <f t="shared" ca="1" si="413"/>
        <v>0</v>
      </c>
    </row>
    <row r="13190" spans="1:5" x14ac:dyDescent="0.25">
      <c r="A13190" t="str">
        <f ca="1">IF(ISBLANK(long_predictions!A13190),"",long_predictions!A13190)</f>
        <v>2018-05-08T22:43:00</v>
      </c>
      <c r="B13190">
        <f ca="1">long_predictions!B13190</f>
        <v>-1.1301326537728909E-3</v>
      </c>
      <c r="C13190">
        <f ca="1">short_predictions!B13190</f>
        <v>-9.56331942497205E-4</v>
      </c>
      <c r="D13190">
        <f t="shared" ca="1" si="412"/>
        <v>0</v>
      </c>
      <c r="E13190">
        <f t="shared" ca="1" si="413"/>
        <v>0</v>
      </c>
    </row>
    <row r="13191" spans="1:5" x14ac:dyDescent="0.25">
      <c r="A13191" t="str">
        <f ca="1">IF(ISBLANK(long_predictions!A13191),"",long_predictions!A13191)</f>
        <v>2018-05-08T22:44:00</v>
      </c>
      <c r="B13191">
        <f ca="1">long_predictions!B13191</f>
        <v>-7.7967722997408101E-4</v>
      </c>
      <c r="C13191">
        <f ca="1">short_predictions!B13191</f>
        <v>-1.122639422036378E-3</v>
      </c>
      <c r="D13191">
        <f t="shared" ca="1" si="412"/>
        <v>0</v>
      </c>
      <c r="E13191">
        <f t="shared" ca="1" si="413"/>
        <v>0</v>
      </c>
    </row>
    <row r="13192" spans="1:5" x14ac:dyDescent="0.25">
      <c r="A13192" t="str">
        <f ca="1">IF(ISBLANK(long_predictions!A13192),"",long_predictions!A13192)</f>
        <v>2018-05-08T22:45:00</v>
      </c>
      <c r="B13192">
        <f ca="1">long_predictions!B13192</f>
        <v>-2.3512673271712981E-3</v>
      </c>
      <c r="C13192">
        <f ca="1">short_predictions!B13192</f>
        <v>-9.0563714245302327E-4</v>
      </c>
      <c r="D13192">
        <f t="shared" ca="1" si="412"/>
        <v>0</v>
      </c>
      <c r="E13192">
        <f t="shared" ca="1" si="413"/>
        <v>0</v>
      </c>
    </row>
    <row r="13193" spans="1:5" x14ac:dyDescent="0.25">
      <c r="A13193" t="str">
        <f ca="1">IF(ISBLANK(long_predictions!A13193),"",long_predictions!A13193)</f>
        <v>2018-05-08T22:46:00</v>
      </c>
      <c r="B13193">
        <f ca="1">long_predictions!B13193</f>
        <v>-2.1802557345161769E-3</v>
      </c>
      <c r="C13193">
        <f ca="1">short_predictions!B13193</f>
        <v>-9.2046338367740533E-4</v>
      </c>
      <c r="D13193">
        <f t="shared" ca="1" si="412"/>
        <v>0</v>
      </c>
      <c r="E13193">
        <f t="shared" ca="1" si="413"/>
        <v>0</v>
      </c>
    </row>
    <row r="13194" spans="1:5" x14ac:dyDescent="0.25">
      <c r="A13194" t="str">
        <f ca="1">IF(ISBLANK(long_predictions!A13194),"",long_predictions!A13194)</f>
        <v>2018-05-08T22:47:00</v>
      </c>
      <c r="B13194">
        <f ca="1">long_predictions!B13194</f>
        <v>-2.4229643094832798E-3</v>
      </c>
      <c r="C13194">
        <f ca="1">short_predictions!B13194</f>
        <v>-1.029712288828854E-3</v>
      </c>
      <c r="D13194">
        <f t="shared" ca="1" si="412"/>
        <v>0</v>
      </c>
      <c r="E13194">
        <f t="shared" ca="1" si="413"/>
        <v>0</v>
      </c>
    </row>
    <row r="13195" spans="1:5" x14ac:dyDescent="0.25">
      <c r="A13195" t="str">
        <f ca="1">IF(ISBLANK(long_predictions!A13195),"",long_predictions!A13195)</f>
        <v>2018-05-08T22:48:00</v>
      </c>
      <c r="B13195">
        <f ca="1">long_predictions!B13195</f>
        <v>-2.3576526971919088E-3</v>
      </c>
      <c r="C13195">
        <f ca="1">short_predictions!B13195</f>
        <v>-9.9325787869315426E-4</v>
      </c>
      <c r="D13195">
        <f t="shared" ca="1" si="412"/>
        <v>0</v>
      </c>
      <c r="E13195">
        <f t="shared" ca="1" si="413"/>
        <v>0</v>
      </c>
    </row>
    <row r="13196" spans="1:5" x14ac:dyDescent="0.25">
      <c r="A13196" t="str">
        <f ca="1">IF(ISBLANK(long_predictions!A13196),"",long_predictions!A13196)</f>
        <v>2018-05-08T22:49:00</v>
      </c>
      <c r="B13196">
        <f ca="1">long_predictions!B13196</f>
        <v>-2.508087181823404E-3</v>
      </c>
      <c r="C13196">
        <f ca="1">short_predictions!B13196</f>
        <v>-9.7861810717243727E-4</v>
      </c>
      <c r="D13196">
        <f t="shared" ca="1" si="412"/>
        <v>0</v>
      </c>
      <c r="E13196">
        <f t="shared" ca="1" si="413"/>
        <v>0</v>
      </c>
    </row>
    <row r="13197" spans="1:5" x14ac:dyDescent="0.25">
      <c r="A13197" t="str">
        <f ca="1">IF(ISBLANK(long_predictions!A13197),"",long_predictions!A13197)</f>
        <v>2018-05-08T22:50:00</v>
      </c>
      <c r="B13197">
        <f ca="1">long_predictions!B13197</f>
        <v>-1.471000986997623E-3</v>
      </c>
      <c r="C13197">
        <f ca="1">short_predictions!B13197</f>
        <v>-9.8490804972952762E-4</v>
      </c>
      <c r="D13197">
        <f t="shared" ca="1" si="412"/>
        <v>0</v>
      </c>
      <c r="E13197">
        <f t="shared" ca="1" si="413"/>
        <v>0</v>
      </c>
    </row>
    <row r="13198" spans="1:5" x14ac:dyDescent="0.25">
      <c r="A13198" t="str">
        <f ca="1">IF(ISBLANK(long_predictions!A13198),"",long_predictions!A13198)</f>
        <v>2018-05-08T22:51:00</v>
      </c>
      <c r="B13198">
        <f ca="1">long_predictions!B13198</f>
        <v>1.8186088262007499E-3</v>
      </c>
      <c r="C13198">
        <f ca="1">short_predictions!B13198</f>
        <v>-1.3111474169806459E-3</v>
      </c>
      <c r="D13198">
        <f t="shared" ca="1" si="412"/>
        <v>0</v>
      </c>
      <c r="E13198">
        <f t="shared" ca="1" si="413"/>
        <v>0</v>
      </c>
    </row>
    <row r="13199" spans="1:5" x14ac:dyDescent="0.25">
      <c r="A13199" t="str">
        <f ca="1">IF(ISBLANK(long_predictions!A13199),"",long_predictions!A13199)</f>
        <v>2018-05-08T22:52:00</v>
      </c>
      <c r="B13199">
        <f ca="1">long_predictions!B13199</f>
        <v>6.3072334507728268E-3</v>
      </c>
      <c r="C13199">
        <f ca="1">short_predictions!B13199</f>
        <v>-3.1918425289258639E-3</v>
      </c>
      <c r="D13199">
        <f t="shared" ca="1" si="412"/>
        <v>1</v>
      </c>
      <c r="E13199">
        <f t="shared" ca="1" si="413"/>
        <v>0</v>
      </c>
    </row>
    <row r="13200" spans="1:5" x14ac:dyDescent="0.25">
      <c r="A13200" t="str">
        <f ca="1">IF(ISBLANK(long_predictions!A13200),"",long_predictions!A13200)</f>
        <v>2018-05-08T22:53:00</v>
      </c>
      <c r="B13200">
        <f ca="1">long_predictions!B13200</f>
        <v>8.3592094786771147E-3</v>
      </c>
      <c r="C13200">
        <f ca="1">short_predictions!B13200</f>
        <v>-3.962638219142953E-3</v>
      </c>
      <c r="D13200">
        <f t="shared" ca="1" si="412"/>
        <v>1</v>
      </c>
      <c r="E13200">
        <f t="shared" ca="1" si="413"/>
        <v>0</v>
      </c>
    </row>
    <row r="13201" spans="1:5" x14ac:dyDescent="0.25">
      <c r="A13201" t="str">
        <f ca="1">IF(ISBLANK(long_predictions!A13201),"",long_predictions!A13201)</f>
        <v>2018-05-08T22:54:00</v>
      </c>
      <c r="B13201">
        <f ca="1">long_predictions!B13201</f>
        <v>6.9605957486398714E-3</v>
      </c>
      <c r="C13201">
        <f ca="1">short_predictions!B13201</f>
        <v>-2.9751014119018039E-3</v>
      </c>
      <c r="D13201">
        <f t="shared" ca="1" si="412"/>
        <v>1</v>
      </c>
      <c r="E13201">
        <f t="shared" ca="1" si="413"/>
        <v>0</v>
      </c>
    </row>
    <row r="13202" spans="1:5" x14ac:dyDescent="0.25">
      <c r="A13202" t="str">
        <f ca="1">IF(ISBLANK(long_predictions!A13202),"",long_predictions!A13202)</f>
        <v>2018-05-08T22:55:00</v>
      </c>
      <c r="B13202">
        <f ca="1">long_predictions!B13202</f>
        <v>5.4101506796717172E-3</v>
      </c>
      <c r="C13202">
        <f ca="1">short_predictions!B13202</f>
        <v>-3.0808473135767191E-3</v>
      </c>
      <c r="D13202">
        <f t="shared" ca="1" si="412"/>
        <v>1</v>
      </c>
      <c r="E13202">
        <f t="shared" ca="1" si="413"/>
        <v>0</v>
      </c>
    </row>
    <row r="13203" spans="1:5" x14ac:dyDescent="0.25">
      <c r="A13203" t="str">
        <f ca="1">IF(ISBLANK(long_predictions!A13203),"",long_predictions!A13203)</f>
        <v>2018-05-08T22:56:00</v>
      </c>
      <c r="B13203">
        <f ca="1">long_predictions!B13203</f>
        <v>1.392884821602334E-3</v>
      </c>
      <c r="C13203">
        <f ca="1">short_predictions!B13203</f>
        <v>-1.8718856122283869E-3</v>
      </c>
      <c r="D13203">
        <f t="shared" ca="1" si="412"/>
        <v>0</v>
      </c>
      <c r="E13203">
        <f t="shared" ca="1" si="413"/>
        <v>0</v>
      </c>
    </row>
    <row r="13204" spans="1:5" x14ac:dyDescent="0.25">
      <c r="A13204" t="str">
        <f ca="1">IF(ISBLANK(long_predictions!A13204),"",long_predictions!A13204)</f>
        <v>2018-05-08T22:57:00</v>
      </c>
      <c r="B13204">
        <f ca="1">long_predictions!B13204</f>
        <v>-7.4477447070596229E-4</v>
      </c>
      <c r="C13204">
        <f ca="1">short_predictions!B13204</f>
        <v>-2.0449805985221429E-3</v>
      </c>
      <c r="D13204">
        <f t="shared" ca="1" si="412"/>
        <v>0</v>
      </c>
      <c r="E13204">
        <f t="shared" ca="1" si="413"/>
        <v>0</v>
      </c>
    </row>
    <row r="13205" spans="1:5" x14ac:dyDescent="0.25">
      <c r="A13205" t="str">
        <f ca="1">IF(ISBLANK(long_predictions!A13205),"",long_predictions!A13205)</f>
        <v>2018-05-08T22:58:00</v>
      </c>
      <c r="B13205">
        <f ca="1">long_predictions!B13205</f>
        <v>9.2925303004223953E-4</v>
      </c>
      <c r="C13205">
        <f ca="1">short_predictions!B13205</f>
        <v>-2.7041968155665582E-3</v>
      </c>
      <c r="D13205">
        <f t="shared" ca="1" si="412"/>
        <v>0</v>
      </c>
      <c r="E13205">
        <f t="shared" ca="1" si="413"/>
        <v>0</v>
      </c>
    </row>
    <row r="13206" spans="1:5" x14ac:dyDescent="0.25">
      <c r="A13206" t="str">
        <f ca="1">IF(ISBLANK(long_predictions!A13206),"",long_predictions!A13206)</f>
        <v>2018-05-08T22:59:00</v>
      </c>
      <c r="B13206">
        <f ca="1">long_predictions!B13206</f>
        <v>2.180918707938846E-3</v>
      </c>
      <c r="C13206">
        <f ca="1">short_predictions!B13206</f>
        <v>-2.954152664100681E-3</v>
      </c>
      <c r="D13206">
        <f t="shared" ca="1" si="412"/>
        <v>0</v>
      </c>
      <c r="E13206">
        <f t="shared" ca="1" si="413"/>
        <v>0</v>
      </c>
    </row>
    <row r="13207" spans="1:5" x14ac:dyDescent="0.25">
      <c r="A13207" t="str">
        <f ca="1">IF(ISBLANK(long_predictions!A13207),"",long_predictions!A13207)</f>
        <v>2018-05-08T23:00:00</v>
      </c>
      <c r="B13207">
        <f ca="1">long_predictions!B13207</f>
        <v>-1.6478008059791971E-3</v>
      </c>
      <c r="C13207">
        <f ca="1">short_predictions!B13207</f>
        <v>2.6260167080369348E-5</v>
      </c>
      <c r="D13207">
        <f t="shared" ca="1" si="412"/>
        <v>0</v>
      </c>
      <c r="E13207">
        <f t="shared" ca="1" si="413"/>
        <v>0</v>
      </c>
    </row>
    <row r="13208" spans="1:5" x14ac:dyDescent="0.25">
      <c r="A13208" t="str">
        <f ca="1">IF(ISBLANK(long_predictions!A13208),"",long_predictions!A13208)</f>
        <v>2018-05-08T23:01:00</v>
      </c>
      <c r="B13208">
        <f ca="1">long_predictions!B13208</f>
        <v>-1.1625844427650071E-3</v>
      </c>
      <c r="C13208">
        <f ca="1">short_predictions!B13208</f>
        <v>-5.3115189834555602E-5</v>
      </c>
      <c r="D13208">
        <f t="shared" ca="1" si="412"/>
        <v>0</v>
      </c>
      <c r="E13208">
        <f t="shared" ca="1" si="413"/>
        <v>0</v>
      </c>
    </row>
    <row r="13209" spans="1:5" x14ac:dyDescent="0.25">
      <c r="A13209" t="str">
        <f ca="1">IF(ISBLANK(long_predictions!A13209),"",long_predictions!A13209)</f>
        <v>2018-05-08T23:02:00</v>
      </c>
      <c r="B13209">
        <f ca="1">long_predictions!B13209</f>
        <v>-8.5779336642583079E-4</v>
      </c>
      <c r="C13209">
        <f ca="1">short_predictions!B13209</f>
        <v>-2.419659079532283E-4</v>
      </c>
      <c r="D13209">
        <f t="shared" ca="1" si="412"/>
        <v>0</v>
      </c>
      <c r="E13209">
        <f t="shared" ca="1" si="413"/>
        <v>0</v>
      </c>
    </row>
    <row r="13210" spans="1:5" x14ac:dyDescent="0.25">
      <c r="A13210" t="str">
        <f ca="1">IF(ISBLANK(long_predictions!A13210),"",long_predictions!A13210)</f>
        <v>2018-05-08T23:03:00</v>
      </c>
      <c r="B13210">
        <f ca="1">long_predictions!B13210</f>
        <v>-1.3072352791131611E-3</v>
      </c>
      <c r="C13210">
        <f ca="1">short_predictions!B13210</f>
        <v>-3.4710359302202003E-4</v>
      </c>
      <c r="D13210">
        <f t="shared" ca="1" si="412"/>
        <v>0</v>
      </c>
      <c r="E13210">
        <f t="shared" ca="1" si="413"/>
        <v>0</v>
      </c>
    </row>
    <row r="13211" spans="1:5" x14ac:dyDescent="0.25">
      <c r="A13211" t="str">
        <f ca="1">IF(ISBLANK(long_predictions!A13211),"",long_predictions!A13211)</f>
        <v>2018-05-08T23:04:00</v>
      </c>
      <c r="B13211">
        <f ca="1">long_predictions!B13211</f>
        <v>-1.3389728289760221E-3</v>
      </c>
      <c r="C13211">
        <f ca="1">short_predictions!B13211</f>
        <v>-3.0776394487301529E-4</v>
      </c>
      <c r="D13211">
        <f t="shared" ca="1" si="412"/>
        <v>0</v>
      </c>
      <c r="E13211">
        <f t="shared" ca="1" si="413"/>
        <v>0</v>
      </c>
    </row>
    <row r="13212" spans="1:5" x14ac:dyDescent="0.25">
      <c r="A13212" t="str">
        <f ca="1">IF(ISBLANK(long_predictions!A13212),"",long_predictions!A13212)</f>
        <v>2018-05-08T23:05:00</v>
      </c>
      <c r="B13212">
        <f ca="1">long_predictions!B13212</f>
        <v>-1.438615114113433E-3</v>
      </c>
      <c r="C13212">
        <f ca="1">short_predictions!B13212</f>
        <v>-2.9169336479630719E-4</v>
      </c>
      <c r="D13212">
        <f t="shared" ca="1" si="412"/>
        <v>0</v>
      </c>
      <c r="E13212">
        <f t="shared" ca="1" si="413"/>
        <v>0</v>
      </c>
    </row>
    <row r="13213" spans="1:5" x14ac:dyDescent="0.25">
      <c r="A13213" t="str">
        <f ca="1">IF(ISBLANK(long_predictions!A13213),"",long_predictions!A13213)</f>
        <v>2018-05-08T23:06:00</v>
      </c>
      <c r="B13213">
        <f ca="1">long_predictions!B13213</f>
        <v>-1.9899504625936308E-3</v>
      </c>
      <c r="C13213">
        <f ca="1">short_predictions!B13213</f>
        <v>-2.7043754349543919E-4</v>
      </c>
      <c r="D13213">
        <f t="shared" ca="1" si="412"/>
        <v>0</v>
      </c>
      <c r="E13213">
        <f t="shared" ca="1" si="413"/>
        <v>0</v>
      </c>
    </row>
    <row r="13214" spans="1:5" x14ac:dyDescent="0.25">
      <c r="A13214" t="str">
        <f ca="1">IF(ISBLANK(long_predictions!A13214),"",long_predictions!A13214)</f>
        <v>2018-05-08T23:07:00</v>
      </c>
      <c r="B13214">
        <f ca="1">long_predictions!B13214</f>
        <v>-1.9699792753050329E-3</v>
      </c>
      <c r="C13214">
        <f ca="1">short_predictions!B13214</f>
        <v>-2.7435671378039841E-4</v>
      </c>
      <c r="D13214">
        <f t="shared" ca="1" si="412"/>
        <v>0</v>
      </c>
      <c r="E13214">
        <f t="shared" ca="1" si="413"/>
        <v>0</v>
      </c>
    </row>
    <row r="13215" spans="1:5" x14ac:dyDescent="0.25">
      <c r="A13215" t="str">
        <f ca="1">IF(ISBLANK(long_predictions!A13215),"",long_predictions!A13215)</f>
        <v>2018-05-08T23:08:00</v>
      </c>
      <c r="B13215">
        <f ca="1">long_predictions!B13215</f>
        <v>-1.9704318047316901E-3</v>
      </c>
      <c r="C13215">
        <f ca="1">short_predictions!B13215</f>
        <v>-2.877742489739005E-4</v>
      </c>
      <c r="D13215">
        <f t="shared" ca="1" si="412"/>
        <v>0</v>
      </c>
      <c r="E13215">
        <f t="shared" ca="1" si="413"/>
        <v>0</v>
      </c>
    </row>
    <row r="13216" spans="1:5" x14ac:dyDescent="0.25">
      <c r="A13216" t="str">
        <f ca="1">IF(ISBLANK(long_predictions!A13216),"",long_predictions!A13216)</f>
        <v>2018-05-08T23:09:00</v>
      </c>
      <c r="B13216">
        <f ca="1">long_predictions!B13216</f>
        <v>-1.538920831755309E-3</v>
      </c>
      <c r="C13216">
        <f ca="1">short_predictions!B13216</f>
        <v>-2.954283353102496E-4</v>
      </c>
      <c r="D13216">
        <f t="shared" ca="1" si="412"/>
        <v>0</v>
      </c>
      <c r="E13216">
        <f t="shared" ca="1" si="413"/>
        <v>0</v>
      </c>
    </row>
    <row r="13217" spans="1:5" x14ac:dyDescent="0.25">
      <c r="A13217" t="str">
        <f ca="1">IF(ISBLANK(long_predictions!A13217),"",long_predictions!A13217)</f>
        <v>2018-05-08T23:10:00</v>
      </c>
      <c r="B13217">
        <f ca="1">long_predictions!B13217</f>
        <v>-1.3643954034635269E-3</v>
      </c>
      <c r="C13217">
        <f ca="1">short_predictions!B13217</f>
        <v>-3.0725961818830219E-4</v>
      </c>
      <c r="D13217">
        <f t="shared" ca="1" si="412"/>
        <v>0</v>
      </c>
      <c r="E13217">
        <f t="shared" ca="1" si="413"/>
        <v>0</v>
      </c>
    </row>
    <row r="13218" spans="1:5" x14ac:dyDescent="0.25">
      <c r="A13218" t="str">
        <f ca="1">IF(ISBLANK(long_predictions!A13218),"",long_predictions!A13218)</f>
        <v>2018-05-08T23:11:00</v>
      </c>
      <c r="B13218">
        <f ca="1">long_predictions!B13218</f>
        <v>-1.5942583076128771E-3</v>
      </c>
      <c r="C13218">
        <f ca="1">short_predictions!B13218</f>
        <v>-3.625368771290371E-4</v>
      </c>
      <c r="D13218">
        <f t="shared" ca="1" si="412"/>
        <v>0</v>
      </c>
      <c r="E13218">
        <f t="shared" ca="1" si="413"/>
        <v>0</v>
      </c>
    </row>
    <row r="13219" spans="1:5" x14ac:dyDescent="0.25">
      <c r="A13219" t="str">
        <f ca="1">IF(ISBLANK(long_predictions!A13219),"",long_predictions!A13219)</f>
        <v>2018-05-08T23:12:00</v>
      </c>
      <c r="B13219">
        <f ca="1">long_predictions!B13219</f>
        <v>-1.529093227965755E-3</v>
      </c>
      <c r="C13219">
        <f ca="1">short_predictions!B13219</f>
        <v>-3.6479755948385132E-4</v>
      </c>
      <c r="D13219">
        <f t="shared" ca="1" si="412"/>
        <v>0</v>
      </c>
      <c r="E13219">
        <f t="shared" ca="1" si="413"/>
        <v>0</v>
      </c>
    </row>
    <row r="13220" spans="1:5" x14ac:dyDescent="0.25">
      <c r="A13220" t="str">
        <f ca="1">IF(ISBLANK(long_predictions!A13220),"",long_predictions!A13220)</f>
        <v>2018-05-08T23:13:00</v>
      </c>
      <c r="B13220">
        <f ca="1">long_predictions!B13220</f>
        <v>-1.407951918617241E-3</v>
      </c>
      <c r="C13220">
        <f ca="1">short_predictions!B13220</f>
        <v>-3.625368771290371E-4</v>
      </c>
      <c r="D13220">
        <f t="shared" ca="1" si="412"/>
        <v>0</v>
      </c>
      <c r="E13220">
        <f t="shared" ca="1" si="413"/>
        <v>0</v>
      </c>
    </row>
    <row r="13221" spans="1:5" x14ac:dyDescent="0.25">
      <c r="A13221" t="str">
        <f ca="1">IF(ISBLANK(long_predictions!A13221),"",long_predictions!A13221)</f>
        <v>2018-05-08T23:14:00</v>
      </c>
      <c r="B13221">
        <f ca="1">long_predictions!B13221</f>
        <v>-1.2728113831740871E-3</v>
      </c>
      <c r="C13221">
        <f ca="1">short_predictions!B13221</f>
        <v>-3.0668756193327209E-4</v>
      </c>
      <c r="D13221">
        <f t="shared" ca="1" si="412"/>
        <v>0</v>
      </c>
      <c r="E13221">
        <f t="shared" ca="1" si="413"/>
        <v>0</v>
      </c>
    </row>
    <row r="13222" spans="1:5" x14ac:dyDescent="0.25">
      <c r="A13222" t="str">
        <f ca="1">IF(ISBLANK(long_predictions!A13222),"",long_predictions!A13222)</f>
        <v>2018-05-08T23:15:00</v>
      </c>
      <c r="B13222">
        <f ca="1">long_predictions!B13222</f>
        <v>-2.9318160406932391E-4</v>
      </c>
      <c r="C13222">
        <f ca="1">short_predictions!B13222</f>
        <v>-1.198082213060533E-3</v>
      </c>
      <c r="D13222">
        <f t="shared" ca="1" si="412"/>
        <v>0</v>
      </c>
      <c r="E13222">
        <f t="shared" ca="1" si="413"/>
        <v>0</v>
      </c>
    </row>
    <row r="13223" spans="1:5" x14ac:dyDescent="0.25">
      <c r="A13223" t="str">
        <f ca="1">IF(ISBLANK(long_predictions!A13223),"",long_predictions!A13223)</f>
        <v>2018-05-08T23:16:00</v>
      </c>
      <c r="B13223">
        <f ca="1">long_predictions!B13223</f>
        <v>-5.160484377178475E-4</v>
      </c>
      <c r="C13223">
        <f ca="1">short_predictions!B13223</f>
        <v>-1.3026143636974069E-3</v>
      </c>
      <c r="D13223">
        <f t="shared" ca="1" si="412"/>
        <v>0</v>
      </c>
      <c r="E13223">
        <f t="shared" ca="1" si="413"/>
        <v>0</v>
      </c>
    </row>
    <row r="13224" spans="1:5" x14ac:dyDescent="0.25">
      <c r="A13224" t="str">
        <f ca="1">IF(ISBLANK(long_predictions!A13224),"",long_predictions!A13224)</f>
        <v>2018-05-08T23:17:00</v>
      </c>
      <c r="B13224">
        <f ca="1">long_predictions!B13224</f>
        <v>-1.052396267088535E-3</v>
      </c>
      <c r="C13224">
        <f ca="1">short_predictions!B13224</f>
        <v>-1.3167026565337201E-3</v>
      </c>
      <c r="D13224">
        <f t="shared" ca="1" si="412"/>
        <v>0</v>
      </c>
      <c r="E13224">
        <f t="shared" ca="1" si="413"/>
        <v>0</v>
      </c>
    </row>
    <row r="13225" spans="1:5" x14ac:dyDescent="0.25">
      <c r="A13225" t="str">
        <f ca="1">IF(ISBLANK(long_predictions!A13225),"",long_predictions!A13225)</f>
        <v>2018-05-08T23:18:00</v>
      </c>
      <c r="B13225">
        <f ca="1">long_predictions!B13225</f>
        <v>-8.3625571340667287E-4</v>
      </c>
      <c r="C13225">
        <f ca="1">short_predictions!B13225</f>
        <v>-1.4514292777149231E-3</v>
      </c>
      <c r="D13225">
        <f t="shared" ca="1" si="412"/>
        <v>0</v>
      </c>
      <c r="E13225">
        <f t="shared" ca="1" si="413"/>
        <v>0</v>
      </c>
    </row>
    <row r="13226" spans="1:5" x14ac:dyDescent="0.25">
      <c r="A13226" t="str">
        <f ca="1">IF(ISBLANK(long_predictions!A13226),"",long_predictions!A13226)</f>
        <v>2018-05-08T23:19:00</v>
      </c>
      <c r="B13226">
        <f ca="1">long_predictions!B13226</f>
        <v>-6.8447182689324677E-4</v>
      </c>
      <c r="C13226">
        <f ca="1">short_predictions!B13226</f>
        <v>-1.154031948699849E-3</v>
      </c>
      <c r="D13226">
        <f t="shared" ca="1" si="412"/>
        <v>0</v>
      </c>
      <c r="E13226">
        <f t="shared" ca="1" si="413"/>
        <v>0</v>
      </c>
    </row>
    <row r="13227" spans="1:5" x14ac:dyDescent="0.25">
      <c r="A13227" t="str">
        <f ca="1">IF(ISBLANK(long_predictions!A13227),"",long_predictions!A13227)</f>
        <v>2018-05-08T23:20:00</v>
      </c>
      <c r="B13227">
        <f ca="1">long_predictions!B13227</f>
        <v>-2.822238888975097E-3</v>
      </c>
      <c r="C13227">
        <f ca="1">short_predictions!B13227</f>
        <v>-1.172948870001066E-3</v>
      </c>
      <c r="D13227">
        <f t="shared" ca="1" si="412"/>
        <v>0</v>
      </c>
      <c r="E13227">
        <f t="shared" ca="1" si="413"/>
        <v>0</v>
      </c>
    </row>
    <row r="13228" spans="1:5" x14ac:dyDescent="0.25">
      <c r="A13228" t="str">
        <f ca="1">IF(ISBLANK(long_predictions!A13228),"",long_predictions!A13228)</f>
        <v>2018-05-08T23:21:00</v>
      </c>
      <c r="B13228">
        <f ca="1">long_predictions!B13228</f>
        <v>-5.2679829038156456E-3</v>
      </c>
      <c r="C13228">
        <f ca="1">short_predictions!B13228</f>
        <v>-9.9957524902056323E-4</v>
      </c>
      <c r="D13228">
        <f t="shared" ca="1" si="412"/>
        <v>0</v>
      </c>
      <c r="E13228">
        <f t="shared" ca="1" si="413"/>
        <v>0</v>
      </c>
    </row>
    <row r="13229" spans="1:5" x14ac:dyDescent="0.25">
      <c r="A13229" t="str">
        <f ca="1">IF(ISBLANK(long_predictions!A13229),"",long_predictions!A13229)</f>
        <v>2018-05-08T23:22:00</v>
      </c>
      <c r="B13229">
        <f ca="1">long_predictions!B13229</f>
        <v>-5.4962811360220543E-3</v>
      </c>
      <c r="C13229">
        <f ca="1">short_predictions!B13229</f>
        <v>-1.1725407713640539E-3</v>
      </c>
      <c r="D13229">
        <f t="shared" ca="1" si="412"/>
        <v>0</v>
      </c>
      <c r="E13229">
        <f t="shared" ca="1" si="413"/>
        <v>0</v>
      </c>
    </row>
    <row r="13230" spans="1:5" x14ac:dyDescent="0.25">
      <c r="A13230" t="str">
        <f ca="1">IF(ISBLANK(long_predictions!A13230),"",long_predictions!A13230)</f>
        <v>2018-05-08T23:23:00</v>
      </c>
      <c r="B13230">
        <f ca="1">long_predictions!B13230</f>
        <v>-5.1925835352936546E-3</v>
      </c>
      <c r="C13230">
        <f ca="1">short_predictions!B13230</f>
        <v>-1.1896195360668849E-3</v>
      </c>
      <c r="D13230">
        <f t="shared" ca="1" si="412"/>
        <v>0</v>
      </c>
      <c r="E13230">
        <f t="shared" ca="1" si="413"/>
        <v>0</v>
      </c>
    </row>
    <row r="13231" spans="1:5" x14ac:dyDescent="0.25">
      <c r="A13231" t="str">
        <f ca="1">IF(ISBLANK(long_predictions!A13231),"",long_predictions!A13231)</f>
        <v>2018-05-08T23:24:00</v>
      </c>
      <c r="B13231">
        <f ca="1">long_predictions!B13231</f>
        <v>-5.0336429608001622E-3</v>
      </c>
      <c r="C13231">
        <f ca="1">short_predictions!B13231</f>
        <v>-1.196804526996795E-3</v>
      </c>
      <c r="D13231">
        <f t="shared" ca="1" si="412"/>
        <v>0</v>
      </c>
      <c r="E13231">
        <f t="shared" ca="1" si="413"/>
        <v>0</v>
      </c>
    </row>
    <row r="13232" spans="1:5" x14ac:dyDescent="0.25">
      <c r="A13232" t="str">
        <f ca="1">IF(ISBLANK(long_predictions!A13232),"",long_predictions!A13232)</f>
        <v>2018-05-08T23:25:00</v>
      </c>
      <c r="B13232">
        <f ca="1">long_predictions!B13232</f>
        <v>-3.7568022936869849E-3</v>
      </c>
      <c r="C13232">
        <f ca="1">short_predictions!B13232</f>
        <v>-1.1491267203249901E-3</v>
      </c>
      <c r="D13232">
        <f t="shared" ca="1" si="412"/>
        <v>0</v>
      </c>
      <c r="E13232">
        <f t="shared" ca="1" si="413"/>
        <v>0</v>
      </c>
    </row>
    <row r="13233" spans="1:5" x14ac:dyDescent="0.25">
      <c r="A13233" t="str">
        <f ca="1">IF(ISBLANK(long_predictions!A13233),"",long_predictions!A13233)</f>
        <v>2018-05-08T23:26:00</v>
      </c>
      <c r="B13233">
        <f ca="1">long_predictions!B13233</f>
        <v>-3.8502586864139149E-3</v>
      </c>
      <c r="C13233">
        <f ca="1">short_predictions!B13233</f>
        <v>-1.1564160796130711E-3</v>
      </c>
      <c r="D13233">
        <f t="shared" ca="1" si="412"/>
        <v>0</v>
      </c>
      <c r="E13233">
        <f t="shared" ca="1" si="413"/>
        <v>0</v>
      </c>
    </row>
    <row r="13234" spans="1:5" x14ac:dyDescent="0.25">
      <c r="A13234" t="str">
        <f ca="1">IF(ISBLANK(long_predictions!A13234),"",long_predictions!A13234)</f>
        <v>2018-05-08T23:27:00</v>
      </c>
      <c r="B13234">
        <f ca="1">long_predictions!B13234</f>
        <v>-1.429554511908938E-3</v>
      </c>
      <c r="C13234">
        <f ca="1">short_predictions!B13234</f>
        <v>-1.602859277737186E-3</v>
      </c>
      <c r="D13234">
        <f t="shared" ca="1" si="412"/>
        <v>0</v>
      </c>
      <c r="E13234">
        <f t="shared" ca="1" si="413"/>
        <v>0</v>
      </c>
    </row>
    <row r="13235" spans="1:5" x14ac:dyDescent="0.25">
      <c r="A13235" t="str">
        <f ca="1">IF(ISBLANK(long_predictions!A13235),"",long_predictions!A13235)</f>
        <v>2018-05-08T23:28:00</v>
      </c>
      <c r="B13235">
        <f ca="1">long_predictions!B13235</f>
        <v>-8.8223069493976309E-4</v>
      </c>
      <c r="C13235">
        <f ca="1">short_predictions!B13235</f>
        <v>-1.9723233255084351E-3</v>
      </c>
      <c r="D13235">
        <f t="shared" ca="1" si="412"/>
        <v>0</v>
      </c>
      <c r="E13235">
        <f t="shared" ca="1" si="413"/>
        <v>0</v>
      </c>
    </row>
    <row r="13236" spans="1:5" x14ac:dyDescent="0.25">
      <c r="A13236" t="str">
        <f ca="1">IF(ISBLANK(long_predictions!A13236),"",long_predictions!A13236)</f>
        <v>2018-05-08T23:29:00</v>
      </c>
      <c r="B13236">
        <f ca="1">long_predictions!B13236</f>
        <v>4.0907299713258903E-4</v>
      </c>
      <c r="C13236">
        <f ca="1">short_predictions!B13236</f>
        <v>-2.2789004514354471E-3</v>
      </c>
      <c r="D13236">
        <f t="shared" ca="1" si="412"/>
        <v>0</v>
      </c>
      <c r="E13236">
        <f t="shared" ca="1" si="413"/>
        <v>0</v>
      </c>
    </row>
    <row r="13237" spans="1:5" x14ac:dyDescent="0.25">
      <c r="A13237" t="str">
        <f ca="1">IF(ISBLANK(long_predictions!A13237),"",long_predictions!A13237)</f>
        <v>2018-05-08T23:30:00</v>
      </c>
      <c r="B13237">
        <f ca="1">long_predictions!B13237</f>
        <v>8.4869220116435998E-4</v>
      </c>
      <c r="C13237">
        <f ca="1">short_predictions!B13237</f>
        <v>-2.5038520270567999E-3</v>
      </c>
      <c r="D13237">
        <f t="shared" ca="1" si="412"/>
        <v>0</v>
      </c>
      <c r="E13237">
        <f t="shared" ca="1" si="413"/>
        <v>0</v>
      </c>
    </row>
    <row r="13238" spans="1:5" x14ac:dyDescent="0.25">
      <c r="A13238" t="str">
        <f ca="1">IF(ISBLANK(long_predictions!A13238),"",long_predictions!A13238)</f>
        <v>2018-05-08T23:31:00</v>
      </c>
      <c r="B13238">
        <f ca="1">long_predictions!B13238</f>
        <v>-1.135149674902623E-4</v>
      </c>
      <c r="C13238">
        <f ca="1">short_predictions!B13238</f>
        <v>-2.2384578960217951E-3</v>
      </c>
      <c r="D13238">
        <f t="shared" ca="1" si="412"/>
        <v>0</v>
      </c>
      <c r="E13238">
        <f t="shared" ca="1" si="413"/>
        <v>0</v>
      </c>
    </row>
    <row r="13239" spans="1:5" x14ac:dyDescent="0.25">
      <c r="A13239" t="str">
        <f ca="1">IF(ISBLANK(long_predictions!A13239),"",long_predictions!A13239)</f>
        <v>2018-05-08T23:32:00</v>
      </c>
      <c r="B13239">
        <f ca="1">long_predictions!B13239</f>
        <v>-3.8861111055056487E-4</v>
      </c>
      <c r="C13239">
        <f ca="1">short_predictions!B13239</f>
        <v>-2.0731306999378172E-3</v>
      </c>
      <c r="D13239">
        <f t="shared" ca="1" si="412"/>
        <v>0</v>
      </c>
      <c r="E13239">
        <f t="shared" ca="1" si="413"/>
        <v>0</v>
      </c>
    </row>
    <row r="13240" spans="1:5" x14ac:dyDescent="0.25">
      <c r="A13240" t="str">
        <f ca="1">IF(ISBLANK(long_predictions!A13240),"",long_predictions!A13240)</f>
        <v>2018-05-08T23:33:00</v>
      </c>
      <c r="B13240">
        <f ca="1">long_predictions!B13240</f>
        <v>3.4706832330651E-4</v>
      </c>
      <c r="C13240">
        <f ca="1">short_predictions!B13240</f>
        <v>-1.8812324285104841E-3</v>
      </c>
      <c r="D13240">
        <f t="shared" ca="1" si="412"/>
        <v>0</v>
      </c>
      <c r="E13240">
        <f t="shared" ca="1" si="413"/>
        <v>0</v>
      </c>
    </row>
    <row r="13241" spans="1:5" x14ac:dyDescent="0.25">
      <c r="A13241" t="str">
        <f ca="1">IF(ISBLANK(long_predictions!A13241),"",long_predictions!A13241)</f>
        <v>2018-05-08T23:34:00</v>
      </c>
      <c r="B13241">
        <f ca="1">long_predictions!B13241</f>
        <v>1.3621215022092091E-3</v>
      </c>
      <c r="C13241">
        <f ca="1">short_predictions!B13241</f>
        <v>-1.8298582692236689E-3</v>
      </c>
      <c r="D13241">
        <f t="shared" ca="1" si="412"/>
        <v>0</v>
      </c>
      <c r="E13241">
        <f t="shared" ca="1" si="413"/>
        <v>0</v>
      </c>
    </row>
    <row r="13242" spans="1:5" x14ac:dyDescent="0.25">
      <c r="A13242" t="str">
        <f ca="1">IF(ISBLANK(long_predictions!A13242),"",long_predictions!A13242)</f>
        <v>2018-05-08T23:35:00</v>
      </c>
      <c r="B13242">
        <f ca="1">long_predictions!B13242</f>
        <v>1.1464857540654969E-3</v>
      </c>
      <c r="C13242">
        <f ca="1">short_predictions!B13242</f>
        <v>-1.7621167371165761E-3</v>
      </c>
      <c r="D13242">
        <f t="shared" ca="1" si="412"/>
        <v>0</v>
      </c>
      <c r="E13242">
        <f t="shared" ca="1" si="413"/>
        <v>0</v>
      </c>
    </row>
    <row r="13243" spans="1:5" x14ac:dyDescent="0.25">
      <c r="A13243" t="str">
        <f ca="1">IF(ISBLANK(long_predictions!A13243),"",long_predictions!A13243)</f>
        <v>2018-05-08T23:36:00</v>
      </c>
      <c r="B13243">
        <f ca="1">long_predictions!B13243</f>
        <v>1.1188572694759309E-3</v>
      </c>
      <c r="C13243">
        <f ca="1">short_predictions!B13243</f>
        <v>-1.6679639365252269E-3</v>
      </c>
      <c r="D13243">
        <f t="shared" ca="1" si="412"/>
        <v>0</v>
      </c>
      <c r="E13243">
        <f t="shared" ca="1" si="413"/>
        <v>0</v>
      </c>
    </row>
    <row r="13244" spans="1:5" x14ac:dyDescent="0.25">
      <c r="A13244" t="str">
        <f ca="1">IF(ISBLANK(long_predictions!A13244),"",long_predictions!A13244)</f>
        <v>2018-05-08T23:37:00</v>
      </c>
      <c r="B13244">
        <f ca="1">long_predictions!B13244</f>
        <v>1.236175902793283E-3</v>
      </c>
      <c r="C13244">
        <f ca="1">short_predictions!B13244</f>
        <v>-1.5449093966768391E-3</v>
      </c>
      <c r="D13244">
        <f t="shared" ca="1" si="412"/>
        <v>0</v>
      </c>
      <c r="E13244">
        <f t="shared" ca="1" si="413"/>
        <v>0</v>
      </c>
    </row>
    <row r="13245" spans="1:5" x14ac:dyDescent="0.25">
      <c r="A13245" t="str">
        <f ca="1">IF(ISBLANK(long_predictions!A13245),"",long_predictions!A13245)</f>
        <v>2018-05-08T23:38:00</v>
      </c>
      <c r="B13245">
        <f ca="1">long_predictions!B13245</f>
        <v>5.2117572484650532E-4</v>
      </c>
      <c r="C13245">
        <f ca="1">short_predictions!B13245</f>
        <v>-1.5055693403682681E-3</v>
      </c>
      <c r="D13245">
        <f t="shared" ca="1" si="412"/>
        <v>0</v>
      </c>
      <c r="E13245">
        <f t="shared" ca="1" si="413"/>
        <v>0</v>
      </c>
    </row>
    <row r="13246" spans="1:5" x14ac:dyDescent="0.25">
      <c r="A13246" t="str">
        <f ca="1">IF(ISBLANK(long_predictions!A13246),"",long_predictions!A13246)</f>
        <v>2018-05-08T23:39:00</v>
      </c>
      <c r="B13246">
        <f ca="1">long_predictions!B13246</f>
        <v>3.6647597465235411E-4</v>
      </c>
      <c r="C13246">
        <f ca="1">short_predictions!B13246</f>
        <v>-1.482047319045522E-3</v>
      </c>
      <c r="D13246">
        <f t="shared" ca="1" si="412"/>
        <v>0</v>
      </c>
      <c r="E13246">
        <f t="shared" ca="1" si="413"/>
        <v>0</v>
      </c>
    </row>
    <row r="13247" spans="1:5" x14ac:dyDescent="0.25">
      <c r="A13247" t="str">
        <f ca="1">IF(ISBLANK(long_predictions!A13247),"",long_predictions!A13247)</f>
        <v>2018-05-08T23:40:00</v>
      </c>
      <c r="B13247">
        <f ca="1">long_predictions!B13247</f>
        <v>8.5346469273692074E-4</v>
      </c>
      <c r="C13247">
        <f ca="1">short_predictions!B13247</f>
        <v>-1.2981939509201E-3</v>
      </c>
      <c r="D13247">
        <f t="shared" ca="1" si="412"/>
        <v>0</v>
      </c>
      <c r="E13247">
        <f t="shared" ca="1" si="413"/>
        <v>0</v>
      </c>
    </row>
    <row r="13248" spans="1:5" x14ac:dyDescent="0.25">
      <c r="A13248" t="str">
        <f ca="1">IF(ISBLANK(long_predictions!A13248),"",long_predictions!A13248)</f>
        <v>2018-05-08T23:41:00</v>
      </c>
      <c r="B13248">
        <f ca="1">long_predictions!B13248</f>
        <v>1.014574472308766E-3</v>
      </c>
      <c r="C13248">
        <f ca="1">short_predictions!B13248</f>
        <v>-1.303177440171609E-3</v>
      </c>
      <c r="D13248">
        <f t="shared" ca="1" si="412"/>
        <v>0</v>
      </c>
      <c r="E13248">
        <f t="shared" ca="1" si="413"/>
        <v>0</v>
      </c>
    </row>
    <row r="13249" spans="1:5" x14ac:dyDescent="0.25">
      <c r="A13249" t="str">
        <f ca="1">IF(ISBLANK(long_predictions!A13249),"",long_predictions!A13249)</f>
        <v>2018-05-08T23:42:00</v>
      </c>
      <c r="B13249">
        <f ca="1">long_predictions!B13249</f>
        <v>1.0156581376382519E-3</v>
      </c>
      <c r="C13249">
        <f ca="1">short_predictions!B13249</f>
        <v>-1.4372352088231849E-3</v>
      </c>
      <c r="D13249">
        <f t="shared" ca="1" si="412"/>
        <v>0</v>
      </c>
      <c r="E13249">
        <f t="shared" ca="1" si="413"/>
        <v>0</v>
      </c>
    </row>
    <row r="13250" spans="1:5" x14ac:dyDescent="0.25">
      <c r="A13250" t="str">
        <f ca="1">IF(ISBLANK(long_predictions!A13250),"",long_predictions!A13250)</f>
        <v>2018-05-08T23:43:00</v>
      </c>
      <c r="B13250">
        <f ca="1">long_predictions!B13250</f>
        <v>7.5841064766724042E-4</v>
      </c>
      <c r="C13250">
        <f ca="1">short_predictions!B13250</f>
        <v>-1.4633656810434049E-3</v>
      </c>
      <c r="D13250">
        <f t="shared" ref="D13250:D13313" ca="1" si="414">IF(B13250&gt;0.005,1,0)</f>
        <v>0</v>
      </c>
      <c r="E13250">
        <f t="shared" ca="1" si="413"/>
        <v>0</v>
      </c>
    </row>
    <row r="13251" spans="1:5" x14ac:dyDescent="0.25">
      <c r="A13251" t="str">
        <f ca="1">IF(ISBLANK(long_predictions!A13251),"",long_predictions!A13251)</f>
        <v>2018-05-08T23:44:00</v>
      </c>
      <c r="B13251">
        <f ca="1">long_predictions!B13251</f>
        <v>1.4932013230348541E-3</v>
      </c>
      <c r="C13251">
        <f ca="1">short_predictions!B13251</f>
        <v>-1.6002516480058851E-3</v>
      </c>
      <c r="D13251">
        <f t="shared" ca="1" si="414"/>
        <v>0</v>
      </c>
      <c r="E13251">
        <f t="shared" ref="E13251:E13314" ca="1" si="415">IF(C13251&gt;0.005,1,0)</f>
        <v>0</v>
      </c>
    </row>
    <row r="13252" spans="1:5" x14ac:dyDescent="0.25">
      <c r="A13252" t="str">
        <f ca="1">IF(ISBLANK(long_predictions!A13252),"",long_predictions!A13252)</f>
        <v>2018-05-08T23:45:00</v>
      </c>
      <c r="B13252">
        <f ca="1">long_predictions!B13252</f>
        <v>-8.9046277252164926E-4</v>
      </c>
      <c r="C13252">
        <f ca="1">short_predictions!B13252</f>
        <v>-9.1104155450034844E-4</v>
      </c>
      <c r="D13252">
        <f t="shared" ca="1" si="414"/>
        <v>0</v>
      </c>
      <c r="E13252">
        <f t="shared" ca="1" si="415"/>
        <v>0</v>
      </c>
    </row>
    <row r="13253" spans="1:5" x14ac:dyDescent="0.25">
      <c r="A13253" t="str">
        <f ca="1">IF(ISBLANK(long_predictions!A13253),"",long_predictions!A13253)</f>
        <v>2018-05-08T23:46:00</v>
      </c>
      <c r="B13253">
        <f ca="1">long_predictions!B13253</f>
        <v>-9.0702153283998084E-4</v>
      </c>
      <c r="C13253">
        <f ca="1">short_predictions!B13253</f>
        <v>-9.0131240581166924E-4</v>
      </c>
      <c r="D13253">
        <f t="shared" ca="1" si="414"/>
        <v>0</v>
      </c>
      <c r="E13253">
        <f t="shared" ca="1" si="415"/>
        <v>0</v>
      </c>
    </row>
    <row r="13254" spans="1:5" x14ac:dyDescent="0.25">
      <c r="A13254" t="str">
        <f ca="1">IF(ISBLANK(long_predictions!A13254),"",long_predictions!A13254)</f>
        <v>2018-05-08T23:47:00</v>
      </c>
      <c r="B13254">
        <f ca="1">long_predictions!B13254</f>
        <v>-9.4399848963418621E-4</v>
      </c>
      <c r="C13254">
        <f ca="1">short_predictions!B13254</f>
        <v>-7.5875442967942501E-4</v>
      </c>
      <c r="D13254">
        <f t="shared" ca="1" si="414"/>
        <v>0</v>
      </c>
      <c r="E13254">
        <f t="shared" ca="1" si="415"/>
        <v>0</v>
      </c>
    </row>
    <row r="13255" spans="1:5" x14ac:dyDescent="0.25">
      <c r="A13255" t="str">
        <f ca="1">IF(ISBLANK(long_predictions!A13255),"",long_predictions!A13255)</f>
        <v>2018-05-08T23:48:00</v>
      </c>
      <c r="B13255">
        <f ca="1">long_predictions!B13255</f>
        <v>-1.0456184444911261E-3</v>
      </c>
      <c r="C13255">
        <f ca="1">short_predictions!B13255</f>
        <v>-7.4681565211696889E-4</v>
      </c>
      <c r="D13255">
        <f t="shared" ca="1" si="414"/>
        <v>0</v>
      </c>
      <c r="E13255">
        <f t="shared" ca="1" si="415"/>
        <v>0</v>
      </c>
    </row>
    <row r="13256" spans="1:5" x14ac:dyDescent="0.25">
      <c r="A13256" t="str">
        <f ca="1">IF(ISBLANK(long_predictions!A13256),"",long_predictions!A13256)</f>
        <v>2018-05-08T23:49:00</v>
      </c>
      <c r="B13256">
        <f ca="1">long_predictions!B13256</f>
        <v>-2.081299051786775E-3</v>
      </c>
      <c r="C13256">
        <f ca="1">short_predictions!B13256</f>
        <v>-7.4694786710402669E-4</v>
      </c>
      <c r="D13256">
        <f t="shared" ca="1" si="414"/>
        <v>0</v>
      </c>
      <c r="E13256">
        <f t="shared" ca="1" si="415"/>
        <v>0</v>
      </c>
    </row>
    <row r="13257" spans="1:5" x14ac:dyDescent="0.25">
      <c r="A13257" t="str">
        <f ca="1">IF(ISBLANK(long_predictions!A13257),"",long_predictions!A13257)</f>
        <v>2018-05-08T23:50:00</v>
      </c>
      <c r="B13257">
        <f ca="1">long_predictions!B13257</f>
        <v>-2.2338847546534762E-3</v>
      </c>
      <c r="C13257">
        <f ca="1">short_predictions!B13257</f>
        <v>-4.7531320295239631E-4</v>
      </c>
      <c r="D13257">
        <f t="shared" ca="1" si="414"/>
        <v>0</v>
      </c>
      <c r="E13257">
        <f t="shared" ca="1" si="415"/>
        <v>0</v>
      </c>
    </row>
    <row r="13258" spans="1:5" x14ac:dyDescent="0.25">
      <c r="A13258" t="str">
        <f ca="1">IF(ISBLANK(long_predictions!A13258),"",long_predictions!A13258)</f>
        <v>2018-05-08T23:51:00</v>
      </c>
      <c r="B13258">
        <f ca="1">long_predictions!B13258</f>
        <v>-1.715709560412966E-3</v>
      </c>
      <c r="C13258">
        <f ca="1">short_predictions!B13258</f>
        <v>-6.6221686556481891E-4</v>
      </c>
      <c r="D13258">
        <f t="shared" ca="1" si="414"/>
        <v>0</v>
      </c>
      <c r="E13258">
        <f t="shared" ca="1" si="415"/>
        <v>0</v>
      </c>
    </row>
    <row r="13259" spans="1:5" x14ac:dyDescent="0.25">
      <c r="A13259" t="str">
        <f ca="1">IF(ISBLANK(long_predictions!A13259),"",long_predictions!A13259)</f>
        <v>2018-05-08T23:52:00</v>
      </c>
      <c r="B13259">
        <f ca="1">long_predictions!B13259</f>
        <v>-1.428041111152623E-3</v>
      </c>
      <c r="C13259">
        <f ca="1">short_predictions!B13259</f>
        <v>-5.6982700254357491E-4</v>
      </c>
      <c r="D13259">
        <f t="shared" ca="1" si="414"/>
        <v>0</v>
      </c>
      <c r="E13259">
        <f t="shared" ca="1" si="415"/>
        <v>0</v>
      </c>
    </row>
    <row r="13260" spans="1:5" x14ac:dyDescent="0.25">
      <c r="A13260" t="str">
        <f ca="1">IF(ISBLANK(long_predictions!A13260),"",long_predictions!A13260)</f>
        <v>2018-05-08T23:53:00</v>
      </c>
      <c r="B13260">
        <f ca="1">long_predictions!B13260</f>
        <v>-9.8130170422159658E-4</v>
      </c>
      <c r="C13260">
        <f ca="1">short_predictions!B13260</f>
        <v>-6.7536509419040616E-4</v>
      </c>
      <c r="D13260">
        <f t="shared" ca="1" si="414"/>
        <v>0</v>
      </c>
      <c r="E13260">
        <f t="shared" ca="1" si="415"/>
        <v>0</v>
      </c>
    </row>
    <row r="13261" spans="1:5" x14ac:dyDescent="0.25">
      <c r="A13261" t="str">
        <f ca="1">IF(ISBLANK(long_predictions!A13261),"",long_predictions!A13261)</f>
        <v>2018-05-08T23:54:00</v>
      </c>
      <c r="B13261">
        <f ca="1">long_predictions!B13261</f>
        <v>-1.678788005394052E-3</v>
      </c>
      <c r="C13261">
        <f ca="1">short_predictions!B13261</f>
        <v>-6.6922878583297032E-4</v>
      </c>
      <c r="D13261">
        <f t="shared" ca="1" si="414"/>
        <v>0</v>
      </c>
      <c r="E13261">
        <f t="shared" ca="1" si="415"/>
        <v>0</v>
      </c>
    </row>
    <row r="13262" spans="1:5" x14ac:dyDescent="0.25">
      <c r="A13262" t="str">
        <f ca="1">IF(ISBLANK(long_predictions!A13262),"",long_predictions!A13262)</f>
        <v>2018-05-08T23:55:00</v>
      </c>
      <c r="B13262">
        <f ca="1">long_predictions!B13262</f>
        <v>-8.7710840852082213E-4</v>
      </c>
      <c r="C13262">
        <f ca="1">short_predictions!B13262</f>
        <v>-6.5192920648769531E-4</v>
      </c>
      <c r="D13262">
        <f t="shared" ca="1" si="414"/>
        <v>0</v>
      </c>
      <c r="E13262">
        <f t="shared" ca="1" si="415"/>
        <v>0</v>
      </c>
    </row>
    <row r="13263" spans="1:5" x14ac:dyDescent="0.25">
      <c r="A13263" t="str">
        <f ca="1">IF(ISBLANK(long_predictions!A13263),"",long_predictions!A13263)</f>
        <v>2018-05-08T23:56:00</v>
      </c>
      <c r="B13263">
        <f ca="1">long_predictions!B13263</f>
        <v>-9.15463959901872E-4</v>
      </c>
      <c r="C13263">
        <f ca="1">short_predictions!B13263</f>
        <v>-8.6147971151242012E-4</v>
      </c>
      <c r="D13263">
        <f t="shared" ca="1" si="414"/>
        <v>0</v>
      </c>
      <c r="E13263">
        <f t="shared" ca="1" si="415"/>
        <v>0</v>
      </c>
    </row>
    <row r="13264" spans="1:5" x14ac:dyDescent="0.25">
      <c r="A13264" t="str">
        <f ca="1">IF(ISBLANK(long_predictions!A13264),"",long_predictions!A13264)</f>
        <v>2018-05-08T23:57:00</v>
      </c>
      <c r="B13264">
        <f ca="1">long_predictions!B13264</f>
        <v>-1.25234976606465E-4</v>
      </c>
      <c r="C13264">
        <f ca="1">short_predictions!B13264</f>
        <v>-9.1418214020603822E-4</v>
      </c>
      <c r="D13264">
        <f t="shared" ca="1" si="414"/>
        <v>0</v>
      </c>
      <c r="E13264">
        <f t="shared" ca="1" si="415"/>
        <v>0</v>
      </c>
    </row>
    <row r="13265" spans="1:5" x14ac:dyDescent="0.25">
      <c r="A13265" t="str">
        <f ca="1">IF(ISBLANK(long_predictions!A13265),"",long_predictions!A13265)</f>
        <v>2018-05-08T23:58:00</v>
      </c>
      <c r="B13265">
        <f ca="1">long_predictions!B13265</f>
        <v>-1.565663900142761E-3</v>
      </c>
      <c r="C13265">
        <f ca="1">short_predictions!B13265</f>
        <v>-7.8553740944142239E-4</v>
      </c>
      <c r="D13265">
        <f t="shared" ca="1" si="414"/>
        <v>0</v>
      </c>
      <c r="E13265">
        <f t="shared" ca="1" si="415"/>
        <v>0</v>
      </c>
    </row>
    <row r="13266" spans="1:5" x14ac:dyDescent="0.25">
      <c r="A13266" t="str">
        <f ca="1">IF(ISBLANK(long_predictions!A13266),"",long_predictions!A13266)</f>
        <v>2018-05-08T23:59:00</v>
      </c>
      <c r="B13266">
        <f ca="1">long_predictions!B13266</f>
        <v>-9.6241142616321576E-4</v>
      </c>
      <c r="C13266">
        <f ca="1">short_predictions!B13266</f>
        <v>-8.5026727673917642E-4</v>
      </c>
      <c r="D13266">
        <f t="shared" ca="1" si="414"/>
        <v>0</v>
      </c>
      <c r="E13266">
        <f t="shared" ca="1" si="415"/>
        <v>0</v>
      </c>
    </row>
    <row r="13267" spans="1:5" x14ac:dyDescent="0.25">
      <c r="A13267" t="str">
        <f ca="1">IF(ISBLANK(long_predictions!A13267),"",long_predictions!A13267)</f>
        <v>2018-05-09T00:00:00</v>
      </c>
      <c r="B13267">
        <f ca="1">long_predictions!B13267</f>
        <v>1.6831792055316071E-3</v>
      </c>
      <c r="C13267">
        <f ca="1">short_predictions!B13267</f>
        <v>-2.4068256123925299E-3</v>
      </c>
      <c r="D13267">
        <f t="shared" ca="1" si="414"/>
        <v>0</v>
      </c>
      <c r="E13267">
        <f t="shared" ca="1" si="415"/>
        <v>0</v>
      </c>
    </row>
    <row r="13268" spans="1:5" x14ac:dyDescent="0.25">
      <c r="A13268" t="str">
        <f ca="1">IF(ISBLANK(long_predictions!A13268),"",long_predictions!A13268)</f>
        <v>2018-05-09T00:01:00</v>
      </c>
      <c r="B13268">
        <f ca="1">long_predictions!B13268</f>
        <v>2.8919711348414812E-4</v>
      </c>
      <c r="C13268">
        <f ca="1">short_predictions!B13268</f>
        <v>-2.4740122690862019E-3</v>
      </c>
      <c r="D13268">
        <f t="shared" ca="1" si="414"/>
        <v>0</v>
      </c>
      <c r="E13268">
        <f t="shared" ca="1" si="415"/>
        <v>0</v>
      </c>
    </row>
    <row r="13269" spans="1:5" x14ac:dyDescent="0.25">
      <c r="A13269" t="str">
        <f ca="1">IF(ISBLANK(long_predictions!A13269),"",long_predictions!A13269)</f>
        <v>2018-05-09T00:02:00</v>
      </c>
      <c r="B13269">
        <f ca="1">long_predictions!B13269</f>
        <v>-4.558352559409101E-4</v>
      </c>
      <c r="C13269">
        <f ca="1">short_predictions!B13269</f>
        <v>-2.5328196001941192E-3</v>
      </c>
      <c r="D13269">
        <f t="shared" ca="1" si="414"/>
        <v>0</v>
      </c>
      <c r="E13269">
        <f t="shared" ca="1" si="415"/>
        <v>0</v>
      </c>
    </row>
    <row r="13270" spans="1:5" x14ac:dyDescent="0.25">
      <c r="A13270" t="str">
        <f ca="1">IF(ISBLANK(long_predictions!A13270),"",long_predictions!A13270)</f>
        <v>2018-05-09T00:03:00</v>
      </c>
      <c r="B13270">
        <f ca="1">long_predictions!B13270</f>
        <v>4.1306313233260517E-5</v>
      </c>
      <c r="C13270">
        <f ca="1">short_predictions!B13270</f>
        <v>-2.6228263861208462E-3</v>
      </c>
      <c r="D13270">
        <f t="shared" ca="1" si="414"/>
        <v>0</v>
      </c>
      <c r="E13270">
        <f t="shared" ca="1" si="415"/>
        <v>0</v>
      </c>
    </row>
    <row r="13271" spans="1:5" x14ac:dyDescent="0.25">
      <c r="A13271" t="str">
        <f ca="1">IF(ISBLANK(long_predictions!A13271),"",long_predictions!A13271)</f>
        <v>2018-05-09T00:04:00</v>
      </c>
      <c r="B13271">
        <f ca="1">long_predictions!B13271</f>
        <v>-7.5351000611320243E-5</v>
      </c>
      <c r="C13271">
        <f ca="1">short_predictions!B13271</f>
        <v>-2.7037749150436302E-3</v>
      </c>
      <c r="D13271">
        <f t="shared" ca="1" si="414"/>
        <v>0</v>
      </c>
      <c r="E13271">
        <f t="shared" ca="1" si="415"/>
        <v>0</v>
      </c>
    </row>
    <row r="13272" spans="1:5" x14ac:dyDescent="0.25">
      <c r="A13272" t="str">
        <f ca="1">IF(ISBLANK(long_predictions!A13272),"",long_predictions!A13272)</f>
        <v>2018-05-09T00:05:00</v>
      </c>
      <c r="B13272">
        <f ca="1">long_predictions!B13272</f>
        <v>-6.3307523494719156E-4</v>
      </c>
      <c r="C13272">
        <f ca="1">short_predictions!B13272</f>
        <v>-2.6077761070114822E-3</v>
      </c>
      <c r="D13272">
        <f t="shared" ca="1" si="414"/>
        <v>0</v>
      </c>
      <c r="E13272">
        <f t="shared" ca="1" si="415"/>
        <v>0</v>
      </c>
    </row>
    <row r="13273" spans="1:5" x14ac:dyDescent="0.25">
      <c r="A13273" t="str">
        <f ca="1">IF(ISBLANK(long_predictions!A13273),"",long_predictions!A13273)</f>
        <v>2018-05-09T00:06:00</v>
      </c>
      <c r="B13273">
        <f ca="1">long_predictions!B13273</f>
        <v>-6.9754775830303676E-4</v>
      </c>
      <c r="C13273">
        <f ca="1">short_predictions!B13273</f>
        <v>-2.590751827665484E-3</v>
      </c>
      <c r="D13273">
        <f t="shared" ca="1" si="414"/>
        <v>0</v>
      </c>
      <c r="E13273">
        <f t="shared" ca="1" si="415"/>
        <v>0</v>
      </c>
    </row>
    <row r="13274" spans="1:5" x14ac:dyDescent="0.25">
      <c r="A13274" t="str">
        <f ca="1">IF(ISBLANK(long_predictions!A13274),"",long_predictions!A13274)</f>
        <v>2018-05-09T00:07:00</v>
      </c>
      <c r="B13274">
        <f ca="1">long_predictions!B13274</f>
        <v>2.0230781228636351E-4</v>
      </c>
      <c r="C13274">
        <f ca="1">short_predictions!B13274</f>
        <v>-2.5191429074823729E-3</v>
      </c>
      <c r="D13274">
        <f t="shared" ca="1" si="414"/>
        <v>0</v>
      </c>
      <c r="E13274">
        <f t="shared" ca="1" si="415"/>
        <v>0</v>
      </c>
    </row>
    <row r="13275" spans="1:5" x14ac:dyDescent="0.25">
      <c r="A13275" t="str">
        <f ca="1">IF(ISBLANK(long_predictions!A13275),"",long_predictions!A13275)</f>
        <v>2018-05-09T00:08:00</v>
      </c>
      <c r="B13275">
        <f ca="1">long_predictions!B13275</f>
        <v>-5.9064168393926762E-5</v>
      </c>
      <c r="C13275">
        <f ca="1">short_predictions!B13275</f>
        <v>-2.5086771663099198E-3</v>
      </c>
      <c r="D13275">
        <f t="shared" ca="1" si="414"/>
        <v>0</v>
      </c>
      <c r="E13275">
        <f t="shared" ca="1" si="415"/>
        <v>0</v>
      </c>
    </row>
    <row r="13276" spans="1:5" x14ac:dyDescent="0.25">
      <c r="A13276" t="str">
        <f ca="1">IF(ISBLANK(long_predictions!A13276),"",long_predictions!A13276)</f>
        <v>2018-05-09T00:09:00</v>
      </c>
      <c r="B13276">
        <f ca="1">long_predictions!B13276</f>
        <v>-5.0509444577943321E-4</v>
      </c>
      <c r="C13276">
        <f ca="1">short_predictions!B13276</f>
        <v>-2.4914372404906009E-3</v>
      </c>
      <c r="D13276">
        <f t="shared" ca="1" si="414"/>
        <v>0</v>
      </c>
      <c r="E13276">
        <f t="shared" ca="1" si="415"/>
        <v>0</v>
      </c>
    </row>
    <row r="13277" spans="1:5" x14ac:dyDescent="0.25">
      <c r="A13277" t="str">
        <f ca="1">IF(ISBLANK(long_predictions!A13277),"",long_predictions!A13277)</f>
        <v>2018-05-09T00:10:00</v>
      </c>
      <c r="B13277">
        <f ca="1">long_predictions!B13277</f>
        <v>-3.8750103556939451E-3</v>
      </c>
      <c r="C13277">
        <f ca="1">short_predictions!B13277</f>
        <v>-1.2639632554099741E-3</v>
      </c>
      <c r="D13277">
        <f t="shared" ca="1" si="414"/>
        <v>0</v>
      </c>
      <c r="E13277">
        <f t="shared" ca="1" si="415"/>
        <v>0</v>
      </c>
    </row>
    <row r="13278" spans="1:5" x14ac:dyDescent="0.25">
      <c r="A13278" t="str">
        <f ca="1">IF(ISBLANK(long_predictions!A13278),"",long_predictions!A13278)</f>
        <v>2018-05-09T00:11:00</v>
      </c>
      <c r="B13278">
        <f ca="1">long_predictions!B13278</f>
        <v>-3.7735809999917299E-3</v>
      </c>
      <c r="C13278">
        <f ca="1">short_predictions!B13278</f>
        <v>-1.2966598677794719E-3</v>
      </c>
      <c r="D13278">
        <f t="shared" ca="1" si="414"/>
        <v>0</v>
      </c>
      <c r="E13278">
        <f t="shared" ca="1" si="415"/>
        <v>0</v>
      </c>
    </row>
    <row r="13279" spans="1:5" x14ac:dyDescent="0.25">
      <c r="A13279" t="str">
        <f ca="1">IF(ISBLANK(long_predictions!A13279),"",long_predictions!A13279)</f>
        <v>2018-05-09T00:12:00</v>
      </c>
      <c r="B13279">
        <f ca="1">long_predictions!B13279</f>
        <v>-3.8566828177171168E-3</v>
      </c>
      <c r="C13279">
        <f ca="1">short_predictions!B13279</f>
        <v>-1.2928153193093499E-3</v>
      </c>
      <c r="D13279">
        <f t="shared" ca="1" si="414"/>
        <v>0</v>
      </c>
      <c r="E13279">
        <f t="shared" ca="1" si="415"/>
        <v>0</v>
      </c>
    </row>
    <row r="13280" spans="1:5" x14ac:dyDescent="0.25">
      <c r="A13280" t="str">
        <f ca="1">IF(ISBLANK(long_predictions!A13280),"",long_predictions!A13280)</f>
        <v>2018-05-09T00:13:00</v>
      </c>
      <c r="B13280">
        <f ca="1">long_predictions!B13280</f>
        <v>-3.80081121793183E-3</v>
      </c>
      <c r="C13280">
        <f ca="1">short_predictions!B13280</f>
        <v>-1.3564440342167851E-3</v>
      </c>
      <c r="D13280">
        <f t="shared" ca="1" si="414"/>
        <v>0</v>
      </c>
      <c r="E13280">
        <f t="shared" ca="1" si="415"/>
        <v>0</v>
      </c>
    </row>
    <row r="13281" spans="1:5" x14ac:dyDescent="0.25">
      <c r="A13281" t="str">
        <f ca="1">IF(ISBLANK(long_predictions!A13281),"",long_predictions!A13281)</f>
        <v>2018-05-09T00:14:00</v>
      </c>
      <c r="B13281">
        <f ca="1">long_predictions!B13281</f>
        <v>-2.198231460854501E-3</v>
      </c>
      <c r="C13281">
        <f ca="1">short_predictions!B13281</f>
        <v>-1.395451424892934E-3</v>
      </c>
      <c r="D13281">
        <f t="shared" ca="1" si="414"/>
        <v>0</v>
      </c>
      <c r="E13281">
        <f t="shared" ca="1" si="415"/>
        <v>0</v>
      </c>
    </row>
    <row r="13282" spans="1:5" x14ac:dyDescent="0.25">
      <c r="A13282" t="str">
        <f ca="1">IF(ISBLANK(long_predictions!A13282),"",long_predictions!A13282)</f>
        <v>2018-05-09T00:15:00</v>
      </c>
      <c r="B13282">
        <f ca="1">long_predictions!B13282</f>
        <v>-6.441132596739659E-3</v>
      </c>
      <c r="C13282">
        <f ca="1">short_predictions!B13282</f>
        <v>-2.034212893373221E-5</v>
      </c>
      <c r="D13282">
        <f t="shared" ca="1" si="414"/>
        <v>0</v>
      </c>
      <c r="E13282">
        <f t="shared" ca="1" si="415"/>
        <v>0</v>
      </c>
    </row>
    <row r="13283" spans="1:5" x14ac:dyDescent="0.25">
      <c r="A13283" t="str">
        <f ca="1">IF(ISBLANK(long_predictions!A13283),"",long_predictions!A13283)</f>
        <v>2018-05-09T00:16:00</v>
      </c>
      <c r="B13283">
        <f ca="1">long_predictions!B13283</f>
        <v>-8.4933610740673456E-3</v>
      </c>
      <c r="C13283">
        <f ca="1">short_predictions!B13283</f>
        <v>3.4821455310659352E-4</v>
      </c>
      <c r="D13283">
        <f t="shared" ca="1" si="414"/>
        <v>0</v>
      </c>
      <c r="E13283">
        <f t="shared" ca="1" si="415"/>
        <v>0</v>
      </c>
    </row>
    <row r="13284" spans="1:5" x14ac:dyDescent="0.25">
      <c r="A13284" t="str">
        <f ca="1">IF(ISBLANK(long_predictions!A13284),"",long_predictions!A13284)</f>
        <v>2018-05-09T00:17:00</v>
      </c>
      <c r="B13284">
        <f ca="1">long_predictions!B13284</f>
        <v>-9.2296607218523129E-3</v>
      </c>
      <c r="C13284">
        <f ca="1">short_predictions!B13284</f>
        <v>3.6769317763929497E-4</v>
      </c>
      <c r="D13284">
        <f t="shared" ca="1" si="414"/>
        <v>0</v>
      </c>
      <c r="E13284">
        <f t="shared" ca="1" si="415"/>
        <v>0</v>
      </c>
    </row>
    <row r="13285" spans="1:5" x14ac:dyDescent="0.25">
      <c r="A13285" t="str">
        <f ca="1">IF(ISBLANK(long_predictions!A13285),"",long_predictions!A13285)</f>
        <v>2018-05-09T00:18:00</v>
      </c>
      <c r="B13285">
        <f ca="1">long_predictions!B13285</f>
        <v>-6.9122543992131526E-3</v>
      </c>
      <c r="C13285">
        <f ca="1">short_predictions!B13285</f>
        <v>-6.7840718587724644E-5</v>
      </c>
      <c r="D13285">
        <f t="shared" ca="1" si="414"/>
        <v>0</v>
      </c>
      <c r="E13285">
        <f t="shared" ca="1" si="415"/>
        <v>0</v>
      </c>
    </row>
    <row r="13286" spans="1:5" x14ac:dyDescent="0.25">
      <c r="A13286" t="str">
        <f ca="1">IF(ISBLANK(long_predictions!A13286),"",long_predictions!A13286)</f>
        <v>2018-05-09T00:19:00</v>
      </c>
      <c r="B13286">
        <f ca="1">long_predictions!B13286</f>
        <v>-8.0616323503895256E-3</v>
      </c>
      <c r="C13286">
        <f ca="1">short_predictions!B13286</f>
        <v>4.9331315228629425E-4</v>
      </c>
      <c r="D13286">
        <f t="shared" ca="1" si="414"/>
        <v>0</v>
      </c>
      <c r="E13286">
        <f t="shared" ca="1" si="415"/>
        <v>0</v>
      </c>
    </row>
    <row r="13287" spans="1:5" x14ac:dyDescent="0.25">
      <c r="A13287" t="str">
        <f ca="1">IF(ISBLANK(long_predictions!A13287),"",long_predictions!A13287)</f>
        <v>2018-05-09T00:20:00</v>
      </c>
      <c r="B13287">
        <f ca="1">long_predictions!B13287</f>
        <v>-8.760885811192198E-3</v>
      </c>
      <c r="C13287">
        <f ca="1">short_predictions!B13287</f>
        <v>1.075205765535264E-3</v>
      </c>
      <c r="D13287">
        <f t="shared" ca="1" si="414"/>
        <v>0</v>
      </c>
      <c r="E13287">
        <f t="shared" ca="1" si="415"/>
        <v>0</v>
      </c>
    </row>
    <row r="13288" spans="1:5" x14ac:dyDescent="0.25">
      <c r="A13288" t="str">
        <f ca="1">IF(ISBLANK(long_predictions!A13288),"",long_predictions!A13288)</f>
        <v>2018-05-09T00:21:00</v>
      </c>
      <c r="B13288">
        <f ca="1">long_predictions!B13288</f>
        <v>-9.2883965422498188E-3</v>
      </c>
      <c r="C13288">
        <f ca="1">short_predictions!B13288</f>
        <v>1.078351810234944E-3</v>
      </c>
      <c r="D13288">
        <f t="shared" ca="1" si="414"/>
        <v>0</v>
      </c>
      <c r="E13288">
        <f t="shared" ca="1" si="415"/>
        <v>0</v>
      </c>
    </row>
    <row r="13289" spans="1:5" x14ac:dyDescent="0.25">
      <c r="A13289" t="str">
        <f ca="1">IF(ISBLANK(long_predictions!A13289),"",long_predictions!A13289)</f>
        <v>2018-05-09T00:22:00</v>
      </c>
      <c r="B13289">
        <f ca="1">long_predictions!B13289</f>
        <v>-8.8340389453508191E-3</v>
      </c>
      <c r="C13289">
        <f ca="1">short_predictions!B13289</f>
        <v>1.2544562850251601E-3</v>
      </c>
      <c r="D13289">
        <f t="shared" ca="1" si="414"/>
        <v>0</v>
      </c>
      <c r="E13289">
        <f t="shared" ca="1" si="415"/>
        <v>0</v>
      </c>
    </row>
    <row r="13290" spans="1:5" x14ac:dyDescent="0.25">
      <c r="A13290" t="str">
        <f ca="1">IF(ISBLANK(long_predictions!A13290),"",long_predictions!A13290)</f>
        <v>2018-05-09T00:23:00</v>
      </c>
      <c r="B13290">
        <f ca="1">long_predictions!B13290</f>
        <v>-9.3823256089846339E-3</v>
      </c>
      <c r="C13290">
        <f ca="1">short_predictions!B13290</f>
        <v>1.1401654650669761E-3</v>
      </c>
      <c r="D13290">
        <f t="shared" ca="1" si="414"/>
        <v>0</v>
      </c>
      <c r="E13290">
        <f t="shared" ca="1" si="415"/>
        <v>0</v>
      </c>
    </row>
    <row r="13291" spans="1:5" x14ac:dyDescent="0.25">
      <c r="A13291" t="str">
        <f ca="1">IF(ISBLANK(long_predictions!A13291),"",long_predictions!A13291)</f>
        <v>2018-05-09T00:24:00</v>
      </c>
      <c r="B13291">
        <f ca="1">long_predictions!B13291</f>
        <v>-8.1427147472592949E-3</v>
      </c>
      <c r="C13291">
        <f ca="1">short_predictions!B13291</f>
        <v>1.0580591899183949E-3</v>
      </c>
      <c r="D13291">
        <f t="shared" ca="1" si="414"/>
        <v>0</v>
      </c>
      <c r="E13291">
        <f t="shared" ca="1" si="415"/>
        <v>0</v>
      </c>
    </row>
    <row r="13292" spans="1:5" x14ac:dyDescent="0.25">
      <c r="A13292" t="str">
        <f ca="1">IF(ISBLANK(long_predictions!A13292),"",long_predictions!A13292)</f>
        <v>2018-05-09T00:25:00</v>
      </c>
      <c r="B13292">
        <f ca="1">long_predictions!B13292</f>
        <v>-7.1080012784136047E-3</v>
      </c>
      <c r="C13292">
        <f ca="1">short_predictions!B13292</f>
        <v>8.9620267719670824E-4</v>
      </c>
      <c r="D13292">
        <f t="shared" ca="1" si="414"/>
        <v>0</v>
      </c>
      <c r="E13292">
        <f t="shared" ca="1" si="415"/>
        <v>0</v>
      </c>
    </row>
    <row r="13293" spans="1:5" x14ac:dyDescent="0.25">
      <c r="A13293" t="str">
        <f ca="1">IF(ISBLANK(long_predictions!A13293),"",long_predictions!A13293)</f>
        <v>2018-05-09T00:26:00</v>
      </c>
      <c r="B13293">
        <f ca="1">long_predictions!B13293</f>
        <v>-5.2336601561268504E-3</v>
      </c>
      <c r="C13293">
        <f ca="1">short_predictions!B13293</f>
        <v>6.9716124221586072E-4</v>
      </c>
      <c r="D13293">
        <f t="shared" ca="1" si="414"/>
        <v>0</v>
      </c>
      <c r="E13293">
        <f t="shared" ca="1" si="415"/>
        <v>0</v>
      </c>
    </row>
    <row r="13294" spans="1:5" x14ac:dyDescent="0.25">
      <c r="A13294" t="str">
        <f ca="1">IF(ISBLANK(long_predictions!A13294),"",long_predictions!A13294)</f>
        <v>2018-05-09T00:27:00</v>
      </c>
      <c r="B13294">
        <f ca="1">long_predictions!B13294</f>
        <v>-2.4325519985641969E-3</v>
      </c>
      <c r="C13294">
        <f ca="1">short_predictions!B13294</f>
        <v>1.349842643565382E-4</v>
      </c>
      <c r="D13294">
        <f t="shared" ca="1" si="414"/>
        <v>0</v>
      </c>
      <c r="E13294">
        <f t="shared" ca="1" si="415"/>
        <v>0</v>
      </c>
    </row>
    <row r="13295" spans="1:5" x14ac:dyDescent="0.25">
      <c r="A13295" t="str">
        <f ca="1">IF(ISBLANK(long_predictions!A13295),"",long_predictions!A13295)</f>
        <v>2018-05-09T00:28:00</v>
      </c>
      <c r="B13295">
        <f ca="1">long_predictions!B13295</f>
        <v>-3.3175177457921779E-3</v>
      </c>
      <c r="C13295">
        <f ca="1">short_predictions!B13295</f>
        <v>5.0212924448714454E-4</v>
      </c>
      <c r="D13295">
        <f t="shared" ca="1" si="414"/>
        <v>0</v>
      </c>
      <c r="E13295">
        <f t="shared" ca="1" si="415"/>
        <v>0</v>
      </c>
    </row>
    <row r="13296" spans="1:5" x14ac:dyDescent="0.25">
      <c r="A13296" t="str">
        <f ca="1">IF(ISBLANK(long_predictions!A13296),"",long_predictions!A13296)</f>
        <v>2018-05-09T00:29:00</v>
      </c>
      <c r="B13296">
        <f ca="1">long_predictions!B13296</f>
        <v>-3.708944619759842E-3</v>
      </c>
      <c r="C13296">
        <f ca="1">short_predictions!B13296</f>
        <v>2.7842536464714251E-4</v>
      </c>
      <c r="D13296">
        <f t="shared" ca="1" si="414"/>
        <v>0</v>
      </c>
      <c r="E13296">
        <f t="shared" ca="1" si="415"/>
        <v>0</v>
      </c>
    </row>
    <row r="13297" spans="1:5" x14ac:dyDescent="0.25">
      <c r="A13297" t="str">
        <f ca="1">IF(ISBLANK(long_predictions!A13297),"",long_predictions!A13297)</f>
        <v>2018-05-09T00:30:00</v>
      </c>
      <c r="B13297">
        <f ca="1">long_predictions!B13297</f>
        <v>-5.5681049391041858E-3</v>
      </c>
      <c r="C13297">
        <f ca="1">short_predictions!B13297</f>
        <v>1.1687034525593701E-3</v>
      </c>
      <c r="D13297">
        <f t="shared" ca="1" si="414"/>
        <v>0</v>
      </c>
      <c r="E13297">
        <f t="shared" ca="1" si="415"/>
        <v>0</v>
      </c>
    </row>
    <row r="13298" spans="1:5" x14ac:dyDescent="0.25">
      <c r="A13298" t="str">
        <f ca="1">IF(ISBLANK(long_predictions!A13298),"",long_predictions!A13298)</f>
        <v>2018-05-09T00:31:00</v>
      </c>
      <c r="B13298">
        <f ca="1">long_predictions!B13298</f>
        <v>-3.514557068603649E-3</v>
      </c>
      <c r="C13298">
        <f ca="1">short_predictions!B13298</f>
        <v>3.1958529479523038E-4</v>
      </c>
      <c r="D13298">
        <f t="shared" ca="1" si="414"/>
        <v>0</v>
      </c>
      <c r="E13298">
        <f t="shared" ca="1" si="415"/>
        <v>0</v>
      </c>
    </row>
    <row r="13299" spans="1:5" x14ac:dyDescent="0.25">
      <c r="A13299" t="str">
        <f ca="1">IF(ISBLANK(long_predictions!A13299),"",long_predictions!A13299)</f>
        <v>2018-05-09T00:32:00</v>
      </c>
      <c r="B13299">
        <f ca="1">long_predictions!B13299</f>
        <v>-4.1000404385972992E-3</v>
      </c>
      <c r="C13299">
        <f ca="1">short_predictions!B13299</f>
        <v>2.4914904527746851E-4</v>
      </c>
      <c r="D13299">
        <f t="shared" ca="1" si="414"/>
        <v>0</v>
      </c>
      <c r="E13299">
        <f t="shared" ca="1" si="415"/>
        <v>0</v>
      </c>
    </row>
    <row r="13300" spans="1:5" x14ac:dyDescent="0.25">
      <c r="A13300" t="str">
        <f ca="1">IF(ISBLANK(long_predictions!A13300),"",long_predictions!A13300)</f>
        <v>2018-05-09T00:33:00</v>
      </c>
      <c r="B13300">
        <f ca="1">long_predictions!B13300</f>
        <v>-4.4787360391321781E-3</v>
      </c>
      <c r="C13300">
        <f ca="1">short_predictions!B13300</f>
        <v>4.4760354656649582E-4</v>
      </c>
      <c r="D13300">
        <f t="shared" ca="1" si="414"/>
        <v>0</v>
      </c>
      <c r="E13300">
        <f t="shared" ca="1" si="415"/>
        <v>0</v>
      </c>
    </row>
    <row r="13301" spans="1:5" x14ac:dyDescent="0.25">
      <c r="A13301" t="str">
        <f ca="1">IF(ISBLANK(long_predictions!A13301),"",long_predictions!A13301)</f>
        <v>2018-05-09T00:34:00</v>
      </c>
      <c r="B13301">
        <f ca="1">long_predictions!B13301</f>
        <v>-4.6663857877317578E-3</v>
      </c>
      <c r="C13301">
        <f ca="1">short_predictions!B13301</f>
        <v>2.926190848435979E-4</v>
      </c>
      <c r="D13301">
        <f t="shared" ca="1" si="414"/>
        <v>0</v>
      </c>
      <c r="E13301">
        <f t="shared" ca="1" si="415"/>
        <v>0</v>
      </c>
    </row>
    <row r="13302" spans="1:5" x14ac:dyDescent="0.25">
      <c r="A13302" t="str">
        <f ca="1">IF(ISBLANK(long_predictions!A13302),"",long_predictions!A13302)</f>
        <v>2018-05-09T00:35:00</v>
      </c>
      <c r="B13302">
        <f ca="1">long_predictions!B13302</f>
        <v>-9.9624451479747682E-3</v>
      </c>
      <c r="C13302">
        <f ca="1">short_predictions!B13302</f>
        <v>2.104280869962229E-3</v>
      </c>
      <c r="D13302">
        <f t="shared" ca="1" si="414"/>
        <v>0</v>
      </c>
      <c r="E13302">
        <f t="shared" ca="1" si="415"/>
        <v>0</v>
      </c>
    </row>
    <row r="13303" spans="1:5" x14ac:dyDescent="0.25">
      <c r="A13303" t="str">
        <f ca="1">IF(ISBLANK(long_predictions!A13303),"",long_predictions!A13303)</f>
        <v>2018-05-09T00:36:00</v>
      </c>
      <c r="B13303">
        <f ca="1">long_predictions!B13303</f>
        <v>-1.1141465488845049E-2</v>
      </c>
      <c r="C13303">
        <f ca="1">short_predictions!B13303</f>
        <v>2.9168016510552901E-3</v>
      </c>
      <c r="D13303">
        <f t="shared" ca="1" si="414"/>
        <v>0</v>
      </c>
      <c r="E13303">
        <f t="shared" ca="1" si="415"/>
        <v>0</v>
      </c>
    </row>
    <row r="13304" spans="1:5" x14ac:dyDescent="0.25">
      <c r="A13304" t="str">
        <f ca="1">IF(ISBLANK(long_predictions!A13304),"",long_predictions!A13304)</f>
        <v>2018-05-09T00:37:00</v>
      </c>
      <c r="B13304">
        <f ca="1">long_predictions!B13304</f>
        <v>-7.8821810984570449E-3</v>
      </c>
      <c r="C13304">
        <f ca="1">short_predictions!B13304</f>
        <v>7.3063359177091586E-4</v>
      </c>
      <c r="D13304">
        <f t="shared" ca="1" si="414"/>
        <v>0</v>
      </c>
      <c r="E13304">
        <f t="shared" ca="1" si="415"/>
        <v>0</v>
      </c>
    </row>
    <row r="13305" spans="1:5" x14ac:dyDescent="0.25">
      <c r="A13305" t="str">
        <f ca="1">IF(ISBLANK(long_predictions!A13305),"",long_predictions!A13305)</f>
        <v>2018-05-09T00:38:00</v>
      </c>
      <c r="B13305">
        <f ca="1">long_predictions!B13305</f>
        <v>-8.3811873662486512E-3</v>
      </c>
      <c r="C13305">
        <f ca="1">short_predictions!B13305</f>
        <v>7.1214531291400945E-4</v>
      </c>
      <c r="D13305">
        <f t="shared" ca="1" si="414"/>
        <v>0</v>
      </c>
      <c r="E13305">
        <f t="shared" ca="1" si="415"/>
        <v>0</v>
      </c>
    </row>
    <row r="13306" spans="1:5" x14ac:dyDescent="0.25">
      <c r="A13306" t="str">
        <f ca="1">IF(ISBLANK(long_predictions!A13306),"",long_predictions!A13306)</f>
        <v>2018-05-09T00:39:00</v>
      </c>
      <c r="B13306">
        <f ca="1">long_predictions!B13306</f>
        <v>-8.2359215729498041E-3</v>
      </c>
      <c r="C13306">
        <f ca="1">short_predictions!B13306</f>
        <v>8.4908099167921216E-4</v>
      </c>
      <c r="D13306">
        <f t="shared" ca="1" si="414"/>
        <v>0</v>
      </c>
      <c r="E13306">
        <f t="shared" ca="1" si="415"/>
        <v>0</v>
      </c>
    </row>
    <row r="13307" spans="1:5" x14ac:dyDescent="0.25">
      <c r="A13307" t="str">
        <f ca="1">IF(ISBLANK(long_predictions!A13307),"",long_predictions!A13307)</f>
        <v>2018-05-09T00:40:00</v>
      </c>
      <c r="B13307">
        <f ca="1">long_predictions!B13307</f>
        <v>-3.6260601215519729E-3</v>
      </c>
      <c r="C13307">
        <f ca="1">short_predictions!B13307</f>
        <v>2.2071541018555611E-4</v>
      </c>
      <c r="D13307">
        <f t="shared" ca="1" si="414"/>
        <v>0</v>
      </c>
      <c r="E13307">
        <f t="shared" ca="1" si="415"/>
        <v>0</v>
      </c>
    </row>
    <row r="13308" spans="1:5" x14ac:dyDescent="0.25">
      <c r="A13308" t="str">
        <f ca="1">IF(ISBLANK(long_predictions!A13308),"",long_predictions!A13308)</f>
        <v>2018-05-09T00:41:00</v>
      </c>
      <c r="B13308">
        <f ca="1">long_predictions!B13308</f>
        <v>-6.5300715293377457E-3</v>
      </c>
      <c r="C13308">
        <f ca="1">short_predictions!B13308</f>
        <v>1.2927506439885229E-3</v>
      </c>
      <c r="D13308">
        <f t="shared" ca="1" si="414"/>
        <v>0</v>
      </c>
      <c r="E13308">
        <f t="shared" ca="1" si="415"/>
        <v>0</v>
      </c>
    </row>
    <row r="13309" spans="1:5" x14ac:dyDescent="0.25">
      <c r="A13309" t="str">
        <f ca="1">IF(ISBLANK(long_predictions!A13309),"",long_predictions!A13309)</f>
        <v>2018-05-09T00:42:00</v>
      </c>
      <c r="B13309">
        <f ca="1">long_predictions!B13309</f>
        <v>-5.8095905512016424E-3</v>
      </c>
      <c r="C13309">
        <f ca="1">short_predictions!B13309</f>
        <v>1.140702697779266E-3</v>
      </c>
      <c r="D13309">
        <f t="shared" ca="1" si="414"/>
        <v>0</v>
      </c>
      <c r="E13309">
        <f t="shared" ca="1" si="415"/>
        <v>0</v>
      </c>
    </row>
    <row r="13310" spans="1:5" x14ac:dyDescent="0.25">
      <c r="A13310" t="str">
        <f ca="1">IF(ISBLANK(long_predictions!A13310),"",long_predictions!A13310)</f>
        <v>2018-05-09T00:43:00</v>
      </c>
      <c r="B13310">
        <f ca="1">long_predictions!B13310</f>
        <v>-7.4401781591515396E-3</v>
      </c>
      <c r="C13310">
        <f ca="1">short_predictions!B13310</f>
        <v>1.431344656415149E-3</v>
      </c>
      <c r="D13310">
        <f t="shared" ca="1" si="414"/>
        <v>0</v>
      </c>
      <c r="E13310">
        <f t="shared" ca="1" si="415"/>
        <v>0</v>
      </c>
    </row>
    <row r="13311" spans="1:5" x14ac:dyDescent="0.25">
      <c r="A13311" t="str">
        <f ca="1">IF(ISBLANK(long_predictions!A13311),"",long_predictions!A13311)</f>
        <v>2018-05-09T00:44:00</v>
      </c>
      <c r="B13311">
        <f ca="1">long_predictions!B13311</f>
        <v>-7.2525677430095746E-3</v>
      </c>
      <c r="C13311">
        <f ca="1">short_predictions!B13311</f>
        <v>1.3741542263604829E-3</v>
      </c>
      <c r="D13311">
        <f t="shared" ca="1" si="414"/>
        <v>0</v>
      </c>
      <c r="E13311">
        <f t="shared" ca="1" si="415"/>
        <v>0</v>
      </c>
    </row>
    <row r="13312" spans="1:5" x14ac:dyDescent="0.25">
      <c r="A13312" t="str">
        <f ca="1">IF(ISBLANK(long_predictions!A13312),"",long_predictions!A13312)</f>
        <v>2018-05-09T00:45:00</v>
      </c>
      <c r="B13312">
        <f ca="1">long_predictions!B13312</f>
        <v>-2.30956337375849E-3</v>
      </c>
      <c r="C13312">
        <f ca="1">short_predictions!B13312</f>
        <v>-1.005307167456342E-3</v>
      </c>
      <c r="D13312">
        <f t="shared" ca="1" si="414"/>
        <v>0</v>
      </c>
      <c r="E13312">
        <f t="shared" ca="1" si="415"/>
        <v>0</v>
      </c>
    </row>
    <row r="13313" spans="1:5" x14ac:dyDescent="0.25">
      <c r="A13313" t="str">
        <f ca="1">IF(ISBLANK(long_predictions!A13313),"",long_predictions!A13313)</f>
        <v>2018-05-09T00:46:00</v>
      </c>
      <c r="B13313">
        <f ca="1">long_predictions!B13313</f>
        <v>-1.516655254154902E-3</v>
      </c>
      <c r="C13313">
        <f ca="1">short_predictions!B13313</f>
        <v>-1.109519097312819E-3</v>
      </c>
      <c r="D13313">
        <f t="shared" ca="1" si="414"/>
        <v>0</v>
      </c>
      <c r="E13313">
        <f t="shared" ca="1" si="415"/>
        <v>0</v>
      </c>
    </row>
    <row r="13314" spans="1:5" x14ac:dyDescent="0.25">
      <c r="A13314" t="str">
        <f ca="1">IF(ISBLANK(long_predictions!A13314),"",long_predictions!A13314)</f>
        <v>2018-05-09T00:47:00</v>
      </c>
      <c r="B13314">
        <f ca="1">long_predictions!B13314</f>
        <v>-6.5666088573224622E-4</v>
      </c>
      <c r="C13314">
        <f ca="1">short_predictions!B13314</f>
        <v>-1.2250775204054429E-3</v>
      </c>
      <c r="D13314">
        <f t="shared" ref="D13314:D13377" ca="1" si="416">IF(B13314&gt;0.005,1,0)</f>
        <v>0</v>
      </c>
      <c r="E13314">
        <f t="shared" ca="1" si="415"/>
        <v>0</v>
      </c>
    </row>
    <row r="13315" spans="1:5" x14ac:dyDescent="0.25">
      <c r="A13315" t="str">
        <f ca="1">IF(ISBLANK(long_predictions!A13315),"",long_predictions!A13315)</f>
        <v>2018-05-09T00:48:00</v>
      </c>
      <c r="B13315">
        <f ca="1">long_predictions!B13315</f>
        <v>-1.582082333069935E-4</v>
      </c>
      <c r="C13315">
        <f ca="1">short_predictions!B13315</f>
        <v>-1.1132945443201351E-3</v>
      </c>
      <c r="D13315">
        <f t="shared" ca="1" si="416"/>
        <v>0</v>
      </c>
      <c r="E13315">
        <f t="shared" ref="E13315:E13378" ca="1" si="417">IF(C13315&gt;0.005,1,0)</f>
        <v>0</v>
      </c>
    </row>
    <row r="13316" spans="1:5" x14ac:dyDescent="0.25">
      <c r="A13316" t="str">
        <f ca="1">IF(ISBLANK(long_predictions!A13316),"",long_predictions!A13316)</f>
        <v>2018-05-09T00:49:00</v>
      </c>
      <c r="B13316">
        <f ca="1">long_predictions!B13316</f>
        <v>-8.7343586076998205E-5</v>
      </c>
      <c r="C13316">
        <f ca="1">short_predictions!B13316</f>
        <v>-1.374684358197428E-3</v>
      </c>
      <c r="D13316">
        <f t="shared" ca="1" si="416"/>
        <v>0</v>
      </c>
      <c r="E13316">
        <f t="shared" ca="1" si="417"/>
        <v>0</v>
      </c>
    </row>
    <row r="13317" spans="1:5" x14ac:dyDescent="0.25">
      <c r="A13317" t="str">
        <f ca="1">IF(ISBLANK(long_predictions!A13317),"",long_predictions!A13317)</f>
        <v>2018-05-09T00:50:00</v>
      </c>
      <c r="B13317">
        <f ca="1">long_predictions!B13317</f>
        <v>-1.1975448600470299E-3</v>
      </c>
      <c r="C13317">
        <f ca="1">short_predictions!B13317</f>
        <v>-2.4683802404640181E-3</v>
      </c>
      <c r="D13317">
        <f t="shared" ca="1" si="416"/>
        <v>0</v>
      </c>
      <c r="E13317">
        <f t="shared" ca="1" si="417"/>
        <v>0</v>
      </c>
    </row>
    <row r="13318" spans="1:5" x14ac:dyDescent="0.25">
      <c r="A13318" t="str">
        <f ca="1">IF(ISBLANK(long_predictions!A13318),"",long_predictions!A13318)</f>
        <v>2018-05-09T00:51:00</v>
      </c>
      <c r="B13318">
        <f ca="1">long_predictions!B13318</f>
        <v>-9.2923587444735235E-4</v>
      </c>
      <c r="C13318">
        <f ca="1">short_predictions!B13318</f>
        <v>-2.5216495978317671E-3</v>
      </c>
      <c r="D13318">
        <f t="shared" ca="1" si="416"/>
        <v>0</v>
      </c>
      <c r="E13318">
        <f t="shared" ca="1" si="417"/>
        <v>0</v>
      </c>
    </row>
    <row r="13319" spans="1:5" x14ac:dyDescent="0.25">
      <c r="A13319" t="str">
        <f ca="1">IF(ISBLANK(long_predictions!A13319),"",long_predictions!A13319)</f>
        <v>2018-05-09T00:52:00</v>
      </c>
      <c r="B13319">
        <f ca="1">long_predictions!B13319</f>
        <v>-6.9749838864276701E-4</v>
      </c>
      <c r="C13319">
        <f ca="1">short_predictions!B13319</f>
        <v>-2.6543881276557858E-3</v>
      </c>
      <c r="D13319">
        <f t="shared" ca="1" si="416"/>
        <v>0</v>
      </c>
      <c r="E13319">
        <f t="shared" ca="1" si="417"/>
        <v>0</v>
      </c>
    </row>
    <row r="13320" spans="1:5" x14ac:dyDescent="0.25">
      <c r="A13320" t="str">
        <f ca="1">IF(ISBLANK(long_predictions!A13320),"",long_predictions!A13320)</f>
        <v>2018-05-09T00:53:00</v>
      </c>
      <c r="B13320">
        <f ca="1">long_predictions!B13320</f>
        <v>-2.0700988052446741E-3</v>
      </c>
      <c r="C13320">
        <f ca="1">short_predictions!B13320</f>
        <v>-2.5256590454940178E-3</v>
      </c>
      <c r="D13320">
        <f t="shared" ca="1" si="416"/>
        <v>0</v>
      </c>
      <c r="E13320">
        <f t="shared" ca="1" si="417"/>
        <v>0</v>
      </c>
    </row>
    <row r="13321" spans="1:5" x14ac:dyDescent="0.25">
      <c r="A13321" t="str">
        <f ca="1">IF(ISBLANK(long_predictions!A13321),"",long_predictions!A13321)</f>
        <v>2018-05-09T00:54:00</v>
      </c>
      <c r="B13321">
        <f ca="1">long_predictions!B13321</f>
        <v>-3.782723992828202E-3</v>
      </c>
      <c r="C13321">
        <f ca="1">short_predictions!B13321</f>
        <v>-2.5256590454940178E-3</v>
      </c>
      <c r="D13321">
        <f t="shared" ca="1" si="416"/>
        <v>0</v>
      </c>
      <c r="E13321">
        <f t="shared" ca="1" si="417"/>
        <v>0</v>
      </c>
    </row>
    <row r="13322" spans="1:5" x14ac:dyDescent="0.25">
      <c r="A13322" t="str">
        <f ca="1">IF(ISBLANK(long_predictions!A13322),"",long_predictions!A13322)</f>
        <v>2018-05-09T00:55:00</v>
      </c>
      <c r="B13322">
        <f ca="1">long_predictions!B13322</f>
        <v>-2.208637961112057E-3</v>
      </c>
      <c r="C13322">
        <f ca="1">short_predictions!B13322</f>
        <v>-2.619503112687706E-3</v>
      </c>
      <c r="D13322">
        <f t="shared" ca="1" si="416"/>
        <v>0</v>
      </c>
      <c r="E13322">
        <f t="shared" ca="1" si="417"/>
        <v>0</v>
      </c>
    </row>
    <row r="13323" spans="1:5" x14ac:dyDescent="0.25">
      <c r="A13323" t="str">
        <f ca="1">IF(ISBLANK(long_predictions!A13323),"",long_predictions!A13323)</f>
        <v>2018-05-09T00:56:00</v>
      </c>
      <c r="B13323">
        <f ca="1">long_predictions!B13323</f>
        <v>-2.321079719313739E-3</v>
      </c>
      <c r="C13323">
        <f ca="1">short_predictions!B13323</f>
        <v>-2.6864874507603331E-3</v>
      </c>
      <c r="D13323">
        <f t="shared" ca="1" si="416"/>
        <v>0</v>
      </c>
      <c r="E13323">
        <f t="shared" ca="1" si="417"/>
        <v>0</v>
      </c>
    </row>
    <row r="13324" spans="1:5" x14ac:dyDescent="0.25">
      <c r="A13324" t="str">
        <f ca="1">IF(ISBLANK(long_predictions!A13324),"",long_predictions!A13324)</f>
        <v>2018-05-09T00:57:00</v>
      </c>
      <c r="B13324">
        <f ca="1">long_predictions!B13324</f>
        <v>-1.4948612846892239E-3</v>
      </c>
      <c r="C13324">
        <f ca="1">short_predictions!B13324</f>
        <v>-2.6928731904516659E-3</v>
      </c>
      <c r="D13324">
        <f t="shared" ca="1" si="416"/>
        <v>0</v>
      </c>
      <c r="E13324">
        <f t="shared" ca="1" si="417"/>
        <v>0</v>
      </c>
    </row>
    <row r="13325" spans="1:5" x14ac:dyDescent="0.25">
      <c r="A13325" t="str">
        <f ca="1">IF(ISBLANK(long_predictions!A13325),"",long_predictions!A13325)</f>
        <v>2018-05-09T00:58:00</v>
      </c>
      <c r="B13325">
        <f ca="1">long_predictions!B13325</f>
        <v>-2.0904801910500651E-3</v>
      </c>
      <c r="C13325">
        <f ca="1">short_predictions!B13325</f>
        <v>-2.6911049887383769E-3</v>
      </c>
      <c r="D13325">
        <f t="shared" ca="1" si="416"/>
        <v>0</v>
      </c>
      <c r="E13325">
        <f t="shared" ca="1" si="417"/>
        <v>0</v>
      </c>
    </row>
    <row r="13326" spans="1:5" x14ac:dyDescent="0.25">
      <c r="A13326" t="str">
        <f ca="1">IF(ISBLANK(long_predictions!A13326),"",long_predictions!A13326)</f>
        <v>2018-05-09T00:59:00</v>
      </c>
      <c r="B13326">
        <f ca="1">long_predictions!B13326</f>
        <v>-1.818656346247949E-3</v>
      </c>
      <c r="C13326">
        <f ca="1">short_predictions!B13326</f>
        <v>-2.701295963509447E-3</v>
      </c>
      <c r="D13326">
        <f t="shared" ca="1" si="416"/>
        <v>0</v>
      </c>
      <c r="E13326">
        <f t="shared" ca="1" si="417"/>
        <v>0</v>
      </c>
    </row>
    <row r="13327" spans="1:5" x14ac:dyDescent="0.25">
      <c r="A13327" t="str">
        <f ca="1">IF(ISBLANK(long_predictions!A13327),"",long_predictions!A13327)</f>
        <v>2018-05-09T01:00:00</v>
      </c>
      <c r="B13327">
        <f ca="1">long_predictions!B13327</f>
        <v>-4.0730889345879061E-3</v>
      </c>
      <c r="C13327">
        <f ca="1">short_predictions!B13327</f>
        <v>-2.530630807761617E-3</v>
      </c>
      <c r="D13327">
        <f t="shared" ca="1" si="416"/>
        <v>0</v>
      </c>
      <c r="E13327">
        <f t="shared" ca="1" si="417"/>
        <v>0</v>
      </c>
    </row>
    <row r="13328" spans="1:5" x14ac:dyDescent="0.25">
      <c r="A13328" t="str">
        <f ca="1">IF(ISBLANK(long_predictions!A13328),"",long_predictions!A13328)</f>
        <v>2018-05-09T01:01:00</v>
      </c>
      <c r="B13328">
        <f ca="1">long_predictions!B13328</f>
        <v>-5.106740826180913E-3</v>
      </c>
      <c r="C13328">
        <f ca="1">short_predictions!B13328</f>
        <v>-2.5240063680842151E-3</v>
      </c>
      <c r="D13328">
        <f t="shared" ca="1" si="416"/>
        <v>0</v>
      </c>
      <c r="E13328">
        <f t="shared" ca="1" si="417"/>
        <v>0</v>
      </c>
    </row>
    <row r="13329" spans="1:5" x14ac:dyDescent="0.25">
      <c r="A13329" t="str">
        <f ca="1">IF(ISBLANK(long_predictions!A13329),"",long_predictions!A13329)</f>
        <v>2018-05-09T01:02:00</v>
      </c>
      <c r="B13329">
        <f ca="1">long_predictions!B13329</f>
        <v>-4.3501575572059336E-3</v>
      </c>
      <c r="C13329">
        <f ca="1">short_predictions!B13329</f>
        <v>-2.5643474335654351E-3</v>
      </c>
      <c r="D13329">
        <f t="shared" ca="1" si="416"/>
        <v>0</v>
      </c>
      <c r="E13329">
        <f t="shared" ca="1" si="417"/>
        <v>0</v>
      </c>
    </row>
    <row r="13330" spans="1:5" x14ac:dyDescent="0.25">
      <c r="A13330" t="str">
        <f ca="1">IF(ISBLANK(long_predictions!A13330),"",long_predictions!A13330)</f>
        <v>2018-05-09T01:03:00</v>
      </c>
      <c r="B13330">
        <f ca="1">long_predictions!B13330</f>
        <v>-3.2917643155465932E-3</v>
      </c>
      <c r="C13330">
        <f ca="1">short_predictions!B13330</f>
        <v>-2.509874282211741E-3</v>
      </c>
      <c r="D13330">
        <f t="shared" ca="1" si="416"/>
        <v>0</v>
      </c>
      <c r="E13330">
        <f t="shared" ca="1" si="417"/>
        <v>0</v>
      </c>
    </row>
    <row r="13331" spans="1:5" x14ac:dyDescent="0.25">
      <c r="A13331" t="str">
        <f ca="1">IF(ISBLANK(long_predictions!A13331),"",long_predictions!A13331)</f>
        <v>2018-05-09T01:04:00</v>
      </c>
      <c r="B13331">
        <f ca="1">long_predictions!B13331</f>
        <v>-2.7022587848974642E-3</v>
      </c>
      <c r="C13331">
        <f ca="1">short_predictions!B13331</f>
        <v>-2.490689636445271E-3</v>
      </c>
      <c r="D13331">
        <f t="shared" ca="1" si="416"/>
        <v>0</v>
      </c>
      <c r="E13331">
        <f t="shared" ca="1" si="417"/>
        <v>0</v>
      </c>
    </row>
    <row r="13332" spans="1:5" x14ac:dyDescent="0.25">
      <c r="A13332" t="str">
        <f ca="1">IF(ISBLANK(long_predictions!A13332),"",long_predictions!A13332)</f>
        <v>2018-05-09T01:05:00</v>
      </c>
      <c r="B13332">
        <f ca="1">long_predictions!B13332</f>
        <v>-2.347582741982848E-3</v>
      </c>
      <c r="C13332">
        <f ca="1">short_predictions!B13332</f>
        <v>-2.6403420210686342E-3</v>
      </c>
      <c r="D13332">
        <f t="shared" ca="1" si="416"/>
        <v>0</v>
      </c>
      <c r="E13332">
        <f t="shared" ca="1" si="417"/>
        <v>0</v>
      </c>
    </row>
    <row r="13333" spans="1:5" x14ac:dyDescent="0.25">
      <c r="A13333" t="str">
        <f ca="1">IF(ISBLANK(long_predictions!A13333),"",long_predictions!A13333)</f>
        <v>2018-05-09T01:06:00</v>
      </c>
      <c r="B13333">
        <f ca="1">long_predictions!B13333</f>
        <v>-2.0846353555551088E-3</v>
      </c>
      <c r="C13333">
        <f ca="1">short_predictions!B13333</f>
        <v>-2.6412931283737642E-3</v>
      </c>
      <c r="D13333">
        <f t="shared" ca="1" si="416"/>
        <v>0</v>
      </c>
      <c r="E13333">
        <f t="shared" ca="1" si="417"/>
        <v>0</v>
      </c>
    </row>
    <row r="13334" spans="1:5" x14ac:dyDescent="0.25">
      <c r="A13334" t="str">
        <f ca="1">IF(ISBLANK(long_predictions!A13334),"",long_predictions!A13334)</f>
        <v>2018-05-09T01:07:00</v>
      </c>
      <c r="B13334">
        <f ca="1">long_predictions!B13334</f>
        <v>-2.2858555640499351E-3</v>
      </c>
      <c r="C13334">
        <f ca="1">short_predictions!B13334</f>
        <v>-2.6131164785593878E-3</v>
      </c>
      <c r="D13334">
        <f t="shared" ca="1" si="416"/>
        <v>0</v>
      </c>
      <c r="E13334">
        <f t="shared" ca="1" si="417"/>
        <v>0</v>
      </c>
    </row>
    <row r="13335" spans="1:5" x14ac:dyDescent="0.25">
      <c r="A13335" t="str">
        <f ca="1">IF(ISBLANK(long_predictions!A13335),"",long_predictions!A13335)</f>
        <v>2018-05-09T01:08:00</v>
      </c>
      <c r="B13335">
        <f ca="1">long_predictions!B13335</f>
        <v>-3.5381909914658578E-3</v>
      </c>
      <c r="C13335">
        <f ca="1">short_predictions!B13335</f>
        <v>-1.888827613319602E-3</v>
      </c>
      <c r="D13335">
        <f t="shared" ca="1" si="416"/>
        <v>0</v>
      </c>
      <c r="E13335">
        <f t="shared" ca="1" si="417"/>
        <v>0</v>
      </c>
    </row>
    <row r="13336" spans="1:5" x14ac:dyDescent="0.25">
      <c r="A13336" t="str">
        <f ca="1">IF(ISBLANK(long_predictions!A13336),"",long_predictions!A13336)</f>
        <v>2018-05-09T01:09:00</v>
      </c>
      <c r="B13336">
        <f ca="1">long_predictions!B13336</f>
        <v>-4.8619219271286212E-3</v>
      </c>
      <c r="C13336">
        <f ca="1">short_predictions!B13336</f>
        <v>-1.875079336039544E-3</v>
      </c>
      <c r="D13336">
        <f t="shared" ca="1" si="416"/>
        <v>0</v>
      </c>
      <c r="E13336">
        <f t="shared" ca="1" si="417"/>
        <v>0</v>
      </c>
    </row>
    <row r="13337" spans="1:5" x14ac:dyDescent="0.25">
      <c r="A13337" t="str">
        <f ca="1">IF(ISBLANK(long_predictions!A13337),"",long_predictions!A13337)</f>
        <v>2018-05-09T01:10:00</v>
      </c>
      <c r="B13337">
        <f ca="1">long_predictions!B13337</f>
        <v>-5.3768605469423974E-3</v>
      </c>
      <c r="C13337">
        <f ca="1">short_predictions!B13337</f>
        <v>-1.810066828029346E-3</v>
      </c>
      <c r="D13337">
        <f t="shared" ca="1" si="416"/>
        <v>0</v>
      </c>
      <c r="E13337">
        <f t="shared" ca="1" si="417"/>
        <v>0</v>
      </c>
    </row>
    <row r="13338" spans="1:5" x14ac:dyDescent="0.25">
      <c r="A13338" t="str">
        <f ca="1">IF(ISBLANK(long_predictions!A13338),"",long_predictions!A13338)</f>
        <v>2018-05-09T01:11:00</v>
      </c>
      <c r="B13338">
        <f ca="1">long_predictions!B13338</f>
        <v>-4.8046190680826571E-3</v>
      </c>
      <c r="C13338">
        <f ca="1">short_predictions!B13338</f>
        <v>-1.9654978275290389E-3</v>
      </c>
      <c r="D13338">
        <f t="shared" ca="1" si="416"/>
        <v>0</v>
      </c>
      <c r="E13338">
        <f t="shared" ca="1" si="417"/>
        <v>0</v>
      </c>
    </row>
    <row r="13339" spans="1:5" x14ac:dyDescent="0.25">
      <c r="A13339" t="str">
        <f ca="1">IF(ISBLANK(long_predictions!A13339),"",long_predictions!A13339)</f>
        <v>2018-05-09T01:12:00</v>
      </c>
      <c r="B13339">
        <f ca="1">long_predictions!B13339</f>
        <v>-4.5456514726826894E-3</v>
      </c>
      <c r="C13339">
        <f ca="1">short_predictions!B13339</f>
        <v>-1.9365441549244881E-3</v>
      </c>
      <c r="D13339">
        <f t="shared" ca="1" si="416"/>
        <v>0</v>
      </c>
      <c r="E13339">
        <f t="shared" ca="1" si="417"/>
        <v>0</v>
      </c>
    </row>
    <row r="13340" spans="1:5" x14ac:dyDescent="0.25">
      <c r="A13340" t="str">
        <f ca="1">IF(ISBLANK(long_predictions!A13340),"",long_predictions!A13340)</f>
        <v>2018-05-09T01:13:00</v>
      </c>
      <c r="B13340">
        <f ca="1">long_predictions!B13340</f>
        <v>-3.7160216230140018E-3</v>
      </c>
      <c r="C13340">
        <f ca="1">short_predictions!B13340</f>
        <v>-1.9654978275290389E-3</v>
      </c>
      <c r="D13340">
        <f t="shared" ca="1" si="416"/>
        <v>0</v>
      </c>
      <c r="E13340">
        <f t="shared" ca="1" si="417"/>
        <v>0</v>
      </c>
    </row>
    <row r="13341" spans="1:5" x14ac:dyDescent="0.25">
      <c r="A13341" t="str">
        <f ca="1">IF(ISBLANK(long_predictions!A13341),"",long_predictions!A13341)</f>
        <v>2018-05-09T01:14:00</v>
      </c>
      <c r="B13341">
        <f ca="1">long_predictions!B13341</f>
        <v>-3.4149366562884549E-3</v>
      </c>
      <c r="C13341">
        <f ca="1">short_predictions!B13341</f>
        <v>-1.9654978275290389E-3</v>
      </c>
      <c r="D13341">
        <f t="shared" ca="1" si="416"/>
        <v>0</v>
      </c>
      <c r="E13341">
        <f t="shared" ca="1" si="417"/>
        <v>0</v>
      </c>
    </row>
    <row r="13342" spans="1:5" x14ac:dyDescent="0.25">
      <c r="A13342" t="str">
        <f ca="1">IF(ISBLANK(long_predictions!A13342),"",long_predictions!A13342)</f>
        <v>2018-05-09T01:15:00</v>
      </c>
      <c r="B13342">
        <f ca="1">long_predictions!B13342</f>
        <v>-4.4484041295239094E-3</v>
      </c>
      <c r="C13342">
        <f ca="1">short_predictions!B13342</f>
        <v>-2.2113003243767358E-3</v>
      </c>
      <c r="D13342">
        <f t="shared" ca="1" si="416"/>
        <v>0</v>
      </c>
      <c r="E13342">
        <f t="shared" ca="1" si="417"/>
        <v>0</v>
      </c>
    </row>
    <row r="13343" spans="1:5" x14ac:dyDescent="0.25">
      <c r="A13343" t="str">
        <f ca="1">IF(ISBLANK(long_predictions!A13343),"",long_predictions!A13343)</f>
        <v>2018-05-09T01:16:00</v>
      </c>
      <c r="B13343">
        <f ca="1">long_predictions!B13343</f>
        <v>-4.3099310171722197E-3</v>
      </c>
      <c r="C13343">
        <f ca="1">short_predictions!B13343</f>
        <v>-2.2450708788221909E-3</v>
      </c>
      <c r="D13343">
        <f t="shared" ca="1" si="416"/>
        <v>0</v>
      </c>
      <c r="E13343">
        <f t="shared" ca="1" si="417"/>
        <v>0</v>
      </c>
    </row>
    <row r="13344" spans="1:5" x14ac:dyDescent="0.25">
      <c r="A13344" t="str">
        <f ca="1">IF(ISBLANK(long_predictions!A13344),"",long_predictions!A13344)</f>
        <v>2018-05-09T01:17:00</v>
      </c>
      <c r="B13344">
        <f ca="1">long_predictions!B13344</f>
        <v>-4.9047660943722414E-3</v>
      </c>
      <c r="C13344">
        <f ca="1">short_predictions!B13344</f>
        <v>-2.2450708788221909E-3</v>
      </c>
      <c r="D13344">
        <f t="shared" ca="1" si="416"/>
        <v>0</v>
      </c>
      <c r="E13344">
        <f t="shared" ca="1" si="417"/>
        <v>0</v>
      </c>
    </row>
    <row r="13345" spans="1:5" x14ac:dyDescent="0.25">
      <c r="A13345" t="str">
        <f ca="1">IF(ISBLANK(long_predictions!A13345),"",long_predictions!A13345)</f>
        <v>2018-05-09T01:18:00</v>
      </c>
      <c r="B13345">
        <f ca="1">long_predictions!B13345</f>
        <v>-5.55556229262233E-3</v>
      </c>
      <c r="C13345">
        <f ca="1">short_predictions!B13345</f>
        <v>-2.2215500501376051E-3</v>
      </c>
      <c r="D13345">
        <f t="shared" ca="1" si="416"/>
        <v>0</v>
      </c>
      <c r="E13345">
        <f t="shared" ca="1" si="417"/>
        <v>0</v>
      </c>
    </row>
    <row r="13346" spans="1:5" x14ac:dyDescent="0.25">
      <c r="A13346" t="str">
        <f ca="1">IF(ISBLANK(long_predictions!A13346),"",long_predictions!A13346)</f>
        <v>2018-05-09T01:19:00</v>
      </c>
      <c r="B13346">
        <f ca="1">long_predictions!B13346</f>
        <v>-5.6128584950294038E-3</v>
      </c>
      <c r="C13346">
        <f ca="1">short_predictions!B13346</f>
        <v>-2.2215500501376051E-3</v>
      </c>
      <c r="D13346">
        <f t="shared" ca="1" si="416"/>
        <v>0</v>
      </c>
      <c r="E13346">
        <f t="shared" ca="1" si="417"/>
        <v>0</v>
      </c>
    </row>
    <row r="13347" spans="1:5" x14ac:dyDescent="0.25">
      <c r="A13347" t="str">
        <f ca="1">IF(ISBLANK(long_predictions!A13347),"",long_predictions!A13347)</f>
        <v>2018-05-09T01:20:00</v>
      </c>
      <c r="B13347">
        <f ca="1">long_predictions!B13347</f>
        <v>-2.5510337181744898E-3</v>
      </c>
      <c r="C13347">
        <f ca="1">short_predictions!B13347</f>
        <v>-2.266923272033624E-3</v>
      </c>
      <c r="D13347">
        <f t="shared" ca="1" si="416"/>
        <v>0</v>
      </c>
      <c r="E13347">
        <f t="shared" ca="1" si="417"/>
        <v>0</v>
      </c>
    </row>
    <row r="13348" spans="1:5" x14ac:dyDescent="0.25">
      <c r="A13348" t="str">
        <f ca="1">IF(ISBLANK(long_predictions!A13348),"",long_predictions!A13348)</f>
        <v>2018-05-09T01:21:00</v>
      </c>
      <c r="B13348">
        <f ca="1">long_predictions!B13348</f>
        <v>-2.5499669557265802E-3</v>
      </c>
      <c r="C13348">
        <f ca="1">short_predictions!B13348</f>
        <v>-2.266923272033624E-3</v>
      </c>
      <c r="D13348">
        <f t="shared" ca="1" si="416"/>
        <v>0</v>
      </c>
      <c r="E13348">
        <f t="shared" ca="1" si="417"/>
        <v>0</v>
      </c>
    </row>
    <row r="13349" spans="1:5" x14ac:dyDescent="0.25">
      <c r="A13349" t="str">
        <f ca="1">IF(ISBLANK(long_predictions!A13349),"",long_predictions!A13349)</f>
        <v>2018-05-09T01:22:00</v>
      </c>
      <c r="B13349">
        <f ca="1">long_predictions!B13349</f>
        <v>-1.312847541316803E-3</v>
      </c>
      <c r="C13349">
        <f ca="1">short_predictions!B13349</f>
        <v>-2.1962663542814758E-3</v>
      </c>
      <c r="D13349">
        <f t="shared" ca="1" si="416"/>
        <v>0</v>
      </c>
      <c r="E13349">
        <f t="shared" ca="1" si="417"/>
        <v>0</v>
      </c>
    </row>
    <row r="13350" spans="1:5" x14ac:dyDescent="0.25">
      <c r="A13350" t="str">
        <f ca="1">IF(ISBLANK(long_predictions!A13350),"",long_predictions!A13350)</f>
        <v>2018-05-09T01:23:00</v>
      </c>
      <c r="B13350">
        <f ca="1">long_predictions!B13350</f>
        <v>-1.835786738944425E-3</v>
      </c>
      <c r="C13350">
        <f ca="1">short_predictions!B13350</f>
        <v>-2.2836346390337158E-3</v>
      </c>
      <c r="D13350">
        <f t="shared" ca="1" si="416"/>
        <v>0</v>
      </c>
      <c r="E13350">
        <f t="shared" ca="1" si="417"/>
        <v>0</v>
      </c>
    </row>
    <row r="13351" spans="1:5" x14ac:dyDescent="0.25">
      <c r="A13351" t="str">
        <f ca="1">IF(ISBLANK(long_predictions!A13351),"",long_predictions!A13351)</f>
        <v>2018-05-09T01:24:00</v>
      </c>
      <c r="B13351">
        <f ca="1">long_predictions!B13351</f>
        <v>-2.539680162817976E-3</v>
      </c>
      <c r="C13351">
        <f ca="1">short_predictions!B13351</f>
        <v>-2.2904453839123892E-3</v>
      </c>
      <c r="D13351">
        <f t="shared" ca="1" si="416"/>
        <v>0</v>
      </c>
      <c r="E13351">
        <f t="shared" ca="1" si="417"/>
        <v>0</v>
      </c>
    </row>
    <row r="13352" spans="1:5" x14ac:dyDescent="0.25">
      <c r="A13352" t="str">
        <f ca="1">IF(ISBLANK(long_predictions!A13352),"",long_predictions!A13352)</f>
        <v>2018-05-09T01:25:00</v>
      </c>
      <c r="B13352">
        <f ca="1">long_predictions!B13352</f>
        <v>-3.2155210554864842E-3</v>
      </c>
      <c r="C13352">
        <f ca="1">short_predictions!B13352</f>
        <v>-2.2342478414185138E-3</v>
      </c>
      <c r="D13352">
        <f t="shared" ca="1" si="416"/>
        <v>0</v>
      </c>
      <c r="E13352">
        <f t="shared" ca="1" si="417"/>
        <v>0</v>
      </c>
    </row>
    <row r="13353" spans="1:5" x14ac:dyDescent="0.25">
      <c r="A13353" t="str">
        <f ca="1">IF(ISBLANK(long_predictions!A13353),"",long_predictions!A13353)</f>
        <v>2018-05-09T01:26:00</v>
      </c>
      <c r="B13353">
        <f ca="1">long_predictions!B13353</f>
        <v>-3.3594617104291211E-3</v>
      </c>
      <c r="C13353">
        <f ca="1">short_predictions!B13353</f>
        <v>-2.304725113960918E-3</v>
      </c>
      <c r="D13353">
        <f t="shared" ca="1" si="416"/>
        <v>0</v>
      </c>
      <c r="E13353">
        <f t="shared" ca="1" si="417"/>
        <v>0</v>
      </c>
    </row>
    <row r="13354" spans="1:5" x14ac:dyDescent="0.25">
      <c r="A13354" t="str">
        <f ca="1">IF(ISBLANK(long_predictions!A13354),"",long_predictions!A13354)</f>
        <v>2018-05-09T01:27:00</v>
      </c>
      <c r="B13354">
        <f ca="1">long_predictions!B13354</f>
        <v>-3.7393565147381931E-3</v>
      </c>
      <c r="C13354">
        <f ca="1">short_predictions!B13354</f>
        <v>-2.4330141213098869E-3</v>
      </c>
      <c r="D13354">
        <f t="shared" ca="1" si="416"/>
        <v>0</v>
      </c>
      <c r="E13354">
        <f t="shared" ca="1" si="417"/>
        <v>0</v>
      </c>
    </row>
    <row r="13355" spans="1:5" x14ac:dyDescent="0.25">
      <c r="A13355" t="str">
        <f ca="1">IF(ISBLANK(long_predictions!A13355),"",long_predictions!A13355)</f>
        <v>2018-05-09T01:28:00</v>
      </c>
      <c r="B13355">
        <f ca="1">long_predictions!B13355</f>
        <v>-4.3622327869357394E-3</v>
      </c>
      <c r="C13355">
        <f ca="1">short_predictions!B13355</f>
        <v>-2.244108134137811E-3</v>
      </c>
      <c r="D13355">
        <f t="shared" ca="1" si="416"/>
        <v>0</v>
      </c>
      <c r="E13355">
        <f t="shared" ca="1" si="417"/>
        <v>0</v>
      </c>
    </row>
    <row r="13356" spans="1:5" x14ac:dyDescent="0.25">
      <c r="A13356" t="str">
        <f ca="1">IF(ISBLANK(long_predictions!A13356),"",long_predictions!A13356)</f>
        <v>2018-05-09T01:29:00</v>
      </c>
      <c r="B13356">
        <f ca="1">long_predictions!B13356</f>
        <v>-3.4774399124551931E-3</v>
      </c>
      <c r="C13356">
        <f ca="1">short_predictions!B13356</f>
        <v>-2.472415343174556E-3</v>
      </c>
      <c r="D13356">
        <f t="shared" ca="1" si="416"/>
        <v>0</v>
      </c>
      <c r="E13356">
        <f t="shared" ca="1" si="417"/>
        <v>0</v>
      </c>
    </row>
    <row r="13357" spans="1:5" x14ac:dyDescent="0.25">
      <c r="A13357" t="str">
        <f ca="1">IF(ISBLANK(long_predictions!A13357),"",long_predictions!A13357)</f>
        <v>2018-05-09T01:30:00</v>
      </c>
      <c r="B13357">
        <f ca="1">long_predictions!B13357</f>
        <v>5.6298878929280695E-4</v>
      </c>
      <c r="C13357">
        <f ca="1">short_predictions!B13357</f>
        <v>-2.98706357016488E-3</v>
      </c>
      <c r="D13357">
        <f t="shared" ca="1" si="416"/>
        <v>0</v>
      </c>
      <c r="E13357">
        <f t="shared" ca="1" si="417"/>
        <v>0</v>
      </c>
    </row>
    <row r="13358" spans="1:5" x14ac:dyDescent="0.25">
      <c r="A13358" t="str">
        <f ca="1">IF(ISBLANK(long_predictions!A13358),"",long_predictions!A13358)</f>
        <v>2018-05-09T01:31:00</v>
      </c>
      <c r="B13358">
        <f ca="1">long_predictions!B13358</f>
        <v>8.3183698407797543E-4</v>
      </c>
      <c r="C13358">
        <f ca="1">short_predictions!B13358</f>
        <v>-3.0324352051353991E-3</v>
      </c>
      <c r="D13358">
        <f t="shared" ca="1" si="416"/>
        <v>0</v>
      </c>
      <c r="E13358">
        <f t="shared" ca="1" si="417"/>
        <v>0</v>
      </c>
    </row>
    <row r="13359" spans="1:5" x14ac:dyDescent="0.25">
      <c r="A13359" t="str">
        <f ca="1">IF(ISBLANK(long_predictions!A13359),"",long_predictions!A13359)</f>
        <v>2018-05-09T01:32:00</v>
      </c>
      <c r="B13359">
        <f ca="1">long_predictions!B13359</f>
        <v>1.5811249792578291E-3</v>
      </c>
      <c r="C13359">
        <f ca="1">short_predictions!B13359</f>
        <v>-3.0518477478689381E-3</v>
      </c>
      <c r="D13359">
        <f t="shared" ca="1" si="416"/>
        <v>0</v>
      </c>
      <c r="E13359">
        <f t="shared" ca="1" si="417"/>
        <v>0</v>
      </c>
    </row>
    <row r="13360" spans="1:5" x14ac:dyDescent="0.25">
      <c r="A13360" t="str">
        <f ca="1">IF(ISBLANK(long_predictions!A13360),"",long_predictions!A13360)</f>
        <v>2018-05-09T01:33:00</v>
      </c>
      <c r="B13360">
        <f ca="1">long_predictions!B13360</f>
        <v>-4.9740660268504768E-3</v>
      </c>
      <c r="C13360">
        <f ca="1">short_predictions!B13360</f>
        <v>-2.7463020619368748E-3</v>
      </c>
      <c r="D13360">
        <f t="shared" ca="1" si="416"/>
        <v>0</v>
      </c>
      <c r="E13360">
        <f t="shared" ca="1" si="417"/>
        <v>0</v>
      </c>
    </row>
    <row r="13361" spans="1:5" x14ac:dyDescent="0.25">
      <c r="A13361" t="str">
        <f ca="1">IF(ISBLANK(long_predictions!A13361),"",long_predictions!A13361)</f>
        <v>2018-05-09T01:34:00</v>
      </c>
      <c r="B13361">
        <f ca="1">long_predictions!B13361</f>
        <v>-5.0522631538483442E-3</v>
      </c>
      <c r="C13361">
        <f ca="1">short_predictions!B13361</f>
        <v>-2.7447811166686409E-3</v>
      </c>
      <c r="D13361">
        <f t="shared" ca="1" si="416"/>
        <v>0</v>
      </c>
      <c r="E13361">
        <f t="shared" ca="1" si="417"/>
        <v>0</v>
      </c>
    </row>
    <row r="13362" spans="1:5" x14ac:dyDescent="0.25">
      <c r="A13362" t="str">
        <f ca="1">IF(ISBLANK(long_predictions!A13362),"",long_predictions!A13362)</f>
        <v>2018-05-09T01:35:00</v>
      </c>
      <c r="B13362">
        <f ca="1">long_predictions!B13362</f>
        <v>-4.995991845980343E-3</v>
      </c>
      <c r="C13362">
        <f ca="1">short_predictions!B13362</f>
        <v>-2.7493624661596139E-3</v>
      </c>
      <c r="D13362">
        <f t="shared" ca="1" si="416"/>
        <v>0</v>
      </c>
      <c r="E13362">
        <f t="shared" ca="1" si="417"/>
        <v>0</v>
      </c>
    </row>
    <row r="13363" spans="1:5" x14ac:dyDescent="0.25">
      <c r="A13363" t="str">
        <f ca="1">IF(ISBLANK(long_predictions!A13363),"",long_predictions!A13363)</f>
        <v>2018-05-09T01:36:00</v>
      </c>
      <c r="B13363">
        <f ca="1">long_predictions!B13363</f>
        <v>-5.9101175699595243E-3</v>
      </c>
      <c r="C13363">
        <f ca="1">short_predictions!B13363</f>
        <v>-2.638043282026417E-3</v>
      </c>
      <c r="D13363">
        <f t="shared" ca="1" si="416"/>
        <v>0</v>
      </c>
      <c r="E13363">
        <f t="shared" ca="1" si="417"/>
        <v>0</v>
      </c>
    </row>
    <row r="13364" spans="1:5" x14ac:dyDescent="0.25">
      <c r="A13364" t="str">
        <f ca="1">IF(ISBLANK(long_predictions!A13364),"",long_predictions!A13364)</f>
        <v>2018-05-09T01:37:00</v>
      </c>
      <c r="B13364">
        <f ca="1">long_predictions!B13364</f>
        <v>-5.693662871536157E-3</v>
      </c>
      <c r="C13364">
        <f ca="1">short_predictions!B13364</f>
        <v>-2.5693874851492131E-3</v>
      </c>
      <c r="D13364">
        <f t="shared" ca="1" si="416"/>
        <v>0</v>
      </c>
      <c r="E13364">
        <f t="shared" ca="1" si="417"/>
        <v>0</v>
      </c>
    </row>
    <row r="13365" spans="1:5" x14ac:dyDescent="0.25">
      <c r="A13365" t="str">
        <f ca="1">IF(ISBLANK(long_predictions!A13365),"",long_predictions!A13365)</f>
        <v>2018-05-09T01:38:00</v>
      </c>
      <c r="B13365">
        <f ca="1">long_predictions!B13365</f>
        <v>-4.984843822879754E-3</v>
      </c>
      <c r="C13365">
        <f ca="1">short_predictions!B13365</f>
        <v>-2.6016748350340051E-3</v>
      </c>
      <c r="D13365">
        <f t="shared" ca="1" si="416"/>
        <v>0</v>
      </c>
      <c r="E13365">
        <f t="shared" ca="1" si="417"/>
        <v>0</v>
      </c>
    </row>
    <row r="13366" spans="1:5" x14ac:dyDescent="0.25">
      <c r="A13366" t="str">
        <f ca="1">IF(ISBLANK(long_predictions!A13366),"",long_predictions!A13366)</f>
        <v>2018-05-09T01:39:00</v>
      </c>
      <c r="B13366">
        <f ca="1">long_predictions!B13366</f>
        <v>-5.4094432380116172E-3</v>
      </c>
      <c r="C13366">
        <f ca="1">short_predictions!B13366</f>
        <v>-2.3778587771984762E-3</v>
      </c>
      <c r="D13366">
        <f t="shared" ca="1" si="416"/>
        <v>0</v>
      </c>
      <c r="E13366">
        <f t="shared" ca="1" si="417"/>
        <v>0</v>
      </c>
    </row>
    <row r="13367" spans="1:5" x14ac:dyDescent="0.25">
      <c r="A13367" t="str">
        <f ca="1">IF(ISBLANK(long_predictions!A13367),"",long_predictions!A13367)</f>
        <v>2018-05-09T01:40:00</v>
      </c>
      <c r="B13367">
        <f ca="1">long_predictions!B13367</f>
        <v>-5.1388844781452229E-3</v>
      </c>
      <c r="C13367">
        <f ca="1">short_predictions!B13367</f>
        <v>-2.432404098509559E-3</v>
      </c>
      <c r="D13367">
        <f t="shared" ca="1" si="416"/>
        <v>0</v>
      </c>
      <c r="E13367">
        <f t="shared" ca="1" si="417"/>
        <v>0</v>
      </c>
    </row>
    <row r="13368" spans="1:5" x14ac:dyDescent="0.25">
      <c r="A13368" t="str">
        <f ca="1">IF(ISBLANK(long_predictions!A13368),"",long_predictions!A13368)</f>
        <v>2018-05-09T01:41:00</v>
      </c>
      <c r="B13368">
        <f ca="1">long_predictions!B13368</f>
        <v>-4.5786230730467314E-3</v>
      </c>
      <c r="C13368">
        <f ca="1">short_predictions!B13368</f>
        <v>-2.716044454663094E-3</v>
      </c>
      <c r="D13368">
        <f t="shared" ca="1" si="416"/>
        <v>0</v>
      </c>
      <c r="E13368">
        <f t="shared" ca="1" si="417"/>
        <v>0</v>
      </c>
    </row>
    <row r="13369" spans="1:5" x14ac:dyDescent="0.25">
      <c r="A13369" t="str">
        <f ca="1">IF(ISBLANK(long_predictions!A13369),"",long_predictions!A13369)</f>
        <v>2018-05-09T01:42:00</v>
      </c>
      <c r="B13369">
        <f ca="1">long_predictions!B13369</f>
        <v>-4.4049800566201202E-3</v>
      </c>
      <c r="C13369">
        <f ca="1">short_predictions!B13369</f>
        <v>-2.8209558444838058E-3</v>
      </c>
      <c r="D13369">
        <f t="shared" ca="1" si="416"/>
        <v>0</v>
      </c>
      <c r="E13369">
        <f t="shared" ca="1" si="417"/>
        <v>0</v>
      </c>
    </row>
    <row r="13370" spans="1:5" x14ac:dyDescent="0.25">
      <c r="A13370" t="str">
        <f ca="1">IF(ISBLANK(long_predictions!A13370),"",long_predictions!A13370)</f>
        <v>2018-05-09T01:43:00</v>
      </c>
      <c r="B13370">
        <f ca="1">long_predictions!B13370</f>
        <v>-4.4565678580407884E-3</v>
      </c>
      <c r="C13370">
        <f ca="1">short_predictions!B13370</f>
        <v>-2.7269347154899532E-3</v>
      </c>
      <c r="D13370">
        <f t="shared" ca="1" si="416"/>
        <v>0</v>
      </c>
      <c r="E13370">
        <f t="shared" ca="1" si="417"/>
        <v>0</v>
      </c>
    </row>
    <row r="13371" spans="1:5" x14ac:dyDescent="0.25">
      <c r="A13371" t="str">
        <f ca="1">IF(ISBLANK(long_predictions!A13371),"",long_predictions!A13371)</f>
        <v>2018-05-09T01:44:00</v>
      </c>
      <c r="B13371">
        <f ca="1">long_predictions!B13371</f>
        <v>-5.4772864574053224E-3</v>
      </c>
      <c r="C13371">
        <f ca="1">short_predictions!B13371</f>
        <v>-2.7020894912235618E-3</v>
      </c>
      <c r="D13371">
        <f t="shared" ca="1" si="416"/>
        <v>0</v>
      </c>
      <c r="E13371">
        <f t="shared" ca="1" si="417"/>
        <v>0</v>
      </c>
    </row>
    <row r="13372" spans="1:5" x14ac:dyDescent="0.25">
      <c r="A13372" t="str">
        <f ca="1">IF(ISBLANK(long_predictions!A13372),"",long_predictions!A13372)</f>
        <v>2018-05-09T01:45:00</v>
      </c>
      <c r="B13372">
        <f ca="1">long_predictions!B13372</f>
        <v>-6.565956080214921E-3</v>
      </c>
      <c r="C13372">
        <f ca="1">short_predictions!B13372</f>
        <v>-2.6625085952979911E-3</v>
      </c>
      <c r="D13372">
        <f t="shared" ca="1" si="416"/>
        <v>0</v>
      </c>
      <c r="E13372">
        <f t="shared" ca="1" si="417"/>
        <v>0</v>
      </c>
    </row>
    <row r="13373" spans="1:5" x14ac:dyDescent="0.25">
      <c r="A13373" t="str">
        <f ca="1">IF(ISBLANK(long_predictions!A13373),"",long_predictions!A13373)</f>
        <v>2018-05-09T01:46:00</v>
      </c>
      <c r="B13373">
        <f ca="1">long_predictions!B13373</f>
        <v>-5.948383677298409E-3</v>
      </c>
      <c r="C13373">
        <f ca="1">short_predictions!B13373</f>
        <v>-2.6178339206055471E-3</v>
      </c>
      <c r="D13373">
        <f t="shared" ca="1" si="416"/>
        <v>0</v>
      </c>
      <c r="E13373">
        <f t="shared" ca="1" si="417"/>
        <v>0</v>
      </c>
    </row>
    <row r="13374" spans="1:5" x14ac:dyDescent="0.25">
      <c r="A13374" t="str">
        <f ca="1">IF(ISBLANK(long_predictions!A13374),"",long_predictions!A13374)</f>
        <v>2018-05-09T01:47:00</v>
      </c>
      <c r="B13374">
        <f ca="1">long_predictions!B13374</f>
        <v>-5.691631320211981E-3</v>
      </c>
      <c r="C13374">
        <f ca="1">short_predictions!B13374</f>
        <v>-2.5073808644065542E-3</v>
      </c>
      <c r="D13374">
        <f t="shared" ca="1" si="416"/>
        <v>0</v>
      </c>
      <c r="E13374">
        <f t="shared" ca="1" si="417"/>
        <v>0</v>
      </c>
    </row>
    <row r="13375" spans="1:5" x14ac:dyDescent="0.25">
      <c r="A13375" t="str">
        <f ca="1">IF(ISBLANK(long_predictions!A13375),"",long_predictions!A13375)</f>
        <v>2018-05-09T01:48:00</v>
      </c>
      <c r="B13375">
        <f ca="1">long_predictions!B13375</f>
        <v>-5.6747975798312252E-3</v>
      </c>
      <c r="C13375">
        <f ca="1">short_predictions!B13375</f>
        <v>-2.5073808644065542E-3</v>
      </c>
      <c r="D13375">
        <f t="shared" ca="1" si="416"/>
        <v>0</v>
      </c>
      <c r="E13375">
        <f t="shared" ca="1" si="417"/>
        <v>0</v>
      </c>
    </row>
    <row r="13376" spans="1:5" x14ac:dyDescent="0.25">
      <c r="A13376" t="str">
        <f ca="1">IF(ISBLANK(long_predictions!A13376),"",long_predictions!A13376)</f>
        <v>2018-05-09T01:49:00</v>
      </c>
      <c r="B13376">
        <f ca="1">long_predictions!B13376</f>
        <v>-7.3701356380731818E-3</v>
      </c>
      <c r="C13376">
        <f ca="1">short_predictions!B13376</f>
        <v>-2.5576428448586918E-3</v>
      </c>
      <c r="D13376">
        <f t="shared" ca="1" si="416"/>
        <v>0</v>
      </c>
      <c r="E13376">
        <f t="shared" ca="1" si="417"/>
        <v>0</v>
      </c>
    </row>
    <row r="13377" spans="1:5" x14ac:dyDescent="0.25">
      <c r="A13377" t="str">
        <f ca="1">IF(ISBLANK(long_predictions!A13377),"",long_predictions!A13377)</f>
        <v>2018-05-09T01:50:00</v>
      </c>
      <c r="B13377">
        <f ca="1">long_predictions!B13377</f>
        <v>-7.7225214889384414E-3</v>
      </c>
      <c r="C13377">
        <f ca="1">short_predictions!B13377</f>
        <v>-2.608444012063157E-3</v>
      </c>
      <c r="D13377">
        <f t="shared" ca="1" si="416"/>
        <v>0</v>
      </c>
      <c r="E13377">
        <f t="shared" ca="1" si="417"/>
        <v>0</v>
      </c>
    </row>
    <row r="13378" spans="1:5" x14ac:dyDescent="0.25">
      <c r="A13378" t="str">
        <f ca="1">IF(ISBLANK(long_predictions!A13378),"",long_predictions!A13378)</f>
        <v>2018-05-09T01:51:00</v>
      </c>
      <c r="B13378">
        <f ca="1">long_predictions!B13378</f>
        <v>-7.6724029629324101E-3</v>
      </c>
      <c r="C13378">
        <f ca="1">short_predictions!B13378</f>
        <v>-2.5988430287216769E-3</v>
      </c>
      <c r="D13378">
        <f t="shared" ref="D13378:D13441" ca="1" si="418">IF(B13378&gt;0.005,1,0)</f>
        <v>0</v>
      </c>
      <c r="E13378">
        <f t="shared" ca="1" si="417"/>
        <v>0</v>
      </c>
    </row>
    <row r="13379" spans="1:5" x14ac:dyDescent="0.25">
      <c r="A13379" t="str">
        <f ca="1">IF(ISBLANK(long_predictions!A13379),"",long_predictions!A13379)</f>
        <v>2018-05-09T01:52:00</v>
      </c>
      <c r="B13379">
        <f ca="1">long_predictions!B13379</f>
        <v>-7.9352358495856298E-3</v>
      </c>
      <c r="C13379">
        <f ca="1">short_predictions!B13379</f>
        <v>-2.5928612677169989E-3</v>
      </c>
      <c r="D13379">
        <f t="shared" ca="1" si="418"/>
        <v>0</v>
      </c>
      <c r="E13379">
        <f t="shared" ref="E13379:E13442" ca="1" si="419">IF(C13379&gt;0.005,1,0)</f>
        <v>0</v>
      </c>
    </row>
    <row r="13380" spans="1:5" x14ac:dyDescent="0.25">
      <c r="A13380" t="str">
        <f ca="1">IF(ISBLANK(long_predictions!A13380),"",long_predictions!A13380)</f>
        <v>2018-05-09T01:53:00</v>
      </c>
      <c r="B13380">
        <f ca="1">long_predictions!B13380</f>
        <v>-7.6448178433150774E-3</v>
      </c>
      <c r="C13380">
        <f ca="1">short_predictions!B13380</f>
        <v>-2.5789257930190108E-3</v>
      </c>
      <c r="D13380">
        <f t="shared" ca="1" si="418"/>
        <v>0</v>
      </c>
      <c r="E13380">
        <f t="shared" ca="1" si="419"/>
        <v>0</v>
      </c>
    </row>
    <row r="13381" spans="1:5" x14ac:dyDescent="0.25">
      <c r="A13381" t="str">
        <f ca="1">IF(ISBLANK(long_predictions!A13381),"",long_predictions!A13381)</f>
        <v>2018-05-09T01:54:00</v>
      </c>
      <c r="B13381">
        <f ca="1">long_predictions!B13381</f>
        <v>-6.8547177491112936E-3</v>
      </c>
      <c r="C13381">
        <f ca="1">short_predictions!B13381</f>
        <v>-2.434160937662857E-3</v>
      </c>
      <c r="D13381">
        <f t="shared" ca="1" si="418"/>
        <v>0</v>
      </c>
      <c r="E13381">
        <f t="shared" ca="1" si="419"/>
        <v>0</v>
      </c>
    </row>
    <row r="13382" spans="1:5" x14ac:dyDescent="0.25">
      <c r="A13382" t="str">
        <f ca="1">IF(ISBLANK(long_predictions!A13382),"",long_predictions!A13382)</f>
        <v>2018-05-09T01:55:00</v>
      </c>
      <c r="B13382">
        <f ca="1">long_predictions!B13382</f>
        <v>-8.1288041637067009E-3</v>
      </c>
      <c r="C13382">
        <f ca="1">short_predictions!B13382</f>
        <v>-2.434160937662857E-3</v>
      </c>
      <c r="D13382">
        <f t="shared" ca="1" si="418"/>
        <v>0</v>
      </c>
      <c r="E13382">
        <f t="shared" ca="1" si="419"/>
        <v>0</v>
      </c>
    </row>
    <row r="13383" spans="1:5" x14ac:dyDescent="0.25">
      <c r="A13383" t="str">
        <f ca="1">IF(ISBLANK(long_predictions!A13383),"",long_predictions!A13383)</f>
        <v>2018-05-09T01:56:00</v>
      </c>
      <c r="B13383">
        <f ca="1">long_predictions!B13383</f>
        <v>-7.8496174040854245E-3</v>
      </c>
      <c r="C13383">
        <f ca="1">short_predictions!B13383</f>
        <v>-2.536184309859944E-3</v>
      </c>
      <c r="D13383">
        <f t="shared" ca="1" si="418"/>
        <v>0</v>
      </c>
      <c r="E13383">
        <f t="shared" ca="1" si="419"/>
        <v>0</v>
      </c>
    </row>
    <row r="13384" spans="1:5" x14ac:dyDescent="0.25">
      <c r="A13384" t="str">
        <f ca="1">IF(ISBLANK(long_predictions!A13384),"",long_predictions!A13384)</f>
        <v>2018-05-09T01:57:00</v>
      </c>
      <c r="B13384">
        <f ca="1">long_predictions!B13384</f>
        <v>-7.2642714312035339E-3</v>
      </c>
      <c r="C13384">
        <f ca="1">short_predictions!B13384</f>
        <v>-2.4136317088619369E-3</v>
      </c>
      <c r="D13384">
        <f t="shared" ca="1" si="418"/>
        <v>0</v>
      </c>
      <c r="E13384">
        <f t="shared" ca="1" si="419"/>
        <v>0</v>
      </c>
    </row>
    <row r="13385" spans="1:5" x14ac:dyDescent="0.25">
      <c r="A13385" t="str">
        <f ca="1">IF(ISBLANK(long_predictions!A13385),"",long_predictions!A13385)</f>
        <v>2018-05-09T01:58:00</v>
      </c>
      <c r="B13385">
        <f ca="1">long_predictions!B13385</f>
        <v>-6.7269372314060103E-3</v>
      </c>
      <c r="C13385">
        <f ca="1">short_predictions!B13385</f>
        <v>-2.492126000582497E-3</v>
      </c>
      <c r="D13385">
        <f t="shared" ca="1" si="418"/>
        <v>0</v>
      </c>
      <c r="E13385">
        <f t="shared" ca="1" si="419"/>
        <v>0</v>
      </c>
    </row>
    <row r="13386" spans="1:5" x14ac:dyDescent="0.25">
      <c r="A13386" t="str">
        <f ca="1">IF(ISBLANK(long_predictions!A13386),"",long_predictions!A13386)</f>
        <v>2018-05-09T01:59:00</v>
      </c>
      <c r="B13386">
        <f ca="1">long_predictions!B13386</f>
        <v>-8.1635522822111443E-3</v>
      </c>
      <c r="C13386">
        <f ca="1">short_predictions!B13386</f>
        <v>-2.6813782547944779E-3</v>
      </c>
      <c r="D13386">
        <f t="shared" ca="1" si="418"/>
        <v>0</v>
      </c>
      <c r="E13386">
        <f t="shared" ca="1" si="419"/>
        <v>0</v>
      </c>
    </row>
    <row r="13387" spans="1:5" x14ac:dyDescent="0.25">
      <c r="A13387" t="str">
        <f ca="1">IF(ISBLANK(long_predictions!A13387),"",long_predictions!A13387)</f>
        <v>2018-05-09T02:00:00</v>
      </c>
      <c r="B13387">
        <f ca="1">long_predictions!B13387</f>
        <v>-8.473928269041163E-3</v>
      </c>
      <c r="C13387">
        <f ca="1">short_predictions!B13387</f>
        <v>-2.6867287761235081E-3</v>
      </c>
      <c r="D13387">
        <f t="shared" ca="1" si="418"/>
        <v>0</v>
      </c>
      <c r="E13387">
        <f t="shared" ca="1" si="419"/>
        <v>0</v>
      </c>
    </row>
    <row r="13388" spans="1:5" x14ac:dyDescent="0.25">
      <c r="A13388" t="str">
        <f ca="1">IF(ISBLANK(long_predictions!A13388),"",long_predictions!A13388)</f>
        <v>2018-05-09T02:01:00</v>
      </c>
      <c r="B13388">
        <f ca="1">long_predictions!B13388</f>
        <v>-8.8383263220662353E-3</v>
      </c>
      <c r="C13388">
        <f ca="1">short_predictions!B13388</f>
        <v>-2.6346456623384789E-3</v>
      </c>
      <c r="D13388">
        <f t="shared" ca="1" si="418"/>
        <v>0</v>
      </c>
      <c r="E13388">
        <f t="shared" ca="1" si="419"/>
        <v>0</v>
      </c>
    </row>
    <row r="13389" spans="1:5" x14ac:dyDescent="0.25">
      <c r="A13389" t="str">
        <f ca="1">IF(ISBLANK(long_predictions!A13389),"",long_predictions!A13389)</f>
        <v>2018-05-09T02:02:00</v>
      </c>
      <c r="B13389">
        <f ca="1">long_predictions!B13389</f>
        <v>-8.5894632111607125E-3</v>
      </c>
      <c r="C13389">
        <f ca="1">short_predictions!B13389</f>
        <v>-2.6268713473977141E-3</v>
      </c>
      <c r="D13389">
        <f t="shared" ca="1" si="418"/>
        <v>0</v>
      </c>
      <c r="E13389">
        <f t="shared" ca="1" si="419"/>
        <v>0</v>
      </c>
    </row>
    <row r="13390" spans="1:5" x14ac:dyDescent="0.25">
      <c r="A13390" t="str">
        <f ca="1">IF(ISBLANK(long_predictions!A13390),"",long_predictions!A13390)</f>
        <v>2018-05-09T02:03:00</v>
      </c>
      <c r="B13390">
        <f ca="1">long_predictions!B13390</f>
        <v>-8.5601312975548439E-3</v>
      </c>
      <c r="C13390">
        <f ca="1">short_predictions!B13390</f>
        <v>-2.639397964318444E-3</v>
      </c>
      <c r="D13390">
        <f t="shared" ca="1" si="418"/>
        <v>0</v>
      </c>
      <c r="E13390">
        <f t="shared" ca="1" si="419"/>
        <v>0</v>
      </c>
    </row>
    <row r="13391" spans="1:5" x14ac:dyDescent="0.25">
      <c r="A13391" t="str">
        <f ca="1">IF(ISBLANK(long_predictions!A13391),"",long_predictions!A13391)</f>
        <v>2018-05-09T02:04:00</v>
      </c>
      <c r="B13391">
        <f ca="1">long_predictions!B13391</f>
        <v>-8.9849045437370937E-3</v>
      </c>
      <c r="C13391">
        <f ca="1">short_predictions!B13391</f>
        <v>-2.580481739688301E-3</v>
      </c>
      <c r="D13391">
        <f t="shared" ca="1" si="418"/>
        <v>0</v>
      </c>
      <c r="E13391">
        <f t="shared" ca="1" si="419"/>
        <v>0</v>
      </c>
    </row>
    <row r="13392" spans="1:5" x14ac:dyDescent="0.25">
      <c r="A13392" t="str">
        <f ca="1">IF(ISBLANK(long_predictions!A13392),"",long_predictions!A13392)</f>
        <v>2018-05-09T02:05:00</v>
      </c>
      <c r="B13392">
        <f ca="1">long_predictions!B13392</f>
        <v>-1.1319762864099889E-2</v>
      </c>
      <c r="C13392">
        <f ca="1">short_predictions!B13392</f>
        <v>-2.562793578551918E-3</v>
      </c>
      <c r="D13392">
        <f t="shared" ca="1" si="418"/>
        <v>0</v>
      </c>
      <c r="E13392">
        <f t="shared" ca="1" si="419"/>
        <v>0</v>
      </c>
    </row>
    <row r="13393" spans="1:5" x14ac:dyDescent="0.25">
      <c r="A13393" t="str">
        <f ca="1">IF(ISBLANK(long_predictions!A13393),"",long_predictions!A13393)</f>
        <v>2018-05-09T02:06:00</v>
      </c>
      <c r="B13393">
        <f ca="1">long_predictions!B13393</f>
        <v>-1.1283900353703949E-2</v>
      </c>
      <c r="C13393">
        <f ca="1">short_predictions!B13393</f>
        <v>-2.638823553568829E-3</v>
      </c>
      <c r="D13393">
        <f t="shared" ca="1" si="418"/>
        <v>0</v>
      </c>
      <c r="E13393">
        <f t="shared" ca="1" si="419"/>
        <v>0</v>
      </c>
    </row>
    <row r="13394" spans="1:5" x14ac:dyDescent="0.25">
      <c r="A13394" t="str">
        <f ca="1">IF(ISBLANK(long_predictions!A13394),"",long_predictions!A13394)</f>
        <v>2018-05-09T02:07:00</v>
      </c>
      <c r="B13394">
        <f ca="1">long_predictions!B13394</f>
        <v>-1.1174560295907771E-2</v>
      </c>
      <c r="C13394">
        <f ca="1">short_predictions!B13394</f>
        <v>-2.7421636072100558E-3</v>
      </c>
      <c r="D13394">
        <f t="shared" ca="1" si="418"/>
        <v>0</v>
      </c>
      <c r="E13394">
        <f t="shared" ca="1" si="419"/>
        <v>0</v>
      </c>
    </row>
    <row r="13395" spans="1:5" x14ac:dyDescent="0.25">
      <c r="A13395" t="str">
        <f ca="1">IF(ISBLANK(long_predictions!A13395),"",long_predictions!A13395)</f>
        <v>2018-05-09T02:08:00</v>
      </c>
      <c r="B13395">
        <f ca="1">long_predictions!B13395</f>
        <v>-1.1287300839029671E-2</v>
      </c>
      <c r="C13395">
        <f ca="1">short_predictions!B13395</f>
        <v>-2.6611392546142241E-3</v>
      </c>
      <c r="D13395">
        <f t="shared" ca="1" si="418"/>
        <v>0</v>
      </c>
      <c r="E13395">
        <f t="shared" ca="1" si="419"/>
        <v>0</v>
      </c>
    </row>
    <row r="13396" spans="1:5" x14ac:dyDescent="0.25">
      <c r="A13396" t="str">
        <f ca="1">IF(ISBLANK(long_predictions!A13396),"",long_predictions!A13396)</f>
        <v>2018-05-09T02:09:00</v>
      </c>
      <c r="B13396">
        <f ca="1">long_predictions!B13396</f>
        <v>-1.134757837196335E-2</v>
      </c>
      <c r="C13396">
        <f ca="1">short_predictions!B13396</f>
        <v>-2.548801300328456E-3</v>
      </c>
      <c r="D13396">
        <f t="shared" ca="1" si="418"/>
        <v>0</v>
      </c>
      <c r="E13396">
        <f t="shared" ca="1" si="419"/>
        <v>0</v>
      </c>
    </row>
    <row r="13397" spans="1:5" x14ac:dyDescent="0.25">
      <c r="A13397" t="str">
        <f ca="1">IF(ISBLANK(long_predictions!A13397),"",long_predictions!A13397)</f>
        <v>2018-05-09T02:10:00</v>
      </c>
      <c r="B13397">
        <f ca="1">long_predictions!B13397</f>
        <v>-9.932171033907547E-3</v>
      </c>
      <c r="C13397">
        <f ca="1">short_predictions!B13397</f>
        <v>-2.5477113443018728E-3</v>
      </c>
      <c r="D13397">
        <f t="shared" ca="1" si="418"/>
        <v>0</v>
      </c>
      <c r="E13397">
        <f t="shared" ca="1" si="419"/>
        <v>0</v>
      </c>
    </row>
    <row r="13398" spans="1:5" x14ac:dyDescent="0.25">
      <c r="A13398" t="str">
        <f ca="1">IF(ISBLANK(long_predictions!A13398),"",long_predictions!A13398)</f>
        <v>2018-05-09T02:11:00</v>
      </c>
      <c r="B13398">
        <f ca="1">long_predictions!B13398</f>
        <v>-8.9747471453355907E-3</v>
      </c>
      <c r="C13398">
        <f ca="1">short_predictions!B13398</f>
        <v>-2.4760020048088562E-3</v>
      </c>
      <c r="D13398">
        <f t="shared" ca="1" si="418"/>
        <v>0</v>
      </c>
      <c r="E13398">
        <f t="shared" ca="1" si="419"/>
        <v>0</v>
      </c>
    </row>
    <row r="13399" spans="1:5" x14ac:dyDescent="0.25">
      <c r="A13399" t="str">
        <f ca="1">IF(ISBLANK(long_predictions!A13399),"",long_predictions!A13399)</f>
        <v>2018-05-09T02:12:00</v>
      </c>
      <c r="B13399">
        <f ca="1">long_predictions!B13399</f>
        <v>-8.6989374400712142E-3</v>
      </c>
      <c r="C13399">
        <f ca="1">short_predictions!B13399</f>
        <v>-2.4124100183085919E-3</v>
      </c>
      <c r="D13399">
        <f t="shared" ca="1" si="418"/>
        <v>0</v>
      </c>
      <c r="E13399">
        <f t="shared" ca="1" si="419"/>
        <v>0</v>
      </c>
    </row>
    <row r="13400" spans="1:5" x14ac:dyDescent="0.25">
      <c r="A13400" t="str">
        <f ca="1">IF(ISBLANK(long_predictions!A13400),"",long_predictions!A13400)</f>
        <v>2018-05-09T02:13:00</v>
      </c>
      <c r="B13400">
        <f ca="1">long_predictions!B13400</f>
        <v>-6.5544577271964277E-3</v>
      </c>
      <c r="C13400">
        <f ca="1">short_predictions!B13400</f>
        <v>-2.355685642650858E-3</v>
      </c>
      <c r="D13400">
        <f t="shared" ca="1" si="418"/>
        <v>0</v>
      </c>
      <c r="E13400">
        <f t="shared" ca="1" si="419"/>
        <v>0</v>
      </c>
    </row>
    <row r="13401" spans="1:5" x14ac:dyDescent="0.25">
      <c r="A13401" t="str">
        <f ca="1">IF(ISBLANK(long_predictions!A13401),"",long_predictions!A13401)</f>
        <v>2018-05-09T02:14:00</v>
      </c>
      <c r="B13401">
        <f ca="1">long_predictions!B13401</f>
        <v>-6.1650233378116636E-3</v>
      </c>
      <c r="C13401">
        <f ca="1">short_predictions!B13401</f>
        <v>-2.494477135979725E-3</v>
      </c>
      <c r="D13401">
        <f t="shared" ca="1" si="418"/>
        <v>0</v>
      </c>
      <c r="E13401">
        <f t="shared" ca="1" si="419"/>
        <v>0</v>
      </c>
    </row>
    <row r="13402" spans="1:5" x14ac:dyDescent="0.25">
      <c r="A13402" t="str">
        <f ca="1">IF(ISBLANK(long_predictions!A13402),"",long_predictions!A13402)</f>
        <v>2018-05-09T02:15:00</v>
      </c>
      <c r="B13402">
        <f ca="1">long_predictions!B13402</f>
        <v>-3.7558766615652761E-3</v>
      </c>
      <c r="C13402">
        <f ca="1">short_predictions!B13402</f>
        <v>-2.7449068923334672E-3</v>
      </c>
      <c r="D13402">
        <f t="shared" ca="1" si="418"/>
        <v>0</v>
      </c>
      <c r="E13402">
        <f t="shared" ca="1" si="419"/>
        <v>0</v>
      </c>
    </row>
    <row r="13403" spans="1:5" x14ac:dyDescent="0.25">
      <c r="A13403" t="str">
        <f ca="1">IF(ISBLANK(long_predictions!A13403),"",long_predictions!A13403)</f>
        <v>2018-05-09T02:16:00</v>
      </c>
      <c r="B13403">
        <f ca="1">long_predictions!B13403</f>
        <v>-4.8019776483503767E-3</v>
      </c>
      <c r="C13403">
        <f ca="1">short_predictions!B13403</f>
        <v>-3.3656463091821269E-3</v>
      </c>
      <c r="D13403">
        <f t="shared" ca="1" si="418"/>
        <v>0</v>
      </c>
      <c r="E13403">
        <f t="shared" ca="1" si="419"/>
        <v>0</v>
      </c>
    </row>
    <row r="13404" spans="1:5" x14ac:dyDescent="0.25">
      <c r="A13404" t="str">
        <f ca="1">IF(ISBLANK(long_predictions!A13404),"",long_predictions!A13404)</f>
        <v>2018-05-09T02:17:00</v>
      </c>
      <c r="B13404">
        <f ca="1">long_predictions!B13404</f>
        <v>-5.3678009204281589E-3</v>
      </c>
      <c r="C13404">
        <f ca="1">short_predictions!B13404</f>
        <v>-3.2222003543268692E-3</v>
      </c>
      <c r="D13404">
        <f t="shared" ca="1" si="418"/>
        <v>0</v>
      </c>
      <c r="E13404">
        <f t="shared" ca="1" si="419"/>
        <v>0</v>
      </c>
    </row>
    <row r="13405" spans="1:5" x14ac:dyDescent="0.25">
      <c r="A13405" t="str">
        <f ca="1">IF(ISBLANK(long_predictions!A13405),"",long_predictions!A13405)</f>
        <v>2018-05-09T02:18:00</v>
      </c>
      <c r="B13405">
        <f ca="1">long_predictions!B13405</f>
        <v>3.153849249687376E-3</v>
      </c>
      <c r="C13405">
        <f ca="1">short_predictions!B13405</f>
        <v>-4.1888207231054976E-3</v>
      </c>
      <c r="D13405">
        <f t="shared" ca="1" si="418"/>
        <v>0</v>
      </c>
      <c r="E13405">
        <f t="shared" ca="1" si="419"/>
        <v>0</v>
      </c>
    </row>
    <row r="13406" spans="1:5" x14ac:dyDescent="0.25">
      <c r="A13406" t="str">
        <f ca="1">IF(ISBLANK(long_predictions!A13406),"",long_predictions!A13406)</f>
        <v>2018-05-09T02:19:00</v>
      </c>
      <c r="B13406">
        <f ca="1">long_predictions!B13406</f>
        <v>3.0900720783008399E-3</v>
      </c>
      <c r="C13406">
        <f ca="1">short_predictions!B13406</f>
        <v>-4.6519639317177692E-3</v>
      </c>
      <c r="D13406">
        <f t="shared" ca="1" si="418"/>
        <v>0</v>
      </c>
      <c r="E13406">
        <f t="shared" ca="1" si="419"/>
        <v>0</v>
      </c>
    </row>
    <row r="13407" spans="1:5" x14ac:dyDescent="0.25">
      <c r="A13407" t="str">
        <f ca="1">IF(ISBLANK(long_predictions!A13407),"",long_predictions!A13407)</f>
        <v>2018-05-09T02:20:00</v>
      </c>
      <c r="B13407">
        <f ca="1">long_predictions!B13407</f>
        <v>6.7620918063981119E-3</v>
      </c>
      <c r="C13407">
        <f ca="1">short_predictions!B13407</f>
        <v>-4.6245240256816674E-3</v>
      </c>
      <c r="D13407">
        <f t="shared" ca="1" si="418"/>
        <v>1</v>
      </c>
      <c r="E13407">
        <f t="shared" ca="1" si="419"/>
        <v>0</v>
      </c>
    </row>
    <row r="13408" spans="1:5" x14ac:dyDescent="0.25">
      <c r="A13408" t="str">
        <f ca="1">IF(ISBLANK(long_predictions!A13408),"",long_predictions!A13408)</f>
        <v>2018-05-09T02:21:00</v>
      </c>
      <c r="B13408">
        <f ca="1">long_predictions!B13408</f>
        <v>1.6859008306534019E-3</v>
      </c>
      <c r="C13408">
        <f ca="1">short_predictions!B13408</f>
        <v>-4.8121769983342586E-3</v>
      </c>
      <c r="D13408">
        <f t="shared" ca="1" si="418"/>
        <v>0</v>
      </c>
      <c r="E13408">
        <f t="shared" ca="1" si="419"/>
        <v>0</v>
      </c>
    </row>
    <row r="13409" spans="1:5" x14ac:dyDescent="0.25">
      <c r="A13409" t="str">
        <f ca="1">IF(ISBLANK(long_predictions!A13409),"",long_predictions!A13409)</f>
        <v>2018-05-09T02:22:00</v>
      </c>
      <c r="B13409">
        <f ca="1">long_predictions!B13409</f>
        <v>2.9957742487896539E-3</v>
      </c>
      <c r="C13409">
        <f ca="1">short_predictions!B13409</f>
        <v>-4.7403165796604243E-3</v>
      </c>
      <c r="D13409">
        <f t="shared" ca="1" si="418"/>
        <v>0</v>
      </c>
      <c r="E13409">
        <f t="shared" ca="1" si="419"/>
        <v>0</v>
      </c>
    </row>
    <row r="13410" spans="1:5" x14ac:dyDescent="0.25">
      <c r="A13410" t="str">
        <f ca="1">IF(ISBLANK(long_predictions!A13410),"",long_predictions!A13410)</f>
        <v>2018-05-09T02:23:00</v>
      </c>
      <c r="B13410">
        <f ca="1">long_predictions!B13410</f>
        <v>3.149958597101299E-3</v>
      </c>
      <c r="C13410">
        <f ca="1">short_predictions!B13410</f>
        <v>-4.4850326132559338E-3</v>
      </c>
      <c r="D13410">
        <f t="shared" ca="1" si="418"/>
        <v>0</v>
      </c>
      <c r="E13410">
        <f t="shared" ca="1" si="419"/>
        <v>0</v>
      </c>
    </row>
    <row r="13411" spans="1:5" x14ac:dyDescent="0.25">
      <c r="A13411" t="str">
        <f ca="1">IF(ISBLANK(long_predictions!A13411),"",long_predictions!A13411)</f>
        <v>2018-05-09T02:24:00</v>
      </c>
      <c r="B13411">
        <f ca="1">long_predictions!B13411</f>
        <v>4.4452077314573249E-3</v>
      </c>
      <c r="C13411">
        <f ca="1">short_predictions!B13411</f>
        <v>-4.8886500139229587E-3</v>
      </c>
      <c r="D13411">
        <f t="shared" ca="1" si="418"/>
        <v>0</v>
      </c>
      <c r="E13411">
        <f t="shared" ca="1" si="419"/>
        <v>0</v>
      </c>
    </row>
    <row r="13412" spans="1:5" x14ac:dyDescent="0.25">
      <c r="A13412" t="str">
        <f ca="1">IF(ISBLANK(long_predictions!A13412),"",long_predictions!A13412)</f>
        <v>2018-05-09T02:25:00</v>
      </c>
      <c r="B13412">
        <f ca="1">long_predictions!B13412</f>
        <v>6.1080975592850608E-3</v>
      </c>
      <c r="C13412">
        <f ca="1">short_predictions!B13412</f>
        <v>-4.9476860949278188E-3</v>
      </c>
      <c r="D13412">
        <f t="shared" ca="1" si="418"/>
        <v>1</v>
      </c>
      <c r="E13412">
        <f t="shared" ca="1" si="419"/>
        <v>0</v>
      </c>
    </row>
    <row r="13413" spans="1:5" x14ac:dyDescent="0.25">
      <c r="A13413" t="str">
        <f ca="1">IF(ISBLANK(long_predictions!A13413),"",long_predictions!A13413)</f>
        <v>2018-05-09T02:26:00</v>
      </c>
      <c r="B13413">
        <f ca="1">long_predictions!B13413</f>
        <v>4.509188149641922E-3</v>
      </c>
      <c r="C13413">
        <f ca="1">short_predictions!B13413</f>
        <v>-4.1851160854607852E-3</v>
      </c>
      <c r="D13413">
        <f t="shared" ca="1" si="418"/>
        <v>0</v>
      </c>
      <c r="E13413">
        <f t="shared" ca="1" si="419"/>
        <v>0</v>
      </c>
    </row>
    <row r="13414" spans="1:5" x14ac:dyDescent="0.25">
      <c r="A13414" t="str">
        <f ca="1">IF(ISBLANK(long_predictions!A13414),"",long_predictions!A13414)</f>
        <v>2018-05-09T02:27:00</v>
      </c>
      <c r="B13414">
        <f ca="1">long_predictions!B13414</f>
        <v>3.4973609028272801E-3</v>
      </c>
      <c r="C13414">
        <f ca="1">short_predictions!B13414</f>
        <v>-3.9228833362494574E-3</v>
      </c>
      <c r="D13414">
        <f t="shared" ca="1" si="418"/>
        <v>0</v>
      </c>
      <c r="E13414">
        <f t="shared" ca="1" si="419"/>
        <v>0</v>
      </c>
    </row>
    <row r="13415" spans="1:5" x14ac:dyDescent="0.25">
      <c r="A13415" t="str">
        <f ca="1">IF(ISBLANK(long_predictions!A13415),"",long_predictions!A13415)</f>
        <v>2018-05-09T02:28:00</v>
      </c>
      <c r="B13415">
        <f ca="1">long_predictions!B13415</f>
        <v>9.136079349721213E-4</v>
      </c>
      <c r="C13415">
        <f ca="1">short_predictions!B13415</f>
        <v>-3.9785839449221847E-3</v>
      </c>
      <c r="D13415">
        <f t="shared" ca="1" si="418"/>
        <v>0</v>
      </c>
      <c r="E13415">
        <f t="shared" ca="1" si="419"/>
        <v>0</v>
      </c>
    </row>
    <row r="13416" spans="1:5" x14ac:dyDescent="0.25">
      <c r="A13416" t="str">
        <f ca="1">IF(ISBLANK(long_predictions!A13416),"",long_predictions!A13416)</f>
        <v>2018-05-09T02:29:00</v>
      </c>
      <c r="B13416">
        <f ca="1">long_predictions!B13416</f>
        <v>1.930138635949524E-3</v>
      </c>
      <c r="C13416">
        <f ca="1">short_predictions!B13416</f>
        <v>-4.005048521852175E-3</v>
      </c>
      <c r="D13416">
        <f t="shared" ca="1" si="418"/>
        <v>0</v>
      </c>
      <c r="E13416">
        <f t="shared" ca="1" si="419"/>
        <v>0</v>
      </c>
    </row>
    <row r="13417" spans="1:5" x14ac:dyDescent="0.25">
      <c r="A13417" t="str">
        <f ca="1">IF(ISBLANK(long_predictions!A13417),"",long_predictions!A13417)</f>
        <v>2018-05-09T02:30:00</v>
      </c>
      <c r="B13417">
        <f ca="1">long_predictions!B13417</f>
        <v>1.883696796824234E-3</v>
      </c>
      <c r="C13417">
        <f ca="1">short_predictions!B13417</f>
        <v>-2.6632198924745852E-3</v>
      </c>
      <c r="D13417">
        <f t="shared" ca="1" si="418"/>
        <v>0</v>
      </c>
      <c r="E13417">
        <f t="shared" ca="1" si="419"/>
        <v>0</v>
      </c>
    </row>
    <row r="13418" spans="1:5" x14ac:dyDescent="0.25">
      <c r="A13418" t="str">
        <f ca="1">IF(ISBLANK(long_predictions!A13418),"",long_predictions!A13418)</f>
        <v>2018-05-09T02:31:00</v>
      </c>
      <c r="B13418">
        <f ca="1">long_predictions!B13418</f>
        <v>-1.043315203932222E-3</v>
      </c>
      <c r="C13418">
        <f ca="1">short_predictions!B13418</f>
        <v>-2.6947710806563409E-3</v>
      </c>
      <c r="D13418">
        <f t="shared" ca="1" si="418"/>
        <v>0</v>
      </c>
      <c r="E13418">
        <f t="shared" ca="1" si="419"/>
        <v>0</v>
      </c>
    </row>
    <row r="13419" spans="1:5" x14ac:dyDescent="0.25">
      <c r="A13419" t="str">
        <f ca="1">IF(ISBLANK(long_predictions!A13419),"",long_predictions!A13419)</f>
        <v>2018-05-09T02:32:00</v>
      </c>
      <c r="B13419">
        <f ca="1">long_predictions!B13419</f>
        <v>-4.488193891742133E-4</v>
      </c>
      <c r="C13419">
        <f ca="1">short_predictions!B13419</f>
        <v>-2.6610707922758779E-3</v>
      </c>
      <c r="D13419">
        <f t="shared" ca="1" si="418"/>
        <v>0</v>
      </c>
      <c r="E13419">
        <f t="shared" ca="1" si="419"/>
        <v>0</v>
      </c>
    </row>
    <row r="13420" spans="1:5" x14ac:dyDescent="0.25">
      <c r="A13420" t="str">
        <f ca="1">IF(ISBLANK(long_predictions!A13420),"",long_predictions!A13420)</f>
        <v>2018-05-09T02:33:00</v>
      </c>
      <c r="B13420">
        <f ca="1">long_predictions!B13420</f>
        <v>-3.2759014643283531E-4</v>
      </c>
      <c r="C13420">
        <f ca="1">short_predictions!B13420</f>
        <v>-2.604215825879508E-3</v>
      </c>
      <c r="D13420">
        <f t="shared" ca="1" si="418"/>
        <v>0</v>
      </c>
      <c r="E13420">
        <f t="shared" ca="1" si="419"/>
        <v>0</v>
      </c>
    </row>
    <row r="13421" spans="1:5" x14ac:dyDescent="0.25">
      <c r="A13421" t="str">
        <f ca="1">IF(ISBLANK(long_predictions!A13421),"",long_predictions!A13421)</f>
        <v>2018-05-09T02:34:00</v>
      </c>
      <c r="B13421">
        <f ca="1">long_predictions!B13421</f>
        <v>-1.533066722648159E-3</v>
      </c>
      <c r="C13421">
        <f ca="1">short_predictions!B13421</f>
        <v>-2.667939932841919E-3</v>
      </c>
      <c r="D13421">
        <f t="shared" ca="1" si="418"/>
        <v>0</v>
      </c>
      <c r="E13421">
        <f t="shared" ca="1" si="419"/>
        <v>0</v>
      </c>
    </row>
    <row r="13422" spans="1:5" x14ac:dyDescent="0.25">
      <c r="A13422" t="str">
        <f ca="1">IF(ISBLANK(long_predictions!A13422),"",long_predictions!A13422)</f>
        <v>2018-05-09T02:35:00</v>
      </c>
      <c r="B13422">
        <f ca="1">long_predictions!B13422</f>
        <v>-6.824274772273463E-3</v>
      </c>
      <c r="C13422">
        <f ca="1">short_predictions!B13422</f>
        <v>-1.092268119717606E-3</v>
      </c>
      <c r="D13422">
        <f t="shared" ca="1" si="418"/>
        <v>0</v>
      </c>
      <c r="E13422">
        <f t="shared" ca="1" si="419"/>
        <v>0</v>
      </c>
    </row>
    <row r="13423" spans="1:5" x14ac:dyDescent="0.25">
      <c r="A13423" t="str">
        <f ca="1">IF(ISBLANK(long_predictions!A13423),"",long_predictions!A13423)</f>
        <v>2018-05-09T02:36:00</v>
      </c>
      <c r="B13423">
        <f ca="1">long_predictions!B13423</f>
        <v>-4.6637368452610486E-3</v>
      </c>
      <c r="C13423">
        <f ca="1">short_predictions!B13423</f>
        <v>-1.3874120553246309E-3</v>
      </c>
      <c r="D13423">
        <f t="shared" ca="1" si="418"/>
        <v>0</v>
      </c>
      <c r="E13423">
        <f t="shared" ca="1" si="419"/>
        <v>0</v>
      </c>
    </row>
    <row r="13424" spans="1:5" x14ac:dyDescent="0.25">
      <c r="A13424" t="str">
        <f ca="1">IF(ISBLANK(long_predictions!A13424),"",long_predictions!A13424)</f>
        <v>2018-05-09T02:37:00</v>
      </c>
      <c r="B13424">
        <f ca="1">long_predictions!B13424</f>
        <v>-2.766883938036637E-3</v>
      </c>
      <c r="C13424">
        <f ca="1">short_predictions!B13424</f>
        <v>-1.9406545358374621E-3</v>
      </c>
      <c r="D13424">
        <f t="shared" ca="1" si="418"/>
        <v>0</v>
      </c>
      <c r="E13424">
        <f t="shared" ca="1" si="419"/>
        <v>0</v>
      </c>
    </row>
    <row r="13425" spans="1:5" x14ac:dyDescent="0.25">
      <c r="A13425" t="str">
        <f ca="1">IF(ISBLANK(long_predictions!A13425),"",long_predictions!A13425)</f>
        <v>2018-05-09T02:38:00</v>
      </c>
      <c r="B13425">
        <f ca="1">long_predictions!B13425</f>
        <v>-2.2438401467750639E-3</v>
      </c>
      <c r="C13425">
        <f ca="1">short_predictions!B13425</f>
        <v>-2.1547077380170351E-3</v>
      </c>
      <c r="D13425">
        <f t="shared" ca="1" si="418"/>
        <v>0</v>
      </c>
      <c r="E13425">
        <f t="shared" ca="1" si="419"/>
        <v>0</v>
      </c>
    </row>
    <row r="13426" spans="1:5" x14ac:dyDescent="0.25">
      <c r="A13426" t="str">
        <f ca="1">IF(ISBLANK(long_predictions!A13426),"",long_predictions!A13426)</f>
        <v>2018-05-09T02:39:00</v>
      </c>
      <c r="B13426">
        <f ca="1">long_predictions!B13426</f>
        <v>-2.792279579845357E-3</v>
      </c>
      <c r="C13426">
        <f ca="1">short_predictions!B13426</f>
        <v>-1.9809707238418301E-3</v>
      </c>
      <c r="D13426">
        <f t="shared" ca="1" si="418"/>
        <v>0</v>
      </c>
      <c r="E13426">
        <f t="shared" ca="1" si="419"/>
        <v>0</v>
      </c>
    </row>
    <row r="13427" spans="1:5" x14ac:dyDescent="0.25">
      <c r="A13427" t="str">
        <f ca="1">IF(ISBLANK(long_predictions!A13427),"",long_predictions!A13427)</f>
        <v>2018-05-09T02:40:00</v>
      </c>
      <c r="B13427">
        <f ca="1">long_predictions!B13427</f>
        <v>5.5569897875119671E-3</v>
      </c>
      <c r="C13427">
        <f ca="1">short_predictions!B13427</f>
        <v>-6.4411625873981191E-3</v>
      </c>
      <c r="D13427">
        <f t="shared" ca="1" si="418"/>
        <v>1</v>
      </c>
      <c r="E13427">
        <f t="shared" ca="1" si="419"/>
        <v>0</v>
      </c>
    </row>
    <row r="13428" spans="1:5" x14ac:dyDescent="0.25">
      <c r="A13428" t="str">
        <f ca="1">IF(ISBLANK(long_predictions!A13428),"",long_predictions!A13428)</f>
        <v>2018-05-09T02:41:00</v>
      </c>
      <c r="B13428">
        <f ca="1">long_predictions!B13428</f>
        <v>6.0581202306568462E-3</v>
      </c>
      <c r="C13428">
        <f ca="1">short_predictions!B13428</f>
        <v>-6.3516181590705491E-3</v>
      </c>
      <c r="D13428">
        <f t="shared" ca="1" si="418"/>
        <v>1</v>
      </c>
      <c r="E13428">
        <f t="shared" ca="1" si="419"/>
        <v>0</v>
      </c>
    </row>
    <row r="13429" spans="1:5" x14ac:dyDescent="0.25">
      <c r="A13429" t="str">
        <f ca="1">IF(ISBLANK(long_predictions!A13429),"",long_predictions!A13429)</f>
        <v>2018-05-09T02:42:00</v>
      </c>
      <c r="B13429">
        <f ca="1">long_predictions!B13429</f>
        <v>6.238102703477192E-3</v>
      </c>
      <c r="C13429">
        <f ca="1">short_predictions!B13429</f>
        <v>-6.52354362847107E-3</v>
      </c>
      <c r="D13429">
        <f t="shared" ca="1" si="418"/>
        <v>1</v>
      </c>
      <c r="E13429">
        <f t="shared" ca="1" si="419"/>
        <v>0</v>
      </c>
    </row>
    <row r="13430" spans="1:5" x14ac:dyDescent="0.25">
      <c r="A13430" t="str">
        <f ca="1">IF(ISBLANK(long_predictions!A13430),"",long_predictions!A13430)</f>
        <v>2018-05-09T02:43:00</v>
      </c>
      <c r="B13430">
        <f ca="1">long_predictions!B13430</f>
        <v>5.1160934736915074E-3</v>
      </c>
      <c r="C13430">
        <f ca="1">short_predictions!B13430</f>
        <v>-6.7624862336202549E-3</v>
      </c>
      <c r="D13430">
        <f t="shared" ca="1" si="418"/>
        <v>1</v>
      </c>
      <c r="E13430">
        <f t="shared" ca="1" si="419"/>
        <v>0</v>
      </c>
    </row>
    <row r="13431" spans="1:5" x14ac:dyDescent="0.25">
      <c r="A13431" t="str">
        <f ca="1">IF(ISBLANK(long_predictions!A13431),"",long_predictions!A13431)</f>
        <v>2018-05-09T02:44:00</v>
      </c>
      <c r="B13431">
        <f ca="1">long_predictions!B13431</f>
        <v>5.1516012659274671E-3</v>
      </c>
      <c r="C13431">
        <f ca="1">short_predictions!B13431</f>
        <v>-6.7840410654072206E-3</v>
      </c>
      <c r="D13431">
        <f t="shared" ca="1" si="418"/>
        <v>1</v>
      </c>
      <c r="E13431">
        <f t="shared" ca="1" si="419"/>
        <v>0</v>
      </c>
    </row>
    <row r="13432" spans="1:5" x14ac:dyDescent="0.25">
      <c r="A13432" t="str">
        <f ca="1">IF(ISBLANK(long_predictions!A13432),"",long_predictions!A13432)</f>
        <v>2018-05-09T02:45:00</v>
      </c>
      <c r="B13432">
        <f ca="1">long_predictions!B13432</f>
        <v>4.2843157319003532E-3</v>
      </c>
      <c r="C13432">
        <f ca="1">short_predictions!B13432</f>
        <v>-6.6404741549170154E-3</v>
      </c>
      <c r="D13432">
        <f t="shared" ca="1" si="418"/>
        <v>0</v>
      </c>
      <c r="E13432">
        <f t="shared" ca="1" si="419"/>
        <v>0</v>
      </c>
    </row>
    <row r="13433" spans="1:5" x14ac:dyDescent="0.25">
      <c r="A13433" t="str">
        <f ca="1">IF(ISBLANK(long_predictions!A13433),"",long_predictions!A13433)</f>
        <v>2018-05-09T02:46:00</v>
      </c>
      <c r="B13433">
        <f ca="1">long_predictions!B13433</f>
        <v>2.6755100475822722E-3</v>
      </c>
      <c r="C13433">
        <f ca="1">short_predictions!B13433</f>
        <v>-6.8251179036050358E-3</v>
      </c>
      <c r="D13433">
        <f t="shared" ca="1" si="418"/>
        <v>0</v>
      </c>
      <c r="E13433">
        <f t="shared" ca="1" si="419"/>
        <v>0</v>
      </c>
    </row>
    <row r="13434" spans="1:5" x14ac:dyDescent="0.25">
      <c r="A13434" t="str">
        <f ca="1">IF(ISBLANK(long_predictions!A13434),"",long_predictions!A13434)</f>
        <v>2018-05-09T02:47:00</v>
      </c>
      <c r="B13434">
        <f ca="1">long_predictions!B13434</f>
        <v>1.8543571736379431E-3</v>
      </c>
      <c r="C13434">
        <f ca="1">short_predictions!B13434</f>
        <v>-5.4727896568729862E-3</v>
      </c>
      <c r="D13434">
        <f t="shared" ca="1" si="418"/>
        <v>0</v>
      </c>
      <c r="E13434">
        <f t="shared" ca="1" si="419"/>
        <v>0</v>
      </c>
    </row>
    <row r="13435" spans="1:5" x14ac:dyDescent="0.25">
      <c r="A13435" t="str">
        <f ca="1">IF(ISBLANK(long_predictions!A13435),"",long_predictions!A13435)</f>
        <v>2018-05-09T02:48:00</v>
      </c>
      <c r="B13435">
        <f ca="1">long_predictions!B13435</f>
        <v>9.2343802217707393E-4</v>
      </c>
      <c r="C13435">
        <f ca="1">short_predictions!B13435</f>
        <v>-5.2258270172668942E-3</v>
      </c>
      <c r="D13435">
        <f t="shared" ca="1" si="418"/>
        <v>0</v>
      </c>
      <c r="E13435">
        <f t="shared" ca="1" si="419"/>
        <v>0</v>
      </c>
    </row>
    <row r="13436" spans="1:5" x14ac:dyDescent="0.25">
      <c r="A13436" t="str">
        <f ca="1">IF(ISBLANK(long_predictions!A13436),"",long_predictions!A13436)</f>
        <v>2018-05-09T02:49:00</v>
      </c>
      <c r="B13436">
        <f ca="1">long_predictions!B13436</f>
        <v>1.689583588235962E-3</v>
      </c>
      <c r="C13436">
        <f ca="1">short_predictions!B13436</f>
        <v>-5.1288769694612371E-3</v>
      </c>
      <c r="D13436">
        <f t="shared" ca="1" si="418"/>
        <v>0</v>
      </c>
      <c r="E13436">
        <f t="shared" ca="1" si="419"/>
        <v>0</v>
      </c>
    </row>
    <row r="13437" spans="1:5" x14ac:dyDescent="0.25">
      <c r="A13437" t="str">
        <f ca="1">IF(ISBLANK(long_predictions!A13437),"",long_predictions!A13437)</f>
        <v>2018-05-09T02:50:00</v>
      </c>
      <c r="B13437">
        <f ca="1">long_predictions!B13437</f>
        <v>1.7908518435131571E-3</v>
      </c>
      <c r="C13437">
        <f ca="1">short_predictions!B13437</f>
        <v>-5.1636816205067474E-3</v>
      </c>
      <c r="D13437">
        <f t="shared" ca="1" si="418"/>
        <v>0</v>
      </c>
      <c r="E13437">
        <f t="shared" ca="1" si="419"/>
        <v>0</v>
      </c>
    </row>
    <row r="13438" spans="1:5" x14ac:dyDescent="0.25">
      <c r="A13438" t="str">
        <f ca="1">IF(ISBLANK(long_predictions!A13438),"",long_predictions!A13438)</f>
        <v>2018-05-09T02:51:00</v>
      </c>
      <c r="B13438">
        <f ca="1">long_predictions!B13438</f>
        <v>1.331634019737698E-3</v>
      </c>
      <c r="C13438">
        <f ca="1">short_predictions!B13438</f>
        <v>-4.4427262025285366E-3</v>
      </c>
      <c r="D13438">
        <f t="shared" ca="1" si="418"/>
        <v>0</v>
      </c>
      <c r="E13438">
        <f t="shared" ca="1" si="419"/>
        <v>0</v>
      </c>
    </row>
    <row r="13439" spans="1:5" x14ac:dyDescent="0.25">
      <c r="A13439" t="str">
        <f ca="1">IF(ISBLANK(long_predictions!A13439),"",long_predictions!A13439)</f>
        <v>2018-05-09T02:52:00</v>
      </c>
      <c r="B13439">
        <f ca="1">long_predictions!B13439</f>
        <v>7.2361439990252388E-4</v>
      </c>
      <c r="C13439">
        <f ca="1">short_predictions!B13439</f>
        <v>-4.2065743186181972E-3</v>
      </c>
      <c r="D13439">
        <f t="shared" ca="1" si="418"/>
        <v>0</v>
      </c>
      <c r="E13439">
        <f t="shared" ca="1" si="419"/>
        <v>0</v>
      </c>
    </row>
    <row r="13440" spans="1:5" x14ac:dyDescent="0.25">
      <c r="A13440" t="str">
        <f ca="1">IF(ISBLANK(long_predictions!A13440),"",long_predictions!A13440)</f>
        <v>2018-05-09T02:53:00</v>
      </c>
      <c r="B13440">
        <f ca="1">long_predictions!B13440</f>
        <v>1.024252548816582E-3</v>
      </c>
      <c r="C13440">
        <f ca="1">short_predictions!B13440</f>
        <v>-4.2768082043511723E-3</v>
      </c>
      <c r="D13440">
        <f t="shared" ca="1" si="418"/>
        <v>0</v>
      </c>
      <c r="E13440">
        <f t="shared" ca="1" si="419"/>
        <v>0</v>
      </c>
    </row>
    <row r="13441" spans="1:5" x14ac:dyDescent="0.25">
      <c r="A13441" t="str">
        <f ca="1">IF(ISBLANK(long_predictions!A13441),"",long_predictions!A13441)</f>
        <v>2018-05-09T02:54:00</v>
      </c>
      <c r="B13441">
        <f ca="1">long_predictions!B13441</f>
        <v>1.643659454608467E-3</v>
      </c>
      <c r="C13441">
        <f ca="1">short_predictions!B13441</f>
        <v>-6.30807921296708E-3</v>
      </c>
      <c r="D13441">
        <f t="shared" ca="1" si="418"/>
        <v>0</v>
      </c>
      <c r="E13441">
        <f t="shared" ca="1" si="419"/>
        <v>0</v>
      </c>
    </row>
    <row r="13442" spans="1:5" x14ac:dyDescent="0.25">
      <c r="A13442" t="str">
        <f ca="1">IF(ISBLANK(long_predictions!A13442),"",long_predictions!A13442)</f>
        <v>2018-05-09T02:55:00</v>
      </c>
      <c r="B13442">
        <f ca="1">long_predictions!B13442</f>
        <v>1.5110903207779761E-3</v>
      </c>
      <c r="C13442">
        <f ca="1">short_predictions!B13442</f>
        <v>-5.8297828926120012E-3</v>
      </c>
      <c r="D13442">
        <f t="shared" ref="D13442:D13505" ca="1" si="420">IF(B13442&gt;0.005,1,0)</f>
        <v>0</v>
      </c>
      <c r="E13442">
        <f t="shared" ca="1" si="419"/>
        <v>0</v>
      </c>
    </row>
    <row r="13443" spans="1:5" x14ac:dyDescent="0.25">
      <c r="A13443" t="str">
        <f ca="1">IF(ISBLANK(long_predictions!A13443),"",long_predictions!A13443)</f>
        <v>2018-05-09T02:56:00</v>
      </c>
      <c r="B13443">
        <f ca="1">long_predictions!B13443</f>
        <v>1.967045805213776E-3</v>
      </c>
      <c r="C13443">
        <f ca="1">short_predictions!B13443</f>
        <v>-4.8010549296578428E-3</v>
      </c>
      <c r="D13443">
        <f t="shared" ca="1" si="420"/>
        <v>0</v>
      </c>
      <c r="E13443">
        <f t="shared" ref="E13443:E13506" ca="1" si="421">IF(C13443&gt;0.005,1,0)</f>
        <v>0</v>
      </c>
    </row>
    <row r="13444" spans="1:5" x14ac:dyDescent="0.25">
      <c r="A13444" t="str">
        <f ca="1">IF(ISBLANK(long_predictions!A13444),"",long_predictions!A13444)</f>
        <v>2018-05-09T02:57:00</v>
      </c>
      <c r="B13444">
        <f ca="1">long_predictions!B13444</f>
        <v>1.050841073913712E-3</v>
      </c>
      <c r="C13444">
        <f ca="1">short_predictions!B13444</f>
        <v>-4.1628885383123062E-3</v>
      </c>
      <c r="D13444">
        <f t="shared" ca="1" si="420"/>
        <v>0</v>
      </c>
      <c r="E13444">
        <f t="shared" ca="1" si="421"/>
        <v>0</v>
      </c>
    </row>
    <row r="13445" spans="1:5" x14ac:dyDescent="0.25">
      <c r="A13445" t="str">
        <f ca="1">IF(ISBLANK(long_predictions!A13445),"",long_predictions!A13445)</f>
        <v>2018-05-09T02:58:00</v>
      </c>
      <c r="B13445">
        <f ca="1">long_predictions!B13445</f>
        <v>1.274989395555401E-3</v>
      </c>
      <c r="C13445">
        <f ca="1">short_predictions!B13445</f>
        <v>-6.2296066628067682E-3</v>
      </c>
      <c r="D13445">
        <f t="shared" ca="1" si="420"/>
        <v>0</v>
      </c>
      <c r="E13445">
        <f t="shared" ca="1" si="421"/>
        <v>0</v>
      </c>
    </row>
    <row r="13446" spans="1:5" x14ac:dyDescent="0.25">
      <c r="A13446" t="str">
        <f ca="1">IF(ISBLANK(long_predictions!A13446),"",long_predictions!A13446)</f>
        <v>2018-05-09T02:59:00</v>
      </c>
      <c r="B13446">
        <f ca="1">long_predictions!B13446</f>
        <v>3.8842027583993011E-3</v>
      </c>
      <c r="C13446">
        <f ca="1">short_predictions!B13446</f>
        <v>-6.3471039350902316E-3</v>
      </c>
      <c r="D13446">
        <f t="shared" ca="1" si="420"/>
        <v>0</v>
      </c>
      <c r="E13446">
        <f t="shared" ca="1" si="421"/>
        <v>0</v>
      </c>
    </row>
    <row r="13447" spans="1:5" x14ac:dyDescent="0.25">
      <c r="A13447" t="str">
        <f ca="1">IF(ISBLANK(long_predictions!A13447),"",long_predictions!A13447)</f>
        <v>2018-05-09T03:00:00</v>
      </c>
      <c r="B13447">
        <f ca="1">long_predictions!B13447</f>
        <v>5.0947608784289054E-3</v>
      </c>
      <c r="C13447">
        <f ca="1">short_predictions!B13447</f>
        <v>-6.338655757022308E-3</v>
      </c>
      <c r="D13447">
        <f t="shared" ca="1" si="420"/>
        <v>1</v>
      </c>
      <c r="E13447">
        <f t="shared" ca="1" si="421"/>
        <v>0</v>
      </c>
    </row>
    <row r="13448" spans="1:5" x14ac:dyDescent="0.25">
      <c r="A13448" t="str">
        <f ca="1">IF(ISBLANK(long_predictions!A13448),"",long_predictions!A13448)</f>
        <v>2018-05-09T03:01:00</v>
      </c>
      <c r="B13448">
        <f ca="1">long_predictions!B13448</f>
        <v>5.2837511816100557E-3</v>
      </c>
      <c r="C13448">
        <f ca="1">short_predictions!B13448</f>
        <v>-6.5908858878577434E-3</v>
      </c>
      <c r="D13448">
        <f t="shared" ca="1" si="420"/>
        <v>1</v>
      </c>
      <c r="E13448">
        <f t="shared" ca="1" si="421"/>
        <v>0</v>
      </c>
    </row>
    <row r="13449" spans="1:5" x14ac:dyDescent="0.25">
      <c r="A13449" t="str">
        <f ca="1">IF(ISBLANK(long_predictions!A13449),"",long_predictions!A13449)</f>
        <v>2018-05-09T03:02:00</v>
      </c>
      <c r="B13449">
        <f ca="1">long_predictions!B13449</f>
        <v>5.3230877680541929E-3</v>
      </c>
      <c r="C13449">
        <f ca="1">short_predictions!B13449</f>
        <v>-6.4415721181977923E-3</v>
      </c>
      <c r="D13449">
        <f t="shared" ca="1" si="420"/>
        <v>1</v>
      </c>
      <c r="E13449">
        <f t="shared" ca="1" si="421"/>
        <v>0</v>
      </c>
    </row>
    <row r="13450" spans="1:5" x14ac:dyDescent="0.25">
      <c r="A13450" t="str">
        <f ca="1">IF(ISBLANK(long_predictions!A13450),"",long_predictions!A13450)</f>
        <v>2018-05-09T03:03:00</v>
      </c>
      <c r="B13450">
        <f ca="1">long_predictions!B13450</f>
        <v>3.9990424862610553E-3</v>
      </c>
      <c r="C13450">
        <f ca="1">short_predictions!B13450</f>
        <v>-6.1107078594163288E-3</v>
      </c>
      <c r="D13450">
        <f t="shared" ca="1" si="420"/>
        <v>0</v>
      </c>
      <c r="E13450">
        <f t="shared" ca="1" si="421"/>
        <v>0</v>
      </c>
    </row>
    <row r="13451" spans="1:5" x14ac:dyDescent="0.25">
      <c r="A13451" t="str">
        <f ca="1">IF(ISBLANK(long_predictions!A13451),"",long_predictions!A13451)</f>
        <v>2018-05-09T03:04:00</v>
      </c>
      <c r="B13451">
        <f ca="1">long_predictions!B13451</f>
        <v>3.0427083463731241E-3</v>
      </c>
      <c r="C13451">
        <f ca="1">short_predictions!B13451</f>
        <v>-4.0081197984121516E-3</v>
      </c>
      <c r="D13451">
        <f t="shared" ca="1" si="420"/>
        <v>0</v>
      </c>
      <c r="E13451">
        <f t="shared" ca="1" si="421"/>
        <v>0</v>
      </c>
    </row>
    <row r="13452" spans="1:5" x14ac:dyDescent="0.25">
      <c r="A13452" t="str">
        <f ca="1">IF(ISBLANK(long_predictions!A13452),"",long_predictions!A13452)</f>
        <v>2018-05-09T03:05:00</v>
      </c>
      <c r="B13452">
        <f ca="1">long_predictions!B13452</f>
        <v>1.4217091489607801E-3</v>
      </c>
      <c r="C13452">
        <f ca="1">short_predictions!B13452</f>
        <v>-5.4184537269804369E-3</v>
      </c>
      <c r="D13452">
        <f t="shared" ca="1" si="420"/>
        <v>0</v>
      </c>
      <c r="E13452">
        <f t="shared" ca="1" si="421"/>
        <v>0</v>
      </c>
    </row>
    <row r="13453" spans="1:5" x14ac:dyDescent="0.25">
      <c r="A13453" t="str">
        <f ca="1">IF(ISBLANK(long_predictions!A13453),"",long_predictions!A13453)</f>
        <v>2018-05-09T03:06:00</v>
      </c>
      <c r="B13453">
        <f ca="1">long_predictions!B13453</f>
        <v>2.5263725624870442E-3</v>
      </c>
      <c r="C13453">
        <f ca="1">short_predictions!B13453</f>
        <v>-6.8209140754916867E-3</v>
      </c>
      <c r="D13453">
        <f t="shared" ca="1" si="420"/>
        <v>0</v>
      </c>
      <c r="E13453">
        <f t="shared" ca="1" si="421"/>
        <v>0</v>
      </c>
    </row>
    <row r="13454" spans="1:5" x14ac:dyDescent="0.25">
      <c r="A13454" t="str">
        <f ca="1">IF(ISBLANK(long_predictions!A13454),"",long_predictions!A13454)</f>
        <v>2018-05-09T03:07:00</v>
      </c>
      <c r="B13454">
        <f ca="1">long_predictions!B13454</f>
        <v>2.2691638718745932E-3</v>
      </c>
      <c r="C13454">
        <f ca="1">short_predictions!B13454</f>
        <v>-6.718283403255516E-3</v>
      </c>
      <c r="D13454">
        <f t="shared" ca="1" si="420"/>
        <v>0</v>
      </c>
      <c r="E13454">
        <f t="shared" ca="1" si="421"/>
        <v>0</v>
      </c>
    </row>
    <row r="13455" spans="1:5" x14ac:dyDescent="0.25">
      <c r="A13455" t="str">
        <f ca="1">IF(ISBLANK(long_predictions!A13455),"",long_predictions!A13455)</f>
        <v>2018-05-09T03:08:00</v>
      </c>
      <c r="B13455">
        <f ca="1">long_predictions!B13455</f>
        <v>2.3689706483844709E-3</v>
      </c>
      <c r="C13455">
        <f ca="1">short_predictions!B13455</f>
        <v>-6.7072370703038257E-3</v>
      </c>
      <c r="D13455">
        <f t="shared" ca="1" si="420"/>
        <v>0</v>
      </c>
      <c r="E13455">
        <f t="shared" ca="1" si="421"/>
        <v>0</v>
      </c>
    </row>
    <row r="13456" spans="1:5" x14ac:dyDescent="0.25">
      <c r="A13456" t="str">
        <f ca="1">IF(ISBLANK(long_predictions!A13456),"",long_predictions!A13456)</f>
        <v>2018-05-09T03:09:00</v>
      </c>
      <c r="B13456">
        <f ca="1">long_predictions!B13456</f>
        <v>3.592314856108792E-3</v>
      </c>
      <c r="C13456">
        <f ca="1">short_predictions!B13456</f>
        <v>-6.5897087164522592E-3</v>
      </c>
      <c r="D13456">
        <f t="shared" ca="1" si="420"/>
        <v>0</v>
      </c>
      <c r="E13456">
        <f t="shared" ca="1" si="421"/>
        <v>0</v>
      </c>
    </row>
    <row r="13457" spans="1:5" x14ac:dyDescent="0.25">
      <c r="A13457" t="str">
        <f ca="1">IF(ISBLANK(long_predictions!A13457),"",long_predictions!A13457)</f>
        <v>2018-05-09T03:10:00</v>
      </c>
      <c r="B13457">
        <f ca="1">long_predictions!B13457</f>
        <v>3.693525698723988E-3</v>
      </c>
      <c r="C13457">
        <f ca="1">short_predictions!B13457</f>
        <v>-6.6824392361036723E-3</v>
      </c>
      <c r="D13457">
        <f t="shared" ca="1" si="420"/>
        <v>0</v>
      </c>
      <c r="E13457">
        <f t="shared" ca="1" si="421"/>
        <v>0</v>
      </c>
    </row>
    <row r="13458" spans="1:5" x14ac:dyDescent="0.25">
      <c r="A13458" t="str">
        <f ca="1">IF(ISBLANK(long_predictions!A13458),"",long_predictions!A13458)</f>
        <v>2018-05-09T03:11:00</v>
      </c>
      <c r="B13458">
        <f ca="1">long_predictions!B13458</f>
        <v>3.7152143772452612E-3</v>
      </c>
      <c r="C13458">
        <f ca="1">short_predictions!B13458</f>
        <v>-6.7257355650433394E-3</v>
      </c>
      <c r="D13458">
        <f t="shared" ca="1" si="420"/>
        <v>0</v>
      </c>
      <c r="E13458">
        <f t="shared" ca="1" si="421"/>
        <v>0</v>
      </c>
    </row>
    <row r="13459" spans="1:5" x14ac:dyDescent="0.25">
      <c r="A13459" t="str">
        <f ca="1">IF(ISBLANK(long_predictions!A13459),"",long_predictions!A13459)</f>
        <v>2018-05-09T03:12:00</v>
      </c>
      <c r="B13459">
        <f ca="1">long_predictions!B13459</f>
        <v>3.444110090144089E-3</v>
      </c>
      <c r="C13459">
        <f ca="1">short_predictions!B13459</f>
        <v>-6.0365415863440621E-3</v>
      </c>
      <c r="D13459">
        <f t="shared" ca="1" si="420"/>
        <v>0</v>
      </c>
      <c r="E13459">
        <f t="shared" ca="1" si="421"/>
        <v>0</v>
      </c>
    </row>
    <row r="13460" spans="1:5" x14ac:dyDescent="0.25">
      <c r="A13460" t="str">
        <f ca="1">IF(ISBLANK(long_predictions!A13460),"",long_predictions!A13460)</f>
        <v>2018-05-09T03:13:00</v>
      </c>
      <c r="B13460">
        <f ca="1">long_predictions!B13460</f>
        <v>3.552523537703444E-3</v>
      </c>
      <c r="C13460">
        <f ca="1">short_predictions!B13460</f>
        <v>-6.2115029034954953E-3</v>
      </c>
      <c r="D13460">
        <f t="shared" ca="1" si="420"/>
        <v>0</v>
      </c>
      <c r="E13460">
        <f t="shared" ca="1" si="421"/>
        <v>0</v>
      </c>
    </row>
    <row r="13461" spans="1:5" x14ac:dyDescent="0.25">
      <c r="A13461" t="str">
        <f ca="1">IF(ISBLANK(long_predictions!A13461),"",long_predictions!A13461)</f>
        <v>2018-05-09T03:14:00</v>
      </c>
      <c r="B13461">
        <f ca="1">long_predictions!B13461</f>
        <v>2.515026287640677E-3</v>
      </c>
      <c r="C13461">
        <f ca="1">short_predictions!B13461</f>
        <v>-4.8708585122908621E-3</v>
      </c>
      <c r="D13461">
        <f t="shared" ca="1" si="420"/>
        <v>0</v>
      </c>
      <c r="E13461">
        <f t="shared" ca="1" si="421"/>
        <v>0</v>
      </c>
    </row>
    <row r="13462" spans="1:5" x14ac:dyDescent="0.25">
      <c r="A13462" t="str">
        <f ca="1">IF(ISBLANK(long_predictions!A13462),"",long_predictions!A13462)</f>
        <v>2018-05-09T03:15:00</v>
      </c>
      <c r="B13462">
        <f ca="1">long_predictions!B13462</f>
        <v>3.593229539162269E-3</v>
      </c>
      <c r="C13462">
        <f ca="1">short_predictions!B13462</f>
        <v>-3.4871321739278118E-3</v>
      </c>
      <c r="D13462">
        <f t="shared" ca="1" si="420"/>
        <v>0</v>
      </c>
      <c r="E13462">
        <f t="shared" ca="1" si="421"/>
        <v>0</v>
      </c>
    </row>
    <row r="13463" spans="1:5" x14ac:dyDescent="0.25">
      <c r="A13463" t="str">
        <f ca="1">IF(ISBLANK(long_predictions!A13463),"",long_predictions!A13463)</f>
        <v>2018-05-09T03:16:00</v>
      </c>
      <c r="B13463">
        <f ca="1">long_predictions!B13463</f>
        <v>5.2069025976755716E-3</v>
      </c>
      <c r="C13463">
        <f ca="1">short_predictions!B13463</f>
        <v>-4.8577039677172116E-3</v>
      </c>
      <c r="D13463">
        <f t="shared" ca="1" si="420"/>
        <v>1</v>
      </c>
      <c r="E13463">
        <f t="shared" ca="1" si="421"/>
        <v>0</v>
      </c>
    </row>
    <row r="13464" spans="1:5" x14ac:dyDescent="0.25">
      <c r="A13464" t="str">
        <f ca="1">IF(ISBLANK(long_predictions!A13464),"",long_predictions!A13464)</f>
        <v>2018-05-09T03:17:00</v>
      </c>
      <c r="B13464">
        <f ca="1">long_predictions!B13464</f>
        <v>4.1408233796250693E-3</v>
      </c>
      <c r="C13464">
        <f ca="1">short_predictions!B13464</f>
        <v>-2.1516060308975371E-3</v>
      </c>
      <c r="D13464">
        <f t="shared" ca="1" si="420"/>
        <v>0</v>
      </c>
      <c r="E13464">
        <f t="shared" ca="1" si="421"/>
        <v>0</v>
      </c>
    </row>
    <row r="13465" spans="1:5" x14ac:dyDescent="0.25">
      <c r="A13465" t="str">
        <f ca="1">IF(ISBLANK(long_predictions!A13465),"",long_predictions!A13465)</f>
        <v>2018-05-09T03:18:00</v>
      </c>
      <c r="B13465">
        <f ca="1">long_predictions!B13465</f>
        <v>3.9386570299266644E-3</v>
      </c>
      <c r="C13465">
        <f ca="1">short_predictions!B13465</f>
        <v>-2.2532755952761052E-3</v>
      </c>
      <c r="D13465">
        <f t="shared" ca="1" si="420"/>
        <v>0</v>
      </c>
      <c r="E13465">
        <f t="shared" ca="1" si="421"/>
        <v>0</v>
      </c>
    </row>
    <row r="13466" spans="1:5" x14ac:dyDescent="0.25">
      <c r="A13466" t="str">
        <f ca="1">IF(ISBLANK(long_predictions!A13466),"",long_predictions!A13466)</f>
        <v>2018-05-09T03:19:00</v>
      </c>
      <c r="B13466">
        <f ca="1">long_predictions!B13466</f>
        <v>4.548380370683839E-3</v>
      </c>
      <c r="C13466">
        <f ca="1">short_predictions!B13466</f>
        <v>-2.0456190413598221E-3</v>
      </c>
      <c r="D13466">
        <f t="shared" ca="1" si="420"/>
        <v>0</v>
      </c>
      <c r="E13466">
        <f t="shared" ca="1" si="421"/>
        <v>0</v>
      </c>
    </row>
    <row r="13467" spans="1:5" x14ac:dyDescent="0.25">
      <c r="A13467" t="str">
        <f ca="1">IF(ISBLANK(long_predictions!A13467),"",long_predictions!A13467)</f>
        <v>2018-05-09T03:20:00</v>
      </c>
      <c r="B13467">
        <f ca="1">long_predictions!B13467</f>
        <v>4.3055717856972367E-3</v>
      </c>
      <c r="C13467">
        <f ca="1">short_predictions!B13467</f>
        <v>-2.18350142472978E-3</v>
      </c>
      <c r="D13467">
        <f t="shared" ca="1" si="420"/>
        <v>0</v>
      </c>
      <c r="E13467">
        <f t="shared" ca="1" si="421"/>
        <v>0</v>
      </c>
    </row>
    <row r="13468" spans="1:5" x14ac:dyDescent="0.25">
      <c r="A13468" t="str">
        <f ca="1">IF(ISBLANK(long_predictions!A13468),"",long_predictions!A13468)</f>
        <v>2018-05-09T03:21:00</v>
      </c>
      <c r="B13468">
        <f ca="1">long_predictions!B13468</f>
        <v>3.4487682048330698E-3</v>
      </c>
      <c r="C13468">
        <f ca="1">short_predictions!B13468</f>
        <v>-2.3142830313926739E-3</v>
      </c>
      <c r="D13468">
        <f t="shared" ca="1" si="420"/>
        <v>0</v>
      </c>
      <c r="E13468">
        <f t="shared" ca="1" si="421"/>
        <v>0</v>
      </c>
    </row>
    <row r="13469" spans="1:5" x14ac:dyDescent="0.25">
      <c r="A13469" t="str">
        <f ca="1">IF(ISBLANK(long_predictions!A13469),"",long_predictions!A13469)</f>
        <v>2018-05-09T03:22:00</v>
      </c>
      <c r="B13469">
        <f ca="1">long_predictions!B13469</f>
        <v>3.9607507846507184E-3</v>
      </c>
      <c r="C13469">
        <f ca="1">short_predictions!B13469</f>
        <v>-2.1441327693211189E-3</v>
      </c>
      <c r="D13469">
        <f t="shared" ca="1" si="420"/>
        <v>0</v>
      </c>
      <c r="E13469">
        <f t="shared" ca="1" si="421"/>
        <v>0</v>
      </c>
    </row>
    <row r="13470" spans="1:5" x14ac:dyDescent="0.25">
      <c r="A13470" t="str">
        <f ca="1">IF(ISBLANK(long_predictions!A13470),"",long_predictions!A13470)</f>
        <v>2018-05-09T03:23:00</v>
      </c>
      <c r="B13470">
        <f ca="1">long_predictions!B13470</f>
        <v>3.433881219704029E-3</v>
      </c>
      <c r="C13470">
        <f ca="1">short_predictions!B13470</f>
        <v>-2.2293286207122291E-3</v>
      </c>
      <c r="D13470">
        <f t="shared" ca="1" si="420"/>
        <v>0</v>
      </c>
      <c r="E13470">
        <f t="shared" ca="1" si="421"/>
        <v>0</v>
      </c>
    </row>
    <row r="13471" spans="1:5" x14ac:dyDescent="0.25">
      <c r="A13471" t="str">
        <f ca="1">IF(ISBLANK(long_predictions!A13471),"",long_predictions!A13471)</f>
        <v>2018-05-09T03:24:00</v>
      </c>
      <c r="B13471">
        <f ca="1">long_predictions!B13471</f>
        <v>2.7078072612254662E-3</v>
      </c>
      <c r="C13471">
        <f ca="1">short_predictions!B13471</f>
        <v>-2.304434560396194E-3</v>
      </c>
      <c r="D13471">
        <f t="shared" ca="1" si="420"/>
        <v>0</v>
      </c>
      <c r="E13471">
        <f t="shared" ca="1" si="421"/>
        <v>0</v>
      </c>
    </row>
    <row r="13472" spans="1:5" x14ac:dyDescent="0.25">
      <c r="A13472" t="str">
        <f ca="1">IF(ISBLANK(long_predictions!A13472),"",long_predictions!A13472)</f>
        <v>2018-05-09T03:25:00</v>
      </c>
      <c r="B13472">
        <f ca="1">long_predictions!B13472</f>
        <v>2.3709817298335472E-3</v>
      </c>
      <c r="C13472">
        <f ca="1">short_predictions!B13472</f>
        <v>-2.2569909291986759E-3</v>
      </c>
      <c r="D13472">
        <f t="shared" ca="1" si="420"/>
        <v>0</v>
      </c>
      <c r="E13472">
        <f t="shared" ca="1" si="421"/>
        <v>0</v>
      </c>
    </row>
    <row r="13473" spans="1:5" x14ac:dyDescent="0.25">
      <c r="A13473" t="str">
        <f ca="1">IF(ISBLANK(long_predictions!A13473),"",long_predictions!A13473)</f>
        <v>2018-05-09T03:26:00</v>
      </c>
      <c r="B13473">
        <f ca="1">long_predictions!B13473</f>
        <v>2.9119484474956041E-3</v>
      </c>
      <c r="C13473">
        <f ca="1">short_predictions!B13473</f>
        <v>-2.4742500363710189E-3</v>
      </c>
      <c r="D13473">
        <f t="shared" ca="1" si="420"/>
        <v>0</v>
      </c>
      <c r="E13473">
        <f t="shared" ca="1" si="421"/>
        <v>0</v>
      </c>
    </row>
    <row r="13474" spans="1:5" x14ac:dyDescent="0.25">
      <c r="A13474" t="str">
        <f ca="1">IF(ISBLANK(long_predictions!A13474),"",long_predictions!A13474)</f>
        <v>2018-05-09T03:27:00</v>
      </c>
      <c r="B13474">
        <f ca="1">long_predictions!B13474</f>
        <v>9.881983687564655E-4</v>
      </c>
      <c r="C13474">
        <f ca="1">short_predictions!B13474</f>
        <v>-3.6695658488691721E-3</v>
      </c>
      <c r="D13474">
        <f t="shared" ca="1" si="420"/>
        <v>0</v>
      </c>
      <c r="E13474">
        <f t="shared" ca="1" si="421"/>
        <v>0</v>
      </c>
    </row>
    <row r="13475" spans="1:5" x14ac:dyDescent="0.25">
      <c r="A13475" t="str">
        <f ca="1">IF(ISBLANK(long_predictions!A13475),"",long_predictions!A13475)</f>
        <v>2018-05-09T03:28:00</v>
      </c>
      <c r="B13475">
        <f ca="1">long_predictions!B13475</f>
        <v>1.9456848536978581E-4</v>
      </c>
      <c r="C13475">
        <f ca="1">short_predictions!B13475</f>
        <v>-4.3396220269644606E-3</v>
      </c>
      <c r="D13475">
        <f t="shared" ca="1" si="420"/>
        <v>0</v>
      </c>
      <c r="E13475">
        <f t="shared" ca="1" si="421"/>
        <v>0</v>
      </c>
    </row>
    <row r="13476" spans="1:5" x14ac:dyDescent="0.25">
      <c r="A13476" t="str">
        <f ca="1">IF(ISBLANK(long_predictions!A13476),"",long_predictions!A13476)</f>
        <v>2018-05-09T03:29:00</v>
      </c>
      <c r="B13476">
        <f ca="1">long_predictions!B13476</f>
        <v>1.5447253294446699E-4</v>
      </c>
      <c r="C13476">
        <f ca="1">short_predictions!B13476</f>
        <v>-4.2819244420658669E-3</v>
      </c>
      <c r="D13476">
        <f t="shared" ca="1" si="420"/>
        <v>0</v>
      </c>
      <c r="E13476">
        <f t="shared" ca="1" si="421"/>
        <v>0</v>
      </c>
    </row>
    <row r="13477" spans="1:5" x14ac:dyDescent="0.25">
      <c r="A13477" t="str">
        <f ca="1">IF(ISBLANK(long_predictions!A13477),"",long_predictions!A13477)</f>
        <v>2018-05-09T03:30:00</v>
      </c>
      <c r="B13477">
        <f ca="1">long_predictions!B13477</f>
        <v>7.8411186696779854E-5</v>
      </c>
      <c r="C13477">
        <f ca="1">short_predictions!B13477</f>
        <v>-3.61689530851662E-3</v>
      </c>
      <c r="D13477">
        <f t="shared" ca="1" si="420"/>
        <v>0</v>
      </c>
      <c r="E13477">
        <f t="shared" ca="1" si="421"/>
        <v>0</v>
      </c>
    </row>
    <row r="13478" spans="1:5" x14ac:dyDescent="0.25">
      <c r="A13478" t="str">
        <f ca="1">IF(ISBLANK(long_predictions!A13478),"",long_predictions!A13478)</f>
        <v>2018-05-09T03:31:00</v>
      </c>
      <c r="B13478">
        <f ca="1">long_predictions!B13478</f>
        <v>1.408200007152611E-3</v>
      </c>
      <c r="C13478">
        <f ca="1">short_predictions!B13478</f>
        <v>-4.6564397770013574E-3</v>
      </c>
      <c r="D13478">
        <f t="shared" ca="1" si="420"/>
        <v>0</v>
      </c>
      <c r="E13478">
        <f t="shared" ca="1" si="421"/>
        <v>0</v>
      </c>
    </row>
    <row r="13479" spans="1:5" x14ac:dyDescent="0.25">
      <c r="A13479" t="str">
        <f ca="1">IF(ISBLANK(long_predictions!A13479),"",long_predictions!A13479)</f>
        <v>2018-05-09T03:32:00</v>
      </c>
      <c r="B13479">
        <f ca="1">long_predictions!B13479</f>
        <v>2.1330507218801742E-3</v>
      </c>
      <c r="C13479">
        <f ca="1">short_predictions!B13479</f>
        <v>-4.8939663384329228E-3</v>
      </c>
      <c r="D13479">
        <f t="shared" ca="1" si="420"/>
        <v>0</v>
      </c>
      <c r="E13479">
        <f t="shared" ca="1" si="421"/>
        <v>0</v>
      </c>
    </row>
    <row r="13480" spans="1:5" x14ac:dyDescent="0.25">
      <c r="A13480" t="str">
        <f ca="1">IF(ISBLANK(long_predictions!A13480),"",long_predictions!A13480)</f>
        <v>2018-05-09T03:33:00</v>
      </c>
      <c r="B13480">
        <f ca="1">long_predictions!B13480</f>
        <v>1.718434708170586E-3</v>
      </c>
      <c r="C13480">
        <f ca="1">short_predictions!B13480</f>
        <v>-4.8805484136005637E-3</v>
      </c>
      <c r="D13480">
        <f t="shared" ca="1" si="420"/>
        <v>0</v>
      </c>
      <c r="E13480">
        <f t="shared" ca="1" si="421"/>
        <v>0</v>
      </c>
    </row>
    <row r="13481" spans="1:5" x14ac:dyDescent="0.25">
      <c r="A13481" t="str">
        <f ca="1">IF(ISBLANK(long_predictions!A13481),"",long_predictions!A13481)</f>
        <v>2018-05-09T03:34:00</v>
      </c>
      <c r="B13481">
        <f ca="1">long_predictions!B13481</f>
        <v>3.030167539238801E-3</v>
      </c>
      <c r="C13481">
        <f ca="1">short_predictions!B13481</f>
        <v>-4.5705080399635056E-3</v>
      </c>
      <c r="D13481">
        <f t="shared" ca="1" si="420"/>
        <v>0</v>
      </c>
      <c r="E13481">
        <f t="shared" ca="1" si="421"/>
        <v>0</v>
      </c>
    </row>
    <row r="13482" spans="1:5" x14ac:dyDescent="0.25">
      <c r="A13482" t="str">
        <f ca="1">IF(ISBLANK(long_predictions!A13482),"",long_predictions!A13482)</f>
        <v>2018-05-09T03:35:00</v>
      </c>
      <c r="B13482">
        <f ca="1">long_predictions!B13482</f>
        <v>1.867092399021907E-3</v>
      </c>
      <c r="C13482">
        <f ca="1">short_predictions!B13482</f>
        <v>-1.9871314716763621E-3</v>
      </c>
      <c r="D13482">
        <f t="shared" ca="1" si="420"/>
        <v>0</v>
      </c>
      <c r="E13482">
        <f t="shared" ca="1" si="421"/>
        <v>0</v>
      </c>
    </row>
    <row r="13483" spans="1:5" x14ac:dyDescent="0.25">
      <c r="A13483" t="str">
        <f ca="1">IF(ISBLANK(long_predictions!A13483),"",long_predictions!A13483)</f>
        <v>2018-05-09T03:36:00</v>
      </c>
      <c r="B13483">
        <f ca="1">long_predictions!B13483</f>
        <v>-5.7167506097410912E-4</v>
      </c>
      <c r="C13483">
        <f ca="1">short_predictions!B13483</f>
        <v>-1.893481636527101E-3</v>
      </c>
      <c r="D13483">
        <f t="shared" ca="1" si="420"/>
        <v>0</v>
      </c>
      <c r="E13483">
        <f t="shared" ca="1" si="421"/>
        <v>0</v>
      </c>
    </row>
    <row r="13484" spans="1:5" x14ac:dyDescent="0.25">
      <c r="A13484" t="str">
        <f ca="1">IF(ISBLANK(long_predictions!A13484),"",long_predictions!A13484)</f>
        <v>2018-05-09T03:37:00</v>
      </c>
      <c r="B13484">
        <f ca="1">long_predictions!B13484</f>
        <v>-6.1841229549833504E-4</v>
      </c>
      <c r="C13484">
        <f ca="1">short_predictions!B13484</f>
        <v>-1.8687509816705051E-3</v>
      </c>
      <c r="D13484">
        <f t="shared" ca="1" si="420"/>
        <v>0</v>
      </c>
      <c r="E13484">
        <f t="shared" ca="1" si="421"/>
        <v>0</v>
      </c>
    </row>
    <row r="13485" spans="1:5" x14ac:dyDescent="0.25">
      <c r="A13485" t="str">
        <f ca="1">IF(ISBLANK(long_predictions!A13485),"",long_predictions!A13485)</f>
        <v>2018-05-09T03:38:00</v>
      </c>
      <c r="B13485">
        <f ca="1">long_predictions!B13485</f>
        <v>-1.192026314426692E-3</v>
      </c>
      <c r="C13485">
        <f ca="1">short_predictions!B13485</f>
        <v>-1.7578055424633189E-3</v>
      </c>
      <c r="D13485">
        <f t="shared" ca="1" si="420"/>
        <v>0</v>
      </c>
      <c r="E13485">
        <f t="shared" ca="1" si="421"/>
        <v>0</v>
      </c>
    </row>
    <row r="13486" spans="1:5" x14ac:dyDescent="0.25">
      <c r="A13486" t="str">
        <f ca="1">IF(ISBLANK(long_predictions!A13486),"",long_predictions!A13486)</f>
        <v>2018-05-09T03:39:00</v>
      </c>
      <c r="B13486">
        <f ca="1">long_predictions!B13486</f>
        <v>1.5705233457488421E-5</v>
      </c>
      <c r="C13486">
        <f ca="1">short_predictions!B13486</f>
        <v>-1.923784261991555E-3</v>
      </c>
      <c r="D13486">
        <f t="shared" ca="1" si="420"/>
        <v>0</v>
      </c>
      <c r="E13486">
        <f t="shared" ca="1" si="421"/>
        <v>0</v>
      </c>
    </row>
    <row r="13487" spans="1:5" x14ac:dyDescent="0.25">
      <c r="A13487" t="str">
        <f ca="1">IF(ISBLANK(long_predictions!A13487),"",long_predictions!A13487)</f>
        <v>2018-05-09T03:40:00</v>
      </c>
      <c r="B13487">
        <f ca="1">long_predictions!B13487</f>
        <v>-2.7712199156094538E-3</v>
      </c>
      <c r="C13487">
        <f ca="1">short_predictions!B13487</f>
        <v>-2.2963888831872429E-3</v>
      </c>
      <c r="D13487">
        <f t="shared" ca="1" si="420"/>
        <v>0</v>
      </c>
      <c r="E13487">
        <f t="shared" ca="1" si="421"/>
        <v>0</v>
      </c>
    </row>
    <row r="13488" spans="1:5" x14ac:dyDescent="0.25">
      <c r="A13488" t="str">
        <f ca="1">IF(ISBLANK(long_predictions!A13488),"",long_predictions!A13488)</f>
        <v>2018-05-09T03:41:00</v>
      </c>
      <c r="B13488">
        <f ca="1">long_predictions!B13488</f>
        <v>-3.1161765037565751E-3</v>
      </c>
      <c r="C13488">
        <f ca="1">short_predictions!B13488</f>
        <v>-1.9255021525804801E-3</v>
      </c>
      <c r="D13488">
        <f t="shared" ca="1" si="420"/>
        <v>0</v>
      </c>
      <c r="E13488">
        <f t="shared" ca="1" si="421"/>
        <v>0</v>
      </c>
    </row>
    <row r="13489" spans="1:5" x14ac:dyDescent="0.25">
      <c r="A13489" t="str">
        <f ca="1">IF(ISBLANK(long_predictions!A13489),"",long_predictions!A13489)</f>
        <v>2018-05-09T03:42:00</v>
      </c>
      <c r="B13489">
        <f ca="1">long_predictions!B13489</f>
        <v>-4.3136126884253884E-3</v>
      </c>
      <c r="C13489">
        <f ca="1">short_predictions!B13489</f>
        <v>-2.2309670970480861E-3</v>
      </c>
      <c r="D13489">
        <f t="shared" ca="1" si="420"/>
        <v>0</v>
      </c>
      <c r="E13489">
        <f t="shared" ca="1" si="421"/>
        <v>0</v>
      </c>
    </row>
    <row r="13490" spans="1:5" x14ac:dyDescent="0.25">
      <c r="A13490" t="str">
        <f ca="1">IF(ISBLANK(long_predictions!A13490),"",long_predictions!A13490)</f>
        <v>2018-05-09T03:43:00</v>
      </c>
      <c r="B13490">
        <f ca="1">long_predictions!B13490</f>
        <v>-1.2823440934347809E-3</v>
      </c>
      <c r="C13490">
        <f ca="1">short_predictions!B13490</f>
        <v>-2.579290267937487E-3</v>
      </c>
      <c r="D13490">
        <f t="shared" ca="1" si="420"/>
        <v>0</v>
      </c>
      <c r="E13490">
        <f t="shared" ca="1" si="421"/>
        <v>0</v>
      </c>
    </row>
    <row r="13491" spans="1:5" x14ac:dyDescent="0.25">
      <c r="A13491" t="str">
        <f ca="1">IF(ISBLANK(long_predictions!A13491),"",long_predictions!A13491)</f>
        <v>2018-05-09T03:44:00</v>
      </c>
      <c r="B13491">
        <f ca="1">long_predictions!B13491</f>
        <v>-1.6592084305405851E-3</v>
      </c>
      <c r="C13491">
        <f ca="1">short_predictions!B13491</f>
        <v>-2.517240560097311E-3</v>
      </c>
      <c r="D13491">
        <f t="shared" ca="1" si="420"/>
        <v>0</v>
      </c>
      <c r="E13491">
        <f t="shared" ca="1" si="421"/>
        <v>0</v>
      </c>
    </row>
    <row r="13492" spans="1:5" x14ac:dyDescent="0.25">
      <c r="A13492" t="str">
        <f ca="1">IF(ISBLANK(long_predictions!A13492),"",long_predictions!A13492)</f>
        <v>2018-05-09T03:45:00</v>
      </c>
      <c r="B13492">
        <f ca="1">long_predictions!B13492</f>
        <v>-8.3418188171556994E-4</v>
      </c>
      <c r="C13492">
        <f ca="1">short_predictions!B13492</f>
        <v>-2.4684248116758792E-3</v>
      </c>
      <c r="D13492">
        <f t="shared" ca="1" si="420"/>
        <v>0</v>
      </c>
      <c r="E13492">
        <f t="shared" ca="1" si="421"/>
        <v>0</v>
      </c>
    </row>
    <row r="13493" spans="1:5" x14ac:dyDescent="0.25">
      <c r="A13493" t="str">
        <f ca="1">IF(ISBLANK(long_predictions!A13493),"",long_predictions!A13493)</f>
        <v>2018-05-09T03:46:00</v>
      </c>
      <c r="B13493">
        <f ca="1">long_predictions!B13493</f>
        <v>-3.488704408496586E-3</v>
      </c>
      <c r="C13493">
        <f ca="1">short_predictions!B13493</f>
        <v>-2.4648165514191858E-3</v>
      </c>
      <c r="D13493">
        <f t="shared" ca="1" si="420"/>
        <v>0</v>
      </c>
      <c r="E13493">
        <f t="shared" ca="1" si="421"/>
        <v>0</v>
      </c>
    </row>
    <row r="13494" spans="1:5" x14ac:dyDescent="0.25">
      <c r="A13494" t="str">
        <f ca="1">IF(ISBLANK(long_predictions!A13494),"",long_predictions!A13494)</f>
        <v>2018-05-09T03:47:00</v>
      </c>
      <c r="B13494">
        <f ca="1">long_predictions!B13494</f>
        <v>-4.7947695864646441E-3</v>
      </c>
      <c r="C13494">
        <f ca="1">short_predictions!B13494</f>
        <v>-2.4041150375972739E-3</v>
      </c>
      <c r="D13494">
        <f t="shared" ca="1" si="420"/>
        <v>0</v>
      </c>
      <c r="E13494">
        <f t="shared" ca="1" si="421"/>
        <v>0</v>
      </c>
    </row>
    <row r="13495" spans="1:5" x14ac:dyDescent="0.25">
      <c r="A13495" t="str">
        <f ca="1">IF(ISBLANK(long_predictions!A13495),"",long_predictions!A13495)</f>
        <v>2018-05-09T03:48:00</v>
      </c>
      <c r="B13495">
        <f ca="1">long_predictions!B13495</f>
        <v>-3.695413559222822E-3</v>
      </c>
      <c r="C13495">
        <f ca="1">short_predictions!B13495</f>
        <v>-2.6143539828870229E-3</v>
      </c>
      <c r="D13495">
        <f t="shared" ca="1" si="420"/>
        <v>0</v>
      </c>
      <c r="E13495">
        <f t="shared" ca="1" si="421"/>
        <v>0</v>
      </c>
    </row>
    <row r="13496" spans="1:5" x14ac:dyDescent="0.25">
      <c r="A13496" t="str">
        <f ca="1">IF(ISBLANK(long_predictions!A13496),"",long_predictions!A13496)</f>
        <v>2018-05-09T03:49:00</v>
      </c>
      <c r="B13496">
        <f ca="1">long_predictions!B13496</f>
        <v>-1.6281948853509481E-3</v>
      </c>
      <c r="C13496">
        <f ca="1">short_predictions!B13496</f>
        <v>-2.6446206000786321E-3</v>
      </c>
      <c r="D13496">
        <f t="shared" ca="1" si="420"/>
        <v>0</v>
      </c>
      <c r="E13496">
        <f t="shared" ca="1" si="421"/>
        <v>0</v>
      </c>
    </row>
    <row r="13497" spans="1:5" x14ac:dyDescent="0.25">
      <c r="A13497" t="str">
        <f ca="1">IF(ISBLANK(long_predictions!A13497),"",long_predictions!A13497)</f>
        <v>2018-05-09T03:50:00</v>
      </c>
      <c r="B13497">
        <f ca="1">long_predictions!B13497</f>
        <v>-1.748025347242055E-3</v>
      </c>
      <c r="C13497">
        <f ca="1">short_predictions!B13497</f>
        <v>-2.7775143896408669E-3</v>
      </c>
      <c r="D13497">
        <f t="shared" ca="1" si="420"/>
        <v>0</v>
      </c>
      <c r="E13497">
        <f t="shared" ca="1" si="421"/>
        <v>0</v>
      </c>
    </row>
    <row r="13498" spans="1:5" x14ac:dyDescent="0.25">
      <c r="A13498" t="str">
        <f ca="1">IF(ISBLANK(long_predictions!A13498),"",long_predictions!A13498)</f>
        <v>2018-05-09T03:51:00</v>
      </c>
      <c r="B13498">
        <f ca="1">long_predictions!B13498</f>
        <v>-8.7882750452485125E-4</v>
      </c>
      <c r="C13498">
        <f ca="1">short_predictions!B13498</f>
        <v>-2.771868369766825E-3</v>
      </c>
      <c r="D13498">
        <f t="shared" ca="1" si="420"/>
        <v>0</v>
      </c>
      <c r="E13498">
        <f t="shared" ca="1" si="421"/>
        <v>0</v>
      </c>
    </row>
    <row r="13499" spans="1:5" x14ac:dyDescent="0.25">
      <c r="A13499" t="str">
        <f ca="1">IF(ISBLANK(long_predictions!A13499),"",long_predictions!A13499)</f>
        <v>2018-05-09T03:52:00</v>
      </c>
      <c r="B13499">
        <f ca="1">long_predictions!B13499</f>
        <v>-4.3825295043188221E-4</v>
      </c>
      <c r="C13499">
        <f ca="1">short_predictions!B13499</f>
        <v>-2.8190379772507468E-3</v>
      </c>
      <c r="D13499">
        <f t="shared" ca="1" si="420"/>
        <v>0</v>
      </c>
      <c r="E13499">
        <f t="shared" ca="1" si="421"/>
        <v>0</v>
      </c>
    </row>
    <row r="13500" spans="1:5" x14ac:dyDescent="0.25">
      <c r="A13500" t="str">
        <f ca="1">IF(ISBLANK(long_predictions!A13500),"",long_predictions!A13500)</f>
        <v>2018-05-09T03:53:00</v>
      </c>
      <c r="B13500">
        <f ca="1">long_predictions!B13500</f>
        <v>-7.0548517093672251E-4</v>
      </c>
      <c r="C13500">
        <f ca="1">short_predictions!B13500</f>
        <v>-2.754475428666497E-3</v>
      </c>
      <c r="D13500">
        <f t="shared" ca="1" si="420"/>
        <v>0</v>
      </c>
      <c r="E13500">
        <f t="shared" ca="1" si="421"/>
        <v>0</v>
      </c>
    </row>
    <row r="13501" spans="1:5" x14ac:dyDescent="0.25">
      <c r="A13501" t="str">
        <f ca="1">IF(ISBLANK(long_predictions!A13501),"",long_predictions!A13501)</f>
        <v>2018-05-09T03:54:00</v>
      </c>
      <c r="B13501">
        <f ca="1">long_predictions!B13501</f>
        <v>-1.8234439601556489E-3</v>
      </c>
      <c r="C13501">
        <f ca="1">short_predictions!B13501</f>
        <v>-2.6785543993752942E-3</v>
      </c>
      <c r="D13501">
        <f t="shared" ca="1" si="420"/>
        <v>0</v>
      </c>
      <c r="E13501">
        <f t="shared" ca="1" si="421"/>
        <v>0</v>
      </c>
    </row>
    <row r="13502" spans="1:5" x14ac:dyDescent="0.25">
      <c r="A13502" t="str">
        <f ca="1">IF(ISBLANK(long_predictions!A13502),"",long_predictions!A13502)</f>
        <v>2018-05-09T03:55:00</v>
      </c>
      <c r="B13502">
        <f ca="1">long_predictions!B13502</f>
        <v>-2.0250287461549251E-3</v>
      </c>
      <c r="C13502">
        <f ca="1">short_predictions!B13502</f>
        <v>-2.7813006627753819E-3</v>
      </c>
      <c r="D13502">
        <f t="shared" ca="1" si="420"/>
        <v>0</v>
      </c>
      <c r="E13502">
        <f t="shared" ca="1" si="421"/>
        <v>0</v>
      </c>
    </row>
    <row r="13503" spans="1:5" x14ac:dyDescent="0.25">
      <c r="A13503" t="str">
        <f ca="1">IF(ISBLANK(long_predictions!A13503),"",long_predictions!A13503)</f>
        <v>2018-05-09T03:56:00</v>
      </c>
      <c r="B13503">
        <f ca="1">long_predictions!B13503</f>
        <v>-1.729075020172168E-3</v>
      </c>
      <c r="C13503">
        <f ca="1">short_predictions!B13503</f>
        <v>-2.869760429043786E-3</v>
      </c>
      <c r="D13503">
        <f t="shared" ca="1" si="420"/>
        <v>0</v>
      </c>
      <c r="E13503">
        <f t="shared" ca="1" si="421"/>
        <v>0</v>
      </c>
    </row>
    <row r="13504" spans="1:5" x14ac:dyDescent="0.25">
      <c r="A13504" t="str">
        <f ca="1">IF(ISBLANK(long_predictions!A13504),"",long_predictions!A13504)</f>
        <v>2018-05-09T03:57:00</v>
      </c>
      <c r="B13504">
        <f ca="1">long_predictions!B13504</f>
        <v>-1.7792522606790251E-3</v>
      </c>
      <c r="C13504">
        <f ca="1">short_predictions!B13504</f>
        <v>-2.906269559297511E-3</v>
      </c>
      <c r="D13504">
        <f t="shared" ca="1" si="420"/>
        <v>0</v>
      </c>
      <c r="E13504">
        <f t="shared" ca="1" si="421"/>
        <v>0</v>
      </c>
    </row>
    <row r="13505" spans="1:5" x14ac:dyDescent="0.25">
      <c r="A13505" t="str">
        <f ca="1">IF(ISBLANK(long_predictions!A13505),"",long_predictions!A13505)</f>
        <v>2018-05-09T03:58:00</v>
      </c>
      <c r="B13505">
        <f ca="1">long_predictions!B13505</f>
        <v>-1.9010987013839231E-3</v>
      </c>
      <c r="C13505">
        <f ca="1">short_predictions!B13505</f>
        <v>-2.828092024326186E-3</v>
      </c>
      <c r="D13505">
        <f t="shared" ca="1" si="420"/>
        <v>0</v>
      </c>
      <c r="E13505">
        <f t="shared" ca="1" si="421"/>
        <v>0</v>
      </c>
    </row>
    <row r="13506" spans="1:5" x14ac:dyDescent="0.25">
      <c r="A13506" t="str">
        <f ca="1">IF(ISBLANK(long_predictions!A13506),"",long_predictions!A13506)</f>
        <v>2018-05-09T03:59:00</v>
      </c>
      <c r="B13506">
        <f ca="1">long_predictions!B13506</f>
        <v>-2.8893722851691369E-3</v>
      </c>
      <c r="C13506">
        <f ca="1">short_predictions!B13506</f>
        <v>-2.7235807440654149E-3</v>
      </c>
      <c r="D13506">
        <f t="shared" ref="D13506:D13569" ca="1" si="422">IF(B13506&gt;0.005,1,0)</f>
        <v>0</v>
      </c>
      <c r="E13506">
        <f t="shared" ca="1" si="421"/>
        <v>0</v>
      </c>
    </row>
    <row r="13507" spans="1:5" x14ac:dyDescent="0.25">
      <c r="A13507" t="str">
        <f ca="1">IF(ISBLANK(long_predictions!A13507),"",long_predictions!A13507)</f>
        <v>2018-05-09T04:00:00</v>
      </c>
      <c r="B13507">
        <f ca="1">long_predictions!B13507</f>
        <v>-3.1064822818588828E-3</v>
      </c>
      <c r="C13507">
        <f ca="1">short_predictions!B13507</f>
        <v>-2.563561269263969E-3</v>
      </c>
      <c r="D13507">
        <f t="shared" ca="1" si="422"/>
        <v>0</v>
      </c>
      <c r="E13507">
        <f t="shared" ref="E13507:E13570" ca="1" si="423">IF(C13507&gt;0.005,1,0)</f>
        <v>0</v>
      </c>
    </row>
    <row r="13508" spans="1:5" x14ac:dyDescent="0.25">
      <c r="A13508" t="str">
        <f ca="1">IF(ISBLANK(long_predictions!A13508),"",long_predictions!A13508)</f>
        <v>2018-05-09T04:01:00</v>
      </c>
      <c r="B13508">
        <f ca="1">long_predictions!B13508</f>
        <v>-2.130678226362179E-3</v>
      </c>
      <c r="C13508">
        <f ca="1">short_predictions!B13508</f>
        <v>-2.5853529335031289E-3</v>
      </c>
      <c r="D13508">
        <f t="shared" ca="1" si="422"/>
        <v>0</v>
      </c>
      <c r="E13508">
        <f t="shared" ca="1" si="423"/>
        <v>0</v>
      </c>
    </row>
    <row r="13509" spans="1:5" x14ac:dyDescent="0.25">
      <c r="A13509" t="str">
        <f ca="1">IF(ISBLANK(long_predictions!A13509),"",long_predictions!A13509)</f>
        <v>2018-05-09T04:02:00</v>
      </c>
      <c r="B13509">
        <f ca="1">long_predictions!B13509</f>
        <v>-2.259799470502945E-3</v>
      </c>
      <c r="C13509">
        <f ca="1">short_predictions!B13509</f>
        <v>-2.724199275617891E-3</v>
      </c>
      <c r="D13509">
        <f t="shared" ca="1" si="422"/>
        <v>0</v>
      </c>
      <c r="E13509">
        <f t="shared" ca="1" si="423"/>
        <v>0</v>
      </c>
    </row>
    <row r="13510" spans="1:5" x14ac:dyDescent="0.25">
      <c r="A13510" t="str">
        <f ca="1">IF(ISBLANK(long_predictions!A13510),"",long_predictions!A13510)</f>
        <v>2018-05-09T04:03:00</v>
      </c>
      <c r="B13510">
        <f ca="1">long_predictions!B13510</f>
        <v>-1.6570112706554699E-3</v>
      </c>
      <c r="C13510">
        <f ca="1">short_predictions!B13510</f>
        <v>-2.9009731991785888E-3</v>
      </c>
      <c r="D13510">
        <f t="shared" ca="1" si="422"/>
        <v>0</v>
      </c>
      <c r="E13510">
        <f t="shared" ca="1" si="423"/>
        <v>0</v>
      </c>
    </row>
    <row r="13511" spans="1:5" x14ac:dyDescent="0.25">
      <c r="A13511" t="str">
        <f ca="1">IF(ISBLANK(long_predictions!A13511),"",long_predictions!A13511)</f>
        <v>2018-05-09T04:04:00</v>
      </c>
      <c r="B13511">
        <f ca="1">long_predictions!B13511</f>
        <v>1.306803379062995E-3</v>
      </c>
      <c r="C13511">
        <f ca="1">short_predictions!B13511</f>
        <v>-3.1015604482710069E-3</v>
      </c>
      <c r="D13511">
        <f t="shared" ca="1" si="422"/>
        <v>0</v>
      </c>
      <c r="E13511">
        <f t="shared" ca="1" si="423"/>
        <v>0</v>
      </c>
    </row>
    <row r="13512" spans="1:5" x14ac:dyDescent="0.25">
      <c r="A13512" t="str">
        <f ca="1">IF(ISBLANK(long_predictions!A13512),"",long_predictions!A13512)</f>
        <v>2018-05-09T04:05:00</v>
      </c>
      <c r="B13512">
        <f ca="1">long_predictions!B13512</f>
        <v>6.3495050555867816E-5</v>
      </c>
      <c r="C13512">
        <f ca="1">short_predictions!B13512</f>
        <v>-3.3765182662104619E-3</v>
      </c>
      <c r="D13512">
        <f t="shared" ca="1" si="422"/>
        <v>0</v>
      </c>
      <c r="E13512">
        <f t="shared" ca="1" si="423"/>
        <v>0</v>
      </c>
    </row>
    <row r="13513" spans="1:5" x14ac:dyDescent="0.25">
      <c r="A13513" t="str">
        <f ca="1">IF(ISBLANK(long_predictions!A13513),"",long_predictions!A13513)</f>
        <v>2018-05-09T04:06:00</v>
      </c>
      <c r="B13513">
        <f ca="1">long_predictions!B13513</f>
        <v>8.5753720437549625E-4</v>
      </c>
      <c r="C13513">
        <f ca="1">short_predictions!B13513</f>
        <v>-3.4190247494610099E-3</v>
      </c>
      <c r="D13513">
        <f t="shared" ca="1" si="422"/>
        <v>0</v>
      </c>
      <c r="E13513">
        <f t="shared" ca="1" si="423"/>
        <v>0</v>
      </c>
    </row>
    <row r="13514" spans="1:5" x14ac:dyDescent="0.25">
      <c r="A13514" t="str">
        <f ca="1">IF(ISBLANK(long_predictions!A13514),"",long_predictions!A13514)</f>
        <v>2018-05-09T04:07:00</v>
      </c>
      <c r="B13514">
        <f ca="1">long_predictions!B13514</f>
        <v>-1.074055336985219E-3</v>
      </c>
      <c r="C13514">
        <f ca="1">short_predictions!B13514</f>
        <v>-3.2157215313106738E-3</v>
      </c>
      <c r="D13514">
        <f t="shared" ca="1" si="422"/>
        <v>0</v>
      </c>
      <c r="E13514">
        <f t="shared" ca="1" si="423"/>
        <v>0</v>
      </c>
    </row>
    <row r="13515" spans="1:5" x14ac:dyDescent="0.25">
      <c r="A13515" t="str">
        <f ca="1">IF(ISBLANK(long_predictions!A13515),"",long_predictions!A13515)</f>
        <v>2018-05-09T04:08:00</v>
      </c>
      <c r="B13515">
        <f ca="1">long_predictions!B13515</f>
        <v>2.0796438536952381E-3</v>
      </c>
      <c r="C13515">
        <f ca="1">short_predictions!B13515</f>
        <v>-3.2706484370070722E-3</v>
      </c>
      <c r="D13515">
        <f t="shared" ca="1" si="422"/>
        <v>0</v>
      </c>
      <c r="E13515">
        <f t="shared" ca="1" si="423"/>
        <v>0</v>
      </c>
    </row>
    <row r="13516" spans="1:5" x14ac:dyDescent="0.25">
      <c r="A13516" t="str">
        <f ca="1">IF(ISBLANK(long_predictions!A13516),"",long_predictions!A13516)</f>
        <v>2018-05-09T04:09:00</v>
      </c>
      <c r="B13516">
        <f ca="1">long_predictions!B13516</f>
        <v>2.2722586411605189E-3</v>
      </c>
      <c r="C13516">
        <f ca="1">short_predictions!B13516</f>
        <v>-3.164576342114052E-3</v>
      </c>
      <c r="D13516">
        <f t="shared" ca="1" si="422"/>
        <v>0</v>
      </c>
      <c r="E13516">
        <f t="shared" ca="1" si="423"/>
        <v>0</v>
      </c>
    </row>
    <row r="13517" spans="1:5" x14ac:dyDescent="0.25">
      <c r="A13517" t="str">
        <f ca="1">IF(ISBLANK(long_predictions!A13517),"",long_predictions!A13517)</f>
        <v>2018-05-09T04:10:00</v>
      </c>
      <c r="B13517">
        <f ca="1">long_predictions!B13517</f>
        <v>2.7037472590272838E-3</v>
      </c>
      <c r="C13517">
        <f ca="1">short_predictions!B13517</f>
        <v>-3.0067197316348648E-3</v>
      </c>
      <c r="D13517">
        <f t="shared" ca="1" si="422"/>
        <v>0</v>
      </c>
      <c r="E13517">
        <f t="shared" ca="1" si="423"/>
        <v>0</v>
      </c>
    </row>
    <row r="13518" spans="1:5" x14ac:dyDescent="0.25">
      <c r="A13518" t="str">
        <f ca="1">IF(ISBLANK(long_predictions!A13518),"",long_predictions!A13518)</f>
        <v>2018-05-09T04:11:00</v>
      </c>
      <c r="B13518">
        <f ca="1">long_predictions!B13518</f>
        <v>1.883773521555492E-3</v>
      </c>
      <c r="C13518">
        <f ca="1">short_predictions!B13518</f>
        <v>-2.8911264709224598E-3</v>
      </c>
      <c r="D13518">
        <f t="shared" ca="1" si="422"/>
        <v>0</v>
      </c>
      <c r="E13518">
        <f t="shared" ca="1" si="423"/>
        <v>0</v>
      </c>
    </row>
    <row r="13519" spans="1:5" x14ac:dyDescent="0.25">
      <c r="A13519" t="str">
        <f ca="1">IF(ISBLANK(long_predictions!A13519),"",long_predictions!A13519)</f>
        <v>2018-05-09T04:12:00</v>
      </c>
      <c r="B13519">
        <f ca="1">long_predictions!B13519</f>
        <v>6.4199781501477881E-4</v>
      </c>
      <c r="C13519">
        <f ca="1">short_predictions!B13519</f>
        <v>-2.9933094881937532E-3</v>
      </c>
      <c r="D13519">
        <f t="shared" ca="1" si="422"/>
        <v>0</v>
      </c>
      <c r="E13519">
        <f t="shared" ca="1" si="423"/>
        <v>0</v>
      </c>
    </row>
    <row r="13520" spans="1:5" x14ac:dyDescent="0.25">
      <c r="A13520" t="str">
        <f ca="1">IF(ISBLANK(long_predictions!A13520),"",long_predictions!A13520)</f>
        <v>2018-05-09T04:13:00</v>
      </c>
      <c r="B13520">
        <f ca="1">long_predictions!B13520</f>
        <v>7.5354330502755678E-4</v>
      </c>
      <c r="C13520">
        <f ca="1">short_predictions!B13520</f>
        <v>-3.1079308076750012E-3</v>
      </c>
      <c r="D13520">
        <f t="shared" ca="1" si="422"/>
        <v>0</v>
      </c>
      <c r="E13520">
        <f t="shared" ca="1" si="423"/>
        <v>0</v>
      </c>
    </row>
    <row r="13521" spans="1:5" x14ac:dyDescent="0.25">
      <c r="A13521" t="str">
        <f ca="1">IF(ISBLANK(long_predictions!A13521),"",long_predictions!A13521)</f>
        <v>2018-05-09T04:14:00</v>
      </c>
      <c r="B13521">
        <f ca="1">long_predictions!B13521</f>
        <v>-2.6405533135897478E-4</v>
      </c>
      <c r="C13521">
        <f ca="1">short_predictions!B13521</f>
        <v>-2.983998719924504E-3</v>
      </c>
      <c r="D13521">
        <f t="shared" ca="1" si="422"/>
        <v>0</v>
      </c>
      <c r="E13521">
        <f t="shared" ca="1" si="423"/>
        <v>0</v>
      </c>
    </row>
    <row r="13522" spans="1:5" x14ac:dyDescent="0.25">
      <c r="A13522" t="str">
        <f ca="1">IF(ISBLANK(long_predictions!A13522),"",long_predictions!A13522)</f>
        <v>2018-05-09T04:15:00</v>
      </c>
      <c r="B13522">
        <f ca="1">long_predictions!B13522</f>
        <v>-1.120194254211442E-3</v>
      </c>
      <c r="C13522">
        <f ca="1">short_predictions!B13522</f>
        <v>-2.7480998055421559E-3</v>
      </c>
      <c r="D13522">
        <f t="shared" ca="1" si="422"/>
        <v>0</v>
      </c>
      <c r="E13522">
        <f t="shared" ca="1" si="423"/>
        <v>0</v>
      </c>
    </row>
    <row r="13523" spans="1:5" x14ac:dyDescent="0.25">
      <c r="A13523" t="str">
        <f ca="1">IF(ISBLANK(long_predictions!A13523),"",long_predictions!A13523)</f>
        <v>2018-05-09T04:16:00</v>
      </c>
      <c r="B13523">
        <f ca="1">long_predictions!B13523</f>
        <v>-2.5457705155745658E-3</v>
      </c>
      <c r="C13523">
        <f ca="1">short_predictions!B13523</f>
        <v>-2.166787243875333E-3</v>
      </c>
      <c r="D13523">
        <f t="shared" ca="1" si="422"/>
        <v>0</v>
      </c>
      <c r="E13523">
        <f t="shared" ca="1" si="423"/>
        <v>0</v>
      </c>
    </row>
    <row r="13524" spans="1:5" x14ac:dyDescent="0.25">
      <c r="A13524" t="str">
        <f ca="1">IF(ISBLANK(long_predictions!A13524),"",long_predictions!A13524)</f>
        <v>2018-05-09T04:17:00</v>
      </c>
      <c r="B13524">
        <f ca="1">long_predictions!B13524</f>
        <v>-3.9528204015511154E-3</v>
      </c>
      <c r="C13524">
        <f ca="1">short_predictions!B13524</f>
        <v>-2.305269098010051E-3</v>
      </c>
      <c r="D13524">
        <f t="shared" ca="1" si="422"/>
        <v>0</v>
      </c>
      <c r="E13524">
        <f t="shared" ca="1" si="423"/>
        <v>0</v>
      </c>
    </row>
    <row r="13525" spans="1:5" x14ac:dyDescent="0.25">
      <c r="A13525" t="str">
        <f ca="1">IF(ISBLANK(long_predictions!A13525),"",long_predictions!A13525)</f>
        <v>2018-05-09T04:18:00</v>
      </c>
      <c r="B13525">
        <f ca="1">long_predictions!B13525</f>
        <v>-3.6781693149882792E-3</v>
      </c>
      <c r="C13525">
        <f ca="1">short_predictions!B13525</f>
        <v>-2.0072556576072988E-3</v>
      </c>
      <c r="D13525">
        <f t="shared" ca="1" si="422"/>
        <v>0</v>
      </c>
      <c r="E13525">
        <f t="shared" ca="1" si="423"/>
        <v>0</v>
      </c>
    </row>
    <row r="13526" spans="1:5" x14ac:dyDescent="0.25">
      <c r="A13526" t="str">
        <f ca="1">IF(ISBLANK(long_predictions!A13526),"",long_predictions!A13526)</f>
        <v>2018-05-09T04:19:00</v>
      </c>
      <c r="B13526">
        <f ca="1">long_predictions!B13526</f>
        <v>-3.9331084109775873E-3</v>
      </c>
      <c r="C13526">
        <f ca="1">short_predictions!B13526</f>
        <v>-1.942725434636748E-3</v>
      </c>
      <c r="D13526">
        <f t="shared" ca="1" si="422"/>
        <v>0</v>
      </c>
      <c r="E13526">
        <f t="shared" ca="1" si="423"/>
        <v>0</v>
      </c>
    </row>
    <row r="13527" spans="1:5" x14ac:dyDescent="0.25">
      <c r="A13527" t="str">
        <f ca="1">IF(ISBLANK(long_predictions!A13527),"",long_predictions!A13527)</f>
        <v>2018-05-09T04:20:00</v>
      </c>
      <c r="B13527">
        <f ca="1">long_predictions!B13527</f>
        <v>-2.8700486728048969E-3</v>
      </c>
      <c r="C13527">
        <f ca="1">short_predictions!B13527</f>
        <v>-1.923883265749477E-3</v>
      </c>
      <c r="D13527">
        <f t="shared" ca="1" si="422"/>
        <v>0</v>
      </c>
      <c r="E13527">
        <f t="shared" ca="1" si="423"/>
        <v>0</v>
      </c>
    </row>
    <row r="13528" spans="1:5" x14ac:dyDescent="0.25">
      <c r="A13528" t="str">
        <f ca="1">IF(ISBLANK(long_predictions!A13528),"",long_predictions!A13528)</f>
        <v>2018-05-09T04:21:00</v>
      </c>
      <c r="B13528">
        <f ca="1">long_predictions!B13528</f>
        <v>-2.8651879326510249E-3</v>
      </c>
      <c r="C13528">
        <f ca="1">short_predictions!B13528</f>
        <v>-2.0303567370749918E-3</v>
      </c>
      <c r="D13528">
        <f t="shared" ca="1" si="422"/>
        <v>0</v>
      </c>
      <c r="E13528">
        <f t="shared" ca="1" si="423"/>
        <v>0</v>
      </c>
    </row>
    <row r="13529" spans="1:5" x14ac:dyDescent="0.25">
      <c r="A13529" t="str">
        <f ca="1">IF(ISBLANK(long_predictions!A13529),"",long_predictions!A13529)</f>
        <v>2018-05-09T04:22:00</v>
      </c>
      <c r="B13529">
        <f ca="1">long_predictions!B13529</f>
        <v>-2.9426255210129172E-3</v>
      </c>
      <c r="C13529">
        <f ca="1">short_predictions!B13529</f>
        <v>-1.950963277145988E-3</v>
      </c>
      <c r="D13529">
        <f t="shared" ca="1" si="422"/>
        <v>0</v>
      </c>
      <c r="E13529">
        <f t="shared" ca="1" si="423"/>
        <v>0</v>
      </c>
    </row>
    <row r="13530" spans="1:5" x14ac:dyDescent="0.25">
      <c r="A13530" t="str">
        <f ca="1">IF(ISBLANK(long_predictions!A13530),"",long_predictions!A13530)</f>
        <v>2018-05-09T04:23:00</v>
      </c>
      <c r="B13530">
        <f ca="1">long_predictions!B13530</f>
        <v>-2.745712599352218E-3</v>
      </c>
      <c r="C13530">
        <f ca="1">short_predictions!B13530</f>
        <v>-1.9009977819945091E-3</v>
      </c>
      <c r="D13530">
        <f t="shared" ca="1" si="422"/>
        <v>0</v>
      </c>
      <c r="E13530">
        <f t="shared" ca="1" si="423"/>
        <v>0</v>
      </c>
    </row>
    <row r="13531" spans="1:5" x14ac:dyDescent="0.25">
      <c r="A13531" t="str">
        <f ca="1">IF(ISBLANK(long_predictions!A13531),"",long_predictions!A13531)</f>
        <v>2018-05-09T04:24:00</v>
      </c>
      <c r="B13531">
        <f ca="1">long_predictions!B13531</f>
        <v>-2.785769848542612E-3</v>
      </c>
      <c r="C13531">
        <f ca="1">short_predictions!B13531</f>
        <v>-1.9009977819945091E-3</v>
      </c>
      <c r="D13531">
        <f t="shared" ca="1" si="422"/>
        <v>0</v>
      </c>
      <c r="E13531">
        <f t="shared" ca="1" si="423"/>
        <v>0</v>
      </c>
    </row>
    <row r="13532" spans="1:5" x14ac:dyDescent="0.25">
      <c r="A13532" t="str">
        <f ca="1">IF(ISBLANK(long_predictions!A13532),"",long_predictions!A13532)</f>
        <v>2018-05-09T04:25:00</v>
      </c>
      <c r="B13532">
        <f ca="1">long_predictions!B13532</f>
        <v>-3.0457102185694079E-3</v>
      </c>
      <c r="C13532">
        <f ca="1">short_predictions!B13532</f>
        <v>-1.9009977819945091E-3</v>
      </c>
      <c r="D13532">
        <f t="shared" ca="1" si="422"/>
        <v>0</v>
      </c>
      <c r="E13532">
        <f t="shared" ca="1" si="423"/>
        <v>0</v>
      </c>
    </row>
    <row r="13533" spans="1:5" x14ac:dyDescent="0.25">
      <c r="A13533" t="str">
        <f ca="1">IF(ISBLANK(long_predictions!A13533),"",long_predictions!A13533)</f>
        <v>2018-05-09T04:26:00</v>
      </c>
      <c r="B13533">
        <f ca="1">long_predictions!B13533</f>
        <v>-2.9860700732184E-3</v>
      </c>
      <c r="C13533">
        <f ca="1">short_predictions!B13533</f>
        <v>-1.8631279632537849E-3</v>
      </c>
      <c r="D13533">
        <f t="shared" ca="1" si="422"/>
        <v>0</v>
      </c>
      <c r="E13533">
        <f t="shared" ca="1" si="423"/>
        <v>0</v>
      </c>
    </row>
    <row r="13534" spans="1:5" x14ac:dyDescent="0.25">
      <c r="A13534" t="str">
        <f ca="1">IF(ISBLANK(long_predictions!A13534),"",long_predictions!A13534)</f>
        <v>2018-05-09T04:27:00</v>
      </c>
      <c r="B13534">
        <f ca="1">long_predictions!B13534</f>
        <v>-2.8394863263928398E-3</v>
      </c>
      <c r="C13534">
        <f ca="1">short_predictions!B13534</f>
        <v>-1.8631279632537849E-3</v>
      </c>
      <c r="D13534">
        <f t="shared" ca="1" si="422"/>
        <v>0</v>
      </c>
      <c r="E13534">
        <f t="shared" ca="1" si="423"/>
        <v>0</v>
      </c>
    </row>
    <row r="13535" spans="1:5" x14ac:dyDescent="0.25">
      <c r="A13535" t="str">
        <f ca="1">IF(ISBLANK(long_predictions!A13535),"",long_predictions!A13535)</f>
        <v>2018-05-09T04:28:00</v>
      </c>
      <c r="B13535">
        <f ca="1">long_predictions!B13535</f>
        <v>-2.9076287250920838E-3</v>
      </c>
      <c r="C13535">
        <f ca="1">short_predictions!B13535</f>
        <v>-1.825405656590994E-3</v>
      </c>
      <c r="D13535">
        <f t="shared" ca="1" si="422"/>
        <v>0</v>
      </c>
      <c r="E13535">
        <f t="shared" ca="1" si="423"/>
        <v>0</v>
      </c>
    </row>
    <row r="13536" spans="1:5" x14ac:dyDescent="0.25">
      <c r="A13536" t="str">
        <f ca="1">IF(ISBLANK(long_predictions!A13536),"",long_predictions!A13536)</f>
        <v>2018-05-09T04:29:00</v>
      </c>
      <c r="B13536">
        <f ca="1">long_predictions!B13536</f>
        <v>-1.525489379743238E-3</v>
      </c>
      <c r="C13536">
        <f ca="1">short_predictions!B13536</f>
        <v>-2.0067665326913659E-3</v>
      </c>
      <c r="D13536">
        <f t="shared" ca="1" si="422"/>
        <v>0</v>
      </c>
      <c r="E13536">
        <f t="shared" ca="1" si="423"/>
        <v>0</v>
      </c>
    </row>
    <row r="13537" spans="1:5" x14ac:dyDescent="0.25">
      <c r="A13537" t="str">
        <f ca="1">IF(ISBLANK(long_predictions!A13537),"",long_predictions!A13537)</f>
        <v>2018-05-09T04:30:00</v>
      </c>
      <c r="B13537">
        <f ca="1">long_predictions!B13537</f>
        <v>-1.1910590758700519E-3</v>
      </c>
      <c r="C13537">
        <f ca="1">short_predictions!B13537</f>
        <v>-2.459662146680564E-3</v>
      </c>
      <c r="D13537">
        <f t="shared" ca="1" si="422"/>
        <v>0</v>
      </c>
      <c r="E13537">
        <f t="shared" ca="1" si="423"/>
        <v>0</v>
      </c>
    </row>
    <row r="13538" spans="1:5" x14ac:dyDescent="0.25">
      <c r="A13538" t="str">
        <f ca="1">IF(ISBLANK(long_predictions!A13538),"",long_predictions!A13538)</f>
        <v>2018-05-09T04:31:00</v>
      </c>
      <c r="B13538">
        <f ca="1">long_predictions!B13538</f>
        <v>-3.7503928639875061E-4</v>
      </c>
      <c r="C13538">
        <f ca="1">short_predictions!B13538</f>
        <v>-2.6618150472236032E-3</v>
      </c>
      <c r="D13538">
        <f t="shared" ca="1" si="422"/>
        <v>0</v>
      </c>
      <c r="E13538">
        <f t="shared" ca="1" si="423"/>
        <v>0</v>
      </c>
    </row>
    <row r="13539" spans="1:5" x14ac:dyDescent="0.25">
      <c r="A13539" t="str">
        <f ca="1">IF(ISBLANK(long_predictions!A13539),"",long_predictions!A13539)</f>
        <v>2018-05-09T04:32:00</v>
      </c>
      <c r="B13539">
        <f ca="1">long_predictions!B13539</f>
        <v>4.7032680933343032E-4</v>
      </c>
      <c r="C13539">
        <f ca="1">short_predictions!B13539</f>
        <v>-2.5779806128959719E-3</v>
      </c>
      <c r="D13539">
        <f t="shared" ca="1" si="422"/>
        <v>0</v>
      </c>
      <c r="E13539">
        <f t="shared" ca="1" si="423"/>
        <v>0</v>
      </c>
    </row>
    <row r="13540" spans="1:5" x14ac:dyDescent="0.25">
      <c r="A13540" t="str">
        <f ca="1">IF(ISBLANK(long_predictions!A13540),"",long_predictions!A13540)</f>
        <v>2018-05-09T04:33:00</v>
      </c>
      <c r="B13540">
        <f ca="1">long_predictions!B13540</f>
        <v>4.6209299249649481E-4</v>
      </c>
      <c r="C13540">
        <f ca="1">short_predictions!B13540</f>
        <v>-2.5016121791337038E-3</v>
      </c>
      <c r="D13540">
        <f t="shared" ca="1" si="422"/>
        <v>0</v>
      </c>
      <c r="E13540">
        <f t="shared" ca="1" si="423"/>
        <v>0</v>
      </c>
    </row>
    <row r="13541" spans="1:5" x14ac:dyDescent="0.25">
      <c r="A13541" t="str">
        <f ca="1">IF(ISBLANK(long_predictions!A13541),"",long_predictions!A13541)</f>
        <v>2018-05-09T04:34:00</v>
      </c>
      <c r="B13541">
        <f ca="1">long_predictions!B13541</f>
        <v>5.8173029433143097E-5</v>
      </c>
      <c r="C13541">
        <f ca="1">short_predictions!B13541</f>
        <v>-2.5060715587577951E-3</v>
      </c>
      <c r="D13541">
        <f t="shared" ca="1" si="422"/>
        <v>0</v>
      </c>
      <c r="E13541">
        <f t="shared" ca="1" si="423"/>
        <v>0</v>
      </c>
    </row>
    <row r="13542" spans="1:5" x14ac:dyDescent="0.25">
      <c r="A13542" t="str">
        <f ca="1">IF(ISBLANK(long_predictions!A13542),"",long_predictions!A13542)</f>
        <v>2018-05-09T04:35:00</v>
      </c>
      <c r="B13542">
        <f ca="1">long_predictions!B13542</f>
        <v>9.0356860883445073E-4</v>
      </c>
      <c r="C13542">
        <f ca="1">short_predictions!B13542</f>
        <v>-2.6731535398719108E-3</v>
      </c>
      <c r="D13542">
        <f t="shared" ca="1" si="422"/>
        <v>0</v>
      </c>
      <c r="E13542">
        <f t="shared" ca="1" si="423"/>
        <v>0</v>
      </c>
    </row>
    <row r="13543" spans="1:5" x14ac:dyDescent="0.25">
      <c r="A13543" t="str">
        <f ca="1">IF(ISBLANK(long_predictions!A13543),"",long_predictions!A13543)</f>
        <v>2018-05-09T04:36:00</v>
      </c>
      <c r="B13543">
        <f ca="1">long_predictions!B13543</f>
        <v>8.851348699771669E-4</v>
      </c>
      <c r="C13543">
        <f ca="1">short_predictions!B13543</f>
        <v>-2.603892401549914E-3</v>
      </c>
      <c r="D13543">
        <f t="shared" ca="1" si="422"/>
        <v>0</v>
      </c>
      <c r="E13543">
        <f t="shared" ca="1" si="423"/>
        <v>0</v>
      </c>
    </row>
    <row r="13544" spans="1:5" x14ac:dyDescent="0.25">
      <c r="A13544" t="str">
        <f ca="1">IF(ISBLANK(long_predictions!A13544),"",long_predictions!A13544)</f>
        <v>2018-05-09T04:37:00</v>
      </c>
      <c r="B13544">
        <f ca="1">long_predictions!B13544</f>
        <v>9.7242241482567221E-4</v>
      </c>
      <c r="C13544">
        <f ca="1">short_predictions!B13544</f>
        <v>-2.7199655523751061E-3</v>
      </c>
      <c r="D13544">
        <f t="shared" ca="1" si="422"/>
        <v>0</v>
      </c>
      <c r="E13544">
        <f t="shared" ca="1" si="423"/>
        <v>0</v>
      </c>
    </row>
    <row r="13545" spans="1:5" x14ac:dyDescent="0.25">
      <c r="A13545" t="str">
        <f ca="1">IF(ISBLANK(long_predictions!A13545),"",long_predictions!A13545)</f>
        <v>2018-05-09T04:38:00</v>
      </c>
      <c r="B13545">
        <f ca="1">long_predictions!B13545</f>
        <v>5.6234102058321878E-4</v>
      </c>
      <c r="C13545">
        <f ca="1">short_predictions!B13545</f>
        <v>-2.736494683530614E-3</v>
      </c>
      <c r="D13545">
        <f t="shared" ca="1" si="422"/>
        <v>0</v>
      </c>
      <c r="E13545">
        <f t="shared" ca="1" si="423"/>
        <v>0</v>
      </c>
    </row>
    <row r="13546" spans="1:5" x14ac:dyDescent="0.25">
      <c r="A13546" t="str">
        <f ca="1">IF(ISBLANK(long_predictions!A13546),"",long_predictions!A13546)</f>
        <v>2018-05-09T04:39:00</v>
      </c>
      <c r="B13546">
        <f ca="1">long_predictions!B13546</f>
        <v>1.074757114485293E-3</v>
      </c>
      <c r="C13546">
        <f ca="1">short_predictions!B13546</f>
        <v>-2.9820317363349088E-3</v>
      </c>
      <c r="D13546">
        <f t="shared" ca="1" si="422"/>
        <v>0</v>
      </c>
      <c r="E13546">
        <f t="shared" ca="1" si="423"/>
        <v>0</v>
      </c>
    </row>
    <row r="13547" spans="1:5" x14ac:dyDescent="0.25">
      <c r="A13547" t="str">
        <f ca="1">IF(ISBLANK(long_predictions!A13547),"",long_predictions!A13547)</f>
        <v>2018-05-09T04:40:00</v>
      </c>
      <c r="B13547">
        <f ca="1">long_predictions!B13547</f>
        <v>7.9166107896859017E-4</v>
      </c>
      <c r="C13547">
        <f ca="1">short_predictions!B13547</f>
        <v>-2.9212888208274691E-3</v>
      </c>
      <c r="D13547">
        <f t="shared" ca="1" si="422"/>
        <v>0</v>
      </c>
      <c r="E13547">
        <f t="shared" ca="1" si="423"/>
        <v>0</v>
      </c>
    </row>
    <row r="13548" spans="1:5" x14ac:dyDescent="0.25">
      <c r="A13548" t="str">
        <f ca="1">IF(ISBLANK(long_predictions!A13548),"",long_predictions!A13548)</f>
        <v>2018-05-09T04:41:00</v>
      </c>
      <c r="B13548">
        <f ca="1">long_predictions!B13548</f>
        <v>1.02900093662497E-4</v>
      </c>
      <c r="C13548">
        <f ca="1">short_predictions!B13548</f>
        <v>-2.6881545022092758E-3</v>
      </c>
      <c r="D13548">
        <f t="shared" ca="1" si="422"/>
        <v>0</v>
      </c>
      <c r="E13548">
        <f t="shared" ca="1" si="423"/>
        <v>0</v>
      </c>
    </row>
    <row r="13549" spans="1:5" x14ac:dyDescent="0.25">
      <c r="A13549" t="str">
        <f ca="1">IF(ISBLANK(long_predictions!A13549),"",long_predictions!A13549)</f>
        <v>2018-05-09T04:42:00</v>
      </c>
      <c r="B13549">
        <f ca="1">long_predictions!B13549</f>
        <v>-3.905927854333191E-3</v>
      </c>
      <c r="C13549">
        <f ca="1">short_predictions!B13549</f>
        <v>-2.64255707643707E-3</v>
      </c>
      <c r="D13549">
        <f t="shared" ca="1" si="422"/>
        <v>0</v>
      </c>
      <c r="E13549">
        <f t="shared" ca="1" si="423"/>
        <v>0</v>
      </c>
    </row>
    <row r="13550" spans="1:5" x14ac:dyDescent="0.25">
      <c r="A13550" t="str">
        <f ca="1">IF(ISBLANK(long_predictions!A13550),"",long_predictions!A13550)</f>
        <v>2018-05-09T04:43:00</v>
      </c>
      <c r="B13550">
        <f ca="1">long_predictions!B13550</f>
        <v>-4.25265938328666E-3</v>
      </c>
      <c r="C13550">
        <f ca="1">short_predictions!B13550</f>
        <v>-2.64255707643707E-3</v>
      </c>
      <c r="D13550">
        <f t="shared" ca="1" si="422"/>
        <v>0</v>
      </c>
      <c r="E13550">
        <f t="shared" ca="1" si="423"/>
        <v>0</v>
      </c>
    </row>
    <row r="13551" spans="1:5" x14ac:dyDescent="0.25">
      <c r="A13551" t="str">
        <f ca="1">IF(ISBLANK(long_predictions!A13551),"",long_predictions!A13551)</f>
        <v>2018-05-09T04:44:00</v>
      </c>
      <c r="B13551">
        <f ca="1">long_predictions!B13551</f>
        <v>-4.724528581846181E-3</v>
      </c>
      <c r="C13551">
        <f ca="1">short_predictions!B13551</f>
        <v>-2.5772951293104572E-3</v>
      </c>
      <c r="D13551">
        <f t="shared" ca="1" si="422"/>
        <v>0</v>
      </c>
      <c r="E13551">
        <f t="shared" ca="1" si="423"/>
        <v>0</v>
      </c>
    </row>
    <row r="13552" spans="1:5" x14ac:dyDescent="0.25">
      <c r="A13552" t="str">
        <f ca="1">IF(ISBLANK(long_predictions!A13552),"",long_predictions!A13552)</f>
        <v>2018-05-09T04:45:00</v>
      </c>
      <c r="B13552">
        <f ca="1">long_predictions!B13552</f>
        <v>-6.8326219804330374E-3</v>
      </c>
      <c r="C13552">
        <f ca="1">short_predictions!B13552</f>
        <v>-2.341741330111492E-3</v>
      </c>
      <c r="D13552">
        <f t="shared" ca="1" si="422"/>
        <v>0</v>
      </c>
      <c r="E13552">
        <f t="shared" ca="1" si="423"/>
        <v>0</v>
      </c>
    </row>
    <row r="13553" spans="1:5" x14ac:dyDescent="0.25">
      <c r="A13553" t="str">
        <f ca="1">IF(ISBLANK(long_predictions!A13553),"",long_predictions!A13553)</f>
        <v>2018-05-09T04:46:00</v>
      </c>
      <c r="B13553">
        <f ca="1">long_predictions!B13553</f>
        <v>-7.2282164670125926E-3</v>
      </c>
      <c r="C13553">
        <f ca="1">short_predictions!B13553</f>
        <v>-2.3624710986206981E-3</v>
      </c>
      <c r="D13553">
        <f t="shared" ca="1" si="422"/>
        <v>0</v>
      </c>
      <c r="E13553">
        <f t="shared" ca="1" si="423"/>
        <v>0</v>
      </c>
    </row>
    <row r="13554" spans="1:5" x14ac:dyDescent="0.25">
      <c r="A13554" t="str">
        <f ca="1">IF(ISBLANK(long_predictions!A13554),"",long_predictions!A13554)</f>
        <v>2018-05-09T04:47:00</v>
      </c>
      <c r="B13554">
        <f ca="1">long_predictions!B13554</f>
        <v>-6.6922558510574444E-3</v>
      </c>
      <c r="C13554">
        <f ca="1">short_predictions!B13554</f>
        <v>-2.2770672490312481E-3</v>
      </c>
      <c r="D13554">
        <f t="shared" ca="1" si="422"/>
        <v>0</v>
      </c>
      <c r="E13554">
        <f t="shared" ca="1" si="423"/>
        <v>0</v>
      </c>
    </row>
    <row r="13555" spans="1:5" x14ac:dyDescent="0.25">
      <c r="A13555" t="str">
        <f ca="1">IF(ISBLANK(long_predictions!A13555),"",long_predictions!A13555)</f>
        <v>2018-05-09T04:48:00</v>
      </c>
      <c r="B13555">
        <f ca="1">long_predictions!B13555</f>
        <v>-6.9198295713416014E-3</v>
      </c>
      <c r="C13555">
        <f ca="1">short_predictions!B13555</f>
        <v>-2.4793443620633061E-3</v>
      </c>
      <c r="D13555">
        <f t="shared" ca="1" si="422"/>
        <v>0</v>
      </c>
      <c r="E13555">
        <f t="shared" ca="1" si="423"/>
        <v>0</v>
      </c>
    </row>
    <row r="13556" spans="1:5" x14ac:dyDescent="0.25">
      <c r="A13556" t="str">
        <f ca="1">IF(ISBLANK(long_predictions!A13556),"",long_predictions!A13556)</f>
        <v>2018-05-09T04:49:00</v>
      </c>
      <c r="B13556">
        <f ca="1">long_predictions!B13556</f>
        <v>-6.8319891740129344E-3</v>
      </c>
      <c r="C13556">
        <f ca="1">short_predictions!B13556</f>
        <v>-2.57548633213624E-3</v>
      </c>
      <c r="D13556">
        <f t="shared" ca="1" si="422"/>
        <v>0</v>
      </c>
      <c r="E13556">
        <f t="shared" ca="1" si="423"/>
        <v>0</v>
      </c>
    </row>
    <row r="13557" spans="1:5" x14ac:dyDescent="0.25">
      <c r="A13557" t="str">
        <f ca="1">IF(ISBLANK(long_predictions!A13557),"",long_predictions!A13557)</f>
        <v>2018-05-09T04:50:00</v>
      </c>
      <c r="B13557">
        <f ca="1">long_predictions!B13557</f>
        <v>-7.2439774895976259E-3</v>
      </c>
      <c r="C13557">
        <f ca="1">short_predictions!B13557</f>
        <v>-2.456487671845654E-3</v>
      </c>
      <c r="D13557">
        <f t="shared" ca="1" si="422"/>
        <v>0</v>
      </c>
      <c r="E13557">
        <f t="shared" ca="1" si="423"/>
        <v>0</v>
      </c>
    </row>
    <row r="13558" spans="1:5" x14ac:dyDescent="0.25">
      <c r="A13558" t="str">
        <f ca="1">IF(ISBLANK(long_predictions!A13558),"",long_predictions!A13558)</f>
        <v>2018-05-09T04:51:00</v>
      </c>
      <c r="B13558">
        <f ca="1">long_predictions!B13558</f>
        <v>-6.5470338989584518E-3</v>
      </c>
      <c r="C13558">
        <f ca="1">short_predictions!B13558</f>
        <v>-2.372556921089767E-3</v>
      </c>
      <c r="D13558">
        <f t="shared" ca="1" si="422"/>
        <v>0</v>
      </c>
      <c r="E13558">
        <f t="shared" ca="1" si="423"/>
        <v>0</v>
      </c>
    </row>
    <row r="13559" spans="1:5" x14ac:dyDescent="0.25">
      <c r="A13559" t="str">
        <f ca="1">IF(ISBLANK(long_predictions!A13559),"",long_predictions!A13559)</f>
        <v>2018-05-09T04:52:00</v>
      </c>
      <c r="B13559">
        <f ca="1">long_predictions!B13559</f>
        <v>-7.1476043793617166E-3</v>
      </c>
      <c r="C13559">
        <f ca="1">short_predictions!B13559</f>
        <v>-2.5583030138018599E-3</v>
      </c>
      <c r="D13559">
        <f t="shared" ca="1" si="422"/>
        <v>0</v>
      </c>
      <c r="E13559">
        <f t="shared" ca="1" si="423"/>
        <v>0</v>
      </c>
    </row>
    <row r="13560" spans="1:5" x14ac:dyDescent="0.25">
      <c r="A13560" t="str">
        <f ca="1">IF(ISBLANK(long_predictions!A13560),"",long_predictions!A13560)</f>
        <v>2018-05-09T04:53:00</v>
      </c>
      <c r="B13560">
        <f ca="1">long_predictions!B13560</f>
        <v>-8.0362594691984375E-3</v>
      </c>
      <c r="C13560">
        <f ca="1">short_predictions!B13560</f>
        <v>-2.5780317439929078E-3</v>
      </c>
      <c r="D13560">
        <f t="shared" ca="1" si="422"/>
        <v>0</v>
      </c>
      <c r="E13560">
        <f t="shared" ca="1" si="423"/>
        <v>0</v>
      </c>
    </row>
    <row r="13561" spans="1:5" x14ac:dyDescent="0.25">
      <c r="A13561" t="str">
        <f ca="1">IF(ISBLANK(long_predictions!A13561),"",long_predictions!A13561)</f>
        <v>2018-05-09T04:54:00</v>
      </c>
      <c r="B13561">
        <f ca="1">long_predictions!B13561</f>
        <v>-8.942931065202088E-3</v>
      </c>
      <c r="C13561">
        <f ca="1">short_predictions!B13561</f>
        <v>-2.4898074987116758E-3</v>
      </c>
      <c r="D13561">
        <f t="shared" ca="1" si="422"/>
        <v>0</v>
      </c>
      <c r="E13561">
        <f t="shared" ca="1" si="423"/>
        <v>0</v>
      </c>
    </row>
    <row r="13562" spans="1:5" x14ac:dyDescent="0.25">
      <c r="A13562" t="str">
        <f ca="1">IF(ISBLANK(long_predictions!A13562),"",long_predictions!A13562)</f>
        <v>2018-05-09T04:55:00</v>
      </c>
      <c r="B13562">
        <f ca="1">long_predictions!B13562</f>
        <v>-9.7734369829521588E-3</v>
      </c>
      <c r="C13562">
        <f ca="1">short_predictions!B13562</f>
        <v>-2.417693170139186E-3</v>
      </c>
      <c r="D13562">
        <f t="shared" ca="1" si="422"/>
        <v>0</v>
      </c>
      <c r="E13562">
        <f t="shared" ca="1" si="423"/>
        <v>0</v>
      </c>
    </row>
    <row r="13563" spans="1:5" x14ac:dyDescent="0.25">
      <c r="A13563" t="str">
        <f ca="1">IF(ISBLANK(long_predictions!A13563),"",long_predictions!A13563)</f>
        <v>2018-05-09T04:56:00</v>
      </c>
      <c r="B13563">
        <f ca="1">long_predictions!B13563</f>
        <v>-1.051372720261233E-2</v>
      </c>
      <c r="C13563">
        <f ca="1">short_predictions!B13563</f>
        <v>-2.3460981947452421E-3</v>
      </c>
      <c r="D13563">
        <f t="shared" ca="1" si="422"/>
        <v>0</v>
      </c>
      <c r="E13563">
        <f t="shared" ca="1" si="423"/>
        <v>0</v>
      </c>
    </row>
    <row r="13564" spans="1:5" x14ac:dyDescent="0.25">
      <c r="A13564" t="str">
        <f ca="1">IF(ISBLANK(long_predictions!A13564),"",long_predictions!A13564)</f>
        <v>2018-05-09T04:57:00</v>
      </c>
      <c r="B13564">
        <f ca="1">long_predictions!B13564</f>
        <v>-1.0631238740147131E-2</v>
      </c>
      <c r="C13564">
        <f ca="1">short_predictions!B13564</f>
        <v>-2.3469463613945019E-3</v>
      </c>
      <c r="D13564">
        <f t="shared" ca="1" si="422"/>
        <v>0</v>
      </c>
      <c r="E13564">
        <f t="shared" ca="1" si="423"/>
        <v>0</v>
      </c>
    </row>
    <row r="13565" spans="1:5" x14ac:dyDescent="0.25">
      <c r="A13565" t="str">
        <f ca="1">IF(ISBLANK(long_predictions!A13565),"",long_predictions!A13565)</f>
        <v>2018-05-09T04:58:00</v>
      </c>
      <c r="B13565">
        <f ca="1">long_predictions!B13565</f>
        <v>-1.04616823394176E-2</v>
      </c>
      <c r="C13565">
        <f ca="1">short_predictions!B13565</f>
        <v>-2.3469463613945019E-3</v>
      </c>
      <c r="D13565">
        <f t="shared" ca="1" si="422"/>
        <v>0</v>
      </c>
      <c r="E13565">
        <f t="shared" ca="1" si="423"/>
        <v>0</v>
      </c>
    </row>
    <row r="13566" spans="1:5" x14ac:dyDescent="0.25">
      <c r="A13566" t="str">
        <f ca="1">IF(ISBLANK(long_predictions!A13566),"",long_predictions!A13566)</f>
        <v>2018-05-09T04:59:00</v>
      </c>
      <c r="B13566">
        <f ca="1">long_predictions!B13566</f>
        <v>-9.7744640118638711E-3</v>
      </c>
      <c r="C13566">
        <f ca="1">short_predictions!B13566</f>
        <v>-2.3651202014959511E-3</v>
      </c>
      <c r="D13566">
        <f t="shared" ca="1" si="422"/>
        <v>0</v>
      </c>
      <c r="E13566">
        <f t="shared" ca="1" si="423"/>
        <v>0</v>
      </c>
    </row>
    <row r="13567" spans="1:5" x14ac:dyDescent="0.25">
      <c r="A13567" t="str">
        <f ca="1">IF(ISBLANK(long_predictions!A13567),"",long_predictions!A13567)</f>
        <v>2018-05-09T05:00:00</v>
      </c>
      <c r="B13567">
        <f ca="1">long_predictions!B13567</f>
        <v>-9.3069595819421039E-3</v>
      </c>
      <c r="C13567">
        <f ca="1">short_predictions!B13567</f>
        <v>-2.141801113970766E-3</v>
      </c>
      <c r="D13567">
        <f t="shared" ca="1" si="422"/>
        <v>0</v>
      </c>
      <c r="E13567">
        <f t="shared" ca="1" si="423"/>
        <v>0</v>
      </c>
    </row>
    <row r="13568" spans="1:5" x14ac:dyDescent="0.25">
      <c r="A13568" t="str">
        <f ca="1">IF(ISBLANK(long_predictions!A13568),"",long_predictions!A13568)</f>
        <v>2018-05-09T05:01:00</v>
      </c>
      <c r="B13568">
        <f ca="1">long_predictions!B13568</f>
        <v>-9.0911260358227889E-3</v>
      </c>
      <c r="C13568">
        <f ca="1">short_predictions!B13568</f>
        <v>-2.2068405282848771E-3</v>
      </c>
      <c r="D13568">
        <f t="shared" ca="1" si="422"/>
        <v>0</v>
      </c>
      <c r="E13568">
        <f t="shared" ca="1" si="423"/>
        <v>0</v>
      </c>
    </row>
    <row r="13569" spans="1:5" x14ac:dyDescent="0.25">
      <c r="A13569" t="str">
        <f ca="1">IF(ISBLANK(long_predictions!A13569),"",long_predictions!A13569)</f>
        <v>2018-05-09T05:02:00</v>
      </c>
      <c r="B13569">
        <f ca="1">long_predictions!B13569</f>
        <v>-9.5826971653246752E-3</v>
      </c>
      <c r="C13569">
        <f ca="1">short_predictions!B13569</f>
        <v>-2.1889653507010452E-3</v>
      </c>
      <c r="D13569">
        <f t="shared" ca="1" si="422"/>
        <v>0</v>
      </c>
      <c r="E13569">
        <f t="shared" ca="1" si="423"/>
        <v>0</v>
      </c>
    </row>
    <row r="13570" spans="1:5" x14ac:dyDescent="0.25">
      <c r="A13570" t="str">
        <f ca="1">IF(ISBLANK(long_predictions!A13570),"",long_predictions!A13570)</f>
        <v>2018-05-09T05:03:00</v>
      </c>
      <c r="B13570">
        <f ca="1">long_predictions!B13570</f>
        <v>-1.151659643232128E-2</v>
      </c>
      <c r="C13570">
        <f ca="1">short_predictions!B13570</f>
        <v>-2.2588219186962348E-3</v>
      </c>
      <c r="D13570">
        <f t="shared" ref="D13570:D13633" ca="1" si="424">IF(B13570&gt;0.005,1,0)</f>
        <v>0</v>
      </c>
      <c r="E13570">
        <f t="shared" ca="1" si="423"/>
        <v>0</v>
      </c>
    </row>
    <row r="13571" spans="1:5" x14ac:dyDescent="0.25">
      <c r="A13571" t="str">
        <f ca="1">IF(ISBLANK(long_predictions!A13571),"",long_predictions!A13571)</f>
        <v>2018-05-09T05:04:00</v>
      </c>
      <c r="B13571">
        <f ca="1">long_predictions!B13571</f>
        <v>-1.162027212155352E-2</v>
      </c>
      <c r="C13571">
        <f ca="1">short_predictions!B13571</f>
        <v>-2.2556013347315861E-3</v>
      </c>
      <c r="D13571">
        <f t="shared" ca="1" si="424"/>
        <v>0</v>
      </c>
      <c r="E13571">
        <f t="shared" ref="E13571:E13634" ca="1" si="425">IF(C13571&gt;0.005,1,0)</f>
        <v>0</v>
      </c>
    </row>
    <row r="13572" spans="1:5" x14ac:dyDescent="0.25">
      <c r="A13572" t="str">
        <f ca="1">IF(ISBLANK(long_predictions!A13572),"",long_predictions!A13572)</f>
        <v>2018-05-09T05:05:00</v>
      </c>
      <c r="B13572">
        <f ca="1">long_predictions!B13572</f>
        <v>-1.111820399657351E-2</v>
      </c>
      <c r="C13572">
        <f ca="1">short_predictions!B13572</f>
        <v>-2.4587714974917108E-3</v>
      </c>
      <c r="D13572">
        <f t="shared" ca="1" si="424"/>
        <v>0</v>
      </c>
      <c r="E13572">
        <f t="shared" ca="1" si="425"/>
        <v>0</v>
      </c>
    </row>
    <row r="13573" spans="1:5" x14ac:dyDescent="0.25">
      <c r="A13573" t="str">
        <f ca="1">IF(ISBLANK(long_predictions!A13573),"",long_predictions!A13573)</f>
        <v>2018-05-09T05:06:00</v>
      </c>
      <c r="B13573">
        <f ca="1">long_predictions!B13573</f>
        <v>-1.0816064748717781E-2</v>
      </c>
      <c r="C13573">
        <f ca="1">short_predictions!B13573</f>
        <v>-2.8608081999023532E-3</v>
      </c>
      <c r="D13573">
        <f t="shared" ca="1" si="424"/>
        <v>0</v>
      </c>
      <c r="E13573">
        <f t="shared" ca="1" si="425"/>
        <v>0</v>
      </c>
    </row>
    <row r="13574" spans="1:5" x14ac:dyDescent="0.25">
      <c r="A13574" t="str">
        <f ca="1">IF(ISBLANK(long_predictions!A13574),"",long_predictions!A13574)</f>
        <v>2018-05-09T05:07:00</v>
      </c>
      <c r="B13574">
        <f ca="1">long_predictions!B13574</f>
        <v>-1.063592279073225E-2</v>
      </c>
      <c r="C13574">
        <f ca="1">short_predictions!B13574</f>
        <v>-2.8058157445846328E-3</v>
      </c>
      <c r="D13574">
        <f t="shared" ca="1" si="424"/>
        <v>0</v>
      </c>
      <c r="E13574">
        <f t="shared" ca="1" si="425"/>
        <v>0</v>
      </c>
    </row>
    <row r="13575" spans="1:5" x14ac:dyDescent="0.25">
      <c r="A13575" t="str">
        <f ca="1">IF(ISBLANK(long_predictions!A13575),"",long_predictions!A13575)</f>
        <v>2018-05-09T05:08:00</v>
      </c>
      <c r="B13575">
        <f ca="1">long_predictions!B13575</f>
        <v>-1.0590310228922799E-2</v>
      </c>
      <c r="C13575">
        <f ca="1">short_predictions!B13575</f>
        <v>-2.710846714511828E-3</v>
      </c>
      <c r="D13575">
        <f t="shared" ca="1" si="424"/>
        <v>0</v>
      </c>
      <c r="E13575">
        <f t="shared" ca="1" si="425"/>
        <v>0</v>
      </c>
    </row>
    <row r="13576" spans="1:5" x14ac:dyDescent="0.25">
      <c r="A13576" t="str">
        <f ca="1">IF(ISBLANK(long_predictions!A13576),"",long_predictions!A13576)</f>
        <v>2018-05-09T05:09:00</v>
      </c>
      <c r="B13576">
        <f ca="1">long_predictions!B13576</f>
        <v>-9.6218185247750696E-3</v>
      </c>
      <c r="C13576">
        <f ca="1">short_predictions!B13576</f>
        <v>-2.96853411362968E-3</v>
      </c>
      <c r="D13576">
        <f t="shared" ca="1" si="424"/>
        <v>0</v>
      </c>
      <c r="E13576">
        <f t="shared" ca="1" si="425"/>
        <v>0</v>
      </c>
    </row>
    <row r="13577" spans="1:5" x14ac:dyDescent="0.25">
      <c r="A13577" t="str">
        <f ca="1">IF(ISBLANK(long_predictions!A13577),"",long_predictions!A13577)</f>
        <v>2018-05-09T05:10:00</v>
      </c>
      <c r="B13577">
        <f ca="1">long_predictions!B13577</f>
        <v>-7.9741470799652436E-3</v>
      </c>
      <c r="C13577">
        <f ca="1">short_predictions!B13577</f>
        <v>-2.9036037238696771E-3</v>
      </c>
      <c r="D13577">
        <f t="shared" ca="1" si="424"/>
        <v>0</v>
      </c>
      <c r="E13577">
        <f t="shared" ca="1" si="425"/>
        <v>0</v>
      </c>
    </row>
    <row r="13578" spans="1:5" x14ac:dyDescent="0.25">
      <c r="A13578" t="str">
        <f ca="1">IF(ISBLANK(long_predictions!A13578),"",long_predictions!A13578)</f>
        <v>2018-05-09T05:11:00</v>
      </c>
      <c r="B13578">
        <f ca="1">long_predictions!B13578</f>
        <v>-7.4320441747689672E-3</v>
      </c>
      <c r="C13578">
        <f ca="1">short_predictions!B13578</f>
        <v>-2.8949089542347822E-3</v>
      </c>
      <c r="D13578">
        <f t="shared" ca="1" si="424"/>
        <v>0</v>
      </c>
      <c r="E13578">
        <f t="shared" ca="1" si="425"/>
        <v>0</v>
      </c>
    </row>
    <row r="13579" spans="1:5" x14ac:dyDescent="0.25">
      <c r="A13579" t="str">
        <f ca="1">IF(ISBLANK(long_predictions!A13579),"",long_predictions!A13579)</f>
        <v>2018-05-09T05:12:00</v>
      </c>
      <c r="B13579">
        <f ca="1">long_predictions!B13579</f>
        <v>-7.5613517750313108E-3</v>
      </c>
      <c r="C13579">
        <f ca="1">short_predictions!B13579</f>
        <v>-2.9445813080413298E-3</v>
      </c>
      <c r="D13579">
        <f t="shared" ca="1" si="424"/>
        <v>0</v>
      </c>
      <c r="E13579">
        <f t="shared" ca="1" si="425"/>
        <v>0</v>
      </c>
    </row>
    <row r="13580" spans="1:5" x14ac:dyDescent="0.25">
      <c r="A13580" t="str">
        <f ca="1">IF(ISBLANK(long_predictions!A13580),"",long_predictions!A13580)</f>
        <v>2018-05-09T05:13:00</v>
      </c>
      <c r="B13580">
        <f ca="1">long_predictions!B13580</f>
        <v>-7.3967300727704856E-3</v>
      </c>
      <c r="C13580">
        <f ca="1">short_predictions!B13580</f>
        <v>-2.950586580992615E-3</v>
      </c>
      <c r="D13580">
        <f t="shared" ca="1" si="424"/>
        <v>0</v>
      </c>
      <c r="E13580">
        <f t="shared" ca="1" si="425"/>
        <v>0</v>
      </c>
    </row>
    <row r="13581" spans="1:5" x14ac:dyDescent="0.25">
      <c r="A13581" t="str">
        <f ca="1">IF(ISBLANK(long_predictions!A13581),"",long_predictions!A13581)</f>
        <v>2018-05-09T05:14:00</v>
      </c>
      <c r="B13581">
        <f ca="1">long_predictions!B13581</f>
        <v>-7.757761420685543E-3</v>
      </c>
      <c r="C13581">
        <f ca="1">short_predictions!B13581</f>
        <v>-2.5399495358944869E-3</v>
      </c>
      <c r="D13581">
        <f t="shared" ca="1" si="424"/>
        <v>0</v>
      </c>
      <c r="E13581">
        <f t="shared" ca="1" si="425"/>
        <v>0</v>
      </c>
    </row>
    <row r="13582" spans="1:5" x14ac:dyDescent="0.25">
      <c r="A13582" t="str">
        <f ca="1">IF(ISBLANK(long_predictions!A13582),"",long_predictions!A13582)</f>
        <v>2018-05-09T05:15:00</v>
      </c>
      <c r="B13582">
        <f ca="1">long_predictions!B13582</f>
        <v>-7.8735899123209569E-3</v>
      </c>
      <c r="C13582">
        <f ca="1">short_predictions!B13582</f>
        <v>-2.5206553072784688E-3</v>
      </c>
      <c r="D13582">
        <f t="shared" ca="1" si="424"/>
        <v>0</v>
      </c>
      <c r="E13582">
        <f t="shared" ca="1" si="425"/>
        <v>0</v>
      </c>
    </row>
    <row r="13583" spans="1:5" x14ac:dyDescent="0.25">
      <c r="A13583" t="str">
        <f ca="1">IF(ISBLANK(long_predictions!A13583),"",long_predictions!A13583)</f>
        <v>2018-05-09T05:16:00</v>
      </c>
      <c r="B13583">
        <f ca="1">long_predictions!B13583</f>
        <v>-9.0710996518434135E-3</v>
      </c>
      <c r="C13583">
        <f ca="1">short_predictions!B13583</f>
        <v>-2.4638766385269139E-3</v>
      </c>
      <c r="D13583">
        <f t="shared" ca="1" si="424"/>
        <v>0</v>
      </c>
      <c r="E13583">
        <f t="shared" ca="1" si="425"/>
        <v>0</v>
      </c>
    </row>
    <row r="13584" spans="1:5" x14ac:dyDescent="0.25">
      <c r="A13584" t="str">
        <f ca="1">IF(ISBLANK(long_predictions!A13584),"",long_predictions!A13584)</f>
        <v>2018-05-09T05:17:00</v>
      </c>
      <c r="B13584">
        <f ca="1">long_predictions!B13584</f>
        <v>-9.8962625517511667E-3</v>
      </c>
      <c r="C13584">
        <f ca="1">short_predictions!B13584</f>
        <v>-2.3017523851215239E-3</v>
      </c>
      <c r="D13584">
        <f t="shared" ca="1" si="424"/>
        <v>0</v>
      </c>
      <c r="E13584">
        <f t="shared" ca="1" si="425"/>
        <v>0</v>
      </c>
    </row>
    <row r="13585" spans="1:5" x14ac:dyDescent="0.25">
      <c r="A13585" t="str">
        <f ca="1">IF(ISBLANK(long_predictions!A13585),"",long_predictions!A13585)</f>
        <v>2018-05-09T05:18:00</v>
      </c>
      <c r="B13585">
        <f ca="1">long_predictions!B13585</f>
        <v>-1.015038279089219E-2</v>
      </c>
      <c r="C13585">
        <f ca="1">short_predictions!B13585</f>
        <v>-2.111240643566176E-3</v>
      </c>
      <c r="D13585">
        <f t="shared" ca="1" si="424"/>
        <v>0</v>
      </c>
      <c r="E13585">
        <f t="shared" ca="1" si="425"/>
        <v>0</v>
      </c>
    </row>
    <row r="13586" spans="1:5" x14ac:dyDescent="0.25">
      <c r="A13586" t="str">
        <f ca="1">IF(ISBLANK(long_predictions!A13586),"",long_predictions!A13586)</f>
        <v>2018-05-09T05:19:00</v>
      </c>
      <c r="B13586">
        <f ca="1">long_predictions!B13586</f>
        <v>-1.041100120734388E-2</v>
      </c>
      <c r="C13586">
        <f ca="1">short_predictions!B13586</f>
        <v>-2.0366786675334891E-3</v>
      </c>
      <c r="D13586">
        <f t="shared" ca="1" si="424"/>
        <v>0</v>
      </c>
      <c r="E13586">
        <f t="shared" ca="1" si="425"/>
        <v>0</v>
      </c>
    </row>
    <row r="13587" spans="1:5" x14ac:dyDescent="0.25">
      <c r="A13587" t="str">
        <f ca="1">IF(ISBLANK(long_predictions!A13587),"",long_predictions!A13587)</f>
        <v>2018-05-09T05:20:00</v>
      </c>
      <c r="B13587">
        <f ca="1">long_predictions!B13587</f>
        <v>-9.7821871656645944E-3</v>
      </c>
      <c r="C13587">
        <f ca="1">short_predictions!B13587</f>
        <v>-2.739180446239478E-3</v>
      </c>
      <c r="D13587">
        <f t="shared" ca="1" si="424"/>
        <v>0</v>
      </c>
      <c r="E13587">
        <f t="shared" ca="1" si="425"/>
        <v>0</v>
      </c>
    </row>
    <row r="13588" spans="1:5" x14ac:dyDescent="0.25">
      <c r="A13588" t="str">
        <f ca="1">IF(ISBLANK(long_predictions!A13588),"",long_predictions!A13588)</f>
        <v>2018-05-09T05:21:00</v>
      </c>
      <c r="B13588">
        <f ca="1">long_predictions!B13588</f>
        <v>-9.1890663168015582E-3</v>
      </c>
      <c r="C13588">
        <f ca="1">short_predictions!B13588</f>
        <v>-2.7370757502011411E-3</v>
      </c>
      <c r="D13588">
        <f t="shared" ca="1" si="424"/>
        <v>0</v>
      </c>
      <c r="E13588">
        <f t="shared" ca="1" si="425"/>
        <v>0</v>
      </c>
    </row>
    <row r="13589" spans="1:5" x14ac:dyDescent="0.25">
      <c r="A13589" t="str">
        <f ca="1">IF(ISBLANK(long_predictions!A13589),"",long_predictions!A13589)</f>
        <v>2018-05-09T05:22:00</v>
      </c>
      <c r="B13589">
        <f ca="1">long_predictions!B13589</f>
        <v>-9.7116622479250531E-3</v>
      </c>
      <c r="C13589">
        <f ca="1">short_predictions!B13589</f>
        <v>-2.9525874418450319E-3</v>
      </c>
      <c r="D13589">
        <f t="shared" ca="1" si="424"/>
        <v>0</v>
      </c>
      <c r="E13589">
        <f t="shared" ca="1" si="425"/>
        <v>0</v>
      </c>
    </row>
    <row r="13590" spans="1:5" x14ac:dyDescent="0.25">
      <c r="A13590" t="str">
        <f ca="1">IF(ISBLANK(long_predictions!A13590),"",long_predictions!A13590)</f>
        <v>2018-05-09T05:23:00</v>
      </c>
      <c r="B13590">
        <f ca="1">long_predictions!B13590</f>
        <v>-1.015556147307875E-2</v>
      </c>
      <c r="C13590">
        <f ca="1">short_predictions!B13590</f>
        <v>-2.9303920967788731E-3</v>
      </c>
      <c r="D13590">
        <f t="shared" ca="1" si="424"/>
        <v>0</v>
      </c>
      <c r="E13590">
        <f t="shared" ca="1" si="425"/>
        <v>0</v>
      </c>
    </row>
    <row r="13591" spans="1:5" x14ac:dyDescent="0.25">
      <c r="A13591" t="str">
        <f ca="1">IF(ISBLANK(long_predictions!A13591),"",long_predictions!A13591)</f>
        <v>2018-05-09T05:24:00</v>
      </c>
      <c r="B13591">
        <f ca="1">long_predictions!B13591</f>
        <v>-1.0224601982342161E-2</v>
      </c>
      <c r="C13591">
        <f ca="1">short_predictions!B13591</f>
        <v>-3.1371338295296922E-3</v>
      </c>
      <c r="D13591">
        <f t="shared" ca="1" si="424"/>
        <v>0</v>
      </c>
      <c r="E13591">
        <f t="shared" ca="1" si="425"/>
        <v>0</v>
      </c>
    </row>
    <row r="13592" spans="1:5" x14ac:dyDescent="0.25">
      <c r="A13592" t="str">
        <f ca="1">IF(ISBLANK(long_predictions!A13592),"",long_predictions!A13592)</f>
        <v>2018-05-09T05:25:00</v>
      </c>
      <c r="B13592">
        <f ca="1">long_predictions!B13592</f>
        <v>-1.1314599958290979E-2</v>
      </c>
      <c r="C13592">
        <f ca="1">short_predictions!B13592</f>
        <v>-2.9043766994973959E-3</v>
      </c>
      <c r="D13592">
        <f t="shared" ca="1" si="424"/>
        <v>0</v>
      </c>
      <c r="E13592">
        <f t="shared" ca="1" si="425"/>
        <v>0</v>
      </c>
    </row>
    <row r="13593" spans="1:5" x14ac:dyDescent="0.25">
      <c r="A13593" t="str">
        <f ca="1">IF(ISBLANK(long_predictions!A13593),"",long_predictions!A13593)</f>
        <v>2018-05-09T05:26:00</v>
      </c>
      <c r="B13593">
        <f ca="1">long_predictions!B13593</f>
        <v>-1.1187632462310689E-2</v>
      </c>
      <c r="C13593">
        <f ca="1">short_predictions!B13593</f>
        <v>-3.0643821125408682E-3</v>
      </c>
      <c r="D13593">
        <f t="shared" ca="1" si="424"/>
        <v>0</v>
      </c>
      <c r="E13593">
        <f t="shared" ca="1" si="425"/>
        <v>0</v>
      </c>
    </row>
    <row r="13594" spans="1:5" x14ac:dyDescent="0.25">
      <c r="A13594" t="str">
        <f ca="1">IF(ISBLANK(long_predictions!A13594),"",long_predictions!A13594)</f>
        <v>2018-05-09T05:27:00</v>
      </c>
      <c r="B13594">
        <f ca="1">long_predictions!B13594</f>
        <v>-1.116151359174212E-2</v>
      </c>
      <c r="C13594">
        <f ca="1">short_predictions!B13594</f>
        <v>-2.8342974131188941E-3</v>
      </c>
      <c r="D13594">
        <f t="shared" ca="1" si="424"/>
        <v>0</v>
      </c>
      <c r="E13594">
        <f t="shared" ca="1" si="425"/>
        <v>0</v>
      </c>
    </row>
    <row r="13595" spans="1:5" x14ac:dyDescent="0.25">
      <c r="A13595" t="str">
        <f ca="1">IF(ISBLANK(long_predictions!A13595),"",long_predictions!A13595)</f>
        <v>2018-05-09T05:28:00</v>
      </c>
      <c r="B13595">
        <f ca="1">long_predictions!B13595</f>
        <v>-1.139962751606672E-2</v>
      </c>
      <c r="C13595">
        <f ca="1">short_predictions!B13595</f>
        <v>-2.7524801006060091E-3</v>
      </c>
      <c r="D13595">
        <f t="shared" ca="1" si="424"/>
        <v>0</v>
      </c>
      <c r="E13595">
        <f t="shared" ca="1" si="425"/>
        <v>0</v>
      </c>
    </row>
    <row r="13596" spans="1:5" x14ac:dyDescent="0.25">
      <c r="A13596" t="str">
        <f ca="1">IF(ISBLANK(long_predictions!A13596),"",long_predictions!A13596)</f>
        <v>2018-05-09T05:29:00</v>
      </c>
      <c r="B13596">
        <f ca="1">long_predictions!B13596</f>
        <v>-1.1257547429215781E-2</v>
      </c>
      <c r="C13596">
        <f ca="1">short_predictions!B13596</f>
        <v>-2.6436767877519199E-3</v>
      </c>
      <c r="D13596">
        <f t="shared" ca="1" si="424"/>
        <v>0</v>
      </c>
      <c r="E13596">
        <f t="shared" ca="1" si="425"/>
        <v>0</v>
      </c>
    </row>
    <row r="13597" spans="1:5" x14ac:dyDescent="0.25">
      <c r="A13597" t="str">
        <f ca="1">IF(ISBLANK(long_predictions!A13597),"",long_predictions!A13597)</f>
        <v>2018-05-09T05:30:00</v>
      </c>
      <c r="B13597">
        <f ca="1">long_predictions!B13597</f>
        <v>-7.325434454939014E-3</v>
      </c>
      <c r="C13597">
        <f ca="1">short_predictions!B13597</f>
        <v>-1.992670312654707E-3</v>
      </c>
      <c r="D13597">
        <f t="shared" ca="1" si="424"/>
        <v>0</v>
      </c>
      <c r="E13597">
        <f t="shared" ca="1" si="425"/>
        <v>0</v>
      </c>
    </row>
    <row r="13598" spans="1:5" x14ac:dyDescent="0.25">
      <c r="A13598" t="str">
        <f ca="1">IF(ISBLANK(long_predictions!A13598),"",long_predictions!A13598)</f>
        <v>2018-05-09T05:31:00</v>
      </c>
      <c r="B13598">
        <f ca="1">long_predictions!B13598</f>
        <v>-7.0689034339194087E-3</v>
      </c>
      <c r="C13598">
        <f ca="1">short_predictions!B13598</f>
        <v>-1.9470414462448751E-3</v>
      </c>
      <c r="D13598">
        <f t="shared" ca="1" si="424"/>
        <v>0</v>
      </c>
      <c r="E13598">
        <f t="shared" ca="1" si="425"/>
        <v>0</v>
      </c>
    </row>
    <row r="13599" spans="1:5" x14ac:dyDescent="0.25">
      <c r="A13599" t="str">
        <f ca="1">IF(ISBLANK(long_predictions!A13599),"",long_predictions!A13599)</f>
        <v>2018-05-09T05:32:00</v>
      </c>
      <c r="B13599">
        <f ca="1">long_predictions!B13599</f>
        <v>-6.7387360023451236E-3</v>
      </c>
      <c r="C13599">
        <f ca="1">short_predictions!B13599</f>
        <v>-1.9414216600547379E-3</v>
      </c>
      <c r="D13599">
        <f t="shared" ca="1" si="424"/>
        <v>0</v>
      </c>
      <c r="E13599">
        <f t="shared" ca="1" si="425"/>
        <v>0</v>
      </c>
    </row>
    <row r="13600" spans="1:5" x14ac:dyDescent="0.25">
      <c r="A13600" t="str">
        <f ca="1">IF(ISBLANK(long_predictions!A13600),"",long_predictions!A13600)</f>
        <v>2018-05-09T05:33:00</v>
      </c>
      <c r="B13600">
        <f ca="1">long_predictions!B13600</f>
        <v>-7.1190299689650764E-3</v>
      </c>
      <c r="C13600">
        <f ca="1">short_predictions!B13600</f>
        <v>-1.9521007835469569E-3</v>
      </c>
      <c r="D13600">
        <f t="shared" ca="1" si="424"/>
        <v>0</v>
      </c>
      <c r="E13600">
        <f t="shared" ca="1" si="425"/>
        <v>0</v>
      </c>
    </row>
    <row r="13601" spans="1:5" x14ac:dyDescent="0.25">
      <c r="A13601" t="str">
        <f ca="1">IF(ISBLANK(long_predictions!A13601),"",long_predictions!A13601)</f>
        <v>2018-05-09T05:34:00</v>
      </c>
      <c r="B13601">
        <f ca="1">long_predictions!B13601</f>
        <v>-6.8575336054628048E-3</v>
      </c>
      <c r="C13601">
        <f ca="1">short_predictions!B13601</f>
        <v>-1.9521007835469569E-3</v>
      </c>
      <c r="D13601">
        <f t="shared" ca="1" si="424"/>
        <v>0</v>
      </c>
      <c r="E13601">
        <f t="shared" ca="1" si="425"/>
        <v>0</v>
      </c>
    </row>
    <row r="13602" spans="1:5" x14ac:dyDescent="0.25">
      <c r="A13602" t="str">
        <f ca="1">IF(ISBLANK(long_predictions!A13602),"",long_predictions!A13602)</f>
        <v>2018-05-09T05:35:00</v>
      </c>
      <c r="B13602">
        <f ca="1">long_predictions!B13602</f>
        <v>-7.7696287875916063E-3</v>
      </c>
      <c r="C13602">
        <f ca="1">short_predictions!B13602</f>
        <v>-1.6918499188652461E-3</v>
      </c>
      <c r="D13602">
        <f t="shared" ca="1" si="424"/>
        <v>0</v>
      </c>
      <c r="E13602">
        <f t="shared" ca="1" si="425"/>
        <v>0</v>
      </c>
    </row>
    <row r="13603" spans="1:5" x14ac:dyDescent="0.25">
      <c r="A13603" t="str">
        <f ca="1">IF(ISBLANK(long_predictions!A13603),"",long_predictions!A13603)</f>
        <v>2018-05-09T05:36:00</v>
      </c>
      <c r="B13603">
        <f ca="1">long_predictions!B13603</f>
        <v>-7.6835638428211384E-3</v>
      </c>
      <c r="C13603">
        <f ca="1">short_predictions!B13603</f>
        <v>-1.6807085769446649E-3</v>
      </c>
      <c r="D13603">
        <f t="shared" ca="1" si="424"/>
        <v>0</v>
      </c>
      <c r="E13603">
        <f t="shared" ca="1" si="425"/>
        <v>0</v>
      </c>
    </row>
    <row r="13604" spans="1:5" x14ac:dyDescent="0.25">
      <c r="A13604" t="str">
        <f ca="1">IF(ISBLANK(long_predictions!A13604),"",long_predictions!A13604)</f>
        <v>2018-05-09T05:37:00</v>
      </c>
      <c r="B13604">
        <f ca="1">long_predictions!B13604</f>
        <v>-7.2205998258959604E-3</v>
      </c>
      <c r="C13604">
        <f ca="1">short_predictions!B13604</f>
        <v>-1.721309499168209E-3</v>
      </c>
      <c r="D13604">
        <f t="shared" ca="1" si="424"/>
        <v>0</v>
      </c>
      <c r="E13604">
        <f t="shared" ca="1" si="425"/>
        <v>0</v>
      </c>
    </row>
    <row r="13605" spans="1:5" x14ac:dyDescent="0.25">
      <c r="A13605" t="str">
        <f ca="1">IF(ISBLANK(long_predictions!A13605),"",long_predictions!A13605)</f>
        <v>2018-05-09T05:38:00</v>
      </c>
      <c r="B13605">
        <f ca="1">long_predictions!B13605</f>
        <v>-7.1646185211649144E-3</v>
      </c>
      <c r="C13605">
        <f ca="1">short_predictions!B13605</f>
        <v>-1.718629827825282E-3</v>
      </c>
      <c r="D13605">
        <f t="shared" ca="1" si="424"/>
        <v>0</v>
      </c>
      <c r="E13605">
        <f t="shared" ca="1" si="425"/>
        <v>0</v>
      </c>
    </row>
    <row r="13606" spans="1:5" x14ac:dyDescent="0.25">
      <c r="A13606" t="str">
        <f ca="1">IF(ISBLANK(long_predictions!A13606),"",long_predictions!A13606)</f>
        <v>2018-05-09T05:39:00</v>
      </c>
      <c r="B13606">
        <f ca="1">long_predictions!B13606</f>
        <v>-7.3272137737457436E-3</v>
      </c>
      <c r="C13606">
        <f ca="1">short_predictions!B13606</f>
        <v>-1.7537520409068961E-3</v>
      </c>
      <c r="D13606">
        <f t="shared" ca="1" si="424"/>
        <v>0</v>
      </c>
      <c r="E13606">
        <f t="shared" ca="1" si="425"/>
        <v>0</v>
      </c>
    </row>
    <row r="13607" spans="1:5" x14ac:dyDescent="0.25">
      <c r="A13607" t="str">
        <f ca="1">IF(ISBLANK(long_predictions!A13607),"",long_predictions!A13607)</f>
        <v>2018-05-09T05:40:00</v>
      </c>
      <c r="B13607">
        <f ca="1">long_predictions!B13607</f>
        <v>-7.1572331611993237E-3</v>
      </c>
      <c r="C13607">
        <f ca="1">short_predictions!B13607</f>
        <v>-1.7457993927794959E-3</v>
      </c>
      <c r="D13607">
        <f t="shared" ca="1" si="424"/>
        <v>0</v>
      </c>
      <c r="E13607">
        <f t="shared" ca="1" si="425"/>
        <v>0</v>
      </c>
    </row>
    <row r="13608" spans="1:5" x14ac:dyDescent="0.25">
      <c r="A13608" t="str">
        <f ca="1">IF(ISBLANK(long_predictions!A13608),"",long_predictions!A13608)</f>
        <v>2018-05-09T05:41:00</v>
      </c>
      <c r="B13608">
        <f ca="1">long_predictions!B13608</f>
        <v>-7.3633944887654774E-3</v>
      </c>
      <c r="C13608">
        <f ca="1">short_predictions!B13608</f>
        <v>-1.720487756817344E-3</v>
      </c>
      <c r="D13608">
        <f t="shared" ca="1" si="424"/>
        <v>0</v>
      </c>
      <c r="E13608">
        <f t="shared" ca="1" si="425"/>
        <v>0</v>
      </c>
    </row>
    <row r="13609" spans="1:5" x14ac:dyDescent="0.25">
      <c r="A13609" t="str">
        <f ca="1">IF(ISBLANK(long_predictions!A13609),"",long_predictions!A13609)</f>
        <v>2018-05-09T05:42:00</v>
      </c>
      <c r="B13609">
        <f ca="1">long_predictions!B13609</f>
        <v>-7.515331025285045E-3</v>
      </c>
      <c r="C13609">
        <f ca="1">short_predictions!B13609</f>
        <v>-1.697367785693247E-3</v>
      </c>
      <c r="D13609">
        <f t="shared" ca="1" si="424"/>
        <v>0</v>
      </c>
      <c r="E13609">
        <f t="shared" ca="1" si="425"/>
        <v>0</v>
      </c>
    </row>
    <row r="13610" spans="1:5" x14ac:dyDescent="0.25">
      <c r="A13610" t="str">
        <f ca="1">IF(ISBLANK(long_predictions!A13610),"",long_predictions!A13610)</f>
        <v>2018-05-09T05:43:00</v>
      </c>
      <c r="B13610">
        <f ca="1">long_predictions!B13610</f>
        <v>-7.4194137519194821E-3</v>
      </c>
      <c r="C13610">
        <f ca="1">short_predictions!B13610</f>
        <v>-1.726804885402953E-3</v>
      </c>
      <c r="D13610">
        <f t="shared" ca="1" si="424"/>
        <v>0</v>
      </c>
      <c r="E13610">
        <f t="shared" ca="1" si="425"/>
        <v>0</v>
      </c>
    </row>
    <row r="13611" spans="1:5" x14ac:dyDescent="0.25">
      <c r="A13611" t="str">
        <f ca="1">IF(ISBLANK(long_predictions!A13611),"",long_predictions!A13611)</f>
        <v>2018-05-09T05:44:00</v>
      </c>
      <c r="B13611">
        <f ca="1">long_predictions!B13611</f>
        <v>-7.2435990001180148E-3</v>
      </c>
      <c r="C13611">
        <f ca="1">short_predictions!B13611</f>
        <v>-1.729715270075489E-3</v>
      </c>
      <c r="D13611">
        <f t="shared" ca="1" si="424"/>
        <v>0</v>
      </c>
      <c r="E13611">
        <f t="shared" ca="1" si="425"/>
        <v>0</v>
      </c>
    </row>
    <row r="13612" spans="1:5" x14ac:dyDescent="0.25">
      <c r="A13612" t="str">
        <f ca="1">IF(ISBLANK(long_predictions!A13612),"",long_predictions!A13612)</f>
        <v>2018-05-09T05:45:00</v>
      </c>
      <c r="B13612">
        <f ca="1">long_predictions!B13612</f>
        <v>-5.6047405429965054E-4</v>
      </c>
      <c r="C13612">
        <f ca="1">short_predictions!B13612</f>
        <v>-2.4570271412514741E-3</v>
      </c>
      <c r="D13612">
        <f t="shared" ca="1" si="424"/>
        <v>0</v>
      </c>
      <c r="E13612">
        <f t="shared" ca="1" si="425"/>
        <v>0</v>
      </c>
    </row>
    <row r="13613" spans="1:5" x14ac:dyDescent="0.25">
      <c r="A13613" t="str">
        <f ca="1">IF(ISBLANK(long_predictions!A13613),"",long_predictions!A13613)</f>
        <v>2018-05-09T05:46:00</v>
      </c>
      <c r="B13613">
        <f ca="1">long_predictions!B13613</f>
        <v>-1.2380222909314439E-3</v>
      </c>
      <c r="C13613">
        <f ca="1">short_predictions!B13613</f>
        <v>-2.522293037025503E-3</v>
      </c>
      <c r="D13613">
        <f t="shared" ca="1" si="424"/>
        <v>0</v>
      </c>
      <c r="E13613">
        <f t="shared" ca="1" si="425"/>
        <v>0</v>
      </c>
    </row>
    <row r="13614" spans="1:5" x14ac:dyDescent="0.25">
      <c r="A13614" t="str">
        <f ca="1">IF(ISBLANK(long_predictions!A13614),"",long_predictions!A13614)</f>
        <v>2018-05-09T05:47:00</v>
      </c>
      <c r="B13614">
        <f ca="1">long_predictions!B13614</f>
        <v>-1.0348175633300111E-4</v>
      </c>
      <c r="C13614">
        <f ca="1">short_predictions!B13614</f>
        <v>-2.670750887236169E-3</v>
      </c>
      <c r="D13614">
        <f t="shared" ca="1" si="424"/>
        <v>0</v>
      </c>
      <c r="E13614">
        <f t="shared" ca="1" si="425"/>
        <v>0</v>
      </c>
    </row>
    <row r="13615" spans="1:5" x14ac:dyDescent="0.25">
      <c r="A13615" t="str">
        <f ca="1">IF(ISBLANK(long_predictions!A13615),"",long_predictions!A13615)</f>
        <v>2018-05-09T05:48:00</v>
      </c>
      <c r="B13615">
        <f ca="1">long_predictions!B13615</f>
        <v>-3.5468638110218198E-4</v>
      </c>
      <c r="C13615">
        <f ca="1">short_predictions!B13615</f>
        <v>-2.670750887236169E-3</v>
      </c>
      <c r="D13615">
        <f t="shared" ca="1" si="424"/>
        <v>0</v>
      </c>
      <c r="E13615">
        <f t="shared" ca="1" si="425"/>
        <v>0</v>
      </c>
    </row>
    <row r="13616" spans="1:5" x14ac:dyDescent="0.25">
      <c r="A13616" t="str">
        <f ca="1">IF(ISBLANK(long_predictions!A13616),"",long_predictions!A13616)</f>
        <v>2018-05-09T05:49:00</v>
      </c>
      <c r="B13616">
        <f ca="1">long_predictions!B13616</f>
        <v>-1.6423872219036641E-4</v>
      </c>
      <c r="C13616">
        <f ca="1">short_predictions!B13616</f>
        <v>-2.6356107958258011E-3</v>
      </c>
      <c r="D13616">
        <f t="shared" ca="1" si="424"/>
        <v>0</v>
      </c>
      <c r="E13616">
        <f t="shared" ca="1" si="425"/>
        <v>0</v>
      </c>
    </row>
    <row r="13617" spans="1:5" x14ac:dyDescent="0.25">
      <c r="A13617" t="str">
        <f ca="1">IF(ISBLANK(long_predictions!A13617),"",long_predictions!A13617)</f>
        <v>2018-05-09T05:50:00</v>
      </c>
      <c r="B13617">
        <f ca="1">long_predictions!B13617</f>
        <v>1.681096313931316E-4</v>
      </c>
      <c r="C13617">
        <f ca="1">short_predictions!B13617</f>
        <v>-2.648391441318437E-3</v>
      </c>
      <c r="D13617">
        <f t="shared" ca="1" si="424"/>
        <v>0</v>
      </c>
      <c r="E13617">
        <f t="shared" ca="1" si="425"/>
        <v>0</v>
      </c>
    </row>
    <row r="13618" spans="1:5" x14ac:dyDescent="0.25">
      <c r="A13618" t="str">
        <f ca="1">IF(ISBLANK(long_predictions!A13618),"",long_predictions!A13618)</f>
        <v>2018-05-09T05:51:00</v>
      </c>
      <c r="B13618">
        <f ca="1">long_predictions!B13618</f>
        <v>-9.1824234659771808E-4</v>
      </c>
      <c r="C13618">
        <f ca="1">short_predictions!B13618</f>
        <v>-2.5906044335987579E-3</v>
      </c>
      <c r="D13618">
        <f t="shared" ca="1" si="424"/>
        <v>0</v>
      </c>
      <c r="E13618">
        <f t="shared" ca="1" si="425"/>
        <v>0</v>
      </c>
    </row>
    <row r="13619" spans="1:5" x14ac:dyDescent="0.25">
      <c r="A13619" t="str">
        <f ca="1">IF(ISBLANK(long_predictions!A13619),"",long_predictions!A13619)</f>
        <v>2018-05-09T05:52:00</v>
      </c>
      <c r="B13619">
        <f ca="1">long_predictions!B13619</f>
        <v>-9.1071765066863238E-4</v>
      </c>
      <c r="C13619">
        <f ca="1">short_predictions!B13619</f>
        <v>-2.4337199780462941E-3</v>
      </c>
      <c r="D13619">
        <f t="shared" ca="1" si="424"/>
        <v>0</v>
      </c>
      <c r="E13619">
        <f t="shared" ca="1" si="425"/>
        <v>0</v>
      </c>
    </row>
    <row r="13620" spans="1:5" x14ac:dyDescent="0.25">
      <c r="A13620" t="str">
        <f ca="1">IF(ISBLANK(long_predictions!A13620),"",long_predictions!A13620)</f>
        <v>2018-05-09T05:53:00</v>
      </c>
      <c r="B13620">
        <f ca="1">long_predictions!B13620</f>
        <v>1.344033479557701E-3</v>
      </c>
      <c r="C13620">
        <f ca="1">short_predictions!B13620</f>
        <v>-2.64567179751392E-3</v>
      </c>
      <c r="D13620">
        <f t="shared" ca="1" si="424"/>
        <v>0</v>
      </c>
      <c r="E13620">
        <f t="shared" ca="1" si="425"/>
        <v>0</v>
      </c>
    </row>
    <row r="13621" spans="1:5" x14ac:dyDescent="0.25">
      <c r="A13621" t="str">
        <f ca="1">IF(ISBLANK(long_predictions!A13621),"",long_predictions!A13621)</f>
        <v>2018-05-09T05:54:00</v>
      </c>
      <c r="B13621">
        <f ca="1">long_predictions!B13621</f>
        <v>3.1289225774609432E-4</v>
      </c>
      <c r="C13621">
        <f ca="1">short_predictions!B13621</f>
        <v>-2.6911632418004702E-3</v>
      </c>
      <c r="D13621">
        <f t="shared" ca="1" si="424"/>
        <v>0</v>
      </c>
      <c r="E13621">
        <f t="shared" ca="1" si="425"/>
        <v>0</v>
      </c>
    </row>
    <row r="13622" spans="1:5" x14ac:dyDescent="0.25">
      <c r="A13622" t="str">
        <f ca="1">IF(ISBLANK(long_predictions!A13622),"",long_predictions!A13622)</f>
        <v>2018-05-09T05:55:00</v>
      </c>
      <c r="B13622">
        <f ca="1">long_predictions!B13622</f>
        <v>-2.027587126491441E-3</v>
      </c>
      <c r="C13622">
        <f ca="1">short_predictions!B13622</f>
        <v>-2.588564403319487E-3</v>
      </c>
      <c r="D13622">
        <f t="shared" ca="1" si="424"/>
        <v>0</v>
      </c>
      <c r="E13622">
        <f t="shared" ca="1" si="425"/>
        <v>0</v>
      </c>
    </row>
    <row r="13623" spans="1:5" x14ac:dyDescent="0.25">
      <c r="A13623" t="str">
        <f ca="1">IF(ISBLANK(long_predictions!A13623),"",long_predictions!A13623)</f>
        <v>2018-05-09T05:56:00</v>
      </c>
      <c r="B13623">
        <f ca="1">long_predictions!B13623</f>
        <v>-2.2050441087558201E-3</v>
      </c>
      <c r="C13623">
        <f ca="1">short_predictions!B13623</f>
        <v>-2.571044777359414E-3</v>
      </c>
      <c r="D13623">
        <f t="shared" ca="1" si="424"/>
        <v>0</v>
      </c>
      <c r="E13623">
        <f t="shared" ca="1" si="425"/>
        <v>0</v>
      </c>
    </row>
    <row r="13624" spans="1:5" x14ac:dyDescent="0.25">
      <c r="A13624" t="str">
        <f ca="1">IF(ISBLANK(long_predictions!A13624),"",long_predictions!A13624)</f>
        <v>2018-05-09T05:57:00</v>
      </c>
      <c r="B13624">
        <f ca="1">long_predictions!B13624</f>
        <v>-1.877138843508932E-3</v>
      </c>
      <c r="C13624">
        <f ca="1">short_predictions!B13624</f>
        <v>-2.5167940593944739E-3</v>
      </c>
      <c r="D13624">
        <f t="shared" ca="1" si="424"/>
        <v>0</v>
      </c>
      <c r="E13624">
        <f t="shared" ca="1" si="425"/>
        <v>0</v>
      </c>
    </row>
    <row r="13625" spans="1:5" x14ac:dyDescent="0.25">
      <c r="A13625" t="str">
        <f ca="1">IF(ISBLANK(long_predictions!A13625),"",long_predictions!A13625)</f>
        <v>2018-05-09T05:58:00</v>
      </c>
      <c r="B13625">
        <f ca="1">long_predictions!B13625</f>
        <v>-1.0161575000368541E-3</v>
      </c>
      <c r="C13625">
        <f ca="1">short_predictions!B13625</f>
        <v>-2.4660079514929609E-3</v>
      </c>
      <c r="D13625">
        <f t="shared" ca="1" si="424"/>
        <v>0</v>
      </c>
      <c r="E13625">
        <f t="shared" ca="1" si="425"/>
        <v>0</v>
      </c>
    </row>
    <row r="13626" spans="1:5" x14ac:dyDescent="0.25">
      <c r="A13626" t="str">
        <f ca="1">IF(ISBLANK(long_predictions!A13626),"",long_predictions!A13626)</f>
        <v>2018-05-09T05:59:00</v>
      </c>
      <c r="B13626">
        <f ca="1">long_predictions!B13626</f>
        <v>-2.679417939233871E-4</v>
      </c>
      <c r="C13626">
        <f ca="1">short_predictions!B13626</f>
        <v>-2.4525918670123869E-3</v>
      </c>
      <c r="D13626">
        <f t="shared" ca="1" si="424"/>
        <v>0</v>
      </c>
      <c r="E13626">
        <f t="shared" ca="1" si="425"/>
        <v>0</v>
      </c>
    </row>
    <row r="13627" spans="1:5" x14ac:dyDescent="0.25">
      <c r="A13627" t="str">
        <f ca="1">IF(ISBLANK(long_predictions!A13627),"",long_predictions!A13627)</f>
        <v>2018-05-09T06:00:00</v>
      </c>
      <c r="B13627">
        <f ca="1">long_predictions!B13627</f>
        <v>-1.5783704754843749E-3</v>
      </c>
      <c r="C13627">
        <f ca="1">short_predictions!B13627</f>
        <v>-2.4108711510347478E-3</v>
      </c>
      <c r="D13627">
        <f t="shared" ca="1" si="424"/>
        <v>0</v>
      </c>
      <c r="E13627">
        <f t="shared" ca="1" si="425"/>
        <v>0</v>
      </c>
    </row>
    <row r="13628" spans="1:5" x14ac:dyDescent="0.25">
      <c r="A13628" t="str">
        <f ca="1">IF(ISBLANK(long_predictions!A13628),"",long_predictions!A13628)</f>
        <v>2018-05-09T06:01:00</v>
      </c>
      <c r="B13628">
        <f ca="1">long_predictions!B13628</f>
        <v>-1.0214617896101179E-3</v>
      </c>
      <c r="C13628">
        <f ca="1">short_predictions!B13628</f>
        <v>-2.4222869055036309E-3</v>
      </c>
      <c r="D13628">
        <f t="shared" ca="1" si="424"/>
        <v>0</v>
      </c>
      <c r="E13628">
        <f t="shared" ca="1" si="425"/>
        <v>0</v>
      </c>
    </row>
    <row r="13629" spans="1:5" x14ac:dyDescent="0.25">
      <c r="A13629" t="str">
        <f ca="1">IF(ISBLANK(long_predictions!A13629),"",long_predictions!A13629)</f>
        <v>2018-05-09T06:02:00</v>
      </c>
      <c r="B13629">
        <f ca="1">long_predictions!B13629</f>
        <v>-2.48668004575886E-3</v>
      </c>
      <c r="C13629">
        <f ca="1">short_predictions!B13629</f>
        <v>-2.4681928810223082E-3</v>
      </c>
      <c r="D13629">
        <f t="shared" ca="1" si="424"/>
        <v>0</v>
      </c>
      <c r="E13629">
        <f t="shared" ca="1" si="425"/>
        <v>0</v>
      </c>
    </row>
    <row r="13630" spans="1:5" x14ac:dyDescent="0.25">
      <c r="A13630" t="str">
        <f ca="1">IF(ISBLANK(long_predictions!A13630),"",long_predictions!A13630)</f>
        <v>2018-05-09T06:03:00</v>
      </c>
      <c r="B13630">
        <f ca="1">long_predictions!B13630</f>
        <v>-2.3804271016475849E-3</v>
      </c>
      <c r="C13630">
        <f ca="1">short_predictions!B13630</f>
        <v>-2.554383664145554E-3</v>
      </c>
      <c r="D13630">
        <f t="shared" ca="1" si="424"/>
        <v>0</v>
      </c>
      <c r="E13630">
        <f t="shared" ca="1" si="425"/>
        <v>0</v>
      </c>
    </row>
    <row r="13631" spans="1:5" x14ac:dyDescent="0.25">
      <c r="A13631" t="str">
        <f ca="1">IF(ISBLANK(long_predictions!A13631),"",long_predictions!A13631)</f>
        <v>2018-05-09T06:04:00</v>
      </c>
      <c r="B13631">
        <f ca="1">long_predictions!B13631</f>
        <v>-2.4491983273888739E-3</v>
      </c>
      <c r="C13631">
        <f ca="1">short_predictions!B13631</f>
        <v>-2.6484602934622528E-3</v>
      </c>
      <c r="D13631">
        <f t="shared" ca="1" si="424"/>
        <v>0</v>
      </c>
      <c r="E13631">
        <f t="shared" ca="1" si="425"/>
        <v>0</v>
      </c>
    </row>
    <row r="13632" spans="1:5" x14ac:dyDescent="0.25">
      <c r="A13632" t="str">
        <f ca="1">IF(ISBLANK(long_predictions!A13632),"",long_predictions!A13632)</f>
        <v>2018-05-09T06:05:00</v>
      </c>
      <c r="B13632">
        <f ca="1">long_predictions!B13632</f>
        <v>-2.9129482995947499E-3</v>
      </c>
      <c r="C13632">
        <f ca="1">short_predictions!B13632</f>
        <v>-2.645891722395714E-3</v>
      </c>
      <c r="D13632">
        <f t="shared" ca="1" si="424"/>
        <v>0</v>
      </c>
      <c r="E13632">
        <f t="shared" ca="1" si="425"/>
        <v>0</v>
      </c>
    </row>
    <row r="13633" spans="1:5" x14ac:dyDescent="0.25">
      <c r="A13633" t="str">
        <f ca="1">IF(ISBLANK(long_predictions!A13633),"",long_predictions!A13633)</f>
        <v>2018-05-09T06:06:00</v>
      </c>
      <c r="B13633">
        <f ca="1">long_predictions!B13633</f>
        <v>-3.4601772529312251E-3</v>
      </c>
      <c r="C13633">
        <f ca="1">short_predictions!B13633</f>
        <v>-2.5560876042611731E-3</v>
      </c>
      <c r="D13633">
        <f t="shared" ca="1" si="424"/>
        <v>0</v>
      </c>
      <c r="E13633">
        <f t="shared" ca="1" si="425"/>
        <v>0</v>
      </c>
    </row>
    <row r="13634" spans="1:5" x14ac:dyDescent="0.25">
      <c r="A13634" t="str">
        <f ca="1">IF(ISBLANK(long_predictions!A13634),"",long_predictions!A13634)</f>
        <v>2018-05-09T06:07:00</v>
      </c>
      <c r="B13634">
        <f ca="1">long_predictions!B13634</f>
        <v>-3.449838765566766E-3</v>
      </c>
      <c r="C13634">
        <f ca="1">short_predictions!B13634</f>
        <v>-2.6054664844239119E-3</v>
      </c>
      <c r="D13634">
        <f t="shared" ref="D13634:D13697" ca="1" si="426">IF(B13634&gt;0.005,1,0)</f>
        <v>0</v>
      </c>
      <c r="E13634">
        <f t="shared" ca="1" si="425"/>
        <v>0</v>
      </c>
    </row>
    <row r="13635" spans="1:5" x14ac:dyDescent="0.25">
      <c r="A13635" t="str">
        <f ca="1">IF(ISBLANK(long_predictions!A13635),"",long_predictions!A13635)</f>
        <v>2018-05-09T06:08:00</v>
      </c>
      <c r="B13635">
        <f ca="1">long_predictions!B13635</f>
        <v>-2.7524378240220012E-3</v>
      </c>
      <c r="C13635">
        <f ca="1">short_predictions!B13635</f>
        <v>-2.531325967867027E-3</v>
      </c>
      <c r="D13635">
        <f t="shared" ca="1" si="426"/>
        <v>0</v>
      </c>
      <c r="E13635">
        <f t="shared" ref="E13635:E13698" ca="1" si="427">IF(C13635&gt;0.005,1,0)</f>
        <v>0</v>
      </c>
    </row>
    <row r="13636" spans="1:5" x14ac:dyDescent="0.25">
      <c r="A13636" t="str">
        <f ca="1">IF(ISBLANK(long_predictions!A13636),"",long_predictions!A13636)</f>
        <v>2018-05-09T06:09:00</v>
      </c>
      <c r="B13636">
        <f ca="1">long_predictions!B13636</f>
        <v>-1.723455802892256E-3</v>
      </c>
      <c r="C13636">
        <f ca="1">short_predictions!B13636</f>
        <v>-2.5484343431610608E-3</v>
      </c>
      <c r="D13636">
        <f t="shared" ca="1" si="426"/>
        <v>0</v>
      </c>
      <c r="E13636">
        <f t="shared" ca="1" si="427"/>
        <v>0</v>
      </c>
    </row>
    <row r="13637" spans="1:5" x14ac:dyDescent="0.25">
      <c r="A13637" t="str">
        <f ca="1">IF(ISBLANK(long_predictions!A13637),"",long_predictions!A13637)</f>
        <v>2018-05-09T06:10:00</v>
      </c>
      <c r="B13637">
        <f ca="1">long_predictions!B13637</f>
        <v>5.7244729140930477E-5</v>
      </c>
      <c r="C13637">
        <f ca="1">short_predictions!B13637</f>
        <v>-2.159917904201255E-3</v>
      </c>
      <c r="D13637">
        <f t="shared" ca="1" si="426"/>
        <v>0</v>
      </c>
      <c r="E13637">
        <f t="shared" ca="1" si="427"/>
        <v>0</v>
      </c>
    </row>
    <row r="13638" spans="1:5" x14ac:dyDescent="0.25">
      <c r="A13638" t="str">
        <f ca="1">IF(ISBLANK(long_predictions!A13638),"",long_predictions!A13638)</f>
        <v>2018-05-09T06:11:00</v>
      </c>
      <c r="B13638">
        <f ca="1">long_predictions!B13638</f>
        <v>-9.2212790706541764E-5</v>
      </c>
      <c r="C13638">
        <f ca="1">short_predictions!B13638</f>
        <v>-2.1151705399708358E-3</v>
      </c>
      <c r="D13638">
        <f t="shared" ca="1" si="426"/>
        <v>0</v>
      </c>
      <c r="E13638">
        <f t="shared" ca="1" si="427"/>
        <v>0</v>
      </c>
    </row>
    <row r="13639" spans="1:5" x14ac:dyDescent="0.25">
      <c r="A13639" t="str">
        <f ca="1">IF(ISBLANK(long_predictions!A13639),"",long_predictions!A13639)</f>
        <v>2018-05-09T06:12:00</v>
      </c>
      <c r="B13639">
        <f ca="1">long_predictions!B13639</f>
        <v>-2.1296434108702169E-4</v>
      </c>
      <c r="C13639">
        <f ca="1">short_predictions!B13639</f>
        <v>-2.1012448337778271E-3</v>
      </c>
      <c r="D13639">
        <f t="shared" ca="1" si="426"/>
        <v>0</v>
      </c>
      <c r="E13639">
        <f t="shared" ca="1" si="427"/>
        <v>0</v>
      </c>
    </row>
    <row r="13640" spans="1:5" x14ac:dyDescent="0.25">
      <c r="A13640" t="str">
        <f ca="1">IF(ISBLANK(long_predictions!A13640),"",long_predictions!A13640)</f>
        <v>2018-05-09T06:13:00</v>
      </c>
      <c r="B13640">
        <f ca="1">long_predictions!B13640</f>
        <v>-9.4063276777054815E-4</v>
      </c>
      <c r="C13640">
        <f ca="1">short_predictions!B13640</f>
        <v>-2.124691906937288E-3</v>
      </c>
      <c r="D13640">
        <f t="shared" ca="1" si="426"/>
        <v>0</v>
      </c>
      <c r="E13640">
        <f t="shared" ca="1" si="427"/>
        <v>0</v>
      </c>
    </row>
    <row r="13641" spans="1:5" x14ac:dyDescent="0.25">
      <c r="A13641" t="str">
        <f ca="1">IF(ISBLANK(long_predictions!A13641),"",long_predictions!A13641)</f>
        <v>2018-05-09T06:14:00</v>
      </c>
      <c r="B13641">
        <f ca="1">long_predictions!B13641</f>
        <v>-1.061269550649747E-3</v>
      </c>
      <c r="C13641">
        <f ca="1">short_predictions!B13641</f>
        <v>-2.1886226908531671E-3</v>
      </c>
      <c r="D13641">
        <f t="shared" ca="1" si="426"/>
        <v>0</v>
      </c>
      <c r="E13641">
        <f t="shared" ca="1" si="427"/>
        <v>0</v>
      </c>
    </row>
    <row r="13642" spans="1:5" x14ac:dyDescent="0.25">
      <c r="A13642" t="str">
        <f ca="1">IF(ISBLANK(long_predictions!A13642),"",long_predictions!A13642)</f>
        <v>2018-05-09T06:15:00</v>
      </c>
      <c r="B13642">
        <f ca="1">long_predictions!B13642</f>
        <v>-3.6399810625534429E-4</v>
      </c>
      <c r="C13642">
        <f ca="1">short_predictions!B13642</f>
        <v>-1.9464086271898441E-3</v>
      </c>
      <c r="D13642">
        <f t="shared" ca="1" si="426"/>
        <v>0</v>
      </c>
      <c r="E13642">
        <f t="shared" ca="1" si="427"/>
        <v>0</v>
      </c>
    </row>
    <row r="13643" spans="1:5" x14ac:dyDescent="0.25">
      <c r="A13643" t="str">
        <f ca="1">IF(ISBLANK(long_predictions!A13643),"",long_predictions!A13643)</f>
        <v>2018-05-09T06:16:00</v>
      </c>
      <c r="B13643">
        <f ca="1">long_predictions!B13643</f>
        <v>-8.9716124772083695E-4</v>
      </c>
      <c r="C13643">
        <f ca="1">short_predictions!B13643</f>
        <v>-1.8545606155477409E-3</v>
      </c>
      <c r="D13643">
        <f t="shared" ca="1" si="426"/>
        <v>0</v>
      </c>
      <c r="E13643">
        <f t="shared" ca="1" si="427"/>
        <v>0</v>
      </c>
    </row>
    <row r="13644" spans="1:5" x14ac:dyDescent="0.25">
      <c r="A13644" t="str">
        <f ca="1">IF(ISBLANK(long_predictions!A13644),"",long_predictions!A13644)</f>
        <v>2018-05-09T06:17:00</v>
      </c>
      <c r="B13644">
        <f ca="1">long_predictions!B13644</f>
        <v>-1.776052288823912E-3</v>
      </c>
      <c r="C13644">
        <f ca="1">short_predictions!B13644</f>
        <v>-1.8314284109575999E-3</v>
      </c>
      <c r="D13644">
        <f t="shared" ca="1" si="426"/>
        <v>0</v>
      </c>
      <c r="E13644">
        <f t="shared" ca="1" si="427"/>
        <v>0</v>
      </c>
    </row>
    <row r="13645" spans="1:5" x14ac:dyDescent="0.25">
      <c r="A13645" t="str">
        <f ca="1">IF(ISBLANK(long_predictions!A13645),"",long_predictions!A13645)</f>
        <v>2018-05-09T06:18:00</v>
      </c>
      <c r="B13645">
        <f ca="1">long_predictions!B13645</f>
        <v>-6.2502621684201514E-4</v>
      </c>
      <c r="C13645">
        <f ca="1">short_predictions!B13645</f>
        <v>-2.2628137641207218E-3</v>
      </c>
      <c r="D13645">
        <f t="shared" ca="1" si="426"/>
        <v>0</v>
      </c>
      <c r="E13645">
        <f t="shared" ca="1" si="427"/>
        <v>0</v>
      </c>
    </row>
    <row r="13646" spans="1:5" x14ac:dyDescent="0.25">
      <c r="A13646" t="str">
        <f ca="1">IF(ISBLANK(long_predictions!A13646),"",long_predictions!A13646)</f>
        <v>2018-05-09T06:19:00</v>
      </c>
      <c r="B13646">
        <f ca="1">long_predictions!B13646</f>
        <v>7.877544836663034E-4</v>
      </c>
      <c r="C13646">
        <f ca="1">short_predictions!B13646</f>
        <v>-2.3353213685014442E-3</v>
      </c>
      <c r="D13646">
        <f t="shared" ca="1" si="426"/>
        <v>0</v>
      </c>
      <c r="E13646">
        <f t="shared" ca="1" si="427"/>
        <v>0</v>
      </c>
    </row>
    <row r="13647" spans="1:5" x14ac:dyDescent="0.25">
      <c r="A13647" t="str">
        <f ca="1">IF(ISBLANK(long_predictions!A13647),"",long_predictions!A13647)</f>
        <v>2018-05-09T06:20:00</v>
      </c>
      <c r="B13647">
        <f ca="1">long_predictions!B13647</f>
        <v>2.546841785325292E-3</v>
      </c>
      <c r="C13647">
        <f ca="1">short_predictions!B13647</f>
        <v>-2.5970163125651241E-3</v>
      </c>
      <c r="D13647">
        <f t="shared" ca="1" si="426"/>
        <v>0</v>
      </c>
      <c r="E13647">
        <f t="shared" ca="1" si="427"/>
        <v>0</v>
      </c>
    </row>
    <row r="13648" spans="1:5" x14ac:dyDescent="0.25">
      <c r="A13648" t="str">
        <f ca="1">IF(ISBLANK(long_predictions!A13648),"",long_predictions!A13648)</f>
        <v>2018-05-09T06:21:00</v>
      </c>
      <c r="B13648">
        <f ca="1">long_predictions!B13648</f>
        <v>2.634648741008209E-4</v>
      </c>
      <c r="C13648">
        <f ca="1">short_predictions!B13648</f>
        <v>-2.39527133989319E-3</v>
      </c>
      <c r="D13648">
        <f t="shared" ca="1" si="426"/>
        <v>0</v>
      </c>
      <c r="E13648">
        <f t="shared" ca="1" si="427"/>
        <v>0</v>
      </c>
    </row>
    <row r="13649" spans="1:5" x14ac:dyDescent="0.25">
      <c r="A13649" t="str">
        <f ca="1">IF(ISBLANK(long_predictions!A13649),"",long_predictions!A13649)</f>
        <v>2018-05-09T06:22:00</v>
      </c>
      <c r="B13649">
        <f ca="1">long_predictions!B13649</f>
        <v>-4.0367950057495919E-4</v>
      </c>
      <c r="C13649">
        <f ca="1">short_predictions!B13649</f>
        <v>-2.238988366782851E-3</v>
      </c>
      <c r="D13649">
        <f t="shared" ca="1" si="426"/>
        <v>0</v>
      </c>
      <c r="E13649">
        <f t="shared" ca="1" si="427"/>
        <v>0</v>
      </c>
    </row>
    <row r="13650" spans="1:5" x14ac:dyDescent="0.25">
      <c r="A13650" t="str">
        <f ca="1">IF(ISBLANK(long_predictions!A13650),"",long_predictions!A13650)</f>
        <v>2018-05-09T06:23:00</v>
      </c>
      <c r="B13650">
        <f ca="1">long_predictions!B13650</f>
        <v>-1.3941375152016569E-4</v>
      </c>
      <c r="C13650">
        <f ca="1">short_predictions!B13650</f>
        <v>-2.153053231199316E-3</v>
      </c>
      <c r="D13650">
        <f t="shared" ca="1" si="426"/>
        <v>0</v>
      </c>
      <c r="E13650">
        <f t="shared" ca="1" si="427"/>
        <v>0</v>
      </c>
    </row>
    <row r="13651" spans="1:5" x14ac:dyDescent="0.25">
      <c r="A13651" t="str">
        <f ca="1">IF(ISBLANK(long_predictions!A13651),"",long_predictions!A13651)</f>
        <v>2018-05-09T06:24:00</v>
      </c>
      <c r="B13651">
        <f ca="1">long_predictions!B13651</f>
        <v>1.006505195749343E-4</v>
      </c>
      <c r="C13651">
        <f ca="1">short_predictions!B13651</f>
        <v>-2.1020578687443552E-3</v>
      </c>
      <c r="D13651">
        <f t="shared" ca="1" si="426"/>
        <v>0</v>
      </c>
      <c r="E13651">
        <f t="shared" ca="1" si="427"/>
        <v>0</v>
      </c>
    </row>
    <row r="13652" spans="1:5" x14ac:dyDescent="0.25">
      <c r="A13652" t="str">
        <f ca="1">IF(ISBLANK(long_predictions!A13652),"",long_predictions!A13652)</f>
        <v>2018-05-09T06:25:00</v>
      </c>
      <c r="B13652">
        <f ca="1">long_predictions!B13652</f>
        <v>-1.8893539131428441E-4</v>
      </c>
      <c r="C13652">
        <f ca="1">short_predictions!B13652</f>
        <v>-2.681629897143508E-3</v>
      </c>
      <c r="D13652">
        <f t="shared" ca="1" si="426"/>
        <v>0</v>
      </c>
      <c r="E13652">
        <f t="shared" ca="1" si="427"/>
        <v>0</v>
      </c>
    </row>
    <row r="13653" spans="1:5" x14ac:dyDescent="0.25">
      <c r="A13653" t="str">
        <f ca="1">IF(ISBLANK(long_predictions!A13653),"",long_predictions!A13653)</f>
        <v>2018-05-09T06:26:00</v>
      </c>
      <c r="B13653">
        <f ca="1">long_predictions!B13653</f>
        <v>-2.9849408694745201E-4</v>
      </c>
      <c r="C13653">
        <f ca="1">short_predictions!B13653</f>
        <v>-2.7352868936717091E-3</v>
      </c>
      <c r="D13653">
        <f t="shared" ca="1" si="426"/>
        <v>0</v>
      </c>
      <c r="E13653">
        <f t="shared" ca="1" si="427"/>
        <v>0</v>
      </c>
    </row>
    <row r="13654" spans="1:5" x14ac:dyDescent="0.25">
      <c r="A13654" t="str">
        <f ca="1">IF(ISBLANK(long_predictions!A13654),"",long_predictions!A13654)</f>
        <v>2018-05-09T06:27:00</v>
      </c>
      <c r="B13654">
        <f ca="1">long_predictions!B13654</f>
        <v>-1.82108200206979E-4</v>
      </c>
      <c r="C13654">
        <f ca="1">short_predictions!B13654</f>
        <v>-2.391359531333423E-3</v>
      </c>
      <c r="D13654">
        <f t="shared" ca="1" si="426"/>
        <v>0</v>
      </c>
      <c r="E13654">
        <f t="shared" ca="1" si="427"/>
        <v>0</v>
      </c>
    </row>
    <row r="13655" spans="1:5" x14ac:dyDescent="0.25">
      <c r="A13655" t="str">
        <f ca="1">IF(ISBLANK(long_predictions!A13655),"",long_predictions!A13655)</f>
        <v>2018-05-09T06:28:00</v>
      </c>
      <c r="B13655">
        <f ca="1">long_predictions!B13655</f>
        <v>-5.0052782760240673E-6</v>
      </c>
      <c r="C13655">
        <f ca="1">short_predictions!B13655</f>
        <v>-2.210687204882697E-3</v>
      </c>
      <c r="D13655">
        <f t="shared" ca="1" si="426"/>
        <v>0</v>
      </c>
      <c r="E13655">
        <f t="shared" ca="1" si="427"/>
        <v>0</v>
      </c>
    </row>
    <row r="13656" spans="1:5" x14ac:dyDescent="0.25">
      <c r="A13656" t="str">
        <f ca="1">IF(ISBLANK(long_predictions!A13656),"",long_predictions!A13656)</f>
        <v>2018-05-09T06:29:00</v>
      </c>
      <c r="B13656">
        <f ca="1">long_predictions!B13656</f>
        <v>-1.2282280666287739E-4</v>
      </c>
      <c r="C13656">
        <f ca="1">short_predictions!B13656</f>
        <v>-2.3287388768833731E-3</v>
      </c>
      <c r="D13656">
        <f t="shared" ca="1" si="426"/>
        <v>0</v>
      </c>
      <c r="E13656">
        <f t="shared" ca="1" si="427"/>
        <v>0</v>
      </c>
    </row>
    <row r="13657" spans="1:5" x14ac:dyDescent="0.25">
      <c r="A13657" t="str">
        <f ca="1">IF(ISBLANK(long_predictions!A13657),"",long_predictions!A13657)</f>
        <v>2018-05-09T06:30:00</v>
      </c>
      <c r="B13657">
        <f ca="1">long_predictions!B13657</f>
        <v>2.712323389260263E-5</v>
      </c>
      <c r="C13657">
        <f ca="1">short_predictions!B13657</f>
        <v>-2.4091025644371019E-3</v>
      </c>
      <c r="D13657">
        <f t="shared" ca="1" si="426"/>
        <v>0</v>
      </c>
      <c r="E13657">
        <f t="shared" ca="1" si="427"/>
        <v>0</v>
      </c>
    </row>
    <row r="13658" spans="1:5" x14ac:dyDescent="0.25">
      <c r="A13658" t="str">
        <f ca="1">IF(ISBLANK(long_predictions!A13658),"",long_predictions!A13658)</f>
        <v>2018-05-09T06:31:00</v>
      </c>
      <c r="B13658">
        <f ca="1">long_predictions!B13658</f>
        <v>-9.1090325768195175E-4</v>
      </c>
      <c r="C13658">
        <f ca="1">short_predictions!B13658</f>
        <v>-2.2263175688492141E-3</v>
      </c>
      <c r="D13658">
        <f t="shared" ca="1" si="426"/>
        <v>0</v>
      </c>
      <c r="E13658">
        <f t="shared" ca="1" si="427"/>
        <v>0</v>
      </c>
    </row>
    <row r="13659" spans="1:5" x14ac:dyDescent="0.25">
      <c r="A13659" t="str">
        <f ca="1">IF(ISBLANK(long_predictions!A13659),"",long_predictions!A13659)</f>
        <v>2018-05-09T06:32:00</v>
      </c>
      <c r="B13659">
        <f ca="1">long_predictions!B13659</f>
        <v>-1.9861403400190849E-3</v>
      </c>
      <c r="C13659">
        <f ca="1">short_predictions!B13659</f>
        <v>-2.2220345464570379E-3</v>
      </c>
      <c r="D13659">
        <f t="shared" ca="1" si="426"/>
        <v>0</v>
      </c>
      <c r="E13659">
        <f t="shared" ca="1" si="427"/>
        <v>0</v>
      </c>
    </row>
    <row r="13660" spans="1:5" x14ac:dyDescent="0.25">
      <c r="A13660" t="str">
        <f ca="1">IF(ISBLANK(long_predictions!A13660),"",long_predictions!A13660)</f>
        <v>2018-05-09T06:33:00</v>
      </c>
      <c r="B13660">
        <f ca="1">long_predictions!B13660</f>
        <v>-3.3229551898104518E-4</v>
      </c>
      <c r="C13660">
        <f ca="1">short_predictions!B13660</f>
        <v>-2.2458114934139372E-3</v>
      </c>
      <c r="D13660">
        <f t="shared" ca="1" si="426"/>
        <v>0</v>
      </c>
      <c r="E13660">
        <f t="shared" ca="1" si="427"/>
        <v>0</v>
      </c>
    </row>
    <row r="13661" spans="1:5" x14ac:dyDescent="0.25">
      <c r="A13661" t="str">
        <f ca="1">IF(ISBLANK(long_predictions!A13661),"",long_predictions!A13661)</f>
        <v>2018-05-09T06:34:00</v>
      </c>
      <c r="B13661">
        <f ca="1">long_predictions!B13661</f>
        <v>4.6533309725247828E-6</v>
      </c>
      <c r="C13661">
        <f ca="1">short_predictions!B13661</f>
        <v>-2.2317203364536028E-3</v>
      </c>
      <c r="D13661">
        <f t="shared" ca="1" si="426"/>
        <v>0</v>
      </c>
      <c r="E13661">
        <f t="shared" ca="1" si="427"/>
        <v>0</v>
      </c>
    </row>
    <row r="13662" spans="1:5" x14ac:dyDescent="0.25">
      <c r="A13662" t="str">
        <f ca="1">IF(ISBLANK(long_predictions!A13662),"",long_predictions!A13662)</f>
        <v>2018-05-09T06:35:00</v>
      </c>
      <c r="B13662">
        <f ca="1">long_predictions!B13662</f>
        <v>3.2184813572385427E-5</v>
      </c>
      <c r="C13662">
        <f ca="1">short_predictions!B13662</f>
        <v>-2.381632514127294E-3</v>
      </c>
      <c r="D13662">
        <f t="shared" ca="1" si="426"/>
        <v>0</v>
      </c>
      <c r="E13662">
        <f t="shared" ca="1" si="427"/>
        <v>0</v>
      </c>
    </row>
    <row r="13663" spans="1:5" x14ac:dyDescent="0.25">
      <c r="A13663" t="str">
        <f ca="1">IF(ISBLANK(long_predictions!A13663),"",long_predictions!A13663)</f>
        <v>2018-05-09T06:36:00</v>
      </c>
      <c r="B13663">
        <f ca="1">long_predictions!B13663</f>
        <v>-6.4295961335891717E-4</v>
      </c>
      <c r="C13663">
        <f ca="1">short_predictions!B13663</f>
        <v>-2.225356321893138E-3</v>
      </c>
      <c r="D13663">
        <f t="shared" ca="1" si="426"/>
        <v>0</v>
      </c>
      <c r="E13663">
        <f t="shared" ca="1" si="427"/>
        <v>0</v>
      </c>
    </row>
    <row r="13664" spans="1:5" x14ac:dyDescent="0.25">
      <c r="A13664" t="str">
        <f ca="1">IF(ISBLANK(long_predictions!A13664),"",long_predictions!A13664)</f>
        <v>2018-05-09T06:37:00</v>
      </c>
      <c r="B13664">
        <f ca="1">long_predictions!B13664</f>
        <v>1.6386130415423461E-5</v>
      </c>
      <c r="C13664">
        <f ca="1">short_predictions!B13664</f>
        <v>-2.230751895000205E-3</v>
      </c>
      <c r="D13664">
        <f t="shared" ca="1" si="426"/>
        <v>0</v>
      </c>
      <c r="E13664">
        <f t="shared" ca="1" si="427"/>
        <v>0</v>
      </c>
    </row>
    <row r="13665" spans="1:5" x14ac:dyDescent="0.25">
      <c r="A13665" t="str">
        <f ca="1">IF(ISBLANK(long_predictions!A13665),"",long_predictions!A13665)</f>
        <v>2018-05-09T06:38:00</v>
      </c>
      <c r="B13665">
        <f ca="1">long_predictions!B13665</f>
        <v>9.2975524586455147E-4</v>
      </c>
      <c r="C13665">
        <f ca="1">short_predictions!B13665</f>
        <v>-2.4137803474353621E-3</v>
      </c>
      <c r="D13665">
        <f t="shared" ca="1" si="426"/>
        <v>0</v>
      </c>
      <c r="E13665">
        <f t="shared" ca="1" si="427"/>
        <v>0</v>
      </c>
    </row>
    <row r="13666" spans="1:5" x14ac:dyDescent="0.25">
      <c r="A13666" t="str">
        <f ca="1">IF(ISBLANK(long_predictions!A13666),"",long_predictions!A13666)</f>
        <v>2018-05-09T06:39:00</v>
      </c>
      <c r="B13666">
        <f ca="1">long_predictions!B13666</f>
        <v>2.7564386826783041E-5</v>
      </c>
      <c r="C13666">
        <f ca="1">short_predictions!B13666</f>
        <v>-2.4428008550800382E-3</v>
      </c>
      <c r="D13666">
        <f t="shared" ca="1" si="426"/>
        <v>0</v>
      </c>
      <c r="E13666">
        <f t="shared" ca="1" si="427"/>
        <v>0</v>
      </c>
    </row>
    <row r="13667" spans="1:5" x14ac:dyDescent="0.25">
      <c r="A13667" t="str">
        <f ca="1">IF(ISBLANK(long_predictions!A13667),"",long_predictions!A13667)</f>
        <v>2018-05-09T06:40:00</v>
      </c>
      <c r="B13667">
        <f ca="1">long_predictions!B13667</f>
        <v>-2.3815746382634391E-4</v>
      </c>
      <c r="C13667">
        <f ca="1">short_predictions!B13667</f>
        <v>-2.5949364899155998E-3</v>
      </c>
      <c r="D13667">
        <f t="shared" ca="1" si="426"/>
        <v>0</v>
      </c>
      <c r="E13667">
        <f t="shared" ca="1" si="427"/>
        <v>0</v>
      </c>
    </row>
    <row r="13668" spans="1:5" x14ac:dyDescent="0.25">
      <c r="A13668" t="str">
        <f ca="1">IF(ISBLANK(long_predictions!A13668),"",long_predictions!A13668)</f>
        <v>2018-05-09T06:41:00</v>
      </c>
      <c r="B13668">
        <f ca="1">long_predictions!B13668</f>
        <v>4.8994507233725217E-4</v>
      </c>
      <c r="C13668">
        <f ca="1">short_predictions!B13668</f>
        <v>-2.5819087132959088E-3</v>
      </c>
      <c r="D13668">
        <f t="shared" ca="1" si="426"/>
        <v>0</v>
      </c>
      <c r="E13668">
        <f t="shared" ca="1" si="427"/>
        <v>0</v>
      </c>
    </row>
    <row r="13669" spans="1:5" x14ac:dyDescent="0.25">
      <c r="A13669" t="str">
        <f ca="1">IF(ISBLANK(long_predictions!A13669),"",long_predictions!A13669)</f>
        <v>2018-05-09T06:42:00</v>
      </c>
      <c r="B13669">
        <f ca="1">long_predictions!B13669</f>
        <v>1.632897740474987E-3</v>
      </c>
      <c r="C13669">
        <f ca="1">short_predictions!B13669</f>
        <v>-2.4905754947335519E-3</v>
      </c>
      <c r="D13669">
        <f t="shared" ca="1" si="426"/>
        <v>0</v>
      </c>
      <c r="E13669">
        <f t="shared" ca="1" si="427"/>
        <v>0</v>
      </c>
    </row>
    <row r="13670" spans="1:5" x14ac:dyDescent="0.25">
      <c r="A13670" t="str">
        <f ca="1">IF(ISBLANK(long_predictions!A13670),"",long_predictions!A13670)</f>
        <v>2018-05-09T06:43:00</v>
      </c>
      <c r="B13670">
        <f ca="1">long_predictions!B13670</f>
        <v>1.6872026847679379E-3</v>
      </c>
      <c r="C13670">
        <f ca="1">short_predictions!B13670</f>
        <v>-2.6591337727069741E-3</v>
      </c>
      <c r="D13670">
        <f t="shared" ca="1" si="426"/>
        <v>0</v>
      </c>
      <c r="E13670">
        <f t="shared" ca="1" si="427"/>
        <v>0</v>
      </c>
    </row>
    <row r="13671" spans="1:5" x14ac:dyDescent="0.25">
      <c r="A13671" t="str">
        <f ca="1">IF(ISBLANK(long_predictions!A13671),"",long_predictions!A13671)</f>
        <v>2018-05-09T06:44:00</v>
      </c>
      <c r="B13671">
        <f ca="1">long_predictions!B13671</f>
        <v>2.080642680010228E-3</v>
      </c>
      <c r="C13671">
        <f ca="1">short_predictions!B13671</f>
        <v>-2.7058402210682489E-3</v>
      </c>
      <c r="D13671">
        <f t="shared" ca="1" si="426"/>
        <v>0</v>
      </c>
      <c r="E13671">
        <f t="shared" ca="1" si="427"/>
        <v>0</v>
      </c>
    </row>
    <row r="13672" spans="1:5" x14ac:dyDescent="0.25">
      <c r="A13672" t="str">
        <f ca="1">IF(ISBLANK(long_predictions!A13672),"",long_predictions!A13672)</f>
        <v>2018-05-09T06:45:00</v>
      </c>
      <c r="B13672">
        <f ca="1">long_predictions!B13672</f>
        <v>-4.2929603877014353E-4</v>
      </c>
      <c r="C13672">
        <f ca="1">short_predictions!B13672</f>
        <v>-2.698173659870423E-3</v>
      </c>
      <c r="D13672">
        <f t="shared" ca="1" si="426"/>
        <v>0</v>
      </c>
      <c r="E13672">
        <f t="shared" ca="1" si="427"/>
        <v>0</v>
      </c>
    </row>
    <row r="13673" spans="1:5" x14ac:dyDescent="0.25">
      <c r="A13673" t="str">
        <f ca="1">IF(ISBLANK(long_predictions!A13673),"",long_predictions!A13673)</f>
        <v>2018-05-09T06:46:00</v>
      </c>
      <c r="B13673">
        <f ca="1">long_predictions!B13673</f>
        <v>6.8288920718364437E-4</v>
      </c>
      <c r="C13673">
        <f ca="1">short_predictions!B13673</f>
        <v>-2.8043208625003341E-3</v>
      </c>
      <c r="D13673">
        <f t="shared" ca="1" si="426"/>
        <v>0</v>
      </c>
      <c r="E13673">
        <f t="shared" ca="1" si="427"/>
        <v>0</v>
      </c>
    </row>
    <row r="13674" spans="1:5" x14ac:dyDescent="0.25">
      <c r="A13674" t="str">
        <f ca="1">IF(ISBLANK(long_predictions!A13674),"",long_predictions!A13674)</f>
        <v>2018-05-09T06:47:00</v>
      </c>
      <c r="B13674">
        <f ca="1">long_predictions!B13674</f>
        <v>-1.3444033259773971E-3</v>
      </c>
      <c r="C13674">
        <f ca="1">short_predictions!B13674</f>
        <v>-2.6850999746633542E-3</v>
      </c>
      <c r="D13674">
        <f t="shared" ca="1" si="426"/>
        <v>0</v>
      </c>
      <c r="E13674">
        <f t="shared" ca="1" si="427"/>
        <v>0</v>
      </c>
    </row>
    <row r="13675" spans="1:5" x14ac:dyDescent="0.25">
      <c r="A13675" t="str">
        <f ca="1">IF(ISBLANK(long_predictions!A13675),"",long_predictions!A13675)</f>
        <v>2018-05-09T06:48:00</v>
      </c>
      <c r="B13675">
        <f ca="1">long_predictions!B13675</f>
        <v>-1.3371586539043391E-3</v>
      </c>
      <c r="C13675">
        <f ca="1">short_predictions!B13675</f>
        <v>-2.6430329090650329E-3</v>
      </c>
      <c r="D13675">
        <f t="shared" ca="1" si="426"/>
        <v>0</v>
      </c>
      <c r="E13675">
        <f t="shared" ca="1" si="427"/>
        <v>0</v>
      </c>
    </row>
    <row r="13676" spans="1:5" x14ac:dyDescent="0.25">
      <c r="A13676" t="str">
        <f ca="1">IF(ISBLANK(long_predictions!A13676),"",long_predictions!A13676)</f>
        <v>2018-05-09T06:49:00</v>
      </c>
      <c r="B13676">
        <f ca="1">long_predictions!B13676</f>
        <v>-2.7502007657189691E-3</v>
      </c>
      <c r="C13676">
        <f ca="1">short_predictions!B13676</f>
        <v>-2.5615361978044591E-3</v>
      </c>
      <c r="D13676">
        <f t="shared" ca="1" si="426"/>
        <v>0</v>
      </c>
      <c r="E13676">
        <f t="shared" ca="1" si="427"/>
        <v>0</v>
      </c>
    </row>
    <row r="13677" spans="1:5" x14ac:dyDescent="0.25">
      <c r="A13677" t="str">
        <f ca="1">IF(ISBLANK(long_predictions!A13677),"",long_predictions!A13677)</f>
        <v>2018-05-09T06:50:00</v>
      </c>
      <c r="B13677">
        <f ca="1">long_predictions!B13677</f>
        <v>-4.1834843125993556E-3</v>
      </c>
      <c r="C13677">
        <f ca="1">short_predictions!B13677</f>
        <v>-2.549074099084594E-3</v>
      </c>
      <c r="D13677">
        <f t="shared" ca="1" si="426"/>
        <v>0</v>
      </c>
      <c r="E13677">
        <f t="shared" ca="1" si="427"/>
        <v>0</v>
      </c>
    </row>
    <row r="13678" spans="1:5" x14ac:dyDescent="0.25">
      <c r="A13678" t="str">
        <f ca="1">IF(ISBLANK(long_predictions!A13678),"",long_predictions!A13678)</f>
        <v>2018-05-09T06:51:00</v>
      </c>
      <c r="B13678">
        <f ca="1">long_predictions!B13678</f>
        <v>-3.1388813522457491E-3</v>
      </c>
      <c r="C13678">
        <f ca="1">short_predictions!B13678</f>
        <v>-2.6024180128690678E-3</v>
      </c>
      <c r="D13678">
        <f t="shared" ca="1" si="426"/>
        <v>0</v>
      </c>
      <c r="E13678">
        <f t="shared" ca="1" si="427"/>
        <v>0</v>
      </c>
    </row>
    <row r="13679" spans="1:5" x14ac:dyDescent="0.25">
      <c r="A13679" t="str">
        <f ca="1">IF(ISBLANK(long_predictions!A13679),"",long_predictions!A13679)</f>
        <v>2018-05-09T06:52:00</v>
      </c>
      <c r="B13679">
        <f ca="1">long_predictions!B13679</f>
        <v>-3.183669917913726E-3</v>
      </c>
      <c r="C13679">
        <f ca="1">short_predictions!B13679</f>
        <v>-2.6096930151643209E-3</v>
      </c>
      <c r="D13679">
        <f t="shared" ca="1" si="426"/>
        <v>0</v>
      </c>
      <c r="E13679">
        <f t="shared" ca="1" si="427"/>
        <v>0</v>
      </c>
    </row>
    <row r="13680" spans="1:5" x14ac:dyDescent="0.25">
      <c r="A13680" t="str">
        <f ca="1">IF(ISBLANK(long_predictions!A13680),"",long_predictions!A13680)</f>
        <v>2018-05-09T06:53:00</v>
      </c>
      <c r="B13680">
        <f ca="1">long_predictions!B13680</f>
        <v>-2.7903240976419829E-3</v>
      </c>
      <c r="C13680">
        <f ca="1">short_predictions!B13680</f>
        <v>-2.5383040797985908E-3</v>
      </c>
      <c r="D13680">
        <f t="shared" ca="1" si="426"/>
        <v>0</v>
      </c>
      <c r="E13680">
        <f t="shared" ca="1" si="427"/>
        <v>0</v>
      </c>
    </row>
    <row r="13681" spans="1:5" x14ac:dyDescent="0.25">
      <c r="A13681" t="str">
        <f ca="1">IF(ISBLANK(long_predictions!A13681),"",long_predictions!A13681)</f>
        <v>2018-05-09T06:54:00</v>
      </c>
      <c r="B13681">
        <f ca="1">long_predictions!B13681</f>
        <v>-3.2024496013370882E-3</v>
      </c>
      <c r="C13681">
        <f ca="1">short_predictions!B13681</f>
        <v>-2.6152298239663242E-3</v>
      </c>
      <c r="D13681">
        <f t="shared" ca="1" si="426"/>
        <v>0</v>
      </c>
      <c r="E13681">
        <f t="shared" ca="1" si="427"/>
        <v>0</v>
      </c>
    </row>
    <row r="13682" spans="1:5" x14ac:dyDescent="0.25">
      <c r="A13682" t="str">
        <f ca="1">IF(ISBLANK(long_predictions!A13682),"",long_predictions!A13682)</f>
        <v>2018-05-09T06:55:00</v>
      </c>
      <c r="B13682">
        <f ca="1">long_predictions!B13682</f>
        <v>-2.6487669638878548E-3</v>
      </c>
      <c r="C13682">
        <f ca="1">short_predictions!B13682</f>
        <v>-2.730466562132083E-3</v>
      </c>
      <c r="D13682">
        <f t="shared" ca="1" si="426"/>
        <v>0</v>
      </c>
      <c r="E13682">
        <f t="shared" ca="1" si="427"/>
        <v>0</v>
      </c>
    </row>
    <row r="13683" spans="1:5" x14ac:dyDescent="0.25">
      <c r="A13683" t="str">
        <f ca="1">IF(ISBLANK(long_predictions!A13683),"",long_predictions!A13683)</f>
        <v>2018-05-09T06:56:00</v>
      </c>
      <c r="B13683">
        <f ca="1">long_predictions!B13683</f>
        <v>-3.0014835040918799E-3</v>
      </c>
      <c r="C13683">
        <f ca="1">short_predictions!B13683</f>
        <v>-2.724484801127405E-3</v>
      </c>
      <c r="D13683">
        <f t="shared" ca="1" si="426"/>
        <v>0</v>
      </c>
      <c r="E13683">
        <f t="shared" ca="1" si="427"/>
        <v>0</v>
      </c>
    </row>
    <row r="13684" spans="1:5" x14ac:dyDescent="0.25">
      <c r="A13684" t="str">
        <f ca="1">IF(ISBLANK(long_predictions!A13684),"",long_predictions!A13684)</f>
        <v>2018-05-09T06:57:00</v>
      </c>
      <c r="B13684">
        <f ca="1">long_predictions!B13684</f>
        <v>-2.936222431804521E-3</v>
      </c>
      <c r="C13684">
        <f ca="1">short_predictions!B13684</f>
        <v>-2.7060491453480221E-3</v>
      </c>
      <c r="D13684">
        <f t="shared" ca="1" si="426"/>
        <v>0</v>
      </c>
      <c r="E13684">
        <f t="shared" ca="1" si="427"/>
        <v>0</v>
      </c>
    </row>
    <row r="13685" spans="1:5" x14ac:dyDescent="0.25">
      <c r="A13685" t="str">
        <f ca="1">IF(ISBLANK(long_predictions!A13685),"",long_predictions!A13685)</f>
        <v>2018-05-09T06:58:00</v>
      </c>
      <c r="B13685">
        <f ca="1">long_predictions!B13685</f>
        <v>-3.514361202945702E-3</v>
      </c>
      <c r="C13685">
        <f ca="1">short_predictions!B13685</f>
        <v>-2.7389643937162128E-3</v>
      </c>
      <c r="D13685">
        <f t="shared" ca="1" si="426"/>
        <v>0</v>
      </c>
      <c r="E13685">
        <f t="shared" ca="1" si="427"/>
        <v>0</v>
      </c>
    </row>
    <row r="13686" spans="1:5" x14ac:dyDescent="0.25">
      <c r="A13686" t="str">
        <f ca="1">IF(ISBLANK(long_predictions!A13686),"",long_predictions!A13686)</f>
        <v>2018-05-09T06:59:00</v>
      </c>
      <c r="B13686">
        <f ca="1">long_predictions!B13686</f>
        <v>-3.2190892997209552E-3</v>
      </c>
      <c r="C13686">
        <f ca="1">short_predictions!B13686</f>
        <v>-2.7585176978810019E-3</v>
      </c>
      <c r="D13686">
        <f t="shared" ca="1" si="426"/>
        <v>0</v>
      </c>
      <c r="E13686">
        <f t="shared" ca="1" si="427"/>
        <v>0</v>
      </c>
    </row>
    <row r="13687" spans="1:5" x14ac:dyDescent="0.25">
      <c r="A13687" t="str">
        <f ca="1">IF(ISBLANK(long_predictions!A13687),"",long_predictions!A13687)</f>
        <v>2018-05-09T07:00:00</v>
      </c>
      <c r="B13687">
        <f ca="1">long_predictions!B13687</f>
        <v>5.9393722609874036E-3</v>
      </c>
      <c r="C13687">
        <f ca="1">short_predictions!B13687</f>
        <v>-2.5141752859885081E-3</v>
      </c>
      <c r="D13687">
        <f t="shared" ca="1" si="426"/>
        <v>1</v>
      </c>
      <c r="E13687">
        <f t="shared" ca="1" si="427"/>
        <v>0</v>
      </c>
    </row>
    <row r="13688" spans="1:5" x14ac:dyDescent="0.25">
      <c r="A13688" t="str">
        <f ca="1">IF(ISBLANK(long_predictions!A13688),"",long_predictions!A13688)</f>
        <v>2018-05-09T07:01:00</v>
      </c>
      <c r="B13688">
        <f ca="1">long_predictions!B13688</f>
        <v>6.6558647598879868E-3</v>
      </c>
      <c r="C13688">
        <f ca="1">short_predictions!B13688</f>
        <v>-2.5597599354454351E-3</v>
      </c>
      <c r="D13688">
        <f t="shared" ca="1" si="426"/>
        <v>1</v>
      </c>
      <c r="E13688">
        <f t="shared" ca="1" si="427"/>
        <v>0</v>
      </c>
    </row>
    <row r="13689" spans="1:5" x14ac:dyDescent="0.25">
      <c r="A13689" t="str">
        <f ca="1">IF(ISBLANK(long_predictions!A13689),"",long_predictions!A13689)</f>
        <v>2018-05-09T07:02:00</v>
      </c>
      <c r="B13689">
        <f ca="1">long_predictions!B13689</f>
        <v>7.5537942682350557E-3</v>
      </c>
      <c r="C13689">
        <f ca="1">short_predictions!B13689</f>
        <v>-2.540042490852659E-3</v>
      </c>
      <c r="D13689">
        <f t="shared" ca="1" si="426"/>
        <v>1</v>
      </c>
      <c r="E13689">
        <f t="shared" ca="1" si="427"/>
        <v>0</v>
      </c>
    </row>
    <row r="13690" spans="1:5" x14ac:dyDescent="0.25">
      <c r="A13690" t="str">
        <f ca="1">IF(ISBLANK(long_predictions!A13690),"",long_predictions!A13690)</f>
        <v>2018-05-09T07:03:00</v>
      </c>
      <c r="B13690">
        <f ca="1">long_predictions!B13690</f>
        <v>8.314794762630166E-3</v>
      </c>
      <c r="C13690">
        <f ca="1">short_predictions!B13690</f>
        <v>-2.5471980252594448E-3</v>
      </c>
      <c r="D13690">
        <f t="shared" ca="1" si="426"/>
        <v>1</v>
      </c>
      <c r="E13690">
        <f t="shared" ca="1" si="427"/>
        <v>0</v>
      </c>
    </row>
    <row r="13691" spans="1:5" x14ac:dyDescent="0.25">
      <c r="A13691" t="str">
        <f ca="1">IF(ISBLANK(long_predictions!A13691),"",long_predictions!A13691)</f>
        <v>2018-05-09T07:04:00</v>
      </c>
      <c r="B13691">
        <f ca="1">long_predictions!B13691</f>
        <v>7.4472974858539927E-3</v>
      </c>
      <c r="C13691">
        <f ca="1">short_predictions!B13691</f>
        <v>-2.5599664665958729E-3</v>
      </c>
      <c r="D13691">
        <f t="shared" ca="1" si="426"/>
        <v>1</v>
      </c>
      <c r="E13691">
        <f t="shared" ca="1" si="427"/>
        <v>0</v>
      </c>
    </row>
    <row r="13692" spans="1:5" x14ac:dyDescent="0.25">
      <c r="A13692" t="str">
        <f ca="1">IF(ISBLANK(long_predictions!A13692),"",long_predictions!A13692)</f>
        <v>2018-05-09T07:05:00</v>
      </c>
      <c r="B13692">
        <f ca="1">long_predictions!B13692</f>
        <v>5.9643646000699961E-3</v>
      </c>
      <c r="C13692">
        <f ca="1">short_predictions!B13692</f>
        <v>-2.5134176271713088E-3</v>
      </c>
      <c r="D13692">
        <f t="shared" ca="1" si="426"/>
        <v>1</v>
      </c>
      <c r="E13692">
        <f t="shared" ca="1" si="427"/>
        <v>0</v>
      </c>
    </row>
    <row r="13693" spans="1:5" x14ac:dyDescent="0.25">
      <c r="A13693" t="str">
        <f ca="1">IF(ISBLANK(long_predictions!A13693),"",long_predictions!A13693)</f>
        <v>2018-05-09T07:06:00</v>
      </c>
      <c r="B13693">
        <f ca="1">long_predictions!B13693</f>
        <v>5.4522612642580728E-3</v>
      </c>
      <c r="C13693">
        <f ca="1">short_predictions!B13693</f>
        <v>-2.4908233503360571E-3</v>
      </c>
      <c r="D13693">
        <f t="shared" ca="1" si="426"/>
        <v>1</v>
      </c>
      <c r="E13693">
        <f t="shared" ca="1" si="427"/>
        <v>0</v>
      </c>
    </row>
    <row r="13694" spans="1:5" x14ac:dyDescent="0.25">
      <c r="A13694" t="str">
        <f ca="1">IF(ISBLANK(long_predictions!A13694),"",long_predictions!A13694)</f>
        <v>2018-05-09T07:07:00</v>
      </c>
      <c r="B13694">
        <f ca="1">long_predictions!B13694</f>
        <v>5.4721240535002312E-3</v>
      </c>
      <c r="C13694">
        <f ca="1">short_predictions!B13694</f>
        <v>-2.534610192647196E-3</v>
      </c>
      <c r="D13694">
        <f t="shared" ca="1" si="426"/>
        <v>1</v>
      </c>
      <c r="E13694">
        <f t="shared" ca="1" si="427"/>
        <v>0</v>
      </c>
    </row>
    <row r="13695" spans="1:5" x14ac:dyDescent="0.25">
      <c r="A13695" t="str">
        <f ca="1">IF(ISBLANK(long_predictions!A13695),"",long_predictions!A13695)</f>
        <v>2018-05-09T07:08:00</v>
      </c>
      <c r="B13695">
        <f ca="1">long_predictions!B13695</f>
        <v>4.2426608820167622E-3</v>
      </c>
      <c r="C13695">
        <f ca="1">short_predictions!B13695</f>
        <v>-2.5448960473741689E-3</v>
      </c>
      <c r="D13695">
        <f t="shared" ca="1" si="426"/>
        <v>0</v>
      </c>
      <c r="E13695">
        <f t="shared" ca="1" si="427"/>
        <v>0</v>
      </c>
    </row>
    <row r="13696" spans="1:5" x14ac:dyDescent="0.25">
      <c r="A13696" t="str">
        <f ca="1">IF(ISBLANK(long_predictions!A13696),"",long_predictions!A13696)</f>
        <v>2018-05-09T07:09:00</v>
      </c>
      <c r="B13696">
        <f ca="1">long_predictions!B13696</f>
        <v>4.1621717492614646E-3</v>
      </c>
      <c r="C13696">
        <f ca="1">short_predictions!B13696</f>
        <v>-2.5657019042238001E-3</v>
      </c>
      <c r="D13696">
        <f t="shared" ca="1" si="426"/>
        <v>0</v>
      </c>
      <c r="E13696">
        <f t="shared" ca="1" si="427"/>
        <v>0</v>
      </c>
    </row>
    <row r="13697" spans="1:5" x14ac:dyDescent="0.25">
      <c r="A13697" t="str">
        <f ca="1">IF(ISBLANK(long_predictions!A13697),"",long_predictions!A13697)</f>
        <v>2018-05-09T07:10:00</v>
      </c>
      <c r="B13697">
        <f ca="1">long_predictions!B13697</f>
        <v>4.4080889747270731E-4</v>
      </c>
      <c r="C13697">
        <f ca="1">short_predictions!B13697</f>
        <v>-2.6219489262640349E-3</v>
      </c>
      <c r="D13697">
        <f t="shared" ca="1" si="426"/>
        <v>0</v>
      </c>
      <c r="E13697">
        <f t="shared" ca="1" si="427"/>
        <v>0</v>
      </c>
    </row>
    <row r="13698" spans="1:5" x14ac:dyDescent="0.25">
      <c r="A13698" t="str">
        <f ca="1">IF(ISBLANK(long_predictions!A13698),"",long_predictions!A13698)</f>
        <v>2018-05-09T07:11:00</v>
      </c>
      <c r="B13698">
        <f ca="1">long_predictions!B13698</f>
        <v>1.3494993689138789E-3</v>
      </c>
      <c r="C13698">
        <f ca="1">short_predictions!B13698</f>
        <v>-2.655571743165826E-3</v>
      </c>
      <c r="D13698">
        <f t="shared" ref="D13698:D13761" ca="1" si="428">IF(B13698&gt;0.005,1,0)</f>
        <v>0</v>
      </c>
      <c r="E13698">
        <f t="shared" ca="1" si="427"/>
        <v>0</v>
      </c>
    </row>
    <row r="13699" spans="1:5" x14ac:dyDescent="0.25">
      <c r="A13699" t="str">
        <f ca="1">IF(ISBLANK(long_predictions!A13699),"",long_predictions!A13699)</f>
        <v>2018-05-09T07:12:00</v>
      </c>
      <c r="B13699">
        <f ca="1">long_predictions!B13699</f>
        <v>7.9995194200924158E-4</v>
      </c>
      <c r="C13699">
        <f ca="1">short_predictions!B13699</f>
        <v>-2.6663184486519758E-3</v>
      </c>
      <c r="D13699">
        <f t="shared" ca="1" si="428"/>
        <v>0</v>
      </c>
      <c r="E13699">
        <f t="shared" ref="E13699:E13762" ca="1" si="429">IF(C13699&gt;0.005,1,0)</f>
        <v>0</v>
      </c>
    </row>
    <row r="13700" spans="1:5" x14ac:dyDescent="0.25">
      <c r="A13700" t="str">
        <f ca="1">IF(ISBLANK(long_predictions!A13700),"",long_predictions!A13700)</f>
        <v>2018-05-09T07:13:00</v>
      </c>
      <c r="B13700">
        <f ca="1">long_predictions!B13700</f>
        <v>5.8834116147288881E-4</v>
      </c>
      <c r="C13700">
        <f ca="1">short_predictions!B13700</f>
        <v>-2.6807193857677492E-3</v>
      </c>
      <c r="D13700">
        <f t="shared" ca="1" si="428"/>
        <v>0</v>
      </c>
      <c r="E13700">
        <f t="shared" ca="1" si="429"/>
        <v>0</v>
      </c>
    </row>
    <row r="13701" spans="1:5" x14ac:dyDescent="0.25">
      <c r="A13701" t="str">
        <f ca="1">IF(ISBLANK(long_predictions!A13701),"",long_predictions!A13701)</f>
        <v>2018-05-09T07:14:00</v>
      </c>
      <c r="B13701">
        <f ca="1">long_predictions!B13701</f>
        <v>1.6167374258245399E-3</v>
      </c>
      <c r="C13701">
        <f ca="1">short_predictions!B13701</f>
        <v>-2.7332967301654798E-3</v>
      </c>
      <c r="D13701">
        <f t="shared" ca="1" si="428"/>
        <v>0</v>
      </c>
      <c r="E13701">
        <f t="shared" ca="1" si="429"/>
        <v>0</v>
      </c>
    </row>
    <row r="13702" spans="1:5" x14ac:dyDescent="0.25">
      <c r="A13702" t="str">
        <f ca="1">IF(ISBLANK(long_predictions!A13702),"",long_predictions!A13702)</f>
        <v>2018-05-09T07:15:00</v>
      </c>
      <c r="B13702">
        <f ca="1">long_predictions!B13702</f>
        <v>2.7196201001670251E-3</v>
      </c>
      <c r="C13702">
        <f ca="1">short_predictions!B13702</f>
        <v>-2.7492560759014E-3</v>
      </c>
      <c r="D13702">
        <f t="shared" ca="1" si="428"/>
        <v>0</v>
      </c>
      <c r="E13702">
        <f t="shared" ca="1" si="429"/>
        <v>0</v>
      </c>
    </row>
    <row r="13703" spans="1:5" x14ac:dyDescent="0.25">
      <c r="A13703" t="str">
        <f ca="1">IF(ISBLANK(long_predictions!A13703),"",long_predictions!A13703)</f>
        <v>2018-05-09T07:16:00</v>
      </c>
      <c r="B13703">
        <f ca="1">long_predictions!B13703</f>
        <v>2.437137347132278E-3</v>
      </c>
      <c r="C13703">
        <f ca="1">short_predictions!B13703</f>
        <v>-2.8349067538687069E-3</v>
      </c>
      <c r="D13703">
        <f t="shared" ca="1" si="428"/>
        <v>0</v>
      </c>
      <c r="E13703">
        <f t="shared" ca="1" si="429"/>
        <v>0</v>
      </c>
    </row>
    <row r="13704" spans="1:5" x14ac:dyDescent="0.25">
      <c r="A13704" t="str">
        <f ca="1">IF(ISBLANK(long_predictions!A13704),"",long_predictions!A13704)</f>
        <v>2018-05-09T07:17:00</v>
      </c>
      <c r="B13704">
        <f ca="1">long_predictions!B13704</f>
        <v>2.4500791841444219E-3</v>
      </c>
      <c r="C13704">
        <f ca="1">short_predictions!B13704</f>
        <v>-2.6155226322736201E-3</v>
      </c>
      <c r="D13704">
        <f t="shared" ca="1" si="428"/>
        <v>0</v>
      </c>
      <c r="E13704">
        <f t="shared" ca="1" si="429"/>
        <v>0</v>
      </c>
    </row>
    <row r="13705" spans="1:5" x14ac:dyDescent="0.25">
      <c r="A13705" t="str">
        <f ca="1">IF(ISBLANK(long_predictions!A13705),"",long_predictions!A13705)</f>
        <v>2018-05-09T07:18:00</v>
      </c>
      <c r="B13705">
        <f ca="1">long_predictions!B13705</f>
        <v>3.2291262345377392E-3</v>
      </c>
      <c r="C13705">
        <f ca="1">short_predictions!B13705</f>
        <v>-2.6429555984230869E-3</v>
      </c>
      <c r="D13705">
        <f t="shared" ca="1" si="428"/>
        <v>0</v>
      </c>
      <c r="E13705">
        <f t="shared" ca="1" si="429"/>
        <v>0</v>
      </c>
    </row>
    <row r="13706" spans="1:5" x14ac:dyDescent="0.25">
      <c r="A13706" t="str">
        <f ca="1">IF(ISBLANK(long_predictions!A13706),"",long_predictions!A13706)</f>
        <v>2018-05-09T07:19:00</v>
      </c>
      <c r="B13706">
        <f ca="1">long_predictions!B13706</f>
        <v>3.7419540162793928E-3</v>
      </c>
      <c r="C13706">
        <f ca="1">short_predictions!B13706</f>
        <v>-2.6187653967621361E-3</v>
      </c>
      <c r="D13706">
        <f t="shared" ca="1" si="428"/>
        <v>0</v>
      </c>
      <c r="E13706">
        <f t="shared" ca="1" si="429"/>
        <v>0</v>
      </c>
    </row>
    <row r="13707" spans="1:5" x14ac:dyDescent="0.25">
      <c r="A13707" t="str">
        <f ca="1">IF(ISBLANK(long_predictions!A13707),"",long_predictions!A13707)</f>
        <v>2018-05-09T07:20:00</v>
      </c>
      <c r="B13707">
        <f ca="1">long_predictions!B13707</f>
        <v>4.1640358523463141E-3</v>
      </c>
      <c r="C13707">
        <f ca="1">short_predictions!B13707</f>
        <v>-2.6379211181430111E-3</v>
      </c>
      <c r="D13707">
        <f t="shared" ca="1" si="428"/>
        <v>0</v>
      </c>
      <c r="E13707">
        <f t="shared" ca="1" si="429"/>
        <v>0</v>
      </c>
    </row>
    <row r="13708" spans="1:5" x14ac:dyDescent="0.25">
      <c r="A13708" t="str">
        <f ca="1">IF(ISBLANK(long_predictions!A13708),"",long_predictions!A13708)</f>
        <v>2018-05-09T07:21:00</v>
      </c>
      <c r="B13708">
        <f ca="1">long_predictions!B13708</f>
        <v>4.1206160304518959E-3</v>
      </c>
      <c r="C13708">
        <f ca="1">short_predictions!B13708</f>
        <v>-2.589186004577033E-3</v>
      </c>
      <c r="D13708">
        <f t="shared" ca="1" si="428"/>
        <v>0</v>
      </c>
      <c r="E13708">
        <f t="shared" ca="1" si="429"/>
        <v>0</v>
      </c>
    </row>
    <row r="13709" spans="1:5" x14ac:dyDescent="0.25">
      <c r="A13709" t="str">
        <f ca="1">IF(ISBLANK(long_predictions!A13709),"",long_predictions!A13709)</f>
        <v>2018-05-09T07:22:00</v>
      </c>
      <c r="B13709">
        <f ca="1">long_predictions!B13709</f>
        <v>3.7741634299322791E-3</v>
      </c>
      <c r="C13709">
        <f ca="1">short_predictions!B13709</f>
        <v>-2.6056905189857349E-3</v>
      </c>
      <c r="D13709">
        <f t="shared" ca="1" si="428"/>
        <v>0</v>
      </c>
      <c r="E13709">
        <f t="shared" ca="1" si="429"/>
        <v>0</v>
      </c>
    </row>
    <row r="13710" spans="1:5" x14ac:dyDescent="0.25">
      <c r="A13710" t="str">
        <f ca="1">IF(ISBLANK(long_predictions!A13710),"",long_predictions!A13710)</f>
        <v>2018-05-09T07:23:00</v>
      </c>
      <c r="B13710">
        <f ca="1">long_predictions!B13710</f>
        <v>3.9404099264190411E-3</v>
      </c>
      <c r="C13710">
        <f ca="1">short_predictions!B13710</f>
        <v>-2.617641216724466E-3</v>
      </c>
      <c r="D13710">
        <f t="shared" ca="1" si="428"/>
        <v>0</v>
      </c>
      <c r="E13710">
        <f t="shared" ca="1" si="429"/>
        <v>0</v>
      </c>
    </row>
    <row r="13711" spans="1:5" x14ac:dyDescent="0.25">
      <c r="A13711" t="str">
        <f ca="1">IF(ISBLANK(long_predictions!A13711),"",long_predictions!A13711)</f>
        <v>2018-05-09T07:24:00</v>
      </c>
      <c r="B13711">
        <f ca="1">long_predictions!B13711</f>
        <v>4.7052250778722429E-3</v>
      </c>
      <c r="C13711">
        <f ca="1">short_predictions!B13711</f>
        <v>-2.625857994412702E-3</v>
      </c>
      <c r="D13711">
        <f t="shared" ca="1" si="428"/>
        <v>0</v>
      </c>
      <c r="E13711">
        <f t="shared" ca="1" si="429"/>
        <v>0</v>
      </c>
    </row>
    <row r="13712" spans="1:5" x14ac:dyDescent="0.25">
      <c r="A13712" t="str">
        <f ca="1">IF(ISBLANK(long_predictions!A13712),"",long_predictions!A13712)</f>
        <v>2018-05-09T07:25:00</v>
      </c>
      <c r="B13712">
        <f ca="1">long_predictions!B13712</f>
        <v>7.4549047508943832E-3</v>
      </c>
      <c r="C13712">
        <f ca="1">short_predictions!B13712</f>
        <v>-2.7001369682417959E-3</v>
      </c>
      <c r="D13712">
        <f t="shared" ca="1" si="428"/>
        <v>1</v>
      </c>
      <c r="E13712">
        <f t="shared" ca="1" si="429"/>
        <v>0</v>
      </c>
    </row>
    <row r="13713" spans="1:5" x14ac:dyDescent="0.25">
      <c r="A13713" t="str">
        <f ca="1">IF(ISBLANK(long_predictions!A13713),"",long_predictions!A13713)</f>
        <v>2018-05-09T07:26:00</v>
      </c>
      <c r="B13713">
        <f ca="1">long_predictions!B13713</f>
        <v>6.9728538153853992E-3</v>
      </c>
      <c r="C13713">
        <f ca="1">short_predictions!B13713</f>
        <v>-2.7545506906788992E-3</v>
      </c>
      <c r="D13713">
        <f t="shared" ca="1" si="428"/>
        <v>1</v>
      </c>
      <c r="E13713">
        <f t="shared" ca="1" si="429"/>
        <v>0</v>
      </c>
    </row>
    <row r="13714" spans="1:5" x14ac:dyDescent="0.25">
      <c r="A13714" t="str">
        <f ca="1">IF(ISBLANK(long_predictions!A13714),"",long_predictions!A13714)</f>
        <v>2018-05-09T07:27:00</v>
      </c>
      <c r="B13714">
        <f ca="1">long_predictions!B13714</f>
        <v>7.2295774021071558E-3</v>
      </c>
      <c r="C13714">
        <f ca="1">short_predictions!B13714</f>
        <v>-2.7312616981498101E-3</v>
      </c>
      <c r="D13714">
        <f t="shared" ca="1" si="428"/>
        <v>1</v>
      </c>
      <c r="E13714">
        <f t="shared" ca="1" si="429"/>
        <v>0</v>
      </c>
    </row>
    <row r="13715" spans="1:5" x14ac:dyDescent="0.25">
      <c r="A13715" t="str">
        <f ca="1">IF(ISBLANK(long_predictions!A13715),"",long_predictions!A13715)</f>
        <v>2018-05-09T07:28:00</v>
      </c>
      <c r="B13715">
        <f ca="1">long_predictions!B13715</f>
        <v>6.8797125380532396E-3</v>
      </c>
      <c r="C13715">
        <f ca="1">short_predictions!B13715</f>
        <v>-2.7778519630289752E-3</v>
      </c>
      <c r="D13715">
        <f t="shared" ca="1" si="428"/>
        <v>1</v>
      </c>
      <c r="E13715">
        <f t="shared" ca="1" si="429"/>
        <v>0</v>
      </c>
    </row>
    <row r="13716" spans="1:5" x14ac:dyDescent="0.25">
      <c r="A13716" t="str">
        <f ca="1">IF(ISBLANK(long_predictions!A13716),"",long_predictions!A13716)</f>
        <v>2018-05-09T07:29:00</v>
      </c>
      <c r="B13716">
        <f ca="1">long_predictions!B13716</f>
        <v>6.7297043916578246E-3</v>
      </c>
      <c r="C13716">
        <f ca="1">short_predictions!B13716</f>
        <v>-2.770004660856547E-3</v>
      </c>
      <c r="D13716">
        <f t="shared" ca="1" si="428"/>
        <v>1</v>
      </c>
      <c r="E13716">
        <f t="shared" ca="1" si="429"/>
        <v>0</v>
      </c>
    </row>
    <row r="13717" spans="1:5" x14ac:dyDescent="0.25">
      <c r="A13717" t="str">
        <f ca="1">IF(ISBLANK(long_predictions!A13717),"",long_predictions!A13717)</f>
        <v>2018-05-09T07:30:00</v>
      </c>
      <c r="B13717">
        <f ca="1">long_predictions!B13717</f>
        <v>1.1581715345861221E-3</v>
      </c>
      <c r="C13717">
        <f ca="1">short_predictions!B13717</f>
        <v>-2.518576064742567E-3</v>
      </c>
      <c r="D13717">
        <f t="shared" ca="1" si="428"/>
        <v>0</v>
      </c>
      <c r="E13717">
        <f t="shared" ca="1" si="429"/>
        <v>0</v>
      </c>
    </row>
    <row r="13718" spans="1:5" x14ac:dyDescent="0.25">
      <c r="A13718" t="str">
        <f ca="1">IF(ISBLANK(long_predictions!A13718),"",long_predictions!A13718)</f>
        <v>2018-05-09T07:31:00</v>
      </c>
      <c r="B13718">
        <f ca="1">long_predictions!B13718</f>
        <v>1.0867118068925881E-3</v>
      </c>
      <c r="C13718">
        <f ca="1">short_predictions!B13718</f>
        <v>-2.5127735583725108E-3</v>
      </c>
      <c r="D13718">
        <f t="shared" ca="1" si="428"/>
        <v>0</v>
      </c>
      <c r="E13718">
        <f t="shared" ca="1" si="429"/>
        <v>0</v>
      </c>
    </row>
    <row r="13719" spans="1:5" x14ac:dyDescent="0.25">
      <c r="A13719" t="str">
        <f ca="1">IF(ISBLANK(long_predictions!A13719),"",long_predictions!A13719)</f>
        <v>2018-05-09T07:32:00</v>
      </c>
      <c r="B13719">
        <f ca="1">long_predictions!B13719</f>
        <v>1.0248530651710121E-3</v>
      </c>
      <c r="C13719">
        <f ca="1">short_predictions!B13719</f>
        <v>-2.4970672898392242E-3</v>
      </c>
      <c r="D13719">
        <f t="shared" ca="1" si="428"/>
        <v>0</v>
      </c>
      <c r="E13719">
        <f t="shared" ca="1" si="429"/>
        <v>0</v>
      </c>
    </row>
    <row r="13720" spans="1:5" x14ac:dyDescent="0.25">
      <c r="A13720" t="str">
        <f ca="1">IF(ISBLANK(long_predictions!A13720),"",long_predictions!A13720)</f>
        <v>2018-05-09T07:33:00</v>
      </c>
      <c r="B13720">
        <f ca="1">long_predictions!B13720</f>
        <v>2.0782904830984081E-3</v>
      </c>
      <c r="C13720">
        <f ca="1">short_predictions!B13720</f>
        <v>-2.4946716871153819E-3</v>
      </c>
      <c r="D13720">
        <f t="shared" ca="1" si="428"/>
        <v>0</v>
      </c>
      <c r="E13720">
        <f t="shared" ca="1" si="429"/>
        <v>0</v>
      </c>
    </row>
    <row r="13721" spans="1:5" x14ac:dyDescent="0.25">
      <c r="A13721" t="str">
        <f ca="1">IF(ISBLANK(long_predictions!A13721),"",long_predictions!A13721)</f>
        <v>2018-05-09T07:34:00</v>
      </c>
      <c r="B13721">
        <f ca="1">long_predictions!B13721</f>
        <v>1.2981517227439001E-3</v>
      </c>
      <c r="C13721">
        <f ca="1">short_predictions!B13721</f>
        <v>-2.4970672898392242E-3</v>
      </c>
      <c r="D13721">
        <f t="shared" ca="1" si="428"/>
        <v>0</v>
      </c>
      <c r="E13721">
        <f t="shared" ca="1" si="429"/>
        <v>0</v>
      </c>
    </row>
    <row r="13722" spans="1:5" x14ac:dyDescent="0.25">
      <c r="A13722" t="str">
        <f ca="1">IF(ISBLANK(long_predictions!A13722),"",long_predictions!A13722)</f>
        <v>2018-05-09T07:35:00</v>
      </c>
      <c r="B13722">
        <f ca="1">long_predictions!B13722</f>
        <v>3.0852851024084737E-4</v>
      </c>
      <c r="C13722">
        <f ca="1">short_predictions!B13722</f>
        <v>-2.48692501356101E-3</v>
      </c>
      <c r="D13722">
        <f t="shared" ca="1" si="428"/>
        <v>0</v>
      </c>
      <c r="E13722">
        <f t="shared" ca="1" si="429"/>
        <v>0</v>
      </c>
    </row>
    <row r="13723" spans="1:5" x14ac:dyDescent="0.25">
      <c r="A13723" t="str">
        <f ca="1">IF(ISBLANK(long_predictions!A13723),"",long_predictions!A13723)</f>
        <v>2018-05-09T07:36:00</v>
      </c>
      <c r="B13723">
        <f ca="1">long_predictions!B13723</f>
        <v>1.4451426970532431E-4</v>
      </c>
      <c r="C13723">
        <f ca="1">short_predictions!B13723</f>
        <v>-2.48692501356101E-3</v>
      </c>
      <c r="D13723">
        <f t="shared" ca="1" si="428"/>
        <v>0</v>
      </c>
      <c r="E13723">
        <f t="shared" ca="1" si="429"/>
        <v>0</v>
      </c>
    </row>
    <row r="13724" spans="1:5" x14ac:dyDescent="0.25">
      <c r="A13724" t="str">
        <f ca="1">IF(ISBLANK(long_predictions!A13724),"",long_predictions!A13724)</f>
        <v>2018-05-09T07:37:00</v>
      </c>
      <c r="B13724">
        <f ca="1">long_predictions!B13724</f>
        <v>5.4090819383237679E-4</v>
      </c>
      <c r="C13724">
        <f ca="1">short_predictions!B13724</f>
        <v>-2.4936821110583089E-3</v>
      </c>
      <c r="D13724">
        <f t="shared" ca="1" si="428"/>
        <v>0</v>
      </c>
      <c r="E13724">
        <f t="shared" ca="1" si="429"/>
        <v>0</v>
      </c>
    </row>
    <row r="13725" spans="1:5" x14ac:dyDescent="0.25">
      <c r="A13725" t="str">
        <f ca="1">IF(ISBLANK(long_predictions!A13725),"",long_predictions!A13725)</f>
        <v>2018-05-09T07:38:00</v>
      </c>
      <c r="B13725">
        <f ca="1">long_predictions!B13725</f>
        <v>4.0512643361139479E-4</v>
      </c>
      <c r="C13725">
        <f ca="1">short_predictions!B13725</f>
        <v>-2.5275247582680258E-3</v>
      </c>
      <c r="D13725">
        <f t="shared" ca="1" si="428"/>
        <v>0</v>
      </c>
      <c r="E13725">
        <f t="shared" ca="1" si="429"/>
        <v>0</v>
      </c>
    </row>
    <row r="13726" spans="1:5" x14ac:dyDescent="0.25">
      <c r="A13726" t="str">
        <f ca="1">IF(ISBLANK(long_predictions!A13726),"",long_predictions!A13726)</f>
        <v>2018-05-09T07:39:00</v>
      </c>
      <c r="B13726">
        <f ca="1">long_predictions!B13726</f>
        <v>7.8276742410332144E-4</v>
      </c>
      <c r="C13726">
        <f ca="1">short_predictions!B13726</f>
        <v>-2.5249731319067249E-3</v>
      </c>
      <c r="D13726">
        <f t="shared" ca="1" si="428"/>
        <v>0</v>
      </c>
      <c r="E13726">
        <f t="shared" ca="1" si="429"/>
        <v>0</v>
      </c>
    </row>
    <row r="13727" spans="1:5" x14ac:dyDescent="0.25">
      <c r="A13727" t="str">
        <f ca="1">IF(ISBLANK(long_predictions!A13727),"",long_predictions!A13727)</f>
        <v>2018-05-09T07:40:00</v>
      </c>
      <c r="B13727">
        <f ca="1">long_predictions!B13727</f>
        <v>1.3195128051434401E-3</v>
      </c>
      <c r="C13727">
        <f ca="1">short_predictions!B13727</f>
        <v>-2.784947785402973E-3</v>
      </c>
      <c r="D13727">
        <f t="shared" ca="1" si="428"/>
        <v>0</v>
      </c>
      <c r="E13727">
        <f t="shared" ca="1" si="429"/>
        <v>0</v>
      </c>
    </row>
    <row r="13728" spans="1:5" x14ac:dyDescent="0.25">
      <c r="A13728" t="str">
        <f ca="1">IF(ISBLANK(long_predictions!A13728),"",long_predictions!A13728)</f>
        <v>2018-05-09T07:41:00</v>
      </c>
      <c r="B13728">
        <f ca="1">long_predictions!B13728</f>
        <v>1.526790311967367E-3</v>
      </c>
      <c r="C13728">
        <f ca="1">short_predictions!B13728</f>
        <v>-2.7937639485202601E-3</v>
      </c>
      <c r="D13728">
        <f t="shared" ca="1" si="428"/>
        <v>0</v>
      </c>
      <c r="E13728">
        <f t="shared" ca="1" si="429"/>
        <v>0</v>
      </c>
    </row>
    <row r="13729" spans="1:5" x14ac:dyDescent="0.25">
      <c r="A13729" t="str">
        <f ca="1">IF(ISBLANK(long_predictions!A13729),"",long_predictions!A13729)</f>
        <v>2018-05-09T07:42:00</v>
      </c>
      <c r="B13729">
        <f ca="1">long_predictions!B13729</f>
        <v>1.7365267179721899E-3</v>
      </c>
      <c r="C13729">
        <f ca="1">short_predictions!B13729</f>
        <v>-2.823241056713408E-3</v>
      </c>
      <c r="D13729">
        <f t="shared" ca="1" si="428"/>
        <v>0</v>
      </c>
      <c r="E13729">
        <f t="shared" ca="1" si="429"/>
        <v>0</v>
      </c>
    </row>
    <row r="13730" spans="1:5" x14ac:dyDescent="0.25">
      <c r="A13730" t="str">
        <f ca="1">IF(ISBLANK(long_predictions!A13730),"",long_predictions!A13730)</f>
        <v>2018-05-09T07:43:00</v>
      </c>
      <c r="B13730">
        <f ca="1">long_predictions!B13730</f>
        <v>9.8790292866064071E-4</v>
      </c>
      <c r="C13730">
        <f ca="1">short_predictions!B13730</f>
        <v>-2.6178624208659969E-3</v>
      </c>
      <c r="D13730">
        <f t="shared" ca="1" si="428"/>
        <v>0</v>
      </c>
      <c r="E13730">
        <f t="shared" ca="1" si="429"/>
        <v>0</v>
      </c>
    </row>
    <row r="13731" spans="1:5" x14ac:dyDescent="0.25">
      <c r="A13731" t="str">
        <f ca="1">IF(ISBLANK(long_predictions!A13731),"",long_predictions!A13731)</f>
        <v>2018-05-09T07:44:00</v>
      </c>
      <c r="B13731">
        <f ca="1">long_predictions!B13731</f>
        <v>-1.5492115135955849E-4</v>
      </c>
      <c r="C13731">
        <f ca="1">short_predictions!B13731</f>
        <v>-2.5990735565128492E-3</v>
      </c>
      <c r="D13731">
        <f t="shared" ca="1" si="428"/>
        <v>0</v>
      </c>
      <c r="E13731">
        <f t="shared" ca="1" si="429"/>
        <v>0</v>
      </c>
    </row>
    <row r="13732" spans="1:5" x14ac:dyDescent="0.25">
      <c r="A13732" t="str">
        <f ca="1">IF(ISBLANK(long_predictions!A13732),"",long_predictions!A13732)</f>
        <v>2018-05-09T07:45:00</v>
      </c>
      <c r="B13732">
        <f ca="1">long_predictions!B13732</f>
        <v>4.3310622502159349E-3</v>
      </c>
      <c r="C13732">
        <f ca="1">short_predictions!B13732</f>
        <v>-2.5438676859678129E-3</v>
      </c>
      <c r="D13732">
        <f t="shared" ca="1" si="428"/>
        <v>0</v>
      </c>
      <c r="E13732">
        <f t="shared" ca="1" si="429"/>
        <v>0</v>
      </c>
    </row>
    <row r="13733" spans="1:5" x14ac:dyDescent="0.25">
      <c r="A13733" t="str">
        <f ca="1">IF(ISBLANK(long_predictions!A13733),"",long_predictions!A13733)</f>
        <v>2018-05-09T07:46:00</v>
      </c>
      <c r="B13733">
        <f ca="1">long_predictions!B13733</f>
        <v>4.4451547856622954E-3</v>
      </c>
      <c r="C13733">
        <f ca="1">short_predictions!B13733</f>
        <v>-2.7021908365235212E-3</v>
      </c>
      <c r="D13733">
        <f t="shared" ca="1" si="428"/>
        <v>0</v>
      </c>
      <c r="E13733">
        <f t="shared" ca="1" si="429"/>
        <v>0</v>
      </c>
    </row>
    <row r="13734" spans="1:5" x14ac:dyDescent="0.25">
      <c r="A13734" t="str">
        <f ca="1">IF(ISBLANK(long_predictions!A13734),"",long_predictions!A13734)</f>
        <v>2018-05-09T07:47:00</v>
      </c>
      <c r="B13734">
        <f ca="1">long_predictions!B13734</f>
        <v>2.511395518113265E-3</v>
      </c>
      <c r="C13734">
        <f ca="1">short_predictions!B13734</f>
        <v>-2.662429069604344E-3</v>
      </c>
      <c r="D13734">
        <f t="shared" ca="1" si="428"/>
        <v>0</v>
      </c>
      <c r="E13734">
        <f t="shared" ca="1" si="429"/>
        <v>0</v>
      </c>
    </row>
    <row r="13735" spans="1:5" x14ac:dyDescent="0.25">
      <c r="A13735" t="str">
        <f ca="1">IF(ISBLANK(long_predictions!A13735),"",long_predictions!A13735)</f>
        <v>2018-05-09T07:48:00</v>
      </c>
      <c r="B13735">
        <f ca="1">long_predictions!B13735</f>
        <v>5.6466516030521561E-4</v>
      </c>
      <c r="C13735">
        <f ca="1">short_predictions!B13735</f>
        <v>-2.847803278671332E-3</v>
      </c>
      <c r="D13735">
        <f t="shared" ca="1" si="428"/>
        <v>0</v>
      </c>
      <c r="E13735">
        <f t="shared" ca="1" si="429"/>
        <v>0</v>
      </c>
    </row>
    <row r="13736" spans="1:5" x14ac:dyDescent="0.25">
      <c r="A13736" t="str">
        <f ca="1">IF(ISBLANK(long_predictions!A13736),"",long_predictions!A13736)</f>
        <v>2018-05-09T07:49:00</v>
      </c>
      <c r="B13736">
        <f ca="1">long_predictions!B13736</f>
        <v>1.2304952662488011E-3</v>
      </c>
      <c r="C13736">
        <f ca="1">short_predictions!B13736</f>
        <v>-2.9558929799862531E-3</v>
      </c>
      <c r="D13736">
        <f t="shared" ca="1" si="428"/>
        <v>0</v>
      </c>
      <c r="E13736">
        <f t="shared" ca="1" si="429"/>
        <v>0</v>
      </c>
    </row>
    <row r="13737" spans="1:5" x14ac:dyDescent="0.25">
      <c r="A13737" t="str">
        <f ca="1">IF(ISBLANK(long_predictions!A13737),"",long_predictions!A13737)</f>
        <v>2018-05-09T07:50:00</v>
      </c>
      <c r="B13737">
        <f ca="1">long_predictions!B13737</f>
        <v>2.7197457637449579E-4</v>
      </c>
      <c r="C13737">
        <f ca="1">short_predictions!B13737</f>
        <v>-2.3973163648024218E-3</v>
      </c>
      <c r="D13737">
        <f t="shared" ca="1" si="428"/>
        <v>0</v>
      </c>
      <c r="E13737">
        <f t="shared" ca="1" si="429"/>
        <v>0</v>
      </c>
    </row>
    <row r="13738" spans="1:5" x14ac:dyDescent="0.25">
      <c r="A13738" t="str">
        <f ca="1">IF(ISBLANK(long_predictions!A13738),"",long_predictions!A13738)</f>
        <v>2018-05-09T07:51:00</v>
      </c>
      <c r="B13738">
        <f ca="1">long_predictions!B13738</f>
        <v>-4.993889710943963E-3</v>
      </c>
      <c r="C13738">
        <f ca="1">short_predictions!B13738</f>
        <v>-2.0588359536408969E-3</v>
      </c>
      <c r="D13738">
        <f t="shared" ca="1" si="428"/>
        <v>0</v>
      </c>
      <c r="E13738">
        <f t="shared" ca="1" si="429"/>
        <v>0</v>
      </c>
    </row>
    <row r="13739" spans="1:5" x14ac:dyDescent="0.25">
      <c r="A13739" t="str">
        <f ca="1">IF(ISBLANK(long_predictions!A13739),"",long_predictions!A13739)</f>
        <v>2018-05-09T07:52:00</v>
      </c>
      <c r="B13739">
        <f ca="1">long_predictions!B13739</f>
        <v>-6.4223553587126978E-3</v>
      </c>
      <c r="C13739">
        <f ca="1">short_predictions!B13739</f>
        <v>-1.9688154890558072E-3</v>
      </c>
      <c r="D13739">
        <f t="shared" ca="1" si="428"/>
        <v>0</v>
      </c>
      <c r="E13739">
        <f t="shared" ca="1" si="429"/>
        <v>0</v>
      </c>
    </row>
    <row r="13740" spans="1:5" x14ac:dyDescent="0.25">
      <c r="A13740" t="str">
        <f ca="1">IF(ISBLANK(long_predictions!A13740),"",long_predictions!A13740)</f>
        <v>2018-05-09T07:53:00</v>
      </c>
      <c r="B13740">
        <f ca="1">long_predictions!B13740</f>
        <v>-6.374251016177078E-3</v>
      </c>
      <c r="C13740">
        <f ca="1">short_predictions!B13740</f>
        <v>-1.7776141947392209E-3</v>
      </c>
      <c r="D13740">
        <f t="shared" ca="1" si="428"/>
        <v>0</v>
      </c>
      <c r="E13740">
        <f t="shared" ca="1" si="429"/>
        <v>0</v>
      </c>
    </row>
    <row r="13741" spans="1:5" x14ac:dyDescent="0.25">
      <c r="A13741" t="str">
        <f ca="1">IF(ISBLANK(long_predictions!A13741),"",long_predictions!A13741)</f>
        <v>2018-05-09T07:54:00</v>
      </c>
      <c r="B13741">
        <f ca="1">long_predictions!B13741</f>
        <v>-4.3176936823452784E-3</v>
      </c>
      <c r="C13741">
        <f ca="1">short_predictions!B13741</f>
        <v>-2.1477617918114972E-3</v>
      </c>
      <c r="D13741">
        <f t="shared" ca="1" si="428"/>
        <v>0</v>
      </c>
      <c r="E13741">
        <f t="shared" ca="1" si="429"/>
        <v>0</v>
      </c>
    </row>
    <row r="13742" spans="1:5" x14ac:dyDescent="0.25">
      <c r="A13742" t="str">
        <f ca="1">IF(ISBLANK(long_predictions!A13742),"",long_predictions!A13742)</f>
        <v>2018-05-09T07:55:00</v>
      </c>
      <c r="B13742">
        <f ca="1">long_predictions!B13742</f>
        <v>4.9124469874200789E-4</v>
      </c>
      <c r="C13742">
        <f ca="1">short_predictions!B13742</f>
        <v>-2.1909406992773649E-3</v>
      </c>
      <c r="D13742">
        <f t="shared" ca="1" si="428"/>
        <v>0</v>
      </c>
      <c r="E13742">
        <f t="shared" ca="1" si="429"/>
        <v>0</v>
      </c>
    </row>
    <row r="13743" spans="1:5" x14ac:dyDescent="0.25">
      <c r="A13743" t="str">
        <f ca="1">IF(ISBLANK(long_predictions!A13743),"",long_predictions!A13743)</f>
        <v>2018-05-09T07:56:00</v>
      </c>
      <c r="B13743">
        <f ca="1">long_predictions!B13743</f>
        <v>3.189455771836428E-3</v>
      </c>
      <c r="C13743">
        <f ca="1">short_predictions!B13743</f>
        <v>-2.355841815806301E-3</v>
      </c>
      <c r="D13743">
        <f t="shared" ca="1" si="428"/>
        <v>0</v>
      </c>
      <c r="E13743">
        <f t="shared" ca="1" si="429"/>
        <v>0</v>
      </c>
    </row>
    <row r="13744" spans="1:5" x14ac:dyDescent="0.25">
      <c r="A13744" t="str">
        <f ca="1">IF(ISBLANK(long_predictions!A13744),"",long_predictions!A13744)</f>
        <v>2018-05-09T07:57:00</v>
      </c>
      <c r="B13744">
        <f ca="1">long_predictions!B13744</f>
        <v>2.3694758177507181E-3</v>
      </c>
      <c r="C13744">
        <f ca="1">short_predictions!B13744</f>
        <v>-2.4423324044023499E-3</v>
      </c>
      <c r="D13744">
        <f t="shared" ca="1" si="428"/>
        <v>0</v>
      </c>
      <c r="E13744">
        <f t="shared" ca="1" si="429"/>
        <v>0</v>
      </c>
    </row>
    <row r="13745" spans="1:5" x14ac:dyDescent="0.25">
      <c r="A13745" t="str">
        <f ca="1">IF(ISBLANK(long_predictions!A13745),"",long_predictions!A13745)</f>
        <v>2018-05-09T07:58:00</v>
      </c>
      <c r="B13745">
        <f ca="1">long_predictions!B13745</f>
        <v>1.640686209826348E-4</v>
      </c>
      <c r="C13745">
        <f ca="1">short_predictions!B13745</f>
        <v>-2.249348519113735E-3</v>
      </c>
      <c r="D13745">
        <f t="shared" ca="1" si="428"/>
        <v>0</v>
      </c>
      <c r="E13745">
        <f t="shared" ca="1" si="429"/>
        <v>0</v>
      </c>
    </row>
    <row r="13746" spans="1:5" x14ac:dyDescent="0.25">
      <c r="A13746" t="str">
        <f ca="1">IF(ISBLANK(long_predictions!A13746),"",long_predictions!A13746)</f>
        <v>2018-05-09T07:59:00</v>
      </c>
      <c r="B13746">
        <f ca="1">long_predictions!B13746</f>
        <v>-7.5979633981454312E-4</v>
      </c>
      <c r="C13746">
        <f ca="1">short_predictions!B13746</f>
        <v>-2.4715015981447079E-3</v>
      </c>
      <c r="D13746">
        <f t="shared" ca="1" si="428"/>
        <v>0</v>
      </c>
      <c r="E13746">
        <f t="shared" ca="1" si="429"/>
        <v>0</v>
      </c>
    </row>
    <row r="13747" spans="1:5" x14ac:dyDescent="0.25">
      <c r="A13747" t="str">
        <f ca="1">IF(ISBLANK(long_predictions!A13747),"",long_predictions!A13747)</f>
        <v>2018-05-09T08:00:00</v>
      </c>
      <c r="B13747">
        <f ca="1">long_predictions!B13747</f>
        <v>-7.5954090250915287E-3</v>
      </c>
      <c r="C13747">
        <f ca="1">short_predictions!B13747</f>
        <v>-1.67177130303196E-3</v>
      </c>
      <c r="D13747">
        <f t="shared" ca="1" si="428"/>
        <v>0</v>
      </c>
      <c r="E13747">
        <f t="shared" ca="1" si="429"/>
        <v>0</v>
      </c>
    </row>
    <row r="13748" spans="1:5" x14ac:dyDescent="0.25">
      <c r="A13748" t="str">
        <f ca="1">IF(ISBLANK(long_predictions!A13748),"",long_predictions!A13748)</f>
        <v>2018-05-09T08:01:00</v>
      </c>
      <c r="B13748">
        <f ca="1">long_predictions!B13748</f>
        <v>-1.013799681771969E-2</v>
      </c>
      <c r="C13748">
        <f ca="1">short_predictions!B13748</f>
        <v>-1.249199327819207E-3</v>
      </c>
      <c r="D13748">
        <f t="shared" ca="1" si="428"/>
        <v>0</v>
      </c>
      <c r="E13748">
        <f t="shared" ca="1" si="429"/>
        <v>0</v>
      </c>
    </row>
    <row r="13749" spans="1:5" x14ac:dyDescent="0.25">
      <c r="A13749" t="str">
        <f ca="1">IF(ISBLANK(long_predictions!A13749),"",long_predictions!A13749)</f>
        <v>2018-05-09T08:02:00</v>
      </c>
      <c r="B13749">
        <f ca="1">long_predictions!B13749</f>
        <v>-7.9690190992747073E-3</v>
      </c>
      <c r="C13749">
        <f ca="1">short_predictions!B13749</f>
        <v>-1.6796316888346859E-3</v>
      </c>
      <c r="D13749">
        <f t="shared" ca="1" si="428"/>
        <v>0</v>
      </c>
      <c r="E13749">
        <f t="shared" ca="1" si="429"/>
        <v>0</v>
      </c>
    </row>
    <row r="13750" spans="1:5" x14ac:dyDescent="0.25">
      <c r="A13750" t="str">
        <f ca="1">IF(ISBLANK(long_predictions!A13750),"",long_predictions!A13750)</f>
        <v>2018-05-09T08:03:00</v>
      </c>
      <c r="B13750">
        <f ca="1">long_predictions!B13750</f>
        <v>-9.4978631740774179E-3</v>
      </c>
      <c r="C13750">
        <f ca="1">short_predictions!B13750</f>
        <v>-1.428640307521712E-3</v>
      </c>
      <c r="D13750">
        <f t="shared" ca="1" si="428"/>
        <v>0</v>
      </c>
      <c r="E13750">
        <f t="shared" ca="1" si="429"/>
        <v>0</v>
      </c>
    </row>
    <row r="13751" spans="1:5" x14ac:dyDescent="0.25">
      <c r="A13751" t="str">
        <f ca="1">IF(ISBLANK(long_predictions!A13751),"",long_predictions!A13751)</f>
        <v>2018-05-09T08:04:00</v>
      </c>
      <c r="B13751">
        <f ca="1">long_predictions!B13751</f>
        <v>-9.9514776098758567E-3</v>
      </c>
      <c r="C13751">
        <f ca="1">short_predictions!B13751</f>
        <v>-1.4861415158286531E-3</v>
      </c>
      <c r="D13751">
        <f t="shared" ca="1" si="428"/>
        <v>0</v>
      </c>
      <c r="E13751">
        <f t="shared" ca="1" si="429"/>
        <v>0</v>
      </c>
    </row>
    <row r="13752" spans="1:5" x14ac:dyDescent="0.25">
      <c r="A13752" t="str">
        <f ca="1">IF(ISBLANK(long_predictions!A13752),"",long_predictions!A13752)</f>
        <v>2018-05-09T08:05:00</v>
      </c>
      <c r="B13752">
        <f ca="1">long_predictions!B13752</f>
        <v>-9.3020228225968067E-3</v>
      </c>
      <c r="C13752">
        <f ca="1">short_predictions!B13752</f>
        <v>2.629867086229119E-3</v>
      </c>
      <c r="D13752">
        <f t="shared" ca="1" si="428"/>
        <v>0</v>
      </c>
      <c r="E13752">
        <f t="shared" ca="1" si="429"/>
        <v>0</v>
      </c>
    </row>
    <row r="13753" spans="1:5" x14ac:dyDescent="0.25">
      <c r="A13753" t="str">
        <f ca="1">IF(ISBLANK(long_predictions!A13753),"",long_predictions!A13753)</f>
        <v>2018-05-09T08:06:00</v>
      </c>
      <c r="B13753">
        <f ca="1">long_predictions!B13753</f>
        <v>-6.7291738533792021E-3</v>
      </c>
      <c r="C13753">
        <f ca="1">short_predictions!B13753</f>
        <v>1.852636986796356E-3</v>
      </c>
      <c r="D13753">
        <f t="shared" ca="1" si="428"/>
        <v>0</v>
      </c>
      <c r="E13753">
        <f t="shared" ca="1" si="429"/>
        <v>0</v>
      </c>
    </row>
    <row r="13754" spans="1:5" x14ac:dyDescent="0.25">
      <c r="A13754" t="str">
        <f ca="1">IF(ISBLANK(long_predictions!A13754),"",long_predictions!A13754)</f>
        <v>2018-05-09T08:07:00</v>
      </c>
      <c r="B13754">
        <f ca="1">long_predictions!B13754</f>
        <v>-8.6762851716190702E-3</v>
      </c>
      <c r="C13754">
        <f ca="1">short_predictions!B13754</f>
        <v>2.235787839069575E-3</v>
      </c>
      <c r="D13754">
        <f t="shared" ca="1" si="428"/>
        <v>0</v>
      </c>
      <c r="E13754">
        <f t="shared" ca="1" si="429"/>
        <v>0</v>
      </c>
    </row>
    <row r="13755" spans="1:5" x14ac:dyDescent="0.25">
      <c r="A13755" t="str">
        <f ca="1">IF(ISBLANK(long_predictions!A13755),"",long_predictions!A13755)</f>
        <v>2018-05-09T08:08:00</v>
      </c>
      <c r="B13755">
        <f ca="1">long_predictions!B13755</f>
        <v>-1.013429202971913E-2</v>
      </c>
      <c r="C13755">
        <f ca="1">short_predictions!B13755</f>
        <v>2.1302055670202541E-3</v>
      </c>
      <c r="D13755">
        <f t="shared" ca="1" si="428"/>
        <v>0</v>
      </c>
      <c r="E13755">
        <f t="shared" ca="1" si="429"/>
        <v>0</v>
      </c>
    </row>
    <row r="13756" spans="1:5" x14ac:dyDescent="0.25">
      <c r="A13756" t="str">
        <f ca="1">IF(ISBLANK(long_predictions!A13756),"",long_predictions!A13756)</f>
        <v>2018-05-09T08:09:00</v>
      </c>
      <c r="B13756">
        <f ca="1">long_predictions!B13756</f>
        <v>-1.0971713699702519E-2</v>
      </c>
      <c r="C13756">
        <f ca="1">short_predictions!B13756</f>
        <v>2.0004888659261922E-3</v>
      </c>
      <c r="D13756">
        <f t="shared" ca="1" si="428"/>
        <v>0</v>
      </c>
      <c r="E13756">
        <f t="shared" ca="1" si="429"/>
        <v>0</v>
      </c>
    </row>
    <row r="13757" spans="1:5" x14ac:dyDescent="0.25">
      <c r="A13757" t="str">
        <f ca="1">IF(ISBLANK(long_predictions!A13757),"",long_predictions!A13757)</f>
        <v>2018-05-09T08:10:00</v>
      </c>
      <c r="B13757">
        <f ca="1">long_predictions!B13757</f>
        <v>-1.410730936579435E-2</v>
      </c>
      <c r="C13757">
        <f ca="1">short_predictions!B13757</f>
        <v>2.9584225181264771E-3</v>
      </c>
      <c r="D13757">
        <f t="shared" ca="1" si="428"/>
        <v>0</v>
      </c>
      <c r="E13757">
        <f t="shared" ca="1" si="429"/>
        <v>0</v>
      </c>
    </row>
    <row r="13758" spans="1:5" x14ac:dyDescent="0.25">
      <c r="A13758" t="str">
        <f ca="1">IF(ISBLANK(long_predictions!A13758),"",long_predictions!A13758)</f>
        <v>2018-05-09T08:11:00</v>
      </c>
      <c r="B13758">
        <f ca="1">long_predictions!B13758</f>
        <v>-1.4911861127796621E-2</v>
      </c>
      <c r="C13758">
        <f ca="1">short_predictions!B13758</f>
        <v>2.827151117268899E-3</v>
      </c>
      <c r="D13758">
        <f t="shared" ca="1" si="428"/>
        <v>0</v>
      </c>
      <c r="E13758">
        <f t="shared" ca="1" si="429"/>
        <v>0</v>
      </c>
    </row>
    <row r="13759" spans="1:5" x14ac:dyDescent="0.25">
      <c r="A13759" t="str">
        <f ca="1">IF(ISBLANK(long_predictions!A13759),"",long_predictions!A13759)</f>
        <v>2018-05-09T08:12:00</v>
      </c>
      <c r="B13759">
        <f ca="1">long_predictions!B13759</f>
        <v>-9.8468188939305583E-3</v>
      </c>
      <c r="C13759">
        <f ca="1">short_predictions!B13759</f>
        <v>9.909678624146533E-4</v>
      </c>
      <c r="D13759">
        <f t="shared" ca="1" si="428"/>
        <v>0</v>
      </c>
      <c r="E13759">
        <f t="shared" ca="1" si="429"/>
        <v>0</v>
      </c>
    </row>
    <row r="13760" spans="1:5" x14ac:dyDescent="0.25">
      <c r="A13760" t="str">
        <f ca="1">IF(ISBLANK(long_predictions!A13760),"",long_predictions!A13760)</f>
        <v>2018-05-09T08:13:00</v>
      </c>
      <c r="B13760">
        <f ca="1">long_predictions!B13760</f>
        <v>-9.6694084635281126E-3</v>
      </c>
      <c r="C13760">
        <f ca="1">short_predictions!B13760</f>
        <v>8.8092869169691904E-4</v>
      </c>
      <c r="D13760">
        <f t="shared" ca="1" si="428"/>
        <v>0</v>
      </c>
      <c r="E13760">
        <f t="shared" ca="1" si="429"/>
        <v>0</v>
      </c>
    </row>
    <row r="13761" spans="1:5" x14ac:dyDescent="0.25">
      <c r="A13761" t="str">
        <f ca="1">IF(ISBLANK(long_predictions!A13761),"",long_predictions!A13761)</f>
        <v>2018-05-09T08:14:00</v>
      </c>
      <c r="B13761">
        <f ca="1">long_predictions!B13761</f>
        <v>-9.2229574521928911E-3</v>
      </c>
      <c r="C13761">
        <f ca="1">short_predictions!B13761</f>
        <v>8.0599119811587184E-4</v>
      </c>
      <c r="D13761">
        <f t="shared" ca="1" si="428"/>
        <v>0</v>
      </c>
      <c r="E13761">
        <f t="shared" ca="1" si="429"/>
        <v>0</v>
      </c>
    </row>
    <row r="13762" spans="1:5" x14ac:dyDescent="0.25">
      <c r="A13762" t="str">
        <f ca="1">IF(ISBLANK(long_predictions!A13762),"",long_predictions!A13762)</f>
        <v>2018-05-09T08:15:00</v>
      </c>
      <c r="B13762">
        <f ca="1">long_predictions!B13762</f>
        <v>-6.0353331517402431E-3</v>
      </c>
      <c r="C13762">
        <f ca="1">short_predictions!B13762</f>
        <v>5.869962556304285E-4</v>
      </c>
      <c r="D13762">
        <f t="shared" ref="D13762:D13825" ca="1" si="430">IF(B13762&gt;0.005,1,0)</f>
        <v>0</v>
      </c>
      <c r="E13762">
        <f t="shared" ca="1" si="429"/>
        <v>0</v>
      </c>
    </row>
    <row r="13763" spans="1:5" x14ac:dyDescent="0.25">
      <c r="A13763" t="str">
        <f ca="1">IF(ISBLANK(long_predictions!A13763),"",long_predictions!A13763)</f>
        <v>2018-05-09T08:16:00</v>
      </c>
      <c r="B13763">
        <f ca="1">long_predictions!B13763</f>
        <v>-1.0366573119388539E-2</v>
      </c>
      <c r="C13763">
        <f ca="1">short_predictions!B13763</f>
        <v>2.3128898447162699E-3</v>
      </c>
      <c r="D13763">
        <f t="shared" ca="1" si="430"/>
        <v>0</v>
      </c>
      <c r="E13763">
        <f t="shared" ref="E13763:E13826" ca="1" si="431">IF(C13763&gt;0.005,1,0)</f>
        <v>0</v>
      </c>
    </row>
    <row r="13764" spans="1:5" x14ac:dyDescent="0.25">
      <c r="A13764" t="str">
        <f ca="1">IF(ISBLANK(long_predictions!A13764),"",long_predictions!A13764)</f>
        <v>2018-05-09T08:17:00</v>
      </c>
      <c r="B13764">
        <f ca="1">long_predictions!B13764</f>
        <v>-1.160104204893884E-2</v>
      </c>
      <c r="C13764">
        <f ca="1">short_predictions!B13764</f>
        <v>3.56684316008109E-3</v>
      </c>
      <c r="D13764">
        <f t="shared" ca="1" si="430"/>
        <v>0</v>
      </c>
      <c r="E13764">
        <f t="shared" ca="1" si="431"/>
        <v>0</v>
      </c>
    </row>
    <row r="13765" spans="1:5" x14ac:dyDescent="0.25">
      <c r="A13765" t="str">
        <f ca="1">IF(ISBLANK(long_predictions!A13765),"",long_predictions!A13765)</f>
        <v>2018-05-09T08:18:00</v>
      </c>
      <c r="B13765">
        <f ca="1">long_predictions!B13765</f>
        <v>-1.2810520237764651E-2</v>
      </c>
      <c r="C13765">
        <f ca="1">short_predictions!B13765</f>
        <v>3.78506690974105E-3</v>
      </c>
      <c r="D13765">
        <f t="shared" ca="1" si="430"/>
        <v>0</v>
      </c>
      <c r="E13765">
        <f t="shared" ca="1" si="431"/>
        <v>0</v>
      </c>
    </row>
    <row r="13766" spans="1:5" x14ac:dyDescent="0.25">
      <c r="A13766" t="str">
        <f ca="1">IF(ISBLANK(long_predictions!A13766),"",long_predictions!A13766)</f>
        <v>2018-05-09T08:19:00</v>
      </c>
      <c r="B13766">
        <f ca="1">long_predictions!B13766</f>
        <v>-1.109850676665005E-2</v>
      </c>
      <c r="C13766">
        <f ca="1">short_predictions!B13766</f>
        <v>2.8668252167713621E-3</v>
      </c>
      <c r="D13766">
        <f t="shared" ca="1" si="430"/>
        <v>0</v>
      </c>
      <c r="E13766">
        <f t="shared" ca="1" si="431"/>
        <v>0</v>
      </c>
    </row>
    <row r="13767" spans="1:5" x14ac:dyDescent="0.25">
      <c r="A13767" t="str">
        <f ca="1">IF(ISBLANK(long_predictions!A13767),"",long_predictions!A13767)</f>
        <v>2018-05-09T08:20:00</v>
      </c>
      <c r="B13767">
        <f ca="1">long_predictions!B13767</f>
        <v>1.9266490776551389E-3</v>
      </c>
      <c r="C13767">
        <f ca="1">short_predictions!B13767</f>
        <v>-2.8285838075033771E-3</v>
      </c>
      <c r="D13767">
        <f t="shared" ca="1" si="430"/>
        <v>0</v>
      </c>
      <c r="E13767">
        <f t="shared" ca="1" si="431"/>
        <v>0</v>
      </c>
    </row>
    <row r="13768" spans="1:5" x14ac:dyDescent="0.25">
      <c r="A13768" t="str">
        <f ca="1">IF(ISBLANK(long_predictions!A13768),"",long_predictions!A13768)</f>
        <v>2018-05-09T08:21:00</v>
      </c>
      <c r="B13768">
        <f ca="1">long_predictions!B13768</f>
        <v>1.110774437588015E-3</v>
      </c>
      <c r="C13768">
        <f ca="1">short_predictions!B13768</f>
        <v>-2.840035196755381E-3</v>
      </c>
      <c r="D13768">
        <f t="shared" ca="1" si="430"/>
        <v>0</v>
      </c>
      <c r="E13768">
        <f t="shared" ca="1" si="431"/>
        <v>0</v>
      </c>
    </row>
    <row r="13769" spans="1:5" x14ac:dyDescent="0.25">
      <c r="A13769" t="str">
        <f ca="1">IF(ISBLANK(long_predictions!A13769),"",long_predictions!A13769)</f>
        <v>2018-05-09T08:22:00</v>
      </c>
      <c r="B13769">
        <f ca="1">long_predictions!B13769</f>
        <v>1.064076376221756E-3</v>
      </c>
      <c r="C13769">
        <f ca="1">short_predictions!B13769</f>
        <v>-2.8515207260412911E-3</v>
      </c>
      <c r="D13769">
        <f t="shared" ca="1" si="430"/>
        <v>0</v>
      </c>
      <c r="E13769">
        <f t="shared" ca="1" si="431"/>
        <v>0</v>
      </c>
    </row>
    <row r="13770" spans="1:5" x14ac:dyDescent="0.25">
      <c r="A13770" t="str">
        <f ca="1">IF(ISBLANK(long_predictions!A13770),"",long_predictions!A13770)</f>
        <v>2018-05-09T08:23:00</v>
      </c>
      <c r="B13770">
        <f ca="1">long_predictions!B13770</f>
        <v>1.401635104742543E-3</v>
      </c>
      <c r="C13770">
        <f ca="1">short_predictions!B13770</f>
        <v>-2.9090483786123021E-3</v>
      </c>
      <c r="D13770">
        <f t="shared" ca="1" si="430"/>
        <v>0</v>
      </c>
      <c r="E13770">
        <f t="shared" ca="1" si="431"/>
        <v>0</v>
      </c>
    </row>
    <row r="13771" spans="1:5" x14ac:dyDescent="0.25">
      <c r="A13771" t="str">
        <f ca="1">IF(ISBLANK(long_predictions!A13771),"",long_predictions!A13771)</f>
        <v>2018-05-09T08:24:00</v>
      </c>
      <c r="B13771">
        <f ca="1">long_predictions!B13771</f>
        <v>1.8483262350965689E-3</v>
      </c>
      <c r="C13771">
        <f ca="1">short_predictions!B13771</f>
        <v>-3.157076650340812E-3</v>
      </c>
      <c r="D13771">
        <f t="shared" ca="1" si="430"/>
        <v>0</v>
      </c>
      <c r="E13771">
        <f t="shared" ca="1" si="431"/>
        <v>0</v>
      </c>
    </row>
    <row r="13772" spans="1:5" x14ac:dyDescent="0.25">
      <c r="A13772" t="str">
        <f ca="1">IF(ISBLANK(long_predictions!A13772),"",long_predictions!A13772)</f>
        <v>2018-05-09T08:25:00</v>
      </c>
      <c r="B13772">
        <f ca="1">long_predictions!B13772</f>
        <v>2.6248247465367539E-3</v>
      </c>
      <c r="C13772">
        <f ca="1">short_predictions!B13772</f>
        <v>-3.0715198765498882E-3</v>
      </c>
      <c r="D13772">
        <f t="shared" ca="1" si="430"/>
        <v>0</v>
      </c>
      <c r="E13772">
        <f t="shared" ca="1" si="431"/>
        <v>0</v>
      </c>
    </row>
    <row r="13773" spans="1:5" x14ac:dyDescent="0.25">
      <c r="A13773" t="str">
        <f ca="1">IF(ISBLANK(long_predictions!A13773),"",long_predictions!A13773)</f>
        <v>2018-05-09T08:26:00</v>
      </c>
      <c r="B13773">
        <f ca="1">long_predictions!B13773</f>
        <v>2.8432566228450439E-3</v>
      </c>
      <c r="C13773">
        <f ca="1">short_predictions!B13773</f>
        <v>-3.061375466365231E-3</v>
      </c>
      <c r="D13773">
        <f t="shared" ca="1" si="430"/>
        <v>0</v>
      </c>
      <c r="E13773">
        <f t="shared" ca="1" si="431"/>
        <v>0</v>
      </c>
    </row>
    <row r="13774" spans="1:5" x14ac:dyDescent="0.25">
      <c r="A13774" t="str">
        <f ca="1">IF(ISBLANK(long_predictions!A13774),"",long_predictions!A13774)</f>
        <v>2018-05-09T08:27:00</v>
      </c>
      <c r="B13774">
        <f ca="1">long_predictions!B13774</f>
        <v>3.6667526703512581E-3</v>
      </c>
      <c r="C13774">
        <f ca="1">short_predictions!B13774</f>
        <v>-3.0452235240111709E-3</v>
      </c>
      <c r="D13774">
        <f t="shared" ca="1" si="430"/>
        <v>0</v>
      </c>
      <c r="E13774">
        <f t="shared" ca="1" si="431"/>
        <v>0</v>
      </c>
    </row>
    <row r="13775" spans="1:5" x14ac:dyDescent="0.25">
      <c r="A13775" t="str">
        <f ca="1">IF(ISBLANK(long_predictions!A13775),"",long_predictions!A13775)</f>
        <v>2018-05-09T08:28:00</v>
      </c>
      <c r="B13775">
        <f ca="1">long_predictions!B13775</f>
        <v>3.1317819113093549E-3</v>
      </c>
      <c r="C13775">
        <f ca="1">short_predictions!B13775</f>
        <v>-2.96230132983283E-3</v>
      </c>
      <c r="D13775">
        <f t="shared" ca="1" si="430"/>
        <v>0</v>
      </c>
      <c r="E13775">
        <f t="shared" ca="1" si="431"/>
        <v>0</v>
      </c>
    </row>
    <row r="13776" spans="1:5" x14ac:dyDescent="0.25">
      <c r="A13776" t="str">
        <f ca="1">IF(ISBLANK(long_predictions!A13776),"",long_predictions!A13776)</f>
        <v>2018-05-09T08:29:00</v>
      </c>
      <c r="B13776">
        <f ca="1">long_predictions!B13776</f>
        <v>5.101969262109346E-3</v>
      </c>
      <c r="C13776">
        <f ca="1">short_predictions!B13776</f>
        <v>-2.879598597192677E-3</v>
      </c>
      <c r="D13776">
        <f t="shared" ca="1" si="430"/>
        <v>1</v>
      </c>
      <c r="E13776">
        <f t="shared" ca="1" si="431"/>
        <v>0</v>
      </c>
    </row>
    <row r="13777" spans="1:5" x14ac:dyDescent="0.25">
      <c r="A13777" t="str">
        <f ca="1">IF(ISBLANK(long_predictions!A13777),"",long_predictions!A13777)</f>
        <v>2018-05-09T08:30:00</v>
      </c>
      <c r="B13777">
        <f ca="1">long_predictions!B13777</f>
        <v>1.0228299158589711E-2</v>
      </c>
      <c r="C13777">
        <f ca="1">short_predictions!B13777</f>
        <v>-3.154364118645182E-3</v>
      </c>
      <c r="D13777">
        <f t="shared" ca="1" si="430"/>
        <v>1</v>
      </c>
      <c r="E13777">
        <f t="shared" ca="1" si="431"/>
        <v>0</v>
      </c>
    </row>
    <row r="13778" spans="1:5" x14ac:dyDescent="0.25">
      <c r="A13778" t="str">
        <f ca="1">IF(ISBLANK(long_predictions!A13778),"",long_predictions!A13778)</f>
        <v>2018-05-09T08:31:00</v>
      </c>
      <c r="B13778">
        <f ca="1">long_predictions!B13778</f>
        <v>9.9523834707933648E-3</v>
      </c>
      <c r="C13778">
        <f ca="1">short_predictions!B13778</f>
        <v>-3.125789780976967E-3</v>
      </c>
      <c r="D13778">
        <f t="shared" ca="1" si="430"/>
        <v>1</v>
      </c>
      <c r="E13778">
        <f t="shared" ca="1" si="431"/>
        <v>0</v>
      </c>
    </row>
    <row r="13779" spans="1:5" x14ac:dyDescent="0.25">
      <c r="A13779" t="str">
        <f ca="1">IF(ISBLANK(long_predictions!A13779),"",long_predictions!A13779)</f>
        <v>2018-05-09T08:32:00</v>
      </c>
      <c r="B13779">
        <f ca="1">long_predictions!B13779</f>
        <v>8.3482634604026256E-3</v>
      </c>
      <c r="C13779">
        <f ca="1">short_predictions!B13779</f>
        <v>-3.1412116137544588E-3</v>
      </c>
      <c r="D13779">
        <f t="shared" ca="1" si="430"/>
        <v>1</v>
      </c>
      <c r="E13779">
        <f t="shared" ca="1" si="431"/>
        <v>0</v>
      </c>
    </row>
    <row r="13780" spans="1:5" x14ac:dyDescent="0.25">
      <c r="A13780" t="str">
        <f ca="1">IF(ISBLANK(long_predictions!A13780),"",long_predictions!A13780)</f>
        <v>2018-05-09T08:33:00</v>
      </c>
      <c r="B13780">
        <f ca="1">long_predictions!B13780</f>
        <v>9.4963585957032678E-3</v>
      </c>
      <c r="C13780">
        <f ca="1">short_predictions!B13780</f>
        <v>-3.3276646408727118E-3</v>
      </c>
      <c r="D13780">
        <f t="shared" ca="1" si="430"/>
        <v>1</v>
      </c>
      <c r="E13780">
        <f t="shared" ca="1" si="431"/>
        <v>0</v>
      </c>
    </row>
    <row r="13781" spans="1:5" x14ac:dyDescent="0.25">
      <c r="A13781" t="str">
        <f ca="1">IF(ISBLANK(long_predictions!A13781),"",long_predictions!A13781)</f>
        <v>2018-05-09T08:34:00</v>
      </c>
      <c r="B13781">
        <f ca="1">long_predictions!B13781</f>
        <v>1.097144195405331E-2</v>
      </c>
      <c r="C13781">
        <f ca="1">short_predictions!B13781</f>
        <v>-3.2226754821566899E-3</v>
      </c>
      <c r="D13781">
        <f t="shared" ca="1" si="430"/>
        <v>1</v>
      </c>
      <c r="E13781">
        <f t="shared" ca="1" si="431"/>
        <v>0</v>
      </c>
    </row>
    <row r="13782" spans="1:5" x14ac:dyDescent="0.25">
      <c r="A13782" t="str">
        <f ca="1">IF(ISBLANK(long_predictions!A13782),"",long_predictions!A13782)</f>
        <v>2018-05-09T08:35:00</v>
      </c>
      <c r="B13782">
        <f ca="1">long_predictions!B13782</f>
        <v>-4.6508865750415068E-4</v>
      </c>
      <c r="C13782">
        <f ca="1">short_predictions!B13782</f>
        <v>-2.3732642598296031E-3</v>
      </c>
      <c r="D13782">
        <f t="shared" ca="1" si="430"/>
        <v>0</v>
      </c>
      <c r="E13782">
        <f t="shared" ca="1" si="431"/>
        <v>0</v>
      </c>
    </row>
    <row r="13783" spans="1:5" x14ac:dyDescent="0.25">
      <c r="A13783" t="str">
        <f ca="1">IF(ISBLANK(long_predictions!A13783),"",long_predictions!A13783)</f>
        <v>2018-05-09T08:36:00</v>
      </c>
      <c r="B13783">
        <f ca="1">long_predictions!B13783</f>
        <v>-7.1164022763671637E-4</v>
      </c>
      <c r="C13783">
        <f ca="1">short_predictions!B13783</f>
        <v>-2.3267679125339919E-3</v>
      </c>
      <c r="D13783">
        <f t="shared" ca="1" si="430"/>
        <v>0</v>
      </c>
      <c r="E13783">
        <f t="shared" ca="1" si="431"/>
        <v>0</v>
      </c>
    </row>
    <row r="13784" spans="1:5" x14ac:dyDescent="0.25">
      <c r="A13784" t="str">
        <f ca="1">IF(ISBLANK(long_predictions!A13784),"",long_predictions!A13784)</f>
        <v>2018-05-09T08:37:00</v>
      </c>
      <c r="B13784">
        <f ca="1">long_predictions!B13784</f>
        <v>2.9628241575544172E-4</v>
      </c>
      <c r="C13784">
        <f ca="1">short_predictions!B13784</f>
        <v>-2.284644830760628E-3</v>
      </c>
      <c r="D13784">
        <f t="shared" ca="1" si="430"/>
        <v>0</v>
      </c>
      <c r="E13784">
        <f t="shared" ca="1" si="431"/>
        <v>0</v>
      </c>
    </row>
    <row r="13785" spans="1:5" x14ac:dyDescent="0.25">
      <c r="A13785" t="str">
        <f ca="1">IF(ISBLANK(long_predictions!A13785),"",long_predictions!A13785)</f>
        <v>2018-05-09T08:38:00</v>
      </c>
      <c r="B13785">
        <f ca="1">long_predictions!B13785</f>
        <v>-3.163364898634512E-4</v>
      </c>
      <c r="C13785">
        <f ca="1">short_predictions!B13785</f>
        <v>-2.2764924229374209E-3</v>
      </c>
      <c r="D13785">
        <f t="shared" ca="1" si="430"/>
        <v>0</v>
      </c>
      <c r="E13785">
        <f t="shared" ca="1" si="431"/>
        <v>0</v>
      </c>
    </row>
    <row r="13786" spans="1:5" x14ac:dyDescent="0.25">
      <c r="A13786" t="str">
        <f ca="1">IF(ISBLANK(long_predictions!A13786),"",long_predictions!A13786)</f>
        <v>2018-05-09T08:39:00</v>
      </c>
      <c r="B13786">
        <f ca="1">long_predictions!B13786</f>
        <v>2.05102748851211E-4</v>
      </c>
      <c r="C13786">
        <f ca="1">short_predictions!B13786</f>
        <v>-2.2796815588596738E-3</v>
      </c>
      <c r="D13786">
        <f t="shared" ca="1" si="430"/>
        <v>0</v>
      </c>
      <c r="E13786">
        <f t="shared" ca="1" si="431"/>
        <v>0</v>
      </c>
    </row>
    <row r="13787" spans="1:5" x14ac:dyDescent="0.25">
      <c r="A13787" t="str">
        <f ca="1">IF(ISBLANK(long_predictions!A13787),"",long_predictions!A13787)</f>
        <v>2018-05-09T08:40:00</v>
      </c>
      <c r="B13787">
        <f ca="1">long_predictions!B13787</f>
        <v>-7.5343582963718989E-4</v>
      </c>
      <c r="C13787">
        <f ca="1">short_predictions!B13787</f>
        <v>-1.0467613557051049E-3</v>
      </c>
      <c r="D13787">
        <f t="shared" ca="1" si="430"/>
        <v>0</v>
      </c>
      <c r="E13787">
        <f t="shared" ca="1" si="431"/>
        <v>0</v>
      </c>
    </row>
    <row r="13788" spans="1:5" x14ac:dyDescent="0.25">
      <c r="A13788" t="str">
        <f ca="1">IF(ISBLANK(long_predictions!A13788),"",long_predictions!A13788)</f>
        <v>2018-05-09T08:41:00</v>
      </c>
      <c r="B13788">
        <f ca="1">long_predictions!B13788</f>
        <v>-6.0487267530637137E-4</v>
      </c>
      <c r="C13788">
        <f ca="1">short_predictions!B13788</f>
        <v>-1.1724839550735821E-3</v>
      </c>
      <c r="D13788">
        <f t="shared" ca="1" si="430"/>
        <v>0</v>
      </c>
      <c r="E13788">
        <f t="shared" ca="1" si="431"/>
        <v>0</v>
      </c>
    </row>
    <row r="13789" spans="1:5" x14ac:dyDescent="0.25">
      <c r="A13789" t="str">
        <f ca="1">IF(ISBLANK(long_predictions!A13789),"",long_predictions!A13789)</f>
        <v>2018-05-09T08:42:00</v>
      </c>
      <c r="B13789">
        <f ca="1">long_predictions!B13789</f>
        <v>-4.7454757630800899E-4</v>
      </c>
      <c r="C13789">
        <f ca="1">short_predictions!B13789</f>
        <v>-1.2703427347463461E-3</v>
      </c>
      <c r="D13789">
        <f t="shared" ca="1" si="430"/>
        <v>0</v>
      </c>
      <c r="E13789">
        <f t="shared" ca="1" si="431"/>
        <v>0</v>
      </c>
    </row>
    <row r="13790" spans="1:5" x14ac:dyDescent="0.25">
      <c r="A13790" t="str">
        <f ca="1">IF(ISBLANK(long_predictions!A13790),"",long_predictions!A13790)</f>
        <v>2018-05-09T08:43:00</v>
      </c>
      <c r="B13790">
        <f ca="1">long_predictions!B13790</f>
        <v>-1.2031638276727001E-3</v>
      </c>
      <c r="C13790">
        <f ca="1">short_predictions!B13790</f>
        <v>-1.1737512451974769E-3</v>
      </c>
      <c r="D13790">
        <f t="shared" ca="1" si="430"/>
        <v>0</v>
      </c>
      <c r="E13790">
        <f t="shared" ca="1" si="431"/>
        <v>0</v>
      </c>
    </row>
    <row r="13791" spans="1:5" x14ac:dyDescent="0.25">
      <c r="A13791" t="str">
        <f ca="1">IF(ISBLANK(long_predictions!A13791),"",long_predictions!A13791)</f>
        <v>2018-05-09T08:44:00</v>
      </c>
      <c r="B13791">
        <f ca="1">long_predictions!B13791</f>
        <v>-1.1204133040561631E-3</v>
      </c>
      <c r="C13791">
        <f ca="1">short_predictions!B13791</f>
        <v>-1.14114168396069E-3</v>
      </c>
      <c r="D13791">
        <f t="shared" ca="1" si="430"/>
        <v>0</v>
      </c>
      <c r="E13791">
        <f t="shared" ca="1" si="431"/>
        <v>0</v>
      </c>
    </row>
    <row r="13792" spans="1:5" x14ac:dyDescent="0.25">
      <c r="A13792" t="str">
        <f ca="1">IF(ISBLANK(long_predictions!A13792),"",long_predictions!A13792)</f>
        <v>2018-05-09T08:45:00</v>
      </c>
      <c r="B13792">
        <f ca="1">long_predictions!B13792</f>
        <v>-2.4858408935102749E-3</v>
      </c>
      <c r="C13792">
        <f ca="1">short_predictions!B13792</f>
        <v>-5.5057840753046611E-4</v>
      </c>
      <c r="D13792">
        <f t="shared" ca="1" si="430"/>
        <v>0</v>
      </c>
      <c r="E13792">
        <f t="shared" ca="1" si="431"/>
        <v>0</v>
      </c>
    </row>
    <row r="13793" spans="1:5" x14ac:dyDescent="0.25">
      <c r="A13793" t="str">
        <f ca="1">IF(ISBLANK(long_predictions!A13793),"",long_predictions!A13793)</f>
        <v>2018-05-09T08:46:00</v>
      </c>
      <c r="B13793">
        <f ca="1">long_predictions!B13793</f>
        <v>-2.604580984973725E-3</v>
      </c>
      <c r="C13793">
        <f ca="1">short_predictions!B13793</f>
        <v>-5.4512521514824659E-4</v>
      </c>
      <c r="D13793">
        <f t="shared" ca="1" si="430"/>
        <v>0</v>
      </c>
      <c r="E13793">
        <f t="shared" ca="1" si="431"/>
        <v>0</v>
      </c>
    </row>
    <row r="13794" spans="1:5" x14ac:dyDescent="0.25">
      <c r="A13794" t="str">
        <f ca="1">IF(ISBLANK(long_predictions!A13794),"",long_predictions!A13794)</f>
        <v>2018-05-09T08:47:00</v>
      </c>
      <c r="B13794">
        <f ca="1">long_predictions!B13794</f>
        <v>-2.205486171547037E-3</v>
      </c>
      <c r="C13794">
        <f ca="1">short_predictions!B13794</f>
        <v>-5.5425337894337461E-4</v>
      </c>
      <c r="D13794">
        <f t="shared" ca="1" si="430"/>
        <v>0</v>
      </c>
      <c r="E13794">
        <f t="shared" ca="1" si="431"/>
        <v>0</v>
      </c>
    </row>
    <row r="13795" spans="1:5" x14ac:dyDescent="0.25">
      <c r="A13795" t="str">
        <f ca="1">IF(ISBLANK(long_predictions!A13795),"",long_predictions!A13795)</f>
        <v>2018-05-09T08:48:00</v>
      </c>
      <c r="B13795">
        <f ca="1">long_predictions!B13795</f>
        <v>-3.0747159058343368E-3</v>
      </c>
      <c r="C13795">
        <f ca="1">short_predictions!B13795</f>
        <v>-5.640261841158258E-4</v>
      </c>
      <c r="D13795">
        <f t="shared" ca="1" si="430"/>
        <v>0</v>
      </c>
      <c r="E13795">
        <f t="shared" ca="1" si="431"/>
        <v>0</v>
      </c>
    </row>
    <row r="13796" spans="1:5" x14ac:dyDescent="0.25">
      <c r="A13796" t="str">
        <f ca="1">IF(ISBLANK(long_predictions!A13796),"",long_predictions!A13796)</f>
        <v>2018-05-09T08:49:00</v>
      </c>
      <c r="B13796">
        <f ca="1">long_predictions!B13796</f>
        <v>-3.9658338527831802E-3</v>
      </c>
      <c r="C13796">
        <f ca="1">short_predictions!B13796</f>
        <v>-5.3318241711737904E-4</v>
      </c>
      <c r="D13796">
        <f t="shared" ca="1" si="430"/>
        <v>0</v>
      </c>
      <c r="E13796">
        <f t="shared" ca="1" si="431"/>
        <v>0</v>
      </c>
    </row>
    <row r="13797" spans="1:5" x14ac:dyDescent="0.25">
      <c r="A13797" t="str">
        <f ca="1">IF(ISBLANK(long_predictions!A13797),"",long_predictions!A13797)</f>
        <v>2018-05-09T08:50:00</v>
      </c>
      <c r="B13797">
        <f ca="1">long_predictions!B13797</f>
        <v>-2.9027394330004802E-3</v>
      </c>
      <c r="C13797">
        <f ca="1">short_predictions!B13797</f>
        <v>-5.2798190127229775E-4</v>
      </c>
      <c r="D13797">
        <f t="shared" ca="1" si="430"/>
        <v>0</v>
      </c>
      <c r="E13797">
        <f t="shared" ca="1" si="431"/>
        <v>0</v>
      </c>
    </row>
    <row r="13798" spans="1:5" x14ac:dyDescent="0.25">
      <c r="A13798" t="str">
        <f ca="1">IF(ISBLANK(long_predictions!A13798),"",long_predictions!A13798)</f>
        <v>2018-05-09T08:51:00</v>
      </c>
      <c r="B13798">
        <f ca="1">long_predictions!B13798</f>
        <v>-2.7894186783723441E-3</v>
      </c>
      <c r="C13798">
        <f ca="1">short_predictions!B13798</f>
        <v>-5.0613912004614692E-4</v>
      </c>
      <c r="D13798">
        <f t="shared" ca="1" si="430"/>
        <v>0</v>
      </c>
      <c r="E13798">
        <f t="shared" ca="1" si="431"/>
        <v>0</v>
      </c>
    </row>
    <row r="13799" spans="1:5" x14ac:dyDescent="0.25">
      <c r="A13799" t="str">
        <f ca="1">IF(ISBLANK(long_predictions!A13799),"",long_predictions!A13799)</f>
        <v>2018-05-09T08:52:00</v>
      </c>
      <c r="B13799">
        <f ca="1">long_predictions!B13799</f>
        <v>-3.4360300855963222E-3</v>
      </c>
      <c r="C13799">
        <f ca="1">short_predictions!B13799</f>
        <v>-5.9776728657650365E-4</v>
      </c>
      <c r="D13799">
        <f t="shared" ca="1" si="430"/>
        <v>0</v>
      </c>
      <c r="E13799">
        <f t="shared" ca="1" si="431"/>
        <v>0</v>
      </c>
    </row>
    <row r="13800" spans="1:5" x14ac:dyDescent="0.25">
      <c r="A13800" t="str">
        <f ca="1">IF(ISBLANK(long_predictions!A13800),"",long_predictions!A13800)</f>
        <v>2018-05-09T08:53:00</v>
      </c>
      <c r="B13800">
        <f ca="1">long_predictions!B13800</f>
        <v>-2.8551795928571781E-3</v>
      </c>
      <c r="C13800">
        <f ca="1">short_predictions!B13800</f>
        <v>-6.314012091467047E-4</v>
      </c>
      <c r="D13800">
        <f t="shared" ca="1" si="430"/>
        <v>0</v>
      </c>
      <c r="E13800">
        <f t="shared" ca="1" si="431"/>
        <v>0</v>
      </c>
    </row>
    <row r="13801" spans="1:5" x14ac:dyDescent="0.25">
      <c r="A13801" t="str">
        <f ca="1">IF(ISBLANK(long_predictions!A13801),"",long_predictions!A13801)</f>
        <v>2018-05-09T08:54:00</v>
      </c>
      <c r="B13801">
        <f ca="1">long_predictions!B13801</f>
        <v>-3.8218327232888072E-3</v>
      </c>
      <c r="C13801">
        <f ca="1">short_predictions!B13801</f>
        <v>-5.2456954980319203E-4</v>
      </c>
      <c r="D13801">
        <f t="shared" ca="1" si="430"/>
        <v>0</v>
      </c>
      <c r="E13801">
        <f t="shared" ca="1" si="431"/>
        <v>0</v>
      </c>
    </row>
    <row r="13802" spans="1:5" x14ac:dyDescent="0.25">
      <c r="A13802" t="str">
        <f ca="1">IF(ISBLANK(long_predictions!A13802),"",long_predictions!A13802)</f>
        <v>2018-05-09T08:55:00</v>
      </c>
      <c r="B13802">
        <f ca="1">long_predictions!B13802</f>
        <v>-3.9674479927422016E-3</v>
      </c>
      <c r="C13802">
        <f ca="1">short_predictions!B13802</f>
        <v>-5.5070648422564893E-4</v>
      </c>
      <c r="D13802">
        <f t="shared" ca="1" si="430"/>
        <v>0</v>
      </c>
      <c r="E13802">
        <f t="shared" ca="1" si="431"/>
        <v>0</v>
      </c>
    </row>
    <row r="13803" spans="1:5" x14ac:dyDescent="0.25">
      <c r="A13803" t="str">
        <f ca="1">IF(ISBLANK(long_predictions!A13803),"",long_predictions!A13803)</f>
        <v>2018-05-09T08:56:00</v>
      </c>
      <c r="B13803">
        <f ca="1">long_predictions!B13803</f>
        <v>-3.780788679927313E-3</v>
      </c>
      <c r="C13803">
        <f ca="1">short_predictions!B13803</f>
        <v>-5.1209740998679743E-4</v>
      </c>
      <c r="D13803">
        <f t="shared" ca="1" si="430"/>
        <v>0</v>
      </c>
      <c r="E13803">
        <f t="shared" ca="1" si="431"/>
        <v>0</v>
      </c>
    </row>
    <row r="13804" spans="1:5" x14ac:dyDescent="0.25">
      <c r="A13804" t="str">
        <f ca="1">IF(ISBLANK(long_predictions!A13804),"",long_predictions!A13804)</f>
        <v>2018-05-09T08:57:00</v>
      </c>
      <c r="B13804">
        <f ca="1">long_predictions!B13804</f>
        <v>-3.1078912657031771E-3</v>
      </c>
      <c r="C13804">
        <f ca="1">short_predictions!B13804</f>
        <v>-5.3195193614714452E-4</v>
      </c>
      <c r="D13804">
        <f t="shared" ca="1" si="430"/>
        <v>0</v>
      </c>
      <c r="E13804">
        <f t="shared" ca="1" si="431"/>
        <v>0</v>
      </c>
    </row>
    <row r="13805" spans="1:5" x14ac:dyDescent="0.25">
      <c r="A13805" t="str">
        <f ca="1">IF(ISBLANK(long_predictions!A13805),"",long_predictions!A13805)</f>
        <v>2018-05-09T08:58:00</v>
      </c>
      <c r="B13805">
        <f ca="1">long_predictions!B13805</f>
        <v>-3.388259546776331E-3</v>
      </c>
      <c r="C13805">
        <f ca="1">short_predictions!B13805</f>
        <v>-5.2227433697500767E-4</v>
      </c>
      <c r="D13805">
        <f t="shared" ca="1" si="430"/>
        <v>0</v>
      </c>
      <c r="E13805">
        <f t="shared" ca="1" si="431"/>
        <v>0</v>
      </c>
    </row>
    <row r="13806" spans="1:5" x14ac:dyDescent="0.25">
      <c r="A13806" t="str">
        <f ca="1">IF(ISBLANK(long_predictions!A13806),"",long_predictions!A13806)</f>
        <v>2018-05-09T08:59:00</v>
      </c>
      <c r="B13806">
        <f ca="1">long_predictions!B13806</f>
        <v>-2.9379980627353879E-3</v>
      </c>
      <c r="C13806">
        <f ca="1">short_predictions!B13806</f>
        <v>-6.2089294502393709E-4</v>
      </c>
      <c r="D13806">
        <f t="shared" ca="1" si="430"/>
        <v>0</v>
      </c>
      <c r="E13806">
        <f t="shared" ca="1" si="431"/>
        <v>0</v>
      </c>
    </row>
    <row r="13807" spans="1:5" x14ac:dyDescent="0.25">
      <c r="A13807" t="str">
        <f ca="1">IF(ISBLANK(long_predictions!A13807),"",long_predictions!A13807)</f>
        <v>2018-05-09T09:00:00</v>
      </c>
      <c r="B13807">
        <f ca="1">long_predictions!B13807</f>
        <v>-9.0183822878995971E-4</v>
      </c>
      <c r="C13807">
        <f ca="1">short_predictions!B13807</f>
        <v>-9.7671874709665766E-4</v>
      </c>
      <c r="D13807">
        <f t="shared" ca="1" si="430"/>
        <v>0</v>
      </c>
      <c r="E13807">
        <f t="shared" ca="1" si="431"/>
        <v>0</v>
      </c>
    </row>
    <row r="13808" spans="1:5" x14ac:dyDescent="0.25">
      <c r="A13808" t="str">
        <f ca="1">IF(ISBLANK(long_predictions!A13808),"",long_predictions!A13808)</f>
        <v>2018-05-09T09:01:00</v>
      </c>
      <c r="B13808">
        <f ca="1">long_predictions!B13808</f>
        <v>-8.9470872520742083E-4</v>
      </c>
      <c r="C13808">
        <f ca="1">short_predictions!B13808</f>
        <v>-1.1542379166988501E-3</v>
      </c>
      <c r="D13808">
        <f t="shared" ca="1" si="430"/>
        <v>0</v>
      </c>
      <c r="E13808">
        <f t="shared" ca="1" si="431"/>
        <v>0</v>
      </c>
    </row>
    <row r="13809" spans="1:5" x14ac:dyDescent="0.25">
      <c r="A13809" t="str">
        <f ca="1">IF(ISBLANK(long_predictions!A13809),"",long_predictions!A13809)</f>
        <v>2018-05-09T09:02:00</v>
      </c>
      <c r="B13809">
        <f ca="1">long_predictions!B13809</f>
        <v>-1.1489351440381421E-3</v>
      </c>
      <c r="C13809">
        <f ca="1">short_predictions!B13809</f>
        <v>-1.087564551536813E-3</v>
      </c>
      <c r="D13809">
        <f t="shared" ca="1" si="430"/>
        <v>0</v>
      </c>
      <c r="E13809">
        <f t="shared" ca="1" si="431"/>
        <v>0</v>
      </c>
    </row>
    <row r="13810" spans="1:5" x14ac:dyDescent="0.25">
      <c r="A13810" t="str">
        <f ca="1">IF(ISBLANK(long_predictions!A13810),"",long_predictions!A13810)</f>
        <v>2018-05-09T09:03:00</v>
      </c>
      <c r="B13810">
        <f ca="1">long_predictions!B13810</f>
        <v>-1.291456091552567E-3</v>
      </c>
      <c r="C13810">
        <f ca="1">short_predictions!B13810</f>
        <v>-1.033919602937258E-3</v>
      </c>
      <c r="D13810">
        <f t="shared" ca="1" si="430"/>
        <v>0</v>
      </c>
      <c r="E13810">
        <f t="shared" ca="1" si="431"/>
        <v>0</v>
      </c>
    </row>
    <row r="13811" spans="1:5" x14ac:dyDescent="0.25">
      <c r="A13811" t="str">
        <f ca="1">IF(ISBLANK(long_predictions!A13811),"",long_predictions!A13811)</f>
        <v>2018-05-09T09:04:00</v>
      </c>
      <c r="B13811">
        <f ca="1">long_predictions!B13811</f>
        <v>-1.7721419304451819E-3</v>
      </c>
      <c r="C13811">
        <f ca="1">short_predictions!B13811</f>
        <v>-1.014183953327272E-3</v>
      </c>
      <c r="D13811">
        <f t="shared" ca="1" si="430"/>
        <v>0</v>
      </c>
      <c r="E13811">
        <f t="shared" ca="1" si="431"/>
        <v>0</v>
      </c>
    </row>
    <row r="13812" spans="1:5" x14ac:dyDescent="0.25">
      <c r="A13812" t="str">
        <f ca="1">IF(ISBLANK(long_predictions!A13812),"",long_predictions!A13812)</f>
        <v>2018-05-09T09:05:00</v>
      </c>
      <c r="B13812">
        <f ca="1">long_predictions!B13812</f>
        <v>-1.7131944819553881E-3</v>
      </c>
      <c r="C13812">
        <f ca="1">short_predictions!B13812</f>
        <v>-9.4897395104160396E-4</v>
      </c>
      <c r="D13812">
        <f t="shared" ca="1" si="430"/>
        <v>0</v>
      </c>
      <c r="E13812">
        <f t="shared" ca="1" si="431"/>
        <v>0</v>
      </c>
    </row>
    <row r="13813" spans="1:5" x14ac:dyDescent="0.25">
      <c r="A13813" t="str">
        <f ca="1">IF(ISBLANK(long_predictions!A13813),"",long_predictions!A13813)</f>
        <v>2018-05-09T09:06:00</v>
      </c>
      <c r="B13813">
        <f ca="1">long_predictions!B13813</f>
        <v>-1.762006349520292E-3</v>
      </c>
      <c r="C13813">
        <f ca="1">short_predictions!B13813</f>
        <v>-1.004242947384911E-3</v>
      </c>
      <c r="D13813">
        <f t="shared" ca="1" si="430"/>
        <v>0</v>
      </c>
      <c r="E13813">
        <f t="shared" ca="1" si="431"/>
        <v>0</v>
      </c>
    </row>
    <row r="13814" spans="1:5" x14ac:dyDescent="0.25">
      <c r="A13814" t="str">
        <f ca="1">IF(ISBLANK(long_predictions!A13814),"",long_predictions!A13814)</f>
        <v>2018-05-09T09:07:00</v>
      </c>
      <c r="B13814">
        <f ca="1">long_predictions!B13814</f>
        <v>-1.213820494966795E-3</v>
      </c>
      <c r="C13814">
        <f ca="1">short_predictions!B13814</f>
        <v>-9.8747446200192859E-4</v>
      </c>
      <c r="D13814">
        <f t="shared" ca="1" si="430"/>
        <v>0</v>
      </c>
      <c r="E13814">
        <f t="shared" ca="1" si="431"/>
        <v>0</v>
      </c>
    </row>
    <row r="13815" spans="1:5" x14ac:dyDescent="0.25">
      <c r="A13815" t="str">
        <f ca="1">IF(ISBLANK(long_predictions!A13815),"",long_predictions!A13815)</f>
        <v>2018-05-09T09:08:00</v>
      </c>
      <c r="B13815">
        <f ca="1">long_predictions!B13815</f>
        <v>-4.8072151268231423E-4</v>
      </c>
      <c r="C13815">
        <f ca="1">short_predictions!B13815</f>
        <v>-1.033919602937258E-3</v>
      </c>
      <c r="D13815">
        <f t="shared" ca="1" si="430"/>
        <v>0</v>
      </c>
      <c r="E13815">
        <f t="shared" ca="1" si="431"/>
        <v>0</v>
      </c>
    </row>
    <row r="13816" spans="1:5" x14ac:dyDescent="0.25">
      <c r="A13816" t="str">
        <f ca="1">IF(ISBLANK(long_predictions!A13816),"",long_predictions!A13816)</f>
        <v>2018-05-09T09:09:00</v>
      </c>
      <c r="B13816">
        <f ca="1">long_predictions!B13816</f>
        <v>-4.4595094850711212E-4</v>
      </c>
      <c r="C13816">
        <f ca="1">short_predictions!B13816</f>
        <v>-1.383121601802436E-3</v>
      </c>
      <c r="D13816">
        <f t="shared" ca="1" si="430"/>
        <v>0</v>
      </c>
      <c r="E13816">
        <f t="shared" ca="1" si="431"/>
        <v>0</v>
      </c>
    </row>
    <row r="13817" spans="1:5" x14ac:dyDescent="0.25">
      <c r="A13817" t="str">
        <f ca="1">IF(ISBLANK(long_predictions!A13817),"",long_predictions!A13817)</f>
        <v>2018-05-09T09:10:00</v>
      </c>
      <c r="B13817">
        <f ca="1">long_predictions!B13817</f>
        <v>1.1637163188388081E-4</v>
      </c>
      <c r="C13817">
        <f ca="1">short_predictions!B13817</f>
        <v>-1.4861002209908499E-3</v>
      </c>
      <c r="D13817">
        <f t="shared" ca="1" si="430"/>
        <v>0</v>
      </c>
      <c r="E13817">
        <f t="shared" ca="1" si="431"/>
        <v>0</v>
      </c>
    </row>
    <row r="13818" spans="1:5" x14ac:dyDescent="0.25">
      <c r="A13818" t="str">
        <f ca="1">IF(ISBLANK(long_predictions!A13818),"",long_predictions!A13818)</f>
        <v>2018-05-09T09:11:00</v>
      </c>
      <c r="B13818">
        <f ca="1">long_predictions!B13818</f>
        <v>-2.4222942815975319E-3</v>
      </c>
      <c r="C13818">
        <f ca="1">short_predictions!B13818</f>
        <v>-1.1428497335964651E-3</v>
      </c>
      <c r="D13818">
        <f t="shared" ca="1" si="430"/>
        <v>0</v>
      </c>
      <c r="E13818">
        <f t="shared" ca="1" si="431"/>
        <v>0</v>
      </c>
    </row>
    <row r="13819" spans="1:5" x14ac:dyDescent="0.25">
      <c r="A13819" t="str">
        <f ca="1">IF(ISBLANK(long_predictions!A13819),"",long_predictions!A13819)</f>
        <v>2018-05-09T09:12:00</v>
      </c>
      <c r="B13819">
        <f ca="1">long_predictions!B13819</f>
        <v>-5.3702191787617847E-3</v>
      </c>
      <c r="C13819">
        <f ca="1">short_predictions!B13819</f>
        <v>-1.021246145451953E-3</v>
      </c>
      <c r="D13819">
        <f t="shared" ca="1" si="430"/>
        <v>0</v>
      </c>
      <c r="E13819">
        <f t="shared" ca="1" si="431"/>
        <v>0</v>
      </c>
    </row>
    <row r="13820" spans="1:5" x14ac:dyDescent="0.25">
      <c r="A13820" t="str">
        <f ca="1">IF(ISBLANK(long_predictions!A13820),"",long_predictions!A13820)</f>
        <v>2018-05-09T09:13:00</v>
      </c>
      <c r="B13820">
        <f ca="1">long_predictions!B13820</f>
        <v>-5.4827927842528669E-3</v>
      </c>
      <c r="C13820">
        <f ca="1">short_predictions!B13820</f>
        <v>-1.0624637451036091E-3</v>
      </c>
      <c r="D13820">
        <f t="shared" ca="1" si="430"/>
        <v>0</v>
      </c>
      <c r="E13820">
        <f t="shared" ca="1" si="431"/>
        <v>0</v>
      </c>
    </row>
    <row r="13821" spans="1:5" x14ac:dyDescent="0.25">
      <c r="A13821" t="str">
        <f ca="1">IF(ISBLANK(long_predictions!A13821),"",long_predictions!A13821)</f>
        <v>2018-05-09T09:14:00</v>
      </c>
      <c r="B13821">
        <f ca="1">long_predictions!B13821</f>
        <v>-5.1950609064897464E-4</v>
      </c>
      <c r="C13821">
        <f ca="1">short_predictions!B13821</f>
        <v>-1.0849687455549021E-3</v>
      </c>
      <c r="D13821">
        <f t="shared" ca="1" si="430"/>
        <v>0</v>
      </c>
      <c r="E13821">
        <f t="shared" ca="1" si="431"/>
        <v>0</v>
      </c>
    </row>
    <row r="13822" spans="1:5" x14ac:dyDescent="0.25">
      <c r="A13822" t="str">
        <f ca="1">IF(ISBLANK(long_predictions!A13822),"",long_predictions!A13822)</f>
        <v>2018-05-09T09:15:00</v>
      </c>
      <c r="B13822">
        <f ca="1">long_predictions!B13822</f>
        <v>-3.762726843501795E-3</v>
      </c>
      <c r="C13822">
        <f ca="1">short_predictions!B13822</f>
        <v>8.2031085104543426E-6</v>
      </c>
      <c r="D13822">
        <f t="shared" ca="1" si="430"/>
        <v>0</v>
      </c>
      <c r="E13822">
        <f t="shared" ca="1" si="431"/>
        <v>0</v>
      </c>
    </row>
    <row r="13823" spans="1:5" x14ac:dyDescent="0.25">
      <c r="A13823" t="str">
        <f ca="1">IF(ISBLANK(long_predictions!A13823),"",long_predictions!A13823)</f>
        <v>2018-05-09T09:16:00</v>
      </c>
      <c r="B13823">
        <f ca="1">long_predictions!B13823</f>
        <v>-3.2879031887017339E-3</v>
      </c>
      <c r="C13823">
        <f ca="1">short_predictions!B13823</f>
        <v>-1.89592462917681E-4</v>
      </c>
      <c r="D13823">
        <f t="shared" ca="1" si="430"/>
        <v>0</v>
      </c>
      <c r="E13823">
        <f t="shared" ca="1" si="431"/>
        <v>0</v>
      </c>
    </row>
    <row r="13824" spans="1:5" x14ac:dyDescent="0.25">
      <c r="A13824" t="str">
        <f ca="1">IF(ISBLANK(long_predictions!A13824),"",long_predictions!A13824)</f>
        <v>2018-05-09T09:17:00</v>
      </c>
      <c r="B13824">
        <f ca="1">long_predictions!B13824</f>
        <v>-3.2216985689490288E-3</v>
      </c>
      <c r="C13824">
        <f ca="1">short_predictions!B13824</f>
        <v>-3.2180808944428909E-4</v>
      </c>
      <c r="D13824">
        <f t="shared" ca="1" si="430"/>
        <v>0</v>
      </c>
      <c r="E13824">
        <f t="shared" ca="1" si="431"/>
        <v>0</v>
      </c>
    </row>
    <row r="13825" spans="1:5" x14ac:dyDescent="0.25">
      <c r="A13825" t="str">
        <f ca="1">IF(ISBLANK(long_predictions!A13825),"",long_predictions!A13825)</f>
        <v>2018-05-09T09:18:00</v>
      </c>
      <c r="B13825">
        <f ca="1">long_predictions!B13825</f>
        <v>-3.732952921917066E-3</v>
      </c>
      <c r="C13825">
        <f ca="1">short_predictions!B13825</f>
        <v>-3.7564515928375521E-4</v>
      </c>
      <c r="D13825">
        <f t="shared" ca="1" si="430"/>
        <v>0</v>
      </c>
      <c r="E13825">
        <f t="shared" ca="1" si="431"/>
        <v>0</v>
      </c>
    </row>
    <row r="13826" spans="1:5" x14ac:dyDescent="0.25">
      <c r="A13826" t="str">
        <f ca="1">IF(ISBLANK(long_predictions!A13826),"",long_predictions!A13826)</f>
        <v>2018-05-09T09:19:00</v>
      </c>
      <c r="B13826">
        <f ca="1">long_predictions!B13826</f>
        <v>-4.0346251680867286E-3</v>
      </c>
      <c r="C13826">
        <f ca="1">short_predictions!B13826</f>
        <v>-5.2167710065785056E-4</v>
      </c>
      <c r="D13826">
        <f t="shared" ref="D13826:D13889" ca="1" si="432">IF(B13826&gt;0.005,1,0)</f>
        <v>0</v>
      </c>
      <c r="E13826">
        <f t="shared" ca="1" si="431"/>
        <v>0</v>
      </c>
    </row>
    <row r="13827" spans="1:5" x14ac:dyDescent="0.25">
      <c r="A13827" t="str">
        <f ca="1">IF(ISBLANK(long_predictions!A13827),"",long_predictions!A13827)</f>
        <v>2018-05-09T09:20:00</v>
      </c>
      <c r="B13827">
        <f ca="1">long_predictions!B13827</f>
        <v>-4.4087146887318608E-3</v>
      </c>
      <c r="C13827">
        <f ca="1">short_predictions!B13827</f>
        <v>-4.5761072246027748E-4</v>
      </c>
      <c r="D13827">
        <f t="shared" ca="1" si="432"/>
        <v>0</v>
      </c>
      <c r="E13827">
        <f t="shared" ref="E13827:E13890" ca="1" si="433">IF(C13827&gt;0.005,1,0)</f>
        <v>0</v>
      </c>
    </row>
    <row r="13828" spans="1:5" x14ac:dyDescent="0.25">
      <c r="A13828" t="str">
        <f ca="1">IF(ISBLANK(long_predictions!A13828),"",long_predictions!A13828)</f>
        <v>2018-05-09T09:21:00</v>
      </c>
      <c r="B13828">
        <f ca="1">long_predictions!B13828</f>
        <v>-5.0144165460955636E-3</v>
      </c>
      <c r="C13828">
        <f ca="1">short_predictions!B13828</f>
        <v>-4.1751176745772261E-4</v>
      </c>
      <c r="D13828">
        <f t="shared" ca="1" si="432"/>
        <v>0</v>
      </c>
      <c r="E13828">
        <f t="shared" ca="1" si="433"/>
        <v>0</v>
      </c>
    </row>
    <row r="13829" spans="1:5" x14ac:dyDescent="0.25">
      <c r="A13829" t="str">
        <f ca="1">IF(ISBLANK(long_predictions!A13829),"",long_predictions!A13829)</f>
        <v>2018-05-09T09:22:00</v>
      </c>
      <c r="B13829">
        <f ca="1">long_predictions!B13829</f>
        <v>-4.4665219092621354E-3</v>
      </c>
      <c r="C13829">
        <f ca="1">short_predictions!B13829</f>
        <v>-4.1136330281087738E-4</v>
      </c>
      <c r="D13829">
        <f t="shared" ca="1" si="432"/>
        <v>0</v>
      </c>
      <c r="E13829">
        <f t="shared" ca="1" si="433"/>
        <v>0</v>
      </c>
    </row>
    <row r="13830" spans="1:5" x14ac:dyDescent="0.25">
      <c r="A13830" t="str">
        <f ca="1">IF(ISBLANK(long_predictions!A13830),"",long_predictions!A13830)</f>
        <v>2018-05-09T09:23:00</v>
      </c>
      <c r="B13830">
        <f ca="1">long_predictions!B13830</f>
        <v>-4.3800362456586006E-3</v>
      </c>
      <c r="C13830">
        <f ca="1">short_predictions!B13830</f>
        <v>-3.7044221762590798E-4</v>
      </c>
      <c r="D13830">
        <f t="shared" ca="1" si="432"/>
        <v>0</v>
      </c>
      <c r="E13830">
        <f t="shared" ca="1" si="433"/>
        <v>0</v>
      </c>
    </row>
    <row r="13831" spans="1:5" x14ac:dyDescent="0.25">
      <c r="A13831" t="str">
        <f ca="1">IF(ISBLANK(long_predictions!A13831),"",long_predictions!A13831)</f>
        <v>2018-05-09T09:24:00</v>
      </c>
      <c r="B13831">
        <f ca="1">long_predictions!B13831</f>
        <v>-4.035335341920355E-3</v>
      </c>
      <c r="C13831">
        <f ca="1">short_predictions!B13831</f>
        <v>-3.8306187708505961E-4</v>
      </c>
      <c r="D13831">
        <f t="shared" ca="1" si="432"/>
        <v>0</v>
      </c>
      <c r="E13831">
        <f t="shared" ca="1" si="433"/>
        <v>0</v>
      </c>
    </row>
    <row r="13832" spans="1:5" x14ac:dyDescent="0.25">
      <c r="A13832" t="str">
        <f ca="1">IF(ISBLANK(long_predictions!A13832),"",long_predictions!A13832)</f>
        <v>2018-05-09T09:25:00</v>
      </c>
      <c r="B13832">
        <f ca="1">long_predictions!B13832</f>
        <v>-3.2750264855389349E-3</v>
      </c>
      <c r="C13832">
        <f ca="1">short_predictions!B13832</f>
        <v>-4.9783128279421644E-4</v>
      </c>
      <c r="D13832">
        <f t="shared" ca="1" si="432"/>
        <v>0</v>
      </c>
      <c r="E13832">
        <f t="shared" ca="1" si="433"/>
        <v>0</v>
      </c>
    </row>
    <row r="13833" spans="1:5" x14ac:dyDescent="0.25">
      <c r="A13833" t="str">
        <f ca="1">IF(ISBLANK(long_predictions!A13833),"",long_predictions!A13833)</f>
        <v>2018-05-09T09:26:00</v>
      </c>
      <c r="B13833">
        <f ca="1">long_predictions!B13833</f>
        <v>-3.882017545280312E-3</v>
      </c>
      <c r="C13833">
        <f ca="1">short_predictions!B13833</f>
        <v>-5.1859349623346884E-4</v>
      </c>
      <c r="D13833">
        <f t="shared" ca="1" si="432"/>
        <v>0</v>
      </c>
      <c r="E13833">
        <f t="shared" ca="1" si="433"/>
        <v>0</v>
      </c>
    </row>
    <row r="13834" spans="1:5" x14ac:dyDescent="0.25">
      <c r="A13834" t="str">
        <f ca="1">IF(ISBLANK(long_predictions!A13834),"",long_predictions!A13834)</f>
        <v>2018-05-09T09:27:00</v>
      </c>
      <c r="B13834">
        <f ca="1">long_predictions!B13834</f>
        <v>-3.9190264326515248E-3</v>
      </c>
      <c r="C13834">
        <f ca="1">short_predictions!B13834</f>
        <v>-5.7324655653621926E-4</v>
      </c>
      <c r="D13834">
        <f t="shared" ca="1" si="432"/>
        <v>0</v>
      </c>
      <c r="E13834">
        <f t="shared" ca="1" si="433"/>
        <v>0</v>
      </c>
    </row>
    <row r="13835" spans="1:5" x14ac:dyDescent="0.25">
      <c r="A13835" t="str">
        <f ca="1">IF(ISBLANK(long_predictions!A13835),"",long_predictions!A13835)</f>
        <v>2018-05-09T09:28:00</v>
      </c>
      <c r="B13835">
        <f ca="1">long_predictions!B13835</f>
        <v>-3.9224996735899272E-3</v>
      </c>
      <c r="C13835">
        <f ca="1">short_predictions!B13835</f>
        <v>-5.7324655653621926E-4</v>
      </c>
      <c r="D13835">
        <f t="shared" ca="1" si="432"/>
        <v>0</v>
      </c>
      <c r="E13835">
        <f t="shared" ca="1" si="433"/>
        <v>0</v>
      </c>
    </row>
    <row r="13836" spans="1:5" x14ac:dyDescent="0.25">
      <c r="A13836" t="str">
        <f ca="1">IF(ISBLANK(long_predictions!A13836),"",long_predictions!A13836)</f>
        <v>2018-05-09T09:29:00</v>
      </c>
      <c r="B13836">
        <f ca="1">long_predictions!B13836</f>
        <v>-3.9117046581543281E-3</v>
      </c>
      <c r="C13836">
        <f ca="1">short_predictions!B13836</f>
        <v>-5.7324655653621926E-4</v>
      </c>
      <c r="D13836">
        <f t="shared" ca="1" si="432"/>
        <v>0</v>
      </c>
      <c r="E13836">
        <f t="shared" ca="1" si="433"/>
        <v>0</v>
      </c>
    </row>
    <row r="13837" spans="1:5" x14ac:dyDescent="0.25">
      <c r="A13837" t="str">
        <f ca="1">IF(ISBLANK(long_predictions!A13837),"",long_predictions!A13837)</f>
        <v>2018-05-09T09:30:00</v>
      </c>
      <c r="B13837">
        <f ca="1">long_predictions!B13837</f>
        <v>-2.6904777167968898E-3</v>
      </c>
      <c r="C13837">
        <f ca="1">short_predictions!B13837</f>
        <v>-7.3319364020797294E-4</v>
      </c>
      <c r="D13837">
        <f t="shared" ca="1" si="432"/>
        <v>0</v>
      </c>
      <c r="E13837">
        <f t="shared" ca="1" si="433"/>
        <v>0</v>
      </c>
    </row>
    <row r="13838" spans="1:5" x14ac:dyDescent="0.25">
      <c r="A13838" t="str">
        <f ca="1">IF(ISBLANK(long_predictions!A13838),"",long_predictions!A13838)</f>
        <v>2018-05-09T09:31:00</v>
      </c>
      <c r="B13838">
        <f ca="1">long_predictions!B13838</f>
        <v>-2.5814408511060831E-3</v>
      </c>
      <c r="C13838">
        <f ca="1">short_predictions!B13838</f>
        <v>-6.5921414417322434E-4</v>
      </c>
      <c r="D13838">
        <f t="shared" ca="1" si="432"/>
        <v>0</v>
      </c>
      <c r="E13838">
        <f t="shared" ca="1" si="433"/>
        <v>0</v>
      </c>
    </row>
    <row r="13839" spans="1:5" x14ac:dyDescent="0.25">
      <c r="A13839" t="str">
        <f ca="1">IF(ISBLANK(long_predictions!A13839),"",long_predictions!A13839)</f>
        <v>2018-05-09T09:32:00</v>
      </c>
      <c r="B13839">
        <f ca="1">long_predictions!B13839</f>
        <v>-2.4548464116726509E-3</v>
      </c>
      <c r="C13839">
        <f ca="1">short_predictions!B13839</f>
        <v>-6.3224920938820121E-4</v>
      </c>
      <c r="D13839">
        <f t="shared" ca="1" si="432"/>
        <v>0</v>
      </c>
      <c r="E13839">
        <f t="shared" ca="1" si="433"/>
        <v>0</v>
      </c>
    </row>
    <row r="13840" spans="1:5" x14ac:dyDescent="0.25">
      <c r="A13840" t="str">
        <f ca="1">IF(ISBLANK(long_predictions!A13840),"",long_predictions!A13840)</f>
        <v>2018-05-09T09:33:00</v>
      </c>
      <c r="B13840">
        <f ca="1">long_predictions!B13840</f>
        <v>-2.5766206856834202E-3</v>
      </c>
      <c r="C13840">
        <f ca="1">short_predictions!B13840</f>
        <v>-6.3224920938820121E-4</v>
      </c>
      <c r="D13840">
        <f t="shared" ca="1" si="432"/>
        <v>0</v>
      </c>
      <c r="E13840">
        <f t="shared" ca="1" si="433"/>
        <v>0</v>
      </c>
    </row>
    <row r="13841" spans="1:5" x14ac:dyDescent="0.25">
      <c r="A13841" t="str">
        <f ca="1">IF(ISBLANK(long_predictions!A13841),"",long_predictions!A13841)</f>
        <v>2018-05-09T09:34:00</v>
      </c>
      <c r="B13841">
        <f ca="1">long_predictions!B13841</f>
        <v>-1.8795177328215769E-3</v>
      </c>
      <c r="C13841">
        <f ca="1">short_predictions!B13841</f>
        <v>-6.5375432452117078E-4</v>
      </c>
      <c r="D13841">
        <f t="shared" ca="1" si="432"/>
        <v>0</v>
      </c>
      <c r="E13841">
        <f t="shared" ca="1" si="433"/>
        <v>0</v>
      </c>
    </row>
    <row r="13842" spans="1:5" x14ac:dyDescent="0.25">
      <c r="A13842" t="str">
        <f ca="1">IF(ISBLANK(long_predictions!A13842),"",long_predictions!A13842)</f>
        <v>2018-05-09T09:35:00</v>
      </c>
      <c r="B13842">
        <f ca="1">long_predictions!B13842</f>
        <v>-2.047190666081423E-3</v>
      </c>
      <c r="C13842">
        <f ca="1">short_predictions!B13842</f>
        <v>-6.7469495907314945E-4</v>
      </c>
      <c r="D13842">
        <f t="shared" ca="1" si="432"/>
        <v>0</v>
      </c>
      <c r="E13842">
        <f t="shared" ca="1" si="433"/>
        <v>0</v>
      </c>
    </row>
    <row r="13843" spans="1:5" x14ac:dyDescent="0.25">
      <c r="A13843" t="str">
        <f ca="1">IF(ISBLANK(long_predictions!A13843),"",long_predictions!A13843)</f>
        <v>2018-05-09T09:36:00</v>
      </c>
      <c r="B13843">
        <f ca="1">long_predictions!B13843</f>
        <v>-2.1757465916123061E-3</v>
      </c>
      <c r="C13843">
        <f ca="1">short_predictions!B13843</f>
        <v>-7.5840885923360746E-4</v>
      </c>
      <c r="D13843">
        <f t="shared" ca="1" si="432"/>
        <v>0</v>
      </c>
      <c r="E13843">
        <f t="shared" ca="1" si="433"/>
        <v>0</v>
      </c>
    </row>
    <row r="13844" spans="1:5" x14ac:dyDescent="0.25">
      <c r="A13844" t="str">
        <f ca="1">IF(ISBLANK(long_predictions!A13844),"",long_predictions!A13844)</f>
        <v>2018-05-09T09:37:00</v>
      </c>
      <c r="B13844">
        <f ca="1">long_predictions!B13844</f>
        <v>-2.717444601882545E-3</v>
      </c>
      <c r="C13844">
        <f ca="1">short_predictions!B13844</f>
        <v>-8.1724075552008183E-4</v>
      </c>
      <c r="D13844">
        <f t="shared" ca="1" si="432"/>
        <v>0</v>
      </c>
      <c r="E13844">
        <f t="shared" ca="1" si="433"/>
        <v>0</v>
      </c>
    </row>
    <row r="13845" spans="1:5" x14ac:dyDescent="0.25">
      <c r="A13845" t="str">
        <f ca="1">IF(ISBLANK(long_predictions!A13845),"",long_predictions!A13845)</f>
        <v>2018-05-09T09:38:00</v>
      </c>
      <c r="B13845">
        <f ca="1">long_predictions!B13845</f>
        <v>-2.5952449667646241E-3</v>
      </c>
      <c r="C13845">
        <f ca="1">short_predictions!B13845</f>
        <v>-8.6429964453900736E-4</v>
      </c>
      <c r="D13845">
        <f t="shared" ca="1" si="432"/>
        <v>0</v>
      </c>
      <c r="E13845">
        <f t="shared" ca="1" si="433"/>
        <v>0</v>
      </c>
    </row>
    <row r="13846" spans="1:5" x14ac:dyDescent="0.25">
      <c r="A13846" t="str">
        <f ca="1">IF(ISBLANK(long_predictions!A13846),"",long_predictions!A13846)</f>
        <v>2018-05-09T09:39:00</v>
      </c>
      <c r="B13846">
        <f ca="1">long_predictions!B13846</f>
        <v>-2.528691970257871E-3</v>
      </c>
      <c r="C13846">
        <f ca="1">short_predictions!B13846</f>
        <v>-8.6429964453900736E-4</v>
      </c>
      <c r="D13846">
        <f t="shared" ca="1" si="432"/>
        <v>0</v>
      </c>
      <c r="E13846">
        <f t="shared" ca="1" si="433"/>
        <v>0</v>
      </c>
    </row>
    <row r="13847" spans="1:5" x14ac:dyDescent="0.25">
      <c r="A13847" t="str">
        <f ca="1">IF(ISBLANK(long_predictions!A13847),"",long_predictions!A13847)</f>
        <v>2018-05-09T09:40:00</v>
      </c>
      <c r="B13847">
        <f ca="1">long_predictions!B13847</f>
        <v>-1.5089343178508771E-3</v>
      </c>
      <c r="C13847">
        <f ca="1">short_predictions!B13847</f>
        <v>-1.0230981926423041E-3</v>
      </c>
      <c r="D13847">
        <f t="shared" ca="1" si="432"/>
        <v>0</v>
      </c>
      <c r="E13847">
        <f t="shared" ca="1" si="433"/>
        <v>0</v>
      </c>
    </row>
    <row r="13848" spans="1:5" x14ac:dyDescent="0.25">
      <c r="A13848" t="str">
        <f ca="1">IF(ISBLANK(long_predictions!A13848),"",long_predictions!A13848)</f>
        <v>2018-05-09T09:41:00</v>
      </c>
      <c r="B13848">
        <f ca="1">long_predictions!B13848</f>
        <v>-2.1041889300292709E-3</v>
      </c>
      <c r="C13848">
        <f ca="1">short_predictions!B13848</f>
        <v>-1.130003059802443E-3</v>
      </c>
      <c r="D13848">
        <f t="shared" ca="1" si="432"/>
        <v>0</v>
      </c>
      <c r="E13848">
        <f t="shared" ca="1" si="433"/>
        <v>0</v>
      </c>
    </row>
    <row r="13849" spans="1:5" x14ac:dyDescent="0.25">
      <c r="A13849" t="str">
        <f ca="1">IF(ISBLANK(long_predictions!A13849),"",long_predictions!A13849)</f>
        <v>2018-05-09T09:42:00</v>
      </c>
      <c r="B13849">
        <f ca="1">long_predictions!B13849</f>
        <v>-1.184220526439513E-3</v>
      </c>
      <c r="C13849">
        <f ca="1">short_predictions!B13849</f>
        <v>-1.411256597442912E-3</v>
      </c>
      <c r="D13849">
        <f t="shared" ca="1" si="432"/>
        <v>0</v>
      </c>
      <c r="E13849">
        <f t="shared" ca="1" si="433"/>
        <v>0</v>
      </c>
    </row>
    <row r="13850" spans="1:5" x14ac:dyDescent="0.25">
      <c r="A13850" t="str">
        <f ca="1">IF(ISBLANK(long_predictions!A13850),"",long_predictions!A13850)</f>
        <v>2018-05-09T09:43:00</v>
      </c>
      <c r="B13850">
        <f ca="1">long_predictions!B13850</f>
        <v>-1.091925501014956E-3</v>
      </c>
      <c r="C13850">
        <f ca="1">short_predictions!B13850</f>
        <v>-1.398614266999564E-3</v>
      </c>
      <c r="D13850">
        <f t="shared" ca="1" si="432"/>
        <v>0</v>
      </c>
      <c r="E13850">
        <f t="shared" ca="1" si="433"/>
        <v>0</v>
      </c>
    </row>
    <row r="13851" spans="1:5" x14ac:dyDescent="0.25">
      <c r="A13851" t="str">
        <f ca="1">IF(ISBLANK(long_predictions!A13851),"",long_predictions!A13851)</f>
        <v>2018-05-09T09:44:00</v>
      </c>
      <c r="B13851">
        <f ca="1">long_predictions!B13851</f>
        <v>-1.070726988625964E-3</v>
      </c>
      <c r="C13851">
        <f ca="1">short_predictions!B13851</f>
        <v>-1.3723281939478161E-3</v>
      </c>
      <c r="D13851">
        <f t="shared" ca="1" si="432"/>
        <v>0</v>
      </c>
      <c r="E13851">
        <f t="shared" ca="1" si="433"/>
        <v>0</v>
      </c>
    </row>
    <row r="13852" spans="1:5" x14ac:dyDescent="0.25">
      <c r="A13852" t="str">
        <f ca="1">IF(ISBLANK(long_predictions!A13852),"",long_predictions!A13852)</f>
        <v>2018-05-09T09:45:00</v>
      </c>
      <c r="B13852">
        <f ca="1">long_predictions!B13852</f>
        <v>-1.253331243083834E-2</v>
      </c>
      <c r="C13852">
        <f ca="1">short_predictions!B13852</f>
        <v>1.7429182016799782E-2</v>
      </c>
      <c r="D13852">
        <f t="shared" ca="1" si="432"/>
        <v>0</v>
      </c>
      <c r="E13852">
        <f t="shared" ca="1" si="433"/>
        <v>1</v>
      </c>
    </row>
    <row r="13853" spans="1:5" x14ac:dyDescent="0.25">
      <c r="A13853" t="str">
        <f ca="1">IF(ISBLANK(long_predictions!A13853),"",long_predictions!A13853)</f>
        <v>2018-05-09T09:46:00</v>
      </c>
      <c r="B13853">
        <f ca="1">long_predictions!B13853</f>
        <v>-1.2066724799342459E-2</v>
      </c>
      <c r="C13853">
        <f ca="1">short_predictions!B13853</f>
        <v>1.7450873954535141E-2</v>
      </c>
      <c r="D13853">
        <f t="shared" ca="1" si="432"/>
        <v>0</v>
      </c>
      <c r="E13853">
        <f t="shared" ca="1" si="433"/>
        <v>1</v>
      </c>
    </row>
    <row r="13854" spans="1:5" x14ac:dyDescent="0.25">
      <c r="A13854" t="str">
        <f ca="1">IF(ISBLANK(long_predictions!A13854),"",long_predictions!A13854)</f>
        <v>2018-05-09T09:47:00</v>
      </c>
      <c r="B13854">
        <f ca="1">long_predictions!B13854</f>
        <v>-1.1983026534431739E-2</v>
      </c>
      <c r="C13854">
        <f ca="1">short_predictions!B13854</f>
        <v>1.743288642856855E-2</v>
      </c>
      <c r="D13854">
        <f t="shared" ca="1" si="432"/>
        <v>0</v>
      </c>
      <c r="E13854">
        <f t="shared" ca="1" si="433"/>
        <v>1</v>
      </c>
    </row>
    <row r="13855" spans="1:5" x14ac:dyDescent="0.25">
      <c r="A13855" t="str">
        <f ca="1">IF(ISBLANK(long_predictions!A13855),"",long_predictions!A13855)</f>
        <v>2018-05-09T09:48:00</v>
      </c>
      <c r="B13855">
        <f ca="1">long_predictions!B13855</f>
        <v>-1.320275093220105E-2</v>
      </c>
      <c r="C13855">
        <f ca="1">short_predictions!B13855</f>
        <v>1.7439244971421269E-2</v>
      </c>
      <c r="D13855">
        <f t="shared" ca="1" si="432"/>
        <v>0</v>
      </c>
      <c r="E13855">
        <f t="shared" ca="1" si="433"/>
        <v>1</v>
      </c>
    </row>
    <row r="13856" spans="1:5" x14ac:dyDescent="0.25">
      <c r="A13856" t="str">
        <f ca="1">IF(ISBLANK(long_predictions!A13856),"",long_predictions!A13856)</f>
        <v>2018-05-09T09:49:00</v>
      </c>
      <c r="B13856">
        <f ca="1">long_predictions!B13856</f>
        <v>-1.287366281566665E-2</v>
      </c>
      <c r="C13856">
        <f ca="1">short_predictions!B13856</f>
        <v>1.8472384626295319E-2</v>
      </c>
      <c r="D13856">
        <f t="shared" ca="1" si="432"/>
        <v>0</v>
      </c>
      <c r="E13856">
        <f t="shared" ca="1" si="433"/>
        <v>1</v>
      </c>
    </row>
    <row r="13857" spans="1:5" x14ac:dyDescent="0.25">
      <c r="A13857" t="str">
        <f ca="1">IF(ISBLANK(long_predictions!A13857),"",long_predictions!A13857)</f>
        <v>2018-05-09T09:50:00</v>
      </c>
      <c r="B13857">
        <f ca="1">long_predictions!B13857</f>
        <v>-1.156590286848048E-2</v>
      </c>
      <c r="C13857">
        <f ca="1">short_predictions!B13857</f>
        <v>1.9130233638086219E-2</v>
      </c>
      <c r="D13857">
        <f t="shared" ca="1" si="432"/>
        <v>0</v>
      </c>
      <c r="E13857">
        <f t="shared" ca="1" si="433"/>
        <v>1</v>
      </c>
    </row>
    <row r="13858" spans="1:5" x14ac:dyDescent="0.25">
      <c r="A13858" t="str">
        <f ca="1">IF(ISBLANK(long_predictions!A13858),"",long_predictions!A13858)</f>
        <v>2018-05-09T09:51:00</v>
      </c>
      <c r="B13858">
        <f ca="1">long_predictions!B13858</f>
        <v>-1.098418641895829E-2</v>
      </c>
      <c r="C13858">
        <f ca="1">short_predictions!B13858</f>
        <v>1.9122071025188699E-2</v>
      </c>
      <c r="D13858">
        <f t="shared" ca="1" si="432"/>
        <v>0</v>
      </c>
      <c r="E13858">
        <f t="shared" ca="1" si="433"/>
        <v>1</v>
      </c>
    </row>
    <row r="13859" spans="1:5" x14ac:dyDescent="0.25">
      <c r="A13859" t="str">
        <f ca="1">IF(ISBLANK(long_predictions!A13859),"",long_predictions!A13859)</f>
        <v>2018-05-09T09:52:00</v>
      </c>
      <c r="B13859">
        <f ca="1">long_predictions!B13859</f>
        <v>-1.1468489679609419E-2</v>
      </c>
      <c r="C13859">
        <f ca="1">short_predictions!B13859</f>
        <v>1.910037908745334E-2</v>
      </c>
      <c r="D13859">
        <f t="shared" ca="1" si="432"/>
        <v>0</v>
      </c>
      <c r="E13859">
        <f t="shared" ca="1" si="433"/>
        <v>1</v>
      </c>
    </row>
    <row r="13860" spans="1:5" x14ac:dyDescent="0.25">
      <c r="A13860" t="str">
        <f ca="1">IF(ISBLANK(long_predictions!A13860),"",long_predictions!A13860)</f>
        <v>2018-05-09T09:53:00</v>
      </c>
      <c r="B13860">
        <f ca="1">long_predictions!B13860</f>
        <v>-1.263121502399907E-2</v>
      </c>
      <c r="C13860">
        <f ca="1">short_predictions!B13860</f>
        <v>1.9095014252972171E-2</v>
      </c>
      <c r="D13860">
        <f t="shared" ca="1" si="432"/>
        <v>0</v>
      </c>
      <c r="E13860">
        <f t="shared" ca="1" si="433"/>
        <v>1</v>
      </c>
    </row>
    <row r="13861" spans="1:5" x14ac:dyDescent="0.25">
      <c r="A13861" t="str">
        <f ca="1">IF(ISBLANK(long_predictions!A13861),"",long_predictions!A13861)</f>
        <v>2018-05-09T09:54:00</v>
      </c>
      <c r="B13861">
        <f ca="1">long_predictions!B13861</f>
        <v>-1.263943958546497E-2</v>
      </c>
      <c r="C13861">
        <f ca="1">short_predictions!B13861</f>
        <v>1.9084586818289642E-2</v>
      </c>
      <c r="D13861">
        <f t="shared" ca="1" si="432"/>
        <v>0</v>
      </c>
      <c r="E13861">
        <f t="shared" ca="1" si="433"/>
        <v>1</v>
      </c>
    </row>
    <row r="13862" spans="1:5" x14ac:dyDescent="0.25">
      <c r="A13862" t="str">
        <f ca="1">IF(ISBLANK(long_predictions!A13862),"",long_predictions!A13862)</f>
        <v>2018-05-09T09:55:00</v>
      </c>
      <c r="B13862">
        <f ca="1">long_predictions!B13862</f>
        <v>-1.604911376770507E-2</v>
      </c>
      <c r="C13862">
        <f ca="1">short_predictions!B13862</f>
        <v>1.9105012153586929E-2</v>
      </c>
      <c r="D13862">
        <f t="shared" ca="1" si="432"/>
        <v>0</v>
      </c>
      <c r="E13862">
        <f t="shared" ca="1" si="433"/>
        <v>1</v>
      </c>
    </row>
    <row r="13863" spans="1:5" x14ac:dyDescent="0.25">
      <c r="A13863" t="str">
        <f ca="1">IF(ISBLANK(long_predictions!A13863),"",long_predictions!A13863)</f>
        <v>2018-05-09T09:56:00</v>
      </c>
      <c r="B13863">
        <f ca="1">long_predictions!B13863</f>
        <v>-1.59867612882089E-2</v>
      </c>
      <c r="C13863">
        <f ca="1">short_predictions!B13863</f>
        <v>1.915700697972542E-2</v>
      </c>
      <c r="D13863">
        <f t="shared" ca="1" si="432"/>
        <v>0</v>
      </c>
      <c r="E13863">
        <f t="shared" ca="1" si="433"/>
        <v>1</v>
      </c>
    </row>
    <row r="13864" spans="1:5" x14ac:dyDescent="0.25">
      <c r="A13864" t="str">
        <f ca="1">IF(ISBLANK(long_predictions!A13864),"",long_predictions!A13864)</f>
        <v>2018-05-09T09:57:00</v>
      </c>
      <c r="B13864">
        <f ca="1">long_predictions!B13864</f>
        <v>-1.5959393935112781E-2</v>
      </c>
      <c r="C13864">
        <f ca="1">short_predictions!B13864</f>
        <v>1.9099091980406799E-2</v>
      </c>
      <c r="D13864">
        <f t="shared" ca="1" si="432"/>
        <v>0</v>
      </c>
      <c r="E13864">
        <f t="shared" ca="1" si="433"/>
        <v>1</v>
      </c>
    </row>
    <row r="13865" spans="1:5" x14ac:dyDescent="0.25">
      <c r="A13865" t="str">
        <f ca="1">IF(ISBLANK(long_predictions!A13865),"",long_predictions!A13865)</f>
        <v>2018-05-09T09:58:00</v>
      </c>
      <c r="B13865">
        <f ca="1">long_predictions!B13865</f>
        <v>-1.6226131855727681E-2</v>
      </c>
      <c r="C13865">
        <f ca="1">short_predictions!B13865</f>
        <v>1.920560924012946E-2</v>
      </c>
      <c r="D13865">
        <f t="shared" ca="1" si="432"/>
        <v>0</v>
      </c>
      <c r="E13865">
        <f t="shared" ca="1" si="433"/>
        <v>1</v>
      </c>
    </row>
    <row r="13866" spans="1:5" x14ac:dyDescent="0.25">
      <c r="A13866" t="str">
        <f ca="1">IF(ISBLANK(long_predictions!A13866),"",long_predictions!A13866)</f>
        <v>2018-05-09T09:59:00</v>
      </c>
      <c r="B13866">
        <f ca="1">long_predictions!B13866</f>
        <v>-1.685192764368916E-2</v>
      </c>
      <c r="C13866">
        <f ca="1">short_predictions!B13866</f>
        <v>1.904536968490942E-2</v>
      </c>
      <c r="D13866">
        <f t="shared" ca="1" si="432"/>
        <v>0</v>
      </c>
      <c r="E13866">
        <f t="shared" ca="1" si="433"/>
        <v>1</v>
      </c>
    </row>
    <row r="13867" spans="1:5" x14ac:dyDescent="0.25">
      <c r="A13867" t="str">
        <f ca="1">IF(ISBLANK(long_predictions!A13867),"",long_predictions!A13867)</f>
        <v>2018-05-09T10:00:00</v>
      </c>
      <c r="B13867">
        <f ca="1">long_predictions!B13867</f>
        <v>-1.797440430174323E-2</v>
      </c>
      <c r="C13867">
        <f ca="1">short_predictions!B13867</f>
        <v>1.8946227940439941E-2</v>
      </c>
      <c r="D13867">
        <f t="shared" ca="1" si="432"/>
        <v>0</v>
      </c>
      <c r="E13867">
        <f t="shared" ca="1" si="433"/>
        <v>1</v>
      </c>
    </row>
    <row r="13868" spans="1:5" x14ac:dyDescent="0.25">
      <c r="A13868" t="str">
        <f ca="1">IF(ISBLANK(long_predictions!A13868),"",long_predictions!A13868)</f>
        <v>2018-05-09T10:01:00</v>
      </c>
      <c r="B13868">
        <f ca="1">long_predictions!B13868</f>
        <v>-1.808184353680263E-2</v>
      </c>
      <c r="C13868">
        <f ca="1">short_predictions!B13868</f>
        <v>1.915196712005798E-2</v>
      </c>
      <c r="D13868">
        <f t="shared" ca="1" si="432"/>
        <v>0</v>
      </c>
      <c r="E13868">
        <f t="shared" ca="1" si="433"/>
        <v>1</v>
      </c>
    </row>
    <row r="13869" spans="1:5" x14ac:dyDescent="0.25">
      <c r="A13869" t="str">
        <f ca="1">IF(ISBLANK(long_predictions!A13869),"",long_predictions!A13869)</f>
        <v>2018-05-09T10:02:00</v>
      </c>
      <c r="B13869">
        <f ca="1">long_predictions!B13869</f>
        <v>-1.8146105947456619E-2</v>
      </c>
      <c r="C13869">
        <f ca="1">short_predictions!B13869</f>
        <v>1.919336871263681E-2</v>
      </c>
      <c r="D13869">
        <f t="shared" ca="1" si="432"/>
        <v>0</v>
      </c>
      <c r="E13869">
        <f t="shared" ca="1" si="433"/>
        <v>1</v>
      </c>
    </row>
    <row r="13870" spans="1:5" x14ac:dyDescent="0.25">
      <c r="A13870" t="str">
        <f ca="1">IF(ISBLANK(long_predictions!A13870),"",long_predictions!A13870)</f>
        <v>2018-05-09T10:03:00</v>
      </c>
      <c r="B13870">
        <f ca="1">long_predictions!B13870</f>
        <v>-1.8383305723612069E-2</v>
      </c>
      <c r="C13870">
        <f ca="1">short_predictions!B13870</f>
        <v>1.892788123261227E-2</v>
      </c>
      <c r="D13870">
        <f t="shared" ca="1" si="432"/>
        <v>0</v>
      </c>
      <c r="E13870">
        <f t="shared" ca="1" si="433"/>
        <v>1</v>
      </c>
    </row>
    <row r="13871" spans="1:5" x14ac:dyDescent="0.25">
      <c r="A13871" t="str">
        <f ca="1">IF(ISBLANK(long_predictions!A13871),"",long_predictions!A13871)</f>
        <v>2018-05-09T10:04:00</v>
      </c>
      <c r="B13871">
        <f ca="1">long_predictions!B13871</f>
        <v>-1.7969808887491671E-2</v>
      </c>
      <c r="C13871">
        <f ca="1">short_predictions!B13871</f>
        <v>1.861272675526816E-2</v>
      </c>
      <c r="D13871">
        <f t="shared" ca="1" si="432"/>
        <v>0</v>
      </c>
      <c r="E13871">
        <f t="shared" ca="1" si="433"/>
        <v>1</v>
      </c>
    </row>
    <row r="13872" spans="1:5" x14ac:dyDescent="0.25">
      <c r="A13872" t="str">
        <f ca="1">IF(ISBLANK(long_predictions!A13872),"",long_predictions!A13872)</f>
        <v>2018-05-09T10:05:00</v>
      </c>
      <c r="B13872">
        <f ca="1">long_predictions!B13872</f>
        <v>-1.8430734787159821E-2</v>
      </c>
      <c r="C13872">
        <f ca="1">short_predictions!B13872</f>
        <v>1.865172909108256E-2</v>
      </c>
      <c r="D13872">
        <f t="shared" ca="1" si="432"/>
        <v>0</v>
      </c>
      <c r="E13872">
        <f t="shared" ca="1" si="433"/>
        <v>1</v>
      </c>
    </row>
    <row r="13873" spans="1:5" x14ac:dyDescent="0.25">
      <c r="A13873" t="str">
        <f ca="1">IF(ISBLANK(long_predictions!A13873),"",long_predictions!A13873)</f>
        <v>2018-05-09T10:06:00</v>
      </c>
      <c r="B13873">
        <f ca="1">long_predictions!B13873</f>
        <v>-1.9203746688802221E-2</v>
      </c>
      <c r="C13873">
        <f ca="1">short_predictions!B13873</f>
        <v>1.8846655852896601E-2</v>
      </c>
      <c r="D13873">
        <f t="shared" ca="1" si="432"/>
        <v>0</v>
      </c>
      <c r="E13873">
        <f t="shared" ca="1" si="433"/>
        <v>1</v>
      </c>
    </row>
    <row r="13874" spans="1:5" x14ac:dyDescent="0.25">
      <c r="A13874" t="str">
        <f ca="1">IF(ISBLANK(long_predictions!A13874),"",long_predictions!A13874)</f>
        <v>2018-05-09T10:07:00</v>
      </c>
      <c r="B13874">
        <f ca="1">long_predictions!B13874</f>
        <v>-1.8919465513080519E-2</v>
      </c>
      <c r="C13874">
        <f ca="1">short_predictions!B13874</f>
        <v>1.8844811230927998E-2</v>
      </c>
      <c r="D13874">
        <f t="shared" ca="1" si="432"/>
        <v>0</v>
      </c>
      <c r="E13874">
        <f t="shared" ca="1" si="433"/>
        <v>1</v>
      </c>
    </row>
    <row r="13875" spans="1:5" x14ac:dyDescent="0.25">
      <c r="A13875" t="str">
        <f ca="1">IF(ISBLANK(long_predictions!A13875),"",long_predictions!A13875)</f>
        <v>2018-05-09T10:08:00</v>
      </c>
      <c r="B13875">
        <f ca="1">long_predictions!B13875</f>
        <v>-2.0597591021109161E-2</v>
      </c>
      <c r="C13875">
        <f ca="1">short_predictions!B13875</f>
        <v>1.881344005255212E-2</v>
      </c>
      <c r="D13875">
        <f t="shared" ca="1" si="432"/>
        <v>0</v>
      </c>
      <c r="E13875">
        <f t="shared" ca="1" si="433"/>
        <v>1</v>
      </c>
    </row>
    <row r="13876" spans="1:5" x14ac:dyDescent="0.25">
      <c r="A13876" t="str">
        <f ca="1">IF(ISBLANK(long_predictions!A13876),"",long_predictions!A13876)</f>
        <v>2018-05-09T10:09:00</v>
      </c>
      <c r="B13876">
        <f ca="1">long_predictions!B13876</f>
        <v>-2.0079691991542161E-2</v>
      </c>
      <c r="C13876">
        <f ca="1">short_predictions!B13876</f>
        <v>1.8877117382447361E-2</v>
      </c>
      <c r="D13876">
        <f t="shared" ca="1" si="432"/>
        <v>0</v>
      </c>
      <c r="E13876">
        <f t="shared" ca="1" si="433"/>
        <v>1</v>
      </c>
    </row>
    <row r="13877" spans="1:5" x14ac:dyDescent="0.25">
      <c r="A13877" t="str">
        <f ca="1">IF(ISBLANK(long_predictions!A13877),"",long_predictions!A13877)</f>
        <v>2018-05-09T10:10:00</v>
      </c>
      <c r="B13877">
        <f ca="1">long_predictions!B13877</f>
        <v>-2.0012570376873991E-2</v>
      </c>
      <c r="C13877">
        <f ca="1">short_predictions!B13877</f>
        <v>1.889905316323879E-2</v>
      </c>
      <c r="D13877">
        <f t="shared" ca="1" si="432"/>
        <v>0</v>
      </c>
      <c r="E13877">
        <f t="shared" ca="1" si="433"/>
        <v>1</v>
      </c>
    </row>
    <row r="13878" spans="1:5" x14ac:dyDescent="0.25">
      <c r="A13878" t="str">
        <f ca="1">IF(ISBLANK(long_predictions!A13878),"",long_predictions!A13878)</f>
        <v>2018-05-09T10:11:00</v>
      </c>
      <c r="B13878">
        <f ca="1">long_predictions!B13878</f>
        <v>-1.8658435635272769E-2</v>
      </c>
      <c r="C13878">
        <f ca="1">short_predictions!B13878</f>
        <v>1.8675731120182091E-2</v>
      </c>
      <c r="D13878">
        <f t="shared" ca="1" si="432"/>
        <v>0</v>
      </c>
      <c r="E13878">
        <f t="shared" ca="1" si="433"/>
        <v>1</v>
      </c>
    </row>
    <row r="13879" spans="1:5" x14ac:dyDescent="0.25">
      <c r="A13879" t="str">
        <f ca="1">IF(ISBLANK(long_predictions!A13879),"",long_predictions!A13879)</f>
        <v>2018-05-09T10:12:00</v>
      </c>
      <c r="B13879">
        <f ca="1">long_predictions!B13879</f>
        <v>-1.5744810926694639E-2</v>
      </c>
      <c r="C13879">
        <f ca="1">short_predictions!B13879</f>
        <v>1.9109015008901682E-2</v>
      </c>
      <c r="D13879">
        <f t="shared" ca="1" si="432"/>
        <v>0</v>
      </c>
      <c r="E13879">
        <f t="shared" ca="1" si="433"/>
        <v>1</v>
      </c>
    </row>
    <row r="13880" spans="1:5" x14ac:dyDescent="0.25">
      <c r="A13880" t="str">
        <f ca="1">IF(ISBLANK(long_predictions!A13880),"",long_predictions!A13880)</f>
        <v>2018-05-09T10:13:00</v>
      </c>
      <c r="B13880">
        <f ca="1">long_predictions!B13880</f>
        <v>-1.6039081694584071E-2</v>
      </c>
      <c r="C13880">
        <f ca="1">short_predictions!B13880</f>
        <v>1.9084903213784039E-2</v>
      </c>
      <c r="D13880">
        <f t="shared" ca="1" si="432"/>
        <v>0</v>
      </c>
      <c r="E13880">
        <f t="shared" ca="1" si="433"/>
        <v>1</v>
      </c>
    </row>
    <row r="13881" spans="1:5" x14ac:dyDescent="0.25">
      <c r="A13881" t="str">
        <f ca="1">IF(ISBLANK(long_predictions!A13881),"",long_predictions!A13881)</f>
        <v>2018-05-09T10:14:00</v>
      </c>
      <c r="B13881">
        <f ca="1">long_predictions!B13881</f>
        <v>-1.6874646082438091E-2</v>
      </c>
      <c r="C13881">
        <f ca="1">short_predictions!B13881</f>
        <v>1.9524227187030781E-2</v>
      </c>
      <c r="D13881">
        <f t="shared" ca="1" si="432"/>
        <v>0</v>
      </c>
      <c r="E13881">
        <f t="shared" ca="1" si="433"/>
        <v>1</v>
      </c>
    </row>
    <row r="13882" spans="1:5" x14ac:dyDescent="0.25">
      <c r="A13882" t="str">
        <f ca="1">IF(ISBLANK(long_predictions!A13882),"",long_predictions!A13882)</f>
        <v>2018-05-09T10:15:00</v>
      </c>
      <c r="B13882">
        <f ca="1">long_predictions!B13882</f>
        <v>-1.7820589181640511E-3</v>
      </c>
      <c r="C13882">
        <f ca="1">short_predictions!B13882</f>
        <v>-4.0659643552785988E-4</v>
      </c>
      <c r="D13882">
        <f t="shared" ca="1" si="432"/>
        <v>0</v>
      </c>
      <c r="E13882">
        <f t="shared" ca="1" si="433"/>
        <v>0</v>
      </c>
    </row>
    <row r="13883" spans="1:5" x14ac:dyDescent="0.25">
      <c r="A13883" t="str">
        <f ca="1">IF(ISBLANK(long_predictions!A13883),"",long_predictions!A13883)</f>
        <v>2018-05-09T10:16:00</v>
      </c>
      <c r="B13883">
        <f ca="1">long_predictions!B13883</f>
        <v>-1.772245285648618E-3</v>
      </c>
      <c r="C13883">
        <f ca="1">short_predictions!B13883</f>
        <v>-3.5194940423567477E-4</v>
      </c>
      <c r="D13883">
        <f t="shared" ca="1" si="432"/>
        <v>0</v>
      </c>
      <c r="E13883">
        <f t="shared" ca="1" si="433"/>
        <v>0</v>
      </c>
    </row>
    <row r="13884" spans="1:5" x14ac:dyDescent="0.25">
      <c r="A13884" t="str">
        <f ca="1">IF(ISBLANK(long_predictions!A13884),"",long_predictions!A13884)</f>
        <v>2018-05-09T10:17:00</v>
      </c>
      <c r="B13884">
        <f ca="1">long_predictions!B13884</f>
        <v>-2.2461041410174959E-3</v>
      </c>
      <c r="C13884">
        <f ca="1">short_predictions!B13884</f>
        <v>-1.955492138866278E-4</v>
      </c>
      <c r="D13884">
        <f t="shared" ca="1" si="432"/>
        <v>0</v>
      </c>
      <c r="E13884">
        <f t="shared" ca="1" si="433"/>
        <v>0</v>
      </c>
    </row>
    <row r="13885" spans="1:5" x14ac:dyDescent="0.25">
      <c r="A13885" t="str">
        <f ca="1">IF(ISBLANK(long_predictions!A13885),"",long_predictions!A13885)</f>
        <v>2018-05-09T10:18:00</v>
      </c>
      <c r="B13885">
        <f ca="1">long_predictions!B13885</f>
        <v>-2.4760241451779481E-3</v>
      </c>
      <c r="C13885">
        <f ca="1">short_predictions!B13885</f>
        <v>-1.2119118818308719E-4</v>
      </c>
      <c r="D13885">
        <f t="shared" ca="1" si="432"/>
        <v>0</v>
      </c>
      <c r="E13885">
        <f t="shared" ca="1" si="433"/>
        <v>0</v>
      </c>
    </row>
    <row r="13886" spans="1:5" x14ac:dyDescent="0.25">
      <c r="A13886" t="str">
        <f ca="1">IF(ISBLANK(long_predictions!A13886),"",long_predictions!A13886)</f>
        <v>2018-05-09T10:19:00</v>
      </c>
      <c r="B13886">
        <f ca="1">long_predictions!B13886</f>
        <v>-2.1456158176389141E-3</v>
      </c>
      <c r="C13886">
        <f ca="1">short_predictions!B13886</f>
        <v>-8.8272920451913065E-5</v>
      </c>
      <c r="D13886">
        <f t="shared" ca="1" si="432"/>
        <v>0</v>
      </c>
      <c r="E13886">
        <f t="shared" ca="1" si="433"/>
        <v>0</v>
      </c>
    </row>
    <row r="13887" spans="1:5" x14ac:dyDescent="0.25">
      <c r="A13887" t="str">
        <f ca="1">IF(ISBLANK(long_predictions!A13887),"",long_predictions!A13887)</f>
        <v>2018-05-09T10:20:00</v>
      </c>
      <c r="B13887">
        <f ca="1">long_predictions!B13887</f>
        <v>-1.6208286935125769E-3</v>
      </c>
      <c r="C13887">
        <f ca="1">short_predictions!B13887</f>
        <v>4.4422889372446012E-5</v>
      </c>
      <c r="D13887">
        <f t="shared" ca="1" si="432"/>
        <v>0</v>
      </c>
      <c r="E13887">
        <f t="shared" ca="1" si="433"/>
        <v>0</v>
      </c>
    </row>
    <row r="13888" spans="1:5" x14ac:dyDescent="0.25">
      <c r="A13888" t="str">
        <f ca="1">IF(ISBLANK(long_predictions!A13888),"",long_predictions!A13888)</f>
        <v>2018-05-09T10:21:00</v>
      </c>
      <c r="B13888">
        <f ca="1">long_predictions!B13888</f>
        <v>-5.7366844604419469E-4</v>
      </c>
      <c r="C13888">
        <f ca="1">short_predictions!B13888</f>
        <v>1.0070183950685589E-5</v>
      </c>
      <c r="D13888">
        <f t="shared" ca="1" si="432"/>
        <v>0</v>
      </c>
      <c r="E13888">
        <f t="shared" ca="1" si="433"/>
        <v>0</v>
      </c>
    </row>
    <row r="13889" spans="1:5" x14ac:dyDescent="0.25">
      <c r="A13889" t="str">
        <f ca="1">IF(ISBLANK(long_predictions!A13889),"",long_predictions!A13889)</f>
        <v>2018-05-09T10:22:00</v>
      </c>
      <c r="B13889">
        <f ca="1">long_predictions!B13889</f>
        <v>-4.6136758528138847E-4</v>
      </c>
      <c r="C13889">
        <f ca="1">short_predictions!B13889</f>
        <v>1.8177229698380808E-5</v>
      </c>
      <c r="D13889">
        <f t="shared" ca="1" si="432"/>
        <v>0</v>
      </c>
      <c r="E13889">
        <f t="shared" ca="1" si="433"/>
        <v>0</v>
      </c>
    </row>
    <row r="13890" spans="1:5" x14ac:dyDescent="0.25">
      <c r="A13890" t="str">
        <f ca="1">IF(ISBLANK(long_predictions!A13890),"",long_predictions!A13890)</f>
        <v>2018-05-09T10:23:00</v>
      </c>
      <c r="B13890">
        <f ca="1">long_predictions!B13890</f>
        <v>-5.21284178085729E-4</v>
      </c>
      <c r="C13890">
        <f ca="1">short_predictions!B13890</f>
        <v>1.8177229698380808E-5</v>
      </c>
      <c r="D13890">
        <f t="shared" ref="D13890:D13953" ca="1" si="434">IF(B13890&gt;0.005,1,0)</f>
        <v>0</v>
      </c>
      <c r="E13890">
        <f t="shared" ca="1" si="433"/>
        <v>0</v>
      </c>
    </row>
    <row r="13891" spans="1:5" x14ac:dyDescent="0.25">
      <c r="A13891" t="str">
        <f ca="1">IF(ISBLANK(long_predictions!A13891),"",long_predictions!A13891)</f>
        <v>2018-05-09T10:24:00</v>
      </c>
      <c r="B13891">
        <f ca="1">long_predictions!B13891</f>
        <v>-2.7711132258825839E-3</v>
      </c>
      <c r="C13891">
        <f ca="1">short_predictions!B13891</f>
        <v>4.6567213587903809E-5</v>
      </c>
      <c r="D13891">
        <f t="shared" ca="1" si="434"/>
        <v>0</v>
      </c>
      <c r="E13891">
        <f t="shared" ref="E13891:E13954" ca="1" si="435">IF(C13891&gt;0.005,1,0)</f>
        <v>0</v>
      </c>
    </row>
    <row r="13892" spans="1:5" x14ac:dyDescent="0.25">
      <c r="A13892" t="str">
        <f ca="1">IF(ISBLANK(long_predictions!A13892),"",long_predictions!A13892)</f>
        <v>2018-05-09T10:25:00</v>
      </c>
      <c r="B13892">
        <f ca="1">long_predictions!B13892</f>
        <v>-3.3267135308365009E-3</v>
      </c>
      <c r="C13892">
        <f ca="1">short_predictions!B13892</f>
        <v>-1.085837715743401E-4</v>
      </c>
      <c r="D13892">
        <f t="shared" ca="1" si="434"/>
        <v>0</v>
      </c>
      <c r="E13892">
        <f t="shared" ca="1" si="435"/>
        <v>0</v>
      </c>
    </row>
    <row r="13893" spans="1:5" x14ac:dyDescent="0.25">
      <c r="A13893" t="str">
        <f ca="1">IF(ISBLANK(long_predictions!A13893),"",long_predictions!A13893)</f>
        <v>2018-05-09T10:26:00</v>
      </c>
      <c r="B13893">
        <f ca="1">long_predictions!B13893</f>
        <v>-3.305967552637045E-3</v>
      </c>
      <c r="C13893">
        <f ca="1">short_predictions!B13893</f>
        <v>7.2403716496701148E-4</v>
      </c>
      <c r="D13893">
        <f t="shared" ca="1" si="434"/>
        <v>0</v>
      </c>
      <c r="E13893">
        <f t="shared" ca="1" si="435"/>
        <v>0</v>
      </c>
    </row>
    <row r="13894" spans="1:5" x14ac:dyDescent="0.25">
      <c r="A13894" t="str">
        <f ca="1">IF(ISBLANK(long_predictions!A13894),"",long_predictions!A13894)</f>
        <v>2018-05-09T10:27:00</v>
      </c>
      <c r="B13894">
        <f ca="1">long_predictions!B13894</f>
        <v>-4.1867495949771726E-3</v>
      </c>
      <c r="C13894">
        <f ca="1">short_predictions!B13894</f>
        <v>1.020241363563079E-3</v>
      </c>
      <c r="D13894">
        <f t="shared" ca="1" si="434"/>
        <v>0</v>
      </c>
      <c r="E13894">
        <f t="shared" ca="1" si="435"/>
        <v>0</v>
      </c>
    </row>
    <row r="13895" spans="1:5" x14ac:dyDescent="0.25">
      <c r="A13895" t="str">
        <f ca="1">IF(ISBLANK(long_predictions!A13895),"",long_predictions!A13895)</f>
        <v>2018-05-09T10:28:00</v>
      </c>
      <c r="B13895">
        <f ca="1">long_predictions!B13895</f>
        <v>-8.6779533327841704E-3</v>
      </c>
      <c r="C13895">
        <f ca="1">short_predictions!B13895</f>
        <v>2.6465259015249691E-3</v>
      </c>
      <c r="D13895">
        <f t="shared" ca="1" si="434"/>
        <v>0</v>
      </c>
      <c r="E13895">
        <f t="shared" ca="1" si="435"/>
        <v>0</v>
      </c>
    </row>
    <row r="13896" spans="1:5" x14ac:dyDescent="0.25">
      <c r="A13896" t="str">
        <f ca="1">IF(ISBLANK(long_predictions!A13896),"",long_predictions!A13896)</f>
        <v>2018-05-09T10:29:00</v>
      </c>
      <c r="B13896">
        <f ca="1">long_predictions!B13896</f>
        <v>-8.1736962430495833E-3</v>
      </c>
      <c r="C13896">
        <f ca="1">short_predictions!B13896</f>
        <v>2.6089814608532512E-3</v>
      </c>
      <c r="D13896">
        <f t="shared" ca="1" si="434"/>
        <v>0</v>
      </c>
      <c r="E13896">
        <f t="shared" ca="1" si="435"/>
        <v>0</v>
      </c>
    </row>
    <row r="13897" spans="1:5" x14ac:dyDescent="0.25">
      <c r="A13897" t="str">
        <f ca="1">IF(ISBLANK(long_predictions!A13897),"",long_predictions!A13897)</f>
        <v>2018-05-09T10:30:00</v>
      </c>
      <c r="B13897">
        <f ca="1">long_predictions!B13897</f>
        <v>-8.6174986493288801E-3</v>
      </c>
      <c r="C13897">
        <f ca="1">short_predictions!B13897</f>
        <v>2.3616076473600648E-3</v>
      </c>
      <c r="D13897">
        <f t="shared" ca="1" si="434"/>
        <v>0</v>
      </c>
      <c r="E13897">
        <f t="shared" ca="1" si="435"/>
        <v>0</v>
      </c>
    </row>
    <row r="13898" spans="1:5" x14ac:dyDescent="0.25">
      <c r="A13898" t="str">
        <f ca="1">IF(ISBLANK(long_predictions!A13898),"",long_predictions!A13898)</f>
        <v>2018-05-09T10:31:00</v>
      </c>
      <c r="B13898">
        <f ca="1">long_predictions!B13898</f>
        <v>-7.0382626907060757E-3</v>
      </c>
      <c r="C13898">
        <f ca="1">short_predictions!B13898</f>
        <v>1.480733599386153E-3</v>
      </c>
      <c r="D13898">
        <f t="shared" ca="1" si="434"/>
        <v>0</v>
      </c>
      <c r="E13898">
        <f t="shared" ca="1" si="435"/>
        <v>0</v>
      </c>
    </row>
    <row r="13899" spans="1:5" x14ac:dyDescent="0.25">
      <c r="A13899" t="str">
        <f ca="1">IF(ISBLANK(long_predictions!A13899),"",long_predictions!A13899)</f>
        <v>2018-05-09T10:32:00</v>
      </c>
      <c r="B13899">
        <f ca="1">long_predictions!B13899</f>
        <v>-4.6991215088470761E-3</v>
      </c>
      <c r="C13899">
        <f ca="1">short_predictions!B13899</f>
        <v>9.4056777874954728E-4</v>
      </c>
      <c r="D13899">
        <f t="shared" ca="1" si="434"/>
        <v>0</v>
      </c>
      <c r="E13899">
        <f t="shared" ca="1" si="435"/>
        <v>0</v>
      </c>
    </row>
    <row r="13900" spans="1:5" x14ac:dyDescent="0.25">
      <c r="A13900" t="str">
        <f ca="1">IF(ISBLANK(long_predictions!A13900),"",long_predictions!A13900)</f>
        <v>2018-05-09T10:33:00</v>
      </c>
      <c r="B13900">
        <f ca="1">long_predictions!B13900</f>
        <v>-4.0931087988104369E-3</v>
      </c>
      <c r="C13900">
        <f ca="1">short_predictions!B13900</f>
        <v>6.4254124147197962E-4</v>
      </c>
      <c r="D13900">
        <f t="shared" ca="1" si="434"/>
        <v>0</v>
      </c>
      <c r="E13900">
        <f t="shared" ca="1" si="435"/>
        <v>0</v>
      </c>
    </row>
    <row r="13901" spans="1:5" x14ac:dyDescent="0.25">
      <c r="A13901" t="str">
        <f ca="1">IF(ISBLANK(long_predictions!A13901),"",long_predictions!A13901)</f>
        <v>2018-05-09T10:34:00</v>
      </c>
      <c r="B13901">
        <f ca="1">long_predictions!B13901</f>
        <v>-3.0225424048077182E-3</v>
      </c>
      <c r="C13901">
        <f ca="1">short_predictions!B13901</f>
        <v>1.92351831601056E-4</v>
      </c>
      <c r="D13901">
        <f t="shared" ca="1" si="434"/>
        <v>0</v>
      </c>
      <c r="E13901">
        <f t="shared" ca="1" si="435"/>
        <v>0</v>
      </c>
    </row>
    <row r="13902" spans="1:5" x14ac:dyDescent="0.25">
      <c r="A13902" t="str">
        <f ca="1">IF(ISBLANK(long_predictions!A13902),"",long_predictions!A13902)</f>
        <v>2018-05-09T10:35:00</v>
      </c>
      <c r="B13902">
        <f ca="1">long_predictions!B13902</f>
        <v>-3.155141523462599E-3</v>
      </c>
      <c r="C13902">
        <f ca="1">short_predictions!B13902</f>
        <v>-4.5577289437060088E-5</v>
      </c>
      <c r="D13902">
        <f t="shared" ca="1" si="434"/>
        <v>0</v>
      </c>
      <c r="E13902">
        <f t="shared" ca="1" si="435"/>
        <v>0</v>
      </c>
    </row>
    <row r="13903" spans="1:5" x14ac:dyDescent="0.25">
      <c r="A13903" t="str">
        <f ca="1">IF(ISBLANK(long_predictions!A13903),"",long_predictions!A13903)</f>
        <v>2018-05-09T10:36:00</v>
      </c>
      <c r="B13903">
        <f ca="1">long_predictions!B13903</f>
        <v>-3.2552232995006099E-3</v>
      </c>
      <c r="C13903">
        <f ca="1">short_predictions!B13903</f>
        <v>-1.1502381671570661E-4</v>
      </c>
      <c r="D13903">
        <f t="shared" ca="1" si="434"/>
        <v>0</v>
      </c>
      <c r="E13903">
        <f t="shared" ca="1" si="435"/>
        <v>0</v>
      </c>
    </row>
    <row r="13904" spans="1:5" x14ac:dyDescent="0.25">
      <c r="A13904" t="str">
        <f ca="1">IF(ISBLANK(long_predictions!A13904),"",long_predictions!A13904)</f>
        <v>2018-05-09T10:37:00</v>
      </c>
      <c r="B13904">
        <f ca="1">long_predictions!B13904</f>
        <v>-2.65268362095258E-3</v>
      </c>
      <c r="C13904">
        <f ca="1">short_predictions!B13904</f>
        <v>-1.6294330796293711E-4</v>
      </c>
      <c r="D13904">
        <f t="shared" ca="1" si="434"/>
        <v>0</v>
      </c>
      <c r="E13904">
        <f t="shared" ca="1" si="435"/>
        <v>0</v>
      </c>
    </row>
    <row r="13905" spans="1:5" x14ac:dyDescent="0.25">
      <c r="A13905" t="str">
        <f ca="1">IF(ISBLANK(long_predictions!A13905),"",long_predictions!A13905)</f>
        <v>2018-05-09T10:38:00</v>
      </c>
      <c r="B13905">
        <f ca="1">long_predictions!B13905</f>
        <v>-3.2257961049725571E-3</v>
      </c>
      <c r="C13905">
        <f ca="1">short_predictions!B13905</f>
        <v>-2.8507581622302469E-4</v>
      </c>
      <c r="D13905">
        <f t="shared" ca="1" si="434"/>
        <v>0</v>
      </c>
      <c r="E13905">
        <f t="shared" ca="1" si="435"/>
        <v>0</v>
      </c>
    </row>
    <row r="13906" spans="1:5" x14ac:dyDescent="0.25">
      <c r="A13906" t="str">
        <f ca="1">IF(ISBLANK(long_predictions!A13906),"",long_predictions!A13906)</f>
        <v>2018-05-09T10:39:00</v>
      </c>
      <c r="B13906">
        <f ca="1">long_predictions!B13906</f>
        <v>-3.5123610788174581E-3</v>
      </c>
      <c r="C13906">
        <f ca="1">short_predictions!B13906</f>
        <v>-2.6189487388056289E-4</v>
      </c>
      <c r="D13906">
        <f t="shared" ca="1" si="434"/>
        <v>0</v>
      </c>
      <c r="E13906">
        <f t="shared" ca="1" si="435"/>
        <v>0</v>
      </c>
    </row>
    <row r="13907" spans="1:5" x14ac:dyDescent="0.25">
      <c r="A13907" t="str">
        <f ca="1">IF(ISBLANK(long_predictions!A13907),"",long_predictions!A13907)</f>
        <v>2018-05-09T10:40:00</v>
      </c>
      <c r="B13907">
        <f ca="1">long_predictions!B13907</f>
        <v>-2.960367046067231E-3</v>
      </c>
      <c r="C13907">
        <f ca="1">short_predictions!B13907</f>
        <v>-2.5484465026722559E-4</v>
      </c>
      <c r="D13907">
        <f t="shared" ca="1" si="434"/>
        <v>0</v>
      </c>
      <c r="E13907">
        <f t="shared" ca="1" si="435"/>
        <v>0</v>
      </c>
    </row>
    <row r="13908" spans="1:5" x14ac:dyDescent="0.25">
      <c r="A13908" t="str">
        <f ca="1">IF(ISBLANK(long_predictions!A13908),"",long_predictions!A13908)</f>
        <v>2018-05-09T10:41:00</v>
      </c>
      <c r="B13908">
        <f ca="1">long_predictions!B13908</f>
        <v>-2.4624069178104491E-3</v>
      </c>
      <c r="C13908">
        <f ca="1">short_predictions!B13908</f>
        <v>-4.2135653251538992E-4</v>
      </c>
      <c r="D13908">
        <f t="shared" ca="1" si="434"/>
        <v>0</v>
      </c>
      <c r="E13908">
        <f t="shared" ca="1" si="435"/>
        <v>0</v>
      </c>
    </row>
    <row r="13909" spans="1:5" x14ac:dyDescent="0.25">
      <c r="A13909" t="str">
        <f ca="1">IF(ISBLANK(long_predictions!A13909),"",long_predictions!A13909)</f>
        <v>2018-05-09T10:42:00</v>
      </c>
      <c r="B13909">
        <f ca="1">long_predictions!B13909</f>
        <v>-1.9737209602840198E-3</v>
      </c>
      <c r="C13909">
        <f ca="1">short_predictions!B13909</f>
        <v>-4.6041043572744731E-4</v>
      </c>
      <c r="D13909">
        <f t="shared" ca="1" si="434"/>
        <v>0</v>
      </c>
      <c r="E13909">
        <f t="shared" ca="1" si="435"/>
        <v>0</v>
      </c>
    </row>
    <row r="13910" spans="1:5" x14ac:dyDescent="0.25">
      <c r="A13910" t="str">
        <f ca="1">IF(ISBLANK(long_predictions!A13910),"",long_predictions!A13910)</f>
        <v>2018-05-09T10:43:00</v>
      </c>
      <c r="B13910">
        <f ca="1">long_predictions!B13910</f>
        <v>-3.295473275161118E-3</v>
      </c>
      <c r="C13910">
        <f ca="1">short_predictions!B13910</f>
        <v>-3.0540218597323331E-4</v>
      </c>
      <c r="D13910">
        <f t="shared" ca="1" si="434"/>
        <v>0</v>
      </c>
      <c r="E13910">
        <f t="shared" ca="1" si="435"/>
        <v>0</v>
      </c>
    </row>
    <row r="13911" spans="1:5" x14ac:dyDescent="0.25">
      <c r="A13911" t="str">
        <f ca="1">IF(ISBLANK(long_predictions!A13911),"",long_predictions!A13911)</f>
        <v>2018-05-09T10:44:00</v>
      </c>
      <c r="B13911">
        <f ca="1">long_predictions!B13911</f>
        <v>-6.2106203525754099E-3</v>
      </c>
      <c r="C13911">
        <f ca="1">short_predictions!B13911</f>
        <v>1.492272087156509E-3</v>
      </c>
      <c r="D13911">
        <f t="shared" ca="1" si="434"/>
        <v>0</v>
      </c>
      <c r="E13911">
        <f t="shared" ca="1" si="435"/>
        <v>0</v>
      </c>
    </row>
    <row r="13912" spans="1:5" x14ac:dyDescent="0.25">
      <c r="A13912" t="str">
        <f ca="1">IF(ISBLANK(long_predictions!A13912),"",long_predictions!A13912)</f>
        <v>2018-05-09T10:45:00</v>
      </c>
      <c r="B13912">
        <f ca="1">long_predictions!B13912</f>
        <v>-5.0720153693342342E-3</v>
      </c>
      <c r="C13912">
        <f ca="1">short_predictions!B13912</f>
        <v>1.30114170312624E-3</v>
      </c>
      <c r="D13912">
        <f t="shared" ca="1" si="434"/>
        <v>0</v>
      </c>
      <c r="E13912">
        <f t="shared" ca="1" si="435"/>
        <v>0</v>
      </c>
    </row>
    <row r="13913" spans="1:5" x14ac:dyDescent="0.25">
      <c r="A13913" t="str">
        <f ca="1">IF(ISBLANK(long_predictions!A13913),"",long_predictions!A13913)</f>
        <v>2018-05-09T10:46:00</v>
      </c>
      <c r="B13913">
        <f ca="1">long_predictions!B13913</f>
        <v>-5.0397917119521752E-3</v>
      </c>
      <c r="C13913">
        <f ca="1">short_predictions!B13913</f>
        <v>7.4808678124531195E-4</v>
      </c>
      <c r="D13913">
        <f t="shared" ca="1" si="434"/>
        <v>0</v>
      </c>
      <c r="E13913">
        <f t="shared" ca="1" si="435"/>
        <v>0</v>
      </c>
    </row>
    <row r="13914" spans="1:5" x14ac:dyDescent="0.25">
      <c r="A13914" t="str">
        <f ca="1">IF(ISBLANK(long_predictions!A13914),"",long_predictions!A13914)</f>
        <v>2018-05-09T10:47:00</v>
      </c>
      <c r="B13914">
        <f ca="1">long_predictions!B13914</f>
        <v>-5.126304751005408E-3</v>
      </c>
      <c r="C13914">
        <f ca="1">short_predictions!B13914</f>
        <v>9.2598246364246448E-4</v>
      </c>
      <c r="D13914">
        <f t="shared" ca="1" si="434"/>
        <v>0</v>
      </c>
      <c r="E13914">
        <f t="shared" ca="1" si="435"/>
        <v>0</v>
      </c>
    </row>
    <row r="13915" spans="1:5" x14ac:dyDescent="0.25">
      <c r="A13915" t="str">
        <f ca="1">IF(ISBLANK(long_predictions!A13915),"",long_predictions!A13915)</f>
        <v>2018-05-09T10:48:00</v>
      </c>
      <c r="B13915">
        <f ca="1">long_predictions!B13915</f>
        <v>-4.3931482420394383E-3</v>
      </c>
      <c r="C13915">
        <f ca="1">short_predictions!B13915</f>
        <v>1.2246901558593589E-3</v>
      </c>
      <c r="D13915">
        <f t="shared" ca="1" si="434"/>
        <v>0</v>
      </c>
      <c r="E13915">
        <f t="shared" ca="1" si="435"/>
        <v>0</v>
      </c>
    </row>
    <row r="13916" spans="1:5" x14ac:dyDescent="0.25">
      <c r="A13916" t="str">
        <f ca="1">IF(ISBLANK(long_predictions!A13916),"",long_predictions!A13916)</f>
        <v>2018-05-09T10:49:00</v>
      </c>
      <c r="B13916">
        <f ca="1">long_predictions!B13916</f>
        <v>-3.407866399735165E-3</v>
      </c>
      <c r="C13916">
        <f ca="1">short_predictions!B13916</f>
        <v>8.571841400164294E-5</v>
      </c>
      <c r="D13916">
        <f t="shared" ca="1" si="434"/>
        <v>0</v>
      </c>
      <c r="E13916">
        <f t="shared" ca="1" si="435"/>
        <v>0</v>
      </c>
    </row>
    <row r="13917" spans="1:5" x14ac:dyDescent="0.25">
      <c r="A13917" t="str">
        <f ca="1">IF(ISBLANK(long_predictions!A13917),"",long_predictions!A13917)</f>
        <v>2018-05-09T10:50:00</v>
      </c>
      <c r="B13917">
        <f ca="1">long_predictions!B13917</f>
        <v>-3.2710943651921651E-3</v>
      </c>
      <c r="C13917">
        <f ca="1">short_predictions!B13917</f>
        <v>1.0808345682457979E-4</v>
      </c>
      <c r="D13917">
        <f t="shared" ca="1" si="434"/>
        <v>0</v>
      </c>
      <c r="E13917">
        <f t="shared" ca="1" si="435"/>
        <v>0</v>
      </c>
    </row>
    <row r="13918" spans="1:5" x14ac:dyDescent="0.25">
      <c r="A13918" t="str">
        <f ca="1">IF(ISBLANK(long_predictions!A13918),"",long_predictions!A13918)</f>
        <v>2018-05-09T10:51:00</v>
      </c>
      <c r="B13918">
        <f ca="1">long_predictions!B13918</f>
        <v>-2.7379609180169062E-3</v>
      </c>
      <c r="C13918">
        <f ca="1">short_predictions!B13918</f>
        <v>1.209026110361983E-4</v>
      </c>
      <c r="D13918">
        <f t="shared" ca="1" si="434"/>
        <v>0</v>
      </c>
      <c r="E13918">
        <f t="shared" ca="1" si="435"/>
        <v>0</v>
      </c>
    </row>
    <row r="13919" spans="1:5" x14ac:dyDescent="0.25">
      <c r="A13919" t="str">
        <f ca="1">IF(ISBLANK(long_predictions!A13919),"",long_predictions!A13919)</f>
        <v>2018-05-09T10:52:00</v>
      </c>
      <c r="B13919">
        <f ca="1">long_predictions!B13919</f>
        <v>-2.6432405212737909E-3</v>
      </c>
      <c r="C13919">
        <f ca="1">short_predictions!B13919</f>
        <v>9.5359586019576947E-5</v>
      </c>
      <c r="D13919">
        <f t="shared" ca="1" si="434"/>
        <v>0</v>
      </c>
      <c r="E13919">
        <f t="shared" ca="1" si="435"/>
        <v>0</v>
      </c>
    </row>
    <row r="13920" spans="1:5" x14ac:dyDescent="0.25">
      <c r="A13920" t="str">
        <f ca="1">IF(ISBLANK(long_predictions!A13920),"",long_predictions!A13920)</f>
        <v>2018-05-09T10:53:00</v>
      </c>
      <c r="B13920">
        <f ca="1">long_predictions!B13920</f>
        <v>-2.929023409590171E-3</v>
      </c>
      <c r="C13920">
        <f ca="1">short_predictions!B13920</f>
        <v>5.4437366778235009E-5</v>
      </c>
      <c r="D13920">
        <f t="shared" ca="1" si="434"/>
        <v>0</v>
      </c>
      <c r="E13920">
        <f t="shared" ca="1" si="435"/>
        <v>0</v>
      </c>
    </row>
    <row r="13921" spans="1:5" x14ac:dyDescent="0.25">
      <c r="A13921" t="str">
        <f ca="1">IF(ISBLANK(long_predictions!A13921),"",long_predictions!A13921)</f>
        <v>2018-05-09T10:54:00</v>
      </c>
      <c r="B13921">
        <f ca="1">long_predictions!B13921</f>
        <v>-3.0286733278189659E-3</v>
      </c>
      <c r="C13921">
        <f ca="1">short_predictions!B13921</f>
        <v>7.7459412940930302E-5</v>
      </c>
      <c r="D13921">
        <f t="shared" ca="1" si="434"/>
        <v>0</v>
      </c>
      <c r="E13921">
        <f t="shared" ca="1" si="435"/>
        <v>0</v>
      </c>
    </row>
    <row r="13922" spans="1:5" x14ac:dyDescent="0.25">
      <c r="A13922" t="str">
        <f ca="1">IF(ISBLANK(long_predictions!A13922),"",long_predictions!A13922)</f>
        <v>2018-05-09T10:55:00</v>
      </c>
      <c r="B13922">
        <f ca="1">long_predictions!B13922</f>
        <v>-2.8045323550973142E-3</v>
      </c>
      <c r="C13922">
        <f ca="1">short_predictions!B13922</f>
        <v>1.54125325673063E-4</v>
      </c>
      <c r="D13922">
        <f t="shared" ca="1" si="434"/>
        <v>0</v>
      </c>
      <c r="E13922">
        <f t="shared" ca="1" si="435"/>
        <v>0</v>
      </c>
    </row>
    <row r="13923" spans="1:5" x14ac:dyDescent="0.25">
      <c r="A13923" t="str">
        <f ca="1">IF(ISBLANK(long_predictions!A13923),"",long_predictions!A13923)</f>
        <v>2018-05-09T10:56:00</v>
      </c>
      <c r="B13923">
        <f ca="1">long_predictions!B13923</f>
        <v>-4.9439036055130073E-3</v>
      </c>
      <c r="C13923">
        <f ca="1">short_predictions!B13923</f>
        <v>1.078967166169367E-3</v>
      </c>
      <c r="D13923">
        <f t="shared" ca="1" si="434"/>
        <v>0</v>
      </c>
      <c r="E13923">
        <f t="shared" ca="1" si="435"/>
        <v>0</v>
      </c>
    </row>
    <row r="13924" spans="1:5" x14ac:dyDescent="0.25">
      <c r="A13924" t="str">
        <f ca="1">IF(ISBLANK(long_predictions!A13924),"",long_predictions!A13924)</f>
        <v>2018-05-09T10:57:00</v>
      </c>
      <c r="B13924">
        <f ca="1">long_predictions!B13924</f>
        <v>-5.1375562555985889E-3</v>
      </c>
      <c r="C13924">
        <f ca="1">short_predictions!B13924</f>
        <v>1.103633639378078E-3</v>
      </c>
      <c r="D13924">
        <f t="shared" ca="1" si="434"/>
        <v>0</v>
      </c>
      <c r="E13924">
        <f t="shared" ca="1" si="435"/>
        <v>0</v>
      </c>
    </row>
    <row r="13925" spans="1:5" x14ac:dyDescent="0.25">
      <c r="A13925" t="str">
        <f ca="1">IF(ISBLANK(long_predictions!A13925),"",long_predictions!A13925)</f>
        <v>2018-05-09T10:58:00</v>
      </c>
      <c r="B13925">
        <f ca="1">long_predictions!B13925</f>
        <v>-5.3088357801289012E-3</v>
      </c>
      <c r="C13925">
        <f ca="1">short_predictions!B13925</f>
        <v>1.111486181153572E-3</v>
      </c>
      <c r="D13925">
        <f t="shared" ca="1" si="434"/>
        <v>0</v>
      </c>
      <c r="E13925">
        <f t="shared" ca="1" si="435"/>
        <v>0</v>
      </c>
    </row>
    <row r="13926" spans="1:5" x14ac:dyDescent="0.25">
      <c r="A13926" t="str">
        <f ca="1">IF(ISBLANK(long_predictions!A13926),"",long_predictions!A13926)</f>
        <v>2018-05-09T10:59:00</v>
      </c>
      <c r="B13926">
        <f ca="1">long_predictions!B13926</f>
        <v>-5.3023927362303713E-3</v>
      </c>
      <c r="C13926">
        <f ca="1">short_predictions!B13926</f>
        <v>1.0476889956347441E-3</v>
      </c>
      <c r="D13926">
        <f t="shared" ca="1" si="434"/>
        <v>0</v>
      </c>
      <c r="E13926">
        <f t="shared" ca="1" si="435"/>
        <v>0</v>
      </c>
    </row>
    <row r="13927" spans="1:5" x14ac:dyDescent="0.25">
      <c r="A13927" t="str">
        <f ca="1">IF(ISBLANK(long_predictions!A13927),"",long_predictions!A13927)</f>
        <v>2018-05-09T11:00:00</v>
      </c>
      <c r="B13927">
        <f ca="1">long_predictions!B13927</f>
        <v>-1.9794784864376091E-2</v>
      </c>
      <c r="C13927">
        <f ca="1">short_predictions!B13927</f>
        <v>2.302192226506777E-2</v>
      </c>
      <c r="D13927">
        <f t="shared" ca="1" si="434"/>
        <v>0</v>
      </c>
      <c r="E13927">
        <f t="shared" ca="1" si="435"/>
        <v>1</v>
      </c>
    </row>
    <row r="13928" spans="1:5" x14ac:dyDescent="0.25">
      <c r="A13928" t="str">
        <f ca="1">IF(ISBLANK(long_predictions!A13928),"",long_predictions!A13928)</f>
        <v>2018-05-09T11:01:00</v>
      </c>
      <c r="B13928">
        <f ca="1">long_predictions!B13928</f>
        <v>-2.0163817731571689E-2</v>
      </c>
      <c r="C13928">
        <f ca="1">short_predictions!B13928</f>
        <v>2.314840422151308E-2</v>
      </c>
      <c r="D13928">
        <f t="shared" ca="1" si="434"/>
        <v>0</v>
      </c>
      <c r="E13928">
        <f t="shared" ca="1" si="435"/>
        <v>1</v>
      </c>
    </row>
    <row r="13929" spans="1:5" x14ac:dyDescent="0.25">
      <c r="A13929" t="str">
        <f ca="1">IF(ISBLANK(long_predictions!A13929),"",long_predictions!A13929)</f>
        <v>2018-05-09T11:02:00</v>
      </c>
      <c r="B13929">
        <f ca="1">long_predictions!B13929</f>
        <v>-2.109076058011812E-2</v>
      </c>
      <c r="C13929">
        <f ca="1">short_predictions!B13929</f>
        <v>2.3991130438554931E-2</v>
      </c>
      <c r="D13929">
        <f t="shared" ca="1" si="434"/>
        <v>0</v>
      </c>
      <c r="E13929">
        <f t="shared" ca="1" si="435"/>
        <v>1</v>
      </c>
    </row>
    <row r="13930" spans="1:5" x14ac:dyDescent="0.25">
      <c r="A13930" t="str">
        <f ca="1">IF(ISBLANK(long_predictions!A13930),"",long_predictions!A13930)</f>
        <v>2018-05-09T11:03:00</v>
      </c>
      <c r="B13930">
        <f ca="1">long_predictions!B13930</f>
        <v>-2.2484710590749191E-2</v>
      </c>
      <c r="C13930">
        <f ca="1">short_predictions!B13930</f>
        <v>2.334534964059869E-2</v>
      </c>
      <c r="D13930">
        <f t="shared" ca="1" si="434"/>
        <v>0</v>
      </c>
      <c r="E13930">
        <f t="shared" ca="1" si="435"/>
        <v>1</v>
      </c>
    </row>
    <row r="13931" spans="1:5" x14ac:dyDescent="0.25">
      <c r="A13931" t="str">
        <f ca="1">IF(ISBLANK(long_predictions!A13931),"",long_predictions!A13931)</f>
        <v>2018-05-09T11:04:00</v>
      </c>
      <c r="B13931">
        <f ca="1">long_predictions!B13931</f>
        <v>-2.3299469977441901E-2</v>
      </c>
      <c r="C13931">
        <f ca="1">short_predictions!B13931</f>
        <v>2.2309564190565179E-2</v>
      </c>
      <c r="D13931">
        <f t="shared" ca="1" si="434"/>
        <v>0</v>
      </c>
      <c r="E13931">
        <f t="shared" ca="1" si="435"/>
        <v>1</v>
      </c>
    </row>
    <row r="13932" spans="1:5" x14ac:dyDescent="0.25">
      <c r="A13932" t="str">
        <f ca="1">IF(ISBLANK(long_predictions!A13932),"",long_predictions!A13932)</f>
        <v>2018-05-09T11:05:00</v>
      </c>
      <c r="B13932">
        <f ca="1">long_predictions!B13932</f>
        <v>-2.9166035202890149E-2</v>
      </c>
      <c r="C13932">
        <f ca="1">short_predictions!B13932</f>
        <v>2.2465562913551649E-2</v>
      </c>
      <c r="D13932">
        <f t="shared" ca="1" si="434"/>
        <v>0</v>
      </c>
      <c r="E13932">
        <f t="shared" ca="1" si="435"/>
        <v>1</v>
      </c>
    </row>
    <row r="13933" spans="1:5" x14ac:dyDescent="0.25">
      <c r="A13933" t="str">
        <f ca="1">IF(ISBLANK(long_predictions!A13933),"",long_predictions!A13933)</f>
        <v>2018-05-09T11:06:00</v>
      </c>
      <c r="B13933">
        <f ca="1">long_predictions!B13933</f>
        <v>-2.8094600265970559E-2</v>
      </c>
      <c r="C13933">
        <f ca="1">short_predictions!B13933</f>
        <v>2.1714811940592979E-2</v>
      </c>
      <c r="D13933">
        <f t="shared" ca="1" si="434"/>
        <v>0</v>
      </c>
      <c r="E13933">
        <f t="shared" ca="1" si="435"/>
        <v>1</v>
      </c>
    </row>
    <row r="13934" spans="1:5" x14ac:dyDescent="0.25">
      <c r="A13934" t="str">
        <f ca="1">IF(ISBLANK(long_predictions!A13934),"",long_predictions!A13934)</f>
        <v>2018-05-09T11:07:00</v>
      </c>
      <c r="B13934">
        <f ca="1">long_predictions!B13934</f>
        <v>-2.531258745001894E-2</v>
      </c>
      <c r="C13934">
        <f ca="1">short_predictions!B13934</f>
        <v>2.1119923436088459E-2</v>
      </c>
      <c r="D13934">
        <f t="shared" ca="1" si="434"/>
        <v>0</v>
      </c>
      <c r="E13934">
        <f t="shared" ca="1" si="435"/>
        <v>1</v>
      </c>
    </row>
    <row r="13935" spans="1:5" x14ac:dyDescent="0.25">
      <c r="A13935" t="str">
        <f ca="1">IF(ISBLANK(long_predictions!A13935),"",long_predictions!A13935)</f>
        <v>2018-05-09T11:08:00</v>
      </c>
      <c r="B13935">
        <f ca="1">long_predictions!B13935</f>
        <v>-2.0574499953650519E-2</v>
      </c>
      <c r="C13935">
        <f ca="1">short_predictions!B13935</f>
        <v>2.1066271827853811E-2</v>
      </c>
      <c r="D13935">
        <f t="shared" ca="1" si="434"/>
        <v>0</v>
      </c>
      <c r="E13935">
        <f t="shared" ca="1" si="435"/>
        <v>1</v>
      </c>
    </row>
    <row r="13936" spans="1:5" x14ac:dyDescent="0.25">
      <c r="A13936" t="str">
        <f ca="1">IF(ISBLANK(long_predictions!A13936),"",long_predictions!A13936)</f>
        <v>2018-05-09T11:09:00</v>
      </c>
      <c r="B13936">
        <f ca="1">long_predictions!B13936</f>
        <v>-2.014775520280461E-2</v>
      </c>
      <c r="C13936">
        <f ca="1">short_predictions!B13936</f>
        <v>2.14536496698822E-2</v>
      </c>
      <c r="D13936">
        <f t="shared" ca="1" si="434"/>
        <v>0</v>
      </c>
      <c r="E13936">
        <f t="shared" ca="1" si="435"/>
        <v>1</v>
      </c>
    </row>
    <row r="13937" spans="1:5" x14ac:dyDescent="0.25">
      <c r="A13937" t="str">
        <f ca="1">IF(ISBLANK(long_predictions!A13937),"",long_predictions!A13937)</f>
        <v>2018-05-09T11:10:00</v>
      </c>
      <c r="B13937">
        <f ca="1">long_predictions!B13937</f>
        <v>-2.714292402366875E-2</v>
      </c>
      <c r="C13937">
        <f ca="1">short_predictions!B13937</f>
        <v>2.4650038527582602E-2</v>
      </c>
      <c r="D13937">
        <f t="shared" ca="1" si="434"/>
        <v>0</v>
      </c>
      <c r="E13937">
        <f t="shared" ca="1" si="435"/>
        <v>1</v>
      </c>
    </row>
    <row r="13938" spans="1:5" x14ac:dyDescent="0.25">
      <c r="A13938" t="str">
        <f ca="1">IF(ISBLANK(long_predictions!A13938),"",long_predictions!A13938)</f>
        <v>2018-05-09T11:11:00</v>
      </c>
      <c r="B13938">
        <f ca="1">long_predictions!B13938</f>
        <v>-2.7652892436594068E-2</v>
      </c>
      <c r="C13938">
        <f ca="1">short_predictions!B13938</f>
        <v>2.4472227040293851E-2</v>
      </c>
      <c r="D13938">
        <f t="shared" ca="1" si="434"/>
        <v>0</v>
      </c>
      <c r="E13938">
        <f t="shared" ca="1" si="435"/>
        <v>1</v>
      </c>
    </row>
    <row r="13939" spans="1:5" x14ac:dyDescent="0.25">
      <c r="A13939" t="str">
        <f ca="1">IF(ISBLANK(long_predictions!A13939),"",long_predictions!A13939)</f>
        <v>2018-05-09T11:12:00</v>
      </c>
      <c r="B13939">
        <f ca="1">long_predictions!B13939</f>
        <v>-2.6775446906327389E-2</v>
      </c>
      <c r="C13939">
        <f ca="1">short_predictions!B13939</f>
        <v>2.4715312265441311E-2</v>
      </c>
      <c r="D13939">
        <f t="shared" ca="1" si="434"/>
        <v>0</v>
      </c>
      <c r="E13939">
        <f t="shared" ca="1" si="435"/>
        <v>1</v>
      </c>
    </row>
    <row r="13940" spans="1:5" x14ac:dyDescent="0.25">
      <c r="A13940" t="str">
        <f ca="1">IF(ISBLANK(long_predictions!A13940),"",long_predictions!A13940)</f>
        <v>2018-05-09T11:13:00</v>
      </c>
      <c r="B13940">
        <f ca="1">long_predictions!B13940</f>
        <v>-2.7124596553059609E-2</v>
      </c>
      <c r="C13940">
        <f ca="1">short_predictions!B13940</f>
        <v>2.4207771371124499E-2</v>
      </c>
      <c r="D13940">
        <f t="shared" ca="1" si="434"/>
        <v>0</v>
      </c>
      <c r="E13940">
        <f t="shared" ca="1" si="435"/>
        <v>1</v>
      </c>
    </row>
    <row r="13941" spans="1:5" x14ac:dyDescent="0.25">
      <c r="A13941" t="str">
        <f ca="1">IF(ISBLANK(long_predictions!A13941),"",long_predictions!A13941)</f>
        <v>2018-05-09T11:14:00</v>
      </c>
      <c r="B13941">
        <f ca="1">long_predictions!B13941</f>
        <v>-2.645226665379289E-2</v>
      </c>
      <c r="C13941">
        <f ca="1">short_predictions!B13941</f>
        <v>2.3814076681251559E-2</v>
      </c>
      <c r="D13941">
        <f t="shared" ca="1" si="434"/>
        <v>0</v>
      </c>
      <c r="E13941">
        <f t="shared" ca="1" si="435"/>
        <v>1</v>
      </c>
    </row>
    <row r="13942" spans="1:5" x14ac:dyDescent="0.25">
      <c r="A13942" t="str">
        <f ca="1">IF(ISBLANK(long_predictions!A13942),"",long_predictions!A13942)</f>
        <v>2018-05-09T11:15:00</v>
      </c>
      <c r="B13942">
        <f ca="1">long_predictions!B13942</f>
        <v>-2.512788391632384E-2</v>
      </c>
      <c r="C13942">
        <f ca="1">short_predictions!B13942</f>
        <v>2.3485376166808531E-2</v>
      </c>
      <c r="D13942">
        <f t="shared" ca="1" si="434"/>
        <v>0</v>
      </c>
      <c r="E13942">
        <f t="shared" ca="1" si="435"/>
        <v>1</v>
      </c>
    </row>
    <row r="13943" spans="1:5" x14ac:dyDescent="0.25">
      <c r="A13943" t="str">
        <f ca="1">IF(ISBLANK(long_predictions!A13943),"",long_predictions!A13943)</f>
        <v>2018-05-09T11:16:00</v>
      </c>
      <c r="B13943">
        <f ca="1">long_predictions!B13943</f>
        <v>-2.5354704519835441E-2</v>
      </c>
      <c r="C13943">
        <f ca="1">short_predictions!B13943</f>
        <v>2.2794763167220809E-2</v>
      </c>
      <c r="D13943">
        <f t="shared" ca="1" si="434"/>
        <v>0</v>
      </c>
      <c r="E13943">
        <f t="shared" ca="1" si="435"/>
        <v>1</v>
      </c>
    </row>
    <row r="13944" spans="1:5" x14ac:dyDescent="0.25">
      <c r="A13944" t="str">
        <f ca="1">IF(ISBLANK(long_predictions!A13944),"",long_predictions!A13944)</f>
        <v>2018-05-09T11:17:00</v>
      </c>
      <c r="B13944">
        <f ca="1">long_predictions!B13944</f>
        <v>-2.4845451191849999E-2</v>
      </c>
      <c r="C13944">
        <f ca="1">short_predictions!B13944</f>
        <v>2.0865989866860411E-2</v>
      </c>
      <c r="D13944">
        <f t="shared" ca="1" si="434"/>
        <v>0</v>
      </c>
      <c r="E13944">
        <f t="shared" ca="1" si="435"/>
        <v>1</v>
      </c>
    </row>
    <row r="13945" spans="1:5" x14ac:dyDescent="0.25">
      <c r="A13945" t="str">
        <f ca="1">IF(ISBLANK(long_predictions!A13945),"",long_predictions!A13945)</f>
        <v>2018-05-09T11:18:00</v>
      </c>
      <c r="B13945">
        <f ca="1">long_predictions!B13945</f>
        <v>-2.4555089441920249E-2</v>
      </c>
      <c r="C13945">
        <f ca="1">short_predictions!B13945</f>
        <v>2.084608579148528E-2</v>
      </c>
      <c r="D13945">
        <f t="shared" ca="1" si="434"/>
        <v>0</v>
      </c>
      <c r="E13945">
        <f t="shared" ca="1" si="435"/>
        <v>1</v>
      </c>
    </row>
    <row r="13946" spans="1:5" x14ac:dyDescent="0.25">
      <c r="A13946" t="str">
        <f ca="1">IF(ISBLANK(long_predictions!A13946),"",long_predictions!A13946)</f>
        <v>2018-05-09T11:19:00</v>
      </c>
      <c r="B13946">
        <f ca="1">long_predictions!B13946</f>
        <v>-2.4056363197639059E-2</v>
      </c>
      <c r="C13946">
        <f ca="1">short_predictions!B13946</f>
        <v>2.084608579148528E-2</v>
      </c>
      <c r="D13946">
        <f t="shared" ca="1" si="434"/>
        <v>0</v>
      </c>
      <c r="E13946">
        <f t="shared" ca="1" si="435"/>
        <v>1</v>
      </c>
    </row>
    <row r="13947" spans="1:5" x14ac:dyDescent="0.25">
      <c r="A13947" t="str">
        <f ca="1">IF(ISBLANK(long_predictions!A13947),"",long_predictions!A13947)</f>
        <v>2018-05-09T11:20:00</v>
      </c>
      <c r="B13947">
        <f ca="1">long_predictions!B13947</f>
        <v>-2.4158199594294591E-2</v>
      </c>
      <c r="C13947">
        <f ca="1">short_predictions!B13947</f>
        <v>2.1037115459333181E-2</v>
      </c>
      <c r="D13947">
        <f t="shared" ca="1" si="434"/>
        <v>0</v>
      </c>
      <c r="E13947">
        <f t="shared" ca="1" si="435"/>
        <v>1</v>
      </c>
    </row>
    <row r="13948" spans="1:5" x14ac:dyDescent="0.25">
      <c r="A13948" t="str">
        <f ca="1">IF(ISBLANK(long_predictions!A13948),"",long_predictions!A13948)</f>
        <v>2018-05-09T11:21:00</v>
      </c>
      <c r="B13948">
        <f ca="1">long_predictions!B13948</f>
        <v>-2.3943242953474341E-2</v>
      </c>
      <c r="C13948">
        <f ca="1">short_predictions!B13948</f>
        <v>2.101635321352547E-2</v>
      </c>
      <c r="D13948">
        <f t="shared" ca="1" si="434"/>
        <v>0</v>
      </c>
      <c r="E13948">
        <f t="shared" ca="1" si="435"/>
        <v>1</v>
      </c>
    </row>
    <row r="13949" spans="1:5" x14ac:dyDescent="0.25">
      <c r="A13949" t="str">
        <f ca="1">IF(ISBLANK(long_predictions!A13949),"",long_predictions!A13949)</f>
        <v>2018-05-09T11:22:00</v>
      </c>
      <c r="B13949">
        <f ca="1">long_predictions!B13949</f>
        <v>-2.3678387083560199E-2</v>
      </c>
      <c r="C13949">
        <f ca="1">short_predictions!B13949</f>
        <v>2.1011408752814362E-2</v>
      </c>
      <c r="D13949">
        <f t="shared" ca="1" si="434"/>
        <v>0</v>
      </c>
      <c r="E13949">
        <f t="shared" ca="1" si="435"/>
        <v>1</v>
      </c>
    </row>
    <row r="13950" spans="1:5" x14ac:dyDescent="0.25">
      <c r="A13950" t="str">
        <f ca="1">IF(ISBLANK(long_predictions!A13950),"",long_predictions!A13950)</f>
        <v>2018-05-09T11:23:00</v>
      </c>
      <c r="B13950">
        <f ca="1">long_predictions!B13950</f>
        <v>-2.2819309010116081E-2</v>
      </c>
      <c r="C13950">
        <f ca="1">short_predictions!B13950</f>
        <v>2.0631533268699129E-2</v>
      </c>
      <c r="D13950">
        <f t="shared" ca="1" si="434"/>
        <v>0</v>
      </c>
      <c r="E13950">
        <f t="shared" ca="1" si="435"/>
        <v>1</v>
      </c>
    </row>
    <row r="13951" spans="1:5" x14ac:dyDescent="0.25">
      <c r="A13951" t="str">
        <f ca="1">IF(ISBLANK(long_predictions!A13951),"",long_predictions!A13951)</f>
        <v>2018-05-09T11:24:00</v>
      </c>
      <c r="B13951">
        <f ca="1">long_predictions!B13951</f>
        <v>-2.3840887513780981E-2</v>
      </c>
      <c r="C13951">
        <f ca="1">short_predictions!B13951</f>
        <v>2.086304847518361E-2</v>
      </c>
      <c r="D13951">
        <f t="shared" ca="1" si="434"/>
        <v>0</v>
      </c>
      <c r="E13951">
        <f t="shared" ca="1" si="435"/>
        <v>1</v>
      </c>
    </row>
    <row r="13952" spans="1:5" x14ac:dyDescent="0.25">
      <c r="A13952" t="str">
        <f ca="1">IF(ISBLANK(long_predictions!A13952),"",long_predictions!A13952)</f>
        <v>2018-05-09T11:25:00</v>
      </c>
      <c r="B13952">
        <f ca="1">long_predictions!B13952</f>
        <v>-2.4244884377138488E-2</v>
      </c>
      <c r="C13952">
        <f ca="1">short_predictions!B13952</f>
        <v>2.0636863235001249E-2</v>
      </c>
      <c r="D13952">
        <f t="shared" ca="1" si="434"/>
        <v>0</v>
      </c>
      <c r="E13952">
        <f t="shared" ca="1" si="435"/>
        <v>1</v>
      </c>
    </row>
    <row r="13953" spans="1:5" x14ac:dyDescent="0.25">
      <c r="A13953" t="str">
        <f ca="1">IF(ISBLANK(long_predictions!A13953),"",long_predictions!A13953)</f>
        <v>2018-05-09T11:26:00</v>
      </c>
      <c r="B13953">
        <f ca="1">long_predictions!B13953</f>
        <v>-2.497135837351663E-2</v>
      </c>
      <c r="C13953">
        <f ca="1">short_predictions!B13953</f>
        <v>2.1011368160775139E-2</v>
      </c>
      <c r="D13953">
        <f t="shared" ca="1" si="434"/>
        <v>0</v>
      </c>
      <c r="E13953">
        <f t="shared" ca="1" si="435"/>
        <v>1</v>
      </c>
    </row>
    <row r="13954" spans="1:5" x14ac:dyDescent="0.25">
      <c r="A13954" t="str">
        <f ca="1">IF(ISBLANK(long_predictions!A13954),"",long_predictions!A13954)</f>
        <v>2018-05-09T11:27:00</v>
      </c>
      <c r="B13954">
        <f ca="1">long_predictions!B13954</f>
        <v>-2.5607464571188041E-2</v>
      </c>
      <c r="C13954">
        <f ca="1">short_predictions!B13954</f>
        <v>2.247059384061852E-2</v>
      </c>
      <c r="D13954">
        <f t="shared" ref="D13954:D14017" ca="1" si="436">IF(B13954&gt;0.005,1,0)</f>
        <v>0</v>
      </c>
      <c r="E13954">
        <f t="shared" ca="1" si="435"/>
        <v>1</v>
      </c>
    </row>
    <row r="13955" spans="1:5" x14ac:dyDescent="0.25">
      <c r="A13955" t="str">
        <f ca="1">IF(ISBLANK(long_predictions!A13955),"",long_predictions!A13955)</f>
        <v>2018-05-09T11:28:00</v>
      </c>
      <c r="B13955">
        <f ca="1">long_predictions!B13955</f>
        <v>-2.5701533206636189E-2</v>
      </c>
      <c r="C13955">
        <f ca="1">short_predictions!B13955</f>
        <v>2.3657659994095571E-2</v>
      </c>
      <c r="D13955">
        <f t="shared" ca="1" si="436"/>
        <v>0</v>
      </c>
      <c r="E13955">
        <f t="shared" ref="E13955:E14018" ca="1" si="437">IF(C13955&gt;0.005,1,0)</f>
        <v>1</v>
      </c>
    </row>
    <row r="13956" spans="1:5" x14ac:dyDescent="0.25">
      <c r="A13956" t="str">
        <f ca="1">IF(ISBLANK(long_predictions!A13956),"",long_predictions!A13956)</f>
        <v>2018-05-09T11:29:00</v>
      </c>
      <c r="B13956">
        <f ca="1">long_predictions!B13956</f>
        <v>-2.603217508659993E-2</v>
      </c>
      <c r="C13956">
        <f ca="1">short_predictions!B13956</f>
        <v>2.341796983385068E-2</v>
      </c>
      <c r="D13956">
        <f t="shared" ca="1" si="436"/>
        <v>0</v>
      </c>
      <c r="E13956">
        <f t="shared" ca="1" si="437"/>
        <v>1</v>
      </c>
    </row>
    <row r="13957" spans="1:5" x14ac:dyDescent="0.25">
      <c r="A13957" t="str">
        <f ca="1">IF(ISBLANK(long_predictions!A13957),"",long_predictions!A13957)</f>
        <v>2018-05-09T11:30:00</v>
      </c>
      <c r="B13957">
        <f ca="1">long_predictions!B13957</f>
        <v>-2.112561557831694E-2</v>
      </c>
      <c r="C13957">
        <f ca="1">short_predictions!B13957</f>
        <v>2.070449513968909E-2</v>
      </c>
      <c r="D13957">
        <f t="shared" ca="1" si="436"/>
        <v>0</v>
      </c>
      <c r="E13957">
        <f t="shared" ca="1" si="437"/>
        <v>1</v>
      </c>
    </row>
    <row r="13958" spans="1:5" x14ac:dyDescent="0.25">
      <c r="A13958" t="str">
        <f ca="1">IF(ISBLANK(long_predictions!A13958),"",long_predictions!A13958)</f>
        <v>2018-05-09T11:31:00</v>
      </c>
      <c r="B13958">
        <f ca="1">long_predictions!B13958</f>
        <v>-1.8893506370790111E-2</v>
      </c>
      <c r="C13958">
        <f ca="1">short_predictions!B13958</f>
        <v>2.0011619592263309E-2</v>
      </c>
      <c r="D13958">
        <f t="shared" ca="1" si="436"/>
        <v>0</v>
      </c>
      <c r="E13958">
        <f t="shared" ca="1" si="437"/>
        <v>1</v>
      </c>
    </row>
    <row r="13959" spans="1:5" x14ac:dyDescent="0.25">
      <c r="A13959" t="str">
        <f ca="1">IF(ISBLANK(long_predictions!A13959),"",long_predictions!A13959)</f>
        <v>2018-05-09T11:32:00</v>
      </c>
      <c r="B13959">
        <f ca="1">long_predictions!B13959</f>
        <v>-1.756029966407726E-2</v>
      </c>
      <c r="C13959">
        <f ca="1">short_predictions!B13959</f>
        <v>1.930437762113997E-2</v>
      </c>
      <c r="D13959">
        <f t="shared" ca="1" si="436"/>
        <v>0</v>
      </c>
      <c r="E13959">
        <f t="shared" ca="1" si="437"/>
        <v>1</v>
      </c>
    </row>
    <row r="13960" spans="1:5" x14ac:dyDescent="0.25">
      <c r="A13960" t="str">
        <f ca="1">IF(ISBLANK(long_predictions!A13960),"",long_predictions!A13960)</f>
        <v>2018-05-09T11:33:00</v>
      </c>
      <c r="B13960">
        <f ca="1">long_predictions!B13960</f>
        <v>-1.7095105614076289E-2</v>
      </c>
      <c r="C13960">
        <f ca="1">short_predictions!B13960</f>
        <v>1.9023879216952311E-2</v>
      </c>
      <c r="D13960">
        <f t="shared" ca="1" si="436"/>
        <v>0</v>
      </c>
      <c r="E13960">
        <f t="shared" ca="1" si="437"/>
        <v>1</v>
      </c>
    </row>
    <row r="13961" spans="1:5" x14ac:dyDescent="0.25">
      <c r="A13961" t="str">
        <f ca="1">IF(ISBLANK(long_predictions!A13961),"",long_predictions!A13961)</f>
        <v>2018-05-09T11:34:00</v>
      </c>
      <c r="B13961">
        <f ca="1">long_predictions!B13961</f>
        <v>-1.760483144059612E-2</v>
      </c>
      <c r="C13961">
        <f ca="1">short_predictions!B13961</f>
        <v>1.804294011584372E-2</v>
      </c>
      <c r="D13961">
        <f t="shared" ca="1" si="436"/>
        <v>0</v>
      </c>
      <c r="E13961">
        <f t="shared" ca="1" si="437"/>
        <v>1</v>
      </c>
    </row>
    <row r="13962" spans="1:5" x14ac:dyDescent="0.25">
      <c r="A13962" t="str">
        <f ca="1">IF(ISBLANK(long_predictions!A13962),"",long_predictions!A13962)</f>
        <v>2018-05-09T11:35:00</v>
      </c>
      <c r="B13962">
        <f ca="1">long_predictions!B13962</f>
        <v>-1.7542476168742379E-2</v>
      </c>
      <c r="C13962">
        <f ca="1">short_predictions!B13962</f>
        <v>1.8053003009816299E-2</v>
      </c>
      <c r="D13962">
        <f t="shared" ca="1" si="436"/>
        <v>0</v>
      </c>
      <c r="E13962">
        <f t="shared" ca="1" si="437"/>
        <v>1</v>
      </c>
    </row>
    <row r="13963" spans="1:5" x14ac:dyDescent="0.25">
      <c r="A13963" t="str">
        <f ca="1">IF(ISBLANK(long_predictions!A13963),"",long_predictions!A13963)</f>
        <v>2018-05-09T11:36:00</v>
      </c>
      <c r="B13963">
        <f ca="1">long_predictions!B13963</f>
        <v>-1.685880319929077E-2</v>
      </c>
      <c r="C13963">
        <f ca="1">short_predictions!B13963</f>
        <v>1.8162540056812799E-2</v>
      </c>
      <c r="D13963">
        <f t="shared" ca="1" si="436"/>
        <v>0</v>
      </c>
      <c r="E13963">
        <f t="shared" ca="1" si="437"/>
        <v>1</v>
      </c>
    </row>
    <row r="13964" spans="1:5" x14ac:dyDescent="0.25">
      <c r="A13964" t="str">
        <f ca="1">IF(ISBLANK(long_predictions!A13964),"",long_predictions!A13964)</f>
        <v>2018-05-09T11:37:00</v>
      </c>
      <c r="B13964">
        <f ca="1">long_predictions!B13964</f>
        <v>-1.633195635592288E-2</v>
      </c>
      <c r="C13964">
        <f ca="1">short_predictions!B13964</f>
        <v>1.9071649536755789E-2</v>
      </c>
      <c r="D13964">
        <f t="shared" ca="1" si="436"/>
        <v>0</v>
      </c>
      <c r="E13964">
        <f t="shared" ca="1" si="437"/>
        <v>1</v>
      </c>
    </row>
    <row r="13965" spans="1:5" x14ac:dyDescent="0.25">
      <c r="A13965" t="str">
        <f ca="1">IF(ISBLANK(long_predictions!A13965),"",long_predictions!A13965)</f>
        <v>2018-05-09T11:38:00</v>
      </c>
      <c r="B13965">
        <f ca="1">long_predictions!B13965</f>
        <v>-1.7127067330018401E-2</v>
      </c>
      <c r="C13965">
        <f ca="1">short_predictions!B13965</f>
        <v>2.0030038746294929E-2</v>
      </c>
      <c r="D13965">
        <f t="shared" ca="1" si="436"/>
        <v>0</v>
      </c>
      <c r="E13965">
        <f t="shared" ca="1" si="437"/>
        <v>1</v>
      </c>
    </row>
    <row r="13966" spans="1:5" x14ac:dyDescent="0.25">
      <c r="A13966" t="str">
        <f ca="1">IF(ISBLANK(long_predictions!A13966),"",long_predictions!A13966)</f>
        <v>2018-05-09T11:39:00</v>
      </c>
      <c r="B13966">
        <f ca="1">long_predictions!B13966</f>
        <v>-1.7809991454324652E-2</v>
      </c>
      <c r="C13966">
        <f ca="1">short_predictions!B13966</f>
        <v>2.014485992109533E-2</v>
      </c>
      <c r="D13966">
        <f t="shared" ca="1" si="436"/>
        <v>0</v>
      </c>
      <c r="E13966">
        <f t="shared" ca="1" si="437"/>
        <v>1</v>
      </c>
    </row>
    <row r="13967" spans="1:5" x14ac:dyDescent="0.25">
      <c r="A13967" t="str">
        <f ca="1">IF(ISBLANK(long_predictions!A13967),"",long_predictions!A13967)</f>
        <v>2018-05-09T11:40:00</v>
      </c>
      <c r="B13967">
        <f ca="1">long_predictions!B13967</f>
        <v>-1.432633904470277E-2</v>
      </c>
      <c r="C13967">
        <f ca="1">short_predictions!B13967</f>
        <v>1.993967593047119E-2</v>
      </c>
      <c r="D13967">
        <f t="shared" ca="1" si="436"/>
        <v>0</v>
      </c>
      <c r="E13967">
        <f t="shared" ca="1" si="437"/>
        <v>1</v>
      </c>
    </row>
    <row r="13968" spans="1:5" x14ac:dyDescent="0.25">
      <c r="A13968" t="str">
        <f ca="1">IF(ISBLANK(long_predictions!A13968),"",long_predictions!A13968)</f>
        <v>2018-05-09T11:41:00</v>
      </c>
      <c r="B13968">
        <f ca="1">long_predictions!B13968</f>
        <v>-1.540718769764836E-2</v>
      </c>
      <c r="C13968">
        <f ca="1">short_predictions!B13968</f>
        <v>2.1673801830803439E-2</v>
      </c>
      <c r="D13968">
        <f t="shared" ca="1" si="436"/>
        <v>0</v>
      </c>
      <c r="E13968">
        <f t="shared" ca="1" si="437"/>
        <v>1</v>
      </c>
    </row>
    <row r="13969" spans="1:5" x14ac:dyDescent="0.25">
      <c r="A13969" t="str">
        <f ca="1">IF(ISBLANK(long_predictions!A13969),"",long_predictions!A13969)</f>
        <v>2018-05-09T11:42:00</v>
      </c>
      <c r="B13969">
        <f ca="1">long_predictions!B13969</f>
        <v>-1.5236462042615331E-2</v>
      </c>
      <c r="C13969">
        <f ca="1">short_predictions!B13969</f>
        <v>2.185890044945598E-2</v>
      </c>
      <c r="D13969">
        <f t="shared" ca="1" si="436"/>
        <v>0</v>
      </c>
      <c r="E13969">
        <f t="shared" ca="1" si="437"/>
        <v>1</v>
      </c>
    </row>
    <row r="13970" spans="1:5" x14ac:dyDescent="0.25">
      <c r="A13970" t="str">
        <f ca="1">IF(ISBLANK(long_predictions!A13970),"",long_predictions!A13970)</f>
        <v>2018-05-09T11:43:00</v>
      </c>
      <c r="B13970">
        <f ca="1">long_predictions!B13970</f>
        <v>-1.5633187700018779E-2</v>
      </c>
      <c r="C13970">
        <f ca="1">short_predictions!B13970</f>
        <v>2.1800618010883271E-2</v>
      </c>
      <c r="D13970">
        <f t="shared" ca="1" si="436"/>
        <v>0</v>
      </c>
      <c r="E13970">
        <f t="shared" ca="1" si="437"/>
        <v>1</v>
      </c>
    </row>
    <row r="13971" spans="1:5" x14ac:dyDescent="0.25">
      <c r="A13971" t="str">
        <f ca="1">IF(ISBLANK(long_predictions!A13971),"",long_predictions!A13971)</f>
        <v>2018-05-09T11:44:00</v>
      </c>
      <c r="B13971">
        <f ca="1">long_predictions!B13971</f>
        <v>-1.5785525942956818E-2</v>
      </c>
      <c r="C13971">
        <f ca="1">short_predictions!B13971</f>
        <v>2.1899266444558439E-2</v>
      </c>
      <c r="D13971">
        <f t="shared" ca="1" si="436"/>
        <v>0</v>
      </c>
      <c r="E13971">
        <f t="shared" ca="1" si="437"/>
        <v>1</v>
      </c>
    </row>
    <row r="13972" spans="1:5" x14ac:dyDescent="0.25">
      <c r="A13972" t="str">
        <f ca="1">IF(ISBLANK(long_predictions!A13972),"",long_predictions!A13972)</f>
        <v>2018-05-09T11:45:00</v>
      </c>
      <c r="B13972">
        <f ca="1">long_predictions!B13972</f>
        <v>-1.166389163621092E-2</v>
      </c>
      <c r="C13972">
        <f ca="1">short_predictions!B13972</f>
        <v>1.9466327245716421E-2</v>
      </c>
      <c r="D13972">
        <f t="shared" ca="1" si="436"/>
        <v>0</v>
      </c>
      <c r="E13972">
        <f t="shared" ca="1" si="437"/>
        <v>1</v>
      </c>
    </row>
    <row r="13973" spans="1:5" x14ac:dyDescent="0.25">
      <c r="A13973" t="str">
        <f ca="1">IF(ISBLANK(long_predictions!A13973),"",long_predictions!A13973)</f>
        <v>2018-05-09T11:46:00</v>
      </c>
      <c r="B13973">
        <f ca="1">long_predictions!B13973</f>
        <v>-1.2327860105101481E-2</v>
      </c>
      <c r="C13973">
        <f ca="1">short_predictions!B13973</f>
        <v>1.9444312592542329E-2</v>
      </c>
      <c r="D13973">
        <f t="shared" ca="1" si="436"/>
        <v>0</v>
      </c>
      <c r="E13973">
        <f t="shared" ca="1" si="437"/>
        <v>1</v>
      </c>
    </row>
    <row r="13974" spans="1:5" x14ac:dyDescent="0.25">
      <c r="A13974" t="str">
        <f ca="1">IF(ISBLANK(long_predictions!A13974),"",long_predictions!A13974)</f>
        <v>2018-05-09T11:47:00</v>
      </c>
      <c r="B13974">
        <f ca="1">long_predictions!B13974</f>
        <v>-1.2619665105337919E-2</v>
      </c>
      <c r="C13974">
        <f ca="1">short_predictions!B13974</f>
        <v>1.941888565498515E-2</v>
      </c>
      <c r="D13974">
        <f t="shared" ca="1" si="436"/>
        <v>0</v>
      </c>
      <c r="E13974">
        <f t="shared" ca="1" si="437"/>
        <v>1</v>
      </c>
    </row>
    <row r="13975" spans="1:5" x14ac:dyDescent="0.25">
      <c r="A13975" t="str">
        <f ca="1">IF(ISBLANK(long_predictions!A13975),"",long_predictions!A13975)</f>
        <v>2018-05-09T11:48:00</v>
      </c>
      <c r="B13975">
        <f ca="1">long_predictions!B13975</f>
        <v>-1.2570135401269941E-2</v>
      </c>
      <c r="C13975">
        <f ca="1">short_predictions!B13975</f>
        <v>1.940523745734744E-2</v>
      </c>
      <c r="D13975">
        <f t="shared" ca="1" si="436"/>
        <v>0</v>
      </c>
      <c r="E13975">
        <f t="shared" ca="1" si="437"/>
        <v>1</v>
      </c>
    </row>
    <row r="13976" spans="1:5" x14ac:dyDescent="0.25">
      <c r="A13976" t="str">
        <f ca="1">IF(ISBLANK(long_predictions!A13976),"",long_predictions!A13976)</f>
        <v>2018-05-09T11:49:00</v>
      </c>
      <c r="B13976">
        <f ca="1">long_predictions!B13976</f>
        <v>-1.3067773291358321E-2</v>
      </c>
      <c r="C13976">
        <f ca="1">short_predictions!B13976</f>
        <v>1.9368883156781692E-2</v>
      </c>
      <c r="D13976">
        <f t="shared" ca="1" si="436"/>
        <v>0</v>
      </c>
      <c r="E13976">
        <f t="shared" ca="1" si="437"/>
        <v>1</v>
      </c>
    </row>
    <row r="13977" spans="1:5" x14ac:dyDescent="0.25">
      <c r="A13977" t="str">
        <f ca="1">IF(ISBLANK(long_predictions!A13977),"",long_predictions!A13977)</f>
        <v>2018-05-09T11:50:00</v>
      </c>
      <c r="B13977">
        <f ca="1">long_predictions!B13977</f>
        <v>-1.369108030861472E-2</v>
      </c>
      <c r="C13977">
        <f ca="1">short_predictions!B13977</f>
        <v>1.929499695015684E-2</v>
      </c>
      <c r="D13977">
        <f t="shared" ca="1" si="436"/>
        <v>0</v>
      </c>
      <c r="E13977">
        <f t="shared" ca="1" si="437"/>
        <v>1</v>
      </c>
    </row>
    <row r="13978" spans="1:5" x14ac:dyDescent="0.25">
      <c r="A13978" t="str">
        <f ca="1">IF(ISBLANK(long_predictions!A13978),"",long_predictions!A13978)</f>
        <v>2018-05-09T11:51:00</v>
      </c>
      <c r="B13978">
        <f ca="1">long_predictions!B13978</f>
        <v>-1.3720165894147859E-2</v>
      </c>
      <c r="C13978">
        <f ca="1">short_predictions!B13978</f>
        <v>1.9088980214087298E-2</v>
      </c>
      <c r="D13978">
        <f t="shared" ca="1" si="436"/>
        <v>0</v>
      </c>
      <c r="E13978">
        <f t="shared" ca="1" si="437"/>
        <v>1</v>
      </c>
    </row>
    <row r="13979" spans="1:5" x14ac:dyDescent="0.25">
      <c r="A13979" t="str">
        <f ca="1">IF(ISBLANK(long_predictions!A13979),"",long_predictions!A13979)</f>
        <v>2018-05-09T11:52:00</v>
      </c>
      <c r="B13979">
        <f ca="1">long_predictions!B13979</f>
        <v>-1.367384251434166E-2</v>
      </c>
      <c r="C13979">
        <f ca="1">short_predictions!B13979</f>
        <v>1.9101957871187979E-2</v>
      </c>
      <c r="D13979">
        <f t="shared" ca="1" si="436"/>
        <v>0</v>
      </c>
      <c r="E13979">
        <f t="shared" ca="1" si="437"/>
        <v>1</v>
      </c>
    </row>
    <row r="13980" spans="1:5" x14ac:dyDescent="0.25">
      <c r="A13980" t="str">
        <f ca="1">IF(ISBLANK(long_predictions!A13980),"",long_predictions!A13980)</f>
        <v>2018-05-09T11:53:00</v>
      </c>
      <c r="B13980">
        <f ca="1">long_predictions!B13980</f>
        <v>-1.356777517602486E-2</v>
      </c>
      <c r="C13980">
        <f ca="1">short_predictions!B13980</f>
        <v>1.9094600584635309E-2</v>
      </c>
      <c r="D13980">
        <f t="shared" ca="1" si="436"/>
        <v>0</v>
      </c>
      <c r="E13980">
        <f t="shared" ca="1" si="437"/>
        <v>1</v>
      </c>
    </row>
    <row r="13981" spans="1:5" x14ac:dyDescent="0.25">
      <c r="A13981" t="str">
        <f ca="1">IF(ISBLANK(long_predictions!A13981),"",long_predictions!A13981)</f>
        <v>2018-05-09T11:54:00</v>
      </c>
      <c r="B13981">
        <f ca="1">long_predictions!B13981</f>
        <v>-1.378936721679354E-2</v>
      </c>
      <c r="C13981">
        <f ca="1">short_predictions!B13981</f>
        <v>1.9083031174927281E-2</v>
      </c>
      <c r="D13981">
        <f t="shared" ca="1" si="436"/>
        <v>0</v>
      </c>
      <c r="E13981">
        <f t="shared" ca="1" si="437"/>
        <v>1</v>
      </c>
    </row>
    <row r="13982" spans="1:5" x14ac:dyDescent="0.25">
      <c r="A13982" t="str">
        <f ca="1">IF(ISBLANK(long_predictions!A13982),"",long_predictions!A13982)</f>
        <v>2018-05-09T11:55:00</v>
      </c>
      <c r="B13982">
        <f ca="1">long_predictions!B13982</f>
        <v>-1.3890978181047901E-2</v>
      </c>
      <c r="C13982">
        <f ca="1">short_predictions!B13982</f>
        <v>1.9088005113009329E-2</v>
      </c>
      <c r="D13982">
        <f t="shared" ca="1" si="436"/>
        <v>0</v>
      </c>
      <c r="E13982">
        <f t="shared" ca="1" si="437"/>
        <v>1</v>
      </c>
    </row>
    <row r="13983" spans="1:5" x14ac:dyDescent="0.25">
      <c r="A13983" t="str">
        <f ca="1">IF(ISBLANK(long_predictions!A13983),"",long_predictions!A13983)</f>
        <v>2018-05-09T11:56:00</v>
      </c>
      <c r="B13983">
        <f ca="1">long_predictions!B13983</f>
        <v>-1.2643690893770281E-2</v>
      </c>
      <c r="C13983">
        <f ca="1">short_predictions!B13983</f>
        <v>1.9267457597357179E-2</v>
      </c>
      <c r="D13983">
        <f t="shared" ca="1" si="436"/>
        <v>0</v>
      </c>
      <c r="E13983">
        <f t="shared" ca="1" si="437"/>
        <v>1</v>
      </c>
    </row>
    <row r="13984" spans="1:5" x14ac:dyDescent="0.25">
      <c r="A13984" t="str">
        <f ca="1">IF(ISBLANK(long_predictions!A13984),"",long_predictions!A13984)</f>
        <v>2018-05-09T11:57:00</v>
      </c>
      <c r="B13984">
        <f ca="1">long_predictions!B13984</f>
        <v>-1.229961785515009E-2</v>
      </c>
      <c r="C13984">
        <f ca="1">short_predictions!B13984</f>
        <v>1.9204362918481259E-2</v>
      </c>
      <c r="D13984">
        <f t="shared" ca="1" si="436"/>
        <v>0</v>
      </c>
      <c r="E13984">
        <f t="shared" ca="1" si="437"/>
        <v>1</v>
      </c>
    </row>
    <row r="13985" spans="1:5" x14ac:dyDescent="0.25">
      <c r="A13985" t="str">
        <f ca="1">IF(ISBLANK(long_predictions!A13985),"",long_predictions!A13985)</f>
        <v>2018-05-09T11:58:00</v>
      </c>
      <c r="B13985">
        <f ca="1">long_predictions!B13985</f>
        <v>-1.195522011086749E-2</v>
      </c>
      <c r="C13985">
        <f ca="1">short_predictions!B13985</f>
        <v>1.9460460980335759E-2</v>
      </c>
      <c r="D13985">
        <f t="shared" ca="1" si="436"/>
        <v>0</v>
      </c>
      <c r="E13985">
        <f t="shared" ca="1" si="437"/>
        <v>1</v>
      </c>
    </row>
    <row r="13986" spans="1:5" x14ac:dyDescent="0.25">
      <c r="A13986" t="str">
        <f ca="1">IF(ISBLANK(long_predictions!A13986),"",long_predictions!A13986)</f>
        <v>2018-05-09T11:59:00</v>
      </c>
      <c r="B13986">
        <f ca="1">long_predictions!B13986</f>
        <v>-1.2076759437648981E-2</v>
      </c>
      <c r="C13986">
        <f ca="1">short_predictions!B13986</f>
        <v>1.9302116809717929E-2</v>
      </c>
      <c r="D13986">
        <f t="shared" ca="1" si="436"/>
        <v>0</v>
      </c>
      <c r="E13986">
        <f t="shared" ca="1" si="437"/>
        <v>1</v>
      </c>
    </row>
    <row r="13987" spans="1:5" x14ac:dyDescent="0.25">
      <c r="A13987" t="str">
        <f ca="1">IF(ISBLANK(long_predictions!A13987),"",long_predictions!A13987)</f>
        <v>2018-05-09T12:00:00</v>
      </c>
      <c r="B13987">
        <f ca="1">long_predictions!B13987</f>
        <v>-1.381438126382629E-2</v>
      </c>
      <c r="C13987">
        <f ca="1">short_predictions!B13987</f>
        <v>1.9768486449952341E-2</v>
      </c>
      <c r="D13987">
        <f t="shared" ca="1" si="436"/>
        <v>0</v>
      </c>
      <c r="E13987">
        <f t="shared" ca="1" si="437"/>
        <v>1</v>
      </c>
    </row>
    <row r="13988" spans="1:5" x14ac:dyDescent="0.25">
      <c r="A13988" t="str">
        <f ca="1">IF(ISBLANK(long_predictions!A13988),"",long_predictions!A13988)</f>
        <v>2018-05-09T12:01:00</v>
      </c>
      <c r="B13988">
        <f ca="1">long_predictions!B13988</f>
        <v>-1.441631910318438E-2</v>
      </c>
      <c r="C13988">
        <f ca="1">short_predictions!B13988</f>
        <v>1.9775634305292389E-2</v>
      </c>
      <c r="D13988">
        <f t="shared" ca="1" si="436"/>
        <v>0</v>
      </c>
      <c r="E13988">
        <f t="shared" ca="1" si="437"/>
        <v>1</v>
      </c>
    </row>
    <row r="13989" spans="1:5" x14ac:dyDescent="0.25">
      <c r="A13989" t="str">
        <f ca="1">IF(ISBLANK(long_predictions!A13989),"",long_predictions!A13989)</f>
        <v>2018-05-09T12:02:00</v>
      </c>
      <c r="B13989">
        <f ca="1">long_predictions!B13989</f>
        <v>-1.4620316269690939E-2</v>
      </c>
      <c r="C13989">
        <f ca="1">short_predictions!B13989</f>
        <v>1.9517069482875179E-2</v>
      </c>
      <c r="D13989">
        <f t="shared" ca="1" si="436"/>
        <v>0</v>
      </c>
      <c r="E13989">
        <f t="shared" ca="1" si="437"/>
        <v>1</v>
      </c>
    </row>
    <row r="13990" spans="1:5" x14ac:dyDescent="0.25">
      <c r="A13990" t="str">
        <f ca="1">IF(ISBLANK(long_predictions!A13990),"",long_predictions!A13990)</f>
        <v>2018-05-09T12:03:00</v>
      </c>
      <c r="B13990">
        <f ca="1">long_predictions!B13990</f>
        <v>-1.4647728220119571E-2</v>
      </c>
      <c r="C13990">
        <f ca="1">short_predictions!B13990</f>
        <v>1.9496193406661009E-2</v>
      </c>
      <c r="D13990">
        <f t="shared" ca="1" si="436"/>
        <v>0</v>
      </c>
      <c r="E13990">
        <f t="shared" ca="1" si="437"/>
        <v>1</v>
      </c>
    </row>
    <row r="13991" spans="1:5" x14ac:dyDescent="0.25">
      <c r="A13991" t="str">
        <f ca="1">IF(ISBLANK(long_predictions!A13991),"",long_predictions!A13991)</f>
        <v>2018-05-09T12:04:00</v>
      </c>
      <c r="B13991">
        <f ca="1">long_predictions!B13991</f>
        <v>-1.3366938348408309E-2</v>
      </c>
      <c r="C13991">
        <f ca="1">short_predictions!B13991</f>
        <v>1.92574913274275E-2</v>
      </c>
      <c r="D13991">
        <f t="shared" ca="1" si="436"/>
        <v>0</v>
      </c>
      <c r="E13991">
        <f t="shared" ca="1" si="437"/>
        <v>1</v>
      </c>
    </row>
    <row r="13992" spans="1:5" x14ac:dyDescent="0.25">
      <c r="A13992" t="str">
        <f ca="1">IF(ISBLANK(long_predictions!A13992),"",long_predictions!A13992)</f>
        <v>2018-05-09T12:05:00</v>
      </c>
      <c r="B13992">
        <f ca="1">long_predictions!B13992</f>
        <v>-1.3021242831512901E-2</v>
      </c>
      <c r="C13992">
        <f ca="1">short_predictions!B13992</f>
        <v>1.975408726806686E-2</v>
      </c>
      <c r="D13992">
        <f t="shared" ca="1" si="436"/>
        <v>0</v>
      </c>
      <c r="E13992">
        <f t="shared" ca="1" si="437"/>
        <v>1</v>
      </c>
    </row>
    <row r="13993" spans="1:5" x14ac:dyDescent="0.25">
      <c r="A13993" t="str">
        <f ca="1">IF(ISBLANK(long_predictions!A13993),"",long_predictions!A13993)</f>
        <v>2018-05-09T12:06:00</v>
      </c>
      <c r="B13993">
        <f ca="1">long_predictions!B13993</f>
        <v>-1.262054207850347E-2</v>
      </c>
      <c r="C13993">
        <f ca="1">short_predictions!B13993</f>
        <v>1.930602146592451E-2</v>
      </c>
      <c r="D13993">
        <f t="shared" ca="1" si="436"/>
        <v>0</v>
      </c>
      <c r="E13993">
        <f t="shared" ca="1" si="437"/>
        <v>1</v>
      </c>
    </row>
    <row r="13994" spans="1:5" x14ac:dyDescent="0.25">
      <c r="A13994" t="str">
        <f ca="1">IF(ISBLANK(long_predictions!A13994),"",long_predictions!A13994)</f>
        <v>2018-05-09T12:07:00</v>
      </c>
      <c r="B13994">
        <f ca="1">long_predictions!B13994</f>
        <v>-1.4012144203187679E-2</v>
      </c>
      <c r="C13994">
        <f ca="1">short_predictions!B13994</f>
        <v>1.9680567803192151E-2</v>
      </c>
      <c r="D13994">
        <f t="shared" ca="1" si="436"/>
        <v>0</v>
      </c>
      <c r="E13994">
        <f t="shared" ca="1" si="437"/>
        <v>1</v>
      </c>
    </row>
    <row r="13995" spans="1:5" x14ac:dyDescent="0.25">
      <c r="A13995" t="str">
        <f ca="1">IF(ISBLANK(long_predictions!A13995),"",long_predictions!A13995)</f>
        <v>2018-05-09T12:08:00</v>
      </c>
      <c r="B13995">
        <f ca="1">long_predictions!B13995</f>
        <v>-1.283846812573416E-2</v>
      </c>
      <c r="C13995">
        <f ca="1">short_predictions!B13995</f>
        <v>1.9546824938501621E-2</v>
      </c>
      <c r="D13995">
        <f t="shared" ca="1" si="436"/>
        <v>0</v>
      </c>
      <c r="E13995">
        <f t="shared" ca="1" si="437"/>
        <v>1</v>
      </c>
    </row>
    <row r="13996" spans="1:5" x14ac:dyDescent="0.25">
      <c r="A13996" t="str">
        <f ca="1">IF(ISBLANK(long_predictions!A13996),"",long_predictions!A13996)</f>
        <v>2018-05-09T12:09:00</v>
      </c>
      <c r="B13996">
        <f ca="1">long_predictions!B13996</f>
        <v>-1.298641090057852E-2</v>
      </c>
      <c r="C13996">
        <f ca="1">short_predictions!B13996</f>
        <v>1.9706925535207628E-2</v>
      </c>
      <c r="D13996">
        <f t="shared" ca="1" si="436"/>
        <v>0</v>
      </c>
      <c r="E13996">
        <f t="shared" ca="1" si="437"/>
        <v>1</v>
      </c>
    </row>
    <row r="13997" spans="1:5" x14ac:dyDescent="0.25">
      <c r="A13997" t="str">
        <f ca="1">IF(ISBLANK(long_predictions!A13997),"",long_predictions!A13997)</f>
        <v>2018-05-09T12:10:00</v>
      </c>
      <c r="B13997">
        <f ca="1">long_predictions!B13997</f>
        <v>-1.6431362169228782E-2</v>
      </c>
      <c r="C13997">
        <f ca="1">short_predictions!B13997</f>
        <v>1.9977780088034369E-2</v>
      </c>
      <c r="D13997">
        <f t="shared" ca="1" si="436"/>
        <v>0</v>
      </c>
      <c r="E13997">
        <f t="shared" ca="1" si="437"/>
        <v>1</v>
      </c>
    </row>
    <row r="13998" spans="1:5" x14ac:dyDescent="0.25">
      <c r="A13998" t="str">
        <f ca="1">IF(ISBLANK(long_predictions!A13998),"",long_predictions!A13998)</f>
        <v>2018-05-09T12:11:00</v>
      </c>
      <c r="B13998">
        <f ca="1">long_predictions!B13998</f>
        <v>-1.671862135161812E-2</v>
      </c>
      <c r="C13998">
        <f ca="1">short_predictions!B13998</f>
        <v>2.016325183462123E-2</v>
      </c>
      <c r="D13998">
        <f t="shared" ca="1" si="436"/>
        <v>0</v>
      </c>
      <c r="E13998">
        <f t="shared" ca="1" si="437"/>
        <v>1</v>
      </c>
    </row>
    <row r="13999" spans="1:5" x14ac:dyDescent="0.25">
      <c r="A13999" t="str">
        <f ca="1">IF(ISBLANK(long_predictions!A13999),"",long_predictions!A13999)</f>
        <v>2018-05-09T12:12:00</v>
      </c>
      <c r="B13999">
        <f ca="1">long_predictions!B13999</f>
        <v>-1.8277430223893661E-2</v>
      </c>
      <c r="C13999">
        <f ca="1">short_predictions!B13999</f>
        <v>2.1067136047798071E-2</v>
      </c>
      <c r="D13999">
        <f t="shared" ca="1" si="436"/>
        <v>0</v>
      </c>
      <c r="E13999">
        <f t="shared" ca="1" si="437"/>
        <v>1</v>
      </c>
    </row>
    <row r="14000" spans="1:5" x14ac:dyDescent="0.25">
      <c r="A14000" t="str">
        <f ca="1">IF(ISBLANK(long_predictions!A14000),"",long_predictions!A14000)</f>
        <v>2018-05-09T12:13:00</v>
      </c>
      <c r="B14000">
        <f ca="1">long_predictions!B14000</f>
        <v>-1.7892710633318609E-2</v>
      </c>
      <c r="C14000">
        <f ca="1">short_predictions!B14000</f>
        <v>2.0616032001877661E-2</v>
      </c>
      <c r="D14000">
        <f t="shared" ca="1" si="436"/>
        <v>0</v>
      </c>
      <c r="E14000">
        <f t="shared" ca="1" si="437"/>
        <v>1</v>
      </c>
    </row>
    <row r="14001" spans="1:5" x14ac:dyDescent="0.25">
      <c r="A14001" t="str">
        <f ca="1">IF(ISBLANK(long_predictions!A14001),"",long_predictions!A14001)</f>
        <v>2018-05-09T12:14:00</v>
      </c>
      <c r="B14001">
        <f ca="1">long_predictions!B14001</f>
        <v>-1.7797785085592661E-2</v>
      </c>
      <c r="C14001">
        <f ca="1">short_predictions!B14001</f>
        <v>2.078773103581643E-2</v>
      </c>
      <c r="D14001">
        <f t="shared" ca="1" si="436"/>
        <v>0</v>
      </c>
      <c r="E14001">
        <f t="shared" ca="1" si="437"/>
        <v>1</v>
      </c>
    </row>
    <row r="14002" spans="1:5" x14ac:dyDescent="0.25">
      <c r="A14002" t="str">
        <f ca="1">IF(ISBLANK(long_predictions!A14002),"",long_predictions!A14002)</f>
        <v>2018-05-09T12:15:00</v>
      </c>
      <c r="B14002">
        <f ca="1">long_predictions!B14002</f>
        <v>-1.784508285442667E-2</v>
      </c>
      <c r="C14002">
        <f ca="1">short_predictions!B14002</f>
        <v>2.0976425979768829E-2</v>
      </c>
      <c r="D14002">
        <f t="shared" ca="1" si="436"/>
        <v>0</v>
      </c>
      <c r="E14002">
        <f t="shared" ca="1" si="437"/>
        <v>1</v>
      </c>
    </row>
    <row r="14003" spans="1:5" x14ac:dyDescent="0.25">
      <c r="A14003" t="str">
        <f ca="1">IF(ISBLANK(long_predictions!A14003),"",long_predictions!A14003)</f>
        <v>2018-05-09T12:16:00</v>
      </c>
      <c r="B14003">
        <f ca="1">long_predictions!B14003</f>
        <v>-1.7913317341434889E-2</v>
      </c>
      <c r="C14003">
        <f ca="1">short_predictions!B14003</f>
        <v>2.0703156732315639E-2</v>
      </c>
      <c r="D14003">
        <f t="shared" ca="1" si="436"/>
        <v>0</v>
      </c>
      <c r="E14003">
        <f t="shared" ca="1" si="437"/>
        <v>1</v>
      </c>
    </row>
    <row r="14004" spans="1:5" x14ac:dyDescent="0.25">
      <c r="A14004" t="str">
        <f ca="1">IF(ISBLANK(long_predictions!A14004),"",long_predictions!A14004)</f>
        <v>2018-05-09T12:17:00</v>
      </c>
      <c r="B14004">
        <f ca="1">long_predictions!B14004</f>
        <v>-1.8091637181020401E-2</v>
      </c>
      <c r="C14004">
        <f ca="1">short_predictions!B14004</f>
        <v>2.078176706787228E-2</v>
      </c>
      <c r="D14004">
        <f t="shared" ca="1" si="436"/>
        <v>0</v>
      </c>
      <c r="E14004">
        <f t="shared" ca="1" si="437"/>
        <v>1</v>
      </c>
    </row>
    <row r="14005" spans="1:5" x14ac:dyDescent="0.25">
      <c r="A14005" t="str">
        <f ca="1">IF(ISBLANK(long_predictions!A14005),"",long_predictions!A14005)</f>
        <v>2018-05-09T12:18:00</v>
      </c>
      <c r="B14005">
        <f ca="1">long_predictions!B14005</f>
        <v>-1.8443289672834231E-2</v>
      </c>
      <c r="C14005">
        <f ca="1">short_predictions!B14005</f>
        <v>2.0947042573327631E-2</v>
      </c>
      <c r="D14005">
        <f t="shared" ca="1" si="436"/>
        <v>0</v>
      </c>
      <c r="E14005">
        <f t="shared" ca="1" si="437"/>
        <v>1</v>
      </c>
    </row>
    <row r="14006" spans="1:5" x14ac:dyDescent="0.25">
      <c r="A14006" t="str">
        <f ca="1">IF(ISBLANK(long_predictions!A14006),"",long_predictions!A14006)</f>
        <v>2018-05-09T12:19:00</v>
      </c>
      <c r="B14006">
        <f ca="1">long_predictions!B14006</f>
        <v>-1.8463402324025859E-2</v>
      </c>
      <c r="C14006">
        <f ca="1">short_predictions!B14006</f>
        <v>2.1170015758752891E-2</v>
      </c>
      <c r="D14006">
        <f t="shared" ca="1" si="436"/>
        <v>0</v>
      </c>
      <c r="E14006">
        <f t="shared" ca="1" si="437"/>
        <v>1</v>
      </c>
    </row>
    <row r="14007" spans="1:5" x14ac:dyDescent="0.25">
      <c r="A14007" t="str">
        <f ca="1">IF(ISBLANK(long_predictions!A14007),"",long_predictions!A14007)</f>
        <v>2018-05-09T12:20:00</v>
      </c>
      <c r="B14007">
        <f ca="1">long_predictions!B14007</f>
        <v>-1.677065384589289E-2</v>
      </c>
      <c r="C14007">
        <f ca="1">short_predictions!B14007</f>
        <v>2.0387670861800818E-2</v>
      </c>
      <c r="D14007">
        <f t="shared" ca="1" si="436"/>
        <v>0</v>
      </c>
      <c r="E14007">
        <f t="shared" ca="1" si="437"/>
        <v>1</v>
      </c>
    </row>
    <row r="14008" spans="1:5" x14ac:dyDescent="0.25">
      <c r="A14008" t="str">
        <f ca="1">IF(ISBLANK(long_predictions!A14008),"",long_predictions!A14008)</f>
        <v>2018-05-09T12:21:00</v>
      </c>
      <c r="B14008">
        <f ca="1">long_predictions!B14008</f>
        <v>-1.391221059397115E-2</v>
      </c>
      <c r="C14008">
        <f ca="1">short_predictions!B14008</f>
        <v>1.7861696588036931E-2</v>
      </c>
      <c r="D14008">
        <f t="shared" ca="1" si="436"/>
        <v>0</v>
      </c>
      <c r="E14008">
        <f t="shared" ca="1" si="437"/>
        <v>1</v>
      </c>
    </row>
    <row r="14009" spans="1:5" x14ac:dyDescent="0.25">
      <c r="A14009" t="str">
        <f ca="1">IF(ISBLANK(long_predictions!A14009),"",long_predictions!A14009)</f>
        <v>2018-05-09T12:22:00</v>
      </c>
      <c r="B14009">
        <f ca="1">long_predictions!B14009</f>
        <v>-1.310824573787072E-2</v>
      </c>
      <c r="C14009">
        <f ca="1">short_predictions!B14009</f>
        <v>1.7823897136864379E-2</v>
      </c>
      <c r="D14009">
        <f t="shared" ca="1" si="436"/>
        <v>0</v>
      </c>
      <c r="E14009">
        <f t="shared" ca="1" si="437"/>
        <v>1</v>
      </c>
    </row>
    <row r="14010" spans="1:5" x14ac:dyDescent="0.25">
      <c r="A14010" t="str">
        <f ca="1">IF(ISBLANK(long_predictions!A14010),"",long_predictions!A14010)</f>
        <v>2018-05-09T12:23:00</v>
      </c>
      <c r="B14010">
        <f ca="1">long_predictions!B14010</f>
        <v>-1.249966957756707E-2</v>
      </c>
      <c r="C14010">
        <f ca="1">short_predictions!B14010</f>
        <v>1.7861084853669659E-2</v>
      </c>
      <c r="D14010">
        <f t="shared" ca="1" si="436"/>
        <v>0</v>
      </c>
      <c r="E14010">
        <f t="shared" ca="1" si="437"/>
        <v>1</v>
      </c>
    </row>
    <row r="14011" spans="1:5" x14ac:dyDescent="0.25">
      <c r="A14011" t="str">
        <f ca="1">IF(ISBLANK(long_predictions!A14011),"",long_predictions!A14011)</f>
        <v>2018-05-09T12:24:00</v>
      </c>
      <c r="B14011">
        <f ca="1">long_predictions!B14011</f>
        <v>-1.2136589325342289E-2</v>
      </c>
      <c r="C14011">
        <f ca="1">short_predictions!B14011</f>
        <v>1.7849159816995992E-2</v>
      </c>
      <c r="D14011">
        <f t="shared" ca="1" si="436"/>
        <v>0</v>
      </c>
      <c r="E14011">
        <f t="shared" ca="1" si="437"/>
        <v>1</v>
      </c>
    </row>
    <row r="14012" spans="1:5" x14ac:dyDescent="0.25">
      <c r="A14012" t="str">
        <f ca="1">IF(ISBLANK(long_predictions!A14012),"",long_predictions!A14012)</f>
        <v>2018-05-09T12:25:00</v>
      </c>
      <c r="B14012">
        <f ca="1">long_predictions!B14012</f>
        <v>-1.4127382039084341E-2</v>
      </c>
      <c r="C14012">
        <f ca="1">short_predictions!B14012</f>
        <v>1.808612011231114E-2</v>
      </c>
      <c r="D14012">
        <f t="shared" ca="1" si="436"/>
        <v>0</v>
      </c>
      <c r="E14012">
        <f t="shared" ca="1" si="437"/>
        <v>1</v>
      </c>
    </row>
    <row r="14013" spans="1:5" x14ac:dyDescent="0.25">
      <c r="A14013" t="str">
        <f ca="1">IF(ISBLANK(long_predictions!A14013),"",long_predictions!A14013)</f>
        <v>2018-05-09T12:26:00</v>
      </c>
      <c r="B14013">
        <f ca="1">long_predictions!B14013</f>
        <v>-1.364453929458531E-2</v>
      </c>
      <c r="C14013">
        <f ca="1">short_predictions!B14013</f>
        <v>1.801500738190517E-2</v>
      </c>
      <c r="D14013">
        <f t="shared" ca="1" si="436"/>
        <v>0</v>
      </c>
      <c r="E14013">
        <f t="shared" ca="1" si="437"/>
        <v>1</v>
      </c>
    </row>
    <row r="14014" spans="1:5" x14ac:dyDescent="0.25">
      <c r="A14014" t="str">
        <f ca="1">IF(ISBLANK(long_predictions!A14014),"",long_predictions!A14014)</f>
        <v>2018-05-09T12:27:00</v>
      </c>
      <c r="B14014">
        <f ca="1">long_predictions!B14014</f>
        <v>-1.370620711998663E-2</v>
      </c>
      <c r="C14014">
        <f ca="1">short_predictions!B14014</f>
        <v>1.7959475890571619E-2</v>
      </c>
      <c r="D14014">
        <f t="shared" ca="1" si="436"/>
        <v>0</v>
      </c>
      <c r="E14014">
        <f t="shared" ca="1" si="437"/>
        <v>1</v>
      </c>
    </row>
    <row r="14015" spans="1:5" x14ac:dyDescent="0.25">
      <c r="A14015" t="str">
        <f ca="1">IF(ISBLANK(long_predictions!A14015),"",long_predictions!A14015)</f>
        <v>2018-05-09T12:28:00</v>
      </c>
      <c r="B14015">
        <f ca="1">long_predictions!B14015</f>
        <v>-1.399274343483356E-2</v>
      </c>
      <c r="C14015">
        <f ca="1">short_predictions!B14015</f>
        <v>1.7778812888831329E-2</v>
      </c>
      <c r="D14015">
        <f t="shared" ca="1" si="436"/>
        <v>0</v>
      </c>
      <c r="E14015">
        <f t="shared" ca="1" si="437"/>
        <v>1</v>
      </c>
    </row>
    <row r="14016" spans="1:5" x14ac:dyDescent="0.25">
      <c r="A14016" t="str">
        <f ca="1">IF(ISBLANK(long_predictions!A14016),"",long_predictions!A14016)</f>
        <v>2018-05-09T12:29:00</v>
      </c>
      <c r="B14016">
        <f ca="1">long_predictions!B14016</f>
        <v>-1.2993940803447091E-2</v>
      </c>
      <c r="C14016">
        <f ca="1">short_predictions!B14016</f>
        <v>1.7239453626101749E-2</v>
      </c>
      <c r="D14016">
        <f t="shared" ca="1" si="436"/>
        <v>0</v>
      </c>
      <c r="E14016">
        <f t="shared" ca="1" si="437"/>
        <v>1</v>
      </c>
    </row>
    <row r="14017" spans="1:5" x14ac:dyDescent="0.25">
      <c r="A14017" t="str">
        <f ca="1">IF(ISBLANK(long_predictions!A14017),"",long_predictions!A14017)</f>
        <v>2018-05-09T12:30:00</v>
      </c>
      <c r="B14017">
        <f ca="1">long_predictions!B14017</f>
        <v>-1.161429324700791E-2</v>
      </c>
      <c r="C14017">
        <f ca="1">short_predictions!B14017</f>
        <v>1.6516216987748879E-2</v>
      </c>
      <c r="D14017">
        <f t="shared" ca="1" si="436"/>
        <v>0</v>
      </c>
      <c r="E14017">
        <f t="shared" ca="1" si="437"/>
        <v>1</v>
      </c>
    </row>
    <row r="14018" spans="1:5" x14ac:dyDescent="0.25">
      <c r="A14018" t="str">
        <f ca="1">IF(ISBLANK(long_predictions!A14018),"",long_predictions!A14018)</f>
        <v>2018-05-09T12:31:00</v>
      </c>
      <c r="B14018">
        <f ca="1">long_predictions!B14018</f>
        <v>-1.524478112137811E-2</v>
      </c>
      <c r="C14018">
        <f ca="1">short_predictions!B14018</f>
        <v>1.914051699561788E-2</v>
      </c>
      <c r="D14018">
        <f t="shared" ref="D14018:D14081" ca="1" si="438">IF(B14018&gt;0.005,1,0)</f>
        <v>0</v>
      </c>
      <c r="E14018">
        <f t="shared" ca="1" si="437"/>
        <v>1</v>
      </c>
    </row>
    <row r="14019" spans="1:5" x14ac:dyDescent="0.25">
      <c r="A14019" t="str">
        <f ca="1">IF(ISBLANK(long_predictions!A14019),"",long_predictions!A14019)</f>
        <v>2018-05-09T12:32:00</v>
      </c>
      <c r="B14019">
        <f ca="1">long_predictions!B14019</f>
        <v>-1.235590805073601E-2</v>
      </c>
      <c r="C14019">
        <f ca="1">short_predictions!B14019</f>
        <v>1.955520635516551E-2</v>
      </c>
      <c r="D14019">
        <f t="shared" ca="1" si="438"/>
        <v>0</v>
      </c>
      <c r="E14019">
        <f t="shared" ref="E14019:E14082" ca="1" si="439">IF(C14019&gt;0.005,1,0)</f>
        <v>1</v>
      </c>
    </row>
    <row r="14020" spans="1:5" x14ac:dyDescent="0.25">
      <c r="A14020" t="str">
        <f ca="1">IF(ISBLANK(long_predictions!A14020),"",long_predictions!A14020)</f>
        <v>2018-05-09T12:33:00</v>
      </c>
      <c r="B14020">
        <f ca="1">long_predictions!B14020</f>
        <v>-1.232388749164522E-2</v>
      </c>
      <c r="C14020">
        <f ca="1">short_predictions!B14020</f>
        <v>1.9641934267877421E-2</v>
      </c>
      <c r="D14020">
        <f t="shared" ca="1" si="438"/>
        <v>0</v>
      </c>
      <c r="E14020">
        <f t="shared" ca="1" si="439"/>
        <v>1</v>
      </c>
    </row>
    <row r="14021" spans="1:5" x14ac:dyDescent="0.25">
      <c r="A14021" t="str">
        <f ca="1">IF(ISBLANK(long_predictions!A14021),"",long_predictions!A14021)</f>
        <v>2018-05-09T12:34:00</v>
      </c>
      <c r="B14021">
        <f ca="1">long_predictions!B14021</f>
        <v>-1.2472870674552159E-2</v>
      </c>
      <c r="C14021">
        <f ca="1">short_predictions!B14021</f>
        <v>1.9621474533462559E-2</v>
      </c>
      <c r="D14021">
        <f t="shared" ca="1" si="438"/>
        <v>0</v>
      </c>
      <c r="E14021">
        <f t="shared" ca="1" si="439"/>
        <v>1</v>
      </c>
    </row>
    <row r="14022" spans="1:5" x14ac:dyDescent="0.25">
      <c r="A14022" t="str">
        <f ca="1">IF(ISBLANK(long_predictions!A14022),"",long_predictions!A14022)</f>
        <v>2018-05-09T12:35:00</v>
      </c>
      <c r="B14022">
        <f ca="1">long_predictions!B14022</f>
        <v>-1.2674303574933481E-2</v>
      </c>
      <c r="C14022">
        <f ca="1">short_predictions!B14022</f>
        <v>1.9728977877979899E-2</v>
      </c>
      <c r="D14022">
        <f t="shared" ca="1" si="438"/>
        <v>0</v>
      </c>
      <c r="E14022">
        <f t="shared" ca="1" si="439"/>
        <v>1</v>
      </c>
    </row>
    <row r="14023" spans="1:5" x14ac:dyDescent="0.25">
      <c r="A14023" t="str">
        <f ca="1">IF(ISBLANK(long_predictions!A14023),"",long_predictions!A14023)</f>
        <v>2018-05-09T12:36:00</v>
      </c>
      <c r="B14023">
        <f ca="1">long_predictions!B14023</f>
        <v>-1.3351088022204071E-2</v>
      </c>
      <c r="C14023">
        <f ca="1">short_predictions!B14023</f>
        <v>1.958913065783249E-2</v>
      </c>
      <c r="D14023">
        <f t="shared" ca="1" si="438"/>
        <v>0</v>
      </c>
      <c r="E14023">
        <f t="shared" ca="1" si="439"/>
        <v>1</v>
      </c>
    </row>
    <row r="14024" spans="1:5" x14ac:dyDescent="0.25">
      <c r="A14024" t="str">
        <f ca="1">IF(ISBLANK(long_predictions!A14024),"",long_predictions!A14024)</f>
        <v>2018-05-09T12:37:00</v>
      </c>
      <c r="B14024">
        <f ca="1">long_predictions!B14024</f>
        <v>-1.330370217590234E-2</v>
      </c>
      <c r="C14024">
        <f ca="1">short_predictions!B14024</f>
        <v>1.9598691472490701E-2</v>
      </c>
      <c r="D14024">
        <f t="shared" ca="1" si="438"/>
        <v>0</v>
      </c>
      <c r="E14024">
        <f t="shared" ca="1" si="439"/>
        <v>1</v>
      </c>
    </row>
    <row r="14025" spans="1:5" x14ac:dyDescent="0.25">
      <c r="A14025" t="str">
        <f ca="1">IF(ISBLANK(long_predictions!A14025),"",long_predictions!A14025)</f>
        <v>2018-05-09T12:38:00</v>
      </c>
      <c r="B14025">
        <f ca="1">long_predictions!B14025</f>
        <v>-1.3320622214858481E-2</v>
      </c>
      <c r="C14025">
        <f ca="1">short_predictions!B14025</f>
        <v>1.9580338904508381E-2</v>
      </c>
      <c r="D14025">
        <f t="shared" ca="1" si="438"/>
        <v>0</v>
      </c>
      <c r="E14025">
        <f t="shared" ca="1" si="439"/>
        <v>1</v>
      </c>
    </row>
    <row r="14026" spans="1:5" x14ac:dyDescent="0.25">
      <c r="A14026" t="str">
        <f ca="1">IF(ISBLANK(long_predictions!A14026),"",long_predictions!A14026)</f>
        <v>2018-05-09T12:39:00</v>
      </c>
      <c r="B14026">
        <f ca="1">long_predictions!B14026</f>
        <v>-1.238118070539841E-2</v>
      </c>
      <c r="C14026">
        <f ca="1">short_predictions!B14026</f>
        <v>1.9638639179290169E-2</v>
      </c>
      <c r="D14026">
        <f t="shared" ca="1" si="438"/>
        <v>0</v>
      </c>
      <c r="E14026">
        <f t="shared" ca="1" si="439"/>
        <v>1</v>
      </c>
    </row>
    <row r="14027" spans="1:5" x14ac:dyDescent="0.25">
      <c r="A14027" t="str">
        <f ca="1">IF(ISBLANK(long_predictions!A14027),"",long_predictions!A14027)</f>
        <v>2018-05-09T12:40:00</v>
      </c>
      <c r="B14027">
        <f ca="1">long_predictions!B14027</f>
        <v>-1.282558926140505E-2</v>
      </c>
      <c r="C14027">
        <f ca="1">short_predictions!B14027</f>
        <v>1.9873734768594189E-2</v>
      </c>
      <c r="D14027">
        <f t="shared" ca="1" si="438"/>
        <v>0</v>
      </c>
      <c r="E14027">
        <f t="shared" ca="1" si="439"/>
        <v>1</v>
      </c>
    </row>
    <row r="14028" spans="1:5" x14ac:dyDescent="0.25">
      <c r="A14028" t="str">
        <f ca="1">IF(ISBLANK(long_predictions!A14028),"",long_predictions!A14028)</f>
        <v>2018-05-09T12:41:00</v>
      </c>
      <c r="B14028">
        <f ca="1">long_predictions!B14028</f>
        <v>-1.212010211949513E-2</v>
      </c>
      <c r="C14028">
        <f ca="1">short_predictions!B14028</f>
        <v>1.9641373081449719E-2</v>
      </c>
      <c r="D14028">
        <f t="shared" ca="1" si="438"/>
        <v>0</v>
      </c>
      <c r="E14028">
        <f t="shared" ca="1" si="439"/>
        <v>1</v>
      </c>
    </row>
    <row r="14029" spans="1:5" x14ac:dyDescent="0.25">
      <c r="A14029" t="str">
        <f ca="1">IF(ISBLANK(long_predictions!A14029),"",long_predictions!A14029)</f>
        <v>2018-05-09T12:42:00</v>
      </c>
      <c r="B14029">
        <f ca="1">long_predictions!B14029</f>
        <v>-1.215346274938499E-2</v>
      </c>
      <c r="C14029">
        <f ca="1">short_predictions!B14029</f>
        <v>1.9671243823067369E-2</v>
      </c>
      <c r="D14029">
        <f t="shared" ca="1" si="438"/>
        <v>0</v>
      </c>
      <c r="E14029">
        <f t="shared" ca="1" si="439"/>
        <v>1</v>
      </c>
    </row>
    <row r="14030" spans="1:5" x14ac:dyDescent="0.25">
      <c r="A14030" t="str">
        <f ca="1">IF(ISBLANK(long_predictions!A14030),"",long_predictions!A14030)</f>
        <v>2018-05-09T12:43:00</v>
      </c>
      <c r="B14030">
        <f ca="1">long_predictions!B14030</f>
        <v>-1.3169860623760739E-2</v>
      </c>
      <c r="C14030">
        <f ca="1">short_predictions!B14030</f>
        <v>1.9875370536125741E-2</v>
      </c>
      <c r="D14030">
        <f t="shared" ca="1" si="438"/>
        <v>0</v>
      </c>
      <c r="E14030">
        <f t="shared" ca="1" si="439"/>
        <v>1</v>
      </c>
    </row>
    <row r="14031" spans="1:5" x14ac:dyDescent="0.25">
      <c r="A14031" t="str">
        <f ca="1">IF(ISBLANK(long_predictions!A14031),"",long_predictions!A14031)</f>
        <v>2018-05-09T12:44:00</v>
      </c>
      <c r="B14031">
        <f ca="1">long_predictions!B14031</f>
        <v>-1.15132269425128E-2</v>
      </c>
      <c r="C14031">
        <f ca="1">short_predictions!B14031</f>
        <v>1.938228646551227E-2</v>
      </c>
      <c r="D14031">
        <f t="shared" ca="1" si="438"/>
        <v>0</v>
      </c>
      <c r="E14031">
        <f t="shared" ca="1" si="439"/>
        <v>1</v>
      </c>
    </row>
    <row r="14032" spans="1:5" x14ac:dyDescent="0.25">
      <c r="A14032" t="str">
        <f ca="1">IF(ISBLANK(long_predictions!A14032),"",long_predictions!A14032)</f>
        <v>2018-05-09T12:45:00</v>
      </c>
      <c r="B14032">
        <f ca="1">long_predictions!B14032</f>
        <v>-1.236410538099084E-2</v>
      </c>
      <c r="C14032">
        <f ca="1">short_predictions!B14032</f>
        <v>1.9184743788480989E-2</v>
      </c>
      <c r="D14032">
        <f t="shared" ca="1" si="438"/>
        <v>0</v>
      </c>
      <c r="E14032">
        <f t="shared" ca="1" si="439"/>
        <v>1</v>
      </c>
    </row>
    <row r="14033" spans="1:5" x14ac:dyDescent="0.25">
      <c r="A14033" t="str">
        <f ca="1">IF(ISBLANK(long_predictions!A14033),"",long_predictions!A14033)</f>
        <v>2018-05-09T12:46:00</v>
      </c>
      <c r="B14033">
        <f ca="1">long_predictions!B14033</f>
        <v>-1.2737360212117851E-2</v>
      </c>
      <c r="C14033">
        <f ca="1">short_predictions!B14033</f>
        <v>1.9184743788480989E-2</v>
      </c>
      <c r="D14033">
        <f t="shared" ca="1" si="438"/>
        <v>0</v>
      </c>
      <c r="E14033">
        <f t="shared" ca="1" si="439"/>
        <v>1</v>
      </c>
    </row>
    <row r="14034" spans="1:5" x14ac:dyDescent="0.25">
      <c r="A14034" t="str">
        <f ca="1">IF(ISBLANK(long_predictions!A14034),"",long_predictions!A14034)</f>
        <v>2018-05-09T12:47:00</v>
      </c>
      <c r="B14034">
        <f ca="1">long_predictions!B14034</f>
        <v>-1.2556268229399051E-2</v>
      </c>
      <c r="C14034">
        <f ca="1">short_predictions!B14034</f>
        <v>1.9184743788480989E-2</v>
      </c>
      <c r="D14034">
        <f t="shared" ca="1" si="438"/>
        <v>0</v>
      </c>
      <c r="E14034">
        <f t="shared" ca="1" si="439"/>
        <v>1</v>
      </c>
    </row>
    <row r="14035" spans="1:5" x14ac:dyDescent="0.25">
      <c r="A14035" t="str">
        <f ca="1">IF(ISBLANK(long_predictions!A14035),"",long_predictions!A14035)</f>
        <v>2018-05-09T12:48:00</v>
      </c>
      <c r="B14035">
        <f ca="1">long_predictions!B14035</f>
        <v>-1.3070827287989171E-2</v>
      </c>
      <c r="C14035">
        <f ca="1">short_predictions!B14035</f>
        <v>1.9117830254876941E-2</v>
      </c>
      <c r="D14035">
        <f t="shared" ca="1" si="438"/>
        <v>0</v>
      </c>
      <c r="E14035">
        <f t="shared" ca="1" si="439"/>
        <v>1</v>
      </c>
    </row>
    <row r="14036" spans="1:5" x14ac:dyDescent="0.25">
      <c r="A14036" t="str">
        <f ca="1">IF(ISBLANK(long_predictions!A14036),"",long_predictions!A14036)</f>
        <v>2018-05-09T12:49:00</v>
      </c>
      <c r="B14036">
        <f ca="1">long_predictions!B14036</f>
        <v>-1.283223416481781E-2</v>
      </c>
      <c r="C14036">
        <f ca="1">short_predictions!B14036</f>
        <v>1.9101332964350279E-2</v>
      </c>
      <c r="D14036">
        <f t="shared" ca="1" si="438"/>
        <v>0</v>
      </c>
      <c r="E14036">
        <f t="shared" ca="1" si="439"/>
        <v>1</v>
      </c>
    </row>
    <row r="14037" spans="1:5" x14ac:dyDescent="0.25">
      <c r="A14037" t="str">
        <f ca="1">IF(ISBLANK(long_predictions!A14037),"",long_predictions!A14037)</f>
        <v>2018-05-09T12:50:00</v>
      </c>
      <c r="B14037">
        <f ca="1">long_predictions!B14037</f>
        <v>-1.234998760664217E-2</v>
      </c>
      <c r="C14037">
        <f ca="1">short_predictions!B14037</f>
        <v>1.9181033684588331E-2</v>
      </c>
      <c r="D14037">
        <f t="shared" ca="1" si="438"/>
        <v>0</v>
      </c>
      <c r="E14037">
        <f t="shared" ca="1" si="439"/>
        <v>1</v>
      </c>
    </row>
    <row r="14038" spans="1:5" x14ac:dyDescent="0.25">
      <c r="A14038" t="str">
        <f ca="1">IF(ISBLANK(long_predictions!A14038),"",long_predictions!A14038)</f>
        <v>2018-05-09T12:51:00</v>
      </c>
      <c r="B14038">
        <f ca="1">long_predictions!B14038</f>
        <v>-1.267504665766154E-2</v>
      </c>
      <c r="C14038">
        <f ca="1">short_predictions!B14038</f>
        <v>1.9214365925621112E-2</v>
      </c>
      <c r="D14038">
        <f t="shared" ca="1" si="438"/>
        <v>0</v>
      </c>
      <c r="E14038">
        <f t="shared" ca="1" si="439"/>
        <v>1</v>
      </c>
    </row>
    <row r="14039" spans="1:5" x14ac:dyDescent="0.25">
      <c r="A14039" t="str">
        <f ca="1">IF(ISBLANK(long_predictions!A14039),"",long_predictions!A14039)</f>
        <v>2018-05-09T12:52:00</v>
      </c>
      <c r="B14039">
        <f ca="1">long_predictions!B14039</f>
        <v>-1.259212046175967E-2</v>
      </c>
      <c r="C14039">
        <f ca="1">short_predictions!B14039</f>
        <v>1.924534303847383E-2</v>
      </c>
      <c r="D14039">
        <f t="shared" ca="1" si="438"/>
        <v>0</v>
      </c>
      <c r="E14039">
        <f t="shared" ca="1" si="439"/>
        <v>1</v>
      </c>
    </row>
    <row r="14040" spans="1:5" x14ac:dyDescent="0.25">
      <c r="A14040" t="str">
        <f ca="1">IF(ISBLANK(long_predictions!A14040),"",long_predictions!A14040)</f>
        <v>2018-05-09T12:53:00</v>
      </c>
      <c r="B14040">
        <f ca="1">long_predictions!B14040</f>
        <v>-1.2541115734112219E-2</v>
      </c>
      <c r="C14040">
        <f ca="1">short_predictions!B14040</f>
        <v>1.9267297528321389E-2</v>
      </c>
      <c r="D14040">
        <f t="shared" ca="1" si="438"/>
        <v>0</v>
      </c>
      <c r="E14040">
        <f t="shared" ca="1" si="439"/>
        <v>1</v>
      </c>
    </row>
    <row r="14041" spans="1:5" x14ac:dyDescent="0.25">
      <c r="A14041" t="str">
        <f ca="1">IF(ISBLANK(long_predictions!A14041),"",long_predictions!A14041)</f>
        <v>2018-05-09T12:54:00</v>
      </c>
      <c r="B14041">
        <f ca="1">long_predictions!B14041</f>
        <v>-1.2538638675325949E-2</v>
      </c>
      <c r="C14041">
        <f ca="1">short_predictions!B14041</f>
        <v>1.9214365925621112E-2</v>
      </c>
      <c r="D14041">
        <f t="shared" ca="1" si="438"/>
        <v>0</v>
      </c>
      <c r="E14041">
        <f t="shared" ca="1" si="439"/>
        <v>1</v>
      </c>
    </row>
    <row r="14042" spans="1:5" x14ac:dyDescent="0.25">
      <c r="A14042" t="str">
        <f ca="1">IF(ISBLANK(long_predictions!A14042),"",long_predictions!A14042)</f>
        <v>2018-05-09T12:55:00</v>
      </c>
      <c r="B14042">
        <f ca="1">long_predictions!B14042</f>
        <v>-1.2043543100992539E-2</v>
      </c>
      <c r="C14042">
        <f ca="1">short_predictions!B14042</f>
        <v>1.9175949191899321E-2</v>
      </c>
      <c r="D14042">
        <f t="shared" ca="1" si="438"/>
        <v>0</v>
      </c>
      <c r="E14042">
        <f t="shared" ca="1" si="439"/>
        <v>1</v>
      </c>
    </row>
    <row r="14043" spans="1:5" x14ac:dyDescent="0.25">
      <c r="A14043" t="str">
        <f ca="1">IF(ISBLANK(long_predictions!A14043),"",long_predictions!A14043)</f>
        <v>2018-05-09T12:56:00</v>
      </c>
      <c r="B14043">
        <f ca="1">long_predictions!B14043</f>
        <v>-1.178648506972667E-2</v>
      </c>
      <c r="C14043">
        <f ca="1">short_predictions!B14043</f>
        <v>1.9172239088006662E-2</v>
      </c>
      <c r="D14043">
        <f t="shared" ca="1" si="438"/>
        <v>0</v>
      </c>
      <c r="E14043">
        <f t="shared" ca="1" si="439"/>
        <v>1</v>
      </c>
    </row>
    <row r="14044" spans="1:5" x14ac:dyDescent="0.25">
      <c r="A14044" t="str">
        <f ca="1">IF(ISBLANK(long_predictions!A14044),"",long_predictions!A14044)</f>
        <v>2018-05-09T12:57:00</v>
      </c>
      <c r="B14044">
        <f ca="1">long_predictions!B14044</f>
        <v>-1.252252340071802E-2</v>
      </c>
      <c r="C14044">
        <f ca="1">short_predictions!B14044</f>
        <v>1.918222854328358E-2</v>
      </c>
      <c r="D14044">
        <f t="shared" ca="1" si="438"/>
        <v>0</v>
      </c>
      <c r="E14044">
        <f t="shared" ca="1" si="439"/>
        <v>1</v>
      </c>
    </row>
    <row r="14045" spans="1:5" x14ac:dyDescent="0.25">
      <c r="A14045" t="str">
        <f ca="1">IF(ISBLANK(long_predictions!A14045),"",long_predictions!A14045)</f>
        <v>2018-05-09T12:58:00</v>
      </c>
      <c r="B14045">
        <f ca="1">long_predictions!B14045</f>
        <v>-1.309179836275832E-2</v>
      </c>
      <c r="C14045">
        <f ca="1">short_predictions!B14045</f>
        <v>1.9167787777133839E-2</v>
      </c>
      <c r="D14045">
        <f t="shared" ca="1" si="438"/>
        <v>0</v>
      </c>
      <c r="E14045">
        <f t="shared" ca="1" si="439"/>
        <v>1</v>
      </c>
    </row>
    <row r="14046" spans="1:5" x14ac:dyDescent="0.25">
      <c r="A14046" t="str">
        <f ca="1">IF(ISBLANK(long_predictions!A14046),"",long_predictions!A14046)</f>
        <v>2018-05-09T12:59:00</v>
      </c>
      <c r="B14046">
        <f ca="1">long_predictions!B14046</f>
        <v>-1.30198149333205E-2</v>
      </c>
      <c r="C14046">
        <f ca="1">short_predictions!B14046</f>
        <v>1.9159612839846889E-2</v>
      </c>
      <c r="D14046">
        <f t="shared" ca="1" si="438"/>
        <v>0</v>
      </c>
      <c r="E14046">
        <f t="shared" ca="1" si="439"/>
        <v>1</v>
      </c>
    </row>
    <row r="14047" spans="1:5" x14ac:dyDescent="0.25">
      <c r="A14047" t="str">
        <f ca="1">IF(ISBLANK(long_predictions!A14047),"",long_predictions!A14047)</f>
        <v>2018-05-09T13:00:00</v>
      </c>
      <c r="B14047">
        <f ca="1">long_predictions!B14047</f>
        <v>-1.3102427261858261E-2</v>
      </c>
      <c r="C14047">
        <f ca="1">short_predictions!B14047</f>
        <v>1.8793953753072901E-2</v>
      </c>
      <c r="D14047">
        <f t="shared" ca="1" si="438"/>
        <v>0</v>
      </c>
      <c r="E14047">
        <f t="shared" ca="1" si="439"/>
        <v>1</v>
      </c>
    </row>
    <row r="14048" spans="1:5" x14ac:dyDescent="0.25">
      <c r="A14048" t="str">
        <f ca="1">IF(ISBLANK(long_predictions!A14048),"",long_predictions!A14048)</f>
        <v>2018-05-09T13:01:00</v>
      </c>
      <c r="B14048">
        <f ca="1">long_predictions!B14048</f>
        <v>-1.27110201290998E-2</v>
      </c>
      <c r="C14048">
        <f ca="1">short_predictions!B14048</f>
        <v>1.882216563031228E-2</v>
      </c>
      <c r="D14048">
        <f t="shared" ca="1" si="438"/>
        <v>0</v>
      </c>
      <c r="E14048">
        <f t="shared" ca="1" si="439"/>
        <v>1</v>
      </c>
    </row>
    <row r="14049" spans="1:5" x14ac:dyDescent="0.25">
      <c r="A14049" t="str">
        <f ca="1">IF(ISBLANK(long_predictions!A14049),"",long_predictions!A14049)</f>
        <v>2018-05-09T13:02:00</v>
      </c>
      <c r="B14049">
        <f ca="1">long_predictions!B14049</f>
        <v>-1.3335340731482251E-2</v>
      </c>
      <c r="C14049">
        <f ca="1">short_predictions!B14049</f>
        <v>1.8306389571498081E-2</v>
      </c>
      <c r="D14049">
        <f t="shared" ca="1" si="438"/>
        <v>0</v>
      </c>
      <c r="E14049">
        <f t="shared" ca="1" si="439"/>
        <v>1</v>
      </c>
    </row>
    <row r="14050" spans="1:5" x14ac:dyDescent="0.25">
      <c r="A14050" t="str">
        <f ca="1">IF(ISBLANK(long_predictions!A14050),"",long_predictions!A14050)</f>
        <v>2018-05-09T13:03:00</v>
      </c>
      <c r="B14050">
        <f ca="1">long_predictions!B14050</f>
        <v>-1.390517978623604E-2</v>
      </c>
      <c r="C14050">
        <f ca="1">short_predictions!B14050</f>
        <v>1.7194962767743131E-2</v>
      </c>
      <c r="D14050">
        <f t="shared" ca="1" si="438"/>
        <v>0</v>
      </c>
      <c r="E14050">
        <f t="shared" ca="1" si="439"/>
        <v>1</v>
      </c>
    </row>
    <row r="14051" spans="1:5" x14ac:dyDescent="0.25">
      <c r="A14051" t="str">
        <f ca="1">IF(ISBLANK(long_predictions!A14051),"",long_predictions!A14051)</f>
        <v>2018-05-09T13:04:00</v>
      </c>
      <c r="B14051">
        <f ca="1">long_predictions!B14051</f>
        <v>-1.345263527434686E-2</v>
      </c>
      <c r="C14051">
        <f ca="1">short_predictions!B14051</f>
        <v>1.7198030480340971E-2</v>
      </c>
      <c r="D14051">
        <f t="shared" ca="1" si="438"/>
        <v>0</v>
      </c>
      <c r="E14051">
        <f t="shared" ca="1" si="439"/>
        <v>1</v>
      </c>
    </row>
    <row r="14052" spans="1:5" x14ac:dyDescent="0.25">
      <c r="A14052" t="str">
        <f ca="1">IF(ISBLANK(long_predictions!A14052),"",long_predictions!A14052)</f>
        <v>2018-05-09T13:05:00</v>
      </c>
      <c r="B14052">
        <f ca="1">long_predictions!B14052</f>
        <v>-1.8532475142834921E-2</v>
      </c>
      <c r="C14052">
        <f ca="1">short_predictions!B14052</f>
        <v>1.71838595461568E-2</v>
      </c>
      <c r="D14052">
        <f t="shared" ca="1" si="438"/>
        <v>0</v>
      </c>
      <c r="E14052">
        <f t="shared" ca="1" si="439"/>
        <v>1</v>
      </c>
    </row>
    <row r="14053" spans="1:5" x14ac:dyDescent="0.25">
      <c r="A14053" t="str">
        <f ca="1">IF(ISBLANK(long_predictions!A14053),"",long_predictions!A14053)</f>
        <v>2018-05-09T13:06:00</v>
      </c>
      <c r="B14053">
        <f ca="1">long_predictions!B14053</f>
        <v>-1.570800834512736E-2</v>
      </c>
      <c r="C14053">
        <f ca="1">short_predictions!B14053</f>
        <v>1.66625005403843E-2</v>
      </c>
      <c r="D14053">
        <f t="shared" ca="1" si="438"/>
        <v>0</v>
      </c>
      <c r="E14053">
        <f t="shared" ca="1" si="439"/>
        <v>1</v>
      </c>
    </row>
    <row r="14054" spans="1:5" x14ac:dyDescent="0.25">
      <c r="A14054" t="str">
        <f ca="1">IF(ISBLANK(long_predictions!A14054),"",long_predictions!A14054)</f>
        <v>2018-05-09T13:07:00</v>
      </c>
      <c r="B14054">
        <f ca="1">long_predictions!B14054</f>
        <v>-1.527518127708301E-2</v>
      </c>
      <c r="C14054">
        <f ca="1">short_predictions!B14054</f>
        <v>1.6589322389019879E-2</v>
      </c>
      <c r="D14054">
        <f t="shared" ca="1" si="438"/>
        <v>0</v>
      </c>
      <c r="E14054">
        <f t="shared" ca="1" si="439"/>
        <v>1</v>
      </c>
    </row>
    <row r="14055" spans="1:5" x14ac:dyDescent="0.25">
      <c r="A14055" t="str">
        <f ca="1">IF(ISBLANK(long_predictions!A14055),"",long_predictions!A14055)</f>
        <v>2018-05-09T13:08:00</v>
      </c>
      <c r="B14055">
        <f ca="1">long_predictions!B14055</f>
        <v>-1.5005601802575789E-2</v>
      </c>
      <c r="C14055">
        <f ca="1">short_predictions!B14055</f>
        <v>1.895606353969044E-2</v>
      </c>
      <c r="D14055">
        <f t="shared" ca="1" si="438"/>
        <v>0</v>
      </c>
      <c r="E14055">
        <f t="shared" ca="1" si="439"/>
        <v>1</v>
      </c>
    </row>
    <row r="14056" spans="1:5" x14ac:dyDescent="0.25">
      <c r="A14056" t="str">
        <f ca="1">IF(ISBLANK(long_predictions!A14056),"",long_predictions!A14056)</f>
        <v>2018-05-09T13:09:00</v>
      </c>
      <c r="B14056">
        <f ca="1">long_predictions!B14056</f>
        <v>-1.652584285388066E-2</v>
      </c>
      <c r="C14056">
        <f ca="1">short_predictions!B14056</f>
        <v>1.7376389099714749E-2</v>
      </c>
      <c r="D14056">
        <f t="shared" ca="1" si="438"/>
        <v>0</v>
      </c>
      <c r="E14056">
        <f t="shared" ca="1" si="439"/>
        <v>1</v>
      </c>
    </row>
    <row r="14057" spans="1:5" x14ac:dyDescent="0.25">
      <c r="A14057" t="str">
        <f ca="1">IF(ISBLANK(long_predictions!A14057),"",long_predictions!A14057)</f>
        <v>2018-05-09T13:10:00</v>
      </c>
      <c r="B14057">
        <f ca="1">long_predictions!B14057</f>
        <v>-1.5823925405290019E-2</v>
      </c>
      <c r="C14057">
        <f ca="1">short_predictions!B14057</f>
        <v>1.749140241382215E-2</v>
      </c>
      <c r="D14057">
        <f t="shared" ca="1" si="438"/>
        <v>0</v>
      </c>
      <c r="E14057">
        <f t="shared" ca="1" si="439"/>
        <v>1</v>
      </c>
    </row>
    <row r="14058" spans="1:5" x14ac:dyDescent="0.25">
      <c r="A14058" t="str">
        <f ca="1">IF(ISBLANK(long_predictions!A14058),"",long_predictions!A14058)</f>
        <v>2018-05-09T13:11:00</v>
      </c>
      <c r="B14058">
        <f ca="1">long_predictions!B14058</f>
        <v>-1.5847848318824371E-2</v>
      </c>
      <c r="C14058">
        <f ca="1">short_predictions!B14058</f>
        <v>1.7478975342487438E-2</v>
      </c>
      <c r="D14058">
        <f t="shared" ca="1" si="438"/>
        <v>0</v>
      </c>
      <c r="E14058">
        <f t="shared" ca="1" si="439"/>
        <v>1</v>
      </c>
    </row>
    <row r="14059" spans="1:5" x14ac:dyDescent="0.25">
      <c r="A14059" t="str">
        <f ca="1">IF(ISBLANK(long_predictions!A14059),"",long_predictions!A14059)</f>
        <v>2018-05-09T13:12:00</v>
      </c>
      <c r="B14059">
        <f ca="1">long_predictions!B14059</f>
        <v>-1.5995811658845779E-2</v>
      </c>
      <c r="C14059">
        <f ca="1">short_predictions!B14059</f>
        <v>1.7498932998998989E-2</v>
      </c>
      <c r="D14059">
        <f t="shared" ca="1" si="438"/>
        <v>0</v>
      </c>
      <c r="E14059">
        <f t="shared" ca="1" si="439"/>
        <v>1</v>
      </c>
    </row>
    <row r="14060" spans="1:5" x14ac:dyDescent="0.25">
      <c r="A14060" t="str">
        <f ca="1">IF(ISBLANK(long_predictions!A14060),"",long_predictions!A14060)</f>
        <v>2018-05-09T13:13:00</v>
      </c>
      <c r="B14060">
        <f ca="1">long_predictions!B14060</f>
        <v>-1.521809568470228E-2</v>
      </c>
      <c r="C14060">
        <f ca="1">short_predictions!B14060</f>
        <v>1.7480945473032399E-2</v>
      </c>
      <c r="D14060">
        <f t="shared" ca="1" si="438"/>
        <v>0</v>
      </c>
      <c r="E14060">
        <f t="shared" ca="1" si="439"/>
        <v>1</v>
      </c>
    </row>
    <row r="14061" spans="1:5" x14ac:dyDescent="0.25">
      <c r="A14061" t="str">
        <f ca="1">IF(ISBLANK(long_predictions!A14061),"",long_predictions!A14061)</f>
        <v>2018-05-09T13:14:00</v>
      </c>
      <c r="B14061">
        <f ca="1">long_predictions!B14061</f>
        <v>-1.5374822784258609E-2</v>
      </c>
      <c r="C14061">
        <f ca="1">short_predictions!B14061</f>
        <v>1.7480945473032399E-2</v>
      </c>
      <c r="D14061">
        <f t="shared" ca="1" si="438"/>
        <v>0</v>
      </c>
      <c r="E14061">
        <f t="shared" ca="1" si="439"/>
        <v>1</v>
      </c>
    </row>
    <row r="14062" spans="1:5" x14ac:dyDescent="0.25">
      <c r="A14062" t="str">
        <f ca="1">IF(ISBLANK(long_predictions!A14062),"",long_predictions!A14062)</f>
        <v>2018-05-09T13:15:00</v>
      </c>
      <c r="B14062">
        <f ca="1">long_predictions!B14062</f>
        <v>-1.4781918408005169E-2</v>
      </c>
      <c r="C14062">
        <f ca="1">short_predictions!B14062</f>
        <v>1.7465138977880101E-2</v>
      </c>
      <c r="D14062">
        <f t="shared" ca="1" si="438"/>
        <v>0</v>
      </c>
      <c r="E14062">
        <f t="shared" ca="1" si="439"/>
        <v>1</v>
      </c>
    </row>
    <row r="14063" spans="1:5" x14ac:dyDescent="0.25">
      <c r="A14063" t="str">
        <f ca="1">IF(ISBLANK(long_predictions!A14063),"",long_predictions!A14063)</f>
        <v>2018-05-09T13:16:00</v>
      </c>
      <c r="B14063">
        <f ca="1">long_predictions!B14063</f>
        <v>-1.4923942884235861E-2</v>
      </c>
      <c r="C14063">
        <f ca="1">short_predictions!B14063</f>
        <v>1.7465138977880101E-2</v>
      </c>
      <c r="D14063">
        <f t="shared" ca="1" si="438"/>
        <v>0</v>
      </c>
      <c r="E14063">
        <f t="shared" ca="1" si="439"/>
        <v>1</v>
      </c>
    </row>
    <row r="14064" spans="1:5" x14ac:dyDescent="0.25">
      <c r="A14064" t="str">
        <f ca="1">IF(ISBLANK(long_predictions!A14064),"",long_predictions!A14064)</f>
        <v>2018-05-09T13:17:00</v>
      </c>
      <c r="B14064">
        <f ca="1">long_predictions!B14064</f>
        <v>-1.4330421688911721E-2</v>
      </c>
      <c r="C14064">
        <f ca="1">short_predictions!B14064</f>
        <v>1.7459783428330749E-2</v>
      </c>
      <c r="D14064">
        <f t="shared" ca="1" si="438"/>
        <v>0</v>
      </c>
      <c r="E14064">
        <f t="shared" ca="1" si="439"/>
        <v>1</v>
      </c>
    </row>
    <row r="14065" spans="1:5" x14ac:dyDescent="0.25">
      <c r="A14065" t="str">
        <f ca="1">IF(ISBLANK(long_predictions!A14065),"",long_predictions!A14065)</f>
        <v>2018-05-09T13:18:00</v>
      </c>
      <c r="B14065">
        <f ca="1">long_predictions!B14065</f>
        <v>-1.5522344114895109E-2</v>
      </c>
      <c r="C14065">
        <f ca="1">short_predictions!B14065</f>
        <v>1.7465138977880101E-2</v>
      </c>
      <c r="D14065">
        <f t="shared" ca="1" si="438"/>
        <v>0</v>
      </c>
      <c r="E14065">
        <f t="shared" ca="1" si="439"/>
        <v>1</v>
      </c>
    </row>
    <row r="14066" spans="1:5" x14ac:dyDescent="0.25">
      <c r="A14066" t="str">
        <f ca="1">IF(ISBLANK(long_predictions!A14066),"",long_predictions!A14066)</f>
        <v>2018-05-09T13:19:00</v>
      </c>
      <c r="B14066">
        <f ca="1">long_predictions!B14066</f>
        <v>-1.524598660968194E-2</v>
      </c>
      <c r="C14066">
        <f ca="1">short_predictions!B14066</f>
        <v>1.7480945473032399E-2</v>
      </c>
      <c r="D14066">
        <f t="shared" ca="1" si="438"/>
        <v>0</v>
      </c>
      <c r="E14066">
        <f t="shared" ca="1" si="439"/>
        <v>1</v>
      </c>
    </row>
    <row r="14067" spans="1:5" x14ac:dyDescent="0.25">
      <c r="A14067" t="str">
        <f ca="1">IF(ISBLANK(long_predictions!A14067),"",long_predictions!A14067)</f>
        <v>2018-05-09T13:20:00</v>
      </c>
      <c r="B14067">
        <f ca="1">long_predictions!B14067</f>
        <v>-1.5358740397027211E-2</v>
      </c>
      <c r="C14067">
        <f ca="1">short_predictions!B14067</f>
        <v>1.7454324003119279E-2</v>
      </c>
      <c r="D14067">
        <f t="shared" ca="1" si="438"/>
        <v>0</v>
      </c>
      <c r="E14067">
        <f t="shared" ca="1" si="439"/>
        <v>1</v>
      </c>
    </row>
    <row r="14068" spans="1:5" x14ac:dyDescent="0.25">
      <c r="A14068" t="str">
        <f ca="1">IF(ISBLANK(long_predictions!A14068),"",long_predictions!A14068)</f>
        <v>2018-05-09T13:21:00</v>
      </c>
      <c r="B14068">
        <f ca="1">long_predictions!B14068</f>
        <v>-1.5357597783556521E-2</v>
      </c>
      <c r="C14068">
        <f ca="1">short_predictions!B14068</f>
        <v>1.7506193625321121E-2</v>
      </c>
      <c r="D14068">
        <f t="shared" ca="1" si="438"/>
        <v>0</v>
      </c>
      <c r="E14068">
        <f t="shared" ca="1" si="439"/>
        <v>1</v>
      </c>
    </row>
    <row r="14069" spans="1:5" x14ac:dyDescent="0.25">
      <c r="A14069" t="str">
        <f ca="1">IF(ISBLANK(long_predictions!A14069),"",long_predictions!A14069)</f>
        <v>2018-05-09T13:22:00</v>
      </c>
      <c r="B14069">
        <f ca="1">long_predictions!B14069</f>
        <v>-1.530854794863286E-2</v>
      </c>
      <c r="C14069">
        <f ca="1">short_predictions!B14069</f>
        <v>1.7542794440761279E-2</v>
      </c>
      <c r="D14069">
        <f t="shared" ca="1" si="438"/>
        <v>0</v>
      </c>
      <c r="E14069">
        <f t="shared" ca="1" si="439"/>
        <v>1</v>
      </c>
    </row>
    <row r="14070" spans="1:5" x14ac:dyDescent="0.25">
      <c r="A14070" t="str">
        <f ca="1">IF(ISBLANK(long_predictions!A14070),"",long_predictions!A14070)</f>
        <v>2018-05-09T13:23:00</v>
      </c>
      <c r="B14070">
        <f ca="1">long_predictions!B14070</f>
        <v>-1.5671205815552008E-2</v>
      </c>
      <c r="C14070">
        <f ca="1">short_predictions!B14070</f>
        <v>1.7492343479124348E-2</v>
      </c>
      <c r="D14070">
        <f t="shared" ca="1" si="438"/>
        <v>0</v>
      </c>
      <c r="E14070">
        <f t="shared" ca="1" si="439"/>
        <v>1</v>
      </c>
    </row>
    <row r="14071" spans="1:5" x14ac:dyDescent="0.25">
      <c r="A14071" t="str">
        <f ca="1">IF(ISBLANK(long_predictions!A14071),"",long_predictions!A14071)</f>
        <v>2018-05-09T13:24:00</v>
      </c>
      <c r="B14071">
        <f ca="1">long_predictions!B14071</f>
        <v>-1.6044863569730991E-2</v>
      </c>
      <c r="C14071">
        <f ca="1">short_predictions!B14071</f>
        <v>1.7498630694278299E-2</v>
      </c>
      <c r="D14071">
        <f t="shared" ca="1" si="438"/>
        <v>0</v>
      </c>
      <c r="E14071">
        <f t="shared" ca="1" si="439"/>
        <v>1</v>
      </c>
    </row>
    <row r="14072" spans="1:5" x14ac:dyDescent="0.25">
      <c r="A14072" t="str">
        <f ca="1">IF(ISBLANK(long_predictions!A14072),"",long_predictions!A14072)</f>
        <v>2018-05-09T13:25:00</v>
      </c>
      <c r="B14072">
        <f ca="1">long_predictions!B14072</f>
        <v>-1.6259832386575079E-2</v>
      </c>
      <c r="C14072">
        <f ca="1">short_predictions!B14072</f>
        <v>1.745342488547803E-2</v>
      </c>
      <c r="D14072">
        <f t="shared" ca="1" si="438"/>
        <v>0</v>
      </c>
      <c r="E14072">
        <f t="shared" ca="1" si="439"/>
        <v>1</v>
      </c>
    </row>
    <row r="14073" spans="1:5" x14ac:dyDescent="0.25">
      <c r="A14073" t="str">
        <f ca="1">IF(ISBLANK(long_predictions!A14073),"",long_predictions!A14073)</f>
        <v>2018-05-09T13:26:00</v>
      </c>
      <c r="B14073">
        <f ca="1">long_predictions!B14073</f>
        <v>-1.622944319009758E-2</v>
      </c>
      <c r="C14073">
        <f ca="1">short_predictions!B14073</f>
        <v>1.7471412411444631E-2</v>
      </c>
      <c r="D14073">
        <f t="shared" ca="1" si="438"/>
        <v>0</v>
      </c>
      <c r="E14073">
        <f t="shared" ca="1" si="439"/>
        <v>1</v>
      </c>
    </row>
    <row r="14074" spans="1:5" x14ac:dyDescent="0.25">
      <c r="A14074" t="str">
        <f ca="1">IF(ISBLANK(long_predictions!A14074),"",long_predictions!A14074)</f>
        <v>2018-05-09T13:27:00</v>
      </c>
      <c r="B14074">
        <f ca="1">long_predictions!B14074</f>
        <v>-1.6478317978019592E-2</v>
      </c>
      <c r="C14074">
        <f ca="1">short_predictions!B14074</f>
        <v>1.7471412411444631E-2</v>
      </c>
      <c r="D14074">
        <f t="shared" ca="1" si="438"/>
        <v>0</v>
      </c>
      <c r="E14074">
        <f t="shared" ca="1" si="439"/>
        <v>1</v>
      </c>
    </row>
    <row r="14075" spans="1:5" x14ac:dyDescent="0.25">
      <c r="A14075" t="str">
        <f ca="1">IF(ISBLANK(long_predictions!A14075),"",long_predictions!A14075)</f>
        <v>2018-05-09T13:28:00</v>
      </c>
      <c r="B14075">
        <f ca="1">long_predictions!B14075</f>
        <v>-1.5814364878727189E-2</v>
      </c>
      <c r="C14075">
        <f ca="1">short_predictions!B14075</f>
        <v>1.7471412411444631E-2</v>
      </c>
      <c r="D14075">
        <f t="shared" ca="1" si="438"/>
        <v>0</v>
      </c>
      <c r="E14075">
        <f t="shared" ca="1" si="439"/>
        <v>1</v>
      </c>
    </row>
    <row r="14076" spans="1:5" x14ac:dyDescent="0.25">
      <c r="A14076" t="str">
        <f ca="1">IF(ISBLANK(long_predictions!A14076),"",long_predictions!A14076)</f>
        <v>2018-05-09T13:29:00</v>
      </c>
      <c r="B14076">
        <f ca="1">long_predictions!B14076</f>
        <v>-1.6034359575926561E-2</v>
      </c>
      <c r="C14076">
        <f ca="1">short_predictions!B14076</f>
        <v>1.7471412411444631E-2</v>
      </c>
      <c r="D14076">
        <f t="shared" ca="1" si="438"/>
        <v>0</v>
      </c>
      <c r="E14076">
        <f t="shared" ca="1" si="439"/>
        <v>1</v>
      </c>
    </row>
    <row r="14077" spans="1:5" x14ac:dyDescent="0.25">
      <c r="A14077" t="str">
        <f ca="1">IF(ISBLANK(long_predictions!A14077),"",long_predictions!A14077)</f>
        <v>2018-05-09T13:30:00</v>
      </c>
      <c r="B14077">
        <f ca="1">long_predictions!B14077</f>
        <v>-1.648428839707685E-2</v>
      </c>
      <c r="C14077">
        <f ca="1">short_predictions!B14077</f>
        <v>1.7471412411444631E-2</v>
      </c>
      <c r="D14077">
        <f t="shared" ca="1" si="438"/>
        <v>0</v>
      </c>
      <c r="E14077">
        <f t="shared" ca="1" si="439"/>
        <v>1</v>
      </c>
    </row>
    <row r="14078" spans="1:5" x14ac:dyDescent="0.25">
      <c r="A14078" t="str">
        <f ca="1">IF(ISBLANK(long_predictions!A14078),"",long_predictions!A14078)</f>
        <v>2018-05-09T13:31:00</v>
      </c>
      <c r="B14078">
        <f ca="1">long_predictions!B14078</f>
        <v>-1.7017995110715271E-2</v>
      </c>
      <c r="C14078">
        <f ca="1">short_predictions!B14078</f>
        <v>1.744807804383906E-2</v>
      </c>
      <c r="D14078">
        <f t="shared" ca="1" si="438"/>
        <v>0</v>
      </c>
      <c r="E14078">
        <f t="shared" ca="1" si="439"/>
        <v>1</v>
      </c>
    </row>
    <row r="14079" spans="1:5" x14ac:dyDescent="0.25">
      <c r="A14079" t="str">
        <f ca="1">IF(ISBLANK(long_predictions!A14079),"",long_predictions!A14079)</f>
        <v>2018-05-09T13:32:00</v>
      </c>
      <c r="B14079">
        <f ca="1">long_predictions!B14079</f>
        <v>-1.6818260133530612E-2</v>
      </c>
      <c r="C14079">
        <f ca="1">short_predictions!B14079</f>
        <v>1.7493066119504071E-2</v>
      </c>
      <c r="D14079">
        <f t="shared" ca="1" si="438"/>
        <v>0</v>
      </c>
      <c r="E14079">
        <f t="shared" ca="1" si="439"/>
        <v>1</v>
      </c>
    </row>
    <row r="14080" spans="1:5" x14ac:dyDescent="0.25">
      <c r="A14080" t="str">
        <f ca="1">IF(ISBLANK(long_predictions!A14080),"",long_predictions!A14080)</f>
        <v>2018-05-09T13:33:00</v>
      </c>
      <c r="B14080">
        <f ca="1">long_predictions!B14080</f>
        <v>-1.6345239759178232E-2</v>
      </c>
      <c r="C14080">
        <f ca="1">short_predictions!B14080</f>
        <v>1.7454021698398589E-2</v>
      </c>
      <c r="D14080">
        <f t="shared" ca="1" si="438"/>
        <v>0</v>
      </c>
      <c r="E14080">
        <f t="shared" ca="1" si="439"/>
        <v>1</v>
      </c>
    </row>
    <row r="14081" spans="1:5" x14ac:dyDescent="0.25">
      <c r="A14081" t="str">
        <f ca="1">IF(ISBLANK(long_predictions!A14081),"",long_predictions!A14081)</f>
        <v>2018-05-09T13:34:00</v>
      </c>
      <c r="B14081">
        <f ca="1">long_predictions!B14081</f>
        <v>-1.408109297782029E-2</v>
      </c>
      <c r="C14081">
        <f ca="1">short_predictions!B14081</f>
        <v>1.8895155785031689E-2</v>
      </c>
      <c r="D14081">
        <f t="shared" ca="1" si="438"/>
        <v>0</v>
      </c>
      <c r="E14081">
        <f t="shared" ca="1" si="439"/>
        <v>1</v>
      </c>
    </row>
    <row r="14082" spans="1:5" x14ac:dyDescent="0.25">
      <c r="A14082" t="str">
        <f ca="1">IF(ISBLANK(long_predictions!A14082),"",long_predictions!A14082)</f>
        <v>2018-05-09T13:35:00</v>
      </c>
      <c r="B14082">
        <f ca="1">long_predictions!B14082</f>
        <v>-1.4294490702296171E-2</v>
      </c>
      <c r="C14082">
        <f ca="1">short_predictions!B14082</f>
        <v>1.8707817790104761E-2</v>
      </c>
      <c r="D14082">
        <f t="shared" ref="D14082:D14145" ca="1" si="440">IF(B14082&gt;0.005,1,0)</f>
        <v>0</v>
      </c>
      <c r="E14082">
        <f t="shared" ca="1" si="439"/>
        <v>1</v>
      </c>
    </row>
    <row r="14083" spans="1:5" x14ac:dyDescent="0.25">
      <c r="A14083" t="str">
        <f ca="1">IF(ISBLANK(long_predictions!A14083),"",long_predictions!A14083)</f>
        <v>2018-05-09T13:36:00</v>
      </c>
      <c r="B14083">
        <f ca="1">long_predictions!B14083</f>
        <v>-1.4153472108374801E-2</v>
      </c>
      <c r="C14083">
        <f ca="1">short_predictions!B14083</f>
        <v>1.9516788096402581E-2</v>
      </c>
      <c r="D14083">
        <f t="shared" ca="1" si="440"/>
        <v>0</v>
      </c>
      <c r="E14083">
        <f t="shared" ref="E14083:E14146" ca="1" si="441">IF(C14083&gt;0.005,1,0)</f>
        <v>1</v>
      </c>
    </row>
    <row r="14084" spans="1:5" x14ac:dyDescent="0.25">
      <c r="A14084" t="str">
        <f ca="1">IF(ISBLANK(long_predictions!A14084),"",long_predictions!A14084)</f>
        <v>2018-05-09T13:37:00</v>
      </c>
      <c r="B14084">
        <f ca="1">long_predictions!B14084</f>
        <v>-1.3634831303677901E-2</v>
      </c>
      <c r="C14084">
        <f ca="1">short_predictions!B14084</f>
        <v>1.9987538722385949E-2</v>
      </c>
      <c r="D14084">
        <f t="shared" ca="1" si="440"/>
        <v>0</v>
      </c>
      <c r="E14084">
        <f t="shared" ca="1" si="441"/>
        <v>1</v>
      </c>
    </row>
    <row r="14085" spans="1:5" x14ac:dyDescent="0.25">
      <c r="A14085" t="str">
        <f ca="1">IF(ISBLANK(long_predictions!A14085),"",long_predictions!A14085)</f>
        <v>2018-05-09T13:38:00</v>
      </c>
      <c r="B14085">
        <f ca="1">long_predictions!B14085</f>
        <v>-1.269279985730197E-2</v>
      </c>
      <c r="C14085">
        <f ca="1">short_predictions!B14085</f>
        <v>2.0083405349795708E-2</v>
      </c>
      <c r="D14085">
        <f t="shared" ca="1" si="440"/>
        <v>0</v>
      </c>
      <c r="E14085">
        <f t="shared" ca="1" si="441"/>
        <v>1</v>
      </c>
    </row>
    <row r="14086" spans="1:5" x14ac:dyDescent="0.25">
      <c r="A14086" t="str">
        <f ca="1">IF(ISBLANK(long_predictions!A14086),"",long_predictions!A14086)</f>
        <v>2018-05-09T13:39:00</v>
      </c>
      <c r="B14086">
        <f ca="1">long_predictions!B14086</f>
        <v>-1.291266380105458E-2</v>
      </c>
      <c r="C14086">
        <f ca="1">short_predictions!B14086</f>
        <v>1.9955606070295631E-2</v>
      </c>
      <c r="D14086">
        <f t="shared" ca="1" si="440"/>
        <v>0</v>
      </c>
      <c r="E14086">
        <f t="shared" ca="1" si="441"/>
        <v>1</v>
      </c>
    </row>
    <row r="14087" spans="1:5" x14ac:dyDescent="0.25">
      <c r="A14087" t="str">
        <f ca="1">IF(ISBLANK(long_predictions!A14087),"",long_predictions!A14087)</f>
        <v>2018-05-09T13:40:00</v>
      </c>
      <c r="B14087">
        <f ca="1">long_predictions!B14087</f>
        <v>-1.2936869420969249E-2</v>
      </c>
      <c r="C14087">
        <f ca="1">short_predictions!B14087</f>
        <v>1.9826831424394061E-2</v>
      </c>
      <c r="D14087">
        <f t="shared" ca="1" si="440"/>
        <v>0</v>
      </c>
      <c r="E14087">
        <f t="shared" ca="1" si="441"/>
        <v>1</v>
      </c>
    </row>
    <row r="14088" spans="1:5" x14ac:dyDescent="0.25">
      <c r="A14088" t="str">
        <f ca="1">IF(ISBLANK(long_predictions!A14088),"",long_predictions!A14088)</f>
        <v>2018-05-09T13:41:00</v>
      </c>
      <c r="B14088">
        <f ca="1">long_predictions!B14088</f>
        <v>-1.4047440010881859E-2</v>
      </c>
      <c r="C14088">
        <f ca="1">short_predictions!B14088</f>
        <v>1.9678347389602689E-2</v>
      </c>
      <c r="D14088">
        <f t="shared" ca="1" si="440"/>
        <v>0</v>
      </c>
      <c r="E14088">
        <f t="shared" ca="1" si="441"/>
        <v>1</v>
      </c>
    </row>
    <row r="14089" spans="1:5" x14ac:dyDescent="0.25">
      <c r="A14089" t="str">
        <f ca="1">IF(ISBLANK(long_predictions!A14089),"",long_predictions!A14089)</f>
        <v>2018-05-09T13:42:00</v>
      </c>
      <c r="B14089">
        <f ca="1">long_predictions!B14089</f>
        <v>-1.4396845880931279E-2</v>
      </c>
      <c r="C14089">
        <f ca="1">short_predictions!B14089</f>
        <v>1.961877071367156E-2</v>
      </c>
      <c r="D14089">
        <f t="shared" ca="1" si="440"/>
        <v>0</v>
      </c>
      <c r="E14089">
        <f t="shared" ca="1" si="441"/>
        <v>1</v>
      </c>
    </row>
    <row r="14090" spans="1:5" x14ac:dyDescent="0.25">
      <c r="A14090" t="str">
        <f ca="1">IF(ISBLANK(long_predictions!A14090),"",long_predictions!A14090)</f>
        <v>2018-05-09T13:43:00</v>
      </c>
      <c r="B14090">
        <f ca="1">long_predictions!B14090</f>
        <v>-1.4215752742236789E-2</v>
      </c>
      <c r="C14090">
        <f ca="1">short_predictions!B14090</f>
        <v>1.9560928791654469E-2</v>
      </c>
      <c r="D14090">
        <f t="shared" ca="1" si="440"/>
        <v>0</v>
      </c>
      <c r="E14090">
        <f t="shared" ca="1" si="441"/>
        <v>1</v>
      </c>
    </row>
    <row r="14091" spans="1:5" x14ac:dyDescent="0.25">
      <c r="A14091" t="str">
        <f ca="1">IF(ISBLANK(long_predictions!A14091),"",long_predictions!A14091)</f>
        <v>2018-05-09T13:44:00</v>
      </c>
      <c r="B14091">
        <f ca="1">long_predictions!B14091</f>
        <v>-1.4130967811341429E-2</v>
      </c>
      <c r="C14091">
        <f ca="1">short_predictions!B14091</f>
        <v>1.931546752759683E-2</v>
      </c>
      <c r="D14091">
        <f t="shared" ca="1" si="440"/>
        <v>0</v>
      </c>
      <c r="E14091">
        <f t="shared" ca="1" si="441"/>
        <v>1</v>
      </c>
    </row>
    <row r="14092" spans="1:5" x14ac:dyDescent="0.25">
      <c r="A14092" t="str">
        <f ca="1">IF(ISBLANK(long_predictions!A14092),"",long_predictions!A14092)</f>
        <v>2018-05-09T13:45:00</v>
      </c>
      <c r="B14092">
        <f ca="1">long_predictions!B14092</f>
        <v>-1.4329172243314229E-2</v>
      </c>
      <c r="C14092">
        <f ca="1">short_predictions!B14092</f>
        <v>1.9302022001000101E-2</v>
      </c>
      <c r="D14092">
        <f t="shared" ca="1" si="440"/>
        <v>0</v>
      </c>
      <c r="E14092">
        <f t="shared" ca="1" si="441"/>
        <v>1</v>
      </c>
    </row>
    <row r="14093" spans="1:5" x14ac:dyDescent="0.25">
      <c r="A14093" t="str">
        <f ca="1">IF(ISBLANK(long_predictions!A14093),"",long_predictions!A14093)</f>
        <v>2018-05-09T13:46:00</v>
      </c>
      <c r="B14093">
        <f ca="1">long_predictions!B14093</f>
        <v>-1.471497985703967E-2</v>
      </c>
      <c r="C14093">
        <f ca="1">short_predictions!B14093</f>
        <v>1.9267527347634931E-2</v>
      </c>
      <c r="D14093">
        <f t="shared" ca="1" si="440"/>
        <v>0</v>
      </c>
      <c r="E14093">
        <f t="shared" ca="1" si="441"/>
        <v>1</v>
      </c>
    </row>
    <row r="14094" spans="1:5" x14ac:dyDescent="0.25">
      <c r="A14094" t="str">
        <f ca="1">IF(ISBLANK(long_predictions!A14094),"",long_predictions!A14094)</f>
        <v>2018-05-09T13:47:00</v>
      </c>
      <c r="B14094">
        <f ca="1">long_predictions!B14094</f>
        <v>-1.4258325629530151E-2</v>
      </c>
      <c r="C14094">
        <f ca="1">short_predictions!B14094</f>
        <v>1.9267527347634931E-2</v>
      </c>
      <c r="D14094">
        <f t="shared" ca="1" si="440"/>
        <v>0</v>
      </c>
      <c r="E14094">
        <f t="shared" ca="1" si="441"/>
        <v>1</v>
      </c>
    </row>
    <row r="14095" spans="1:5" x14ac:dyDescent="0.25">
      <c r="A14095" t="str">
        <f ca="1">IF(ISBLANK(long_predictions!A14095),"",long_predictions!A14095)</f>
        <v>2018-05-09T13:48:00</v>
      </c>
      <c r="B14095">
        <f ca="1">long_predictions!B14095</f>
        <v>-1.3990569992615569E-2</v>
      </c>
      <c r="C14095">
        <f ca="1">short_predictions!B14095</f>
        <v>1.9296189623308431E-2</v>
      </c>
      <c r="D14095">
        <f t="shared" ca="1" si="440"/>
        <v>0</v>
      </c>
      <c r="E14095">
        <f t="shared" ca="1" si="441"/>
        <v>1</v>
      </c>
    </row>
    <row r="14096" spans="1:5" x14ac:dyDescent="0.25">
      <c r="A14096" t="str">
        <f ca="1">IF(ISBLANK(long_predictions!A14096),"",long_predictions!A14096)</f>
        <v>2018-05-09T13:49:00</v>
      </c>
      <c r="B14096">
        <f ca="1">long_predictions!B14096</f>
        <v>-1.451791650195179E-2</v>
      </c>
      <c r="C14096">
        <f ca="1">short_predictions!B14096</f>
        <v>1.9397917272093428E-2</v>
      </c>
      <c r="D14096">
        <f t="shared" ca="1" si="440"/>
        <v>0</v>
      </c>
      <c r="E14096">
        <f t="shared" ca="1" si="441"/>
        <v>1</v>
      </c>
    </row>
    <row r="14097" spans="1:5" x14ac:dyDescent="0.25">
      <c r="A14097" t="str">
        <f ca="1">IF(ISBLANK(long_predictions!A14097),"",long_predictions!A14097)</f>
        <v>2018-05-09T13:50:00</v>
      </c>
      <c r="B14097">
        <f ca="1">long_predictions!B14097</f>
        <v>-1.7511112825925261E-2</v>
      </c>
      <c r="C14097">
        <f ca="1">short_predictions!B14097</f>
        <v>1.9397917272093428E-2</v>
      </c>
      <c r="D14097">
        <f t="shared" ca="1" si="440"/>
        <v>0</v>
      </c>
      <c r="E14097">
        <f t="shared" ca="1" si="441"/>
        <v>1</v>
      </c>
    </row>
    <row r="14098" spans="1:5" x14ac:dyDescent="0.25">
      <c r="A14098" t="str">
        <f ca="1">IF(ISBLANK(long_predictions!A14098),"",long_predictions!A14098)</f>
        <v>2018-05-09T13:51:00</v>
      </c>
      <c r="B14098">
        <f ca="1">long_predictions!B14098</f>
        <v>-1.7251348314896341E-2</v>
      </c>
      <c r="C14098">
        <f ca="1">short_predictions!B14098</f>
        <v>1.9391497590793359E-2</v>
      </c>
      <c r="D14098">
        <f t="shared" ca="1" si="440"/>
        <v>0</v>
      </c>
      <c r="E14098">
        <f t="shared" ca="1" si="441"/>
        <v>1</v>
      </c>
    </row>
    <row r="14099" spans="1:5" x14ac:dyDescent="0.25">
      <c r="A14099" t="str">
        <f ca="1">IF(ISBLANK(long_predictions!A14099),"",long_predictions!A14099)</f>
        <v>2018-05-09T13:52:00</v>
      </c>
      <c r="B14099">
        <f ca="1">long_predictions!B14099</f>
        <v>-1.744799483009914E-2</v>
      </c>
      <c r="C14099">
        <f ca="1">short_predictions!B14099</f>
        <v>1.9361391905861992E-2</v>
      </c>
      <c r="D14099">
        <f t="shared" ca="1" si="440"/>
        <v>0</v>
      </c>
      <c r="E14099">
        <f t="shared" ca="1" si="441"/>
        <v>1</v>
      </c>
    </row>
    <row r="14100" spans="1:5" x14ac:dyDescent="0.25">
      <c r="A14100" t="str">
        <f ca="1">IF(ISBLANK(long_predictions!A14100),"",long_predictions!A14100)</f>
        <v>2018-05-09T13:53:00</v>
      </c>
      <c r="B14100">
        <f ca="1">long_predictions!B14100</f>
        <v>-1.6865139554504201E-2</v>
      </c>
      <c r="C14100">
        <f ca="1">short_predictions!B14100</f>
        <v>1.941166758076603E-2</v>
      </c>
      <c r="D14100">
        <f t="shared" ca="1" si="440"/>
        <v>0</v>
      </c>
      <c r="E14100">
        <f t="shared" ca="1" si="441"/>
        <v>1</v>
      </c>
    </row>
    <row r="14101" spans="1:5" x14ac:dyDescent="0.25">
      <c r="A14101" t="str">
        <f ca="1">IF(ISBLANK(long_predictions!A14101),"",long_predictions!A14101)</f>
        <v>2018-05-09T13:54:00</v>
      </c>
      <c r="B14101">
        <f ca="1">long_predictions!B14101</f>
        <v>-1.6868054992627671E-2</v>
      </c>
      <c r="C14101">
        <f ca="1">short_predictions!B14101</f>
        <v>1.942700008415809E-2</v>
      </c>
      <c r="D14101">
        <f t="shared" ca="1" si="440"/>
        <v>0</v>
      </c>
      <c r="E14101">
        <f t="shared" ca="1" si="441"/>
        <v>1</v>
      </c>
    </row>
    <row r="14102" spans="1:5" x14ac:dyDescent="0.25">
      <c r="A14102" t="str">
        <f ca="1">IF(ISBLANK(long_predictions!A14102),"",long_predictions!A14102)</f>
        <v>2018-05-09T13:55:00</v>
      </c>
      <c r="B14102">
        <f ca="1">long_predictions!B14102</f>
        <v>-1.793946889950444E-2</v>
      </c>
      <c r="C14102">
        <f ca="1">short_predictions!B14102</f>
        <v>1.9369913485124679E-2</v>
      </c>
      <c r="D14102">
        <f t="shared" ca="1" si="440"/>
        <v>0</v>
      </c>
      <c r="E14102">
        <f t="shared" ca="1" si="441"/>
        <v>1</v>
      </c>
    </row>
    <row r="14103" spans="1:5" x14ac:dyDescent="0.25">
      <c r="A14103" t="str">
        <f ca="1">IF(ISBLANK(long_predictions!A14103),"",long_predictions!A14103)</f>
        <v>2018-05-09T13:56:00</v>
      </c>
      <c r="B14103">
        <f ca="1">long_predictions!B14103</f>
        <v>-1.9895533316354609E-2</v>
      </c>
      <c r="C14103">
        <f ca="1">short_predictions!B14103</f>
        <v>1.9114732459115599E-2</v>
      </c>
      <c r="D14103">
        <f t="shared" ca="1" si="440"/>
        <v>0</v>
      </c>
      <c r="E14103">
        <f t="shared" ca="1" si="441"/>
        <v>1</v>
      </c>
    </row>
    <row r="14104" spans="1:5" x14ac:dyDescent="0.25">
      <c r="A14104" t="str">
        <f ca="1">IF(ISBLANK(long_predictions!A14104),"",long_predictions!A14104)</f>
        <v>2018-05-09T13:57:00</v>
      </c>
      <c r="B14104">
        <f ca="1">long_predictions!B14104</f>
        <v>-2.0689545492787509E-2</v>
      </c>
      <c r="C14104">
        <f ca="1">short_predictions!B14104</f>
        <v>1.9103935772581029E-2</v>
      </c>
      <c r="D14104">
        <f t="shared" ca="1" si="440"/>
        <v>0</v>
      </c>
      <c r="E14104">
        <f t="shared" ca="1" si="441"/>
        <v>1</v>
      </c>
    </row>
    <row r="14105" spans="1:5" x14ac:dyDescent="0.25">
      <c r="A14105" t="str">
        <f ca="1">IF(ISBLANK(long_predictions!A14105),"",long_predictions!A14105)</f>
        <v>2018-05-09T13:58:00</v>
      </c>
      <c r="B14105">
        <f ca="1">long_predictions!B14105</f>
        <v>-2.0025671923891229E-2</v>
      </c>
      <c r="C14105">
        <f ca="1">short_predictions!B14105</f>
        <v>1.915395968464241E-2</v>
      </c>
      <c r="D14105">
        <f t="shared" ca="1" si="440"/>
        <v>0</v>
      </c>
      <c r="E14105">
        <f t="shared" ca="1" si="441"/>
        <v>1</v>
      </c>
    </row>
    <row r="14106" spans="1:5" x14ac:dyDescent="0.25">
      <c r="A14106" t="str">
        <f ca="1">IF(ISBLANK(long_predictions!A14106),"",long_predictions!A14106)</f>
        <v>2018-05-09T13:59:00</v>
      </c>
      <c r="B14106">
        <f ca="1">long_predictions!B14106</f>
        <v>-2.0071955462177521E-2</v>
      </c>
      <c r="C14106">
        <f ca="1">short_predictions!B14106</f>
        <v>1.915395968464241E-2</v>
      </c>
      <c r="D14106">
        <f t="shared" ca="1" si="440"/>
        <v>0</v>
      </c>
      <c r="E14106">
        <f t="shared" ca="1" si="441"/>
        <v>1</v>
      </c>
    </row>
    <row r="14107" spans="1:5" x14ac:dyDescent="0.25">
      <c r="A14107" t="str">
        <f ca="1">IF(ISBLANK(long_predictions!A14107),"",long_predictions!A14107)</f>
        <v>2018-05-09T14:00:00</v>
      </c>
      <c r="B14107">
        <f ca="1">long_predictions!B14107</f>
        <v>-2.0327841186357651E-2</v>
      </c>
      <c r="C14107">
        <f ca="1">short_predictions!B14107</f>
        <v>1.9113102219232569E-2</v>
      </c>
      <c r="D14107">
        <f t="shared" ca="1" si="440"/>
        <v>0</v>
      </c>
      <c r="E14107">
        <f t="shared" ca="1" si="441"/>
        <v>1</v>
      </c>
    </row>
    <row r="14108" spans="1:5" x14ac:dyDescent="0.25">
      <c r="A14108" t="str">
        <f ca="1">IF(ISBLANK(long_predictions!A14108),"",long_predictions!A14108)</f>
        <v>2018-05-09T14:01:00</v>
      </c>
      <c r="B14108">
        <f ca="1">long_predictions!B14108</f>
        <v>-2.032109848484397E-2</v>
      </c>
      <c r="C14108">
        <f ca="1">short_predictions!B14108</f>
        <v>1.9157826898149519E-2</v>
      </c>
      <c r="D14108">
        <f t="shared" ca="1" si="440"/>
        <v>0</v>
      </c>
      <c r="E14108">
        <f t="shared" ca="1" si="441"/>
        <v>1</v>
      </c>
    </row>
    <row r="14109" spans="1:5" x14ac:dyDescent="0.25">
      <c r="A14109" t="str">
        <f ca="1">IF(ISBLANK(long_predictions!A14109),"",long_predictions!A14109)</f>
        <v>2018-05-09T14:02:00</v>
      </c>
      <c r="B14109">
        <f ca="1">long_predictions!B14109</f>
        <v>-1.8413524131302979E-2</v>
      </c>
      <c r="C14109">
        <f ca="1">short_predictions!B14109</f>
        <v>1.923148888428047E-2</v>
      </c>
      <c r="D14109">
        <f t="shared" ca="1" si="440"/>
        <v>0</v>
      </c>
      <c r="E14109">
        <f t="shared" ca="1" si="441"/>
        <v>1</v>
      </c>
    </row>
    <row r="14110" spans="1:5" x14ac:dyDescent="0.25">
      <c r="A14110" t="str">
        <f ca="1">IF(ISBLANK(long_predictions!A14110),"",long_predictions!A14110)</f>
        <v>2018-05-09T14:03:00</v>
      </c>
      <c r="B14110">
        <f ca="1">long_predictions!B14110</f>
        <v>-1.7311440948136001E-2</v>
      </c>
      <c r="C14110">
        <f ca="1">short_predictions!B14110</f>
        <v>1.923148888428047E-2</v>
      </c>
      <c r="D14110">
        <f t="shared" ca="1" si="440"/>
        <v>0</v>
      </c>
      <c r="E14110">
        <f t="shared" ca="1" si="441"/>
        <v>1</v>
      </c>
    </row>
    <row r="14111" spans="1:5" x14ac:dyDescent="0.25">
      <c r="A14111" t="str">
        <f ca="1">IF(ISBLANK(long_predictions!A14111),"",long_predictions!A14111)</f>
        <v>2018-05-09T14:04:00</v>
      </c>
      <c r="B14111">
        <f ca="1">long_predictions!B14111</f>
        <v>-1.8158982196268211E-2</v>
      </c>
      <c r="C14111">
        <f ca="1">short_predictions!B14111</f>
        <v>1.9308590330606081E-2</v>
      </c>
      <c r="D14111">
        <f t="shared" ca="1" si="440"/>
        <v>0</v>
      </c>
      <c r="E14111">
        <f t="shared" ca="1" si="441"/>
        <v>1</v>
      </c>
    </row>
    <row r="14112" spans="1:5" x14ac:dyDescent="0.25">
      <c r="A14112" t="str">
        <f ca="1">IF(ISBLANK(long_predictions!A14112),"",long_predictions!A14112)</f>
        <v>2018-05-09T14:05:00</v>
      </c>
      <c r="B14112">
        <f ca="1">long_predictions!B14112</f>
        <v>-1.7623850126492899E-2</v>
      </c>
      <c r="C14112">
        <f ca="1">short_predictions!B14112</f>
        <v>1.915052424199197E-2</v>
      </c>
      <c r="D14112">
        <f t="shared" ca="1" si="440"/>
        <v>0</v>
      </c>
      <c r="E14112">
        <f t="shared" ca="1" si="441"/>
        <v>1</v>
      </c>
    </row>
    <row r="14113" spans="1:5" x14ac:dyDescent="0.25">
      <c r="A14113" t="str">
        <f ca="1">IF(ISBLANK(long_predictions!A14113),"",long_predictions!A14113)</f>
        <v>2018-05-09T14:06:00</v>
      </c>
      <c r="B14113">
        <f ca="1">long_predictions!B14113</f>
        <v>-1.848780643369273E-2</v>
      </c>
      <c r="C14113">
        <f ca="1">short_predictions!B14113</f>
        <v>1.911856574743593E-2</v>
      </c>
      <c r="D14113">
        <f t="shared" ca="1" si="440"/>
        <v>0</v>
      </c>
      <c r="E14113">
        <f t="shared" ca="1" si="441"/>
        <v>1</v>
      </c>
    </row>
    <row r="14114" spans="1:5" x14ac:dyDescent="0.25">
      <c r="A14114" t="str">
        <f ca="1">IF(ISBLANK(long_predictions!A14114),"",long_predictions!A14114)</f>
        <v>2018-05-09T14:07:00</v>
      </c>
      <c r="B14114">
        <f ca="1">long_predictions!B14114</f>
        <v>-1.9070821052908291E-2</v>
      </c>
      <c r="C14114">
        <f ca="1">short_predictions!B14114</f>
        <v>1.9162560182290789E-2</v>
      </c>
      <c r="D14114">
        <f t="shared" ca="1" si="440"/>
        <v>0</v>
      </c>
      <c r="E14114">
        <f t="shared" ca="1" si="441"/>
        <v>1</v>
      </c>
    </row>
    <row r="14115" spans="1:5" x14ac:dyDescent="0.25">
      <c r="A14115" t="str">
        <f ca="1">IF(ISBLANK(long_predictions!A14115),"",long_predictions!A14115)</f>
        <v>2018-05-09T14:08:00</v>
      </c>
      <c r="B14115">
        <f ca="1">long_predictions!B14115</f>
        <v>-1.7539278541943228E-2</v>
      </c>
      <c r="C14115">
        <f ca="1">short_predictions!B14115</f>
        <v>1.938104692210442E-2</v>
      </c>
      <c r="D14115">
        <f t="shared" ca="1" si="440"/>
        <v>0</v>
      </c>
      <c r="E14115">
        <f t="shared" ca="1" si="441"/>
        <v>1</v>
      </c>
    </row>
    <row r="14116" spans="1:5" x14ac:dyDescent="0.25">
      <c r="A14116" t="str">
        <f ca="1">IF(ISBLANK(long_predictions!A14116),"",long_predictions!A14116)</f>
        <v>2018-05-09T14:09:00</v>
      </c>
      <c r="B14116">
        <f ca="1">long_predictions!B14116</f>
        <v>-1.7643796435492631E-2</v>
      </c>
      <c r="C14116">
        <f ca="1">short_predictions!B14116</f>
        <v>1.938575394873146E-2</v>
      </c>
      <c r="D14116">
        <f t="shared" ca="1" si="440"/>
        <v>0</v>
      </c>
      <c r="E14116">
        <f t="shared" ca="1" si="441"/>
        <v>1</v>
      </c>
    </row>
    <row r="14117" spans="1:5" x14ac:dyDescent="0.25">
      <c r="A14117" t="str">
        <f ca="1">IF(ISBLANK(long_predictions!A14117),"",long_predictions!A14117)</f>
        <v>2018-05-09T14:10:00</v>
      </c>
      <c r="B14117">
        <f ca="1">long_predictions!B14117</f>
        <v>-1.7365366389882508E-2</v>
      </c>
      <c r="C14117">
        <f ca="1">short_predictions!B14117</f>
        <v>1.9509102148079611E-2</v>
      </c>
      <c r="D14117">
        <f t="shared" ca="1" si="440"/>
        <v>0</v>
      </c>
      <c r="E14117">
        <f t="shared" ca="1" si="441"/>
        <v>1</v>
      </c>
    </row>
    <row r="14118" spans="1:5" x14ac:dyDescent="0.25">
      <c r="A14118" t="str">
        <f ca="1">IF(ISBLANK(long_predictions!A14118),"",long_predictions!A14118)</f>
        <v>2018-05-09T14:11:00</v>
      </c>
      <c r="B14118">
        <f ca="1">long_predictions!B14118</f>
        <v>-1.709060684378744E-2</v>
      </c>
      <c r="C14118">
        <f ca="1">short_predictions!B14118</f>
        <v>1.952441905164589E-2</v>
      </c>
      <c r="D14118">
        <f t="shared" ca="1" si="440"/>
        <v>0</v>
      </c>
      <c r="E14118">
        <f t="shared" ca="1" si="441"/>
        <v>1</v>
      </c>
    </row>
    <row r="14119" spans="1:5" x14ac:dyDescent="0.25">
      <c r="A14119" t="str">
        <f ca="1">IF(ISBLANK(long_predictions!A14119),"",long_predictions!A14119)</f>
        <v>2018-05-09T14:12:00</v>
      </c>
      <c r="B14119">
        <f ca="1">long_predictions!B14119</f>
        <v>-1.730831129896657E-2</v>
      </c>
      <c r="C14119">
        <f ca="1">short_predictions!B14119</f>
        <v>1.95117654329575E-2</v>
      </c>
      <c r="D14119">
        <f t="shared" ca="1" si="440"/>
        <v>0</v>
      </c>
      <c r="E14119">
        <f t="shared" ca="1" si="441"/>
        <v>1</v>
      </c>
    </row>
    <row r="14120" spans="1:5" x14ac:dyDescent="0.25">
      <c r="A14120" t="str">
        <f ca="1">IF(ISBLANK(long_predictions!A14120),"",long_predictions!A14120)</f>
        <v>2018-05-09T14:13:00</v>
      </c>
      <c r="B14120">
        <f ca="1">long_predictions!B14120</f>
        <v>-1.677288937952361E-2</v>
      </c>
      <c r="C14120">
        <f ca="1">short_predictions!B14120</f>
        <v>1.95510623403925E-2</v>
      </c>
      <c r="D14120">
        <f t="shared" ca="1" si="440"/>
        <v>0</v>
      </c>
      <c r="E14120">
        <f t="shared" ca="1" si="441"/>
        <v>1</v>
      </c>
    </row>
    <row r="14121" spans="1:5" x14ac:dyDescent="0.25">
      <c r="A14121" t="str">
        <f ca="1">IF(ISBLANK(long_predictions!A14121),"",long_predictions!A14121)</f>
        <v>2018-05-09T14:14:00</v>
      </c>
      <c r="B14121">
        <f ca="1">long_predictions!B14121</f>
        <v>-1.6391197946057451E-2</v>
      </c>
      <c r="C14121">
        <f ca="1">short_predictions!B14121</f>
        <v>1.9773638318402911E-2</v>
      </c>
      <c r="D14121">
        <f t="shared" ca="1" si="440"/>
        <v>0</v>
      </c>
      <c r="E14121">
        <f t="shared" ca="1" si="441"/>
        <v>1</v>
      </c>
    </row>
    <row r="14122" spans="1:5" x14ac:dyDescent="0.25">
      <c r="A14122" t="str">
        <f ca="1">IF(ISBLANK(long_predictions!A14122),"",long_predictions!A14122)</f>
        <v>2018-05-09T14:15:00</v>
      </c>
      <c r="B14122">
        <f ca="1">long_predictions!B14122</f>
        <v>-1.470055039770349E-2</v>
      </c>
      <c r="C14122">
        <f ca="1">short_predictions!B14122</f>
        <v>2.0566581926914209E-2</v>
      </c>
      <c r="D14122">
        <f t="shared" ca="1" si="440"/>
        <v>0</v>
      </c>
      <c r="E14122">
        <f t="shared" ca="1" si="441"/>
        <v>1</v>
      </c>
    </row>
    <row r="14123" spans="1:5" x14ac:dyDescent="0.25">
      <c r="A14123" t="str">
        <f ca="1">IF(ISBLANK(long_predictions!A14123),"",long_predictions!A14123)</f>
        <v>2018-05-09T14:16:00</v>
      </c>
      <c r="B14123">
        <f ca="1">long_predictions!B14123</f>
        <v>-1.522380586166076E-2</v>
      </c>
      <c r="C14123">
        <f ca="1">short_predictions!B14123</f>
        <v>2.0528146951209952E-2</v>
      </c>
      <c r="D14123">
        <f t="shared" ca="1" si="440"/>
        <v>0</v>
      </c>
      <c r="E14123">
        <f t="shared" ca="1" si="441"/>
        <v>1</v>
      </c>
    </row>
    <row r="14124" spans="1:5" x14ac:dyDescent="0.25">
      <c r="A14124" t="str">
        <f ca="1">IF(ISBLANK(long_predictions!A14124),"",long_predictions!A14124)</f>
        <v>2018-05-09T14:17:00</v>
      </c>
      <c r="B14124">
        <f ca="1">long_predictions!B14124</f>
        <v>-1.8768953102515629E-2</v>
      </c>
      <c r="C14124">
        <f ca="1">short_predictions!B14124</f>
        <v>2.057889937037231E-2</v>
      </c>
      <c r="D14124">
        <f t="shared" ca="1" si="440"/>
        <v>0</v>
      </c>
      <c r="E14124">
        <f t="shared" ca="1" si="441"/>
        <v>1</v>
      </c>
    </row>
    <row r="14125" spans="1:5" x14ac:dyDescent="0.25">
      <c r="A14125" t="str">
        <f ca="1">IF(ISBLANK(long_predictions!A14125),"",long_predictions!A14125)</f>
        <v>2018-05-09T14:18:00</v>
      </c>
      <c r="B14125">
        <f ca="1">long_predictions!B14125</f>
        <v>-1.7970850908703411E-2</v>
      </c>
      <c r="C14125">
        <f ca="1">short_predictions!B14125</f>
        <v>2.0788198219718359E-2</v>
      </c>
      <c r="D14125">
        <f t="shared" ca="1" si="440"/>
        <v>0</v>
      </c>
      <c r="E14125">
        <f t="shared" ca="1" si="441"/>
        <v>1</v>
      </c>
    </row>
    <row r="14126" spans="1:5" x14ac:dyDescent="0.25">
      <c r="A14126" t="str">
        <f ca="1">IF(ISBLANK(long_predictions!A14126),"",long_predictions!A14126)</f>
        <v>2018-05-09T14:19:00</v>
      </c>
      <c r="B14126">
        <f ca="1">long_predictions!B14126</f>
        <v>-1.531422801739963E-2</v>
      </c>
      <c r="C14126">
        <f ca="1">short_predictions!B14126</f>
        <v>1.9511416525039259E-2</v>
      </c>
      <c r="D14126">
        <f t="shared" ca="1" si="440"/>
        <v>0</v>
      </c>
      <c r="E14126">
        <f t="shared" ca="1" si="441"/>
        <v>1</v>
      </c>
    </row>
    <row r="14127" spans="1:5" x14ac:dyDescent="0.25">
      <c r="A14127" t="str">
        <f ca="1">IF(ISBLANK(long_predictions!A14127),"",long_predictions!A14127)</f>
        <v>2018-05-09T14:20:00</v>
      </c>
      <c r="B14127">
        <f ca="1">long_predictions!B14127</f>
        <v>-1.6441280835629839E-2</v>
      </c>
      <c r="C14127">
        <f ca="1">short_predictions!B14127</f>
        <v>1.9267352128042672E-2</v>
      </c>
      <c r="D14127">
        <f t="shared" ca="1" si="440"/>
        <v>0</v>
      </c>
      <c r="E14127">
        <f t="shared" ca="1" si="441"/>
        <v>1</v>
      </c>
    </row>
    <row r="14128" spans="1:5" x14ac:dyDescent="0.25">
      <c r="A14128" t="str">
        <f ca="1">IF(ISBLANK(long_predictions!A14128),"",long_predictions!A14128)</f>
        <v>2018-05-09T14:21:00</v>
      </c>
      <c r="B14128">
        <f ca="1">long_predictions!B14128</f>
        <v>-1.7184357305444119E-2</v>
      </c>
      <c r="C14128">
        <f ca="1">short_predictions!B14128</f>
        <v>1.958546811999258E-2</v>
      </c>
      <c r="D14128">
        <f t="shared" ca="1" si="440"/>
        <v>0</v>
      </c>
      <c r="E14128">
        <f t="shared" ca="1" si="441"/>
        <v>1</v>
      </c>
    </row>
    <row r="14129" spans="1:5" x14ac:dyDescent="0.25">
      <c r="A14129" t="str">
        <f ca="1">IF(ISBLANK(long_predictions!A14129),"",long_predictions!A14129)</f>
        <v>2018-05-09T14:22:00</v>
      </c>
      <c r="B14129">
        <f ca="1">long_predictions!B14129</f>
        <v>-1.7347297258660101E-2</v>
      </c>
      <c r="C14129">
        <f ca="1">short_predictions!B14129</f>
        <v>1.95774535924291E-2</v>
      </c>
      <c r="D14129">
        <f t="shared" ca="1" si="440"/>
        <v>0</v>
      </c>
      <c r="E14129">
        <f t="shared" ca="1" si="441"/>
        <v>1</v>
      </c>
    </row>
    <row r="14130" spans="1:5" x14ac:dyDescent="0.25">
      <c r="A14130" t="str">
        <f ca="1">IF(ISBLANK(long_predictions!A14130),"",long_predictions!A14130)</f>
        <v>2018-05-09T14:23:00</v>
      </c>
      <c r="B14130">
        <f ca="1">long_predictions!B14130</f>
        <v>-1.695525376501035E-2</v>
      </c>
      <c r="C14130">
        <f ca="1">short_predictions!B14130</f>
        <v>1.9700780793410439E-2</v>
      </c>
      <c r="D14130">
        <f t="shared" ca="1" si="440"/>
        <v>0</v>
      </c>
      <c r="E14130">
        <f t="shared" ca="1" si="441"/>
        <v>1</v>
      </c>
    </row>
    <row r="14131" spans="1:5" x14ac:dyDescent="0.25">
      <c r="A14131" t="str">
        <f ca="1">IF(ISBLANK(long_predictions!A14131),"",long_predictions!A14131)</f>
        <v>2018-05-09T14:24:00</v>
      </c>
      <c r="B14131">
        <f ca="1">long_predictions!B14131</f>
        <v>-1.7191179224997591E-2</v>
      </c>
      <c r="C14131">
        <f ca="1">short_predictions!B14131</f>
        <v>1.970960444105135E-2</v>
      </c>
      <c r="D14131">
        <f t="shared" ca="1" si="440"/>
        <v>0</v>
      </c>
      <c r="E14131">
        <f t="shared" ca="1" si="441"/>
        <v>1</v>
      </c>
    </row>
    <row r="14132" spans="1:5" x14ac:dyDescent="0.25">
      <c r="A14132" t="str">
        <f ca="1">IF(ISBLANK(long_predictions!A14132),"",long_predictions!A14132)</f>
        <v>2018-05-09T14:25:00</v>
      </c>
      <c r="B14132">
        <f ca="1">long_predictions!B14132</f>
        <v>-2.8354294867787379E-2</v>
      </c>
      <c r="C14132">
        <f ca="1">short_predictions!B14132</f>
        <v>3.0531282396578069E-2</v>
      </c>
      <c r="D14132">
        <f t="shared" ca="1" si="440"/>
        <v>0</v>
      </c>
      <c r="E14132">
        <f t="shared" ca="1" si="441"/>
        <v>1</v>
      </c>
    </row>
    <row r="14133" spans="1:5" x14ac:dyDescent="0.25">
      <c r="A14133" t="str">
        <f ca="1">IF(ISBLANK(long_predictions!A14133),"",long_predictions!A14133)</f>
        <v>2018-05-09T14:26:00</v>
      </c>
      <c r="B14133">
        <f ca="1">long_predictions!B14133</f>
        <v>-2.842817947536545E-2</v>
      </c>
      <c r="C14133">
        <f ca="1">short_predictions!B14133</f>
        <v>2.944316174833252E-2</v>
      </c>
      <c r="D14133">
        <f t="shared" ca="1" si="440"/>
        <v>0</v>
      </c>
      <c r="E14133">
        <f t="shared" ca="1" si="441"/>
        <v>1</v>
      </c>
    </row>
    <row r="14134" spans="1:5" x14ac:dyDescent="0.25">
      <c r="A14134" t="str">
        <f ca="1">IF(ISBLANK(long_predictions!A14134),"",long_predictions!A14134)</f>
        <v>2018-05-09T14:27:00</v>
      </c>
      <c r="B14134">
        <f ca="1">long_predictions!B14134</f>
        <v>-2.613940523760315E-2</v>
      </c>
      <c r="C14134">
        <f ca="1">short_predictions!B14134</f>
        <v>2.8308499773397711E-2</v>
      </c>
      <c r="D14134">
        <f t="shared" ca="1" si="440"/>
        <v>0</v>
      </c>
      <c r="E14134">
        <f t="shared" ca="1" si="441"/>
        <v>1</v>
      </c>
    </row>
    <row r="14135" spans="1:5" x14ac:dyDescent="0.25">
      <c r="A14135" t="str">
        <f ca="1">IF(ISBLANK(long_predictions!A14135),"",long_predictions!A14135)</f>
        <v>2018-05-09T14:28:00</v>
      </c>
      <c r="B14135">
        <f ca="1">long_predictions!B14135</f>
        <v>-2.6058331653114809E-2</v>
      </c>
      <c r="C14135">
        <f ca="1">short_predictions!B14135</f>
        <v>2.868682490272054E-2</v>
      </c>
      <c r="D14135">
        <f t="shared" ca="1" si="440"/>
        <v>0</v>
      </c>
      <c r="E14135">
        <f t="shared" ca="1" si="441"/>
        <v>1</v>
      </c>
    </row>
    <row r="14136" spans="1:5" x14ac:dyDescent="0.25">
      <c r="A14136" t="str">
        <f ca="1">IF(ISBLANK(long_predictions!A14136),"",long_predictions!A14136)</f>
        <v>2018-05-09T14:29:00</v>
      </c>
      <c r="B14136">
        <f ca="1">long_predictions!B14136</f>
        <v>-2.6311950926735009E-2</v>
      </c>
      <c r="C14136">
        <f ca="1">short_predictions!B14136</f>
        <v>2.690303236652691E-2</v>
      </c>
      <c r="D14136">
        <f t="shared" ca="1" si="440"/>
        <v>0</v>
      </c>
      <c r="E14136">
        <f t="shared" ca="1" si="441"/>
        <v>1</v>
      </c>
    </row>
    <row r="14137" spans="1:5" x14ac:dyDescent="0.25">
      <c r="A14137" t="str">
        <f ca="1">IF(ISBLANK(long_predictions!A14137),"",long_predictions!A14137)</f>
        <v>2018-05-09T14:30:00</v>
      </c>
      <c r="B14137">
        <f ca="1">long_predictions!B14137</f>
        <v>-5.4908904844617832E-3</v>
      </c>
      <c r="C14137">
        <f ca="1">short_predictions!B14137</f>
        <v>1.907775672986434E-3</v>
      </c>
      <c r="D14137">
        <f t="shared" ca="1" si="440"/>
        <v>0</v>
      </c>
      <c r="E14137">
        <f t="shared" ca="1" si="441"/>
        <v>0</v>
      </c>
    </row>
    <row r="14138" spans="1:5" x14ac:dyDescent="0.25">
      <c r="A14138" t="str">
        <f ca="1">IF(ISBLANK(long_predictions!A14138),"",long_predictions!A14138)</f>
        <v>2018-05-09T14:31:00</v>
      </c>
      <c r="B14138">
        <f ca="1">long_predictions!B14138</f>
        <v>-5.5411385228084772E-3</v>
      </c>
      <c r="C14138">
        <f ca="1">short_predictions!B14138</f>
        <v>1.8392670120957039E-3</v>
      </c>
      <c r="D14138">
        <f t="shared" ca="1" si="440"/>
        <v>0</v>
      </c>
      <c r="E14138">
        <f t="shared" ca="1" si="441"/>
        <v>0</v>
      </c>
    </row>
    <row r="14139" spans="1:5" x14ac:dyDescent="0.25">
      <c r="A14139" t="str">
        <f ca="1">IF(ISBLANK(long_predictions!A14139),"",long_predictions!A14139)</f>
        <v>2018-05-09T14:32:00</v>
      </c>
      <c r="B14139">
        <f ca="1">long_predictions!B14139</f>
        <v>-5.6199987147218166E-3</v>
      </c>
      <c r="C14139">
        <f ca="1">short_predictions!B14139</f>
        <v>1.9015207444413049E-3</v>
      </c>
      <c r="D14139">
        <f t="shared" ca="1" si="440"/>
        <v>0</v>
      </c>
      <c r="E14139">
        <f t="shared" ca="1" si="441"/>
        <v>0</v>
      </c>
    </row>
    <row r="14140" spans="1:5" x14ac:dyDescent="0.25">
      <c r="A14140" t="str">
        <f ca="1">IF(ISBLANK(long_predictions!A14140),"",long_predictions!A14140)</f>
        <v>2018-05-09T14:33:00</v>
      </c>
      <c r="B14140">
        <f ca="1">long_predictions!B14140</f>
        <v>-5.1840693386518179E-3</v>
      </c>
      <c r="C14140">
        <f ca="1">short_predictions!B14140</f>
        <v>1.440742844570851E-3</v>
      </c>
      <c r="D14140">
        <f t="shared" ca="1" si="440"/>
        <v>0</v>
      </c>
      <c r="E14140">
        <f t="shared" ca="1" si="441"/>
        <v>0</v>
      </c>
    </row>
    <row r="14141" spans="1:5" x14ac:dyDescent="0.25">
      <c r="A14141" t="str">
        <f ca="1">IF(ISBLANK(long_predictions!A14141),"",long_predictions!A14141)</f>
        <v>2018-05-09T14:34:00</v>
      </c>
      <c r="B14141">
        <f ca="1">long_predictions!B14141</f>
        <v>-4.8445017812390918E-3</v>
      </c>
      <c r="C14141">
        <f ca="1">short_predictions!B14141</f>
        <v>1.405507414469271E-3</v>
      </c>
      <c r="D14141">
        <f t="shared" ca="1" si="440"/>
        <v>0</v>
      </c>
      <c r="E14141">
        <f t="shared" ca="1" si="441"/>
        <v>0</v>
      </c>
    </row>
    <row r="14142" spans="1:5" x14ac:dyDescent="0.25">
      <c r="A14142" t="str">
        <f ca="1">IF(ISBLANK(long_predictions!A14142),"",long_predictions!A14142)</f>
        <v>2018-05-09T14:35:00</v>
      </c>
      <c r="B14142">
        <f ca="1">long_predictions!B14142</f>
        <v>-3.5487445055893949E-3</v>
      </c>
      <c r="C14142">
        <f ca="1">short_predictions!B14142</f>
        <v>-4.2476301722005241E-4</v>
      </c>
      <c r="D14142">
        <f t="shared" ca="1" si="440"/>
        <v>0</v>
      </c>
      <c r="E14142">
        <f t="shared" ca="1" si="441"/>
        <v>0</v>
      </c>
    </row>
    <row r="14143" spans="1:5" x14ac:dyDescent="0.25">
      <c r="A14143" t="str">
        <f ca="1">IF(ISBLANK(long_predictions!A14143),"",long_predictions!A14143)</f>
        <v>2018-05-09T14:36:00</v>
      </c>
      <c r="B14143">
        <f ca="1">long_predictions!B14143</f>
        <v>-2.698578414305194E-3</v>
      </c>
      <c r="C14143">
        <f ca="1">short_predictions!B14143</f>
        <v>-6.332934933585033E-4</v>
      </c>
      <c r="D14143">
        <f t="shared" ca="1" si="440"/>
        <v>0</v>
      </c>
      <c r="E14143">
        <f t="shared" ca="1" si="441"/>
        <v>0</v>
      </c>
    </row>
    <row r="14144" spans="1:5" x14ac:dyDescent="0.25">
      <c r="A14144" t="str">
        <f ca="1">IF(ISBLANK(long_predictions!A14144),"",long_predictions!A14144)</f>
        <v>2018-05-09T14:37:00</v>
      </c>
      <c r="B14144">
        <f ca="1">long_predictions!B14144</f>
        <v>-2.828000932518249E-3</v>
      </c>
      <c r="C14144">
        <f ca="1">short_predictions!B14144</f>
        <v>-6.2256223100089355E-4</v>
      </c>
      <c r="D14144">
        <f t="shared" ca="1" si="440"/>
        <v>0</v>
      </c>
      <c r="E14144">
        <f t="shared" ca="1" si="441"/>
        <v>0</v>
      </c>
    </row>
    <row r="14145" spans="1:5" x14ac:dyDescent="0.25">
      <c r="A14145" t="str">
        <f ca="1">IF(ISBLANK(long_predictions!A14145),"",long_predictions!A14145)</f>
        <v>2018-05-09T14:38:00</v>
      </c>
      <c r="B14145">
        <f ca="1">long_predictions!B14145</f>
        <v>-2.1643097271034778E-3</v>
      </c>
      <c r="C14145">
        <f ca="1">short_predictions!B14145</f>
        <v>-9.0615291947376342E-4</v>
      </c>
      <c r="D14145">
        <f t="shared" ca="1" si="440"/>
        <v>0</v>
      </c>
      <c r="E14145">
        <f t="shared" ca="1" si="441"/>
        <v>0</v>
      </c>
    </row>
    <row r="14146" spans="1:5" x14ac:dyDescent="0.25">
      <c r="A14146" t="str">
        <f ca="1">IF(ISBLANK(long_predictions!A14146),"",long_predictions!A14146)</f>
        <v>2018-05-09T14:39:00</v>
      </c>
      <c r="B14146">
        <f ca="1">long_predictions!B14146</f>
        <v>-2.028343421379817E-3</v>
      </c>
      <c r="C14146">
        <f ca="1">short_predictions!B14146</f>
        <v>-9.483911199014214E-4</v>
      </c>
      <c r="D14146">
        <f t="shared" ref="D14146:D14209" ca="1" si="442">IF(B14146&gt;0.005,1,0)</f>
        <v>0</v>
      </c>
      <c r="E14146">
        <f t="shared" ca="1" si="441"/>
        <v>0</v>
      </c>
    </row>
    <row r="14147" spans="1:5" x14ac:dyDescent="0.25">
      <c r="A14147" t="str">
        <f ca="1">IF(ISBLANK(long_predictions!A14147),"",long_predictions!A14147)</f>
        <v>2018-05-09T14:40:00</v>
      </c>
      <c r="B14147">
        <f ca="1">long_predictions!B14147</f>
        <v>-2.161125219960282E-3</v>
      </c>
      <c r="C14147">
        <f ca="1">short_predictions!B14147</f>
        <v>-1.3902584410976609E-3</v>
      </c>
      <c r="D14147">
        <f t="shared" ca="1" si="442"/>
        <v>0</v>
      </c>
      <c r="E14147">
        <f t="shared" ref="E14147:E14210" ca="1" si="443">IF(C14147&gt;0.005,1,0)</f>
        <v>0</v>
      </c>
    </row>
    <row r="14148" spans="1:5" x14ac:dyDescent="0.25">
      <c r="A14148" t="str">
        <f ca="1">IF(ISBLANK(long_predictions!A14148),"",long_predictions!A14148)</f>
        <v>2018-05-09T14:41:00</v>
      </c>
      <c r="B14148">
        <f ca="1">long_predictions!B14148</f>
        <v>-1.558121767965204E-3</v>
      </c>
      <c r="C14148">
        <f ca="1">short_predictions!B14148</f>
        <v>-1.413929658081015E-3</v>
      </c>
      <c r="D14148">
        <f t="shared" ca="1" si="442"/>
        <v>0</v>
      </c>
      <c r="E14148">
        <f t="shared" ca="1" si="443"/>
        <v>0</v>
      </c>
    </row>
    <row r="14149" spans="1:5" x14ac:dyDescent="0.25">
      <c r="A14149" t="str">
        <f ca="1">IF(ISBLANK(long_predictions!A14149),"",long_predictions!A14149)</f>
        <v>2018-05-09T14:42:00</v>
      </c>
      <c r="B14149">
        <f ca="1">long_predictions!B14149</f>
        <v>-8.0947711989918321E-4</v>
      </c>
      <c r="C14149">
        <f ca="1">short_predictions!B14149</f>
        <v>-1.4023488925809611E-3</v>
      </c>
      <c r="D14149">
        <f t="shared" ca="1" si="442"/>
        <v>0</v>
      </c>
      <c r="E14149">
        <f t="shared" ca="1" si="443"/>
        <v>0</v>
      </c>
    </row>
    <row r="14150" spans="1:5" x14ac:dyDescent="0.25">
      <c r="A14150" t="str">
        <f ca="1">IF(ISBLANK(long_predictions!A14150),"",long_predictions!A14150)</f>
        <v>2018-05-09T14:43:00</v>
      </c>
      <c r="B14150">
        <f ca="1">long_predictions!B14150</f>
        <v>-1.013649636736876E-3</v>
      </c>
      <c r="C14150">
        <f ca="1">short_predictions!B14150</f>
        <v>-1.391284881080196E-3</v>
      </c>
      <c r="D14150">
        <f t="shared" ca="1" si="442"/>
        <v>0</v>
      </c>
      <c r="E14150">
        <f t="shared" ca="1" si="443"/>
        <v>0</v>
      </c>
    </row>
    <row r="14151" spans="1:5" x14ac:dyDescent="0.25">
      <c r="A14151" t="str">
        <f ca="1">IF(ISBLANK(long_predictions!A14151),"",long_predictions!A14151)</f>
        <v>2018-05-09T14:44:00</v>
      </c>
      <c r="B14151">
        <f ca="1">long_predictions!B14151</f>
        <v>-1.2716114207836791E-4</v>
      </c>
      <c r="C14151">
        <f ca="1">short_predictions!B14151</f>
        <v>-1.4153575574229269E-3</v>
      </c>
      <c r="D14151">
        <f t="shared" ca="1" si="442"/>
        <v>0</v>
      </c>
      <c r="E14151">
        <f t="shared" ca="1" si="443"/>
        <v>0</v>
      </c>
    </row>
    <row r="14152" spans="1:5" x14ac:dyDescent="0.25">
      <c r="A14152" t="str">
        <f ca="1">IF(ISBLANK(long_predictions!A14152),"",long_predictions!A14152)</f>
        <v>2018-05-09T14:45:00</v>
      </c>
      <c r="B14152">
        <f ca="1">long_predictions!B14152</f>
        <v>-7.9244272526993555E-4</v>
      </c>
      <c r="C14152">
        <f ca="1">short_predictions!B14152</f>
        <v>-1.2183068577518491E-3</v>
      </c>
      <c r="D14152">
        <f t="shared" ca="1" si="442"/>
        <v>0</v>
      </c>
      <c r="E14152">
        <f t="shared" ca="1" si="443"/>
        <v>0</v>
      </c>
    </row>
    <row r="14153" spans="1:5" x14ac:dyDescent="0.25">
      <c r="A14153" t="str">
        <f ca="1">IF(ISBLANK(long_predictions!A14153),"",long_predictions!A14153)</f>
        <v>2018-05-09T14:46:00</v>
      </c>
      <c r="B14153">
        <f ca="1">long_predictions!B14153</f>
        <v>-1.7604197184184461E-3</v>
      </c>
      <c r="C14153">
        <f ca="1">short_predictions!B14153</f>
        <v>-1.1535267198732691E-3</v>
      </c>
      <c r="D14153">
        <f t="shared" ca="1" si="442"/>
        <v>0</v>
      </c>
      <c r="E14153">
        <f t="shared" ca="1" si="443"/>
        <v>0</v>
      </c>
    </row>
    <row r="14154" spans="1:5" x14ac:dyDescent="0.25">
      <c r="A14154" t="str">
        <f ca="1">IF(ISBLANK(long_predictions!A14154),"",long_predictions!A14154)</f>
        <v>2018-05-09T14:47:00</v>
      </c>
      <c r="B14154">
        <f ca="1">long_predictions!B14154</f>
        <v>-2.276004984412639E-3</v>
      </c>
      <c r="C14154">
        <f ca="1">short_predictions!B14154</f>
        <v>-7.7319143092935904E-4</v>
      </c>
      <c r="D14154">
        <f t="shared" ca="1" si="442"/>
        <v>0</v>
      </c>
      <c r="E14154">
        <f t="shared" ca="1" si="443"/>
        <v>0</v>
      </c>
    </row>
    <row r="14155" spans="1:5" x14ac:dyDescent="0.25">
      <c r="A14155" t="str">
        <f ca="1">IF(ISBLANK(long_predictions!A14155),"",long_predictions!A14155)</f>
        <v>2018-05-09T14:48:00</v>
      </c>
      <c r="B14155">
        <f ca="1">long_predictions!B14155</f>
        <v>-2.655591580028194E-3</v>
      </c>
      <c r="C14155">
        <f ca="1">short_predictions!B14155</f>
        <v>-8.0122835683460046E-4</v>
      </c>
      <c r="D14155">
        <f t="shared" ca="1" si="442"/>
        <v>0</v>
      </c>
      <c r="E14155">
        <f t="shared" ca="1" si="443"/>
        <v>0</v>
      </c>
    </row>
    <row r="14156" spans="1:5" x14ac:dyDescent="0.25">
      <c r="A14156" t="str">
        <f ca="1">IF(ISBLANK(long_predictions!A14156),"",long_predictions!A14156)</f>
        <v>2018-05-09T14:49:00</v>
      </c>
      <c r="B14156">
        <f ca="1">long_predictions!B14156</f>
        <v>-2.3612398979439599E-3</v>
      </c>
      <c r="C14156">
        <f ca="1">short_predictions!B14156</f>
        <v>-6.1795944916588684E-4</v>
      </c>
      <c r="D14156">
        <f t="shared" ca="1" si="442"/>
        <v>0</v>
      </c>
      <c r="E14156">
        <f t="shared" ca="1" si="443"/>
        <v>0</v>
      </c>
    </row>
    <row r="14157" spans="1:5" x14ac:dyDescent="0.25">
      <c r="A14157" t="str">
        <f ca="1">IF(ISBLANK(long_predictions!A14157),"",long_predictions!A14157)</f>
        <v>2018-05-09T14:50:00</v>
      </c>
      <c r="B14157">
        <f ca="1">long_predictions!B14157</f>
        <v>-2.4969074954969569E-3</v>
      </c>
      <c r="C14157">
        <f ca="1">short_predictions!B14157</f>
        <v>-5.3087651615764885E-4</v>
      </c>
      <c r="D14157">
        <f t="shared" ca="1" si="442"/>
        <v>0</v>
      </c>
      <c r="E14157">
        <f t="shared" ca="1" si="443"/>
        <v>0</v>
      </c>
    </row>
    <row r="14158" spans="1:5" x14ac:dyDescent="0.25">
      <c r="A14158" t="str">
        <f ca="1">IF(ISBLANK(long_predictions!A14158),"",long_predictions!A14158)</f>
        <v>2018-05-09T14:51:00</v>
      </c>
      <c r="B14158">
        <f ca="1">long_predictions!B14158</f>
        <v>-3.1240080147402231E-3</v>
      </c>
      <c r="C14158">
        <f ca="1">short_predictions!B14158</f>
        <v>-1.7311030237960541E-4</v>
      </c>
      <c r="D14158">
        <f t="shared" ca="1" si="442"/>
        <v>0</v>
      </c>
      <c r="E14158">
        <f t="shared" ca="1" si="443"/>
        <v>0</v>
      </c>
    </row>
    <row r="14159" spans="1:5" x14ac:dyDescent="0.25">
      <c r="A14159" t="str">
        <f ca="1">IF(ISBLANK(long_predictions!A14159),"",long_predictions!A14159)</f>
        <v>2018-05-09T14:52:00</v>
      </c>
      <c r="B14159">
        <f ca="1">long_predictions!B14159</f>
        <v>-2.5629960809060211E-3</v>
      </c>
      <c r="C14159">
        <f ca="1">short_predictions!B14159</f>
        <v>-4.392968518365008E-4</v>
      </c>
      <c r="D14159">
        <f t="shared" ca="1" si="442"/>
        <v>0</v>
      </c>
      <c r="E14159">
        <f t="shared" ca="1" si="443"/>
        <v>0</v>
      </c>
    </row>
    <row r="14160" spans="1:5" x14ac:dyDescent="0.25">
      <c r="A14160" t="str">
        <f ca="1">IF(ISBLANK(long_predictions!A14160),"",long_predictions!A14160)</f>
        <v>2018-05-09T14:53:00</v>
      </c>
      <c r="B14160">
        <f ca="1">long_predictions!B14160</f>
        <v>-4.0271985626426339E-3</v>
      </c>
      <c r="C14160">
        <f ca="1">short_predictions!B14160</f>
        <v>4.9855943002214385E-4</v>
      </c>
      <c r="D14160">
        <f t="shared" ca="1" si="442"/>
        <v>0</v>
      </c>
      <c r="E14160">
        <f t="shared" ca="1" si="443"/>
        <v>0</v>
      </c>
    </row>
    <row r="14161" spans="1:5" x14ac:dyDescent="0.25">
      <c r="A14161" t="str">
        <f ca="1">IF(ISBLANK(long_predictions!A14161),"",long_predictions!A14161)</f>
        <v>2018-05-09T14:54:00</v>
      </c>
      <c r="B14161">
        <f ca="1">long_predictions!B14161</f>
        <v>-6.2574799939467789E-3</v>
      </c>
      <c r="C14161">
        <f ca="1">short_predictions!B14161</f>
        <v>1.0602897024482171E-3</v>
      </c>
      <c r="D14161">
        <f t="shared" ca="1" si="442"/>
        <v>0</v>
      </c>
      <c r="E14161">
        <f t="shared" ca="1" si="443"/>
        <v>0</v>
      </c>
    </row>
    <row r="14162" spans="1:5" x14ac:dyDescent="0.25">
      <c r="A14162" t="str">
        <f ca="1">IF(ISBLANK(long_predictions!A14162),"",long_predictions!A14162)</f>
        <v>2018-05-09T14:55:00</v>
      </c>
      <c r="B14162">
        <f ca="1">long_predictions!B14162</f>
        <v>-2.5323443476661868E-3</v>
      </c>
      <c r="C14162">
        <f ca="1">short_predictions!B14162</f>
        <v>-1.9525456371368531E-4</v>
      </c>
      <c r="D14162">
        <f t="shared" ca="1" si="442"/>
        <v>0</v>
      </c>
      <c r="E14162">
        <f t="shared" ca="1" si="443"/>
        <v>0</v>
      </c>
    </row>
    <row r="14163" spans="1:5" x14ac:dyDescent="0.25">
      <c r="A14163" t="str">
        <f ca="1">IF(ISBLANK(long_predictions!A14163),"",long_predictions!A14163)</f>
        <v>2018-05-09T14:56:00</v>
      </c>
      <c r="B14163">
        <f ca="1">long_predictions!B14163</f>
        <v>-2.6974107470520829E-3</v>
      </c>
      <c r="C14163">
        <f ca="1">short_predictions!B14163</f>
        <v>-2.22227465914767E-4</v>
      </c>
      <c r="D14163">
        <f t="shared" ca="1" si="442"/>
        <v>0</v>
      </c>
      <c r="E14163">
        <f t="shared" ca="1" si="443"/>
        <v>0</v>
      </c>
    </row>
    <row r="14164" spans="1:5" x14ac:dyDescent="0.25">
      <c r="A14164" t="str">
        <f ca="1">IF(ISBLANK(long_predictions!A14164),"",long_predictions!A14164)</f>
        <v>2018-05-09T14:57:00</v>
      </c>
      <c r="B14164">
        <f ca="1">long_predictions!B14164</f>
        <v>-5.8928981540631482E-3</v>
      </c>
      <c r="C14164">
        <f ca="1">short_predictions!B14164</f>
        <v>1.0582415784609271E-3</v>
      </c>
      <c r="D14164">
        <f t="shared" ca="1" si="442"/>
        <v>0</v>
      </c>
      <c r="E14164">
        <f t="shared" ca="1" si="443"/>
        <v>0</v>
      </c>
    </row>
    <row r="14165" spans="1:5" x14ac:dyDescent="0.25">
      <c r="A14165" t="str">
        <f ca="1">IF(ISBLANK(long_predictions!A14165),"",long_predictions!A14165)</f>
        <v>2018-05-09T14:58:00</v>
      </c>
      <c r="B14165">
        <f ca="1">long_predictions!B14165</f>
        <v>-2.4511214706891301E-3</v>
      </c>
      <c r="C14165">
        <f ca="1">short_predictions!B14165</f>
        <v>3.919240067382928E-4</v>
      </c>
      <c r="D14165">
        <f t="shared" ca="1" si="442"/>
        <v>0</v>
      </c>
      <c r="E14165">
        <f t="shared" ca="1" si="443"/>
        <v>0</v>
      </c>
    </row>
    <row r="14166" spans="1:5" x14ac:dyDescent="0.25">
      <c r="A14166" t="str">
        <f ca="1">IF(ISBLANK(long_predictions!A14166),"",long_predictions!A14166)</f>
        <v>2018-05-09T14:59:00</v>
      </c>
      <c r="B14166">
        <f ca="1">long_predictions!B14166</f>
        <v>-3.5319976561016299E-3</v>
      </c>
      <c r="C14166">
        <f ca="1">short_predictions!B14166</f>
        <v>7.0396496676734875E-4</v>
      </c>
      <c r="D14166">
        <f t="shared" ca="1" si="442"/>
        <v>0</v>
      </c>
      <c r="E14166">
        <f t="shared" ca="1" si="443"/>
        <v>0</v>
      </c>
    </row>
    <row r="14167" spans="1:5" x14ac:dyDescent="0.25">
      <c r="A14167" t="str">
        <f ca="1">IF(ISBLANK(long_predictions!A14167),"",long_predictions!A14167)</f>
        <v>2018-05-09T15:00:00</v>
      </c>
      <c r="B14167">
        <f ca="1">long_predictions!B14167</f>
        <v>-6.3297945746141444E-4</v>
      </c>
      <c r="C14167">
        <f ca="1">short_predictions!B14167</f>
        <v>1.349810242998918E-3</v>
      </c>
      <c r="D14167">
        <f t="shared" ca="1" si="442"/>
        <v>0</v>
      </c>
      <c r="E14167">
        <f t="shared" ca="1" si="443"/>
        <v>0</v>
      </c>
    </row>
    <row r="14168" spans="1:5" x14ac:dyDescent="0.25">
      <c r="A14168" t="str">
        <f ca="1">IF(ISBLANK(long_predictions!A14168),"",long_predictions!A14168)</f>
        <v>2018-05-09T15:01:00</v>
      </c>
      <c r="B14168">
        <f ca="1">long_predictions!B14168</f>
        <v>-1.4496261410590859E-3</v>
      </c>
      <c r="C14168">
        <f ca="1">short_predictions!B14168</f>
        <v>1.213206827090784E-3</v>
      </c>
      <c r="D14168">
        <f t="shared" ca="1" si="442"/>
        <v>0</v>
      </c>
      <c r="E14168">
        <f t="shared" ca="1" si="443"/>
        <v>0</v>
      </c>
    </row>
    <row r="14169" spans="1:5" x14ac:dyDescent="0.25">
      <c r="A14169" t="str">
        <f ca="1">IF(ISBLANK(long_predictions!A14169),"",long_predictions!A14169)</f>
        <v>2018-05-09T15:02:00</v>
      </c>
      <c r="B14169">
        <f ca="1">long_predictions!B14169</f>
        <v>1.4790992700823561E-4</v>
      </c>
      <c r="C14169">
        <f ca="1">short_predictions!B14169</f>
        <v>6.268260685358643E-4</v>
      </c>
      <c r="D14169">
        <f t="shared" ca="1" si="442"/>
        <v>0</v>
      </c>
      <c r="E14169">
        <f t="shared" ca="1" si="443"/>
        <v>0</v>
      </c>
    </row>
    <row r="14170" spans="1:5" x14ac:dyDescent="0.25">
      <c r="A14170" t="str">
        <f ca="1">IF(ISBLANK(long_predictions!A14170),"",long_predictions!A14170)</f>
        <v>2018-05-09T15:03:00</v>
      </c>
      <c r="B14170">
        <f ca="1">long_predictions!B14170</f>
        <v>-1.4174948762642099E-3</v>
      </c>
      <c r="C14170">
        <f ca="1">short_predictions!B14170</f>
        <v>7.1643819817854444E-4</v>
      </c>
      <c r="D14170">
        <f t="shared" ca="1" si="442"/>
        <v>0</v>
      </c>
      <c r="E14170">
        <f t="shared" ca="1" si="443"/>
        <v>0</v>
      </c>
    </row>
    <row r="14171" spans="1:5" x14ac:dyDescent="0.25">
      <c r="A14171" t="str">
        <f ca="1">IF(ISBLANK(long_predictions!A14171),"",long_predictions!A14171)</f>
        <v>2018-05-09T15:04:00</v>
      </c>
      <c r="B14171">
        <f ca="1">long_predictions!B14171</f>
        <v>-1.405591006192377E-3</v>
      </c>
      <c r="C14171">
        <f ca="1">short_predictions!B14171</f>
        <v>8.4292635929385381E-4</v>
      </c>
      <c r="D14171">
        <f t="shared" ca="1" si="442"/>
        <v>0</v>
      </c>
      <c r="E14171">
        <f t="shared" ca="1" si="443"/>
        <v>0</v>
      </c>
    </row>
    <row r="14172" spans="1:5" x14ac:dyDescent="0.25">
      <c r="A14172" t="str">
        <f ca="1">IF(ISBLANK(long_predictions!A14172),"",long_predictions!A14172)</f>
        <v>2018-05-09T15:05:00</v>
      </c>
      <c r="B14172">
        <f ca="1">long_predictions!B14172</f>
        <v>-6.605487187881276E-4</v>
      </c>
      <c r="C14172">
        <f ca="1">short_predictions!B14172</f>
        <v>3.8050141190712472E-4</v>
      </c>
      <c r="D14172">
        <f t="shared" ca="1" si="442"/>
        <v>0</v>
      </c>
      <c r="E14172">
        <f t="shared" ca="1" si="443"/>
        <v>0</v>
      </c>
    </row>
    <row r="14173" spans="1:5" x14ac:dyDescent="0.25">
      <c r="A14173" t="str">
        <f ca="1">IF(ISBLANK(long_predictions!A14173),"",long_predictions!A14173)</f>
        <v>2018-05-09T15:06:00</v>
      </c>
      <c r="B14173">
        <f ca="1">long_predictions!B14173</f>
        <v>-2.3718352431579951E-4</v>
      </c>
      <c r="C14173">
        <f ca="1">short_predictions!B14173</f>
        <v>7.8823908198276675E-5</v>
      </c>
      <c r="D14173">
        <f t="shared" ca="1" si="442"/>
        <v>0</v>
      </c>
      <c r="E14173">
        <f t="shared" ca="1" si="443"/>
        <v>0</v>
      </c>
    </row>
    <row r="14174" spans="1:5" x14ac:dyDescent="0.25">
      <c r="A14174" t="str">
        <f ca="1">IF(ISBLANK(long_predictions!A14174),"",long_predictions!A14174)</f>
        <v>2018-05-09T15:07:00</v>
      </c>
      <c r="B14174">
        <f ca="1">long_predictions!B14174</f>
        <v>-2.3499807801162601E-4</v>
      </c>
      <c r="C14174">
        <f ca="1">short_predictions!B14174</f>
        <v>6.8519830063027765E-5</v>
      </c>
      <c r="D14174">
        <f t="shared" ca="1" si="442"/>
        <v>0</v>
      </c>
      <c r="E14174">
        <f t="shared" ca="1" si="443"/>
        <v>0</v>
      </c>
    </row>
    <row r="14175" spans="1:5" x14ac:dyDescent="0.25">
      <c r="A14175" t="str">
        <f ca="1">IF(ISBLANK(long_predictions!A14175),"",long_predictions!A14175)</f>
        <v>2018-05-09T15:08:00</v>
      </c>
      <c r="B14175">
        <f ca="1">long_predictions!B14175</f>
        <v>-1.627343013582918E-4</v>
      </c>
      <c r="C14175">
        <f ca="1">short_predictions!B14175</f>
        <v>-7.1379388616178648E-5</v>
      </c>
      <c r="D14175">
        <f t="shared" ca="1" si="442"/>
        <v>0</v>
      </c>
      <c r="E14175">
        <f t="shared" ca="1" si="443"/>
        <v>0</v>
      </c>
    </row>
    <row r="14176" spans="1:5" x14ac:dyDescent="0.25">
      <c r="A14176" t="str">
        <f ca="1">IF(ISBLANK(long_predictions!A14176),"",long_predictions!A14176)</f>
        <v>2018-05-09T15:09:00</v>
      </c>
      <c r="B14176">
        <f ca="1">long_predictions!B14176</f>
        <v>-5.6297476827391524E-4</v>
      </c>
      <c r="C14176">
        <f ca="1">short_predictions!B14176</f>
        <v>-5.8380113705949157E-5</v>
      </c>
      <c r="D14176">
        <f t="shared" ca="1" si="442"/>
        <v>0</v>
      </c>
      <c r="E14176">
        <f t="shared" ca="1" si="443"/>
        <v>0</v>
      </c>
    </row>
    <row r="14177" spans="1:5" x14ac:dyDescent="0.25">
      <c r="A14177" t="str">
        <f ca="1">IF(ISBLANK(long_predictions!A14177),"",long_predictions!A14177)</f>
        <v>2018-05-09T15:10:00</v>
      </c>
      <c r="B14177">
        <f ca="1">long_predictions!B14177</f>
        <v>-4.1963839829248201E-4</v>
      </c>
      <c r="C14177">
        <f ca="1">short_predictions!B14177</f>
        <v>-1.2898801749393761E-5</v>
      </c>
      <c r="D14177">
        <f t="shared" ca="1" si="442"/>
        <v>0</v>
      </c>
      <c r="E14177">
        <f t="shared" ca="1" si="443"/>
        <v>0</v>
      </c>
    </row>
    <row r="14178" spans="1:5" x14ac:dyDescent="0.25">
      <c r="A14178" t="str">
        <f ca="1">IF(ISBLANK(long_predictions!A14178),"",long_predictions!A14178)</f>
        <v>2018-05-09T15:11:00</v>
      </c>
      <c r="B14178">
        <f ca="1">long_predictions!B14178</f>
        <v>-6.6431971253950257E-4</v>
      </c>
      <c r="C14178">
        <f ca="1">short_predictions!B14178</f>
        <v>-6.743566149321736E-5</v>
      </c>
      <c r="D14178">
        <f t="shared" ca="1" si="442"/>
        <v>0</v>
      </c>
      <c r="E14178">
        <f t="shared" ca="1" si="443"/>
        <v>0</v>
      </c>
    </row>
    <row r="14179" spans="1:5" x14ac:dyDescent="0.25">
      <c r="A14179" t="str">
        <f ca="1">IF(ISBLANK(long_predictions!A14179),"",long_predictions!A14179)</f>
        <v>2018-05-09T15:12:00</v>
      </c>
      <c r="B14179">
        <f ca="1">long_predictions!B14179</f>
        <v>-6.7558505364227099E-4</v>
      </c>
      <c r="C14179">
        <f ca="1">short_predictions!B14179</f>
        <v>-2.6330277552590358E-6</v>
      </c>
      <c r="D14179">
        <f t="shared" ca="1" si="442"/>
        <v>0</v>
      </c>
      <c r="E14179">
        <f t="shared" ca="1" si="443"/>
        <v>0</v>
      </c>
    </row>
    <row r="14180" spans="1:5" x14ac:dyDescent="0.25">
      <c r="A14180" t="str">
        <f ca="1">IF(ISBLANK(long_predictions!A14180),"",long_predictions!A14180)</f>
        <v>2018-05-09T15:13:00</v>
      </c>
      <c r="B14180">
        <f ca="1">long_predictions!B14180</f>
        <v>-1.306724149339905E-3</v>
      </c>
      <c r="C14180">
        <f ca="1">short_predictions!B14180</f>
        <v>2.7739722578433841E-4</v>
      </c>
      <c r="D14180">
        <f t="shared" ca="1" si="442"/>
        <v>0</v>
      </c>
      <c r="E14180">
        <f t="shared" ca="1" si="443"/>
        <v>0</v>
      </c>
    </row>
    <row r="14181" spans="1:5" x14ac:dyDescent="0.25">
      <c r="A14181" t="str">
        <f ca="1">IF(ISBLANK(long_predictions!A14181),"",long_predictions!A14181)</f>
        <v>2018-05-09T15:14:00</v>
      </c>
      <c r="B14181">
        <f ca="1">long_predictions!B14181</f>
        <v>-2.6349449556333391E-3</v>
      </c>
      <c r="C14181">
        <f ca="1">short_predictions!B14181</f>
        <v>1.0070313839942609E-3</v>
      </c>
      <c r="D14181">
        <f t="shared" ca="1" si="442"/>
        <v>0</v>
      </c>
      <c r="E14181">
        <f t="shared" ca="1" si="443"/>
        <v>0</v>
      </c>
    </row>
    <row r="14182" spans="1:5" x14ac:dyDescent="0.25">
      <c r="A14182" t="str">
        <f ca="1">IF(ISBLANK(long_predictions!A14182),"",long_predictions!A14182)</f>
        <v>2018-05-09T15:15:00</v>
      </c>
      <c r="B14182">
        <f ca="1">long_predictions!B14182</f>
        <v>-3.204868257939651E-3</v>
      </c>
      <c r="C14182">
        <f ca="1">short_predictions!B14182</f>
        <v>9.5076509988036755E-4</v>
      </c>
      <c r="D14182">
        <f t="shared" ca="1" si="442"/>
        <v>0</v>
      </c>
      <c r="E14182">
        <f t="shared" ca="1" si="443"/>
        <v>0</v>
      </c>
    </row>
    <row r="14183" spans="1:5" x14ac:dyDescent="0.25">
      <c r="A14183" t="str">
        <f ca="1">IF(ISBLANK(long_predictions!A14183),"",long_predictions!A14183)</f>
        <v>2018-05-09T15:16:00</v>
      </c>
      <c r="B14183">
        <f ca="1">long_predictions!B14183</f>
        <v>-1.032614234598948E-2</v>
      </c>
      <c r="C14183">
        <f ca="1">short_predictions!B14183</f>
        <v>5.1928872324703444E-3</v>
      </c>
      <c r="D14183">
        <f t="shared" ca="1" si="442"/>
        <v>0</v>
      </c>
      <c r="E14183">
        <f t="shared" ca="1" si="443"/>
        <v>1</v>
      </c>
    </row>
    <row r="14184" spans="1:5" x14ac:dyDescent="0.25">
      <c r="A14184" t="str">
        <f ca="1">IF(ISBLANK(long_predictions!A14184),"",long_predictions!A14184)</f>
        <v>2018-05-09T15:17:00</v>
      </c>
      <c r="B14184">
        <f ca="1">long_predictions!B14184</f>
        <v>-1.1603225428736499E-2</v>
      </c>
      <c r="C14184">
        <f ca="1">short_predictions!B14184</f>
        <v>4.5660739489969092E-3</v>
      </c>
      <c r="D14184">
        <f t="shared" ca="1" si="442"/>
        <v>0</v>
      </c>
      <c r="E14184">
        <f t="shared" ca="1" si="443"/>
        <v>0</v>
      </c>
    </row>
    <row r="14185" spans="1:5" x14ac:dyDescent="0.25">
      <c r="A14185" t="str">
        <f ca="1">IF(ISBLANK(long_predictions!A14185),"",long_predictions!A14185)</f>
        <v>2018-05-09T15:18:00</v>
      </c>
      <c r="B14185">
        <f ca="1">long_predictions!B14185</f>
        <v>-1.150041029652E-2</v>
      </c>
      <c r="C14185">
        <f ca="1">short_predictions!B14185</f>
        <v>3.8337001433349331E-3</v>
      </c>
      <c r="D14185">
        <f t="shared" ca="1" si="442"/>
        <v>0</v>
      </c>
      <c r="E14185">
        <f t="shared" ca="1" si="443"/>
        <v>0</v>
      </c>
    </row>
    <row r="14186" spans="1:5" x14ac:dyDescent="0.25">
      <c r="A14186" t="str">
        <f ca="1">IF(ISBLANK(long_predictions!A14186),"",long_predictions!A14186)</f>
        <v>2018-05-09T15:19:00</v>
      </c>
      <c r="B14186">
        <f ca="1">long_predictions!B14186</f>
        <v>-1.2670179581004779E-2</v>
      </c>
      <c r="C14186">
        <f ca="1">short_predictions!B14186</f>
        <v>4.3340499817634886E-3</v>
      </c>
      <c r="D14186">
        <f t="shared" ca="1" si="442"/>
        <v>0</v>
      </c>
      <c r="E14186">
        <f t="shared" ca="1" si="443"/>
        <v>0</v>
      </c>
    </row>
    <row r="14187" spans="1:5" x14ac:dyDescent="0.25">
      <c r="A14187" t="str">
        <f ca="1">IF(ISBLANK(long_predictions!A14187),"",long_predictions!A14187)</f>
        <v>2018-05-09T15:20:00</v>
      </c>
      <c r="B14187">
        <f ca="1">long_predictions!B14187</f>
        <v>-2.3336842333638911E-3</v>
      </c>
      <c r="C14187">
        <f ca="1">short_predictions!B14187</f>
        <v>3.4837321369303649E-4</v>
      </c>
      <c r="D14187">
        <f t="shared" ca="1" si="442"/>
        <v>0</v>
      </c>
      <c r="E14187">
        <f t="shared" ca="1" si="443"/>
        <v>0</v>
      </c>
    </row>
    <row r="14188" spans="1:5" x14ac:dyDescent="0.25">
      <c r="A14188" t="str">
        <f ca="1">IF(ISBLANK(long_predictions!A14188),"",long_predictions!A14188)</f>
        <v>2018-05-09T15:21:00</v>
      </c>
      <c r="B14188">
        <f ca="1">long_predictions!B14188</f>
        <v>-3.4126520041587588E-3</v>
      </c>
      <c r="C14188">
        <f ca="1">short_predictions!B14188</f>
        <v>1.4070816338355059E-3</v>
      </c>
      <c r="D14188">
        <f t="shared" ca="1" si="442"/>
        <v>0</v>
      </c>
      <c r="E14188">
        <f t="shared" ca="1" si="443"/>
        <v>0</v>
      </c>
    </row>
    <row r="14189" spans="1:5" x14ac:dyDescent="0.25">
      <c r="A14189" t="str">
        <f ca="1">IF(ISBLANK(long_predictions!A14189),"",long_predictions!A14189)</f>
        <v>2018-05-09T15:22:00</v>
      </c>
      <c r="B14189">
        <f ca="1">long_predictions!B14189</f>
        <v>-7.1943748831245604E-3</v>
      </c>
      <c r="C14189">
        <f ca="1">short_predictions!B14189</f>
        <v>2.670507802457635E-3</v>
      </c>
      <c r="D14189">
        <f t="shared" ca="1" si="442"/>
        <v>0</v>
      </c>
      <c r="E14189">
        <f t="shared" ca="1" si="443"/>
        <v>0</v>
      </c>
    </row>
    <row r="14190" spans="1:5" x14ac:dyDescent="0.25">
      <c r="A14190" t="str">
        <f ca="1">IF(ISBLANK(long_predictions!A14190),"",long_predictions!A14190)</f>
        <v>2018-05-09T15:23:00</v>
      </c>
      <c r="B14190">
        <f ca="1">long_predictions!B14190</f>
        <v>-1.0221208435079411E-2</v>
      </c>
      <c r="C14190">
        <f ca="1">short_predictions!B14190</f>
        <v>3.77148630564906E-3</v>
      </c>
      <c r="D14190">
        <f t="shared" ca="1" si="442"/>
        <v>0</v>
      </c>
      <c r="E14190">
        <f t="shared" ca="1" si="443"/>
        <v>0</v>
      </c>
    </row>
    <row r="14191" spans="1:5" x14ac:dyDescent="0.25">
      <c r="A14191" t="str">
        <f ca="1">IF(ISBLANK(long_predictions!A14191),"",long_predictions!A14191)</f>
        <v>2018-05-09T15:24:00</v>
      </c>
      <c r="B14191">
        <f ca="1">long_predictions!B14191</f>
        <v>-1.1468668655705771E-2</v>
      </c>
      <c r="C14191">
        <f ca="1">short_predictions!B14191</f>
        <v>4.4083664122255848E-3</v>
      </c>
      <c r="D14191">
        <f t="shared" ca="1" si="442"/>
        <v>0</v>
      </c>
      <c r="E14191">
        <f t="shared" ca="1" si="443"/>
        <v>0</v>
      </c>
    </row>
    <row r="14192" spans="1:5" x14ac:dyDescent="0.25">
      <c r="A14192" t="str">
        <f ca="1">IF(ISBLANK(long_predictions!A14192),"",long_predictions!A14192)</f>
        <v>2018-05-09T15:25:00</v>
      </c>
      <c r="B14192">
        <f ca="1">long_predictions!B14192</f>
        <v>-7.430093960758298E-3</v>
      </c>
      <c r="C14192">
        <f ca="1">short_predictions!B14192</f>
        <v>2.2123518256289181E-3</v>
      </c>
      <c r="D14192">
        <f t="shared" ca="1" si="442"/>
        <v>0</v>
      </c>
      <c r="E14192">
        <f t="shared" ca="1" si="443"/>
        <v>0</v>
      </c>
    </row>
    <row r="14193" spans="1:5" x14ac:dyDescent="0.25">
      <c r="A14193" t="str">
        <f ca="1">IF(ISBLANK(long_predictions!A14193),"",long_predictions!A14193)</f>
        <v>2018-05-09T15:26:00</v>
      </c>
      <c r="B14193">
        <f ca="1">long_predictions!B14193</f>
        <v>-7.0765900763629409E-3</v>
      </c>
      <c r="C14193">
        <f ca="1">short_predictions!B14193</f>
        <v>2.1857172648610361E-3</v>
      </c>
      <c r="D14193">
        <f t="shared" ca="1" si="442"/>
        <v>0</v>
      </c>
      <c r="E14193">
        <f t="shared" ca="1" si="443"/>
        <v>0</v>
      </c>
    </row>
    <row r="14194" spans="1:5" x14ac:dyDescent="0.25">
      <c r="A14194" t="str">
        <f ca="1">IF(ISBLANK(long_predictions!A14194),"",long_predictions!A14194)</f>
        <v>2018-05-09T15:27:00</v>
      </c>
      <c r="B14194">
        <f ca="1">long_predictions!B14194</f>
        <v>-6.8075101792571422E-3</v>
      </c>
      <c r="C14194">
        <f ca="1">short_predictions!B14194</f>
        <v>2.141813433488465E-3</v>
      </c>
      <c r="D14194">
        <f t="shared" ca="1" si="442"/>
        <v>0</v>
      </c>
      <c r="E14194">
        <f t="shared" ca="1" si="443"/>
        <v>0</v>
      </c>
    </row>
    <row r="14195" spans="1:5" x14ac:dyDescent="0.25">
      <c r="A14195" t="str">
        <f ca="1">IF(ISBLANK(long_predictions!A14195),"",long_predictions!A14195)</f>
        <v>2018-05-09T15:28:00</v>
      </c>
      <c r="B14195">
        <f ca="1">long_predictions!B14195</f>
        <v>-7.040521782991721E-3</v>
      </c>
      <c r="C14195">
        <f ca="1">short_predictions!B14195</f>
        <v>1.9980904665863912E-3</v>
      </c>
      <c r="D14195">
        <f t="shared" ca="1" si="442"/>
        <v>0</v>
      </c>
      <c r="E14195">
        <f t="shared" ca="1" si="443"/>
        <v>0</v>
      </c>
    </row>
    <row r="14196" spans="1:5" x14ac:dyDescent="0.25">
      <c r="A14196" t="str">
        <f ca="1">IF(ISBLANK(long_predictions!A14196),"",long_predictions!A14196)</f>
        <v>2018-05-09T15:29:00</v>
      </c>
      <c r="B14196">
        <f ca="1">long_predictions!B14196</f>
        <v>-6.9887440458869313E-3</v>
      </c>
      <c r="C14196">
        <f ca="1">short_predictions!B14196</f>
        <v>1.9656493331808868E-3</v>
      </c>
      <c r="D14196">
        <f t="shared" ca="1" si="442"/>
        <v>0</v>
      </c>
      <c r="E14196">
        <f t="shared" ca="1" si="443"/>
        <v>0</v>
      </c>
    </row>
    <row r="14197" spans="1:5" x14ac:dyDescent="0.25">
      <c r="A14197" t="str">
        <f ca="1">IF(ISBLANK(long_predictions!A14197),"",long_predictions!A14197)</f>
        <v>2018-05-09T15:30:00</v>
      </c>
      <c r="B14197">
        <f ca="1">long_predictions!B14197</f>
        <v>-5.4214540882038132E-3</v>
      </c>
      <c r="C14197">
        <f ca="1">short_predictions!B14197</f>
        <v>1.2378604649199551E-3</v>
      </c>
      <c r="D14197">
        <f t="shared" ca="1" si="442"/>
        <v>0</v>
      </c>
      <c r="E14197">
        <f t="shared" ca="1" si="443"/>
        <v>0</v>
      </c>
    </row>
    <row r="14198" spans="1:5" x14ac:dyDescent="0.25">
      <c r="A14198" t="str">
        <f ca="1">IF(ISBLANK(long_predictions!A14198),"",long_predictions!A14198)</f>
        <v>2018-05-09T15:31:00</v>
      </c>
      <c r="B14198">
        <f ca="1">long_predictions!B14198</f>
        <v>-5.6804706978697316E-3</v>
      </c>
      <c r="C14198">
        <f ca="1">short_predictions!B14198</f>
        <v>1.3088128964491609E-3</v>
      </c>
      <c r="D14198">
        <f t="shared" ca="1" si="442"/>
        <v>0</v>
      </c>
      <c r="E14198">
        <f t="shared" ca="1" si="443"/>
        <v>0</v>
      </c>
    </row>
    <row r="14199" spans="1:5" x14ac:dyDescent="0.25">
      <c r="A14199" t="str">
        <f ca="1">IF(ISBLANK(long_predictions!A14199),"",long_predictions!A14199)</f>
        <v>2018-05-09T15:32:00</v>
      </c>
      <c r="B14199">
        <f ca="1">long_predictions!B14199</f>
        <v>-5.688801718049862E-3</v>
      </c>
      <c r="C14199">
        <f ca="1">short_predictions!B14199</f>
        <v>1.3210973148750529E-3</v>
      </c>
      <c r="D14199">
        <f t="shared" ca="1" si="442"/>
        <v>0</v>
      </c>
      <c r="E14199">
        <f t="shared" ca="1" si="443"/>
        <v>0</v>
      </c>
    </row>
    <row r="14200" spans="1:5" x14ac:dyDescent="0.25">
      <c r="A14200" t="str">
        <f ca="1">IF(ISBLANK(long_predictions!A14200),"",long_predictions!A14200)</f>
        <v>2018-05-09T15:33:00</v>
      </c>
      <c r="B14200">
        <f ca="1">long_predictions!B14200</f>
        <v>-5.6197952191838233E-3</v>
      </c>
      <c r="C14200">
        <f ca="1">short_predictions!B14200</f>
        <v>1.331970740263582E-3</v>
      </c>
      <c r="D14200">
        <f t="shared" ca="1" si="442"/>
        <v>0</v>
      </c>
      <c r="E14200">
        <f t="shared" ca="1" si="443"/>
        <v>0</v>
      </c>
    </row>
    <row r="14201" spans="1:5" x14ac:dyDescent="0.25">
      <c r="A14201" t="str">
        <f ca="1">IF(ISBLANK(long_predictions!A14201),"",long_predictions!A14201)</f>
        <v>2018-05-09T15:34:00</v>
      </c>
      <c r="B14201">
        <f ca="1">long_predictions!B14201</f>
        <v>-4.5747649181997908E-3</v>
      </c>
      <c r="C14201">
        <f ca="1">short_predictions!B14201</f>
        <v>5.0275765143474626E-4</v>
      </c>
      <c r="D14201">
        <f t="shared" ca="1" si="442"/>
        <v>0</v>
      </c>
      <c r="E14201">
        <f t="shared" ca="1" si="443"/>
        <v>0</v>
      </c>
    </row>
    <row r="14202" spans="1:5" x14ac:dyDescent="0.25">
      <c r="A14202" t="str">
        <f ca="1">IF(ISBLANK(long_predictions!A14202),"",long_predictions!A14202)</f>
        <v>2018-05-09T15:35:00</v>
      </c>
      <c r="B14202">
        <f ca="1">long_predictions!B14202</f>
        <v>-3.140296912248563E-3</v>
      </c>
      <c r="C14202">
        <f ca="1">short_predictions!B14202</f>
        <v>-3.4539914098522591E-4</v>
      </c>
      <c r="D14202">
        <f t="shared" ca="1" si="442"/>
        <v>0</v>
      </c>
      <c r="E14202">
        <f t="shared" ca="1" si="443"/>
        <v>0</v>
      </c>
    </row>
    <row r="14203" spans="1:5" x14ac:dyDescent="0.25">
      <c r="A14203" t="str">
        <f ca="1">IF(ISBLANK(long_predictions!A14203),"",long_predictions!A14203)</f>
        <v>2018-05-09T15:36:00</v>
      </c>
      <c r="B14203">
        <f ca="1">long_predictions!B14203</f>
        <v>-2.835650480368618E-3</v>
      </c>
      <c r="C14203">
        <f ca="1">short_predictions!B14203</f>
        <v>-4.023604404969694E-4</v>
      </c>
      <c r="D14203">
        <f t="shared" ca="1" si="442"/>
        <v>0</v>
      </c>
      <c r="E14203">
        <f t="shared" ca="1" si="443"/>
        <v>0</v>
      </c>
    </row>
    <row r="14204" spans="1:5" x14ac:dyDescent="0.25">
      <c r="A14204" t="str">
        <f ca="1">IF(ISBLANK(long_predictions!A14204),"",long_predictions!A14204)</f>
        <v>2018-05-09T15:37:00</v>
      </c>
      <c r="B14204">
        <f ca="1">long_predictions!B14204</f>
        <v>-2.2743374454295179E-3</v>
      </c>
      <c r="C14204">
        <f ca="1">short_predictions!B14204</f>
        <v>-7.761281586043231E-4</v>
      </c>
      <c r="D14204">
        <f t="shared" ca="1" si="442"/>
        <v>0</v>
      </c>
      <c r="E14204">
        <f t="shared" ca="1" si="443"/>
        <v>0</v>
      </c>
    </row>
    <row r="14205" spans="1:5" x14ac:dyDescent="0.25">
      <c r="A14205" t="str">
        <f ca="1">IF(ISBLANK(long_predictions!A14205),"",long_predictions!A14205)</f>
        <v>2018-05-09T15:38:00</v>
      </c>
      <c r="B14205">
        <f ca="1">long_predictions!B14205</f>
        <v>-2.932444101533331E-3</v>
      </c>
      <c r="C14205">
        <f ca="1">short_predictions!B14205</f>
        <v>-3.2386156726331721E-4</v>
      </c>
      <c r="D14205">
        <f t="shared" ca="1" si="442"/>
        <v>0</v>
      </c>
      <c r="E14205">
        <f t="shared" ca="1" si="443"/>
        <v>0</v>
      </c>
    </row>
    <row r="14206" spans="1:5" x14ac:dyDescent="0.25">
      <c r="A14206" t="str">
        <f ca="1">IF(ISBLANK(long_predictions!A14206),"",long_predictions!A14206)</f>
        <v>2018-05-09T15:39:00</v>
      </c>
      <c r="B14206">
        <f ca="1">long_predictions!B14206</f>
        <v>-3.6850295349311218E-3</v>
      </c>
      <c r="C14206">
        <f ca="1">short_predictions!B14206</f>
        <v>-5.8749779158947895E-4</v>
      </c>
      <c r="D14206">
        <f t="shared" ca="1" si="442"/>
        <v>0</v>
      </c>
      <c r="E14206">
        <f t="shared" ca="1" si="443"/>
        <v>0</v>
      </c>
    </row>
    <row r="14207" spans="1:5" x14ac:dyDescent="0.25">
      <c r="A14207" t="str">
        <f ca="1">IF(ISBLANK(long_predictions!A14207),"",long_predictions!A14207)</f>
        <v>2018-05-09T15:40:00</v>
      </c>
      <c r="B14207">
        <f ca="1">long_predictions!B14207</f>
        <v>-3.5181692358987938E-3</v>
      </c>
      <c r="C14207">
        <f ca="1">short_predictions!B14207</f>
        <v>-6.0834192155582913E-4</v>
      </c>
      <c r="D14207">
        <f t="shared" ca="1" si="442"/>
        <v>0</v>
      </c>
      <c r="E14207">
        <f t="shared" ca="1" si="443"/>
        <v>0</v>
      </c>
    </row>
    <row r="14208" spans="1:5" x14ac:dyDescent="0.25">
      <c r="A14208" t="str">
        <f ca="1">IF(ISBLANK(long_predictions!A14208),"",long_predictions!A14208)</f>
        <v>2018-05-09T15:41:00</v>
      </c>
      <c r="B14208">
        <f ca="1">long_predictions!B14208</f>
        <v>-3.657889832815479E-3</v>
      </c>
      <c r="C14208">
        <f ca="1">short_predictions!B14208</f>
        <v>-5.3986001916006966E-4</v>
      </c>
      <c r="D14208">
        <f t="shared" ca="1" si="442"/>
        <v>0</v>
      </c>
      <c r="E14208">
        <f t="shared" ca="1" si="443"/>
        <v>0</v>
      </c>
    </row>
    <row r="14209" spans="1:5" x14ac:dyDescent="0.25">
      <c r="A14209" t="str">
        <f ca="1">IF(ISBLANK(long_predictions!A14209),"",long_predictions!A14209)</f>
        <v>2018-05-09T15:42:00</v>
      </c>
      <c r="B14209">
        <f ca="1">long_predictions!B14209</f>
        <v>-3.166562228791356E-3</v>
      </c>
      <c r="C14209">
        <f ca="1">short_predictions!B14209</f>
        <v>-5.5616371127953877E-4</v>
      </c>
      <c r="D14209">
        <f t="shared" ca="1" si="442"/>
        <v>0</v>
      </c>
      <c r="E14209">
        <f t="shared" ca="1" si="443"/>
        <v>0</v>
      </c>
    </row>
    <row r="14210" spans="1:5" x14ac:dyDescent="0.25">
      <c r="A14210" t="str">
        <f ca="1">IF(ISBLANK(long_predictions!A14210),"",long_predictions!A14210)</f>
        <v>2018-05-09T15:43:00</v>
      </c>
      <c r="B14210">
        <f ca="1">long_predictions!B14210</f>
        <v>-2.7167356749160801E-3</v>
      </c>
      <c r="C14210">
        <f ca="1">short_predictions!B14210</f>
        <v>-6.4209915723591996E-4</v>
      </c>
      <c r="D14210">
        <f t="shared" ref="D14210:D14273" ca="1" si="444">IF(B14210&gt;0.005,1,0)</f>
        <v>0</v>
      </c>
      <c r="E14210">
        <f t="shared" ca="1" si="443"/>
        <v>0</v>
      </c>
    </row>
    <row r="14211" spans="1:5" x14ac:dyDescent="0.25">
      <c r="A14211" t="str">
        <f ca="1">IF(ISBLANK(long_predictions!A14211),"",long_predictions!A14211)</f>
        <v>2018-05-09T15:44:00</v>
      </c>
      <c r="B14211">
        <f ca="1">long_predictions!B14211</f>
        <v>-2.7546956965979461E-3</v>
      </c>
      <c r="C14211">
        <f ca="1">short_predictions!B14211</f>
        <v>-6.0991008738070821E-4</v>
      </c>
      <c r="D14211">
        <f t="shared" ca="1" si="444"/>
        <v>0</v>
      </c>
      <c r="E14211">
        <f t="shared" ref="E14211:E14274" ca="1" si="445">IF(C14211&gt;0.005,1,0)</f>
        <v>0</v>
      </c>
    </row>
    <row r="14212" spans="1:5" x14ac:dyDescent="0.25">
      <c r="A14212" t="str">
        <f ca="1">IF(ISBLANK(long_predictions!A14212),"",long_predictions!A14212)</f>
        <v>2018-05-09T15:45:00</v>
      </c>
      <c r="B14212">
        <f ca="1">long_predictions!B14212</f>
        <v>-5.7729949853105936E-3</v>
      </c>
      <c r="C14212">
        <f ca="1">short_predictions!B14212</f>
        <v>8.8559963545580152E-4</v>
      </c>
      <c r="D14212">
        <f t="shared" ca="1" si="444"/>
        <v>0</v>
      </c>
      <c r="E14212">
        <f t="shared" ca="1" si="445"/>
        <v>0</v>
      </c>
    </row>
    <row r="14213" spans="1:5" x14ac:dyDescent="0.25">
      <c r="A14213" t="str">
        <f ca="1">IF(ISBLANK(long_predictions!A14213),"",long_predictions!A14213)</f>
        <v>2018-05-09T15:46:00</v>
      </c>
      <c r="B14213">
        <f ca="1">long_predictions!B14213</f>
        <v>-5.9551783313793513E-3</v>
      </c>
      <c r="C14213">
        <f ca="1">short_predictions!B14213</f>
        <v>9.2714951380033577E-4</v>
      </c>
      <c r="D14213">
        <f t="shared" ca="1" si="444"/>
        <v>0</v>
      </c>
      <c r="E14213">
        <f t="shared" ca="1" si="445"/>
        <v>0</v>
      </c>
    </row>
    <row r="14214" spans="1:5" x14ac:dyDescent="0.25">
      <c r="A14214" t="str">
        <f ca="1">IF(ISBLANK(long_predictions!A14214),"",long_predictions!A14214)</f>
        <v>2018-05-09T15:47:00</v>
      </c>
      <c r="B14214">
        <f ca="1">long_predictions!B14214</f>
        <v>-5.7506386794812479E-3</v>
      </c>
      <c r="C14214">
        <f ca="1">short_predictions!B14214</f>
        <v>1.056635090080828E-3</v>
      </c>
      <c r="D14214">
        <f t="shared" ca="1" si="444"/>
        <v>0</v>
      </c>
      <c r="E14214">
        <f t="shared" ca="1" si="445"/>
        <v>0</v>
      </c>
    </row>
    <row r="14215" spans="1:5" x14ac:dyDescent="0.25">
      <c r="A14215" t="str">
        <f ca="1">IF(ISBLANK(long_predictions!A14215),"",long_predictions!A14215)</f>
        <v>2018-05-09T15:48:00</v>
      </c>
      <c r="B14215">
        <f ca="1">long_predictions!B14215</f>
        <v>-5.7378733055050077E-3</v>
      </c>
      <c r="C14215">
        <f ca="1">short_predictions!B14215</f>
        <v>1.132277606755877E-3</v>
      </c>
      <c r="D14215">
        <f t="shared" ca="1" si="444"/>
        <v>0</v>
      </c>
      <c r="E14215">
        <f t="shared" ca="1" si="445"/>
        <v>0</v>
      </c>
    </row>
    <row r="14216" spans="1:5" x14ac:dyDescent="0.25">
      <c r="A14216" t="str">
        <f ca="1">IF(ISBLANK(long_predictions!A14216),"",long_predictions!A14216)</f>
        <v>2018-05-09T15:49:00</v>
      </c>
      <c r="B14216">
        <f ca="1">long_predictions!B14216</f>
        <v>-6.1653634685744111E-3</v>
      </c>
      <c r="C14216">
        <f ca="1">short_predictions!B14216</f>
        <v>1.1245967740373781E-3</v>
      </c>
      <c r="D14216">
        <f t="shared" ca="1" si="444"/>
        <v>0</v>
      </c>
      <c r="E14216">
        <f t="shared" ca="1" si="445"/>
        <v>0</v>
      </c>
    </row>
    <row r="14217" spans="1:5" x14ac:dyDescent="0.25">
      <c r="A14217" t="str">
        <f ca="1">IF(ISBLANK(long_predictions!A14217),"",long_predictions!A14217)</f>
        <v>2018-05-09T15:50:00</v>
      </c>
      <c r="B14217">
        <f ca="1">long_predictions!B14217</f>
        <v>-6.7913792445279024E-3</v>
      </c>
      <c r="C14217">
        <f ca="1">short_predictions!B14217</f>
        <v>1.1389012176940649E-3</v>
      </c>
      <c r="D14217">
        <f t="shared" ca="1" si="444"/>
        <v>0</v>
      </c>
      <c r="E14217">
        <f t="shared" ca="1" si="445"/>
        <v>0</v>
      </c>
    </row>
    <row r="14218" spans="1:5" x14ac:dyDescent="0.25">
      <c r="A14218" t="str">
        <f ca="1">IF(ISBLANK(long_predictions!A14218),"",long_predictions!A14218)</f>
        <v>2018-05-09T15:51:00</v>
      </c>
      <c r="B14218">
        <f ca="1">long_predictions!B14218</f>
        <v>-6.2112274853457694E-3</v>
      </c>
      <c r="C14218">
        <f ca="1">short_predictions!B14218</f>
        <v>8.6355923612409192E-4</v>
      </c>
      <c r="D14218">
        <f t="shared" ca="1" si="444"/>
        <v>0</v>
      </c>
      <c r="E14218">
        <f t="shared" ca="1" si="445"/>
        <v>0</v>
      </c>
    </row>
    <row r="14219" spans="1:5" x14ac:dyDescent="0.25">
      <c r="A14219" t="str">
        <f ca="1">IF(ISBLANK(long_predictions!A14219),"",long_predictions!A14219)</f>
        <v>2018-05-09T15:52:00</v>
      </c>
      <c r="B14219">
        <f ca="1">long_predictions!B14219</f>
        <v>-6.0452469540336982E-3</v>
      </c>
      <c r="C14219">
        <f ca="1">short_predictions!B14219</f>
        <v>8.2328161629817149E-4</v>
      </c>
      <c r="D14219">
        <f t="shared" ca="1" si="444"/>
        <v>0</v>
      </c>
      <c r="E14219">
        <f t="shared" ca="1" si="445"/>
        <v>0</v>
      </c>
    </row>
    <row r="14220" spans="1:5" x14ac:dyDescent="0.25">
      <c r="A14220" t="str">
        <f ca="1">IF(ISBLANK(long_predictions!A14220),"",long_predictions!A14220)</f>
        <v>2018-05-09T15:53:00</v>
      </c>
      <c r="B14220">
        <f ca="1">long_predictions!B14220</f>
        <v>-4.6349352546010709E-3</v>
      </c>
      <c r="C14220">
        <f ca="1">short_predictions!B14220</f>
        <v>6.8616369103048668E-4</v>
      </c>
      <c r="D14220">
        <f t="shared" ca="1" si="444"/>
        <v>0</v>
      </c>
      <c r="E14220">
        <f t="shared" ca="1" si="445"/>
        <v>0</v>
      </c>
    </row>
    <row r="14221" spans="1:5" x14ac:dyDescent="0.25">
      <c r="A14221" t="str">
        <f ca="1">IF(ISBLANK(long_predictions!A14221),"",long_predictions!A14221)</f>
        <v>2018-05-09T15:54:00</v>
      </c>
      <c r="B14221">
        <f ca="1">long_predictions!B14221</f>
        <v>-4.3532183511553616E-3</v>
      </c>
      <c r="C14221">
        <f ca="1">short_predictions!B14221</f>
        <v>2.5345903530460618E-4</v>
      </c>
      <c r="D14221">
        <f t="shared" ca="1" si="444"/>
        <v>0</v>
      </c>
      <c r="E14221">
        <f t="shared" ca="1" si="445"/>
        <v>0</v>
      </c>
    </row>
    <row r="14222" spans="1:5" x14ac:dyDescent="0.25">
      <c r="A14222" t="str">
        <f ca="1">IF(ISBLANK(long_predictions!A14222),"",long_predictions!A14222)</f>
        <v>2018-05-09T15:55:00</v>
      </c>
      <c r="B14222">
        <f ca="1">long_predictions!B14222</f>
        <v>-3.9801376892367327E-3</v>
      </c>
      <c r="C14222">
        <f ca="1">short_predictions!B14222</f>
        <v>-4.2773096365179961E-4</v>
      </c>
      <c r="D14222">
        <f t="shared" ca="1" si="444"/>
        <v>0</v>
      </c>
      <c r="E14222">
        <f t="shared" ca="1" si="445"/>
        <v>0</v>
      </c>
    </row>
    <row r="14223" spans="1:5" x14ac:dyDescent="0.25">
      <c r="A14223" t="str">
        <f ca="1">IF(ISBLANK(long_predictions!A14223),"",long_predictions!A14223)</f>
        <v>2018-05-09T15:56:00</v>
      </c>
      <c r="B14223">
        <f ca="1">long_predictions!B14223</f>
        <v>-4.4592295626390572E-3</v>
      </c>
      <c r="C14223">
        <f ca="1">short_predictions!B14223</f>
        <v>-3.7160119260849008E-4</v>
      </c>
      <c r="D14223">
        <f t="shared" ca="1" si="444"/>
        <v>0</v>
      </c>
      <c r="E14223">
        <f t="shared" ca="1" si="445"/>
        <v>0</v>
      </c>
    </row>
    <row r="14224" spans="1:5" x14ac:dyDescent="0.25">
      <c r="A14224" t="str">
        <f ca="1">IF(ISBLANK(long_predictions!A14224),"",long_predictions!A14224)</f>
        <v>2018-05-09T15:57:00</v>
      </c>
      <c r="B14224">
        <f ca="1">long_predictions!B14224</f>
        <v>-5.8482211899732609E-3</v>
      </c>
      <c r="C14224">
        <f ca="1">short_predictions!B14224</f>
        <v>-4.0044139498500772E-4</v>
      </c>
      <c r="D14224">
        <f t="shared" ca="1" si="444"/>
        <v>0</v>
      </c>
      <c r="E14224">
        <f t="shared" ca="1" si="445"/>
        <v>0</v>
      </c>
    </row>
    <row r="14225" spans="1:5" x14ac:dyDescent="0.25">
      <c r="A14225" t="str">
        <f ca="1">IF(ISBLANK(long_predictions!A14225),"",long_predictions!A14225)</f>
        <v>2018-05-09T15:58:00</v>
      </c>
      <c r="B14225">
        <f ca="1">long_predictions!B14225</f>
        <v>-9.6087009875685317E-3</v>
      </c>
      <c r="C14225">
        <f ca="1">short_predictions!B14225</f>
        <v>1.3135144187153989E-3</v>
      </c>
      <c r="D14225">
        <f t="shared" ca="1" si="444"/>
        <v>0</v>
      </c>
      <c r="E14225">
        <f t="shared" ca="1" si="445"/>
        <v>0</v>
      </c>
    </row>
    <row r="14226" spans="1:5" x14ac:dyDescent="0.25">
      <c r="A14226" t="str">
        <f ca="1">IF(ISBLANK(long_predictions!A14226),"",long_predictions!A14226)</f>
        <v>2018-05-09T15:59:00</v>
      </c>
      <c r="B14226">
        <f ca="1">long_predictions!B14226</f>
        <v>-1.052198145047154E-2</v>
      </c>
      <c r="C14226">
        <f ca="1">short_predictions!B14226</f>
        <v>1.5950084579530619E-3</v>
      </c>
      <c r="D14226">
        <f t="shared" ca="1" si="444"/>
        <v>0</v>
      </c>
      <c r="E14226">
        <f t="shared" ca="1" si="445"/>
        <v>0</v>
      </c>
    </row>
    <row r="14227" spans="1:5" x14ac:dyDescent="0.25">
      <c r="A14227" t="str">
        <f ca="1">IF(ISBLANK(long_predictions!A14227),"",long_predictions!A14227)</f>
        <v>2018-05-09T16:00:00</v>
      </c>
      <c r="B14227">
        <f ca="1">long_predictions!B14227</f>
        <v>-1.8743342161034371E-3</v>
      </c>
      <c r="C14227">
        <f ca="1">short_predictions!B14227</f>
        <v>-2.3793076742375692E-3</v>
      </c>
      <c r="D14227">
        <f t="shared" ca="1" si="444"/>
        <v>0</v>
      </c>
      <c r="E14227">
        <f t="shared" ca="1" si="445"/>
        <v>0</v>
      </c>
    </row>
    <row r="14228" spans="1:5" x14ac:dyDescent="0.25">
      <c r="A14228" t="str">
        <f ca="1">IF(ISBLANK(long_predictions!A14228),"",long_predictions!A14228)</f>
        <v>2018-05-09T16:01:00</v>
      </c>
      <c r="B14228">
        <f ca="1">long_predictions!B14228</f>
        <v>-1.6746319081830251E-3</v>
      </c>
      <c r="C14228">
        <f ca="1">short_predictions!B14228</f>
        <v>-2.424447439718075E-3</v>
      </c>
      <c r="D14228">
        <f t="shared" ca="1" si="444"/>
        <v>0</v>
      </c>
      <c r="E14228">
        <f t="shared" ca="1" si="445"/>
        <v>0</v>
      </c>
    </row>
    <row r="14229" spans="1:5" x14ac:dyDescent="0.25">
      <c r="A14229" t="str">
        <f ca="1">IF(ISBLANK(long_predictions!A14229),"",long_predictions!A14229)</f>
        <v>2018-05-09T16:02:00</v>
      </c>
      <c r="B14229">
        <f ca="1">long_predictions!B14229</f>
        <v>-2.5028698495421489E-3</v>
      </c>
      <c r="C14229">
        <f ca="1">short_predictions!B14229</f>
        <v>-1.7978708788249809E-3</v>
      </c>
      <c r="D14229">
        <f t="shared" ca="1" si="444"/>
        <v>0</v>
      </c>
      <c r="E14229">
        <f t="shared" ca="1" si="445"/>
        <v>0</v>
      </c>
    </row>
    <row r="14230" spans="1:5" x14ac:dyDescent="0.25">
      <c r="A14230" t="str">
        <f ca="1">IF(ISBLANK(long_predictions!A14230),"",long_predictions!A14230)</f>
        <v>2018-05-09T16:03:00</v>
      </c>
      <c r="B14230">
        <f ca="1">long_predictions!B14230</f>
        <v>-1.772299564813274E-3</v>
      </c>
      <c r="C14230">
        <f ca="1">short_predictions!B14230</f>
        <v>-1.9557570311250368E-3</v>
      </c>
      <c r="D14230">
        <f t="shared" ca="1" si="444"/>
        <v>0</v>
      </c>
      <c r="E14230">
        <f t="shared" ca="1" si="445"/>
        <v>0</v>
      </c>
    </row>
    <row r="14231" spans="1:5" x14ac:dyDescent="0.25">
      <c r="A14231" t="str">
        <f ca="1">IF(ISBLANK(long_predictions!A14231),"",long_predictions!A14231)</f>
        <v>2018-05-09T16:04:00</v>
      </c>
      <c r="B14231">
        <f ca="1">long_predictions!B14231</f>
        <v>-1.132550690149016E-3</v>
      </c>
      <c r="C14231">
        <f ca="1">short_predictions!B14231</f>
        <v>-2.0770229351409321E-3</v>
      </c>
      <c r="D14231">
        <f t="shared" ca="1" si="444"/>
        <v>0</v>
      </c>
      <c r="E14231">
        <f t="shared" ca="1" si="445"/>
        <v>0</v>
      </c>
    </row>
    <row r="14232" spans="1:5" x14ac:dyDescent="0.25">
      <c r="A14232" t="str">
        <f ca="1">IF(ISBLANK(long_predictions!A14232),"",long_predictions!A14232)</f>
        <v>2018-05-09T16:05:00</v>
      </c>
      <c r="B14232">
        <f ca="1">long_predictions!B14232</f>
        <v>2.3995745051534669E-4</v>
      </c>
      <c r="C14232">
        <f ca="1">short_predictions!B14232</f>
        <v>-2.2487419635448349E-3</v>
      </c>
      <c r="D14232">
        <f t="shared" ca="1" si="444"/>
        <v>0</v>
      </c>
      <c r="E14232">
        <f t="shared" ca="1" si="445"/>
        <v>0</v>
      </c>
    </row>
    <row r="14233" spans="1:5" x14ac:dyDescent="0.25">
      <c r="A14233" t="str">
        <f ca="1">IF(ISBLANK(long_predictions!A14233),"",long_predictions!A14233)</f>
        <v>2018-05-09T16:06:00</v>
      </c>
      <c r="B14233">
        <f ca="1">long_predictions!B14233</f>
        <v>1.0647820088651699E-4</v>
      </c>
      <c r="C14233">
        <f ca="1">short_predictions!B14233</f>
        <v>-2.2991608012188879E-3</v>
      </c>
      <c r="D14233">
        <f t="shared" ca="1" si="444"/>
        <v>0</v>
      </c>
      <c r="E14233">
        <f t="shared" ca="1" si="445"/>
        <v>0</v>
      </c>
    </row>
    <row r="14234" spans="1:5" x14ac:dyDescent="0.25">
      <c r="A14234" t="str">
        <f ca="1">IF(ISBLANK(long_predictions!A14234),"",long_predictions!A14234)</f>
        <v>2018-05-09T16:07:00</v>
      </c>
      <c r="B14234">
        <f ca="1">long_predictions!B14234</f>
        <v>-2.0034183728983709E-5</v>
      </c>
      <c r="C14234">
        <f ca="1">short_predictions!B14234</f>
        <v>-2.2829202975759712E-3</v>
      </c>
      <c r="D14234">
        <f t="shared" ca="1" si="444"/>
        <v>0</v>
      </c>
      <c r="E14234">
        <f t="shared" ca="1" si="445"/>
        <v>0</v>
      </c>
    </row>
    <row r="14235" spans="1:5" x14ac:dyDescent="0.25">
      <c r="A14235" t="str">
        <f ca="1">IF(ISBLANK(long_predictions!A14235),"",long_predictions!A14235)</f>
        <v>2018-05-09T16:08:00</v>
      </c>
      <c r="B14235">
        <f ca="1">long_predictions!B14235</f>
        <v>-6.6708621052601909E-5</v>
      </c>
      <c r="C14235">
        <f ca="1">short_predictions!B14235</f>
        <v>-2.183337344194995E-3</v>
      </c>
      <c r="D14235">
        <f t="shared" ca="1" si="444"/>
        <v>0</v>
      </c>
      <c r="E14235">
        <f t="shared" ca="1" si="445"/>
        <v>0</v>
      </c>
    </row>
    <row r="14236" spans="1:5" x14ac:dyDescent="0.25">
      <c r="A14236" t="str">
        <f ca="1">IF(ISBLANK(long_predictions!A14236),"",long_predictions!A14236)</f>
        <v>2018-05-09T16:09:00</v>
      </c>
      <c r="B14236">
        <f ca="1">long_predictions!B14236</f>
        <v>-1.2544782339068901E-4</v>
      </c>
      <c r="C14236">
        <f ca="1">short_predictions!B14236</f>
        <v>-2.2330558819863501E-3</v>
      </c>
      <c r="D14236">
        <f t="shared" ca="1" si="444"/>
        <v>0</v>
      </c>
      <c r="E14236">
        <f t="shared" ca="1" si="445"/>
        <v>0</v>
      </c>
    </row>
    <row r="14237" spans="1:5" x14ac:dyDescent="0.25">
      <c r="A14237" t="str">
        <f ca="1">IF(ISBLANK(long_predictions!A14237),"",long_predictions!A14237)</f>
        <v>2018-05-09T16:10:00</v>
      </c>
      <c r="B14237">
        <f ca="1">long_predictions!B14237</f>
        <v>-6.2012408952379777E-4</v>
      </c>
      <c r="C14237">
        <f ca="1">short_predictions!B14237</f>
        <v>-2.212733080866934E-3</v>
      </c>
      <c r="D14237">
        <f t="shared" ca="1" si="444"/>
        <v>0</v>
      </c>
      <c r="E14237">
        <f t="shared" ca="1" si="445"/>
        <v>0</v>
      </c>
    </row>
    <row r="14238" spans="1:5" x14ac:dyDescent="0.25">
      <c r="A14238" t="str">
        <f ca="1">IF(ISBLANK(long_predictions!A14238),"",long_predictions!A14238)</f>
        <v>2018-05-09T16:11:00</v>
      </c>
      <c r="B14238">
        <f ca="1">long_predictions!B14238</f>
        <v>-2.4292230787258031E-4</v>
      </c>
      <c r="C14238">
        <f ca="1">short_predictions!B14238</f>
        <v>-2.14107145606586E-3</v>
      </c>
      <c r="D14238">
        <f t="shared" ca="1" si="444"/>
        <v>0</v>
      </c>
      <c r="E14238">
        <f t="shared" ca="1" si="445"/>
        <v>0</v>
      </c>
    </row>
    <row r="14239" spans="1:5" x14ac:dyDescent="0.25">
      <c r="A14239" t="str">
        <f ca="1">IF(ISBLANK(long_predictions!A14239),"",long_predictions!A14239)</f>
        <v>2018-05-09T16:12:00</v>
      </c>
      <c r="B14239">
        <f ca="1">long_predictions!B14239</f>
        <v>-7.2826314157593664E-6</v>
      </c>
      <c r="C14239">
        <f ca="1">short_predictions!B14239</f>
        <v>-2.1097015774863672E-3</v>
      </c>
      <c r="D14239">
        <f t="shared" ca="1" si="444"/>
        <v>0</v>
      </c>
      <c r="E14239">
        <f t="shared" ca="1" si="445"/>
        <v>0</v>
      </c>
    </row>
    <row r="14240" spans="1:5" x14ac:dyDescent="0.25">
      <c r="A14240" t="str">
        <f ca="1">IF(ISBLANK(long_predictions!A14240),"",long_predictions!A14240)</f>
        <v>2018-05-09T16:13:00</v>
      </c>
      <c r="B14240">
        <f ca="1">long_predictions!B14240</f>
        <v>3.0992661574519639E-4</v>
      </c>
      <c r="C14240">
        <f ca="1">short_predictions!B14240</f>
        <v>-2.1097015774863672E-3</v>
      </c>
      <c r="D14240">
        <f t="shared" ca="1" si="444"/>
        <v>0</v>
      </c>
      <c r="E14240">
        <f t="shared" ca="1" si="445"/>
        <v>0</v>
      </c>
    </row>
    <row r="14241" spans="1:5" x14ac:dyDescent="0.25">
      <c r="A14241" t="str">
        <f ca="1">IF(ISBLANK(long_predictions!A14241),"",long_predictions!A14241)</f>
        <v>2018-05-09T16:14:00</v>
      </c>
      <c r="B14241">
        <f ca="1">long_predictions!B14241</f>
        <v>1.4295018806021519E-4</v>
      </c>
      <c r="C14241">
        <f ca="1">short_predictions!B14241</f>
        <v>-2.2074792877223421E-3</v>
      </c>
      <c r="D14241">
        <f t="shared" ca="1" si="444"/>
        <v>0</v>
      </c>
      <c r="E14241">
        <f t="shared" ca="1" si="445"/>
        <v>0</v>
      </c>
    </row>
    <row r="14242" spans="1:5" x14ac:dyDescent="0.25">
      <c r="A14242" t="str">
        <f ca="1">IF(ISBLANK(long_predictions!A14242),"",long_predictions!A14242)</f>
        <v>2018-05-09T16:15:00</v>
      </c>
      <c r="B14242">
        <f ca="1">long_predictions!B14242</f>
        <v>2.066417197792434E-3</v>
      </c>
      <c r="C14242">
        <f ca="1">short_predictions!B14242</f>
        <v>-2.5886703171311858E-3</v>
      </c>
      <c r="D14242">
        <f t="shared" ca="1" si="444"/>
        <v>0</v>
      </c>
      <c r="E14242">
        <f t="shared" ca="1" si="445"/>
        <v>0</v>
      </c>
    </row>
    <row r="14243" spans="1:5" x14ac:dyDescent="0.25">
      <c r="A14243" t="str">
        <f ca="1">IF(ISBLANK(long_predictions!A14243),"",long_predictions!A14243)</f>
        <v>2018-05-09T16:16:00</v>
      </c>
      <c r="B14243">
        <f ca="1">long_predictions!B14243</f>
        <v>2.734541461892562E-3</v>
      </c>
      <c r="C14243">
        <f ca="1">short_predictions!B14243</f>
        <v>-2.7603128046024611E-3</v>
      </c>
      <c r="D14243">
        <f t="shared" ca="1" si="444"/>
        <v>0</v>
      </c>
      <c r="E14243">
        <f t="shared" ca="1" si="445"/>
        <v>0</v>
      </c>
    </row>
    <row r="14244" spans="1:5" x14ac:dyDescent="0.25">
      <c r="A14244" t="str">
        <f ca="1">IF(ISBLANK(long_predictions!A14244),"",long_predictions!A14244)</f>
        <v>2018-05-09T16:17:00</v>
      </c>
      <c r="B14244">
        <f ca="1">long_predictions!B14244</f>
        <v>3.192620453386392E-3</v>
      </c>
      <c r="C14244">
        <f ca="1">short_predictions!B14244</f>
        <v>-2.917902144105023E-3</v>
      </c>
      <c r="D14244">
        <f t="shared" ca="1" si="444"/>
        <v>0</v>
      </c>
      <c r="E14244">
        <f t="shared" ca="1" si="445"/>
        <v>0</v>
      </c>
    </row>
    <row r="14245" spans="1:5" x14ac:dyDescent="0.25">
      <c r="A14245" t="str">
        <f ca="1">IF(ISBLANK(long_predictions!A14245),"",long_predictions!A14245)</f>
        <v>2018-05-09T16:18:00</v>
      </c>
      <c r="B14245">
        <f ca="1">long_predictions!B14245</f>
        <v>3.331647520054974E-3</v>
      </c>
      <c r="C14245">
        <f ca="1">short_predictions!B14245</f>
        <v>-2.8999693874986578E-3</v>
      </c>
      <c r="D14245">
        <f t="shared" ca="1" si="444"/>
        <v>0</v>
      </c>
      <c r="E14245">
        <f t="shared" ca="1" si="445"/>
        <v>0</v>
      </c>
    </row>
    <row r="14246" spans="1:5" x14ac:dyDescent="0.25">
      <c r="A14246" t="str">
        <f ca="1">IF(ISBLANK(long_predictions!A14246),"",long_predictions!A14246)</f>
        <v>2018-05-09T16:19:00</v>
      </c>
      <c r="B14246">
        <f ca="1">long_predictions!B14246</f>
        <v>3.1078035510084812E-3</v>
      </c>
      <c r="C14246">
        <f ca="1">short_predictions!B14246</f>
        <v>-2.7916347621875352E-3</v>
      </c>
      <c r="D14246">
        <f t="shared" ca="1" si="444"/>
        <v>0</v>
      </c>
      <c r="E14246">
        <f t="shared" ca="1" si="445"/>
        <v>0</v>
      </c>
    </row>
    <row r="14247" spans="1:5" x14ac:dyDescent="0.25">
      <c r="A14247" t="str">
        <f ca="1">IF(ISBLANK(long_predictions!A14247),"",long_predictions!A14247)</f>
        <v>2018-05-09T16:20:00</v>
      </c>
      <c r="B14247">
        <f ca="1">long_predictions!B14247</f>
        <v>9.0473468682789211E-4</v>
      </c>
      <c r="C14247">
        <f ca="1">short_predictions!B14247</f>
        <v>-2.5526253373020511E-3</v>
      </c>
      <c r="D14247">
        <f t="shared" ca="1" si="444"/>
        <v>0</v>
      </c>
      <c r="E14247">
        <f t="shared" ca="1" si="445"/>
        <v>0</v>
      </c>
    </row>
    <row r="14248" spans="1:5" x14ac:dyDescent="0.25">
      <c r="A14248" t="str">
        <f ca="1">IF(ISBLANK(long_predictions!A14248),"",long_predictions!A14248)</f>
        <v>2018-05-09T16:21:00</v>
      </c>
      <c r="B14248">
        <f ca="1">long_predictions!B14248</f>
        <v>6.2493937743222472E-4</v>
      </c>
      <c r="C14248">
        <f ca="1">short_predictions!B14248</f>
        <v>-2.4882153609698419E-3</v>
      </c>
      <c r="D14248">
        <f t="shared" ca="1" si="444"/>
        <v>0</v>
      </c>
      <c r="E14248">
        <f t="shared" ca="1" si="445"/>
        <v>0</v>
      </c>
    </row>
    <row r="14249" spans="1:5" x14ac:dyDescent="0.25">
      <c r="A14249" t="str">
        <f ca="1">IF(ISBLANK(long_predictions!A14249),"",long_predictions!A14249)</f>
        <v>2018-05-09T16:22:00</v>
      </c>
      <c r="B14249">
        <f ca="1">long_predictions!B14249</f>
        <v>5.7802064347440543E-4</v>
      </c>
      <c r="C14249">
        <f ca="1">short_predictions!B14249</f>
        <v>-2.4882153609698419E-3</v>
      </c>
      <c r="D14249">
        <f t="shared" ca="1" si="444"/>
        <v>0</v>
      </c>
      <c r="E14249">
        <f t="shared" ca="1" si="445"/>
        <v>0</v>
      </c>
    </row>
    <row r="14250" spans="1:5" x14ac:dyDescent="0.25">
      <c r="A14250" t="str">
        <f ca="1">IF(ISBLANK(long_predictions!A14250),"",long_predictions!A14250)</f>
        <v>2018-05-09T16:23:00</v>
      </c>
      <c r="B14250">
        <f ca="1">long_predictions!B14250</f>
        <v>4.2696976669564591E-4</v>
      </c>
      <c r="C14250">
        <f ca="1">short_predictions!B14250</f>
        <v>-2.4882153609698419E-3</v>
      </c>
      <c r="D14250">
        <f t="shared" ca="1" si="444"/>
        <v>0</v>
      </c>
      <c r="E14250">
        <f t="shared" ca="1" si="445"/>
        <v>0</v>
      </c>
    </row>
    <row r="14251" spans="1:5" x14ac:dyDescent="0.25">
      <c r="A14251" t="str">
        <f ca="1">IF(ISBLANK(long_predictions!A14251),"",long_predictions!A14251)</f>
        <v>2018-05-09T16:24:00</v>
      </c>
      <c r="B14251">
        <f ca="1">long_predictions!B14251</f>
        <v>1.51095266987962E-3</v>
      </c>
      <c r="C14251">
        <f ca="1">short_predictions!B14251</f>
        <v>-2.6972932591829871E-3</v>
      </c>
      <c r="D14251">
        <f t="shared" ca="1" si="444"/>
        <v>0</v>
      </c>
      <c r="E14251">
        <f t="shared" ca="1" si="445"/>
        <v>0</v>
      </c>
    </row>
    <row r="14252" spans="1:5" x14ac:dyDescent="0.25">
      <c r="A14252" t="str">
        <f ca="1">IF(ISBLANK(long_predictions!A14252),"",long_predictions!A14252)</f>
        <v>2018-05-09T16:25:00</v>
      </c>
      <c r="B14252">
        <f ca="1">long_predictions!B14252</f>
        <v>2.85904497847415E-3</v>
      </c>
      <c r="C14252">
        <f ca="1">short_predictions!B14252</f>
        <v>-2.5916064809638028E-3</v>
      </c>
      <c r="D14252">
        <f t="shared" ca="1" si="444"/>
        <v>0</v>
      </c>
      <c r="E14252">
        <f t="shared" ca="1" si="445"/>
        <v>0</v>
      </c>
    </row>
    <row r="14253" spans="1:5" x14ac:dyDescent="0.25">
      <c r="A14253" t="str">
        <f ca="1">IF(ISBLANK(long_predictions!A14253),"",long_predictions!A14253)</f>
        <v>2018-05-09T16:26:00</v>
      </c>
      <c r="B14253">
        <f ca="1">long_predictions!B14253</f>
        <v>3.302736676600423E-3</v>
      </c>
      <c r="C14253">
        <f ca="1">short_predictions!B14253</f>
        <v>-2.668655487244132E-3</v>
      </c>
      <c r="D14253">
        <f t="shared" ca="1" si="444"/>
        <v>0</v>
      </c>
      <c r="E14253">
        <f t="shared" ca="1" si="445"/>
        <v>0</v>
      </c>
    </row>
    <row r="14254" spans="1:5" x14ac:dyDescent="0.25">
      <c r="A14254" t="str">
        <f ca="1">IF(ISBLANK(long_predictions!A14254),"",long_predictions!A14254)</f>
        <v>2018-05-09T16:27:00</v>
      </c>
      <c r="B14254">
        <f ca="1">long_predictions!B14254</f>
        <v>2.6872354780781591E-3</v>
      </c>
      <c r="C14254">
        <f ca="1">short_predictions!B14254</f>
        <v>-2.6920554313508769E-3</v>
      </c>
      <c r="D14254">
        <f t="shared" ca="1" si="444"/>
        <v>0</v>
      </c>
      <c r="E14254">
        <f t="shared" ca="1" si="445"/>
        <v>0</v>
      </c>
    </row>
    <row r="14255" spans="1:5" x14ac:dyDescent="0.25">
      <c r="A14255" t="str">
        <f ca="1">IF(ISBLANK(long_predictions!A14255),"",long_predictions!A14255)</f>
        <v>2018-05-09T16:28:00</v>
      </c>
      <c r="B14255">
        <f ca="1">long_predictions!B14255</f>
        <v>2.7855168967418991E-3</v>
      </c>
      <c r="C14255">
        <f ca="1">short_predictions!B14255</f>
        <v>-2.6765333204280721E-3</v>
      </c>
      <c r="D14255">
        <f t="shared" ca="1" si="444"/>
        <v>0</v>
      </c>
      <c r="E14255">
        <f t="shared" ca="1" si="445"/>
        <v>0</v>
      </c>
    </row>
    <row r="14256" spans="1:5" x14ac:dyDescent="0.25">
      <c r="A14256" t="str">
        <f ca="1">IF(ISBLANK(long_predictions!A14256),"",long_predictions!A14256)</f>
        <v>2018-05-09T16:29:00</v>
      </c>
      <c r="B14256">
        <f ca="1">long_predictions!B14256</f>
        <v>7.9286462682170511E-4</v>
      </c>
      <c r="C14256">
        <f ca="1">short_predictions!B14256</f>
        <v>-2.5410683866254951E-3</v>
      </c>
      <c r="D14256">
        <f t="shared" ca="1" si="444"/>
        <v>0</v>
      </c>
      <c r="E14256">
        <f t="shared" ca="1" si="445"/>
        <v>0</v>
      </c>
    </row>
    <row r="14257" spans="1:5" x14ac:dyDescent="0.25">
      <c r="A14257" t="str">
        <f ca="1">IF(ISBLANK(long_predictions!A14257),"",long_predictions!A14257)</f>
        <v>2018-05-09T16:30:00</v>
      </c>
      <c r="B14257">
        <f ca="1">long_predictions!B14257</f>
        <v>-2.4535929681675662E-3</v>
      </c>
      <c r="C14257">
        <f ca="1">short_predictions!B14257</f>
        <v>4.7032027590285708E-4</v>
      </c>
      <c r="D14257">
        <f t="shared" ca="1" si="444"/>
        <v>0</v>
      </c>
      <c r="E14257">
        <f t="shared" ca="1" si="445"/>
        <v>0</v>
      </c>
    </row>
    <row r="14258" spans="1:5" x14ac:dyDescent="0.25">
      <c r="A14258" t="str">
        <f ca="1">IF(ISBLANK(long_predictions!A14258),"",long_predictions!A14258)</f>
        <v>2018-05-09T16:31:00</v>
      </c>
      <c r="B14258">
        <f ca="1">long_predictions!B14258</f>
        <v>-1.6770693588882011E-3</v>
      </c>
      <c r="C14258">
        <f ca="1">short_predictions!B14258</f>
        <v>4.2661679256515142E-4</v>
      </c>
      <c r="D14258">
        <f t="shared" ca="1" si="444"/>
        <v>0</v>
      </c>
      <c r="E14258">
        <f t="shared" ca="1" si="445"/>
        <v>0</v>
      </c>
    </row>
    <row r="14259" spans="1:5" x14ac:dyDescent="0.25">
      <c r="A14259" t="str">
        <f ca="1">IF(ISBLANK(long_predictions!A14259),"",long_predictions!A14259)</f>
        <v>2018-05-09T16:32:00</v>
      </c>
      <c r="B14259">
        <f ca="1">long_predictions!B14259</f>
        <v>-2.3523844478895552E-3</v>
      </c>
      <c r="C14259">
        <f ca="1">short_predictions!B14259</f>
        <v>4.9441173857252827E-4</v>
      </c>
      <c r="D14259">
        <f t="shared" ca="1" si="444"/>
        <v>0</v>
      </c>
      <c r="E14259">
        <f t="shared" ca="1" si="445"/>
        <v>0</v>
      </c>
    </row>
    <row r="14260" spans="1:5" x14ac:dyDescent="0.25">
      <c r="A14260" t="str">
        <f ca="1">IF(ISBLANK(long_predictions!A14260),"",long_predictions!A14260)</f>
        <v>2018-05-09T16:33:00</v>
      </c>
      <c r="B14260">
        <f ca="1">long_predictions!B14260</f>
        <v>-2.0368871706381779E-3</v>
      </c>
      <c r="C14260">
        <f ca="1">short_predictions!B14260</f>
        <v>5.2699958231711922E-4</v>
      </c>
      <c r="D14260">
        <f t="shared" ca="1" si="444"/>
        <v>0</v>
      </c>
      <c r="E14260">
        <f t="shared" ca="1" si="445"/>
        <v>0</v>
      </c>
    </row>
    <row r="14261" spans="1:5" x14ac:dyDescent="0.25">
      <c r="A14261" t="str">
        <f ca="1">IF(ISBLANK(long_predictions!A14261),"",long_predictions!A14261)</f>
        <v>2018-05-09T16:34:00</v>
      </c>
      <c r="B14261">
        <f ca="1">long_predictions!B14261</f>
        <v>-2.130887458815713E-3</v>
      </c>
      <c r="C14261">
        <f ca="1">short_predictions!B14261</f>
        <v>5.3279448266612057E-4</v>
      </c>
      <c r="D14261">
        <f t="shared" ca="1" si="444"/>
        <v>0</v>
      </c>
      <c r="E14261">
        <f t="shared" ca="1" si="445"/>
        <v>0</v>
      </c>
    </row>
    <row r="14262" spans="1:5" x14ac:dyDescent="0.25">
      <c r="A14262" t="str">
        <f ca="1">IF(ISBLANK(long_predictions!A14262),"",long_predictions!A14262)</f>
        <v>2018-05-09T16:35:00</v>
      </c>
      <c r="B14262">
        <f ca="1">long_predictions!B14262</f>
        <v>-2.649217253337497E-3</v>
      </c>
      <c r="C14262">
        <f ca="1">short_predictions!B14262</f>
        <v>5.3252794326152637E-4</v>
      </c>
      <c r="D14262">
        <f t="shared" ca="1" si="444"/>
        <v>0</v>
      </c>
      <c r="E14262">
        <f t="shared" ca="1" si="445"/>
        <v>0</v>
      </c>
    </row>
    <row r="14263" spans="1:5" x14ac:dyDescent="0.25">
      <c r="A14263" t="str">
        <f ca="1">IF(ISBLANK(long_predictions!A14263),"",long_predictions!A14263)</f>
        <v>2018-05-09T16:36:00</v>
      </c>
      <c r="B14263">
        <f ca="1">long_predictions!B14263</f>
        <v>-2.9508225912505659E-3</v>
      </c>
      <c r="C14263">
        <f ca="1">short_predictions!B14263</f>
        <v>3.701372820031521E-4</v>
      </c>
      <c r="D14263">
        <f t="shared" ca="1" si="444"/>
        <v>0</v>
      </c>
      <c r="E14263">
        <f t="shared" ca="1" si="445"/>
        <v>0</v>
      </c>
    </row>
    <row r="14264" spans="1:5" x14ac:dyDescent="0.25">
      <c r="A14264" t="str">
        <f ca="1">IF(ISBLANK(long_predictions!A14264),"",long_predictions!A14264)</f>
        <v>2018-05-09T16:37:00</v>
      </c>
      <c r="B14264">
        <f ca="1">long_predictions!B14264</f>
        <v>-2.3742525499819722E-3</v>
      </c>
      <c r="C14264">
        <f ca="1">short_predictions!B14264</f>
        <v>3.1394411972887289E-4</v>
      </c>
      <c r="D14264">
        <f t="shared" ca="1" si="444"/>
        <v>0</v>
      </c>
      <c r="E14264">
        <f t="shared" ca="1" si="445"/>
        <v>0</v>
      </c>
    </row>
    <row r="14265" spans="1:5" x14ac:dyDescent="0.25">
      <c r="A14265" t="str">
        <f ca="1">IF(ISBLANK(long_predictions!A14265),"",long_predictions!A14265)</f>
        <v>2018-05-09T16:38:00</v>
      </c>
      <c r="B14265">
        <f ca="1">long_predictions!B14265</f>
        <v>-2.226073437002788E-3</v>
      </c>
      <c r="C14265">
        <f ca="1">short_predictions!B14265</f>
        <v>1.432199607738409E-4</v>
      </c>
      <c r="D14265">
        <f t="shared" ca="1" si="444"/>
        <v>0</v>
      </c>
      <c r="E14265">
        <f t="shared" ca="1" si="445"/>
        <v>0</v>
      </c>
    </row>
    <row r="14266" spans="1:5" x14ac:dyDescent="0.25">
      <c r="A14266" t="str">
        <f ca="1">IF(ISBLANK(long_predictions!A14266),"",long_predictions!A14266)</f>
        <v>2018-05-09T16:39:00</v>
      </c>
      <c r="B14266">
        <f ca="1">long_predictions!B14266</f>
        <v>-2.595442869164492E-3</v>
      </c>
      <c r="C14266">
        <f ca="1">short_predictions!B14266</f>
        <v>1.4052361042152361E-4</v>
      </c>
      <c r="D14266">
        <f t="shared" ca="1" si="444"/>
        <v>0</v>
      </c>
      <c r="E14266">
        <f t="shared" ca="1" si="445"/>
        <v>0</v>
      </c>
    </row>
    <row r="14267" spans="1:5" x14ac:dyDescent="0.25">
      <c r="A14267" t="str">
        <f ca="1">IF(ISBLANK(long_predictions!A14267),"",long_predictions!A14267)</f>
        <v>2018-05-09T16:40:00</v>
      </c>
      <c r="B14267">
        <f ca="1">long_predictions!B14267</f>
        <v>-2.4738374524093179E-3</v>
      </c>
      <c r="C14267">
        <f ca="1">short_predictions!B14267</f>
        <v>7.2324470966878907E-5</v>
      </c>
      <c r="D14267">
        <f t="shared" ca="1" si="444"/>
        <v>0</v>
      </c>
      <c r="E14267">
        <f t="shared" ca="1" si="445"/>
        <v>0</v>
      </c>
    </row>
    <row r="14268" spans="1:5" x14ac:dyDescent="0.25">
      <c r="A14268" t="str">
        <f ca="1">IF(ISBLANK(long_predictions!A14268),"",long_predictions!A14268)</f>
        <v>2018-05-09T16:41:00</v>
      </c>
      <c r="B14268">
        <f ca="1">long_predictions!B14268</f>
        <v>-2.974087751571962E-3</v>
      </c>
      <c r="C14268">
        <f ca="1">short_predictions!B14268</f>
        <v>2.7992924297133603E-4</v>
      </c>
      <c r="D14268">
        <f t="shared" ca="1" si="444"/>
        <v>0</v>
      </c>
      <c r="E14268">
        <f t="shared" ca="1" si="445"/>
        <v>0</v>
      </c>
    </row>
    <row r="14269" spans="1:5" x14ac:dyDescent="0.25">
      <c r="A14269" t="str">
        <f ca="1">IF(ISBLANK(long_predictions!A14269),"",long_predictions!A14269)</f>
        <v>2018-05-09T16:42:00</v>
      </c>
      <c r="B14269">
        <f ca="1">long_predictions!B14269</f>
        <v>-3.6807868546380471E-3</v>
      </c>
      <c r="C14269">
        <f ca="1">short_predictions!B14269</f>
        <v>4.2795177818050298E-4</v>
      </c>
      <c r="D14269">
        <f t="shared" ca="1" si="444"/>
        <v>0</v>
      </c>
      <c r="E14269">
        <f t="shared" ca="1" si="445"/>
        <v>0</v>
      </c>
    </row>
    <row r="14270" spans="1:5" x14ac:dyDescent="0.25">
      <c r="A14270" t="str">
        <f ca="1">IF(ISBLANK(long_predictions!A14270),"",long_predictions!A14270)</f>
        <v>2018-05-09T16:43:00</v>
      </c>
      <c r="B14270">
        <f ca="1">long_predictions!B14270</f>
        <v>-2.8767793483826121E-3</v>
      </c>
      <c r="C14270">
        <f ca="1">short_predictions!B14270</f>
        <v>3.1223204196802082E-4</v>
      </c>
      <c r="D14270">
        <f t="shared" ca="1" si="444"/>
        <v>0</v>
      </c>
      <c r="E14270">
        <f t="shared" ca="1" si="445"/>
        <v>0</v>
      </c>
    </row>
    <row r="14271" spans="1:5" x14ac:dyDescent="0.25">
      <c r="A14271" t="str">
        <f ca="1">IF(ISBLANK(long_predictions!A14271),"",long_predictions!A14271)</f>
        <v>2018-05-09T16:44:00</v>
      </c>
      <c r="B14271">
        <f ca="1">long_predictions!B14271</f>
        <v>-2.4863916026023028E-3</v>
      </c>
      <c r="C14271">
        <f ca="1">short_predictions!B14271</f>
        <v>1.0143997517013451E-4</v>
      </c>
      <c r="D14271">
        <f t="shared" ca="1" si="444"/>
        <v>0</v>
      </c>
      <c r="E14271">
        <f t="shared" ca="1" si="445"/>
        <v>0</v>
      </c>
    </row>
    <row r="14272" spans="1:5" x14ac:dyDescent="0.25">
      <c r="A14272" t="str">
        <f ca="1">IF(ISBLANK(long_predictions!A14272),"",long_predictions!A14272)</f>
        <v>2018-05-09T16:45:00</v>
      </c>
      <c r="B14272">
        <f ca="1">long_predictions!B14272</f>
        <v>-7.69778502037147E-5</v>
      </c>
      <c r="C14272">
        <f ca="1">short_predictions!B14272</f>
        <v>-3.5215015170058191E-4</v>
      </c>
      <c r="D14272">
        <f t="shared" ca="1" si="444"/>
        <v>0</v>
      </c>
      <c r="E14272">
        <f t="shared" ca="1" si="445"/>
        <v>0</v>
      </c>
    </row>
    <row r="14273" spans="1:5" x14ac:dyDescent="0.25">
      <c r="A14273" t="str">
        <f ca="1">IF(ISBLANK(long_predictions!A14273),"",long_predictions!A14273)</f>
        <v>2018-05-09T16:46:00</v>
      </c>
      <c r="B14273">
        <f ca="1">long_predictions!B14273</f>
        <v>-6.3011492308198257E-4</v>
      </c>
      <c r="C14273">
        <f ca="1">short_predictions!B14273</f>
        <v>-3.4500761009672101E-4</v>
      </c>
      <c r="D14273">
        <f t="shared" ca="1" si="444"/>
        <v>0</v>
      </c>
      <c r="E14273">
        <f t="shared" ca="1" si="445"/>
        <v>0</v>
      </c>
    </row>
    <row r="14274" spans="1:5" x14ac:dyDescent="0.25">
      <c r="A14274" t="str">
        <f ca="1">IF(ISBLANK(long_predictions!A14274),"",long_predictions!A14274)</f>
        <v>2018-05-09T16:47:00</v>
      </c>
      <c r="B14274">
        <f ca="1">long_predictions!B14274</f>
        <v>-6.1434272231933621E-4</v>
      </c>
      <c r="C14274">
        <f ca="1">short_predictions!B14274</f>
        <v>-3.9926125523206772E-4</v>
      </c>
      <c r="D14274">
        <f t="shared" ref="D14274:D14337" ca="1" si="446">IF(B14274&gt;0.005,1,0)</f>
        <v>0</v>
      </c>
      <c r="E14274">
        <f t="shared" ca="1" si="445"/>
        <v>0</v>
      </c>
    </row>
    <row r="14275" spans="1:5" x14ac:dyDescent="0.25">
      <c r="A14275" t="str">
        <f ca="1">IF(ISBLANK(long_predictions!A14275),"",long_predictions!A14275)</f>
        <v>2018-05-09T16:48:00</v>
      </c>
      <c r="B14275">
        <f ca="1">long_predictions!B14275</f>
        <v>-8.5015951475399514E-4</v>
      </c>
      <c r="C14275">
        <f ca="1">short_predictions!B14275</f>
        <v>-2.7827302356880711E-4</v>
      </c>
      <c r="D14275">
        <f t="shared" ca="1" si="446"/>
        <v>0</v>
      </c>
      <c r="E14275">
        <f t="shared" ref="E14275:E14338" ca="1" si="447">IF(C14275&gt;0.005,1,0)</f>
        <v>0</v>
      </c>
    </row>
    <row r="14276" spans="1:5" x14ac:dyDescent="0.25">
      <c r="A14276" t="str">
        <f ca="1">IF(ISBLANK(long_predictions!A14276),"",long_predictions!A14276)</f>
        <v>2018-05-09T16:49:00</v>
      </c>
      <c r="B14276">
        <f ca="1">long_predictions!B14276</f>
        <v>-1.4451265706958429E-3</v>
      </c>
      <c r="C14276">
        <f ca="1">short_predictions!B14276</f>
        <v>-2.4080611303953849E-4</v>
      </c>
      <c r="D14276">
        <f t="shared" ca="1" si="446"/>
        <v>0</v>
      </c>
      <c r="E14276">
        <f t="shared" ca="1" si="447"/>
        <v>0</v>
      </c>
    </row>
    <row r="14277" spans="1:5" x14ac:dyDescent="0.25">
      <c r="A14277" t="str">
        <f ca="1">IF(ISBLANK(long_predictions!A14277),"",long_predictions!A14277)</f>
        <v>2018-05-09T16:50:00</v>
      </c>
      <c r="B14277">
        <f ca="1">long_predictions!B14277</f>
        <v>-2.055093542129972E-3</v>
      </c>
      <c r="C14277">
        <f ca="1">short_predictions!B14277</f>
        <v>-4.0734075141248577E-5</v>
      </c>
      <c r="D14277">
        <f t="shared" ca="1" si="446"/>
        <v>0</v>
      </c>
      <c r="E14277">
        <f t="shared" ca="1" si="447"/>
        <v>0</v>
      </c>
    </row>
    <row r="14278" spans="1:5" x14ac:dyDescent="0.25">
      <c r="A14278" t="str">
        <f ca="1">IF(ISBLANK(long_predictions!A14278),"",long_predictions!A14278)</f>
        <v>2018-05-09T16:51:00</v>
      </c>
      <c r="B14278">
        <f ca="1">long_predictions!B14278</f>
        <v>-2.1931377480738051E-3</v>
      </c>
      <c r="C14278">
        <f ca="1">short_predictions!B14278</f>
        <v>-4.4043373085999897E-5</v>
      </c>
      <c r="D14278">
        <f t="shared" ca="1" si="446"/>
        <v>0</v>
      </c>
      <c r="E14278">
        <f t="shared" ca="1" si="447"/>
        <v>0</v>
      </c>
    </row>
    <row r="14279" spans="1:5" x14ac:dyDescent="0.25">
      <c r="A14279" t="str">
        <f ca="1">IF(ISBLANK(long_predictions!A14279),"",long_predictions!A14279)</f>
        <v>2018-05-09T16:52:00</v>
      </c>
      <c r="B14279">
        <f ca="1">long_predictions!B14279</f>
        <v>-2.3135334131090422E-3</v>
      </c>
      <c r="C14279">
        <f ca="1">short_predictions!B14279</f>
        <v>4.4299796433744262E-5</v>
      </c>
      <c r="D14279">
        <f t="shared" ca="1" si="446"/>
        <v>0</v>
      </c>
      <c r="E14279">
        <f t="shared" ca="1" si="447"/>
        <v>0</v>
      </c>
    </row>
    <row r="14280" spans="1:5" x14ac:dyDescent="0.25">
      <c r="A14280" t="str">
        <f ca="1">IF(ISBLANK(long_predictions!A14280),"",long_predictions!A14280)</f>
        <v>2018-05-09T16:53:00</v>
      </c>
      <c r="B14280">
        <f ca="1">long_predictions!B14280</f>
        <v>-2.375213955720793E-3</v>
      </c>
      <c r="C14280">
        <f ca="1">short_predictions!B14280</f>
        <v>4.6389027687565537E-5</v>
      </c>
      <c r="D14280">
        <f t="shared" ca="1" si="446"/>
        <v>0</v>
      </c>
      <c r="E14280">
        <f t="shared" ca="1" si="447"/>
        <v>0</v>
      </c>
    </row>
    <row r="14281" spans="1:5" x14ac:dyDescent="0.25">
      <c r="A14281" t="str">
        <f ca="1">IF(ISBLANK(long_predictions!A14281),"",long_predictions!A14281)</f>
        <v>2018-05-09T16:54:00</v>
      </c>
      <c r="B14281">
        <f ca="1">long_predictions!B14281</f>
        <v>-2.5418919380693151E-3</v>
      </c>
      <c r="C14281">
        <f ca="1">short_predictions!B14281</f>
        <v>3.7843339216518539E-5</v>
      </c>
      <c r="D14281">
        <f t="shared" ca="1" si="446"/>
        <v>0</v>
      </c>
      <c r="E14281">
        <f t="shared" ca="1" si="447"/>
        <v>0</v>
      </c>
    </row>
    <row r="14282" spans="1:5" x14ac:dyDescent="0.25">
      <c r="A14282" t="str">
        <f ca="1">IF(ISBLANK(long_predictions!A14282),"",long_predictions!A14282)</f>
        <v>2018-05-09T16:55:00</v>
      </c>
      <c r="B14282">
        <f ca="1">long_predictions!B14282</f>
        <v>-3.7523986475426672E-3</v>
      </c>
      <c r="C14282">
        <f ca="1">short_predictions!B14282</f>
        <v>3.8042549586827818E-4</v>
      </c>
      <c r="D14282">
        <f t="shared" ca="1" si="446"/>
        <v>0</v>
      </c>
      <c r="E14282">
        <f t="shared" ca="1" si="447"/>
        <v>0</v>
      </c>
    </row>
    <row r="14283" spans="1:5" x14ac:dyDescent="0.25">
      <c r="A14283" t="str">
        <f ca="1">IF(ISBLANK(long_predictions!A14283),"",long_predictions!A14283)</f>
        <v>2018-05-09T16:56:00</v>
      </c>
      <c r="B14283">
        <f ca="1">long_predictions!B14283</f>
        <v>-3.8782482158775679E-3</v>
      </c>
      <c r="C14283">
        <f ca="1">short_predictions!B14283</f>
        <v>4.6134536932612979E-4</v>
      </c>
      <c r="D14283">
        <f t="shared" ca="1" si="446"/>
        <v>0</v>
      </c>
      <c r="E14283">
        <f t="shared" ca="1" si="447"/>
        <v>0</v>
      </c>
    </row>
    <row r="14284" spans="1:5" x14ac:dyDescent="0.25">
      <c r="A14284" t="str">
        <f ca="1">IF(ISBLANK(long_predictions!A14284),"",long_predictions!A14284)</f>
        <v>2018-05-09T16:57:00</v>
      </c>
      <c r="B14284">
        <f ca="1">long_predictions!B14284</f>
        <v>-3.049331317201128E-3</v>
      </c>
      <c r="C14284">
        <f ca="1">short_predictions!B14284</f>
        <v>4.727897510464576E-4</v>
      </c>
      <c r="D14284">
        <f t="shared" ca="1" si="446"/>
        <v>0</v>
      </c>
      <c r="E14284">
        <f t="shared" ca="1" si="447"/>
        <v>0</v>
      </c>
    </row>
    <row r="14285" spans="1:5" x14ac:dyDescent="0.25">
      <c r="A14285" t="str">
        <f ca="1">IF(ISBLANK(long_predictions!A14285),"",long_predictions!A14285)</f>
        <v>2018-05-09T16:58:00</v>
      </c>
      <c r="B14285">
        <f ca="1">long_predictions!B14285</f>
        <v>-3.0076925725319751E-3</v>
      </c>
      <c r="C14285">
        <f ca="1">short_predictions!B14285</f>
        <v>4.7505876854909648E-4</v>
      </c>
      <c r="D14285">
        <f t="shared" ca="1" si="446"/>
        <v>0</v>
      </c>
      <c r="E14285">
        <f t="shared" ca="1" si="447"/>
        <v>0</v>
      </c>
    </row>
    <row r="14286" spans="1:5" x14ac:dyDescent="0.25">
      <c r="A14286" t="str">
        <f ca="1">IF(ISBLANK(long_predictions!A14286),"",long_predictions!A14286)</f>
        <v>2018-05-09T16:59:00</v>
      </c>
      <c r="B14286">
        <f ca="1">long_predictions!B14286</f>
        <v>-2.991534347064491E-3</v>
      </c>
      <c r="C14286">
        <f ca="1">short_predictions!B14286</f>
        <v>5.7281765294345483E-4</v>
      </c>
      <c r="D14286">
        <f t="shared" ca="1" si="446"/>
        <v>0</v>
      </c>
      <c r="E14286">
        <f t="shared" ca="1" si="447"/>
        <v>0</v>
      </c>
    </row>
    <row r="14287" spans="1:5" x14ac:dyDescent="0.25">
      <c r="A14287" t="str">
        <f ca="1">IF(ISBLANK(long_predictions!A14287),"",long_predictions!A14287)</f>
        <v>2018-05-09T17:00:00</v>
      </c>
      <c r="B14287">
        <f ca="1">long_predictions!B14287</f>
        <v>-2.3763883555603972E-3</v>
      </c>
      <c r="C14287">
        <f ca="1">short_predictions!B14287</f>
        <v>-7.6422328126331577E-4</v>
      </c>
      <c r="D14287">
        <f t="shared" ca="1" si="446"/>
        <v>0</v>
      </c>
      <c r="E14287">
        <f t="shared" ca="1" si="447"/>
        <v>0</v>
      </c>
    </row>
    <row r="14288" spans="1:5" x14ac:dyDescent="0.25">
      <c r="A14288" t="str">
        <f ca="1">IF(ISBLANK(long_predictions!A14288),"",long_predictions!A14288)</f>
        <v>2018-05-09T17:01:00</v>
      </c>
      <c r="B14288">
        <f ca="1">long_predictions!B14288</f>
        <v>-2.5450495651190451E-3</v>
      </c>
      <c r="C14288">
        <f ca="1">short_predictions!B14288</f>
        <v>-7.0687203360885939E-4</v>
      </c>
      <c r="D14288">
        <f t="shared" ca="1" si="446"/>
        <v>0</v>
      </c>
      <c r="E14288">
        <f t="shared" ca="1" si="447"/>
        <v>0</v>
      </c>
    </row>
    <row r="14289" spans="1:5" x14ac:dyDescent="0.25">
      <c r="A14289" t="str">
        <f ca="1">IF(ISBLANK(long_predictions!A14289),"",long_predictions!A14289)</f>
        <v>2018-05-09T17:02:00</v>
      </c>
      <c r="B14289">
        <f ca="1">long_predictions!B14289</f>
        <v>-3.5455031293365411E-4</v>
      </c>
      <c r="C14289">
        <f ca="1">short_predictions!B14289</f>
        <v>-8.1473816197981548E-4</v>
      </c>
      <c r="D14289">
        <f t="shared" ca="1" si="446"/>
        <v>0</v>
      </c>
      <c r="E14289">
        <f t="shared" ca="1" si="447"/>
        <v>0</v>
      </c>
    </row>
    <row r="14290" spans="1:5" x14ac:dyDescent="0.25">
      <c r="A14290" t="str">
        <f ca="1">IF(ISBLANK(long_predictions!A14290),"",long_predictions!A14290)</f>
        <v>2018-05-09T17:03:00</v>
      </c>
      <c r="B14290">
        <f ca="1">long_predictions!B14290</f>
        <v>-7.0290048603818388E-4</v>
      </c>
      <c r="C14290">
        <f ca="1">short_predictions!B14290</f>
        <v>-8.6251847159216142E-4</v>
      </c>
      <c r="D14290">
        <f t="shared" ca="1" si="446"/>
        <v>0</v>
      </c>
      <c r="E14290">
        <f t="shared" ca="1" si="447"/>
        <v>0</v>
      </c>
    </row>
    <row r="14291" spans="1:5" x14ac:dyDescent="0.25">
      <c r="A14291" t="str">
        <f ca="1">IF(ISBLANK(long_predictions!A14291),"",long_predictions!A14291)</f>
        <v>2018-05-09T17:04:00</v>
      </c>
      <c r="B14291">
        <f ca="1">long_predictions!B14291</f>
        <v>-5.6930507532405991E-4</v>
      </c>
      <c r="C14291">
        <f ca="1">short_predictions!B14291</f>
        <v>-8.0297421357028356E-4</v>
      </c>
      <c r="D14291">
        <f t="shared" ca="1" si="446"/>
        <v>0</v>
      </c>
      <c r="E14291">
        <f t="shared" ca="1" si="447"/>
        <v>0</v>
      </c>
    </row>
    <row r="14292" spans="1:5" x14ac:dyDescent="0.25">
      <c r="A14292" t="str">
        <f ca="1">IF(ISBLANK(long_predictions!A14292),"",long_predictions!A14292)</f>
        <v>2018-05-09T17:05:00</v>
      </c>
      <c r="B14292">
        <f ca="1">long_predictions!B14292</f>
        <v>-3.7187919977614242E-3</v>
      </c>
      <c r="C14292">
        <f ca="1">short_predictions!B14292</f>
        <v>-6.9392486202455997E-4</v>
      </c>
      <c r="D14292">
        <f t="shared" ca="1" si="446"/>
        <v>0</v>
      </c>
      <c r="E14292">
        <f t="shared" ca="1" si="447"/>
        <v>0</v>
      </c>
    </row>
    <row r="14293" spans="1:5" x14ac:dyDescent="0.25">
      <c r="A14293" t="str">
        <f ca="1">IF(ISBLANK(long_predictions!A14293),"",long_predictions!A14293)</f>
        <v>2018-05-09T17:06:00</v>
      </c>
      <c r="B14293">
        <f ca="1">long_predictions!B14293</f>
        <v>-4.7545973701965802E-3</v>
      </c>
      <c r="C14293">
        <f ca="1">short_predictions!B14293</f>
        <v>-7.2757950256268603E-4</v>
      </c>
      <c r="D14293">
        <f t="shared" ca="1" si="446"/>
        <v>0</v>
      </c>
      <c r="E14293">
        <f t="shared" ca="1" si="447"/>
        <v>0</v>
      </c>
    </row>
    <row r="14294" spans="1:5" x14ac:dyDescent="0.25">
      <c r="A14294" t="str">
        <f ca="1">IF(ISBLANK(long_predictions!A14294),"",long_predictions!A14294)</f>
        <v>2018-05-09T17:07:00</v>
      </c>
      <c r="B14294">
        <f ca="1">long_predictions!B14294</f>
        <v>-6.1211932904501097E-3</v>
      </c>
      <c r="C14294">
        <f ca="1">short_predictions!B14294</f>
        <v>-8.5467725728212993E-4</v>
      </c>
      <c r="D14294">
        <f t="shared" ca="1" si="446"/>
        <v>0</v>
      </c>
      <c r="E14294">
        <f t="shared" ca="1" si="447"/>
        <v>0</v>
      </c>
    </row>
    <row r="14295" spans="1:5" x14ac:dyDescent="0.25">
      <c r="A14295" t="str">
        <f ca="1">IF(ISBLANK(long_predictions!A14295),"",long_predictions!A14295)</f>
        <v>2018-05-09T17:08:00</v>
      </c>
      <c r="B14295">
        <f ca="1">long_predictions!B14295</f>
        <v>-6.5234306706143377E-3</v>
      </c>
      <c r="C14295">
        <f ca="1">short_predictions!B14295</f>
        <v>-8.109175254052038E-4</v>
      </c>
      <c r="D14295">
        <f t="shared" ca="1" si="446"/>
        <v>0</v>
      </c>
      <c r="E14295">
        <f t="shared" ca="1" si="447"/>
        <v>0</v>
      </c>
    </row>
    <row r="14296" spans="1:5" x14ac:dyDescent="0.25">
      <c r="A14296" t="str">
        <f ca="1">IF(ISBLANK(long_predictions!A14296),"",long_predictions!A14296)</f>
        <v>2018-05-09T17:09:00</v>
      </c>
      <c r="B14296">
        <f ca="1">long_predictions!B14296</f>
        <v>-6.5214782874914836E-3</v>
      </c>
      <c r="C14296">
        <f ca="1">short_predictions!B14296</f>
        <v>-1.0712226126022211E-3</v>
      </c>
      <c r="D14296">
        <f t="shared" ca="1" si="446"/>
        <v>0</v>
      </c>
      <c r="E14296">
        <f t="shared" ca="1" si="447"/>
        <v>0</v>
      </c>
    </row>
    <row r="14297" spans="1:5" x14ac:dyDescent="0.25">
      <c r="A14297" t="str">
        <f ca="1">IF(ISBLANK(long_predictions!A14297),"",long_predictions!A14297)</f>
        <v>2018-05-09T17:10:00</v>
      </c>
      <c r="B14297">
        <f ca="1">long_predictions!B14297</f>
        <v>-7.5094958344627842E-3</v>
      </c>
      <c r="C14297">
        <f ca="1">short_predictions!B14297</f>
        <v>-1.073330525194346E-4</v>
      </c>
      <c r="D14297">
        <f t="shared" ca="1" si="446"/>
        <v>0</v>
      </c>
      <c r="E14297">
        <f t="shared" ca="1" si="447"/>
        <v>0</v>
      </c>
    </row>
    <row r="14298" spans="1:5" x14ac:dyDescent="0.25">
      <c r="A14298" t="str">
        <f ca="1">IF(ISBLANK(long_predictions!A14298),"",long_predictions!A14298)</f>
        <v>2018-05-09T17:11:00</v>
      </c>
      <c r="B14298">
        <f ca="1">long_predictions!B14298</f>
        <v>-6.1697186041342993E-3</v>
      </c>
      <c r="C14298">
        <f ca="1">short_predictions!B14298</f>
        <v>2.6368025199981739E-5</v>
      </c>
      <c r="D14298">
        <f t="shared" ca="1" si="446"/>
        <v>0</v>
      </c>
      <c r="E14298">
        <f t="shared" ca="1" si="447"/>
        <v>0</v>
      </c>
    </row>
    <row r="14299" spans="1:5" x14ac:dyDescent="0.25">
      <c r="A14299" t="str">
        <f ca="1">IF(ISBLANK(long_predictions!A14299),"",long_predictions!A14299)</f>
        <v>2018-05-09T17:12:00</v>
      </c>
      <c r="B14299">
        <f ca="1">long_predictions!B14299</f>
        <v>-5.4402122909828999E-3</v>
      </c>
      <c r="C14299">
        <f ca="1">short_predictions!B14299</f>
        <v>-6.4731590994475884E-4</v>
      </c>
      <c r="D14299">
        <f t="shared" ca="1" si="446"/>
        <v>0</v>
      </c>
      <c r="E14299">
        <f t="shared" ca="1" si="447"/>
        <v>0</v>
      </c>
    </row>
    <row r="14300" spans="1:5" x14ac:dyDescent="0.25">
      <c r="A14300" t="str">
        <f ca="1">IF(ISBLANK(long_predictions!A14300),"",long_predictions!A14300)</f>
        <v>2018-05-09T17:13:00</v>
      </c>
      <c r="B14300">
        <f ca="1">long_predictions!B14300</f>
        <v>-4.7155064984798134E-3</v>
      </c>
      <c r="C14300">
        <f ca="1">short_predictions!B14300</f>
        <v>-6.845409151854852E-4</v>
      </c>
      <c r="D14300">
        <f t="shared" ca="1" si="446"/>
        <v>0</v>
      </c>
      <c r="E14300">
        <f t="shared" ca="1" si="447"/>
        <v>0</v>
      </c>
    </row>
    <row r="14301" spans="1:5" x14ac:dyDescent="0.25">
      <c r="A14301" t="str">
        <f ca="1">IF(ISBLANK(long_predictions!A14301),"",long_predictions!A14301)</f>
        <v>2018-05-09T17:14:00</v>
      </c>
      <c r="B14301">
        <f ca="1">long_predictions!B14301</f>
        <v>-2.787447640464819E-3</v>
      </c>
      <c r="C14301">
        <f ca="1">short_predictions!B14301</f>
        <v>-9.5768656035889678E-4</v>
      </c>
      <c r="D14301">
        <f t="shared" ca="1" si="446"/>
        <v>0</v>
      </c>
      <c r="E14301">
        <f t="shared" ca="1" si="447"/>
        <v>0</v>
      </c>
    </row>
    <row r="14302" spans="1:5" x14ac:dyDescent="0.25">
      <c r="A14302" t="str">
        <f ca="1">IF(ISBLANK(long_predictions!A14302),"",long_predictions!A14302)</f>
        <v>2018-05-09T17:15:00</v>
      </c>
      <c r="B14302">
        <f ca="1">long_predictions!B14302</f>
        <v>-7.020023000482949E-3</v>
      </c>
      <c r="C14302">
        <f ca="1">short_predictions!B14302</f>
        <v>3.6999694056387231E-3</v>
      </c>
      <c r="D14302">
        <f t="shared" ca="1" si="446"/>
        <v>0</v>
      </c>
      <c r="E14302">
        <f t="shared" ca="1" si="447"/>
        <v>0</v>
      </c>
    </row>
    <row r="14303" spans="1:5" x14ac:dyDescent="0.25">
      <c r="A14303" t="str">
        <f ca="1">IF(ISBLANK(long_predictions!A14303),"",long_predictions!A14303)</f>
        <v>2018-05-09T17:16:00</v>
      </c>
      <c r="B14303">
        <f ca="1">long_predictions!B14303</f>
        <v>-6.9321027305061008E-3</v>
      </c>
      <c r="C14303">
        <f ca="1">short_predictions!B14303</f>
        <v>2.1252441749528162E-3</v>
      </c>
      <c r="D14303">
        <f t="shared" ca="1" si="446"/>
        <v>0</v>
      </c>
      <c r="E14303">
        <f t="shared" ca="1" si="447"/>
        <v>0</v>
      </c>
    </row>
    <row r="14304" spans="1:5" x14ac:dyDescent="0.25">
      <c r="A14304" t="str">
        <f ca="1">IF(ISBLANK(long_predictions!A14304),"",long_predictions!A14304)</f>
        <v>2018-05-09T17:17:00</v>
      </c>
      <c r="B14304">
        <f ca="1">long_predictions!B14304</f>
        <v>-1.233357964972231E-2</v>
      </c>
      <c r="C14304">
        <f ca="1">short_predictions!B14304</f>
        <v>3.4946326836197208E-3</v>
      </c>
      <c r="D14304">
        <f t="shared" ca="1" si="446"/>
        <v>0</v>
      </c>
      <c r="E14304">
        <f t="shared" ca="1" si="447"/>
        <v>0</v>
      </c>
    </row>
    <row r="14305" spans="1:5" x14ac:dyDescent="0.25">
      <c r="A14305" t="str">
        <f ca="1">IF(ISBLANK(long_predictions!A14305),"",long_predictions!A14305)</f>
        <v>2018-05-09T17:18:00</v>
      </c>
      <c r="B14305">
        <f ca="1">long_predictions!B14305</f>
        <v>-1.0240203507294441E-2</v>
      </c>
      <c r="C14305">
        <f ca="1">short_predictions!B14305</f>
        <v>3.4194009797989789E-3</v>
      </c>
      <c r="D14305">
        <f t="shared" ca="1" si="446"/>
        <v>0</v>
      </c>
      <c r="E14305">
        <f t="shared" ca="1" si="447"/>
        <v>0</v>
      </c>
    </row>
    <row r="14306" spans="1:5" x14ac:dyDescent="0.25">
      <c r="A14306" t="str">
        <f ca="1">IF(ISBLANK(long_predictions!A14306),"",long_predictions!A14306)</f>
        <v>2018-05-09T17:19:00</v>
      </c>
      <c r="B14306">
        <f ca="1">long_predictions!B14306</f>
        <v>-8.6464019737257421E-3</v>
      </c>
      <c r="C14306">
        <f ca="1">short_predictions!B14306</f>
        <v>1.938844748663868E-3</v>
      </c>
      <c r="D14306">
        <f t="shared" ca="1" si="446"/>
        <v>0</v>
      </c>
      <c r="E14306">
        <f t="shared" ca="1" si="447"/>
        <v>0</v>
      </c>
    </row>
    <row r="14307" spans="1:5" x14ac:dyDescent="0.25">
      <c r="A14307" t="str">
        <f ca="1">IF(ISBLANK(long_predictions!A14307),"",long_predictions!A14307)</f>
        <v>2018-05-09T17:20:00</v>
      </c>
      <c r="B14307">
        <f ca="1">long_predictions!B14307</f>
        <v>-7.1787121913021558E-3</v>
      </c>
      <c r="C14307">
        <f ca="1">short_predictions!B14307</f>
        <v>1.114409706260598E-3</v>
      </c>
      <c r="D14307">
        <f t="shared" ca="1" si="446"/>
        <v>0</v>
      </c>
      <c r="E14307">
        <f t="shared" ca="1" si="447"/>
        <v>0</v>
      </c>
    </row>
    <row r="14308" spans="1:5" x14ac:dyDescent="0.25">
      <c r="A14308" t="str">
        <f ca="1">IF(ISBLANK(long_predictions!A14308),"",long_predictions!A14308)</f>
        <v>2018-05-09T17:21:00</v>
      </c>
      <c r="B14308">
        <f ca="1">long_predictions!B14308</f>
        <v>-6.561389377802606E-3</v>
      </c>
      <c r="C14308">
        <f ca="1">short_predictions!B14308</f>
        <v>8.9613988102806377E-4</v>
      </c>
      <c r="D14308">
        <f t="shared" ca="1" si="446"/>
        <v>0</v>
      </c>
      <c r="E14308">
        <f t="shared" ca="1" si="447"/>
        <v>0</v>
      </c>
    </row>
    <row r="14309" spans="1:5" x14ac:dyDescent="0.25">
      <c r="A14309" t="str">
        <f ca="1">IF(ISBLANK(long_predictions!A14309),"",long_predictions!A14309)</f>
        <v>2018-05-09T17:22:00</v>
      </c>
      <c r="B14309">
        <f ca="1">long_predictions!B14309</f>
        <v>-5.3265199686695517E-3</v>
      </c>
      <c r="C14309">
        <f ca="1">short_predictions!B14309</f>
        <v>4.4798253794195722E-5</v>
      </c>
      <c r="D14309">
        <f t="shared" ca="1" si="446"/>
        <v>0</v>
      </c>
      <c r="E14309">
        <f t="shared" ca="1" si="447"/>
        <v>0</v>
      </c>
    </row>
    <row r="14310" spans="1:5" x14ac:dyDescent="0.25">
      <c r="A14310" t="str">
        <f ca="1">IF(ISBLANK(long_predictions!A14310),"",long_predictions!A14310)</f>
        <v>2018-05-09T17:23:00</v>
      </c>
      <c r="B14310">
        <f ca="1">long_predictions!B14310</f>
        <v>-5.493426270879855E-3</v>
      </c>
      <c r="C14310">
        <f ca="1">short_predictions!B14310</f>
        <v>-2.4466907494321671E-4</v>
      </c>
      <c r="D14310">
        <f t="shared" ca="1" si="446"/>
        <v>0</v>
      </c>
      <c r="E14310">
        <f t="shared" ca="1" si="447"/>
        <v>0</v>
      </c>
    </row>
    <row r="14311" spans="1:5" x14ac:dyDescent="0.25">
      <c r="A14311" t="str">
        <f ca="1">IF(ISBLANK(long_predictions!A14311),"",long_predictions!A14311)</f>
        <v>2018-05-09T17:24:00</v>
      </c>
      <c r="B14311">
        <f ca="1">long_predictions!B14311</f>
        <v>-4.7258846059943758E-3</v>
      </c>
      <c r="C14311">
        <f ca="1">short_predictions!B14311</f>
        <v>-7.924196520626962E-4</v>
      </c>
      <c r="D14311">
        <f t="shared" ca="1" si="446"/>
        <v>0</v>
      </c>
      <c r="E14311">
        <f t="shared" ca="1" si="447"/>
        <v>0</v>
      </c>
    </row>
    <row r="14312" spans="1:5" x14ac:dyDescent="0.25">
      <c r="A14312" t="str">
        <f ca="1">IF(ISBLANK(long_predictions!A14312),"",long_predictions!A14312)</f>
        <v>2018-05-09T17:25:00</v>
      </c>
      <c r="B14312">
        <f ca="1">long_predictions!B14312</f>
        <v>-2.7843443360423608E-3</v>
      </c>
      <c r="C14312">
        <f ca="1">short_predictions!B14312</f>
        <v>-1.809739764147403E-3</v>
      </c>
      <c r="D14312">
        <f t="shared" ca="1" si="446"/>
        <v>0</v>
      </c>
      <c r="E14312">
        <f t="shared" ca="1" si="447"/>
        <v>0</v>
      </c>
    </row>
    <row r="14313" spans="1:5" x14ac:dyDescent="0.25">
      <c r="A14313" t="str">
        <f ca="1">IF(ISBLANK(long_predictions!A14313),"",long_predictions!A14313)</f>
        <v>2018-05-09T17:26:00</v>
      </c>
      <c r="B14313">
        <f ca="1">long_predictions!B14313</f>
        <v>-7.607884856544447E-4</v>
      </c>
      <c r="C14313">
        <f ca="1">short_predictions!B14313</f>
        <v>-2.9097913684779349E-3</v>
      </c>
      <c r="D14313">
        <f t="shared" ca="1" si="446"/>
        <v>0</v>
      </c>
      <c r="E14313">
        <f t="shared" ca="1" si="447"/>
        <v>0</v>
      </c>
    </row>
    <row r="14314" spans="1:5" x14ac:dyDescent="0.25">
      <c r="A14314" t="str">
        <f ca="1">IF(ISBLANK(long_predictions!A14314),"",long_predictions!A14314)</f>
        <v>2018-05-09T17:27:00</v>
      </c>
      <c r="B14314">
        <f ca="1">long_predictions!B14314</f>
        <v>-3.0944104928825098E-4</v>
      </c>
      <c r="C14314">
        <f ca="1">short_predictions!B14314</f>
        <v>-2.932212370036328E-3</v>
      </c>
      <c r="D14314">
        <f t="shared" ca="1" si="446"/>
        <v>0</v>
      </c>
      <c r="E14314">
        <f t="shared" ca="1" si="447"/>
        <v>0</v>
      </c>
    </row>
    <row r="14315" spans="1:5" x14ac:dyDescent="0.25">
      <c r="A14315" t="str">
        <f ca="1">IF(ISBLANK(long_predictions!A14315),"",long_predictions!A14315)</f>
        <v>2018-05-09T17:28:00</v>
      </c>
      <c r="B14315">
        <f ca="1">long_predictions!B14315</f>
        <v>1.3585926621580079E-4</v>
      </c>
      <c r="C14315">
        <f ca="1">short_predictions!B14315</f>
        <v>-2.9446983959708082E-3</v>
      </c>
      <c r="D14315">
        <f t="shared" ca="1" si="446"/>
        <v>0</v>
      </c>
      <c r="E14315">
        <f t="shared" ca="1" si="447"/>
        <v>0</v>
      </c>
    </row>
    <row r="14316" spans="1:5" x14ac:dyDescent="0.25">
      <c r="A14316" t="str">
        <f ca="1">IF(ISBLANK(long_predictions!A14316),"",long_predictions!A14316)</f>
        <v>2018-05-09T17:29:00</v>
      </c>
      <c r="B14316">
        <f ca="1">long_predictions!B14316</f>
        <v>5.7867978437466485E-4</v>
      </c>
      <c r="C14316">
        <f ca="1">short_predictions!B14316</f>
        <v>-2.9723370485623779E-3</v>
      </c>
      <c r="D14316">
        <f t="shared" ca="1" si="446"/>
        <v>0</v>
      </c>
      <c r="E14316">
        <f t="shared" ca="1" si="447"/>
        <v>0</v>
      </c>
    </row>
    <row r="14317" spans="1:5" x14ac:dyDescent="0.25">
      <c r="A14317" t="str">
        <f ca="1">IF(ISBLANK(long_predictions!A14317),"",long_predictions!A14317)</f>
        <v>2018-05-09T17:30:00</v>
      </c>
      <c r="B14317">
        <f ca="1">long_predictions!B14317</f>
        <v>-1.15221271944834E-2</v>
      </c>
      <c r="C14317">
        <f ca="1">short_predictions!B14317</f>
        <v>3.008173493301472E-3</v>
      </c>
      <c r="D14317">
        <f t="shared" ca="1" si="446"/>
        <v>0</v>
      </c>
      <c r="E14317">
        <f t="shared" ca="1" si="447"/>
        <v>0</v>
      </c>
    </row>
    <row r="14318" spans="1:5" x14ac:dyDescent="0.25">
      <c r="A14318" t="str">
        <f ca="1">IF(ISBLANK(long_predictions!A14318),"",long_predictions!A14318)</f>
        <v>2018-05-09T17:31:00</v>
      </c>
      <c r="B14318">
        <f ca="1">long_predictions!B14318</f>
        <v>-1.180537130320139E-2</v>
      </c>
      <c r="C14318">
        <f ca="1">short_predictions!B14318</f>
        <v>3.0584087999989758E-3</v>
      </c>
      <c r="D14318">
        <f t="shared" ca="1" si="446"/>
        <v>0</v>
      </c>
      <c r="E14318">
        <f t="shared" ca="1" si="447"/>
        <v>0</v>
      </c>
    </row>
    <row r="14319" spans="1:5" x14ac:dyDescent="0.25">
      <c r="A14319" t="str">
        <f ca="1">IF(ISBLANK(long_predictions!A14319),"",long_predictions!A14319)</f>
        <v>2018-05-09T17:32:00</v>
      </c>
      <c r="B14319">
        <f ca="1">long_predictions!B14319</f>
        <v>-1.1031438715286239E-2</v>
      </c>
      <c r="C14319">
        <f ca="1">short_predictions!B14319</f>
        <v>2.8661766859294641E-3</v>
      </c>
      <c r="D14319">
        <f t="shared" ca="1" si="446"/>
        <v>0</v>
      </c>
      <c r="E14319">
        <f t="shared" ca="1" si="447"/>
        <v>0</v>
      </c>
    </row>
    <row r="14320" spans="1:5" x14ac:dyDescent="0.25">
      <c r="A14320" t="str">
        <f ca="1">IF(ISBLANK(long_predictions!A14320),"",long_predictions!A14320)</f>
        <v>2018-05-09T17:33:00</v>
      </c>
      <c r="B14320">
        <f ca="1">long_predictions!B14320</f>
        <v>-1.1360941767550811E-2</v>
      </c>
      <c r="C14320">
        <f ca="1">short_predictions!B14320</f>
        <v>2.7402067150024568E-3</v>
      </c>
      <c r="D14320">
        <f t="shared" ca="1" si="446"/>
        <v>0</v>
      </c>
      <c r="E14320">
        <f t="shared" ca="1" si="447"/>
        <v>0</v>
      </c>
    </row>
    <row r="14321" spans="1:5" x14ac:dyDescent="0.25">
      <c r="A14321" t="str">
        <f ca="1">IF(ISBLANK(long_predictions!A14321),"",long_predictions!A14321)</f>
        <v>2018-05-09T17:34:00</v>
      </c>
      <c r="B14321">
        <f ca="1">long_predictions!B14321</f>
        <v>-1.1974002351748159E-2</v>
      </c>
      <c r="C14321">
        <f ca="1">short_predictions!B14321</f>
        <v>2.812001740075969E-3</v>
      </c>
      <c r="D14321">
        <f t="shared" ca="1" si="446"/>
        <v>0</v>
      </c>
      <c r="E14321">
        <f t="shared" ca="1" si="447"/>
        <v>0</v>
      </c>
    </row>
    <row r="14322" spans="1:5" x14ac:dyDescent="0.25">
      <c r="A14322" t="str">
        <f ca="1">IF(ISBLANK(long_predictions!A14322),"",long_predictions!A14322)</f>
        <v>2018-05-09T17:35:00</v>
      </c>
      <c r="B14322">
        <f ca="1">long_predictions!B14322</f>
        <v>-4.8104895026455149E-3</v>
      </c>
      <c r="C14322">
        <f ca="1">short_predictions!B14322</f>
        <v>1.3232374659630989E-4</v>
      </c>
      <c r="D14322">
        <f t="shared" ca="1" si="446"/>
        <v>0</v>
      </c>
      <c r="E14322">
        <f t="shared" ca="1" si="447"/>
        <v>0</v>
      </c>
    </row>
    <row r="14323" spans="1:5" x14ac:dyDescent="0.25">
      <c r="A14323" t="str">
        <f ca="1">IF(ISBLANK(long_predictions!A14323),"",long_predictions!A14323)</f>
        <v>2018-05-09T17:36:00</v>
      </c>
      <c r="B14323">
        <f ca="1">long_predictions!B14323</f>
        <v>-4.7885708311080121E-3</v>
      </c>
      <c r="C14323">
        <f ca="1">short_predictions!B14323</f>
        <v>1.360613307041084E-4</v>
      </c>
      <c r="D14323">
        <f t="shared" ca="1" si="446"/>
        <v>0</v>
      </c>
      <c r="E14323">
        <f t="shared" ca="1" si="447"/>
        <v>0</v>
      </c>
    </row>
    <row r="14324" spans="1:5" x14ac:dyDescent="0.25">
      <c r="A14324" t="str">
        <f ca="1">IF(ISBLANK(long_predictions!A14324),"",long_predictions!A14324)</f>
        <v>2018-05-09T17:37:00</v>
      </c>
      <c r="B14324">
        <f ca="1">long_predictions!B14324</f>
        <v>-5.2125614144872424E-3</v>
      </c>
      <c r="C14324">
        <f ca="1">short_predictions!B14324</f>
        <v>2.2415778324186739E-4</v>
      </c>
      <c r="D14324">
        <f t="shared" ca="1" si="446"/>
        <v>0</v>
      </c>
      <c r="E14324">
        <f t="shared" ca="1" si="447"/>
        <v>0</v>
      </c>
    </row>
    <row r="14325" spans="1:5" x14ac:dyDescent="0.25">
      <c r="A14325" t="str">
        <f ca="1">IF(ISBLANK(long_predictions!A14325),"",long_predictions!A14325)</f>
        <v>2018-05-09T17:38:00</v>
      </c>
      <c r="B14325">
        <f ca="1">long_predictions!B14325</f>
        <v>-6.0123972356639459E-3</v>
      </c>
      <c r="C14325">
        <f ca="1">short_predictions!B14325</f>
        <v>1.662014204696538E-3</v>
      </c>
      <c r="D14325">
        <f t="shared" ca="1" si="446"/>
        <v>0</v>
      </c>
      <c r="E14325">
        <f t="shared" ca="1" si="447"/>
        <v>0</v>
      </c>
    </row>
    <row r="14326" spans="1:5" x14ac:dyDescent="0.25">
      <c r="A14326" t="str">
        <f ca="1">IF(ISBLANK(long_predictions!A14326),"",long_predictions!A14326)</f>
        <v>2018-05-09T17:39:00</v>
      </c>
      <c r="B14326">
        <f ca="1">long_predictions!B14326</f>
        <v>-7.756499884322394E-3</v>
      </c>
      <c r="C14326">
        <f ca="1">short_predictions!B14326</f>
        <v>1.592455616496991E-3</v>
      </c>
      <c r="D14326">
        <f t="shared" ca="1" si="446"/>
        <v>0</v>
      </c>
      <c r="E14326">
        <f t="shared" ca="1" si="447"/>
        <v>0</v>
      </c>
    </row>
    <row r="14327" spans="1:5" x14ac:dyDescent="0.25">
      <c r="A14327" t="str">
        <f ca="1">IF(ISBLANK(long_predictions!A14327),"",long_predictions!A14327)</f>
        <v>2018-05-09T17:40:00</v>
      </c>
      <c r="B14327">
        <f ca="1">long_predictions!B14327</f>
        <v>-3.4403294050701799E-3</v>
      </c>
      <c r="C14327">
        <f ca="1">short_predictions!B14327</f>
        <v>1.2932759810629711E-3</v>
      </c>
      <c r="D14327">
        <f t="shared" ca="1" si="446"/>
        <v>0</v>
      </c>
      <c r="E14327">
        <f t="shared" ca="1" si="447"/>
        <v>0</v>
      </c>
    </row>
    <row r="14328" spans="1:5" x14ac:dyDescent="0.25">
      <c r="A14328" t="str">
        <f ca="1">IF(ISBLANK(long_predictions!A14328),"",long_predictions!A14328)</f>
        <v>2018-05-09T17:41:00</v>
      </c>
      <c r="B14328">
        <f ca="1">long_predictions!B14328</f>
        <v>-2.9659623575091498E-3</v>
      </c>
      <c r="C14328">
        <f ca="1">short_predictions!B14328</f>
        <v>1.2658380630088729E-4</v>
      </c>
      <c r="D14328">
        <f t="shared" ca="1" si="446"/>
        <v>0</v>
      </c>
      <c r="E14328">
        <f t="shared" ca="1" si="447"/>
        <v>0</v>
      </c>
    </row>
    <row r="14329" spans="1:5" x14ac:dyDescent="0.25">
      <c r="A14329" t="str">
        <f ca="1">IF(ISBLANK(long_predictions!A14329),"",long_predictions!A14329)</f>
        <v>2018-05-09T17:42:00</v>
      </c>
      <c r="B14329">
        <f ca="1">long_predictions!B14329</f>
        <v>-4.4178833690698034E-3</v>
      </c>
      <c r="C14329">
        <f ca="1">short_predictions!B14329</f>
        <v>1.3086479483340031E-4</v>
      </c>
      <c r="D14329">
        <f t="shared" ca="1" si="446"/>
        <v>0</v>
      </c>
      <c r="E14329">
        <f t="shared" ca="1" si="447"/>
        <v>0</v>
      </c>
    </row>
    <row r="14330" spans="1:5" x14ac:dyDescent="0.25">
      <c r="A14330" t="str">
        <f ca="1">IF(ISBLANK(long_predictions!A14330),"",long_predictions!A14330)</f>
        <v>2018-05-09T17:43:00</v>
      </c>
      <c r="B14330">
        <f ca="1">long_predictions!B14330</f>
        <v>-4.965380729519818E-3</v>
      </c>
      <c r="C14330">
        <f ca="1">short_predictions!B14330</f>
        <v>1.9729677614102801E-4</v>
      </c>
      <c r="D14330">
        <f t="shared" ca="1" si="446"/>
        <v>0</v>
      </c>
      <c r="E14330">
        <f t="shared" ca="1" si="447"/>
        <v>0</v>
      </c>
    </row>
    <row r="14331" spans="1:5" x14ac:dyDescent="0.25">
      <c r="A14331" t="str">
        <f ca="1">IF(ISBLANK(long_predictions!A14331),"",long_predictions!A14331)</f>
        <v>2018-05-09T17:44:00</v>
      </c>
      <c r="B14331">
        <f ca="1">long_predictions!B14331</f>
        <v>-7.8846546447840053E-3</v>
      </c>
      <c r="C14331">
        <f ca="1">short_predictions!B14331</f>
        <v>1.387745496827448E-3</v>
      </c>
      <c r="D14331">
        <f t="shared" ca="1" si="446"/>
        <v>0</v>
      </c>
      <c r="E14331">
        <f t="shared" ca="1" si="447"/>
        <v>0</v>
      </c>
    </row>
    <row r="14332" spans="1:5" x14ac:dyDescent="0.25">
      <c r="A14332" t="str">
        <f ca="1">IF(ISBLANK(long_predictions!A14332),"",long_predictions!A14332)</f>
        <v>2018-05-09T17:45:00</v>
      </c>
      <c r="B14332">
        <f ca="1">long_predictions!B14332</f>
        <v>-3.2084134882067049E-3</v>
      </c>
      <c r="C14332">
        <f ca="1">short_predictions!B14332</f>
        <v>2.0717353304986681E-4</v>
      </c>
      <c r="D14332">
        <f t="shared" ca="1" si="446"/>
        <v>0</v>
      </c>
      <c r="E14332">
        <f t="shared" ca="1" si="447"/>
        <v>0</v>
      </c>
    </row>
    <row r="14333" spans="1:5" x14ac:dyDescent="0.25">
      <c r="A14333" t="str">
        <f ca="1">IF(ISBLANK(long_predictions!A14333),"",long_predictions!A14333)</f>
        <v>2018-05-09T17:46:00</v>
      </c>
      <c r="B14333">
        <f ca="1">long_predictions!B14333</f>
        <v>-1.8767081893630809E-3</v>
      </c>
      <c r="C14333">
        <f ca="1">short_predictions!B14333</f>
        <v>-2.240681556372689E-4</v>
      </c>
      <c r="D14333">
        <f t="shared" ca="1" si="446"/>
        <v>0</v>
      </c>
      <c r="E14333">
        <f t="shared" ca="1" si="447"/>
        <v>0</v>
      </c>
    </row>
    <row r="14334" spans="1:5" x14ac:dyDescent="0.25">
      <c r="A14334" t="str">
        <f ca="1">IF(ISBLANK(long_predictions!A14334),"",long_predictions!A14334)</f>
        <v>2018-05-09T17:47:00</v>
      </c>
      <c r="B14334">
        <f ca="1">long_predictions!B14334</f>
        <v>-8.5419163248354646E-4</v>
      </c>
      <c r="C14334">
        <f ca="1">short_predictions!B14334</f>
        <v>-3.3848924663849557E-4</v>
      </c>
      <c r="D14334">
        <f t="shared" ca="1" si="446"/>
        <v>0</v>
      </c>
      <c r="E14334">
        <f t="shared" ca="1" si="447"/>
        <v>0</v>
      </c>
    </row>
    <row r="14335" spans="1:5" x14ac:dyDescent="0.25">
      <c r="A14335" t="str">
        <f ca="1">IF(ISBLANK(long_predictions!A14335),"",long_predictions!A14335)</f>
        <v>2018-05-09T17:48:00</v>
      </c>
      <c r="B14335">
        <f ca="1">long_predictions!B14335</f>
        <v>-6.9461041086433053E-4</v>
      </c>
      <c r="C14335">
        <f ca="1">short_predictions!B14335</f>
        <v>-3.8756857483042401E-4</v>
      </c>
      <c r="D14335">
        <f t="shared" ca="1" si="446"/>
        <v>0</v>
      </c>
      <c r="E14335">
        <f t="shared" ca="1" si="447"/>
        <v>0</v>
      </c>
    </row>
    <row r="14336" spans="1:5" x14ac:dyDescent="0.25">
      <c r="A14336" t="str">
        <f ca="1">IF(ISBLANK(long_predictions!A14336),"",long_predictions!A14336)</f>
        <v>2018-05-09T17:49:00</v>
      </c>
      <c r="B14336">
        <f ca="1">long_predictions!B14336</f>
        <v>-8.1115110444553314E-4</v>
      </c>
      <c r="C14336">
        <f ca="1">short_predictions!B14336</f>
        <v>-2.6993964196855272E-4</v>
      </c>
      <c r="D14336">
        <f t="shared" ca="1" si="446"/>
        <v>0</v>
      </c>
      <c r="E14336">
        <f t="shared" ca="1" si="447"/>
        <v>0</v>
      </c>
    </row>
    <row r="14337" spans="1:5" x14ac:dyDescent="0.25">
      <c r="A14337" t="str">
        <f ca="1">IF(ISBLANK(long_predictions!A14337),"",long_predictions!A14337)</f>
        <v>2018-05-09T17:50:00</v>
      </c>
      <c r="B14337">
        <f ca="1">long_predictions!B14337</f>
        <v>-1.1310008952287139E-3</v>
      </c>
      <c r="C14337">
        <f ca="1">short_predictions!B14337</f>
        <v>-3.1740426576090138E-4</v>
      </c>
      <c r="D14337">
        <f t="shared" ca="1" si="446"/>
        <v>0</v>
      </c>
      <c r="E14337">
        <f t="shared" ca="1" si="447"/>
        <v>0</v>
      </c>
    </row>
    <row r="14338" spans="1:5" x14ac:dyDescent="0.25">
      <c r="A14338" t="str">
        <f ca="1">IF(ISBLANK(long_predictions!A14338),"",long_predictions!A14338)</f>
        <v>2018-05-09T17:51:00</v>
      </c>
      <c r="B14338">
        <f ca="1">long_predictions!B14338</f>
        <v>-1.142987720470321E-3</v>
      </c>
      <c r="C14338">
        <f ca="1">short_predictions!B14338</f>
        <v>-2.7566884128237158E-4</v>
      </c>
      <c r="D14338">
        <f t="shared" ref="D14338:D14401" ca="1" si="448">IF(B14338&gt;0.005,1,0)</f>
        <v>0</v>
      </c>
      <c r="E14338">
        <f t="shared" ca="1" si="447"/>
        <v>0</v>
      </c>
    </row>
    <row r="14339" spans="1:5" x14ac:dyDescent="0.25">
      <c r="A14339" t="str">
        <f ca="1">IF(ISBLANK(long_predictions!A14339),"",long_predictions!A14339)</f>
        <v>2018-05-09T17:52:00</v>
      </c>
      <c r="B14339">
        <f ca="1">long_predictions!B14339</f>
        <v>-1.280967437025085E-3</v>
      </c>
      <c r="C14339">
        <f ca="1">short_predictions!B14339</f>
        <v>-2.6086631370287992E-4</v>
      </c>
      <c r="D14339">
        <f t="shared" ca="1" si="448"/>
        <v>0</v>
      </c>
      <c r="E14339">
        <f t="shared" ref="E14339:E14402" ca="1" si="449">IF(C14339&gt;0.005,1,0)</f>
        <v>0</v>
      </c>
    </row>
    <row r="14340" spans="1:5" x14ac:dyDescent="0.25">
      <c r="A14340" t="str">
        <f ca="1">IF(ISBLANK(long_predictions!A14340),"",long_predictions!A14340)</f>
        <v>2018-05-09T17:53:00</v>
      </c>
      <c r="B14340">
        <f ca="1">long_predictions!B14340</f>
        <v>-1.310174402587189E-3</v>
      </c>
      <c r="C14340">
        <f ca="1">short_predictions!B14340</f>
        <v>-2.6086631370287992E-4</v>
      </c>
      <c r="D14340">
        <f t="shared" ca="1" si="448"/>
        <v>0</v>
      </c>
      <c r="E14340">
        <f t="shared" ca="1" si="449"/>
        <v>0</v>
      </c>
    </row>
    <row r="14341" spans="1:5" x14ac:dyDescent="0.25">
      <c r="A14341" t="str">
        <f ca="1">IF(ISBLANK(long_predictions!A14341),"",long_predictions!A14341)</f>
        <v>2018-05-09T17:54:00</v>
      </c>
      <c r="B14341">
        <f ca="1">long_predictions!B14341</f>
        <v>-6.5011633439871028E-4</v>
      </c>
      <c r="C14341">
        <f ca="1">short_predictions!B14341</f>
        <v>-2.785522413362142E-4</v>
      </c>
      <c r="D14341">
        <f t="shared" ca="1" si="448"/>
        <v>0</v>
      </c>
      <c r="E14341">
        <f t="shared" ca="1" si="449"/>
        <v>0</v>
      </c>
    </row>
    <row r="14342" spans="1:5" x14ac:dyDescent="0.25">
      <c r="A14342" t="str">
        <f ca="1">IF(ISBLANK(long_predictions!A14342),"",long_predictions!A14342)</f>
        <v>2018-05-09T17:55:00</v>
      </c>
      <c r="B14342">
        <f ca="1">long_predictions!B14342</f>
        <v>-3.7113851479085802E-4</v>
      </c>
      <c r="C14342">
        <f ca="1">short_predictions!B14342</f>
        <v>-8.2635150920806202E-4</v>
      </c>
      <c r="D14342">
        <f t="shared" ca="1" si="448"/>
        <v>0</v>
      </c>
      <c r="E14342">
        <f t="shared" ca="1" si="449"/>
        <v>0</v>
      </c>
    </row>
    <row r="14343" spans="1:5" x14ac:dyDescent="0.25">
      <c r="A14343" t="str">
        <f ca="1">IF(ISBLANK(long_predictions!A14343),"",long_predictions!A14343)</f>
        <v>2018-05-09T17:56:00</v>
      </c>
      <c r="B14343">
        <f ca="1">long_predictions!B14343</f>
        <v>-4.2387152035964798E-4</v>
      </c>
      <c r="C14343">
        <f ca="1">short_predictions!B14343</f>
        <v>-7.5729728213967857E-4</v>
      </c>
      <c r="D14343">
        <f t="shared" ca="1" si="448"/>
        <v>0</v>
      </c>
      <c r="E14343">
        <f t="shared" ca="1" si="449"/>
        <v>0</v>
      </c>
    </row>
    <row r="14344" spans="1:5" x14ac:dyDescent="0.25">
      <c r="A14344" t="str">
        <f ca="1">IF(ISBLANK(long_predictions!A14344),"",long_predictions!A14344)</f>
        <v>2018-05-09T17:57:00</v>
      </c>
      <c r="B14344">
        <f ca="1">long_predictions!B14344</f>
        <v>6.665314746453065E-4</v>
      </c>
      <c r="C14344">
        <f ca="1">short_predictions!B14344</f>
        <v>-7.4550823454370269E-4</v>
      </c>
      <c r="D14344">
        <f t="shared" ca="1" si="448"/>
        <v>0</v>
      </c>
      <c r="E14344">
        <f t="shared" ca="1" si="449"/>
        <v>0</v>
      </c>
    </row>
    <row r="14345" spans="1:5" x14ac:dyDescent="0.25">
      <c r="A14345" t="str">
        <f ca="1">IF(ISBLANK(long_predictions!A14345),"",long_predictions!A14345)</f>
        <v>2018-05-09T17:58:00</v>
      </c>
      <c r="B14345">
        <f ca="1">long_predictions!B14345</f>
        <v>8.3517259636814033E-4</v>
      </c>
      <c r="C14345">
        <f ca="1">short_predictions!B14345</f>
        <v>-7.6326911346865517E-4</v>
      </c>
      <c r="D14345">
        <f t="shared" ca="1" si="448"/>
        <v>0</v>
      </c>
      <c r="E14345">
        <f t="shared" ca="1" si="449"/>
        <v>0</v>
      </c>
    </row>
    <row r="14346" spans="1:5" x14ac:dyDescent="0.25">
      <c r="A14346" t="str">
        <f ca="1">IF(ISBLANK(long_predictions!A14346),"",long_predictions!A14346)</f>
        <v>2018-05-09T17:59:00</v>
      </c>
      <c r="B14346">
        <f ca="1">long_predictions!B14346</f>
        <v>2.4464234027967189E-4</v>
      </c>
      <c r="C14346">
        <f ca="1">short_predictions!B14346</f>
        <v>-6.6494511389322873E-4</v>
      </c>
      <c r="D14346">
        <f t="shared" ca="1" si="448"/>
        <v>0</v>
      </c>
      <c r="E14346">
        <f t="shared" ca="1" si="449"/>
        <v>0</v>
      </c>
    </row>
    <row r="14347" spans="1:5" x14ac:dyDescent="0.25">
      <c r="A14347" t="str">
        <f ca="1">IF(ISBLANK(long_predictions!A14347),"",long_predictions!A14347)</f>
        <v>2018-05-09T18:00:00</v>
      </c>
      <c r="B14347">
        <f ca="1">long_predictions!B14347</f>
        <v>-1.6996275593545399E-2</v>
      </c>
      <c r="C14347">
        <f ca="1">short_predictions!B14347</f>
        <v>1.8167693781474779E-2</v>
      </c>
      <c r="D14347">
        <f t="shared" ca="1" si="448"/>
        <v>0</v>
      </c>
      <c r="E14347">
        <f t="shared" ca="1" si="449"/>
        <v>1</v>
      </c>
    </row>
    <row r="14348" spans="1:5" x14ac:dyDescent="0.25">
      <c r="A14348" t="str">
        <f ca="1">IF(ISBLANK(long_predictions!A14348),"",long_predictions!A14348)</f>
        <v>2018-05-09T18:01:00</v>
      </c>
      <c r="B14348">
        <f ca="1">long_predictions!B14348</f>
        <v>-1.6466569615580899E-2</v>
      </c>
      <c r="C14348">
        <f ca="1">short_predictions!B14348</f>
        <v>1.8353973107639129E-2</v>
      </c>
      <c r="D14348">
        <f t="shared" ca="1" si="448"/>
        <v>0</v>
      </c>
      <c r="E14348">
        <f t="shared" ca="1" si="449"/>
        <v>1</v>
      </c>
    </row>
    <row r="14349" spans="1:5" x14ac:dyDescent="0.25">
      <c r="A14349" t="str">
        <f ca="1">IF(ISBLANK(long_predictions!A14349),"",long_predictions!A14349)</f>
        <v>2018-05-09T18:02:00</v>
      </c>
      <c r="B14349">
        <f ca="1">long_predictions!B14349</f>
        <v>-1.6039335149634969E-2</v>
      </c>
      <c r="C14349">
        <f ca="1">short_predictions!B14349</f>
        <v>1.8234843494902439E-2</v>
      </c>
      <c r="D14349">
        <f t="shared" ca="1" si="448"/>
        <v>0</v>
      </c>
      <c r="E14349">
        <f t="shared" ca="1" si="449"/>
        <v>1</v>
      </c>
    </row>
    <row r="14350" spans="1:5" x14ac:dyDescent="0.25">
      <c r="A14350" t="str">
        <f ca="1">IF(ISBLANK(long_predictions!A14350),"",long_predictions!A14350)</f>
        <v>2018-05-09T18:03:00</v>
      </c>
      <c r="B14350">
        <f ca="1">long_predictions!B14350</f>
        <v>-1.6330111208845539E-2</v>
      </c>
      <c r="C14350">
        <f ca="1">short_predictions!B14350</f>
        <v>1.841500706555586E-2</v>
      </c>
      <c r="D14350">
        <f t="shared" ca="1" si="448"/>
        <v>0</v>
      </c>
      <c r="E14350">
        <f t="shared" ca="1" si="449"/>
        <v>1</v>
      </c>
    </row>
    <row r="14351" spans="1:5" x14ac:dyDescent="0.25">
      <c r="A14351" t="str">
        <f ca="1">IF(ISBLANK(long_predictions!A14351),"",long_predictions!A14351)</f>
        <v>2018-05-09T18:04:00</v>
      </c>
      <c r="B14351">
        <f ca="1">long_predictions!B14351</f>
        <v>-1.639240445342283E-2</v>
      </c>
      <c r="C14351">
        <f ca="1">short_predictions!B14351</f>
        <v>1.8931557361892941E-2</v>
      </c>
      <c r="D14351">
        <f t="shared" ca="1" si="448"/>
        <v>0</v>
      </c>
      <c r="E14351">
        <f t="shared" ca="1" si="449"/>
        <v>1</v>
      </c>
    </row>
    <row r="14352" spans="1:5" x14ac:dyDescent="0.25">
      <c r="A14352" t="str">
        <f ca="1">IF(ISBLANK(long_predictions!A14352),"",long_predictions!A14352)</f>
        <v>2018-05-09T18:05:00</v>
      </c>
      <c r="B14352">
        <f ca="1">long_predictions!B14352</f>
        <v>-1.8060114920927271E-2</v>
      </c>
      <c r="C14352">
        <f ca="1">short_predictions!B14352</f>
        <v>1.9368722751146102E-2</v>
      </c>
      <c r="D14352">
        <f t="shared" ca="1" si="448"/>
        <v>0</v>
      </c>
      <c r="E14352">
        <f t="shared" ca="1" si="449"/>
        <v>1</v>
      </c>
    </row>
    <row r="14353" spans="1:5" x14ac:dyDescent="0.25">
      <c r="A14353" t="str">
        <f ca="1">IF(ISBLANK(long_predictions!A14353),"",long_predictions!A14353)</f>
        <v>2018-05-09T18:06:00</v>
      </c>
      <c r="B14353">
        <f ca="1">long_predictions!B14353</f>
        <v>-1.6956303840420739E-2</v>
      </c>
      <c r="C14353">
        <f ca="1">short_predictions!B14353</f>
        <v>1.918976241819945E-2</v>
      </c>
      <c r="D14353">
        <f t="shared" ca="1" si="448"/>
        <v>0</v>
      </c>
      <c r="E14353">
        <f t="shared" ca="1" si="449"/>
        <v>1</v>
      </c>
    </row>
    <row r="14354" spans="1:5" x14ac:dyDescent="0.25">
      <c r="A14354" t="str">
        <f ca="1">IF(ISBLANK(long_predictions!A14354),"",long_predictions!A14354)</f>
        <v>2018-05-09T18:07:00</v>
      </c>
      <c r="B14354">
        <f ca="1">long_predictions!B14354</f>
        <v>-1.58458134405936E-2</v>
      </c>
      <c r="C14354">
        <f ca="1">short_predictions!B14354</f>
        <v>1.9471594490452899E-2</v>
      </c>
      <c r="D14354">
        <f t="shared" ca="1" si="448"/>
        <v>0</v>
      </c>
      <c r="E14354">
        <f t="shared" ca="1" si="449"/>
        <v>1</v>
      </c>
    </row>
    <row r="14355" spans="1:5" x14ac:dyDescent="0.25">
      <c r="A14355" t="str">
        <f ca="1">IF(ISBLANK(long_predictions!A14355),"",long_predictions!A14355)</f>
        <v>2018-05-09T18:08:00</v>
      </c>
      <c r="B14355">
        <f ca="1">long_predictions!B14355</f>
        <v>-1.5657902007801799E-2</v>
      </c>
      <c r="C14355">
        <f ca="1">short_predictions!B14355</f>
        <v>1.9482153240905839E-2</v>
      </c>
      <c r="D14355">
        <f t="shared" ca="1" si="448"/>
        <v>0</v>
      </c>
      <c r="E14355">
        <f t="shared" ca="1" si="449"/>
        <v>1</v>
      </c>
    </row>
    <row r="14356" spans="1:5" x14ac:dyDescent="0.25">
      <c r="A14356" t="str">
        <f ca="1">IF(ISBLANK(long_predictions!A14356),"",long_predictions!A14356)</f>
        <v>2018-05-09T18:09:00</v>
      </c>
      <c r="B14356">
        <f ca="1">long_predictions!B14356</f>
        <v>-1.728421685285152E-2</v>
      </c>
      <c r="C14356">
        <f ca="1">short_predictions!B14356</f>
        <v>1.9251964228677879E-2</v>
      </c>
      <c r="D14356">
        <f t="shared" ca="1" si="448"/>
        <v>0</v>
      </c>
      <c r="E14356">
        <f t="shared" ca="1" si="449"/>
        <v>1</v>
      </c>
    </row>
    <row r="14357" spans="1:5" x14ac:dyDescent="0.25">
      <c r="A14357" t="str">
        <f ca="1">IF(ISBLANK(long_predictions!A14357),"",long_predictions!A14357)</f>
        <v>2018-05-09T18:10:00</v>
      </c>
      <c r="B14357">
        <f ca="1">long_predictions!B14357</f>
        <v>-1.7704235008032341E-2</v>
      </c>
      <c r="C14357">
        <f ca="1">short_predictions!B14357</f>
        <v>1.915633028881646E-2</v>
      </c>
      <c r="D14357">
        <f t="shared" ca="1" si="448"/>
        <v>0</v>
      </c>
      <c r="E14357">
        <f t="shared" ca="1" si="449"/>
        <v>1</v>
      </c>
    </row>
    <row r="14358" spans="1:5" x14ac:dyDescent="0.25">
      <c r="A14358" t="str">
        <f ca="1">IF(ISBLANK(long_predictions!A14358),"",long_predictions!A14358)</f>
        <v>2018-05-09T18:11:00</v>
      </c>
      <c r="B14358">
        <f ca="1">long_predictions!B14358</f>
        <v>-1.9147719764256551E-2</v>
      </c>
      <c r="C14358">
        <f ca="1">short_predictions!B14358</f>
        <v>1.8865736741441021E-2</v>
      </c>
      <c r="D14358">
        <f t="shared" ca="1" si="448"/>
        <v>0</v>
      </c>
      <c r="E14358">
        <f t="shared" ca="1" si="449"/>
        <v>1</v>
      </c>
    </row>
    <row r="14359" spans="1:5" x14ac:dyDescent="0.25">
      <c r="A14359" t="str">
        <f ca="1">IF(ISBLANK(long_predictions!A14359),"",long_predictions!A14359)</f>
        <v>2018-05-09T18:12:00</v>
      </c>
      <c r="B14359">
        <f ca="1">long_predictions!B14359</f>
        <v>-2.08837228773315E-2</v>
      </c>
      <c r="C14359">
        <f ca="1">short_predictions!B14359</f>
        <v>1.8597613448519221E-2</v>
      </c>
      <c r="D14359">
        <f t="shared" ca="1" si="448"/>
        <v>0</v>
      </c>
      <c r="E14359">
        <f t="shared" ca="1" si="449"/>
        <v>1</v>
      </c>
    </row>
    <row r="14360" spans="1:5" x14ac:dyDescent="0.25">
      <c r="A14360" t="str">
        <f ca="1">IF(ISBLANK(long_predictions!A14360),"",long_predictions!A14360)</f>
        <v>2018-05-09T18:13:00</v>
      </c>
      <c r="B14360">
        <f ca="1">long_predictions!B14360</f>
        <v>-1.9824046088364449E-2</v>
      </c>
      <c r="C14360">
        <f ca="1">short_predictions!B14360</f>
        <v>1.8570167931289908E-2</v>
      </c>
      <c r="D14360">
        <f t="shared" ca="1" si="448"/>
        <v>0</v>
      </c>
      <c r="E14360">
        <f t="shared" ca="1" si="449"/>
        <v>1</v>
      </c>
    </row>
    <row r="14361" spans="1:5" x14ac:dyDescent="0.25">
      <c r="A14361" t="str">
        <f ca="1">IF(ISBLANK(long_predictions!A14361),"",long_predictions!A14361)</f>
        <v>2018-05-09T18:14:00</v>
      </c>
      <c r="B14361">
        <f ca="1">long_predictions!B14361</f>
        <v>-2.06919905201003E-2</v>
      </c>
      <c r="C14361">
        <f ca="1">short_predictions!B14361</f>
        <v>1.8864689704811512E-2</v>
      </c>
      <c r="D14361">
        <f t="shared" ca="1" si="448"/>
        <v>0</v>
      </c>
      <c r="E14361">
        <f t="shared" ca="1" si="449"/>
        <v>1</v>
      </c>
    </row>
    <row r="14362" spans="1:5" x14ac:dyDescent="0.25">
      <c r="A14362" t="str">
        <f ca="1">IF(ISBLANK(long_predictions!A14362),"",long_predictions!A14362)</f>
        <v>2018-05-09T18:15:00</v>
      </c>
      <c r="B14362">
        <f ca="1">long_predictions!B14362</f>
        <v>-2.0055554146656478E-2</v>
      </c>
      <c r="C14362">
        <f ca="1">short_predictions!B14362</f>
        <v>1.8986094972325371E-2</v>
      </c>
      <c r="D14362">
        <f t="shared" ca="1" si="448"/>
        <v>0</v>
      </c>
      <c r="E14362">
        <f t="shared" ca="1" si="449"/>
        <v>1</v>
      </c>
    </row>
    <row r="14363" spans="1:5" x14ac:dyDescent="0.25">
      <c r="A14363" t="str">
        <f ca="1">IF(ISBLANK(long_predictions!A14363),"",long_predictions!A14363)</f>
        <v>2018-05-09T18:16:00</v>
      </c>
      <c r="B14363">
        <f ca="1">long_predictions!B14363</f>
        <v>-1.9727795436671761E-2</v>
      </c>
      <c r="C14363">
        <f ca="1">short_predictions!B14363</f>
        <v>1.921246794075139E-2</v>
      </c>
      <c r="D14363">
        <f t="shared" ca="1" si="448"/>
        <v>0</v>
      </c>
      <c r="E14363">
        <f t="shared" ca="1" si="449"/>
        <v>1</v>
      </c>
    </row>
    <row r="14364" spans="1:5" x14ac:dyDescent="0.25">
      <c r="A14364" t="str">
        <f ca="1">IF(ISBLANK(long_predictions!A14364),"",long_predictions!A14364)</f>
        <v>2018-05-09T18:17:00</v>
      </c>
      <c r="B14364">
        <f ca="1">long_predictions!B14364</f>
        <v>-1.8041151623936141E-2</v>
      </c>
      <c r="C14364">
        <f ca="1">short_predictions!B14364</f>
        <v>1.9303840105181821E-2</v>
      </c>
      <c r="D14364">
        <f t="shared" ca="1" si="448"/>
        <v>0</v>
      </c>
      <c r="E14364">
        <f t="shared" ca="1" si="449"/>
        <v>1</v>
      </c>
    </row>
    <row r="14365" spans="1:5" x14ac:dyDescent="0.25">
      <c r="A14365" t="str">
        <f ca="1">IF(ISBLANK(long_predictions!A14365),"",long_predictions!A14365)</f>
        <v>2018-05-09T18:18:00</v>
      </c>
      <c r="B14365">
        <f ca="1">long_predictions!B14365</f>
        <v>-1.6671471660531751E-2</v>
      </c>
      <c r="C14365">
        <f ca="1">short_predictions!B14365</f>
        <v>1.932754788439545E-2</v>
      </c>
      <c r="D14365">
        <f t="shared" ca="1" si="448"/>
        <v>0</v>
      </c>
      <c r="E14365">
        <f t="shared" ca="1" si="449"/>
        <v>1</v>
      </c>
    </row>
    <row r="14366" spans="1:5" x14ac:dyDescent="0.25">
      <c r="A14366" t="str">
        <f ca="1">IF(ISBLANK(long_predictions!A14366),"",long_predictions!A14366)</f>
        <v>2018-05-09T18:19:00</v>
      </c>
      <c r="B14366">
        <f ca="1">long_predictions!B14366</f>
        <v>-1.599349179572947E-2</v>
      </c>
      <c r="C14366">
        <f ca="1">short_predictions!B14366</f>
        <v>1.9387565795400179E-2</v>
      </c>
      <c r="D14366">
        <f t="shared" ca="1" si="448"/>
        <v>0</v>
      </c>
      <c r="E14366">
        <f t="shared" ca="1" si="449"/>
        <v>1</v>
      </c>
    </row>
    <row r="14367" spans="1:5" x14ac:dyDescent="0.25">
      <c r="A14367" t="str">
        <f ca="1">IF(ISBLANK(long_predictions!A14367),"",long_predictions!A14367)</f>
        <v>2018-05-09T18:20:00</v>
      </c>
      <c r="B14367">
        <f ca="1">long_predictions!B14367</f>
        <v>-1.5976313765728601E-2</v>
      </c>
      <c r="C14367">
        <f ca="1">short_predictions!B14367</f>
        <v>1.9484009916729508E-2</v>
      </c>
      <c r="D14367">
        <f t="shared" ca="1" si="448"/>
        <v>0</v>
      </c>
      <c r="E14367">
        <f t="shared" ca="1" si="449"/>
        <v>1</v>
      </c>
    </row>
    <row r="14368" spans="1:5" x14ac:dyDescent="0.25">
      <c r="A14368" t="str">
        <f ca="1">IF(ISBLANK(long_predictions!A14368),"",long_predictions!A14368)</f>
        <v>2018-05-09T18:21:00</v>
      </c>
      <c r="B14368">
        <f ca="1">long_predictions!B14368</f>
        <v>-1.6447067716139348E-2</v>
      </c>
      <c r="C14368">
        <f ca="1">short_predictions!B14368</f>
        <v>1.952236047901032E-2</v>
      </c>
      <c r="D14368">
        <f t="shared" ca="1" si="448"/>
        <v>0</v>
      </c>
      <c r="E14368">
        <f t="shared" ca="1" si="449"/>
        <v>1</v>
      </c>
    </row>
    <row r="14369" spans="1:5" x14ac:dyDescent="0.25">
      <c r="A14369" t="str">
        <f ca="1">IF(ISBLANK(long_predictions!A14369),"",long_predictions!A14369)</f>
        <v>2018-05-09T18:22:00</v>
      </c>
      <c r="B14369">
        <f ca="1">long_predictions!B14369</f>
        <v>-1.5901892305901361E-2</v>
      </c>
      <c r="C14369">
        <f ca="1">short_predictions!B14369</f>
        <v>1.955151801636542E-2</v>
      </c>
      <c r="D14369">
        <f t="shared" ca="1" si="448"/>
        <v>0</v>
      </c>
      <c r="E14369">
        <f t="shared" ca="1" si="449"/>
        <v>1</v>
      </c>
    </row>
    <row r="14370" spans="1:5" x14ac:dyDescent="0.25">
      <c r="A14370" t="str">
        <f ca="1">IF(ISBLANK(long_predictions!A14370),"",long_predictions!A14370)</f>
        <v>2018-05-09T18:23:00</v>
      </c>
      <c r="B14370">
        <f ca="1">long_predictions!B14370</f>
        <v>-1.491186570815976E-2</v>
      </c>
      <c r="C14370">
        <f ca="1">short_predictions!B14370</f>
        <v>1.942234563604853E-2</v>
      </c>
      <c r="D14370">
        <f t="shared" ca="1" si="448"/>
        <v>0</v>
      </c>
      <c r="E14370">
        <f t="shared" ca="1" si="449"/>
        <v>1</v>
      </c>
    </row>
    <row r="14371" spans="1:5" x14ac:dyDescent="0.25">
      <c r="A14371" t="str">
        <f ca="1">IF(ISBLANK(long_predictions!A14371),"",long_predictions!A14371)</f>
        <v>2018-05-09T18:24:00</v>
      </c>
      <c r="B14371">
        <f ca="1">long_predictions!B14371</f>
        <v>-1.5645747974755809E-2</v>
      </c>
      <c r="C14371">
        <f ca="1">short_predictions!B14371</f>
        <v>1.9429622550504719E-2</v>
      </c>
      <c r="D14371">
        <f t="shared" ca="1" si="448"/>
        <v>0</v>
      </c>
      <c r="E14371">
        <f t="shared" ca="1" si="449"/>
        <v>1</v>
      </c>
    </row>
    <row r="14372" spans="1:5" x14ac:dyDescent="0.25">
      <c r="A14372" t="str">
        <f ca="1">IF(ISBLANK(long_predictions!A14372),"",long_predictions!A14372)</f>
        <v>2018-05-09T18:25:00</v>
      </c>
      <c r="B14372">
        <f ca="1">long_predictions!B14372</f>
        <v>-1.593779291097484E-2</v>
      </c>
      <c r="C14372">
        <f ca="1">short_predictions!B14372</f>
        <v>1.9432747145299269E-2</v>
      </c>
      <c r="D14372">
        <f t="shared" ca="1" si="448"/>
        <v>0</v>
      </c>
      <c r="E14372">
        <f t="shared" ca="1" si="449"/>
        <v>1</v>
      </c>
    </row>
    <row r="14373" spans="1:5" x14ac:dyDescent="0.25">
      <c r="A14373" t="str">
        <f ca="1">IF(ISBLANK(long_predictions!A14373),"",long_predictions!A14373)</f>
        <v>2018-05-09T18:26:00</v>
      </c>
      <c r="B14373">
        <f ca="1">long_predictions!B14373</f>
        <v>-1.696219339782306E-2</v>
      </c>
      <c r="C14373">
        <f ca="1">short_predictions!B14373</f>
        <v>1.9438795990532078E-2</v>
      </c>
      <c r="D14373">
        <f t="shared" ca="1" si="448"/>
        <v>0</v>
      </c>
      <c r="E14373">
        <f t="shared" ca="1" si="449"/>
        <v>1</v>
      </c>
    </row>
    <row r="14374" spans="1:5" x14ac:dyDescent="0.25">
      <c r="A14374" t="str">
        <f ca="1">IF(ISBLANK(long_predictions!A14374),"",long_predictions!A14374)</f>
        <v>2018-05-09T18:27:00</v>
      </c>
      <c r="B14374">
        <f ca="1">long_predictions!B14374</f>
        <v>-1.7408010993162849E-2</v>
      </c>
      <c r="C14374">
        <f ca="1">short_predictions!B14374</f>
        <v>1.9222333964982609E-2</v>
      </c>
      <c r="D14374">
        <f t="shared" ca="1" si="448"/>
        <v>0</v>
      </c>
      <c r="E14374">
        <f t="shared" ca="1" si="449"/>
        <v>1</v>
      </c>
    </row>
    <row r="14375" spans="1:5" x14ac:dyDescent="0.25">
      <c r="A14375" t="str">
        <f ca="1">IF(ISBLANK(long_predictions!A14375),"",long_predictions!A14375)</f>
        <v>2018-05-09T18:28:00</v>
      </c>
      <c r="B14375">
        <f ca="1">long_predictions!B14375</f>
        <v>-1.7461242772273119E-2</v>
      </c>
      <c r="C14375">
        <f ca="1">short_predictions!B14375</f>
        <v>1.920199971022344E-2</v>
      </c>
      <c r="D14375">
        <f t="shared" ca="1" si="448"/>
        <v>0</v>
      </c>
      <c r="E14375">
        <f t="shared" ca="1" si="449"/>
        <v>1</v>
      </c>
    </row>
    <row r="14376" spans="1:5" x14ac:dyDescent="0.25">
      <c r="A14376" t="str">
        <f ca="1">IF(ISBLANK(long_predictions!A14376),"",long_predictions!A14376)</f>
        <v>2018-05-09T18:29:00</v>
      </c>
      <c r="B14376">
        <f ca="1">long_predictions!B14376</f>
        <v>-1.7211767211798221E-2</v>
      </c>
      <c r="C14376">
        <f ca="1">short_predictions!B14376</f>
        <v>1.9153997061048669E-2</v>
      </c>
      <c r="D14376">
        <f t="shared" ca="1" si="448"/>
        <v>0</v>
      </c>
      <c r="E14376">
        <f t="shared" ca="1" si="449"/>
        <v>1</v>
      </c>
    </row>
    <row r="14377" spans="1:5" x14ac:dyDescent="0.25">
      <c r="A14377" t="str">
        <f ca="1">IF(ISBLANK(long_predictions!A14377),"",long_predictions!A14377)</f>
        <v>2018-05-09T18:30:00</v>
      </c>
      <c r="B14377">
        <f ca="1">long_predictions!B14377</f>
        <v>-3.260882581826087E-3</v>
      </c>
      <c r="C14377">
        <f ca="1">short_predictions!B14377</f>
        <v>-7.5818795081742719E-4</v>
      </c>
      <c r="D14377">
        <f t="shared" ca="1" si="448"/>
        <v>0</v>
      </c>
      <c r="E14377">
        <f t="shared" ca="1" si="449"/>
        <v>0</v>
      </c>
    </row>
    <row r="14378" spans="1:5" x14ac:dyDescent="0.25">
      <c r="A14378" t="str">
        <f ca="1">IF(ISBLANK(long_predictions!A14378),"",long_predictions!A14378)</f>
        <v>2018-05-09T18:31:00</v>
      </c>
      <c r="B14378">
        <f ca="1">long_predictions!B14378</f>
        <v>-2.9098220602165369E-3</v>
      </c>
      <c r="C14378">
        <f ca="1">short_predictions!B14378</f>
        <v>-7.8769411329517546E-4</v>
      </c>
      <c r="D14378">
        <f t="shared" ca="1" si="448"/>
        <v>0</v>
      </c>
      <c r="E14378">
        <f t="shared" ca="1" si="449"/>
        <v>0</v>
      </c>
    </row>
    <row r="14379" spans="1:5" x14ac:dyDescent="0.25">
      <c r="A14379" t="str">
        <f ca="1">IF(ISBLANK(long_predictions!A14379),"",long_predictions!A14379)</f>
        <v>2018-05-09T18:32:00</v>
      </c>
      <c r="B14379">
        <f ca="1">long_predictions!B14379</f>
        <v>-2.398404657580322E-3</v>
      </c>
      <c r="C14379">
        <f ca="1">short_predictions!B14379</f>
        <v>-7.1747793709472842E-4</v>
      </c>
      <c r="D14379">
        <f t="shared" ca="1" si="448"/>
        <v>0</v>
      </c>
      <c r="E14379">
        <f t="shared" ca="1" si="449"/>
        <v>0</v>
      </c>
    </row>
    <row r="14380" spans="1:5" x14ac:dyDescent="0.25">
      <c r="A14380" t="str">
        <f ca="1">IF(ISBLANK(long_predictions!A14380),"",long_predictions!A14380)</f>
        <v>2018-05-09T18:33:00</v>
      </c>
      <c r="B14380">
        <f ca="1">long_predictions!B14380</f>
        <v>-2.1174406640908278E-3</v>
      </c>
      <c r="C14380">
        <f ca="1">short_predictions!B14380</f>
        <v>-7.1009109341147554E-4</v>
      </c>
      <c r="D14380">
        <f t="shared" ca="1" si="448"/>
        <v>0</v>
      </c>
      <c r="E14380">
        <f t="shared" ca="1" si="449"/>
        <v>0</v>
      </c>
    </row>
    <row r="14381" spans="1:5" x14ac:dyDescent="0.25">
      <c r="A14381" t="str">
        <f ca="1">IF(ISBLANK(long_predictions!A14381),"",long_predictions!A14381)</f>
        <v>2018-05-09T18:34:00</v>
      </c>
      <c r="B14381">
        <f ca="1">long_predictions!B14381</f>
        <v>-2.134697609099262E-3</v>
      </c>
      <c r="C14381">
        <f ca="1">short_predictions!B14381</f>
        <v>-7.2835328396030628E-4</v>
      </c>
      <c r="D14381">
        <f t="shared" ca="1" si="448"/>
        <v>0</v>
      </c>
      <c r="E14381">
        <f t="shared" ca="1" si="449"/>
        <v>0</v>
      </c>
    </row>
    <row r="14382" spans="1:5" x14ac:dyDescent="0.25">
      <c r="A14382" t="str">
        <f ca="1">IF(ISBLANK(long_predictions!A14382),"",long_predictions!A14382)</f>
        <v>2018-05-09T18:35:00</v>
      </c>
      <c r="B14382">
        <f ca="1">long_predictions!B14382</f>
        <v>-1.9405012734825091E-3</v>
      </c>
      <c r="C14382">
        <f ca="1">short_predictions!B14382</f>
        <v>-4.2832166284843598E-4</v>
      </c>
      <c r="D14382">
        <f t="shared" ca="1" si="448"/>
        <v>0</v>
      </c>
      <c r="E14382">
        <f t="shared" ca="1" si="449"/>
        <v>0</v>
      </c>
    </row>
    <row r="14383" spans="1:5" x14ac:dyDescent="0.25">
      <c r="A14383" t="str">
        <f ca="1">IF(ISBLANK(long_predictions!A14383),"",long_predictions!A14383)</f>
        <v>2018-05-09T18:36:00</v>
      </c>
      <c r="B14383">
        <f ca="1">long_predictions!B14383</f>
        <v>-2.0578307603244519E-3</v>
      </c>
      <c r="C14383">
        <f ca="1">short_predictions!B14383</f>
        <v>-2.8757961422182519E-4</v>
      </c>
      <c r="D14383">
        <f t="shared" ca="1" si="448"/>
        <v>0</v>
      </c>
      <c r="E14383">
        <f t="shared" ca="1" si="449"/>
        <v>0</v>
      </c>
    </row>
    <row r="14384" spans="1:5" x14ac:dyDescent="0.25">
      <c r="A14384" t="str">
        <f ca="1">IF(ISBLANK(long_predictions!A14384),"",long_predictions!A14384)</f>
        <v>2018-05-09T18:37:00</v>
      </c>
      <c r="B14384">
        <f ca="1">long_predictions!B14384</f>
        <v>-3.2124304818073879E-3</v>
      </c>
      <c r="C14384">
        <f ca="1">short_predictions!B14384</f>
        <v>2.5337507813162218E-4</v>
      </c>
      <c r="D14384">
        <f t="shared" ca="1" si="448"/>
        <v>0</v>
      </c>
      <c r="E14384">
        <f t="shared" ca="1" si="449"/>
        <v>0</v>
      </c>
    </row>
    <row r="14385" spans="1:5" x14ac:dyDescent="0.25">
      <c r="A14385" t="str">
        <f ca="1">IF(ISBLANK(long_predictions!A14385),"",long_predictions!A14385)</f>
        <v>2018-05-09T18:38:00</v>
      </c>
      <c r="B14385">
        <f ca="1">long_predictions!B14385</f>
        <v>-5.0428207949407304E-3</v>
      </c>
      <c r="C14385">
        <f ca="1">short_predictions!B14385</f>
        <v>1.142379675297225E-3</v>
      </c>
      <c r="D14385">
        <f t="shared" ca="1" si="448"/>
        <v>0</v>
      </c>
      <c r="E14385">
        <f t="shared" ca="1" si="449"/>
        <v>0</v>
      </c>
    </row>
    <row r="14386" spans="1:5" x14ac:dyDescent="0.25">
      <c r="A14386" t="str">
        <f ca="1">IF(ISBLANK(long_predictions!A14386),"",long_predictions!A14386)</f>
        <v>2018-05-09T18:39:00</v>
      </c>
      <c r="B14386">
        <f ca="1">long_predictions!B14386</f>
        <v>-4.0247494070623294E-3</v>
      </c>
      <c r="C14386">
        <f ca="1">short_predictions!B14386</f>
        <v>5.2031417735712683E-4</v>
      </c>
      <c r="D14386">
        <f t="shared" ca="1" si="448"/>
        <v>0</v>
      </c>
      <c r="E14386">
        <f t="shared" ca="1" si="449"/>
        <v>0</v>
      </c>
    </row>
    <row r="14387" spans="1:5" x14ac:dyDescent="0.25">
      <c r="A14387" t="str">
        <f ca="1">IF(ISBLANK(long_predictions!A14387),"",long_predictions!A14387)</f>
        <v>2018-05-09T18:40:00</v>
      </c>
      <c r="B14387">
        <f ca="1">long_predictions!B14387</f>
        <v>-3.7945513819424921E-3</v>
      </c>
      <c r="C14387">
        <f ca="1">short_predictions!B14387</f>
        <v>4.660528684450277E-4</v>
      </c>
      <c r="D14387">
        <f t="shared" ca="1" si="448"/>
        <v>0</v>
      </c>
      <c r="E14387">
        <f t="shared" ca="1" si="449"/>
        <v>0</v>
      </c>
    </row>
    <row r="14388" spans="1:5" x14ac:dyDescent="0.25">
      <c r="A14388" t="str">
        <f ca="1">IF(ISBLANK(long_predictions!A14388),"",long_predictions!A14388)</f>
        <v>2018-05-09T18:41:00</v>
      </c>
      <c r="B14388">
        <f ca="1">long_predictions!B14388</f>
        <v>-1.388429153479714E-3</v>
      </c>
      <c r="C14388">
        <f ca="1">short_predictions!B14388</f>
        <v>-3.9104843808379842E-4</v>
      </c>
      <c r="D14388">
        <f t="shared" ca="1" si="448"/>
        <v>0</v>
      </c>
      <c r="E14388">
        <f t="shared" ca="1" si="449"/>
        <v>0</v>
      </c>
    </row>
    <row r="14389" spans="1:5" x14ac:dyDescent="0.25">
      <c r="A14389" t="str">
        <f ca="1">IF(ISBLANK(long_predictions!A14389),"",long_predictions!A14389)</f>
        <v>2018-05-09T18:42:00</v>
      </c>
      <c r="B14389">
        <f ca="1">long_predictions!B14389</f>
        <v>-1.727338052830875E-3</v>
      </c>
      <c r="C14389">
        <f ca="1">short_predictions!B14389</f>
        <v>-5.0766253155868886E-4</v>
      </c>
      <c r="D14389">
        <f t="shared" ca="1" si="448"/>
        <v>0</v>
      </c>
      <c r="E14389">
        <f t="shared" ca="1" si="449"/>
        <v>0</v>
      </c>
    </row>
    <row r="14390" spans="1:5" x14ac:dyDescent="0.25">
      <c r="A14390" t="str">
        <f ca="1">IF(ISBLANK(long_predictions!A14390),"",long_predictions!A14390)</f>
        <v>2018-05-09T18:43:00</v>
      </c>
      <c r="B14390">
        <f ca="1">long_predictions!B14390</f>
        <v>-1.744790750111549E-3</v>
      </c>
      <c r="C14390">
        <f ca="1">short_predictions!B14390</f>
        <v>-9.6257473215543221E-4</v>
      </c>
      <c r="D14390">
        <f t="shared" ca="1" si="448"/>
        <v>0</v>
      </c>
      <c r="E14390">
        <f t="shared" ca="1" si="449"/>
        <v>0</v>
      </c>
    </row>
    <row r="14391" spans="1:5" x14ac:dyDescent="0.25">
      <c r="A14391" t="str">
        <f ca="1">IF(ISBLANK(long_predictions!A14391),"",long_predictions!A14391)</f>
        <v>2018-05-09T18:44:00</v>
      </c>
      <c r="B14391">
        <f ca="1">long_predictions!B14391</f>
        <v>-4.0047512765363797E-3</v>
      </c>
      <c r="C14391">
        <f ca="1">short_predictions!B14391</f>
        <v>-3.985840569863796E-4</v>
      </c>
      <c r="D14391">
        <f t="shared" ca="1" si="448"/>
        <v>0</v>
      </c>
      <c r="E14391">
        <f t="shared" ca="1" si="449"/>
        <v>0</v>
      </c>
    </row>
    <row r="14392" spans="1:5" x14ac:dyDescent="0.25">
      <c r="A14392" t="str">
        <f ca="1">IF(ISBLANK(long_predictions!A14392),"",long_predictions!A14392)</f>
        <v>2018-05-09T18:45:00</v>
      </c>
      <c r="B14392">
        <f ca="1">long_predictions!B14392</f>
        <v>4.4055765301181238E-4</v>
      </c>
      <c r="C14392">
        <f ca="1">short_predictions!B14392</f>
        <v>-6.8215221182975762E-4</v>
      </c>
      <c r="D14392">
        <f t="shared" ca="1" si="448"/>
        <v>0</v>
      </c>
      <c r="E14392">
        <f t="shared" ca="1" si="449"/>
        <v>0</v>
      </c>
    </row>
    <row r="14393" spans="1:5" x14ac:dyDescent="0.25">
      <c r="A14393" t="str">
        <f ca="1">IF(ISBLANK(long_predictions!A14393),"",long_predictions!A14393)</f>
        <v>2018-05-09T18:46:00</v>
      </c>
      <c r="B14393">
        <f ca="1">long_predictions!B14393</f>
        <v>1.1893139317748929E-3</v>
      </c>
      <c r="C14393">
        <f ca="1">short_predictions!B14393</f>
        <v>-8.4811445028525024E-4</v>
      </c>
      <c r="D14393">
        <f t="shared" ca="1" si="448"/>
        <v>0</v>
      </c>
      <c r="E14393">
        <f t="shared" ca="1" si="449"/>
        <v>0</v>
      </c>
    </row>
    <row r="14394" spans="1:5" x14ac:dyDescent="0.25">
      <c r="A14394" t="str">
        <f ca="1">IF(ISBLANK(long_predictions!A14394),"",long_predictions!A14394)</f>
        <v>2018-05-09T18:47:00</v>
      </c>
      <c r="B14394">
        <f ca="1">long_predictions!B14394</f>
        <v>1.1553884543260989E-3</v>
      </c>
      <c r="C14394">
        <f ca="1">short_predictions!B14394</f>
        <v>-8.3049326677674476E-4</v>
      </c>
      <c r="D14394">
        <f t="shared" ca="1" si="448"/>
        <v>0</v>
      </c>
      <c r="E14394">
        <f t="shared" ca="1" si="449"/>
        <v>0</v>
      </c>
    </row>
    <row r="14395" spans="1:5" x14ac:dyDescent="0.25">
      <c r="A14395" t="str">
        <f ca="1">IF(ISBLANK(long_predictions!A14395),"",long_predictions!A14395)</f>
        <v>2018-05-09T18:48:00</v>
      </c>
      <c r="B14395">
        <f ca="1">long_predictions!B14395</f>
        <v>2.8282595867238341E-3</v>
      </c>
      <c r="C14395">
        <f ca="1">short_predictions!B14395</f>
        <v>-2.8059129351314899E-3</v>
      </c>
      <c r="D14395">
        <f t="shared" ca="1" si="448"/>
        <v>0</v>
      </c>
      <c r="E14395">
        <f t="shared" ca="1" si="449"/>
        <v>0</v>
      </c>
    </row>
    <row r="14396" spans="1:5" x14ac:dyDescent="0.25">
      <c r="A14396" t="str">
        <f ca="1">IF(ISBLANK(long_predictions!A14396),"",long_predictions!A14396)</f>
        <v>2018-05-09T18:49:00</v>
      </c>
      <c r="B14396">
        <f ca="1">long_predictions!B14396</f>
        <v>2.4122958293084609E-3</v>
      </c>
      <c r="C14396">
        <f ca="1">short_predictions!B14396</f>
        <v>-2.7600290360808169E-3</v>
      </c>
      <c r="D14396">
        <f t="shared" ca="1" si="448"/>
        <v>0</v>
      </c>
      <c r="E14396">
        <f t="shared" ca="1" si="449"/>
        <v>0</v>
      </c>
    </row>
    <row r="14397" spans="1:5" x14ac:dyDescent="0.25">
      <c r="A14397" t="str">
        <f ca="1">IF(ISBLANK(long_predictions!A14397),"",long_predictions!A14397)</f>
        <v>2018-05-09T18:50:00</v>
      </c>
      <c r="B14397">
        <f ca="1">long_predictions!B14397</f>
        <v>-6.3344872346367464E-3</v>
      </c>
      <c r="C14397">
        <f ca="1">short_predictions!B14397</f>
        <v>-9.2397425174340394E-4</v>
      </c>
      <c r="D14397">
        <f t="shared" ca="1" si="448"/>
        <v>0</v>
      </c>
      <c r="E14397">
        <f t="shared" ca="1" si="449"/>
        <v>0</v>
      </c>
    </row>
    <row r="14398" spans="1:5" x14ac:dyDescent="0.25">
      <c r="A14398" t="str">
        <f ca="1">IF(ISBLANK(long_predictions!A14398),"",long_predictions!A14398)</f>
        <v>2018-05-09T18:51:00</v>
      </c>
      <c r="B14398">
        <f ca="1">long_predictions!B14398</f>
        <v>-4.4009042137693197E-3</v>
      </c>
      <c r="C14398">
        <f ca="1">short_predictions!B14398</f>
        <v>-1.2855369973431099E-3</v>
      </c>
      <c r="D14398">
        <f t="shared" ca="1" si="448"/>
        <v>0</v>
      </c>
      <c r="E14398">
        <f t="shared" ca="1" si="449"/>
        <v>0</v>
      </c>
    </row>
    <row r="14399" spans="1:5" x14ac:dyDescent="0.25">
      <c r="A14399" t="str">
        <f ca="1">IF(ISBLANK(long_predictions!A14399),"",long_predictions!A14399)</f>
        <v>2018-05-09T18:52:00</v>
      </c>
      <c r="B14399">
        <f ca="1">long_predictions!B14399</f>
        <v>-2.433602128494622E-3</v>
      </c>
      <c r="C14399">
        <f ca="1">short_predictions!B14399</f>
        <v>-1.504416284951726E-3</v>
      </c>
      <c r="D14399">
        <f t="shared" ca="1" si="448"/>
        <v>0</v>
      </c>
      <c r="E14399">
        <f t="shared" ca="1" si="449"/>
        <v>0</v>
      </c>
    </row>
    <row r="14400" spans="1:5" x14ac:dyDescent="0.25">
      <c r="A14400" t="str">
        <f ca="1">IF(ISBLANK(long_predictions!A14400),"",long_predictions!A14400)</f>
        <v>2018-05-09T18:53:00</v>
      </c>
      <c r="B14400">
        <f ca="1">long_predictions!B14400</f>
        <v>-1.8341016549111729E-3</v>
      </c>
      <c r="C14400">
        <f ca="1">short_predictions!B14400</f>
        <v>-1.084615363826849E-3</v>
      </c>
      <c r="D14400">
        <f t="shared" ca="1" si="448"/>
        <v>0</v>
      </c>
      <c r="E14400">
        <f t="shared" ca="1" si="449"/>
        <v>0</v>
      </c>
    </row>
    <row r="14401" spans="1:5" x14ac:dyDescent="0.25">
      <c r="A14401" t="str">
        <f ca="1">IF(ISBLANK(long_predictions!A14401),"",long_predictions!A14401)</f>
        <v>2018-05-09T18:54:00</v>
      </c>
      <c r="B14401">
        <f ca="1">long_predictions!B14401</f>
        <v>-3.8502611960044208E-3</v>
      </c>
      <c r="C14401">
        <f ca="1">short_predictions!B14401</f>
        <v>1.167633529353055E-3</v>
      </c>
      <c r="D14401">
        <f t="shared" ca="1" si="448"/>
        <v>0</v>
      </c>
      <c r="E14401">
        <f t="shared" ca="1" si="449"/>
        <v>0</v>
      </c>
    </row>
    <row r="14402" spans="1:5" x14ac:dyDescent="0.25">
      <c r="A14402" t="str">
        <f ca="1">IF(ISBLANK(long_predictions!A14402),"",long_predictions!A14402)</f>
        <v>2018-05-09T18:55:00</v>
      </c>
      <c r="B14402">
        <f ca="1">long_predictions!B14402</f>
        <v>-1.0136084854357991E-2</v>
      </c>
      <c r="C14402">
        <f ca="1">short_predictions!B14402</f>
        <v>1.1429965471541929E-3</v>
      </c>
      <c r="D14402">
        <f t="shared" ref="D14402:D14465" ca="1" si="450">IF(B14402&gt;0.005,1,0)</f>
        <v>0</v>
      </c>
      <c r="E14402">
        <f t="shared" ca="1" si="449"/>
        <v>0</v>
      </c>
    </row>
    <row r="14403" spans="1:5" x14ac:dyDescent="0.25">
      <c r="A14403" t="str">
        <f ca="1">IF(ISBLANK(long_predictions!A14403),"",long_predictions!A14403)</f>
        <v>2018-05-09T18:56:00</v>
      </c>
      <c r="B14403">
        <f ca="1">long_predictions!B14403</f>
        <v>-9.5522200787841911E-3</v>
      </c>
      <c r="C14403">
        <f ca="1">short_predictions!B14403</f>
        <v>8.6283954778768588E-4</v>
      </c>
      <c r="D14403">
        <f t="shared" ca="1" si="450"/>
        <v>0</v>
      </c>
      <c r="E14403">
        <f t="shared" ref="E14403:E14466" ca="1" si="451">IF(C14403&gt;0.005,1,0)</f>
        <v>0</v>
      </c>
    </row>
    <row r="14404" spans="1:5" x14ac:dyDescent="0.25">
      <c r="A14404" t="str">
        <f ca="1">IF(ISBLANK(long_predictions!A14404),"",long_predictions!A14404)</f>
        <v>2018-05-09T18:57:00</v>
      </c>
      <c r="B14404">
        <f ca="1">long_predictions!B14404</f>
        <v>-9.5883726563066735E-3</v>
      </c>
      <c r="C14404">
        <f ca="1">short_predictions!B14404</f>
        <v>3.1524171379435062E-4</v>
      </c>
      <c r="D14404">
        <f t="shared" ca="1" si="450"/>
        <v>0</v>
      </c>
      <c r="E14404">
        <f t="shared" ca="1" si="451"/>
        <v>0</v>
      </c>
    </row>
    <row r="14405" spans="1:5" x14ac:dyDescent="0.25">
      <c r="A14405" t="str">
        <f ca="1">IF(ISBLANK(long_predictions!A14405),"",long_predictions!A14405)</f>
        <v>2018-05-09T18:58:00</v>
      </c>
      <c r="B14405">
        <f ca="1">long_predictions!B14405</f>
        <v>-1.026899020464881E-2</v>
      </c>
      <c r="C14405">
        <f ca="1">short_predictions!B14405</f>
        <v>1.221086699356903E-3</v>
      </c>
      <c r="D14405">
        <f t="shared" ca="1" si="450"/>
        <v>0</v>
      </c>
      <c r="E14405">
        <f t="shared" ca="1" si="451"/>
        <v>0</v>
      </c>
    </row>
    <row r="14406" spans="1:5" x14ac:dyDescent="0.25">
      <c r="A14406" t="str">
        <f ca="1">IF(ISBLANK(long_predictions!A14406),"",long_predictions!A14406)</f>
        <v>2018-05-09T18:59:00</v>
      </c>
      <c r="B14406">
        <f ca="1">long_predictions!B14406</f>
        <v>-9.5611599716179992E-3</v>
      </c>
      <c r="C14406">
        <f ca="1">short_predictions!B14406</f>
        <v>-2.6052224872516678E-4</v>
      </c>
      <c r="D14406">
        <f t="shared" ca="1" si="450"/>
        <v>0</v>
      </c>
      <c r="E14406">
        <f t="shared" ca="1" si="451"/>
        <v>0</v>
      </c>
    </row>
    <row r="14407" spans="1:5" x14ac:dyDescent="0.25">
      <c r="A14407" t="str">
        <f ca="1">IF(ISBLANK(long_predictions!A14407),"",long_predictions!A14407)</f>
        <v>2018-05-09T19:00:00</v>
      </c>
      <c r="B14407">
        <f ca="1">long_predictions!B14407</f>
        <v>-4.4586136526537741E-3</v>
      </c>
      <c r="C14407">
        <f ca="1">short_predictions!B14407</f>
        <v>3.3102318296317608E-4</v>
      </c>
      <c r="D14407">
        <f t="shared" ca="1" si="450"/>
        <v>0</v>
      </c>
      <c r="E14407">
        <f t="shared" ca="1" si="451"/>
        <v>0</v>
      </c>
    </row>
    <row r="14408" spans="1:5" x14ac:dyDescent="0.25">
      <c r="A14408" t="str">
        <f ca="1">IF(ISBLANK(long_predictions!A14408),"",long_predictions!A14408)</f>
        <v>2018-05-09T19:01:00</v>
      </c>
      <c r="B14408">
        <f ca="1">long_predictions!B14408</f>
        <v>-3.165866899502968E-3</v>
      </c>
      <c r="C14408">
        <f ca="1">short_predictions!B14408</f>
        <v>9.9297999985007907E-5</v>
      </c>
      <c r="D14408">
        <f t="shared" ca="1" si="450"/>
        <v>0</v>
      </c>
      <c r="E14408">
        <f t="shared" ca="1" si="451"/>
        <v>0</v>
      </c>
    </row>
    <row r="14409" spans="1:5" x14ac:dyDescent="0.25">
      <c r="A14409" t="str">
        <f ca="1">IF(ISBLANK(long_predictions!A14409),"",long_predictions!A14409)</f>
        <v>2018-05-09T19:02:00</v>
      </c>
      <c r="B14409">
        <f ca="1">long_predictions!B14409</f>
        <v>-1.9633582478354719E-3</v>
      </c>
      <c r="C14409">
        <f ca="1">short_predictions!B14409</f>
        <v>-3.1014313412479501E-4</v>
      </c>
      <c r="D14409">
        <f t="shared" ca="1" si="450"/>
        <v>0</v>
      </c>
      <c r="E14409">
        <f t="shared" ca="1" si="451"/>
        <v>0</v>
      </c>
    </row>
    <row r="14410" spans="1:5" x14ac:dyDescent="0.25">
      <c r="A14410" t="str">
        <f ca="1">IF(ISBLANK(long_predictions!A14410),"",long_predictions!A14410)</f>
        <v>2018-05-09T19:03:00</v>
      </c>
      <c r="B14410">
        <f ca="1">long_predictions!B14410</f>
        <v>-9.2480484643071739E-4</v>
      </c>
      <c r="C14410">
        <f ca="1">short_predictions!B14410</f>
        <v>-1.0576268085432099E-3</v>
      </c>
      <c r="D14410">
        <f t="shared" ca="1" si="450"/>
        <v>0</v>
      </c>
      <c r="E14410">
        <f t="shared" ca="1" si="451"/>
        <v>0</v>
      </c>
    </row>
    <row r="14411" spans="1:5" x14ac:dyDescent="0.25">
      <c r="A14411" t="str">
        <f ca="1">IF(ISBLANK(long_predictions!A14411),"",long_predictions!A14411)</f>
        <v>2018-05-09T19:04:00</v>
      </c>
      <c r="B14411">
        <f ca="1">long_predictions!B14411</f>
        <v>5.0603299144943357E-5</v>
      </c>
      <c r="C14411">
        <f ca="1">short_predictions!B14411</f>
        <v>-1.213608292508508E-3</v>
      </c>
      <c r="D14411">
        <f t="shared" ca="1" si="450"/>
        <v>0</v>
      </c>
      <c r="E14411">
        <f t="shared" ca="1" si="451"/>
        <v>0</v>
      </c>
    </row>
    <row r="14412" spans="1:5" x14ac:dyDescent="0.25">
      <c r="A14412" t="str">
        <f ca="1">IF(ISBLANK(long_predictions!A14412),"",long_predictions!A14412)</f>
        <v>2018-05-09T19:05:00</v>
      </c>
      <c r="B14412">
        <f ca="1">long_predictions!B14412</f>
        <v>-6.785229637466222E-4</v>
      </c>
      <c r="C14412">
        <f ca="1">short_predictions!B14412</f>
        <v>-1.3679747005726601E-3</v>
      </c>
      <c r="D14412">
        <f t="shared" ca="1" si="450"/>
        <v>0</v>
      </c>
      <c r="E14412">
        <f t="shared" ca="1" si="451"/>
        <v>0</v>
      </c>
    </row>
    <row r="14413" spans="1:5" x14ac:dyDescent="0.25">
      <c r="A14413" t="str">
        <f ca="1">IF(ISBLANK(long_predictions!A14413),"",long_predictions!A14413)</f>
        <v>2018-05-09T19:06:00</v>
      </c>
      <c r="B14413">
        <f ca="1">long_predictions!B14413</f>
        <v>-1.7921463724045229E-3</v>
      </c>
      <c r="C14413">
        <f ca="1">short_predictions!B14413</f>
        <v>-1.059974471489335E-3</v>
      </c>
      <c r="D14413">
        <f t="shared" ca="1" si="450"/>
        <v>0</v>
      </c>
      <c r="E14413">
        <f t="shared" ca="1" si="451"/>
        <v>0</v>
      </c>
    </row>
    <row r="14414" spans="1:5" x14ac:dyDescent="0.25">
      <c r="A14414" t="str">
        <f ca="1">IF(ISBLANK(long_predictions!A14414),"",long_predictions!A14414)</f>
        <v>2018-05-09T19:07:00</v>
      </c>
      <c r="B14414">
        <f ca="1">long_predictions!B14414</f>
        <v>-6.4258127529758945E-4</v>
      </c>
      <c r="C14414">
        <f ca="1">short_predictions!B14414</f>
        <v>-1.1224873098346149E-3</v>
      </c>
      <c r="D14414">
        <f t="shared" ca="1" si="450"/>
        <v>0</v>
      </c>
      <c r="E14414">
        <f t="shared" ca="1" si="451"/>
        <v>0</v>
      </c>
    </row>
    <row r="14415" spans="1:5" x14ac:dyDescent="0.25">
      <c r="A14415" t="str">
        <f ca="1">IF(ISBLANK(long_predictions!A14415),"",long_predictions!A14415)</f>
        <v>2018-05-09T19:08:00</v>
      </c>
      <c r="B14415">
        <f ca="1">long_predictions!B14415</f>
        <v>2.2283117201020471E-5</v>
      </c>
      <c r="C14415">
        <f ca="1">short_predictions!B14415</f>
        <v>-1.413535865109411E-3</v>
      </c>
      <c r="D14415">
        <f t="shared" ca="1" si="450"/>
        <v>0</v>
      </c>
      <c r="E14415">
        <f t="shared" ca="1" si="451"/>
        <v>0</v>
      </c>
    </row>
    <row r="14416" spans="1:5" x14ac:dyDescent="0.25">
      <c r="A14416" t="str">
        <f ca="1">IF(ISBLANK(long_predictions!A14416),"",long_predictions!A14416)</f>
        <v>2018-05-09T19:09:00</v>
      </c>
      <c r="B14416">
        <f ca="1">long_predictions!B14416</f>
        <v>-9.9021497746456079E-4</v>
      </c>
      <c r="C14416">
        <f ca="1">short_predictions!B14416</f>
        <v>-1.3029160353303891E-3</v>
      </c>
      <c r="D14416">
        <f t="shared" ca="1" si="450"/>
        <v>0</v>
      </c>
      <c r="E14416">
        <f t="shared" ca="1" si="451"/>
        <v>0</v>
      </c>
    </row>
    <row r="14417" spans="1:5" x14ac:dyDescent="0.25">
      <c r="A14417" t="str">
        <f ca="1">IF(ISBLANK(long_predictions!A14417),"",long_predictions!A14417)</f>
        <v>2018-05-09T19:10:00</v>
      </c>
      <c r="B14417">
        <f ca="1">long_predictions!B14417</f>
        <v>3.4701039254550307E-4</v>
      </c>
      <c r="C14417">
        <f ca="1">short_predictions!B14417</f>
        <v>-2.560455600916633E-3</v>
      </c>
      <c r="D14417">
        <f t="shared" ca="1" si="450"/>
        <v>0</v>
      </c>
      <c r="E14417">
        <f t="shared" ca="1" si="451"/>
        <v>0</v>
      </c>
    </row>
    <row r="14418" spans="1:5" x14ac:dyDescent="0.25">
      <c r="A14418" t="str">
        <f ca="1">IF(ISBLANK(long_predictions!A14418),"",long_predictions!A14418)</f>
        <v>2018-05-09T19:11:00</v>
      </c>
      <c r="B14418">
        <f ca="1">long_predictions!B14418</f>
        <v>-7.1932045248150514E-4</v>
      </c>
      <c r="C14418">
        <f ca="1">short_predictions!B14418</f>
        <v>-1.8366711726809631E-3</v>
      </c>
      <c r="D14418">
        <f t="shared" ca="1" si="450"/>
        <v>0</v>
      </c>
      <c r="E14418">
        <f t="shared" ca="1" si="451"/>
        <v>0</v>
      </c>
    </row>
    <row r="14419" spans="1:5" x14ac:dyDescent="0.25">
      <c r="A14419" t="str">
        <f ca="1">IF(ISBLANK(long_predictions!A14419),"",long_predictions!A14419)</f>
        <v>2018-05-09T19:12:00</v>
      </c>
      <c r="B14419">
        <f ca="1">long_predictions!B14419</f>
        <v>-1.137866231061305E-3</v>
      </c>
      <c r="C14419">
        <f ca="1">short_predictions!B14419</f>
        <v>-1.372302570726718E-3</v>
      </c>
      <c r="D14419">
        <f t="shared" ca="1" si="450"/>
        <v>0</v>
      </c>
      <c r="E14419">
        <f t="shared" ca="1" si="451"/>
        <v>0</v>
      </c>
    </row>
    <row r="14420" spans="1:5" x14ac:dyDescent="0.25">
      <c r="A14420" t="str">
        <f ca="1">IF(ISBLANK(long_predictions!A14420),"",long_predictions!A14420)</f>
        <v>2018-05-09T19:13:00</v>
      </c>
      <c r="B14420">
        <f ca="1">long_predictions!B14420</f>
        <v>-1.108670844053411E-4</v>
      </c>
      <c r="C14420">
        <f ca="1">short_predictions!B14420</f>
        <v>-1.5594515888205391E-3</v>
      </c>
      <c r="D14420">
        <f t="shared" ca="1" si="450"/>
        <v>0</v>
      </c>
      <c r="E14420">
        <f t="shared" ca="1" si="451"/>
        <v>0</v>
      </c>
    </row>
    <row r="14421" spans="1:5" x14ac:dyDescent="0.25">
      <c r="A14421" t="str">
        <f ca="1">IF(ISBLANK(long_predictions!A14421),"",long_predictions!A14421)</f>
        <v>2018-05-09T19:14:00</v>
      </c>
      <c r="B14421">
        <f ca="1">long_predictions!B14421</f>
        <v>-1.506173430654517E-3</v>
      </c>
      <c r="C14421">
        <f ca="1">short_predictions!B14421</f>
        <v>-1.528166917227941E-3</v>
      </c>
      <c r="D14421">
        <f t="shared" ca="1" si="450"/>
        <v>0</v>
      </c>
      <c r="E14421">
        <f t="shared" ca="1" si="451"/>
        <v>0</v>
      </c>
    </row>
    <row r="14422" spans="1:5" x14ac:dyDescent="0.25">
      <c r="A14422" t="str">
        <f ca="1">IF(ISBLANK(long_predictions!A14422),"",long_predictions!A14422)</f>
        <v>2018-05-09T19:15:00</v>
      </c>
      <c r="B14422">
        <f ca="1">long_predictions!B14422</f>
        <v>3.750269688273002E-3</v>
      </c>
      <c r="C14422">
        <f ca="1">short_predictions!B14422</f>
        <v>-2.3023181818451351E-3</v>
      </c>
      <c r="D14422">
        <f t="shared" ca="1" si="450"/>
        <v>0</v>
      </c>
      <c r="E14422">
        <f t="shared" ca="1" si="451"/>
        <v>0</v>
      </c>
    </row>
    <row r="14423" spans="1:5" x14ac:dyDescent="0.25">
      <c r="A14423" t="str">
        <f ca="1">IF(ISBLANK(long_predictions!A14423),"",long_predictions!A14423)</f>
        <v>2018-05-09T19:16:00</v>
      </c>
      <c r="B14423">
        <f ca="1">long_predictions!B14423</f>
        <v>3.1948294495990309E-3</v>
      </c>
      <c r="C14423">
        <f ca="1">short_predictions!B14423</f>
        <v>-2.2270579832542139E-3</v>
      </c>
      <c r="D14423">
        <f t="shared" ca="1" si="450"/>
        <v>0</v>
      </c>
      <c r="E14423">
        <f t="shared" ca="1" si="451"/>
        <v>0</v>
      </c>
    </row>
    <row r="14424" spans="1:5" x14ac:dyDescent="0.25">
      <c r="A14424" t="str">
        <f ca="1">IF(ISBLANK(long_predictions!A14424),"",long_predictions!A14424)</f>
        <v>2018-05-09T19:17:00</v>
      </c>
      <c r="B14424">
        <f ca="1">long_predictions!B14424</f>
        <v>4.5460230600407256E-3</v>
      </c>
      <c r="C14424">
        <f ca="1">short_predictions!B14424</f>
        <v>-2.4450173105065431E-3</v>
      </c>
      <c r="D14424">
        <f t="shared" ca="1" si="450"/>
        <v>0</v>
      </c>
      <c r="E14424">
        <f t="shared" ca="1" si="451"/>
        <v>0</v>
      </c>
    </row>
    <row r="14425" spans="1:5" x14ac:dyDescent="0.25">
      <c r="A14425" t="str">
        <f ca="1">IF(ISBLANK(long_predictions!A14425),"",long_predictions!A14425)</f>
        <v>2018-05-09T19:18:00</v>
      </c>
      <c r="B14425">
        <f ca="1">long_predictions!B14425</f>
        <v>5.3495104136137717E-3</v>
      </c>
      <c r="C14425">
        <f ca="1">short_predictions!B14425</f>
        <v>-2.488275967423275E-3</v>
      </c>
      <c r="D14425">
        <f t="shared" ca="1" si="450"/>
        <v>1</v>
      </c>
      <c r="E14425">
        <f t="shared" ca="1" si="451"/>
        <v>0</v>
      </c>
    </row>
    <row r="14426" spans="1:5" x14ac:dyDescent="0.25">
      <c r="A14426" t="str">
        <f ca="1">IF(ISBLANK(long_predictions!A14426),"",long_predictions!A14426)</f>
        <v>2018-05-09T19:19:00</v>
      </c>
      <c r="B14426">
        <f ca="1">long_predictions!B14426</f>
        <v>5.6203589826213053E-3</v>
      </c>
      <c r="C14426">
        <f ca="1">short_predictions!B14426</f>
        <v>-2.5075548332032299E-3</v>
      </c>
      <c r="D14426">
        <f t="shared" ca="1" si="450"/>
        <v>1</v>
      </c>
      <c r="E14426">
        <f t="shared" ca="1" si="451"/>
        <v>0</v>
      </c>
    </row>
    <row r="14427" spans="1:5" x14ac:dyDescent="0.25">
      <c r="A14427" t="str">
        <f ca="1">IF(ISBLANK(long_predictions!A14427),"",long_predictions!A14427)</f>
        <v>2018-05-09T19:20:00</v>
      </c>
      <c r="B14427">
        <f ca="1">long_predictions!B14427</f>
        <v>6.299524240781125E-3</v>
      </c>
      <c r="C14427">
        <f ca="1">short_predictions!B14427</f>
        <v>-2.5585691339315101E-3</v>
      </c>
      <c r="D14427">
        <f t="shared" ca="1" si="450"/>
        <v>1</v>
      </c>
      <c r="E14427">
        <f t="shared" ca="1" si="451"/>
        <v>0</v>
      </c>
    </row>
    <row r="14428" spans="1:5" x14ac:dyDescent="0.25">
      <c r="A14428" t="str">
        <f ca="1">IF(ISBLANK(long_predictions!A14428),"",long_predictions!A14428)</f>
        <v>2018-05-09T19:21:00</v>
      </c>
      <c r="B14428">
        <f ca="1">long_predictions!B14428</f>
        <v>5.6506990049672657E-3</v>
      </c>
      <c r="C14428">
        <f ca="1">short_predictions!B14428</f>
        <v>-2.520038412165586E-3</v>
      </c>
      <c r="D14428">
        <f t="shared" ca="1" si="450"/>
        <v>1</v>
      </c>
      <c r="E14428">
        <f t="shared" ca="1" si="451"/>
        <v>0</v>
      </c>
    </row>
    <row r="14429" spans="1:5" x14ac:dyDescent="0.25">
      <c r="A14429" t="str">
        <f ca="1">IF(ISBLANK(long_predictions!A14429),"",long_predictions!A14429)</f>
        <v>2018-05-09T19:22:00</v>
      </c>
      <c r="B14429">
        <f ca="1">long_predictions!B14429</f>
        <v>5.4760015635153822E-3</v>
      </c>
      <c r="C14429">
        <f ca="1">short_predictions!B14429</f>
        <v>-2.5742727308560912E-3</v>
      </c>
      <c r="D14429">
        <f t="shared" ca="1" si="450"/>
        <v>1</v>
      </c>
      <c r="E14429">
        <f t="shared" ca="1" si="451"/>
        <v>0</v>
      </c>
    </row>
    <row r="14430" spans="1:5" x14ac:dyDescent="0.25">
      <c r="A14430" t="str">
        <f ca="1">IF(ISBLANK(long_predictions!A14430),"",long_predictions!A14430)</f>
        <v>2018-05-09T19:23:00</v>
      </c>
      <c r="B14430">
        <f ca="1">long_predictions!B14430</f>
        <v>4.8542818582100848E-3</v>
      </c>
      <c r="C14430">
        <f ca="1">short_predictions!B14430</f>
        <v>-2.6944468033262611E-3</v>
      </c>
      <c r="D14430">
        <f t="shared" ca="1" si="450"/>
        <v>0</v>
      </c>
      <c r="E14430">
        <f t="shared" ca="1" si="451"/>
        <v>0</v>
      </c>
    </row>
    <row r="14431" spans="1:5" x14ac:dyDescent="0.25">
      <c r="A14431" t="str">
        <f ca="1">IF(ISBLANK(long_predictions!A14431),"",long_predictions!A14431)</f>
        <v>2018-05-09T19:24:00</v>
      </c>
      <c r="B14431">
        <f ca="1">long_predictions!B14431</f>
        <v>5.4940869552213938E-3</v>
      </c>
      <c r="C14431">
        <f ca="1">short_predictions!B14431</f>
        <v>-2.6093283055050472E-3</v>
      </c>
      <c r="D14431">
        <f t="shared" ca="1" si="450"/>
        <v>1</v>
      </c>
      <c r="E14431">
        <f t="shared" ca="1" si="451"/>
        <v>0</v>
      </c>
    </row>
    <row r="14432" spans="1:5" x14ac:dyDescent="0.25">
      <c r="A14432" t="str">
        <f ca="1">IF(ISBLANK(long_predictions!A14432),"",long_predictions!A14432)</f>
        <v>2018-05-09T19:25:00</v>
      </c>
      <c r="B14432">
        <f ca="1">long_predictions!B14432</f>
        <v>5.3712073102134446E-3</v>
      </c>
      <c r="C14432">
        <f ca="1">short_predictions!B14432</f>
        <v>-2.9203901868643822E-3</v>
      </c>
      <c r="D14432">
        <f t="shared" ca="1" si="450"/>
        <v>1</v>
      </c>
      <c r="E14432">
        <f t="shared" ca="1" si="451"/>
        <v>0</v>
      </c>
    </row>
    <row r="14433" spans="1:5" x14ac:dyDescent="0.25">
      <c r="A14433" t="str">
        <f ca="1">IF(ISBLANK(long_predictions!A14433),"",long_predictions!A14433)</f>
        <v>2018-05-09T19:26:00</v>
      </c>
      <c r="B14433">
        <f ca="1">long_predictions!B14433</f>
        <v>4.8990248823163737E-3</v>
      </c>
      <c r="C14433">
        <f ca="1">short_predictions!B14433</f>
        <v>-2.9135212595909339E-3</v>
      </c>
      <c r="D14433">
        <f t="shared" ca="1" si="450"/>
        <v>0</v>
      </c>
      <c r="E14433">
        <f t="shared" ca="1" si="451"/>
        <v>0</v>
      </c>
    </row>
    <row r="14434" spans="1:5" x14ac:dyDescent="0.25">
      <c r="A14434" t="str">
        <f ca="1">IF(ISBLANK(long_predictions!A14434),"",long_predictions!A14434)</f>
        <v>2018-05-09T19:27:00</v>
      </c>
      <c r="B14434">
        <f ca="1">long_predictions!B14434</f>
        <v>2.5126667616390832E-3</v>
      </c>
      <c r="C14434">
        <f ca="1">short_predictions!B14434</f>
        <v>-2.9152807701730492E-3</v>
      </c>
      <c r="D14434">
        <f t="shared" ca="1" si="450"/>
        <v>0</v>
      </c>
      <c r="E14434">
        <f t="shared" ca="1" si="451"/>
        <v>0</v>
      </c>
    </row>
    <row r="14435" spans="1:5" x14ac:dyDescent="0.25">
      <c r="A14435" t="str">
        <f ca="1">IF(ISBLANK(long_predictions!A14435),"",long_predictions!A14435)</f>
        <v>2018-05-09T19:28:00</v>
      </c>
      <c r="B14435">
        <f ca="1">long_predictions!B14435</f>
        <v>6.1496950053352558E-3</v>
      </c>
      <c r="C14435">
        <f ca="1">short_predictions!B14435</f>
        <v>-3.3119960742681799E-3</v>
      </c>
      <c r="D14435">
        <f t="shared" ca="1" si="450"/>
        <v>1</v>
      </c>
      <c r="E14435">
        <f t="shared" ca="1" si="451"/>
        <v>0</v>
      </c>
    </row>
    <row r="14436" spans="1:5" x14ac:dyDescent="0.25">
      <c r="A14436" t="str">
        <f ca="1">IF(ISBLANK(long_predictions!A14436),"",long_predictions!A14436)</f>
        <v>2018-05-09T19:29:00</v>
      </c>
      <c r="B14436">
        <f ca="1">long_predictions!B14436</f>
        <v>4.4229505091033247E-3</v>
      </c>
      <c r="C14436">
        <f ca="1">short_predictions!B14436</f>
        <v>-2.917994428520912E-3</v>
      </c>
      <c r="D14436">
        <f t="shared" ca="1" si="450"/>
        <v>0</v>
      </c>
      <c r="E14436">
        <f t="shared" ca="1" si="451"/>
        <v>0</v>
      </c>
    </row>
    <row r="14437" spans="1:5" x14ac:dyDescent="0.25">
      <c r="A14437" t="str">
        <f ca="1">IF(ISBLANK(long_predictions!A14437),"",long_predictions!A14437)</f>
        <v>2018-05-09T19:30:00</v>
      </c>
      <c r="B14437">
        <f ca="1">long_predictions!B14437</f>
        <v>-8.5316248837220606E-3</v>
      </c>
      <c r="C14437">
        <f ca="1">short_predictions!B14437</f>
        <v>-2.737787059379765E-4</v>
      </c>
      <c r="D14437">
        <f t="shared" ca="1" si="450"/>
        <v>0</v>
      </c>
      <c r="E14437">
        <f t="shared" ca="1" si="451"/>
        <v>0</v>
      </c>
    </row>
    <row r="14438" spans="1:5" x14ac:dyDescent="0.25">
      <c r="A14438" t="str">
        <f ca="1">IF(ISBLANK(long_predictions!A14438),"",long_predictions!A14438)</f>
        <v>2018-05-09T19:31:00</v>
      </c>
      <c r="B14438">
        <f ca="1">long_predictions!B14438</f>
        <v>-7.1230816870969851E-3</v>
      </c>
      <c r="C14438">
        <f ca="1">short_predictions!B14438</f>
        <v>-6.5196875849876201E-4</v>
      </c>
      <c r="D14438">
        <f t="shared" ca="1" si="450"/>
        <v>0</v>
      </c>
      <c r="E14438">
        <f t="shared" ca="1" si="451"/>
        <v>0</v>
      </c>
    </row>
    <row r="14439" spans="1:5" x14ac:dyDescent="0.25">
      <c r="A14439" t="str">
        <f ca="1">IF(ISBLANK(long_predictions!A14439),"",long_predictions!A14439)</f>
        <v>2018-05-09T19:32:00</v>
      </c>
      <c r="B14439">
        <f ca="1">long_predictions!B14439</f>
        <v>-7.4729361481518149E-3</v>
      </c>
      <c r="C14439">
        <f ca="1">short_predictions!B14439</f>
        <v>-7.1958146019688956E-4</v>
      </c>
      <c r="D14439">
        <f t="shared" ca="1" si="450"/>
        <v>0</v>
      </c>
      <c r="E14439">
        <f t="shared" ca="1" si="451"/>
        <v>0</v>
      </c>
    </row>
    <row r="14440" spans="1:5" x14ac:dyDescent="0.25">
      <c r="A14440" t="str">
        <f ca="1">IF(ISBLANK(long_predictions!A14440),"",long_predictions!A14440)</f>
        <v>2018-05-09T19:33:00</v>
      </c>
      <c r="B14440">
        <f ca="1">long_predictions!B14440</f>
        <v>-7.1219654160866817E-3</v>
      </c>
      <c r="C14440">
        <f ca="1">short_predictions!B14440</f>
        <v>-8.7395684211721879E-4</v>
      </c>
      <c r="D14440">
        <f t="shared" ca="1" si="450"/>
        <v>0</v>
      </c>
      <c r="E14440">
        <f t="shared" ca="1" si="451"/>
        <v>0</v>
      </c>
    </row>
    <row r="14441" spans="1:5" x14ac:dyDescent="0.25">
      <c r="A14441" t="str">
        <f ca="1">IF(ISBLANK(long_predictions!A14441),"",long_predictions!A14441)</f>
        <v>2018-05-09T19:34:00</v>
      </c>
      <c r="B14441">
        <f ca="1">long_predictions!B14441</f>
        <v>-5.4543534349785379E-3</v>
      </c>
      <c r="C14441">
        <f ca="1">short_predictions!B14441</f>
        <v>-9.8709733710756857E-4</v>
      </c>
      <c r="D14441">
        <f t="shared" ca="1" si="450"/>
        <v>0</v>
      </c>
      <c r="E14441">
        <f t="shared" ca="1" si="451"/>
        <v>0</v>
      </c>
    </row>
    <row r="14442" spans="1:5" x14ac:dyDescent="0.25">
      <c r="A14442" t="str">
        <f ca="1">IF(ISBLANK(long_predictions!A14442),"",long_predictions!A14442)</f>
        <v>2018-05-09T19:35:00</v>
      </c>
      <c r="B14442">
        <f ca="1">long_predictions!B14442</f>
        <v>-4.2183347052642488E-4</v>
      </c>
      <c r="C14442">
        <f ca="1">short_predictions!B14442</f>
        <v>-2.173032231272683E-3</v>
      </c>
      <c r="D14442">
        <f t="shared" ca="1" si="450"/>
        <v>0</v>
      </c>
      <c r="E14442">
        <f t="shared" ca="1" si="451"/>
        <v>0</v>
      </c>
    </row>
    <row r="14443" spans="1:5" x14ac:dyDescent="0.25">
      <c r="A14443" t="str">
        <f ca="1">IF(ISBLANK(long_predictions!A14443),"",long_predictions!A14443)</f>
        <v>2018-05-09T19:36:00</v>
      </c>
      <c r="B14443">
        <f ca="1">long_predictions!B14443</f>
        <v>-2.1693230415866902E-3</v>
      </c>
      <c r="C14443">
        <f ca="1">short_predictions!B14443</f>
        <v>-1.925995756377841E-3</v>
      </c>
      <c r="D14443">
        <f t="shared" ca="1" si="450"/>
        <v>0</v>
      </c>
      <c r="E14443">
        <f t="shared" ca="1" si="451"/>
        <v>0</v>
      </c>
    </row>
    <row r="14444" spans="1:5" x14ac:dyDescent="0.25">
      <c r="A14444" t="str">
        <f ca="1">IF(ISBLANK(long_predictions!A14444),"",long_predictions!A14444)</f>
        <v>2018-05-09T19:37:00</v>
      </c>
      <c r="B14444">
        <f ca="1">long_predictions!B14444</f>
        <v>-4.4105226233416067E-3</v>
      </c>
      <c r="C14444">
        <f ca="1">short_predictions!B14444</f>
        <v>-1.848198187665673E-3</v>
      </c>
      <c r="D14444">
        <f t="shared" ca="1" si="450"/>
        <v>0</v>
      </c>
      <c r="E14444">
        <f t="shared" ca="1" si="451"/>
        <v>0</v>
      </c>
    </row>
    <row r="14445" spans="1:5" x14ac:dyDescent="0.25">
      <c r="A14445" t="str">
        <f ca="1">IF(ISBLANK(long_predictions!A14445),"",long_predictions!A14445)</f>
        <v>2018-05-09T19:38:00</v>
      </c>
      <c r="B14445">
        <f ca="1">long_predictions!B14445</f>
        <v>-4.8623995945183494E-3</v>
      </c>
      <c r="C14445">
        <f ca="1">short_predictions!B14445</f>
        <v>-1.320344507677314E-3</v>
      </c>
      <c r="D14445">
        <f t="shared" ca="1" si="450"/>
        <v>0</v>
      </c>
      <c r="E14445">
        <f t="shared" ca="1" si="451"/>
        <v>0</v>
      </c>
    </row>
    <row r="14446" spans="1:5" x14ac:dyDescent="0.25">
      <c r="A14446" t="str">
        <f ca="1">IF(ISBLANK(long_predictions!A14446),"",long_predictions!A14446)</f>
        <v>2018-05-09T19:39:00</v>
      </c>
      <c r="B14446">
        <f ca="1">long_predictions!B14446</f>
        <v>-7.7875619961928341E-3</v>
      </c>
      <c r="C14446">
        <f ca="1">short_predictions!B14446</f>
        <v>-2.4801192893761701E-4</v>
      </c>
      <c r="D14446">
        <f t="shared" ca="1" si="450"/>
        <v>0</v>
      </c>
      <c r="E14446">
        <f t="shared" ca="1" si="451"/>
        <v>0</v>
      </c>
    </row>
    <row r="14447" spans="1:5" x14ac:dyDescent="0.25">
      <c r="A14447" t="str">
        <f ca="1">IF(ISBLANK(long_predictions!A14447),"",long_predictions!A14447)</f>
        <v>2018-05-09T19:40:00</v>
      </c>
      <c r="B14447">
        <f ca="1">long_predictions!B14447</f>
        <v>1.8410150301654009E-4</v>
      </c>
      <c r="C14447">
        <f ca="1">short_predictions!B14447</f>
        <v>-3.0957938585544891E-3</v>
      </c>
      <c r="D14447">
        <f t="shared" ca="1" si="450"/>
        <v>0</v>
      </c>
      <c r="E14447">
        <f t="shared" ca="1" si="451"/>
        <v>0</v>
      </c>
    </row>
    <row r="14448" spans="1:5" x14ac:dyDescent="0.25">
      <c r="A14448" t="str">
        <f ca="1">IF(ISBLANK(long_predictions!A14448),"",long_predictions!A14448)</f>
        <v>2018-05-09T19:41:00</v>
      </c>
      <c r="B14448">
        <f ca="1">long_predictions!B14448</f>
        <v>1.297951210155036E-3</v>
      </c>
      <c r="C14448">
        <f ca="1">short_predictions!B14448</f>
        <v>-3.1021162011173951E-3</v>
      </c>
      <c r="D14448">
        <f t="shared" ca="1" si="450"/>
        <v>0</v>
      </c>
      <c r="E14448">
        <f t="shared" ca="1" si="451"/>
        <v>0</v>
      </c>
    </row>
    <row r="14449" spans="1:5" x14ac:dyDescent="0.25">
      <c r="A14449" t="str">
        <f ca="1">IF(ISBLANK(long_predictions!A14449),"",long_predictions!A14449)</f>
        <v>2018-05-09T19:42:00</v>
      </c>
      <c r="B14449">
        <f ca="1">long_predictions!B14449</f>
        <v>1.5298556305863001E-3</v>
      </c>
      <c r="C14449">
        <f ca="1">short_predictions!B14449</f>
        <v>-2.9872265448379958E-3</v>
      </c>
      <c r="D14449">
        <f t="shared" ca="1" si="450"/>
        <v>0</v>
      </c>
      <c r="E14449">
        <f t="shared" ca="1" si="451"/>
        <v>0</v>
      </c>
    </row>
    <row r="14450" spans="1:5" x14ac:dyDescent="0.25">
      <c r="A14450" t="str">
        <f ca="1">IF(ISBLANK(long_predictions!A14450),"",long_predictions!A14450)</f>
        <v>2018-05-09T19:43:00</v>
      </c>
      <c r="B14450">
        <f ca="1">long_predictions!B14450</f>
        <v>-3.156952174920553E-4</v>
      </c>
      <c r="C14450">
        <f ca="1">short_predictions!B14450</f>
        <v>-2.7325384337639242E-3</v>
      </c>
      <c r="D14450">
        <f t="shared" ca="1" si="450"/>
        <v>0</v>
      </c>
      <c r="E14450">
        <f t="shared" ca="1" si="451"/>
        <v>0</v>
      </c>
    </row>
    <row r="14451" spans="1:5" x14ac:dyDescent="0.25">
      <c r="A14451" t="str">
        <f ca="1">IF(ISBLANK(long_predictions!A14451),"",long_predictions!A14451)</f>
        <v>2018-05-09T19:44:00</v>
      </c>
      <c r="B14451">
        <f ca="1">long_predictions!B14451</f>
        <v>-1.8581168683958541E-3</v>
      </c>
      <c r="C14451">
        <f ca="1">short_predictions!B14451</f>
        <v>-2.666803794509399E-3</v>
      </c>
      <c r="D14451">
        <f t="shared" ca="1" si="450"/>
        <v>0</v>
      </c>
      <c r="E14451">
        <f t="shared" ca="1" si="451"/>
        <v>0</v>
      </c>
    </row>
    <row r="14452" spans="1:5" x14ac:dyDescent="0.25">
      <c r="A14452" t="str">
        <f ca="1">IF(ISBLANK(long_predictions!A14452),"",long_predictions!A14452)</f>
        <v>2018-05-09T19:45:00</v>
      </c>
      <c r="B14452">
        <f ca="1">long_predictions!B14452</f>
        <v>4.2978656849675931E-4</v>
      </c>
      <c r="C14452">
        <f ca="1">short_predictions!B14452</f>
        <v>-2.777576452191169E-3</v>
      </c>
      <c r="D14452">
        <f t="shared" ca="1" si="450"/>
        <v>0</v>
      </c>
      <c r="E14452">
        <f t="shared" ca="1" si="451"/>
        <v>0</v>
      </c>
    </row>
    <row r="14453" spans="1:5" x14ac:dyDescent="0.25">
      <c r="A14453" t="str">
        <f ca="1">IF(ISBLANK(long_predictions!A14453),"",long_predictions!A14453)</f>
        <v>2018-05-09T19:46:00</v>
      </c>
      <c r="B14453">
        <f ca="1">long_predictions!B14453</f>
        <v>1.3194870150011601E-3</v>
      </c>
      <c r="C14453">
        <f ca="1">short_predictions!B14453</f>
        <v>-2.820420621919336E-3</v>
      </c>
      <c r="D14453">
        <f t="shared" ca="1" si="450"/>
        <v>0</v>
      </c>
      <c r="E14453">
        <f t="shared" ca="1" si="451"/>
        <v>0</v>
      </c>
    </row>
    <row r="14454" spans="1:5" x14ac:dyDescent="0.25">
      <c r="A14454" t="str">
        <f ca="1">IF(ISBLANK(long_predictions!A14454),"",long_predictions!A14454)</f>
        <v>2018-05-09T19:47:00</v>
      </c>
      <c r="B14454">
        <f ca="1">long_predictions!B14454</f>
        <v>6.7774124227218001E-4</v>
      </c>
      <c r="C14454">
        <f ca="1">short_predictions!B14454</f>
        <v>-2.798011085321237E-3</v>
      </c>
      <c r="D14454">
        <f t="shared" ca="1" si="450"/>
        <v>0</v>
      </c>
      <c r="E14454">
        <f t="shared" ca="1" si="451"/>
        <v>0</v>
      </c>
    </row>
    <row r="14455" spans="1:5" x14ac:dyDescent="0.25">
      <c r="A14455" t="str">
        <f ca="1">IF(ISBLANK(long_predictions!A14455),"",long_predictions!A14455)</f>
        <v>2018-05-09T19:48:00</v>
      </c>
      <c r="B14455">
        <f ca="1">long_predictions!B14455</f>
        <v>-5.9652727477349998E-4</v>
      </c>
      <c r="C14455">
        <f ca="1">short_predictions!B14455</f>
        <v>-2.7854507933854429E-3</v>
      </c>
      <c r="D14455">
        <f t="shared" ca="1" si="450"/>
        <v>0</v>
      </c>
      <c r="E14455">
        <f t="shared" ca="1" si="451"/>
        <v>0</v>
      </c>
    </row>
    <row r="14456" spans="1:5" x14ac:dyDescent="0.25">
      <c r="A14456" t="str">
        <f ca="1">IF(ISBLANK(long_predictions!A14456),"",long_predictions!A14456)</f>
        <v>2018-05-09T19:49:00</v>
      </c>
      <c r="B14456">
        <f ca="1">long_predictions!B14456</f>
        <v>-1.1784378976873191E-3</v>
      </c>
      <c r="C14456">
        <f ca="1">short_predictions!B14456</f>
        <v>-2.9046868229223939E-3</v>
      </c>
      <c r="D14456">
        <f t="shared" ca="1" si="450"/>
        <v>0</v>
      </c>
      <c r="E14456">
        <f t="shared" ca="1" si="451"/>
        <v>0</v>
      </c>
    </row>
    <row r="14457" spans="1:5" x14ac:dyDescent="0.25">
      <c r="A14457" t="str">
        <f ca="1">IF(ISBLANK(long_predictions!A14457),"",long_predictions!A14457)</f>
        <v>2018-05-09T19:50:00</v>
      </c>
      <c r="B14457">
        <f ca="1">long_predictions!B14457</f>
        <v>1.1754393026317551E-3</v>
      </c>
      <c r="C14457">
        <f ca="1">short_predictions!B14457</f>
        <v>-2.8086341357984441E-3</v>
      </c>
      <c r="D14457">
        <f t="shared" ca="1" si="450"/>
        <v>0</v>
      </c>
      <c r="E14457">
        <f t="shared" ca="1" si="451"/>
        <v>0</v>
      </c>
    </row>
    <row r="14458" spans="1:5" x14ac:dyDescent="0.25">
      <c r="A14458" t="str">
        <f ca="1">IF(ISBLANK(long_predictions!A14458),"",long_predictions!A14458)</f>
        <v>2018-05-09T19:51:00</v>
      </c>
      <c r="B14458">
        <f ca="1">long_predictions!B14458</f>
        <v>1.9072572370054061E-3</v>
      </c>
      <c r="C14458">
        <f ca="1">short_predictions!B14458</f>
        <v>-2.8262761746794978E-3</v>
      </c>
      <c r="D14458">
        <f t="shared" ca="1" si="450"/>
        <v>0</v>
      </c>
      <c r="E14458">
        <f t="shared" ca="1" si="451"/>
        <v>0</v>
      </c>
    </row>
    <row r="14459" spans="1:5" x14ac:dyDescent="0.25">
      <c r="A14459" t="str">
        <f ca="1">IF(ISBLANK(long_predictions!A14459),"",long_predictions!A14459)</f>
        <v>2018-05-09T19:52:00</v>
      </c>
      <c r="B14459">
        <f ca="1">long_predictions!B14459</f>
        <v>2.0579091143037428E-3</v>
      </c>
      <c r="C14459">
        <f ca="1">short_predictions!B14459</f>
        <v>-2.8253220486294012E-3</v>
      </c>
      <c r="D14459">
        <f t="shared" ca="1" si="450"/>
        <v>0</v>
      </c>
      <c r="E14459">
        <f t="shared" ca="1" si="451"/>
        <v>0</v>
      </c>
    </row>
    <row r="14460" spans="1:5" x14ac:dyDescent="0.25">
      <c r="A14460" t="str">
        <f ca="1">IF(ISBLANK(long_predictions!A14460),"",long_predictions!A14460)</f>
        <v>2018-05-09T19:53:00</v>
      </c>
      <c r="B14460">
        <f ca="1">long_predictions!B14460</f>
        <v>2.7238215909648001E-3</v>
      </c>
      <c r="C14460">
        <f ca="1">short_predictions!B14460</f>
        <v>-2.8064489554603281E-3</v>
      </c>
      <c r="D14460">
        <f t="shared" ca="1" si="450"/>
        <v>0</v>
      </c>
      <c r="E14460">
        <f t="shared" ca="1" si="451"/>
        <v>0</v>
      </c>
    </row>
    <row r="14461" spans="1:5" x14ac:dyDescent="0.25">
      <c r="A14461" t="str">
        <f ca="1">IF(ISBLANK(long_predictions!A14461),"",long_predictions!A14461)</f>
        <v>2018-05-09T19:54:00</v>
      </c>
      <c r="B14461">
        <f ca="1">long_predictions!B14461</f>
        <v>2.2221714568383022E-3</v>
      </c>
      <c r="C14461">
        <f ca="1">short_predictions!B14461</f>
        <v>-2.6542636347720852E-3</v>
      </c>
      <c r="D14461">
        <f t="shared" ca="1" si="450"/>
        <v>0</v>
      </c>
      <c r="E14461">
        <f t="shared" ca="1" si="451"/>
        <v>0</v>
      </c>
    </row>
    <row r="14462" spans="1:5" x14ac:dyDescent="0.25">
      <c r="A14462" t="str">
        <f ca="1">IF(ISBLANK(long_predictions!A14462),"",long_predictions!A14462)</f>
        <v>2018-05-09T19:55:00</v>
      </c>
      <c r="B14462">
        <f ca="1">long_predictions!B14462</f>
        <v>4.559034512525254E-3</v>
      </c>
      <c r="C14462">
        <f ca="1">short_predictions!B14462</f>
        <v>-2.6043706019621199E-3</v>
      </c>
      <c r="D14462">
        <f t="shared" ca="1" si="450"/>
        <v>0</v>
      </c>
      <c r="E14462">
        <f t="shared" ca="1" si="451"/>
        <v>0</v>
      </c>
    </row>
    <row r="14463" spans="1:5" x14ac:dyDescent="0.25">
      <c r="A14463" t="str">
        <f ca="1">IF(ISBLANK(long_predictions!A14463),"",long_predictions!A14463)</f>
        <v>2018-05-09T19:56:00</v>
      </c>
      <c r="B14463">
        <f ca="1">long_predictions!B14463</f>
        <v>4.619222123151601E-3</v>
      </c>
      <c r="C14463">
        <f ca="1">short_predictions!B14463</f>
        <v>-2.5492122772912129E-3</v>
      </c>
      <c r="D14463">
        <f t="shared" ca="1" si="450"/>
        <v>0</v>
      </c>
      <c r="E14463">
        <f t="shared" ca="1" si="451"/>
        <v>0</v>
      </c>
    </row>
    <row r="14464" spans="1:5" x14ac:dyDescent="0.25">
      <c r="A14464" t="str">
        <f ca="1">IF(ISBLANK(long_predictions!A14464),"",long_predictions!A14464)</f>
        <v>2018-05-09T19:57:00</v>
      </c>
      <c r="B14464">
        <f ca="1">long_predictions!B14464</f>
        <v>4.3457474597105106E-3</v>
      </c>
      <c r="C14464">
        <f ca="1">short_predictions!B14464</f>
        <v>-2.335187694195513E-3</v>
      </c>
      <c r="D14464">
        <f t="shared" ca="1" si="450"/>
        <v>0</v>
      </c>
      <c r="E14464">
        <f t="shared" ca="1" si="451"/>
        <v>0</v>
      </c>
    </row>
    <row r="14465" spans="1:5" x14ac:dyDescent="0.25">
      <c r="A14465" t="str">
        <f ca="1">IF(ISBLANK(long_predictions!A14465),"",long_predictions!A14465)</f>
        <v>2018-05-09T19:58:00</v>
      </c>
      <c r="B14465">
        <f ca="1">long_predictions!B14465</f>
        <v>2.985929382063698E-3</v>
      </c>
      <c r="C14465">
        <f ca="1">short_predictions!B14465</f>
        <v>-2.415307863439822E-3</v>
      </c>
      <c r="D14465">
        <f t="shared" ca="1" si="450"/>
        <v>0</v>
      </c>
      <c r="E14465">
        <f t="shared" ca="1" si="451"/>
        <v>0</v>
      </c>
    </row>
    <row r="14466" spans="1:5" x14ac:dyDescent="0.25">
      <c r="A14466" t="str">
        <f ca="1">IF(ISBLANK(long_predictions!A14466),"",long_predictions!A14466)</f>
        <v>2018-05-09T19:59:00</v>
      </c>
      <c r="B14466">
        <f ca="1">long_predictions!B14466</f>
        <v>4.1559846454475319E-3</v>
      </c>
      <c r="C14466">
        <f ca="1">short_predictions!B14466</f>
        <v>-2.4621093467042969E-3</v>
      </c>
      <c r="D14466">
        <f t="shared" ref="D14466:D14529" ca="1" si="452">IF(B14466&gt;0.005,1,0)</f>
        <v>0</v>
      </c>
      <c r="E14466">
        <f t="shared" ca="1" si="451"/>
        <v>0</v>
      </c>
    </row>
    <row r="14467" spans="1:5" x14ac:dyDescent="0.25">
      <c r="A14467" t="str">
        <f ca="1">IF(ISBLANK(long_predictions!A14467),"",long_predictions!A14467)</f>
        <v>2018-05-09T20:00:00</v>
      </c>
      <c r="B14467">
        <f ca="1">long_predictions!B14467</f>
        <v>1.6576330400230831E-3</v>
      </c>
      <c r="C14467">
        <f ca="1">short_predictions!B14467</f>
        <v>-2.760539833178663E-3</v>
      </c>
      <c r="D14467">
        <f t="shared" ca="1" si="452"/>
        <v>0</v>
      </c>
      <c r="E14467">
        <f t="shared" ref="E14467:E14530" ca="1" si="453">IF(C14467&gt;0.005,1,0)</f>
        <v>0</v>
      </c>
    </row>
    <row r="14468" spans="1:5" x14ac:dyDescent="0.25">
      <c r="A14468" t="str">
        <f ca="1">IF(ISBLANK(long_predictions!A14468),"",long_predictions!A14468)</f>
        <v>2018-05-09T20:01:00</v>
      </c>
      <c r="B14468">
        <f ca="1">long_predictions!B14468</f>
        <v>1.483893673919497E-3</v>
      </c>
      <c r="C14468">
        <f ca="1">short_predictions!B14468</f>
        <v>-2.7337943045816731E-3</v>
      </c>
      <c r="D14468">
        <f t="shared" ca="1" si="452"/>
        <v>0</v>
      </c>
      <c r="E14468">
        <f t="shared" ca="1" si="453"/>
        <v>0</v>
      </c>
    </row>
    <row r="14469" spans="1:5" x14ac:dyDescent="0.25">
      <c r="A14469" t="str">
        <f ca="1">IF(ISBLANK(long_predictions!A14469),"",long_predictions!A14469)</f>
        <v>2018-05-09T20:02:00</v>
      </c>
      <c r="B14469">
        <f ca="1">long_predictions!B14469</f>
        <v>2.2270039723895339E-3</v>
      </c>
      <c r="C14469">
        <f ca="1">short_predictions!B14469</f>
        <v>-2.775951598251765E-3</v>
      </c>
      <c r="D14469">
        <f t="shared" ca="1" si="452"/>
        <v>0</v>
      </c>
      <c r="E14469">
        <f t="shared" ca="1" si="453"/>
        <v>0</v>
      </c>
    </row>
    <row r="14470" spans="1:5" x14ac:dyDescent="0.25">
      <c r="A14470" t="str">
        <f ca="1">IF(ISBLANK(long_predictions!A14470),"",long_predictions!A14470)</f>
        <v>2018-05-09T20:03:00</v>
      </c>
      <c r="B14470">
        <f ca="1">long_predictions!B14470</f>
        <v>3.0417693269039359E-3</v>
      </c>
      <c r="C14470">
        <f ca="1">short_predictions!B14470</f>
        <v>-2.796658759040014E-3</v>
      </c>
      <c r="D14470">
        <f t="shared" ca="1" si="452"/>
        <v>0</v>
      </c>
      <c r="E14470">
        <f t="shared" ca="1" si="453"/>
        <v>0</v>
      </c>
    </row>
    <row r="14471" spans="1:5" x14ac:dyDescent="0.25">
      <c r="A14471" t="str">
        <f ca="1">IF(ISBLANK(long_predictions!A14471),"",long_predictions!A14471)</f>
        <v>2018-05-09T20:04:00</v>
      </c>
      <c r="B14471">
        <f ca="1">long_predictions!B14471</f>
        <v>1.193591469074082E-3</v>
      </c>
      <c r="C14471">
        <f ca="1">short_predictions!B14471</f>
        <v>-2.6847922956411028E-3</v>
      </c>
      <c r="D14471">
        <f t="shared" ca="1" si="452"/>
        <v>0</v>
      </c>
      <c r="E14471">
        <f t="shared" ca="1" si="453"/>
        <v>0</v>
      </c>
    </row>
    <row r="14472" spans="1:5" x14ac:dyDescent="0.25">
      <c r="A14472" t="str">
        <f ca="1">IF(ISBLANK(long_predictions!A14472),"",long_predictions!A14472)</f>
        <v>2018-05-09T20:05:00</v>
      </c>
      <c r="B14472">
        <f ca="1">long_predictions!B14472</f>
        <v>2.2791547301416301E-3</v>
      </c>
      <c r="C14472">
        <f ca="1">short_predictions!B14472</f>
        <v>-2.419453846259567E-3</v>
      </c>
      <c r="D14472">
        <f t="shared" ca="1" si="452"/>
        <v>0</v>
      </c>
      <c r="E14472">
        <f t="shared" ca="1" si="453"/>
        <v>0</v>
      </c>
    </row>
    <row r="14473" spans="1:5" x14ac:dyDescent="0.25">
      <c r="A14473" t="str">
        <f ca="1">IF(ISBLANK(long_predictions!A14473),"",long_predictions!A14473)</f>
        <v>2018-05-09T20:06:00</v>
      </c>
      <c r="B14473">
        <f ca="1">long_predictions!B14473</f>
        <v>1.732416484047818E-3</v>
      </c>
      <c r="C14473">
        <f ca="1">short_predictions!B14473</f>
        <v>-2.3351422063917588E-3</v>
      </c>
      <c r="D14473">
        <f t="shared" ca="1" si="452"/>
        <v>0</v>
      </c>
      <c r="E14473">
        <f t="shared" ca="1" si="453"/>
        <v>0</v>
      </c>
    </row>
    <row r="14474" spans="1:5" x14ac:dyDescent="0.25">
      <c r="A14474" t="str">
        <f ca="1">IF(ISBLANK(long_predictions!A14474),"",long_predictions!A14474)</f>
        <v>2018-05-09T20:07:00</v>
      </c>
      <c r="B14474">
        <f ca="1">long_predictions!B14474</f>
        <v>3.2897672837526992E-3</v>
      </c>
      <c r="C14474">
        <f ca="1">short_predictions!B14474</f>
        <v>-2.58424794620817E-3</v>
      </c>
      <c r="D14474">
        <f t="shared" ca="1" si="452"/>
        <v>0</v>
      </c>
      <c r="E14474">
        <f t="shared" ca="1" si="453"/>
        <v>0</v>
      </c>
    </row>
    <row r="14475" spans="1:5" x14ac:dyDescent="0.25">
      <c r="A14475" t="str">
        <f ca="1">IF(ISBLANK(long_predictions!A14475),"",long_predictions!A14475)</f>
        <v>2018-05-09T20:08:00</v>
      </c>
      <c r="B14475">
        <f ca="1">long_predictions!B14475</f>
        <v>2.2772988874457081E-3</v>
      </c>
      <c r="C14475">
        <f ca="1">short_predictions!B14475</f>
        <v>-2.748379169768919E-3</v>
      </c>
      <c r="D14475">
        <f t="shared" ca="1" si="452"/>
        <v>0</v>
      </c>
      <c r="E14475">
        <f t="shared" ca="1" si="453"/>
        <v>0</v>
      </c>
    </row>
    <row r="14476" spans="1:5" x14ac:dyDescent="0.25">
      <c r="A14476" t="str">
        <f ca="1">IF(ISBLANK(long_predictions!A14476),"",long_predictions!A14476)</f>
        <v>2018-05-09T20:09:00</v>
      </c>
      <c r="B14476">
        <f ca="1">long_predictions!B14476</f>
        <v>2.5359395850890732E-3</v>
      </c>
      <c r="C14476">
        <f ca="1">short_predictions!B14476</f>
        <v>-2.6717795294237761E-3</v>
      </c>
      <c r="D14476">
        <f t="shared" ca="1" si="452"/>
        <v>0</v>
      </c>
      <c r="E14476">
        <f t="shared" ca="1" si="453"/>
        <v>0</v>
      </c>
    </row>
    <row r="14477" spans="1:5" x14ac:dyDescent="0.25">
      <c r="A14477" t="str">
        <f ca="1">IF(ISBLANK(long_predictions!A14477),"",long_predictions!A14477)</f>
        <v>2018-05-09T20:10:00</v>
      </c>
      <c r="B14477">
        <f ca="1">long_predictions!B14477</f>
        <v>2.3393749845024591E-3</v>
      </c>
      <c r="C14477">
        <f ca="1">short_predictions!B14477</f>
        <v>-2.6526456823551359E-3</v>
      </c>
      <c r="D14477">
        <f t="shared" ca="1" si="452"/>
        <v>0</v>
      </c>
      <c r="E14477">
        <f t="shared" ca="1" si="453"/>
        <v>0</v>
      </c>
    </row>
    <row r="14478" spans="1:5" x14ac:dyDescent="0.25">
      <c r="A14478" t="str">
        <f ca="1">IF(ISBLANK(long_predictions!A14478),"",long_predictions!A14478)</f>
        <v>2018-05-09T20:11:00</v>
      </c>
      <c r="B14478">
        <f ca="1">long_predictions!B14478</f>
        <v>2.1357303586246761E-3</v>
      </c>
      <c r="C14478">
        <f ca="1">short_predictions!B14478</f>
        <v>-2.6624459427316109E-3</v>
      </c>
      <c r="D14478">
        <f t="shared" ca="1" si="452"/>
        <v>0</v>
      </c>
      <c r="E14478">
        <f t="shared" ca="1" si="453"/>
        <v>0</v>
      </c>
    </row>
    <row r="14479" spans="1:5" x14ac:dyDescent="0.25">
      <c r="A14479" t="str">
        <f ca="1">IF(ISBLANK(long_predictions!A14479),"",long_predictions!A14479)</f>
        <v>2018-05-09T20:12:00</v>
      </c>
      <c r="B14479">
        <f ca="1">long_predictions!B14479</f>
        <v>1.1163777065942219E-3</v>
      </c>
      <c r="C14479">
        <f ca="1">short_predictions!B14479</f>
        <v>-2.3556977700858578E-3</v>
      </c>
      <c r="D14479">
        <f t="shared" ca="1" si="452"/>
        <v>0</v>
      </c>
      <c r="E14479">
        <f t="shared" ca="1" si="453"/>
        <v>0</v>
      </c>
    </row>
    <row r="14480" spans="1:5" x14ac:dyDescent="0.25">
      <c r="A14480" t="str">
        <f ca="1">IF(ISBLANK(long_predictions!A14480),"",long_predictions!A14480)</f>
        <v>2018-05-09T20:13:00</v>
      </c>
      <c r="B14480">
        <f ca="1">long_predictions!B14480</f>
        <v>6.1897074259269723E-4</v>
      </c>
      <c r="C14480">
        <f ca="1">short_predictions!B14480</f>
        <v>-2.4789584571445391E-3</v>
      </c>
      <c r="D14480">
        <f t="shared" ca="1" si="452"/>
        <v>0</v>
      </c>
      <c r="E14480">
        <f t="shared" ca="1" si="453"/>
        <v>0</v>
      </c>
    </row>
    <row r="14481" spans="1:5" x14ac:dyDescent="0.25">
      <c r="A14481" t="str">
        <f ca="1">IF(ISBLANK(long_predictions!A14481),"",long_predictions!A14481)</f>
        <v>2018-05-09T20:14:00</v>
      </c>
      <c r="B14481">
        <f ca="1">long_predictions!B14481</f>
        <v>4.6297996084261682E-4</v>
      </c>
      <c r="C14481">
        <f ca="1">short_predictions!B14481</f>
        <v>-2.7325637588113119E-3</v>
      </c>
      <c r="D14481">
        <f t="shared" ca="1" si="452"/>
        <v>0</v>
      </c>
      <c r="E14481">
        <f t="shared" ca="1" si="453"/>
        <v>0</v>
      </c>
    </row>
    <row r="14482" spans="1:5" x14ac:dyDescent="0.25">
      <c r="A14482" t="str">
        <f ca="1">IF(ISBLANK(long_predictions!A14482),"",long_predictions!A14482)</f>
        <v>2018-05-09T20:15:00</v>
      </c>
      <c r="B14482">
        <f ca="1">long_predictions!B14482</f>
        <v>-8.9588306200883371E-4</v>
      </c>
      <c r="C14482">
        <f ca="1">short_predictions!B14482</f>
        <v>-2.737671872526372E-3</v>
      </c>
      <c r="D14482">
        <f t="shared" ca="1" si="452"/>
        <v>0</v>
      </c>
      <c r="E14482">
        <f t="shared" ca="1" si="453"/>
        <v>0</v>
      </c>
    </row>
    <row r="14483" spans="1:5" x14ac:dyDescent="0.25">
      <c r="A14483" t="str">
        <f ca="1">IF(ISBLANK(long_predictions!A14483),"",long_predictions!A14483)</f>
        <v>2018-05-09T20:16:00</v>
      </c>
      <c r="B14483">
        <f ca="1">long_predictions!B14483</f>
        <v>-9.5626285898752481E-4</v>
      </c>
      <c r="C14483">
        <f ca="1">short_predictions!B14483</f>
        <v>-2.8285624704533991E-3</v>
      </c>
      <c r="D14483">
        <f t="shared" ca="1" si="452"/>
        <v>0</v>
      </c>
      <c r="E14483">
        <f t="shared" ca="1" si="453"/>
        <v>0</v>
      </c>
    </row>
    <row r="14484" spans="1:5" x14ac:dyDescent="0.25">
      <c r="A14484" t="str">
        <f ca="1">IF(ISBLANK(long_predictions!A14484),"",long_predictions!A14484)</f>
        <v>2018-05-09T20:17:00</v>
      </c>
      <c r="B14484">
        <f ca="1">long_predictions!B14484</f>
        <v>-9.4649230351834051E-4</v>
      </c>
      <c r="C14484">
        <f ca="1">short_predictions!B14484</f>
        <v>-2.7256942480741249E-3</v>
      </c>
      <c r="D14484">
        <f t="shared" ca="1" si="452"/>
        <v>0</v>
      </c>
      <c r="E14484">
        <f t="shared" ca="1" si="453"/>
        <v>0</v>
      </c>
    </row>
    <row r="14485" spans="1:5" x14ac:dyDescent="0.25">
      <c r="A14485" t="str">
        <f ca="1">IF(ISBLANK(long_predictions!A14485),"",long_predictions!A14485)</f>
        <v>2018-05-09T20:18:00</v>
      </c>
      <c r="B14485">
        <f ca="1">long_predictions!B14485</f>
        <v>-2.7078899784589738E-4</v>
      </c>
      <c r="C14485">
        <f ca="1">short_predictions!B14485</f>
        <v>-2.9650195826593558E-3</v>
      </c>
      <c r="D14485">
        <f t="shared" ca="1" si="452"/>
        <v>0</v>
      </c>
      <c r="E14485">
        <f t="shared" ca="1" si="453"/>
        <v>0</v>
      </c>
    </row>
    <row r="14486" spans="1:5" x14ac:dyDescent="0.25">
      <c r="A14486" t="str">
        <f ca="1">IF(ISBLANK(long_predictions!A14486),"",long_predictions!A14486)</f>
        <v>2018-05-09T20:19:00</v>
      </c>
      <c r="B14486">
        <f ca="1">long_predictions!B14486</f>
        <v>5.2395454805047011E-4</v>
      </c>
      <c r="C14486">
        <f ca="1">short_predictions!B14486</f>
        <v>-2.829946132302009E-3</v>
      </c>
      <c r="D14486">
        <f t="shared" ca="1" si="452"/>
        <v>0</v>
      </c>
      <c r="E14486">
        <f t="shared" ca="1" si="453"/>
        <v>0</v>
      </c>
    </row>
    <row r="14487" spans="1:5" x14ac:dyDescent="0.25">
      <c r="A14487" t="str">
        <f ca="1">IF(ISBLANK(long_predictions!A14487),"",long_predictions!A14487)</f>
        <v>2018-05-09T20:20:00</v>
      </c>
      <c r="B14487">
        <f ca="1">long_predictions!B14487</f>
        <v>-3.0224838646707467E-4</v>
      </c>
      <c r="C14487">
        <f ca="1">short_predictions!B14487</f>
        <v>-2.671404318484867E-3</v>
      </c>
      <c r="D14487">
        <f t="shared" ca="1" si="452"/>
        <v>0</v>
      </c>
      <c r="E14487">
        <f t="shared" ca="1" si="453"/>
        <v>0</v>
      </c>
    </row>
    <row r="14488" spans="1:5" x14ac:dyDescent="0.25">
      <c r="A14488" t="str">
        <f ca="1">IF(ISBLANK(long_predictions!A14488),"",long_predictions!A14488)</f>
        <v>2018-05-09T20:21:00</v>
      </c>
      <c r="B14488">
        <f ca="1">long_predictions!B14488</f>
        <v>-5.7487816796806851E-4</v>
      </c>
      <c r="C14488">
        <f ca="1">short_predictions!B14488</f>
        <v>-2.659720249520053E-3</v>
      </c>
      <c r="D14488">
        <f t="shared" ca="1" si="452"/>
        <v>0</v>
      </c>
      <c r="E14488">
        <f t="shared" ca="1" si="453"/>
        <v>0</v>
      </c>
    </row>
    <row r="14489" spans="1:5" x14ac:dyDescent="0.25">
      <c r="A14489" t="str">
        <f ca="1">IF(ISBLANK(long_predictions!A14489),"",long_predictions!A14489)</f>
        <v>2018-05-09T20:22:00</v>
      </c>
      <c r="B14489">
        <f ca="1">long_predictions!B14489</f>
        <v>-4.5484376080504382E-4</v>
      </c>
      <c r="C14489">
        <f ca="1">short_predictions!B14489</f>
        <v>-2.6492466760395261E-3</v>
      </c>
      <c r="D14489">
        <f t="shared" ca="1" si="452"/>
        <v>0</v>
      </c>
      <c r="E14489">
        <f t="shared" ca="1" si="453"/>
        <v>0</v>
      </c>
    </row>
    <row r="14490" spans="1:5" x14ac:dyDescent="0.25">
      <c r="A14490" t="str">
        <f ca="1">IF(ISBLANK(long_predictions!A14490),"",long_predictions!A14490)</f>
        <v>2018-05-09T20:23:00</v>
      </c>
      <c r="B14490">
        <f ca="1">long_predictions!B14490</f>
        <v>-6.0719769943141596E-4</v>
      </c>
      <c r="C14490">
        <f ca="1">short_predictions!B14490</f>
        <v>-2.639628393789967E-3</v>
      </c>
      <c r="D14490">
        <f t="shared" ca="1" si="452"/>
        <v>0</v>
      </c>
      <c r="E14490">
        <f t="shared" ca="1" si="453"/>
        <v>0</v>
      </c>
    </row>
    <row r="14491" spans="1:5" x14ac:dyDescent="0.25">
      <c r="A14491" t="str">
        <f ca="1">IF(ISBLANK(long_predictions!A14491),"",long_predictions!A14491)</f>
        <v>2018-05-09T20:24:00</v>
      </c>
      <c r="B14491">
        <f ca="1">long_predictions!B14491</f>
        <v>-6.8199189782855733E-4</v>
      </c>
      <c r="C14491">
        <f ca="1">short_predictions!B14491</f>
        <v>-2.6195503524061221E-3</v>
      </c>
      <c r="D14491">
        <f t="shared" ca="1" si="452"/>
        <v>0</v>
      </c>
      <c r="E14491">
        <f t="shared" ca="1" si="453"/>
        <v>0</v>
      </c>
    </row>
    <row r="14492" spans="1:5" x14ac:dyDescent="0.25">
      <c r="A14492" t="str">
        <f ca="1">IF(ISBLANK(long_predictions!A14492),"",long_predictions!A14492)</f>
        <v>2018-05-09T20:25:00</v>
      </c>
      <c r="B14492">
        <f ca="1">long_predictions!B14492</f>
        <v>-8.6256262822495186E-4</v>
      </c>
      <c r="C14492">
        <f ca="1">short_predictions!B14492</f>
        <v>-2.7741335847751669E-3</v>
      </c>
      <c r="D14492">
        <f t="shared" ca="1" si="452"/>
        <v>0</v>
      </c>
      <c r="E14492">
        <f t="shared" ca="1" si="453"/>
        <v>0</v>
      </c>
    </row>
    <row r="14493" spans="1:5" x14ac:dyDescent="0.25">
      <c r="A14493" t="str">
        <f ca="1">IF(ISBLANK(long_predictions!A14493),"",long_predictions!A14493)</f>
        <v>2018-05-09T20:26:00</v>
      </c>
      <c r="B14493">
        <f ca="1">long_predictions!B14493</f>
        <v>-3.0573323205907029E-4</v>
      </c>
      <c r="C14493">
        <f ca="1">short_predictions!B14493</f>
        <v>-2.752372484298579E-3</v>
      </c>
      <c r="D14493">
        <f t="shared" ca="1" si="452"/>
        <v>0</v>
      </c>
      <c r="E14493">
        <f t="shared" ca="1" si="453"/>
        <v>0</v>
      </c>
    </row>
    <row r="14494" spans="1:5" x14ac:dyDescent="0.25">
      <c r="A14494" t="str">
        <f ca="1">IF(ISBLANK(long_predictions!A14494),"",long_predictions!A14494)</f>
        <v>2018-05-09T20:27:00</v>
      </c>
      <c r="B14494">
        <f ca="1">long_predictions!B14494</f>
        <v>-2.6751019030952741E-4</v>
      </c>
      <c r="C14494">
        <f ca="1">short_predictions!B14494</f>
        <v>-2.7446627749257912E-3</v>
      </c>
      <c r="D14494">
        <f t="shared" ca="1" si="452"/>
        <v>0</v>
      </c>
      <c r="E14494">
        <f t="shared" ca="1" si="453"/>
        <v>0</v>
      </c>
    </row>
    <row r="14495" spans="1:5" x14ac:dyDescent="0.25">
      <c r="A14495" t="str">
        <f ca="1">IF(ISBLANK(long_predictions!A14495),"",long_predictions!A14495)</f>
        <v>2018-05-09T20:28:00</v>
      </c>
      <c r="B14495">
        <f ca="1">long_predictions!B14495</f>
        <v>-2.0381699426149429E-4</v>
      </c>
      <c r="C14495">
        <f ca="1">short_predictions!B14495</f>
        <v>-2.7548055611592102E-3</v>
      </c>
      <c r="D14495">
        <f t="shared" ca="1" si="452"/>
        <v>0</v>
      </c>
      <c r="E14495">
        <f t="shared" ca="1" si="453"/>
        <v>0</v>
      </c>
    </row>
    <row r="14496" spans="1:5" x14ac:dyDescent="0.25">
      <c r="A14496" t="str">
        <f ca="1">IF(ISBLANK(long_predictions!A14496),"",long_predictions!A14496)</f>
        <v>2018-05-09T20:29:00</v>
      </c>
      <c r="B14496">
        <f ca="1">long_predictions!B14496</f>
        <v>1.6119823510438211E-6</v>
      </c>
      <c r="C14496">
        <f ca="1">short_predictions!B14496</f>
        <v>-2.7548055611592102E-3</v>
      </c>
      <c r="D14496">
        <f t="shared" ca="1" si="452"/>
        <v>0</v>
      </c>
      <c r="E14496">
        <f t="shared" ca="1" si="453"/>
        <v>0</v>
      </c>
    </row>
    <row r="14497" spans="1:5" x14ac:dyDescent="0.25">
      <c r="A14497" t="str">
        <f ca="1">IF(ISBLANK(long_predictions!A14497),"",long_predictions!A14497)</f>
        <v>2018-05-09T20:30:00</v>
      </c>
      <c r="B14497">
        <f ca="1">long_predictions!B14497</f>
        <v>3.3586329128513191E-3</v>
      </c>
      <c r="C14497">
        <f ca="1">short_predictions!B14497</f>
        <v>-2.8402134611200851E-3</v>
      </c>
      <c r="D14497">
        <f t="shared" ca="1" si="452"/>
        <v>0</v>
      </c>
      <c r="E14497">
        <f t="shared" ca="1" si="453"/>
        <v>0</v>
      </c>
    </row>
    <row r="14498" spans="1:5" x14ac:dyDescent="0.25">
      <c r="A14498" t="str">
        <f ca="1">IF(ISBLANK(long_predictions!A14498),"",long_predictions!A14498)</f>
        <v>2018-05-09T20:31:00</v>
      </c>
      <c r="B14498">
        <f ca="1">long_predictions!B14498</f>
        <v>3.4754116073370399E-3</v>
      </c>
      <c r="C14498">
        <f ca="1">short_predictions!B14498</f>
        <v>-2.9119756071960012E-3</v>
      </c>
      <c r="D14498">
        <f t="shared" ca="1" si="452"/>
        <v>0</v>
      </c>
      <c r="E14498">
        <f t="shared" ca="1" si="453"/>
        <v>0</v>
      </c>
    </row>
    <row r="14499" spans="1:5" x14ac:dyDescent="0.25">
      <c r="A14499" t="str">
        <f ca="1">IF(ISBLANK(long_predictions!A14499),"",long_predictions!A14499)</f>
        <v>2018-05-09T20:32:00</v>
      </c>
      <c r="B14499">
        <f ca="1">long_predictions!B14499</f>
        <v>3.627086363296303E-3</v>
      </c>
      <c r="C14499">
        <f ca="1">short_predictions!B14499</f>
        <v>-2.933315870162797E-3</v>
      </c>
      <c r="D14499">
        <f t="shared" ca="1" si="452"/>
        <v>0</v>
      </c>
      <c r="E14499">
        <f t="shared" ca="1" si="453"/>
        <v>0</v>
      </c>
    </row>
    <row r="14500" spans="1:5" x14ac:dyDescent="0.25">
      <c r="A14500" t="str">
        <f ca="1">IF(ISBLANK(long_predictions!A14500),"",long_predictions!A14500)</f>
        <v>2018-05-09T20:33:00</v>
      </c>
      <c r="B14500">
        <f ca="1">long_predictions!B14500</f>
        <v>4.2602777785045428E-3</v>
      </c>
      <c r="C14500">
        <f ca="1">short_predictions!B14500</f>
        <v>-2.9486833317073982E-3</v>
      </c>
      <c r="D14500">
        <f t="shared" ca="1" si="452"/>
        <v>0</v>
      </c>
      <c r="E14500">
        <f t="shared" ca="1" si="453"/>
        <v>0</v>
      </c>
    </row>
    <row r="14501" spans="1:5" x14ac:dyDescent="0.25">
      <c r="A14501" t="str">
        <f ca="1">IF(ISBLANK(long_predictions!A14501),"",long_predictions!A14501)</f>
        <v>2018-05-09T20:34:00</v>
      </c>
      <c r="B14501">
        <f ca="1">long_predictions!B14501</f>
        <v>5.1964964266926544E-3</v>
      </c>
      <c r="C14501">
        <f ca="1">short_predictions!B14501</f>
        <v>-2.9486833317073982E-3</v>
      </c>
      <c r="D14501">
        <f t="shared" ca="1" si="452"/>
        <v>1</v>
      </c>
      <c r="E14501">
        <f t="shared" ca="1" si="453"/>
        <v>0</v>
      </c>
    </row>
    <row r="14502" spans="1:5" x14ac:dyDescent="0.25">
      <c r="A14502" t="str">
        <f ca="1">IF(ISBLANK(long_predictions!A14502),"",long_predictions!A14502)</f>
        <v>2018-05-09T20:35:00</v>
      </c>
      <c r="B14502">
        <f ca="1">long_predictions!B14502</f>
        <v>5.1182693260970746E-3</v>
      </c>
      <c r="C14502">
        <f ca="1">short_predictions!B14502</f>
        <v>-2.9462877289835559E-3</v>
      </c>
      <c r="D14502">
        <f t="shared" ca="1" si="452"/>
        <v>1</v>
      </c>
      <c r="E14502">
        <f t="shared" ca="1" si="453"/>
        <v>0</v>
      </c>
    </row>
    <row r="14503" spans="1:5" x14ac:dyDescent="0.25">
      <c r="A14503" t="str">
        <f ca="1">IF(ISBLANK(long_predictions!A14503),"",long_predictions!A14503)</f>
        <v>2018-05-09T20:36:00</v>
      </c>
      <c r="B14503">
        <f ca="1">long_predictions!B14503</f>
        <v>5.2332082176244051E-3</v>
      </c>
      <c r="C14503">
        <f ca="1">short_predictions!B14503</f>
        <v>-2.9401989789772632E-3</v>
      </c>
      <c r="D14503">
        <f t="shared" ca="1" si="452"/>
        <v>1</v>
      </c>
      <c r="E14503">
        <f t="shared" ca="1" si="453"/>
        <v>0</v>
      </c>
    </row>
    <row r="14504" spans="1:5" x14ac:dyDescent="0.25">
      <c r="A14504" t="str">
        <f ca="1">IF(ISBLANK(long_predictions!A14504),"",long_predictions!A14504)</f>
        <v>2018-05-09T20:37:00</v>
      </c>
      <c r="B14504">
        <f ca="1">long_predictions!B14504</f>
        <v>5.1967434478304309E-3</v>
      </c>
      <c r="C14504">
        <f ca="1">short_predictions!B14504</f>
        <v>-2.9279974241809841E-3</v>
      </c>
      <c r="D14504">
        <f t="shared" ca="1" si="452"/>
        <v>1</v>
      </c>
      <c r="E14504">
        <f t="shared" ca="1" si="453"/>
        <v>0</v>
      </c>
    </row>
    <row r="14505" spans="1:5" x14ac:dyDescent="0.25">
      <c r="A14505" t="str">
        <f ca="1">IF(ISBLANK(long_predictions!A14505),"",long_predictions!A14505)</f>
        <v>2018-05-09T20:38:00</v>
      </c>
      <c r="B14505">
        <f ca="1">long_predictions!B14505</f>
        <v>4.5073350818056338E-3</v>
      </c>
      <c r="C14505">
        <f ca="1">short_predictions!B14505</f>
        <v>-3.0002059385096612E-3</v>
      </c>
      <c r="D14505">
        <f t="shared" ca="1" si="452"/>
        <v>0</v>
      </c>
      <c r="E14505">
        <f t="shared" ca="1" si="453"/>
        <v>0</v>
      </c>
    </row>
    <row r="14506" spans="1:5" x14ac:dyDescent="0.25">
      <c r="A14506" t="str">
        <f ca="1">IF(ISBLANK(long_predictions!A14506),"",long_predictions!A14506)</f>
        <v>2018-05-09T20:39:00</v>
      </c>
      <c r="B14506">
        <f ca="1">long_predictions!B14506</f>
        <v>3.497218198162243E-3</v>
      </c>
      <c r="C14506">
        <f ca="1">short_predictions!B14506</f>
        <v>-2.989825264608875E-3</v>
      </c>
      <c r="D14506">
        <f t="shared" ca="1" si="452"/>
        <v>0</v>
      </c>
      <c r="E14506">
        <f t="shared" ca="1" si="453"/>
        <v>0</v>
      </c>
    </row>
    <row r="14507" spans="1:5" x14ac:dyDescent="0.25">
      <c r="A14507" t="str">
        <f ca="1">IF(ISBLANK(long_predictions!A14507),"",long_predictions!A14507)</f>
        <v>2018-05-09T20:40:00</v>
      </c>
      <c r="B14507">
        <f ca="1">long_predictions!B14507</f>
        <v>3.2359167829356019E-3</v>
      </c>
      <c r="C14507">
        <f ca="1">short_predictions!B14507</f>
        <v>-2.884587089170455E-3</v>
      </c>
      <c r="D14507">
        <f t="shared" ca="1" si="452"/>
        <v>0</v>
      </c>
      <c r="E14507">
        <f t="shared" ca="1" si="453"/>
        <v>0</v>
      </c>
    </row>
    <row r="14508" spans="1:5" x14ac:dyDescent="0.25">
      <c r="A14508" t="str">
        <f ca="1">IF(ISBLANK(long_predictions!A14508),"",long_predictions!A14508)</f>
        <v>2018-05-09T20:41:00</v>
      </c>
      <c r="B14508">
        <f ca="1">long_predictions!B14508</f>
        <v>3.030354417532838E-3</v>
      </c>
      <c r="C14508">
        <f ca="1">short_predictions!B14508</f>
        <v>-2.889982662277522E-3</v>
      </c>
      <c r="D14508">
        <f t="shared" ca="1" si="452"/>
        <v>0</v>
      </c>
      <c r="E14508">
        <f t="shared" ca="1" si="453"/>
        <v>0</v>
      </c>
    </row>
    <row r="14509" spans="1:5" x14ac:dyDescent="0.25">
      <c r="A14509" t="str">
        <f ca="1">IF(ISBLANK(long_predictions!A14509),"",long_predictions!A14509)</f>
        <v>2018-05-09T20:42:00</v>
      </c>
      <c r="B14509">
        <f ca="1">long_predictions!B14509</f>
        <v>2.8021989393658092E-3</v>
      </c>
      <c r="C14509">
        <f ca="1">short_predictions!B14509</f>
        <v>-2.889982662277522E-3</v>
      </c>
      <c r="D14509">
        <f t="shared" ca="1" si="452"/>
        <v>0</v>
      </c>
      <c r="E14509">
        <f t="shared" ca="1" si="453"/>
        <v>0</v>
      </c>
    </row>
    <row r="14510" spans="1:5" x14ac:dyDescent="0.25">
      <c r="A14510" t="str">
        <f ca="1">IF(ISBLANK(long_predictions!A14510),"",long_predictions!A14510)</f>
        <v>2018-05-09T20:43:00</v>
      </c>
      <c r="B14510">
        <f ca="1">long_predictions!B14510</f>
        <v>2.8987906776840868E-3</v>
      </c>
      <c r="C14510">
        <f ca="1">short_predictions!B14510</f>
        <v>-2.7740605362798032E-3</v>
      </c>
      <c r="D14510">
        <f t="shared" ca="1" si="452"/>
        <v>0</v>
      </c>
      <c r="E14510">
        <f t="shared" ca="1" si="453"/>
        <v>0</v>
      </c>
    </row>
    <row r="14511" spans="1:5" x14ac:dyDescent="0.25">
      <c r="A14511" t="str">
        <f ca="1">IF(ISBLANK(long_predictions!A14511),"",long_predictions!A14511)</f>
        <v>2018-05-09T20:44:00</v>
      </c>
      <c r="B14511">
        <f ca="1">long_predictions!B14511</f>
        <v>2.9156396410475998E-3</v>
      </c>
      <c r="C14511">
        <f ca="1">short_predictions!B14511</f>
        <v>-2.7740605362798032E-3</v>
      </c>
      <c r="D14511">
        <f t="shared" ca="1" si="452"/>
        <v>0</v>
      </c>
      <c r="E14511">
        <f t="shared" ca="1" si="453"/>
        <v>0</v>
      </c>
    </row>
    <row r="14512" spans="1:5" x14ac:dyDescent="0.25">
      <c r="A14512" t="str">
        <f ca="1">IF(ISBLANK(long_predictions!A14512),"",long_predictions!A14512)</f>
        <v>2018-05-09T20:45:00</v>
      </c>
      <c r="B14512">
        <f ca="1">long_predictions!B14512</f>
        <v>2.733198498733731E-3</v>
      </c>
      <c r="C14512">
        <f ca="1">short_predictions!B14512</f>
        <v>-2.742115816864336E-3</v>
      </c>
      <c r="D14512">
        <f t="shared" ca="1" si="452"/>
        <v>0</v>
      </c>
      <c r="E14512">
        <f t="shared" ca="1" si="453"/>
        <v>0</v>
      </c>
    </row>
    <row r="14513" spans="1:5" x14ac:dyDescent="0.25">
      <c r="A14513" t="str">
        <f ca="1">IF(ISBLANK(long_predictions!A14513),"",long_predictions!A14513)</f>
        <v>2018-05-09T20:46:00</v>
      </c>
      <c r="B14513">
        <f ca="1">long_predictions!B14513</f>
        <v>2.226671791706371E-3</v>
      </c>
      <c r="C14513">
        <f ca="1">short_predictions!B14513</f>
        <v>-2.6996159469369211E-3</v>
      </c>
      <c r="D14513">
        <f t="shared" ca="1" si="452"/>
        <v>0</v>
      </c>
      <c r="E14513">
        <f t="shared" ca="1" si="453"/>
        <v>0</v>
      </c>
    </row>
    <row r="14514" spans="1:5" x14ac:dyDescent="0.25">
      <c r="A14514" t="str">
        <f ca="1">IF(ISBLANK(long_predictions!A14514),"",long_predictions!A14514)</f>
        <v>2018-05-09T20:47:00</v>
      </c>
      <c r="B14514">
        <f ca="1">long_predictions!B14514</f>
        <v>2.197349980713604E-3</v>
      </c>
      <c r="C14514">
        <f ca="1">short_predictions!B14514</f>
        <v>-2.6879427312113159E-3</v>
      </c>
      <c r="D14514">
        <f t="shared" ca="1" si="452"/>
        <v>0</v>
      </c>
      <c r="E14514">
        <f t="shared" ca="1" si="453"/>
        <v>0</v>
      </c>
    </row>
    <row r="14515" spans="1:5" x14ac:dyDescent="0.25">
      <c r="A14515" t="str">
        <f ca="1">IF(ISBLANK(long_predictions!A14515),"",long_predictions!A14515)</f>
        <v>2018-05-09T20:48:00</v>
      </c>
      <c r="B14515">
        <f ca="1">long_predictions!B14515</f>
        <v>2.134871949433524E-3</v>
      </c>
      <c r="C14515">
        <f ca="1">short_predictions!B14515</f>
        <v>-2.7098905835840721E-3</v>
      </c>
      <c r="D14515">
        <f t="shared" ca="1" si="452"/>
        <v>0</v>
      </c>
      <c r="E14515">
        <f t="shared" ca="1" si="453"/>
        <v>0</v>
      </c>
    </row>
    <row r="14516" spans="1:5" x14ac:dyDescent="0.25">
      <c r="A14516" t="str">
        <f ca="1">IF(ISBLANK(long_predictions!A14516),"",long_predictions!A14516)</f>
        <v>2018-05-09T20:49:00</v>
      </c>
      <c r="B14516">
        <f ca="1">long_predictions!B14516</f>
        <v>7.6180048305447248E-4</v>
      </c>
      <c r="C14516">
        <f ca="1">short_predictions!B14516</f>
        <v>-2.9226776806750088E-3</v>
      </c>
      <c r="D14516">
        <f t="shared" ca="1" si="452"/>
        <v>0</v>
      </c>
      <c r="E14516">
        <f t="shared" ca="1" si="453"/>
        <v>0</v>
      </c>
    </row>
    <row r="14517" spans="1:5" x14ac:dyDescent="0.25">
      <c r="A14517" t="str">
        <f ca="1">IF(ISBLANK(long_predictions!A14517),"",long_predictions!A14517)</f>
        <v>2018-05-09T20:50:00</v>
      </c>
      <c r="B14517">
        <f ca="1">long_predictions!B14517</f>
        <v>-1.586479266888718E-3</v>
      </c>
      <c r="C14517">
        <f ca="1">short_predictions!B14517</f>
        <v>-2.7525862357336648E-3</v>
      </c>
      <c r="D14517">
        <f t="shared" ca="1" si="452"/>
        <v>0</v>
      </c>
      <c r="E14517">
        <f t="shared" ca="1" si="453"/>
        <v>0</v>
      </c>
    </row>
    <row r="14518" spans="1:5" x14ac:dyDescent="0.25">
      <c r="A14518" t="str">
        <f ca="1">IF(ISBLANK(long_predictions!A14518),"",long_predictions!A14518)</f>
        <v>2018-05-09T20:51:00</v>
      </c>
      <c r="B14518">
        <f ca="1">long_predictions!B14518</f>
        <v>-1.677658386835285E-3</v>
      </c>
      <c r="C14518">
        <f ca="1">short_predictions!B14518</f>
        <v>-2.7525862357336648E-3</v>
      </c>
      <c r="D14518">
        <f t="shared" ca="1" si="452"/>
        <v>0</v>
      </c>
      <c r="E14518">
        <f t="shared" ca="1" si="453"/>
        <v>0</v>
      </c>
    </row>
    <row r="14519" spans="1:5" x14ac:dyDescent="0.25">
      <c r="A14519" t="str">
        <f ca="1">IF(ISBLANK(long_predictions!A14519),"",long_predictions!A14519)</f>
        <v>2018-05-09T20:52:00</v>
      </c>
      <c r="B14519">
        <f ca="1">long_predictions!B14519</f>
        <v>-1.6536428184020519E-3</v>
      </c>
      <c r="C14519">
        <f ca="1">short_predictions!B14519</f>
        <v>-2.7890690378181292E-3</v>
      </c>
      <c r="D14519">
        <f t="shared" ca="1" si="452"/>
        <v>0</v>
      </c>
      <c r="E14519">
        <f t="shared" ca="1" si="453"/>
        <v>0</v>
      </c>
    </row>
    <row r="14520" spans="1:5" x14ac:dyDescent="0.25">
      <c r="A14520" t="str">
        <f ca="1">IF(ISBLANK(long_predictions!A14520),"",long_predictions!A14520)</f>
        <v>2018-05-09T20:53:00</v>
      </c>
      <c r="B14520">
        <f ca="1">long_predictions!B14520</f>
        <v>-9.7418540966577648E-4</v>
      </c>
      <c r="C14520">
        <f ca="1">short_predictions!B14520</f>
        <v>-2.7014444851098762E-3</v>
      </c>
      <c r="D14520">
        <f t="shared" ca="1" si="452"/>
        <v>0</v>
      </c>
      <c r="E14520">
        <f t="shared" ca="1" si="453"/>
        <v>0</v>
      </c>
    </row>
    <row r="14521" spans="1:5" x14ac:dyDescent="0.25">
      <c r="A14521" t="str">
        <f ca="1">IF(ISBLANK(long_predictions!A14521),"",long_predictions!A14521)</f>
        <v>2018-05-09T20:54:00</v>
      </c>
      <c r="B14521">
        <f ca="1">long_predictions!B14521</f>
        <v>-2.4715752067440071E-3</v>
      </c>
      <c r="C14521">
        <f ca="1">short_predictions!B14521</f>
        <v>-2.9782848056628848E-3</v>
      </c>
      <c r="D14521">
        <f t="shared" ca="1" si="452"/>
        <v>0</v>
      </c>
      <c r="E14521">
        <f t="shared" ca="1" si="453"/>
        <v>0</v>
      </c>
    </row>
    <row r="14522" spans="1:5" x14ac:dyDescent="0.25">
      <c r="A14522" t="str">
        <f ca="1">IF(ISBLANK(long_predictions!A14522),"",long_predictions!A14522)</f>
        <v>2018-05-09T20:55:00</v>
      </c>
      <c r="B14522">
        <f ca="1">long_predictions!B14522</f>
        <v>-3.106170181722981E-3</v>
      </c>
      <c r="C14522">
        <f ca="1">short_predictions!B14522</f>
        <v>-2.6492673091836698E-3</v>
      </c>
      <c r="D14522">
        <f t="shared" ca="1" si="452"/>
        <v>0</v>
      </c>
      <c r="E14522">
        <f t="shared" ca="1" si="453"/>
        <v>0</v>
      </c>
    </row>
    <row r="14523" spans="1:5" x14ac:dyDescent="0.25">
      <c r="A14523" t="str">
        <f ca="1">IF(ISBLANK(long_predictions!A14523),"",long_predictions!A14523)</f>
        <v>2018-05-09T20:56:00</v>
      </c>
      <c r="B14523">
        <f ca="1">long_predictions!B14523</f>
        <v>-9.0765607805678235E-4</v>
      </c>
      <c r="C14523">
        <f ca="1">short_predictions!B14523</f>
        <v>-2.6136453748722521E-3</v>
      </c>
      <c r="D14523">
        <f t="shared" ca="1" si="452"/>
        <v>0</v>
      </c>
      <c r="E14523">
        <f t="shared" ca="1" si="453"/>
        <v>0</v>
      </c>
    </row>
    <row r="14524" spans="1:5" x14ac:dyDescent="0.25">
      <c r="A14524" t="str">
        <f ca="1">IF(ISBLANK(long_predictions!A14524),"",long_predictions!A14524)</f>
        <v>2018-05-09T20:57:00</v>
      </c>
      <c r="B14524">
        <f ca="1">long_predictions!B14524</f>
        <v>1.389073985615716E-3</v>
      </c>
      <c r="C14524">
        <f ca="1">short_predictions!B14524</f>
        <v>-2.6501325176020692E-3</v>
      </c>
      <c r="D14524">
        <f t="shared" ca="1" si="452"/>
        <v>0</v>
      </c>
      <c r="E14524">
        <f t="shared" ca="1" si="453"/>
        <v>0</v>
      </c>
    </row>
    <row r="14525" spans="1:5" x14ac:dyDescent="0.25">
      <c r="A14525" t="str">
        <f ca="1">IF(ISBLANK(long_predictions!A14525),"",long_predictions!A14525)</f>
        <v>2018-05-09T20:58:00</v>
      </c>
      <c r="B14525">
        <f ca="1">long_predictions!B14525</f>
        <v>-2.002594353882645E-4</v>
      </c>
      <c r="C14525">
        <f ca="1">short_predictions!B14525</f>
        <v>-2.6513751817458619E-3</v>
      </c>
      <c r="D14525">
        <f t="shared" ca="1" si="452"/>
        <v>0</v>
      </c>
      <c r="E14525">
        <f t="shared" ca="1" si="453"/>
        <v>0</v>
      </c>
    </row>
    <row r="14526" spans="1:5" x14ac:dyDescent="0.25">
      <c r="A14526" t="str">
        <f ca="1">IF(ISBLANK(long_predictions!A14526),"",long_predictions!A14526)</f>
        <v>2018-05-09T20:59:00</v>
      </c>
      <c r="B14526">
        <f ca="1">long_predictions!B14526</f>
        <v>-4.8923377701226541E-3</v>
      </c>
      <c r="C14526">
        <f ca="1">short_predictions!B14526</f>
        <v>-2.522320618694964E-3</v>
      </c>
      <c r="D14526">
        <f t="shared" ca="1" si="452"/>
        <v>0</v>
      </c>
      <c r="E14526">
        <f t="shared" ca="1" si="453"/>
        <v>0</v>
      </c>
    </row>
    <row r="14527" spans="1:5" x14ac:dyDescent="0.25">
      <c r="A14527" t="str">
        <f ca="1">IF(ISBLANK(long_predictions!A14527),"",long_predictions!A14527)</f>
        <v>2018-05-09T21:00:00</v>
      </c>
      <c r="B14527">
        <f ca="1">long_predictions!B14527</f>
        <v>-8.772611458929741E-3</v>
      </c>
      <c r="C14527">
        <f ca="1">short_predictions!B14527</f>
        <v>-2.571267110086491E-3</v>
      </c>
      <c r="D14527">
        <f t="shared" ca="1" si="452"/>
        <v>0</v>
      </c>
      <c r="E14527">
        <f t="shared" ca="1" si="453"/>
        <v>0</v>
      </c>
    </row>
    <row r="14528" spans="1:5" x14ac:dyDescent="0.25">
      <c r="A14528" t="str">
        <f ca="1">IF(ISBLANK(long_predictions!A14528),"",long_predictions!A14528)</f>
        <v>2018-05-09T21:01:00</v>
      </c>
      <c r="B14528">
        <f ca="1">long_predictions!B14528</f>
        <v>-6.0006032403192647E-3</v>
      </c>
      <c r="C14528">
        <f ca="1">short_predictions!B14528</f>
        <v>-2.6205414143961781E-3</v>
      </c>
      <c r="D14528">
        <f t="shared" ca="1" si="452"/>
        <v>0</v>
      </c>
      <c r="E14528">
        <f t="shared" ca="1" si="453"/>
        <v>0</v>
      </c>
    </row>
    <row r="14529" spans="1:5" x14ac:dyDescent="0.25">
      <c r="A14529" t="str">
        <f ca="1">IF(ISBLANK(long_predictions!A14529),"",long_predictions!A14529)</f>
        <v>2018-05-09T21:02:00</v>
      </c>
      <c r="B14529">
        <f ca="1">long_predictions!B14529</f>
        <v>-7.9271148534596839E-3</v>
      </c>
      <c r="C14529">
        <f ca="1">short_predictions!B14529</f>
        <v>-2.5844929316557268E-3</v>
      </c>
      <c r="D14529">
        <f t="shared" ca="1" si="452"/>
        <v>0</v>
      </c>
      <c r="E14529">
        <f t="shared" ca="1" si="453"/>
        <v>0</v>
      </c>
    </row>
    <row r="14530" spans="1:5" x14ac:dyDescent="0.25">
      <c r="A14530" t="str">
        <f ca="1">IF(ISBLANK(long_predictions!A14530),"",long_predictions!A14530)</f>
        <v>2018-05-09T21:03:00</v>
      </c>
      <c r="B14530">
        <f ca="1">long_predictions!B14530</f>
        <v>-3.3482107291343041E-3</v>
      </c>
      <c r="C14530">
        <f ca="1">short_predictions!B14530</f>
        <v>-2.755343862268886E-3</v>
      </c>
      <c r="D14530">
        <f t="shared" ref="D14530:D14593" ca="1" si="454">IF(B14530&gt;0.005,1,0)</f>
        <v>0</v>
      </c>
      <c r="E14530">
        <f t="shared" ca="1" si="453"/>
        <v>0</v>
      </c>
    </row>
    <row r="14531" spans="1:5" x14ac:dyDescent="0.25">
      <c r="A14531" t="str">
        <f ca="1">IF(ISBLANK(long_predictions!A14531),"",long_predictions!A14531)</f>
        <v>2018-05-09T21:04:00</v>
      </c>
      <c r="B14531">
        <f ca="1">long_predictions!B14531</f>
        <v>-4.0512122853683186E-3</v>
      </c>
      <c r="C14531">
        <f ca="1">short_predictions!B14531</f>
        <v>-2.9038704308829971E-3</v>
      </c>
      <c r="D14531">
        <f t="shared" ca="1" si="454"/>
        <v>0</v>
      </c>
      <c r="E14531">
        <f t="shared" ref="E14531:E14594" ca="1" si="455">IF(C14531&gt;0.005,1,0)</f>
        <v>0</v>
      </c>
    </row>
    <row r="14532" spans="1:5" x14ac:dyDescent="0.25">
      <c r="A14532" t="str">
        <f ca="1">IF(ISBLANK(long_predictions!A14532),"",long_predictions!A14532)</f>
        <v>2018-05-09T21:05:00</v>
      </c>
      <c r="B14532">
        <f ca="1">long_predictions!B14532</f>
        <v>-5.2701239844759164E-3</v>
      </c>
      <c r="C14532">
        <f ca="1">short_predictions!B14532</f>
        <v>-2.755138013780049E-3</v>
      </c>
      <c r="D14532">
        <f t="shared" ca="1" si="454"/>
        <v>0</v>
      </c>
      <c r="E14532">
        <f t="shared" ca="1" si="455"/>
        <v>0</v>
      </c>
    </row>
    <row r="14533" spans="1:5" x14ac:dyDescent="0.25">
      <c r="A14533" t="str">
        <f ca="1">IF(ISBLANK(long_predictions!A14533),"",long_predictions!A14533)</f>
        <v>2018-05-09T21:06:00</v>
      </c>
      <c r="B14533">
        <f ca="1">long_predictions!B14533</f>
        <v>-4.1499758344560964E-3</v>
      </c>
      <c r="C14533">
        <f ca="1">short_predictions!B14533</f>
        <v>-2.7671435114959E-3</v>
      </c>
      <c r="D14533">
        <f t="shared" ca="1" si="454"/>
        <v>0</v>
      </c>
      <c r="E14533">
        <f t="shared" ca="1" si="455"/>
        <v>0</v>
      </c>
    </row>
    <row r="14534" spans="1:5" x14ac:dyDescent="0.25">
      <c r="A14534" t="str">
        <f ca="1">IF(ISBLANK(long_predictions!A14534),"",long_predictions!A14534)</f>
        <v>2018-05-09T21:07:00</v>
      </c>
      <c r="B14534">
        <f ca="1">long_predictions!B14534</f>
        <v>-3.7471060634733139E-3</v>
      </c>
      <c r="C14534">
        <f ca="1">short_predictions!B14534</f>
        <v>-2.8120607509641311E-3</v>
      </c>
      <c r="D14534">
        <f t="shared" ca="1" si="454"/>
        <v>0</v>
      </c>
      <c r="E14534">
        <f t="shared" ca="1" si="455"/>
        <v>0</v>
      </c>
    </row>
    <row r="14535" spans="1:5" x14ac:dyDescent="0.25">
      <c r="A14535" t="str">
        <f ca="1">IF(ISBLANK(long_predictions!A14535),"",long_predictions!A14535)</f>
        <v>2018-05-09T21:08:00</v>
      </c>
      <c r="B14535">
        <f ca="1">long_predictions!B14535</f>
        <v>-1.870650833311932E-3</v>
      </c>
      <c r="C14535">
        <f ca="1">short_predictions!B14535</f>
        <v>-2.8295551446290311E-3</v>
      </c>
      <c r="D14535">
        <f t="shared" ca="1" si="454"/>
        <v>0</v>
      </c>
      <c r="E14535">
        <f t="shared" ca="1" si="455"/>
        <v>0</v>
      </c>
    </row>
    <row r="14536" spans="1:5" x14ac:dyDescent="0.25">
      <c r="A14536" t="str">
        <f ca="1">IF(ISBLANK(long_predictions!A14536),"",long_predictions!A14536)</f>
        <v>2018-05-09T21:09:00</v>
      </c>
      <c r="B14536">
        <f ca="1">long_predictions!B14536</f>
        <v>-2.1140336517939582E-3</v>
      </c>
      <c r="C14536">
        <f ca="1">short_predictions!B14536</f>
        <v>-2.8968191144143401E-3</v>
      </c>
      <c r="D14536">
        <f t="shared" ca="1" si="454"/>
        <v>0</v>
      </c>
      <c r="E14536">
        <f t="shared" ca="1" si="455"/>
        <v>0</v>
      </c>
    </row>
    <row r="14537" spans="1:5" x14ac:dyDescent="0.25">
      <c r="A14537" t="str">
        <f ca="1">IF(ISBLANK(long_predictions!A14537),"",long_predictions!A14537)</f>
        <v>2018-05-09T21:10:00</v>
      </c>
      <c r="B14537">
        <f ca="1">long_predictions!B14537</f>
        <v>-5.2251879205873451E-3</v>
      </c>
      <c r="C14537">
        <f ca="1">short_predictions!B14537</f>
        <v>-3.5215423735909111E-3</v>
      </c>
      <c r="D14537">
        <f t="shared" ca="1" si="454"/>
        <v>0</v>
      </c>
      <c r="E14537">
        <f t="shared" ca="1" si="455"/>
        <v>0</v>
      </c>
    </row>
    <row r="14538" spans="1:5" x14ac:dyDescent="0.25">
      <c r="A14538" t="str">
        <f ca="1">IF(ISBLANK(long_predictions!A14538),"",long_predictions!A14538)</f>
        <v>2018-05-09T21:11:00</v>
      </c>
      <c r="B14538">
        <f ca="1">long_predictions!B14538</f>
        <v>-4.5130831709325608E-3</v>
      </c>
      <c r="C14538">
        <f ca="1">short_predictions!B14538</f>
        <v>-2.8409691855180732E-3</v>
      </c>
      <c r="D14538">
        <f t="shared" ca="1" si="454"/>
        <v>0</v>
      </c>
      <c r="E14538">
        <f t="shared" ca="1" si="455"/>
        <v>0</v>
      </c>
    </row>
    <row r="14539" spans="1:5" x14ac:dyDescent="0.25">
      <c r="A14539" t="str">
        <f ca="1">IF(ISBLANK(long_predictions!A14539),"",long_predictions!A14539)</f>
        <v>2018-05-09T21:12:00</v>
      </c>
      <c r="B14539">
        <f ca="1">long_predictions!B14539</f>
        <v>-6.7141683398722332E-3</v>
      </c>
      <c r="C14539">
        <f ca="1">short_predictions!B14539</f>
        <v>-2.5995470153950821E-3</v>
      </c>
      <c r="D14539">
        <f t="shared" ca="1" si="454"/>
        <v>0</v>
      </c>
      <c r="E14539">
        <f t="shared" ca="1" si="455"/>
        <v>0</v>
      </c>
    </row>
    <row r="14540" spans="1:5" x14ac:dyDescent="0.25">
      <c r="A14540" t="str">
        <f ca="1">IF(ISBLANK(long_predictions!A14540),"",long_predictions!A14540)</f>
        <v>2018-05-09T21:13:00</v>
      </c>
      <c r="B14540">
        <f ca="1">long_predictions!B14540</f>
        <v>-6.5246713394285357E-3</v>
      </c>
      <c r="C14540">
        <f ca="1">short_predictions!B14540</f>
        <v>-2.6712294945996839E-3</v>
      </c>
      <c r="D14540">
        <f t="shared" ca="1" si="454"/>
        <v>0</v>
      </c>
      <c r="E14540">
        <f t="shared" ca="1" si="455"/>
        <v>0</v>
      </c>
    </row>
    <row r="14541" spans="1:5" x14ac:dyDescent="0.25">
      <c r="A14541" t="str">
        <f ca="1">IF(ISBLANK(long_predictions!A14541),"",long_predictions!A14541)</f>
        <v>2018-05-09T21:14:00</v>
      </c>
      <c r="B14541">
        <f ca="1">long_predictions!B14541</f>
        <v>-8.5337590483913582E-5</v>
      </c>
      <c r="C14541">
        <f ca="1">short_predictions!B14541</f>
        <v>-2.766036238674057E-3</v>
      </c>
      <c r="D14541">
        <f t="shared" ca="1" si="454"/>
        <v>0</v>
      </c>
      <c r="E14541">
        <f t="shared" ca="1" si="455"/>
        <v>0</v>
      </c>
    </row>
    <row r="14542" spans="1:5" x14ac:dyDescent="0.25">
      <c r="A14542" t="str">
        <f ca="1">IF(ISBLANK(long_predictions!A14542),"",long_predictions!A14542)</f>
        <v>2018-05-09T21:15:00</v>
      </c>
      <c r="B14542">
        <f ca="1">long_predictions!B14542</f>
        <v>-7.3487125878595539E-3</v>
      </c>
      <c r="C14542">
        <f ca="1">short_predictions!B14542</f>
        <v>-9.6080255349094391E-4</v>
      </c>
      <c r="D14542">
        <f t="shared" ca="1" si="454"/>
        <v>0</v>
      </c>
      <c r="E14542">
        <f t="shared" ca="1" si="455"/>
        <v>0</v>
      </c>
    </row>
    <row r="14543" spans="1:5" x14ac:dyDescent="0.25">
      <c r="A14543" t="str">
        <f ca="1">IF(ISBLANK(long_predictions!A14543),"",long_predictions!A14543)</f>
        <v>2018-05-09T21:16:00</v>
      </c>
      <c r="B14543">
        <f ca="1">long_predictions!B14543</f>
        <v>-4.4449272162189876E-3</v>
      </c>
      <c r="C14543">
        <f ca="1">short_predictions!B14543</f>
        <v>-1.1792945125562589E-3</v>
      </c>
      <c r="D14543">
        <f t="shared" ca="1" si="454"/>
        <v>0</v>
      </c>
      <c r="E14543">
        <f t="shared" ca="1" si="455"/>
        <v>0</v>
      </c>
    </row>
    <row r="14544" spans="1:5" x14ac:dyDescent="0.25">
      <c r="A14544" t="str">
        <f ca="1">IF(ISBLANK(long_predictions!A14544),"",long_predictions!A14544)</f>
        <v>2018-05-09T21:17:00</v>
      </c>
      <c r="B14544">
        <f ca="1">long_predictions!B14544</f>
        <v>-1.4184161234385761E-4</v>
      </c>
      <c r="C14544">
        <f ca="1">short_predictions!B14544</f>
        <v>-1.4646319905184189E-3</v>
      </c>
      <c r="D14544">
        <f t="shared" ca="1" si="454"/>
        <v>0</v>
      </c>
      <c r="E14544">
        <f t="shared" ca="1" si="455"/>
        <v>0</v>
      </c>
    </row>
    <row r="14545" spans="1:5" x14ac:dyDescent="0.25">
      <c r="A14545" t="str">
        <f ca="1">IF(ISBLANK(long_predictions!A14545),"",long_predictions!A14545)</f>
        <v>2018-05-09T21:18:00</v>
      </c>
      <c r="B14545">
        <f ca="1">long_predictions!B14545</f>
        <v>-2.0415366118454428E-3</v>
      </c>
      <c r="C14545">
        <f ca="1">short_predictions!B14545</f>
        <v>-1.4160351558619509E-3</v>
      </c>
      <c r="D14545">
        <f t="shared" ca="1" si="454"/>
        <v>0</v>
      </c>
      <c r="E14545">
        <f t="shared" ca="1" si="455"/>
        <v>0</v>
      </c>
    </row>
    <row r="14546" spans="1:5" x14ac:dyDescent="0.25">
      <c r="A14546" t="str">
        <f ca="1">IF(ISBLANK(long_predictions!A14546),"",long_predictions!A14546)</f>
        <v>2018-05-09T21:19:00</v>
      </c>
      <c r="B14546">
        <f ca="1">long_predictions!B14546</f>
        <v>-1.187747812505178E-3</v>
      </c>
      <c r="C14546">
        <f ca="1">short_predictions!B14546</f>
        <v>-1.4047175177562519E-3</v>
      </c>
      <c r="D14546">
        <f t="shared" ca="1" si="454"/>
        <v>0</v>
      </c>
      <c r="E14546">
        <f t="shared" ca="1" si="455"/>
        <v>0</v>
      </c>
    </row>
    <row r="14547" spans="1:5" x14ac:dyDescent="0.25">
      <c r="A14547" t="str">
        <f ca="1">IF(ISBLANK(long_predictions!A14547),"",long_predictions!A14547)</f>
        <v>2018-05-09T21:20:00</v>
      </c>
      <c r="B14547">
        <f ca="1">long_predictions!B14547</f>
        <v>-4.8858218035834101E-3</v>
      </c>
      <c r="C14547">
        <f ca="1">short_predictions!B14547</f>
        <v>8.351124696850524E-4</v>
      </c>
      <c r="D14547">
        <f t="shared" ca="1" si="454"/>
        <v>0</v>
      </c>
      <c r="E14547">
        <f t="shared" ca="1" si="455"/>
        <v>0</v>
      </c>
    </row>
    <row r="14548" spans="1:5" x14ac:dyDescent="0.25">
      <c r="A14548" t="str">
        <f ca="1">IF(ISBLANK(long_predictions!A14548),"",long_predictions!A14548)</f>
        <v>2018-05-09T21:21:00</v>
      </c>
      <c r="B14548">
        <f ca="1">long_predictions!B14548</f>
        <v>-5.005054366330166E-3</v>
      </c>
      <c r="C14548">
        <f ca="1">short_predictions!B14548</f>
        <v>8.471729962078252E-4</v>
      </c>
      <c r="D14548">
        <f t="shared" ca="1" si="454"/>
        <v>0</v>
      </c>
      <c r="E14548">
        <f t="shared" ca="1" si="455"/>
        <v>0</v>
      </c>
    </row>
    <row r="14549" spans="1:5" x14ac:dyDescent="0.25">
      <c r="A14549" t="str">
        <f ca="1">IF(ISBLANK(long_predictions!A14549),"",long_predictions!A14549)</f>
        <v>2018-05-09T21:22:00</v>
      </c>
      <c r="B14549">
        <f ca="1">long_predictions!B14549</f>
        <v>-5.0180071567742946E-3</v>
      </c>
      <c r="C14549">
        <f ca="1">short_predictions!B14549</f>
        <v>9.7943512195973318E-4</v>
      </c>
      <c r="D14549">
        <f t="shared" ca="1" si="454"/>
        <v>0</v>
      </c>
      <c r="E14549">
        <f t="shared" ca="1" si="455"/>
        <v>0</v>
      </c>
    </row>
    <row r="14550" spans="1:5" x14ac:dyDescent="0.25">
      <c r="A14550" t="str">
        <f ca="1">IF(ISBLANK(long_predictions!A14550),"",long_predictions!A14550)</f>
        <v>2018-05-09T21:23:00</v>
      </c>
      <c r="B14550">
        <f ca="1">long_predictions!B14550</f>
        <v>-5.7904942406587058E-3</v>
      </c>
      <c r="C14550">
        <f ca="1">short_predictions!B14550</f>
        <v>1.406553675411382E-3</v>
      </c>
      <c r="D14550">
        <f t="shared" ca="1" si="454"/>
        <v>0</v>
      </c>
      <c r="E14550">
        <f t="shared" ca="1" si="455"/>
        <v>0</v>
      </c>
    </row>
    <row r="14551" spans="1:5" x14ac:dyDescent="0.25">
      <c r="A14551" t="str">
        <f ca="1">IF(ISBLANK(long_predictions!A14551),"",long_predictions!A14551)</f>
        <v>2018-05-09T21:24:00</v>
      </c>
      <c r="B14551">
        <f ca="1">long_predictions!B14551</f>
        <v>-1.073798680758118E-3</v>
      </c>
      <c r="C14551">
        <f ca="1">short_predictions!B14551</f>
        <v>-1.567222862016547E-4</v>
      </c>
      <c r="D14551">
        <f t="shared" ca="1" si="454"/>
        <v>0</v>
      </c>
      <c r="E14551">
        <f t="shared" ca="1" si="455"/>
        <v>0</v>
      </c>
    </row>
    <row r="14552" spans="1:5" x14ac:dyDescent="0.25">
      <c r="A14552" t="str">
        <f ca="1">IF(ISBLANK(long_predictions!A14552),"",long_predictions!A14552)</f>
        <v>2018-05-09T21:25:00</v>
      </c>
      <c r="B14552">
        <f ca="1">long_predictions!B14552</f>
        <v>-1.577383040463713E-3</v>
      </c>
      <c r="C14552">
        <f ca="1">short_predictions!B14552</f>
        <v>-2.0228738349402321E-4</v>
      </c>
      <c r="D14552">
        <f t="shared" ca="1" si="454"/>
        <v>0</v>
      </c>
      <c r="E14552">
        <f t="shared" ca="1" si="455"/>
        <v>0</v>
      </c>
    </row>
    <row r="14553" spans="1:5" x14ac:dyDescent="0.25">
      <c r="A14553" t="str">
        <f ca="1">IF(ISBLANK(long_predictions!A14553),"",long_predictions!A14553)</f>
        <v>2018-05-09T21:26:00</v>
      </c>
      <c r="B14553">
        <f ca="1">long_predictions!B14553</f>
        <v>-1.551896993833178E-3</v>
      </c>
      <c r="C14553">
        <f ca="1">short_predictions!B14553</f>
        <v>-2.999579124949701E-4</v>
      </c>
      <c r="D14553">
        <f t="shared" ca="1" si="454"/>
        <v>0</v>
      </c>
      <c r="E14553">
        <f t="shared" ca="1" si="455"/>
        <v>0</v>
      </c>
    </row>
    <row r="14554" spans="1:5" x14ac:dyDescent="0.25">
      <c r="A14554" t="str">
        <f ca="1">IF(ISBLANK(long_predictions!A14554),"",long_predictions!A14554)</f>
        <v>2018-05-09T21:27:00</v>
      </c>
      <c r="B14554">
        <f ca="1">long_predictions!B14554</f>
        <v>-1.529912576878152E-3</v>
      </c>
      <c r="C14554">
        <f ca="1">short_predictions!B14554</f>
        <v>-3.5804139067237783E-4</v>
      </c>
      <c r="D14554">
        <f t="shared" ca="1" si="454"/>
        <v>0</v>
      </c>
      <c r="E14554">
        <f t="shared" ca="1" si="455"/>
        <v>0</v>
      </c>
    </row>
    <row r="14555" spans="1:5" x14ac:dyDescent="0.25">
      <c r="A14555" t="str">
        <f ca="1">IF(ISBLANK(long_predictions!A14555),"",long_predictions!A14555)</f>
        <v>2018-05-09T21:28:00</v>
      </c>
      <c r="B14555">
        <f ca="1">long_predictions!B14555</f>
        <v>-1.4181261976792679E-3</v>
      </c>
      <c r="C14555">
        <f ca="1">short_predictions!B14555</f>
        <v>-4.6850647071917928E-4</v>
      </c>
      <c r="D14555">
        <f t="shared" ca="1" si="454"/>
        <v>0</v>
      </c>
      <c r="E14555">
        <f t="shared" ca="1" si="455"/>
        <v>0</v>
      </c>
    </row>
    <row r="14556" spans="1:5" x14ac:dyDescent="0.25">
      <c r="A14556" t="str">
        <f ca="1">IF(ISBLANK(long_predictions!A14556),"",long_predictions!A14556)</f>
        <v>2018-05-09T21:29:00</v>
      </c>
      <c r="B14556">
        <f ca="1">long_predictions!B14556</f>
        <v>-4.3221953982372323E-3</v>
      </c>
      <c r="C14556">
        <f ca="1">short_predictions!B14556</f>
        <v>1.028728750270994E-3</v>
      </c>
      <c r="D14556">
        <f t="shared" ca="1" si="454"/>
        <v>0</v>
      </c>
      <c r="E14556">
        <f t="shared" ca="1" si="455"/>
        <v>0</v>
      </c>
    </row>
    <row r="14557" spans="1:5" x14ac:dyDescent="0.25">
      <c r="A14557" t="str">
        <f ca="1">IF(ISBLANK(long_predictions!A14557),"",long_predictions!A14557)</f>
        <v>2018-05-09T21:30:00</v>
      </c>
      <c r="B14557">
        <f ca="1">long_predictions!B14557</f>
        <v>-1.2152644672793729E-3</v>
      </c>
      <c r="C14557">
        <f ca="1">short_predictions!B14557</f>
        <v>-1.8369702280669931E-3</v>
      </c>
      <c r="D14557">
        <f t="shared" ca="1" si="454"/>
        <v>0</v>
      </c>
      <c r="E14557">
        <f t="shared" ca="1" si="455"/>
        <v>0</v>
      </c>
    </row>
    <row r="14558" spans="1:5" x14ac:dyDescent="0.25">
      <c r="A14558" t="str">
        <f ca="1">IF(ISBLANK(long_predictions!A14558),"",long_predictions!A14558)</f>
        <v>2018-05-09T21:31:00</v>
      </c>
      <c r="B14558">
        <f ca="1">long_predictions!B14558</f>
        <v>-5.3894169301854482E-4</v>
      </c>
      <c r="C14558">
        <f ca="1">short_predictions!B14558</f>
        <v>-1.9842452301415568E-3</v>
      </c>
      <c r="D14558">
        <f t="shared" ca="1" si="454"/>
        <v>0</v>
      </c>
      <c r="E14558">
        <f t="shared" ca="1" si="455"/>
        <v>0</v>
      </c>
    </row>
    <row r="14559" spans="1:5" x14ac:dyDescent="0.25">
      <c r="A14559" t="str">
        <f ca="1">IF(ISBLANK(long_predictions!A14559),"",long_predictions!A14559)</f>
        <v>2018-05-09T21:32:00</v>
      </c>
      <c r="B14559">
        <f ca="1">long_predictions!B14559</f>
        <v>-2.0722949125475819E-4</v>
      </c>
      <c r="C14559">
        <f ca="1">short_predictions!B14559</f>
        <v>-1.9312690660928671E-3</v>
      </c>
      <c r="D14559">
        <f t="shared" ca="1" si="454"/>
        <v>0</v>
      </c>
      <c r="E14559">
        <f t="shared" ca="1" si="455"/>
        <v>0</v>
      </c>
    </row>
    <row r="14560" spans="1:5" x14ac:dyDescent="0.25">
      <c r="A14560" t="str">
        <f ca="1">IF(ISBLANK(long_predictions!A14560),"",long_predictions!A14560)</f>
        <v>2018-05-09T21:33:00</v>
      </c>
      <c r="B14560">
        <f ca="1">long_predictions!B14560</f>
        <v>8.6871501872829538E-5</v>
      </c>
      <c r="C14560">
        <f ca="1">short_predictions!B14560</f>
        <v>-1.91993351576504E-3</v>
      </c>
      <c r="D14560">
        <f t="shared" ca="1" si="454"/>
        <v>0</v>
      </c>
      <c r="E14560">
        <f t="shared" ca="1" si="455"/>
        <v>0</v>
      </c>
    </row>
    <row r="14561" spans="1:5" x14ac:dyDescent="0.25">
      <c r="A14561" t="str">
        <f ca="1">IF(ISBLANK(long_predictions!A14561),"",long_predictions!A14561)</f>
        <v>2018-05-09T21:34:00</v>
      </c>
      <c r="B14561">
        <f ca="1">long_predictions!B14561</f>
        <v>-2.0678320963663291E-4</v>
      </c>
      <c r="C14561">
        <f ca="1">short_predictions!B14561</f>
        <v>-1.9291695511001879E-3</v>
      </c>
      <c r="D14561">
        <f t="shared" ca="1" si="454"/>
        <v>0</v>
      </c>
      <c r="E14561">
        <f t="shared" ca="1" si="455"/>
        <v>0</v>
      </c>
    </row>
    <row r="14562" spans="1:5" x14ac:dyDescent="0.25">
      <c r="A14562" t="str">
        <f ca="1">IF(ISBLANK(long_predictions!A14562),"",long_predictions!A14562)</f>
        <v>2018-05-09T21:35:00</v>
      </c>
      <c r="B14562">
        <f ca="1">long_predictions!B14562</f>
        <v>-1.285316708911578E-3</v>
      </c>
      <c r="C14562">
        <f ca="1">short_predictions!B14562</f>
        <v>-1.8382071503786641E-3</v>
      </c>
      <c r="D14562">
        <f t="shared" ca="1" si="454"/>
        <v>0</v>
      </c>
      <c r="E14562">
        <f t="shared" ca="1" si="455"/>
        <v>0</v>
      </c>
    </row>
    <row r="14563" spans="1:5" x14ac:dyDescent="0.25">
      <c r="A14563" t="str">
        <f ca="1">IF(ISBLANK(long_predictions!A14563),"",long_predictions!A14563)</f>
        <v>2018-05-09T21:36:00</v>
      </c>
      <c r="B14563">
        <f ca="1">long_predictions!B14563</f>
        <v>-9.6979727099952826E-4</v>
      </c>
      <c r="C14563">
        <f ca="1">short_predictions!B14563</f>
        <v>-1.636558045854973E-3</v>
      </c>
      <c r="D14563">
        <f t="shared" ca="1" si="454"/>
        <v>0</v>
      </c>
      <c r="E14563">
        <f t="shared" ca="1" si="455"/>
        <v>0</v>
      </c>
    </row>
    <row r="14564" spans="1:5" x14ac:dyDescent="0.25">
      <c r="A14564" t="str">
        <f ca="1">IF(ISBLANK(long_predictions!A14564),"",long_predictions!A14564)</f>
        <v>2018-05-09T21:37:00</v>
      </c>
      <c r="B14564">
        <f ca="1">long_predictions!B14564</f>
        <v>-2.2020375329465168E-3</v>
      </c>
      <c r="C14564">
        <f ca="1">short_predictions!B14564</f>
        <v>-1.7751892855666161E-3</v>
      </c>
      <c r="D14564">
        <f t="shared" ca="1" si="454"/>
        <v>0</v>
      </c>
      <c r="E14564">
        <f t="shared" ca="1" si="455"/>
        <v>0</v>
      </c>
    </row>
    <row r="14565" spans="1:5" x14ac:dyDescent="0.25">
      <c r="A14565" t="str">
        <f ca="1">IF(ISBLANK(long_predictions!A14565),"",long_predictions!A14565)</f>
        <v>2018-05-09T21:38:00</v>
      </c>
      <c r="B14565">
        <f ca="1">long_predictions!B14565</f>
        <v>-1.647217158576475E-3</v>
      </c>
      <c r="C14565">
        <f ca="1">short_predictions!B14565</f>
        <v>-1.759772998823279E-3</v>
      </c>
      <c r="D14565">
        <f t="shared" ca="1" si="454"/>
        <v>0</v>
      </c>
      <c r="E14565">
        <f t="shared" ca="1" si="455"/>
        <v>0</v>
      </c>
    </row>
    <row r="14566" spans="1:5" x14ac:dyDescent="0.25">
      <c r="A14566" t="str">
        <f ca="1">IF(ISBLANK(long_predictions!A14566),"",long_predictions!A14566)</f>
        <v>2018-05-09T21:39:00</v>
      </c>
      <c r="B14566">
        <f ca="1">long_predictions!B14566</f>
        <v>-1.391632863524526E-3</v>
      </c>
      <c r="C14566">
        <f ca="1">short_predictions!B14566</f>
        <v>-1.769334807157877E-3</v>
      </c>
      <c r="D14566">
        <f t="shared" ca="1" si="454"/>
        <v>0</v>
      </c>
      <c r="E14566">
        <f t="shared" ca="1" si="455"/>
        <v>0</v>
      </c>
    </row>
    <row r="14567" spans="1:5" x14ac:dyDescent="0.25">
      <c r="A14567" t="str">
        <f ca="1">IF(ISBLANK(long_predictions!A14567),"",long_predictions!A14567)</f>
        <v>2018-05-09T21:40:00</v>
      </c>
      <c r="B14567">
        <f ca="1">long_predictions!B14567</f>
        <v>-2.9527563695254329E-4</v>
      </c>
      <c r="C14567">
        <f ca="1">short_predictions!B14567</f>
        <v>-1.743589373140857E-3</v>
      </c>
      <c r="D14567">
        <f t="shared" ca="1" si="454"/>
        <v>0</v>
      </c>
      <c r="E14567">
        <f t="shared" ca="1" si="455"/>
        <v>0</v>
      </c>
    </row>
    <row r="14568" spans="1:5" x14ac:dyDescent="0.25">
      <c r="A14568" t="str">
        <f ca="1">IF(ISBLANK(long_predictions!A14568),"",long_predictions!A14568)</f>
        <v>2018-05-09T21:41:00</v>
      </c>
      <c r="B14568">
        <f ca="1">long_predictions!B14568</f>
        <v>2.9476091013011421E-4</v>
      </c>
      <c r="C14568">
        <f ca="1">short_predictions!B14568</f>
        <v>-1.8869843650261471E-3</v>
      </c>
      <c r="D14568">
        <f t="shared" ca="1" si="454"/>
        <v>0</v>
      </c>
      <c r="E14568">
        <f t="shared" ca="1" si="455"/>
        <v>0</v>
      </c>
    </row>
    <row r="14569" spans="1:5" x14ac:dyDescent="0.25">
      <c r="A14569" t="str">
        <f ca="1">IF(ISBLANK(long_predictions!A14569),"",long_predictions!A14569)</f>
        <v>2018-05-09T21:42:00</v>
      </c>
      <c r="B14569">
        <f ca="1">long_predictions!B14569</f>
        <v>9.4968390391437704E-4</v>
      </c>
      <c r="C14569">
        <f ca="1">short_predictions!B14569</f>
        <v>-2.124692794265227E-3</v>
      </c>
      <c r="D14569">
        <f t="shared" ca="1" si="454"/>
        <v>0</v>
      </c>
      <c r="E14569">
        <f t="shared" ca="1" si="455"/>
        <v>0</v>
      </c>
    </row>
    <row r="14570" spans="1:5" x14ac:dyDescent="0.25">
      <c r="A14570" t="str">
        <f ca="1">IF(ISBLANK(long_predictions!A14570),"",long_predictions!A14570)</f>
        <v>2018-05-09T21:43:00</v>
      </c>
      <c r="B14570">
        <f ca="1">long_predictions!B14570</f>
        <v>1.491560411376766E-3</v>
      </c>
      <c r="C14570">
        <f ca="1">short_predictions!B14570</f>
        <v>-2.4268661281274121E-3</v>
      </c>
      <c r="D14570">
        <f t="shared" ca="1" si="454"/>
        <v>0</v>
      </c>
      <c r="E14570">
        <f t="shared" ca="1" si="455"/>
        <v>0</v>
      </c>
    </row>
    <row r="14571" spans="1:5" x14ac:dyDescent="0.25">
      <c r="A14571" t="str">
        <f ca="1">IF(ISBLANK(long_predictions!A14571),"",long_predictions!A14571)</f>
        <v>2018-05-09T21:44:00</v>
      </c>
      <c r="B14571">
        <f ca="1">long_predictions!B14571</f>
        <v>1.5687768946296031E-3</v>
      </c>
      <c r="C14571">
        <f ca="1">short_predictions!B14571</f>
        <v>-2.8141268355218259E-3</v>
      </c>
      <c r="D14571">
        <f t="shared" ca="1" si="454"/>
        <v>0</v>
      </c>
      <c r="E14571">
        <f t="shared" ca="1" si="455"/>
        <v>0</v>
      </c>
    </row>
    <row r="14572" spans="1:5" x14ac:dyDescent="0.25">
      <c r="A14572" t="str">
        <f ca="1">IF(ISBLANK(long_predictions!A14572),"",long_predictions!A14572)</f>
        <v>2018-05-09T21:45:00</v>
      </c>
      <c r="B14572">
        <f ca="1">long_predictions!B14572</f>
        <v>-2.637525982105354E-3</v>
      </c>
      <c r="C14572">
        <f ca="1">short_predictions!B14572</f>
        <v>-2.2470265731883579E-3</v>
      </c>
      <c r="D14572">
        <f t="shared" ca="1" si="454"/>
        <v>0</v>
      </c>
      <c r="E14572">
        <f t="shared" ca="1" si="455"/>
        <v>0</v>
      </c>
    </row>
    <row r="14573" spans="1:5" x14ac:dyDescent="0.25">
      <c r="A14573" t="str">
        <f ca="1">IF(ISBLANK(long_predictions!A14573),"",long_predictions!A14573)</f>
        <v>2018-05-09T21:46:00</v>
      </c>
      <c r="B14573">
        <f ca="1">long_predictions!B14573</f>
        <v>-2.7400481284895321E-3</v>
      </c>
      <c r="C14573">
        <f ca="1">short_predictions!B14573</f>
        <v>-1.8250507213207841E-3</v>
      </c>
      <c r="D14573">
        <f t="shared" ca="1" si="454"/>
        <v>0</v>
      </c>
      <c r="E14573">
        <f t="shared" ca="1" si="455"/>
        <v>0</v>
      </c>
    </row>
    <row r="14574" spans="1:5" x14ac:dyDescent="0.25">
      <c r="A14574" t="str">
        <f ca="1">IF(ISBLANK(long_predictions!A14574),"",long_predictions!A14574)</f>
        <v>2018-05-09T21:47:00</v>
      </c>
      <c r="B14574">
        <f ca="1">long_predictions!B14574</f>
        <v>-1.6275098047360749E-3</v>
      </c>
      <c r="C14574">
        <f ca="1">short_predictions!B14574</f>
        <v>-2.449488002383501E-3</v>
      </c>
      <c r="D14574">
        <f t="shared" ca="1" si="454"/>
        <v>0</v>
      </c>
      <c r="E14574">
        <f t="shared" ca="1" si="455"/>
        <v>0</v>
      </c>
    </row>
    <row r="14575" spans="1:5" x14ac:dyDescent="0.25">
      <c r="A14575" t="str">
        <f ca="1">IF(ISBLANK(long_predictions!A14575),"",long_predictions!A14575)</f>
        <v>2018-05-09T21:48:00</v>
      </c>
      <c r="B14575">
        <f ca="1">long_predictions!B14575</f>
        <v>-2.4891938641385421E-4</v>
      </c>
      <c r="C14575">
        <f ca="1">short_predictions!B14575</f>
        <v>-2.2956124057595751E-3</v>
      </c>
      <c r="D14575">
        <f t="shared" ca="1" si="454"/>
        <v>0</v>
      </c>
      <c r="E14575">
        <f t="shared" ca="1" si="455"/>
        <v>0</v>
      </c>
    </row>
    <row r="14576" spans="1:5" x14ac:dyDescent="0.25">
      <c r="A14576" t="str">
        <f ca="1">IF(ISBLANK(long_predictions!A14576),"",long_predictions!A14576)</f>
        <v>2018-05-09T21:49:00</v>
      </c>
      <c r="B14576">
        <f ca="1">long_predictions!B14576</f>
        <v>-8.0511414917901116E-4</v>
      </c>
      <c r="C14576">
        <f ca="1">short_predictions!B14576</f>
        <v>-2.1217794444052689E-3</v>
      </c>
      <c r="D14576">
        <f t="shared" ca="1" si="454"/>
        <v>0</v>
      </c>
      <c r="E14576">
        <f t="shared" ca="1" si="455"/>
        <v>0</v>
      </c>
    </row>
    <row r="14577" spans="1:5" x14ac:dyDescent="0.25">
      <c r="A14577" t="str">
        <f ca="1">IF(ISBLANK(long_predictions!A14577),"",long_predictions!A14577)</f>
        <v>2018-05-09T21:50:00</v>
      </c>
      <c r="B14577">
        <f ca="1">long_predictions!B14577</f>
        <v>5.2427685948315289E-4</v>
      </c>
      <c r="C14577">
        <f ca="1">short_predictions!B14577</f>
        <v>-2.791256328643724E-3</v>
      </c>
      <c r="D14577">
        <f t="shared" ca="1" si="454"/>
        <v>0</v>
      </c>
      <c r="E14577">
        <f t="shared" ca="1" si="455"/>
        <v>0</v>
      </c>
    </row>
    <row r="14578" spans="1:5" x14ac:dyDescent="0.25">
      <c r="A14578" t="str">
        <f ca="1">IF(ISBLANK(long_predictions!A14578),"",long_predictions!A14578)</f>
        <v>2018-05-09T21:51:00</v>
      </c>
      <c r="B14578">
        <f ca="1">long_predictions!B14578</f>
        <v>1.893266379148218E-3</v>
      </c>
      <c r="C14578">
        <f ca="1">short_predictions!B14578</f>
        <v>-2.7959946990121711E-3</v>
      </c>
      <c r="D14578">
        <f t="shared" ca="1" si="454"/>
        <v>0</v>
      </c>
      <c r="E14578">
        <f t="shared" ca="1" si="455"/>
        <v>0</v>
      </c>
    </row>
    <row r="14579" spans="1:5" x14ac:dyDescent="0.25">
      <c r="A14579" t="str">
        <f ca="1">IF(ISBLANK(long_predictions!A14579),"",long_predictions!A14579)</f>
        <v>2018-05-09T21:52:00</v>
      </c>
      <c r="B14579">
        <f ca="1">long_predictions!B14579</f>
        <v>5.6456453255944771E-3</v>
      </c>
      <c r="C14579">
        <f ca="1">short_predictions!B14579</f>
        <v>-2.7686199311302601E-3</v>
      </c>
      <c r="D14579">
        <f t="shared" ca="1" si="454"/>
        <v>1</v>
      </c>
      <c r="E14579">
        <f t="shared" ca="1" si="455"/>
        <v>0</v>
      </c>
    </row>
    <row r="14580" spans="1:5" x14ac:dyDescent="0.25">
      <c r="A14580" t="str">
        <f ca="1">IF(ISBLANK(long_predictions!A14580),"",long_predictions!A14580)</f>
        <v>2018-05-09T21:53:00</v>
      </c>
      <c r="B14580">
        <f ca="1">long_predictions!B14580</f>
        <v>7.0361669362913196E-3</v>
      </c>
      <c r="C14580">
        <f ca="1">short_predictions!B14580</f>
        <v>-2.772522461957323E-3</v>
      </c>
      <c r="D14580">
        <f t="shared" ca="1" si="454"/>
        <v>1</v>
      </c>
      <c r="E14580">
        <f t="shared" ca="1" si="455"/>
        <v>0</v>
      </c>
    </row>
    <row r="14581" spans="1:5" x14ac:dyDescent="0.25">
      <c r="A14581" t="str">
        <f ca="1">IF(ISBLANK(long_predictions!A14581),"",long_predictions!A14581)</f>
        <v>2018-05-09T21:54:00</v>
      </c>
      <c r="B14581">
        <f ca="1">long_predictions!B14581</f>
        <v>6.2187113474942348E-3</v>
      </c>
      <c r="C14581">
        <f ca="1">short_predictions!B14581</f>
        <v>-2.772522461957323E-3</v>
      </c>
      <c r="D14581">
        <f t="shared" ca="1" si="454"/>
        <v>1</v>
      </c>
      <c r="E14581">
        <f t="shared" ca="1" si="455"/>
        <v>0</v>
      </c>
    </row>
    <row r="14582" spans="1:5" x14ac:dyDescent="0.25">
      <c r="A14582" t="str">
        <f ca="1">IF(ISBLANK(long_predictions!A14582),"",long_predictions!A14582)</f>
        <v>2018-05-09T21:55:00</v>
      </c>
      <c r="B14582">
        <f ca="1">long_predictions!B14582</f>
        <v>4.8227956214823443E-3</v>
      </c>
      <c r="C14582">
        <f ca="1">short_predictions!B14582</f>
        <v>-2.791569526722471E-3</v>
      </c>
      <c r="D14582">
        <f t="shared" ca="1" si="454"/>
        <v>0</v>
      </c>
      <c r="E14582">
        <f t="shared" ca="1" si="455"/>
        <v>0</v>
      </c>
    </row>
    <row r="14583" spans="1:5" x14ac:dyDescent="0.25">
      <c r="A14583" t="str">
        <f ca="1">IF(ISBLANK(long_predictions!A14583),"",long_predictions!A14583)</f>
        <v>2018-05-09T21:56:00</v>
      </c>
      <c r="B14583">
        <f ca="1">long_predictions!B14583</f>
        <v>5.5114725388885292E-3</v>
      </c>
      <c r="C14583">
        <f ca="1">short_predictions!B14583</f>
        <v>-2.7780865822022108E-3</v>
      </c>
      <c r="D14583">
        <f t="shared" ca="1" si="454"/>
        <v>1</v>
      </c>
      <c r="E14583">
        <f t="shared" ca="1" si="455"/>
        <v>0</v>
      </c>
    </row>
    <row r="14584" spans="1:5" x14ac:dyDescent="0.25">
      <c r="A14584" t="str">
        <f ca="1">IF(ISBLANK(long_predictions!A14584),"",long_predictions!A14584)</f>
        <v>2018-05-09T21:57:00</v>
      </c>
      <c r="B14584">
        <f ca="1">long_predictions!B14584</f>
        <v>5.9828388069427451E-3</v>
      </c>
      <c r="C14584">
        <f ca="1">short_predictions!B14584</f>
        <v>-2.711513458234489E-3</v>
      </c>
      <c r="D14584">
        <f t="shared" ca="1" si="454"/>
        <v>1</v>
      </c>
      <c r="E14584">
        <f t="shared" ca="1" si="455"/>
        <v>0</v>
      </c>
    </row>
    <row r="14585" spans="1:5" x14ac:dyDescent="0.25">
      <c r="A14585" t="str">
        <f ca="1">IF(ISBLANK(long_predictions!A14585),"",long_predictions!A14585)</f>
        <v>2018-05-09T21:58:00</v>
      </c>
      <c r="B14585">
        <f ca="1">long_predictions!B14585</f>
        <v>5.2386062451969216E-3</v>
      </c>
      <c r="C14585">
        <f ca="1">short_predictions!B14585</f>
        <v>-2.6967174840860759E-3</v>
      </c>
      <c r="D14585">
        <f t="shared" ca="1" si="454"/>
        <v>1</v>
      </c>
      <c r="E14585">
        <f t="shared" ca="1" si="455"/>
        <v>0</v>
      </c>
    </row>
    <row r="14586" spans="1:5" x14ac:dyDescent="0.25">
      <c r="A14586" t="str">
        <f ca="1">IF(ISBLANK(long_predictions!A14586),"",long_predictions!A14586)</f>
        <v>2018-05-09T21:59:00</v>
      </c>
      <c r="B14586">
        <f ca="1">long_predictions!B14586</f>
        <v>5.3310749252690869E-3</v>
      </c>
      <c r="C14586">
        <f ca="1">short_predictions!B14586</f>
        <v>-2.773239993874689E-3</v>
      </c>
      <c r="D14586">
        <f t="shared" ca="1" si="454"/>
        <v>1</v>
      </c>
      <c r="E14586">
        <f t="shared" ca="1" si="455"/>
        <v>0</v>
      </c>
    </row>
    <row r="14587" spans="1:5" x14ac:dyDescent="0.25">
      <c r="A14587" t="str">
        <f ca="1">IF(ISBLANK(long_predictions!A14587),"",long_predictions!A14587)</f>
        <v>2018-05-09T22:00:00</v>
      </c>
      <c r="B14587">
        <f ca="1">long_predictions!B14587</f>
        <v>-1.6339781737353331E-3</v>
      </c>
      <c r="C14587">
        <f ca="1">short_predictions!B14587</f>
        <v>-2.638615137861578E-3</v>
      </c>
      <c r="D14587">
        <f t="shared" ca="1" si="454"/>
        <v>0</v>
      </c>
      <c r="E14587">
        <f t="shared" ca="1" si="455"/>
        <v>0</v>
      </c>
    </row>
    <row r="14588" spans="1:5" x14ac:dyDescent="0.25">
      <c r="A14588" t="str">
        <f ca="1">IF(ISBLANK(long_predictions!A14588),"",long_predictions!A14588)</f>
        <v>2018-05-09T22:01:00</v>
      </c>
      <c r="B14588">
        <f ca="1">long_predictions!B14588</f>
        <v>-2.1498121464345178E-3</v>
      </c>
      <c r="C14588">
        <f ca="1">short_predictions!B14588</f>
        <v>-2.5958843590374492E-3</v>
      </c>
      <c r="D14588">
        <f t="shared" ca="1" si="454"/>
        <v>0</v>
      </c>
      <c r="E14588">
        <f t="shared" ca="1" si="455"/>
        <v>0</v>
      </c>
    </row>
    <row r="14589" spans="1:5" x14ac:dyDescent="0.25">
      <c r="A14589" t="str">
        <f ca="1">IF(ISBLANK(long_predictions!A14589),"",long_predictions!A14589)</f>
        <v>2018-05-09T22:02:00</v>
      </c>
      <c r="B14589">
        <f ca="1">long_predictions!B14589</f>
        <v>-3.811734826019464E-3</v>
      </c>
      <c r="C14589">
        <f ca="1">short_predictions!B14589</f>
        <v>-2.4306117571833582E-3</v>
      </c>
      <c r="D14589">
        <f t="shared" ca="1" si="454"/>
        <v>0</v>
      </c>
      <c r="E14589">
        <f t="shared" ca="1" si="455"/>
        <v>0</v>
      </c>
    </row>
    <row r="14590" spans="1:5" x14ac:dyDescent="0.25">
      <c r="A14590" t="str">
        <f ca="1">IF(ISBLANK(long_predictions!A14590),"",long_predictions!A14590)</f>
        <v>2018-05-09T22:03:00</v>
      </c>
      <c r="B14590">
        <f ca="1">long_predictions!B14590</f>
        <v>-3.4496807161523329E-3</v>
      </c>
      <c r="C14590">
        <f ca="1">short_predictions!B14590</f>
        <v>-2.298489791445217E-3</v>
      </c>
      <c r="D14590">
        <f t="shared" ca="1" si="454"/>
        <v>0</v>
      </c>
      <c r="E14590">
        <f t="shared" ca="1" si="455"/>
        <v>0</v>
      </c>
    </row>
    <row r="14591" spans="1:5" x14ac:dyDescent="0.25">
      <c r="A14591" t="str">
        <f ca="1">IF(ISBLANK(long_predictions!A14591),"",long_predictions!A14591)</f>
        <v>2018-05-09T22:04:00</v>
      </c>
      <c r="B14591">
        <f ca="1">long_predictions!B14591</f>
        <v>-2.4608768398464279E-3</v>
      </c>
      <c r="C14591">
        <f ca="1">short_predictions!B14591</f>
        <v>-2.2902519489359781E-3</v>
      </c>
      <c r="D14591">
        <f t="shared" ca="1" si="454"/>
        <v>0</v>
      </c>
      <c r="E14591">
        <f t="shared" ca="1" si="455"/>
        <v>0</v>
      </c>
    </row>
    <row r="14592" spans="1:5" x14ac:dyDescent="0.25">
      <c r="A14592" t="str">
        <f ca="1">IF(ISBLANK(long_predictions!A14592),"",long_predictions!A14592)</f>
        <v>2018-05-09T22:05:00</v>
      </c>
      <c r="B14592">
        <f ca="1">long_predictions!B14592</f>
        <v>-4.683507517222265E-3</v>
      </c>
      <c r="C14592">
        <f ca="1">short_predictions!B14592</f>
        <v>-2.2914993533356678E-3</v>
      </c>
      <c r="D14592">
        <f t="shared" ca="1" si="454"/>
        <v>0</v>
      </c>
      <c r="E14592">
        <f t="shared" ca="1" si="455"/>
        <v>0</v>
      </c>
    </row>
    <row r="14593" spans="1:5" x14ac:dyDescent="0.25">
      <c r="A14593" t="str">
        <f ca="1">IF(ISBLANK(long_predictions!A14593),"",long_predictions!A14593)</f>
        <v>2018-05-09T22:06:00</v>
      </c>
      <c r="B14593">
        <f ca="1">long_predictions!B14593</f>
        <v>-3.5149052330889258E-3</v>
      </c>
      <c r="C14593">
        <f ca="1">short_predictions!B14593</f>
        <v>-2.3796297767268212E-3</v>
      </c>
      <c r="D14593">
        <f t="shared" ca="1" si="454"/>
        <v>0</v>
      </c>
      <c r="E14593">
        <f t="shared" ca="1" si="455"/>
        <v>0</v>
      </c>
    </row>
    <row r="14594" spans="1:5" x14ac:dyDescent="0.25">
      <c r="A14594" t="str">
        <f ca="1">IF(ISBLANK(long_predictions!A14594),"",long_predictions!A14594)</f>
        <v>2018-05-09T22:07:00</v>
      </c>
      <c r="B14594">
        <f ca="1">long_predictions!B14594</f>
        <v>-3.17943737518725E-3</v>
      </c>
      <c r="C14594">
        <f ca="1">short_predictions!B14594</f>
        <v>-2.4394766169625651E-3</v>
      </c>
      <c r="D14594">
        <f t="shared" ref="D14594:D14657" ca="1" si="456">IF(B14594&gt;0.005,1,0)</f>
        <v>0</v>
      </c>
      <c r="E14594">
        <f t="shared" ca="1" si="455"/>
        <v>0</v>
      </c>
    </row>
    <row r="14595" spans="1:5" x14ac:dyDescent="0.25">
      <c r="A14595" t="str">
        <f ca="1">IF(ISBLANK(long_predictions!A14595),"",long_predictions!A14595)</f>
        <v>2018-05-09T22:08:00</v>
      </c>
      <c r="B14595">
        <f ca="1">long_predictions!B14595</f>
        <v>5.9382082326617149E-4</v>
      </c>
      <c r="C14595">
        <f ca="1">short_predictions!B14595</f>
        <v>-2.9842941562233812E-3</v>
      </c>
      <c r="D14595">
        <f t="shared" ca="1" si="456"/>
        <v>0</v>
      </c>
      <c r="E14595">
        <f t="shared" ref="E14595:E14658" ca="1" si="457">IF(C14595&gt;0.005,1,0)</f>
        <v>0</v>
      </c>
    </row>
    <row r="14596" spans="1:5" x14ac:dyDescent="0.25">
      <c r="A14596" t="str">
        <f ca="1">IF(ISBLANK(long_predictions!A14596),"",long_predictions!A14596)</f>
        <v>2018-05-09T22:09:00</v>
      </c>
      <c r="B14596">
        <f ca="1">long_predictions!B14596</f>
        <v>7.0198390719142011E-3</v>
      </c>
      <c r="C14596">
        <f ca="1">short_predictions!B14596</f>
        <v>-3.280588986158647E-3</v>
      </c>
      <c r="D14596">
        <f t="shared" ca="1" si="456"/>
        <v>1</v>
      </c>
      <c r="E14596">
        <f t="shared" ca="1" si="457"/>
        <v>0</v>
      </c>
    </row>
    <row r="14597" spans="1:5" x14ac:dyDescent="0.25">
      <c r="A14597" t="str">
        <f ca="1">IF(ISBLANK(long_predictions!A14597),"",long_predictions!A14597)</f>
        <v>2018-05-09T22:10:00</v>
      </c>
      <c r="B14597">
        <f ca="1">long_predictions!B14597</f>
        <v>8.1395043882511002E-3</v>
      </c>
      <c r="C14597">
        <f ca="1">short_predictions!B14597</f>
        <v>-3.309007765311543E-3</v>
      </c>
      <c r="D14597">
        <f t="shared" ca="1" si="456"/>
        <v>1</v>
      </c>
      <c r="E14597">
        <f t="shared" ca="1" si="457"/>
        <v>0</v>
      </c>
    </row>
    <row r="14598" spans="1:5" x14ac:dyDescent="0.25">
      <c r="A14598" t="str">
        <f ca="1">IF(ISBLANK(long_predictions!A14598),"",long_predictions!A14598)</f>
        <v>2018-05-09T22:11:00</v>
      </c>
      <c r="B14598">
        <f ca="1">long_predictions!B14598</f>
        <v>6.4306574969804761E-3</v>
      </c>
      <c r="C14598">
        <f ca="1">short_predictions!B14598</f>
        <v>-3.2740073628478861E-3</v>
      </c>
      <c r="D14598">
        <f t="shared" ca="1" si="456"/>
        <v>1</v>
      </c>
      <c r="E14598">
        <f t="shared" ca="1" si="457"/>
        <v>0</v>
      </c>
    </row>
    <row r="14599" spans="1:5" x14ac:dyDescent="0.25">
      <c r="A14599" t="str">
        <f ca="1">IF(ISBLANK(long_predictions!A14599),"",long_predictions!A14599)</f>
        <v>2018-05-09T22:12:00</v>
      </c>
      <c r="B14599">
        <f ca="1">long_predictions!B14599</f>
        <v>1.1523993072680881E-3</v>
      </c>
      <c r="C14599">
        <f ca="1">short_predictions!B14599</f>
        <v>-3.2771647634680079E-3</v>
      </c>
      <c r="D14599">
        <f t="shared" ca="1" si="456"/>
        <v>0</v>
      </c>
      <c r="E14599">
        <f t="shared" ca="1" si="457"/>
        <v>0</v>
      </c>
    </row>
    <row r="14600" spans="1:5" x14ac:dyDescent="0.25">
      <c r="A14600" t="str">
        <f ca="1">IF(ISBLANK(long_predictions!A14600),"",long_predictions!A14600)</f>
        <v>2018-05-09T22:13:00</v>
      </c>
      <c r="B14600">
        <f ca="1">long_predictions!B14600</f>
        <v>3.9492353914495166E-3</v>
      </c>
      <c r="C14600">
        <f ca="1">short_predictions!B14600</f>
        <v>-3.3576507175981261E-3</v>
      </c>
      <c r="D14600">
        <f t="shared" ca="1" si="456"/>
        <v>0</v>
      </c>
      <c r="E14600">
        <f t="shared" ca="1" si="457"/>
        <v>0</v>
      </c>
    </row>
    <row r="14601" spans="1:5" x14ac:dyDescent="0.25">
      <c r="A14601" t="str">
        <f ca="1">IF(ISBLANK(long_predictions!A14601),"",long_predictions!A14601)</f>
        <v>2018-05-09T22:14:00</v>
      </c>
      <c r="B14601">
        <f ca="1">long_predictions!B14601</f>
        <v>1.7779808598078341E-3</v>
      </c>
      <c r="C14601">
        <f ca="1">short_predictions!B14601</f>
        <v>-3.4460377870934459E-3</v>
      </c>
      <c r="D14601">
        <f t="shared" ca="1" si="456"/>
        <v>0</v>
      </c>
      <c r="E14601">
        <f t="shared" ca="1" si="457"/>
        <v>0</v>
      </c>
    </row>
    <row r="14602" spans="1:5" x14ac:dyDescent="0.25">
      <c r="A14602" t="str">
        <f ca="1">IF(ISBLANK(long_predictions!A14602),"",long_predictions!A14602)</f>
        <v>2018-05-09T22:15:00</v>
      </c>
      <c r="B14602">
        <f ca="1">long_predictions!B14602</f>
        <v>-4.1571257044405191E-4</v>
      </c>
      <c r="C14602">
        <f ca="1">short_predictions!B14602</f>
        <v>-3.1787881681042168E-3</v>
      </c>
      <c r="D14602">
        <f t="shared" ca="1" si="456"/>
        <v>0</v>
      </c>
      <c r="E14602">
        <f t="shared" ca="1" si="457"/>
        <v>0</v>
      </c>
    </row>
    <row r="14603" spans="1:5" x14ac:dyDescent="0.25">
      <c r="A14603" t="str">
        <f ca="1">IF(ISBLANK(long_predictions!A14603),"",long_predictions!A14603)</f>
        <v>2018-05-09T22:16:00</v>
      </c>
      <c r="B14603">
        <f ca="1">long_predictions!B14603</f>
        <v>-9.7188867647542306E-4</v>
      </c>
      <c r="C14603">
        <f ca="1">short_predictions!B14603</f>
        <v>-2.9455748203727132E-3</v>
      </c>
      <c r="D14603">
        <f t="shared" ca="1" si="456"/>
        <v>0</v>
      </c>
      <c r="E14603">
        <f t="shared" ca="1" si="457"/>
        <v>0</v>
      </c>
    </row>
    <row r="14604" spans="1:5" x14ac:dyDescent="0.25">
      <c r="A14604" t="str">
        <f ca="1">IF(ISBLANK(long_predictions!A14604),"",long_predictions!A14604)</f>
        <v>2018-05-09T22:17:00</v>
      </c>
      <c r="B14604">
        <f ca="1">long_predictions!B14604</f>
        <v>-1.2579594351286841E-3</v>
      </c>
      <c r="C14604">
        <f ca="1">short_predictions!B14604</f>
        <v>-3.1456611300585591E-3</v>
      </c>
      <c r="D14604">
        <f t="shared" ca="1" si="456"/>
        <v>0</v>
      </c>
      <c r="E14604">
        <f t="shared" ca="1" si="457"/>
        <v>0</v>
      </c>
    </row>
    <row r="14605" spans="1:5" x14ac:dyDescent="0.25">
      <c r="A14605" t="str">
        <f ca="1">IF(ISBLANK(long_predictions!A14605),"",long_predictions!A14605)</f>
        <v>2018-05-09T22:18:00</v>
      </c>
      <c r="B14605">
        <f ca="1">long_predictions!B14605</f>
        <v>-1.2086295747186519E-3</v>
      </c>
      <c r="C14605">
        <f ca="1">short_predictions!B14605</f>
        <v>-3.144531545533511E-3</v>
      </c>
      <c r="D14605">
        <f t="shared" ca="1" si="456"/>
        <v>0</v>
      </c>
      <c r="E14605">
        <f t="shared" ca="1" si="457"/>
        <v>0</v>
      </c>
    </row>
    <row r="14606" spans="1:5" x14ac:dyDescent="0.25">
      <c r="A14606" t="str">
        <f ca="1">IF(ISBLANK(long_predictions!A14606),"",long_predictions!A14606)</f>
        <v>2018-05-09T22:19:00</v>
      </c>
      <c r="B14606">
        <f ca="1">long_predictions!B14606</f>
        <v>-1.513239170240169E-3</v>
      </c>
      <c r="C14606">
        <f ca="1">short_predictions!B14606</f>
        <v>-3.1592633189532651E-3</v>
      </c>
      <c r="D14606">
        <f t="shared" ca="1" si="456"/>
        <v>0</v>
      </c>
      <c r="E14606">
        <f t="shared" ca="1" si="457"/>
        <v>0</v>
      </c>
    </row>
    <row r="14607" spans="1:5" x14ac:dyDescent="0.25">
      <c r="A14607" t="str">
        <f ca="1">IF(ISBLANK(long_predictions!A14607),"",long_predictions!A14607)</f>
        <v>2018-05-09T22:20:00</v>
      </c>
      <c r="B14607">
        <f ca="1">long_predictions!B14607</f>
        <v>-1.700540848824925E-3</v>
      </c>
      <c r="C14607">
        <f ca="1">short_predictions!B14607</f>
        <v>-3.0782860420913391E-3</v>
      </c>
      <c r="D14607">
        <f t="shared" ca="1" si="456"/>
        <v>0</v>
      </c>
      <c r="E14607">
        <f t="shared" ca="1" si="457"/>
        <v>0</v>
      </c>
    </row>
    <row r="14608" spans="1:5" x14ac:dyDescent="0.25">
      <c r="A14608" t="str">
        <f ca="1">IF(ISBLANK(long_predictions!A14608),"",long_predictions!A14608)</f>
        <v>2018-05-09T22:21:00</v>
      </c>
      <c r="B14608">
        <f ca="1">long_predictions!B14608</f>
        <v>-1.7052284628336219E-3</v>
      </c>
      <c r="C14608">
        <f ca="1">short_predictions!B14608</f>
        <v>-3.1021863197271569E-3</v>
      </c>
      <c r="D14608">
        <f t="shared" ca="1" si="456"/>
        <v>0</v>
      </c>
      <c r="E14608">
        <f t="shared" ca="1" si="457"/>
        <v>0</v>
      </c>
    </row>
    <row r="14609" spans="1:5" x14ac:dyDescent="0.25">
      <c r="A14609" t="str">
        <f ca="1">IF(ISBLANK(long_predictions!A14609),"",long_predictions!A14609)</f>
        <v>2018-05-09T22:22:00</v>
      </c>
      <c r="B14609">
        <f ca="1">long_predictions!B14609</f>
        <v>-1.558611885312698E-3</v>
      </c>
      <c r="C14609">
        <f ca="1">short_predictions!B14609</f>
        <v>-2.837955715610534E-3</v>
      </c>
      <c r="D14609">
        <f t="shared" ca="1" si="456"/>
        <v>0</v>
      </c>
      <c r="E14609">
        <f t="shared" ca="1" si="457"/>
        <v>0</v>
      </c>
    </row>
    <row r="14610" spans="1:5" x14ac:dyDescent="0.25">
      <c r="A14610" t="str">
        <f ca="1">IF(ISBLANK(long_predictions!A14610),"",long_predictions!A14610)</f>
        <v>2018-05-09T22:23:00</v>
      </c>
      <c r="B14610">
        <f ca="1">long_predictions!B14610</f>
        <v>3.6245749133464192E-4</v>
      </c>
      <c r="C14610">
        <f ca="1">short_predictions!B14610</f>
        <v>-2.732435426933097E-3</v>
      </c>
      <c r="D14610">
        <f t="shared" ca="1" si="456"/>
        <v>0</v>
      </c>
      <c r="E14610">
        <f t="shared" ca="1" si="457"/>
        <v>0</v>
      </c>
    </row>
    <row r="14611" spans="1:5" x14ac:dyDescent="0.25">
      <c r="A14611" t="str">
        <f ca="1">IF(ISBLANK(long_predictions!A14611),"",long_predictions!A14611)</f>
        <v>2018-05-09T22:24:00</v>
      </c>
      <c r="B14611">
        <f ca="1">long_predictions!B14611</f>
        <v>1.1619417018645111E-3</v>
      </c>
      <c r="C14611">
        <f ca="1">short_predictions!B14611</f>
        <v>-2.7759466315272329E-3</v>
      </c>
      <c r="D14611">
        <f t="shared" ca="1" si="456"/>
        <v>0</v>
      </c>
      <c r="E14611">
        <f t="shared" ca="1" si="457"/>
        <v>0</v>
      </c>
    </row>
    <row r="14612" spans="1:5" x14ac:dyDescent="0.25">
      <c r="A14612" t="str">
        <f ca="1">IF(ISBLANK(long_predictions!A14612),"",long_predictions!A14612)</f>
        <v>2018-05-09T22:25:00</v>
      </c>
      <c r="B14612">
        <f ca="1">long_predictions!B14612</f>
        <v>-3.1903627937705419E-3</v>
      </c>
      <c r="C14612">
        <f ca="1">short_predictions!B14612</f>
        <v>-2.5509293556131929E-3</v>
      </c>
      <c r="D14612">
        <f t="shared" ca="1" si="456"/>
        <v>0</v>
      </c>
      <c r="E14612">
        <f t="shared" ca="1" si="457"/>
        <v>0</v>
      </c>
    </row>
    <row r="14613" spans="1:5" x14ac:dyDescent="0.25">
      <c r="A14613" t="str">
        <f ca="1">IF(ISBLANK(long_predictions!A14613),"",long_predictions!A14613)</f>
        <v>2018-05-09T22:26:00</v>
      </c>
      <c r="B14613">
        <f ca="1">long_predictions!B14613</f>
        <v>-1.7616550430012441E-3</v>
      </c>
      <c r="C14613">
        <f ca="1">short_predictions!B14613</f>
        <v>-2.8031659384573598E-3</v>
      </c>
      <c r="D14613">
        <f t="shared" ca="1" si="456"/>
        <v>0</v>
      </c>
      <c r="E14613">
        <f t="shared" ca="1" si="457"/>
        <v>0</v>
      </c>
    </row>
    <row r="14614" spans="1:5" x14ac:dyDescent="0.25">
      <c r="A14614" t="str">
        <f ca="1">IF(ISBLANK(long_predictions!A14614),"",long_predictions!A14614)</f>
        <v>2018-05-09T22:27:00</v>
      </c>
      <c r="B14614">
        <f ca="1">long_predictions!B14614</f>
        <v>-1.351215238281631E-3</v>
      </c>
      <c r="C14614">
        <f ca="1">short_predictions!B14614</f>
        <v>-2.8551128011115312E-3</v>
      </c>
      <c r="D14614">
        <f t="shared" ca="1" si="456"/>
        <v>0</v>
      </c>
      <c r="E14614">
        <f t="shared" ca="1" si="457"/>
        <v>0</v>
      </c>
    </row>
    <row r="14615" spans="1:5" x14ac:dyDescent="0.25">
      <c r="A14615" t="str">
        <f ca="1">IF(ISBLANK(long_predictions!A14615),"",long_predictions!A14615)</f>
        <v>2018-05-09T22:28:00</v>
      </c>
      <c r="B14615">
        <f ca="1">long_predictions!B14615</f>
        <v>-1.61675647607568E-3</v>
      </c>
      <c r="C14615">
        <f ca="1">short_predictions!B14615</f>
        <v>-2.8315963764024722E-3</v>
      </c>
      <c r="D14615">
        <f t="shared" ca="1" si="456"/>
        <v>0</v>
      </c>
      <c r="E14615">
        <f t="shared" ca="1" si="457"/>
        <v>0</v>
      </c>
    </row>
    <row r="14616" spans="1:5" x14ac:dyDescent="0.25">
      <c r="A14616" t="str">
        <f ca="1">IF(ISBLANK(long_predictions!A14616),"",long_predictions!A14616)</f>
        <v>2018-05-09T22:29:00</v>
      </c>
      <c r="B14616">
        <f ca="1">long_predictions!B14616</f>
        <v>-2.8721610088727331E-3</v>
      </c>
      <c r="C14616">
        <f ca="1">short_predictions!B14616</f>
        <v>-2.7231161924237629E-3</v>
      </c>
      <c r="D14616">
        <f t="shared" ca="1" si="456"/>
        <v>0</v>
      </c>
      <c r="E14616">
        <f t="shared" ca="1" si="457"/>
        <v>0</v>
      </c>
    </row>
    <row r="14617" spans="1:5" x14ac:dyDescent="0.25">
      <c r="A14617" t="str">
        <f ca="1">IF(ISBLANK(long_predictions!A14617),"",long_predictions!A14617)</f>
        <v>2018-05-09T22:30:00</v>
      </c>
      <c r="B14617">
        <f ca="1">long_predictions!B14617</f>
        <v>-1.8899916755079299E-3</v>
      </c>
      <c r="C14617">
        <f ca="1">short_predictions!B14617</f>
        <v>-2.0940091847117801E-3</v>
      </c>
      <c r="D14617">
        <f t="shared" ca="1" si="456"/>
        <v>0</v>
      </c>
      <c r="E14617">
        <f t="shared" ca="1" si="457"/>
        <v>0</v>
      </c>
    </row>
    <row r="14618" spans="1:5" x14ac:dyDescent="0.25">
      <c r="A14618" t="str">
        <f ca="1">IF(ISBLANK(long_predictions!A14618),"",long_predictions!A14618)</f>
        <v>2018-05-09T22:31:00</v>
      </c>
      <c r="B14618">
        <f ca="1">long_predictions!B14618</f>
        <v>-2.7901237379363568E-3</v>
      </c>
      <c r="C14618">
        <f ca="1">short_predictions!B14618</f>
        <v>-1.99768243365334E-3</v>
      </c>
      <c r="D14618">
        <f t="shared" ca="1" si="456"/>
        <v>0</v>
      </c>
      <c r="E14618">
        <f t="shared" ca="1" si="457"/>
        <v>0</v>
      </c>
    </row>
    <row r="14619" spans="1:5" x14ac:dyDescent="0.25">
      <c r="A14619" t="str">
        <f ca="1">IF(ISBLANK(long_predictions!A14619),"",long_predictions!A14619)</f>
        <v>2018-05-09T22:32:00</v>
      </c>
      <c r="B14619">
        <f ca="1">long_predictions!B14619</f>
        <v>-3.3001087342521421E-3</v>
      </c>
      <c r="C14619">
        <f ca="1">short_predictions!B14619</f>
        <v>-1.974767394184878E-3</v>
      </c>
      <c r="D14619">
        <f t="shared" ca="1" si="456"/>
        <v>0</v>
      </c>
      <c r="E14619">
        <f t="shared" ca="1" si="457"/>
        <v>0</v>
      </c>
    </row>
    <row r="14620" spans="1:5" x14ac:dyDescent="0.25">
      <c r="A14620" t="str">
        <f ca="1">IF(ISBLANK(long_predictions!A14620),"",long_predictions!A14620)</f>
        <v>2018-05-09T22:33:00</v>
      </c>
      <c r="B14620">
        <f ca="1">long_predictions!B14620</f>
        <v>-2.6680296092317988E-3</v>
      </c>
      <c r="C14620">
        <f ca="1">short_predictions!B14620</f>
        <v>-1.978498398205731E-3</v>
      </c>
      <c r="D14620">
        <f t="shared" ca="1" si="456"/>
        <v>0</v>
      </c>
      <c r="E14620">
        <f t="shared" ca="1" si="457"/>
        <v>0</v>
      </c>
    </row>
    <row r="14621" spans="1:5" x14ac:dyDescent="0.25">
      <c r="A14621" t="str">
        <f ca="1">IF(ISBLANK(long_predictions!A14621),"",long_predictions!A14621)</f>
        <v>2018-05-09T22:34:00</v>
      </c>
      <c r="B14621">
        <f ca="1">long_predictions!B14621</f>
        <v>-2.4077554920351411E-3</v>
      </c>
      <c r="C14621">
        <f ca="1">short_predictions!B14621</f>
        <v>-1.9628644647893901E-3</v>
      </c>
      <c r="D14621">
        <f t="shared" ca="1" si="456"/>
        <v>0</v>
      </c>
      <c r="E14621">
        <f t="shared" ca="1" si="457"/>
        <v>0</v>
      </c>
    </row>
    <row r="14622" spans="1:5" x14ac:dyDescent="0.25">
      <c r="A14622" t="str">
        <f ca="1">IF(ISBLANK(long_predictions!A14622),"",long_predictions!A14622)</f>
        <v>2018-05-09T22:35:00</v>
      </c>
      <c r="B14622">
        <f ca="1">long_predictions!B14622</f>
        <v>-2.43662559384949E-3</v>
      </c>
      <c r="C14622">
        <f ca="1">short_predictions!B14622</f>
        <v>-9.6278732702953409E-4</v>
      </c>
      <c r="D14622">
        <f t="shared" ca="1" si="456"/>
        <v>0</v>
      </c>
      <c r="E14622">
        <f t="shared" ca="1" si="457"/>
        <v>0</v>
      </c>
    </row>
    <row r="14623" spans="1:5" x14ac:dyDescent="0.25">
      <c r="A14623" t="str">
        <f ca="1">IF(ISBLANK(long_predictions!A14623),"",long_predictions!A14623)</f>
        <v>2018-05-09T22:36:00</v>
      </c>
      <c r="B14623">
        <f ca="1">long_predictions!B14623</f>
        <v>-1.8001879572048529E-3</v>
      </c>
      <c r="C14623">
        <f ca="1">short_predictions!B14623</f>
        <v>-7.281226494827549E-4</v>
      </c>
      <c r="D14623">
        <f t="shared" ca="1" si="456"/>
        <v>0</v>
      </c>
      <c r="E14623">
        <f t="shared" ca="1" si="457"/>
        <v>0</v>
      </c>
    </row>
    <row r="14624" spans="1:5" x14ac:dyDescent="0.25">
      <c r="A14624" t="str">
        <f ca="1">IF(ISBLANK(long_predictions!A14624),"",long_predictions!A14624)</f>
        <v>2018-05-09T22:37:00</v>
      </c>
      <c r="B14624">
        <f ca="1">long_predictions!B14624</f>
        <v>-2.0171534425320382E-3</v>
      </c>
      <c r="C14624">
        <f ca="1">short_predictions!B14624</f>
        <v>-6.729758441999926E-4</v>
      </c>
      <c r="D14624">
        <f t="shared" ca="1" si="456"/>
        <v>0</v>
      </c>
      <c r="E14624">
        <f t="shared" ca="1" si="457"/>
        <v>0</v>
      </c>
    </row>
    <row r="14625" spans="1:5" x14ac:dyDescent="0.25">
      <c r="A14625" t="str">
        <f ca="1">IF(ISBLANK(long_predictions!A14625),"",long_predictions!A14625)</f>
        <v>2018-05-09T22:38:00</v>
      </c>
      <c r="B14625">
        <f ca="1">long_predictions!B14625</f>
        <v>-2.1238508804716999E-3</v>
      </c>
      <c r="C14625">
        <f ca="1">short_predictions!B14625</f>
        <v>-6.1855189298640374E-4</v>
      </c>
      <c r="D14625">
        <f t="shared" ca="1" si="456"/>
        <v>0</v>
      </c>
      <c r="E14625">
        <f t="shared" ca="1" si="457"/>
        <v>0</v>
      </c>
    </row>
    <row r="14626" spans="1:5" x14ac:dyDescent="0.25">
      <c r="A14626" t="str">
        <f ca="1">IF(ISBLANK(long_predictions!A14626),"",long_predictions!A14626)</f>
        <v>2018-05-09T22:39:00</v>
      </c>
      <c r="B14626">
        <f ca="1">long_predictions!B14626</f>
        <v>-2.1440500947441199E-3</v>
      </c>
      <c r="C14626">
        <f ca="1">short_predictions!B14626</f>
        <v>-5.7050233199900573E-4</v>
      </c>
      <c r="D14626">
        <f t="shared" ca="1" si="456"/>
        <v>0</v>
      </c>
      <c r="E14626">
        <f t="shared" ca="1" si="457"/>
        <v>0</v>
      </c>
    </row>
    <row r="14627" spans="1:5" x14ac:dyDescent="0.25">
      <c r="A14627" t="str">
        <f ca="1">IF(ISBLANK(long_predictions!A14627),"",long_predictions!A14627)</f>
        <v>2018-05-09T22:40:00</v>
      </c>
      <c r="B14627">
        <f ca="1">long_predictions!B14627</f>
        <v>-1.708668620890502E-3</v>
      </c>
      <c r="C14627">
        <f ca="1">short_predictions!B14627</f>
        <v>-5.6946195600265492E-4</v>
      </c>
      <c r="D14627">
        <f t="shared" ca="1" si="456"/>
        <v>0</v>
      </c>
      <c r="E14627">
        <f t="shared" ca="1" si="457"/>
        <v>0</v>
      </c>
    </row>
    <row r="14628" spans="1:5" x14ac:dyDescent="0.25">
      <c r="A14628" t="str">
        <f ca="1">IF(ISBLANK(long_predictions!A14628),"",long_predictions!A14628)</f>
        <v>2018-05-09T22:41:00</v>
      </c>
      <c r="B14628">
        <f ca="1">long_predictions!B14628</f>
        <v>-1.7289421969583351E-3</v>
      </c>
      <c r="C14628">
        <f ca="1">short_predictions!B14628</f>
        <v>-4.4684535883648198E-4</v>
      </c>
      <c r="D14628">
        <f t="shared" ca="1" si="456"/>
        <v>0</v>
      </c>
      <c r="E14628">
        <f t="shared" ca="1" si="457"/>
        <v>0</v>
      </c>
    </row>
    <row r="14629" spans="1:5" x14ac:dyDescent="0.25">
      <c r="A14629" t="str">
        <f ca="1">IF(ISBLANK(long_predictions!A14629),"",long_predictions!A14629)</f>
        <v>2018-05-09T22:42:00</v>
      </c>
      <c r="B14629">
        <f ca="1">long_predictions!B14629</f>
        <v>-1.747797453040981E-3</v>
      </c>
      <c r="C14629">
        <f ca="1">short_predictions!B14629</f>
        <v>-4.7609554607229649E-4</v>
      </c>
      <c r="D14629">
        <f t="shared" ca="1" si="456"/>
        <v>0</v>
      </c>
      <c r="E14629">
        <f t="shared" ca="1" si="457"/>
        <v>0</v>
      </c>
    </row>
    <row r="14630" spans="1:5" x14ac:dyDescent="0.25">
      <c r="A14630" t="str">
        <f ca="1">IF(ISBLANK(long_predictions!A14630),"",long_predictions!A14630)</f>
        <v>2018-05-09T22:43:00</v>
      </c>
      <c r="B14630">
        <f ca="1">long_predictions!B14630</f>
        <v>-1.625350912679097E-3</v>
      </c>
      <c r="C14630">
        <f ca="1">short_predictions!B14630</f>
        <v>-4.9418688974248008E-4</v>
      </c>
      <c r="D14630">
        <f t="shared" ca="1" si="456"/>
        <v>0</v>
      </c>
      <c r="E14630">
        <f t="shared" ca="1" si="457"/>
        <v>0</v>
      </c>
    </row>
    <row r="14631" spans="1:5" x14ac:dyDescent="0.25">
      <c r="A14631" t="str">
        <f ca="1">IF(ISBLANK(long_predictions!A14631),"",long_predictions!A14631)</f>
        <v>2018-05-09T22:44:00</v>
      </c>
      <c r="B14631">
        <f ca="1">long_predictions!B14631</f>
        <v>-1.6708963489495811E-3</v>
      </c>
      <c r="C14631">
        <f ca="1">short_predictions!B14631</f>
        <v>-4.9314911377473097E-4</v>
      </c>
      <c r="D14631">
        <f t="shared" ca="1" si="456"/>
        <v>0</v>
      </c>
      <c r="E14631">
        <f t="shared" ca="1" si="457"/>
        <v>0</v>
      </c>
    </row>
    <row r="14632" spans="1:5" x14ac:dyDescent="0.25">
      <c r="A14632" t="str">
        <f ca="1">IF(ISBLANK(long_predictions!A14632),"",long_predictions!A14632)</f>
        <v>2018-05-09T22:45:00</v>
      </c>
      <c r="B14632">
        <f ca="1">long_predictions!B14632</f>
        <v>4.3601030909831028E-4</v>
      </c>
      <c r="C14632">
        <f ca="1">short_predictions!B14632</f>
        <v>-1.313230334282871E-3</v>
      </c>
      <c r="D14632">
        <f t="shared" ca="1" si="456"/>
        <v>0</v>
      </c>
      <c r="E14632">
        <f t="shared" ca="1" si="457"/>
        <v>0</v>
      </c>
    </row>
    <row r="14633" spans="1:5" x14ac:dyDescent="0.25">
      <c r="A14633" t="str">
        <f ca="1">IF(ISBLANK(long_predictions!A14633),"",long_predictions!A14633)</f>
        <v>2018-05-09T22:46:00</v>
      </c>
      <c r="B14633">
        <f ca="1">long_predictions!B14633</f>
        <v>1.1546218286550801E-3</v>
      </c>
      <c r="C14633">
        <f ca="1">short_predictions!B14633</f>
        <v>-1.358190621206726E-3</v>
      </c>
      <c r="D14633">
        <f t="shared" ca="1" si="456"/>
        <v>0</v>
      </c>
      <c r="E14633">
        <f t="shared" ca="1" si="457"/>
        <v>0</v>
      </c>
    </row>
    <row r="14634" spans="1:5" x14ac:dyDescent="0.25">
      <c r="A14634" t="str">
        <f ca="1">IF(ISBLANK(long_predictions!A14634),"",long_predictions!A14634)</f>
        <v>2018-05-09T22:47:00</v>
      </c>
      <c r="B14634">
        <f ca="1">long_predictions!B14634</f>
        <v>1.189488285214783E-3</v>
      </c>
      <c r="C14634">
        <f ca="1">short_predictions!B14634</f>
        <v>-1.463526066195706E-3</v>
      </c>
      <c r="D14634">
        <f t="shared" ca="1" si="456"/>
        <v>0</v>
      </c>
      <c r="E14634">
        <f t="shared" ca="1" si="457"/>
        <v>0</v>
      </c>
    </row>
    <row r="14635" spans="1:5" x14ac:dyDescent="0.25">
      <c r="A14635" t="str">
        <f ca="1">IF(ISBLANK(long_predictions!A14635),"",long_predictions!A14635)</f>
        <v>2018-05-09T22:48:00</v>
      </c>
      <c r="B14635">
        <f ca="1">long_predictions!B14635</f>
        <v>1.4409826760192551E-3</v>
      </c>
      <c r="C14635">
        <f ca="1">short_predictions!B14635</f>
        <v>-1.440834745303571E-3</v>
      </c>
      <c r="D14635">
        <f t="shared" ca="1" si="456"/>
        <v>0</v>
      </c>
      <c r="E14635">
        <f t="shared" ca="1" si="457"/>
        <v>0</v>
      </c>
    </row>
    <row r="14636" spans="1:5" x14ac:dyDescent="0.25">
      <c r="A14636" t="str">
        <f ca="1">IF(ISBLANK(long_predictions!A14636),"",long_predictions!A14636)</f>
        <v>2018-05-09T22:49:00</v>
      </c>
      <c r="B14636">
        <f ca="1">long_predictions!B14636</f>
        <v>1.4814468140485889E-3</v>
      </c>
      <c r="C14636">
        <f ca="1">short_predictions!B14636</f>
        <v>-1.444835026549E-3</v>
      </c>
      <c r="D14636">
        <f t="shared" ca="1" si="456"/>
        <v>0</v>
      </c>
      <c r="E14636">
        <f t="shared" ca="1" si="457"/>
        <v>0</v>
      </c>
    </row>
    <row r="14637" spans="1:5" x14ac:dyDescent="0.25">
      <c r="A14637" t="str">
        <f ca="1">IF(ISBLANK(long_predictions!A14637),"",long_predictions!A14637)</f>
        <v>2018-05-09T22:50:00</v>
      </c>
      <c r="B14637">
        <f ca="1">long_predictions!B14637</f>
        <v>4.9906304531591237E-4</v>
      </c>
      <c r="C14637">
        <f ca="1">short_predictions!B14637</f>
        <v>-1.5186955450244321E-3</v>
      </c>
      <c r="D14637">
        <f t="shared" ca="1" si="456"/>
        <v>0</v>
      </c>
      <c r="E14637">
        <f t="shared" ca="1" si="457"/>
        <v>0</v>
      </c>
    </row>
    <row r="14638" spans="1:5" x14ac:dyDescent="0.25">
      <c r="A14638" t="str">
        <f ca="1">IF(ISBLANK(long_predictions!A14638),"",long_predictions!A14638)</f>
        <v>2018-05-09T22:51:00</v>
      </c>
      <c r="B14638">
        <f ca="1">long_predictions!B14638</f>
        <v>3.5614866138998448E-4</v>
      </c>
      <c r="C14638">
        <f ca="1">short_predictions!B14638</f>
        <v>-1.7570913084250649E-3</v>
      </c>
      <c r="D14638">
        <f t="shared" ca="1" si="456"/>
        <v>0</v>
      </c>
      <c r="E14638">
        <f t="shared" ca="1" si="457"/>
        <v>0</v>
      </c>
    </row>
    <row r="14639" spans="1:5" x14ac:dyDescent="0.25">
      <c r="A14639" t="str">
        <f ca="1">IF(ISBLANK(long_predictions!A14639),"",long_predictions!A14639)</f>
        <v>2018-05-09T22:52:00</v>
      </c>
      <c r="B14639">
        <f ca="1">long_predictions!B14639</f>
        <v>6.2645642394003819E-4</v>
      </c>
      <c r="C14639">
        <f ca="1">short_predictions!B14639</f>
        <v>-1.9683103538208689E-3</v>
      </c>
      <c r="D14639">
        <f t="shared" ca="1" si="456"/>
        <v>0</v>
      </c>
      <c r="E14639">
        <f t="shared" ca="1" si="457"/>
        <v>0</v>
      </c>
    </row>
    <row r="14640" spans="1:5" x14ac:dyDescent="0.25">
      <c r="A14640" t="str">
        <f ca="1">IF(ISBLANK(long_predictions!A14640),"",long_predictions!A14640)</f>
        <v>2018-05-09T22:53:00</v>
      </c>
      <c r="B14640">
        <f ca="1">long_predictions!B14640</f>
        <v>5.2446706113930405E-4</v>
      </c>
      <c r="C14640">
        <f ca="1">short_predictions!B14640</f>
        <v>-1.9661384347740242E-3</v>
      </c>
      <c r="D14640">
        <f t="shared" ca="1" si="456"/>
        <v>0</v>
      </c>
      <c r="E14640">
        <f t="shared" ca="1" si="457"/>
        <v>0</v>
      </c>
    </row>
    <row r="14641" spans="1:5" x14ac:dyDescent="0.25">
      <c r="A14641" t="str">
        <f ca="1">IF(ISBLANK(long_predictions!A14641),"",long_predictions!A14641)</f>
        <v>2018-05-09T22:54:00</v>
      </c>
      <c r="B14641">
        <f ca="1">long_predictions!B14641</f>
        <v>7.0119434570409223E-4</v>
      </c>
      <c r="C14641">
        <f ca="1">short_predictions!B14641</f>
        <v>-1.9891175009778619E-3</v>
      </c>
      <c r="D14641">
        <f t="shared" ca="1" si="456"/>
        <v>0</v>
      </c>
      <c r="E14641">
        <f t="shared" ca="1" si="457"/>
        <v>0</v>
      </c>
    </row>
    <row r="14642" spans="1:5" x14ac:dyDescent="0.25">
      <c r="A14642" t="str">
        <f ca="1">IF(ISBLANK(long_predictions!A14642),"",long_predictions!A14642)</f>
        <v>2018-05-09T22:55:00</v>
      </c>
      <c r="B14642">
        <f ca="1">long_predictions!B14642</f>
        <v>2.042087363545545E-4</v>
      </c>
      <c r="C14642">
        <f ca="1">short_predictions!B14642</f>
        <v>-2.1311370392631569E-3</v>
      </c>
      <c r="D14642">
        <f t="shared" ca="1" si="456"/>
        <v>0</v>
      </c>
      <c r="E14642">
        <f t="shared" ca="1" si="457"/>
        <v>0</v>
      </c>
    </row>
    <row r="14643" spans="1:5" x14ac:dyDescent="0.25">
      <c r="A14643" t="str">
        <f ca="1">IF(ISBLANK(long_predictions!A14643),"",long_predictions!A14643)</f>
        <v>2018-05-09T22:56:00</v>
      </c>
      <c r="B14643">
        <f ca="1">long_predictions!B14643</f>
        <v>-2.0978975348422271E-4</v>
      </c>
      <c r="C14643">
        <f ca="1">short_predictions!B14643</f>
        <v>-1.3454757683049609E-3</v>
      </c>
      <c r="D14643">
        <f t="shared" ca="1" si="456"/>
        <v>0</v>
      </c>
      <c r="E14643">
        <f t="shared" ca="1" si="457"/>
        <v>0</v>
      </c>
    </row>
    <row r="14644" spans="1:5" x14ac:dyDescent="0.25">
      <c r="A14644" t="str">
        <f ca="1">IF(ISBLANK(long_predictions!A14644),"",long_predictions!A14644)</f>
        <v>2018-05-09T22:57:00</v>
      </c>
      <c r="B14644">
        <f ca="1">long_predictions!B14644</f>
        <v>2.190266206562382E-4</v>
      </c>
      <c r="C14644">
        <f ca="1">short_predictions!B14644</f>
        <v>-1.579671623333016E-3</v>
      </c>
      <c r="D14644">
        <f t="shared" ca="1" si="456"/>
        <v>0</v>
      </c>
      <c r="E14644">
        <f t="shared" ca="1" si="457"/>
        <v>0</v>
      </c>
    </row>
    <row r="14645" spans="1:5" x14ac:dyDescent="0.25">
      <c r="A14645" t="str">
        <f ca="1">IF(ISBLANK(long_predictions!A14645),"",long_predictions!A14645)</f>
        <v>2018-05-09T22:58:00</v>
      </c>
      <c r="B14645">
        <f ca="1">long_predictions!B14645</f>
        <v>-6.5235248934792473E-4</v>
      </c>
      <c r="C14645">
        <f ca="1">short_predictions!B14645</f>
        <v>-1.510330228290863E-3</v>
      </c>
      <c r="D14645">
        <f t="shared" ca="1" si="456"/>
        <v>0</v>
      </c>
      <c r="E14645">
        <f t="shared" ca="1" si="457"/>
        <v>0</v>
      </c>
    </row>
    <row r="14646" spans="1:5" x14ac:dyDescent="0.25">
      <c r="A14646" t="str">
        <f ca="1">IF(ISBLANK(long_predictions!A14646),"",long_predictions!A14646)</f>
        <v>2018-05-09T22:59:00</v>
      </c>
      <c r="B14646">
        <f ca="1">long_predictions!B14646</f>
        <v>-3.759958726972419E-4</v>
      </c>
      <c r="C14646">
        <f ca="1">short_predictions!B14646</f>
        <v>-1.5212965234687359E-3</v>
      </c>
      <c r="D14646">
        <f t="shared" ca="1" si="456"/>
        <v>0</v>
      </c>
      <c r="E14646">
        <f t="shared" ca="1" si="457"/>
        <v>0</v>
      </c>
    </row>
    <row r="14647" spans="1:5" x14ac:dyDescent="0.25">
      <c r="A14647" t="str">
        <f ca="1">IF(ISBLANK(long_predictions!A14647),"",long_predictions!A14647)</f>
        <v>2018-05-09T23:00:00</v>
      </c>
      <c r="B14647">
        <f ca="1">long_predictions!B14647</f>
        <v>-2.4815699977551041E-3</v>
      </c>
      <c r="C14647">
        <f ca="1">short_predictions!B14647</f>
        <v>-1.4905157892784651E-3</v>
      </c>
      <c r="D14647">
        <f t="shared" ca="1" si="456"/>
        <v>0</v>
      </c>
      <c r="E14647">
        <f t="shared" ca="1" si="457"/>
        <v>0</v>
      </c>
    </row>
    <row r="14648" spans="1:5" x14ac:dyDescent="0.25">
      <c r="A14648" t="str">
        <f ca="1">IF(ISBLANK(long_predictions!A14648),"",long_predictions!A14648)</f>
        <v>2018-05-09T23:01:00</v>
      </c>
      <c r="B14648">
        <f ca="1">long_predictions!B14648</f>
        <v>-2.4463539915624182E-3</v>
      </c>
      <c r="C14648">
        <f ca="1">short_predictions!B14648</f>
        <v>-1.714475409641539E-3</v>
      </c>
      <c r="D14648">
        <f t="shared" ca="1" si="456"/>
        <v>0</v>
      </c>
      <c r="E14648">
        <f t="shared" ca="1" si="457"/>
        <v>0</v>
      </c>
    </row>
    <row r="14649" spans="1:5" x14ac:dyDescent="0.25">
      <c r="A14649" t="str">
        <f ca="1">IF(ISBLANK(long_predictions!A14649),"",long_predictions!A14649)</f>
        <v>2018-05-09T23:02:00</v>
      </c>
      <c r="B14649">
        <f ca="1">long_predictions!B14649</f>
        <v>-7.8614658250311426E-4</v>
      </c>
      <c r="C14649">
        <f ca="1">short_predictions!B14649</f>
        <v>-2.1229919648480949E-3</v>
      </c>
      <c r="D14649">
        <f t="shared" ca="1" si="456"/>
        <v>0</v>
      </c>
      <c r="E14649">
        <f t="shared" ca="1" si="457"/>
        <v>0</v>
      </c>
    </row>
    <row r="14650" spans="1:5" x14ac:dyDescent="0.25">
      <c r="A14650" t="str">
        <f ca="1">IF(ISBLANK(long_predictions!A14650),"",long_predictions!A14650)</f>
        <v>2018-05-09T23:03:00</v>
      </c>
      <c r="B14650">
        <f ca="1">long_predictions!B14650</f>
        <v>-9.1018558144704805E-4</v>
      </c>
      <c r="C14650">
        <f ca="1">short_predictions!B14650</f>
        <v>-2.014553203724958E-3</v>
      </c>
      <c r="D14650">
        <f t="shared" ca="1" si="456"/>
        <v>0</v>
      </c>
      <c r="E14650">
        <f t="shared" ca="1" si="457"/>
        <v>0</v>
      </c>
    </row>
    <row r="14651" spans="1:5" x14ac:dyDescent="0.25">
      <c r="A14651" t="str">
        <f ca="1">IF(ISBLANK(long_predictions!A14651),"",long_predictions!A14651)</f>
        <v>2018-05-09T23:04:00</v>
      </c>
      <c r="B14651">
        <f ca="1">long_predictions!B14651</f>
        <v>-1.0402821249006901E-3</v>
      </c>
      <c r="C14651">
        <f ca="1">short_predictions!B14651</f>
        <v>-2.0463580165781571E-3</v>
      </c>
      <c r="D14651">
        <f t="shared" ca="1" si="456"/>
        <v>0</v>
      </c>
      <c r="E14651">
        <f t="shared" ca="1" si="457"/>
        <v>0</v>
      </c>
    </row>
    <row r="14652" spans="1:5" x14ac:dyDescent="0.25">
      <c r="A14652" t="str">
        <f ca="1">IF(ISBLANK(long_predictions!A14652),"",long_predictions!A14652)</f>
        <v>2018-05-09T23:05:00</v>
      </c>
      <c r="B14652">
        <f ca="1">long_predictions!B14652</f>
        <v>-1.437755343862891E-3</v>
      </c>
      <c r="C14652">
        <f ca="1">short_predictions!B14652</f>
        <v>-2.0086072691060798E-3</v>
      </c>
      <c r="D14652">
        <f t="shared" ca="1" si="456"/>
        <v>0</v>
      </c>
      <c r="E14652">
        <f t="shared" ca="1" si="457"/>
        <v>0</v>
      </c>
    </row>
    <row r="14653" spans="1:5" x14ac:dyDescent="0.25">
      <c r="A14653" t="str">
        <f ca="1">IF(ISBLANK(long_predictions!A14653),"",long_predictions!A14653)</f>
        <v>2018-05-09T23:06:00</v>
      </c>
      <c r="B14653">
        <f ca="1">long_predictions!B14653</f>
        <v>-1.120358107868077E-3</v>
      </c>
      <c r="C14653">
        <f ca="1">short_predictions!B14653</f>
        <v>-1.98660078903617E-3</v>
      </c>
      <c r="D14653">
        <f t="shared" ca="1" si="456"/>
        <v>0</v>
      </c>
      <c r="E14653">
        <f t="shared" ca="1" si="457"/>
        <v>0</v>
      </c>
    </row>
    <row r="14654" spans="1:5" x14ac:dyDescent="0.25">
      <c r="A14654" t="str">
        <f ca="1">IF(ISBLANK(long_predictions!A14654),"",long_predictions!A14654)</f>
        <v>2018-05-09T23:07:00</v>
      </c>
      <c r="B14654">
        <f ca="1">long_predictions!B14654</f>
        <v>-3.6839984672698008E-4</v>
      </c>
      <c r="C14654">
        <f ca="1">short_predictions!B14654</f>
        <v>-2.0176356228047451E-3</v>
      </c>
      <c r="D14654">
        <f t="shared" ca="1" si="456"/>
        <v>0</v>
      </c>
      <c r="E14654">
        <f t="shared" ca="1" si="457"/>
        <v>0</v>
      </c>
    </row>
    <row r="14655" spans="1:5" x14ac:dyDescent="0.25">
      <c r="A14655" t="str">
        <f ca="1">IF(ISBLANK(long_predictions!A14655),"",long_predictions!A14655)</f>
        <v>2018-05-09T23:08:00</v>
      </c>
      <c r="B14655">
        <f ca="1">long_predictions!B14655</f>
        <v>-8.7670672632405449E-4</v>
      </c>
      <c r="C14655">
        <f ca="1">short_predictions!B14655</f>
        <v>-2.0091799769139948E-3</v>
      </c>
      <c r="D14655">
        <f t="shared" ca="1" si="456"/>
        <v>0</v>
      </c>
      <c r="E14655">
        <f t="shared" ca="1" si="457"/>
        <v>0</v>
      </c>
    </row>
    <row r="14656" spans="1:5" x14ac:dyDescent="0.25">
      <c r="A14656" t="str">
        <f ca="1">IF(ISBLANK(long_predictions!A14656),"",long_predictions!A14656)</f>
        <v>2018-05-09T23:09:00</v>
      </c>
      <c r="B14656">
        <f ca="1">long_predictions!B14656</f>
        <v>-5.02929143395941E-4</v>
      </c>
      <c r="C14656">
        <f ca="1">short_predictions!B14656</f>
        <v>-2.0047202090442378E-3</v>
      </c>
      <c r="D14656">
        <f t="shared" ca="1" si="456"/>
        <v>0</v>
      </c>
      <c r="E14656">
        <f t="shared" ca="1" si="457"/>
        <v>0</v>
      </c>
    </row>
    <row r="14657" spans="1:5" x14ac:dyDescent="0.25">
      <c r="A14657" t="str">
        <f ca="1">IF(ISBLANK(long_predictions!A14657),"",long_predictions!A14657)</f>
        <v>2018-05-09T23:10:00</v>
      </c>
      <c r="B14657">
        <f ca="1">long_predictions!B14657</f>
        <v>3.0412940141889388E-4</v>
      </c>
      <c r="C14657">
        <f ca="1">short_predictions!B14657</f>
        <v>-3.050197878825091E-3</v>
      </c>
      <c r="D14657">
        <f t="shared" ca="1" si="456"/>
        <v>0</v>
      </c>
      <c r="E14657">
        <f t="shared" ca="1" si="457"/>
        <v>0</v>
      </c>
    </row>
    <row r="14658" spans="1:5" x14ac:dyDescent="0.25">
      <c r="A14658" t="str">
        <f ca="1">IF(ISBLANK(long_predictions!A14658),"",long_predictions!A14658)</f>
        <v>2018-05-09T23:11:00</v>
      </c>
      <c r="B14658">
        <f ca="1">long_predictions!B14658</f>
        <v>4.3525611081708611E-4</v>
      </c>
      <c r="C14658">
        <f ca="1">short_predictions!B14658</f>
        <v>-2.9486933485072032E-3</v>
      </c>
      <c r="D14658">
        <f t="shared" ref="D14658:D14721" ca="1" si="458">IF(B14658&gt;0.005,1,0)</f>
        <v>0</v>
      </c>
      <c r="E14658">
        <f t="shared" ca="1" si="457"/>
        <v>0</v>
      </c>
    </row>
    <row r="14659" spans="1:5" x14ac:dyDescent="0.25">
      <c r="A14659" t="str">
        <f ca="1">IF(ISBLANK(long_predictions!A14659),"",long_predictions!A14659)</f>
        <v>2018-05-09T23:12:00</v>
      </c>
      <c r="B14659">
        <f ca="1">long_predictions!B14659</f>
        <v>3.9294041972047462E-4</v>
      </c>
      <c r="C14659">
        <f ca="1">short_predictions!B14659</f>
        <v>-2.9341829702432759E-3</v>
      </c>
      <c r="D14659">
        <f t="shared" ca="1" si="458"/>
        <v>0</v>
      </c>
      <c r="E14659">
        <f t="shared" ref="E14659:E14722" ca="1" si="459">IF(C14659&gt;0.005,1,0)</f>
        <v>0</v>
      </c>
    </row>
    <row r="14660" spans="1:5" x14ac:dyDescent="0.25">
      <c r="A14660" t="str">
        <f ca="1">IF(ISBLANK(long_predictions!A14660),"",long_predictions!A14660)</f>
        <v>2018-05-09T23:13:00</v>
      </c>
      <c r="B14660">
        <f ca="1">long_predictions!B14660</f>
        <v>8.6933178511724719E-5</v>
      </c>
      <c r="C14660">
        <f ca="1">short_predictions!B14660</f>
        <v>-2.9365785729671169E-3</v>
      </c>
      <c r="D14660">
        <f t="shared" ca="1" si="458"/>
        <v>0</v>
      </c>
      <c r="E14660">
        <f t="shared" ca="1" si="459"/>
        <v>0</v>
      </c>
    </row>
    <row r="14661" spans="1:5" x14ac:dyDescent="0.25">
      <c r="A14661" t="str">
        <f ca="1">IF(ISBLANK(long_predictions!A14661),"",long_predictions!A14661)</f>
        <v>2018-05-09T23:14:00</v>
      </c>
      <c r="B14661">
        <f ca="1">long_predictions!B14661</f>
        <v>-4.4961287766202357E-4</v>
      </c>
      <c r="C14661">
        <f ca="1">short_predictions!B14661</f>
        <v>-2.9294676529292478E-3</v>
      </c>
      <c r="D14661">
        <f t="shared" ca="1" si="458"/>
        <v>0</v>
      </c>
      <c r="E14661">
        <f t="shared" ca="1" si="459"/>
        <v>0</v>
      </c>
    </row>
    <row r="14662" spans="1:5" x14ac:dyDescent="0.25">
      <c r="A14662" t="str">
        <f ca="1">IF(ISBLANK(long_predictions!A14662),"",long_predictions!A14662)</f>
        <v>2018-05-09T23:15:00</v>
      </c>
      <c r="B14662">
        <f ca="1">long_predictions!B14662</f>
        <v>1.35517566622201E-3</v>
      </c>
      <c r="C14662">
        <f ca="1">short_predictions!B14662</f>
        <v>-1.830204527779242E-3</v>
      </c>
      <c r="D14662">
        <f t="shared" ca="1" si="458"/>
        <v>0</v>
      </c>
      <c r="E14662">
        <f t="shared" ca="1" si="459"/>
        <v>0</v>
      </c>
    </row>
    <row r="14663" spans="1:5" x14ac:dyDescent="0.25">
      <c r="A14663" t="str">
        <f ca="1">IF(ISBLANK(long_predictions!A14663),"",long_predictions!A14663)</f>
        <v>2018-05-09T23:16:00</v>
      </c>
      <c r="B14663">
        <f ca="1">long_predictions!B14663</f>
        <v>4.697780076044241E-4</v>
      </c>
      <c r="C14663">
        <f ca="1">short_predictions!B14663</f>
        <v>-1.686186955012253E-3</v>
      </c>
      <c r="D14663">
        <f t="shared" ca="1" si="458"/>
        <v>0</v>
      </c>
      <c r="E14663">
        <f t="shared" ca="1" si="459"/>
        <v>0</v>
      </c>
    </row>
    <row r="14664" spans="1:5" x14ac:dyDescent="0.25">
      <c r="A14664" t="str">
        <f ca="1">IF(ISBLANK(long_predictions!A14664),"",long_predictions!A14664)</f>
        <v>2018-05-09T23:17:00</v>
      </c>
      <c r="B14664">
        <f ca="1">long_predictions!B14664</f>
        <v>-1.384558593366546E-4</v>
      </c>
      <c r="C14664">
        <f ca="1">short_predictions!B14664</f>
        <v>-6.6219809419647974E-4</v>
      </c>
      <c r="D14664">
        <f t="shared" ca="1" si="458"/>
        <v>0</v>
      </c>
      <c r="E14664">
        <f t="shared" ca="1" si="459"/>
        <v>0</v>
      </c>
    </row>
    <row r="14665" spans="1:5" x14ac:dyDescent="0.25">
      <c r="A14665" t="str">
        <f ca="1">IF(ISBLANK(long_predictions!A14665),"",long_predictions!A14665)</f>
        <v>2018-05-09T23:18:00</v>
      </c>
      <c r="B14665">
        <f ca="1">long_predictions!B14665</f>
        <v>6.0359986808240925E-4</v>
      </c>
      <c r="C14665">
        <f ca="1">short_predictions!B14665</f>
        <v>-1.277837157235456E-3</v>
      </c>
      <c r="D14665">
        <f t="shared" ca="1" si="458"/>
        <v>0</v>
      </c>
      <c r="E14665">
        <f t="shared" ca="1" si="459"/>
        <v>0</v>
      </c>
    </row>
    <row r="14666" spans="1:5" x14ac:dyDescent="0.25">
      <c r="A14666" t="str">
        <f ca="1">IF(ISBLANK(long_predictions!A14666),"",long_predictions!A14666)</f>
        <v>2018-05-09T23:19:00</v>
      </c>
      <c r="B14666">
        <f ca="1">long_predictions!B14666</f>
        <v>2.5139309345342798E-4</v>
      </c>
      <c r="C14666">
        <f ca="1">short_predictions!B14666</f>
        <v>-9.7891870494818539E-4</v>
      </c>
      <c r="D14666">
        <f t="shared" ca="1" si="458"/>
        <v>0</v>
      </c>
      <c r="E14666">
        <f t="shared" ca="1" si="459"/>
        <v>0</v>
      </c>
    </row>
    <row r="14667" spans="1:5" x14ac:dyDescent="0.25">
      <c r="A14667" t="str">
        <f ca="1">IF(ISBLANK(long_predictions!A14667),"",long_predictions!A14667)</f>
        <v>2018-05-09T23:20:00</v>
      </c>
      <c r="B14667">
        <f ca="1">long_predictions!B14667</f>
        <v>-5.1743675880855529E-4</v>
      </c>
      <c r="C14667">
        <f ca="1">short_predictions!B14667</f>
        <v>-7.8357056298102804E-4</v>
      </c>
      <c r="D14667">
        <f t="shared" ca="1" si="458"/>
        <v>0</v>
      </c>
      <c r="E14667">
        <f t="shared" ca="1" si="459"/>
        <v>0</v>
      </c>
    </row>
    <row r="14668" spans="1:5" x14ac:dyDescent="0.25">
      <c r="A14668" t="str">
        <f ca="1">IF(ISBLANK(long_predictions!A14668),"",long_predictions!A14668)</f>
        <v>2018-05-09T23:21:00</v>
      </c>
      <c r="B14668">
        <f ca="1">long_predictions!B14668</f>
        <v>-1.0357370687240301E-3</v>
      </c>
      <c r="C14668">
        <f ca="1">short_predictions!B14668</f>
        <v>-6.7920185164067166E-4</v>
      </c>
      <c r="D14668">
        <f t="shared" ca="1" si="458"/>
        <v>0</v>
      </c>
      <c r="E14668">
        <f t="shared" ca="1" si="459"/>
        <v>0</v>
      </c>
    </row>
    <row r="14669" spans="1:5" x14ac:dyDescent="0.25">
      <c r="A14669" t="str">
        <f ca="1">IF(ISBLANK(long_predictions!A14669),"",long_predictions!A14669)</f>
        <v>2018-05-09T23:22:00</v>
      </c>
      <c r="B14669">
        <f ca="1">long_predictions!B14669</f>
        <v>-1.278577352801294E-3</v>
      </c>
      <c r="C14669">
        <f ca="1">short_predictions!B14669</f>
        <v>-6.7920185164067166E-4</v>
      </c>
      <c r="D14669">
        <f t="shared" ca="1" si="458"/>
        <v>0</v>
      </c>
      <c r="E14669">
        <f t="shared" ca="1" si="459"/>
        <v>0</v>
      </c>
    </row>
    <row r="14670" spans="1:5" x14ac:dyDescent="0.25">
      <c r="A14670" t="str">
        <f ca="1">IF(ISBLANK(long_predictions!A14670),"",long_predictions!A14670)</f>
        <v>2018-05-09T23:23:00</v>
      </c>
      <c r="B14670">
        <f ca="1">long_predictions!B14670</f>
        <v>-1.4823613936082391E-3</v>
      </c>
      <c r="C14670">
        <f ca="1">short_predictions!B14670</f>
        <v>-4.5061054196707858E-4</v>
      </c>
      <c r="D14670">
        <f t="shared" ca="1" si="458"/>
        <v>0</v>
      </c>
      <c r="E14670">
        <f t="shared" ca="1" si="459"/>
        <v>0</v>
      </c>
    </row>
    <row r="14671" spans="1:5" x14ac:dyDescent="0.25">
      <c r="A14671" t="str">
        <f ca="1">IF(ISBLANK(long_predictions!A14671),"",long_predictions!A14671)</f>
        <v>2018-05-09T23:24:00</v>
      </c>
      <c r="B14671">
        <f ca="1">long_predictions!B14671</f>
        <v>-1.98275240737261E-3</v>
      </c>
      <c r="C14671">
        <f ca="1">short_predictions!B14671</f>
        <v>-3.5850136074577689E-5</v>
      </c>
      <c r="D14671">
        <f t="shared" ca="1" si="458"/>
        <v>0</v>
      </c>
      <c r="E14671">
        <f t="shared" ca="1" si="459"/>
        <v>0</v>
      </c>
    </row>
    <row r="14672" spans="1:5" x14ac:dyDescent="0.25">
      <c r="A14672" t="str">
        <f ca="1">IF(ISBLANK(long_predictions!A14672),"",long_predictions!A14672)</f>
        <v>2018-05-09T23:25:00</v>
      </c>
      <c r="B14672">
        <f ca="1">long_predictions!B14672</f>
        <v>-2.1972549326223041E-3</v>
      </c>
      <c r="C14672">
        <f ca="1">short_predictions!B14672</f>
        <v>-6.1692181866556118E-6</v>
      </c>
      <c r="D14672">
        <f t="shared" ca="1" si="458"/>
        <v>0</v>
      </c>
      <c r="E14672">
        <f t="shared" ca="1" si="459"/>
        <v>0</v>
      </c>
    </row>
    <row r="14673" spans="1:5" x14ac:dyDescent="0.25">
      <c r="A14673" t="str">
        <f ca="1">IF(ISBLANK(long_predictions!A14673),"",long_predictions!A14673)</f>
        <v>2018-05-09T23:26:00</v>
      </c>
      <c r="B14673">
        <f ca="1">long_predictions!B14673</f>
        <v>-1.720001219931104E-3</v>
      </c>
      <c r="C14673">
        <f ca="1">short_predictions!B14673</f>
        <v>1.3119283643488991E-4</v>
      </c>
      <c r="D14673">
        <f t="shared" ca="1" si="458"/>
        <v>0</v>
      </c>
      <c r="E14673">
        <f t="shared" ca="1" si="459"/>
        <v>0</v>
      </c>
    </row>
    <row r="14674" spans="1:5" x14ac:dyDescent="0.25">
      <c r="A14674" t="str">
        <f ca="1">IF(ISBLANK(long_predictions!A14674),"",long_predictions!A14674)</f>
        <v>2018-05-09T23:27:00</v>
      </c>
      <c r="B14674">
        <f ca="1">long_predictions!B14674</f>
        <v>-1.8292603020929801E-3</v>
      </c>
      <c r="C14674">
        <f ca="1">short_predictions!B14674</f>
        <v>1.156177698935172E-4</v>
      </c>
      <c r="D14674">
        <f t="shared" ca="1" si="458"/>
        <v>0</v>
      </c>
      <c r="E14674">
        <f t="shared" ca="1" si="459"/>
        <v>0</v>
      </c>
    </row>
    <row r="14675" spans="1:5" x14ac:dyDescent="0.25">
      <c r="A14675" t="str">
        <f ca="1">IF(ISBLANK(long_predictions!A14675),"",long_predictions!A14675)</f>
        <v>2018-05-09T23:28:00</v>
      </c>
      <c r="B14675">
        <f ca="1">long_predictions!B14675</f>
        <v>-1.6610633807064509E-3</v>
      </c>
      <c r="C14675">
        <f ca="1">short_predictions!B14675</f>
        <v>1.09371678060949E-4</v>
      </c>
      <c r="D14675">
        <f t="shared" ca="1" si="458"/>
        <v>0</v>
      </c>
      <c r="E14675">
        <f t="shared" ca="1" si="459"/>
        <v>0</v>
      </c>
    </row>
    <row r="14676" spans="1:5" x14ac:dyDescent="0.25">
      <c r="A14676" t="str">
        <f ca="1">IF(ISBLANK(long_predictions!A14676),"",long_predictions!A14676)</f>
        <v>2018-05-09T23:29:00</v>
      </c>
      <c r="B14676">
        <f ca="1">long_predictions!B14676</f>
        <v>-1.614241238073885E-3</v>
      </c>
      <c r="C14676">
        <f ca="1">short_predictions!B14676</f>
        <v>9.3008140574022733E-5</v>
      </c>
      <c r="D14676">
        <f t="shared" ca="1" si="458"/>
        <v>0</v>
      </c>
      <c r="E14676">
        <f t="shared" ca="1" si="459"/>
        <v>0</v>
      </c>
    </row>
    <row r="14677" spans="1:5" x14ac:dyDescent="0.25">
      <c r="A14677" t="str">
        <f ca="1">IF(ISBLANK(long_predictions!A14677),"",long_predictions!A14677)</f>
        <v>2018-05-09T23:30:00</v>
      </c>
      <c r="B14677">
        <f ca="1">long_predictions!B14677</f>
        <v>-2.266032611051651E-4</v>
      </c>
      <c r="C14677">
        <f ca="1">short_predictions!B14677</f>
        <v>-3.8464086165525279E-4</v>
      </c>
      <c r="D14677">
        <f t="shared" ca="1" si="458"/>
        <v>0</v>
      </c>
      <c r="E14677">
        <f t="shared" ca="1" si="459"/>
        <v>0</v>
      </c>
    </row>
    <row r="14678" spans="1:5" x14ac:dyDescent="0.25">
      <c r="A14678" t="str">
        <f ca="1">IF(ISBLANK(long_predictions!A14678),"",long_predictions!A14678)</f>
        <v>2018-05-09T23:31:00</v>
      </c>
      <c r="B14678">
        <f ca="1">long_predictions!B14678</f>
        <v>3.8675604878313848E-4</v>
      </c>
      <c r="C14678">
        <f ca="1">short_predictions!B14678</f>
        <v>-7.6211428475332795E-4</v>
      </c>
      <c r="D14678">
        <f t="shared" ca="1" si="458"/>
        <v>0</v>
      </c>
      <c r="E14678">
        <f t="shared" ca="1" si="459"/>
        <v>0</v>
      </c>
    </row>
    <row r="14679" spans="1:5" x14ac:dyDescent="0.25">
      <c r="A14679" t="str">
        <f ca="1">IF(ISBLANK(long_predictions!A14679),"",long_predictions!A14679)</f>
        <v>2018-05-09T23:32:00</v>
      </c>
      <c r="B14679">
        <f ca="1">long_predictions!B14679</f>
        <v>1.58075077767049E-3</v>
      </c>
      <c r="C14679">
        <f ca="1">short_predictions!B14679</f>
        <v>-8.3688168963929905E-4</v>
      </c>
      <c r="D14679">
        <f t="shared" ca="1" si="458"/>
        <v>0</v>
      </c>
      <c r="E14679">
        <f t="shared" ca="1" si="459"/>
        <v>0</v>
      </c>
    </row>
    <row r="14680" spans="1:5" x14ac:dyDescent="0.25">
      <c r="A14680" t="str">
        <f ca="1">IF(ISBLANK(long_predictions!A14680),"",long_predictions!A14680)</f>
        <v>2018-05-09T23:33:00</v>
      </c>
      <c r="B14680">
        <f ca="1">long_predictions!B14680</f>
        <v>2.7139930435275648E-3</v>
      </c>
      <c r="C14680">
        <f ca="1">short_predictions!B14680</f>
        <v>-1.3149367106320201E-3</v>
      </c>
      <c r="D14680">
        <f t="shared" ca="1" si="458"/>
        <v>0</v>
      </c>
      <c r="E14680">
        <f t="shared" ca="1" si="459"/>
        <v>0</v>
      </c>
    </row>
    <row r="14681" spans="1:5" x14ac:dyDescent="0.25">
      <c r="A14681" t="str">
        <f ca="1">IF(ISBLANK(long_predictions!A14681),"",long_predictions!A14681)</f>
        <v>2018-05-09T23:34:00</v>
      </c>
      <c r="B14681">
        <f ca="1">long_predictions!B14681</f>
        <v>2.5547308177729421E-3</v>
      </c>
      <c r="C14681">
        <f ca="1">short_predictions!B14681</f>
        <v>-1.309268488300273E-3</v>
      </c>
      <c r="D14681">
        <f t="shared" ca="1" si="458"/>
        <v>0</v>
      </c>
      <c r="E14681">
        <f t="shared" ca="1" si="459"/>
        <v>0</v>
      </c>
    </row>
    <row r="14682" spans="1:5" x14ac:dyDescent="0.25">
      <c r="A14682" t="str">
        <f ca="1">IF(ISBLANK(long_predictions!A14682),"",long_predictions!A14682)</f>
        <v>2018-05-09T23:35:00</v>
      </c>
      <c r="B14682">
        <f ca="1">long_predictions!B14682</f>
        <v>2.099215755130909E-3</v>
      </c>
      <c r="C14682">
        <f ca="1">short_predictions!B14682</f>
        <v>-1.3383522538878961E-3</v>
      </c>
      <c r="D14682">
        <f t="shared" ca="1" si="458"/>
        <v>0</v>
      </c>
      <c r="E14682">
        <f t="shared" ca="1" si="459"/>
        <v>0</v>
      </c>
    </row>
    <row r="14683" spans="1:5" x14ac:dyDescent="0.25">
      <c r="A14683" t="str">
        <f ca="1">IF(ISBLANK(long_predictions!A14683),"",long_predictions!A14683)</f>
        <v>2018-05-09T23:36:00</v>
      </c>
      <c r="B14683">
        <f ca="1">long_predictions!B14683</f>
        <v>2.7613660801941542E-3</v>
      </c>
      <c r="C14683">
        <f ca="1">short_predictions!B14683</f>
        <v>-1.29808974644221E-3</v>
      </c>
      <c r="D14683">
        <f t="shared" ca="1" si="458"/>
        <v>0</v>
      </c>
      <c r="E14683">
        <f t="shared" ca="1" si="459"/>
        <v>0</v>
      </c>
    </row>
    <row r="14684" spans="1:5" x14ac:dyDescent="0.25">
      <c r="A14684" t="str">
        <f ca="1">IF(ISBLANK(long_predictions!A14684),"",long_predictions!A14684)</f>
        <v>2018-05-09T23:37:00</v>
      </c>
      <c r="B14684">
        <f ca="1">long_predictions!B14684</f>
        <v>1.987846399331139E-3</v>
      </c>
      <c r="C14684">
        <f ca="1">short_predictions!B14684</f>
        <v>-1.1727163619358739E-3</v>
      </c>
      <c r="D14684">
        <f t="shared" ca="1" si="458"/>
        <v>0</v>
      </c>
      <c r="E14684">
        <f t="shared" ca="1" si="459"/>
        <v>0</v>
      </c>
    </row>
    <row r="14685" spans="1:5" x14ac:dyDescent="0.25">
      <c r="A14685" t="str">
        <f ca="1">IF(ISBLANK(long_predictions!A14685),"",long_predictions!A14685)</f>
        <v>2018-05-09T23:38:00</v>
      </c>
      <c r="B14685">
        <f ca="1">long_predictions!B14685</f>
        <v>2.2379555593250058E-3</v>
      </c>
      <c r="C14685">
        <f ca="1">short_predictions!B14685</f>
        <v>-1.1375564879113329E-3</v>
      </c>
      <c r="D14685">
        <f t="shared" ca="1" si="458"/>
        <v>0</v>
      </c>
      <c r="E14685">
        <f t="shared" ca="1" si="459"/>
        <v>0</v>
      </c>
    </row>
    <row r="14686" spans="1:5" x14ac:dyDescent="0.25">
      <c r="A14686" t="str">
        <f ca="1">IF(ISBLANK(long_predictions!A14686),"",long_predictions!A14686)</f>
        <v>2018-05-09T23:39:00</v>
      </c>
      <c r="B14686">
        <f ca="1">long_predictions!B14686</f>
        <v>2.492766758022799E-3</v>
      </c>
      <c r="C14686">
        <f ca="1">short_predictions!B14686</f>
        <v>-1.0425741372036481E-3</v>
      </c>
      <c r="D14686">
        <f t="shared" ca="1" si="458"/>
        <v>0</v>
      </c>
      <c r="E14686">
        <f t="shared" ca="1" si="459"/>
        <v>0</v>
      </c>
    </row>
    <row r="14687" spans="1:5" x14ac:dyDescent="0.25">
      <c r="A14687" t="str">
        <f ca="1">IF(ISBLANK(long_predictions!A14687),"",long_predictions!A14687)</f>
        <v>2018-05-09T23:40:00</v>
      </c>
      <c r="B14687">
        <f ca="1">long_predictions!B14687</f>
        <v>1.747230955891074E-3</v>
      </c>
      <c r="C14687">
        <f ca="1">short_predictions!B14687</f>
        <v>-7.6629639112831634E-4</v>
      </c>
      <c r="D14687">
        <f t="shared" ca="1" si="458"/>
        <v>0</v>
      </c>
      <c r="E14687">
        <f t="shared" ca="1" si="459"/>
        <v>0</v>
      </c>
    </row>
    <row r="14688" spans="1:5" x14ac:dyDescent="0.25">
      <c r="A14688" t="str">
        <f ca="1">IF(ISBLANK(long_predictions!A14688),"",long_predictions!A14688)</f>
        <v>2018-05-09T23:41:00</v>
      </c>
      <c r="B14688">
        <f ca="1">long_predictions!B14688</f>
        <v>1.287597117622652E-3</v>
      </c>
      <c r="C14688">
        <f ca="1">short_predictions!B14688</f>
        <v>-6.9148278891572863E-4</v>
      </c>
      <c r="D14688">
        <f t="shared" ca="1" si="458"/>
        <v>0</v>
      </c>
      <c r="E14688">
        <f t="shared" ca="1" si="459"/>
        <v>0</v>
      </c>
    </row>
    <row r="14689" spans="1:5" x14ac:dyDescent="0.25">
      <c r="A14689" t="str">
        <f ca="1">IF(ISBLANK(long_predictions!A14689),"",long_predictions!A14689)</f>
        <v>2018-05-09T23:42:00</v>
      </c>
      <c r="B14689">
        <f ca="1">long_predictions!B14689</f>
        <v>1.081235212195562E-3</v>
      </c>
      <c r="C14689">
        <f ca="1">short_predictions!B14689</f>
        <v>-6.5324180753835242E-4</v>
      </c>
      <c r="D14689">
        <f t="shared" ca="1" si="458"/>
        <v>0</v>
      </c>
      <c r="E14689">
        <f t="shared" ca="1" si="459"/>
        <v>0</v>
      </c>
    </row>
    <row r="14690" spans="1:5" x14ac:dyDescent="0.25">
      <c r="A14690" t="str">
        <f ca="1">IF(ISBLANK(long_predictions!A14690),"",long_predictions!A14690)</f>
        <v>2018-05-09T23:43:00</v>
      </c>
      <c r="B14690">
        <f ca="1">long_predictions!B14690</f>
        <v>3.6073670413418359E-4</v>
      </c>
      <c r="C14690">
        <f ca="1">short_predictions!B14690</f>
        <v>-6.4268305708541226E-4</v>
      </c>
      <c r="D14690">
        <f t="shared" ca="1" si="458"/>
        <v>0</v>
      </c>
      <c r="E14690">
        <f t="shared" ca="1" si="459"/>
        <v>0</v>
      </c>
    </row>
    <row r="14691" spans="1:5" x14ac:dyDescent="0.25">
      <c r="A14691" t="str">
        <f ca="1">IF(ISBLANK(long_predictions!A14691),"",long_predictions!A14691)</f>
        <v>2018-05-09T23:44:00</v>
      </c>
      <c r="B14691">
        <f ca="1">long_predictions!B14691</f>
        <v>4.9288728222976561E-4</v>
      </c>
      <c r="C14691">
        <f ca="1">short_predictions!B14691</f>
        <v>-6.6298401006136139E-4</v>
      </c>
      <c r="D14691">
        <f t="shared" ca="1" si="458"/>
        <v>0</v>
      </c>
      <c r="E14691">
        <f t="shared" ca="1" si="459"/>
        <v>0</v>
      </c>
    </row>
    <row r="14692" spans="1:5" x14ac:dyDescent="0.25">
      <c r="A14692" t="str">
        <f ca="1">IF(ISBLANK(long_predictions!A14692),"",long_predictions!A14692)</f>
        <v>2018-05-09T23:45:00</v>
      </c>
      <c r="B14692">
        <f ca="1">long_predictions!B14692</f>
        <v>-1.32810276774456E-3</v>
      </c>
      <c r="C14692">
        <f ca="1">short_predictions!B14692</f>
        <v>-8.5693470577210575E-4</v>
      </c>
      <c r="D14692">
        <f t="shared" ca="1" si="458"/>
        <v>0</v>
      </c>
      <c r="E14692">
        <f t="shared" ca="1" si="459"/>
        <v>0</v>
      </c>
    </row>
    <row r="14693" spans="1:5" x14ac:dyDescent="0.25">
      <c r="A14693" t="str">
        <f ca="1">IF(ISBLANK(long_predictions!A14693),"",long_predictions!A14693)</f>
        <v>2018-05-09T23:46:00</v>
      </c>
      <c r="B14693">
        <f ca="1">long_predictions!B14693</f>
        <v>-7.944558183814787E-4</v>
      </c>
      <c r="C14693">
        <f ca="1">short_predictions!B14693</f>
        <v>-7.5734707367692503E-4</v>
      </c>
      <c r="D14693">
        <f t="shared" ca="1" si="458"/>
        <v>0</v>
      </c>
      <c r="E14693">
        <f t="shared" ca="1" si="459"/>
        <v>0</v>
      </c>
    </row>
    <row r="14694" spans="1:5" x14ac:dyDescent="0.25">
      <c r="A14694" t="str">
        <f ca="1">IF(ISBLANK(long_predictions!A14694),"",long_predictions!A14694)</f>
        <v>2018-05-09T23:47:00</v>
      </c>
      <c r="B14694">
        <f ca="1">long_predictions!B14694</f>
        <v>-7.964579492387155E-4</v>
      </c>
      <c r="C14694">
        <f ca="1">short_predictions!B14694</f>
        <v>-7.7107009787602445E-4</v>
      </c>
      <c r="D14694">
        <f t="shared" ca="1" si="458"/>
        <v>0</v>
      </c>
      <c r="E14694">
        <f t="shared" ca="1" si="459"/>
        <v>0</v>
      </c>
    </row>
    <row r="14695" spans="1:5" x14ac:dyDescent="0.25">
      <c r="A14695" t="str">
        <f ca="1">IF(ISBLANK(long_predictions!A14695),"",long_predictions!A14695)</f>
        <v>2018-05-09T23:48:00</v>
      </c>
      <c r="B14695">
        <f ca="1">long_predictions!B14695</f>
        <v>-7.8471783083436429E-4</v>
      </c>
      <c r="C14695">
        <f ca="1">short_predictions!B14695</f>
        <v>-7.5121461205897983E-4</v>
      </c>
      <c r="D14695">
        <f t="shared" ca="1" si="458"/>
        <v>0</v>
      </c>
      <c r="E14695">
        <f t="shared" ca="1" si="459"/>
        <v>0</v>
      </c>
    </row>
    <row r="14696" spans="1:5" x14ac:dyDescent="0.25">
      <c r="A14696" t="str">
        <f ca="1">IF(ISBLANK(long_predictions!A14696),"",long_predictions!A14696)</f>
        <v>2018-05-09T23:49:00</v>
      </c>
      <c r="B14696">
        <f ca="1">long_predictions!B14696</f>
        <v>-9.0947703036420345E-4</v>
      </c>
      <c r="C14696">
        <f ca="1">short_predictions!B14696</f>
        <v>-7.6174305956605093E-4</v>
      </c>
      <c r="D14696">
        <f t="shared" ca="1" si="458"/>
        <v>0</v>
      </c>
      <c r="E14696">
        <f t="shared" ca="1" si="459"/>
        <v>0</v>
      </c>
    </row>
    <row r="14697" spans="1:5" x14ac:dyDescent="0.25">
      <c r="A14697" t="str">
        <f ca="1">IF(ISBLANK(long_predictions!A14697),"",long_predictions!A14697)</f>
        <v>2018-05-09T23:50:00</v>
      </c>
      <c r="B14697">
        <f ca="1">long_predictions!B14697</f>
        <v>-9.6283402021881195E-4</v>
      </c>
      <c r="C14697">
        <f ca="1">short_predictions!B14697</f>
        <v>-7.6856078248249725E-4</v>
      </c>
      <c r="D14697">
        <f t="shared" ca="1" si="458"/>
        <v>0</v>
      </c>
      <c r="E14697">
        <f t="shared" ca="1" si="459"/>
        <v>0</v>
      </c>
    </row>
    <row r="14698" spans="1:5" x14ac:dyDescent="0.25">
      <c r="A14698" t="str">
        <f ca="1">IF(ISBLANK(long_predictions!A14698),"",long_predictions!A14698)</f>
        <v>2018-05-09T23:51:00</v>
      </c>
      <c r="B14698">
        <f ca="1">long_predictions!B14698</f>
        <v>-1.487658326157038E-3</v>
      </c>
      <c r="C14698">
        <f ca="1">short_predictions!B14698</f>
        <v>-7.8190770824108425E-4</v>
      </c>
      <c r="D14698">
        <f t="shared" ca="1" si="458"/>
        <v>0</v>
      </c>
      <c r="E14698">
        <f t="shared" ca="1" si="459"/>
        <v>0</v>
      </c>
    </row>
    <row r="14699" spans="1:5" x14ac:dyDescent="0.25">
      <c r="A14699" t="str">
        <f ca="1">IF(ISBLANK(long_predictions!A14699),"",long_predictions!A14699)</f>
        <v>2018-05-09T23:52:00</v>
      </c>
      <c r="B14699">
        <f ca="1">long_predictions!B14699</f>
        <v>-2.420036854254173E-3</v>
      </c>
      <c r="C14699">
        <f ca="1">short_predictions!B14699</f>
        <v>-6.8463818347128027E-4</v>
      </c>
      <c r="D14699">
        <f t="shared" ca="1" si="458"/>
        <v>0</v>
      </c>
      <c r="E14699">
        <f t="shared" ca="1" si="459"/>
        <v>0</v>
      </c>
    </row>
    <row r="14700" spans="1:5" x14ac:dyDescent="0.25">
      <c r="A14700" t="str">
        <f ca="1">IF(ISBLANK(long_predictions!A14700),"",long_predictions!A14700)</f>
        <v>2018-05-09T23:53:00</v>
      </c>
      <c r="B14700">
        <f ca="1">long_predictions!B14700</f>
        <v>-2.7156697045109431E-3</v>
      </c>
      <c r="C14700">
        <f ca="1">short_predictions!B14700</f>
        <v>-6.4742427347664819E-4</v>
      </c>
      <c r="D14700">
        <f t="shared" ca="1" si="458"/>
        <v>0</v>
      </c>
      <c r="E14700">
        <f t="shared" ca="1" si="459"/>
        <v>0</v>
      </c>
    </row>
    <row r="14701" spans="1:5" x14ac:dyDescent="0.25">
      <c r="A14701" t="str">
        <f ca="1">IF(ISBLANK(long_predictions!A14701),"",long_predictions!A14701)</f>
        <v>2018-05-09T23:54:00</v>
      </c>
      <c r="B14701">
        <f ca="1">long_predictions!B14701</f>
        <v>-1.369945900576427E-3</v>
      </c>
      <c r="C14701">
        <f ca="1">short_predictions!B14701</f>
        <v>-7.5745986363060869E-4</v>
      </c>
      <c r="D14701">
        <f t="shared" ca="1" si="458"/>
        <v>0</v>
      </c>
      <c r="E14701">
        <f t="shared" ca="1" si="459"/>
        <v>0</v>
      </c>
    </row>
    <row r="14702" spans="1:5" x14ac:dyDescent="0.25">
      <c r="A14702" t="str">
        <f ca="1">IF(ISBLANK(long_predictions!A14702),"",long_predictions!A14702)</f>
        <v>2018-05-09T23:55:00</v>
      </c>
      <c r="B14702">
        <f ca="1">long_predictions!B14702</f>
        <v>3.0079679529739479E-5</v>
      </c>
      <c r="C14702">
        <f ca="1">short_predictions!B14702</f>
        <v>-9.6046679427031411E-4</v>
      </c>
      <c r="D14702">
        <f t="shared" ca="1" si="458"/>
        <v>0</v>
      </c>
      <c r="E14702">
        <f t="shared" ca="1" si="459"/>
        <v>0</v>
      </c>
    </row>
    <row r="14703" spans="1:5" x14ac:dyDescent="0.25">
      <c r="A14703" t="str">
        <f ca="1">IF(ISBLANK(long_predictions!A14703),"",long_predictions!A14703)</f>
        <v>2018-05-09T23:56:00</v>
      </c>
      <c r="B14703">
        <f ca="1">long_predictions!B14703</f>
        <v>9.3735800903908863E-5</v>
      </c>
      <c r="C14703">
        <f ca="1">short_predictions!B14703</f>
        <v>-1.0356380869334699E-3</v>
      </c>
      <c r="D14703">
        <f t="shared" ca="1" si="458"/>
        <v>0</v>
      </c>
      <c r="E14703">
        <f t="shared" ca="1" si="459"/>
        <v>0</v>
      </c>
    </row>
    <row r="14704" spans="1:5" x14ac:dyDescent="0.25">
      <c r="A14704" t="str">
        <f ca="1">IF(ISBLANK(long_predictions!A14704),"",long_predictions!A14704)</f>
        <v>2018-05-09T23:57:00</v>
      </c>
      <c r="B14704">
        <f ca="1">long_predictions!B14704</f>
        <v>-2.8155590400728148E-4</v>
      </c>
      <c r="C14704">
        <f ca="1">short_predictions!B14704</f>
        <v>-1.000427269907171E-3</v>
      </c>
      <c r="D14704">
        <f t="shared" ca="1" si="458"/>
        <v>0</v>
      </c>
      <c r="E14704">
        <f t="shared" ca="1" si="459"/>
        <v>0</v>
      </c>
    </row>
    <row r="14705" spans="1:5" x14ac:dyDescent="0.25">
      <c r="A14705" t="str">
        <f ca="1">IF(ISBLANK(long_predictions!A14705),"",long_predictions!A14705)</f>
        <v>2018-05-09T23:58:00</v>
      </c>
      <c r="B14705">
        <f ca="1">long_predictions!B14705</f>
        <v>-5.9537581320825202E-4</v>
      </c>
      <c r="C14705">
        <f ca="1">short_predictions!B14705</f>
        <v>-9.3229817130757698E-4</v>
      </c>
      <c r="D14705">
        <f t="shared" ca="1" si="458"/>
        <v>0</v>
      </c>
      <c r="E14705">
        <f t="shared" ca="1" si="459"/>
        <v>0</v>
      </c>
    </row>
    <row r="14706" spans="1:5" x14ac:dyDescent="0.25">
      <c r="A14706" t="str">
        <f ca="1">IF(ISBLANK(long_predictions!A14706),"",long_predictions!A14706)</f>
        <v>2018-05-09T23:59:00</v>
      </c>
      <c r="B14706">
        <f ca="1">long_predictions!B14706</f>
        <v>-1.3873278577288769E-3</v>
      </c>
      <c r="C14706">
        <f ca="1">short_predictions!B14706</f>
        <v>-9.2098936083489711E-4</v>
      </c>
      <c r="D14706">
        <f t="shared" ca="1" si="458"/>
        <v>0</v>
      </c>
      <c r="E14706">
        <f t="shared" ca="1" si="459"/>
        <v>0</v>
      </c>
    </row>
    <row r="14707" spans="1:5" x14ac:dyDescent="0.25">
      <c r="A14707" t="str">
        <f ca="1">IF(ISBLANK(long_predictions!A14707),"",long_predictions!A14707)</f>
        <v>2018-05-10T00:00:00</v>
      </c>
      <c r="B14707">
        <f ca="1">long_predictions!B14707</f>
        <v>6.7830212658444842E-4</v>
      </c>
      <c r="C14707">
        <f ca="1">short_predictions!B14707</f>
        <v>-2.7823328662063352E-3</v>
      </c>
      <c r="D14707">
        <f t="shared" ca="1" si="458"/>
        <v>0</v>
      </c>
      <c r="E14707">
        <f t="shared" ca="1" si="459"/>
        <v>0</v>
      </c>
    </row>
    <row r="14708" spans="1:5" x14ac:dyDescent="0.25">
      <c r="A14708" t="str">
        <f ca="1">IF(ISBLANK(long_predictions!A14708),"",long_predictions!A14708)</f>
        <v>2018-05-10T00:01:00</v>
      </c>
      <c r="B14708">
        <f ca="1">long_predictions!B14708</f>
        <v>-8.5194277780455387E-5</v>
      </c>
      <c r="C14708">
        <f ca="1">short_predictions!B14708</f>
        <v>-2.7838310044295961E-3</v>
      </c>
      <c r="D14708">
        <f t="shared" ca="1" si="458"/>
        <v>0</v>
      </c>
      <c r="E14708">
        <f t="shared" ca="1" si="459"/>
        <v>0</v>
      </c>
    </row>
    <row r="14709" spans="1:5" x14ac:dyDescent="0.25">
      <c r="A14709" t="str">
        <f ca="1">IF(ISBLANK(long_predictions!A14709),"",long_predictions!A14709)</f>
        <v>2018-05-10T00:02:00</v>
      </c>
      <c r="B14709">
        <f ca="1">long_predictions!B14709</f>
        <v>-1.1556165280574281E-5</v>
      </c>
      <c r="C14709">
        <f ca="1">short_predictions!B14709</f>
        <v>-2.7481589686689841E-3</v>
      </c>
      <c r="D14709">
        <f t="shared" ca="1" si="458"/>
        <v>0</v>
      </c>
      <c r="E14709">
        <f t="shared" ca="1" si="459"/>
        <v>0</v>
      </c>
    </row>
    <row r="14710" spans="1:5" x14ac:dyDescent="0.25">
      <c r="A14710" t="str">
        <f ca="1">IF(ISBLANK(long_predictions!A14710),"",long_predictions!A14710)</f>
        <v>2018-05-10T00:03:00</v>
      </c>
      <c r="B14710">
        <f ca="1">long_predictions!B14710</f>
        <v>7.5240369775667992E-4</v>
      </c>
      <c r="C14710">
        <f ca="1">short_predictions!B14710</f>
        <v>-2.680343936889742E-3</v>
      </c>
      <c r="D14710">
        <f t="shared" ca="1" si="458"/>
        <v>0</v>
      </c>
      <c r="E14710">
        <f t="shared" ca="1" si="459"/>
        <v>0</v>
      </c>
    </row>
    <row r="14711" spans="1:5" x14ac:dyDescent="0.25">
      <c r="A14711" t="str">
        <f ca="1">IF(ISBLANK(long_predictions!A14711),"",long_predictions!A14711)</f>
        <v>2018-05-10T00:04:00</v>
      </c>
      <c r="B14711">
        <f ca="1">long_predictions!B14711</f>
        <v>1.4262581717874199E-3</v>
      </c>
      <c r="C14711">
        <f ca="1">short_predictions!B14711</f>
        <v>-2.781476069916976E-3</v>
      </c>
      <c r="D14711">
        <f t="shared" ca="1" si="458"/>
        <v>0</v>
      </c>
      <c r="E14711">
        <f t="shared" ca="1" si="459"/>
        <v>0</v>
      </c>
    </row>
    <row r="14712" spans="1:5" x14ac:dyDescent="0.25">
      <c r="A14712" t="str">
        <f ca="1">IF(ISBLANK(long_predictions!A14712),"",long_predictions!A14712)</f>
        <v>2018-05-10T00:05:00</v>
      </c>
      <c r="B14712">
        <f ca="1">long_predictions!B14712</f>
        <v>1.7502561598646161E-3</v>
      </c>
      <c r="C14712">
        <f ca="1">short_predictions!B14712</f>
        <v>-2.566903074627909E-3</v>
      </c>
      <c r="D14712">
        <f t="shared" ca="1" si="458"/>
        <v>0</v>
      </c>
      <c r="E14712">
        <f t="shared" ca="1" si="459"/>
        <v>0</v>
      </c>
    </row>
    <row r="14713" spans="1:5" x14ac:dyDescent="0.25">
      <c r="A14713" t="str">
        <f ca="1">IF(ISBLANK(long_predictions!A14713),"",long_predictions!A14713)</f>
        <v>2018-05-10T00:06:00</v>
      </c>
      <c r="B14713">
        <f ca="1">long_predictions!B14713</f>
        <v>1.1489746217024669E-3</v>
      </c>
      <c r="C14713">
        <f ca="1">short_predictions!B14713</f>
        <v>-2.5835935073767889E-3</v>
      </c>
      <c r="D14713">
        <f t="shared" ca="1" si="458"/>
        <v>0</v>
      </c>
      <c r="E14713">
        <f t="shared" ca="1" si="459"/>
        <v>0</v>
      </c>
    </row>
    <row r="14714" spans="1:5" x14ac:dyDescent="0.25">
      <c r="A14714" t="str">
        <f ca="1">IF(ISBLANK(long_predictions!A14714),"",long_predictions!A14714)</f>
        <v>2018-05-10T00:07:00</v>
      </c>
      <c r="B14714">
        <f ca="1">long_predictions!B14714</f>
        <v>1.7418242365452761E-3</v>
      </c>
      <c r="C14714">
        <f ca="1">short_predictions!B14714</f>
        <v>-2.6394080157099808E-3</v>
      </c>
      <c r="D14714">
        <f t="shared" ca="1" si="458"/>
        <v>0</v>
      </c>
      <c r="E14714">
        <f t="shared" ca="1" si="459"/>
        <v>0</v>
      </c>
    </row>
    <row r="14715" spans="1:5" x14ac:dyDescent="0.25">
      <c r="A14715" t="str">
        <f ca="1">IF(ISBLANK(long_predictions!A14715),"",long_predictions!A14715)</f>
        <v>2018-05-10T00:08:00</v>
      </c>
      <c r="B14715">
        <f ca="1">long_predictions!B14715</f>
        <v>2.0117258880100399E-3</v>
      </c>
      <c r="C14715">
        <f ca="1">short_predictions!B14715</f>
        <v>-2.556970001258904E-3</v>
      </c>
      <c r="D14715">
        <f t="shared" ca="1" si="458"/>
        <v>0</v>
      </c>
      <c r="E14715">
        <f t="shared" ca="1" si="459"/>
        <v>0</v>
      </c>
    </row>
    <row r="14716" spans="1:5" x14ac:dyDescent="0.25">
      <c r="A14716" t="str">
        <f ca="1">IF(ISBLANK(long_predictions!A14716),"",long_predictions!A14716)</f>
        <v>2018-05-10T00:09:00</v>
      </c>
      <c r="B14716">
        <f ca="1">long_predictions!B14716</f>
        <v>2.6452094278124282E-3</v>
      </c>
      <c r="C14716">
        <f ca="1">short_predictions!B14716</f>
        <v>-2.539923656765611E-3</v>
      </c>
      <c r="D14716">
        <f t="shared" ca="1" si="458"/>
        <v>0</v>
      </c>
      <c r="E14716">
        <f t="shared" ca="1" si="459"/>
        <v>0</v>
      </c>
    </row>
    <row r="14717" spans="1:5" x14ac:dyDescent="0.25">
      <c r="A14717" t="str">
        <f ca="1">IF(ISBLANK(long_predictions!A14717),"",long_predictions!A14717)</f>
        <v>2018-05-10T00:10:00</v>
      </c>
      <c r="B14717">
        <f ca="1">long_predictions!B14717</f>
        <v>3.2410442528168302E-3</v>
      </c>
      <c r="C14717">
        <f ca="1">short_predictions!B14717</f>
        <v>-2.41758015179418E-3</v>
      </c>
      <c r="D14717">
        <f t="shared" ca="1" si="458"/>
        <v>0</v>
      </c>
      <c r="E14717">
        <f t="shared" ca="1" si="459"/>
        <v>0</v>
      </c>
    </row>
    <row r="14718" spans="1:5" x14ac:dyDescent="0.25">
      <c r="A14718" t="str">
        <f ca="1">IF(ISBLANK(long_predictions!A14718),"",long_predictions!A14718)</f>
        <v>2018-05-10T00:11:00</v>
      </c>
      <c r="B14718">
        <f ca="1">long_predictions!B14718</f>
        <v>3.2545413914890878E-3</v>
      </c>
      <c r="C14718">
        <f ca="1">short_predictions!B14718</f>
        <v>-2.3948911541163552E-3</v>
      </c>
      <c r="D14718">
        <f t="shared" ca="1" si="458"/>
        <v>0</v>
      </c>
      <c r="E14718">
        <f t="shared" ca="1" si="459"/>
        <v>0</v>
      </c>
    </row>
    <row r="14719" spans="1:5" x14ac:dyDescent="0.25">
      <c r="A14719" t="str">
        <f ca="1">IF(ISBLANK(long_predictions!A14719),"",long_predictions!A14719)</f>
        <v>2018-05-10T00:12:00</v>
      </c>
      <c r="B14719">
        <f ca="1">long_predictions!B14719</f>
        <v>1.3800637017223269E-3</v>
      </c>
      <c r="C14719">
        <f ca="1">short_predictions!B14719</f>
        <v>-2.3240037353781818E-3</v>
      </c>
      <c r="D14719">
        <f t="shared" ca="1" si="458"/>
        <v>0</v>
      </c>
      <c r="E14719">
        <f t="shared" ca="1" si="459"/>
        <v>0</v>
      </c>
    </row>
    <row r="14720" spans="1:5" x14ac:dyDescent="0.25">
      <c r="A14720" t="str">
        <f ca="1">IF(ISBLANK(long_predictions!A14720),"",long_predictions!A14720)</f>
        <v>2018-05-10T00:13:00</v>
      </c>
      <c r="B14720">
        <f ca="1">long_predictions!B14720</f>
        <v>2.1945600579177031E-4</v>
      </c>
      <c r="C14720">
        <f ca="1">short_predictions!B14720</f>
        <v>-2.1748772367739121E-3</v>
      </c>
      <c r="D14720">
        <f t="shared" ca="1" si="458"/>
        <v>0</v>
      </c>
      <c r="E14720">
        <f t="shared" ca="1" si="459"/>
        <v>0</v>
      </c>
    </row>
    <row r="14721" spans="1:5" x14ac:dyDescent="0.25">
      <c r="A14721" t="str">
        <f ca="1">IF(ISBLANK(long_predictions!A14721),"",long_predictions!A14721)</f>
        <v>2018-05-10T00:14:00</v>
      </c>
      <c r="B14721">
        <f ca="1">long_predictions!B14721</f>
        <v>4.0208052634125088E-4</v>
      </c>
      <c r="C14721">
        <f ca="1">short_predictions!B14721</f>
        <v>-2.2397195904466142E-3</v>
      </c>
      <c r="D14721">
        <f t="shared" ca="1" si="458"/>
        <v>0</v>
      </c>
      <c r="E14721">
        <f t="shared" ca="1" si="459"/>
        <v>0</v>
      </c>
    </row>
    <row r="14722" spans="1:5" x14ac:dyDescent="0.25">
      <c r="A14722" t="str">
        <f ca="1">IF(ISBLANK(long_predictions!A14722),"",long_predictions!A14722)</f>
        <v>2018-05-10T00:15:00</v>
      </c>
      <c r="B14722">
        <f ca="1">long_predictions!B14722</f>
        <v>2.140101807197468E-4</v>
      </c>
      <c r="C14722">
        <f ca="1">short_predictions!B14722</f>
        <v>-2.1158234908278382E-3</v>
      </c>
      <c r="D14722">
        <f t="shared" ref="D14722:D14785" ca="1" si="460">IF(B14722&gt;0.005,1,0)</f>
        <v>0</v>
      </c>
      <c r="E14722">
        <f t="shared" ca="1" si="459"/>
        <v>0</v>
      </c>
    </row>
    <row r="14723" spans="1:5" x14ac:dyDescent="0.25">
      <c r="A14723" t="str">
        <f ca="1">IF(ISBLANK(long_predictions!A14723),"",long_predictions!A14723)</f>
        <v>2018-05-10T00:16:00</v>
      </c>
      <c r="B14723">
        <f ca="1">long_predictions!B14723</f>
        <v>1.330714021287459E-3</v>
      </c>
      <c r="C14723">
        <f ca="1">short_predictions!B14723</f>
        <v>-2.2195357327182922E-3</v>
      </c>
      <c r="D14723">
        <f t="shared" ca="1" si="460"/>
        <v>0</v>
      </c>
      <c r="E14723">
        <f t="shared" ref="E14723:E14786" ca="1" si="461">IF(C14723&gt;0.005,1,0)</f>
        <v>0</v>
      </c>
    </row>
    <row r="14724" spans="1:5" x14ac:dyDescent="0.25">
      <c r="A14724" t="str">
        <f ca="1">IF(ISBLANK(long_predictions!A14724),"",long_predictions!A14724)</f>
        <v>2018-05-10T00:17:00</v>
      </c>
      <c r="B14724">
        <f ca="1">long_predictions!B14724</f>
        <v>4.5720663717766348E-4</v>
      </c>
      <c r="C14724">
        <f ca="1">short_predictions!B14724</f>
        <v>-2.2746823156866288E-3</v>
      </c>
      <c r="D14724">
        <f t="shared" ca="1" si="460"/>
        <v>0</v>
      </c>
      <c r="E14724">
        <f t="shared" ca="1" si="461"/>
        <v>0</v>
      </c>
    </row>
    <row r="14725" spans="1:5" x14ac:dyDescent="0.25">
      <c r="A14725" t="str">
        <f ca="1">IF(ISBLANK(long_predictions!A14725),"",long_predictions!A14725)</f>
        <v>2018-05-10T00:18:00</v>
      </c>
      <c r="B14725">
        <f ca="1">long_predictions!B14725</f>
        <v>-1.6764758032302371E-3</v>
      </c>
      <c r="C14725">
        <f ca="1">short_predictions!B14725</f>
        <v>-2.4668518112024342E-3</v>
      </c>
      <c r="D14725">
        <f t="shared" ca="1" si="460"/>
        <v>0</v>
      </c>
      <c r="E14725">
        <f t="shared" ca="1" si="461"/>
        <v>0</v>
      </c>
    </row>
    <row r="14726" spans="1:5" x14ac:dyDescent="0.25">
      <c r="A14726" t="str">
        <f ca="1">IF(ISBLANK(long_predictions!A14726),"",long_predictions!A14726)</f>
        <v>2018-05-10T00:19:00</v>
      </c>
      <c r="B14726">
        <f ca="1">long_predictions!B14726</f>
        <v>-8.7052902921980202E-4</v>
      </c>
      <c r="C14726">
        <f ca="1">short_predictions!B14726</f>
        <v>-2.7508863579423582E-3</v>
      </c>
      <c r="D14726">
        <f t="shared" ca="1" si="460"/>
        <v>0</v>
      </c>
      <c r="E14726">
        <f t="shared" ca="1" si="461"/>
        <v>0</v>
      </c>
    </row>
    <row r="14727" spans="1:5" x14ac:dyDescent="0.25">
      <c r="A14727" t="str">
        <f ca="1">IF(ISBLANK(long_predictions!A14727),"",long_predictions!A14727)</f>
        <v>2018-05-10T00:20:00</v>
      </c>
      <c r="B14727">
        <f ca="1">long_predictions!B14727</f>
        <v>1.239349781268695E-3</v>
      </c>
      <c r="C14727">
        <f ca="1">short_predictions!B14727</f>
        <v>-2.6686112050751478E-3</v>
      </c>
      <c r="D14727">
        <f t="shared" ca="1" si="460"/>
        <v>0</v>
      </c>
      <c r="E14727">
        <f t="shared" ca="1" si="461"/>
        <v>0</v>
      </c>
    </row>
    <row r="14728" spans="1:5" x14ac:dyDescent="0.25">
      <c r="A14728" t="str">
        <f ca="1">IF(ISBLANK(long_predictions!A14728),"",long_predictions!A14728)</f>
        <v>2018-05-10T00:21:00</v>
      </c>
      <c r="B14728">
        <f ca="1">long_predictions!B14728</f>
        <v>1.648828162832623E-3</v>
      </c>
      <c r="C14728">
        <f ca="1">short_predictions!B14728</f>
        <v>-2.6632425933047371E-3</v>
      </c>
      <c r="D14728">
        <f t="shared" ca="1" si="460"/>
        <v>0</v>
      </c>
      <c r="E14728">
        <f t="shared" ca="1" si="461"/>
        <v>0</v>
      </c>
    </row>
    <row r="14729" spans="1:5" x14ac:dyDescent="0.25">
      <c r="A14729" t="str">
        <f ca="1">IF(ISBLANK(long_predictions!A14729),"",long_predictions!A14729)</f>
        <v>2018-05-10T00:22:00</v>
      </c>
      <c r="B14729">
        <f ca="1">long_predictions!B14729</f>
        <v>1.8249319737437359E-3</v>
      </c>
      <c r="C14729">
        <f ca="1">short_predictions!B14729</f>
        <v>-2.6247563688615761E-3</v>
      </c>
      <c r="D14729">
        <f t="shared" ca="1" si="460"/>
        <v>0</v>
      </c>
      <c r="E14729">
        <f t="shared" ca="1" si="461"/>
        <v>0</v>
      </c>
    </row>
    <row r="14730" spans="1:5" x14ac:dyDescent="0.25">
      <c r="A14730" t="str">
        <f ca="1">IF(ISBLANK(long_predictions!A14730),"",long_predictions!A14730)</f>
        <v>2018-05-10T00:23:00</v>
      </c>
      <c r="B14730">
        <f ca="1">long_predictions!B14730</f>
        <v>1.6871526495500101E-3</v>
      </c>
      <c r="C14730">
        <f ca="1">short_predictions!B14730</f>
        <v>-2.826259722094398E-3</v>
      </c>
      <c r="D14730">
        <f t="shared" ca="1" si="460"/>
        <v>0</v>
      </c>
      <c r="E14730">
        <f t="shared" ca="1" si="461"/>
        <v>0</v>
      </c>
    </row>
    <row r="14731" spans="1:5" x14ac:dyDescent="0.25">
      <c r="A14731" t="str">
        <f ca="1">IF(ISBLANK(long_predictions!A14731),"",long_predictions!A14731)</f>
        <v>2018-05-10T00:24:00</v>
      </c>
      <c r="B14731">
        <f ca="1">long_predictions!B14731</f>
        <v>1.4224486923358529E-3</v>
      </c>
      <c r="C14731">
        <f ca="1">short_predictions!B14731</f>
        <v>-2.7734725777872841E-3</v>
      </c>
      <c r="D14731">
        <f t="shared" ca="1" si="460"/>
        <v>0</v>
      </c>
      <c r="E14731">
        <f t="shared" ca="1" si="461"/>
        <v>0</v>
      </c>
    </row>
    <row r="14732" spans="1:5" x14ac:dyDescent="0.25">
      <c r="A14732" t="str">
        <f ca="1">IF(ISBLANK(long_predictions!A14732),"",long_predictions!A14732)</f>
        <v>2018-05-10T00:25:00</v>
      </c>
      <c r="B14732">
        <f ca="1">long_predictions!B14732</f>
        <v>9.1362980429131823E-4</v>
      </c>
      <c r="C14732">
        <f ca="1">short_predictions!B14732</f>
        <v>-3.264678771345635E-3</v>
      </c>
      <c r="D14732">
        <f t="shared" ca="1" si="460"/>
        <v>0</v>
      </c>
      <c r="E14732">
        <f t="shared" ca="1" si="461"/>
        <v>0</v>
      </c>
    </row>
    <row r="14733" spans="1:5" x14ac:dyDescent="0.25">
      <c r="A14733" t="str">
        <f ca="1">IF(ISBLANK(long_predictions!A14733),"",long_predictions!A14733)</f>
        <v>2018-05-10T00:26:00</v>
      </c>
      <c r="B14733">
        <f ca="1">long_predictions!B14733</f>
        <v>1.359027922407808E-3</v>
      </c>
      <c r="C14733">
        <f ca="1">short_predictions!B14733</f>
        <v>-2.898858537090029E-3</v>
      </c>
      <c r="D14733">
        <f t="shared" ca="1" si="460"/>
        <v>0</v>
      </c>
      <c r="E14733">
        <f t="shared" ca="1" si="461"/>
        <v>0</v>
      </c>
    </row>
    <row r="14734" spans="1:5" x14ac:dyDescent="0.25">
      <c r="A14734" t="str">
        <f ca="1">IF(ISBLANK(long_predictions!A14734),"",long_predictions!A14734)</f>
        <v>2018-05-10T00:27:00</v>
      </c>
      <c r="B14734">
        <f ca="1">long_predictions!B14734</f>
        <v>9.9286779964092046E-4</v>
      </c>
      <c r="C14734">
        <f ca="1">short_predictions!B14734</f>
        <v>-2.8804450269468919E-3</v>
      </c>
      <c r="D14734">
        <f t="shared" ca="1" si="460"/>
        <v>0</v>
      </c>
      <c r="E14734">
        <f t="shared" ca="1" si="461"/>
        <v>0</v>
      </c>
    </row>
    <row r="14735" spans="1:5" x14ac:dyDescent="0.25">
      <c r="A14735" t="str">
        <f ca="1">IF(ISBLANK(long_predictions!A14735),"",long_predictions!A14735)</f>
        <v>2018-05-10T00:28:00</v>
      </c>
      <c r="B14735">
        <f ca="1">long_predictions!B14735</f>
        <v>7.9490871748784516E-4</v>
      </c>
      <c r="C14735">
        <f ca="1">short_predictions!B14735</f>
        <v>-2.826837950782546E-3</v>
      </c>
      <c r="D14735">
        <f t="shared" ca="1" si="460"/>
        <v>0</v>
      </c>
      <c r="E14735">
        <f t="shared" ca="1" si="461"/>
        <v>0</v>
      </c>
    </row>
    <row r="14736" spans="1:5" x14ac:dyDescent="0.25">
      <c r="A14736" t="str">
        <f ca="1">IF(ISBLANK(long_predictions!A14736),"",long_predictions!A14736)</f>
        <v>2018-05-10T00:29:00</v>
      </c>
      <c r="B14736">
        <f ca="1">long_predictions!B14736</f>
        <v>7.4651758096073713E-4</v>
      </c>
      <c r="C14736">
        <f ca="1">short_predictions!B14736</f>
        <v>-2.7147557378872488E-3</v>
      </c>
      <c r="D14736">
        <f t="shared" ca="1" si="460"/>
        <v>0</v>
      </c>
      <c r="E14736">
        <f t="shared" ca="1" si="461"/>
        <v>0</v>
      </c>
    </row>
    <row r="14737" spans="1:5" x14ac:dyDescent="0.25">
      <c r="A14737" t="str">
        <f ca="1">IF(ISBLANK(long_predictions!A14737),"",long_predictions!A14737)</f>
        <v>2018-05-10T00:30:00</v>
      </c>
      <c r="B14737">
        <f ca="1">long_predictions!B14737</f>
        <v>6.7075366744476662E-4</v>
      </c>
      <c r="C14737">
        <f ca="1">short_predictions!B14737</f>
        <v>-3.8358924667158418E-3</v>
      </c>
      <c r="D14737">
        <f t="shared" ca="1" si="460"/>
        <v>0</v>
      </c>
      <c r="E14737">
        <f t="shared" ca="1" si="461"/>
        <v>0</v>
      </c>
    </row>
    <row r="14738" spans="1:5" x14ac:dyDescent="0.25">
      <c r="A14738" t="str">
        <f ca="1">IF(ISBLANK(long_predictions!A14738),"",long_predictions!A14738)</f>
        <v>2018-05-10T00:31:00</v>
      </c>
      <c r="B14738">
        <f ca="1">long_predictions!B14738</f>
        <v>-8.3392178975940311E-4</v>
      </c>
      <c r="C14738">
        <f ca="1">short_predictions!B14738</f>
        <v>-4.0802099292753602E-3</v>
      </c>
      <c r="D14738">
        <f t="shared" ca="1" si="460"/>
        <v>0</v>
      </c>
      <c r="E14738">
        <f t="shared" ca="1" si="461"/>
        <v>0</v>
      </c>
    </row>
    <row r="14739" spans="1:5" x14ac:dyDescent="0.25">
      <c r="A14739" t="str">
        <f ca="1">IF(ISBLANK(long_predictions!A14739),"",long_predictions!A14739)</f>
        <v>2018-05-10T00:32:00</v>
      </c>
      <c r="B14739">
        <f ca="1">long_predictions!B14739</f>
        <v>-3.3415587417701502E-3</v>
      </c>
      <c r="C14739">
        <f ca="1">short_predictions!B14739</f>
        <v>-1.504966224643545E-3</v>
      </c>
      <c r="D14739">
        <f t="shared" ca="1" si="460"/>
        <v>0</v>
      </c>
      <c r="E14739">
        <f t="shared" ca="1" si="461"/>
        <v>0</v>
      </c>
    </row>
    <row r="14740" spans="1:5" x14ac:dyDescent="0.25">
      <c r="A14740" t="str">
        <f ca="1">IF(ISBLANK(long_predictions!A14740),"",long_predictions!A14740)</f>
        <v>2018-05-10T00:33:00</v>
      </c>
      <c r="B14740">
        <f ca="1">long_predictions!B14740</f>
        <v>-2.83121174989155E-3</v>
      </c>
      <c r="C14740">
        <f ca="1">short_predictions!B14740</f>
        <v>-1.8933346148060819E-3</v>
      </c>
      <c r="D14740">
        <f t="shared" ca="1" si="460"/>
        <v>0</v>
      </c>
      <c r="E14740">
        <f t="shared" ca="1" si="461"/>
        <v>0</v>
      </c>
    </row>
    <row r="14741" spans="1:5" x14ac:dyDescent="0.25">
      <c r="A14741" t="str">
        <f ca="1">IF(ISBLANK(long_predictions!A14741),"",long_predictions!A14741)</f>
        <v>2018-05-10T00:34:00</v>
      </c>
      <c r="B14741">
        <f ca="1">long_predictions!B14741</f>
        <v>-1.91059669231743E-3</v>
      </c>
      <c r="C14741">
        <f ca="1">short_predictions!B14741</f>
        <v>-1.8467404351602699E-3</v>
      </c>
      <c r="D14741">
        <f t="shared" ca="1" si="460"/>
        <v>0</v>
      </c>
      <c r="E14741">
        <f t="shared" ca="1" si="461"/>
        <v>0</v>
      </c>
    </row>
    <row r="14742" spans="1:5" x14ac:dyDescent="0.25">
      <c r="A14742" t="str">
        <f ca="1">IF(ISBLANK(long_predictions!A14742),"",long_predictions!A14742)</f>
        <v>2018-05-10T00:35:00</v>
      </c>
      <c r="B14742">
        <f ca="1">long_predictions!B14742</f>
        <v>-1.1842380089984461E-3</v>
      </c>
      <c r="C14742">
        <f ca="1">short_predictions!B14742</f>
        <v>-1.8530269635652981E-3</v>
      </c>
      <c r="D14742">
        <f t="shared" ca="1" si="460"/>
        <v>0</v>
      </c>
      <c r="E14742">
        <f t="shared" ca="1" si="461"/>
        <v>0</v>
      </c>
    </row>
    <row r="14743" spans="1:5" x14ac:dyDescent="0.25">
      <c r="A14743" t="str">
        <f ca="1">IF(ISBLANK(long_predictions!A14743),"",long_predictions!A14743)</f>
        <v>2018-05-10T00:36:00</v>
      </c>
      <c r="B14743">
        <f ca="1">long_predictions!B14743</f>
        <v>-1.6489894902173921E-3</v>
      </c>
      <c r="C14743">
        <f ca="1">short_predictions!B14743</f>
        <v>-1.728760326742126E-3</v>
      </c>
      <c r="D14743">
        <f t="shared" ca="1" si="460"/>
        <v>0</v>
      </c>
      <c r="E14743">
        <f t="shared" ca="1" si="461"/>
        <v>0</v>
      </c>
    </row>
    <row r="14744" spans="1:5" x14ac:dyDescent="0.25">
      <c r="A14744" t="str">
        <f ca="1">IF(ISBLANK(long_predictions!A14744),"",long_predictions!A14744)</f>
        <v>2018-05-10T00:37:00</v>
      </c>
      <c r="B14744">
        <f ca="1">long_predictions!B14744</f>
        <v>-2.003659685553032E-3</v>
      </c>
      <c r="C14744">
        <f ca="1">short_predictions!B14744</f>
        <v>-1.9114322580642391E-3</v>
      </c>
      <c r="D14744">
        <f t="shared" ca="1" si="460"/>
        <v>0</v>
      </c>
      <c r="E14744">
        <f t="shared" ca="1" si="461"/>
        <v>0</v>
      </c>
    </row>
    <row r="14745" spans="1:5" x14ac:dyDescent="0.25">
      <c r="A14745" t="str">
        <f ca="1">IF(ISBLANK(long_predictions!A14745),"",long_predictions!A14745)</f>
        <v>2018-05-10T00:38:00</v>
      </c>
      <c r="B14745">
        <f ca="1">long_predictions!B14745</f>
        <v>-2.3697464912857801E-3</v>
      </c>
      <c r="C14745">
        <f ca="1">short_predictions!B14745</f>
        <v>-1.8405466450169561E-3</v>
      </c>
      <c r="D14745">
        <f t="shared" ca="1" si="460"/>
        <v>0</v>
      </c>
      <c r="E14745">
        <f t="shared" ca="1" si="461"/>
        <v>0</v>
      </c>
    </row>
    <row r="14746" spans="1:5" x14ac:dyDescent="0.25">
      <c r="A14746" t="str">
        <f ca="1">IF(ISBLANK(long_predictions!A14746),"",long_predictions!A14746)</f>
        <v>2018-05-10T00:39:00</v>
      </c>
      <c r="B14746">
        <f ca="1">long_predictions!B14746</f>
        <v>-1.919470654020047E-3</v>
      </c>
      <c r="C14746">
        <f ca="1">short_predictions!B14746</f>
        <v>-2.0387782346305791E-3</v>
      </c>
      <c r="D14746">
        <f t="shared" ca="1" si="460"/>
        <v>0</v>
      </c>
      <c r="E14746">
        <f t="shared" ca="1" si="461"/>
        <v>0</v>
      </c>
    </row>
    <row r="14747" spans="1:5" x14ac:dyDescent="0.25">
      <c r="A14747" t="str">
        <f ca="1">IF(ISBLANK(long_predictions!A14747),"",long_predictions!A14747)</f>
        <v>2018-05-10T00:40:00</v>
      </c>
      <c r="B14747">
        <f ca="1">long_predictions!B14747</f>
        <v>-2.200454179567045E-3</v>
      </c>
      <c r="C14747">
        <f ca="1">short_predictions!B14747</f>
        <v>-2.1473096861076122E-3</v>
      </c>
      <c r="D14747">
        <f t="shared" ca="1" si="460"/>
        <v>0</v>
      </c>
      <c r="E14747">
        <f t="shared" ca="1" si="461"/>
        <v>0</v>
      </c>
    </row>
    <row r="14748" spans="1:5" x14ac:dyDescent="0.25">
      <c r="A14748" t="str">
        <f ca="1">IF(ISBLANK(long_predictions!A14748),"",long_predictions!A14748)</f>
        <v>2018-05-10T00:41:00</v>
      </c>
      <c r="B14748">
        <f ca="1">long_predictions!B14748</f>
        <v>-1.2743688327813911E-3</v>
      </c>
      <c r="C14748">
        <f ca="1">short_predictions!B14748</f>
        <v>-2.6982373887918369E-3</v>
      </c>
      <c r="D14748">
        <f t="shared" ca="1" si="460"/>
        <v>0</v>
      </c>
      <c r="E14748">
        <f t="shared" ca="1" si="461"/>
        <v>0</v>
      </c>
    </row>
    <row r="14749" spans="1:5" x14ac:dyDescent="0.25">
      <c r="A14749" t="str">
        <f ca="1">IF(ISBLANK(long_predictions!A14749),"",long_predictions!A14749)</f>
        <v>2018-05-10T00:42:00</v>
      </c>
      <c r="B14749">
        <f ca="1">long_predictions!B14749</f>
        <v>-1.8292922342882561E-3</v>
      </c>
      <c r="C14749">
        <f ca="1">short_predictions!B14749</f>
        <v>-2.6544152863133869E-3</v>
      </c>
      <c r="D14749">
        <f t="shared" ca="1" si="460"/>
        <v>0</v>
      </c>
      <c r="E14749">
        <f t="shared" ca="1" si="461"/>
        <v>0</v>
      </c>
    </row>
    <row r="14750" spans="1:5" x14ac:dyDescent="0.25">
      <c r="A14750" t="str">
        <f ca="1">IF(ISBLANK(long_predictions!A14750),"",long_predictions!A14750)</f>
        <v>2018-05-10T00:43:00</v>
      </c>
      <c r="B14750">
        <f ca="1">long_predictions!B14750</f>
        <v>-1.577465348676674E-3</v>
      </c>
      <c r="C14750">
        <f ca="1">short_predictions!B14750</f>
        <v>-2.5678315358524488E-3</v>
      </c>
      <c r="D14750">
        <f t="shared" ca="1" si="460"/>
        <v>0</v>
      </c>
      <c r="E14750">
        <f t="shared" ca="1" si="461"/>
        <v>0</v>
      </c>
    </row>
    <row r="14751" spans="1:5" x14ac:dyDescent="0.25">
      <c r="A14751" t="str">
        <f ca="1">IF(ISBLANK(long_predictions!A14751),"",long_predictions!A14751)</f>
        <v>2018-05-10T00:44:00</v>
      </c>
      <c r="B14751">
        <f ca="1">long_predictions!B14751</f>
        <v>-1.606205634301769E-3</v>
      </c>
      <c r="C14751">
        <f ca="1">short_predictions!B14751</f>
        <v>-2.3981656012764061E-3</v>
      </c>
      <c r="D14751">
        <f t="shared" ca="1" si="460"/>
        <v>0</v>
      </c>
      <c r="E14751">
        <f t="shared" ca="1" si="461"/>
        <v>0</v>
      </c>
    </row>
    <row r="14752" spans="1:5" x14ac:dyDescent="0.25">
      <c r="A14752" t="str">
        <f ca="1">IF(ISBLANK(long_predictions!A14752),"",long_predictions!A14752)</f>
        <v>2018-05-10T00:45:00</v>
      </c>
      <c r="B14752">
        <f ca="1">long_predictions!B14752</f>
        <v>-3.9573116180101854E-3</v>
      </c>
      <c r="C14752">
        <f ca="1">short_predictions!B14752</f>
        <v>5.071438012033926E-5</v>
      </c>
      <c r="D14752">
        <f t="shared" ca="1" si="460"/>
        <v>0</v>
      </c>
      <c r="E14752">
        <f t="shared" ca="1" si="461"/>
        <v>0</v>
      </c>
    </row>
    <row r="14753" spans="1:5" x14ac:dyDescent="0.25">
      <c r="A14753" t="str">
        <f ca="1">IF(ISBLANK(long_predictions!A14753),"",long_predictions!A14753)</f>
        <v>2018-05-10T00:46:00</v>
      </c>
      <c r="B14753">
        <f ca="1">long_predictions!B14753</f>
        <v>-3.2856879861797679E-3</v>
      </c>
      <c r="C14753">
        <f ca="1">short_predictions!B14753</f>
        <v>1.169249974766928E-4</v>
      </c>
      <c r="D14753">
        <f t="shared" ca="1" si="460"/>
        <v>0</v>
      </c>
      <c r="E14753">
        <f t="shared" ca="1" si="461"/>
        <v>0</v>
      </c>
    </row>
    <row r="14754" spans="1:5" x14ac:dyDescent="0.25">
      <c r="A14754" t="str">
        <f ca="1">IF(ISBLANK(long_predictions!A14754),"",long_predictions!A14754)</f>
        <v>2018-05-10T00:47:00</v>
      </c>
      <c r="B14754">
        <f ca="1">long_predictions!B14754</f>
        <v>-4.3244847972180884E-3</v>
      </c>
      <c r="C14754">
        <f ca="1">short_predictions!B14754</f>
        <v>1.111095965181694E-3</v>
      </c>
      <c r="D14754">
        <f t="shared" ca="1" si="460"/>
        <v>0</v>
      </c>
      <c r="E14754">
        <f t="shared" ca="1" si="461"/>
        <v>0</v>
      </c>
    </row>
    <row r="14755" spans="1:5" x14ac:dyDescent="0.25">
      <c r="A14755" t="str">
        <f ca="1">IF(ISBLANK(long_predictions!A14755),"",long_predictions!A14755)</f>
        <v>2018-05-10T00:48:00</v>
      </c>
      <c r="B14755">
        <f ca="1">long_predictions!B14755</f>
        <v>-4.7474340765520399E-3</v>
      </c>
      <c r="C14755">
        <f ca="1">short_predictions!B14755</f>
        <v>1.429987270720214E-3</v>
      </c>
      <c r="D14755">
        <f t="shared" ca="1" si="460"/>
        <v>0</v>
      </c>
      <c r="E14755">
        <f t="shared" ca="1" si="461"/>
        <v>0</v>
      </c>
    </row>
    <row r="14756" spans="1:5" x14ac:dyDescent="0.25">
      <c r="A14756" t="str">
        <f ca="1">IF(ISBLANK(long_predictions!A14756),"",long_predictions!A14756)</f>
        <v>2018-05-10T00:49:00</v>
      </c>
      <c r="B14756">
        <f ca="1">long_predictions!B14756</f>
        <v>-3.9635794744086643E-3</v>
      </c>
      <c r="C14756">
        <f ca="1">short_predictions!B14756</f>
        <v>5.4596982206166688E-4</v>
      </c>
      <c r="D14756">
        <f t="shared" ca="1" si="460"/>
        <v>0</v>
      </c>
      <c r="E14756">
        <f t="shared" ca="1" si="461"/>
        <v>0</v>
      </c>
    </row>
    <row r="14757" spans="1:5" x14ac:dyDescent="0.25">
      <c r="A14757" t="str">
        <f ca="1">IF(ISBLANK(long_predictions!A14757),"",long_predictions!A14757)</f>
        <v>2018-05-10T00:50:00</v>
      </c>
      <c r="B14757">
        <f ca="1">long_predictions!B14757</f>
        <v>-5.7907736182257396E-4</v>
      </c>
      <c r="C14757">
        <f ca="1">short_predictions!B14757</f>
        <v>-3.6041188797446001E-4</v>
      </c>
      <c r="D14757">
        <f t="shared" ca="1" si="460"/>
        <v>0</v>
      </c>
      <c r="E14757">
        <f t="shared" ca="1" si="461"/>
        <v>0</v>
      </c>
    </row>
    <row r="14758" spans="1:5" x14ac:dyDescent="0.25">
      <c r="A14758" t="str">
        <f ca="1">IF(ISBLANK(long_predictions!A14758),"",long_predictions!A14758)</f>
        <v>2018-05-10T00:51:00</v>
      </c>
      <c r="B14758">
        <f ca="1">long_predictions!B14758</f>
        <v>-4.0770996830915016E-3</v>
      </c>
      <c r="C14758">
        <f ca="1">short_predictions!B14758</f>
        <v>2.7133077606132238E-4</v>
      </c>
      <c r="D14758">
        <f t="shared" ca="1" si="460"/>
        <v>0</v>
      </c>
      <c r="E14758">
        <f t="shared" ca="1" si="461"/>
        <v>0</v>
      </c>
    </row>
    <row r="14759" spans="1:5" x14ac:dyDescent="0.25">
      <c r="A14759" t="str">
        <f ca="1">IF(ISBLANK(long_predictions!A14759),"",long_predictions!A14759)</f>
        <v>2018-05-10T00:52:00</v>
      </c>
      <c r="B14759">
        <f ca="1">long_predictions!B14759</f>
        <v>-6.8176472328255709E-3</v>
      </c>
      <c r="C14759">
        <f ca="1">short_predictions!B14759</f>
        <v>1.3184393552832521E-3</v>
      </c>
      <c r="D14759">
        <f t="shared" ca="1" si="460"/>
        <v>0</v>
      </c>
      <c r="E14759">
        <f t="shared" ca="1" si="461"/>
        <v>0</v>
      </c>
    </row>
    <row r="14760" spans="1:5" x14ac:dyDescent="0.25">
      <c r="A14760" t="str">
        <f ca="1">IF(ISBLANK(long_predictions!A14760),"",long_predictions!A14760)</f>
        <v>2018-05-10T00:53:00</v>
      </c>
      <c r="B14760">
        <f ca="1">long_predictions!B14760</f>
        <v>-6.5979149023857346E-3</v>
      </c>
      <c r="C14760">
        <f ca="1">short_predictions!B14760</f>
        <v>1.3317258943475259E-3</v>
      </c>
      <c r="D14760">
        <f t="shared" ca="1" si="460"/>
        <v>0</v>
      </c>
      <c r="E14760">
        <f t="shared" ca="1" si="461"/>
        <v>0</v>
      </c>
    </row>
    <row r="14761" spans="1:5" x14ac:dyDescent="0.25">
      <c r="A14761" t="str">
        <f ca="1">IF(ISBLANK(long_predictions!A14761),"",long_predictions!A14761)</f>
        <v>2018-05-10T00:54:00</v>
      </c>
      <c r="B14761">
        <f ca="1">long_predictions!B14761</f>
        <v>-2.1352756303085552E-3</v>
      </c>
      <c r="C14761">
        <f ca="1">short_predictions!B14761</f>
        <v>1.0500347786396419E-3</v>
      </c>
      <c r="D14761">
        <f t="shared" ca="1" si="460"/>
        <v>0</v>
      </c>
      <c r="E14761">
        <f t="shared" ca="1" si="461"/>
        <v>0</v>
      </c>
    </row>
    <row r="14762" spans="1:5" x14ac:dyDescent="0.25">
      <c r="A14762" t="str">
        <f ca="1">IF(ISBLANK(long_predictions!A14762),"",long_predictions!A14762)</f>
        <v>2018-05-10T00:55:00</v>
      </c>
      <c r="B14762">
        <f ca="1">long_predictions!B14762</f>
        <v>8.2845348899188403E-4</v>
      </c>
      <c r="C14762">
        <f ca="1">short_predictions!B14762</f>
        <v>-4.9104839964793682E-4</v>
      </c>
      <c r="D14762">
        <f t="shared" ca="1" si="460"/>
        <v>0</v>
      </c>
      <c r="E14762">
        <f t="shared" ca="1" si="461"/>
        <v>0</v>
      </c>
    </row>
    <row r="14763" spans="1:5" x14ac:dyDescent="0.25">
      <c r="A14763" t="str">
        <f ca="1">IF(ISBLANK(long_predictions!A14763),"",long_predictions!A14763)</f>
        <v>2018-05-10T00:56:00</v>
      </c>
      <c r="B14763">
        <f ca="1">long_predictions!B14763</f>
        <v>8.6865087932446741E-5</v>
      </c>
      <c r="C14763">
        <f ca="1">short_predictions!B14763</f>
        <v>-4.0153857095704819E-4</v>
      </c>
      <c r="D14763">
        <f t="shared" ca="1" si="460"/>
        <v>0</v>
      </c>
      <c r="E14763">
        <f t="shared" ca="1" si="461"/>
        <v>0</v>
      </c>
    </row>
    <row r="14764" spans="1:5" x14ac:dyDescent="0.25">
      <c r="A14764" t="str">
        <f ca="1">IF(ISBLANK(long_predictions!A14764),"",long_predictions!A14764)</f>
        <v>2018-05-10T00:57:00</v>
      </c>
      <c r="B14764">
        <f ca="1">long_predictions!B14764</f>
        <v>1.8271853739538159E-4</v>
      </c>
      <c r="C14764">
        <f ca="1">short_predictions!B14764</f>
        <v>-4.1186928827593631E-4</v>
      </c>
      <c r="D14764">
        <f t="shared" ca="1" si="460"/>
        <v>0</v>
      </c>
      <c r="E14764">
        <f t="shared" ca="1" si="461"/>
        <v>0</v>
      </c>
    </row>
    <row r="14765" spans="1:5" x14ac:dyDescent="0.25">
      <c r="A14765" t="str">
        <f ca="1">IF(ISBLANK(long_predictions!A14765),"",long_predictions!A14765)</f>
        <v>2018-05-10T00:58:00</v>
      </c>
      <c r="B14765">
        <f ca="1">long_predictions!B14765</f>
        <v>-7.0869883764586295E-4</v>
      </c>
      <c r="C14765">
        <f ca="1">short_predictions!B14765</f>
        <v>-3.5360379460020841E-4</v>
      </c>
      <c r="D14765">
        <f t="shared" ca="1" si="460"/>
        <v>0</v>
      </c>
      <c r="E14765">
        <f t="shared" ca="1" si="461"/>
        <v>0</v>
      </c>
    </row>
    <row r="14766" spans="1:5" x14ac:dyDescent="0.25">
      <c r="A14766" t="str">
        <f ca="1">IF(ISBLANK(long_predictions!A14766),"",long_predictions!A14766)</f>
        <v>2018-05-10T00:59:00</v>
      </c>
      <c r="B14766">
        <f ca="1">long_predictions!B14766</f>
        <v>-7.8437117273709683E-4</v>
      </c>
      <c r="C14766">
        <f ca="1">short_predictions!B14766</f>
        <v>-3.869233655326796E-4</v>
      </c>
      <c r="D14766">
        <f t="shared" ca="1" si="460"/>
        <v>0</v>
      </c>
      <c r="E14766">
        <f t="shared" ca="1" si="461"/>
        <v>0</v>
      </c>
    </row>
    <row r="14767" spans="1:5" x14ac:dyDescent="0.25">
      <c r="A14767" t="str">
        <f ca="1">IF(ISBLANK(long_predictions!A14767),"",long_predictions!A14767)</f>
        <v>2018-05-10T01:00:00</v>
      </c>
      <c r="B14767">
        <f ca="1">long_predictions!B14767</f>
        <v>-1.7286161312824531E-2</v>
      </c>
      <c r="C14767">
        <f ca="1">short_predictions!B14767</f>
        <v>1.880539031488343E-2</v>
      </c>
      <c r="D14767">
        <f t="shared" ca="1" si="460"/>
        <v>0</v>
      </c>
      <c r="E14767">
        <f t="shared" ca="1" si="461"/>
        <v>1</v>
      </c>
    </row>
    <row r="14768" spans="1:5" x14ac:dyDescent="0.25">
      <c r="A14768" t="str">
        <f ca="1">IF(ISBLANK(long_predictions!A14768),"",long_predictions!A14768)</f>
        <v>2018-05-10T01:01:00</v>
      </c>
      <c r="B14768">
        <f ca="1">long_predictions!B14768</f>
        <v>-1.7712817172878072E-2</v>
      </c>
      <c r="C14768">
        <f ca="1">short_predictions!B14768</f>
        <v>1.8828724682489001E-2</v>
      </c>
      <c r="D14768">
        <f t="shared" ca="1" si="460"/>
        <v>0</v>
      </c>
      <c r="E14768">
        <f t="shared" ca="1" si="461"/>
        <v>1</v>
      </c>
    </row>
    <row r="14769" spans="1:5" x14ac:dyDescent="0.25">
      <c r="A14769" t="str">
        <f ca="1">IF(ISBLANK(long_predictions!A14769),"",long_predictions!A14769)</f>
        <v>2018-05-10T01:02:00</v>
      </c>
      <c r="B14769">
        <f ca="1">long_predictions!B14769</f>
        <v>-1.78208927163859E-2</v>
      </c>
      <c r="C14769">
        <f ca="1">short_predictions!B14769</f>
        <v>1.9017343763327199E-2</v>
      </c>
      <c r="D14769">
        <f t="shared" ca="1" si="460"/>
        <v>0</v>
      </c>
      <c r="E14769">
        <f t="shared" ca="1" si="461"/>
        <v>1</v>
      </c>
    </row>
    <row r="14770" spans="1:5" x14ac:dyDescent="0.25">
      <c r="A14770" t="str">
        <f ca="1">IF(ISBLANK(long_predictions!A14770),"",long_predictions!A14770)</f>
        <v>2018-05-10T01:03:00</v>
      </c>
      <c r="B14770">
        <f ca="1">long_predictions!B14770</f>
        <v>-1.787133809311461E-2</v>
      </c>
      <c r="C14770">
        <f ca="1">short_predictions!B14770</f>
        <v>1.902069557038941E-2</v>
      </c>
      <c r="D14770">
        <f t="shared" ca="1" si="460"/>
        <v>0</v>
      </c>
      <c r="E14770">
        <f t="shared" ca="1" si="461"/>
        <v>1</v>
      </c>
    </row>
    <row r="14771" spans="1:5" x14ac:dyDescent="0.25">
      <c r="A14771" t="str">
        <f ca="1">IF(ISBLANK(long_predictions!A14771),"",long_predictions!A14771)</f>
        <v>2018-05-10T01:04:00</v>
      </c>
      <c r="B14771">
        <f ca="1">long_predictions!B14771</f>
        <v>-1.7830669887502499E-2</v>
      </c>
      <c r="C14771">
        <f ca="1">short_predictions!B14771</f>
        <v>1.9021827192709041E-2</v>
      </c>
      <c r="D14771">
        <f t="shared" ca="1" si="460"/>
        <v>0</v>
      </c>
      <c r="E14771">
        <f t="shared" ca="1" si="461"/>
        <v>1</v>
      </c>
    </row>
    <row r="14772" spans="1:5" x14ac:dyDescent="0.25">
      <c r="A14772" t="str">
        <f ca="1">IF(ISBLANK(long_predictions!A14772),"",long_predictions!A14772)</f>
        <v>2018-05-10T01:05:00</v>
      </c>
      <c r="B14772">
        <f ca="1">long_predictions!B14772</f>
        <v>-1.7239401300471809E-2</v>
      </c>
      <c r="C14772">
        <f ca="1">short_predictions!B14772</f>
        <v>1.9268722940595579E-2</v>
      </c>
      <c r="D14772">
        <f t="shared" ca="1" si="460"/>
        <v>0</v>
      </c>
      <c r="E14772">
        <f t="shared" ca="1" si="461"/>
        <v>1</v>
      </c>
    </row>
    <row r="14773" spans="1:5" x14ac:dyDescent="0.25">
      <c r="A14773" t="str">
        <f ca="1">IF(ISBLANK(long_predictions!A14773),"",long_predictions!A14773)</f>
        <v>2018-05-10T01:06:00</v>
      </c>
      <c r="B14773">
        <f ca="1">long_predictions!B14773</f>
        <v>-1.6619454533880529E-2</v>
      </c>
      <c r="C14773">
        <f ca="1">short_predictions!B14773</f>
        <v>1.9286972384748469E-2</v>
      </c>
      <c r="D14773">
        <f t="shared" ca="1" si="460"/>
        <v>0</v>
      </c>
      <c r="E14773">
        <f t="shared" ca="1" si="461"/>
        <v>1</v>
      </c>
    </row>
    <row r="14774" spans="1:5" x14ac:dyDescent="0.25">
      <c r="A14774" t="str">
        <f ca="1">IF(ISBLANK(long_predictions!A14774),"",long_predictions!A14774)</f>
        <v>2018-05-10T01:07:00</v>
      </c>
      <c r="B14774">
        <f ca="1">long_predictions!B14774</f>
        <v>-1.6599510372418941E-2</v>
      </c>
      <c r="C14774">
        <f ca="1">short_predictions!B14774</f>
        <v>1.9286972384748469E-2</v>
      </c>
      <c r="D14774">
        <f t="shared" ca="1" si="460"/>
        <v>0</v>
      </c>
      <c r="E14774">
        <f t="shared" ca="1" si="461"/>
        <v>1</v>
      </c>
    </row>
    <row r="14775" spans="1:5" x14ac:dyDescent="0.25">
      <c r="A14775" t="str">
        <f ca="1">IF(ISBLANK(long_predictions!A14775),"",long_predictions!A14775)</f>
        <v>2018-05-10T01:08:00</v>
      </c>
      <c r="B14775">
        <f ca="1">long_predictions!B14775</f>
        <v>-1.6215488030795429E-2</v>
      </c>
      <c r="C14775">
        <f ca="1">short_predictions!B14775</f>
        <v>1.9286972384748469E-2</v>
      </c>
      <c r="D14775">
        <f t="shared" ca="1" si="460"/>
        <v>0</v>
      </c>
      <c r="E14775">
        <f t="shared" ca="1" si="461"/>
        <v>1</v>
      </c>
    </row>
    <row r="14776" spans="1:5" x14ac:dyDescent="0.25">
      <c r="A14776" t="str">
        <f ca="1">IF(ISBLANK(long_predictions!A14776),"",long_predictions!A14776)</f>
        <v>2018-05-10T01:09:00</v>
      </c>
      <c r="B14776">
        <f ca="1">long_predictions!B14776</f>
        <v>-1.6188924486167901E-2</v>
      </c>
      <c r="C14776">
        <f ca="1">short_predictions!B14776</f>
        <v>1.931985885882E-2</v>
      </c>
      <c r="D14776">
        <f t="shared" ca="1" si="460"/>
        <v>0</v>
      </c>
      <c r="E14776">
        <f t="shared" ca="1" si="461"/>
        <v>1</v>
      </c>
    </row>
    <row r="14777" spans="1:5" x14ac:dyDescent="0.25">
      <c r="A14777" t="str">
        <f ca="1">IF(ISBLANK(long_predictions!A14777),"",long_predictions!A14777)</f>
        <v>2018-05-10T01:10:00</v>
      </c>
      <c r="B14777">
        <f ca="1">long_predictions!B14777</f>
        <v>-1.6119162238933778E-2</v>
      </c>
      <c r="C14777">
        <f ca="1">short_predictions!B14777</f>
        <v>1.9329667691464759E-2</v>
      </c>
      <c r="D14777">
        <f t="shared" ca="1" si="460"/>
        <v>0</v>
      </c>
      <c r="E14777">
        <f t="shared" ca="1" si="461"/>
        <v>1</v>
      </c>
    </row>
    <row r="14778" spans="1:5" x14ac:dyDescent="0.25">
      <c r="A14778" t="str">
        <f ca="1">IF(ISBLANK(long_predictions!A14778),"",long_predictions!A14778)</f>
        <v>2018-05-10T01:11:00</v>
      </c>
      <c r="B14778">
        <f ca="1">long_predictions!B14778</f>
        <v>-1.5869985291678459E-2</v>
      </c>
      <c r="C14778">
        <f ca="1">short_predictions!B14778</f>
        <v>1.9337073291803911E-2</v>
      </c>
      <c r="D14778">
        <f t="shared" ca="1" si="460"/>
        <v>0</v>
      </c>
      <c r="E14778">
        <f t="shared" ca="1" si="461"/>
        <v>1</v>
      </c>
    </row>
    <row r="14779" spans="1:5" x14ac:dyDescent="0.25">
      <c r="A14779" t="str">
        <f ca="1">IF(ISBLANK(long_predictions!A14779),"",long_predictions!A14779)</f>
        <v>2018-05-10T01:12:00</v>
      </c>
      <c r="B14779">
        <f ca="1">long_predictions!B14779</f>
        <v>-1.569213487719729E-2</v>
      </c>
      <c r="C14779">
        <f ca="1">short_predictions!B14779</f>
        <v>1.9338088333829981E-2</v>
      </c>
      <c r="D14779">
        <f t="shared" ca="1" si="460"/>
        <v>0</v>
      </c>
      <c r="E14779">
        <f t="shared" ca="1" si="461"/>
        <v>1</v>
      </c>
    </row>
    <row r="14780" spans="1:5" x14ac:dyDescent="0.25">
      <c r="A14780" t="str">
        <f ca="1">IF(ISBLANK(long_predictions!A14780),"",long_predictions!A14780)</f>
        <v>2018-05-10T01:13:00</v>
      </c>
      <c r="B14780">
        <f ca="1">long_predictions!B14780</f>
        <v>-1.499016875771916E-2</v>
      </c>
      <c r="C14780">
        <f ca="1">short_predictions!B14780</f>
        <v>1.935634327333783E-2</v>
      </c>
      <c r="D14780">
        <f t="shared" ca="1" si="460"/>
        <v>0</v>
      </c>
      <c r="E14780">
        <f t="shared" ca="1" si="461"/>
        <v>1</v>
      </c>
    </row>
    <row r="14781" spans="1:5" x14ac:dyDescent="0.25">
      <c r="A14781" t="str">
        <f ca="1">IF(ISBLANK(long_predictions!A14781),"",long_predictions!A14781)</f>
        <v>2018-05-10T01:14:00</v>
      </c>
      <c r="B14781">
        <f ca="1">long_predictions!B14781</f>
        <v>-1.4245006608929099E-2</v>
      </c>
      <c r="C14781">
        <f ca="1">short_predictions!B14781</f>
        <v>1.9091960658971448E-2</v>
      </c>
      <c r="D14781">
        <f t="shared" ca="1" si="460"/>
        <v>0</v>
      </c>
      <c r="E14781">
        <f t="shared" ca="1" si="461"/>
        <v>1</v>
      </c>
    </row>
    <row r="14782" spans="1:5" x14ac:dyDescent="0.25">
      <c r="A14782" t="str">
        <f ca="1">IF(ISBLANK(long_predictions!A14782),"",long_predictions!A14782)</f>
        <v>2018-05-10T01:15:00</v>
      </c>
      <c r="B14782">
        <f ca="1">long_predictions!B14782</f>
        <v>-1.499103124108749E-2</v>
      </c>
      <c r="C14782">
        <f ca="1">short_predictions!B14782</f>
        <v>1.883789168818592E-2</v>
      </c>
      <c r="D14782">
        <f t="shared" ca="1" si="460"/>
        <v>0</v>
      </c>
      <c r="E14782">
        <f t="shared" ca="1" si="461"/>
        <v>1</v>
      </c>
    </row>
    <row r="14783" spans="1:5" x14ac:dyDescent="0.25">
      <c r="A14783" t="str">
        <f ca="1">IF(ISBLANK(long_predictions!A14783),"",long_predictions!A14783)</f>
        <v>2018-05-10T01:16:00</v>
      </c>
      <c r="B14783">
        <f ca="1">long_predictions!B14783</f>
        <v>-1.469100730620123E-2</v>
      </c>
      <c r="C14783">
        <f ca="1">short_predictions!B14783</f>
        <v>1.8522039523387341E-2</v>
      </c>
      <c r="D14783">
        <f t="shared" ca="1" si="460"/>
        <v>0</v>
      </c>
      <c r="E14783">
        <f t="shared" ca="1" si="461"/>
        <v>1</v>
      </c>
    </row>
    <row r="14784" spans="1:5" x14ac:dyDescent="0.25">
      <c r="A14784" t="str">
        <f ca="1">IF(ISBLANK(long_predictions!A14784),"",long_predictions!A14784)</f>
        <v>2018-05-10T01:17:00</v>
      </c>
      <c r="B14784">
        <f ca="1">long_predictions!B14784</f>
        <v>-1.5209846471741161E-2</v>
      </c>
      <c r="C14784">
        <f ca="1">short_predictions!B14784</f>
        <v>1.8134464801716751E-2</v>
      </c>
      <c r="D14784">
        <f t="shared" ca="1" si="460"/>
        <v>0</v>
      </c>
      <c r="E14784">
        <f t="shared" ca="1" si="461"/>
        <v>1</v>
      </c>
    </row>
    <row r="14785" spans="1:5" x14ac:dyDescent="0.25">
      <c r="A14785" t="str">
        <f ca="1">IF(ISBLANK(long_predictions!A14785),"",long_predictions!A14785)</f>
        <v>2018-05-10T01:18:00</v>
      </c>
      <c r="B14785">
        <f ca="1">long_predictions!B14785</f>
        <v>-1.568216834248979E-2</v>
      </c>
      <c r="C14785">
        <f ca="1">short_predictions!B14785</f>
        <v>1.7539339661020229E-2</v>
      </c>
      <c r="D14785">
        <f t="shared" ca="1" si="460"/>
        <v>0</v>
      </c>
      <c r="E14785">
        <f t="shared" ca="1" si="461"/>
        <v>1</v>
      </c>
    </row>
    <row r="14786" spans="1:5" x14ac:dyDescent="0.25">
      <c r="A14786" t="str">
        <f ca="1">IF(ISBLANK(long_predictions!A14786),"",long_predictions!A14786)</f>
        <v>2018-05-10T01:19:00</v>
      </c>
      <c r="B14786">
        <f ca="1">long_predictions!B14786</f>
        <v>-1.589409939626571E-2</v>
      </c>
      <c r="C14786">
        <f ca="1">short_predictions!B14786</f>
        <v>1.857591008626262E-2</v>
      </c>
      <c r="D14786">
        <f t="shared" ref="D14786:D14849" ca="1" si="462">IF(B14786&gt;0.005,1,0)</f>
        <v>0</v>
      </c>
      <c r="E14786">
        <f t="shared" ca="1" si="461"/>
        <v>1</v>
      </c>
    </row>
    <row r="14787" spans="1:5" x14ac:dyDescent="0.25">
      <c r="A14787" t="str">
        <f ca="1">IF(ISBLANK(long_predictions!A14787),"",long_predictions!A14787)</f>
        <v>2018-05-10T01:20:00</v>
      </c>
      <c r="B14787">
        <f ca="1">long_predictions!B14787</f>
        <v>-1.5069503132448829E-2</v>
      </c>
      <c r="C14787">
        <f ca="1">short_predictions!B14787</f>
        <v>1.8559290936706711E-2</v>
      </c>
      <c r="D14787">
        <f t="shared" ca="1" si="462"/>
        <v>0</v>
      </c>
      <c r="E14787">
        <f t="shared" ref="E14787:E14850" ca="1" si="463">IF(C14787&gt;0.005,1,0)</f>
        <v>1</v>
      </c>
    </row>
    <row r="14788" spans="1:5" x14ac:dyDescent="0.25">
      <c r="A14788" t="str">
        <f ca="1">IF(ISBLANK(long_predictions!A14788),"",long_predictions!A14788)</f>
        <v>2018-05-10T01:21:00</v>
      </c>
      <c r="B14788">
        <f ca="1">long_predictions!B14788</f>
        <v>-1.553023383190677E-2</v>
      </c>
      <c r="C14788">
        <f ca="1">short_predictions!B14788</f>
        <v>1.8546218525741291E-2</v>
      </c>
      <c r="D14788">
        <f t="shared" ca="1" si="462"/>
        <v>0</v>
      </c>
      <c r="E14788">
        <f t="shared" ca="1" si="463"/>
        <v>1</v>
      </c>
    </row>
    <row r="14789" spans="1:5" x14ac:dyDescent="0.25">
      <c r="A14789" t="str">
        <f ca="1">IF(ISBLANK(long_predictions!A14789),"",long_predictions!A14789)</f>
        <v>2018-05-10T01:22:00</v>
      </c>
      <c r="B14789">
        <f ca="1">long_predictions!B14789</f>
        <v>-1.6036002342994161E-2</v>
      </c>
      <c r="C14789">
        <f ca="1">short_predictions!B14789</f>
        <v>1.9089210017412591E-2</v>
      </c>
      <c r="D14789">
        <f t="shared" ca="1" si="462"/>
        <v>0</v>
      </c>
      <c r="E14789">
        <f t="shared" ca="1" si="463"/>
        <v>1</v>
      </c>
    </row>
    <row r="14790" spans="1:5" x14ac:dyDescent="0.25">
      <c r="A14790" t="str">
        <f ca="1">IF(ISBLANK(long_predictions!A14790),"",long_predictions!A14790)</f>
        <v>2018-05-10T01:23:00</v>
      </c>
      <c r="B14790">
        <f ca="1">long_predictions!B14790</f>
        <v>-1.570831591836774E-2</v>
      </c>
      <c r="C14790">
        <f ca="1">short_predictions!B14790</f>
        <v>1.9141102876323229E-2</v>
      </c>
      <c r="D14790">
        <f t="shared" ca="1" si="462"/>
        <v>0</v>
      </c>
      <c r="E14790">
        <f t="shared" ca="1" si="463"/>
        <v>1</v>
      </c>
    </row>
    <row r="14791" spans="1:5" x14ac:dyDescent="0.25">
      <c r="A14791" t="str">
        <f ca="1">IF(ISBLANK(long_predictions!A14791),"",long_predictions!A14791)</f>
        <v>2018-05-10T01:24:00</v>
      </c>
      <c r="B14791">
        <f ca="1">long_predictions!B14791</f>
        <v>-1.6263161159157061E-2</v>
      </c>
      <c r="C14791">
        <f ca="1">short_predictions!B14791</f>
        <v>1.9127650968807551E-2</v>
      </c>
      <c r="D14791">
        <f t="shared" ca="1" si="462"/>
        <v>0</v>
      </c>
      <c r="E14791">
        <f t="shared" ca="1" si="463"/>
        <v>1</v>
      </c>
    </row>
    <row r="14792" spans="1:5" x14ac:dyDescent="0.25">
      <c r="A14792" t="str">
        <f ca="1">IF(ISBLANK(long_predictions!A14792),"",long_predictions!A14792)</f>
        <v>2018-05-10T01:25:00</v>
      </c>
      <c r="B14792">
        <f ca="1">long_predictions!B14792</f>
        <v>-1.677110323779259E-2</v>
      </c>
      <c r="C14792">
        <f ca="1">short_predictions!B14792</f>
        <v>1.908691780095537E-2</v>
      </c>
      <c r="D14792">
        <f t="shared" ca="1" si="462"/>
        <v>0</v>
      </c>
      <c r="E14792">
        <f t="shared" ca="1" si="463"/>
        <v>1</v>
      </c>
    </row>
    <row r="14793" spans="1:5" x14ac:dyDescent="0.25">
      <c r="A14793" t="str">
        <f ca="1">IF(ISBLANK(long_predictions!A14793),"",long_predictions!A14793)</f>
        <v>2018-05-10T01:26:00</v>
      </c>
      <c r="B14793">
        <f ca="1">long_predictions!B14793</f>
        <v>-1.6861382412685751E-2</v>
      </c>
      <c r="C14793">
        <f ca="1">short_predictions!B14793</f>
        <v>1.886952228082792E-2</v>
      </c>
      <c r="D14793">
        <f t="shared" ca="1" si="462"/>
        <v>0</v>
      </c>
      <c r="E14793">
        <f t="shared" ca="1" si="463"/>
        <v>1</v>
      </c>
    </row>
    <row r="14794" spans="1:5" x14ac:dyDescent="0.25">
      <c r="A14794" t="str">
        <f ca="1">IF(ISBLANK(long_predictions!A14794),"",long_predictions!A14794)</f>
        <v>2018-05-10T01:27:00</v>
      </c>
      <c r="B14794">
        <f ca="1">long_predictions!B14794</f>
        <v>-1.6623662124610371E-2</v>
      </c>
      <c r="C14794">
        <f ca="1">short_predictions!B14794</f>
        <v>1.868891805484825E-2</v>
      </c>
      <c r="D14794">
        <f t="shared" ca="1" si="462"/>
        <v>0</v>
      </c>
      <c r="E14794">
        <f t="shared" ca="1" si="463"/>
        <v>1</v>
      </c>
    </row>
    <row r="14795" spans="1:5" x14ac:dyDescent="0.25">
      <c r="A14795" t="str">
        <f ca="1">IF(ISBLANK(long_predictions!A14795),"",long_predictions!A14795)</f>
        <v>2018-05-10T01:28:00</v>
      </c>
      <c r="B14795">
        <f ca="1">long_predictions!B14795</f>
        <v>-1.6558742350734439E-2</v>
      </c>
      <c r="C14795">
        <f ca="1">short_predictions!B14795</f>
        <v>1.868891805484825E-2</v>
      </c>
      <c r="D14795">
        <f t="shared" ca="1" si="462"/>
        <v>0</v>
      </c>
      <c r="E14795">
        <f t="shared" ca="1" si="463"/>
        <v>1</v>
      </c>
    </row>
    <row r="14796" spans="1:5" x14ac:dyDescent="0.25">
      <c r="A14796" t="str">
        <f ca="1">IF(ISBLANK(long_predictions!A14796),"",long_predictions!A14796)</f>
        <v>2018-05-10T01:29:00</v>
      </c>
      <c r="B14796">
        <f ca="1">long_predictions!B14796</f>
        <v>-1.696319776946896E-2</v>
      </c>
      <c r="C14796">
        <f ca="1">short_predictions!B14796</f>
        <v>1.850203894009372E-2</v>
      </c>
      <c r="D14796">
        <f t="shared" ca="1" si="462"/>
        <v>0</v>
      </c>
      <c r="E14796">
        <f t="shared" ca="1" si="463"/>
        <v>1</v>
      </c>
    </row>
    <row r="14797" spans="1:5" x14ac:dyDescent="0.25">
      <c r="A14797" t="str">
        <f ca="1">IF(ISBLANK(long_predictions!A14797),"",long_predictions!A14797)</f>
        <v>2018-05-10T01:30:00</v>
      </c>
      <c r="B14797">
        <f ca="1">long_predictions!B14797</f>
        <v>-1.680906313470569E-2</v>
      </c>
      <c r="C14797">
        <f ca="1">short_predictions!B14797</f>
        <v>1.743456539249949E-2</v>
      </c>
      <c r="D14797">
        <f t="shared" ca="1" si="462"/>
        <v>0</v>
      </c>
      <c r="E14797">
        <f t="shared" ca="1" si="463"/>
        <v>1</v>
      </c>
    </row>
    <row r="14798" spans="1:5" x14ac:dyDescent="0.25">
      <c r="A14798" t="str">
        <f ca="1">IF(ISBLANK(long_predictions!A14798),"",long_predictions!A14798)</f>
        <v>2018-05-10T01:31:00</v>
      </c>
      <c r="B14798">
        <f ca="1">long_predictions!B14798</f>
        <v>-1.6710574746924039E-2</v>
      </c>
      <c r="C14798">
        <f ca="1">short_predictions!B14798</f>
        <v>1.7471412411444631E-2</v>
      </c>
      <c r="D14798">
        <f t="shared" ca="1" si="462"/>
        <v>0</v>
      </c>
      <c r="E14798">
        <f t="shared" ca="1" si="463"/>
        <v>1</v>
      </c>
    </row>
    <row r="14799" spans="1:5" x14ac:dyDescent="0.25">
      <c r="A14799" t="str">
        <f ca="1">IF(ISBLANK(long_predictions!A14799),"",long_predictions!A14799)</f>
        <v>2018-05-10T01:32:00</v>
      </c>
      <c r="B14799">
        <f ca="1">long_predictions!B14799</f>
        <v>-1.442778503738628E-2</v>
      </c>
      <c r="C14799">
        <f ca="1">short_predictions!B14799</f>
        <v>1.7459783428330749E-2</v>
      </c>
      <c r="D14799">
        <f t="shared" ca="1" si="462"/>
        <v>0</v>
      </c>
      <c r="E14799">
        <f t="shared" ca="1" si="463"/>
        <v>1</v>
      </c>
    </row>
    <row r="14800" spans="1:5" x14ac:dyDescent="0.25">
      <c r="A14800" t="str">
        <f ca="1">IF(ISBLANK(long_predictions!A14800),"",long_predictions!A14800)</f>
        <v>2018-05-10T01:33:00</v>
      </c>
      <c r="B14800">
        <f ca="1">long_predictions!B14800</f>
        <v>-1.4328142837387359E-2</v>
      </c>
      <c r="C14800">
        <f ca="1">short_predictions!B14800</f>
        <v>1.7477349879702089E-2</v>
      </c>
      <c r="D14800">
        <f t="shared" ca="1" si="462"/>
        <v>0</v>
      </c>
      <c r="E14800">
        <f t="shared" ca="1" si="463"/>
        <v>1</v>
      </c>
    </row>
    <row r="14801" spans="1:5" x14ac:dyDescent="0.25">
      <c r="A14801" t="str">
        <f ca="1">IF(ISBLANK(long_predictions!A14801),"",long_predictions!A14801)</f>
        <v>2018-05-10T01:34:00</v>
      </c>
      <c r="B14801">
        <f ca="1">long_predictions!B14801</f>
        <v>-1.3716478640494439E-2</v>
      </c>
      <c r="C14801">
        <f ca="1">short_predictions!B14801</f>
        <v>1.744261011731223E-2</v>
      </c>
      <c r="D14801">
        <f t="shared" ca="1" si="462"/>
        <v>0</v>
      </c>
      <c r="E14801">
        <f t="shared" ca="1" si="463"/>
        <v>1</v>
      </c>
    </row>
    <row r="14802" spans="1:5" x14ac:dyDescent="0.25">
      <c r="A14802" t="str">
        <f ca="1">IF(ISBLANK(long_predictions!A14802),"",long_predictions!A14802)</f>
        <v>2018-05-10T01:35:00</v>
      </c>
      <c r="B14802">
        <f ca="1">long_predictions!B14802</f>
        <v>-1.5662925882623469E-2</v>
      </c>
      <c r="C14802">
        <f ca="1">short_predictions!B14802</f>
        <v>1.8478644619874428E-2</v>
      </c>
      <c r="D14802">
        <f t="shared" ca="1" si="462"/>
        <v>0</v>
      </c>
      <c r="E14802">
        <f t="shared" ca="1" si="463"/>
        <v>1</v>
      </c>
    </row>
    <row r="14803" spans="1:5" x14ac:dyDescent="0.25">
      <c r="A14803" t="str">
        <f ca="1">IF(ISBLANK(long_predictions!A14803),"",long_predictions!A14803)</f>
        <v>2018-05-10T01:36:00</v>
      </c>
      <c r="B14803">
        <f ca="1">long_predictions!B14803</f>
        <v>-1.7989697952024999E-2</v>
      </c>
      <c r="C14803">
        <f ca="1">short_predictions!B14803</f>
        <v>1.8357346629278858E-2</v>
      </c>
      <c r="D14803">
        <f t="shared" ca="1" si="462"/>
        <v>0</v>
      </c>
      <c r="E14803">
        <f t="shared" ca="1" si="463"/>
        <v>1</v>
      </c>
    </row>
    <row r="14804" spans="1:5" x14ac:dyDescent="0.25">
      <c r="A14804" t="str">
        <f ca="1">IF(ISBLANK(long_predictions!A14804),"",long_predictions!A14804)</f>
        <v>2018-05-10T01:37:00</v>
      </c>
      <c r="B14804">
        <f ca="1">long_predictions!B14804</f>
        <v>-1.6062599148432711E-2</v>
      </c>
      <c r="C14804">
        <f ca="1">short_predictions!B14804</f>
        <v>1.7188003486370309E-2</v>
      </c>
      <c r="D14804">
        <f t="shared" ca="1" si="462"/>
        <v>0</v>
      </c>
      <c r="E14804">
        <f t="shared" ca="1" si="463"/>
        <v>1</v>
      </c>
    </row>
    <row r="14805" spans="1:5" x14ac:dyDescent="0.25">
      <c r="A14805" t="str">
        <f ca="1">IF(ISBLANK(long_predictions!A14805),"",long_predictions!A14805)</f>
        <v>2018-05-10T01:38:00</v>
      </c>
      <c r="B14805">
        <f ca="1">long_predictions!B14805</f>
        <v>-1.6427860371606071E-2</v>
      </c>
      <c r="C14805">
        <f ca="1">short_predictions!B14805</f>
        <v>1.721925132671347E-2</v>
      </c>
      <c r="D14805">
        <f t="shared" ca="1" si="462"/>
        <v>0</v>
      </c>
      <c r="E14805">
        <f t="shared" ca="1" si="463"/>
        <v>1</v>
      </c>
    </row>
    <row r="14806" spans="1:5" x14ac:dyDescent="0.25">
      <c r="A14806" t="str">
        <f ca="1">IF(ISBLANK(long_predictions!A14806),"",long_predictions!A14806)</f>
        <v>2018-05-10T01:39:00</v>
      </c>
      <c r="B14806">
        <f ca="1">long_predictions!B14806</f>
        <v>-1.83842061221966E-2</v>
      </c>
      <c r="C14806">
        <f ca="1">short_predictions!B14806</f>
        <v>1.7195268077326749E-2</v>
      </c>
      <c r="D14806">
        <f t="shared" ca="1" si="462"/>
        <v>0</v>
      </c>
      <c r="E14806">
        <f t="shared" ca="1" si="463"/>
        <v>1</v>
      </c>
    </row>
    <row r="14807" spans="1:5" x14ac:dyDescent="0.25">
      <c r="A14807" t="str">
        <f ca="1">IF(ISBLANK(long_predictions!A14807),"",long_predictions!A14807)</f>
        <v>2018-05-10T01:40:00</v>
      </c>
      <c r="B14807">
        <f ca="1">long_predictions!B14807</f>
        <v>-1.8710276041770061E-2</v>
      </c>
      <c r="C14807">
        <f ca="1">short_predictions!B14807</f>
        <v>1.7176864327415699E-2</v>
      </c>
      <c r="D14807">
        <f t="shared" ca="1" si="462"/>
        <v>0</v>
      </c>
      <c r="E14807">
        <f t="shared" ca="1" si="463"/>
        <v>1</v>
      </c>
    </row>
    <row r="14808" spans="1:5" x14ac:dyDescent="0.25">
      <c r="A14808" t="str">
        <f ca="1">IF(ISBLANK(long_predictions!A14808),"",long_predictions!A14808)</f>
        <v>2018-05-10T01:41:00</v>
      </c>
      <c r="B14808">
        <f ca="1">long_predictions!B14808</f>
        <v>-2.0442205659650069E-2</v>
      </c>
      <c r="C14808">
        <f ca="1">short_predictions!B14808</f>
        <v>1.7179205700932652E-2</v>
      </c>
      <c r="D14808">
        <f t="shared" ca="1" si="462"/>
        <v>0</v>
      </c>
      <c r="E14808">
        <f t="shared" ca="1" si="463"/>
        <v>1</v>
      </c>
    </row>
    <row r="14809" spans="1:5" x14ac:dyDescent="0.25">
      <c r="A14809" t="str">
        <f ca="1">IF(ISBLANK(long_predictions!A14809),"",long_predictions!A14809)</f>
        <v>2018-05-10T01:42:00</v>
      </c>
      <c r="B14809">
        <f ca="1">long_predictions!B14809</f>
        <v>-2.0193450685661571E-2</v>
      </c>
      <c r="C14809">
        <f ca="1">short_predictions!B14809</f>
        <v>1.7179205700932652E-2</v>
      </c>
      <c r="D14809">
        <f t="shared" ca="1" si="462"/>
        <v>0</v>
      </c>
      <c r="E14809">
        <f t="shared" ca="1" si="463"/>
        <v>1</v>
      </c>
    </row>
    <row r="14810" spans="1:5" x14ac:dyDescent="0.25">
      <c r="A14810" t="str">
        <f ca="1">IF(ISBLANK(long_predictions!A14810),"",long_predictions!A14810)</f>
        <v>2018-05-10T01:43:00</v>
      </c>
      <c r="B14810">
        <f ca="1">long_predictions!B14810</f>
        <v>-1.9706010973189692E-2</v>
      </c>
      <c r="C14810">
        <f ca="1">short_predictions!B14810</f>
        <v>1.7199058440455731E-2</v>
      </c>
      <c r="D14810">
        <f t="shared" ca="1" si="462"/>
        <v>0</v>
      </c>
      <c r="E14810">
        <f t="shared" ca="1" si="463"/>
        <v>1</v>
      </c>
    </row>
    <row r="14811" spans="1:5" x14ac:dyDescent="0.25">
      <c r="A14811" t="str">
        <f ca="1">IF(ISBLANK(long_predictions!A14811),"",long_predictions!A14811)</f>
        <v>2018-05-10T01:44:00</v>
      </c>
      <c r="B14811">
        <f ca="1">long_predictions!B14811</f>
        <v>-1.8587544868548699E-2</v>
      </c>
      <c r="C14811">
        <f ca="1">short_predictions!B14811</f>
        <v>1.8377336389043569E-2</v>
      </c>
      <c r="D14811">
        <f t="shared" ca="1" si="462"/>
        <v>0</v>
      </c>
      <c r="E14811">
        <f t="shared" ca="1" si="463"/>
        <v>1</v>
      </c>
    </row>
    <row r="14812" spans="1:5" x14ac:dyDescent="0.25">
      <c r="A14812" t="str">
        <f ca="1">IF(ISBLANK(long_predictions!A14812),"",long_predictions!A14812)</f>
        <v>2018-05-10T01:45:00</v>
      </c>
      <c r="B14812">
        <f ca="1">long_predictions!B14812</f>
        <v>-1.307011939137744E-3</v>
      </c>
      <c r="C14812">
        <f ca="1">short_predictions!B14812</f>
        <v>-1.226080847862736E-3</v>
      </c>
      <c r="D14812">
        <f t="shared" ca="1" si="462"/>
        <v>0</v>
      </c>
      <c r="E14812">
        <f t="shared" ca="1" si="463"/>
        <v>0</v>
      </c>
    </row>
    <row r="14813" spans="1:5" x14ac:dyDescent="0.25">
      <c r="A14813" t="str">
        <f ca="1">IF(ISBLANK(long_predictions!A14813),"",long_predictions!A14813)</f>
        <v>2018-05-10T01:46:00</v>
      </c>
      <c r="B14813">
        <f ca="1">long_predictions!B14813</f>
        <v>-1.497212083262581E-3</v>
      </c>
      <c r="C14813">
        <f ca="1">short_predictions!B14813</f>
        <v>-1.0302699418633151E-3</v>
      </c>
      <c r="D14813">
        <f t="shared" ca="1" si="462"/>
        <v>0</v>
      </c>
      <c r="E14813">
        <f t="shared" ca="1" si="463"/>
        <v>0</v>
      </c>
    </row>
    <row r="14814" spans="1:5" x14ac:dyDescent="0.25">
      <c r="A14814" t="str">
        <f ca="1">IF(ISBLANK(long_predictions!A14814),"",long_predictions!A14814)</f>
        <v>2018-05-10T01:47:00</v>
      </c>
      <c r="B14814">
        <f ca="1">long_predictions!B14814</f>
        <v>-1.5927816230876079E-3</v>
      </c>
      <c r="C14814">
        <f ca="1">short_predictions!B14814</f>
        <v>-9.1184404422141514E-4</v>
      </c>
      <c r="D14814">
        <f t="shared" ca="1" si="462"/>
        <v>0</v>
      </c>
      <c r="E14814">
        <f t="shared" ca="1" si="463"/>
        <v>0</v>
      </c>
    </row>
    <row r="14815" spans="1:5" x14ac:dyDescent="0.25">
      <c r="A14815" t="str">
        <f ca="1">IF(ISBLANK(long_predictions!A14815),"",long_predictions!A14815)</f>
        <v>2018-05-10T01:48:00</v>
      </c>
      <c r="B14815">
        <f ca="1">long_predictions!B14815</f>
        <v>-1.3492788184309829E-3</v>
      </c>
      <c r="C14815">
        <f ca="1">short_predictions!B14815</f>
        <v>-9.0511588780437424E-4</v>
      </c>
      <c r="D14815">
        <f t="shared" ca="1" si="462"/>
        <v>0</v>
      </c>
      <c r="E14815">
        <f t="shared" ca="1" si="463"/>
        <v>0</v>
      </c>
    </row>
    <row r="14816" spans="1:5" x14ac:dyDescent="0.25">
      <c r="A14816" t="str">
        <f ca="1">IF(ISBLANK(long_predictions!A14816),"",long_predictions!A14816)</f>
        <v>2018-05-10T01:49:00</v>
      </c>
      <c r="B14816">
        <f ca="1">long_predictions!B14816</f>
        <v>-1.425795510646796E-3</v>
      </c>
      <c r="C14816">
        <f ca="1">short_predictions!B14816</f>
        <v>-6.2852243523926754E-4</v>
      </c>
      <c r="D14816">
        <f t="shared" ca="1" si="462"/>
        <v>0</v>
      </c>
      <c r="E14816">
        <f t="shared" ca="1" si="463"/>
        <v>0</v>
      </c>
    </row>
    <row r="14817" spans="1:5" x14ac:dyDescent="0.25">
      <c r="A14817" t="str">
        <f ca="1">IF(ISBLANK(long_predictions!A14817),"",long_predictions!A14817)</f>
        <v>2018-05-10T01:50:00</v>
      </c>
      <c r="B14817">
        <f ca="1">long_predictions!B14817</f>
        <v>-2.27769404375511E-3</v>
      </c>
      <c r="C14817">
        <f ca="1">short_predictions!B14817</f>
        <v>-4.5671015272720418E-4</v>
      </c>
      <c r="D14817">
        <f t="shared" ca="1" si="462"/>
        <v>0</v>
      </c>
      <c r="E14817">
        <f t="shared" ca="1" si="463"/>
        <v>0</v>
      </c>
    </row>
    <row r="14818" spans="1:5" x14ac:dyDescent="0.25">
      <c r="A14818" t="str">
        <f ca="1">IF(ISBLANK(long_predictions!A14818),"",long_predictions!A14818)</f>
        <v>2018-05-10T01:51:00</v>
      </c>
      <c r="B14818">
        <f ca="1">long_predictions!B14818</f>
        <v>-1.8035561438931591E-3</v>
      </c>
      <c r="C14818">
        <f ca="1">short_predictions!B14818</f>
        <v>-5.5323329843678633E-4</v>
      </c>
      <c r="D14818">
        <f t="shared" ca="1" si="462"/>
        <v>0</v>
      </c>
      <c r="E14818">
        <f t="shared" ca="1" si="463"/>
        <v>0</v>
      </c>
    </row>
    <row r="14819" spans="1:5" x14ac:dyDescent="0.25">
      <c r="A14819" t="str">
        <f ca="1">IF(ISBLANK(long_predictions!A14819),"",long_predictions!A14819)</f>
        <v>2018-05-10T01:52:00</v>
      </c>
      <c r="B14819">
        <f ca="1">long_predictions!B14819</f>
        <v>-1.786654770800717E-3</v>
      </c>
      <c r="C14819">
        <f ca="1">short_predictions!B14819</f>
        <v>-4.3523278638785107E-4</v>
      </c>
      <c r="D14819">
        <f t="shared" ca="1" si="462"/>
        <v>0</v>
      </c>
      <c r="E14819">
        <f t="shared" ca="1" si="463"/>
        <v>0</v>
      </c>
    </row>
    <row r="14820" spans="1:5" x14ac:dyDescent="0.25">
      <c r="A14820" t="str">
        <f ca="1">IF(ISBLANK(long_predictions!A14820),"",long_predictions!A14820)</f>
        <v>2018-05-10T01:53:00</v>
      </c>
      <c r="B14820">
        <f ca="1">long_predictions!B14820</f>
        <v>-2.1696755471059689E-3</v>
      </c>
      <c r="C14820">
        <f ca="1">short_predictions!B14820</f>
        <v>-6.256512554752285E-4</v>
      </c>
      <c r="D14820">
        <f t="shared" ca="1" si="462"/>
        <v>0</v>
      </c>
      <c r="E14820">
        <f t="shared" ca="1" si="463"/>
        <v>0</v>
      </c>
    </row>
    <row r="14821" spans="1:5" x14ac:dyDescent="0.25">
      <c r="A14821" t="str">
        <f ca="1">IF(ISBLANK(long_predictions!A14821),"",long_predictions!A14821)</f>
        <v>2018-05-10T01:54:00</v>
      </c>
      <c r="B14821">
        <f ca="1">long_predictions!B14821</f>
        <v>-2.249284791438066E-3</v>
      </c>
      <c r="C14821">
        <f ca="1">short_predictions!B14821</f>
        <v>-6.3149375089052262E-4</v>
      </c>
      <c r="D14821">
        <f t="shared" ca="1" si="462"/>
        <v>0</v>
      </c>
      <c r="E14821">
        <f t="shared" ca="1" si="463"/>
        <v>0</v>
      </c>
    </row>
    <row r="14822" spans="1:5" x14ac:dyDescent="0.25">
      <c r="A14822" t="str">
        <f ca="1">IF(ISBLANK(long_predictions!A14822),"",long_predictions!A14822)</f>
        <v>2018-05-10T01:55:00</v>
      </c>
      <c r="B14822">
        <f ca="1">long_predictions!B14822</f>
        <v>-3.4445099757740719E-3</v>
      </c>
      <c r="C14822">
        <f ca="1">short_predictions!B14822</f>
        <v>-1.8558292369729829E-7</v>
      </c>
      <c r="D14822">
        <f t="shared" ca="1" si="462"/>
        <v>0</v>
      </c>
      <c r="E14822">
        <f t="shared" ca="1" si="463"/>
        <v>0</v>
      </c>
    </row>
    <row r="14823" spans="1:5" x14ac:dyDescent="0.25">
      <c r="A14823" t="str">
        <f ca="1">IF(ISBLANK(long_predictions!A14823),"",long_predictions!A14823)</f>
        <v>2018-05-10T01:56:00</v>
      </c>
      <c r="B14823">
        <f ca="1">long_predictions!B14823</f>
        <v>-3.2989225729990451E-3</v>
      </c>
      <c r="C14823">
        <f ca="1">short_predictions!B14823</f>
        <v>-1.8558292369729829E-7</v>
      </c>
      <c r="D14823">
        <f t="shared" ca="1" si="462"/>
        <v>0</v>
      </c>
      <c r="E14823">
        <f t="shared" ca="1" si="463"/>
        <v>0</v>
      </c>
    </row>
    <row r="14824" spans="1:5" x14ac:dyDescent="0.25">
      <c r="A14824" t="str">
        <f ca="1">IF(ISBLANK(long_predictions!A14824),"",long_predictions!A14824)</f>
        <v>2018-05-10T01:57:00</v>
      </c>
      <c r="B14824">
        <f ca="1">long_predictions!B14824</f>
        <v>-2.5884123849717259E-3</v>
      </c>
      <c r="C14824">
        <f ca="1">short_predictions!B14824</f>
        <v>-1.89916862730636E-7</v>
      </c>
      <c r="D14824">
        <f t="shared" ca="1" si="462"/>
        <v>0</v>
      </c>
      <c r="E14824">
        <f t="shared" ca="1" si="463"/>
        <v>0</v>
      </c>
    </row>
    <row r="14825" spans="1:5" x14ac:dyDescent="0.25">
      <c r="A14825" t="str">
        <f ca="1">IF(ISBLANK(long_predictions!A14825),"",long_predictions!A14825)</f>
        <v>2018-05-10T01:58:00</v>
      </c>
      <c r="B14825">
        <f ca="1">long_predictions!B14825</f>
        <v>-3.3007934854092512E-3</v>
      </c>
      <c r="C14825">
        <f ca="1">short_predictions!B14825</f>
        <v>6.5947451869313449E-5</v>
      </c>
      <c r="D14825">
        <f t="shared" ca="1" si="462"/>
        <v>0</v>
      </c>
      <c r="E14825">
        <f t="shared" ca="1" si="463"/>
        <v>0</v>
      </c>
    </row>
    <row r="14826" spans="1:5" x14ac:dyDescent="0.25">
      <c r="A14826" t="str">
        <f ca="1">IF(ISBLANK(long_predictions!A14826),"",long_predictions!A14826)</f>
        <v>2018-05-10T01:59:00</v>
      </c>
      <c r="B14826">
        <f ca="1">long_predictions!B14826</f>
        <v>-4.5271811482976753E-3</v>
      </c>
      <c r="C14826">
        <f ca="1">short_predictions!B14826</f>
        <v>9.0322895860953814E-5</v>
      </c>
      <c r="D14826">
        <f t="shared" ca="1" si="462"/>
        <v>0</v>
      </c>
      <c r="E14826">
        <f t="shared" ca="1" si="463"/>
        <v>0</v>
      </c>
    </row>
    <row r="14827" spans="1:5" x14ac:dyDescent="0.25">
      <c r="A14827" t="str">
        <f ca="1">IF(ISBLANK(long_predictions!A14827),"",long_predictions!A14827)</f>
        <v>2018-05-10T02:00:00</v>
      </c>
      <c r="B14827">
        <f ca="1">long_predictions!B14827</f>
        <v>-2.1363427615912731E-2</v>
      </c>
      <c r="C14827">
        <f ca="1">short_predictions!B14827</f>
        <v>1.37225102691148E-2</v>
      </c>
      <c r="D14827">
        <f t="shared" ca="1" si="462"/>
        <v>0</v>
      </c>
      <c r="E14827">
        <f t="shared" ca="1" si="463"/>
        <v>1</v>
      </c>
    </row>
    <row r="14828" spans="1:5" x14ac:dyDescent="0.25">
      <c r="A14828" t="str">
        <f ca="1">IF(ISBLANK(long_predictions!A14828),"",long_predictions!A14828)</f>
        <v>2018-05-10T02:01:00</v>
      </c>
      <c r="B14828">
        <f ca="1">long_predictions!B14828</f>
        <v>-2.2524137000882169E-2</v>
      </c>
      <c r="C14828">
        <f ca="1">short_predictions!B14828</f>
        <v>1.385975915109428E-2</v>
      </c>
      <c r="D14828">
        <f t="shared" ca="1" si="462"/>
        <v>0</v>
      </c>
      <c r="E14828">
        <f t="shared" ca="1" si="463"/>
        <v>1</v>
      </c>
    </row>
    <row r="14829" spans="1:5" x14ac:dyDescent="0.25">
      <c r="A14829" t="str">
        <f ca="1">IF(ISBLANK(long_predictions!A14829),"",long_predictions!A14829)</f>
        <v>2018-05-10T02:02:00</v>
      </c>
      <c r="B14829">
        <f ca="1">long_predictions!B14829</f>
        <v>-2.0952342128009789E-2</v>
      </c>
      <c r="C14829">
        <f ca="1">short_predictions!B14829</f>
        <v>1.376207447620844E-2</v>
      </c>
      <c r="D14829">
        <f t="shared" ca="1" si="462"/>
        <v>0</v>
      </c>
      <c r="E14829">
        <f t="shared" ca="1" si="463"/>
        <v>1</v>
      </c>
    </row>
    <row r="14830" spans="1:5" x14ac:dyDescent="0.25">
      <c r="A14830" t="str">
        <f ca="1">IF(ISBLANK(long_predictions!A14830),"",long_predictions!A14830)</f>
        <v>2018-05-10T02:03:00</v>
      </c>
      <c r="B14830">
        <f ca="1">long_predictions!B14830</f>
        <v>-2.2483341588792252E-2</v>
      </c>
      <c r="C14830">
        <f ca="1">short_predictions!B14830</f>
        <v>1.508030139895155E-2</v>
      </c>
      <c r="D14830">
        <f t="shared" ca="1" si="462"/>
        <v>0</v>
      </c>
      <c r="E14830">
        <f t="shared" ca="1" si="463"/>
        <v>1</v>
      </c>
    </row>
    <row r="14831" spans="1:5" x14ac:dyDescent="0.25">
      <c r="A14831" t="str">
        <f ca="1">IF(ISBLANK(long_predictions!A14831),"",long_predictions!A14831)</f>
        <v>2018-05-10T02:04:00</v>
      </c>
      <c r="B14831">
        <f ca="1">long_predictions!B14831</f>
        <v>-2.6126436994432109E-2</v>
      </c>
      <c r="C14831">
        <f ca="1">short_predictions!B14831</f>
        <v>1.7068701123117772E-2</v>
      </c>
      <c r="D14831">
        <f t="shared" ca="1" si="462"/>
        <v>0</v>
      </c>
      <c r="E14831">
        <f t="shared" ca="1" si="463"/>
        <v>1</v>
      </c>
    </row>
    <row r="14832" spans="1:5" x14ac:dyDescent="0.25">
      <c r="A14832" t="str">
        <f ca="1">IF(ISBLANK(long_predictions!A14832),"",long_predictions!A14832)</f>
        <v>2018-05-10T02:05:00</v>
      </c>
      <c r="B14832">
        <f ca="1">long_predictions!B14832</f>
        <v>-2.528637426948898E-2</v>
      </c>
      <c r="C14832">
        <f ca="1">short_predictions!B14832</f>
        <v>1.5105640657770781E-2</v>
      </c>
      <c r="D14832">
        <f t="shared" ca="1" si="462"/>
        <v>0</v>
      </c>
      <c r="E14832">
        <f t="shared" ca="1" si="463"/>
        <v>1</v>
      </c>
    </row>
    <row r="14833" spans="1:5" x14ac:dyDescent="0.25">
      <c r="A14833" t="str">
        <f ca="1">IF(ISBLANK(long_predictions!A14833),"",long_predictions!A14833)</f>
        <v>2018-05-10T02:06:00</v>
      </c>
      <c r="B14833">
        <f ca="1">long_predictions!B14833</f>
        <v>-2.3871348720242502E-2</v>
      </c>
      <c r="C14833">
        <f ca="1">short_predictions!B14833</f>
        <v>1.6098269894612639E-2</v>
      </c>
      <c r="D14833">
        <f t="shared" ca="1" si="462"/>
        <v>0</v>
      </c>
      <c r="E14833">
        <f t="shared" ca="1" si="463"/>
        <v>1</v>
      </c>
    </row>
    <row r="14834" spans="1:5" x14ac:dyDescent="0.25">
      <c r="A14834" t="str">
        <f ca="1">IF(ISBLANK(long_predictions!A14834),"",long_predictions!A14834)</f>
        <v>2018-05-10T02:07:00</v>
      </c>
      <c r="B14834">
        <f ca="1">long_predictions!B14834</f>
        <v>-2.3524447373311691E-2</v>
      </c>
      <c r="C14834">
        <f ca="1">short_predictions!B14834</f>
        <v>1.5595572921475429E-2</v>
      </c>
      <c r="D14834">
        <f t="shared" ca="1" si="462"/>
        <v>0</v>
      </c>
      <c r="E14834">
        <f t="shared" ca="1" si="463"/>
        <v>1</v>
      </c>
    </row>
    <row r="14835" spans="1:5" x14ac:dyDescent="0.25">
      <c r="A14835" t="str">
        <f ca="1">IF(ISBLANK(long_predictions!A14835),"",long_predictions!A14835)</f>
        <v>2018-05-10T02:08:00</v>
      </c>
      <c r="B14835">
        <f ca="1">long_predictions!B14835</f>
        <v>-2.3350685821652339E-2</v>
      </c>
      <c r="C14835">
        <f ca="1">short_predictions!B14835</f>
        <v>1.7708042490952661E-2</v>
      </c>
      <c r="D14835">
        <f t="shared" ca="1" si="462"/>
        <v>0</v>
      </c>
      <c r="E14835">
        <f t="shared" ca="1" si="463"/>
        <v>1</v>
      </c>
    </row>
    <row r="14836" spans="1:5" x14ac:dyDescent="0.25">
      <c r="A14836" t="str">
        <f ca="1">IF(ISBLANK(long_predictions!A14836),"",long_predictions!A14836)</f>
        <v>2018-05-10T02:09:00</v>
      </c>
      <c r="B14836">
        <f ca="1">long_predictions!B14836</f>
        <v>-2.389219013131216E-2</v>
      </c>
      <c r="C14836">
        <f ca="1">short_predictions!B14836</f>
        <v>1.566410578060938E-2</v>
      </c>
      <c r="D14836">
        <f t="shared" ca="1" si="462"/>
        <v>0</v>
      </c>
      <c r="E14836">
        <f t="shared" ca="1" si="463"/>
        <v>1</v>
      </c>
    </row>
    <row r="14837" spans="1:5" x14ac:dyDescent="0.25">
      <c r="A14837" t="str">
        <f ca="1">IF(ISBLANK(long_predictions!A14837),"",long_predictions!A14837)</f>
        <v>2018-05-10T02:10:00</v>
      </c>
      <c r="B14837">
        <f ca="1">long_predictions!B14837</f>
        <v>-2.462390447564021E-2</v>
      </c>
      <c r="C14837">
        <f ca="1">short_predictions!B14837</f>
        <v>1.7058138561954601E-2</v>
      </c>
      <c r="D14837">
        <f t="shared" ca="1" si="462"/>
        <v>0</v>
      </c>
      <c r="E14837">
        <f t="shared" ca="1" si="463"/>
        <v>1</v>
      </c>
    </row>
    <row r="14838" spans="1:5" x14ac:dyDescent="0.25">
      <c r="A14838" t="str">
        <f ca="1">IF(ISBLANK(long_predictions!A14838),"",long_predictions!A14838)</f>
        <v>2018-05-10T02:11:00</v>
      </c>
      <c r="B14838">
        <f ca="1">long_predictions!B14838</f>
        <v>-2.549530038078094E-2</v>
      </c>
      <c r="C14838">
        <f ca="1">short_predictions!B14838</f>
        <v>1.6670582967598858E-2</v>
      </c>
      <c r="D14838">
        <f t="shared" ca="1" si="462"/>
        <v>0</v>
      </c>
      <c r="E14838">
        <f t="shared" ca="1" si="463"/>
        <v>1</v>
      </c>
    </row>
    <row r="14839" spans="1:5" x14ac:dyDescent="0.25">
      <c r="A14839" t="str">
        <f ca="1">IF(ISBLANK(long_predictions!A14839),"",long_predictions!A14839)</f>
        <v>2018-05-10T02:12:00</v>
      </c>
      <c r="B14839">
        <f ca="1">long_predictions!B14839</f>
        <v>-2.555210271672748E-2</v>
      </c>
      <c r="C14839">
        <f ca="1">short_predictions!B14839</f>
        <v>1.6245146901405341E-2</v>
      </c>
      <c r="D14839">
        <f t="shared" ca="1" si="462"/>
        <v>0</v>
      </c>
      <c r="E14839">
        <f t="shared" ca="1" si="463"/>
        <v>1</v>
      </c>
    </row>
    <row r="14840" spans="1:5" x14ac:dyDescent="0.25">
      <c r="A14840" t="str">
        <f ca="1">IF(ISBLANK(long_predictions!A14840),"",long_predictions!A14840)</f>
        <v>2018-05-10T02:13:00</v>
      </c>
      <c r="B14840">
        <f ca="1">long_predictions!B14840</f>
        <v>-2.5072786730584069E-2</v>
      </c>
      <c r="C14840">
        <f ca="1">short_predictions!B14840</f>
        <v>1.6236731746130662E-2</v>
      </c>
      <c r="D14840">
        <f t="shared" ca="1" si="462"/>
        <v>0</v>
      </c>
      <c r="E14840">
        <f t="shared" ca="1" si="463"/>
        <v>1</v>
      </c>
    </row>
    <row r="14841" spans="1:5" x14ac:dyDescent="0.25">
      <c r="A14841" t="str">
        <f ca="1">IF(ISBLANK(long_predictions!A14841),"",long_predictions!A14841)</f>
        <v>2018-05-10T02:14:00</v>
      </c>
      <c r="B14841">
        <f ca="1">long_predictions!B14841</f>
        <v>-2.4811802668455809E-2</v>
      </c>
      <c r="C14841">
        <f ca="1">short_predictions!B14841</f>
        <v>1.6898498041900651E-2</v>
      </c>
      <c r="D14841">
        <f t="shared" ca="1" si="462"/>
        <v>0</v>
      </c>
      <c r="E14841">
        <f t="shared" ca="1" si="463"/>
        <v>1</v>
      </c>
    </row>
    <row r="14842" spans="1:5" x14ac:dyDescent="0.25">
      <c r="A14842" t="str">
        <f ca="1">IF(ISBLANK(long_predictions!A14842),"",long_predictions!A14842)</f>
        <v>2018-05-10T02:15:00</v>
      </c>
      <c r="B14842">
        <f ca="1">long_predictions!B14842</f>
        <v>-9.5170779725707519E-3</v>
      </c>
      <c r="C14842">
        <f ca="1">short_predictions!B14842</f>
        <v>-1.116849179930999E-3</v>
      </c>
      <c r="D14842">
        <f t="shared" ca="1" si="462"/>
        <v>0</v>
      </c>
      <c r="E14842">
        <f t="shared" ca="1" si="463"/>
        <v>0</v>
      </c>
    </row>
    <row r="14843" spans="1:5" x14ac:dyDescent="0.25">
      <c r="A14843" t="str">
        <f ca="1">IF(ISBLANK(long_predictions!A14843),"",long_predictions!A14843)</f>
        <v>2018-05-10T02:16:00</v>
      </c>
      <c r="B14843">
        <f ca="1">long_predictions!B14843</f>
        <v>-9.5482588543687689E-3</v>
      </c>
      <c r="C14843">
        <f ca="1">short_predictions!B14843</f>
        <v>-6.1814060028657564E-4</v>
      </c>
      <c r="D14843">
        <f t="shared" ca="1" si="462"/>
        <v>0</v>
      </c>
      <c r="E14843">
        <f t="shared" ca="1" si="463"/>
        <v>0</v>
      </c>
    </row>
    <row r="14844" spans="1:5" x14ac:dyDescent="0.25">
      <c r="A14844" t="str">
        <f ca="1">IF(ISBLANK(long_predictions!A14844),"",long_predictions!A14844)</f>
        <v>2018-05-10T02:17:00</v>
      </c>
      <c r="B14844">
        <f ca="1">long_predictions!B14844</f>
        <v>-9.5245675648263535E-3</v>
      </c>
      <c r="C14844">
        <f ca="1">short_predictions!B14844</f>
        <v>-6.8398642403460705E-4</v>
      </c>
      <c r="D14844">
        <f t="shared" ca="1" si="462"/>
        <v>0</v>
      </c>
      <c r="E14844">
        <f t="shared" ca="1" si="463"/>
        <v>0</v>
      </c>
    </row>
    <row r="14845" spans="1:5" x14ac:dyDescent="0.25">
      <c r="A14845" t="str">
        <f ca="1">IF(ISBLANK(long_predictions!A14845),"",long_predictions!A14845)</f>
        <v>2018-05-10T02:18:00</v>
      </c>
      <c r="B14845">
        <f ca="1">long_predictions!B14845</f>
        <v>-1.0341151168663919E-2</v>
      </c>
      <c r="C14845">
        <f ca="1">short_predictions!B14845</f>
        <v>-1.25113198916784E-3</v>
      </c>
      <c r="D14845">
        <f t="shared" ca="1" si="462"/>
        <v>0</v>
      </c>
      <c r="E14845">
        <f t="shared" ca="1" si="463"/>
        <v>0</v>
      </c>
    </row>
    <row r="14846" spans="1:5" x14ac:dyDescent="0.25">
      <c r="A14846" t="str">
        <f ca="1">IF(ISBLANK(long_predictions!A14846),"",long_predictions!A14846)</f>
        <v>2018-05-10T02:19:00</v>
      </c>
      <c r="B14846">
        <f ca="1">long_predictions!B14846</f>
        <v>-8.5202843140217907E-3</v>
      </c>
      <c r="C14846">
        <f ca="1">short_predictions!B14846</f>
        <v>-1.2807826837916731E-3</v>
      </c>
      <c r="D14846">
        <f t="shared" ca="1" si="462"/>
        <v>0</v>
      </c>
      <c r="E14846">
        <f t="shared" ca="1" si="463"/>
        <v>0</v>
      </c>
    </row>
    <row r="14847" spans="1:5" x14ac:dyDescent="0.25">
      <c r="A14847" t="str">
        <f ca="1">IF(ISBLANK(long_predictions!A14847),"",long_predictions!A14847)</f>
        <v>2018-05-10T02:20:00</v>
      </c>
      <c r="B14847">
        <f ca="1">long_predictions!B14847</f>
        <v>-1.083859351822361E-2</v>
      </c>
      <c r="C14847">
        <f ca="1">short_predictions!B14847</f>
        <v>-6.6073706271124906E-4</v>
      </c>
      <c r="D14847">
        <f t="shared" ca="1" si="462"/>
        <v>0</v>
      </c>
      <c r="E14847">
        <f t="shared" ca="1" si="463"/>
        <v>0</v>
      </c>
    </row>
    <row r="14848" spans="1:5" x14ac:dyDescent="0.25">
      <c r="A14848" t="str">
        <f ca="1">IF(ISBLANK(long_predictions!A14848),"",long_predictions!A14848)</f>
        <v>2018-05-10T02:21:00</v>
      </c>
      <c r="B14848">
        <f ca="1">long_predictions!B14848</f>
        <v>-9.8402579913617599E-3</v>
      </c>
      <c r="C14848">
        <f ca="1">short_predictions!B14848</f>
        <v>-7.6936923985186677E-4</v>
      </c>
      <c r="D14848">
        <f t="shared" ca="1" si="462"/>
        <v>0</v>
      </c>
      <c r="E14848">
        <f t="shared" ca="1" si="463"/>
        <v>0</v>
      </c>
    </row>
    <row r="14849" spans="1:5" x14ac:dyDescent="0.25">
      <c r="A14849" t="str">
        <f ca="1">IF(ISBLANK(long_predictions!A14849),"",long_predictions!A14849)</f>
        <v>2018-05-10T02:22:00</v>
      </c>
      <c r="B14849">
        <f ca="1">long_predictions!B14849</f>
        <v>-9.6497000319960349E-3</v>
      </c>
      <c r="C14849">
        <f ca="1">short_predictions!B14849</f>
        <v>-1.064906267048664E-3</v>
      </c>
      <c r="D14849">
        <f t="shared" ca="1" si="462"/>
        <v>0</v>
      </c>
      <c r="E14849">
        <f t="shared" ca="1" si="463"/>
        <v>0</v>
      </c>
    </row>
    <row r="14850" spans="1:5" x14ac:dyDescent="0.25">
      <c r="A14850" t="str">
        <f ca="1">IF(ISBLANK(long_predictions!A14850),"",long_predictions!A14850)</f>
        <v>2018-05-10T02:23:00</v>
      </c>
      <c r="B14850">
        <f ca="1">long_predictions!B14850</f>
        <v>-1.0309141505145711E-2</v>
      </c>
      <c r="C14850">
        <f ca="1">short_predictions!B14850</f>
        <v>-2.7591833291630482E-4</v>
      </c>
      <c r="D14850">
        <f t="shared" ref="D14850:D14913" ca="1" si="464">IF(B14850&gt;0.005,1,0)</f>
        <v>0</v>
      </c>
      <c r="E14850">
        <f t="shared" ca="1" si="463"/>
        <v>0</v>
      </c>
    </row>
    <row r="14851" spans="1:5" x14ac:dyDescent="0.25">
      <c r="A14851" t="str">
        <f ca="1">IF(ISBLANK(long_predictions!A14851),"",long_predictions!A14851)</f>
        <v>2018-05-10T02:24:00</v>
      </c>
      <c r="B14851">
        <f ca="1">long_predictions!B14851</f>
        <v>-1.0484516791930999E-2</v>
      </c>
      <c r="C14851">
        <f ca="1">short_predictions!B14851</f>
        <v>3.2444674534010912E-4</v>
      </c>
      <c r="D14851">
        <f t="shared" ca="1" si="464"/>
        <v>0</v>
      </c>
      <c r="E14851">
        <f t="shared" ref="E14851:E14914" ca="1" si="465">IF(C14851&gt;0.005,1,0)</f>
        <v>0</v>
      </c>
    </row>
    <row r="14852" spans="1:5" x14ac:dyDescent="0.25">
      <c r="A14852" t="str">
        <f ca="1">IF(ISBLANK(long_predictions!A14852),"",long_predictions!A14852)</f>
        <v>2018-05-10T02:25:00</v>
      </c>
      <c r="B14852">
        <f ca="1">long_predictions!B14852</f>
        <v>-1.022630646787853E-2</v>
      </c>
      <c r="C14852">
        <f ca="1">short_predictions!B14852</f>
        <v>-6.5003038962968012E-5</v>
      </c>
      <c r="D14852">
        <f t="shared" ca="1" si="464"/>
        <v>0</v>
      </c>
      <c r="E14852">
        <f t="shared" ca="1" si="465"/>
        <v>0</v>
      </c>
    </row>
    <row r="14853" spans="1:5" x14ac:dyDescent="0.25">
      <c r="A14853" t="str">
        <f ca="1">IF(ISBLANK(long_predictions!A14853),"",long_predictions!A14853)</f>
        <v>2018-05-10T02:26:00</v>
      </c>
      <c r="B14853">
        <f ca="1">long_predictions!B14853</f>
        <v>-1.0027144874442751E-2</v>
      </c>
      <c r="C14853">
        <f ca="1">short_predictions!B14853</f>
        <v>2.586517420561954E-4</v>
      </c>
      <c r="D14853">
        <f t="shared" ca="1" si="464"/>
        <v>0</v>
      </c>
      <c r="E14853">
        <f t="shared" ca="1" si="465"/>
        <v>0</v>
      </c>
    </row>
    <row r="14854" spans="1:5" x14ac:dyDescent="0.25">
      <c r="A14854" t="str">
        <f ca="1">IF(ISBLANK(long_predictions!A14854),"",long_predictions!A14854)</f>
        <v>2018-05-10T02:27:00</v>
      </c>
      <c r="B14854">
        <f ca="1">long_predictions!B14854</f>
        <v>-1.1174678351773489E-2</v>
      </c>
      <c r="C14854">
        <f ca="1">short_predictions!B14854</f>
        <v>3.3582199240653042E-4</v>
      </c>
      <c r="D14854">
        <f t="shared" ca="1" si="464"/>
        <v>0</v>
      </c>
      <c r="E14854">
        <f t="shared" ca="1" si="465"/>
        <v>0</v>
      </c>
    </row>
    <row r="14855" spans="1:5" x14ac:dyDescent="0.25">
      <c r="A14855" t="str">
        <f ca="1">IF(ISBLANK(long_predictions!A14855),"",long_predictions!A14855)</f>
        <v>2018-05-10T02:28:00</v>
      </c>
      <c r="B14855">
        <f ca="1">long_predictions!B14855</f>
        <v>-1.135753604231329E-2</v>
      </c>
      <c r="C14855">
        <f ca="1">short_predictions!B14855</f>
        <v>3.0187260713473421E-4</v>
      </c>
      <c r="D14855">
        <f t="shared" ca="1" si="464"/>
        <v>0</v>
      </c>
      <c r="E14855">
        <f t="shared" ca="1" si="465"/>
        <v>0</v>
      </c>
    </row>
    <row r="14856" spans="1:5" x14ac:dyDescent="0.25">
      <c r="A14856" t="str">
        <f ca="1">IF(ISBLANK(long_predictions!A14856),"",long_predictions!A14856)</f>
        <v>2018-05-10T02:29:00</v>
      </c>
      <c r="B14856">
        <f ca="1">long_predictions!B14856</f>
        <v>-1.0968623051245831E-2</v>
      </c>
      <c r="C14856">
        <f ca="1">short_predictions!B14856</f>
        <v>2.6259135847486221E-4</v>
      </c>
      <c r="D14856">
        <f t="shared" ca="1" si="464"/>
        <v>0</v>
      </c>
      <c r="E14856">
        <f t="shared" ca="1" si="465"/>
        <v>0</v>
      </c>
    </row>
    <row r="14857" spans="1:5" x14ac:dyDescent="0.25">
      <c r="A14857" t="str">
        <f ca="1">IF(ISBLANK(long_predictions!A14857),"",long_predictions!A14857)</f>
        <v>2018-05-10T02:30:00</v>
      </c>
      <c r="B14857">
        <f ca="1">long_predictions!B14857</f>
        <v>1.05028067868856E-3</v>
      </c>
      <c r="C14857">
        <f ca="1">short_predictions!B14857</f>
        <v>-2.8538513568880769E-3</v>
      </c>
      <c r="D14857">
        <f t="shared" ca="1" si="464"/>
        <v>0</v>
      </c>
      <c r="E14857">
        <f t="shared" ca="1" si="465"/>
        <v>0</v>
      </c>
    </row>
    <row r="14858" spans="1:5" x14ac:dyDescent="0.25">
      <c r="A14858" t="str">
        <f ca="1">IF(ISBLANK(long_predictions!A14858),"",long_predictions!A14858)</f>
        <v>2018-05-10T02:31:00</v>
      </c>
      <c r="B14858">
        <f ca="1">long_predictions!B14858</f>
        <v>1.541882568410619E-3</v>
      </c>
      <c r="C14858">
        <f ca="1">short_predictions!B14858</f>
        <v>-2.9456422270783189E-3</v>
      </c>
      <c r="D14858">
        <f t="shared" ca="1" si="464"/>
        <v>0</v>
      </c>
      <c r="E14858">
        <f t="shared" ca="1" si="465"/>
        <v>0</v>
      </c>
    </row>
    <row r="14859" spans="1:5" x14ac:dyDescent="0.25">
      <c r="A14859" t="str">
        <f ca="1">IF(ISBLANK(long_predictions!A14859),"",long_predictions!A14859)</f>
        <v>2018-05-10T02:32:00</v>
      </c>
      <c r="B14859">
        <f ca="1">long_predictions!B14859</f>
        <v>1.773580919833304E-4</v>
      </c>
      <c r="C14859">
        <f ca="1">short_predictions!B14859</f>
        <v>-2.9194198552936379E-3</v>
      </c>
      <c r="D14859">
        <f t="shared" ca="1" si="464"/>
        <v>0</v>
      </c>
      <c r="E14859">
        <f t="shared" ca="1" si="465"/>
        <v>0</v>
      </c>
    </row>
    <row r="14860" spans="1:5" x14ac:dyDescent="0.25">
      <c r="A14860" t="str">
        <f ca="1">IF(ISBLANK(long_predictions!A14860),"",long_predictions!A14860)</f>
        <v>2018-05-10T02:33:00</v>
      </c>
      <c r="B14860">
        <f ca="1">long_predictions!B14860</f>
        <v>-1.149296746657025E-3</v>
      </c>
      <c r="C14860">
        <f ca="1">short_predictions!B14860</f>
        <v>-2.852450465798123E-3</v>
      </c>
      <c r="D14860">
        <f t="shared" ca="1" si="464"/>
        <v>0</v>
      </c>
      <c r="E14860">
        <f t="shared" ca="1" si="465"/>
        <v>0</v>
      </c>
    </row>
    <row r="14861" spans="1:5" x14ac:dyDescent="0.25">
      <c r="A14861" t="str">
        <f ca="1">IF(ISBLANK(long_predictions!A14861),"",long_predictions!A14861)</f>
        <v>2018-05-10T02:34:00</v>
      </c>
      <c r="B14861">
        <f ca="1">long_predictions!B14861</f>
        <v>-1.049816742540993E-3</v>
      </c>
      <c r="C14861">
        <f ca="1">short_predictions!B14861</f>
        <v>-2.8382108065074648E-3</v>
      </c>
      <c r="D14861">
        <f t="shared" ca="1" si="464"/>
        <v>0</v>
      </c>
      <c r="E14861">
        <f t="shared" ca="1" si="465"/>
        <v>0</v>
      </c>
    </row>
    <row r="14862" spans="1:5" x14ac:dyDescent="0.25">
      <c r="A14862" t="str">
        <f ca="1">IF(ISBLANK(long_predictions!A14862),"",long_predictions!A14862)</f>
        <v>2018-05-10T02:35:00</v>
      </c>
      <c r="B14862">
        <f ca="1">long_predictions!B14862</f>
        <v>-1.023111925814865E-3</v>
      </c>
      <c r="C14862">
        <f ca="1">short_predictions!B14862</f>
        <v>-2.6734731408642192E-3</v>
      </c>
      <c r="D14862">
        <f t="shared" ca="1" si="464"/>
        <v>0</v>
      </c>
      <c r="E14862">
        <f t="shared" ca="1" si="465"/>
        <v>0</v>
      </c>
    </row>
    <row r="14863" spans="1:5" x14ac:dyDescent="0.25">
      <c r="A14863" t="str">
        <f ca="1">IF(ISBLANK(long_predictions!A14863),"",long_predictions!A14863)</f>
        <v>2018-05-10T02:36:00</v>
      </c>
      <c r="B14863">
        <f ca="1">long_predictions!B14863</f>
        <v>-1.5844876299625061E-3</v>
      </c>
      <c r="C14863">
        <f ca="1">short_predictions!B14863</f>
        <v>-2.4818440898745921E-3</v>
      </c>
      <c r="D14863">
        <f t="shared" ca="1" si="464"/>
        <v>0</v>
      </c>
      <c r="E14863">
        <f t="shared" ca="1" si="465"/>
        <v>0</v>
      </c>
    </row>
    <row r="14864" spans="1:5" x14ac:dyDescent="0.25">
      <c r="A14864" t="str">
        <f ca="1">IF(ISBLANK(long_predictions!A14864),"",long_predictions!A14864)</f>
        <v>2018-05-10T02:37:00</v>
      </c>
      <c r="B14864">
        <f ca="1">long_predictions!B14864</f>
        <v>-2.2299529200689029E-3</v>
      </c>
      <c r="C14864">
        <f ca="1">short_predictions!B14864</f>
        <v>-2.3771655554572961E-3</v>
      </c>
      <c r="D14864">
        <f t="shared" ca="1" si="464"/>
        <v>0</v>
      </c>
      <c r="E14864">
        <f t="shared" ca="1" si="465"/>
        <v>0</v>
      </c>
    </row>
    <row r="14865" spans="1:5" x14ac:dyDescent="0.25">
      <c r="A14865" t="str">
        <f ca="1">IF(ISBLANK(long_predictions!A14865),"",long_predictions!A14865)</f>
        <v>2018-05-10T02:38:00</v>
      </c>
      <c r="B14865">
        <f ca="1">long_predictions!B14865</f>
        <v>-1.234508883043836E-3</v>
      </c>
      <c r="C14865">
        <f ca="1">short_predictions!B14865</f>
        <v>-2.364901378401322E-3</v>
      </c>
      <c r="D14865">
        <f t="shared" ca="1" si="464"/>
        <v>0</v>
      </c>
      <c r="E14865">
        <f t="shared" ca="1" si="465"/>
        <v>0</v>
      </c>
    </row>
    <row r="14866" spans="1:5" x14ac:dyDescent="0.25">
      <c r="A14866" t="str">
        <f ca="1">IF(ISBLANK(long_predictions!A14866),"",long_predictions!A14866)</f>
        <v>2018-05-10T02:39:00</v>
      </c>
      <c r="B14866">
        <f ca="1">long_predictions!B14866</f>
        <v>-7.2644634340379602E-4</v>
      </c>
      <c r="C14866">
        <f ca="1">short_predictions!B14866</f>
        <v>-2.3352684640692762E-3</v>
      </c>
      <c r="D14866">
        <f t="shared" ca="1" si="464"/>
        <v>0</v>
      </c>
      <c r="E14866">
        <f t="shared" ca="1" si="465"/>
        <v>0</v>
      </c>
    </row>
    <row r="14867" spans="1:5" x14ac:dyDescent="0.25">
      <c r="A14867" t="str">
        <f ca="1">IF(ISBLANK(long_predictions!A14867),"",long_predictions!A14867)</f>
        <v>2018-05-10T02:40:00</v>
      </c>
      <c r="B14867">
        <f ca="1">long_predictions!B14867</f>
        <v>-1.061264626344023E-3</v>
      </c>
      <c r="C14867">
        <f ca="1">short_predictions!B14867</f>
        <v>-2.2253166120167261E-3</v>
      </c>
      <c r="D14867">
        <f t="shared" ca="1" si="464"/>
        <v>0</v>
      </c>
      <c r="E14867">
        <f t="shared" ca="1" si="465"/>
        <v>0</v>
      </c>
    </row>
    <row r="14868" spans="1:5" x14ac:dyDescent="0.25">
      <c r="A14868" t="str">
        <f ca="1">IF(ISBLANK(long_predictions!A14868),"",long_predictions!A14868)</f>
        <v>2018-05-10T02:41:00</v>
      </c>
      <c r="B14868">
        <f ca="1">long_predictions!B14868</f>
        <v>-1.159688638798594E-3</v>
      </c>
      <c r="C14868">
        <f ca="1">short_predictions!B14868</f>
        <v>-2.2732323628659378E-3</v>
      </c>
      <c r="D14868">
        <f t="shared" ca="1" si="464"/>
        <v>0</v>
      </c>
      <c r="E14868">
        <f t="shared" ca="1" si="465"/>
        <v>0</v>
      </c>
    </row>
    <row r="14869" spans="1:5" x14ac:dyDescent="0.25">
      <c r="A14869" t="str">
        <f ca="1">IF(ISBLANK(long_predictions!A14869),"",long_predictions!A14869)</f>
        <v>2018-05-10T02:42:00</v>
      </c>
      <c r="B14869">
        <f ca="1">long_predictions!B14869</f>
        <v>-1.3932233679962321E-3</v>
      </c>
      <c r="C14869">
        <f ca="1">short_predictions!B14869</f>
        <v>-2.231402201746393E-3</v>
      </c>
      <c r="D14869">
        <f t="shared" ca="1" si="464"/>
        <v>0</v>
      </c>
      <c r="E14869">
        <f t="shared" ca="1" si="465"/>
        <v>0</v>
      </c>
    </row>
    <row r="14870" spans="1:5" x14ac:dyDescent="0.25">
      <c r="A14870" t="str">
        <f ca="1">IF(ISBLANK(long_predictions!A14870),"",long_predictions!A14870)</f>
        <v>2018-05-10T02:43:00</v>
      </c>
      <c r="B14870">
        <f ca="1">long_predictions!B14870</f>
        <v>-3.5068239206178202E-4</v>
      </c>
      <c r="C14870">
        <f ca="1">short_predictions!B14870</f>
        <v>-2.144982149730927E-3</v>
      </c>
      <c r="D14870">
        <f t="shared" ca="1" si="464"/>
        <v>0</v>
      </c>
      <c r="E14870">
        <f t="shared" ca="1" si="465"/>
        <v>0</v>
      </c>
    </row>
    <row r="14871" spans="1:5" x14ac:dyDescent="0.25">
      <c r="A14871" t="str">
        <f ca="1">IF(ISBLANK(long_predictions!A14871),"",long_predictions!A14871)</f>
        <v>2018-05-10T02:44:00</v>
      </c>
      <c r="B14871">
        <f ca="1">long_predictions!B14871</f>
        <v>3.3668888413790753E-5</v>
      </c>
      <c r="C14871">
        <f ca="1">short_predictions!B14871</f>
        <v>-2.2845502901611722E-3</v>
      </c>
      <c r="D14871">
        <f t="shared" ca="1" si="464"/>
        <v>0</v>
      </c>
      <c r="E14871">
        <f t="shared" ca="1" si="465"/>
        <v>0</v>
      </c>
    </row>
    <row r="14872" spans="1:5" x14ac:dyDescent="0.25">
      <c r="A14872" t="str">
        <f ca="1">IF(ISBLANK(long_predictions!A14872),"",long_predictions!A14872)</f>
        <v>2018-05-10T02:45:00</v>
      </c>
      <c r="B14872">
        <f ca="1">long_predictions!B14872</f>
        <v>1.416925158958999E-4</v>
      </c>
      <c r="C14872">
        <f ca="1">short_predictions!B14872</f>
        <v>-2.2330864696090279E-3</v>
      </c>
      <c r="D14872">
        <f t="shared" ca="1" si="464"/>
        <v>0</v>
      </c>
      <c r="E14872">
        <f t="shared" ca="1" si="465"/>
        <v>0</v>
      </c>
    </row>
    <row r="14873" spans="1:5" x14ac:dyDescent="0.25">
      <c r="A14873" t="str">
        <f ca="1">IF(ISBLANK(long_predictions!A14873),"",long_predictions!A14873)</f>
        <v>2018-05-10T02:46:00</v>
      </c>
      <c r="B14873">
        <f ca="1">long_predictions!B14873</f>
        <v>-1.8823363057154951E-4</v>
      </c>
      <c r="C14873">
        <f ca="1">short_predictions!B14873</f>
        <v>-2.2248004081496268E-3</v>
      </c>
      <c r="D14873">
        <f t="shared" ca="1" si="464"/>
        <v>0</v>
      </c>
      <c r="E14873">
        <f t="shared" ca="1" si="465"/>
        <v>0</v>
      </c>
    </row>
    <row r="14874" spans="1:5" x14ac:dyDescent="0.25">
      <c r="A14874" t="str">
        <f ca="1">IF(ISBLANK(long_predictions!A14874),"",long_predictions!A14874)</f>
        <v>2018-05-10T02:47:00</v>
      </c>
      <c r="B14874">
        <f ca="1">long_predictions!B14874</f>
        <v>-9.2761324855812719E-4</v>
      </c>
      <c r="C14874">
        <f ca="1">short_predictions!B14874</f>
        <v>-2.0768874988897788E-3</v>
      </c>
      <c r="D14874">
        <f t="shared" ca="1" si="464"/>
        <v>0</v>
      </c>
      <c r="E14874">
        <f t="shared" ca="1" si="465"/>
        <v>0</v>
      </c>
    </row>
    <row r="14875" spans="1:5" x14ac:dyDescent="0.25">
      <c r="A14875" t="str">
        <f ca="1">IF(ISBLANK(long_predictions!A14875),"",long_predictions!A14875)</f>
        <v>2018-05-10T02:48:00</v>
      </c>
      <c r="B14875">
        <f ca="1">long_predictions!B14875</f>
        <v>-7.885702740766579E-4</v>
      </c>
      <c r="C14875">
        <f ca="1">short_predictions!B14875</f>
        <v>-1.958397734052477E-3</v>
      </c>
      <c r="D14875">
        <f t="shared" ca="1" si="464"/>
        <v>0</v>
      </c>
      <c r="E14875">
        <f t="shared" ca="1" si="465"/>
        <v>0</v>
      </c>
    </row>
    <row r="14876" spans="1:5" x14ac:dyDescent="0.25">
      <c r="A14876" t="str">
        <f ca="1">IF(ISBLANK(long_predictions!A14876),"",long_predictions!A14876)</f>
        <v>2018-05-10T02:49:00</v>
      </c>
      <c r="B14876">
        <f ca="1">long_predictions!B14876</f>
        <v>-1.716902962960457E-3</v>
      </c>
      <c r="C14876">
        <f ca="1">short_predictions!B14876</f>
        <v>-2.038562014388459E-3</v>
      </c>
      <c r="D14876">
        <f t="shared" ca="1" si="464"/>
        <v>0</v>
      </c>
      <c r="E14876">
        <f t="shared" ca="1" si="465"/>
        <v>0</v>
      </c>
    </row>
    <row r="14877" spans="1:5" x14ac:dyDescent="0.25">
      <c r="A14877" t="str">
        <f ca="1">IF(ISBLANK(long_predictions!A14877),"",long_predictions!A14877)</f>
        <v>2018-05-10T02:50:00</v>
      </c>
      <c r="B14877">
        <f ca="1">long_predictions!B14877</f>
        <v>-1.715000715438057E-3</v>
      </c>
      <c r="C14877">
        <f ca="1">short_predictions!B14877</f>
        <v>-1.953464730360315E-3</v>
      </c>
      <c r="D14877">
        <f t="shared" ca="1" si="464"/>
        <v>0</v>
      </c>
      <c r="E14877">
        <f t="shared" ca="1" si="465"/>
        <v>0</v>
      </c>
    </row>
    <row r="14878" spans="1:5" x14ac:dyDescent="0.25">
      <c r="A14878" t="str">
        <f ca="1">IF(ISBLANK(long_predictions!A14878),"",long_predictions!A14878)</f>
        <v>2018-05-10T02:51:00</v>
      </c>
      <c r="B14878">
        <f ca="1">long_predictions!B14878</f>
        <v>-2.4802635994693508E-3</v>
      </c>
      <c r="C14878">
        <f ca="1">short_predictions!B14878</f>
        <v>-2.1156616717011422E-3</v>
      </c>
      <c r="D14878">
        <f t="shared" ca="1" si="464"/>
        <v>0</v>
      </c>
      <c r="E14878">
        <f t="shared" ca="1" si="465"/>
        <v>0</v>
      </c>
    </row>
    <row r="14879" spans="1:5" x14ac:dyDescent="0.25">
      <c r="A14879" t="str">
        <f ca="1">IF(ISBLANK(long_predictions!A14879),"",long_predictions!A14879)</f>
        <v>2018-05-10T02:52:00</v>
      </c>
      <c r="B14879">
        <f ca="1">long_predictions!B14879</f>
        <v>-4.2474217718680021E-4</v>
      </c>
      <c r="C14879">
        <f ca="1">short_predictions!B14879</f>
        <v>-2.028888778416203E-3</v>
      </c>
      <c r="D14879">
        <f t="shared" ca="1" si="464"/>
        <v>0</v>
      </c>
      <c r="E14879">
        <f t="shared" ca="1" si="465"/>
        <v>0</v>
      </c>
    </row>
    <row r="14880" spans="1:5" x14ac:dyDescent="0.25">
      <c r="A14880" t="str">
        <f ca="1">IF(ISBLANK(long_predictions!A14880),"",long_predictions!A14880)</f>
        <v>2018-05-10T02:53:00</v>
      </c>
      <c r="B14880">
        <f ca="1">long_predictions!B14880</f>
        <v>-1.6841505025885759E-4</v>
      </c>
      <c r="C14880">
        <f ca="1">short_predictions!B14880</f>
        <v>-2.2712528154344401E-3</v>
      </c>
      <c r="D14880">
        <f t="shared" ca="1" si="464"/>
        <v>0</v>
      </c>
      <c r="E14880">
        <f t="shared" ca="1" si="465"/>
        <v>0</v>
      </c>
    </row>
    <row r="14881" spans="1:5" x14ac:dyDescent="0.25">
      <c r="A14881" t="str">
        <f ca="1">IF(ISBLANK(long_predictions!A14881),"",long_predictions!A14881)</f>
        <v>2018-05-10T02:54:00</v>
      </c>
      <c r="B14881">
        <f ca="1">long_predictions!B14881</f>
        <v>1.6243714099246459E-4</v>
      </c>
      <c r="C14881">
        <f ca="1">short_predictions!B14881</f>
        <v>-2.3040287392095868E-3</v>
      </c>
      <c r="D14881">
        <f t="shared" ca="1" si="464"/>
        <v>0</v>
      </c>
      <c r="E14881">
        <f t="shared" ca="1" si="465"/>
        <v>0</v>
      </c>
    </row>
    <row r="14882" spans="1:5" x14ac:dyDescent="0.25">
      <c r="A14882" t="str">
        <f ca="1">IF(ISBLANK(long_predictions!A14882),"",long_predictions!A14882)</f>
        <v>2018-05-10T02:55:00</v>
      </c>
      <c r="B14882">
        <f ca="1">long_predictions!B14882</f>
        <v>2.3584510193684209E-4</v>
      </c>
      <c r="C14882">
        <f ca="1">short_predictions!B14882</f>
        <v>-2.2672146898192612E-3</v>
      </c>
      <c r="D14882">
        <f t="shared" ca="1" si="464"/>
        <v>0</v>
      </c>
      <c r="E14882">
        <f t="shared" ca="1" si="465"/>
        <v>0</v>
      </c>
    </row>
    <row r="14883" spans="1:5" x14ac:dyDescent="0.25">
      <c r="A14883" t="str">
        <f ca="1">IF(ISBLANK(long_predictions!A14883),"",long_predictions!A14883)</f>
        <v>2018-05-10T02:56:00</v>
      </c>
      <c r="B14883">
        <f ca="1">long_predictions!B14883</f>
        <v>1.307894333828374E-3</v>
      </c>
      <c r="C14883">
        <f ca="1">short_predictions!B14883</f>
        <v>-2.27953239651892E-3</v>
      </c>
      <c r="D14883">
        <f t="shared" ca="1" si="464"/>
        <v>0</v>
      </c>
      <c r="E14883">
        <f t="shared" ca="1" si="465"/>
        <v>0</v>
      </c>
    </row>
    <row r="14884" spans="1:5" x14ac:dyDescent="0.25">
      <c r="A14884" t="str">
        <f ca="1">IF(ISBLANK(long_predictions!A14884),"",long_predictions!A14884)</f>
        <v>2018-05-10T02:57:00</v>
      </c>
      <c r="B14884">
        <f ca="1">long_predictions!B14884</f>
        <v>-2.861331591711964E-4</v>
      </c>
      <c r="C14884">
        <f ca="1">short_predictions!B14884</f>
        <v>-2.0458855512384298E-3</v>
      </c>
      <c r="D14884">
        <f t="shared" ca="1" si="464"/>
        <v>0</v>
      </c>
      <c r="E14884">
        <f t="shared" ca="1" si="465"/>
        <v>0</v>
      </c>
    </row>
    <row r="14885" spans="1:5" x14ac:dyDescent="0.25">
      <c r="A14885" t="str">
        <f ca="1">IF(ISBLANK(long_predictions!A14885),"",long_predictions!A14885)</f>
        <v>2018-05-10T02:58:00</v>
      </c>
      <c r="B14885">
        <f ca="1">long_predictions!B14885</f>
        <v>-6.0994967848887504E-4</v>
      </c>
      <c r="C14885">
        <f ca="1">short_predictions!B14885</f>
        <v>-2.0750426208311569E-3</v>
      </c>
      <c r="D14885">
        <f t="shared" ca="1" si="464"/>
        <v>0</v>
      </c>
      <c r="E14885">
        <f t="shared" ca="1" si="465"/>
        <v>0</v>
      </c>
    </row>
    <row r="14886" spans="1:5" x14ac:dyDescent="0.25">
      <c r="A14886" t="str">
        <f ca="1">IF(ISBLANK(long_predictions!A14886),"",long_predictions!A14886)</f>
        <v>2018-05-10T02:59:00</v>
      </c>
      <c r="B14886">
        <f ca="1">long_predictions!B14886</f>
        <v>6.9269569277620143E-4</v>
      </c>
      <c r="C14886">
        <f ca="1">short_predictions!B14886</f>
        <v>-2.0922963279079538E-3</v>
      </c>
      <c r="D14886">
        <f t="shared" ca="1" si="464"/>
        <v>0</v>
      </c>
      <c r="E14886">
        <f t="shared" ca="1" si="465"/>
        <v>0</v>
      </c>
    </row>
    <row r="14887" spans="1:5" x14ac:dyDescent="0.25">
      <c r="A14887" t="str">
        <f ca="1">IF(ISBLANK(long_predictions!A14887),"",long_predictions!A14887)</f>
        <v>2018-05-10T03:00:00</v>
      </c>
      <c r="B14887">
        <f ca="1">long_predictions!B14887</f>
        <v>8.3486331669244921E-4</v>
      </c>
      <c r="C14887">
        <f ca="1">short_predictions!B14887</f>
        <v>-2.3131038645863829E-3</v>
      </c>
      <c r="D14887">
        <f t="shared" ca="1" si="464"/>
        <v>0</v>
      </c>
      <c r="E14887">
        <f t="shared" ca="1" si="465"/>
        <v>0</v>
      </c>
    </row>
    <row r="14888" spans="1:5" x14ac:dyDescent="0.25">
      <c r="A14888" t="str">
        <f ca="1">IF(ISBLANK(long_predictions!A14888),"",long_predictions!A14888)</f>
        <v>2018-05-10T03:01:00</v>
      </c>
      <c r="B14888">
        <f ca="1">long_predictions!B14888</f>
        <v>-8.2969148569706015E-5</v>
      </c>
      <c r="C14888">
        <f ca="1">short_predictions!B14888</f>
        <v>-2.6387856614884121E-3</v>
      </c>
      <c r="D14888">
        <f t="shared" ca="1" si="464"/>
        <v>0</v>
      </c>
      <c r="E14888">
        <f t="shared" ca="1" si="465"/>
        <v>0</v>
      </c>
    </row>
    <row r="14889" spans="1:5" x14ac:dyDescent="0.25">
      <c r="A14889" t="str">
        <f ca="1">IF(ISBLANK(long_predictions!A14889),"",long_predictions!A14889)</f>
        <v>2018-05-10T03:02:00</v>
      </c>
      <c r="B14889">
        <f ca="1">long_predictions!B14889</f>
        <v>-3.0302604025450532E-4</v>
      </c>
      <c r="C14889">
        <f ca="1">short_predictions!B14889</f>
        <v>-2.671132086244199E-3</v>
      </c>
      <c r="D14889">
        <f t="shared" ca="1" si="464"/>
        <v>0</v>
      </c>
      <c r="E14889">
        <f t="shared" ca="1" si="465"/>
        <v>0</v>
      </c>
    </row>
    <row r="14890" spans="1:5" x14ac:dyDescent="0.25">
      <c r="A14890" t="str">
        <f ca="1">IF(ISBLANK(long_predictions!A14890),"",long_predictions!A14890)</f>
        <v>2018-05-10T03:03:00</v>
      </c>
      <c r="B14890">
        <f ca="1">long_predictions!B14890</f>
        <v>-5.522610619283797E-4</v>
      </c>
      <c r="C14890">
        <f ca="1">short_predictions!B14890</f>
        <v>-2.6808096336685132E-3</v>
      </c>
      <c r="D14890">
        <f t="shared" ca="1" si="464"/>
        <v>0</v>
      </c>
      <c r="E14890">
        <f t="shared" ca="1" si="465"/>
        <v>0</v>
      </c>
    </row>
    <row r="14891" spans="1:5" x14ac:dyDescent="0.25">
      <c r="A14891" t="str">
        <f ca="1">IF(ISBLANK(long_predictions!A14891),"",long_predictions!A14891)</f>
        <v>2018-05-10T03:04:00</v>
      </c>
      <c r="B14891">
        <f ca="1">long_predictions!B14891</f>
        <v>-1.399459249316245E-4</v>
      </c>
      <c r="C14891">
        <f ca="1">short_predictions!B14891</f>
        <v>-2.670936018948735E-3</v>
      </c>
      <c r="D14891">
        <f t="shared" ca="1" si="464"/>
        <v>0</v>
      </c>
      <c r="E14891">
        <f t="shared" ca="1" si="465"/>
        <v>0</v>
      </c>
    </row>
    <row r="14892" spans="1:5" x14ac:dyDescent="0.25">
      <c r="A14892" t="str">
        <f ca="1">IF(ISBLANK(long_predictions!A14892),"",long_predictions!A14892)</f>
        <v>2018-05-10T03:05:00</v>
      </c>
      <c r="B14892">
        <f ca="1">long_predictions!B14892</f>
        <v>-3.2576165716035271E-4</v>
      </c>
      <c r="C14892">
        <f ca="1">short_predictions!B14892</f>
        <v>-2.624317311216325E-3</v>
      </c>
      <c r="D14892">
        <f t="shared" ca="1" si="464"/>
        <v>0</v>
      </c>
      <c r="E14892">
        <f t="shared" ca="1" si="465"/>
        <v>0</v>
      </c>
    </row>
    <row r="14893" spans="1:5" x14ac:dyDescent="0.25">
      <c r="A14893" t="str">
        <f ca="1">IF(ISBLANK(long_predictions!A14893),"",long_predictions!A14893)</f>
        <v>2018-05-10T03:06:00</v>
      </c>
      <c r="B14893">
        <f ca="1">long_predictions!B14893</f>
        <v>-4.0267956101360707E-3</v>
      </c>
      <c r="C14893">
        <f ca="1">short_predictions!B14893</f>
        <v>-2.1833715552818829E-3</v>
      </c>
      <c r="D14893">
        <f t="shared" ca="1" si="464"/>
        <v>0</v>
      </c>
      <c r="E14893">
        <f t="shared" ca="1" si="465"/>
        <v>0</v>
      </c>
    </row>
    <row r="14894" spans="1:5" x14ac:dyDescent="0.25">
      <c r="A14894" t="str">
        <f ca="1">IF(ISBLANK(long_predictions!A14894),"",long_predictions!A14894)</f>
        <v>2018-05-10T03:07:00</v>
      </c>
      <c r="B14894">
        <f ca="1">long_predictions!B14894</f>
        <v>-5.5913325654712194E-3</v>
      </c>
      <c r="C14894">
        <f ca="1">short_predictions!B14894</f>
        <v>-2.0494796076927428E-3</v>
      </c>
      <c r="D14894">
        <f t="shared" ca="1" si="464"/>
        <v>0</v>
      </c>
      <c r="E14894">
        <f t="shared" ca="1" si="465"/>
        <v>0</v>
      </c>
    </row>
    <row r="14895" spans="1:5" x14ac:dyDescent="0.25">
      <c r="A14895" t="str">
        <f ca="1">IF(ISBLANK(long_predictions!A14895),"",long_predictions!A14895)</f>
        <v>2018-05-10T03:08:00</v>
      </c>
      <c r="B14895">
        <f ca="1">long_predictions!B14895</f>
        <v>-5.1073102428387859E-3</v>
      </c>
      <c r="C14895">
        <f ca="1">short_predictions!B14895</f>
        <v>-2.100344173282578E-3</v>
      </c>
      <c r="D14895">
        <f t="shared" ca="1" si="464"/>
        <v>0</v>
      </c>
      <c r="E14895">
        <f t="shared" ca="1" si="465"/>
        <v>0</v>
      </c>
    </row>
    <row r="14896" spans="1:5" x14ac:dyDescent="0.25">
      <c r="A14896" t="str">
        <f ca="1">IF(ISBLANK(long_predictions!A14896),"",long_predictions!A14896)</f>
        <v>2018-05-10T03:09:00</v>
      </c>
      <c r="B14896">
        <f ca="1">long_predictions!B14896</f>
        <v>-4.6102596091376971E-3</v>
      </c>
      <c r="C14896">
        <f ca="1">short_predictions!B14896</f>
        <v>-2.0853848576377989E-3</v>
      </c>
      <c r="D14896">
        <f t="shared" ca="1" si="464"/>
        <v>0</v>
      </c>
      <c r="E14896">
        <f t="shared" ca="1" si="465"/>
        <v>0</v>
      </c>
    </row>
    <row r="14897" spans="1:5" x14ac:dyDescent="0.25">
      <c r="A14897" t="str">
        <f ca="1">IF(ISBLANK(long_predictions!A14897),"",long_predictions!A14897)</f>
        <v>2018-05-10T03:10:00</v>
      </c>
      <c r="B14897">
        <f ca="1">long_predictions!B14897</f>
        <v>-5.1881501076838244E-3</v>
      </c>
      <c r="C14897">
        <f ca="1">short_predictions!B14897</f>
        <v>-2.1216528450134658E-3</v>
      </c>
      <c r="D14897">
        <f t="shared" ca="1" si="464"/>
        <v>0</v>
      </c>
      <c r="E14897">
        <f t="shared" ca="1" si="465"/>
        <v>0</v>
      </c>
    </row>
    <row r="14898" spans="1:5" x14ac:dyDescent="0.25">
      <c r="A14898" t="str">
        <f ca="1">IF(ISBLANK(long_predictions!A14898),"",long_predictions!A14898)</f>
        <v>2018-05-10T03:11:00</v>
      </c>
      <c r="B14898">
        <f ca="1">long_predictions!B14898</f>
        <v>-5.0724848619102857E-3</v>
      </c>
      <c r="C14898">
        <f ca="1">short_predictions!B14898</f>
        <v>-2.0401777291571359E-3</v>
      </c>
      <c r="D14898">
        <f t="shared" ca="1" si="464"/>
        <v>0</v>
      </c>
      <c r="E14898">
        <f t="shared" ca="1" si="465"/>
        <v>0</v>
      </c>
    </row>
    <row r="14899" spans="1:5" x14ac:dyDescent="0.25">
      <c r="A14899" t="str">
        <f ca="1">IF(ISBLANK(long_predictions!A14899),"",long_predictions!A14899)</f>
        <v>2018-05-10T03:12:00</v>
      </c>
      <c r="B14899">
        <f ca="1">long_predictions!B14899</f>
        <v>-5.2655372058473026E-3</v>
      </c>
      <c r="C14899">
        <f ca="1">short_predictions!B14899</f>
        <v>-2.0816854032080548E-3</v>
      </c>
      <c r="D14899">
        <f t="shared" ca="1" si="464"/>
        <v>0</v>
      </c>
      <c r="E14899">
        <f t="shared" ca="1" si="465"/>
        <v>0</v>
      </c>
    </row>
    <row r="14900" spans="1:5" x14ac:dyDescent="0.25">
      <c r="A14900" t="str">
        <f ca="1">IF(ISBLANK(long_predictions!A14900),"",long_predictions!A14900)</f>
        <v>2018-05-10T03:13:00</v>
      </c>
      <c r="B14900">
        <f ca="1">long_predictions!B14900</f>
        <v>-5.1938593493147554E-3</v>
      </c>
      <c r="C14900">
        <f ca="1">short_predictions!B14900</f>
        <v>-2.0600393400204038E-3</v>
      </c>
      <c r="D14900">
        <f t="shared" ca="1" si="464"/>
        <v>0</v>
      </c>
      <c r="E14900">
        <f t="shared" ca="1" si="465"/>
        <v>0</v>
      </c>
    </row>
    <row r="14901" spans="1:5" x14ac:dyDescent="0.25">
      <c r="A14901" t="str">
        <f ca="1">IF(ISBLANK(long_predictions!A14901),"",long_predictions!A14901)</f>
        <v>2018-05-10T03:14:00</v>
      </c>
      <c r="B14901">
        <f ca="1">long_predictions!B14901</f>
        <v>-4.4019090202535834E-3</v>
      </c>
      <c r="C14901">
        <f ca="1">short_predictions!B14901</f>
        <v>-2.1374645288295079E-3</v>
      </c>
      <c r="D14901">
        <f t="shared" ca="1" si="464"/>
        <v>0</v>
      </c>
      <c r="E14901">
        <f t="shared" ca="1" si="465"/>
        <v>0</v>
      </c>
    </row>
    <row r="14902" spans="1:5" x14ac:dyDescent="0.25">
      <c r="A14902" t="str">
        <f ca="1">IF(ISBLANK(long_predictions!A14902),"",long_predictions!A14902)</f>
        <v>2018-05-10T03:15:00</v>
      </c>
      <c r="B14902">
        <f ca="1">long_predictions!B14902</f>
        <v>-3.383735186272691E-3</v>
      </c>
      <c r="C14902">
        <f ca="1">short_predictions!B14902</f>
        <v>-2.024019550711111E-3</v>
      </c>
      <c r="D14902">
        <f t="shared" ca="1" si="464"/>
        <v>0</v>
      </c>
      <c r="E14902">
        <f t="shared" ca="1" si="465"/>
        <v>0</v>
      </c>
    </row>
    <row r="14903" spans="1:5" x14ac:dyDescent="0.25">
      <c r="A14903" t="str">
        <f ca="1">IF(ISBLANK(long_predictions!A14903),"",long_predictions!A14903)</f>
        <v>2018-05-10T03:16:00</v>
      </c>
      <c r="B14903">
        <f ca="1">long_predictions!B14903</f>
        <v>-2.9556430107007298E-3</v>
      </c>
      <c r="C14903">
        <f ca="1">short_predictions!B14903</f>
        <v>-2.0311430721862899E-3</v>
      </c>
      <c r="D14903">
        <f t="shared" ca="1" si="464"/>
        <v>0</v>
      </c>
      <c r="E14903">
        <f t="shared" ca="1" si="465"/>
        <v>0</v>
      </c>
    </row>
    <row r="14904" spans="1:5" x14ac:dyDescent="0.25">
      <c r="A14904" t="str">
        <f ca="1">IF(ISBLANK(long_predictions!A14904),"",long_predictions!A14904)</f>
        <v>2018-05-10T03:17:00</v>
      </c>
      <c r="B14904">
        <f ca="1">long_predictions!B14904</f>
        <v>-2.9343776439221579E-3</v>
      </c>
      <c r="C14904">
        <f ca="1">short_predictions!B14904</f>
        <v>-2.0324557627011551E-3</v>
      </c>
      <c r="D14904">
        <f t="shared" ca="1" si="464"/>
        <v>0</v>
      </c>
      <c r="E14904">
        <f t="shared" ca="1" si="465"/>
        <v>0</v>
      </c>
    </row>
    <row r="14905" spans="1:5" x14ac:dyDescent="0.25">
      <c r="A14905" t="str">
        <f ca="1">IF(ISBLANK(long_predictions!A14905),"",long_predictions!A14905)</f>
        <v>2018-05-10T03:18:00</v>
      </c>
      <c r="B14905">
        <f ca="1">long_predictions!B14905</f>
        <v>-2.9456111637869288E-3</v>
      </c>
      <c r="C14905">
        <f ca="1">short_predictions!B14905</f>
        <v>-2.0394623712773662E-3</v>
      </c>
      <c r="D14905">
        <f t="shared" ca="1" si="464"/>
        <v>0</v>
      </c>
      <c r="E14905">
        <f t="shared" ca="1" si="465"/>
        <v>0</v>
      </c>
    </row>
    <row r="14906" spans="1:5" x14ac:dyDescent="0.25">
      <c r="A14906" t="str">
        <f ca="1">IF(ISBLANK(long_predictions!A14906),"",long_predictions!A14906)</f>
        <v>2018-05-10T03:19:00</v>
      </c>
      <c r="B14906">
        <f ca="1">long_predictions!B14906</f>
        <v>-2.7629847537223029E-3</v>
      </c>
      <c r="C14906">
        <f ca="1">short_predictions!B14906</f>
        <v>-2.0394623712773662E-3</v>
      </c>
      <c r="D14906">
        <f t="shared" ca="1" si="464"/>
        <v>0</v>
      </c>
      <c r="E14906">
        <f t="shared" ca="1" si="465"/>
        <v>0</v>
      </c>
    </row>
    <row r="14907" spans="1:5" x14ac:dyDescent="0.25">
      <c r="A14907" t="str">
        <f ca="1">IF(ISBLANK(long_predictions!A14907),"",long_predictions!A14907)</f>
        <v>2018-05-10T03:20:00</v>
      </c>
      <c r="B14907">
        <f ca="1">long_predictions!B14907</f>
        <v>-2.2892241026083492E-3</v>
      </c>
      <c r="C14907">
        <f ca="1">short_predictions!B14907</f>
        <v>-2.1084707711253579E-3</v>
      </c>
      <c r="D14907">
        <f t="shared" ca="1" si="464"/>
        <v>0</v>
      </c>
      <c r="E14907">
        <f t="shared" ca="1" si="465"/>
        <v>0</v>
      </c>
    </row>
    <row r="14908" spans="1:5" x14ac:dyDescent="0.25">
      <c r="A14908" t="str">
        <f ca="1">IF(ISBLANK(long_predictions!A14908),"",long_predictions!A14908)</f>
        <v>2018-05-10T03:21:00</v>
      </c>
      <c r="B14908">
        <f ca="1">long_predictions!B14908</f>
        <v>-2.5972140144400451E-3</v>
      </c>
      <c r="C14908">
        <f ca="1">short_predictions!B14908</f>
        <v>-2.1084707711253579E-3</v>
      </c>
      <c r="D14908">
        <f t="shared" ca="1" si="464"/>
        <v>0</v>
      </c>
      <c r="E14908">
        <f t="shared" ca="1" si="465"/>
        <v>0</v>
      </c>
    </row>
    <row r="14909" spans="1:5" x14ac:dyDescent="0.25">
      <c r="A14909" t="str">
        <f ca="1">IF(ISBLANK(long_predictions!A14909),"",long_predictions!A14909)</f>
        <v>2018-05-10T03:22:00</v>
      </c>
      <c r="B14909">
        <f ca="1">long_predictions!B14909</f>
        <v>-3.217928490179621E-3</v>
      </c>
      <c r="C14909">
        <f ca="1">short_predictions!B14909</f>
        <v>-2.0873576989721798E-3</v>
      </c>
      <c r="D14909">
        <f t="shared" ca="1" si="464"/>
        <v>0</v>
      </c>
      <c r="E14909">
        <f t="shared" ca="1" si="465"/>
        <v>0</v>
      </c>
    </row>
    <row r="14910" spans="1:5" x14ac:dyDescent="0.25">
      <c r="A14910" t="str">
        <f ca="1">IF(ISBLANK(long_predictions!A14910),"",long_predictions!A14910)</f>
        <v>2018-05-10T03:23:00</v>
      </c>
      <c r="B14910">
        <f ca="1">long_predictions!B14910</f>
        <v>-3.710764908423534E-3</v>
      </c>
      <c r="C14910">
        <f ca="1">short_predictions!B14910</f>
        <v>-2.0854177760540899E-3</v>
      </c>
      <c r="D14910">
        <f t="shared" ca="1" si="464"/>
        <v>0</v>
      </c>
      <c r="E14910">
        <f t="shared" ca="1" si="465"/>
        <v>0</v>
      </c>
    </row>
    <row r="14911" spans="1:5" x14ac:dyDescent="0.25">
      <c r="A14911" t="str">
        <f ca="1">IF(ISBLANK(long_predictions!A14911),"",long_predictions!A14911)</f>
        <v>2018-05-10T03:24:00</v>
      </c>
      <c r="B14911">
        <f ca="1">long_predictions!B14911</f>
        <v>-4.1268410252311297E-3</v>
      </c>
      <c r="C14911">
        <f ca="1">short_predictions!B14911</f>
        <v>-2.100024780677169E-3</v>
      </c>
      <c r="D14911">
        <f t="shared" ca="1" si="464"/>
        <v>0</v>
      </c>
      <c r="E14911">
        <f t="shared" ca="1" si="465"/>
        <v>0</v>
      </c>
    </row>
    <row r="14912" spans="1:5" x14ac:dyDescent="0.25">
      <c r="A14912" t="str">
        <f ca="1">IF(ISBLANK(long_predictions!A14912),"",long_predictions!A14912)</f>
        <v>2018-05-10T03:25:00</v>
      </c>
      <c r="B14912">
        <f ca="1">long_predictions!B14912</f>
        <v>-3.8931501770598162E-3</v>
      </c>
      <c r="C14912">
        <f ca="1">short_predictions!B14912</f>
        <v>-2.165793539357259E-3</v>
      </c>
      <c r="D14912">
        <f t="shared" ca="1" si="464"/>
        <v>0</v>
      </c>
      <c r="E14912">
        <f t="shared" ca="1" si="465"/>
        <v>0</v>
      </c>
    </row>
    <row r="14913" spans="1:5" x14ac:dyDescent="0.25">
      <c r="A14913" t="str">
        <f ca="1">IF(ISBLANK(long_predictions!A14913),"",long_predictions!A14913)</f>
        <v>2018-05-10T03:26:00</v>
      </c>
      <c r="B14913">
        <f ca="1">long_predictions!B14913</f>
        <v>-5.1471699904474186E-3</v>
      </c>
      <c r="C14913">
        <f ca="1">short_predictions!B14913</f>
        <v>-2.2602957297033141E-3</v>
      </c>
      <c r="D14913">
        <f t="shared" ca="1" si="464"/>
        <v>0</v>
      </c>
      <c r="E14913">
        <f t="shared" ca="1" si="465"/>
        <v>0</v>
      </c>
    </row>
    <row r="14914" spans="1:5" x14ac:dyDescent="0.25">
      <c r="A14914" t="str">
        <f ca="1">IF(ISBLANK(long_predictions!A14914),"",long_predictions!A14914)</f>
        <v>2018-05-10T03:27:00</v>
      </c>
      <c r="B14914">
        <f ca="1">long_predictions!B14914</f>
        <v>-1.369619740671774E-3</v>
      </c>
      <c r="C14914">
        <f ca="1">short_predictions!B14914</f>
        <v>-2.5598404907924378E-3</v>
      </c>
      <c r="D14914">
        <f t="shared" ref="D14914:D14977" ca="1" si="466">IF(B14914&gt;0.005,1,0)</f>
        <v>0</v>
      </c>
      <c r="E14914">
        <f t="shared" ca="1" si="465"/>
        <v>0</v>
      </c>
    </row>
    <row r="14915" spans="1:5" x14ac:dyDescent="0.25">
      <c r="A14915" t="str">
        <f ca="1">IF(ISBLANK(long_predictions!A14915),"",long_predictions!A14915)</f>
        <v>2018-05-10T03:28:00</v>
      </c>
      <c r="B14915">
        <f ca="1">long_predictions!B14915</f>
        <v>-1.5401237150735479E-3</v>
      </c>
      <c r="C14915">
        <f ca="1">short_predictions!B14915</f>
        <v>-2.6677693469332108E-3</v>
      </c>
      <c r="D14915">
        <f t="shared" ca="1" si="466"/>
        <v>0</v>
      </c>
      <c r="E14915">
        <f t="shared" ref="E14915:E14978" ca="1" si="467">IF(C14915&gt;0.005,1,0)</f>
        <v>0</v>
      </c>
    </row>
    <row r="14916" spans="1:5" x14ac:dyDescent="0.25">
      <c r="A14916" t="str">
        <f ca="1">IF(ISBLANK(long_predictions!A14916),"",long_predictions!A14916)</f>
        <v>2018-05-10T03:29:00</v>
      </c>
      <c r="B14916">
        <f ca="1">long_predictions!B14916</f>
        <v>-1.4588714715874579E-3</v>
      </c>
      <c r="C14916">
        <f ca="1">short_predictions!B14916</f>
        <v>-2.6206985914842659E-3</v>
      </c>
      <c r="D14916">
        <f t="shared" ca="1" si="466"/>
        <v>0</v>
      </c>
      <c r="E14916">
        <f t="shared" ca="1" si="467"/>
        <v>0</v>
      </c>
    </row>
    <row r="14917" spans="1:5" x14ac:dyDescent="0.25">
      <c r="A14917" t="str">
        <f ca="1">IF(ISBLANK(long_predictions!A14917),"",long_predictions!A14917)</f>
        <v>2018-05-10T03:30:00</v>
      </c>
      <c r="B14917">
        <f ca="1">long_predictions!B14917</f>
        <v>-7.7707512063418223E-4</v>
      </c>
      <c r="C14917">
        <f ca="1">short_predictions!B14917</f>
        <v>-2.479102964382108E-3</v>
      </c>
      <c r="D14917">
        <f t="shared" ca="1" si="466"/>
        <v>0</v>
      </c>
      <c r="E14917">
        <f t="shared" ca="1" si="467"/>
        <v>0</v>
      </c>
    </row>
    <row r="14918" spans="1:5" x14ac:dyDescent="0.25">
      <c r="A14918" t="str">
        <f ca="1">IF(ISBLANK(long_predictions!A14918),"",long_predictions!A14918)</f>
        <v>2018-05-10T03:31:00</v>
      </c>
      <c r="B14918">
        <f ca="1">long_predictions!B14918</f>
        <v>-1.414751932662883E-3</v>
      </c>
      <c r="C14918">
        <f ca="1">short_predictions!B14918</f>
        <v>-2.2964014953513151E-3</v>
      </c>
      <c r="D14918">
        <f t="shared" ca="1" si="466"/>
        <v>0</v>
      </c>
      <c r="E14918">
        <f t="shared" ca="1" si="467"/>
        <v>0</v>
      </c>
    </row>
    <row r="14919" spans="1:5" x14ac:dyDescent="0.25">
      <c r="A14919" t="str">
        <f ca="1">IF(ISBLANK(long_predictions!A14919),"",long_predictions!A14919)</f>
        <v>2018-05-10T03:32:00</v>
      </c>
      <c r="B14919">
        <f ca="1">long_predictions!B14919</f>
        <v>-2.9526121445574479E-3</v>
      </c>
      <c r="C14919">
        <f ca="1">short_predictions!B14919</f>
        <v>-2.0718975668545421E-3</v>
      </c>
      <c r="D14919">
        <f t="shared" ca="1" si="466"/>
        <v>0</v>
      </c>
      <c r="E14919">
        <f t="shared" ca="1" si="467"/>
        <v>0</v>
      </c>
    </row>
    <row r="14920" spans="1:5" x14ac:dyDescent="0.25">
      <c r="A14920" t="str">
        <f ca="1">IF(ISBLANK(long_predictions!A14920),"",long_predictions!A14920)</f>
        <v>2018-05-10T03:33:00</v>
      </c>
      <c r="B14920">
        <f ca="1">long_predictions!B14920</f>
        <v>-8.1929234230796507E-4</v>
      </c>
      <c r="C14920">
        <f ca="1">short_predictions!B14920</f>
        <v>-2.0946232220147121E-3</v>
      </c>
      <c r="D14920">
        <f t="shared" ca="1" si="466"/>
        <v>0</v>
      </c>
      <c r="E14920">
        <f t="shared" ca="1" si="467"/>
        <v>0</v>
      </c>
    </row>
    <row r="14921" spans="1:5" x14ac:dyDescent="0.25">
      <c r="A14921" t="str">
        <f ca="1">IF(ISBLANK(long_predictions!A14921),"",long_predictions!A14921)</f>
        <v>2018-05-10T03:34:00</v>
      </c>
      <c r="B14921">
        <f ca="1">long_predictions!B14921</f>
        <v>6.5305843010259642E-4</v>
      </c>
      <c r="C14921">
        <f ca="1">short_predictions!B14921</f>
        <v>-2.3452327376909899E-3</v>
      </c>
      <c r="D14921">
        <f t="shared" ca="1" si="466"/>
        <v>0</v>
      </c>
      <c r="E14921">
        <f t="shared" ca="1" si="467"/>
        <v>0</v>
      </c>
    </row>
    <row r="14922" spans="1:5" x14ac:dyDescent="0.25">
      <c r="A14922" t="str">
        <f ca="1">IF(ISBLANK(long_predictions!A14922),"",long_predictions!A14922)</f>
        <v>2018-05-10T03:35:00</v>
      </c>
      <c r="B14922">
        <f ca="1">long_predictions!B14922</f>
        <v>3.9869896072405382E-4</v>
      </c>
      <c r="C14922">
        <f ca="1">short_predictions!B14922</f>
        <v>-2.5403262073855569E-3</v>
      </c>
      <c r="D14922">
        <f t="shared" ca="1" si="466"/>
        <v>0</v>
      </c>
      <c r="E14922">
        <f t="shared" ca="1" si="467"/>
        <v>0</v>
      </c>
    </row>
    <row r="14923" spans="1:5" x14ac:dyDescent="0.25">
      <c r="A14923" t="str">
        <f ca="1">IF(ISBLANK(long_predictions!A14923),"",long_predictions!A14923)</f>
        <v>2018-05-10T03:36:00</v>
      </c>
      <c r="B14923">
        <f ca="1">long_predictions!B14923</f>
        <v>-6.313756355041275E-4</v>
      </c>
      <c r="C14923">
        <f ca="1">short_predictions!B14923</f>
        <v>-2.6850537281147202E-3</v>
      </c>
      <c r="D14923">
        <f t="shared" ca="1" si="466"/>
        <v>0</v>
      </c>
      <c r="E14923">
        <f t="shared" ca="1" si="467"/>
        <v>0</v>
      </c>
    </row>
    <row r="14924" spans="1:5" x14ac:dyDescent="0.25">
      <c r="A14924" t="str">
        <f ca="1">IF(ISBLANK(long_predictions!A14924),"",long_predictions!A14924)</f>
        <v>2018-05-10T03:37:00</v>
      </c>
      <c r="B14924">
        <f ca="1">long_predictions!B14924</f>
        <v>6.8929103569039389E-5</v>
      </c>
      <c r="C14924">
        <f ca="1">short_predictions!B14924</f>
        <v>-2.8408504216352552E-3</v>
      </c>
      <c r="D14924">
        <f t="shared" ca="1" si="466"/>
        <v>0</v>
      </c>
      <c r="E14924">
        <f t="shared" ca="1" si="467"/>
        <v>0</v>
      </c>
    </row>
    <row r="14925" spans="1:5" x14ac:dyDescent="0.25">
      <c r="A14925" t="str">
        <f ca="1">IF(ISBLANK(long_predictions!A14925),"",long_predictions!A14925)</f>
        <v>2018-05-10T03:38:00</v>
      </c>
      <c r="B14925">
        <f ca="1">long_predictions!B14925</f>
        <v>-1.7983271852082441E-3</v>
      </c>
      <c r="C14925">
        <f ca="1">short_predictions!B14925</f>
        <v>-2.6448069882016498E-3</v>
      </c>
      <c r="D14925">
        <f t="shared" ca="1" si="466"/>
        <v>0</v>
      </c>
      <c r="E14925">
        <f t="shared" ca="1" si="467"/>
        <v>0</v>
      </c>
    </row>
    <row r="14926" spans="1:5" x14ac:dyDescent="0.25">
      <c r="A14926" t="str">
        <f ca="1">IF(ISBLANK(long_predictions!A14926),"",long_predictions!A14926)</f>
        <v>2018-05-10T03:39:00</v>
      </c>
      <c r="B14926">
        <f ca="1">long_predictions!B14926</f>
        <v>-1.947315771954207E-3</v>
      </c>
      <c r="C14926">
        <f ca="1">short_predictions!B14926</f>
        <v>-2.626396622787559E-3</v>
      </c>
      <c r="D14926">
        <f t="shared" ca="1" si="466"/>
        <v>0</v>
      </c>
      <c r="E14926">
        <f t="shared" ca="1" si="467"/>
        <v>0</v>
      </c>
    </row>
    <row r="14927" spans="1:5" x14ac:dyDescent="0.25">
      <c r="A14927" t="str">
        <f ca="1">IF(ISBLANK(long_predictions!A14927),"",long_predictions!A14927)</f>
        <v>2018-05-10T03:40:00</v>
      </c>
      <c r="B14927">
        <f ca="1">long_predictions!B14927</f>
        <v>-2.429112060888361E-3</v>
      </c>
      <c r="C14927">
        <f ca="1">short_predictions!B14927</f>
        <v>-2.6606433151885661E-3</v>
      </c>
      <c r="D14927">
        <f t="shared" ca="1" si="466"/>
        <v>0</v>
      </c>
      <c r="E14927">
        <f t="shared" ca="1" si="467"/>
        <v>0</v>
      </c>
    </row>
    <row r="14928" spans="1:5" x14ac:dyDescent="0.25">
      <c r="A14928" t="str">
        <f ca="1">IF(ISBLANK(long_predictions!A14928),"",long_predictions!A14928)</f>
        <v>2018-05-10T03:41:00</v>
      </c>
      <c r="B14928">
        <f ca="1">long_predictions!B14928</f>
        <v>1.9283676697316309E-4</v>
      </c>
      <c r="C14928">
        <f ca="1">short_predictions!B14928</f>
        <v>-2.8464415666923631E-3</v>
      </c>
      <c r="D14928">
        <f t="shared" ca="1" si="466"/>
        <v>0</v>
      </c>
      <c r="E14928">
        <f t="shared" ca="1" si="467"/>
        <v>0</v>
      </c>
    </row>
    <row r="14929" spans="1:5" x14ac:dyDescent="0.25">
      <c r="A14929" t="str">
        <f ca="1">IF(ISBLANK(long_predictions!A14929),"",long_predictions!A14929)</f>
        <v>2018-05-10T03:42:00</v>
      </c>
      <c r="B14929">
        <f ca="1">long_predictions!B14929</f>
        <v>3.7737402654612319E-4</v>
      </c>
      <c r="C14929">
        <f ca="1">short_predictions!B14929</f>
        <v>-2.88988882713413E-3</v>
      </c>
      <c r="D14929">
        <f t="shared" ca="1" si="466"/>
        <v>0</v>
      </c>
      <c r="E14929">
        <f t="shared" ca="1" si="467"/>
        <v>0</v>
      </c>
    </row>
    <row r="14930" spans="1:5" x14ac:dyDescent="0.25">
      <c r="A14930" t="str">
        <f ca="1">IF(ISBLANK(long_predictions!A14930),"",long_predictions!A14930)</f>
        <v>2018-05-10T03:43:00</v>
      </c>
      <c r="B14930">
        <f ca="1">long_predictions!B14930</f>
        <v>4.8841812122527351E-5</v>
      </c>
      <c r="C14930">
        <f ca="1">short_predictions!B14930</f>
        <v>-2.8660367182589369E-3</v>
      </c>
      <c r="D14930">
        <f t="shared" ca="1" si="466"/>
        <v>0</v>
      </c>
      <c r="E14930">
        <f t="shared" ca="1" si="467"/>
        <v>0</v>
      </c>
    </row>
    <row r="14931" spans="1:5" x14ac:dyDescent="0.25">
      <c r="A14931" t="str">
        <f ca="1">IF(ISBLANK(long_predictions!A14931),"",long_predictions!A14931)</f>
        <v>2018-05-10T03:44:00</v>
      </c>
      <c r="B14931">
        <f ca="1">long_predictions!B14931</f>
        <v>1.595983520046631E-4</v>
      </c>
      <c r="C14931">
        <f ca="1">short_predictions!B14931</f>
        <v>-2.7960410568245511E-3</v>
      </c>
      <c r="D14931">
        <f t="shared" ca="1" si="466"/>
        <v>0</v>
      </c>
      <c r="E14931">
        <f t="shared" ca="1" si="467"/>
        <v>0</v>
      </c>
    </row>
    <row r="14932" spans="1:5" x14ac:dyDescent="0.25">
      <c r="A14932" t="str">
        <f ca="1">IF(ISBLANK(long_predictions!A14932),"",long_predictions!A14932)</f>
        <v>2018-05-10T03:45:00</v>
      </c>
      <c r="B14932">
        <f ca="1">long_predictions!B14932</f>
        <v>8.3466043937311166E-4</v>
      </c>
      <c r="C14932">
        <f ca="1">short_predictions!B14932</f>
        <v>-2.884213792881998E-3</v>
      </c>
      <c r="D14932">
        <f t="shared" ca="1" si="466"/>
        <v>0</v>
      </c>
      <c r="E14932">
        <f t="shared" ca="1" si="467"/>
        <v>0</v>
      </c>
    </row>
    <row r="14933" spans="1:5" x14ac:dyDescent="0.25">
      <c r="A14933" t="str">
        <f ca="1">IF(ISBLANK(long_predictions!A14933),"",long_predictions!A14933)</f>
        <v>2018-05-10T03:46:00</v>
      </c>
      <c r="B14933">
        <f ca="1">long_predictions!B14933</f>
        <v>1.8357997480041119E-3</v>
      </c>
      <c r="C14933">
        <f ca="1">short_predictions!B14933</f>
        <v>-3.1160485075128609E-3</v>
      </c>
      <c r="D14933">
        <f t="shared" ca="1" si="466"/>
        <v>0</v>
      </c>
      <c r="E14933">
        <f t="shared" ca="1" si="467"/>
        <v>0</v>
      </c>
    </row>
    <row r="14934" spans="1:5" x14ac:dyDescent="0.25">
      <c r="A14934" t="str">
        <f ca="1">IF(ISBLANK(long_predictions!A14934),"",long_predictions!A14934)</f>
        <v>2018-05-10T03:47:00</v>
      </c>
      <c r="B14934">
        <f ca="1">long_predictions!B14934</f>
        <v>1.4077203390930699E-3</v>
      </c>
      <c r="C14934">
        <f ca="1">short_predictions!B14934</f>
        <v>-3.084011563621006E-3</v>
      </c>
      <c r="D14934">
        <f t="shared" ca="1" si="466"/>
        <v>0</v>
      </c>
      <c r="E14934">
        <f t="shared" ca="1" si="467"/>
        <v>0</v>
      </c>
    </row>
    <row r="14935" spans="1:5" x14ac:dyDescent="0.25">
      <c r="A14935" t="str">
        <f ca="1">IF(ISBLANK(long_predictions!A14935),"",long_predictions!A14935)</f>
        <v>2018-05-10T03:48:00</v>
      </c>
      <c r="B14935">
        <f ca="1">long_predictions!B14935</f>
        <v>1.330963296180439E-3</v>
      </c>
      <c r="C14935">
        <f ca="1">short_predictions!B14935</f>
        <v>-2.6535041995948811E-3</v>
      </c>
      <c r="D14935">
        <f t="shared" ca="1" si="466"/>
        <v>0</v>
      </c>
      <c r="E14935">
        <f t="shared" ca="1" si="467"/>
        <v>0</v>
      </c>
    </row>
    <row r="14936" spans="1:5" x14ac:dyDescent="0.25">
      <c r="A14936" t="str">
        <f ca="1">IF(ISBLANK(long_predictions!A14936),"",long_predictions!A14936)</f>
        <v>2018-05-10T03:49:00</v>
      </c>
      <c r="B14936">
        <f ca="1">long_predictions!B14936</f>
        <v>1.124255886835088E-3</v>
      </c>
      <c r="C14936">
        <f ca="1">short_predictions!B14936</f>
        <v>-2.7382380491869141E-3</v>
      </c>
      <c r="D14936">
        <f t="shared" ca="1" si="466"/>
        <v>0</v>
      </c>
      <c r="E14936">
        <f t="shared" ca="1" si="467"/>
        <v>0</v>
      </c>
    </row>
    <row r="14937" spans="1:5" x14ac:dyDescent="0.25">
      <c r="A14937" t="str">
        <f ca="1">IF(ISBLANK(long_predictions!A14937),"",long_predictions!A14937)</f>
        <v>2018-05-10T03:50:00</v>
      </c>
      <c r="B14937">
        <f ca="1">long_predictions!B14937</f>
        <v>2.4937276013756019E-3</v>
      </c>
      <c r="C14937">
        <f ca="1">short_predictions!B14937</f>
        <v>-2.586878814490524E-3</v>
      </c>
      <c r="D14937">
        <f t="shared" ca="1" si="466"/>
        <v>0</v>
      </c>
      <c r="E14937">
        <f t="shared" ca="1" si="467"/>
        <v>0</v>
      </c>
    </row>
    <row r="14938" spans="1:5" x14ac:dyDescent="0.25">
      <c r="A14938" t="str">
        <f ca="1">IF(ISBLANK(long_predictions!A14938),"",long_predictions!A14938)</f>
        <v>2018-05-10T03:51:00</v>
      </c>
      <c r="B14938">
        <f ca="1">long_predictions!B14938</f>
        <v>2.9885013354354691E-3</v>
      </c>
      <c r="C14938">
        <f ca="1">short_predictions!B14938</f>
        <v>-2.6361767987609528E-3</v>
      </c>
      <c r="D14938">
        <f t="shared" ca="1" si="466"/>
        <v>0</v>
      </c>
      <c r="E14938">
        <f t="shared" ca="1" si="467"/>
        <v>0</v>
      </c>
    </row>
    <row r="14939" spans="1:5" x14ac:dyDescent="0.25">
      <c r="A14939" t="str">
        <f ca="1">IF(ISBLANK(long_predictions!A14939),"",long_predictions!A14939)</f>
        <v>2018-05-10T03:52:00</v>
      </c>
      <c r="B14939">
        <f ca="1">long_predictions!B14939</f>
        <v>2.1730014979674719E-3</v>
      </c>
      <c r="C14939">
        <f ca="1">short_predictions!B14939</f>
        <v>-2.3800874779813241E-3</v>
      </c>
      <c r="D14939">
        <f t="shared" ca="1" si="466"/>
        <v>0</v>
      </c>
      <c r="E14939">
        <f t="shared" ca="1" si="467"/>
        <v>0</v>
      </c>
    </row>
    <row r="14940" spans="1:5" x14ac:dyDescent="0.25">
      <c r="A14940" t="str">
        <f ca="1">IF(ISBLANK(long_predictions!A14940),"",long_predictions!A14940)</f>
        <v>2018-05-10T03:53:00</v>
      </c>
      <c r="B14940">
        <f ca="1">long_predictions!B14940</f>
        <v>1.1681307893305921E-3</v>
      </c>
      <c r="C14940">
        <f ca="1">short_predictions!B14940</f>
        <v>-2.3486856341419522E-3</v>
      </c>
      <c r="D14940">
        <f t="shared" ca="1" si="466"/>
        <v>0</v>
      </c>
      <c r="E14940">
        <f t="shared" ca="1" si="467"/>
        <v>0</v>
      </c>
    </row>
    <row r="14941" spans="1:5" x14ac:dyDescent="0.25">
      <c r="A14941" t="str">
        <f ca="1">IF(ISBLANK(long_predictions!A14941),"",long_predictions!A14941)</f>
        <v>2018-05-10T03:54:00</v>
      </c>
      <c r="B14941">
        <f ca="1">long_predictions!B14941</f>
        <v>3.1890094860021232E-4</v>
      </c>
      <c r="C14941">
        <f ca="1">short_predictions!B14941</f>
        <v>-2.3793440962438781E-3</v>
      </c>
      <c r="D14941">
        <f t="shared" ca="1" si="466"/>
        <v>0</v>
      </c>
      <c r="E14941">
        <f t="shared" ca="1" si="467"/>
        <v>0</v>
      </c>
    </row>
    <row r="14942" spans="1:5" x14ac:dyDescent="0.25">
      <c r="A14942" t="str">
        <f ca="1">IF(ISBLANK(long_predictions!A14942),"",long_predictions!A14942)</f>
        <v>2018-05-10T03:55:00</v>
      </c>
      <c r="B14942">
        <f ca="1">long_predictions!B14942</f>
        <v>-2.365798073377434E-3</v>
      </c>
      <c r="C14942">
        <f ca="1">short_predictions!B14942</f>
        <v>-1.242080951604525E-3</v>
      </c>
      <c r="D14942">
        <f t="shared" ca="1" si="466"/>
        <v>0</v>
      </c>
      <c r="E14942">
        <f t="shared" ca="1" si="467"/>
        <v>0</v>
      </c>
    </row>
    <row r="14943" spans="1:5" x14ac:dyDescent="0.25">
      <c r="A14943" t="str">
        <f ca="1">IF(ISBLANK(long_predictions!A14943),"",long_predictions!A14943)</f>
        <v>2018-05-10T03:56:00</v>
      </c>
      <c r="B14943">
        <f ca="1">long_predictions!B14943</f>
        <v>-1.881757687918653E-3</v>
      </c>
      <c r="C14943">
        <f ca="1">short_predictions!B14943</f>
        <v>-1.2353199891274201E-3</v>
      </c>
      <c r="D14943">
        <f t="shared" ca="1" si="466"/>
        <v>0</v>
      </c>
      <c r="E14943">
        <f t="shared" ca="1" si="467"/>
        <v>0</v>
      </c>
    </row>
    <row r="14944" spans="1:5" x14ac:dyDescent="0.25">
      <c r="A14944" t="str">
        <f ca="1">IF(ISBLANK(long_predictions!A14944),"",long_predictions!A14944)</f>
        <v>2018-05-10T03:57:00</v>
      </c>
      <c r="B14944">
        <f ca="1">long_predictions!B14944</f>
        <v>-1.5360909218577251E-3</v>
      </c>
      <c r="C14944">
        <f ca="1">short_predictions!B14944</f>
        <v>-1.129395069576026E-3</v>
      </c>
      <c r="D14944">
        <f t="shared" ca="1" si="466"/>
        <v>0</v>
      </c>
      <c r="E14944">
        <f t="shared" ca="1" si="467"/>
        <v>0</v>
      </c>
    </row>
    <row r="14945" spans="1:5" x14ac:dyDescent="0.25">
      <c r="A14945" t="str">
        <f ca="1">IF(ISBLANK(long_predictions!A14945),"",long_predictions!A14945)</f>
        <v>2018-05-10T03:58:00</v>
      </c>
      <c r="B14945">
        <f ca="1">long_predictions!B14945</f>
        <v>-1.247218622394808E-3</v>
      </c>
      <c r="C14945">
        <f ca="1">short_predictions!B14945</f>
        <v>-9.5664721877043756E-4</v>
      </c>
      <c r="D14945">
        <f t="shared" ca="1" si="466"/>
        <v>0</v>
      </c>
      <c r="E14945">
        <f t="shared" ca="1" si="467"/>
        <v>0</v>
      </c>
    </row>
    <row r="14946" spans="1:5" x14ac:dyDescent="0.25">
      <c r="A14946" t="str">
        <f ca="1">IF(ISBLANK(long_predictions!A14946),"",long_predictions!A14946)</f>
        <v>2018-05-10T03:59:00</v>
      </c>
      <c r="B14946">
        <f ca="1">long_predictions!B14946</f>
        <v>-1.2472453890770979E-3</v>
      </c>
      <c r="C14946">
        <f ca="1">short_predictions!B14946</f>
        <v>-1.068697948091283E-3</v>
      </c>
      <c r="D14946">
        <f t="shared" ca="1" si="466"/>
        <v>0</v>
      </c>
      <c r="E14946">
        <f t="shared" ca="1" si="467"/>
        <v>0</v>
      </c>
    </row>
    <row r="14947" spans="1:5" x14ac:dyDescent="0.25">
      <c r="A14947" t="str">
        <f ca="1">IF(ISBLANK(long_predictions!A14947),"",long_predictions!A14947)</f>
        <v>2018-05-10T04:00:00</v>
      </c>
      <c r="B14947">
        <f ca="1">long_predictions!B14947</f>
        <v>-5.4667077753935448E-3</v>
      </c>
      <c r="C14947">
        <f ca="1">short_predictions!B14947</f>
        <v>-1.127575550412435E-3</v>
      </c>
      <c r="D14947">
        <f t="shared" ca="1" si="466"/>
        <v>0</v>
      </c>
      <c r="E14947">
        <f t="shared" ca="1" si="467"/>
        <v>0</v>
      </c>
    </row>
    <row r="14948" spans="1:5" x14ac:dyDescent="0.25">
      <c r="A14948" t="str">
        <f ca="1">IF(ISBLANK(long_predictions!A14948),"",long_predictions!A14948)</f>
        <v>2018-05-10T04:01:00</v>
      </c>
      <c r="B14948">
        <f ca="1">long_predictions!B14948</f>
        <v>-4.9136694827054154E-3</v>
      </c>
      <c r="C14948">
        <f ca="1">short_predictions!B14948</f>
        <v>-1.140523596199768E-3</v>
      </c>
      <c r="D14948">
        <f t="shared" ca="1" si="466"/>
        <v>0</v>
      </c>
      <c r="E14948">
        <f t="shared" ca="1" si="467"/>
        <v>0</v>
      </c>
    </row>
    <row r="14949" spans="1:5" x14ac:dyDescent="0.25">
      <c r="A14949" t="str">
        <f ca="1">IF(ISBLANK(long_predictions!A14949),"",long_predictions!A14949)</f>
        <v>2018-05-10T04:02:00</v>
      </c>
      <c r="B14949">
        <f ca="1">long_predictions!B14949</f>
        <v>-5.3853864393312682E-3</v>
      </c>
      <c r="C14949">
        <f ca="1">short_predictions!B14949</f>
        <v>-1.1345457143224361E-3</v>
      </c>
      <c r="D14949">
        <f t="shared" ca="1" si="466"/>
        <v>0</v>
      </c>
      <c r="E14949">
        <f t="shared" ca="1" si="467"/>
        <v>0</v>
      </c>
    </row>
    <row r="14950" spans="1:5" x14ac:dyDescent="0.25">
      <c r="A14950" t="str">
        <f ca="1">IF(ISBLANK(long_predictions!A14950),"",long_predictions!A14950)</f>
        <v>2018-05-10T04:03:00</v>
      </c>
      <c r="B14950">
        <f ca="1">long_predictions!B14950</f>
        <v>-5.0025549439379549E-3</v>
      </c>
      <c r="C14950">
        <f ca="1">short_predictions!B14950</f>
        <v>-1.0920382819684751E-3</v>
      </c>
      <c r="D14950">
        <f t="shared" ca="1" si="466"/>
        <v>0</v>
      </c>
      <c r="E14950">
        <f t="shared" ca="1" si="467"/>
        <v>0</v>
      </c>
    </row>
    <row r="14951" spans="1:5" x14ac:dyDescent="0.25">
      <c r="A14951" t="str">
        <f ca="1">IF(ISBLANK(long_predictions!A14951),"",long_predictions!A14951)</f>
        <v>2018-05-10T04:04:00</v>
      </c>
      <c r="B14951">
        <f ca="1">long_predictions!B14951</f>
        <v>-5.4759305205218257E-3</v>
      </c>
      <c r="C14951">
        <f ca="1">short_predictions!B14951</f>
        <v>-9.8210409243187631E-4</v>
      </c>
      <c r="D14951">
        <f t="shared" ca="1" si="466"/>
        <v>0</v>
      </c>
      <c r="E14951">
        <f t="shared" ca="1" si="467"/>
        <v>0</v>
      </c>
    </row>
    <row r="14952" spans="1:5" x14ac:dyDescent="0.25">
      <c r="A14952" t="str">
        <f ca="1">IF(ISBLANK(long_predictions!A14952),"",long_predictions!A14952)</f>
        <v>2018-05-10T04:05:00</v>
      </c>
      <c r="B14952">
        <f ca="1">long_predictions!B14952</f>
        <v>-4.9370184754500661E-3</v>
      </c>
      <c r="C14952">
        <f ca="1">short_predictions!B14952</f>
        <v>-8.0926604153970158E-4</v>
      </c>
      <c r="D14952">
        <f t="shared" ca="1" si="466"/>
        <v>0</v>
      </c>
      <c r="E14952">
        <f t="shared" ca="1" si="467"/>
        <v>0</v>
      </c>
    </row>
    <row r="14953" spans="1:5" x14ac:dyDescent="0.25">
      <c r="A14953" t="str">
        <f ca="1">IF(ISBLANK(long_predictions!A14953),"",long_predictions!A14953)</f>
        <v>2018-05-10T04:06:00</v>
      </c>
      <c r="B14953">
        <f ca="1">long_predictions!B14953</f>
        <v>-4.3761006362454686E-3</v>
      </c>
      <c r="C14953">
        <f ca="1">short_predictions!B14953</f>
        <v>-8.4328588853242769E-4</v>
      </c>
      <c r="D14953">
        <f t="shared" ca="1" si="466"/>
        <v>0</v>
      </c>
      <c r="E14953">
        <f t="shared" ca="1" si="467"/>
        <v>0</v>
      </c>
    </row>
    <row r="14954" spans="1:5" x14ac:dyDescent="0.25">
      <c r="A14954" t="str">
        <f ca="1">IF(ISBLANK(long_predictions!A14954),"",long_predictions!A14954)</f>
        <v>2018-05-10T04:07:00</v>
      </c>
      <c r="B14954">
        <f ca="1">long_predictions!B14954</f>
        <v>-3.5056564480456889E-3</v>
      </c>
      <c r="C14954">
        <f ca="1">short_predictions!B14954</f>
        <v>-7.4102309044854443E-4</v>
      </c>
      <c r="D14954">
        <f t="shared" ca="1" si="466"/>
        <v>0</v>
      </c>
      <c r="E14954">
        <f t="shared" ca="1" si="467"/>
        <v>0</v>
      </c>
    </row>
    <row r="14955" spans="1:5" x14ac:dyDescent="0.25">
      <c r="A14955" t="str">
        <f ca="1">IF(ISBLANK(long_predictions!A14955),"",long_predictions!A14955)</f>
        <v>2018-05-10T04:08:00</v>
      </c>
      <c r="B14955">
        <f ca="1">long_predictions!B14955</f>
        <v>-4.0824927261824736E-3</v>
      </c>
      <c r="C14955">
        <f ca="1">short_predictions!B14955</f>
        <v>-5.8025833613155862E-4</v>
      </c>
      <c r="D14955">
        <f t="shared" ca="1" si="466"/>
        <v>0</v>
      </c>
      <c r="E14955">
        <f t="shared" ca="1" si="467"/>
        <v>0</v>
      </c>
    </row>
    <row r="14956" spans="1:5" x14ac:dyDescent="0.25">
      <c r="A14956" t="str">
        <f ca="1">IF(ISBLANK(long_predictions!A14956),"",long_predictions!A14956)</f>
        <v>2018-05-10T04:09:00</v>
      </c>
      <c r="B14956">
        <f ca="1">long_predictions!B14956</f>
        <v>-4.5338019332431716E-3</v>
      </c>
      <c r="C14956">
        <f ca="1">short_predictions!B14956</f>
        <v>-8.9963309016026852E-4</v>
      </c>
      <c r="D14956">
        <f t="shared" ca="1" si="466"/>
        <v>0</v>
      </c>
      <c r="E14956">
        <f t="shared" ca="1" si="467"/>
        <v>0</v>
      </c>
    </row>
    <row r="14957" spans="1:5" x14ac:dyDescent="0.25">
      <c r="A14957" t="str">
        <f ca="1">IF(ISBLANK(long_predictions!A14957),"",long_predictions!A14957)</f>
        <v>2018-05-10T04:10:00</v>
      </c>
      <c r="B14957">
        <f ca="1">long_predictions!B14957</f>
        <v>-4.2726779748811748E-3</v>
      </c>
      <c r="C14957">
        <f ca="1">short_predictions!B14957</f>
        <v>-8.9809978320813211E-4</v>
      </c>
      <c r="D14957">
        <f t="shared" ca="1" si="466"/>
        <v>0</v>
      </c>
      <c r="E14957">
        <f t="shared" ca="1" si="467"/>
        <v>0</v>
      </c>
    </row>
    <row r="14958" spans="1:5" x14ac:dyDescent="0.25">
      <c r="A14958" t="str">
        <f ca="1">IF(ISBLANK(long_predictions!A14958),"",long_predictions!A14958)</f>
        <v>2018-05-10T04:11:00</v>
      </c>
      <c r="B14958">
        <f ca="1">long_predictions!B14958</f>
        <v>-4.9228824526474802E-3</v>
      </c>
      <c r="C14958">
        <f ca="1">short_predictions!B14958</f>
        <v>-7.9733849259291814E-4</v>
      </c>
      <c r="D14958">
        <f t="shared" ca="1" si="466"/>
        <v>0</v>
      </c>
      <c r="E14958">
        <f t="shared" ca="1" si="467"/>
        <v>0</v>
      </c>
    </row>
    <row r="14959" spans="1:5" x14ac:dyDescent="0.25">
      <c r="A14959" t="str">
        <f ca="1">IF(ISBLANK(long_predictions!A14959),"",long_predictions!A14959)</f>
        <v>2018-05-10T04:12:00</v>
      </c>
      <c r="B14959">
        <f ca="1">long_predictions!B14959</f>
        <v>-5.8005667604206102E-3</v>
      </c>
      <c r="C14959">
        <f ca="1">short_predictions!B14959</f>
        <v>-5.0723480047932309E-4</v>
      </c>
      <c r="D14959">
        <f t="shared" ca="1" si="466"/>
        <v>0</v>
      </c>
      <c r="E14959">
        <f t="shared" ca="1" si="467"/>
        <v>0</v>
      </c>
    </row>
    <row r="14960" spans="1:5" x14ac:dyDescent="0.25">
      <c r="A14960" t="str">
        <f ca="1">IF(ISBLANK(long_predictions!A14960),"",long_predictions!A14960)</f>
        <v>2018-05-10T04:13:00</v>
      </c>
      <c r="B14960">
        <f ca="1">long_predictions!B14960</f>
        <v>-6.6687355190995787E-3</v>
      </c>
      <c r="C14960">
        <f ca="1">short_predictions!B14960</f>
        <v>-3.6084638211752562E-4</v>
      </c>
      <c r="D14960">
        <f t="shared" ca="1" si="466"/>
        <v>0</v>
      </c>
      <c r="E14960">
        <f t="shared" ca="1" si="467"/>
        <v>0</v>
      </c>
    </row>
    <row r="14961" spans="1:5" x14ac:dyDescent="0.25">
      <c r="A14961" t="str">
        <f ca="1">IF(ISBLANK(long_predictions!A14961),"",long_predictions!A14961)</f>
        <v>2018-05-10T04:14:00</v>
      </c>
      <c r="B14961">
        <f ca="1">long_predictions!B14961</f>
        <v>-6.8164455592965578E-3</v>
      </c>
      <c r="C14961">
        <f ca="1">short_predictions!B14961</f>
        <v>-4.1256786420492059E-4</v>
      </c>
      <c r="D14961">
        <f t="shared" ca="1" si="466"/>
        <v>0</v>
      </c>
      <c r="E14961">
        <f t="shared" ca="1" si="467"/>
        <v>0</v>
      </c>
    </row>
    <row r="14962" spans="1:5" x14ac:dyDescent="0.25">
      <c r="A14962" t="str">
        <f ca="1">IF(ISBLANK(long_predictions!A14962),"",long_predictions!A14962)</f>
        <v>2018-05-10T04:15:00</v>
      </c>
      <c r="B14962">
        <f ca="1">long_predictions!B14962</f>
        <v>-1.7004907363480451E-3</v>
      </c>
      <c r="C14962">
        <f ca="1">short_predictions!B14962</f>
        <v>-1.105273163115621E-3</v>
      </c>
      <c r="D14962">
        <f t="shared" ca="1" si="466"/>
        <v>0</v>
      </c>
      <c r="E14962">
        <f t="shared" ca="1" si="467"/>
        <v>0</v>
      </c>
    </row>
    <row r="14963" spans="1:5" x14ac:dyDescent="0.25">
      <c r="A14963" t="str">
        <f ca="1">IF(ISBLANK(long_predictions!A14963),"",long_predictions!A14963)</f>
        <v>2018-05-10T04:16:00</v>
      </c>
      <c r="B14963">
        <f ca="1">long_predictions!B14963</f>
        <v>-1.5296603877116761E-3</v>
      </c>
      <c r="C14963">
        <f ca="1">short_predictions!B14963</f>
        <v>-1.1588379796114781E-3</v>
      </c>
      <c r="D14963">
        <f t="shared" ca="1" si="466"/>
        <v>0</v>
      </c>
      <c r="E14963">
        <f t="shared" ca="1" si="467"/>
        <v>0</v>
      </c>
    </row>
    <row r="14964" spans="1:5" x14ac:dyDescent="0.25">
      <c r="A14964" t="str">
        <f ca="1">IF(ISBLANK(long_predictions!A14964),"",long_predictions!A14964)</f>
        <v>2018-05-10T04:17:00</v>
      </c>
      <c r="B14964">
        <f ca="1">long_predictions!B14964</f>
        <v>-1.632948445668911E-3</v>
      </c>
      <c r="C14964">
        <f ca="1">short_predictions!B14964</f>
        <v>-1.098999989058489E-3</v>
      </c>
      <c r="D14964">
        <f t="shared" ca="1" si="466"/>
        <v>0</v>
      </c>
      <c r="E14964">
        <f t="shared" ca="1" si="467"/>
        <v>0</v>
      </c>
    </row>
    <row r="14965" spans="1:5" x14ac:dyDescent="0.25">
      <c r="A14965" t="str">
        <f ca="1">IF(ISBLANK(long_predictions!A14965),"",long_predictions!A14965)</f>
        <v>2018-05-10T04:18:00</v>
      </c>
      <c r="B14965">
        <f ca="1">long_predictions!B14965</f>
        <v>-1.513066713995378E-3</v>
      </c>
      <c r="C14965">
        <f ca="1">short_predictions!B14965</f>
        <v>-1.321326435630912E-3</v>
      </c>
      <c r="D14965">
        <f t="shared" ca="1" si="466"/>
        <v>0</v>
      </c>
      <c r="E14965">
        <f t="shared" ca="1" si="467"/>
        <v>0</v>
      </c>
    </row>
    <row r="14966" spans="1:5" x14ac:dyDescent="0.25">
      <c r="A14966" t="str">
        <f ca="1">IF(ISBLANK(long_predictions!A14966),"",long_predictions!A14966)</f>
        <v>2018-05-10T04:19:00</v>
      </c>
      <c r="B14966">
        <f ca="1">long_predictions!B14966</f>
        <v>-1.476577023545133E-3</v>
      </c>
      <c r="C14966">
        <f ca="1">short_predictions!B14966</f>
        <v>-1.3054794961238319E-3</v>
      </c>
      <c r="D14966">
        <f t="shared" ca="1" si="466"/>
        <v>0</v>
      </c>
      <c r="E14966">
        <f t="shared" ca="1" si="467"/>
        <v>0</v>
      </c>
    </row>
    <row r="14967" spans="1:5" x14ac:dyDescent="0.25">
      <c r="A14967" t="str">
        <f ca="1">IF(ISBLANK(long_predictions!A14967),"",long_predictions!A14967)</f>
        <v>2018-05-10T04:20:00</v>
      </c>
      <c r="B14967">
        <f ca="1">long_predictions!B14967</f>
        <v>-1.4103572629594161E-3</v>
      </c>
      <c r="C14967">
        <f ca="1">short_predictions!B14967</f>
        <v>-1.3796266163998571E-3</v>
      </c>
      <c r="D14967">
        <f t="shared" ca="1" si="466"/>
        <v>0</v>
      </c>
      <c r="E14967">
        <f t="shared" ca="1" si="467"/>
        <v>0</v>
      </c>
    </row>
    <row r="14968" spans="1:5" x14ac:dyDescent="0.25">
      <c r="A14968" t="str">
        <f ca="1">IF(ISBLANK(long_predictions!A14968),"",long_predictions!A14968)</f>
        <v>2018-05-10T04:21:00</v>
      </c>
      <c r="B14968">
        <f ca="1">long_predictions!B14968</f>
        <v>-1.554372366505422E-3</v>
      </c>
      <c r="C14968">
        <f ca="1">short_predictions!B14968</f>
        <v>-1.3839494960409891E-3</v>
      </c>
      <c r="D14968">
        <f t="shared" ca="1" si="466"/>
        <v>0</v>
      </c>
      <c r="E14968">
        <f t="shared" ca="1" si="467"/>
        <v>0</v>
      </c>
    </row>
    <row r="14969" spans="1:5" x14ac:dyDescent="0.25">
      <c r="A14969" t="str">
        <f ca="1">IF(ISBLANK(long_predictions!A14969),"",long_predictions!A14969)</f>
        <v>2018-05-10T04:22:00</v>
      </c>
      <c r="B14969">
        <f ca="1">long_predictions!B14969</f>
        <v>-1.530325231081065E-3</v>
      </c>
      <c r="C14969">
        <f ca="1">short_predictions!B14969</f>
        <v>-1.382446279215972E-3</v>
      </c>
      <c r="D14969">
        <f t="shared" ca="1" si="466"/>
        <v>0</v>
      </c>
      <c r="E14969">
        <f t="shared" ca="1" si="467"/>
        <v>0</v>
      </c>
    </row>
    <row r="14970" spans="1:5" x14ac:dyDescent="0.25">
      <c r="A14970" t="str">
        <f ca="1">IF(ISBLANK(long_predictions!A14970),"",long_predictions!A14970)</f>
        <v>2018-05-10T04:23:00</v>
      </c>
      <c r="B14970">
        <f ca="1">long_predictions!B14970</f>
        <v>-1.3768022253661371E-3</v>
      </c>
      <c r="C14970">
        <f ca="1">short_predictions!B14970</f>
        <v>-1.3206473446566119E-3</v>
      </c>
      <c r="D14970">
        <f t="shared" ca="1" si="466"/>
        <v>0</v>
      </c>
      <c r="E14970">
        <f t="shared" ca="1" si="467"/>
        <v>0</v>
      </c>
    </row>
    <row r="14971" spans="1:5" x14ac:dyDescent="0.25">
      <c r="A14971" t="str">
        <f ca="1">IF(ISBLANK(long_predictions!A14971),"",long_predictions!A14971)</f>
        <v>2018-05-10T04:24:00</v>
      </c>
      <c r="B14971">
        <f ca="1">long_predictions!B14971</f>
        <v>-1.337013895701208E-3</v>
      </c>
      <c r="C14971">
        <f ca="1">short_predictions!B14971</f>
        <v>-1.155937695448153E-3</v>
      </c>
      <c r="D14971">
        <f t="shared" ca="1" si="466"/>
        <v>0</v>
      </c>
      <c r="E14971">
        <f t="shared" ca="1" si="467"/>
        <v>0</v>
      </c>
    </row>
    <row r="14972" spans="1:5" x14ac:dyDescent="0.25">
      <c r="A14972" t="str">
        <f ca="1">IF(ISBLANK(long_predictions!A14972),"",long_predictions!A14972)</f>
        <v>2018-05-10T04:25:00</v>
      </c>
      <c r="B14972">
        <f ca="1">long_predictions!B14972</f>
        <v>-4.7076600164171558E-4</v>
      </c>
      <c r="C14972">
        <f ca="1">short_predictions!B14972</f>
        <v>-1.1845275823227611E-3</v>
      </c>
      <c r="D14972">
        <f t="shared" ca="1" si="466"/>
        <v>0</v>
      </c>
      <c r="E14972">
        <f t="shared" ca="1" si="467"/>
        <v>0</v>
      </c>
    </row>
    <row r="14973" spans="1:5" x14ac:dyDescent="0.25">
      <c r="A14973" t="str">
        <f ca="1">IF(ISBLANK(long_predictions!A14973),"",long_predictions!A14973)</f>
        <v>2018-05-10T04:26:00</v>
      </c>
      <c r="B14973">
        <f ca="1">long_predictions!B14973</f>
        <v>-6.7036731351692537E-4</v>
      </c>
      <c r="C14973">
        <f ca="1">short_predictions!B14973</f>
        <v>-1.169297941371155E-3</v>
      </c>
      <c r="D14973">
        <f t="shared" ca="1" si="466"/>
        <v>0</v>
      </c>
      <c r="E14973">
        <f t="shared" ca="1" si="467"/>
        <v>0</v>
      </c>
    </row>
    <row r="14974" spans="1:5" x14ac:dyDescent="0.25">
      <c r="A14974" t="str">
        <f ca="1">IF(ISBLANK(long_predictions!A14974),"",long_predictions!A14974)</f>
        <v>2018-05-10T04:27:00</v>
      </c>
      <c r="B14974">
        <f ca="1">long_predictions!B14974</f>
        <v>-1.3404595844070169E-3</v>
      </c>
      <c r="C14974">
        <f ca="1">short_predictions!B14974</f>
        <v>-1.050464491377091E-3</v>
      </c>
      <c r="D14974">
        <f t="shared" ca="1" si="466"/>
        <v>0</v>
      </c>
      <c r="E14974">
        <f t="shared" ca="1" si="467"/>
        <v>0</v>
      </c>
    </row>
    <row r="14975" spans="1:5" x14ac:dyDescent="0.25">
      <c r="A14975" t="str">
        <f ca="1">IF(ISBLANK(long_predictions!A14975),"",long_predictions!A14975)</f>
        <v>2018-05-10T04:28:00</v>
      </c>
      <c r="B14975">
        <f ca="1">long_predictions!B14975</f>
        <v>-1.5200212918516881E-3</v>
      </c>
      <c r="C14975">
        <f ca="1">short_predictions!B14975</f>
        <v>-1.0651669173907469E-3</v>
      </c>
      <c r="D14975">
        <f t="shared" ca="1" si="466"/>
        <v>0</v>
      </c>
      <c r="E14975">
        <f t="shared" ca="1" si="467"/>
        <v>0</v>
      </c>
    </row>
    <row r="14976" spans="1:5" x14ac:dyDescent="0.25">
      <c r="A14976" t="str">
        <f ca="1">IF(ISBLANK(long_predictions!A14976),"",long_predictions!A14976)</f>
        <v>2018-05-10T04:29:00</v>
      </c>
      <c r="B14976">
        <f ca="1">long_predictions!B14976</f>
        <v>-5.2273858939270003E-4</v>
      </c>
      <c r="C14976">
        <f ca="1">short_predictions!B14976</f>
        <v>-1.1527447443841739E-3</v>
      </c>
      <c r="D14976">
        <f t="shared" ca="1" si="466"/>
        <v>0</v>
      </c>
      <c r="E14976">
        <f t="shared" ca="1" si="467"/>
        <v>0</v>
      </c>
    </row>
    <row r="14977" spans="1:5" x14ac:dyDescent="0.25">
      <c r="A14977" t="str">
        <f ca="1">IF(ISBLANK(long_predictions!A14977),"",long_predictions!A14977)</f>
        <v>2018-05-10T04:30:00</v>
      </c>
      <c r="B14977">
        <f ca="1">long_predictions!B14977</f>
        <v>-2.832183412245815E-3</v>
      </c>
      <c r="C14977">
        <f ca="1">short_predictions!B14977</f>
        <v>-1.2301809769274289E-3</v>
      </c>
      <c r="D14977">
        <f t="shared" ca="1" si="466"/>
        <v>0</v>
      </c>
      <c r="E14977">
        <f t="shared" ca="1" si="467"/>
        <v>0</v>
      </c>
    </row>
    <row r="14978" spans="1:5" x14ac:dyDescent="0.25">
      <c r="A14978" t="str">
        <f ca="1">IF(ISBLANK(long_predictions!A14978),"",long_predictions!A14978)</f>
        <v>2018-05-10T04:31:00</v>
      </c>
      <c r="B14978">
        <f ca="1">long_predictions!B14978</f>
        <v>-2.5553455936451271E-3</v>
      </c>
      <c r="C14978">
        <f ca="1">short_predictions!B14978</f>
        <v>-1.2305096815913919E-3</v>
      </c>
      <c r="D14978">
        <f t="shared" ref="D14978:D15041" ca="1" si="468">IF(B14978&gt;0.005,1,0)</f>
        <v>0</v>
      </c>
      <c r="E14978">
        <f t="shared" ca="1" si="467"/>
        <v>0</v>
      </c>
    </row>
    <row r="14979" spans="1:5" x14ac:dyDescent="0.25">
      <c r="A14979" t="str">
        <f ca="1">IF(ISBLANK(long_predictions!A14979),"",long_predictions!A14979)</f>
        <v>2018-05-10T04:32:00</v>
      </c>
      <c r="B14979">
        <f ca="1">long_predictions!B14979</f>
        <v>-2.341052019548962E-3</v>
      </c>
      <c r="C14979">
        <f ca="1">short_predictions!B14979</f>
        <v>-1.232206655982581E-3</v>
      </c>
      <c r="D14979">
        <f t="shared" ca="1" si="468"/>
        <v>0</v>
      </c>
      <c r="E14979">
        <f t="shared" ref="E14979:E15042" ca="1" si="469">IF(C14979&gt;0.005,1,0)</f>
        <v>0</v>
      </c>
    </row>
    <row r="14980" spans="1:5" x14ac:dyDescent="0.25">
      <c r="A14980" t="str">
        <f ca="1">IF(ISBLANK(long_predictions!A14980),"",long_predictions!A14980)</f>
        <v>2018-05-10T04:33:00</v>
      </c>
      <c r="B14980">
        <f ca="1">long_predictions!B14980</f>
        <v>-3.189249399093666E-3</v>
      </c>
      <c r="C14980">
        <f ca="1">short_predictions!B14980</f>
        <v>-1.3605209503540099E-3</v>
      </c>
      <c r="D14980">
        <f t="shared" ca="1" si="468"/>
        <v>0</v>
      </c>
      <c r="E14980">
        <f t="shared" ca="1" si="469"/>
        <v>0</v>
      </c>
    </row>
    <row r="14981" spans="1:5" x14ac:dyDescent="0.25">
      <c r="A14981" t="str">
        <f ca="1">IF(ISBLANK(long_predictions!A14981),"",long_predictions!A14981)</f>
        <v>2018-05-10T04:34:00</v>
      </c>
      <c r="B14981">
        <f ca="1">long_predictions!B14981</f>
        <v>-2.7482182089474572E-3</v>
      </c>
      <c r="C14981">
        <f ca="1">short_predictions!B14981</f>
        <v>-1.350090245113418E-3</v>
      </c>
      <c r="D14981">
        <f t="shared" ca="1" si="468"/>
        <v>0</v>
      </c>
      <c r="E14981">
        <f t="shared" ca="1" si="469"/>
        <v>0</v>
      </c>
    </row>
    <row r="14982" spans="1:5" x14ac:dyDescent="0.25">
      <c r="A14982" t="str">
        <f ca="1">IF(ISBLANK(long_predictions!A14982),"",long_predictions!A14982)</f>
        <v>2018-05-10T04:35:00</v>
      </c>
      <c r="B14982">
        <f ca="1">long_predictions!B14982</f>
        <v>-1.481313647965557E-3</v>
      </c>
      <c r="C14982">
        <f ca="1">short_predictions!B14982</f>
        <v>-1.848241900210078E-3</v>
      </c>
      <c r="D14982">
        <f t="shared" ca="1" si="468"/>
        <v>0</v>
      </c>
      <c r="E14982">
        <f t="shared" ca="1" si="469"/>
        <v>0</v>
      </c>
    </row>
    <row r="14983" spans="1:5" x14ac:dyDescent="0.25">
      <c r="A14983" t="str">
        <f ca="1">IF(ISBLANK(long_predictions!A14983),"",long_predictions!A14983)</f>
        <v>2018-05-10T04:36:00</v>
      </c>
      <c r="B14983">
        <f ca="1">long_predictions!B14983</f>
        <v>-7.4520336478130255E-4</v>
      </c>
      <c r="C14983">
        <f ca="1">short_predictions!B14983</f>
        <v>-1.5707551148358681E-3</v>
      </c>
      <c r="D14983">
        <f t="shared" ca="1" si="468"/>
        <v>0</v>
      </c>
      <c r="E14983">
        <f t="shared" ca="1" si="469"/>
        <v>0</v>
      </c>
    </row>
    <row r="14984" spans="1:5" x14ac:dyDescent="0.25">
      <c r="A14984" t="str">
        <f ca="1">IF(ISBLANK(long_predictions!A14984),"",long_predictions!A14984)</f>
        <v>2018-05-10T04:37:00</v>
      </c>
      <c r="B14984">
        <f ca="1">long_predictions!B14984</f>
        <v>-1.5511559230653631E-3</v>
      </c>
      <c r="C14984">
        <f ca="1">short_predictions!B14984</f>
        <v>-1.666782935837384E-3</v>
      </c>
      <c r="D14984">
        <f t="shared" ca="1" si="468"/>
        <v>0</v>
      </c>
      <c r="E14984">
        <f t="shared" ca="1" si="469"/>
        <v>0</v>
      </c>
    </row>
    <row r="14985" spans="1:5" x14ac:dyDescent="0.25">
      <c r="A14985" t="str">
        <f ca="1">IF(ISBLANK(long_predictions!A14985),"",long_predictions!A14985)</f>
        <v>2018-05-10T04:38:00</v>
      </c>
      <c r="B14985">
        <f ca="1">long_predictions!B14985</f>
        <v>-1.4979517222430949E-3</v>
      </c>
      <c r="C14985">
        <f ca="1">short_predictions!B14985</f>
        <v>-1.702434500292724E-3</v>
      </c>
      <c r="D14985">
        <f t="shared" ca="1" si="468"/>
        <v>0</v>
      </c>
      <c r="E14985">
        <f t="shared" ca="1" si="469"/>
        <v>0</v>
      </c>
    </row>
    <row r="14986" spans="1:5" x14ac:dyDescent="0.25">
      <c r="A14986" t="str">
        <f ca="1">IF(ISBLANK(long_predictions!A14986),"",long_predictions!A14986)</f>
        <v>2018-05-10T04:39:00</v>
      </c>
      <c r="B14986">
        <f ca="1">long_predictions!B14986</f>
        <v>-1.140644725664027E-3</v>
      </c>
      <c r="C14986">
        <f ca="1">short_predictions!B14986</f>
        <v>-1.6251183477490371E-3</v>
      </c>
      <c r="D14986">
        <f t="shared" ca="1" si="468"/>
        <v>0</v>
      </c>
      <c r="E14986">
        <f t="shared" ca="1" si="469"/>
        <v>0</v>
      </c>
    </row>
    <row r="14987" spans="1:5" x14ac:dyDescent="0.25">
      <c r="A14987" t="str">
        <f ca="1">IF(ISBLANK(long_predictions!A14987),"",long_predictions!A14987)</f>
        <v>2018-05-10T04:40:00</v>
      </c>
      <c r="B14987">
        <f ca="1">long_predictions!B14987</f>
        <v>-3.0650876423086132E-3</v>
      </c>
      <c r="C14987">
        <f ca="1">short_predictions!B14987</f>
        <v>-1.3081542218481589E-3</v>
      </c>
      <c r="D14987">
        <f t="shared" ca="1" si="468"/>
        <v>0</v>
      </c>
      <c r="E14987">
        <f t="shared" ca="1" si="469"/>
        <v>0</v>
      </c>
    </row>
    <row r="14988" spans="1:5" x14ac:dyDescent="0.25">
      <c r="A14988" t="str">
        <f ca="1">IF(ISBLANK(long_predictions!A14988),"",long_predictions!A14988)</f>
        <v>2018-05-10T04:41:00</v>
      </c>
      <c r="B14988">
        <f ca="1">long_predictions!B14988</f>
        <v>-3.0363686491048261E-3</v>
      </c>
      <c r="C14988">
        <f ca="1">short_predictions!B14988</f>
        <v>-1.1699937787956389E-3</v>
      </c>
      <c r="D14988">
        <f t="shared" ca="1" si="468"/>
        <v>0</v>
      </c>
      <c r="E14988">
        <f t="shared" ca="1" si="469"/>
        <v>0</v>
      </c>
    </row>
    <row r="14989" spans="1:5" x14ac:dyDescent="0.25">
      <c r="A14989" t="str">
        <f ca="1">IF(ISBLANK(long_predictions!A14989),"",long_predictions!A14989)</f>
        <v>2018-05-10T04:42:00</v>
      </c>
      <c r="B14989">
        <f ca="1">long_predictions!B14989</f>
        <v>-2.986528526152242E-3</v>
      </c>
      <c r="C14989">
        <f ca="1">short_predictions!B14989</f>
        <v>-1.3858809934021699E-3</v>
      </c>
      <c r="D14989">
        <f t="shared" ca="1" si="468"/>
        <v>0</v>
      </c>
      <c r="E14989">
        <f t="shared" ca="1" si="469"/>
        <v>0</v>
      </c>
    </row>
    <row r="14990" spans="1:5" x14ac:dyDescent="0.25">
      <c r="A14990" t="str">
        <f ca="1">IF(ISBLANK(long_predictions!A14990),"",long_predictions!A14990)</f>
        <v>2018-05-10T04:43:00</v>
      </c>
      <c r="B14990">
        <f ca="1">long_predictions!B14990</f>
        <v>-2.9733931342195291E-3</v>
      </c>
      <c r="C14990">
        <f ca="1">short_predictions!B14990</f>
        <v>-1.25217711401843E-3</v>
      </c>
      <c r="D14990">
        <f t="shared" ca="1" si="468"/>
        <v>0</v>
      </c>
      <c r="E14990">
        <f t="shared" ca="1" si="469"/>
        <v>0</v>
      </c>
    </row>
    <row r="14991" spans="1:5" x14ac:dyDescent="0.25">
      <c r="A14991" t="str">
        <f ca="1">IF(ISBLANK(long_predictions!A14991),"",long_predictions!A14991)</f>
        <v>2018-05-10T04:44:00</v>
      </c>
      <c r="B14991">
        <f ca="1">long_predictions!B14991</f>
        <v>-2.6738682354860779E-3</v>
      </c>
      <c r="C14991">
        <f ca="1">short_predictions!B14991</f>
        <v>-1.146412126696823E-3</v>
      </c>
      <c r="D14991">
        <f t="shared" ca="1" si="468"/>
        <v>0</v>
      </c>
      <c r="E14991">
        <f t="shared" ca="1" si="469"/>
        <v>0</v>
      </c>
    </row>
    <row r="14992" spans="1:5" x14ac:dyDescent="0.25">
      <c r="A14992" t="str">
        <f ca="1">IF(ISBLANK(long_predictions!A14992),"",long_predictions!A14992)</f>
        <v>2018-05-10T04:45:00</v>
      </c>
      <c r="B14992">
        <f ca="1">long_predictions!B14992</f>
        <v>-1.3473968489017189E-3</v>
      </c>
      <c r="C14992">
        <f ca="1">short_predictions!B14992</f>
        <v>-1.5653879899301211E-3</v>
      </c>
      <c r="D14992">
        <f t="shared" ca="1" si="468"/>
        <v>0</v>
      </c>
      <c r="E14992">
        <f t="shared" ca="1" si="469"/>
        <v>0</v>
      </c>
    </row>
    <row r="14993" spans="1:5" x14ac:dyDescent="0.25">
      <c r="A14993" t="str">
        <f ca="1">IF(ISBLANK(long_predictions!A14993),"",long_predictions!A14993)</f>
        <v>2018-05-10T04:46:00</v>
      </c>
      <c r="B14993">
        <f ca="1">long_predictions!B14993</f>
        <v>4.6443649096433921E-4</v>
      </c>
      <c r="C14993">
        <f ca="1">short_predictions!B14993</f>
        <v>-1.834795002008499E-3</v>
      </c>
      <c r="D14993">
        <f t="shared" ca="1" si="468"/>
        <v>0</v>
      </c>
      <c r="E14993">
        <f t="shared" ca="1" si="469"/>
        <v>0</v>
      </c>
    </row>
    <row r="14994" spans="1:5" x14ac:dyDescent="0.25">
      <c r="A14994" t="str">
        <f ca="1">IF(ISBLANK(long_predictions!A14994),"",long_predictions!A14994)</f>
        <v>2018-05-10T04:47:00</v>
      </c>
      <c r="B14994">
        <f ca="1">long_predictions!B14994</f>
        <v>2.5346045723364168E-4</v>
      </c>
      <c r="C14994">
        <f ca="1">short_predictions!B14994</f>
        <v>-1.834386664804606E-3</v>
      </c>
      <c r="D14994">
        <f t="shared" ca="1" si="468"/>
        <v>0</v>
      </c>
      <c r="E14994">
        <f t="shared" ca="1" si="469"/>
        <v>0</v>
      </c>
    </row>
    <row r="14995" spans="1:5" x14ac:dyDescent="0.25">
      <c r="A14995" t="str">
        <f ca="1">IF(ISBLANK(long_predictions!A14995),"",long_predictions!A14995)</f>
        <v>2018-05-10T04:48:00</v>
      </c>
      <c r="B14995">
        <f ca="1">long_predictions!B14995</f>
        <v>-2.5449489530215611E-4</v>
      </c>
      <c r="C14995">
        <f ca="1">short_predictions!B14995</f>
        <v>-1.8967853413089271E-3</v>
      </c>
      <c r="D14995">
        <f t="shared" ca="1" si="468"/>
        <v>0</v>
      </c>
      <c r="E14995">
        <f t="shared" ca="1" si="469"/>
        <v>0</v>
      </c>
    </row>
    <row r="14996" spans="1:5" x14ac:dyDescent="0.25">
      <c r="A14996" t="str">
        <f ca="1">IF(ISBLANK(long_predictions!A14996),"",long_predictions!A14996)</f>
        <v>2018-05-10T04:49:00</v>
      </c>
      <c r="B14996">
        <f ca="1">long_predictions!B14996</f>
        <v>-2.393756952379435E-4</v>
      </c>
      <c r="C14996">
        <f ca="1">short_predictions!B14996</f>
        <v>-2.2760673397118252E-3</v>
      </c>
      <c r="D14996">
        <f t="shared" ca="1" si="468"/>
        <v>0</v>
      </c>
      <c r="E14996">
        <f t="shared" ca="1" si="469"/>
        <v>0</v>
      </c>
    </row>
    <row r="14997" spans="1:5" x14ac:dyDescent="0.25">
      <c r="A14997" t="str">
        <f ca="1">IF(ISBLANK(long_predictions!A14997),"",long_predictions!A14997)</f>
        <v>2018-05-10T04:50:00</v>
      </c>
      <c r="B14997">
        <f ca="1">long_predictions!B14997</f>
        <v>-7.6693896876502894E-5</v>
      </c>
      <c r="C14997">
        <f ca="1">short_predictions!B14997</f>
        <v>-1.837396825663934E-3</v>
      </c>
      <c r="D14997">
        <f t="shared" ca="1" si="468"/>
        <v>0</v>
      </c>
      <c r="E14997">
        <f t="shared" ca="1" si="469"/>
        <v>0</v>
      </c>
    </row>
    <row r="14998" spans="1:5" x14ac:dyDescent="0.25">
      <c r="A14998" t="str">
        <f ca="1">IF(ISBLANK(long_predictions!A14998),"",long_predictions!A14998)</f>
        <v>2018-05-10T04:51:00</v>
      </c>
      <c r="B14998">
        <f ca="1">long_predictions!B14998</f>
        <v>2.5068998066352278E-4</v>
      </c>
      <c r="C14998">
        <f ca="1">short_predictions!B14998</f>
        <v>-2.0925789133697729E-3</v>
      </c>
      <c r="D14998">
        <f t="shared" ca="1" si="468"/>
        <v>0</v>
      </c>
      <c r="E14998">
        <f t="shared" ca="1" si="469"/>
        <v>0</v>
      </c>
    </row>
    <row r="14999" spans="1:5" x14ac:dyDescent="0.25">
      <c r="A14999" t="str">
        <f ca="1">IF(ISBLANK(long_predictions!A14999),"",long_predictions!A14999)</f>
        <v>2018-05-10T04:52:00</v>
      </c>
      <c r="B14999">
        <f ca="1">long_predictions!B14999</f>
        <v>-4.0684945707702958E-4</v>
      </c>
      <c r="C14999">
        <f ca="1">short_predictions!B14999</f>
        <v>-2.2329371263243038E-3</v>
      </c>
      <c r="D14999">
        <f t="shared" ca="1" si="468"/>
        <v>0</v>
      </c>
      <c r="E14999">
        <f t="shared" ca="1" si="469"/>
        <v>0</v>
      </c>
    </row>
    <row r="15000" spans="1:5" x14ac:dyDescent="0.25">
      <c r="A15000" t="str">
        <f ca="1">IF(ISBLANK(long_predictions!A15000),"",long_predictions!A15000)</f>
        <v>2018-05-10T04:53:00</v>
      </c>
      <c r="B15000">
        <f ca="1">long_predictions!B15000</f>
        <v>-4.2483953707623298E-4</v>
      </c>
      <c r="C15000">
        <f ca="1">short_predictions!B15000</f>
        <v>-2.2329371263243038E-3</v>
      </c>
      <c r="D15000">
        <f t="shared" ca="1" si="468"/>
        <v>0</v>
      </c>
      <c r="E15000">
        <f t="shared" ca="1" si="469"/>
        <v>0</v>
      </c>
    </row>
    <row r="15001" spans="1:5" x14ac:dyDescent="0.25">
      <c r="A15001" t="str">
        <f ca="1">IF(ISBLANK(long_predictions!A15001),"",long_predictions!A15001)</f>
        <v>2018-05-10T04:54:00</v>
      </c>
      <c r="B15001">
        <f ca="1">long_predictions!B15001</f>
        <v>-8.5346938685583844E-5</v>
      </c>
      <c r="C15001">
        <f ca="1">short_predictions!B15001</f>
        <v>-1.8020050084433679E-3</v>
      </c>
      <c r="D15001">
        <f t="shared" ca="1" si="468"/>
        <v>0</v>
      </c>
      <c r="E15001">
        <f t="shared" ca="1" si="469"/>
        <v>0</v>
      </c>
    </row>
    <row r="15002" spans="1:5" x14ac:dyDescent="0.25">
      <c r="A15002" t="str">
        <f ca="1">IF(ISBLANK(long_predictions!A15002),"",long_predictions!A15002)</f>
        <v>2018-05-10T04:55:00</v>
      </c>
      <c r="B15002">
        <f ca="1">long_predictions!B15002</f>
        <v>-3.533664064261921E-5</v>
      </c>
      <c r="C15002">
        <f ca="1">short_predictions!B15002</f>
        <v>-1.668229885573405E-3</v>
      </c>
      <c r="D15002">
        <f t="shared" ca="1" si="468"/>
        <v>0</v>
      </c>
      <c r="E15002">
        <f t="shared" ca="1" si="469"/>
        <v>0</v>
      </c>
    </row>
    <row r="15003" spans="1:5" x14ac:dyDescent="0.25">
      <c r="A15003" t="str">
        <f ca="1">IF(ISBLANK(long_predictions!A15003),"",long_predictions!A15003)</f>
        <v>2018-05-10T04:56:00</v>
      </c>
      <c r="B15003">
        <f ca="1">long_predictions!B15003</f>
        <v>5.7328513316098832E-5</v>
      </c>
      <c r="C15003">
        <f ca="1">short_predictions!B15003</f>
        <v>-1.3628475553551301E-3</v>
      </c>
      <c r="D15003">
        <f t="shared" ca="1" si="468"/>
        <v>0</v>
      </c>
      <c r="E15003">
        <f t="shared" ca="1" si="469"/>
        <v>0</v>
      </c>
    </row>
    <row r="15004" spans="1:5" x14ac:dyDescent="0.25">
      <c r="A15004" t="str">
        <f ca="1">IF(ISBLANK(long_predictions!A15004),"",long_predictions!A15004)</f>
        <v>2018-05-10T04:57:00</v>
      </c>
      <c r="B15004">
        <f ca="1">long_predictions!B15004</f>
        <v>-6.3726043940723435E-5</v>
      </c>
      <c r="C15004">
        <f ca="1">short_predictions!B15004</f>
        <v>-1.329658806708797E-3</v>
      </c>
      <c r="D15004">
        <f t="shared" ca="1" si="468"/>
        <v>0</v>
      </c>
      <c r="E15004">
        <f t="shared" ca="1" si="469"/>
        <v>0</v>
      </c>
    </row>
    <row r="15005" spans="1:5" x14ac:dyDescent="0.25">
      <c r="A15005" t="str">
        <f ca="1">IF(ISBLANK(long_predictions!A15005),"",long_predictions!A15005)</f>
        <v>2018-05-10T04:58:00</v>
      </c>
      <c r="B15005">
        <f ca="1">long_predictions!B15005</f>
        <v>5.4908930526827615E-4</v>
      </c>
      <c r="C15005">
        <f ca="1">short_predictions!B15005</f>
        <v>-1.2739171017357739E-3</v>
      </c>
      <c r="D15005">
        <f t="shared" ca="1" si="468"/>
        <v>0</v>
      </c>
      <c r="E15005">
        <f t="shared" ca="1" si="469"/>
        <v>0</v>
      </c>
    </row>
    <row r="15006" spans="1:5" x14ac:dyDescent="0.25">
      <c r="A15006" t="str">
        <f ca="1">IF(ISBLANK(long_predictions!A15006),"",long_predictions!A15006)</f>
        <v>2018-05-10T04:59:00</v>
      </c>
      <c r="B15006">
        <f ca="1">long_predictions!B15006</f>
        <v>-4.8755181171430679E-4</v>
      </c>
      <c r="C15006">
        <f ca="1">short_predictions!B15006</f>
        <v>-1.2011965776750799E-3</v>
      </c>
      <c r="D15006">
        <f t="shared" ca="1" si="468"/>
        <v>0</v>
      </c>
      <c r="E15006">
        <f t="shared" ca="1" si="469"/>
        <v>0</v>
      </c>
    </row>
    <row r="15007" spans="1:5" x14ac:dyDescent="0.25">
      <c r="A15007" t="str">
        <f ca="1">IF(ISBLANK(long_predictions!A15007),"",long_predictions!A15007)</f>
        <v>2018-05-10T05:00:00</v>
      </c>
      <c r="B15007">
        <f ca="1">long_predictions!B15007</f>
        <v>6.9589736482065221E-5</v>
      </c>
      <c r="C15007">
        <f ca="1">short_predictions!B15007</f>
        <v>-4.7741707578753461E-4</v>
      </c>
      <c r="D15007">
        <f t="shared" ca="1" si="468"/>
        <v>0</v>
      </c>
      <c r="E15007">
        <f t="shared" ca="1" si="469"/>
        <v>0</v>
      </c>
    </row>
    <row r="15008" spans="1:5" x14ac:dyDescent="0.25">
      <c r="A15008" t="str">
        <f ca="1">IF(ISBLANK(long_predictions!A15008),"",long_predictions!A15008)</f>
        <v>2018-05-10T05:01:00</v>
      </c>
      <c r="B15008">
        <f ca="1">long_predictions!B15008</f>
        <v>-6.7160185211061522E-4</v>
      </c>
      <c r="C15008">
        <f ca="1">short_predictions!B15008</f>
        <v>-4.2347670550949723E-4</v>
      </c>
      <c r="D15008">
        <f t="shared" ca="1" si="468"/>
        <v>0</v>
      </c>
      <c r="E15008">
        <f t="shared" ca="1" si="469"/>
        <v>0</v>
      </c>
    </row>
    <row r="15009" spans="1:5" x14ac:dyDescent="0.25">
      <c r="A15009" t="str">
        <f ca="1">IF(ISBLANK(long_predictions!A15009),"",long_predictions!A15009)</f>
        <v>2018-05-10T05:02:00</v>
      </c>
      <c r="B15009">
        <f ca="1">long_predictions!B15009</f>
        <v>-7.385789299495832E-4</v>
      </c>
      <c r="C15009">
        <f ca="1">short_predictions!B15009</f>
        <v>-3.8822397672177831E-4</v>
      </c>
      <c r="D15009">
        <f t="shared" ca="1" si="468"/>
        <v>0</v>
      </c>
      <c r="E15009">
        <f t="shared" ca="1" si="469"/>
        <v>0</v>
      </c>
    </row>
    <row r="15010" spans="1:5" x14ac:dyDescent="0.25">
      <c r="A15010" t="str">
        <f ca="1">IF(ISBLANK(long_predictions!A15010),"",long_predictions!A15010)</f>
        <v>2018-05-10T05:03:00</v>
      </c>
      <c r="B15010">
        <f ca="1">long_predictions!B15010</f>
        <v>-9.1373810453262874E-4</v>
      </c>
      <c r="C15010">
        <f ca="1">short_predictions!B15010</f>
        <v>-3.8822397672177831E-4</v>
      </c>
      <c r="D15010">
        <f t="shared" ca="1" si="468"/>
        <v>0</v>
      </c>
      <c r="E15010">
        <f t="shared" ca="1" si="469"/>
        <v>0</v>
      </c>
    </row>
    <row r="15011" spans="1:5" x14ac:dyDescent="0.25">
      <c r="A15011" t="str">
        <f ca="1">IF(ISBLANK(long_predictions!A15011),"",long_predictions!A15011)</f>
        <v>2018-05-10T05:04:00</v>
      </c>
      <c r="B15011">
        <f ca="1">long_predictions!B15011</f>
        <v>-3.617347229053989E-4</v>
      </c>
      <c r="C15011">
        <f ca="1">short_predictions!B15011</f>
        <v>-4.7606437531416533E-4</v>
      </c>
      <c r="D15011">
        <f t="shared" ca="1" si="468"/>
        <v>0</v>
      </c>
      <c r="E15011">
        <f t="shared" ca="1" si="469"/>
        <v>0</v>
      </c>
    </row>
    <row r="15012" spans="1:5" x14ac:dyDescent="0.25">
      <c r="A15012" t="str">
        <f ca="1">IF(ISBLANK(long_predictions!A15012),"",long_predictions!A15012)</f>
        <v>2018-05-10T05:05:00</v>
      </c>
      <c r="B15012">
        <f ca="1">long_predictions!B15012</f>
        <v>7.4448655316269082E-4</v>
      </c>
      <c r="C15012">
        <f ca="1">short_predictions!B15012</f>
        <v>-9.3784703854602131E-4</v>
      </c>
      <c r="D15012">
        <f t="shared" ca="1" si="468"/>
        <v>0</v>
      </c>
      <c r="E15012">
        <f t="shared" ca="1" si="469"/>
        <v>0</v>
      </c>
    </row>
    <row r="15013" spans="1:5" x14ac:dyDescent="0.25">
      <c r="A15013" t="str">
        <f ca="1">IF(ISBLANK(long_predictions!A15013),"",long_predictions!A15013)</f>
        <v>2018-05-10T05:06:00</v>
      </c>
      <c r="B15013">
        <f ca="1">long_predictions!B15013</f>
        <v>6.9322719158685991E-4</v>
      </c>
      <c r="C15013">
        <f ca="1">short_predictions!B15013</f>
        <v>-9.3784703854602131E-4</v>
      </c>
      <c r="D15013">
        <f t="shared" ca="1" si="468"/>
        <v>0</v>
      </c>
      <c r="E15013">
        <f t="shared" ca="1" si="469"/>
        <v>0</v>
      </c>
    </row>
    <row r="15014" spans="1:5" x14ac:dyDescent="0.25">
      <c r="A15014" t="str">
        <f ca="1">IF(ISBLANK(long_predictions!A15014),"",long_predictions!A15014)</f>
        <v>2018-05-10T05:07:00</v>
      </c>
      <c r="B15014">
        <f ca="1">long_predictions!B15014</f>
        <v>4.477877710978943E-4</v>
      </c>
      <c r="C15014">
        <f ca="1">short_predictions!B15014</f>
        <v>-8.0657018852278305E-4</v>
      </c>
      <c r="D15014">
        <f t="shared" ca="1" si="468"/>
        <v>0</v>
      </c>
      <c r="E15014">
        <f t="shared" ca="1" si="469"/>
        <v>0</v>
      </c>
    </row>
    <row r="15015" spans="1:5" x14ac:dyDescent="0.25">
      <c r="A15015" t="str">
        <f ca="1">IF(ISBLANK(long_predictions!A15015),"",long_predictions!A15015)</f>
        <v>2018-05-10T05:08:00</v>
      </c>
      <c r="B15015">
        <f ca="1">long_predictions!B15015</f>
        <v>1.2788993136709649E-4</v>
      </c>
      <c r="C15015">
        <f ca="1">short_predictions!B15015</f>
        <v>-6.6033793209463009E-4</v>
      </c>
      <c r="D15015">
        <f t="shared" ca="1" si="468"/>
        <v>0</v>
      </c>
      <c r="E15015">
        <f t="shared" ca="1" si="469"/>
        <v>0</v>
      </c>
    </row>
    <row r="15016" spans="1:5" x14ac:dyDescent="0.25">
      <c r="A15016" t="str">
        <f ca="1">IF(ISBLANK(long_predictions!A15016),"",long_predictions!A15016)</f>
        <v>2018-05-10T05:09:00</v>
      </c>
      <c r="B15016">
        <f ca="1">long_predictions!B15016</f>
        <v>-1.019006025704457E-3</v>
      </c>
      <c r="C15016">
        <f ca="1">short_predictions!B15016</f>
        <v>-4.1332813880854801E-4</v>
      </c>
      <c r="D15016">
        <f t="shared" ca="1" si="468"/>
        <v>0</v>
      </c>
      <c r="E15016">
        <f t="shared" ca="1" si="469"/>
        <v>0</v>
      </c>
    </row>
    <row r="15017" spans="1:5" x14ac:dyDescent="0.25">
      <c r="A15017" t="str">
        <f ca="1">IF(ISBLANK(long_predictions!A15017),"",long_predictions!A15017)</f>
        <v>2018-05-10T05:10:00</v>
      </c>
      <c r="B15017">
        <f ca="1">long_predictions!B15017</f>
        <v>-1.129411512036198E-3</v>
      </c>
      <c r="C15017">
        <f ca="1">short_predictions!B15017</f>
        <v>-4.3661083449271618E-4</v>
      </c>
      <c r="D15017">
        <f t="shared" ca="1" si="468"/>
        <v>0</v>
      </c>
      <c r="E15017">
        <f t="shared" ca="1" si="469"/>
        <v>0</v>
      </c>
    </row>
    <row r="15018" spans="1:5" x14ac:dyDescent="0.25">
      <c r="A15018" t="str">
        <f ca="1">IF(ISBLANK(long_predictions!A15018),"",long_predictions!A15018)</f>
        <v>2018-05-10T05:11:00</v>
      </c>
      <c r="B15018">
        <f ca="1">long_predictions!B15018</f>
        <v>-1.125525429428299E-3</v>
      </c>
      <c r="C15018">
        <f ca="1">short_predictions!B15018</f>
        <v>-2.7050296827722321E-4</v>
      </c>
      <c r="D15018">
        <f t="shared" ca="1" si="468"/>
        <v>0</v>
      </c>
      <c r="E15018">
        <f t="shared" ca="1" si="469"/>
        <v>0</v>
      </c>
    </row>
    <row r="15019" spans="1:5" x14ac:dyDescent="0.25">
      <c r="A15019" t="str">
        <f ca="1">IF(ISBLANK(long_predictions!A15019),"",long_predictions!A15019)</f>
        <v>2018-05-10T05:12:00</v>
      </c>
      <c r="B15019">
        <f ca="1">long_predictions!B15019</f>
        <v>-1.149923787571537E-3</v>
      </c>
      <c r="C15019">
        <f ca="1">short_predictions!B15019</f>
        <v>-2.98113106671518E-4</v>
      </c>
      <c r="D15019">
        <f t="shared" ca="1" si="468"/>
        <v>0</v>
      </c>
      <c r="E15019">
        <f t="shared" ca="1" si="469"/>
        <v>0</v>
      </c>
    </row>
    <row r="15020" spans="1:5" x14ac:dyDescent="0.25">
      <c r="A15020" t="str">
        <f ca="1">IF(ISBLANK(long_predictions!A15020),"",long_predictions!A15020)</f>
        <v>2018-05-10T05:13:00</v>
      </c>
      <c r="B15020">
        <f ca="1">long_predictions!B15020</f>
        <v>-1.279043341309023E-3</v>
      </c>
      <c r="C15020">
        <f ca="1">short_predictions!B15020</f>
        <v>-5.9833671313464941E-4</v>
      </c>
      <c r="D15020">
        <f t="shared" ca="1" si="468"/>
        <v>0</v>
      </c>
      <c r="E15020">
        <f t="shared" ca="1" si="469"/>
        <v>0</v>
      </c>
    </row>
    <row r="15021" spans="1:5" x14ac:dyDescent="0.25">
      <c r="A15021" t="str">
        <f ca="1">IF(ISBLANK(long_predictions!A15021),"",long_predictions!A15021)</f>
        <v>2018-05-10T05:14:00</v>
      </c>
      <c r="B15021">
        <f ca="1">long_predictions!B15021</f>
        <v>-1.7355135599959901E-3</v>
      </c>
      <c r="C15021">
        <f ca="1">short_predictions!B15021</f>
        <v>-6.0889546358758968E-4</v>
      </c>
      <c r="D15021">
        <f t="shared" ca="1" si="468"/>
        <v>0</v>
      </c>
      <c r="E15021">
        <f t="shared" ca="1" si="469"/>
        <v>0</v>
      </c>
    </row>
    <row r="15022" spans="1:5" x14ac:dyDescent="0.25">
      <c r="A15022" t="str">
        <f ca="1">IF(ISBLANK(long_predictions!A15022),"",long_predictions!A15022)</f>
        <v>2018-05-10T05:15:00</v>
      </c>
      <c r="B15022">
        <f ca="1">long_predictions!B15022</f>
        <v>-3.5749186480236051E-3</v>
      </c>
      <c r="C15022">
        <f ca="1">short_predictions!B15022</f>
        <v>-3.6448948698836252E-4</v>
      </c>
      <c r="D15022">
        <f t="shared" ca="1" si="468"/>
        <v>0</v>
      </c>
      <c r="E15022">
        <f t="shared" ca="1" si="469"/>
        <v>0</v>
      </c>
    </row>
    <row r="15023" spans="1:5" x14ac:dyDescent="0.25">
      <c r="A15023" t="str">
        <f ca="1">IF(ISBLANK(long_predictions!A15023),"",long_predictions!A15023)</f>
        <v>2018-05-10T05:16:00</v>
      </c>
      <c r="B15023">
        <f ca="1">long_predictions!B15023</f>
        <v>-4.6688689049185182E-3</v>
      </c>
      <c r="C15023">
        <f ca="1">short_predictions!B15023</f>
        <v>-1.2759645869301139E-4</v>
      </c>
      <c r="D15023">
        <f t="shared" ca="1" si="468"/>
        <v>0</v>
      </c>
      <c r="E15023">
        <f t="shared" ca="1" si="469"/>
        <v>0</v>
      </c>
    </row>
    <row r="15024" spans="1:5" x14ac:dyDescent="0.25">
      <c r="A15024" t="str">
        <f ca="1">IF(ISBLANK(long_predictions!A15024),"",long_predictions!A15024)</f>
        <v>2018-05-10T05:17:00</v>
      </c>
      <c r="B15024">
        <f ca="1">long_predictions!B15024</f>
        <v>-4.8457134414627021E-3</v>
      </c>
      <c r="C15024">
        <f ca="1">short_predictions!B15024</f>
        <v>1.192311367897466E-4</v>
      </c>
      <c r="D15024">
        <f t="shared" ca="1" si="468"/>
        <v>0</v>
      </c>
      <c r="E15024">
        <f t="shared" ca="1" si="469"/>
        <v>0</v>
      </c>
    </row>
    <row r="15025" spans="1:5" x14ac:dyDescent="0.25">
      <c r="A15025" t="str">
        <f ca="1">IF(ISBLANK(long_predictions!A15025),"",long_predictions!A15025)</f>
        <v>2018-05-10T05:18:00</v>
      </c>
      <c r="B15025">
        <f ca="1">long_predictions!B15025</f>
        <v>-5.5442975374227601E-3</v>
      </c>
      <c r="C15025">
        <f ca="1">short_predictions!B15025</f>
        <v>5.7287042532057841E-4</v>
      </c>
      <c r="D15025">
        <f t="shared" ca="1" si="468"/>
        <v>0</v>
      </c>
      <c r="E15025">
        <f t="shared" ca="1" si="469"/>
        <v>0</v>
      </c>
    </row>
    <row r="15026" spans="1:5" x14ac:dyDescent="0.25">
      <c r="A15026" t="str">
        <f ca="1">IF(ISBLANK(long_predictions!A15026),"",long_predictions!A15026)</f>
        <v>2018-05-10T05:19:00</v>
      </c>
      <c r="B15026">
        <f ca="1">long_predictions!B15026</f>
        <v>-5.9660653776618588E-3</v>
      </c>
      <c r="C15026">
        <f ca="1">short_predictions!B15026</f>
        <v>9.3825847560280093E-4</v>
      </c>
      <c r="D15026">
        <f t="shared" ca="1" si="468"/>
        <v>0</v>
      </c>
      <c r="E15026">
        <f t="shared" ca="1" si="469"/>
        <v>0</v>
      </c>
    </row>
    <row r="15027" spans="1:5" x14ac:dyDescent="0.25">
      <c r="A15027" t="str">
        <f ca="1">IF(ISBLANK(long_predictions!A15027),"",long_predictions!A15027)</f>
        <v>2018-05-10T05:20:00</v>
      </c>
      <c r="B15027">
        <f ca="1">long_predictions!B15027</f>
        <v>-3.0671308259776981E-3</v>
      </c>
      <c r="C15027">
        <f ca="1">short_predictions!B15027</f>
        <v>3.9114674111846308E-4</v>
      </c>
      <c r="D15027">
        <f t="shared" ca="1" si="468"/>
        <v>0</v>
      </c>
      <c r="E15027">
        <f t="shared" ca="1" si="469"/>
        <v>0</v>
      </c>
    </row>
    <row r="15028" spans="1:5" x14ac:dyDescent="0.25">
      <c r="A15028" t="str">
        <f ca="1">IF(ISBLANK(long_predictions!A15028),"",long_predictions!A15028)</f>
        <v>2018-05-10T05:21:00</v>
      </c>
      <c r="B15028">
        <f ca="1">long_predictions!B15028</f>
        <v>-1.2188492865185499E-3</v>
      </c>
      <c r="C15028">
        <f ca="1">short_predictions!B15028</f>
        <v>5.3821774139215645E-4</v>
      </c>
      <c r="D15028">
        <f t="shared" ca="1" si="468"/>
        <v>0</v>
      </c>
      <c r="E15028">
        <f t="shared" ca="1" si="469"/>
        <v>0</v>
      </c>
    </row>
    <row r="15029" spans="1:5" x14ac:dyDescent="0.25">
      <c r="A15029" t="str">
        <f ca="1">IF(ISBLANK(long_predictions!A15029),"",long_predictions!A15029)</f>
        <v>2018-05-10T05:22:00</v>
      </c>
      <c r="B15029">
        <f ca="1">long_predictions!B15029</f>
        <v>-2.3961505545475638E-3</v>
      </c>
      <c r="C15029">
        <f ca="1">short_predictions!B15029</f>
        <v>7.5692529265779923E-4</v>
      </c>
      <c r="D15029">
        <f t="shared" ca="1" si="468"/>
        <v>0</v>
      </c>
      <c r="E15029">
        <f t="shared" ca="1" si="469"/>
        <v>0</v>
      </c>
    </row>
    <row r="15030" spans="1:5" x14ac:dyDescent="0.25">
      <c r="A15030" t="str">
        <f ca="1">IF(ISBLANK(long_predictions!A15030),"",long_predictions!A15030)</f>
        <v>2018-05-10T05:23:00</v>
      </c>
      <c r="B15030">
        <f ca="1">long_predictions!B15030</f>
        <v>-3.6490673316997001E-4</v>
      </c>
      <c r="C15030">
        <f ca="1">short_predictions!B15030</f>
        <v>6.5827889413240049E-4</v>
      </c>
      <c r="D15030">
        <f t="shared" ca="1" si="468"/>
        <v>0</v>
      </c>
      <c r="E15030">
        <f t="shared" ca="1" si="469"/>
        <v>0</v>
      </c>
    </row>
    <row r="15031" spans="1:5" x14ac:dyDescent="0.25">
      <c r="A15031" t="str">
        <f ca="1">IF(ISBLANK(long_predictions!A15031),"",long_predictions!A15031)</f>
        <v>2018-05-10T05:24:00</v>
      </c>
      <c r="B15031">
        <f ca="1">long_predictions!B15031</f>
        <v>-9.4445546351711171E-4</v>
      </c>
      <c r="C15031">
        <f ca="1">short_predictions!B15031</f>
        <v>5.3398097940272936E-4</v>
      </c>
      <c r="D15031">
        <f t="shared" ca="1" si="468"/>
        <v>0</v>
      </c>
      <c r="E15031">
        <f t="shared" ca="1" si="469"/>
        <v>0</v>
      </c>
    </row>
    <row r="15032" spans="1:5" x14ac:dyDescent="0.25">
      <c r="A15032" t="str">
        <f ca="1">IF(ISBLANK(long_predictions!A15032),"",long_predictions!A15032)</f>
        <v>2018-05-10T05:25:00</v>
      </c>
      <c r="B15032">
        <f ca="1">long_predictions!B15032</f>
        <v>-1.5213708890690241E-3</v>
      </c>
      <c r="C15032">
        <f ca="1">short_predictions!B15032</f>
        <v>1.5855044207726309E-4</v>
      </c>
      <c r="D15032">
        <f t="shared" ca="1" si="468"/>
        <v>0</v>
      </c>
      <c r="E15032">
        <f t="shared" ca="1" si="469"/>
        <v>0</v>
      </c>
    </row>
    <row r="15033" spans="1:5" x14ac:dyDescent="0.25">
      <c r="A15033" t="str">
        <f ca="1">IF(ISBLANK(long_predictions!A15033),"",long_predictions!A15033)</f>
        <v>2018-05-10T05:26:00</v>
      </c>
      <c r="B15033">
        <f ca="1">long_predictions!B15033</f>
        <v>-1.4052877473416561E-3</v>
      </c>
      <c r="C15033">
        <f ca="1">short_predictions!B15033</f>
        <v>1.782456107972489E-4</v>
      </c>
      <c r="D15033">
        <f t="shared" ca="1" si="468"/>
        <v>0</v>
      </c>
      <c r="E15033">
        <f t="shared" ca="1" si="469"/>
        <v>0</v>
      </c>
    </row>
    <row r="15034" spans="1:5" x14ac:dyDescent="0.25">
      <c r="A15034" t="str">
        <f ca="1">IF(ISBLANK(long_predictions!A15034),"",long_predictions!A15034)</f>
        <v>2018-05-10T05:27:00</v>
      </c>
      <c r="B15034">
        <f ca="1">long_predictions!B15034</f>
        <v>-4.9297789728442072E-3</v>
      </c>
      <c r="C15034">
        <f ca="1">short_predictions!B15034</f>
        <v>9.3816434039464564E-4</v>
      </c>
      <c r="D15034">
        <f t="shared" ca="1" si="468"/>
        <v>0</v>
      </c>
      <c r="E15034">
        <f t="shared" ca="1" si="469"/>
        <v>0</v>
      </c>
    </row>
    <row r="15035" spans="1:5" x14ac:dyDescent="0.25">
      <c r="A15035" t="str">
        <f ca="1">IF(ISBLANK(long_predictions!A15035),"",long_predictions!A15035)</f>
        <v>2018-05-10T05:28:00</v>
      </c>
      <c r="B15035">
        <f ca="1">long_predictions!B15035</f>
        <v>-1.032415967677691E-2</v>
      </c>
      <c r="C15035">
        <f ca="1">short_predictions!B15035</f>
        <v>2.2211378582892931E-3</v>
      </c>
      <c r="D15035">
        <f t="shared" ca="1" si="468"/>
        <v>0</v>
      </c>
      <c r="E15035">
        <f t="shared" ca="1" si="469"/>
        <v>0</v>
      </c>
    </row>
    <row r="15036" spans="1:5" x14ac:dyDescent="0.25">
      <c r="A15036" t="str">
        <f ca="1">IF(ISBLANK(long_predictions!A15036),"",long_predictions!A15036)</f>
        <v>2018-05-10T05:29:00</v>
      </c>
      <c r="B15036">
        <f ca="1">long_predictions!B15036</f>
        <v>-7.9242549205644826E-3</v>
      </c>
      <c r="C15036">
        <f ca="1">short_predictions!B15036</f>
        <v>2.2442798307910992E-3</v>
      </c>
      <c r="D15036">
        <f t="shared" ca="1" si="468"/>
        <v>0</v>
      </c>
      <c r="E15036">
        <f t="shared" ca="1" si="469"/>
        <v>0</v>
      </c>
    </row>
    <row r="15037" spans="1:5" x14ac:dyDescent="0.25">
      <c r="A15037" t="str">
        <f ca="1">IF(ISBLANK(long_predictions!A15037),"",long_predictions!A15037)</f>
        <v>2018-05-10T05:30:00</v>
      </c>
      <c r="B15037">
        <f ca="1">long_predictions!B15037</f>
        <v>-7.1623177119181812E-3</v>
      </c>
      <c r="C15037">
        <f ca="1">short_predictions!B15037</f>
        <v>1.9327342955766629E-3</v>
      </c>
      <c r="D15037">
        <f t="shared" ca="1" si="468"/>
        <v>0</v>
      </c>
      <c r="E15037">
        <f t="shared" ca="1" si="469"/>
        <v>0</v>
      </c>
    </row>
    <row r="15038" spans="1:5" x14ac:dyDescent="0.25">
      <c r="A15038" t="str">
        <f ca="1">IF(ISBLANK(long_predictions!A15038),"",long_predictions!A15038)</f>
        <v>2018-05-10T05:31:00</v>
      </c>
      <c r="B15038">
        <f ca="1">long_predictions!B15038</f>
        <v>-7.4870009063725098E-3</v>
      </c>
      <c r="C15038">
        <f ca="1">short_predictions!B15038</f>
        <v>1.8740634106444139E-3</v>
      </c>
      <c r="D15038">
        <f t="shared" ca="1" si="468"/>
        <v>0</v>
      </c>
      <c r="E15038">
        <f t="shared" ca="1" si="469"/>
        <v>0</v>
      </c>
    </row>
    <row r="15039" spans="1:5" x14ac:dyDescent="0.25">
      <c r="A15039" t="str">
        <f ca="1">IF(ISBLANK(long_predictions!A15039),"",long_predictions!A15039)</f>
        <v>2018-05-10T05:32:00</v>
      </c>
      <c r="B15039">
        <f ca="1">long_predictions!B15039</f>
        <v>-8.0333748236812736E-3</v>
      </c>
      <c r="C15039">
        <f ca="1">short_predictions!B15039</f>
        <v>2.901893950017127E-3</v>
      </c>
      <c r="D15039">
        <f t="shared" ca="1" si="468"/>
        <v>0</v>
      </c>
      <c r="E15039">
        <f t="shared" ca="1" si="469"/>
        <v>0</v>
      </c>
    </row>
    <row r="15040" spans="1:5" x14ac:dyDescent="0.25">
      <c r="A15040" t="str">
        <f ca="1">IF(ISBLANK(long_predictions!A15040),"",long_predictions!A15040)</f>
        <v>2018-05-10T05:33:00</v>
      </c>
      <c r="B15040">
        <f ca="1">long_predictions!B15040</f>
        <v>-8.0141732650996708E-3</v>
      </c>
      <c r="C15040">
        <f ca="1">short_predictions!B15040</f>
        <v>3.0010177933275368E-3</v>
      </c>
      <c r="D15040">
        <f t="shared" ca="1" si="468"/>
        <v>0</v>
      </c>
      <c r="E15040">
        <f t="shared" ca="1" si="469"/>
        <v>0</v>
      </c>
    </row>
    <row r="15041" spans="1:5" x14ac:dyDescent="0.25">
      <c r="A15041" t="str">
        <f ca="1">IF(ISBLANK(long_predictions!A15041),"",long_predictions!A15041)</f>
        <v>2018-05-10T05:34:00</v>
      </c>
      <c r="B15041">
        <f ca="1">long_predictions!B15041</f>
        <v>-6.6641064844517846E-3</v>
      </c>
      <c r="C15041">
        <f ca="1">short_predictions!B15041</f>
        <v>3.077861531977916E-3</v>
      </c>
      <c r="D15041">
        <f t="shared" ca="1" si="468"/>
        <v>0</v>
      </c>
      <c r="E15041">
        <f t="shared" ca="1" si="469"/>
        <v>0</v>
      </c>
    </row>
    <row r="15042" spans="1:5" x14ac:dyDescent="0.25">
      <c r="A15042" t="str">
        <f ca="1">IF(ISBLANK(long_predictions!A15042),"",long_predictions!A15042)</f>
        <v>2018-05-10T05:35:00</v>
      </c>
      <c r="B15042">
        <f ca="1">long_predictions!B15042</f>
        <v>-7.4881003976240181E-3</v>
      </c>
      <c r="C15042">
        <f ca="1">short_predictions!B15042</f>
        <v>4.3977859173589973E-3</v>
      </c>
      <c r="D15042">
        <f t="shared" ref="D15042:D15105" ca="1" si="470">IF(B15042&gt;0.005,1,0)</f>
        <v>0</v>
      </c>
      <c r="E15042">
        <f t="shared" ca="1" si="469"/>
        <v>0</v>
      </c>
    </row>
    <row r="15043" spans="1:5" x14ac:dyDescent="0.25">
      <c r="A15043" t="str">
        <f ca="1">IF(ISBLANK(long_predictions!A15043),"",long_predictions!A15043)</f>
        <v>2018-05-10T05:36:00</v>
      </c>
      <c r="B15043">
        <f ca="1">long_predictions!B15043</f>
        <v>-8.2125755463121324E-3</v>
      </c>
      <c r="C15043">
        <f ca="1">short_predictions!B15043</f>
        <v>3.2414873844450582E-3</v>
      </c>
      <c r="D15043">
        <f t="shared" ca="1" si="470"/>
        <v>0</v>
      </c>
      <c r="E15043">
        <f t="shared" ref="E15043:E15106" ca="1" si="471">IF(C15043&gt;0.005,1,0)</f>
        <v>0</v>
      </c>
    </row>
    <row r="15044" spans="1:5" x14ac:dyDescent="0.25">
      <c r="A15044" t="str">
        <f ca="1">IF(ISBLANK(long_predictions!A15044),"",long_predictions!A15044)</f>
        <v>2018-05-10T05:37:00</v>
      </c>
      <c r="B15044">
        <f ca="1">long_predictions!B15044</f>
        <v>-6.2347243770597242E-3</v>
      </c>
      <c r="C15044">
        <f ca="1">short_predictions!B15044</f>
        <v>2.3841410625788412E-3</v>
      </c>
      <c r="D15044">
        <f t="shared" ca="1" si="470"/>
        <v>0</v>
      </c>
      <c r="E15044">
        <f t="shared" ca="1" si="471"/>
        <v>0</v>
      </c>
    </row>
    <row r="15045" spans="1:5" x14ac:dyDescent="0.25">
      <c r="A15045" t="str">
        <f ca="1">IF(ISBLANK(long_predictions!A15045),"",long_predictions!A15045)</f>
        <v>2018-05-10T05:38:00</v>
      </c>
      <c r="B15045">
        <f ca="1">long_predictions!B15045</f>
        <v>-4.5493468289127346E-3</v>
      </c>
      <c r="C15045">
        <f ca="1">short_predictions!B15045</f>
        <v>1.1327547997882471E-3</v>
      </c>
      <c r="D15045">
        <f t="shared" ca="1" si="470"/>
        <v>0</v>
      </c>
      <c r="E15045">
        <f t="shared" ca="1" si="471"/>
        <v>0</v>
      </c>
    </row>
    <row r="15046" spans="1:5" x14ac:dyDescent="0.25">
      <c r="A15046" t="str">
        <f ca="1">IF(ISBLANK(long_predictions!A15046),"",long_predictions!A15046)</f>
        <v>2018-05-10T05:39:00</v>
      </c>
      <c r="B15046">
        <f ca="1">long_predictions!B15046</f>
        <v>-3.4355577702972631E-3</v>
      </c>
      <c r="C15046">
        <f ca="1">short_predictions!B15046</f>
        <v>7.9988350705427274E-4</v>
      </c>
      <c r="D15046">
        <f t="shared" ca="1" si="470"/>
        <v>0</v>
      </c>
      <c r="E15046">
        <f t="shared" ca="1" si="471"/>
        <v>0</v>
      </c>
    </row>
    <row r="15047" spans="1:5" x14ac:dyDescent="0.25">
      <c r="A15047" t="str">
        <f ca="1">IF(ISBLANK(long_predictions!A15047),"",long_predictions!A15047)</f>
        <v>2018-05-10T05:40:00</v>
      </c>
      <c r="B15047">
        <f ca="1">long_predictions!B15047</f>
        <v>-2.1225777641464272E-3</v>
      </c>
      <c r="C15047">
        <f ca="1">short_predictions!B15047</f>
        <v>3.205865733267545E-5</v>
      </c>
      <c r="D15047">
        <f t="shared" ca="1" si="470"/>
        <v>0</v>
      </c>
      <c r="E15047">
        <f t="shared" ca="1" si="471"/>
        <v>0</v>
      </c>
    </row>
    <row r="15048" spans="1:5" x14ac:dyDescent="0.25">
      <c r="A15048" t="str">
        <f ca="1">IF(ISBLANK(long_predictions!A15048),"",long_predictions!A15048)</f>
        <v>2018-05-10T05:41:00</v>
      </c>
      <c r="B15048">
        <f ca="1">long_predictions!B15048</f>
        <v>-1.914640698353232E-3</v>
      </c>
      <c r="C15048">
        <f ca="1">short_predictions!B15048</f>
        <v>-3.4610976413942398E-4</v>
      </c>
      <c r="D15048">
        <f t="shared" ca="1" si="470"/>
        <v>0</v>
      </c>
      <c r="E15048">
        <f t="shared" ca="1" si="471"/>
        <v>0</v>
      </c>
    </row>
    <row r="15049" spans="1:5" x14ac:dyDescent="0.25">
      <c r="A15049" t="str">
        <f ca="1">IF(ISBLANK(long_predictions!A15049),"",long_predictions!A15049)</f>
        <v>2018-05-10T05:42:00</v>
      </c>
      <c r="B15049">
        <f ca="1">long_predictions!B15049</f>
        <v>-1.880691450093496E-3</v>
      </c>
      <c r="C15049">
        <f ca="1">short_predictions!B15049</f>
        <v>-3.5065641784812039E-4</v>
      </c>
      <c r="D15049">
        <f t="shared" ca="1" si="470"/>
        <v>0</v>
      </c>
      <c r="E15049">
        <f t="shared" ca="1" si="471"/>
        <v>0</v>
      </c>
    </row>
    <row r="15050" spans="1:5" x14ac:dyDescent="0.25">
      <c r="A15050" t="str">
        <f ca="1">IF(ISBLANK(long_predictions!A15050),"",long_predictions!A15050)</f>
        <v>2018-05-10T05:43:00</v>
      </c>
      <c r="B15050">
        <f ca="1">long_predictions!B15050</f>
        <v>-2.0148099424918079E-3</v>
      </c>
      <c r="C15050">
        <f ca="1">short_predictions!B15050</f>
        <v>-3.6836643043223539E-4</v>
      </c>
      <c r="D15050">
        <f t="shared" ca="1" si="470"/>
        <v>0</v>
      </c>
      <c r="E15050">
        <f t="shared" ca="1" si="471"/>
        <v>0</v>
      </c>
    </row>
    <row r="15051" spans="1:5" x14ac:dyDescent="0.25">
      <c r="A15051" t="str">
        <f ca="1">IF(ISBLANK(long_predictions!A15051),"",long_predictions!A15051)</f>
        <v>2018-05-10T05:44:00</v>
      </c>
      <c r="B15051">
        <f ca="1">long_predictions!B15051</f>
        <v>-1.75419089516496E-3</v>
      </c>
      <c r="C15051">
        <f ca="1">short_predictions!B15051</f>
        <v>-3.5836973278776058E-4</v>
      </c>
      <c r="D15051">
        <f t="shared" ca="1" si="470"/>
        <v>0</v>
      </c>
      <c r="E15051">
        <f t="shared" ca="1" si="471"/>
        <v>0</v>
      </c>
    </row>
    <row r="15052" spans="1:5" x14ac:dyDescent="0.25">
      <c r="A15052" t="str">
        <f ca="1">IF(ISBLANK(long_predictions!A15052),"",long_predictions!A15052)</f>
        <v>2018-05-10T05:45:00</v>
      </c>
      <c r="B15052">
        <f ca="1">long_predictions!B15052</f>
        <v>-1.317576969191353E-3</v>
      </c>
      <c r="C15052">
        <f ca="1">short_predictions!B15052</f>
        <v>-9.1495921604043187E-4</v>
      </c>
      <c r="D15052">
        <f t="shared" ca="1" si="470"/>
        <v>0</v>
      </c>
      <c r="E15052">
        <f t="shared" ca="1" si="471"/>
        <v>0</v>
      </c>
    </row>
    <row r="15053" spans="1:5" x14ac:dyDescent="0.25">
      <c r="A15053" t="str">
        <f ca="1">IF(ISBLANK(long_predictions!A15053),"",long_predictions!A15053)</f>
        <v>2018-05-10T05:46:00</v>
      </c>
      <c r="B15053">
        <f ca="1">long_predictions!B15053</f>
        <v>-1.0932663461574821E-3</v>
      </c>
      <c r="C15053">
        <f ca="1">short_predictions!B15053</f>
        <v>-8.0346960773604922E-4</v>
      </c>
      <c r="D15053">
        <f t="shared" ca="1" si="470"/>
        <v>0</v>
      </c>
      <c r="E15053">
        <f t="shared" ca="1" si="471"/>
        <v>0</v>
      </c>
    </row>
    <row r="15054" spans="1:5" x14ac:dyDescent="0.25">
      <c r="A15054" t="str">
        <f ca="1">IF(ISBLANK(long_predictions!A15054),"",long_predictions!A15054)</f>
        <v>2018-05-10T05:47:00</v>
      </c>
      <c r="B15054">
        <f ca="1">long_predictions!B15054</f>
        <v>-9.472589057400951E-4</v>
      </c>
      <c r="C15054">
        <f ca="1">short_predictions!B15054</f>
        <v>-9.3611193350038257E-4</v>
      </c>
      <c r="D15054">
        <f t="shared" ca="1" si="470"/>
        <v>0</v>
      </c>
      <c r="E15054">
        <f t="shared" ca="1" si="471"/>
        <v>0</v>
      </c>
    </row>
    <row r="15055" spans="1:5" x14ac:dyDescent="0.25">
      <c r="A15055" t="str">
        <f ca="1">IF(ISBLANK(long_predictions!A15055),"",long_predictions!A15055)</f>
        <v>2018-05-10T05:48:00</v>
      </c>
      <c r="B15055">
        <f ca="1">long_predictions!B15055</f>
        <v>4.4251119139217508E-7</v>
      </c>
      <c r="C15055">
        <f ca="1">short_predictions!B15055</f>
        <v>-1.354243075030286E-3</v>
      </c>
      <c r="D15055">
        <f t="shared" ca="1" si="470"/>
        <v>0</v>
      </c>
      <c r="E15055">
        <f t="shared" ca="1" si="471"/>
        <v>0</v>
      </c>
    </row>
    <row r="15056" spans="1:5" x14ac:dyDescent="0.25">
      <c r="A15056" t="str">
        <f ca="1">IF(ISBLANK(long_predictions!A15056),"",long_predictions!A15056)</f>
        <v>2018-05-10T05:49:00</v>
      </c>
      <c r="B15056">
        <f ca="1">long_predictions!B15056</f>
        <v>-4.4519686798556371E-4</v>
      </c>
      <c r="C15056">
        <f ca="1">short_predictions!B15056</f>
        <v>-1.8849259439944479E-3</v>
      </c>
      <c r="D15056">
        <f t="shared" ca="1" si="470"/>
        <v>0</v>
      </c>
      <c r="E15056">
        <f t="shared" ca="1" si="471"/>
        <v>0</v>
      </c>
    </row>
    <row r="15057" spans="1:5" x14ac:dyDescent="0.25">
      <c r="A15057" t="str">
        <f ca="1">IF(ISBLANK(long_predictions!A15057),"",long_predictions!A15057)</f>
        <v>2018-05-10T05:50:00</v>
      </c>
      <c r="B15057">
        <f ca="1">long_predictions!B15057</f>
        <v>-3.8845606021688942E-3</v>
      </c>
      <c r="C15057">
        <f ca="1">short_predictions!B15057</f>
        <v>2.4314281941369238E-3</v>
      </c>
      <c r="D15057">
        <f t="shared" ca="1" si="470"/>
        <v>0</v>
      </c>
      <c r="E15057">
        <f t="shared" ca="1" si="471"/>
        <v>0</v>
      </c>
    </row>
    <row r="15058" spans="1:5" x14ac:dyDescent="0.25">
      <c r="A15058" t="str">
        <f ca="1">IF(ISBLANK(long_predictions!A15058),"",long_predictions!A15058)</f>
        <v>2018-05-10T05:51:00</v>
      </c>
      <c r="B15058">
        <f ca="1">long_predictions!B15058</f>
        <v>-4.0234052761026953E-3</v>
      </c>
      <c r="C15058">
        <f ca="1">short_predictions!B15058</f>
        <v>2.1746140082567859E-3</v>
      </c>
      <c r="D15058">
        <f t="shared" ca="1" si="470"/>
        <v>0</v>
      </c>
      <c r="E15058">
        <f t="shared" ca="1" si="471"/>
        <v>0</v>
      </c>
    </row>
    <row r="15059" spans="1:5" x14ac:dyDescent="0.25">
      <c r="A15059" t="str">
        <f ca="1">IF(ISBLANK(long_predictions!A15059),"",long_predictions!A15059)</f>
        <v>2018-05-10T05:52:00</v>
      </c>
      <c r="B15059">
        <f ca="1">long_predictions!B15059</f>
        <v>-4.3164040422541163E-3</v>
      </c>
      <c r="C15059">
        <f ca="1">short_predictions!B15059</f>
        <v>2.114679401045295E-3</v>
      </c>
      <c r="D15059">
        <f t="shared" ca="1" si="470"/>
        <v>0</v>
      </c>
      <c r="E15059">
        <f t="shared" ca="1" si="471"/>
        <v>0</v>
      </c>
    </row>
    <row r="15060" spans="1:5" x14ac:dyDescent="0.25">
      <c r="A15060" t="str">
        <f ca="1">IF(ISBLANK(long_predictions!A15060),"",long_predictions!A15060)</f>
        <v>2018-05-10T05:53:00</v>
      </c>
      <c r="B15060">
        <f ca="1">long_predictions!B15060</f>
        <v>-4.5047309909686858E-3</v>
      </c>
      <c r="C15060">
        <f ca="1">short_predictions!B15060</f>
        <v>2.69563751033732E-3</v>
      </c>
      <c r="D15060">
        <f t="shared" ca="1" si="470"/>
        <v>0</v>
      </c>
      <c r="E15060">
        <f t="shared" ca="1" si="471"/>
        <v>0</v>
      </c>
    </row>
    <row r="15061" spans="1:5" x14ac:dyDescent="0.25">
      <c r="A15061" t="str">
        <f ca="1">IF(ISBLANK(long_predictions!A15061),"",long_predictions!A15061)</f>
        <v>2018-05-10T05:54:00</v>
      </c>
      <c r="B15061">
        <f ca="1">long_predictions!B15061</f>
        <v>-4.5735990761502504E-3</v>
      </c>
      <c r="C15061">
        <f ca="1">short_predictions!B15061</f>
        <v>2.5607765707601361E-3</v>
      </c>
      <c r="D15061">
        <f t="shared" ca="1" si="470"/>
        <v>0</v>
      </c>
      <c r="E15061">
        <f t="shared" ca="1" si="471"/>
        <v>0</v>
      </c>
    </row>
    <row r="15062" spans="1:5" x14ac:dyDescent="0.25">
      <c r="A15062" t="str">
        <f ca="1">IF(ISBLANK(long_predictions!A15062),"",long_predictions!A15062)</f>
        <v>2018-05-10T05:55:00</v>
      </c>
      <c r="B15062">
        <f ca="1">long_predictions!B15062</f>
        <v>-2.1723745862151651E-2</v>
      </c>
      <c r="C15062">
        <f ca="1">short_predictions!B15062</f>
        <v>1.744662999665083E-2</v>
      </c>
      <c r="D15062">
        <f t="shared" ca="1" si="470"/>
        <v>0</v>
      </c>
      <c r="E15062">
        <f t="shared" ca="1" si="471"/>
        <v>1</v>
      </c>
    </row>
    <row r="15063" spans="1:5" x14ac:dyDescent="0.25">
      <c r="A15063" t="str">
        <f ca="1">IF(ISBLANK(long_predictions!A15063),"",long_predictions!A15063)</f>
        <v>2018-05-10T05:56:00</v>
      </c>
      <c r="B15063">
        <f ca="1">long_predictions!B15063</f>
        <v>-2.1327686583207651E-2</v>
      </c>
      <c r="C15063">
        <f ca="1">short_predictions!B15063</f>
        <v>1.5717156079913759E-2</v>
      </c>
      <c r="D15063">
        <f t="shared" ca="1" si="470"/>
        <v>0</v>
      </c>
      <c r="E15063">
        <f t="shared" ca="1" si="471"/>
        <v>1</v>
      </c>
    </row>
    <row r="15064" spans="1:5" x14ac:dyDescent="0.25">
      <c r="A15064" t="str">
        <f ca="1">IF(ISBLANK(long_predictions!A15064),"",long_predictions!A15064)</f>
        <v>2018-05-10T05:57:00</v>
      </c>
      <c r="B15064">
        <f ca="1">long_predictions!B15064</f>
        <v>-2.1791355056846689E-2</v>
      </c>
      <c r="C15064">
        <f ca="1">short_predictions!B15064</f>
        <v>1.6101059780871511E-2</v>
      </c>
      <c r="D15064">
        <f t="shared" ca="1" si="470"/>
        <v>0</v>
      </c>
      <c r="E15064">
        <f t="shared" ca="1" si="471"/>
        <v>1</v>
      </c>
    </row>
    <row r="15065" spans="1:5" x14ac:dyDescent="0.25">
      <c r="A15065" t="str">
        <f ca="1">IF(ISBLANK(long_predictions!A15065),"",long_predictions!A15065)</f>
        <v>2018-05-10T05:58:00</v>
      </c>
      <c r="B15065">
        <f ca="1">long_predictions!B15065</f>
        <v>-2.183508461223127E-2</v>
      </c>
      <c r="C15065">
        <f ca="1">short_predictions!B15065</f>
        <v>1.8605850068848059E-2</v>
      </c>
      <c r="D15065">
        <f t="shared" ca="1" si="470"/>
        <v>0</v>
      </c>
      <c r="E15065">
        <f t="shared" ca="1" si="471"/>
        <v>1</v>
      </c>
    </row>
    <row r="15066" spans="1:5" x14ac:dyDescent="0.25">
      <c r="A15066" t="str">
        <f ca="1">IF(ISBLANK(long_predictions!A15066),"",long_predictions!A15066)</f>
        <v>2018-05-10T05:59:00</v>
      </c>
      <c r="B15066">
        <f ca="1">long_predictions!B15066</f>
        <v>-2.154476184496883E-2</v>
      </c>
      <c r="C15066">
        <f ca="1">short_predictions!B15066</f>
        <v>1.7250631848756741E-2</v>
      </c>
      <c r="D15066">
        <f t="shared" ca="1" si="470"/>
        <v>0</v>
      </c>
      <c r="E15066">
        <f t="shared" ca="1" si="471"/>
        <v>1</v>
      </c>
    </row>
    <row r="15067" spans="1:5" x14ac:dyDescent="0.25">
      <c r="A15067" t="str">
        <f ca="1">IF(ISBLANK(long_predictions!A15067),"",long_predictions!A15067)</f>
        <v>2018-05-10T06:00:00</v>
      </c>
      <c r="B15067">
        <f ca="1">long_predictions!B15067</f>
        <v>-6.8978516129841582E-3</v>
      </c>
      <c r="C15067">
        <f ca="1">short_predictions!B15067</f>
        <v>-1.360987233579484E-3</v>
      </c>
      <c r="D15067">
        <f t="shared" ca="1" si="470"/>
        <v>0</v>
      </c>
      <c r="E15067">
        <f t="shared" ca="1" si="471"/>
        <v>0</v>
      </c>
    </row>
    <row r="15068" spans="1:5" x14ac:dyDescent="0.25">
      <c r="A15068" t="str">
        <f ca="1">IF(ISBLANK(long_predictions!A15068),"",long_predictions!A15068)</f>
        <v>2018-05-10T06:01:00</v>
      </c>
      <c r="B15068">
        <f ca="1">long_predictions!B15068</f>
        <v>-6.5539185149271432E-3</v>
      </c>
      <c r="C15068">
        <f ca="1">short_predictions!B15068</f>
        <v>-1.565170438167761E-3</v>
      </c>
      <c r="D15068">
        <f t="shared" ca="1" si="470"/>
        <v>0</v>
      </c>
      <c r="E15068">
        <f t="shared" ca="1" si="471"/>
        <v>0</v>
      </c>
    </row>
    <row r="15069" spans="1:5" x14ac:dyDescent="0.25">
      <c r="A15069" t="str">
        <f ca="1">IF(ISBLANK(long_predictions!A15069),"",long_predictions!A15069)</f>
        <v>2018-05-10T06:02:00</v>
      </c>
      <c r="B15069">
        <f ca="1">long_predictions!B15069</f>
        <v>-5.4512760131204853E-3</v>
      </c>
      <c r="C15069">
        <f ca="1">short_predictions!B15069</f>
        <v>-1.527009810669549E-3</v>
      </c>
      <c r="D15069">
        <f t="shared" ca="1" si="470"/>
        <v>0</v>
      </c>
      <c r="E15069">
        <f t="shared" ca="1" si="471"/>
        <v>0</v>
      </c>
    </row>
    <row r="15070" spans="1:5" x14ac:dyDescent="0.25">
      <c r="A15070" t="str">
        <f ca="1">IF(ISBLANK(long_predictions!A15070),"",long_predictions!A15070)</f>
        <v>2018-05-10T06:03:00</v>
      </c>
      <c r="B15070">
        <f ca="1">long_predictions!B15070</f>
        <v>-3.3715223825092171E-3</v>
      </c>
      <c r="C15070">
        <f ca="1">short_predictions!B15070</f>
        <v>-1.885486326219062E-3</v>
      </c>
      <c r="D15070">
        <f t="shared" ca="1" si="470"/>
        <v>0</v>
      </c>
      <c r="E15070">
        <f t="shared" ca="1" si="471"/>
        <v>0</v>
      </c>
    </row>
    <row r="15071" spans="1:5" x14ac:dyDescent="0.25">
      <c r="A15071" t="str">
        <f ca="1">IF(ISBLANK(long_predictions!A15071),"",long_predictions!A15071)</f>
        <v>2018-05-10T06:04:00</v>
      </c>
      <c r="B15071">
        <f ca="1">long_predictions!B15071</f>
        <v>-2.7897047999007681E-3</v>
      </c>
      <c r="C15071">
        <f ca="1">short_predictions!B15071</f>
        <v>-1.924921301802677E-3</v>
      </c>
      <c r="D15071">
        <f t="shared" ca="1" si="470"/>
        <v>0</v>
      </c>
      <c r="E15071">
        <f t="shared" ca="1" si="471"/>
        <v>0</v>
      </c>
    </row>
    <row r="15072" spans="1:5" x14ac:dyDescent="0.25">
      <c r="A15072" t="str">
        <f ca="1">IF(ISBLANK(long_predictions!A15072),"",long_predictions!A15072)</f>
        <v>2018-05-10T06:05:00</v>
      </c>
      <c r="B15072">
        <f ca="1">long_predictions!B15072</f>
        <v>-1.597680555638344E-4</v>
      </c>
      <c r="C15072">
        <f ca="1">short_predictions!B15072</f>
        <v>-9.8259258813467466E-4</v>
      </c>
      <c r="D15072">
        <f t="shared" ca="1" si="470"/>
        <v>0</v>
      </c>
      <c r="E15072">
        <f t="shared" ca="1" si="471"/>
        <v>0</v>
      </c>
    </row>
    <row r="15073" spans="1:5" x14ac:dyDescent="0.25">
      <c r="A15073" t="str">
        <f ca="1">IF(ISBLANK(long_predictions!A15073),"",long_predictions!A15073)</f>
        <v>2018-05-10T06:06:00</v>
      </c>
      <c r="B15073">
        <f ca="1">long_predictions!B15073</f>
        <v>-6.7350822627265184E-4</v>
      </c>
      <c r="C15073">
        <f ca="1">short_predictions!B15073</f>
        <v>-1.060589136106709E-3</v>
      </c>
      <c r="D15073">
        <f t="shared" ca="1" si="470"/>
        <v>0</v>
      </c>
      <c r="E15073">
        <f t="shared" ca="1" si="471"/>
        <v>0</v>
      </c>
    </row>
    <row r="15074" spans="1:5" x14ac:dyDescent="0.25">
      <c r="A15074" t="str">
        <f ca="1">IF(ISBLANK(long_predictions!A15074),"",long_predictions!A15074)</f>
        <v>2018-05-10T06:07:00</v>
      </c>
      <c r="B15074">
        <f ca="1">long_predictions!B15074</f>
        <v>-1.8792379023386031E-3</v>
      </c>
      <c r="C15074">
        <f ca="1">short_predictions!B15074</f>
        <v>-1.0542608421259441E-3</v>
      </c>
      <c r="D15074">
        <f t="shared" ca="1" si="470"/>
        <v>0</v>
      </c>
      <c r="E15074">
        <f t="shared" ca="1" si="471"/>
        <v>0</v>
      </c>
    </row>
    <row r="15075" spans="1:5" x14ac:dyDescent="0.25">
      <c r="A15075" t="str">
        <f ca="1">IF(ISBLANK(long_predictions!A15075),"",long_predictions!A15075)</f>
        <v>2018-05-10T06:08:00</v>
      </c>
      <c r="B15075">
        <f ca="1">long_predictions!B15075</f>
        <v>-4.1368546781697258E-3</v>
      </c>
      <c r="C15075">
        <f ca="1">short_predictions!B15075</f>
        <v>-8.7544927519068842E-4</v>
      </c>
      <c r="D15075">
        <f t="shared" ca="1" si="470"/>
        <v>0</v>
      </c>
      <c r="E15075">
        <f t="shared" ca="1" si="471"/>
        <v>0</v>
      </c>
    </row>
    <row r="15076" spans="1:5" x14ac:dyDescent="0.25">
      <c r="A15076" t="str">
        <f ca="1">IF(ISBLANK(long_predictions!A15076),"",long_predictions!A15076)</f>
        <v>2018-05-10T06:09:00</v>
      </c>
      <c r="B15076">
        <f ca="1">long_predictions!B15076</f>
        <v>-6.078738048467678E-3</v>
      </c>
      <c r="C15076">
        <f ca="1">short_predictions!B15076</f>
        <v>-8.7223164693205231E-4</v>
      </c>
      <c r="D15076">
        <f t="shared" ca="1" si="470"/>
        <v>0</v>
      </c>
      <c r="E15076">
        <f t="shared" ca="1" si="471"/>
        <v>0</v>
      </c>
    </row>
    <row r="15077" spans="1:5" x14ac:dyDescent="0.25">
      <c r="A15077" t="str">
        <f ca="1">IF(ISBLANK(long_predictions!A15077),"",long_predictions!A15077)</f>
        <v>2018-05-10T06:10:00</v>
      </c>
      <c r="B15077">
        <f ca="1">long_predictions!B15077</f>
        <v>-8.4112020622516791E-3</v>
      </c>
      <c r="C15077">
        <f ca="1">short_predictions!B15077</f>
        <v>-1.4116372970073289E-4</v>
      </c>
      <c r="D15077">
        <f t="shared" ca="1" si="470"/>
        <v>0</v>
      </c>
      <c r="E15077">
        <f t="shared" ca="1" si="471"/>
        <v>0</v>
      </c>
    </row>
    <row r="15078" spans="1:5" x14ac:dyDescent="0.25">
      <c r="A15078" t="str">
        <f ca="1">IF(ISBLANK(long_predictions!A15078),"",long_predictions!A15078)</f>
        <v>2018-05-10T06:11:00</v>
      </c>
      <c r="B15078">
        <f ca="1">long_predictions!B15078</f>
        <v>-8.3423598611666889E-3</v>
      </c>
      <c r="C15078">
        <f ca="1">short_predictions!B15078</f>
        <v>-1.5120157571797381E-5</v>
      </c>
      <c r="D15078">
        <f t="shared" ca="1" si="470"/>
        <v>0</v>
      </c>
      <c r="E15078">
        <f t="shared" ca="1" si="471"/>
        <v>0</v>
      </c>
    </row>
    <row r="15079" spans="1:5" x14ac:dyDescent="0.25">
      <c r="A15079" t="str">
        <f ca="1">IF(ISBLANK(long_predictions!A15079),"",long_predictions!A15079)</f>
        <v>2018-05-10T06:12:00</v>
      </c>
      <c r="B15079">
        <f ca="1">long_predictions!B15079</f>
        <v>-6.1216104804396763E-3</v>
      </c>
      <c r="C15079">
        <f ca="1">short_predictions!B15079</f>
        <v>3.5226846616895233E-5</v>
      </c>
      <c r="D15079">
        <f t="shared" ca="1" si="470"/>
        <v>0</v>
      </c>
      <c r="E15079">
        <f t="shared" ca="1" si="471"/>
        <v>0</v>
      </c>
    </row>
    <row r="15080" spans="1:5" x14ac:dyDescent="0.25">
      <c r="A15080" t="str">
        <f ca="1">IF(ISBLANK(long_predictions!A15080),"",long_predictions!A15080)</f>
        <v>2018-05-10T06:13:00</v>
      </c>
      <c r="B15080">
        <f ca="1">long_predictions!B15080</f>
        <v>-6.0909707484325159E-3</v>
      </c>
      <c r="C15080">
        <f ca="1">short_predictions!B15080</f>
        <v>2.5502741191922292E-4</v>
      </c>
      <c r="D15080">
        <f t="shared" ca="1" si="470"/>
        <v>0</v>
      </c>
      <c r="E15080">
        <f t="shared" ca="1" si="471"/>
        <v>0</v>
      </c>
    </row>
    <row r="15081" spans="1:5" x14ac:dyDescent="0.25">
      <c r="A15081" t="str">
        <f ca="1">IF(ISBLANK(long_predictions!A15081),"",long_predictions!A15081)</f>
        <v>2018-05-10T06:14:00</v>
      </c>
      <c r="B15081">
        <f ca="1">long_predictions!B15081</f>
        <v>-3.9260751537119106E-3</v>
      </c>
      <c r="C15081">
        <f ca="1">short_predictions!B15081</f>
        <v>-4.402931631113883E-4</v>
      </c>
      <c r="D15081">
        <f t="shared" ca="1" si="470"/>
        <v>0</v>
      </c>
      <c r="E15081">
        <f t="shared" ca="1" si="471"/>
        <v>0</v>
      </c>
    </row>
    <row r="15082" spans="1:5" x14ac:dyDescent="0.25">
      <c r="A15082" t="str">
        <f ca="1">IF(ISBLANK(long_predictions!A15082),"",long_predictions!A15082)</f>
        <v>2018-05-10T06:15:00</v>
      </c>
      <c r="B15082">
        <f ca="1">long_predictions!B15082</f>
        <v>-2.6428809452752949E-3</v>
      </c>
      <c r="C15082">
        <f ca="1">short_predictions!B15082</f>
        <v>-1.1912890966800449E-3</v>
      </c>
      <c r="D15082">
        <f t="shared" ca="1" si="470"/>
        <v>0</v>
      </c>
      <c r="E15082">
        <f t="shared" ca="1" si="471"/>
        <v>0</v>
      </c>
    </row>
    <row r="15083" spans="1:5" x14ac:dyDescent="0.25">
      <c r="A15083" t="str">
        <f ca="1">IF(ISBLANK(long_predictions!A15083),"",long_predictions!A15083)</f>
        <v>2018-05-10T06:16:00</v>
      </c>
      <c r="B15083">
        <f ca="1">long_predictions!B15083</f>
        <v>-1.9830289775707899E-3</v>
      </c>
      <c r="C15083">
        <f ca="1">short_predictions!B15083</f>
        <v>-1.239751903122504E-3</v>
      </c>
      <c r="D15083">
        <f t="shared" ca="1" si="470"/>
        <v>0</v>
      </c>
      <c r="E15083">
        <f t="shared" ca="1" si="471"/>
        <v>0</v>
      </c>
    </row>
    <row r="15084" spans="1:5" x14ac:dyDescent="0.25">
      <c r="A15084" t="str">
        <f ca="1">IF(ISBLANK(long_predictions!A15084),"",long_predictions!A15084)</f>
        <v>2018-05-10T06:17:00</v>
      </c>
      <c r="B15084">
        <f ca="1">long_predictions!B15084</f>
        <v>-1.8096145495731001E-3</v>
      </c>
      <c r="C15084">
        <f ca="1">short_predictions!B15084</f>
        <v>-1.152735956774589E-3</v>
      </c>
      <c r="D15084">
        <f t="shared" ca="1" si="470"/>
        <v>0</v>
      </c>
      <c r="E15084">
        <f t="shared" ca="1" si="471"/>
        <v>0</v>
      </c>
    </row>
    <row r="15085" spans="1:5" x14ac:dyDescent="0.25">
      <c r="A15085" t="str">
        <f ca="1">IF(ISBLANK(long_predictions!A15085),"",long_predictions!A15085)</f>
        <v>2018-05-10T06:18:00</v>
      </c>
      <c r="B15085">
        <f ca="1">long_predictions!B15085</f>
        <v>-2.6223229913561749E-3</v>
      </c>
      <c r="C15085">
        <f ca="1">short_predictions!B15085</f>
        <v>-9.7669440787156525E-4</v>
      </c>
      <c r="D15085">
        <f t="shared" ca="1" si="470"/>
        <v>0</v>
      </c>
      <c r="E15085">
        <f t="shared" ca="1" si="471"/>
        <v>0</v>
      </c>
    </row>
    <row r="15086" spans="1:5" x14ac:dyDescent="0.25">
      <c r="A15086" t="str">
        <f ca="1">IF(ISBLANK(long_predictions!A15086),"",long_predictions!A15086)</f>
        <v>2018-05-10T06:19:00</v>
      </c>
      <c r="B15086">
        <f ca="1">long_predictions!B15086</f>
        <v>-6.8698385827366624E-3</v>
      </c>
      <c r="C15086">
        <f ca="1">short_predictions!B15086</f>
        <v>3.9948490389295579E-4</v>
      </c>
      <c r="D15086">
        <f t="shared" ca="1" si="470"/>
        <v>0</v>
      </c>
      <c r="E15086">
        <f t="shared" ca="1" si="471"/>
        <v>0</v>
      </c>
    </row>
    <row r="15087" spans="1:5" x14ac:dyDescent="0.25">
      <c r="A15087" t="str">
        <f ca="1">IF(ISBLANK(long_predictions!A15087),"",long_predictions!A15087)</f>
        <v>2018-05-10T06:20:00</v>
      </c>
      <c r="B15087">
        <f ca="1">long_predictions!B15087</f>
        <v>-4.128492637027744E-3</v>
      </c>
      <c r="C15087">
        <f ca="1">short_predictions!B15087</f>
        <v>-7.212198672457387E-4</v>
      </c>
      <c r="D15087">
        <f t="shared" ca="1" si="470"/>
        <v>0</v>
      </c>
      <c r="E15087">
        <f t="shared" ca="1" si="471"/>
        <v>0</v>
      </c>
    </row>
    <row r="15088" spans="1:5" x14ac:dyDescent="0.25">
      <c r="A15088" t="str">
        <f ca="1">IF(ISBLANK(long_predictions!A15088),"",long_predictions!A15088)</f>
        <v>2018-05-10T06:21:00</v>
      </c>
      <c r="B15088">
        <f ca="1">long_predictions!B15088</f>
        <v>-3.8184259590117739E-3</v>
      </c>
      <c r="C15088">
        <f ca="1">short_predictions!B15088</f>
        <v>-7.679932671235143E-4</v>
      </c>
      <c r="D15088">
        <f t="shared" ca="1" si="470"/>
        <v>0</v>
      </c>
      <c r="E15088">
        <f t="shared" ca="1" si="471"/>
        <v>0</v>
      </c>
    </row>
    <row r="15089" spans="1:5" x14ac:dyDescent="0.25">
      <c r="A15089" t="str">
        <f ca="1">IF(ISBLANK(long_predictions!A15089),"",long_predictions!A15089)</f>
        <v>2018-05-10T06:22:00</v>
      </c>
      <c r="B15089">
        <f ca="1">long_predictions!B15089</f>
        <v>-3.001577757234686E-3</v>
      </c>
      <c r="C15089">
        <f ca="1">short_predictions!B15089</f>
        <v>-1.021450817021332E-3</v>
      </c>
      <c r="D15089">
        <f t="shared" ca="1" si="470"/>
        <v>0</v>
      </c>
      <c r="E15089">
        <f t="shared" ca="1" si="471"/>
        <v>0</v>
      </c>
    </row>
    <row r="15090" spans="1:5" x14ac:dyDescent="0.25">
      <c r="A15090" t="str">
        <f ca="1">IF(ISBLANK(long_predictions!A15090),"",long_predictions!A15090)</f>
        <v>2018-05-10T06:23:00</v>
      </c>
      <c r="B15090">
        <f ca="1">long_predictions!B15090</f>
        <v>-3.4513743681068658E-3</v>
      </c>
      <c r="C15090">
        <f ca="1">short_predictions!B15090</f>
        <v>-1.017343865746546E-3</v>
      </c>
      <c r="D15090">
        <f t="shared" ca="1" si="470"/>
        <v>0</v>
      </c>
      <c r="E15090">
        <f t="shared" ca="1" si="471"/>
        <v>0</v>
      </c>
    </row>
    <row r="15091" spans="1:5" x14ac:dyDescent="0.25">
      <c r="A15091" t="str">
        <f ca="1">IF(ISBLANK(long_predictions!A15091),"",long_predictions!A15091)</f>
        <v>2018-05-10T06:24:00</v>
      </c>
      <c r="B15091">
        <f ca="1">long_predictions!B15091</f>
        <v>-3.440365746321763E-3</v>
      </c>
      <c r="C15091">
        <f ca="1">short_predictions!B15091</f>
        <v>-1.02612543191355E-3</v>
      </c>
      <c r="D15091">
        <f t="shared" ca="1" si="470"/>
        <v>0</v>
      </c>
      <c r="E15091">
        <f t="shared" ca="1" si="471"/>
        <v>0</v>
      </c>
    </row>
    <row r="15092" spans="1:5" x14ac:dyDescent="0.25">
      <c r="A15092" t="str">
        <f ca="1">IF(ISBLANK(long_predictions!A15092),"",long_predictions!A15092)</f>
        <v>2018-05-10T06:25:00</v>
      </c>
      <c r="B15092">
        <f ca="1">long_predictions!B15092</f>
        <v>-9.1787161351179671E-4</v>
      </c>
      <c r="C15092">
        <f ca="1">short_predictions!B15092</f>
        <v>-2.657599366146189E-3</v>
      </c>
      <c r="D15092">
        <f t="shared" ca="1" si="470"/>
        <v>0</v>
      </c>
      <c r="E15092">
        <f t="shared" ca="1" si="471"/>
        <v>0</v>
      </c>
    </row>
    <row r="15093" spans="1:5" x14ac:dyDescent="0.25">
      <c r="A15093" t="str">
        <f ca="1">IF(ISBLANK(long_predictions!A15093),"",long_predictions!A15093)</f>
        <v>2018-05-10T06:26:00</v>
      </c>
      <c r="B15093">
        <f ca="1">long_predictions!B15093</f>
        <v>-2.2356205338325841E-4</v>
      </c>
      <c r="C15093">
        <f ca="1">short_predictions!B15093</f>
        <v>-2.6319440790363519E-3</v>
      </c>
      <c r="D15093">
        <f t="shared" ca="1" si="470"/>
        <v>0</v>
      </c>
      <c r="E15093">
        <f t="shared" ca="1" si="471"/>
        <v>0</v>
      </c>
    </row>
    <row r="15094" spans="1:5" x14ac:dyDescent="0.25">
      <c r="A15094" t="str">
        <f ca="1">IF(ISBLANK(long_predictions!A15094),"",long_predictions!A15094)</f>
        <v>2018-05-10T06:27:00</v>
      </c>
      <c r="B15094">
        <f ca="1">long_predictions!B15094</f>
        <v>-1.1050308424574711E-3</v>
      </c>
      <c r="C15094">
        <f ca="1">short_predictions!B15094</f>
        <v>-2.4514093692381499E-3</v>
      </c>
      <c r="D15094">
        <f t="shared" ca="1" si="470"/>
        <v>0</v>
      </c>
      <c r="E15094">
        <f t="shared" ca="1" si="471"/>
        <v>0</v>
      </c>
    </row>
    <row r="15095" spans="1:5" x14ac:dyDescent="0.25">
      <c r="A15095" t="str">
        <f ca="1">IF(ISBLANK(long_predictions!A15095),"",long_predictions!A15095)</f>
        <v>2018-05-10T06:28:00</v>
      </c>
      <c r="B15095">
        <f ca="1">long_predictions!B15095</f>
        <v>5.0140541908349015E-4</v>
      </c>
      <c r="C15095">
        <f ca="1">short_predictions!B15095</f>
        <v>-2.3139515372593029E-3</v>
      </c>
      <c r="D15095">
        <f t="shared" ca="1" si="470"/>
        <v>0</v>
      </c>
      <c r="E15095">
        <f t="shared" ca="1" si="471"/>
        <v>0</v>
      </c>
    </row>
    <row r="15096" spans="1:5" x14ac:dyDescent="0.25">
      <c r="A15096" t="str">
        <f ca="1">IF(ISBLANK(long_predictions!A15096),"",long_predictions!A15096)</f>
        <v>2018-05-10T06:29:00</v>
      </c>
      <c r="B15096">
        <f ca="1">long_predictions!B15096</f>
        <v>3.3677382052745811E-4</v>
      </c>
      <c r="C15096">
        <f ca="1">short_predictions!B15096</f>
        <v>-2.4130699626116569E-3</v>
      </c>
      <c r="D15096">
        <f t="shared" ca="1" si="470"/>
        <v>0</v>
      </c>
      <c r="E15096">
        <f t="shared" ca="1" si="471"/>
        <v>0</v>
      </c>
    </row>
    <row r="15097" spans="1:5" x14ac:dyDescent="0.25">
      <c r="A15097" t="str">
        <f ca="1">IF(ISBLANK(long_predictions!A15097),"",long_predictions!A15097)</f>
        <v>2018-05-10T06:30:00</v>
      </c>
      <c r="B15097">
        <f ca="1">long_predictions!B15097</f>
        <v>2.1659841623156929E-4</v>
      </c>
      <c r="C15097">
        <f ca="1">short_predictions!B15097</f>
        <v>-2.7234739176879232E-3</v>
      </c>
      <c r="D15097">
        <f t="shared" ca="1" si="470"/>
        <v>0</v>
      </c>
      <c r="E15097">
        <f t="shared" ca="1" si="471"/>
        <v>0</v>
      </c>
    </row>
    <row r="15098" spans="1:5" x14ac:dyDescent="0.25">
      <c r="A15098" t="str">
        <f ca="1">IF(ISBLANK(long_predictions!A15098),"",long_predictions!A15098)</f>
        <v>2018-05-10T06:31:00</v>
      </c>
      <c r="B15098">
        <f ca="1">long_predictions!B15098</f>
        <v>3.5394244338229062E-4</v>
      </c>
      <c r="C15098">
        <f ca="1">short_predictions!B15098</f>
        <v>-2.6597097081206872E-3</v>
      </c>
      <c r="D15098">
        <f t="shared" ca="1" si="470"/>
        <v>0</v>
      </c>
      <c r="E15098">
        <f t="shared" ca="1" si="471"/>
        <v>0</v>
      </c>
    </row>
    <row r="15099" spans="1:5" x14ac:dyDescent="0.25">
      <c r="A15099" t="str">
        <f ca="1">IF(ISBLANK(long_predictions!A15099),"",long_predictions!A15099)</f>
        <v>2018-05-10T06:32:00</v>
      </c>
      <c r="B15099">
        <f ca="1">long_predictions!B15099</f>
        <v>9.6886474094280131E-4</v>
      </c>
      <c r="C15099">
        <f ca="1">short_predictions!B15099</f>
        <v>-2.6210054778340649E-3</v>
      </c>
      <c r="D15099">
        <f t="shared" ca="1" si="470"/>
        <v>0</v>
      </c>
      <c r="E15099">
        <f t="shared" ca="1" si="471"/>
        <v>0</v>
      </c>
    </row>
    <row r="15100" spans="1:5" x14ac:dyDescent="0.25">
      <c r="A15100" t="str">
        <f ca="1">IF(ISBLANK(long_predictions!A15100),"",long_predictions!A15100)</f>
        <v>2018-05-10T06:33:00</v>
      </c>
      <c r="B15100">
        <f ca="1">long_predictions!B15100</f>
        <v>1.3889848444803999E-3</v>
      </c>
      <c r="C15100">
        <f ca="1">short_predictions!B15100</f>
        <v>-2.66884850139649E-3</v>
      </c>
      <c r="D15100">
        <f t="shared" ca="1" si="470"/>
        <v>0</v>
      </c>
      <c r="E15100">
        <f t="shared" ca="1" si="471"/>
        <v>0</v>
      </c>
    </row>
    <row r="15101" spans="1:5" x14ac:dyDescent="0.25">
      <c r="A15101" t="str">
        <f ca="1">IF(ISBLANK(long_predictions!A15101),"",long_predictions!A15101)</f>
        <v>2018-05-10T06:34:00</v>
      </c>
      <c r="B15101">
        <f ca="1">long_predictions!B15101</f>
        <v>1.537600064104178E-3</v>
      </c>
      <c r="C15101">
        <f ca="1">short_predictions!B15101</f>
        <v>-2.7984270069666161E-3</v>
      </c>
      <c r="D15101">
        <f t="shared" ca="1" si="470"/>
        <v>0</v>
      </c>
      <c r="E15101">
        <f t="shared" ca="1" si="471"/>
        <v>0</v>
      </c>
    </row>
    <row r="15102" spans="1:5" x14ac:dyDescent="0.25">
      <c r="A15102" t="str">
        <f ca="1">IF(ISBLANK(long_predictions!A15102),"",long_predictions!A15102)</f>
        <v>2018-05-10T06:35:00</v>
      </c>
      <c r="B15102">
        <f ca="1">long_predictions!B15102</f>
        <v>1.570760153352827E-3</v>
      </c>
      <c r="C15102">
        <f ca="1">short_predictions!B15102</f>
        <v>-2.7554396914470551E-3</v>
      </c>
      <c r="D15102">
        <f t="shared" ca="1" si="470"/>
        <v>0</v>
      </c>
      <c r="E15102">
        <f t="shared" ca="1" si="471"/>
        <v>0</v>
      </c>
    </row>
    <row r="15103" spans="1:5" x14ac:dyDescent="0.25">
      <c r="A15103" t="str">
        <f ca="1">IF(ISBLANK(long_predictions!A15103),"",long_predictions!A15103)</f>
        <v>2018-05-10T06:36:00</v>
      </c>
      <c r="B15103">
        <f ca="1">long_predictions!B15103</f>
        <v>1.2319672319699711E-3</v>
      </c>
      <c r="C15103">
        <f ca="1">short_predictions!B15103</f>
        <v>-2.4962894125243368E-3</v>
      </c>
      <c r="D15103">
        <f t="shared" ca="1" si="470"/>
        <v>0</v>
      </c>
      <c r="E15103">
        <f t="shared" ca="1" si="471"/>
        <v>0</v>
      </c>
    </row>
    <row r="15104" spans="1:5" x14ac:dyDescent="0.25">
      <c r="A15104" t="str">
        <f ca="1">IF(ISBLANK(long_predictions!A15104),"",long_predictions!A15104)</f>
        <v>2018-05-10T06:37:00</v>
      </c>
      <c r="B15104">
        <f ca="1">long_predictions!B15104</f>
        <v>2.8766550004302098E-4</v>
      </c>
      <c r="C15104">
        <f ca="1">short_predictions!B15104</f>
        <v>-2.5611048910603919E-3</v>
      </c>
      <c r="D15104">
        <f t="shared" ca="1" si="470"/>
        <v>0</v>
      </c>
      <c r="E15104">
        <f t="shared" ca="1" si="471"/>
        <v>0</v>
      </c>
    </row>
    <row r="15105" spans="1:5" x14ac:dyDescent="0.25">
      <c r="A15105" t="str">
        <f ca="1">IF(ISBLANK(long_predictions!A15105),"",long_predictions!A15105)</f>
        <v>2018-05-10T06:38:00</v>
      </c>
      <c r="B15105">
        <f ca="1">long_predictions!B15105</f>
        <v>-1.230006260478617E-3</v>
      </c>
      <c r="C15105">
        <f ca="1">short_predictions!B15105</f>
        <v>-2.5359574733369249E-3</v>
      </c>
      <c r="D15105">
        <f t="shared" ca="1" si="470"/>
        <v>0</v>
      </c>
      <c r="E15105">
        <f t="shared" ca="1" si="471"/>
        <v>0</v>
      </c>
    </row>
    <row r="15106" spans="1:5" x14ac:dyDescent="0.25">
      <c r="A15106" t="str">
        <f ca="1">IF(ISBLANK(long_predictions!A15106),"",long_predictions!A15106)</f>
        <v>2018-05-10T06:39:00</v>
      </c>
      <c r="B15106">
        <f ca="1">long_predictions!B15106</f>
        <v>-1.3510626980784981E-3</v>
      </c>
      <c r="C15106">
        <f ca="1">short_predictions!B15106</f>
        <v>-2.4971988979062532E-3</v>
      </c>
      <c r="D15106">
        <f t="shared" ref="D15106:D15169" ca="1" si="472">IF(B15106&gt;0.005,1,0)</f>
        <v>0</v>
      </c>
      <c r="E15106">
        <f t="shared" ca="1" si="471"/>
        <v>0</v>
      </c>
    </row>
    <row r="15107" spans="1:5" x14ac:dyDescent="0.25">
      <c r="A15107" t="str">
        <f ca="1">IF(ISBLANK(long_predictions!A15107),"",long_predictions!A15107)</f>
        <v>2018-05-10T06:40:00</v>
      </c>
      <c r="B15107">
        <f ca="1">long_predictions!B15107</f>
        <v>-8.539272396152266E-3</v>
      </c>
      <c r="C15107">
        <f ca="1">short_predictions!B15107</f>
        <v>-6.0675677679532453E-4</v>
      </c>
      <c r="D15107">
        <f t="shared" ca="1" si="472"/>
        <v>0</v>
      </c>
      <c r="E15107">
        <f t="shared" ref="E15107:E15170" ca="1" si="473">IF(C15107&gt;0.005,1,0)</f>
        <v>0</v>
      </c>
    </row>
    <row r="15108" spans="1:5" x14ac:dyDescent="0.25">
      <c r="A15108" t="str">
        <f ca="1">IF(ISBLANK(long_predictions!A15108),"",long_predictions!A15108)</f>
        <v>2018-05-10T06:41:00</v>
      </c>
      <c r="B15108">
        <f ca="1">long_predictions!B15108</f>
        <v>-8.4661764783404807E-3</v>
      </c>
      <c r="C15108">
        <f ca="1">short_predictions!B15108</f>
        <v>-2.9413129679350518E-4</v>
      </c>
      <c r="D15108">
        <f t="shared" ca="1" si="472"/>
        <v>0</v>
      </c>
      <c r="E15108">
        <f t="shared" ca="1" si="473"/>
        <v>0</v>
      </c>
    </row>
    <row r="15109" spans="1:5" x14ac:dyDescent="0.25">
      <c r="A15109" t="str">
        <f ca="1">IF(ISBLANK(long_predictions!A15109),"",long_predictions!A15109)</f>
        <v>2018-05-10T06:42:00</v>
      </c>
      <c r="B15109">
        <f ca="1">long_predictions!B15109</f>
        <v>-6.5983347267969897E-3</v>
      </c>
      <c r="C15109">
        <f ca="1">short_predictions!B15109</f>
        <v>-8.5417768136188479E-4</v>
      </c>
      <c r="D15109">
        <f t="shared" ca="1" si="472"/>
        <v>0</v>
      </c>
      <c r="E15109">
        <f t="shared" ca="1" si="473"/>
        <v>0</v>
      </c>
    </row>
    <row r="15110" spans="1:5" x14ac:dyDescent="0.25">
      <c r="A15110" t="str">
        <f ca="1">IF(ISBLANK(long_predictions!A15110),"",long_predictions!A15110)</f>
        <v>2018-05-10T06:43:00</v>
      </c>
      <c r="B15110">
        <f ca="1">long_predictions!B15110</f>
        <v>-4.8390763763528294E-3</v>
      </c>
      <c r="C15110">
        <f ca="1">short_predictions!B15110</f>
        <v>-8.981213050994342E-4</v>
      </c>
      <c r="D15110">
        <f t="shared" ca="1" si="472"/>
        <v>0</v>
      </c>
      <c r="E15110">
        <f t="shared" ca="1" si="473"/>
        <v>0</v>
      </c>
    </row>
    <row r="15111" spans="1:5" x14ac:dyDescent="0.25">
      <c r="A15111" t="str">
        <f ca="1">IF(ISBLANK(long_predictions!A15111),"",long_predictions!A15111)</f>
        <v>2018-05-10T06:44:00</v>
      </c>
      <c r="B15111">
        <f ca="1">long_predictions!B15111</f>
        <v>-5.4903412455463664E-3</v>
      </c>
      <c r="C15111">
        <f ca="1">short_predictions!B15111</f>
        <v>-1.214006998906367E-3</v>
      </c>
      <c r="D15111">
        <f t="shared" ca="1" si="472"/>
        <v>0</v>
      </c>
      <c r="E15111">
        <f t="shared" ca="1" si="473"/>
        <v>0</v>
      </c>
    </row>
    <row r="15112" spans="1:5" x14ac:dyDescent="0.25">
      <c r="A15112" t="str">
        <f ca="1">IF(ISBLANK(long_predictions!A15112),"",long_predictions!A15112)</f>
        <v>2018-05-10T06:45:00</v>
      </c>
      <c r="B15112">
        <f ca="1">long_predictions!B15112</f>
        <v>-1.9919133020819451E-3</v>
      </c>
      <c r="C15112">
        <f ca="1">short_predictions!B15112</f>
        <v>-2.2787209059777851E-3</v>
      </c>
      <c r="D15112">
        <f t="shared" ca="1" si="472"/>
        <v>0</v>
      </c>
      <c r="E15112">
        <f t="shared" ca="1" si="473"/>
        <v>0</v>
      </c>
    </row>
    <row r="15113" spans="1:5" x14ac:dyDescent="0.25">
      <c r="A15113" t="str">
        <f ca="1">IF(ISBLANK(long_predictions!A15113),"",long_predictions!A15113)</f>
        <v>2018-05-10T06:46:00</v>
      </c>
      <c r="B15113">
        <f ca="1">long_predictions!B15113</f>
        <v>-1.1748178332798901E-3</v>
      </c>
      <c r="C15113">
        <f ca="1">short_predictions!B15113</f>
        <v>-2.2223239130437062E-3</v>
      </c>
      <c r="D15113">
        <f t="shared" ca="1" si="472"/>
        <v>0</v>
      </c>
      <c r="E15113">
        <f t="shared" ca="1" si="473"/>
        <v>0</v>
      </c>
    </row>
    <row r="15114" spans="1:5" x14ac:dyDescent="0.25">
      <c r="A15114" t="str">
        <f ca="1">IF(ISBLANK(long_predictions!A15114),"",long_predictions!A15114)</f>
        <v>2018-05-10T06:47:00</v>
      </c>
      <c r="B15114">
        <f ca="1">long_predictions!B15114</f>
        <v>3.0598494367237888E-4</v>
      </c>
      <c r="C15114">
        <f ca="1">short_predictions!B15114</f>
        <v>-2.2551148442629138E-3</v>
      </c>
      <c r="D15114">
        <f t="shared" ca="1" si="472"/>
        <v>0</v>
      </c>
      <c r="E15114">
        <f t="shared" ca="1" si="473"/>
        <v>0</v>
      </c>
    </row>
    <row r="15115" spans="1:5" x14ac:dyDescent="0.25">
      <c r="A15115" t="str">
        <f ca="1">IF(ISBLANK(long_predictions!A15115),"",long_predictions!A15115)</f>
        <v>2018-05-10T06:48:00</v>
      </c>
      <c r="B15115">
        <f ca="1">long_predictions!B15115</f>
        <v>-8.9962565809820411E-4</v>
      </c>
      <c r="C15115">
        <f ca="1">short_predictions!B15115</f>
        <v>-1.9453298662035941E-3</v>
      </c>
      <c r="D15115">
        <f t="shared" ca="1" si="472"/>
        <v>0</v>
      </c>
      <c r="E15115">
        <f t="shared" ca="1" si="473"/>
        <v>0</v>
      </c>
    </row>
    <row r="15116" spans="1:5" x14ac:dyDescent="0.25">
      <c r="A15116" t="str">
        <f ca="1">IF(ISBLANK(long_predictions!A15116),"",long_predictions!A15116)</f>
        <v>2018-05-10T06:49:00</v>
      </c>
      <c r="B15116">
        <f ca="1">long_predictions!B15116</f>
        <v>-1.324579410305664E-3</v>
      </c>
      <c r="C15116">
        <f ca="1">short_predictions!B15116</f>
        <v>-1.959196050557712E-3</v>
      </c>
      <c r="D15116">
        <f t="shared" ca="1" si="472"/>
        <v>0</v>
      </c>
      <c r="E15116">
        <f t="shared" ca="1" si="473"/>
        <v>0</v>
      </c>
    </row>
    <row r="15117" spans="1:5" x14ac:dyDescent="0.25">
      <c r="A15117" t="str">
        <f ca="1">IF(ISBLANK(long_predictions!A15117),"",long_predictions!A15117)</f>
        <v>2018-05-10T06:50:00</v>
      </c>
      <c r="B15117">
        <f ca="1">long_predictions!B15117</f>
        <v>1.0612372653589369E-3</v>
      </c>
      <c r="C15117">
        <f ca="1">short_predictions!B15117</f>
        <v>-1.929233371556951E-3</v>
      </c>
      <c r="D15117">
        <f t="shared" ca="1" si="472"/>
        <v>0</v>
      </c>
      <c r="E15117">
        <f t="shared" ca="1" si="473"/>
        <v>0</v>
      </c>
    </row>
    <row r="15118" spans="1:5" x14ac:dyDescent="0.25">
      <c r="A15118" t="str">
        <f ca="1">IF(ISBLANK(long_predictions!A15118),"",long_predictions!A15118)</f>
        <v>2018-05-10T06:51:00</v>
      </c>
      <c r="B15118">
        <f ca="1">long_predictions!B15118</f>
        <v>4.450413410900706E-4</v>
      </c>
      <c r="C15118">
        <f ca="1">short_predictions!B15118</f>
        <v>-1.752036006660929E-3</v>
      </c>
      <c r="D15118">
        <f t="shared" ca="1" si="472"/>
        <v>0</v>
      </c>
      <c r="E15118">
        <f t="shared" ca="1" si="473"/>
        <v>0</v>
      </c>
    </row>
    <row r="15119" spans="1:5" x14ac:dyDescent="0.25">
      <c r="A15119" t="str">
        <f ca="1">IF(ISBLANK(long_predictions!A15119),"",long_predictions!A15119)</f>
        <v>2018-05-10T06:52:00</v>
      </c>
      <c r="B15119">
        <f ca="1">long_predictions!B15119</f>
        <v>-1.2924934277574009E-4</v>
      </c>
      <c r="C15119">
        <f ca="1">short_predictions!B15119</f>
        <v>-1.8647248303166331E-3</v>
      </c>
      <c r="D15119">
        <f t="shared" ca="1" si="472"/>
        <v>0</v>
      </c>
      <c r="E15119">
        <f t="shared" ca="1" si="473"/>
        <v>0</v>
      </c>
    </row>
    <row r="15120" spans="1:5" x14ac:dyDescent="0.25">
      <c r="A15120" t="str">
        <f ca="1">IF(ISBLANK(long_predictions!A15120),"",long_predictions!A15120)</f>
        <v>2018-05-10T06:53:00</v>
      </c>
      <c r="B15120">
        <f ca="1">long_predictions!B15120</f>
        <v>-2.146594418827075E-3</v>
      </c>
      <c r="C15120">
        <f ca="1">short_predictions!B15120</f>
        <v>-1.862902370357573E-3</v>
      </c>
      <c r="D15120">
        <f t="shared" ca="1" si="472"/>
        <v>0</v>
      </c>
      <c r="E15120">
        <f t="shared" ca="1" si="473"/>
        <v>0</v>
      </c>
    </row>
    <row r="15121" spans="1:5" x14ac:dyDescent="0.25">
      <c r="A15121" t="str">
        <f ca="1">IF(ISBLANK(long_predictions!A15121),"",long_predictions!A15121)</f>
        <v>2018-05-10T06:54:00</v>
      </c>
      <c r="B15121">
        <f ca="1">long_predictions!B15121</f>
        <v>-2.7672025199368621E-3</v>
      </c>
      <c r="C15121">
        <f ca="1">short_predictions!B15121</f>
        <v>-1.85724441391604E-3</v>
      </c>
      <c r="D15121">
        <f t="shared" ca="1" si="472"/>
        <v>0</v>
      </c>
      <c r="E15121">
        <f t="shared" ca="1" si="473"/>
        <v>0</v>
      </c>
    </row>
    <row r="15122" spans="1:5" x14ac:dyDescent="0.25">
      <c r="A15122" t="str">
        <f ca="1">IF(ISBLANK(long_predictions!A15122),"",long_predictions!A15122)</f>
        <v>2018-05-10T06:55:00</v>
      </c>
      <c r="B15122">
        <f ca="1">long_predictions!B15122</f>
        <v>-3.02983073224505E-3</v>
      </c>
      <c r="C15122">
        <f ca="1">short_predictions!B15122</f>
        <v>-1.54710055217722E-3</v>
      </c>
      <c r="D15122">
        <f t="shared" ca="1" si="472"/>
        <v>0</v>
      </c>
      <c r="E15122">
        <f t="shared" ca="1" si="473"/>
        <v>0</v>
      </c>
    </row>
    <row r="15123" spans="1:5" x14ac:dyDescent="0.25">
      <c r="A15123" t="str">
        <f ca="1">IF(ISBLANK(long_predictions!A15123),"",long_predictions!A15123)</f>
        <v>2018-05-10T06:56:00</v>
      </c>
      <c r="B15123">
        <f ca="1">long_predictions!B15123</f>
        <v>-1.8135648140204491E-3</v>
      </c>
      <c r="C15123">
        <f ca="1">short_predictions!B15123</f>
        <v>-1.804058465718792E-3</v>
      </c>
      <c r="D15123">
        <f t="shared" ca="1" si="472"/>
        <v>0</v>
      </c>
      <c r="E15123">
        <f t="shared" ca="1" si="473"/>
        <v>0</v>
      </c>
    </row>
    <row r="15124" spans="1:5" x14ac:dyDescent="0.25">
      <c r="A15124" t="str">
        <f ca="1">IF(ISBLANK(long_predictions!A15124),"",long_predictions!A15124)</f>
        <v>2018-05-10T06:57:00</v>
      </c>
      <c r="B15124">
        <f ca="1">long_predictions!B15124</f>
        <v>-1.1668681637345189E-3</v>
      </c>
      <c r="C15124">
        <f ca="1">short_predictions!B15124</f>
        <v>-1.9484330337396741E-3</v>
      </c>
      <c r="D15124">
        <f t="shared" ca="1" si="472"/>
        <v>0</v>
      </c>
      <c r="E15124">
        <f t="shared" ca="1" si="473"/>
        <v>0</v>
      </c>
    </row>
    <row r="15125" spans="1:5" x14ac:dyDescent="0.25">
      <c r="A15125" t="str">
        <f ca="1">IF(ISBLANK(long_predictions!A15125),"",long_predictions!A15125)</f>
        <v>2018-05-10T06:58:00</v>
      </c>
      <c r="B15125">
        <f ca="1">long_predictions!B15125</f>
        <v>-1.464000798880109E-3</v>
      </c>
      <c r="C15125">
        <f ca="1">short_predictions!B15125</f>
        <v>-1.8341884918917791E-3</v>
      </c>
      <c r="D15125">
        <f t="shared" ca="1" si="472"/>
        <v>0</v>
      </c>
      <c r="E15125">
        <f t="shared" ca="1" si="473"/>
        <v>0</v>
      </c>
    </row>
    <row r="15126" spans="1:5" x14ac:dyDescent="0.25">
      <c r="A15126" t="str">
        <f ca="1">IF(ISBLANK(long_predictions!A15126),"",long_predictions!A15126)</f>
        <v>2018-05-10T06:59:00</v>
      </c>
      <c r="B15126">
        <f ca="1">long_predictions!B15126</f>
        <v>-8.9987078225533049E-4</v>
      </c>
      <c r="C15126">
        <f ca="1">short_predictions!B15126</f>
        <v>-1.863497007717832E-3</v>
      </c>
      <c r="D15126">
        <f t="shared" ca="1" si="472"/>
        <v>0</v>
      </c>
      <c r="E15126">
        <f t="shared" ca="1" si="473"/>
        <v>0</v>
      </c>
    </row>
    <row r="15127" spans="1:5" x14ac:dyDescent="0.25">
      <c r="A15127" t="str">
        <f ca="1">IF(ISBLANK(long_predictions!A15127),"",long_predictions!A15127)</f>
        <v>2018-05-10T07:00:00</v>
      </c>
      <c r="B15127">
        <f ca="1">long_predictions!B15127</f>
        <v>5.4290243177861118E-3</v>
      </c>
      <c r="C15127">
        <f ca="1">short_predictions!B15127</f>
        <v>-5.828727420614647E-3</v>
      </c>
      <c r="D15127">
        <f t="shared" ca="1" si="472"/>
        <v>1</v>
      </c>
      <c r="E15127">
        <f t="shared" ca="1" si="473"/>
        <v>0</v>
      </c>
    </row>
    <row r="15128" spans="1:5" x14ac:dyDescent="0.25">
      <c r="A15128" t="str">
        <f ca="1">IF(ISBLANK(long_predictions!A15128),"",long_predictions!A15128)</f>
        <v>2018-05-10T07:01:00</v>
      </c>
      <c r="B15128">
        <f ca="1">long_predictions!B15128</f>
        <v>5.7936917614612804E-3</v>
      </c>
      <c r="C15128">
        <f ca="1">short_predictions!B15128</f>
        <v>-5.9952059368472274E-3</v>
      </c>
      <c r="D15128">
        <f t="shared" ca="1" si="472"/>
        <v>1</v>
      </c>
      <c r="E15128">
        <f t="shared" ca="1" si="473"/>
        <v>0</v>
      </c>
    </row>
    <row r="15129" spans="1:5" x14ac:dyDescent="0.25">
      <c r="A15129" t="str">
        <f ca="1">IF(ISBLANK(long_predictions!A15129),"",long_predictions!A15129)</f>
        <v>2018-05-10T07:02:00</v>
      </c>
      <c r="B15129">
        <f ca="1">long_predictions!B15129</f>
        <v>2.7082400212625878E-3</v>
      </c>
      <c r="C15129">
        <f ca="1">short_predictions!B15129</f>
        <v>-5.4811868119138017E-3</v>
      </c>
      <c r="D15129">
        <f t="shared" ca="1" si="472"/>
        <v>0</v>
      </c>
      <c r="E15129">
        <f t="shared" ca="1" si="473"/>
        <v>0</v>
      </c>
    </row>
    <row r="15130" spans="1:5" x14ac:dyDescent="0.25">
      <c r="A15130" t="str">
        <f ca="1">IF(ISBLANK(long_predictions!A15130),"",long_predictions!A15130)</f>
        <v>2018-05-10T07:03:00</v>
      </c>
      <c r="B15130">
        <f ca="1">long_predictions!B15130</f>
        <v>1.3829674734220959E-3</v>
      </c>
      <c r="C15130">
        <f ca="1">short_predictions!B15130</f>
        <v>-5.2157797285319451E-3</v>
      </c>
      <c r="D15130">
        <f t="shared" ca="1" si="472"/>
        <v>0</v>
      </c>
      <c r="E15130">
        <f t="shared" ca="1" si="473"/>
        <v>0</v>
      </c>
    </row>
    <row r="15131" spans="1:5" x14ac:dyDescent="0.25">
      <c r="A15131" t="str">
        <f ca="1">IF(ISBLANK(long_predictions!A15131),"",long_predictions!A15131)</f>
        <v>2018-05-10T07:04:00</v>
      </c>
      <c r="B15131">
        <f ca="1">long_predictions!B15131</f>
        <v>1.8823507403837099E-3</v>
      </c>
      <c r="C15131">
        <f ca="1">short_predictions!B15131</f>
        <v>-4.9350857451475952E-3</v>
      </c>
      <c r="D15131">
        <f t="shared" ca="1" si="472"/>
        <v>0</v>
      </c>
      <c r="E15131">
        <f t="shared" ca="1" si="473"/>
        <v>0</v>
      </c>
    </row>
    <row r="15132" spans="1:5" x14ac:dyDescent="0.25">
      <c r="A15132" t="str">
        <f ca="1">IF(ISBLANK(long_predictions!A15132),"",long_predictions!A15132)</f>
        <v>2018-05-10T07:05:00</v>
      </c>
      <c r="B15132">
        <f ca="1">long_predictions!B15132</f>
        <v>-3.6314501995439241E-4</v>
      </c>
      <c r="C15132">
        <f ca="1">short_predictions!B15132</f>
        <v>-2.4731577115298851E-3</v>
      </c>
      <c r="D15132">
        <f t="shared" ca="1" si="472"/>
        <v>0</v>
      </c>
      <c r="E15132">
        <f t="shared" ca="1" si="473"/>
        <v>0</v>
      </c>
    </row>
    <row r="15133" spans="1:5" x14ac:dyDescent="0.25">
      <c r="A15133" t="str">
        <f ca="1">IF(ISBLANK(long_predictions!A15133),"",long_predictions!A15133)</f>
        <v>2018-05-10T07:06:00</v>
      </c>
      <c r="B15133">
        <f ca="1">long_predictions!B15133</f>
        <v>-2.2669281338471401E-3</v>
      </c>
      <c r="C15133">
        <f ca="1">short_predictions!B15133</f>
        <v>-1.9257434777142221E-3</v>
      </c>
      <c r="D15133">
        <f t="shared" ca="1" si="472"/>
        <v>0</v>
      </c>
      <c r="E15133">
        <f t="shared" ca="1" si="473"/>
        <v>0</v>
      </c>
    </row>
    <row r="15134" spans="1:5" x14ac:dyDescent="0.25">
      <c r="A15134" t="str">
        <f ca="1">IF(ISBLANK(long_predictions!A15134),"",long_predictions!A15134)</f>
        <v>2018-05-10T07:07:00</v>
      </c>
      <c r="B15134">
        <f ca="1">long_predictions!B15134</f>
        <v>-1.484200956088181E-3</v>
      </c>
      <c r="C15134">
        <f ca="1">short_predictions!B15134</f>
        <v>-2.2722571666616001E-3</v>
      </c>
      <c r="D15134">
        <f t="shared" ca="1" si="472"/>
        <v>0</v>
      </c>
      <c r="E15134">
        <f t="shared" ca="1" si="473"/>
        <v>0</v>
      </c>
    </row>
    <row r="15135" spans="1:5" x14ac:dyDescent="0.25">
      <c r="A15135" t="str">
        <f ca="1">IF(ISBLANK(long_predictions!A15135),"",long_predictions!A15135)</f>
        <v>2018-05-10T07:08:00</v>
      </c>
      <c r="B15135">
        <f ca="1">long_predictions!B15135</f>
        <v>-9.3337424467017512E-4</v>
      </c>
      <c r="C15135">
        <f ca="1">short_predictions!B15135</f>
        <v>-2.234919584500806E-3</v>
      </c>
      <c r="D15135">
        <f t="shared" ca="1" si="472"/>
        <v>0</v>
      </c>
      <c r="E15135">
        <f t="shared" ca="1" si="473"/>
        <v>0</v>
      </c>
    </row>
    <row r="15136" spans="1:5" x14ac:dyDescent="0.25">
      <c r="A15136" t="str">
        <f ca="1">IF(ISBLANK(long_predictions!A15136),"",long_predictions!A15136)</f>
        <v>2018-05-10T07:09:00</v>
      </c>
      <c r="B15136">
        <f ca="1">long_predictions!B15136</f>
        <v>-1.042879086579975E-3</v>
      </c>
      <c r="C15136">
        <f ca="1">short_predictions!B15136</f>
        <v>-2.0456337906360131E-3</v>
      </c>
      <c r="D15136">
        <f t="shared" ca="1" si="472"/>
        <v>0</v>
      </c>
      <c r="E15136">
        <f t="shared" ca="1" si="473"/>
        <v>0</v>
      </c>
    </row>
    <row r="15137" spans="1:5" x14ac:dyDescent="0.25">
      <c r="A15137" t="str">
        <f ca="1">IF(ISBLANK(long_predictions!A15137),"",long_predictions!A15137)</f>
        <v>2018-05-10T07:10:00</v>
      </c>
      <c r="B15137">
        <f ca="1">long_predictions!B15137</f>
        <v>-2.6918947904379701E-3</v>
      </c>
      <c r="C15137">
        <f ca="1">short_predictions!B15137</f>
        <v>-2.4191912978339101E-3</v>
      </c>
      <c r="D15137">
        <f t="shared" ca="1" si="472"/>
        <v>0</v>
      </c>
      <c r="E15137">
        <f t="shared" ca="1" si="473"/>
        <v>0</v>
      </c>
    </row>
    <row r="15138" spans="1:5" x14ac:dyDescent="0.25">
      <c r="A15138" t="str">
        <f ca="1">IF(ISBLANK(long_predictions!A15138),"",long_predictions!A15138)</f>
        <v>2018-05-10T07:11:00</v>
      </c>
      <c r="B15138">
        <f ca="1">long_predictions!B15138</f>
        <v>-2.9603455988612662E-3</v>
      </c>
      <c r="C15138">
        <f ca="1">short_predictions!B15138</f>
        <v>-2.504578431149854E-3</v>
      </c>
      <c r="D15138">
        <f t="shared" ca="1" si="472"/>
        <v>0</v>
      </c>
      <c r="E15138">
        <f t="shared" ca="1" si="473"/>
        <v>0</v>
      </c>
    </row>
    <row r="15139" spans="1:5" x14ac:dyDescent="0.25">
      <c r="A15139" t="str">
        <f ca="1">IF(ISBLANK(long_predictions!A15139),"",long_predictions!A15139)</f>
        <v>2018-05-10T07:12:00</v>
      </c>
      <c r="B15139">
        <f ca="1">long_predictions!B15139</f>
        <v>-3.3927731737515027E-4</v>
      </c>
      <c r="C15139">
        <f ca="1">short_predictions!B15139</f>
        <v>-2.7224861464134791E-3</v>
      </c>
      <c r="D15139">
        <f t="shared" ca="1" si="472"/>
        <v>0</v>
      </c>
      <c r="E15139">
        <f t="shared" ca="1" si="473"/>
        <v>0</v>
      </c>
    </row>
    <row r="15140" spans="1:5" x14ac:dyDescent="0.25">
      <c r="A15140" t="str">
        <f ca="1">IF(ISBLANK(long_predictions!A15140),"",long_predictions!A15140)</f>
        <v>2018-05-10T07:13:00</v>
      </c>
      <c r="B15140">
        <f ca="1">long_predictions!B15140</f>
        <v>2.3253948368754049E-4</v>
      </c>
      <c r="C15140">
        <f ca="1">short_predictions!B15140</f>
        <v>-2.6781875753643762E-3</v>
      </c>
      <c r="D15140">
        <f t="shared" ca="1" si="472"/>
        <v>0</v>
      </c>
      <c r="E15140">
        <f t="shared" ca="1" si="473"/>
        <v>0</v>
      </c>
    </row>
    <row r="15141" spans="1:5" x14ac:dyDescent="0.25">
      <c r="A15141" t="str">
        <f ca="1">IF(ISBLANK(long_predictions!A15141),"",long_predictions!A15141)</f>
        <v>2018-05-10T07:14:00</v>
      </c>
      <c r="B15141">
        <f ca="1">long_predictions!B15141</f>
        <v>-3.5260954718787457E-5</v>
      </c>
      <c r="C15141">
        <f ca="1">short_predictions!B15141</f>
        <v>-2.5291227593592911E-3</v>
      </c>
      <c r="D15141">
        <f t="shared" ca="1" si="472"/>
        <v>0</v>
      </c>
      <c r="E15141">
        <f t="shared" ca="1" si="473"/>
        <v>0</v>
      </c>
    </row>
    <row r="15142" spans="1:5" x14ac:dyDescent="0.25">
      <c r="A15142" t="str">
        <f ca="1">IF(ISBLANK(long_predictions!A15142),"",long_predictions!A15142)</f>
        <v>2018-05-10T07:15:00</v>
      </c>
      <c r="B15142">
        <f ca="1">long_predictions!B15142</f>
        <v>-1.053198420398062E-3</v>
      </c>
      <c r="C15142">
        <f ca="1">short_predictions!B15142</f>
        <v>-2.6732395468459162E-3</v>
      </c>
      <c r="D15142">
        <f t="shared" ca="1" si="472"/>
        <v>0</v>
      </c>
      <c r="E15142">
        <f t="shared" ca="1" si="473"/>
        <v>0</v>
      </c>
    </row>
    <row r="15143" spans="1:5" x14ac:dyDescent="0.25">
      <c r="A15143" t="str">
        <f ca="1">IF(ISBLANK(long_predictions!A15143),"",long_predictions!A15143)</f>
        <v>2018-05-10T07:16:00</v>
      </c>
      <c r="B15143">
        <f ca="1">long_predictions!B15143</f>
        <v>-2.0910023793215041E-3</v>
      </c>
      <c r="C15143">
        <f ca="1">short_predictions!B15143</f>
        <v>-2.6286437855252971E-3</v>
      </c>
      <c r="D15143">
        <f t="shared" ca="1" si="472"/>
        <v>0</v>
      </c>
      <c r="E15143">
        <f t="shared" ca="1" si="473"/>
        <v>0</v>
      </c>
    </row>
    <row r="15144" spans="1:5" x14ac:dyDescent="0.25">
      <c r="A15144" t="str">
        <f ca="1">IF(ISBLANK(long_predictions!A15144),"",long_predictions!A15144)</f>
        <v>2018-05-10T07:17:00</v>
      </c>
      <c r="B15144">
        <f ca="1">long_predictions!B15144</f>
        <v>-1.373905727602331E-3</v>
      </c>
      <c r="C15144">
        <f ca="1">short_predictions!B15144</f>
        <v>-2.686972966328353E-3</v>
      </c>
      <c r="D15144">
        <f t="shared" ca="1" si="472"/>
        <v>0</v>
      </c>
      <c r="E15144">
        <f t="shared" ca="1" si="473"/>
        <v>0</v>
      </c>
    </row>
    <row r="15145" spans="1:5" x14ac:dyDescent="0.25">
      <c r="A15145" t="str">
        <f ca="1">IF(ISBLANK(long_predictions!A15145),"",long_predictions!A15145)</f>
        <v>2018-05-10T07:18:00</v>
      </c>
      <c r="B15145">
        <f ca="1">long_predictions!B15145</f>
        <v>-1.0748435335121451E-3</v>
      </c>
      <c r="C15145">
        <f ca="1">short_predictions!B15145</f>
        <v>-2.698194737831284E-3</v>
      </c>
      <c r="D15145">
        <f t="shared" ca="1" si="472"/>
        <v>0</v>
      </c>
      <c r="E15145">
        <f t="shared" ca="1" si="473"/>
        <v>0</v>
      </c>
    </row>
    <row r="15146" spans="1:5" x14ac:dyDescent="0.25">
      <c r="A15146" t="str">
        <f ca="1">IF(ISBLANK(long_predictions!A15146),"",long_predictions!A15146)</f>
        <v>2018-05-10T07:19:00</v>
      </c>
      <c r="B15146">
        <f ca="1">long_predictions!B15146</f>
        <v>-1.3671656629232331E-3</v>
      </c>
      <c r="C15146">
        <f ca="1">short_predictions!B15146</f>
        <v>-2.707466256997281E-3</v>
      </c>
      <c r="D15146">
        <f t="shared" ca="1" si="472"/>
        <v>0</v>
      </c>
      <c r="E15146">
        <f t="shared" ca="1" si="473"/>
        <v>0</v>
      </c>
    </row>
    <row r="15147" spans="1:5" x14ac:dyDescent="0.25">
      <c r="A15147" t="str">
        <f ca="1">IF(ISBLANK(long_predictions!A15147),"",long_predictions!A15147)</f>
        <v>2018-05-10T07:20:00</v>
      </c>
      <c r="B15147">
        <f ca="1">long_predictions!B15147</f>
        <v>-1.333286107372859E-3</v>
      </c>
      <c r="C15147">
        <f ca="1">short_predictions!B15147</f>
        <v>-2.84028538409955E-3</v>
      </c>
      <c r="D15147">
        <f t="shared" ca="1" si="472"/>
        <v>0</v>
      </c>
      <c r="E15147">
        <f t="shared" ca="1" si="473"/>
        <v>0</v>
      </c>
    </row>
    <row r="15148" spans="1:5" x14ac:dyDescent="0.25">
      <c r="A15148" t="str">
        <f ca="1">IF(ISBLANK(long_predictions!A15148),"",long_predictions!A15148)</f>
        <v>2018-05-10T07:21:00</v>
      </c>
      <c r="B15148">
        <f ca="1">long_predictions!B15148</f>
        <v>-1.8437513237185569E-4</v>
      </c>
      <c r="C15148">
        <f ca="1">short_predictions!B15148</f>
        <v>-2.7980476285633482E-3</v>
      </c>
      <c r="D15148">
        <f t="shared" ca="1" si="472"/>
        <v>0</v>
      </c>
      <c r="E15148">
        <f t="shared" ca="1" si="473"/>
        <v>0</v>
      </c>
    </row>
    <row r="15149" spans="1:5" x14ac:dyDescent="0.25">
      <c r="A15149" t="str">
        <f ca="1">IF(ISBLANK(long_predictions!A15149),"",long_predictions!A15149)</f>
        <v>2018-05-10T07:22:00</v>
      </c>
      <c r="B15149">
        <f ca="1">long_predictions!B15149</f>
        <v>-1.2301212201989731E-4</v>
      </c>
      <c r="C15149">
        <f ca="1">short_predictions!B15149</f>
        <v>-2.8037166271735292E-3</v>
      </c>
      <c r="D15149">
        <f t="shared" ca="1" si="472"/>
        <v>0</v>
      </c>
      <c r="E15149">
        <f t="shared" ca="1" si="473"/>
        <v>0</v>
      </c>
    </row>
    <row r="15150" spans="1:5" x14ac:dyDescent="0.25">
      <c r="A15150" t="str">
        <f ca="1">IF(ISBLANK(long_predictions!A15150),"",long_predictions!A15150)</f>
        <v>2018-05-10T07:23:00</v>
      </c>
      <c r="B15150">
        <f ca="1">long_predictions!B15150</f>
        <v>1.6391458163743939E-5</v>
      </c>
      <c r="C15150">
        <f ca="1">short_predictions!B15150</f>
        <v>-2.9215841728386679E-3</v>
      </c>
      <c r="D15150">
        <f t="shared" ca="1" si="472"/>
        <v>0</v>
      </c>
      <c r="E15150">
        <f t="shared" ca="1" si="473"/>
        <v>0</v>
      </c>
    </row>
    <row r="15151" spans="1:5" x14ac:dyDescent="0.25">
      <c r="A15151" t="str">
        <f ca="1">IF(ISBLANK(long_predictions!A15151),"",long_predictions!A15151)</f>
        <v>2018-05-10T07:24:00</v>
      </c>
      <c r="B15151">
        <f ca="1">long_predictions!B15151</f>
        <v>-2.4948581327844921E-3</v>
      </c>
      <c r="C15151">
        <f ca="1">short_predictions!B15151</f>
        <v>-2.9236834232438738E-3</v>
      </c>
      <c r="D15151">
        <f t="shared" ca="1" si="472"/>
        <v>0</v>
      </c>
      <c r="E15151">
        <f t="shared" ca="1" si="473"/>
        <v>0</v>
      </c>
    </row>
    <row r="15152" spans="1:5" x14ac:dyDescent="0.25">
      <c r="A15152" t="str">
        <f ca="1">IF(ISBLANK(long_predictions!A15152),"",long_predictions!A15152)</f>
        <v>2018-05-10T07:25:00</v>
      </c>
      <c r="B15152">
        <f ca="1">long_predictions!B15152</f>
        <v>-6.5124066696594545E-4</v>
      </c>
      <c r="C15152">
        <f ca="1">short_predictions!B15152</f>
        <v>-2.9464837370206838E-3</v>
      </c>
      <c r="D15152">
        <f t="shared" ca="1" si="472"/>
        <v>0</v>
      </c>
      <c r="E15152">
        <f t="shared" ca="1" si="473"/>
        <v>0</v>
      </c>
    </row>
    <row r="15153" spans="1:5" x14ac:dyDescent="0.25">
      <c r="A15153" t="str">
        <f ca="1">IF(ISBLANK(long_predictions!A15153),"",long_predictions!A15153)</f>
        <v>2018-05-10T07:26:00</v>
      </c>
      <c r="B15153">
        <f ca="1">long_predictions!B15153</f>
        <v>-4.9416801850394752E-4</v>
      </c>
      <c r="C15153">
        <f ca="1">short_predictions!B15153</f>
        <v>-2.7063949860754439E-3</v>
      </c>
      <c r="D15153">
        <f t="shared" ca="1" si="472"/>
        <v>0</v>
      </c>
      <c r="E15153">
        <f t="shared" ca="1" si="473"/>
        <v>0</v>
      </c>
    </row>
    <row r="15154" spans="1:5" x14ac:dyDescent="0.25">
      <c r="A15154" t="str">
        <f ca="1">IF(ISBLANK(long_predictions!A15154),"",long_predictions!A15154)</f>
        <v>2018-05-10T07:27:00</v>
      </c>
      <c r="B15154">
        <f ca="1">long_predictions!B15154</f>
        <v>-1.1994032697374239E-3</v>
      </c>
      <c r="C15154">
        <f ca="1">short_predictions!B15154</f>
        <v>-2.7373107679172252E-3</v>
      </c>
      <c r="D15154">
        <f t="shared" ca="1" si="472"/>
        <v>0</v>
      </c>
      <c r="E15154">
        <f t="shared" ca="1" si="473"/>
        <v>0</v>
      </c>
    </row>
    <row r="15155" spans="1:5" x14ac:dyDescent="0.25">
      <c r="A15155" t="str">
        <f ca="1">IF(ISBLANK(long_predictions!A15155),"",long_predictions!A15155)</f>
        <v>2018-05-10T07:28:00</v>
      </c>
      <c r="B15155">
        <f ca="1">long_predictions!B15155</f>
        <v>1.157053196042711E-3</v>
      </c>
      <c r="C15155">
        <f ca="1">short_predictions!B15155</f>
        <v>-3.0144570310244008E-3</v>
      </c>
      <c r="D15155">
        <f t="shared" ca="1" si="472"/>
        <v>0</v>
      </c>
      <c r="E15155">
        <f t="shared" ca="1" si="473"/>
        <v>0</v>
      </c>
    </row>
    <row r="15156" spans="1:5" x14ac:dyDescent="0.25">
      <c r="A15156" t="str">
        <f ca="1">IF(ISBLANK(long_predictions!A15156),"",long_predictions!A15156)</f>
        <v>2018-05-10T07:29:00</v>
      </c>
      <c r="B15156">
        <f ca="1">long_predictions!B15156</f>
        <v>2.214203219500045E-3</v>
      </c>
      <c r="C15156">
        <f ca="1">short_predictions!B15156</f>
        <v>-3.0227176996299142E-3</v>
      </c>
      <c r="D15156">
        <f t="shared" ca="1" si="472"/>
        <v>0</v>
      </c>
      <c r="E15156">
        <f t="shared" ca="1" si="473"/>
        <v>0</v>
      </c>
    </row>
    <row r="15157" spans="1:5" x14ac:dyDescent="0.25">
      <c r="A15157" t="str">
        <f ca="1">IF(ISBLANK(long_predictions!A15157),"",long_predictions!A15157)</f>
        <v>2018-05-10T07:30:00</v>
      </c>
      <c r="B15157">
        <f ca="1">long_predictions!B15157</f>
        <v>4.1555265105694926E-3</v>
      </c>
      <c r="C15157">
        <f ca="1">short_predictions!B15157</f>
        <v>-3.043287916777904E-3</v>
      </c>
      <c r="D15157">
        <f t="shared" ca="1" si="472"/>
        <v>0</v>
      </c>
      <c r="E15157">
        <f t="shared" ca="1" si="473"/>
        <v>0</v>
      </c>
    </row>
    <row r="15158" spans="1:5" x14ac:dyDescent="0.25">
      <c r="A15158" t="str">
        <f ca="1">IF(ISBLANK(long_predictions!A15158),"",long_predictions!A15158)</f>
        <v>2018-05-10T07:31:00</v>
      </c>
      <c r="B15158">
        <f ca="1">long_predictions!B15158</f>
        <v>-1.7923050509440579E-3</v>
      </c>
      <c r="C15158">
        <f ca="1">short_predictions!B15158</f>
        <v>-2.955416078173454E-3</v>
      </c>
      <c r="D15158">
        <f t="shared" ca="1" si="472"/>
        <v>0</v>
      </c>
      <c r="E15158">
        <f t="shared" ca="1" si="473"/>
        <v>0</v>
      </c>
    </row>
    <row r="15159" spans="1:5" x14ac:dyDescent="0.25">
      <c r="A15159" t="str">
        <f ca="1">IF(ISBLANK(long_predictions!A15159),"",long_predictions!A15159)</f>
        <v>2018-05-10T07:32:00</v>
      </c>
      <c r="B15159">
        <f ca="1">long_predictions!B15159</f>
        <v>-7.4310795140916154E-4</v>
      </c>
      <c r="C15159">
        <f ca="1">short_predictions!B15159</f>
        <v>-3.1937349673961451E-3</v>
      </c>
      <c r="D15159">
        <f t="shared" ca="1" si="472"/>
        <v>0</v>
      </c>
      <c r="E15159">
        <f t="shared" ca="1" si="473"/>
        <v>0</v>
      </c>
    </row>
    <row r="15160" spans="1:5" x14ac:dyDescent="0.25">
      <c r="A15160" t="str">
        <f ca="1">IF(ISBLANK(long_predictions!A15160),"",long_predictions!A15160)</f>
        <v>2018-05-10T07:33:00</v>
      </c>
      <c r="B15160">
        <f ca="1">long_predictions!B15160</f>
        <v>-8.3739160660220103E-4</v>
      </c>
      <c r="C15160">
        <f ca="1">short_predictions!B15160</f>
        <v>-3.165296514737832E-3</v>
      </c>
      <c r="D15160">
        <f t="shared" ca="1" si="472"/>
        <v>0</v>
      </c>
      <c r="E15160">
        <f t="shared" ca="1" si="473"/>
        <v>0</v>
      </c>
    </row>
    <row r="15161" spans="1:5" x14ac:dyDescent="0.25">
      <c r="A15161" t="str">
        <f ca="1">IF(ISBLANK(long_predictions!A15161),"",long_predictions!A15161)</f>
        <v>2018-05-10T07:34:00</v>
      </c>
      <c r="B15161">
        <f ca="1">long_predictions!B15161</f>
        <v>2.31883676050346E-3</v>
      </c>
      <c r="C15161">
        <f ca="1">short_predictions!B15161</f>
        <v>-3.4443155940213519E-3</v>
      </c>
      <c r="D15161">
        <f t="shared" ca="1" si="472"/>
        <v>0</v>
      </c>
      <c r="E15161">
        <f t="shared" ca="1" si="473"/>
        <v>0</v>
      </c>
    </row>
    <row r="15162" spans="1:5" x14ac:dyDescent="0.25">
      <c r="A15162" t="str">
        <f ca="1">IF(ISBLANK(long_predictions!A15162),"",long_predictions!A15162)</f>
        <v>2018-05-10T07:35:00</v>
      </c>
      <c r="B15162">
        <f ca="1">long_predictions!B15162</f>
        <v>7.228753548199564E-4</v>
      </c>
      <c r="C15162">
        <f ca="1">short_predictions!B15162</f>
        <v>-3.485233752945318E-3</v>
      </c>
      <c r="D15162">
        <f t="shared" ca="1" si="472"/>
        <v>0</v>
      </c>
      <c r="E15162">
        <f t="shared" ca="1" si="473"/>
        <v>0</v>
      </c>
    </row>
    <row r="15163" spans="1:5" x14ac:dyDescent="0.25">
      <c r="A15163" t="str">
        <f ca="1">IF(ISBLANK(long_predictions!A15163),"",long_predictions!A15163)</f>
        <v>2018-05-10T07:36:00</v>
      </c>
      <c r="B15163">
        <f ca="1">long_predictions!B15163</f>
        <v>7.3470965971013076E-4</v>
      </c>
      <c r="C15163">
        <f ca="1">short_predictions!B15163</f>
        <v>-3.4870373238265208E-3</v>
      </c>
      <c r="D15163">
        <f t="shared" ca="1" si="472"/>
        <v>0</v>
      </c>
      <c r="E15163">
        <f t="shared" ca="1" si="473"/>
        <v>0</v>
      </c>
    </row>
    <row r="15164" spans="1:5" x14ac:dyDescent="0.25">
      <c r="A15164" t="str">
        <f ca="1">IF(ISBLANK(long_predictions!A15164),"",long_predictions!A15164)</f>
        <v>2018-05-10T07:37:00</v>
      </c>
      <c r="B15164">
        <f ca="1">long_predictions!B15164</f>
        <v>-1.98940906856664E-4</v>
      </c>
      <c r="C15164">
        <f ca="1">short_predictions!B15164</f>
        <v>-3.4982164171889559E-3</v>
      </c>
      <c r="D15164">
        <f t="shared" ca="1" si="472"/>
        <v>0</v>
      </c>
      <c r="E15164">
        <f t="shared" ca="1" si="473"/>
        <v>0</v>
      </c>
    </row>
    <row r="15165" spans="1:5" x14ac:dyDescent="0.25">
      <c r="A15165" t="str">
        <f ca="1">IF(ISBLANK(long_predictions!A15165),"",long_predictions!A15165)</f>
        <v>2018-05-10T07:38:00</v>
      </c>
      <c r="B15165">
        <f ca="1">long_predictions!B15165</f>
        <v>-2.8844461820224819E-3</v>
      </c>
      <c r="C15165">
        <f ca="1">short_predictions!B15165</f>
        <v>-3.3012290019851791E-3</v>
      </c>
      <c r="D15165">
        <f t="shared" ca="1" si="472"/>
        <v>0</v>
      </c>
      <c r="E15165">
        <f t="shared" ca="1" si="473"/>
        <v>0</v>
      </c>
    </row>
    <row r="15166" spans="1:5" x14ac:dyDescent="0.25">
      <c r="A15166" t="str">
        <f ca="1">IF(ISBLANK(long_predictions!A15166),"",long_predictions!A15166)</f>
        <v>2018-05-10T07:39:00</v>
      </c>
      <c r="B15166">
        <f ca="1">long_predictions!B15166</f>
        <v>-4.4261762573049842E-3</v>
      </c>
      <c r="C15166">
        <f ca="1">short_predictions!B15166</f>
        <v>-3.112409477780252E-3</v>
      </c>
      <c r="D15166">
        <f t="shared" ca="1" si="472"/>
        <v>0</v>
      </c>
      <c r="E15166">
        <f t="shared" ca="1" si="473"/>
        <v>0</v>
      </c>
    </row>
    <row r="15167" spans="1:5" x14ac:dyDescent="0.25">
      <c r="A15167" t="str">
        <f ca="1">IF(ISBLANK(long_predictions!A15167),"",long_predictions!A15167)</f>
        <v>2018-05-10T07:40:00</v>
      </c>
      <c r="B15167">
        <f ca="1">long_predictions!B15167</f>
        <v>-8.4504318981001112E-3</v>
      </c>
      <c r="C15167">
        <f ca="1">short_predictions!B15167</f>
        <v>-2.722977769519421E-3</v>
      </c>
      <c r="D15167">
        <f t="shared" ca="1" si="472"/>
        <v>0</v>
      </c>
      <c r="E15167">
        <f t="shared" ca="1" si="473"/>
        <v>0</v>
      </c>
    </row>
    <row r="15168" spans="1:5" x14ac:dyDescent="0.25">
      <c r="A15168" t="str">
        <f ca="1">IF(ISBLANK(long_predictions!A15168),"",long_predictions!A15168)</f>
        <v>2018-05-10T07:41:00</v>
      </c>
      <c r="B15168">
        <f ca="1">long_predictions!B15168</f>
        <v>-7.5472278155012803E-3</v>
      </c>
      <c r="C15168">
        <f ca="1">short_predictions!B15168</f>
        <v>-2.7321531325774349E-3</v>
      </c>
      <c r="D15168">
        <f t="shared" ca="1" si="472"/>
        <v>0</v>
      </c>
      <c r="E15168">
        <f t="shared" ca="1" si="473"/>
        <v>0</v>
      </c>
    </row>
    <row r="15169" spans="1:5" x14ac:dyDescent="0.25">
      <c r="A15169" t="str">
        <f ca="1">IF(ISBLANK(long_predictions!A15169),"",long_predictions!A15169)</f>
        <v>2018-05-10T07:42:00</v>
      </c>
      <c r="B15169">
        <f ca="1">long_predictions!B15169</f>
        <v>-9.6570342405724856E-3</v>
      </c>
      <c r="C15169">
        <f ca="1">short_predictions!B15169</f>
        <v>-2.5642399361692969E-3</v>
      </c>
      <c r="D15169">
        <f t="shared" ca="1" si="472"/>
        <v>0</v>
      </c>
      <c r="E15169">
        <f t="shared" ca="1" si="473"/>
        <v>0</v>
      </c>
    </row>
    <row r="15170" spans="1:5" x14ac:dyDescent="0.25">
      <c r="A15170" t="str">
        <f ca="1">IF(ISBLANK(long_predictions!A15170),"",long_predictions!A15170)</f>
        <v>2018-05-10T07:43:00</v>
      </c>
      <c r="B15170">
        <f ca="1">long_predictions!B15170</f>
        <v>-1.0971394629120369E-2</v>
      </c>
      <c r="C15170">
        <f ca="1">short_predictions!B15170</f>
        <v>-2.498648493941498E-3</v>
      </c>
      <c r="D15170">
        <f t="shared" ref="D15170:D15233" ca="1" si="474">IF(B15170&gt;0.005,1,0)</f>
        <v>0</v>
      </c>
      <c r="E15170">
        <f t="shared" ca="1" si="473"/>
        <v>0</v>
      </c>
    </row>
    <row r="15171" spans="1:5" x14ac:dyDescent="0.25">
      <c r="A15171" t="str">
        <f ca="1">IF(ISBLANK(long_predictions!A15171),"",long_predictions!A15171)</f>
        <v>2018-05-10T07:44:00</v>
      </c>
      <c r="B15171">
        <f ca="1">long_predictions!B15171</f>
        <v>-1.197051075489081E-2</v>
      </c>
      <c r="C15171">
        <f ca="1">short_predictions!B15171</f>
        <v>-2.5135178568255609E-3</v>
      </c>
      <c r="D15171">
        <f t="shared" ca="1" si="474"/>
        <v>0</v>
      </c>
      <c r="E15171">
        <f t="shared" ref="E15171:E15234" ca="1" si="475">IF(C15171&gt;0.005,1,0)</f>
        <v>0</v>
      </c>
    </row>
    <row r="15172" spans="1:5" x14ac:dyDescent="0.25">
      <c r="A15172" t="str">
        <f ca="1">IF(ISBLANK(long_predictions!A15172),"",long_predictions!A15172)</f>
        <v>2018-05-10T07:45:00</v>
      </c>
      <c r="B15172">
        <f ca="1">long_predictions!B15172</f>
        <v>-1.1272547302270151E-2</v>
      </c>
      <c r="C15172">
        <f ca="1">short_predictions!B15172</f>
        <v>-2.726322471921905E-3</v>
      </c>
      <c r="D15172">
        <f t="shared" ca="1" si="474"/>
        <v>0</v>
      </c>
      <c r="E15172">
        <f t="shared" ca="1" si="475"/>
        <v>0</v>
      </c>
    </row>
    <row r="15173" spans="1:5" x14ac:dyDescent="0.25">
      <c r="A15173" t="str">
        <f ca="1">IF(ISBLANK(long_predictions!A15173),"",long_predictions!A15173)</f>
        <v>2018-05-10T07:46:00</v>
      </c>
      <c r="B15173">
        <f ca="1">long_predictions!B15173</f>
        <v>-1.1491093631546269E-2</v>
      </c>
      <c r="C15173">
        <f ca="1">short_predictions!B15173</f>
        <v>-2.775082282055817E-3</v>
      </c>
      <c r="D15173">
        <f t="shared" ca="1" si="474"/>
        <v>0</v>
      </c>
      <c r="E15173">
        <f t="shared" ca="1" si="475"/>
        <v>0</v>
      </c>
    </row>
    <row r="15174" spans="1:5" x14ac:dyDescent="0.25">
      <c r="A15174" t="str">
        <f ca="1">IF(ISBLANK(long_predictions!A15174),"",long_predictions!A15174)</f>
        <v>2018-05-10T07:47:00</v>
      </c>
      <c r="B15174">
        <f ca="1">long_predictions!B15174</f>
        <v>-1.1416528752033221E-2</v>
      </c>
      <c r="C15174">
        <f ca="1">short_predictions!B15174</f>
        <v>-2.7252339825216969E-3</v>
      </c>
      <c r="D15174">
        <f t="shared" ca="1" si="474"/>
        <v>0</v>
      </c>
      <c r="E15174">
        <f t="shared" ca="1" si="475"/>
        <v>0</v>
      </c>
    </row>
    <row r="15175" spans="1:5" x14ac:dyDescent="0.25">
      <c r="A15175" t="str">
        <f ca="1">IF(ISBLANK(long_predictions!A15175),"",long_predictions!A15175)</f>
        <v>2018-05-10T07:48:00</v>
      </c>
      <c r="B15175">
        <f ca="1">long_predictions!B15175</f>
        <v>-1.054133550656601E-2</v>
      </c>
      <c r="C15175">
        <f ca="1">short_predictions!B15175</f>
        <v>-3.1448158035255469E-3</v>
      </c>
      <c r="D15175">
        <f t="shared" ca="1" si="474"/>
        <v>0</v>
      </c>
      <c r="E15175">
        <f t="shared" ca="1" si="475"/>
        <v>0</v>
      </c>
    </row>
    <row r="15176" spans="1:5" x14ac:dyDescent="0.25">
      <c r="A15176" t="str">
        <f ca="1">IF(ISBLANK(long_predictions!A15176),"",long_predictions!A15176)</f>
        <v>2018-05-10T07:49:00</v>
      </c>
      <c r="B15176">
        <f ca="1">long_predictions!B15176</f>
        <v>-1.138722843836637E-2</v>
      </c>
      <c r="C15176">
        <f ca="1">short_predictions!B15176</f>
        <v>-2.9318172230110881E-3</v>
      </c>
      <c r="D15176">
        <f t="shared" ca="1" si="474"/>
        <v>0</v>
      </c>
      <c r="E15176">
        <f t="shared" ca="1" si="475"/>
        <v>0</v>
      </c>
    </row>
    <row r="15177" spans="1:5" x14ac:dyDescent="0.25">
      <c r="A15177" t="str">
        <f ca="1">IF(ISBLANK(long_predictions!A15177),"",long_predictions!A15177)</f>
        <v>2018-05-10T07:50:00</v>
      </c>
      <c r="B15177">
        <f ca="1">long_predictions!B15177</f>
        <v>-6.8267549035771809E-3</v>
      </c>
      <c r="C15177">
        <f ca="1">short_predictions!B15177</f>
        <v>-2.308929399878824E-3</v>
      </c>
      <c r="D15177">
        <f t="shared" ca="1" si="474"/>
        <v>0</v>
      </c>
      <c r="E15177">
        <f t="shared" ca="1" si="475"/>
        <v>0</v>
      </c>
    </row>
    <row r="15178" spans="1:5" x14ac:dyDescent="0.25">
      <c r="A15178" t="str">
        <f ca="1">IF(ISBLANK(long_predictions!A15178),"",long_predictions!A15178)</f>
        <v>2018-05-10T07:51:00</v>
      </c>
      <c r="B15178">
        <f ca="1">long_predictions!B15178</f>
        <v>-6.1609490194986941E-3</v>
      </c>
      <c r="C15178">
        <f ca="1">short_predictions!B15178</f>
        <v>-2.4306820722525099E-3</v>
      </c>
      <c r="D15178">
        <f t="shared" ca="1" si="474"/>
        <v>0</v>
      </c>
      <c r="E15178">
        <f t="shared" ca="1" si="475"/>
        <v>0</v>
      </c>
    </row>
    <row r="15179" spans="1:5" x14ac:dyDescent="0.25">
      <c r="A15179" t="str">
        <f ca="1">IF(ISBLANK(long_predictions!A15179),"",long_predictions!A15179)</f>
        <v>2018-05-10T07:52:00</v>
      </c>
      <c r="B15179">
        <f ca="1">long_predictions!B15179</f>
        <v>-3.3748357326128658E-3</v>
      </c>
      <c r="C15179">
        <f ca="1">short_predictions!B15179</f>
        <v>-2.7636883499011331E-3</v>
      </c>
      <c r="D15179">
        <f t="shared" ca="1" si="474"/>
        <v>0</v>
      </c>
      <c r="E15179">
        <f t="shared" ca="1" si="475"/>
        <v>0</v>
      </c>
    </row>
    <row r="15180" spans="1:5" x14ac:dyDescent="0.25">
      <c r="A15180" t="str">
        <f ca="1">IF(ISBLANK(long_predictions!A15180),"",long_predictions!A15180)</f>
        <v>2018-05-10T07:53:00</v>
      </c>
      <c r="B15180">
        <f ca="1">long_predictions!B15180</f>
        <v>-3.225027183384931E-3</v>
      </c>
      <c r="C15180">
        <f ca="1">short_predictions!B15180</f>
        <v>-2.8459731335482778E-3</v>
      </c>
      <c r="D15180">
        <f t="shared" ca="1" si="474"/>
        <v>0</v>
      </c>
      <c r="E15180">
        <f t="shared" ca="1" si="475"/>
        <v>0</v>
      </c>
    </row>
    <row r="15181" spans="1:5" x14ac:dyDescent="0.25">
      <c r="A15181" t="str">
        <f ca="1">IF(ISBLANK(long_predictions!A15181),"",long_predictions!A15181)</f>
        <v>2018-05-10T07:54:00</v>
      </c>
      <c r="B15181">
        <f ca="1">long_predictions!B15181</f>
        <v>-3.8899551051185472E-3</v>
      </c>
      <c r="C15181">
        <f ca="1">short_predictions!B15181</f>
        <v>-2.8203097804634322E-3</v>
      </c>
      <c r="D15181">
        <f t="shared" ca="1" si="474"/>
        <v>0</v>
      </c>
      <c r="E15181">
        <f t="shared" ca="1" si="475"/>
        <v>0</v>
      </c>
    </row>
    <row r="15182" spans="1:5" x14ac:dyDescent="0.25">
      <c r="A15182" t="str">
        <f ca="1">IF(ISBLANK(long_predictions!A15182),"",long_predictions!A15182)</f>
        <v>2018-05-10T07:55:00</v>
      </c>
      <c r="B15182">
        <f ca="1">long_predictions!B15182</f>
        <v>-2.1856200620534172E-3</v>
      </c>
      <c r="C15182">
        <f ca="1">short_predictions!B15182</f>
        <v>-1.682746180211184E-3</v>
      </c>
      <c r="D15182">
        <f t="shared" ca="1" si="474"/>
        <v>0</v>
      </c>
      <c r="E15182">
        <f t="shared" ca="1" si="475"/>
        <v>0</v>
      </c>
    </row>
    <row r="15183" spans="1:5" x14ac:dyDescent="0.25">
      <c r="A15183" t="str">
        <f ca="1">IF(ISBLANK(long_predictions!A15183),"",long_predictions!A15183)</f>
        <v>2018-05-10T07:56:00</v>
      </c>
      <c r="B15183">
        <f ca="1">long_predictions!B15183</f>
        <v>-8.8238633407279794E-4</v>
      </c>
      <c r="C15183">
        <f ca="1">short_predictions!B15183</f>
        <v>-2.3742043199006858E-3</v>
      </c>
      <c r="D15183">
        <f t="shared" ca="1" si="474"/>
        <v>0</v>
      </c>
      <c r="E15183">
        <f t="shared" ca="1" si="475"/>
        <v>0</v>
      </c>
    </row>
    <row r="15184" spans="1:5" x14ac:dyDescent="0.25">
      <c r="A15184" t="str">
        <f ca="1">IF(ISBLANK(long_predictions!A15184),"",long_predictions!A15184)</f>
        <v>2018-05-10T07:57:00</v>
      </c>
      <c r="B15184">
        <f ca="1">long_predictions!B15184</f>
        <v>-2.6980292698577722E-3</v>
      </c>
      <c r="C15184">
        <f ca="1">short_predictions!B15184</f>
        <v>-1.2295802871253271E-3</v>
      </c>
      <c r="D15184">
        <f t="shared" ca="1" si="474"/>
        <v>0</v>
      </c>
      <c r="E15184">
        <f t="shared" ca="1" si="475"/>
        <v>0</v>
      </c>
    </row>
    <row r="15185" spans="1:5" x14ac:dyDescent="0.25">
      <c r="A15185" t="str">
        <f ca="1">IF(ISBLANK(long_predictions!A15185),"",long_predictions!A15185)</f>
        <v>2018-05-10T07:58:00</v>
      </c>
      <c r="B15185">
        <f ca="1">long_predictions!B15185</f>
        <v>-1.9201002700583629E-3</v>
      </c>
      <c r="C15185">
        <f ca="1">short_predictions!B15185</f>
        <v>-1.1674064200487019E-3</v>
      </c>
      <c r="D15185">
        <f t="shared" ca="1" si="474"/>
        <v>0</v>
      </c>
      <c r="E15185">
        <f t="shared" ca="1" si="475"/>
        <v>0</v>
      </c>
    </row>
    <row r="15186" spans="1:5" x14ac:dyDescent="0.25">
      <c r="A15186" t="str">
        <f ca="1">IF(ISBLANK(long_predictions!A15186),"",long_predictions!A15186)</f>
        <v>2018-05-10T07:59:00</v>
      </c>
      <c r="B15186">
        <f ca="1">long_predictions!B15186</f>
        <v>-1.42888281024749E-3</v>
      </c>
      <c r="C15186">
        <f ca="1">short_predictions!B15186</f>
        <v>-1.341060553580664E-3</v>
      </c>
      <c r="D15186">
        <f t="shared" ca="1" si="474"/>
        <v>0</v>
      </c>
      <c r="E15186">
        <f t="shared" ca="1" si="475"/>
        <v>0</v>
      </c>
    </row>
    <row r="15187" spans="1:5" x14ac:dyDescent="0.25">
      <c r="A15187" t="str">
        <f ca="1">IF(ISBLANK(long_predictions!A15187),"",long_predictions!A15187)</f>
        <v>2018-05-10T08:00:00</v>
      </c>
      <c r="B15187">
        <f ca="1">long_predictions!B15187</f>
        <v>1.7415306970498231E-3</v>
      </c>
      <c r="C15187">
        <f ca="1">short_predictions!B15187</f>
        <v>-1.491726922388283E-3</v>
      </c>
      <c r="D15187">
        <f t="shared" ca="1" si="474"/>
        <v>0</v>
      </c>
      <c r="E15187">
        <f t="shared" ca="1" si="475"/>
        <v>0</v>
      </c>
    </row>
    <row r="15188" spans="1:5" x14ac:dyDescent="0.25">
      <c r="A15188" t="str">
        <f ca="1">IF(ISBLANK(long_predictions!A15188),"",long_predictions!A15188)</f>
        <v>2018-05-10T08:01:00</v>
      </c>
      <c r="B15188">
        <f ca="1">long_predictions!B15188</f>
        <v>1.847116528607675E-3</v>
      </c>
      <c r="C15188">
        <f ca="1">short_predictions!B15188</f>
        <v>-1.4492035458311631E-3</v>
      </c>
      <c r="D15188">
        <f t="shared" ca="1" si="474"/>
        <v>0</v>
      </c>
      <c r="E15188">
        <f t="shared" ca="1" si="475"/>
        <v>0</v>
      </c>
    </row>
    <row r="15189" spans="1:5" x14ac:dyDescent="0.25">
      <c r="A15189" t="str">
        <f ca="1">IF(ISBLANK(long_predictions!A15189),"",long_predictions!A15189)</f>
        <v>2018-05-10T08:02:00</v>
      </c>
      <c r="B15189">
        <f ca="1">long_predictions!B15189</f>
        <v>1.0653370888389351E-3</v>
      </c>
      <c r="C15189">
        <f ca="1">short_predictions!B15189</f>
        <v>-1.383450067737375E-3</v>
      </c>
      <c r="D15189">
        <f t="shared" ca="1" si="474"/>
        <v>0</v>
      </c>
      <c r="E15189">
        <f t="shared" ca="1" si="475"/>
        <v>0</v>
      </c>
    </row>
    <row r="15190" spans="1:5" x14ac:dyDescent="0.25">
      <c r="A15190" t="str">
        <f ca="1">IF(ISBLANK(long_predictions!A15190),"",long_predictions!A15190)</f>
        <v>2018-05-10T08:03:00</v>
      </c>
      <c r="B15190">
        <f ca="1">long_predictions!B15190</f>
        <v>4.6227925192298362E-4</v>
      </c>
      <c r="C15190">
        <f ca="1">short_predictions!B15190</f>
        <v>-1.118482925562629E-3</v>
      </c>
      <c r="D15190">
        <f t="shared" ca="1" si="474"/>
        <v>0</v>
      </c>
      <c r="E15190">
        <f t="shared" ca="1" si="475"/>
        <v>0</v>
      </c>
    </row>
    <row r="15191" spans="1:5" x14ac:dyDescent="0.25">
      <c r="A15191" t="str">
        <f ca="1">IF(ISBLANK(long_predictions!A15191),"",long_predictions!A15191)</f>
        <v>2018-05-10T08:04:00</v>
      </c>
      <c r="B15191">
        <f ca="1">long_predictions!B15191</f>
        <v>-1.4621722236289291E-4</v>
      </c>
      <c r="C15191">
        <f ca="1">short_predictions!B15191</f>
        <v>-1.1903864544022739E-3</v>
      </c>
      <c r="D15191">
        <f t="shared" ca="1" si="474"/>
        <v>0</v>
      </c>
      <c r="E15191">
        <f t="shared" ca="1" si="475"/>
        <v>0</v>
      </c>
    </row>
    <row r="15192" spans="1:5" x14ac:dyDescent="0.25">
      <c r="A15192" t="str">
        <f ca="1">IF(ISBLANK(long_predictions!A15192),"",long_predictions!A15192)</f>
        <v>2018-05-10T08:05:00</v>
      </c>
      <c r="B15192">
        <f ca="1">long_predictions!B15192</f>
        <v>-1.9742665255025101E-3</v>
      </c>
      <c r="C15192">
        <f ca="1">short_predictions!B15192</f>
        <v>-1.210191130102653E-3</v>
      </c>
      <c r="D15192">
        <f t="shared" ca="1" si="474"/>
        <v>0</v>
      </c>
      <c r="E15192">
        <f t="shared" ca="1" si="475"/>
        <v>0</v>
      </c>
    </row>
    <row r="15193" spans="1:5" x14ac:dyDescent="0.25">
      <c r="A15193" t="str">
        <f ca="1">IF(ISBLANK(long_predictions!A15193),"",long_predictions!A15193)</f>
        <v>2018-05-10T08:06:00</v>
      </c>
      <c r="B15193">
        <f ca="1">long_predictions!B15193</f>
        <v>-1.490524391620223E-3</v>
      </c>
      <c r="C15193">
        <f ca="1">short_predictions!B15193</f>
        <v>-1.2779370650198029E-3</v>
      </c>
      <c r="D15193">
        <f t="shared" ca="1" si="474"/>
        <v>0</v>
      </c>
      <c r="E15193">
        <f t="shared" ca="1" si="475"/>
        <v>0</v>
      </c>
    </row>
    <row r="15194" spans="1:5" x14ac:dyDescent="0.25">
      <c r="A15194" t="str">
        <f ca="1">IF(ISBLANK(long_predictions!A15194),"",long_predictions!A15194)</f>
        <v>2018-05-10T08:07:00</v>
      </c>
      <c r="B15194">
        <f ca="1">long_predictions!B15194</f>
        <v>-1.9206711310597771E-3</v>
      </c>
      <c r="C15194">
        <f ca="1">short_predictions!B15194</f>
        <v>-1.224721697867182E-3</v>
      </c>
      <c r="D15194">
        <f t="shared" ca="1" si="474"/>
        <v>0</v>
      </c>
      <c r="E15194">
        <f t="shared" ca="1" si="475"/>
        <v>0</v>
      </c>
    </row>
    <row r="15195" spans="1:5" x14ac:dyDescent="0.25">
      <c r="A15195" t="str">
        <f ca="1">IF(ISBLANK(long_predictions!A15195),"",long_predictions!A15195)</f>
        <v>2018-05-10T08:08:00</v>
      </c>
      <c r="B15195">
        <f ca="1">long_predictions!B15195</f>
        <v>-1.6869947595482451E-3</v>
      </c>
      <c r="C15195">
        <f ca="1">short_predictions!B15195</f>
        <v>-1.1501559391407189E-3</v>
      </c>
      <c r="D15195">
        <f t="shared" ca="1" si="474"/>
        <v>0</v>
      </c>
      <c r="E15195">
        <f t="shared" ca="1" si="475"/>
        <v>0</v>
      </c>
    </row>
    <row r="15196" spans="1:5" x14ac:dyDescent="0.25">
      <c r="A15196" t="str">
        <f ca="1">IF(ISBLANK(long_predictions!A15196),"",long_predictions!A15196)</f>
        <v>2018-05-10T08:09:00</v>
      </c>
      <c r="B15196">
        <f ca="1">long_predictions!B15196</f>
        <v>-1.308085372438719E-3</v>
      </c>
      <c r="C15196">
        <f ca="1">short_predictions!B15196</f>
        <v>-1.202713160856652E-3</v>
      </c>
      <c r="D15196">
        <f t="shared" ca="1" si="474"/>
        <v>0</v>
      </c>
      <c r="E15196">
        <f t="shared" ca="1" si="475"/>
        <v>0</v>
      </c>
    </row>
    <row r="15197" spans="1:5" x14ac:dyDescent="0.25">
      <c r="A15197" t="str">
        <f ca="1">IF(ISBLANK(long_predictions!A15197),"",long_predictions!A15197)</f>
        <v>2018-05-10T08:10:00</v>
      </c>
      <c r="B15197">
        <f ca="1">long_predictions!B15197</f>
        <v>-5.5830995449323564E-4</v>
      </c>
      <c r="C15197">
        <f ca="1">short_predictions!B15197</f>
        <v>-1.4190293534408109E-3</v>
      </c>
      <c r="D15197">
        <f t="shared" ca="1" si="474"/>
        <v>0</v>
      </c>
      <c r="E15197">
        <f t="shared" ca="1" si="475"/>
        <v>0</v>
      </c>
    </row>
    <row r="15198" spans="1:5" x14ac:dyDescent="0.25">
      <c r="A15198" t="str">
        <f ca="1">IF(ISBLANK(long_predictions!A15198),"",long_predictions!A15198)</f>
        <v>2018-05-10T08:11:00</v>
      </c>
      <c r="B15198">
        <f ca="1">long_predictions!B15198</f>
        <v>-3.7071707527033858E-4</v>
      </c>
      <c r="C15198">
        <f ca="1">short_predictions!B15198</f>
        <v>-1.3566532058493341E-3</v>
      </c>
      <c r="D15198">
        <f t="shared" ca="1" si="474"/>
        <v>0</v>
      </c>
      <c r="E15198">
        <f t="shared" ca="1" si="475"/>
        <v>0</v>
      </c>
    </row>
    <row r="15199" spans="1:5" x14ac:dyDescent="0.25">
      <c r="A15199" t="str">
        <f ca="1">IF(ISBLANK(long_predictions!A15199),"",long_predictions!A15199)</f>
        <v>2018-05-10T08:12:00</v>
      </c>
      <c r="B15199">
        <f ca="1">long_predictions!B15199</f>
        <v>-4.6513891075947232E-4</v>
      </c>
      <c r="C15199">
        <f ca="1">short_predictions!B15199</f>
        <v>-1.1738815782662291E-3</v>
      </c>
      <c r="D15199">
        <f t="shared" ca="1" si="474"/>
        <v>0</v>
      </c>
      <c r="E15199">
        <f t="shared" ca="1" si="475"/>
        <v>0</v>
      </c>
    </row>
    <row r="15200" spans="1:5" x14ac:dyDescent="0.25">
      <c r="A15200" t="str">
        <f ca="1">IF(ISBLANK(long_predictions!A15200),"",long_predictions!A15200)</f>
        <v>2018-05-10T08:13:00</v>
      </c>
      <c r="B15200">
        <f ca="1">long_predictions!B15200</f>
        <v>1.217469918174589E-4</v>
      </c>
      <c r="C15200">
        <f ca="1">short_predictions!B15200</f>
        <v>-1.107265102350483E-3</v>
      </c>
      <c r="D15200">
        <f t="shared" ca="1" si="474"/>
        <v>0</v>
      </c>
      <c r="E15200">
        <f t="shared" ca="1" si="475"/>
        <v>0</v>
      </c>
    </row>
    <row r="15201" spans="1:5" x14ac:dyDescent="0.25">
      <c r="A15201" t="str">
        <f ca="1">IF(ISBLANK(long_predictions!A15201),"",long_predictions!A15201)</f>
        <v>2018-05-10T08:14:00</v>
      </c>
      <c r="B15201">
        <f ca="1">long_predictions!B15201</f>
        <v>-2.7835980530281033E-4</v>
      </c>
      <c r="C15201">
        <f ca="1">short_predictions!B15201</f>
        <v>-1.3069941038743129E-3</v>
      </c>
      <c r="D15201">
        <f t="shared" ca="1" si="474"/>
        <v>0</v>
      </c>
      <c r="E15201">
        <f t="shared" ca="1" si="475"/>
        <v>0</v>
      </c>
    </row>
    <row r="15202" spans="1:5" x14ac:dyDescent="0.25">
      <c r="A15202" t="str">
        <f ca="1">IF(ISBLANK(long_predictions!A15202),"",long_predictions!A15202)</f>
        <v>2018-05-10T08:15:00</v>
      </c>
      <c r="B15202">
        <f ca="1">long_predictions!B15202</f>
        <v>-1.509180759613362E-3</v>
      </c>
      <c r="C15202">
        <f ca="1">short_predictions!B15202</f>
        <v>-1.2692303065749951E-3</v>
      </c>
      <c r="D15202">
        <f t="shared" ca="1" si="474"/>
        <v>0</v>
      </c>
      <c r="E15202">
        <f t="shared" ca="1" si="475"/>
        <v>0</v>
      </c>
    </row>
    <row r="15203" spans="1:5" x14ac:dyDescent="0.25">
      <c r="A15203" t="str">
        <f ca="1">IF(ISBLANK(long_predictions!A15203),"",long_predictions!A15203)</f>
        <v>2018-05-10T08:16:00</v>
      </c>
      <c r="B15203">
        <f ca="1">long_predictions!B15203</f>
        <v>-1.569785209632684E-3</v>
      </c>
      <c r="C15203">
        <f ca="1">short_predictions!B15203</f>
        <v>-1.4506997576781611E-3</v>
      </c>
      <c r="D15203">
        <f t="shared" ca="1" si="474"/>
        <v>0</v>
      </c>
      <c r="E15203">
        <f t="shared" ca="1" si="475"/>
        <v>0</v>
      </c>
    </row>
    <row r="15204" spans="1:5" x14ac:dyDescent="0.25">
      <c r="A15204" t="str">
        <f ca="1">IF(ISBLANK(long_predictions!A15204),"",long_predictions!A15204)</f>
        <v>2018-05-10T08:17:00</v>
      </c>
      <c r="B15204">
        <f ca="1">long_predictions!B15204</f>
        <v>-1.148605654664475E-3</v>
      </c>
      <c r="C15204">
        <f ca="1">short_predictions!B15204</f>
        <v>-1.4552075386680169E-3</v>
      </c>
      <c r="D15204">
        <f t="shared" ca="1" si="474"/>
        <v>0</v>
      </c>
      <c r="E15204">
        <f t="shared" ca="1" si="475"/>
        <v>0</v>
      </c>
    </row>
    <row r="15205" spans="1:5" x14ac:dyDescent="0.25">
      <c r="A15205" t="str">
        <f ca="1">IF(ISBLANK(long_predictions!A15205),"",long_predictions!A15205)</f>
        <v>2018-05-10T08:18:00</v>
      </c>
      <c r="B15205">
        <f ca="1">long_predictions!B15205</f>
        <v>-4.3062356842872367E-4</v>
      </c>
      <c r="C15205">
        <f ca="1">short_predictions!B15205</f>
        <v>-1.497425479395915E-3</v>
      </c>
      <c r="D15205">
        <f t="shared" ca="1" si="474"/>
        <v>0</v>
      </c>
      <c r="E15205">
        <f t="shared" ca="1" si="475"/>
        <v>0</v>
      </c>
    </row>
    <row r="15206" spans="1:5" x14ac:dyDescent="0.25">
      <c r="A15206" t="str">
        <f ca="1">IF(ISBLANK(long_predictions!A15206),"",long_predictions!A15206)</f>
        <v>2018-05-10T08:19:00</v>
      </c>
      <c r="B15206">
        <f ca="1">long_predictions!B15206</f>
        <v>-2.2203068931646091E-4</v>
      </c>
      <c r="C15206">
        <f ca="1">short_predictions!B15206</f>
        <v>-1.565269017330826E-3</v>
      </c>
      <c r="D15206">
        <f t="shared" ca="1" si="474"/>
        <v>0</v>
      </c>
      <c r="E15206">
        <f t="shared" ca="1" si="475"/>
        <v>0</v>
      </c>
    </row>
    <row r="15207" spans="1:5" x14ac:dyDescent="0.25">
      <c r="A15207" t="str">
        <f ca="1">IF(ISBLANK(long_predictions!A15207),"",long_predictions!A15207)</f>
        <v>2018-05-10T08:20:00</v>
      </c>
      <c r="B15207">
        <f ca="1">long_predictions!B15207</f>
        <v>-5.2164970483509893E-4</v>
      </c>
      <c r="C15207">
        <f ca="1">short_predictions!B15207</f>
        <v>-1.552592599157023E-3</v>
      </c>
      <c r="D15207">
        <f t="shared" ca="1" si="474"/>
        <v>0</v>
      </c>
      <c r="E15207">
        <f t="shared" ca="1" si="475"/>
        <v>0</v>
      </c>
    </row>
    <row r="15208" spans="1:5" x14ac:dyDescent="0.25">
      <c r="A15208" t="str">
        <f ca="1">IF(ISBLANK(long_predictions!A15208),"",long_predictions!A15208)</f>
        <v>2018-05-10T08:21:00</v>
      </c>
      <c r="B15208">
        <f ca="1">long_predictions!B15208</f>
        <v>-2.0328085692830679E-4</v>
      </c>
      <c r="C15208">
        <f ca="1">short_predictions!B15208</f>
        <v>-1.5098614686306221E-3</v>
      </c>
      <c r="D15208">
        <f t="shared" ca="1" si="474"/>
        <v>0</v>
      </c>
      <c r="E15208">
        <f t="shared" ca="1" si="475"/>
        <v>0</v>
      </c>
    </row>
    <row r="15209" spans="1:5" x14ac:dyDescent="0.25">
      <c r="A15209" t="str">
        <f ca="1">IF(ISBLANK(long_predictions!A15209),"",long_predictions!A15209)</f>
        <v>2018-05-10T08:22:00</v>
      </c>
      <c r="B15209">
        <f ca="1">long_predictions!B15209</f>
        <v>-8.1102778341913542E-4</v>
      </c>
      <c r="C15209">
        <f ca="1">short_predictions!B15209</f>
        <v>-1.5369914464706429E-3</v>
      </c>
      <c r="D15209">
        <f t="shared" ca="1" si="474"/>
        <v>0</v>
      </c>
      <c r="E15209">
        <f t="shared" ca="1" si="475"/>
        <v>0</v>
      </c>
    </row>
    <row r="15210" spans="1:5" x14ac:dyDescent="0.25">
      <c r="A15210" t="str">
        <f ca="1">IF(ISBLANK(long_predictions!A15210),"",long_predictions!A15210)</f>
        <v>2018-05-10T08:23:00</v>
      </c>
      <c r="B15210">
        <f ca="1">long_predictions!B15210</f>
        <v>-1.0367678569679899E-3</v>
      </c>
      <c r="C15210">
        <f ca="1">short_predictions!B15210</f>
        <v>-1.5236956471327879E-3</v>
      </c>
      <c r="D15210">
        <f t="shared" ca="1" si="474"/>
        <v>0</v>
      </c>
      <c r="E15210">
        <f t="shared" ca="1" si="475"/>
        <v>0</v>
      </c>
    </row>
    <row r="15211" spans="1:5" x14ac:dyDescent="0.25">
      <c r="A15211" t="str">
        <f ca="1">IF(ISBLANK(long_predictions!A15211),"",long_predictions!A15211)</f>
        <v>2018-05-10T08:24:00</v>
      </c>
      <c r="B15211">
        <f ca="1">long_predictions!B15211</f>
        <v>-8.9265547674257913E-4</v>
      </c>
      <c r="C15211">
        <f ca="1">short_predictions!B15211</f>
        <v>-1.5375283663831331E-3</v>
      </c>
      <c r="D15211">
        <f t="shared" ca="1" si="474"/>
        <v>0</v>
      </c>
      <c r="E15211">
        <f t="shared" ca="1" si="475"/>
        <v>0</v>
      </c>
    </row>
    <row r="15212" spans="1:5" x14ac:dyDescent="0.25">
      <c r="A15212" t="str">
        <f ca="1">IF(ISBLANK(long_predictions!A15212),"",long_predictions!A15212)</f>
        <v>2018-05-10T08:25:00</v>
      </c>
      <c r="B15212">
        <f ca="1">long_predictions!B15212</f>
        <v>-4.3450365902114189E-4</v>
      </c>
      <c r="C15212">
        <f ca="1">short_predictions!B15212</f>
        <v>-1.5863973732581529E-3</v>
      </c>
      <c r="D15212">
        <f t="shared" ca="1" si="474"/>
        <v>0</v>
      </c>
      <c r="E15212">
        <f t="shared" ca="1" si="475"/>
        <v>0</v>
      </c>
    </row>
    <row r="15213" spans="1:5" x14ac:dyDescent="0.25">
      <c r="A15213" t="str">
        <f ca="1">IF(ISBLANK(long_predictions!A15213),"",long_predictions!A15213)</f>
        <v>2018-05-10T08:26:00</v>
      </c>
      <c r="B15213">
        <f ca="1">long_predictions!B15213</f>
        <v>-5.8991628582323206E-4</v>
      </c>
      <c r="C15213">
        <f ca="1">short_predictions!B15213</f>
        <v>-1.5817074659120231E-3</v>
      </c>
      <c r="D15213">
        <f t="shared" ca="1" si="474"/>
        <v>0</v>
      </c>
      <c r="E15213">
        <f t="shared" ca="1" si="475"/>
        <v>0</v>
      </c>
    </row>
    <row r="15214" spans="1:5" x14ac:dyDescent="0.25">
      <c r="A15214" t="str">
        <f ca="1">IF(ISBLANK(long_predictions!A15214),"",long_predictions!A15214)</f>
        <v>2018-05-10T08:27:00</v>
      </c>
      <c r="B15214">
        <f ca="1">long_predictions!B15214</f>
        <v>-9.482428683399778E-4</v>
      </c>
      <c r="C15214">
        <f ca="1">short_predictions!B15214</f>
        <v>-1.3390233311606199E-3</v>
      </c>
      <c r="D15214">
        <f t="shared" ca="1" si="474"/>
        <v>0</v>
      </c>
      <c r="E15214">
        <f t="shared" ca="1" si="475"/>
        <v>0</v>
      </c>
    </row>
    <row r="15215" spans="1:5" x14ac:dyDescent="0.25">
      <c r="A15215" t="str">
        <f ca="1">IF(ISBLANK(long_predictions!A15215),"",long_predictions!A15215)</f>
        <v>2018-05-10T08:28:00</v>
      </c>
      <c r="B15215">
        <f ca="1">long_predictions!B15215</f>
        <v>-9.9109743170932652E-4</v>
      </c>
      <c r="C15215">
        <f ca="1">short_predictions!B15215</f>
        <v>-1.314420184461072E-3</v>
      </c>
      <c r="D15215">
        <f t="shared" ca="1" si="474"/>
        <v>0</v>
      </c>
      <c r="E15215">
        <f t="shared" ca="1" si="475"/>
        <v>0</v>
      </c>
    </row>
    <row r="15216" spans="1:5" x14ac:dyDescent="0.25">
      <c r="A15216" t="str">
        <f ca="1">IF(ISBLANK(long_predictions!A15216),"",long_predictions!A15216)</f>
        <v>2018-05-10T08:29:00</v>
      </c>
      <c r="B15216">
        <f ca="1">long_predictions!B15216</f>
        <v>-1.218378770175889E-3</v>
      </c>
      <c r="C15216">
        <f ca="1">short_predictions!B15216</f>
        <v>-1.179882075967688E-3</v>
      </c>
      <c r="D15216">
        <f t="shared" ca="1" si="474"/>
        <v>0</v>
      </c>
      <c r="E15216">
        <f t="shared" ca="1" si="475"/>
        <v>0</v>
      </c>
    </row>
    <row r="15217" spans="1:5" x14ac:dyDescent="0.25">
      <c r="A15217" t="str">
        <f ca="1">IF(ISBLANK(long_predictions!A15217),"",long_predictions!A15217)</f>
        <v>2018-05-10T08:30:00</v>
      </c>
      <c r="B15217">
        <f ca="1">long_predictions!B15217</f>
        <v>-3.0879658859916332E-3</v>
      </c>
      <c r="C15217">
        <f ca="1">short_predictions!B15217</f>
        <v>-8.1585947390646479E-4</v>
      </c>
      <c r="D15217">
        <f t="shared" ca="1" si="474"/>
        <v>0</v>
      </c>
      <c r="E15217">
        <f t="shared" ca="1" si="475"/>
        <v>0</v>
      </c>
    </row>
    <row r="15218" spans="1:5" x14ac:dyDescent="0.25">
      <c r="A15218" t="str">
        <f ca="1">IF(ISBLANK(long_predictions!A15218),"",long_predictions!A15218)</f>
        <v>2018-05-10T08:31:00</v>
      </c>
      <c r="B15218">
        <f ca="1">long_predictions!B15218</f>
        <v>-3.4076869590691809E-3</v>
      </c>
      <c r="C15218">
        <f ca="1">short_predictions!B15218</f>
        <v>-7.562689753425392E-4</v>
      </c>
      <c r="D15218">
        <f t="shared" ca="1" si="474"/>
        <v>0</v>
      </c>
      <c r="E15218">
        <f t="shared" ca="1" si="475"/>
        <v>0</v>
      </c>
    </row>
    <row r="15219" spans="1:5" x14ac:dyDescent="0.25">
      <c r="A15219" t="str">
        <f ca="1">IF(ISBLANK(long_predictions!A15219),"",long_predictions!A15219)</f>
        <v>2018-05-10T08:32:00</v>
      </c>
      <c r="B15219">
        <f ca="1">long_predictions!B15219</f>
        <v>-3.073118293129944E-3</v>
      </c>
      <c r="C15219">
        <f ca="1">short_predictions!B15219</f>
        <v>-7.7102483951983975E-4</v>
      </c>
      <c r="D15219">
        <f t="shared" ca="1" si="474"/>
        <v>0</v>
      </c>
      <c r="E15219">
        <f t="shared" ca="1" si="475"/>
        <v>0</v>
      </c>
    </row>
    <row r="15220" spans="1:5" x14ac:dyDescent="0.25">
      <c r="A15220" t="str">
        <f ca="1">IF(ISBLANK(long_predictions!A15220),"",long_predictions!A15220)</f>
        <v>2018-05-10T08:33:00</v>
      </c>
      <c r="B15220">
        <f ca="1">long_predictions!B15220</f>
        <v>-3.0071344603458988E-3</v>
      </c>
      <c r="C15220">
        <f ca="1">short_predictions!B15220</f>
        <v>-7.5236606042817654E-4</v>
      </c>
      <c r="D15220">
        <f t="shared" ca="1" si="474"/>
        <v>0</v>
      </c>
      <c r="E15220">
        <f t="shared" ca="1" si="475"/>
        <v>0</v>
      </c>
    </row>
    <row r="15221" spans="1:5" x14ac:dyDescent="0.25">
      <c r="A15221" t="str">
        <f ca="1">IF(ISBLANK(long_predictions!A15221),"",long_predictions!A15221)</f>
        <v>2018-05-10T08:34:00</v>
      </c>
      <c r="B15221">
        <f ca="1">long_predictions!B15221</f>
        <v>-3.202026626959936E-3</v>
      </c>
      <c r="C15221">
        <f ca="1">short_predictions!B15221</f>
        <v>-7.6036946122015256E-4</v>
      </c>
      <c r="D15221">
        <f t="shared" ca="1" si="474"/>
        <v>0</v>
      </c>
      <c r="E15221">
        <f t="shared" ca="1" si="475"/>
        <v>0</v>
      </c>
    </row>
    <row r="15222" spans="1:5" x14ac:dyDescent="0.25">
      <c r="A15222" t="str">
        <f ca="1">IF(ISBLANK(long_predictions!A15222),"",long_predictions!A15222)</f>
        <v>2018-05-10T08:35:00</v>
      </c>
      <c r="B15222">
        <f ca="1">long_predictions!B15222</f>
        <v>-2.361101877012029E-3</v>
      </c>
      <c r="C15222">
        <f ca="1">short_predictions!B15222</f>
        <v>-7.9451299117081625E-4</v>
      </c>
      <c r="D15222">
        <f t="shared" ca="1" si="474"/>
        <v>0</v>
      </c>
      <c r="E15222">
        <f t="shared" ca="1" si="475"/>
        <v>0</v>
      </c>
    </row>
    <row r="15223" spans="1:5" x14ac:dyDescent="0.25">
      <c r="A15223" t="str">
        <f ca="1">IF(ISBLANK(long_predictions!A15223),"",long_predictions!A15223)</f>
        <v>2018-05-10T08:36:00</v>
      </c>
      <c r="B15223">
        <f ca="1">long_predictions!B15223</f>
        <v>-1.760423976642759E-3</v>
      </c>
      <c r="C15223">
        <f ca="1">short_predictions!B15223</f>
        <v>-7.7118870312002294E-4</v>
      </c>
      <c r="D15223">
        <f t="shared" ca="1" si="474"/>
        <v>0</v>
      </c>
      <c r="E15223">
        <f t="shared" ca="1" si="475"/>
        <v>0</v>
      </c>
    </row>
    <row r="15224" spans="1:5" x14ac:dyDescent="0.25">
      <c r="A15224" t="str">
        <f ca="1">IF(ISBLANK(long_predictions!A15224),"",long_predictions!A15224)</f>
        <v>2018-05-10T08:37:00</v>
      </c>
      <c r="B15224">
        <f ca="1">long_predictions!B15224</f>
        <v>-1.820893073021786E-3</v>
      </c>
      <c r="C15224">
        <f ca="1">short_predictions!B15224</f>
        <v>-7.3735320190722862E-4</v>
      </c>
      <c r="D15224">
        <f t="shared" ca="1" si="474"/>
        <v>0</v>
      </c>
      <c r="E15224">
        <f t="shared" ca="1" si="475"/>
        <v>0</v>
      </c>
    </row>
    <row r="15225" spans="1:5" x14ac:dyDescent="0.25">
      <c r="A15225" t="str">
        <f ca="1">IF(ISBLANK(long_predictions!A15225),"",long_predictions!A15225)</f>
        <v>2018-05-10T08:38:00</v>
      </c>
      <c r="B15225">
        <f ca="1">long_predictions!B15225</f>
        <v>-1.649067279424068E-3</v>
      </c>
      <c r="C15225">
        <f ca="1">short_predictions!B15225</f>
        <v>-7.4816395523647882E-4</v>
      </c>
      <c r="D15225">
        <f t="shared" ca="1" si="474"/>
        <v>0</v>
      </c>
      <c r="E15225">
        <f t="shared" ca="1" si="475"/>
        <v>0</v>
      </c>
    </row>
    <row r="15226" spans="1:5" x14ac:dyDescent="0.25">
      <c r="A15226" t="str">
        <f ca="1">IF(ISBLANK(long_predictions!A15226),"",long_predictions!A15226)</f>
        <v>2018-05-10T08:39:00</v>
      </c>
      <c r="B15226">
        <f ca="1">long_predictions!B15226</f>
        <v>-2.455099513076194E-3</v>
      </c>
      <c r="C15226">
        <f ca="1">short_predictions!B15226</f>
        <v>-7.9508491626304693E-4</v>
      </c>
      <c r="D15226">
        <f t="shared" ca="1" si="474"/>
        <v>0</v>
      </c>
      <c r="E15226">
        <f t="shared" ca="1" si="475"/>
        <v>0</v>
      </c>
    </row>
    <row r="15227" spans="1:5" x14ac:dyDescent="0.25">
      <c r="A15227" t="str">
        <f ca="1">IF(ISBLANK(long_predictions!A15227),"",long_predictions!A15227)</f>
        <v>2018-05-10T08:40:00</v>
      </c>
      <c r="B15227">
        <f ca="1">long_predictions!B15227</f>
        <v>-2.332684915029571E-3</v>
      </c>
      <c r="C15227">
        <f ca="1">short_predictions!B15227</f>
        <v>-9.3811605765637578E-4</v>
      </c>
      <c r="D15227">
        <f t="shared" ca="1" si="474"/>
        <v>0</v>
      </c>
      <c r="E15227">
        <f t="shared" ca="1" si="475"/>
        <v>0</v>
      </c>
    </row>
    <row r="15228" spans="1:5" x14ac:dyDescent="0.25">
      <c r="A15228" t="str">
        <f ca="1">IF(ISBLANK(long_predictions!A15228),"",long_predictions!A15228)</f>
        <v>2018-05-10T08:41:00</v>
      </c>
      <c r="B15228">
        <f ca="1">long_predictions!B15228</f>
        <v>-1.793569131712982E-3</v>
      </c>
      <c r="C15228">
        <f ca="1">short_predictions!B15228</f>
        <v>-9.1150746797374362E-4</v>
      </c>
      <c r="D15228">
        <f t="shared" ca="1" si="474"/>
        <v>0</v>
      </c>
      <c r="E15228">
        <f t="shared" ca="1" si="475"/>
        <v>0</v>
      </c>
    </row>
    <row r="15229" spans="1:5" x14ac:dyDescent="0.25">
      <c r="A15229" t="str">
        <f ca="1">IF(ISBLANK(long_predictions!A15229),"",long_predictions!A15229)</f>
        <v>2018-05-10T08:42:00</v>
      </c>
      <c r="B15229">
        <f ca="1">long_predictions!B15229</f>
        <v>-1.7686038820860291E-3</v>
      </c>
      <c r="C15229">
        <f ca="1">short_predictions!B15229</f>
        <v>-8.7591855483568721E-4</v>
      </c>
      <c r="D15229">
        <f t="shared" ca="1" si="474"/>
        <v>0</v>
      </c>
      <c r="E15229">
        <f t="shared" ca="1" si="475"/>
        <v>0</v>
      </c>
    </row>
    <row r="15230" spans="1:5" x14ac:dyDescent="0.25">
      <c r="A15230" t="str">
        <f ca="1">IF(ISBLANK(long_predictions!A15230),"",long_predictions!A15230)</f>
        <v>2018-05-10T08:43:00</v>
      </c>
      <c r="B15230">
        <f ca="1">long_predictions!B15230</f>
        <v>-1.438591594464422E-3</v>
      </c>
      <c r="C15230">
        <f ca="1">short_predictions!B15230</f>
        <v>-9.8605112093320024E-4</v>
      </c>
      <c r="D15230">
        <f t="shared" ca="1" si="474"/>
        <v>0</v>
      </c>
      <c r="E15230">
        <f t="shared" ca="1" si="475"/>
        <v>0</v>
      </c>
    </row>
    <row r="15231" spans="1:5" x14ac:dyDescent="0.25">
      <c r="A15231" t="str">
        <f ca="1">IF(ISBLANK(long_predictions!A15231),"",long_predictions!A15231)</f>
        <v>2018-05-10T08:44:00</v>
      </c>
      <c r="B15231">
        <f ca="1">long_predictions!B15231</f>
        <v>7.4874756456342229E-4</v>
      </c>
      <c r="C15231">
        <f ca="1">short_predictions!B15231</f>
        <v>-1.4022673460594129E-3</v>
      </c>
      <c r="D15231">
        <f t="shared" ca="1" si="474"/>
        <v>0</v>
      </c>
      <c r="E15231">
        <f t="shared" ca="1" si="475"/>
        <v>0</v>
      </c>
    </row>
    <row r="15232" spans="1:5" x14ac:dyDescent="0.25">
      <c r="A15232" t="str">
        <f ca="1">IF(ISBLANK(long_predictions!A15232),"",long_predictions!A15232)</f>
        <v>2018-05-10T08:45:00</v>
      </c>
      <c r="B15232">
        <f ca="1">long_predictions!B15232</f>
        <v>-1.3015168012335061E-2</v>
      </c>
      <c r="C15232">
        <f ca="1">short_predictions!B15232</f>
        <v>1.9253830424921198E-2</v>
      </c>
      <c r="D15232">
        <f t="shared" ca="1" si="474"/>
        <v>0</v>
      </c>
      <c r="E15232">
        <f t="shared" ca="1" si="475"/>
        <v>1</v>
      </c>
    </row>
    <row r="15233" spans="1:5" x14ac:dyDescent="0.25">
      <c r="A15233" t="str">
        <f ca="1">IF(ISBLANK(long_predictions!A15233),"",long_predictions!A15233)</f>
        <v>2018-05-10T08:46:00</v>
      </c>
      <c r="B15233">
        <f ca="1">long_predictions!B15233</f>
        <v>-1.382012154687182E-2</v>
      </c>
      <c r="C15233">
        <f ca="1">short_predictions!B15233</f>
        <v>1.9072842398025001E-2</v>
      </c>
      <c r="D15233">
        <f t="shared" ca="1" si="474"/>
        <v>0</v>
      </c>
      <c r="E15233">
        <f t="shared" ca="1" si="475"/>
        <v>1</v>
      </c>
    </row>
    <row r="15234" spans="1:5" x14ac:dyDescent="0.25">
      <c r="A15234" t="str">
        <f ca="1">IF(ISBLANK(long_predictions!A15234),"",long_predictions!A15234)</f>
        <v>2018-05-10T08:47:00</v>
      </c>
      <c r="B15234">
        <f ca="1">long_predictions!B15234</f>
        <v>-1.3293936551429689E-2</v>
      </c>
      <c r="C15234">
        <f ca="1">short_predictions!B15234</f>
        <v>1.85650957564613E-2</v>
      </c>
      <c r="D15234">
        <f t="shared" ref="D15234:D15297" ca="1" si="476">IF(B15234&gt;0.005,1,0)</f>
        <v>0</v>
      </c>
      <c r="E15234">
        <f t="shared" ca="1" si="475"/>
        <v>1</v>
      </c>
    </row>
    <row r="15235" spans="1:5" x14ac:dyDescent="0.25">
      <c r="A15235" t="str">
        <f ca="1">IF(ISBLANK(long_predictions!A15235),"",long_predictions!A15235)</f>
        <v>2018-05-10T08:48:00</v>
      </c>
      <c r="B15235">
        <f ca="1">long_predictions!B15235</f>
        <v>-1.244461958396299E-2</v>
      </c>
      <c r="C15235">
        <f ca="1">short_predictions!B15235</f>
        <v>1.6947815995165878E-2</v>
      </c>
      <c r="D15235">
        <f t="shared" ca="1" si="476"/>
        <v>0</v>
      </c>
      <c r="E15235">
        <f t="shared" ref="E15235:E15298" ca="1" si="477">IF(C15235&gt;0.005,1,0)</f>
        <v>1</v>
      </c>
    </row>
    <row r="15236" spans="1:5" x14ac:dyDescent="0.25">
      <c r="A15236" t="str">
        <f ca="1">IF(ISBLANK(long_predictions!A15236),"",long_predictions!A15236)</f>
        <v>2018-05-10T08:49:00</v>
      </c>
      <c r="B15236">
        <f ca="1">long_predictions!B15236</f>
        <v>-1.223503170734672E-2</v>
      </c>
      <c r="C15236">
        <f ca="1">short_predictions!B15236</f>
        <v>1.7597081439507809E-2</v>
      </c>
      <c r="D15236">
        <f t="shared" ca="1" si="476"/>
        <v>0</v>
      </c>
      <c r="E15236">
        <f t="shared" ca="1" si="477"/>
        <v>1</v>
      </c>
    </row>
    <row r="15237" spans="1:5" x14ac:dyDescent="0.25">
      <c r="A15237" t="str">
        <f ca="1">IF(ISBLANK(long_predictions!A15237),"",long_predictions!A15237)</f>
        <v>2018-05-10T08:50:00</v>
      </c>
      <c r="B15237">
        <f ca="1">long_predictions!B15237</f>
        <v>-1.2114278498583091E-2</v>
      </c>
      <c r="C15237">
        <f ca="1">short_predictions!B15237</f>
        <v>1.7723303018551819E-2</v>
      </c>
      <c r="D15237">
        <f t="shared" ca="1" si="476"/>
        <v>0</v>
      </c>
      <c r="E15237">
        <f t="shared" ca="1" si="477"/>
        <v>1</v>
      </c>
    </row>
    <row r="15238" spans="1:5" x14ac:dyDescent="0.25">
      <c r="A15238" t="str">
        <f ca="1">IF(ISBLANK(long_predictions!A15238),"",long_predictions!A15238)</f>
        <v>2018-05-10T08:51:00</v>
      </c>
      <c r="B15238">
        <f ca="1">long_predictions!B15238</f>
        <v>-1.1969539229941191E-2</v>
      </c>
      <c r="C15238">
        <f ca="1">short_predictions!B15238</f>
        <v>1.778124575375278E-2</v>
      </c>
      <c r="D15238">
        <f t="shared" ca="1" si="476"/>
        <v>0</v>
      </c>
      <c r="E15238">
        <f t="shared" ca="1" si="477"/>
        <v>1</v>
      </c>
    </row>
    <row r="15239" spans="1:5" x14ac:dyDescent="0.25">
      <c r="A15239" t="str">
        <f ca="1">IF(ISBLANK(long_predictions!A15239),"",long_predictions!A15239)</f>
        <v>2018-05-10T08:52:00</v>
      </c>
      <c r="B15239">
        <f ca="1">long_predictions!B15239</f>
        <v>-1.3012529250366981E-2</v>
      </c>
      <c r="C15239">
        <f ca="1">short_predictions!B15239</f>
        <v>1.8480998678832371E-2</v>
      </c>
      <c r="D15239">
        <f t="shared" ca="1" si="476"/>
        <v>0</v>
      </c>
      <c r="E15239">
        <f t="shared" ca="1" si="477"/>
        <v>1</v>
      </c>
    </row>
    <row r="15240" spans="1:5" x14ac:dyDescent="0.25">
      <c r="A15240" t="str">
        <f ca="1">IF(ISBLANK(long_predictions!A15240),"",long_predictions!A15240)</f>
        <v>2018-05-10T08:53:00</v>
      </c>
      <c r="B15240">
        <f ca="1">long_predictions!B15240</f>
        <v>-1.471444206784644E-2</v>
      </c>
      <c r="C15240">
        <f ca="1">short_predictions!B15240</f>
        <v>1.845295763199483E-2</v>
      </c>
      <c r="D15240">
        <f t="shared" ca="1" si="476"/>
        <v>0</v>
      </c>
      <c r="E15240">
        <f t="shared" ca="1" si="477"/>
        <v>1</v>
      </c>
    </row>
    <row r="15241" spans="1:5" x14ac:dyDescent="0.25">
      <c r="A15241" t="str">
        <f ca="1">IF(ISBLANK(long_predictions!A15241),"",long_predictions!A15241)</f>
        <v>2018-05-10T08:54:00</v>
      </c>
      <c r="B15241">
        <f ca="1">long_predictions!B15241</f>
        <v>-1.456562855465009E-2</v>
      </c>
      <c r="C15241">
        <f ca="1">short_predictions!B15241</f>
        <v>1.8595868859588881E-2</v>
      </c>
      <c r="D15241">
        <f t="shared" ca="1" si="476"/>
        <v>0</v>
      </c>
      <c r="E15241">
        <f t="shared" ca="1" si="477"/>
        <v>1</v>
      </c>
    </row>
    <row r="15242" spans="1:5" x14ac:dyDescent="0.25">
      <c r="A15242" t="str">
        <f ca="1">IF(ISBLANK(long_predictions!A15242),"",long_predictions!A15242)</f>
        <v>2018-05-10T08:55:00</v>
      </c>
      <c r="B15242">
        <f ca="1">long_predictions!B15242</f>
        <v>-1.474424517920566E-2</v>
      </c>
      <c r="C15242">
        <f ca="1">short_predictions!B15242</f>
        <v>1.860151910575629E-2</v>
      </c>
      <c r="D15242">
        <f t="shared" ca="1" si="476"/>
        <v>0</v>
      </c>
      <c r="E15242">
        <f t="shared" ca="1" si="477"/>
        <v>1</v>
      </c>
    </row>
    <row r="15243" spans="1:5" x14ac:dyDescent="0.25">
      <c r="A15243" t="str">
        <f ca="1">IF(ISBLANK(long_predictions!A15243),"",long_predictions!A15243)</f>
        <v>2018-05-10T08:56:00</v>
      </c>
      <c r="B15243">
        <f ca="1">long_predictions!B15243</f>
        <v>-1.542811150933242E-2</v>
      </c>
      <c r="C15243">
        <f ca="1">short_predictions!B15243</f>
        <v>1.8635889168305188E-2</v>
      </c>
      <c r="D15243">
        <f t="shared" ca="1" si="476"/>
        <v>0</v>
      </c>
      <c r="E15243">
        <f t="shared" ca="1" si="477"/>
        <v>1</v>
      </c>
    </row>
    <row r="15244" spans="1:5" x14ac:dyDescent="0.25">
      <c r="A15244" t="str">
        <f ca="1">IF(ISBLANK(long_predictions!A15244),"",long_predictions!A15244)</f>
        <v>2018-05-10T08:57:00</v>
      </c>
      <c r="B15244">
        <f ca="1">long_predictions!B15244</f>
        <v>-1.4371466639283849E-2</v>
      </c>
      <c r="C15244">
        <f ca="1">short_predictions!B15244</f>
        <v>1.8712228133744992E-2</v>
      </c>
      <c r="D15244">
        <f t="shared" ca="1" si="476"/>
        <v>0</v>
      </c>
      <c r="E15244">
        <f t="shared" ca="1" si="477"/>
        <v>1</v>
      </c>
    </row>
    <row r="15245" spans="1:5" x14ac:dyDescent="0.25">
      <c r="A15245" t="str">
        <f ca="1">IF(ISBLANK(long_predictions!A15245),"",long_predictions!A15245)</f>
        <v>2018-05-10T08:58:00</v>
      </c>
      <c r="B15245">
        <f ca="1">long_predictions!B15245</f>
        <v>-1.441915546760972E-2</v>
      </c>
      <c r="C15245">
        <f ca="1">short_predictions!B15245</f>
        <v>1.9005816703120411E-2</v>
      </c>
      <c r="D15245">
        <f t="shared" ca="1" si="476"/>
        <v>0</v>
      </c>
      <c r="E15245">
        <f t="shared" ca="1" si="477"/>
        <v>1</v>
      </c>
    </row>
    <row r="15246" spans="1:5" x14ac:dyDescent="0.25">
      <c r="A15246" t="str">
        <f ca="1">IF(ISBLANK(long_predictions!A15246),"",long_predictions!A15246)</f>
        <v>2018-05-10T08:59:00</v>
      </c>
      <c r="B15246">
        <f ca="1">long_predictions!B15246</f>
        <v>-1.416410222674739E-2</v>
      </c>
      <c r="C15246">
        <f ca="1">short_predictions!B15246</f>
        <v>1.901742762943414E-2</v>
      </c>
      <c r="D15246">
        <f t="shared" ca="1" si="476"/>
        <v>0</v>
      </c>
      <c r="E15246">
        <f t="shared" ca="1" si="477"/>
        <v>1</v>
      </c>
    </row>
    <row r="15247" spans="1:5" x14ac:dyDescent="0.25">
      <c r="A15247" t="str">
        <f ca="1">IF(ISBLANK(long_predictions!A15247),"",long_predictions!A15247)</f>
        <v>2018-05-10T09:00:00</v>
      </c>
      <c r="B15247">
        <f ca="1">long_predictions!B15247</f>
        <v>-1.774621334006261E-2</v>
      </c>
      <c r="C15247">
        <f ca="1">short_predictions!B15247</f>
        <v>1.9228910402707449E-2</v>
      </c>
      <c r="D15247">
        <f t="shared" ca="1" si="476"/>
        <v>0</v>
      </c>
      <c r="E15247">
        <f t="shared" ca="1" si="477"/>
        <v>1</v>
      </c>
    </row>
    <row r="15248" spans="1:5" x14ac:dyDescent="0.25">
      <c r="A15248" t="str">
        <f ca="1">IF(ISBLANK(long_predictions!A15248),"",long_predictions!A15248)</f>
        <v>2018-05-10T09:01:00</v>
      </c>
      <c r="B15248">
        <f ca="1">long_predictions!B15248</f>
        <v>-1.711677769040133E-2</v>
      </c>
      <c r="C15248">
        <f ca="1">short_predictions!B15248</f>
        <v>1.9263919181441779E-2</v>
      </c>
      <c r="D15248">
        <f t="shared" ca="1" si="476"/>
        <v>0</v>
      </c>
      <c r="E15248">
        <f t="shared" ca="1" si="477"/>
        <v>1</v>
      </c>
    </row>
    <row r="15249" spans="1:5" x14ac:dyDescent="0.25">
      <c r="A15249" t="str">
        <f ca="1">IF(ISBLANK(long_predictions!A15249),"",long_predictions!A15249)</f>
        <v>2018-05-10T09:02:00</v>
      </c>
      <c r="B15249">
        <f ca="1">long_predictions!B15249</f>
        <v>-1.6658000104824471E-2</v>
      </c>
      <c r="C15249">
        <f ca="1">short_predictions!B15249</f>
        <v>1.9461860086327189E-2</v>
      </c>
      <c r="D15249">
        <f t="shared" ca="1" si="476"/>
        <v>0</v>
      </c>
      <c r="E15249">
        <f t="shared" ca="1" si="477"/>
        <v>1</v>
      </c>
    </row>
    <row r="15250" spans="1:5" x14ac:dyDescent="0.25">
      <c r="A15250" t="str">
        <f ca="1">IF(ISBLANK(long_predictions!A15250),"",long_predictions!A15250)</f>
        <v>2018-05-10T09:03:00</v>
      </c>
      <c r="B15250">
        <f ca="1">long_predictions!B15250</f>
        <v>-1.675452436126949E-2</v>
      </c>
      <c r="C15250">
        <f ca="1">short_predictions!B15250</f>
        <v>1.947241883678013E-2</v>
      </c>
      <c r="D15250">
        <f t="shared" ca="1" si="476"/>
        <v>0</v>
      </c>
      <c r="E15250">
        <f t="shared" ca="1" si="477"/>
        <v>1</v>
      </c>
    </row>
    <row r="15251" spans="1:5" x14ac:dyDescent="0.25">
      <c r="A15251" t="str">
        <f ca="1">IF(ISBLANK(long_predictions!A15251),"",long_predictions!A15251)</f>
        <v>2018-05-10T09:04:00</v>
      </c>
      <c r="B15251">
        <f ca="1">long_predictions!B15251</f>
        <v>-1.630254169504762E-2</v>
      </c>
      <c r="C15251">
        <f ca="1">short_predictions!B15251</f>
        <v>1.947241883678013E-2</v>
      </c>
      <c r="D15251">
        <f t="shared" ca="1" si="476"/>
        <v>0</v>
      </c>
      <c r="E15251">
        <f t="shared" ca="1" si="477"/>
        <v>1</v>
      </c>
    </row>
    <row r="15252" spans="1:5" x14ac:dyDescent="0.25">
      <c r="A15252" t="str">
        <f ca="1">IF(ISBLANK(long_predictions!A15252),"",long_predictions!A15252)</f>
        <v>2018-05-10T09:05:00</v>
      </c>
      <c r="B15252">
        <f ca="1">long_predictions!B15252</f>
        <v>-1.6364148429726111E-2</v>
      </c>
      <c r="C15252">
        <f ca="1">short_predictions!B15252</f>
        <v>1.9559114921213969E-2</v>
      </c>
      <c r="D15252">
        <f t="shared" ca="1" si="476"/>
        <v>0</v>
      </c>
      <c r="E15252">
        <f t="shared" ca="1" si="477"/>
        <v>1</v>
      </c>
    </row>
    <row r="15253" spans="1:5" x14ac:dyDescent="0.25">
      <c r="A15253" t="str">
        <f ca="1">IF(ISBLANK(long_predictions!A15253),"",long_predictions!A15253)</f>
        <v>2018-05-10T09:06:00</v>
      </c>
      <c r="B15253">
        <f ca="1">long_predictions!B15253</f>
        <v>-1.652688193087986E-2</v>
      </c>
      <c r="C15253">
        <f ca="1">short_predictions!B15253</f>
        <v>1.967705606392061E-2</v>
      </c>
      <c r="D15253">
        <f t="shared" ca="1" si="476"/>
        <v>0</v>
      </c>
      <c r="E15253">
        <f t="shared" ca="1" si="477"/>
        <v>1</v>
      </c>
    </row>
    <row r="15254" spans="1:5" x14ac:dyDescent="0.25">
      <c r="A15254" t="str">
        <f ca="1">IF(ISBLANK(long_predictions!A15254),"",long_predictions!A15254)</f>
        <v>2018-05-10T09:07:00</v>
      </c>
      <c r="B15254">
        <f ca="1">long_predictions!B15254</f>
        <v>-1.5768809105021021E-2</v>
      </c>
      <c r="C15254">
        <f ca="1">short_predictions!B15254</f>
        <v>1.981662235594947E-2</v>
      </c>
      <c r="D15254">
        <f t="shared" ca="1" si="476"/>
        <v>0</v>
      </c>
      <c r="E15254">
        <f t="shared" ca="1" si="477"/>
        <v>1</v>
      </c>
    </row>
    <row r="15255" spans="1:5" x14ac:dyDescent="0.25">
      <c r="A15255" t="str">
        <f ca="1">IF(ISBLANK(long_predictions!A15255),"",long_predictions!A15255)</f>
        <v>2018-05-10T09:08:00</v>
      </c>
      <c r="B15255">
        <f ca="1">long_predictions!B15255</f>
        <v>-1.3806741144898851E-2</v>
      </c>
      <c r="C15255">
        <f ca="1">short_predictions!B15255</f>
        <v>1.9637766730396571E-2</v>
      </c>
      <c r="D15255">
        <f t="shared" ca="1" si="476"/>
        <v>0</v>
      </c>
      <c r="E15255">
        <f t="shared" ca="1" si="477"/>
        <v>1</v>
      </c>
    </row>
    <row r="15256" spans="1:5" x14ac:dyDescent="0.25">
      <c r="A15256" t="str">
        <f ca="1">IF(ISBLANK(long_predictions!A15256),"",long_predictions!A15256)</f>
        <v>2018-05-10T09:09:00</v>
      </c>
      <c r="B15256">
        <f ca="1">long_predictions!B15256</f>
        <v>-1.3283402184574159E-2</v>
      </c>
      <c r="C15256">
        <f ca="1">short_predictions!B15256</f>
        <v>1.948488320428602E-2</v>
      </c>
      <c r="D15256">
        <f t="shared" ca="1" si="476"/>
        <v>0</v>
      </c>
      <c r="E15256">
        <f t="shared" ca="1" si="477"/>
        <v>1</v>
      </c>
    </row>
    <row r="15257" spans="1:5" x14ac:dyDescent="0.25">
      <c r="A15257" t="str">
        <f ca="1">IF(ISBLANK(long_predictions!A15257),"",long_predictions!A15257)</f>
        <v>2018-05-10T09:10:00</v>
      </c>
      <c r="B15257">
        <f ca="1">long_predictions!B15257</f>
        <v>-1.203213481936424E-2</v>
      </c>
      <c r="C15257">
        <f ca="1">short_predictions!B15257</f>
        <v>1.9474963321553969E-2</v>
      </c>
      <c r="D15257">
        <f t="shared" ca="1" si="476"/>
        <v>0</v>
      </c>
      <c r="E15257">
        <f t="shared" ca="1" si="477"/>
        <v>1</v>
      </c>
    </row>
    <row r="15258" spans="1:5" x14ac:dyDescent="0.25">
      <c r="A15258" t="str">
        <f ca="1">IF(ISBLANK(long_predictions!A15258),"",long_predictions!A15258)</f>
        <v>2018-05-10T09:11:00</v>
      </c>
      <c r="B15258">
        <f ca="1">long_predictions!B15258</f>
        <v>-1.22894517601389E-2</v>
      </c>
      <c r="C15258">
        <f ca="1">short_predictions!B15258</f>
        <v>1.966570699739385E-2</v>
      </c>
      <c r="D15258">
        <f t="shared" ca="1" si="476"/>
        <v>0</v>
      </c>
      <c r="E15258">
        <f t="shared" ca="1" si="477"/>
        <v>1</v>
      </c>
    </row>
    <row r="15259" spans="1:5" x14ac:dyDescent="0.25">
      <c r="A15259" t="str">
        <f ca="1">IF(ISBLANK(long_predictions!A15259),"",long_predictions!A15259)</f>
        <v>2018-05-10T09:12:00</v>
      </c>
      <c r="B15259">
        <f ca="1">long_predictions!B15259</f>
        <v>-1.601903912814517E-2</v>
      </c>
      <c r="C15259">
        <f ca="1">short_predictions!B15259</f>
        <v>1.949622458013427E-2</v>
      </c>
      <c r="D15259">
        <f t="shared" ca="1" si="476"/>
        <v>0</v>
      </c>
      <c r="E15259">
        <f t="shared" ca="1" si="477"/>
        <v>1</v>
      </c>
    </row>
    <row r="15260" spans="1:5" x14ac:dyDescent="0.25">
      <c r="A15260" t="str">
        <f ca="1">IF(ISBLANK(long_predictions!A15260),"",long_predictions!A15260)</f>
        <v>2018-05-10T09:13:00</v>
      </c>
      <c r="B15260">
        <f ca="1">long_predictions!B15260</f>
        <v>-1.527664686128892E-2</v>
      </c>
      <c r="C15260">
        <f ca="1">short_predictions!B15260</f>
        <v>1.926874810802609E-2</v>
      </c>
      <c r="D15260">
        <f t="shared" ca="1" si="476"/>
        <v>0</v>
      </c>
      <c r="E15260">
        <f t="shared" ca="1" si="477"/>
        <v>1</v>
      </c>
    </row>
    <row r="15261" spans="1:5" x14ac:dyDescent="0.25">
      <c r="A15261" t="str">
        <f ca="1">IF(ISBLANK(long_predictions!A15261),"",long_predictions!A15261)</f>
        <v>2018-05-10T09:14:00</v>
      </c>
      <c r="B15261">
        <f ca="1">long_predictions!B15261</f>
        <v>-1.6235310820951421E-2</v>
      </c>
      <c r="C15261">
        <f ca="1">short_predictions!B15261</f>
        <v>1.9309761205994591E-2</v>
      </c>
      <c r="D15261">
        <f t="shared" ca="1" si="476"/>
        <v>0</v>
      </c>
      <c r="E15261">
        <f t="shared" ca="1" si="477"/>
        <v>1</v>
      </c>
    </row>
    <row r="15262" spans="1:5" x14ac:dyDescent="0.25">
      <c r="A15262" t="str">
        <f ca="1">IF(ISBLANK(long_predictions!A15262),"",long_predictions!A15262)</f>
        <v>2018-05-10T09:15:00</v>
      </c>
      <c r="B15262">
        <f ca="1">long_predictions!B15262</f>
        <v>-1.667935723168595E-3</v>
      </c>
      <c r="C15262">
        <f ca="1">short_predictions!B15262</f>
        <v>-6.1174164154537765E-4</v>
      </c>
      <c r="D15262">
        <f t="shared" ca="1" si="476"/>
        <v>0</v>
      </c>
      <c r="E15262">
        <f t="shared" ca="1" si="477"/>
        <v>0</v>
      </c>
    </row>
    <row r="15263" spans="1:5" x14ac:dyDescent="0.25">
      <c r="A15263" t="str">
        <f ca="1">IF(ISBLANK(long_predictions!A15263),"",long_predictions!A15263)</f>
        <v>2018-05-10T09:16:00</v>
      </c>
      <c r="B15263">
        <f ca="1">long_predictions!B15263</f>
        <v>-5.320827278728769E-4</v>
      </c>
      <c r="C15263">
        <f ca="1">short_predictions!B15263</f>
        <v>-7.1459693973365587E-4</v>
      </c>
      <c r="D15263">
        <f t="shared" ca="1" si="476"/>
        <v>0</v>
      </c>
      <c r="E15263">
        <f t="shared" ca="1" si="477"/>
        <v>0</v>
      </c>
    </row>
    <row r="15264" spans="1:5" x14ac:dyDescent="0.25">
      <c r="A15264" t="str">
        <f ca="1">IF(ISBLANK(long_predictions!A15264),"",long_predictions!A15264)</f>
        <v>2018-05-10T09:17:00</v>
      </c>
      <c r="B15264">
        <f ca="1">long_predictions!B15264</f>
        <v>-1.6602382209207219E-3</v>
      </c>
      <c r="C15264">
        <f ca="1">short_predictions!B15264</f>
        <v>-1.2906305521603011E-3</v>
      </c>
      <c r="D15264">
        <f t="shared" ca="1" si="476"/>
        <v>0</v>
      </c>
      <c r="E15264">
        <f t="shared" ca="1" si="477"/>
        <v>0</v>
      </c>
    </row>
    <row r="15265" spans="1:5" x14ac:dyDescent="0.25">
      <c r="A15265" t="str">
        <f ca="1">IF(ISBLANK(long_predictions!A15265),"",long_predictions!A15265)</f>
        <v>2018-05-10T09:18:00</v>
      </c>
      <c r="B15265">
        <f ca="1">long_predictions!B15265</f>
        <v>-2.3247378757611532E-3</v>
      </c>
      <c r="C15265">
        <f ca="1">short_predictions!B15265</f>
        <v>-9.3088020209481758E-4</v>
      </c>
      <c r="D15265">
        <f t="shared" ca="1" si="476"/>
        <v>0</v>
      </c>
      <c r="E15265">
        <f t="shared" ca="1" si="477"/>
        <v>0</v>
      </c>
    </row>
    <row r="15266" spans="1:5" x14ac:dyDescent="0.25">
      <c r="A15266" t="str">
        <f ca="1">IF(ISBLANK(long_predictions!A15266),"",long_predictions!A15266)</f>
        <v>2018-05-10T09:19:00</v>
      </c>
      <c r="B15266">
        <f ca="1">long_predictions!B15266</f>
        <v>-1.066014840735212E-3</v>
      </c>
      <c r="C15266">
        <f ca="1">short_predictions!B15266</f>
        <v>-1.470308272315816E-3</v>
      </c>
      <c r="D15266">
        <f t="shared" ca="1" si="476"/>
        <v>0</v>
      </c>
      <c r="E15266">
        <f t="shared" ca="1" si="477"/>
        <v>0</v>
      </c>
    </row>
    <row r="15267" spans="1:5" x14ac:dyDescent="0.25">
      <c r="A15267" t="str">
        <f ca="1">IF(ISBLANK(long_predictions!A15267),"",long_predictions!A15267)</f>
        <v>2018-05-10T09:20:00</v>
      </c>
      <c r="B15267">
        <f ca="1">long_predictions!B15267</f>
        <v>-7.7259809726749884E-4</v>
      </c>
      <c r="C15267">
        <f ca="1">short_predictions!B15267</f>
        <v>-1.5024012176676461E-3</v>
      </c>
      <c r="D15267">
        <f t="shared" ca="1" si="476"/>
        <v>0</v>
      </c>
      <c r="E15267">
        <f t="shared" ca="1" si="477"/>
        <v>0</v>
      </c>
    </row>
    <row r="15268" spans="1:5" x14ac:dyDescent="0.25">
      <c r="A15268" t="str">
        <f ca="1">IF(ISBLANK(long_predictions!A15268),"",long_predictions!A15268)</f>
        <v>2018-05-10T09:21:00</v>
      </c>
      <c r="B15268">
        <f ca="1">long_predictions!B15268</f>
        <v>-1.2506652901385291E-3</v>
      </c>
      <c r="C15268">
        <f ca="1">short_predictions!B15268</f>
        <v>-1.4515020781216009E-3</v>
      </c>
      <c r="D15268">
        <f t="shared" ca="1" si="476"/>
        <v>0</v>
      </c>
      <c r="E15268">
        <f t="shared" ca="1" si="477"/>
        <v>0</v>
      </c>
    </row>
    <row r="15269" spans="1:5" x14ac:dyDescent="0.25">
      <c r="A15269" t="str">
        <f ca="1">IF(ISBLANK(long_predictions!A15269),"",long_predictions!A15269)</f>
        <v>2018-05-10T09:22:00</v>
      </c>
      <c r="B15269">
        <f ca="1">long_predictions!B15269</f>
        <v>-1.6061399067761671E-3</v>
      </c>
      <c r="C15269">
        <f ca="1">short_predictions!B15269</f>
        <v>-1.281264828668372E-3</v>
      </c>
      <c r="D15269">
        <f t="shared" ca="1" si="476"/>
        <v>0</v>
      </c>
      <c r="E15269">
        <f t="shared" ca="1" si="477"/>
        <v>0</v>
      </c>
    </row>
    <row r="15270" spans="1:5" x14ac:dyDescent="0.25">
      <c r="A15270" t="str">
        <f ca="1">IF(ISBLANK(long_predictions!A15270),"",long_predictions!A15270)</f>
        <v>2018-05-10T09:23:00</v>
      </c>
      <c r="B15270">
        <f ca="1">long_predictions!B15270</f>
        <v>-1.0513736169110129E-3</v>
      </c>
      <c r="C15270">
        <f ca="1">short_predictions!B15270</f>
        <v>-1.295466613757665E-3</v>
      </c>
      <c r="D15270">
        <f t="shared" ca="1" si="476"/>
        <v>0</v>
      </c>
      <c r="E15270">
        <f t="shared" ca="1" si="477"/>
        <v>0</v>
      </c>
    </row>
    <row r="15271" spans="1:5" x14ac:dyDescent="0.25">
      <c r="A15271" t="str">
        <f ca="1">IF(ISBLANK(long_predictions!A15271),"",long_predictions!A15271)</f>
        <v>2018-05-10T09:24:00</v>
      </c>
      <c r="B15271">
        <f ca="1">long_predictions!B15271</f>
        <v>-1.185359292500254E-3</v>
      </c>
      <c r="C15271">
        <f ca="1">short_predictions!B15271</f>
        <v>-1.21980306907435E-3</v>
      </c>
      <c r="D15271">
        <f t="shared" ca="1" si="476"/>
        <v>0</v>
      </c>
      <c r="E15271">
        <f t="shared" ca="1" si="477"/>
        <v>0</v>
      </c>
    </row>
    <row r="15272" spans="1:5" x14ac:dyDescent="0.25">
      <c r="A15272" t="str">
        <f ca="1">IF(ISBLANK(long_predictions!A15272),"",long_predictions!A15272)</f>
        <v>2018-05-10T09:25:00</v>
      </c>
      <c r="B15272">
        <f ca="1">long_predictions!B15272</f>
        <v>-1.1470354214353599E-3</v>
      </c>
      <c r="C15272">
        <f ca="1">short_predictions!B15272</f>
        <v>-1.2001646793914091E-3</v>
      </c>
      <c r="D15272">
        <f t="shared" ca="1" si="476"/>
        <v>0</v>
      </c>
      <c r="E15272">
        <f t="shared" ca="1" si="477"/>
        <v>0</v>
      </c>
    </row>
    <row r="15273" spans="1:5" x14ac:dyDescent="0.25">
      <c r="A15273" t="str">
        <f ca="1">IF(ISBLANK(long_predictions!A15273),"",long_predictions!A15273)</f>
        <v>2018-05-10T09:26:00</v>
      </c>
      <c r="B15273">
        <f ca="1">long_predictions!B15273</f>
        <v>-8.8224766522903111E-4</v>
      </c>
      <c r="C15273">
        <f ca="1">short_predictions!B15273</f>
        <v>-1.05968279644867E-3</v>
      </c>
      <c r="D15273">
        <f t="shared" ca="1" si="476"/>
        <v>0</v>
      </c>
      <c r="E15273">
        <f t="shared" ca="1" si="477"/>
        <v>0</v>
      </c>
    </row>
    <row r="15274" spans="1:5" x14ac:dyDescent="0.25">
      <c r="A15274" t="str">
        <f ca="1">IF(ISBLANK(long_predictions!A15274),"",long_predictions!A15274)</f>
        <v>2018-05-10T09:27:00</v>
      </c>
      <c r="B15274">
        <f ca="1">long_predictions!B15274</f>
        <v>-8.998358119879467E-4</v>
      </c>
      <c r="C15274">
        <f ca="1">short_predictions!B15274</f>
        <v>-8.9387959301480511E-4</v>
      </c>
      <c r="D15274">
        <f t="shared" ca="1" si="476"/>
        <v>0</v>
      </c>
      <c r="E15274">
        <f t="shared" ca="1" si="477"/>
        <v>0</v>
      </c>
    </row>
    <row r="15275" spans="1:5" x14ac:dyDescent="0.25">
      <c r="A15275" t="str">
        <f ca="1">IF(ISBLANK(long_predictions!A15275),"",long_predictions!A15275)</f>
        <v>2018-05-10T09:28:00</v>
      </c>
      <c r="B15275">
        <f ca="1">long_predictions!B15275</f>
        <v>-6.5809321299745052E-4</v>
      </c>
      <c r="C15275">
        <f ca="1">short_predictions!B15275</f>
        <v>-9.1664508560840611E-4</v>
      </c>
      <c r="D15275">
        <f t="shared" ca="1" si="476"/>
        <v>0</v>
      </c>
      <c r="E15275">
        <f t="shared" ca="1" si="477"/>
        <v>0</v>
      </c>
    </row>
    <row r="15276" spans="1:5" x14ac:dyDescent="0.25">
      <c r="A15276" t="str">
        <f ca="1">IF(ISBLANK(long_predictions!A15276),"",long_predictions!A15276)</f>
        <v>2018-05-10T09:29:00</v>
      </c>
      <c r="B15276">
        <f ca="1">long_predictions!B15276</f>
        <v>-1.727465429678373E-3</v>
      </c>
      <c r="C15276">
        <f ca="1">short_predictions!B15276</f>
        <v>-1.0503613585254911E-3</v>
      </c>
      <c r="D15276">
        <f t="shared" ca="1" si="476"/>
        <v>0</v>
      </c>
      <c r="E15276">
        <f t="shared" ca="1" si="477"/>
        <v>0</v>
      </c>
    </row>
    <row r="15277" spans="1:5" x14ac:dyDescent="0.25">
      <c r="A15277" t="str">
        <f ca="1">IF(ISBLANK(long_predictions!A15277),"",long_predictions!A15277)</f>
        <v>2018-05-10T09:30:00</v>
      </c>
      <c r="B15277">
        <f ca="1">long_predictions!B15277</f>
        <v>-1.35065965312183E-3</v>
      </c>
      <c r="C15277">
        <f ca="1">short_predictions!B15277</f>
        <v>-9.2739781922136842E-4</v>
      </c>
      <c r="D15277">
        <f t="shared" ca="1" si="476"/>
        <v>0</v>
      </c>
      <c r="E15277">
        <f t="shared" ca="1" si="477"/>
        <v>0</v>
      </c>
    </row>
    <row r="15278" spans="1:5" x14ac:dyDescent="0.25">
      <c r="A15278" t="str">
        <f ca="1">IF(ISBLANK(long_predictions!A15278),"",long_predictions!A15278)</f>
        <v>2018-05-10T09:31:00</v>
      </c>
      <c r="B15278">
        <f ca="1">long_predictions!B15278</f>
        <v>-1.9990263038560251E-3</v>
      </c>
      <c r="C15278">
        <f ca="1">short_predictions!B15278</f>
        <v>-7.6342271990156223E-4</v>
      </c>
      <c r="D15278">
        <f t="shared" ca="1" si="476"/>
        <v>0</v>
      </c>
      <c r="E15278">
        <f t="shared" ca="1" si="477"/>
        <v>0</v>
      </c>
    </row>
    <row r="15279" spans="1:5" x14ac:dyDescent="0.25">
      <c r="A15279" t="str">
        <f ca="1">IF(ISBLANK(long_predictions!A15279),"",long_predictions!A15279)</f>
        <v>2018-05-10T09:32:00</v>
      </c>
      <c r="B15279">
        <f ca="1">long_predictions!B15279</f>
        <v>-1.519739024880515E-3</v>
      </c>
      <c r="C15279">
        <f ca="1">short_predictions!B15279</f>
        <v>-7.5501583663015865E-4</v>
      </c>
      <c r="D15279">
        <f t="shared" ca="1" si="476"/>
        <v>0</v>
      </c>
      <c r="E15279">
        <f t="shared" ca="1" si="477"/>
        <v>0</v>
      </c>
    </row>
    <row r="15280" spans="1:5" x14ac:dyDescent="0.25">
      <c r="A15280" t="str">
        <f ca="1">IF(ISBLANK(long_predictions!A15280),"",long_predictions!A15280)</f>
        <v>2018-05-10T09:33:00</v>
      </c>
      <c r="B15280">
        <f ca="1">long_predictions!B15280</f>
        <v>-1.673455193571648E-3</v>
      </c>
      <c r="C15280">
        <f ca="1">short_predictions!B15280</f>
        <v>-7.3517995966842066E-4</v>
      </c>
      <c r="D15280">
        <f t="shared" ca="1" si="476"/>
        <v>0</v>
      </c>
      <c r="E15280">
        <f t="shared" ca="1" si="477"/>
        <v>0</v>
      </c>
    </row>
    <row r="15281" spans="1:5" x14ac:dyDescent="0.25">
      <c r="A15281" t="str">
        <f ca="1">IF(ISBLANK(long_predictions!A15281),"",long_predictions!A15281)</f>
        <v>2018-05-10T09:34:00</v>
      </c>
      <c r="B15281">
        <f ca="1">long_predictions!B15281</f>
        <v>-1.6798451921858791E-3</v>
      </c>
      <c r="C15281">
        <f ca="1">short_predictions!B15281</f>
        <v>-7.3517995966842066E-4</v>
      </c>
      <c r="D15281">
        <f t="shared" ca="1" si="476"/>
        <v>0</v>
      </c>
      <c r="E15281">
        <f t="shared" ca="1" si="477"/>
        <v>0</v>
      </c>
    </row>
    <row r="15282" spans="1:5" x14ac:dyDescent="0.25">
      <c r="A15282" t="str">
        <f ca="1">IF(ISBLANK(long_predictions!A15282),"",long_predictions!A15282)</f>
        <v>2018-05-10T09:35:00</v>
      </c>
      <c r="B15282">
        <f ca="1">long_predictions!B15282</f>
        <v>-1.4457297509777669E-3</v>
      </c>
      <c r="C15282">
        <f ca="1">short_predictions!B15282</f>
        <v>-7.398068623247077E-4</v>
      </c>
      <c r="D15282">
        <f t="shared" ca="1" si="476"/>
        <v>0</v>
      </c>
      <c r="E15282">
        <f t="shared" ca="1" si="477"/>
        <v>0</v>
      </c>
    </row>
    <row r="15283" spans="1:5" x14ac:dyDescent="0.25">
      <c r="A15283" t="str">
        <f ca="1">IF(ISBLANK(long_predictions!A15283),"",long_predictions!A15283)</f>
        <v>2018-05-10T09:36:00</v>
      </c>
      <c r="B15283">
        <f ca="1">long_predictions!B15283</f>
        <v>-1.679331466066792E-3</v>
      </c>
      <c r="C15283">
        <f ca="1">short_predictions!B15283</f>
        <v>-7.6935164319815992E-4</v>
      </c>
      <c r="D15283">
        <f t="shared" ca="1" si="476"/>
        <v>0</v>
      </c>
      <c r="E15283">
        <f t="shared" ca="1" si="477"/>
        <v>0</v>
      </c>
    </row>
    <row r="15284" spans="1:5" x14ac:dyDescent="0.25">
      <c r="A15284" t="str">
        <f ca="1">IF(ISBLANK(long_predictions!A15284),"",long_predictions!A15284)</f>
        <v>2018-05-10T09:37:00</v>
      </c>
      <c r="B15284">
        <f ca="1">long_predictions!B15284</f>
        <v>-1.5798110305964531E-3</v>
      </c>
      <c r="C15284">
        <f ca="1">short_predictions!B15284</f>
        <v>-7.7725246561923195E-4</v>
      </c>
      <c r="D15284">
        <f t="shared" ca="1" si="476"/>
        <v>0</v>
      </c>
      <c r="E15284">
        <f t="shared" ca="1" si="477"/>
        <v>0</v>
      </c>
    </row>
    <row r="15285" spans="1:5" x14ac:dyDescent="0.25">
      <c r="A15285" t="str">
        <f ca="1">IF(ISBLANK(long_predictions!A15285),"",long_predictions!A15285)</f>
        <v>2018-05-10T09:38:00</v>
      </c>
      <c r="B15285">
        <f ca="1">long_predictions!B15285</f>
        <v>-1.512047750656475E-3</v>
      </c>
      <c r="C15285">
        <f ca="1">short_predictions!B15285</f>
        <v>-8.9687908530103463E-4</v>
      </c>
      <c r="D15285">
        <f t="shared" ca="1" si="476"/>
        <v>0</v>
      </c>
      <c r="E15285">
        <f t="shared" ca="1" si="477"/>
        <v>0</v>
      </c>
    </row>
    <row r="15286" spans="1:5" x14ac:dyDescent="0.25">
      <c r="A15286" t="str">
        <f ca="1">IF(ISBLANK(long_predictions!A15286),"",long_predictions!A15286)</f>
        <v>2018-05-10T09:39:00</v>
      </c>
      <c r="B15286">
        <f ca="1">long_predictions!B15286</f>
        <v>-1.463842063232947E-3</v>
      </c>
      <c r="C15286">
        <f ca="1">short_predictions!B15286</f>
        <v>-9.2672555686072798E-4</v>
      </c>
      <c r="D15286">
        <f t="shared" ca="1" si="476"/>
        <v>0</v>
      </c>
      <c r="E15286">
        <f t="shared" ca="1" si="477"/>
        <v>0</v>
      </c>
    </row>
    <row r="15287" spans="1:5" x14ac:dyDescent="0.25">
      <c r="A15287" t="str">
        <f ca="1">IF(ISBLANK(long_predictions!A15287),"",long_predictions!A15287)</f>
        <v>2018-05-10T09:40:00</v>
      </c>
      <c r="B15287">
        <f ca="1">long_predictions!B15287</f>
        <v>-1.616809344293806E-3</v>
      </c>
      <c r="C15287">
        <f ca="1">short_predictions!B15287</f>
        <v>-9.598381438530669E-4</v>
      </c>
      <c r="D15287">
        <f t="shared" ca="1" si="476"/>
        <v>0</v>
      </c>
      <c r="E15287">
        <f t="shared" ca="1" si="477"/>
        <v>0</v>
      </c>
    </row>
    <row r="15288" spans="1:5" x14ac:dyDescent="0.25">
      <c r="A15288" t="str">
        <f ca="1">IF(ISBLANK(long_predictions!A15288),"",long_predictions!A15288)</f>
        <v>2018-05-10T09:41:00</v>
      </c>
      <c r="B15288">
        <f ca="1">long_predictions!B15288</f>
        <v>-1.5553493893656031E-3</v>
      </c>
      <c r="C15288">
        <f ca="1">short_predictions!B15288</f>
        <v>-9.598381438530669E-4</v>
      </c>
      <c r="D15288">
        <f t="shared" ca="1" si="476"/>
        <v>0</v>
      </c>
      <c r="E15288">
        <f t="shared" ca="1" si="477"/>
        <v>0</v>
      </c>
    </row>
    <row r="15289" spans="1:5" x14ac:dyDescent="0.25">
      <c r="A15289" t="str">
        <f ca="1">IF(ISBLANK(long_predictions!A15289),"",long_predictions!A15289)</f>
        <v>2018-05-10T09:42:00</v>
      </c>
      <c r="B15289">
        <f ca="1">long_predictions!B15289</f>
        <v>-1.4911166002130191E-3</v>
      </c>
      <c r="C15289">
        <f ca="1">short_predictions!B15289</f>
        <v>-9.5534987331581081E-4</v>
      </c>
      <c r="D15289">
        <f t="shared" ca="1" si="476"/>
        <v>0</v>
      </c>
      <c r="E15289">
        <f t="shared" ca="1" si="477"/>
        <v>0</v>
      </c>
    </row>
    <row r="15290" spans="1:5" x14ac:dyDescent="0.25">
      <c r="A15290" t="str">
        <f ca="1">IF(ISBLANK(long_predictions!A15290),"",long_predictions!A15290)</f>
        <v>2018-05-10T09:43:00</v>
      </c>
      <c r="B15290">
        <f ca="1">long_predictions!B15290</f>
        <v>-8.7565871838885684E-4</v>
      </c>
      <c r="C15290">
        <f ca="1">short_predictions!B15290</f>
        <v>-9.2298295584484482E-4</v>
      </c>
      <c r="D15290">
        <f t="shared" ca="1" si="476"/>
        <v>0</v>
      </c>
      <c r="E15290">
        <f t="shared" ca="1" si="477"/>
        <v>0</v>
      </c>
    </row>
    <row r="15291" spans="1:5" x14ac:dyDescent="0.25">
      <c r="A15291" t="str">
        <f ca="1">IF(ISBLANK(long_predictions!A15291),"",long_predictions!A15291)</f>
        <v>2018-05-10T09:44:00</v>
      </c>
      <c r="B15291">
        <f ca="1">long_predictions!B15291</f>
        <v>-1.866958712894504E-3</v>
      </c>
      <c r="C15291">
        <f ca="1">short_predictions!B15291</f>
        <v>-7.2184359965732174E-4</v>
      </c>
      <c r="D15291">
        <f t="shared" ca="1" si="476"/>
        <v>0</v>
      </c>
      <c r="E15291">
        <f t="shared" ca="1" si="477"/>
        <v>0</v>
      </c>
    </row>
    <row r="15292" spans="1:5" x14ac:dyDescent="0.25">
      <c r="A15292" t="str">
        <f ca="1">IF(ISBLANK(long_predictions!A15292),"",long_predictions!A15292)</f>
        <v>2018-05-10T09:45:00</v>
      </c>
      <c r="B15292">
        <f ca="1">long_predictions!B15292</f>
        <v>4.9476006047696861E-4</v>
      </c>
      <c r="C15292">
        <f ca="1">short_predictions!B15292</f>
        <v>-1.431055257102724E-3</v>
      </c>
      <c r="D15292">
        <f t="shared" ca="1" si="476"/>
        <v>0</v>
      </c>
      <c r="E15292">
        <f t="shared" ca="1" si="477"/>
        <v>0</v>
      </c>
    </row>
    <row r="15293" spans="1:5" x14ac:dyDescent="0.25">
      <c r="A15293" t="str">
        <f ca="1">IF(ISBLANK(long_predictions!A15293),"",long_predictions!A15293)</f>
        <v>2018-05-10T09:46:00</v>
      </c>
      <c r="B15293">
        <f ca="1">long_predictions!B15293</f>
        <v>6.8557307562669239E-4</v>
      </c>
      <c r="C15293">
        <f ca="1">short_predictions!B15293</f>
        <v>-1.686972922263352E-3</v>
      </c>
      <c r="D15293">
        <f t="shared" ca="1" si="476"/>
        <v>0</v>
      </c>
      <c r="E15293">
        <f t="shared" ca="1" si="477"/>
        <v>0</v>
      </c>
    </row>
    <row r="15294" spans="1:5" x14ac:dyDescent="0.25">
      <c r="A15294" t="str">
        <f ca="1">IF(ISBLANK(long_predictions!A15294),"",long_predictions!A15294)</f>
        <v>2018-05-10T09:47:00</v>
      </c>
      <c r="B15294">
        <f ca="1">long_predictions!B15294</f>
        <v>1.1306083001575971E-3</v>
      </c>
      <c r="C15294">
        <f ca="1">short_predictions!B15294</f>
        <v>-1.8264293898113801E-3</v>
      </c>
      <c r="D15294">
        <f t="shared" ca="1" si="476"/>
        <v>0</v>
      </c>
      <c r="E15294">
        <f t="shared" ca="1" si="477"/>
        <v>0</v>
      </c>
    </row>
    <row r="15295" spans="1:5" x14ac:dyDescent="0.25">
      <c r="A15295" t="str">
        <f ca="1">IF(ISBLANK(long_predictions!A15295),"",long_predictions!A15295)</f>
        <v>2018-05-10T09:48:00</v>
      </c>
      <c r="B15295">
        <f ca="1">long_predictions!B15295</f>
        <v>6.375435501971248E-4</v>
      </c>
      <c r="C15295">
        <f ca="1">short_predictions!B15295</f>
        <v>-1.6539156234560239E-3</v>
      </c>
      <c r="D15295">
        <f t="shared" ca="1" si="476"/>
        <v>0</v>
      </c>
      <c r="E15295">
        <f t="shared" ca="1" si="477"/>
        <v>0</v>
      </c>
    </row>
    <row r="15296" spans="1:5" x14ac:dyDescent="0.25">
      <c r="A15296" t="str">
        <f ca="1">IF(ISBLANK(long_predictions!A15296),"",long_predictions!A15296)</f>
        <v>2018-05-10T09:49:00</v>
      </c>
      <c r="B15296">
        <f ca="1">long_predictions!B15296</f>
        <v>6.7270708230003401E-4</v>
      </c>
      <c r="C15296">
        <f ca="1">short_predictions!B15296</f>
        <v>-1.638614102714122E-3</v>
      </c>
      <c r="D15296">
        <f t="shared" ca="1" si="476"/>
        <v>0</v>
      </c>
      <c r="E15296">
        <f t="shared" ca="1" si="477"/>
        <v>0</v>
      </c>
    </row>
    <row r="15297" spans="1:5" x14ac:dyDescent="0.25">
      <c r="A15297" t="str">
        <f ca="1">IF(ISBLANK(long_predictions!A15297),"",long_predictions!A15297)</f>
        <v>2018-05-10T09:50:00</v>
      </c>
      <c r="B15297">
        <f ca="1">long_predictions!B15297</f>
        <v>4.3232554467890691E-4</v>
      </c>
      <c r="C15297">
        <f ca="1">short_predictions!B15297</f>
        <v>-1.651124509318049E-3</v>
      </c>
      <c r="D15297">
        <f t="shared" ca="1" si="476"/>
        <v>0</v>
      </c>
      <c r="E15297">
        <f t="shared" ca="1" si="477"/>
        <v>0</v>
      </c>
    </row>
    <row r="15298" spans="1:5" x14ac:dyDescent="0.25">
      <c r="A15298" t="str">
        <f ca="1">IF(ISBLANK(long_predictions!A15298),"",long_predictions!A15298)</f>
        <v>2018-05-10T09:51:00</v>
      </c>
      <c r="B15298">
        <f ca="1">long_predictions!B15298</f>
        <v>3.3095831233343929E-4</v>
      </c>
      <c r="C15298">
        <f ca="1">short_predictions!B15298</f>
        <v>-1.5157039977104769E-3</v>
      </c>
      <c r="D15298">
        <f t="shared" ref="D15298:D15361" ca="1" si="478">IF(B15298&gt;0.005,1,0)</f>
        <v>0</v>
      </c>
      <c r="E15298">
        <f t="shared" ca="1" si="477"/>
        <v>0</v>
      </c>
    </row>
    <row r="15299" spans="1:5" x14ac:dyDescent="0.25">
      <c r="A15299" t="str">
        <f ca="1">IF(ISBLANK(long_predictions!A15299),"",long_predictions!A15299)</f>
        <v>2018-05-10T09:52:00</v>
      </c>
      <c r="B15299">
        <f ca="1">long_predictions!B15299</f>
        <v>3.9156017730165518E-4</v>
      </c>
      <c r="C15299">
        <f ca="1">short_predictions!B15299</f>
        <v>-1.4587151627618339E-3</v>
      </c>
      <c r="D15299">
        <f t="shared" ca="1" si="478"/>
        <v>0</v>
      </c>
      <c r="E15299">
        <f t="shared" ref="E15299:E15362" ca="1" si="479">IF(C15299&gt;0.005,1,0)</f>
        <v>0</v>
      </c>
    </row>
    <row r="15300" spans="1:5" x14ac:dyDescent="0.25">
      <c r="A15300" t="str">
        <f ca="1">IF(ISBLANK(long_predictions!A15300),"",long_predictions!A15300)</f>
        <v>2018-05-10T09:53:00</v>
      </c>
      <c r="B15300">
        <f ca="1">long_predictions!B15300</f>
        <v>-3.7856728907362692E-4</v>
      </c>
      <c r="C15300">
        <f ca="1">short_predictions!B15300</f>
        <v>-1.428462535928335E-3</v>
      </c>
      <c r="D15300">
        <f t="shared" ca="1" si="478"/>
        <v>0</v>
      </c>
      <c r="E15300">
        <f t="shared" ca="1" si="479"/>
        <v>0</v>
      </c>
    </row>
    <row r="15301" spans="1:5" x14ac:dyDescent="0.25">
      <c r="A15301" t="str">
        <f ca="1">IF(ISBLANK(long_predictions!A15301),"",long_predictions!A15301)</f>
        <v>2018-05-10T09:54:00</v>
      </c>
      <c r="B15301">
        <f ca="1">long_predictions!B15301</f>
        <v>4.2036775802288718E-4</v>
      </c>
      <c r="C15301">
        <f ca="1">short_predictions!B15301</f>
        <v>-1.443413642019932E-3</v>
      </c>
      <c r="D15301">
        <f t="shared" ca="1" si="478"/>
        <v>0</v>
      </c>
      <c r="E15301">
        <f t="shared" ca="1" si="479"/>
        <v>0</v>
      </c>
    </row>
    <row r="15302" spans="1:5" x14ac:dyDescent="0.25">
      <c r="A15302" t="str">
        <f ca="1">IF(ISBLANK(long_predictions!A15302),"",long_predictions!A15302)</f>
        <v>2018-05-10T09:55:00</v>
      </c>
      <c r="B15302">
        <f ca="1">long_predictions!B15302</f>
        <v>7.6073796056272641E-4</v>
      </c>
      <c r="C15302">
        <f ca="1">short_predictions!B15302</f>
        <v>-1.5517242525184701E-3</v>
      </c>
      <c r="D15302">
        <f t="shared" ca="1" si="478"/>
        <v>0</v>
      </c>
      <c r="E15302">
        <f t="shared" ca="1" si="479"/>
        <v>0</v>
      </c>
    </row>
    <row r="15303" spans="1:5" x14ac:dyDescent="0.25">
      <c r="A15303" t="str">
        <f ca="1">IF(ISBLANK(long_predictions!A15303),"",long_predictions!A15303)</f>
        <v>2018-05-10T09:56:00</v>
      </c>
      <c r="B15303">
        <f ca="1">long_predictions!B15303</f>
        <v>4.1961307569914421E-4</v>
      </c>
      <c r="C15303">
        <f ca="1">short_predictions!B15303</f>
        <v>-1.5261214215996251E-3</v>
      </c>
      <c r="D15303">
        <f t="shared" ca="1" si="478"/>
        <v>0</v>
      </c>
      <c r="E15303">
        <f t="shared" ca="1" si="479"/>
        <v>0</v>
      </c>
    </row>
    <row r="15304" spans="1:5" x14ac:dyDescent="0.25">
      <c r="A15304" t="str">
        <f ca="1">IF(ISBLANK(long_predictions!A15304),"",long_predictions!A15304)</f>
        <v>2018-05-10T09:57:00</v>
      </c>
      <c r="B15304">
        <f ca="1">long_predictions!B15304</f>
        <v>3.2747218894750297E-4</v>
      </c>
      <c r="C15304">
        <f ca="1">short_predictions!B15304</f>
        <v>-1.521835856531433E-3</v>
      </c>
      <c r="D15304">
        <f t="shared" ca="1" si="478"/>
        <v>0</v>
      </c>
      <c r="E15304">
        <f t="shared" ca="1" si="479"/>
        <v>0</v>
      </c>
    </row>
    <row r="15305" spans="1:5" x14ac:dyDescent="0.25">
      <c r="A15305" t="str">
        <f ca="1">IF(ISBLANK(long_predictions!A15305),"",long_predictions!A15305)</f>
        <v>2018-05-10T09:58:00</v>
      </c>
      <c r="B15305">
        <f ca="1">long_predictions!B15305</f>
        <v>7.1204061590380272E-4</v>
      </c>
      <c r="C15305">
        <f ca="1">short_predictions!B15305</f>
        <v>-1.677143626619708E-3</v>
      </c>
      <c r="D15305">
        <f t="shared" ca="1" si="478"/>
        <v>0</v>
      </c>
      <c r="E15305">
        <f t="shared" ca="1" si="479"/>
        <v>0</v>
      </c>
    </row>
    <row r="15306" spans="1:5" x14ac:dyDescent="0.25">
      <c r="A15306" t="str">
        <f ca="1">IF(ISBLANK(long_predictions!A15306),"",long_predictions!A15306)</f>
        <v>2018-05-10T09:59:00</v>
      </c>
      <c r="B15306">
        <f ca="1">long_predictions!B15306</f>
        <v>-5.7463574282853729E-5</v>
      </c>
      <c r="C15306">
        <f ca="1">short_predictions!B15306</f>
        <v>-1.6478198334184881E-3</v>
      </c>
      <c r="D15306">
        <f t="shared" ca="1" si="478"/>
        <v>0</v>
      </c>
      <c r="E15306">
        <f t="shared" ca="1" si="479"/>
        <v>0</v>
      </c>
    </row>
    <row r="15307" spans="1:5" x14ac:dyDescent="0.25">
      <c r="A15307" t="str">
        <f ca="1">IF(ISBLANK(long_predictions!A15307),"",long_predictions!A15307)</f>
        <v>2018-05-10T10:00:00</v>
      </c>
      <c r="B15307">
        <f ca="1">long_predictions!B15307</f>
        <v>4.3682951486953923E-3</v>
      </c>
      <c r="C15307">
        <f ca="1">short_predictions!B15307</f>
        <v>-1.479342786520932E-2</v>
      </c>
      <c r="D15307">
        <f t="shared" ca="1" si="478"/>
        <v>0</v>
      </c>
      <c r="E15307">
        <f t="shared" ca="1" si="479"/>
        <v>0</v>
      </c>
    </row>
    <row r="15308" spans="1:5" x14ac:dyDescent="0.25">
      <c r="A15308" t="str">
        <f ca="1">IF(ISBLANK(long_predictions!A15308),"",long_predictions!A15308)</f>
        <v>2018-05-10T10:01:00</v>
      </c>
      <c r="B15308">
        <f ca="1">long_predictions!B15308</f>
        <v>4.7537519014242014E-3</v>
      </c>
      <c r="C15308">
        <f ca="1">short_predictions!B15308</f>
        <v>-1.478416489422415E-2</v>
      </c>
      <c r="D15308">
        <f t="shared" ca="1" si="478"/>
        <v>0</v>
      </c>
      <c r="E15308">
        <f t="shared" ca="1" si="479"/>
        <v>0</v>
      </c>
    </row>
    <row r="15309" spans="1:5" x14ac:dyDescent="0.25">
      <c r="A15309" t="str">
        <f ca="1">IF(ISBLANK(long_predictions!A15309),"",long_predictions!A15309)</f>
        <v>2018-05-10T10:02:00</v>
      </c>
      <c r="B15309">
        <f ca="1">long_predictions!B15309</f>
        <v>4.3768143065264428E-3</v>
      </c>
      <c r="C15309">
        <f ca="1">short_predictions!B15309</f>
        <v>-1.4843170720286011E-2</v>
      </c>
      <c r="D15309">
        <f t="shared" ca="1" si="478"/>
        <v>0</v>
      </c>
      <c r="E15309">
        <f t="shared" ca="1" si="479"/>
        <v>0</v>
      </c>
    </row>
    <row r="15310" spans="1:5" x14ac:dyDescent="0.25">
      <c r="A15310" t="str">
        <f ca="1">IF(ISBLANK(long_predictions!A15310),"",long_predictions!A15310)</f>
        <v>2018-05-10T10:03:00</v>
      </c>
      <c r="B15310">
        <f ca="1">long_predictions!B15310</f>
        <v>4.0484409695102372E-3</v>
      </c>
      <c r="C15310">
        <f ca="1">short_predictions!B15310</f>
        <v>-1.4517632097662599E-2</v>
      </c>
      <c r="D15310">
        <f t="shared" ca="1" si="478"/>
        <v>0</v>
      </c>
      <c r="E15310">
        <f t="shared" ca="1" si="479"/>
        <v>0</v>
      </c>
    </row>
    <row r="15311" spans="1:5" x14ac:dyDescent="0.25">
      <c r="A15311" t="str">
        <f ca="1">IF(ISBLANK(long_predictions!A15311),"",long_predictions!A15311)</f>
        <v>2018-05-10T10:04:00</v>
      </c>
      <c r="B15311">
        <f ca="1">long_predictions!B15311</f>
        <v>4.1853172705267833E-3</v>
      </c>
      <c r="C15311">
        <f ca="1">short_predictions!B15311</f>
        <v>-1.140907000951678E-2</v>
      </c>
      <c r="D15311">
        <f t="shared" ca="1" si="478"/>
        <v>0</v>
      </c>
      <c r="E15311">
        <f t="shared" ca="1" si="479"/>
        <v>0</v>
      </c>
    </row>
    <row r="15312" spans="1:5" x14ac:dyDescent="0.25">
      <c r="A15312" t="str">
        <f ca="1">IF(ISBLANK(long_predictions!A15312),"",long_predictions!A15312)</f>
        <v>2018-05-10T10:05:00</v>
      </c>
      <c r="B15312">
        <f ca="1">long_predictions!B15312</f>
        <v>3.6459818393639741E-3</v>
      </c>
      <c r="C15312">
        <f ca="1">short_predictions!B15312</f>
        <v>-1.063997365575008E-2</v>
      </c>
      <c r="D15312">
        <f t="shared" ca="1" si="478"/>
        <v>0</v>
      </c>
      <c r="E15312">
        <f t="shared" ca="1" si="479"/>
        <v>0</v>
      </c>
    </row>
    <row r="15313" spans="1:5" x14ac:dyDescent="0.25">
      <c r="A15313" t="str">
        <f ca="1">IF(ISBLANK(long_predictions!A15313),"",long_predictions!A15313)</f>
        <v>2018-05-10T10:06:00</v>
      </c>
      <c r="B15313">
        <f ca="1">long_predictions!B15313</f>
        <v>4.7037924093355386E-3</v>
      </c>
      <c r="C15313">
        <f ca="1">short_predictions!B15313</f>
        <v>-1.0616381981904739E-2</v>
      </c>
      <c r="D15313">
        <f t="shared" ca="1" si="478"/>
        <v>0</v>
      </c>
      <c r="E15313">
        <f t="shared" ca="1" si="479"/>
        <v>0</v>
      </c>
    </row>
    <row r="15314" spans="1:5" x14ac:dyDescent="0.25">
      <c r="A15314" t="str">
        <f ca="1">IF(ISBLANK(long_predictions!A15314),"",long_predictions!A15314)</f>
        <v>2018-05-10T10:07:00</v>
      </c>
      <c r="B15314">
        <f ca="1">long_predictions!B15314</f>
        <v>5.1441734254867996E-3</v>
      </c>
      <c r="C15314">
        <f ca="1">short_predictions!B15314</f>
        <v>-1.071036661332401E-2</v>
      </c>
      <c r="D15314">
        <f t="shared" ca="1" si="478"/>
        <v>1</v>
      </c>
      <c r="E15314">
        <f t="shared" ca="1" si="479"/>
        <v>0</v>
      </c>
    </row>
    <row r="15315" spans="1:5" x14ac:dyDescent="0.25">
      <c r="A15315" t="str">
        <f ca="1">IF(ISBLANK(long_predictions!A15315),"",long_predictions!A15315)</f>
        <v>2018-05-10T10:08:00</v>
      </c>
      <c r="B15315">
        <f ca="1">long_predictions!B15315</f>
        <v>5.3241412343674136E-3</v>
      </c>
      <c r="C15315">
        <f ca="1">short_predictions!B15315</f>
        <v>-1.082739616168279E-2</v>
      </c>
      <c r="D15315">
        <f t="shared" ca="1" si="478"/>
        <v>1</v>
      </c>
      <c r="E15315">
        <f t="shared" ca="1" si="479"/>
        <v>0</v>
      </c>
    </row>
    <row r="15316" spans="1:5" x14ac:dyDescent="0.25">
      <c r="A15316" t="str">
        <f ca="1">IF(ISBLANK(long_predictions!A15316),"",long_predictions!A15316)</f>
        <v>2018-05-10T10:09:00</v>
      </c>
      <c r="B15316">
        <f ca="1">long_predictions!B15316</f>
        <v>5.139446659155552E-3</v>
      </c>
      <c r="C15316">
        <f ca="1">short_predictions!B15316</f>
        <v>-1.095136516133983E-2</v>
      </c>
      <c r="D15316">
        <f t="shared" ca="1" si="478"/>
        <v>1</v>
      </c>
      <c r="E15316">
        <f t="shared" ca="1" si="479"/>
        <v>0</v>
      </c>
    </row>
    <row r="15317" spans="1:5" x14ac:dyDescent="0.25">
      <c r="A15317" t="str">
        <f ca="1">IF(ISBLANK(long_predictions!A15317),"",long_predictions!A15317)</f>
        <v>2018-05-10T10:10:00</v>
      </c>
      <c r="B15317">
        <f ca="1">long_predictions!B15317</f>
        <v>5.7315964067634244E-3</v>
      </c>
      <c r="C15317">
        <f ca="1">short_predictions!B15317</f>
        <v>-1.0870901448135231E-2</v>
      </c>
      <c r="D15317">
        <f t="shared" ca="1" si="478"/>
        <v>1</v>
      </c>
      <c r="E15317">
        <f t="shared" ca="1" si="479"/>
        <v>0</v>
      </c>
    </row>
    <row r="15318" spans="1:5" x14ac:dyDescent="0.25">
      <c r="A15318" t="str">
        <f ca="1">IF(ISBLANK(long_predictions!A15318),"",long_predictions!A15318)</f>
        <v>2018-05-10T10:11:00</v>
      </c>
      <c r="B15318">
        <f ca="1">long_predictions!B15318</f>
        <v>5.6752553284853203E-3</v>
      </c>
      <c r="C15318">
        <f ca="1">short_predictions!B15318</f>
        <v>-1.0861869378849179E-2</v>
      </c>
      <c r="D15318">
        <f t="shared" ca="1" si="478"/>
        <v>1</v>
      </c>
      <c r="E15318">
        <f t="shared" ca="1" si="479"/>
        <v>0</v>
      </c>
    </row>
    <row r="15319" spans="1:5" x14ac:dyDescent="0.25">
      <c r="A15319" t="str">
        <f ca="1">IF(ISBLANK(long_predictions!A15319),"",long_predictions!A15319)</f>
        <v>2018-05-10T10:12:00</v>
      </c>
      <c r="B15319">
        <f ca="1">long_predictions!B15319</f>
        <v>4.618218601369295E-3</v>
      </c>
      <c r="C15319">
        <f ca="1">short_predictions!B15319</f>
        <v>-1.091871934117006E-2</v>
      </c>
      <c r="D15319">
        <f t="shared" ca="1" si="478"/>
        <v>0</v>
      </c>
      <c r="E15319">
        <f t="shared" ca="1" si="479"/>
        <v>0</v>
      </c>
    </row>
    <row r="15320" spans="1:5" x14ac:dyDescent="0.25">
      <c r="A15320" t="str">
        <f ca="1">IF(ISBLANK(long_predictions!A15320),"",long_predictions!A15320)</f>
        <v>2018-05-10T10:13:00</v>
      </c>
      <c r="B15320">
        <f ca="1">long_predictions!B15320</f>
        <v>4.3576625741402059E-3</v>
      </c>
      <c r="C15320">
        <f ca="1">short_predictions!B15320</f>
        <v>-1.1150834910568209E-2</v>
      </c>
      <c r="D15320">
        <f t="shared" ca="1" si="478"/>
        <v>0</v>
      </c>
      <c r="E15320">
        <f t="shared" ca="1" si="479"/>
        <v>0</v>
      </c>
    </row>
    <row r="15321" spans="1:5" x14ac:dyDescent="0.25">
      <c r="A15321" t="str">
        <f ca="1">IF(ISBLANK(long_predictions!A15321),"",long_predictions!A15321)</f>
        <v>2018-05-10T10:14:00</v>
      </c>
      <c r="B15321">
        <f ca="1">long_predictions!B15321</f>
        <v>4.8250438713890939E-3</v>
      </c>
      <c r="C15321">
        <f ca="1">short_predictions!B15321</f>
        <v>-1.10651678379689E-2</v>
      </c>
      <c r="D15321">
        <f t="shared" ca="1" si="478"/>
        <v>0</v>
      </c>
      <c r="E15321">
        <f t="shared" ca="1" si="479"/>
        <v>0</v>
      </c>
    </row>
    <row r="15322" spans="1:5" x14ac:dyDescent="0.25">
      <c r="A15322" t="str">
        <f ca="1">IF(ISBLANK(long_predictions!A15322),"",long_predictions!A15322)</f>
        <v>2018-05-10T10:15:00</v>
      </c>
      <c r="B15322">
        <f ca="1">long_predictions!B15322</f>
        <v>9.9091696440731518E-4</v>
      </c>
      <c r="C15322">
        <f ca="1">short_predictions!B15322</f>
        <v>-2.6404106706512552E-3</v>
      </c>
      <c r="D15322">
        <f t="shared" ca="1" si="478"/>
        <v>0</v>
      </c>
      <c r="E15322">
        <f t="shared" ca="1" si="479"/>
        <v>0</v>
      </c>
    </row>
    <row r="15323" spans="1:5" x14ac:dyDescent="0.25">
      <c r="A15323" t="str">
        <f ca="1">IF(ISBLANK(long_predictions!A15323),"",long_predictions!A15323)</f>
        <v>2018-05-10T10:16:00</v>
      </c>
      <c r="B15323">
        <f ca="1">long_predictions!B15323</f>
        <v>1.405253041883313E-3</v>
      </c>
      <c r="C15323">
        <f ca="1">short_predictions!B15323</f>
        <v>-2.6545102449349479E-3</v>
      </c>
      <c r="D15323">
        <f t="shared" ca="1" si="478"/>
        <v>0</v>
      </c>
      <c r="E15323">
        <f t="shared" ca="1" si="479"/>
        <v>0</v>
      </c>
    </row>
    <row r="15324" spans="1:5" x14ac:dyDescent="0.25">
      <c r="A15324" t="str">
        <f ca="1">IF(ISBLANK(long_predictions!A15324),"",long_predictions!A15324)</f>
        <v>2018-05-10T10:17:00</v>
      </c>
      <c r="B15324">
        <f ca="1">long_predictions!B15324</f>
        <v>1.6486180142184731E-3</v>
      </c>
      <c r="C15324">
        <f ca="1">short_predictions!B15324</f>
        <v>-2.8443844883822059E-3</v>
      </c>
      <c r="D15324">
        <f t="shared" ca="1" si="478"/>
        <v>0</v>
      </c>
      <c r="E15324">
        <f t="shared" ca="1" si="479"/>
        <v>0</v>
      </c>
    </row>
    <row r="15325" spans="1:5" x14ac:dyDescent="0.25">
      <c r="A15325" t="str">
        <f ca="1">IF(ISBLANK(long_predictions!A15325),"",long_predictions!A15325)</f>
        <v>2018-05-10T10:18:00</v>
      </c>
      <c r="B15325">
        <f ca="1">long_predictions!B15325</f>
        <v>2.144551835405871E-3</v>
      </c>
      <c r="C15325">
        <f ca="1">short_predictions!B15325</f>
        <v>-2.8878853639961511E-3</v>
      </c>
      <c r="D15325">
        <f t="shared" ca="1" si="478"/>
        <v>0</v>
      </c>
      <c r="E15325">
        <f t="shared" ca="1" si="479"/>
        <v>0</v>
      </c>
    </row>
    <row r="15326" spans="1:5" x14ac:dyDescent="0.25">
      <c r="A15326" t="str">
        <f ca="1">IF(ISBLANK(long_predictions!A15326),"",long_predictions!A15326)</f>
        <v>2018-05-10T10:19:00</v>
      </c>
      <c r="B15326">
        <f ca="1">long_predictions!B15326</f>
        <v>2.211360391046894E-3</v>
      </c>
      <c r="C15326">
        <f ca="1">short_predictions!B15326</f>
        <v>-2.765393471573428E-3</v>
      </c>
      <c r="D15326">
        <f t="shared" ca="1" si="478"/>
        <v>0</v>
      </c>
      <c r="E15326">
        <f t="shared" ca="1" si="479"/>
        <v>0</v>
      </c>
    </row>
    <row r="15327" spans="1:5" x14ac:dyDescent="0.25">
      <c r="A15327" t="str">
        <f ca="1">IF(ISBLANK(long_predictions!A15327),"",long_predictions!A15327)</f>
        <v>2018-05-10T10:20:00</v>
      </c>
      <c r="B15327">
        <f ca="1">long_predictions!B15327</f>
        <v>3.4027319297136029E-4</v>
      </c>
      <c r="C15327">
        <f ca="1">short_predictions!B15327</f>
        <v>-2.7303258968842808E-3</v>
      </c>
      <c r="D15327">
        <f t="shared" ca="1" si="478"/>
        <v>0</v>
      </c>
      <c r="E15327">
        <f t="shared" ca="1" si="479"/>
        <v>0</v>
      </c>
    </row>
    <row r="15328" spans="1:5" x14ac:dyDescent="0.25">
      <c r="A15328" t="str">
        <f ca="1">IF(ISBLANK(long_predictions!A15328),"",long_predictions!A15328)</f>
        <v>2018-05-10T10:21:00</v>
      </c>
      <c r="B15328">
        <f ca="1">long_predictions!B15328</f>
        <v>6.9931785272575511E-4</v>
      </c>
      <c r="C15328">
        <f ca="1">short_predictions!B15328</f>
        <v>-2.7940955831005782E-3</v>
      </c>
      <c r="D15328">
        <f t="shared" ca="1" si="478"/>
        <v>0</v>
      </c>
      <c r="E15328">
        <f t="shared" ca="1" si="479"/>
        <v>0</v>
      </c>
    </row>
    <row r="15329" spans="1:5" x14ac:dyDescent="0.25">
      <c r="A15329" t="str">
        <f ca="1">IF(ISBLANK(long_predictions!A15329),"",long_predictions!A15329)</f>
        <v>2018-05-10T10:22:00</v>
      </c>
      <c r="B15329">
        <f ca="1">long_predictions!B15329</f>
        <v>1.11228784293698E-3</v>
      </c>
      <c r="C15329">
        <f ca="1">short_predictions!B15329</f>
        <v>-2.8349775611718588E-3</v>
      </c>
      <c r="D15329">
        <f t="shared" ca="1" si="478"/>
        <v>0</v>
      </c>
      <c r="E15329">
        <f t="shared" ca="1" si="479"/>
        <v>0</v>
      </c>
    </row>
    <row r="15330" spans="1:5" x14ac:dyDescent="0.25">
      <c r="A15330" t="str">
        <f ca="1">IF(ISBLANK(long_predictions!A15330),"",long_predictions!A15330)</f>
        <v>2018-05-10T10:23:00</v>
      </c>
      <c r="B15330">
        <f ca="1">long_predictions!B15330</f>
        <v>1.645456554780748E-3</v>
      </c>
      <c r="C15330">
        <f ca="1">short_predictions!B15330</f>
        <v>-2.776193912612118E-3</v>
      </c>
      <c r="D15330">
        <f t="shared" ca="1" si="478"/>
        <v>0</v>
      </c>
      <c r="E15330">
        <f t="shared" ca="1" si="479"/>
        <v>0</v>
      </c>
    </row>
    <row r="15331" spans="1:5" x14ac:dyDescent="0.25">
      <c r="A15331" t="str">
        <f ca="1">IF(ISBLANK(long_predictions!A15331),"",long_predictions!A15331)</f>
        <v>2018-05-10T10:24:00</v>
      </c>
      <c r="B15331">
        <f ca="1">long_predictions!B15331</f>
        <v>9.3193999645851846E-4</v>
      </c>
      <c r="C15331">
        <f ca="1">short_predictions!B15331</f>
        <v>-2.8403731342789259E-3</v>
      </c>
      <c r="D15331">
        <f t="shared" ca="1" si="478"/>
        <v>0</v>
      </c>
      <c r="E15331">
        <f t="shared" ca="1" si="479"/>
        <v>0</v>
      </c>
    </row>
    <row r="15332" spans="1:5" x14ac:dyDescent="0.25">
      <c r="A15332" t="str">
        <f ca="1">IF(ISBLANK(long_predictions!A15332),"",long_predictions!A15332)</f>
        <v>2018-05-10T10:25:00</v>
      </c>
      <c r="B15332">
        <f ca="1">long_predictions!B15332</f>
        <v>1.409810754318726E-3</v>
      </c>
      <c r="C15332">
        <f ca="1">short_predictions!B15332</f>
        <v>-2.6937086662246561E-3</v>
      </c>
      <c r="D15332">
        <f t="shared" ca="1" si="478"/>
        <v>0</v>
      </c>
      <c r="E15332">
        <f t="shared" ca="1" si="479"/>
        <v>0</v>
      </c>
    </row>
    <row r="15333" spans="1:5" x14ac:dyDescent="0.25">
      <c r="A15333" t="str">
        <f ca="1">IF(ISBLANK(long_predictions!A15333),"",long_predictions!A15333)</f>
        <v>2018-05-10T10:26:00</v>
      </c>
      <c r="B15333">
        <f ca="1">long_predictions!B15333</f>
        <v>1.05153023658527E-3</v>
      </c>
      <c r="C15333">
        <f ca="1">short_predictions!B15333</f>
        <v>-2.6557926553977579E-3</v>
      </c>
      <c r="D15333">
        <f t="shared" ca="1" si="478"/>
        <v>0</v>
      </c>
      <c r="E15333">
        <f t="shared" ca="1" si="479"/>
        <v>0</v>
      </c>
    </row>
    <row r="15334" spans="1:5" x14ac:dyDescent="0.25">
      <c r="A15334" t="str">
        <f ca="1">IF(ISBLANK(long_predictions!A15334),"",long_predictions!A15334)</f>
        <v>2018-05-10T10:27:00</v>
      </c>
      <c r="B15334">
        <f ca="1">long_predictions!B15334</f>
        <v>3.3702964295024581E-4</v>
      </c>
      <c r="C15334">
        <f ca="1">short_predictions!B15334</f>
        <v>-2.59557865411582E-3</v>
      </c>
      <c r="D15334">
        <f t="shared" ca="1" si="478"/>
        <v>0</v>
      </c>
      <c r="E15334">
        <f t="shared" ca="1" si="479"/>
        <v>0</v>
      </c>
    </row>
    <row r="15335" spans="1:5" x14ac:dyDescent="0.25">
      <c r="A15335" t="str">
        <f ca="1">IF(ISBLANK(long_predictions!A15335),"",long_predictions!A15335)</f>
        <v>2018-05-10T10:28:00</v>
      </c>
      <c r="B15335">
        <f ca="1">long_predictions!B15335</f>
        <v>-5.8624394793205288E-5</v>
      </c>
      <c r="C15335">
        <f ca="1">short_predictions!B15335</f>
        <v>-2.590642986211564E-3</v>
      </c>
      <c r="D15335">
        <f t="shared" ca="1" si="478"/>
        <v>0</v>
      </c>
      <c r="E15335">
        <f t="shared" ca="1" si="479"/>
        <v>0</v>
      </c>
    </row>
    <row r="15336" spans="1:5" x14ac:dyDescent="0.25">
      <c r="A15336" t="str">
        <f ca="1">IF(ISBLANK(long_predictions!A15336),"",long_predictions!A15336)</f>
        <v>2018-05-10T10:29:00</v>
      </c>
      <c r="B15336">
        <f ca="1">long_predictions!B15336</f>
        <v>2.6672007863987189E-3</v>
      </c>
      <c r="C15336">
        <f ca="1">short_predictions!B15336</f>
        <v>-2.6581164987920531E-3</v>
      </c>
      <c r="D15336">
        <f t="shared" ca="1" si="478"/>
        <v>0</v>
      </c>
      <c r="E15336">
        <f t="shared" ca="1" si="479"/>
        <v>0</v>
      </c>
    </row>
    <row r="15337" spans="1:5" x14ac:dyDescent="0.25">
      <c r="A15337" t="str">
        <f ca="1">IF(ISBLANK(long_predictions!A15337),"",long_predictions!A15337)</f>
        <v>2018-05-10T10:30:00</v>
      </c>
      <c r="B15337">
        <f ca="1">long_predictions!B15337</f>
        <v>5.0167444098928699E-4</v>
      </c>
      <c r="C15337">
        <f ca="1">short_predictions!B15337</f>
        <v>-2.7678124648625362E-3</v>
      </c>
      <c r="D15337">
        <f t="shared" ca="1" si="478"/>
        <v>0</v>
      </c>
      <c r="E15337">
        <f t="shared" ca="1" si="479"/>
        <v>0</v>
      </c>
    </row>
    <row r="15338" spans="1:5" x14ac:dyDescent="0.25">
      <c r="A15338" t="str">
        <f ca="1">IF(ISBLANK(long_predictions!A15338),"",long_predictions!A15338)</f>
        <v>2018-05-10T10:31:00</v>
      </c>
      <c r="B15338">
        <f ca="1">long_predictions!B15338</f>
        <v>-6.724063112426849E-4</v>
      </c>
      <c r="C15338">
        <f ca="1">short_predictions!B15338</f>
        <v>-2.6637348606988139E-3</v>
      </c>
      <c r="D15338">
        <f t="shared" ca="1" si="478"/>
        <v>0</v>
      </c>
      <c r="E15338">
        <f t="shared" ca="1" si="479"/>
        <v>0</v>
      </c>
    </row>
    <row r="15339" spans="1:5" x14ac:dyDescent="0.25">
      <c r="A15339" t="str">
        <f ca="1">IF(ISBLANK(long_predictions!A15339),"",long_predictions!A15339)</f>
        <v>2018-05-10T10:32:00</v>
      </c>
      <c r="B15339">
        <f ca="1">long_predictions!B15339</f>
        <v>2.4854549774586289E-4</v>
      </c>
      <c r="C15339">
        <f ca="1">short_predictions!B15339</f>
        <v>-2.7933456586137469E-3</v>
      </c>
      <c r="D15339">
        <f t="shared" ca="1" si="478"/>
        <v>0</v>
      </c>
      <c r="E15339">
        <f t="shared" ca="1" si="479"/>
        <v>0</v>
      </c>
    </row>
    <row r="15340" spans="1:5" x14ac:dyDescent="0.25">
      <c r="A15340" t="str">
        <f ca="1">IF(ISBLANK(long_predictions!A15340),"",long_predictions!A15340)</f>
        <v>2018-05-10T10:33:00</v>
      </c>
      <c r="B15340">
        <f ca="1">long_predictions!B15340</f>
        <v>8.3592198783048462E-4</v>
      </c>
      <c r="C15340">
        <f ca="1">short_predictions!B15340</f>
        <v>-2.9036442759609211E-3</v>
      </c>
      <c r="D15340">
        <f t="shared" ca="1" si="478"/>
        <v>0</v>
      </c>
      <c r="E15340">
        <f t="shared" ca="1" si="479"/>
        <v>0</v>
      </c>
    </row>
    <row r="15341" spans="1:5" x14ac:dyDescent="0.25">
      <c r="A15341" t="str">
        <f ca="1">IF(ISBLANK(long_predictions!A15341),"",long_predictions!A15341)</f>
        <v>2018-05-10T10:34:00</v>
      </c>
      <c r="B15341">
        <f ca="1">long_predictions!B15341</f>
        <v>6.9705890418007854E-4</v>
      </c>
      <c r="C15341">
        <f ca="1">short_predictions!B15341</f>
        <v>-2.90543712801602E-3</v>
      </c>
      <c r="D15341">
        <f t="shared" ca="1" si="478"/>
        <v>0</v>
      </c>
      <c r="E15341">
        <f t="shared" ca="1" si="479"/>
        <v>0</v>
      </c>
    </row>
    <row r="15342" spans="1:5" x14ac:dyDescent="0.25">
      <c r="A15342" t="str">
        <f ca="1">IF(ISBLANK(long_predictions!A15342),"",long_predictions!A15342)</f>
        <v>2018-05-10T10:35:00</v>
      </c>
      <c r="B15342">
        <f ca="1">long_predictions!B15342</f>
        <v>-1.2934516040528159E-3</v>
      </c>
      <c r="C15342">
        <f ca="1">short_predictions!B15342</f>
        <v>-3.0450536353736138E-3</v>
      </c>
      <c r="D15342">
        <f t="shared" ca="1" si="478"/>
        <v>0</v>
      </c>
      <c r="E15342">
        <f t="shared" ca="1" si="479"/>
        <v>0</v>
      </c>
    </row>
    <row r="15343" spans="1:5" x14ac:dyDescent="0.25">
      <c r="A15343" t="str">
        <f ca="1">IF(ISBLANK(long_predictions!A15343),"",long_predictions!A15343)</f>
        <v>2018-05-10T10:36:00</v>
      </c>
      <c r="B15343">
        <f ca="1">long_predictions!B15343</f>
        <v>-1.1737402717195841E-3</v>
      </c>
      <c r="C15343">
        <f ca="1">short_predictions!B15343</f>
        <v>-2.9195519600770489E-3</v>
      </c>
      <c r="D15343">
        <f t="shared" ca="1" si="478"/>
        <v>0</v>
      </c>
      <c r="E15343">
        <f t="shared" ca="1" si="479"/>
        <v>0</v>
      </c>
    </row>
    <row r="15344" spans="1:5" x14ac:dyDescent="0.25">
      <c r="A15344" t="str">
        <f ca="1">IF(ISBLANK(long_predictions!A15344),"",long_predictions!A15344)</f>
        <v>2018-05-10T10:37:00</v>
      </c>
      <c r="B15344">
        <f ca="1">long_predictions!B15344</f>
        <v>-8.6703181164317019E-4</v>
      </c>
      <c r="C15344">
        <f ca="1">short_predictions!B15344</f>
        <v>-2.849878069576837E-3</v>
      </c>
      <c r="D15344">
        <f t="shared" ca="1" si="478"/>
        <v>0</v>
      </c>
      <c r="E15344">
        <f t="shared" ca="1" si="479"/>
        <v>0</v>
      </c>
    </row>
    <row r="15345" spans="1:5" x14ac:dyDescent="0.25">
      <c r="A15345" t="str">
        <f ca="1">IF(ISBLANK(long_predictions!A15345),"",long_predictions!A15345)</f>
        <v>2018-05-10T10:38:00</v>
      </c>
      <c r="B15345">
        <f ca="1">long_predictions!B15345</f>
        <v>-2.4133223299667309E-3</v>
      </c>
      <c r="C15345">
        <f ca="1">short_predictions!B15345</f>
        <v>-2.934834730508506E-3</v>
      </c>
      <c r="D15345">
        <f t="shared" ca="1" si="478"/>
        <v>0</v>
      </c>
      <c r="E15345">
        <f t="shared" ca="1" si="479"/>
        <v>0</v>
      </c>
    </row>
    <row r="15346" spans="1:5" x14ac:dyDescent="0.25">
      <c r="A15346" t="str">
        <f ca="1">IF(ISBLANK(long_predictions!A15346),"",long_predictions!A15346)</f>
        <v>2018-05-10T10:39:00</v>
      </c>
      <c r="B15346">
        <f ca="1">long_predictions!B15346</f>
        <v>-1.8052521932096449E-3</v>
      </c>
      <c r="C15346">
        <f ca="1">short_predictions!B15346</f>
        <v>-2.8610877575113562E-3</v>
      </c>
      <c r="D15346">
        <f t="shared" ca="1" si="478"/>
        <v>0</v>
      </c>
      <c r="E15346">
        <f t="shared" ca="1" si="479"/>
        <v>0</v>
      </c>
    </row>
    <row r="15347" spans="1:5" x14ac:dyDescent="0.25">
      <c r="A15347" t="str">
        <f ca="1">IF(ISBLANK(long_predictions!A15347),"",long_predictions!A15347)</f>
        <v>2018-05-10T10:40:00</v>
      </c>
      <c r="B15347">
        <f ca="1">long_predictions!B15347</f>
        <v>-1.704887420407719E-3</v>
      </c>
      <c r="C15347">
        <f ca="1">short_predictions!B15347</f>
        <v>-2.7047829035202098E-3</v>
      </c>
      <c r="D15347">
        <f t="shared" ca="1" si="478"/>
        <v>0</v>
      </c>
      <c r="E15347">
        <f t="shared" ca="1" si="479"/>
        <v>0</v>
      </c>
    </row>
    <row r="15348" spans="1:5" x14ac:dyDescent="0.25">
      <c r="A15348" t="str">
        <f ca="1">IF(ISBLANK(long_predictions!A15348),"",long_predictions!A15348)</f>
        <v>2018-05-10T10:41:00</v>
      </c>
      <c r="B15348">
        <f ca="1">long_predictions!B15348</f>
        <v>1.528219249144965E-3</v>
      </c>
      <c r="C15348">
        <f ca="1">short_predictions!B15348</f>
        <v>-2.7656194511681519E-3</v>
      </c>
      <c r="D15348">
        <f t="shared" ca="1" si="478"/>
        <v>0</v>
      </c>
      <c r="E15348">
        <f t="shared" ca="1" si="479"/>
        <v>0</v>
      </c>
    </row>
    <row r="15349" spans="1:5" x14ac:dyDescent="0.25">
      <c r="A15349" t="str">
        <f ca="1">IF(ISBLANK(long_predictions!A15349),"",long_predictions!A15349)</f>
        <v>2018-05-10T10:42:00</v>
      </c>
      <c r="B15349">
        <f ca="1">long_predictions!B15349</f>
        <v>2.0635945529244078E-3</v>
      </c>
      <c r="C15349">
        <f ca="1">short_predictions!B15349</f>
        <v>-2.763755699055165E-3</v>
      </c>
      <c r="D15349">
        <f t="shared" ca="1" si="478"/>
        <v>0</v>
      </c>
      <c r="E15349">
        <f t="shared" ca="1" si="479"/>
        <v>0</v>
      </c>
    </row>
    <row r="15350" spans="1:5" x14ac:dyDescent="0.25">
      <c r="A15350" t="str">
        <f ca="1">IF(ISBLANK(long_predictions!A15350),"",long_predictions!A15350)</f>
        <v>2018-05-10T10:43:00</v>
      </c>
      <c r="B15350">
        <f ca="1">long_predictions!B15350</f>
        <v>2.586005639399167E-3</v>
      </c>
      <c r="C15350">
        <f ca="1">short_predictions!B15350</f>
        <v>-2.7734240923852362E-3</v>
      </c>
      <c r="D15350">
        <f t="shared" ca="1" si="478"/>
        <v>0</v>
      </c>
      <c r="E15350">
        <f t="shared" ca="1" si="479"/>
        <v>0</v>
      </c>
    </row>
    <row r="15351" spans="1:5" x14ac:dyDescent="0.25">
      <c r="A15351" t="str">
        <f ca="1">IF(ISBLANK(long_predictions!A15351),"",long_predictions!A15351)</f>
        <v>2018-05-10T10:44:00</v>
      </c>
      <c r="B15351">
        <f ca="1">long_predictions!B15351</f>
        <v>2.915375656190215E-3</v>
      </c>
      <c r="C15351">
        <f ca="1">short_predictions!B15351</f>
        <v>-2.7494132395913039E-3</v>
      </c>
      <c r="D15351">
        <f t="shared" ca="1" si="478"/>
        <v>0</v>
      </c>
      <c r="E15351">
        <f t="shared" ca="1" si="479"/>
        <v>0</v>
      </c>
    </row>
    <row r="15352" spans="1:5" x14ac:dyDescent="0.25">
      <c r="A15352" t="str">
        <f ca="1">IF(ISBLANK(long_predictions!A15352),"",long_predictions!A15352)</f>
        <v>2018-05-10T10:45:00</v>
      </c>
      <c r="B15352">
        <f ca="1">long_predictions!B15352</f>
        <v>-4.0914505622965681E-4</v>
      </c>
      <c r="C15352">
        <f ca="1">short_predictions!B15352</f>
        <v>-2.3360383613499208E-3</v>
      </c>
      <c r="D15352">
        <f t="shared" ca="1" si="478"/>
        <v>0</v>
      </c>
      <c r="E15352">
        <f t="shared" ca="1" si="479"/>
        <v>0</v>
      </c>
    </row>
    <row r="15353" spans="1:5" x14ac:dyDescent="0.25">
      <c r="A15353" t="str">
        <f ca="1">IF(ISBLANK(long_predictions!A15353),"",long_predictions!A15353)</f>
        <v>2018-05-10T10:46:00</v>
      </c>
      <c r="B15353">
        <f ca="1">long_predictions!B15353</f>
        <v>-1.2565181561289391E-3</v>
      </c>
      <c r="C15353">
        <f ca="1">short_predictions!B15353</f>
        <v>-2.335232203099339E-3</v>
      </c>
      <c r="D15353">
        <f t="shared" ca="1" si="478"/>
        <v>0</v>
      </c>
      <c r="E15353">
        <f t="shared" ca="1" si="479"/>
        <v>0</v>
      </c>
    </row>
    <row r="15354" spans="1:5" x14ac:dyDescent="0.25">
      <c r="A15354" t="str">
        <f ca="1">IF(ISBLANK(long_predictions!A15354),"",long_predictions!A15354)</f>
        <v>2018-05-10T10:47:00</v>
      </c>
      <c r="B15354">
        <f ca="1">long_predictions!B15354</f>
        <v>-1.685814532797229E-3</v>
      </c>
      <c r="C15354">
        <f ca="1">short_predictions!B15354</f>
        <v>-2.2967281683855712E-3</v>
      </c>
      <c r="D15354">
        <f t="shared" ca="1" si="478"/>
        <v>0</v>
      </c>
      <c r="E15354">
        <f t="shared" ca="1" si="479"/>
        <v>0</v>
      </c>
    </row>
    <row r="15355" spans="1:5" x14ac:dyDescent="0.25">
      <c r="A15355" t="str">
        <f ca="1">IF(ISBLANK(long_predictions!A15355),"",long_predictions!A15355)</f>
        <v>2018-05-10T10:48:00</v>
      </c>
      <c r="B15355">
        <f ca="1">long_predictions!B15355</f>
        <v>-1.825196142241378E-3</v>
      </c>
      <c r="C15355">
        <f ca="1">short_predictions!B15355</f>
        <v>-2.292916530172238E-3</v>
      </c>
      <c r="D15355">
        <f t="shared" ca="1" si="478"/>
        <v>0</v>
      </c>
      <c r="E15355">
        <f t="shared" ca="1" si="479"/>
        <v>0</v>
      </c>
    </row>
    <row r="15356" spans="1:5" x14ac:dyDescent="0.25">
      <c r="A15356" t="str">
        <f ca="1">IF(ISBLANK(long_predictions!A15356),"",long_predictions!A15356)</f>
        <v>2018-05-10T10:49:00</v>
      </c>
      <c r="B15356">
        <f ca="1">long_predictions!B15356</f>
        <v>-1.2801945906013429E-3</v>
      </c>
      <c r="C15356">
        <f ca="1">short_predictions!B15356</f>
        <v>-2.28807063384468E-3</v>
      </c>
      <c r="D15356">
        <f t="shared" ca="1" si="478"/>
        <v>0</v>
      </c>
      <c r="E15356">
        <f t="shared" ca="1" si="479"/>
        <v>0</v>
      </c>
    </row>
    <row r="15357" spans="1:5" x14ac:dyDescent="0.25">
      <c r="A15357" t="str">
        <f ca="1">IF(ISBLANK(long_predictions!A15357),"",long_predictions!A15357)</f>
        <v>2018-05-10T10:50:00</v>
      </c>
      <c r="B15357">
        <f ca="1">long_predictions!B15357</f>
        <v>-1.364561217377967E-3</v>
      </c>
      <c r="C15357">
        <f ca="1">short_predictions!B15357</f>
        <v>-1.638686279840688E-3</v>
      </c>
      <c r="D15357">
        <f t="shared" ca="1" si="478"/>
        <v>0</v>
      </c>
      <c r="E15357">
        <f t="shared" ca="1" si="479"/>
        <v>0</v>
      </c>
    </row>
    <row r="15358" spans="1:5" x14ac:dyDescent="0.25">
      <c r="A15358" t="str">
        <f ca="1">IF(ISBLANK(long_predictions!A15358),"",long_predictions!A15358)</f>
        <v>2018-05-10T10:51:00</v>
      </c>
      <c r="B15358">
        <f ca="1">long_predictions!B15358</f>
        <v>-9.7954644599124955E-4</v>
      </c>
      <c r="C15358">
        <f ca="1">short_predictions!B15358</f>
        <v>-1.608902814758856E-3</v>
      </c>
      <c r="D15358">
        <f t="shared" ca="1" si="478"/>
        <v>0</v>
      </c>
      <c r="E15358">
        <f t="shared" ca="1" si="479"/>
        <v>0</v>
      </c>
    </row>
    <row r="15359" spans="1:5" x14ac:dyDescent="0.25">
      <c r="A15359" t="str">
        <f ca="1">IF(ISBLANK(long_predictions!A15359),"",long_predictions!A15359)</f>
        <v>2018-05-10T10:52:00</v>
      </c>
      <c r="B15359">
        <f ca="1">long_predictions!B15359</f>
        <v>-1.40981611062525E-3</v>
      </c>
      <c r="C15359">
        <f ca="1">short_predictions!B15359</f>
        <v>-1.2977716859851011E-3</v>
      </c>
      <c r="D15359">
        <f t="shared" ca="1" si="478"/>
        <v>0</v>
      </c>
      <c r="E15359">
        <f t="shared" ca="1" si="479"/>
        <v>0</v>
      </c>
    </row>
    <row r="15360" spans="1:5" x14ac:dyDescent="0.25">
      <c r="A15360" t="str">
        <f ca="1">IF(ISBLANK(long_predictions!A15360),"",long_predictions!A15360)</f>
        <v>2018-05-10T10:53:00</v>
      </c>
      <c r="B15360">
        <f ca="1">long_predictions!B15360</f>
        <v>-1.0031128219233131E-3</v>
      </c>
      <c r="C15360">
        <f ca="1">short_predictions!B15360</f>
        <v>-1.3951817599329301E-3</v>
      </c>
      <c r="D15360">
        <f t="shared" ca="1" si="478"/>
        <v>0</v>
      </c>
      <c r="E15360">
        <f t="shared" ca="1" si="479"/>
        <v>0</v>
      </c>
    </row>
    <row r="15361" spans="1:5" x14ac:dyDescent="0.25">
      <c r="A15361" t="str">
        <f ca="1">IF(ISBLANK(long_predictions!A15361),"",long_predictions!A15361)</f>
        <v>2018-05-10T10:54:00</v>
      </c>
      <c r="B15361">
        <f ca="1">long_predictions!B15361</f>
        <v>-1.082617575289021E-3</v>
      </c>
      <c r="C15361">
        <f ca="1">short_predictions!B15361</f>
        <v>-2.1669619969222551E-3</v>
      </c>
      <c r="D15361">
        <f t="shared" ca="1" si="478"/>
        <v>0</v>
      </c>
      <c r="E15361">
        <f t="shared" ca="1" si="479"/>
        <v>0</v>
      </c>
    </row>
    <row r="15362" spans="1:5" x14ac:dyDescent="0.25">
      <c r="A15362" t="str">
        <f ca="1">IF(ISBLANK(long_predictions!A15362),"",long_predictions!A15362)</f>
        <v>2018-05-10T10:55:00</v>
      </c>
      <c r="B15362">
        <f ca="1">long_predictions!B15362</f>
        <v>-8.4415593004423268E-4</v>
      </c>
      <c r="C15362">
        <f ca="1">short_predictions!B15362</f>
        <v>-2.580264276670634E-3</v>
      </c>
      <c r="D15362">
        <f t="shared" ref="D15362:D15425" ca="1" si="480">IF(B15362&gt;0.005,1,0)</f>
        <v>0</v>
      </c>
      <c r="E15362">
        <f t="shared" ca="1" si="479"/>
        <v>0</v>
      </c>
    </row>
    <row r="15363" spans="1:5" x14ac:dyDescent="0.25">
      <c r="A15363" t="str">
        <f ca="1">IF(ISBLANK(long_predictions!A15363),"",long_predictions!A15363)</f>
        <v>2018-05-10T10:56:00</v>
      </c>
      <c r="B15363">
        <f ca="1">long_predictions!B15363</f>
        <v>-4.9318752905924972E-4</v>
      </c>
      <c r="C15363">
        <f ca="1">short_predictions!B15363</f>
        <v>-2.572000104587871E-3</v>
      </c>
      <c r="D15363">
        <f t="shared" ca="1" si="480"/>
        <v>0</v>
      </c>
      <c r="E15363">
        <f t="shared" ref="E15363:E15426" ca="1" si="481">IF(C15363&gt;0.005,1,0)</f>
        <v>0</v>
      </c>
    </row>
    <row r="15364" spans="1:5" x14ac:dyDescent="0.25">
      <c r="A15364" t="str">
        <f ca="1">IF(ISBLANK(long_predictions!A15364),"",long_predictions!A15364)</f>
        <v>2018-05-10T10:57:00</v>
      </c>
      <c r="B15364">
        <f ca="1">long_predictions!B15364</f>
        <v>-5.3988247610562529E-4</v>
      </c>
      <c r="C15364">
        <f ca="1">short_predictions!B15364</f>
        <v>-2.6170161525677338E-3</v>
      </c>
      <c r="D15364">
        <f t="shared" ca="1" si="480"/>
        <v>0</v>
      </c>
      <c r="E15364">
        <f t="shared" ca="1" si="481"/>
        <v>0</v>
      </c>
    </row>
    <row r="15365" spans="1:5" x14ac:dyDescent="0.25">
      <c r="A15365" t="str">
        <f ca="1">IF(ISBLANK(long_predictions!A15365),"",long_predictions!A15365)</f>
        <v>2018-05-10T10:58:00</v>
      </c>
      <c r="B15365">
        <f ca="1">long_predictions!B15365</f>
        <v>-6.2324452860551538E-4</v>
      </c>
      <c r="C15365">
        <f ca="1">short_predictions!B15365</f>
        <v>-2.6256593901394501E-3</v>
      </c>
      <c r="D15365">
        <f t="shared" ca="1" si="480"/>
        <v>0</v>
      </c>
      <c r="E15365">
        <f t="shared" ca="1" si="481"/>
        <v>0</v>
      </c>
    </row>
    <row r="15366" spans="1:5" x14ac:dyDescent="0.25">
      <c r="A15366" t="str">
        <f ca="1">IF(ISBLANK(long_predictions!A15366),"",long_predictions!A15366)</f>
        <v>2018-05-10T10:59:00</v>
      </c>
      <c r="B15366">
        <f ca="1">long_predictions!B15366</f>
        <v>-1.2965721845466319E-4</v>
      </c>
      <c r="C15366">
        <f ca="1">short_predictions!B15366</f>
        <v>-1.3562874232081309E-3</v>
      </c>
      <c r="D15366">
        <f t="shared" ca="1" si="480"/>
        <v>0</v>
      </c>
      <c r="E15366">
        <f t="shared" ca="1" si="481"/>
        <v>0</v>
      </c>
    </row>
    <row r="15367" spans="1:5" x14ac:dyDescent="0.25">
      <c r="A15367" t="str">
        <f ca="1">IF(ISBLANK(long_predictions!A15367),"",long_predictions!A15367)</f>
        <v>2018-05-10T11:00:00</v>
      </c>
      <c r="B15367">
        <f ca="1">long_predictions!B15367</f>
        <v>-3.0607233093574251E-3</v>
      </c>
      <c r="C15367">
        <f ca="1">short_predictions!B15367</f>
        <v>-7.6465445347132681E-4</v>
      </c>
      <c r="D15367">
        <f t="shared" ca="1" si="480"/>
        <v>0</v>
      </c>
      <c r="E15367">
        <f t="shared" ca="1" si="481"/>
        <v>0</v>
      </c>
    </row>
    <row r="15368" spans="1:5" x14ac:dyDescent="0.25">
      <c r="A15368" t="str">
        <f ca="1">IF(ISBLANK(long_predictions!A15368),"",long_predictions!A15368)</f>
        <v>2018-05-10T11:01:00</v>
      </c>
      <c r="B15368">
        <f ca="1">long_predictions!B15368</f>
        <v>-2.391638330037311E-3</v>
      </c>
      <c r="C15368">
        <f ca="1">short_predictions!B15368</f>
        <v>-7.6402436108571306E-4</v>
      </c>
      <c r="D15368">
        <f t="shared" ca="1" si="480"/>
        <v>0</v>
      </c>
      <c r="E15368">
        <f t="shared" ca="1" si="481"/>
        <v>0</v>
      </c>
    </row>
    <row r="15369" spans="1:5" x14ac:dyDescent="0.25">
      <c r="A15369" t="str">
        <f ca="1">IF(ISBLANK(long_predictions!A15369),"",long_predictions!A15369)</f>
        <v>2018-05-10T11:02:00</v>
      </c>
      <c r="B15369">
        <f ca="1">long_predictions!B15369</f>
        <v>-2.1494823293490809E-3</v>
      </c>
      <c r="C15369">
        <f ca="1">short_predictions!B15369</f>
        <v>-8.2177186746769631E-4</v>
      </c>
      <c r="D15369">
        <f t="shared" ca="1" si="480"/>
        <v>0</v>
      </c>
      <c r="E15369">
        <f t="shared" ca="1" si="481"/>
        <v>0</v>
      </c>
    </row>
    <row r="15370" spans="1:5" x14ac:dyDescent="0.25">
      <c r="A15370" t="str">
        <f ca="1">IF(ISBLANK(long_predictions!A15370),"",long_predictions!A15370)</f>
        <v>2018-05-10T11:03:00</v>
      </c>
      <c r="B15370">
        <f ca="1">long_predictions!B15370</f>
        <v>-1.770744929107322E-3</v>
      </c>
      <c r="C15370">
        <f ca="1">short_predictions!B15370</f>
        <v>-1.039174928502095E-3</v>
      </c>
      <c r="D15370">
        <f t="shared" ca="1" si="480"/>
        <v>0</v>
      </c>
      <c r="E15370">
        <f t="shared" ca="1" si="481"/>
        <v>0</v>
      </c>
    </row>
    <row r="15371" spans="1:5" x14ac:dyDescent="0.25">
      <c r="A15371" t="str">
        <f ca="1">IF(ISBLANK(long_predictions!A15371),"",long_predictions!A15371)</f>
        <v>2018-05-10T11:04:00</v>
      </c>
      <c r="B15371">
        <f ca="1">long_predictions!B15371</f>
        <v>-1.464764196888479E-3</v>
      </c>
      <c r="C15371">
        <f ca="1">short_predictions!B15371</f>
        <v>-1.1835640912123159E-3</v>
      </c>
      <c r="D15371">
        <f t="shared" ca="1" si="480"/>
        <v>0</v>
      </c>
      <c r="E15371">
        <f t="shared" ca="1" si="481"/>
        <v>0</v>
      </c>
    </row>
    <row r="15372" spans="1:5" x14ac:dyDescent="0.25">
      <c r="A15372" t="str">
        <f ca="1">IF(ISBLANK(long_predictions!A15372),"",long_predictions!A15372)</f>
        <v>2018-05-10T11:05:00</v>
      </c>
      <c r="B15372">
        <f ca="1">long_predictions!B15372</f>
        <v>-1.101649216301741E-3</v>
      </c>
      <c r="C15372">
        <f ca="1">short_predictions!B15372</f>
        <v>-1.2605526496935709E-3</v>
      </c>
      <c r="D15372">
        <f t="shared" ca="1" si="480"/>
        <v>0</v>
      </c>
      <c r="E15372">
        <f t="shared" ca="1" si="481"/>
        <v>0</v>
      </c>
    </row>
    <row r="15373" spans="1:5" x14ac:dyDescent="0.25">
      <c r="A15373" t="str">
        <f ca="1">IF(ISBLANK(long_predictions!A15373),"",long_predictions!A15373)</f>
        <v>2018-05-10T11:06:00</v>
      </c>
      <c r="B15373">
        <f ca="1">long_predictions!B15373</f>
        <v>-1.4676253923115901E-3</v>
      </c>
      <c r="C15373">
        <f ca="1">short_predictions!B15373</f>
        <v>-1.236914993694506E-3</v>
      </c>
      <c r="D15373">
        <f t="shared" ca="1" si="480"/>
        <v>0</v>
      </c>
      <c r="E15373">
        <f t="shared" ca="1" si="481"/>
        <v>0</v>
      </c>
    </row>
    <row r="15374" spans="1:5" x14ac:dyDescent="0.25">
      <c r="A15374" t="str">
        <f ca="1">IF(ISBLANK(long_predictions!A15374),"",long_predictions!A15374)</f>
        <v>2018-05-10T11:07:00</v>
      </c>
      <c r="B15374">
        <f ca="1">long_predictions!B15374</f>
        <v>-1.383300374657678E-3</v>
      </c>
      <c r="C15374">
        <f ca="1">short_predictions!B15374</f>
        <v>-1.235457107598184E-3</v>
      </c>
      <c r="D15374">
        <f t="shared" ca="1" si="480"/>
        <v>0</v>
      </c>
      <c r="E15374">
        <f t="shared" ca="1" si="481"/>
        <v>0</v>
      </c>
    </row>
    <row r="15375" spans="1:5" x14ac:dyDescent="0.25">
      <c r="A15375" t="str">
        <f ca="1">IF(ISBLANK(long_predictions!A15375),"",long_predictions!A15375)</f>
        <v>2018-05-10T11:08:00</v>
      </c>
      <c r="B15375">
        <f ca="1">long_predictions!B15375</f>
        <v>-1.783213707737846E-3</v>
      </c>
      <c r="C15375">
        <f ca="1">short_predictions!B15375</f>
        <v>-1.1109435444759321E-3</v>
      </c>
      <c r="D15375">
        <f t="shared" ca="1" si="480"/>
        <v>0</v>
      </c>
      <c r="E15375">
        <f t="shared" ca="1" si="481"/>
        <v>0</v>
      </c>
    </row>
    <row r="15376" spans="1:5" x14ac:dyDescent="0.25">
      <c r="A15376" t="str">
        <f ca="1">IF(ISBLANK(long_predictions!A15376),"",long_predictions!A15376)</f>
        <v>2018-05-10T11:09:00</v>
      </c>
      <c r="B15376">
        <f ca="1">long_predictions!B15376</f>
        <v>-2.181504994667191E-3</v>
      </c>
      <c r="C15376">
        <f ca="1">short_predictions!B15376</f>
        <v>-1.087439708021875E-3</v>
      </c>
      <c r="D15376">
        <f t="shared" ca="1" si="480"/>
        <v>0</v>
      </c>
      <c r="E15376">
        <f t="shared" ca="1" si="481"/>
        <v>0</v>
      </c>
    </row>
    <row r="15377" spans="1:5" x14ac:dyDescent="0.25">
      <c r="A15377" t="str">
        <f ca="1">IF(ISBLANK(long_predictions!A15377),"",long_predictions!A15377)</f>
        <v>2018-05-10T11:10:00</v>
      </c>
      <c r="B15377">
        <f ca="1">long_predictions!B15377</f>
        <v>-1.9999289120611989E-3</v>
      </c>
      <c r="C15377">
        <f ca="1">short_predictions!B15377</f>
        <v>-1.210276671044937E-3</v>
      </c>
      <c r="D15377">
        <f t="shared" ca="1" si="480"/>
        <v>0</v>
      </c>
      <c r="E15377">
        <f t="shared" ca="1" si="481"/>
        <v>0</v>
      </c>
    </row>
    <row r="15378" spans="1:5" x14ac:dyDescent="0.25">
      <c r="A15378" t="str">
        <f ca="1">IF(ISBLANK(long_predictions!A15378),"",long_predictions!A15378)</f>
        <v>2018-05-10T11:11:00</v>
      </c>
      <c r="B15378">
        <f ca="1">long_predictions!B15378</f>
        <v>-1.8933101957294761E-3</v>
      </c>
      <c r="C15378">
        <f ca="1">short_predictions!B15378</f>
        <v>-1.235457107598184E-3</v>
      </c>
      <c r="D15378">
        <f t="shared" ca="1" si="480"/>
        <v>0</v>
      </c>
      <c r="E15378">
        <f t="shared" ca="1" si="481"/>
        <v>0</v>
      </c>
    </row>
    <row r="15379" spans="1:5" x14ac:dyDescent="0.25">
      <c r="A15379" t="str">
        <f ca="1">IF(ISBLANK(long_predictions!A15379),"",long_predictions!A15379)</f>
        <v>2018-05-10T11:12:00</v>
      </c>
      <c r="B15379">
        <f ca="1">long_predictions!B15379</f>
        <v>-2.2013076935457369E-3</v>
      </c>
      <c r="C15379">
        <f ca="1">short_predictions!B15379</f>
        <v>-1.1109435444759321E-3</v>
      </c>
      <c r="D15379">
        <f t="shared" ca="1" si="480"/>
        <v>0</v>
      </c>
      <c r="E15379">
        <f t="shared" ca="1" si="481"/>
        <v>0</v>
      </c>
    </row>
    <row r="15380" spans="1:5" x14ac:dyDescent="0.25">
      <c r="A15380" t="str">
        <f ca="1">IF(ISBLANK(long_predictions!A15380),"",long_predictions!A15380)</f>
        <v>2018-05-10T11:13:00</v>
      </c>
      <c r="B15380">
        <f ca="1">long_predictions!B15380</f>
        <v>-2.2334974613654282E-3</v>
      </c>
      <c r="C15380">
        <f ca="1">short_predictions!B15380</f>
        <v>-1.1109435444759321E-3</v>
      </c>
      <c r="D15380">
        <f t="shared" ca="1" si="480"/>
        <v>0</v>
      </c>
      <c r="E15380">
        <f t="shared" ca="1" si="481"/>
        <v>0</v>
      </c>
    </row>
    <row r="15381" spans="1:5" x14ac:dyDescent="0.25">
      <c r="A15381" t="str">
        <f ca="1">IF(ISBLANK(long_predictions!A15381),"",long_predictions!A15381)</f>
        <v>2018-05-10T11:14:00</v>
      </c>
      <c r="B15381">
        <f ca="1">long_predictions!B15381</f>
        <v>-2.1884880510439119E-3</v>
      </c>
      <c r="C15381">
        <f ca="1">short_predictions!B15381</f>
        <v>-1.1109435444759321E-3</v>
      </c>
      <c r="D15381">
        <f t="shared" ca="1" si="480"/>
        <v>0</v>
      </c>
      <c r="E15381">
        <f t="shared" ca="1" si="481"/>
        <v>0</v>
      </c>
    </row>
    <row r="15382" spans="1:5" x14ac:dyDescent="0.25">
      <c r="A15382" t="str">
        <f ca="1">IF(ISBLANK(long_predictions!A15382),"",long_predictions!A15382)</f>
        <v>2018-05-10T11:15:00</v>
      </c>
      <c r="B15382">
        <f ca="1">long_predictions!B15382</f>
        <v>-1.2844874306792329E-3</v>
      </c>
      <c r="C15382">
        <f ca="1">short_predictions!B15382</f>
        <v>-1.391592062027513E-3</v>
      </c>
      <c r="D15382">
        <f t="shared" ca="1" si="480"/>
        <v>0</v>
      </c>
      <c r="E15382">
        <f t="shared" ca="1" si="481"/>
        <v>0</v>
      </c>
    </row>
    <row r="15383" spans="1:5" x14ac:dyDescent="0.25">
      <c r="A15383" t="str">
        <f ca="1">IF(ISBLANK(long_predictions!A15383),"",long_predictions!A15383)</f>
        <v>2018-05-10T11:16:00</v>
      </c>
      <c r="B15383">
        <f ca="1">long_predictions!B15383</f>
        <v>7.9655515751321732E-4</v>
      </c>
      <c r="C15383">
        <f ca="1">short_predictions!B15383</f>
        <v>-1.923813799868766E-3</v>
      </c>
      <c r="D15383">
        <f t="shared" ca="1" si="480"/>
        <v>0</v>
      </c>
      <c r="E15383">
        <f t="shared" ca="1" si="481"/>
        <v>0</v>
      </c>
    </row>
    <row r="15384" spans="1:5" x14ac:dyDescent="0.25">
      <c r="A15384" t="str">
        <f ca="1">IF(ISBLANK(long_predictions!A15384),"",long_predictions!A15384)</f>
        <v>2018-05-10T11:17:00</v>
      </c>
      <c r="B15384">
        <f ca="1">long_predictions!B15384</f>
        <v>1.2950973086342319E-3</v>
      </c>
      <c r="C15384">
        <f ca="1">short_predictions!B15384</f>
        <v>-3.1653079528325329E-3</v>
      </c>
      <c r="D15384">
        <f t="shared" ca="1" si="480"/>
        <v>0</v>
      </c>
      <c r="E15384">
        <f t="shared" ca="1" si="481"/>
        <v>0</v>
      </c>
    </row>
    <row r="15385" spans="1:5" x14ac:dyDescent="0.25">
      <c r="A15385" t="str">
        <f ca="1">IF(ISBLANK(long_predictions!A15385),"",long_predictions!A15385)</f>
        <v>2018-05-10T11:18:00</v>
      </c>
      <c r="B15385">
        <f ca="1">long_predictions!B15385</f>
        <v>1.41832434738389E-3</v>
      </c>
      <c r="C15385">
        <f ca="1">short_predictions!B15385</f>
        <v>-3.300113541814113E-3</v>
      </c>
      <c r="D15385">
        <f t="shared" ca="1" si="480"/>
        <v>0</v>
      </c>
      <c r="E15385">
        <f t="shared" ca="1" si="481"/>
        <v>0</v>
      </c>
    </row>
    <row r="15386" spans="1:5" x14ac:dyDescent="0.25">
      <c r="A15386" t="str">
        <f ca="1">IF(ISBLANK(long_predictions!A15386),"",long_predictions!A15386)</f>
        <v>2018-05-10T11:19:00</v>
      </c>
      <c r="B15386">
        <f ca="1">long_predictions!B15386</f>
        <v>1.380144561681086E-3</v>
      </c>
      <c r="C15386">
        <f ca="1">short_predictions!B15386</f>
        <v>-3.2407962690633551E-3</v>
      </c>
      <c r="D15386">
        <f t="shared" ca="1" si="480"/>
        <v>0</v>
      </c>
      <c r="E15386">
        <f t="shared" ca="1" si="481"/>
        <v>0</v>
      </c>
    </row>
    <row r="15387" spans="1:5" x14ac:dyDescent="0.25">
      <c r="A15387" t="str">
        <f ca="1">IF(ISBLANK(long_predictions!A15387),"",long_predictions!A15387)</f>
        <v>2018-05-10T11:20:00</v>
      </c>
      <c r="B15387">
        <f ca="1">long_predictions!B15387</f>
        <v>1.7774900265069081E-3</v>
      </c>
      <c r="C15387">
        <f ca="1">short_predictions!B15387</f>
        <v>-3.3653126118521589E-3</v>
      </c>
      <c r="D15387">
        <f t="shared" ca="1" si="480"/>
        <v>0</v>
      </c>
      <c r="E15387">
        <f t="shared" ca="1" si="481"/>
        <v>0</v>
      </c>
    </row>
    <row r="15388" spans="1:5" x14ac:dyDescent="0.25">
      <c r="A15388" t="str">
        <f ca="1">IF(ISBLANK(long_predictions!A15388),"",long_predictions!A15388)</f>
        <v>2018-05-10T11:21:00</v>
      </c>
      <c r="B15388">
        <f ca="1">long_predictions!B15388</f>
        <v>3.121788804821086E-3</v>
      </c>
      <c r="C15388">
        <f ca="1">short_predictions!B15388</f>
        <v>-3.1323974595503768E-3</v>
      </c>
      <c r="D15388">
        <f t="shared" ca="1" si="480"/>
        <v>0</v>
      </c>
      <c r="E15388">
        <f t="shared" ca="1" si="481"/>
        <v>0</v>
      </c>
    </row>
    <row r="15389" spans="1:5" x14ac:dyDescent="0.25">
      <c r="A15389" t="str">
        <f ca="1">IF(ISBLANK(long_predictions!A15389),"",long_predictions!A15389)</f>
        <v>2018-05-10T11:22:00</v>
      </c>
      <c r="B15389">
        <f ca="1">long_predictions!B15389</f>
        <v>3.0232448894697379E-3</v>
      </c>
      <c r="C15389">
        <f ca="1">short_predictions!B15389</f>
        <v>-3.1895918719239999E-3</v>
      </c>
      <c r="D15389">
        <f t="shared" ca="1" si="480"/>
        <v>0</v>
      </c>
      <c r="E15389">
        <f t="shared" ca="1" si="481"/>
        <v>0</v>
      </c>
    </row>
    <row r="15390" spans="1:5" x14ac:dyDescent="0.25">
      <c r="A15390" t="str">
        <f ca="1">IF(ISBLANK(long_predictions!A15390),"",long_predictions!A15390)</f>
        <v>2018-05-10T11:23:00</v>
      </c>
      <c r="B15390">
        <f ca="1">long_predictions!B15390</f>
        <v>2.5243530064953269E-3</v>
      </c>
      <c r="C15390">
        <f ca="1">short_predictions!B15390</f>
        <v>-2.715649651972863E-3</v>
      </c>
      <c r="D15390">
        <f t="shared" ca="1" si="480"/>
        <v>0</v>
      </c>
      <c r="E15390">
        <f t="shared" ca="1" si="481"/>
        <v>0</v>
      </c>
    </row>
    <row r="15391" spans="1:5" x14ac:dyDescent="0.25">
      <c r="A15391" t="str">
        <f ca="1">IF(ISBLANK(long_predictions!A15391),"",long_predictions!A15391)</f>
        <v>2018-05-10T11:24:00</v>
      </c>
      <c r="B15391">
        <f ca="1">long_predictions!B15391</f>
        <v>2.0325152484524231E-3</v>
      </c>
      <c r="C15391">
        <f ca="1">short_predictions!B15391</f>
        <v>-2.6037001038894439E-3</v>
      </c>
      <c r="D15391">
        <f t="shared" ca="1" si="480"/>
        <v>0</v>
      </c>
      <c r="E15391">
        <f t="shared" ca="1" si="481"/>
        <v>0</v>
      </c>
    </row>
    <row r="15392" spans="1:5" x14ac:dyDescent="0.25">
      <c r="A15392" t="str">
        <f ca="1">IF(ISBLANK(long_predictions!A15392),"",long_predictions!A15392)</f>
        <v>2018-05-10T11:25:00</v>
      </c>
      <c r="B15392">
        <f ca="1">long_predictions!B15392</f>
        <v>3.5202460156581739E-3</v>
      </c>
      <c r="C15392">
        <f ca="1">short_predictions!B15392</f>
        <v>-2.5730597460613298E-3</v>
      </c>
      <c r="D15392">
        <f t="shared" ca="1" si="480"/>
        <v>0</v>
      </c>
      <c r="E15392">
        <f t="shared" ca="1" si="481"/>
        <v>0</v>
      </c>
    </row>
    <row r="15393" spans="1:5" x14ac:dyDescent="0.25">
      <c r="A15393" t="str">
        <f ca="1">IF(ISBLANK(long_predictions!A15393),"",long_predictions!A15393)</f>
        <v>2018-05-10T11:26:00</v>
      </c>
      <c r="B15393">
        <f ca="1">long_predictions!B15393</f>
        <v>2.8879144190309988E-3</v>
      </c>
      <c r="C15393">
        <f ca="1">short_predictions!B15393</f>
        <v>-2.8400204855918371E-3</v>
      </c>
      <c r="D15393">
        <f t="shared" ca="1" si="480"/>
        <v>0</v>
      </c>
      <c r="E15393">
        <f t="shared" ca="1" si="481"/>
        <v>0</v>
      </c>
    </row>
    <row r="15394" spans="1:5" x14ac:dyDescent="0.25">
      <c r="A15394" t="str">
        <f ca="1">IF(ISBLANK(long_predictions!A15394),"",long_predictions!A15394)</f>
        <v>2018-05-10T11:27:00</v>
      </c>
      <c r="B15394">
        <f ca="1">long_predictions!B15394</f>
        <v>2.390751383533756E-3</v>
      </c>
      <c r="C15394">
        <f ca="1">short_predictions!B15394</f>
        <v>-2.7581745612862119E-3</v>
      </c>
      <c r="D15394">
        <f t="shared" ca="1" si="480"/>
        <v>0</v>
      </c>
      <c r="E15394">
        <f t="shared" ca="1" si="481"/>
        <v>0</v>
      </c>
    </row>
    <row r="15395" spans="1:5" x14ac:dyDescent="0.25">
      <c r="A15395" t="str">
        <f ca="1">IF(ISBLANK(long_predictions!A15395),"",long_predictions!A15395)</f>
        <v>2018-05-10T11:28:00</v>
      </c>
      <c r="B15395">
        <f ca="1">long_predictions!B15395</f>
        <v>2.1778226119181831E-3</v>
      </c>
      <c r="C15395">
        <f ca="1">short_predictions!B15395</f>
        <v>-2.6332112694634818E-3</v>
      </c>
      <c r="D15395">
        <f t="shared" ca="1" si="480"/>
        <v>0</v>
      </c>
      <c r="E15395">
        <f t="shared" ca="1" si="481"/>
        <v>0</v>
      </c>
    </row>
    <row r="15396" spans="1:5" x14ac:dyDescent="0.25">
      <c r="A15396" t="str">
        <f ca="1">IF(ISBLANK(long_predictions!A15396),"",long_predictions!A15396)</f>
        <v>2018-05-10T11:29:00</v>
      </c>
      <c r="B15396">
        <f ca="1">long_predictions!B15396</f>
        <v>1.7789452722123901E-3</v>
      </c>
      <c r="C15396">
        <f ca="1">short_predictions!B15396</f>
        <v>-2.4750858480964339E-3</v>
      </c>
      <c r="D15396">
        <f t="shared" ca="1" si="480"/>
        <v>0</v>
      </c>
      <c r="E15396">
        <f t="shared" ca="1" si="481"/>
        <v>0</v>
      </c>
    </row>
    <row r="15397" spans="1:5" x14ac:dyDescent="0.25">
      <c r="A15397" t="str">
        <f ca="1">IF(ISBLANK(long_predictions!A15397),"",long_predictions!A15397)</f>
        <v>2018-05-10T11:30:00</v>
      </c>
      <c r="B15397">
        <f ca="1">long_predictions!B15397</f>
        <v>-3.5669242764461919E-4</v>
      </c>
      <c r="C15397">
        <f ca="1">short_predictions!B15397</f>
        <v>-2.337313775774784E-3</v>
      </c>
      <c r="D15397">
        <f t="shared" ca="1" si="480"/>
        <v>0</v>
      </c>
      <c r="E15397">
        <f t="shared" ca="1" si="481"/>
        <v>0</v>
      </c>
    </row>
    <row r="15398" spans="1:5" x14ac:dyDescent="0.25">
      <c r="A15398" t="str">
        <f ca="1">IF(ISBLANK(long_predictions!A15398),"",long_predictions!A15398)</f>
        <v>2018-05-10T11:31:00</v>
      </c>
      <c r="B15398">
        <f ca="1">long_predictions!B15398</f>
        <v>-7.9366321228352247E-4</v>
      </c>
      <c r="C15398">
        <f ca="1">short_predictions!B15398</f>
        <v>-2.3170277438936461E-3</v>
      </c>
      <c r="D15398">
        <f t="shared" ca="1" si="480"/>
        <v>0</v>
      </c>
      <c r="E15398">
        <f t="shared" ca="1" si="481"/>
        <v>0</v>
      </c>
    </row>
    <row r="15399" spans="1:5" x14ac:dyDescent="0.25">
      <c r="A15399" t="str">
        <f ca="1">IF(ISBLANK(long_predictions!A15399),"",long_predictions!A15399)</f>
        <v>2018-05-10T11:32:00</v>
      </c>
      <c r="B15399">
        <f ca="1">long_predictions!B15399</f>
        <v>-6.8413305187521589E-4</v>
      </c>
      <c r="C15399">
        <f ca="1">short_predictions!B15399</f>
        <v>-2.3313428589043211E-3</v>
      </c>
      <c r="D15399">
        <f t="shared" ca="1" si="480"/>
        <v>0</v>
      </c>
      <c r="E15399">
        <f t="shared" ca="1" si="481"/>
        <v>0</v>
      </c>
    </row>
    <row r="15400" spans="1:5" x14ac:dyDescent="0.25">
      <c r="A15400" t="str">
        <f ca="1">IF(ISBLANK(long_predictions!A15400),"",long_predictions!A15400)</f>
        <v>2018-05-10T11:33:00</v>
      </c>
      <c r="B15400">
        <f ca="1">long_predictions!B15400</f>
        <v>4.1959513952687262E-5</v>
      </c>
      <c r="C15400">
        <f ca="1">short_predictions!B15400</f>
        <v>-2.1156377308415939E-3</v>
      </c>
      <c r="D15400">
        <f t="shared" ca="1" si="480"/>
        <v>0</v>
      </c>
      <c r="E15400">
        <f t="shared" ca="1" si="481"/>
        <v>0</v>
      </c>
    </row>
    <row r="15401" spans="1:5" x14ac:dyDescent="0.25">
      <c r="A15401" t="str">
        <f ca="1">IF(ISBLANK(long_predictions!A15401),"",long_predictions!A15401)</f>
        <v>2018-05-10T11:34:00</v>
      </c>
      <c r="B15401">
        <f ca="1">long_predictions!B15401</f>
        <v>6.220241034059907E-6</v>
      </c>
      <c r="C15401">
        <f ca="1">short_predictions!B15401</f>
        <v>-2.4763177959129471E-3</v>
      </c>
      <c r="D15401">
        <f t="shared" ca="1" si="480"/>
        <v>0</v>
      </c>
      <c r="E15401">
        <f t="shared" ca="1" si="481"/>
        <v>0</v>
      </c>
    </row>
    <row r="15402" spans="1:5" x14ac:dyDescent="0.25">
      <c r="A15402" t="str">
        <f ca="1">IF(ISBLANK(long_predictions!A15402),"",long_predictions!A15402)</f>
        <v>2018-05-10T11:35:00</v>
      </c>
      <c r="B15402">
        <f ca="1">long_predictions!B15402</f>
        <v>-3.7531189703517311E-4</v>
      </c>
      <c r="C15402">
        <f ca="1">short_predictions!B15402</f>
        <v>-2.3281083134092089E-3</v>
      </c>
      <c r="D15402">
        <f t="shared" ca="1" si="480"/>
        <v>0</v>
      </c>
      <c r="E15402">
        <f t="shared" ca="1" si="481"/>
        <v>0</v>
      </c>
    </row>
    <row r="15403" spans="1:5" x14ac:dyDescent="0.25">
      <c r="A15403" t="str">
        <f ca="1">IF(ISBLANK(long_predictions!A15403),"",long_predictions!A15403)</f>
        <v>2018-05-10T11:36:00</v>
      </c>
      <c r="B15403">
        <f ca="1">long_predictions!B15403</f>
        <v>2.5576677166582558E-4</v>
      </c>
      <c r="C15403">
        <f ca="1">short_predictions!B15403</f>
        <v>-2.466154588571504E-3</v>
      </c>
      <c r="D15403">
        <f t="shared" ca="1" si="480"/>
        <v>0</v>
      </c>
      <c r="E15403">
        <f t="shared" ca="1" si="481"/>
        <v>0</v>
      </c>
    </row>
    <row r="15404" spans="1:5" x14ac:dyDescent="0.25">
      <c r="A15404" t="str">
        <f ca="1">IF(ISBLANK(long_predictions!A15404),"",long_predictions!A15404)</f>
        <v>2018-05-10T11:37:00</v>
      </c>
      <c r="B15404">
        <f ca="1">long_predictions!B15404</f>
        <v>-1.7758874025098289E-4</v>
      </c>
      <c r="C15404">
        <f ca="1">short_predictions!B15404</f>
        <v>-2.0635488257951138E-3</v>
      </c>
      <c r="D15404">
        <f t="shared" ca="1" si="480"/>
        <v>0</v>
      </c>
      <c r="E15404">
        <f t="shared" ca="1" si="481"/>
        <v>0</v>
      </c>
    </row>
    <row r="15405" spans="1:5" x14ac:dyDescent="0.25">
      <c r="A15405" t="str">
        <f ca="1">IF(ISBLANK(long_predictions!A15405),"",long_predictions!A15405)</f>
        <v>2018-05-10T11:38:00</v>
      </c>
      <c r="B15405">
        <f ca="1">long_predictions!B15405</f>
        <v>-2.2537479058687811E-4</v>
      </c>
      <c r="C15405">
        <f ca="1">short_predictions!B15405</f>
        <v>-2.143809828664339E-3</v>
      </c>
      <c r="D15405">
        <f t="shared" ca="1" si="480"/>
        <v>0</v>
      </c>
      <c r="E15405">
        <f t="shared" ca="1" si="481"/>
        <v>0</v>
      </c>
    </row>
    <row r="15406" spans="1:5" x14ac:dyDescent="0.25">
      <c r="A15406" t="str">
        <f ca="1">IF(ISBLANK(long_predictions!A15406),"",long_predictions!A15406)</f>
        <v>2018-05-10T11:39:00</v>
      </c>
      <c r="B15406">
        <f ca="1">long_predictions!B15406</f>
        <v>-3.8914360446278348E-4</v>
      </c>
      <c r="C15406">
        <f ca="1">short_predictions!B15406</f>
        <v>-1.6138044160990211E-3</v>
      </c>
      <c r="D15406">
        <f t="shared" ca="1" si="480"/>
        <v>0</v>
      </c>
      <c r="E15406">
        <f t="shared" ca="1" si="481"/>
        <v>0</v>
      </c>
    </row>
    <row r="15407" spans="1:5" x14ac:dyDescent="0.25">
      <c r="A15407" t="str">
        <f ca="1">IF(ISBLANK(long_predictions!A15407),"",long_predictions!A15407)</f>
        <v>2018-05-10T11:40:00</v>
      </c>
      <c r="B15407">
        <f ca="1">long_predictions!B15407</f>
        <v>-3.8469818065590017E-4</v>
      </c>
      <c r="C15407">
        <f ca="1">short_predictions!B15407</f>
        <v>-1.5892023031103509E-3</v>
      </c>
      <c r="D15407">
        <f t="shared" ca="1" si="480"/>
        <v>0</v>
      </c>
      <c r="E15407">
        <f t="shared" ca="1" si="481"/>
        <v>0</v>
      </c>
    </row>
    <row r="15408" spans="1:5" x14ac:dyDescent="0.25">
      <c r="A15408" t="str">
        <f ca="1">IF(ISBLANK(long_predictions!A15408),"",long_predictions!A15408)</f>
        <v>2018-05-10T11:41:00</v>
      </c>
      <c r="B15408">
        <f ca="1">long_predictions!B15408</f>
        <v>-7.662307895544636E-4</v>
      </c>
      <c r="C15408">
        <f ca="1">short_predictions!B15408</f>
        <v>-1.7416827980629851E-3</v>
      </c>
      <c r="D15408">
        <f t="shared" ca="1" si="480"/>
        <v>0</v>
      </c>
      <c r="E15408">
        <f t="shared" ca="1" si="481"/>
        <v>0</v>
      </c>
    </row>
    <row r="15409" spans="1:5" x14ac:dyDescent="0.25">
      <c r="A15409" t="str">
        <f ca="1">IF(ISBLANK(long_predictions!A15409),"",long_predictions!A15409)</f>
        <v>2018-05-10T11:42:00</v>
      </c>
      <c r="B15409">
        <f ca="1">long_predictions!B15409</f>
        <v>-1.5696121402083089E-3</v>
      </c>
      <c r="C15409">
        <f ca="1">short_predictions!B15409</f>
        <v>-2.407325599586032E-3</v>
      </c>
      <c r="D15409">
        <f t="shared" ca="1" si="480"/>
        <v>0</v>
      </c>
      <c r="E15409">
        <f t="shared" ca="1" si="481"/>
        <v>0</v>
      </c>
    </row>
    <row r="15410" spans="1:5" x14ac:dyDescent="0.25">
      <c r="A15410" t="str">
        <f ca="1">IF(ISBLANK(long_predictions!A15410),"",long_predictions!A15410)</f>
        <v>2018-05-10T11:43:00</v>
      </c>
      <c r="B15410">
        <f ca="1">long_predictions!B15410</f>
        <v>-1.6462816984500609E-3</v>
      </c>
      <c r="C15410">
        <f ca="1">short_predictions!B15410</f>
        <v>-2.6173564033242498E-3</v>
      </c>
      <c r="D15410">
        <f t="shared" ca="1" si="480"/>
        <v>0</v>
      </c>
      <c r="E15410">
        <f t="shared" ca="1" si="481"/>
        <v>0</v>
      </c>
    </row>
    <row r="15411" spans="1:5" x14ac:dyDescent="0.25">
      <c r="A15411" t="str">
        <f ca="1">IF(ISBLANK(long_predictions!A15411),"",long_predictions!A15411)</f>
        <v>2018-05-10T11:44:00</v>
      </c>
      <c r="B15411">
        <f ca="1">long_predictions!B15411</f>
        <v>-4.5188760339342866E-3</v>
      </c>
      <c r="C15411">
        <f ca="1">short_predictions!B15411</f>
        <v>-9.2950191802140575E-4</v>
      </c>
      <c r="D15411">
        <f t="shared" ca="1" si="480"/>
        <v>0</v>
      </c>
      <c r="E15411">
        <f t="shared" ca="1" si="481"/>
        <v>0</v>
      </c>
    </row>
    <row r="15412" spans="1:5" x14ac:dyDescent="0.25">
      <c r="A15412" t="str">
        <f ca="1">IF(ISBLANK(long_predictions!A15412),"",long_predictions!A15412)</f>
        <v>2018-05-10T11:45:00</v>
      </c>
      <c r="B15412">
        <f ca="1">long_predictions!B15412</f>
        <v>-9.7369705305888632E-4</v>
      </c>
      <c r="C15412">
        <f ca="1">short_predictions!B15412</f>
        <v>-2.2791614754613001E-3</v>
      </c>
      <c r="D15412">
        <f t="shared" ca="1" si="480"/>
        <v>0</v>
      </c>
      <c r="E15412">
        <f t="shared" ca="1" si="481"/>
        <v>0</v>
      </c>
    </row>
    <row r="15413" spans="1:5" x14ac:dyDescent="0.25">
      <c r="A15413" t="str">
        <f ca="1">IF(ISBLANK(long_predictions!A15413),"",long_predictions!A15413)</f>
        <v>2018-05-10T11:46:00</v>
      </c>
      <c r="B15413">
        <f ca="1">long_predictions!B15413</f>
        <v>-7.6634400317818938E-6</v>
      </c>
      <c r="C15413">
        <f ca="1">short_predictions!B15413</f>
        <v>-2.2667169072550131E-3</v>
      </c>
      <c r="D15413">
        <f t="shared" ca="1" si="480"/>
        <v>0</v>
      </c>
      <c r="E15413">
        <f t="shared" ca="1" si="481"/>
        <v>0</v>
      </c>
    </row>
    <row r="15414" spans="1:5" x14ac:dyDescent="0.25">
      <c r="A15414" t="str">
        <f ca="1">IF(ISBLANK(long_predictions!A15414),"",long_predictions!A15414)</f>
        <v>2018-05-10T11:47:00</v>
      </c>
      <c r="B15414">
        <f ca="1">long_predictions!B15414</f>
        <v>-1.415559692900427E-3</v>
      </c>
      <c r="C15414">
        <f ca="1">short_predictions!B15414</f>
        <v>-2.0981773655067209E-3</v>
      </c>
      <c r="D15414">
        <f t="shared" ca="1" si="480"/>
        <v>0</v>
      </c>
      <c r="E15414">
        <f t="shared" ca="1" si="481"/>
        <v>0</v>
      </c>
    </row>
    <row r="15415" spans="1:5" x14ac:dyDescent="0.25">
      <c r="A15415" t="str">
        <f ca="1">IF(ISBLANK(long_predictions!A15415),"",long_predictions!A15415)</f>
        <v>2018-05-10T11:48:00</v>
      </c>
      <c r="B15415">
        <f ca="1">long_predictions!B15415</f>
        <v>-2.184083839158388E-3</v>
      </c>
      <c r="C15415">
        <f ca="1">short_predictions!B15415</f>
        <v>-2.0054496282496869E-3</v>
      </c>
      <c r="D15415">
        <f t="shared" ca="1" si="480"/>
        <v>0</v>
      </c>
      <c r="E15415">
        <f t="shared" ca="1" si="481"/>
        <v>0</v>
      </c>
    </row>
    <row r="15416" spans="1:5" x14ac:dyDescent="0.25">
      <c r="A15416" t="str">
        <f ca="1">IF(ISBLANK(long_predictions!A15416),"",long_predictions!A15416)</f>
        <v>2018-05-10T11:49:00</v>
      </c>
      <c r="B15416">
        <f ca="1">long_predictions!B15416</f>
        <v>-2.7780511871947598E-3</v>
      </c>
      <c r="C15416">
        <f ca="1">short_predictions!B15416</f>
        <v>-2.040484418574131E-3</v>
      </c>
      <c r="D15416">
        <f t="shared" ca="1" si="480"/>
        <v>0</v>
      </c>
      <c r="E15416">
        <f t="shared" ca="1" si="481"/>
        <v>0</v>
      </c>
    </row>
    <row r="15417" spans="1:5" x14ac:dyDescent="0.25">
      <c r="A15417" t="str">
        <f ca="1">IF(ISBLANK(long_predictions!A15417),"",long_predictions!A15417)</f>
        <v>2018-05-10T11:50:00</v>
      </c>
      <c r="B15417">
        <f ca="1">long_predictions!B15417</f>
        <v>-1.381657725040678E-3</v>
      </c>
      <c r="C15417">
        <f ca="1">short_predictions!B15417</f>
        <v>-1.7794653752940511E-3</v>
      </c>
      <c r="D15417">
        <f t="shared" ca="1" si="480"/>
        <v>0</v>
      </c>
      <c r="E15417">
        <f t="shared" ca="1" si="481"/>
        <v>0</v>
      </c>
    </row>
    <row r="15418" spans="1:5" x14ac:dyDescent="0.25">
      <c r="A15418" t="str">
        <f ca="1">IF(ISBLANK(long_predictions!A15418),"",long_predictions!A15418)</f>
        <v>2018-05-10T11:51:00</v>
      </c>
      <c r="B15418">
        <f ca="1">long_predictions!B15418</f>
        <v>-1.8197010595324709E-3</v>
      </c>
      <c r="C15418">
        <f ca="1">short_predictions!B15418</f>
        <v>-1.7907381025714559E-3</v>
      </c>
      <c r="D15418">
        <f t="shared" ca="1" si="480"/>
        <v>0</v>
      </c>
      <c r="E15418">
        <f t="shared" ca="1" si="481"/>
        <v>0</v>
      </c>
    </row>
    <row r="15419" spans="1:5" x14ac:dyDescent="0.25">
      <c r="A15419" t="str">
        <f ca="1">IF(ISBLANK(long_predictions!A15419),"",long_predictions!A15419)</f>
        <v>2018-05-10T11:52:00</v>
      </c>
      <c r="B15419">
        <f ca="1">long_predictions!B15419</f>
        <v>-2.604543420464196E-3</v>
      </c>
      <c r="C15419">
        <f ca="1">short_predictions!B15419</f>
        <v>-1.7736704749450501E-3</v>
      </c>
      <c r="D15419">
        <f t="shared" ca="1" si="480"/>
        <v>0</v>
      </c>
      <c r="E15419">
        <f t="shared" ca="1" si="481"/>
        <v>0</v>
      </c>
    </row>
    <row r="15420" spans="1:5" x14ac:dyDescent="0.25">
      <c r="A15420" t="str">
        <f ca="1">IF(ISBLANK(long_predictions!A15420),"",long_predictions!A15420)</f>
        <v>2018-05-10T11:53:00</v>
      </c>
      <c r="B15420">
        <f ca="1">long_predictions!B15420</f>
        <v>-2.6420150382176549E-3</v>
      </c>
      <c r="C15420">
        <f ca="1">short_predictions!B15420</f>
        <v>-1.7420520328485581E-3</v>
      </c>
      <c r="D15420">
        <f t="shared" ca="1" si="480"/>
        <v>0</v>
      </c>
      <c r="E15420">
        <f t="shared" ca="1" si="481"/>
        <v>0</v>
      </c>
    </row>
    <row r="15421" spans="1:5" x14ac:dyDescent="0.25">
      <c r="A15421" t="str">
        <f ca="1">IF(ISBLANK(long_predictions!A15421),"",long_predictions!A15421)</f>
        <v>2018-05-10T11:54:00</v>
      </c>
      <c r="B15421">
        <f ca="1">long_predictions!B15421</f>
        <v>-2.1242334521729849E-3</v>
      </c>
      <c r="C15421">
        <f ca="1">short_predictions!B15421</f>
        <v>-2.0276076840751119E-3</v>
      </c>
      <c r="D15421">
        <f t="shared" ca="1" si="480"/>
        <v>0</v>
      </c>
      <c r="E15421">
        <f t="shared" ca="1" si="481"/>
        <v>0</v>
      </c>
    </row>
    <row r="15422" spans="1:5" x14ac:dyDescent="0.25">
      <c r="A15422" t="str">
        <f ca="1">IF(ISBLANK(long_predictions!A15422),"",long_predictions!A15422)</f>
        <v>2018-05-10T11:55:00</v>
      </c>
      <c r="B15422">
        <f ca="1">long_predictions!B15422</f>
        <v>-2.1255579542577541E-3</v>
      </c>
      <c r="C15422">
        <f ca="1">short_predictions!B15422</f>
        <v>-2.2564048141373179E-3</v>
      </c>
      <c r="D15422">
        <f t="shared" ca="1" si="480"/>
        <v>0</v>
      </c>
      <c r="E15422">
        <f t="shared" ca="1" si="481"/>
        <v>0</v>
      </c>
    </row>
    <row r="15423" spans="1:5" x14ac:dyDescent="0.25">
      <c r="A15423" t="str">
        <f ca="1">IF(ISBLANK(long_predictions!A15423),"",long_predictions!A15423)</f>
        <v>2018-05-10T11:56:00</v>
      </c>
      <c r="B15423">
        <f ca="1">long_predictions!B15423</f>
        <v>-1.879387561893706E-3</v>
      </c>
      <c r="C15423">
        <f ca="1">short_predictions!B15423</f>
        <v>-2.3676171046053559E-3</v>
      </c>
      <c r="D15423">
        <f t="shared" ca="1" si="480"/>
        <v>0</v>
      </c>
      <c r="E15423">
        <f t="shared" ca="1" si="481"/>
        <v>0</v>
      </c>
    </row>
    <row r="15424" spans="1:5" x14ac:dyDescent="0.25">
      <c r="A15424" t="str">
        <f ca="1">IF(ISBLANK(long_predictions!A15424),"",long_predictions!A15424)</f>
        <v>2018-05-10T11:57:00</v>
      </c>
      <c r="B15424">
        <f ca="1">long_predictions!B15424</f>
        <v>-2.2761164146959442E-3</v>
      </c>
      <c r="C15424">
        <f ca="1">short_predictions!B15424</f>
        <v>-2.219149520594663E-3</v>
      </c>
      <c r="D15424">
        <f t="shared" ca="1" si="480"/>
        <v>0</v>
      </c>
      <c r="E15424">
        <f t="shared" ca="1" si="481"/>
        <v>0</v>
      </c>
    </row>
    <row r="15425" spans="1:5" x14ac:dyDescent="0.25">
      <c r="A15425" t="str">
        <f ca="1">IF(ISBLANK(long_predictions!A15425),"",long_predictions!A15425)</f>
        <v>2018-05-10T11:58:00</v>
      </c>
      <c r="B15425">
        <f ca="1">long_predictions!B15425</f>
        <v>-2.196695975025044E-3</v>
      </c>
      <c r="C15425">
        <f ca="1">short_predictions!B15425</f>
        <v>-2.2518035374980419E-3</v>
      </c>
      <c r="D15425">
        <f t="shared" ca="1" si="480"/>
        <v>0</v>
      </c>
      <c r="E15425">
        <f t="shared" ca="1" si="481"/>
        <v>0</v>
      </c>
    </row>
    <row r="15426" spans="1:5" x14ac:dyDescent="0.25">
      <c r="A15426" t="str">
        <f ca="1">IF(ISBLANK(long_predictions!A15426),"",long_predictions!A15426)</f>
        <v>2018-05-10T11:59:00</v>
      </c>
      <c r="B15426">
        <f ca="1">long_predictions!B15426</f>
        <v>-2.161303933498292E-3</v>
      </c>
      <c r="C15426">
        <f ca="1">short_predictions!B15426</f>
        <v>-2.2926368800617988E-3</v>
      </c>
      <c r="D15426">
        <f t="shared" ref="D15426:D15489" ca="1" si="482">IF(B15426&gt;0.005,1,0)</f>
        <v>0</v>
      </c>
      <c r="E15426">
        <f t="shared" ca="1" si="481"/>
        <v>0</v>
      </c>
    </row>
    <row r="15427" spans="1:5" x14ac:dyDescent="0.25">
      <c r="A15427" t="str">
        <f ca="1">IF(ISBLANK(long_predictions!A15427),"",long_predictions!A15427)</f>
        <v>2018-05-10T12:00:00</v>
      </c>
      <c r="B15427">
        <f ca="1">long_predictions!B15427</f>
        <v>-8.2248643605549996E-4</v>
      </c>
      <c r="C15427">
        <f ca="1">short_predictions!B15427</f>
        <v>-2.439340282727122E-3</v>
      </c>
      <c r="D15427">
        <f t="shared" ca="1" si="482"/>
        <v>0</v>
      </c>
      <c r="E15427">
        <f t="shared" ref="E15427:E15490" ca="1" si="483">IF(C15427&gt;0.005,1,0)</f>
        <v>0</v>
      </c>
    </row>
    <row r="15428" spans="1:5" x14ac:dyDescent="0.25">
      <c r="A15428" t="str">
        <f ca="1">IF(ISBLANK(long_predictions!A15428),"",long_predictions!A15428)</f>
        <v>2018-05-10T12:01:00</v>
      </c>
      <c r="B15428">
        <f ca="1">long_predictions!B15428</f>
        <v>-1.3511261871641559E-3</v>
      </c>
      <c r="C15428">
        <f ca="1">short_predictions!B15428</f>
        <v>-2.3663894502564992E-3</v>
      </c>
      <c r="D15428">
        <f t="shared" ca="1" si="482"/>
        <v>0</v>
      </c>
      <c r="E15428">
        <f t="shared" ca="1" si="483"/>
        <v>0</v>
      </c>
    </row>
    <row r="15429" spans="1:5" x14ac:dyDescent="0.25">
      <c r="A15429" t="str">
        <f ca="1">IF(ISBLANK(long_predictions!A15429),"",long_predictions!A15429)</f>
        <v>2018-05-10T12:02:00</v>
      </c>
      <c r="B15429">
        <f ca="1">long_predictions!B15429</f>
        <v>-1.2906362175003801E-3</v>
      </c>
      <c r="C15429">
        <f ca="1">short_predictions!B15429</f>
        <v>-2.305264229679221E-3</v>
      </c>
      <c r="D15429">
        <f t="shared" ca="1" si="482"/>
        <v>0</v>
      </c>
      <c r="E15429">
        <f t="shared" ca="1" si="483"/>
        <v>0</v>
      </c>
    </row>
    <row r="15430" spans="1:5" x14ac:dyDescent="0.25">
      <c r="A15430" t="str">
        <f ca="1">IF(ISBLANK(long_predictions!A15430),"",long_predictions!A15430)</f>
        <v>2018-05-10T12:03:00</v>
      </c>
      <c r="B15430">
        <f ca="1">long_predictions!B15430</f>
        <v>-3.2756759030904802E-4</v>
      </c>
      <c r="C15430">
        <f ca="1">short_predictions!B15430</f>
        <v>-2.2564372840387799E-3</v>
      </c>
      <c r="D15430">
        <f t="shared" ca="1" si="482"/>
        <v>0</v>
      </c>
      <c r="E15430">
        <f t="shared" ca="1" si="483"/>
        <v>0</v>
      </c>
    </row>
    <row r="15431" spans="1:5" x14ac:dyDescent="0.25">
      <c r="A15431" t="str">
        <f ca="1">IF(ISBLANK(long_predictions!A15431),"",long_predictions!A15431)</f>
        <v>2018-05-10T12:04:00</v>
      </c>
      <c r="B15431">
        <f ca="1">long_predictions!B15431</f>
        <v>-1.5165903898127039E-4</v>
      </c>
      <c r="C15431">
        <f ca="1">short_predictions!B15431</f>
        <v>-2.0983256091874759E-3</v>
      </c>
      <c r="D15431">
        <f t="shared" ca="1" si="482"/>
        <v>0</v>
      </c>
      <c r="E15431">
        <f t="shared" ca="1" si="483"/>
        <v>0</v>
      </c>
    </row>
    <row r="15432" spans="1:5" x14ac:dyDescent="0.25">
      <c r="A15432" t="str">
        <f ca="1">IF(ISBLANK(long_predictions!A15432),"",long_predictions!A15432)</f>
        <v>2018-05-10T12:05:00</v>
      </c>
      <c r="B15432">
        <f ca="1">long_predictions!B15432</f>
        <v>-1.3064300280845229E-3</v>
      </c>
      <c r="C15432">
        <f ca="1">short_predictions!B15432</f>
        <v>-2.0533608123079411E-3</v>
      </c>
      <c r="D15432">
        <f t="shared" ca="1" si="482"/>
        <v>0</v>
      </c>
      <c r="E15432">
        <f t="shared" ca="1" si="483"/>
        <v>0</v>
      </c>
    </row>
    <row r="15433" spans="1:5" x14ac:dyDescent="0.25">
      <c r="A15433" t="str">
        <f ca="1">IF(ISBLANK(long_predictions!A15433),"",long_predictions!A15433)</f>
        <v>2018-05-10T12:06:00</v>
      </c>
      <c r="B15433">
        <f ca="1">long_predictions!B15433</f>
        <v>-8.20136126417505E-4</v>
      </c>
      <c r="C15433">
        <f ca="1">short_predictions!B15433</f>
        <v>-2.157931221189931E-3</v>
      </c>
      <c r="D15433">
        <f t="shared" ca="1" si="482"/>
        <v>0</v>
      </c>
      <c r="E15433">
        <f t="shared" ca="1" si="483"/>
        <v>0</v>
      </c>
    </row>
    <row r="15434" spans="1:5" x14ac:dyDescent="0.25">
      <c r="A15434" t="str">
        <f ca="1">IF(ISBLANK(long_predictions!A15434),"",long_predictions!A15434)</f>
        <v>2018-05-10T12:07:00</v>
      </c>
      <c r="B15434">
        <f ca="1">long_predictions!B15434</f>
        <v>-8.1040216013050976E-4</v>
      </c>
      <c r="C15434">
        <f ca="1">short_predictions!B15434</f>
        <v>-2.162396433094859E-3</v>
      </c>
      <c r="D15434">
        <f t="shared" ca="1" si="482"/>
        <v>0</v>
      </c>
      <c r="E15434">
        <f t="shared" ca="1" si="483"/>
        <v>0</v>
      </c>
    </row>
    <row r="15435" spans="1:5" x14ac:dyDescent="0.25">
      <c r="A15435" t="str">
        <f ca="1">IF(ISBLANK(long_predictions!A15435),"",long_predictions!A15435)</f>
        <v>2018-05-10T12:08:00</v>
      </c>
      <c r="B15435">
        <f ca="1">long_predictions!B15435</f>
        <v>-1.4330711454873071E-4</v>
      </c>
      <c r="C15435">
        <f ca="1">short_predictions!B15435</f>
        <v>-2.3319562390428251E-3</v>
      </c>
      <c r="D15435">
        <f t="shared" ca="1" si="482"/>
        <v>0</v>
      </c>
      <c r="E15435">
        <f t="shared" ca="1" si="483"/>
        <v>0</v>
      </c>
    </row>
    <row r="15436" spans="1:5" x14ac:dyDescent="0.25">
      <c r="A15436" t="str">
        <f ca="1">IF(ISBLANK(long_predictions!A15436),"",long_predictions!A15436)</f>
        <v>2018-05-10T12:09:00</v>
      </c>
      <c r="B15436">
        <f ca="1">long_predictions!B15436</f>
        <v>1.060079829311117E-3</v>
      </c>
      <c r="C15436">
        <f ca="1">short_predictions!B15436</f>
        <v>-2.6070952520480259E-3</v>
      </c>
      <c r="D15436">
        <f t="shared" ca="1" si="482"/>
        <v>0</v>
      </c>
      <c r="E15436">
        <f t="shared" ca="1" si="483"/>
        <v>0</v>
      </c>
    </row>
    <row r="15437" spans="1:5" x14ac:dyDescent="0.25">
      <c r="A15437" t="str">
        <f ca="1">IF(ISBLANK(long_predictions!A15437),"",long_predictions!A15437)</f>
        <v>2018-05-10T12:10:00</v>
      </c>
      <c r="B15437">
        <f ca="1">long_predictions!B15437</f>
        <v>6.1986874465241794E-4</v>
      </c>
      <c r="C15437">
        <f ca="1">short_predictions!B15437</f>
        <v>-2.4867551103473278E-3</v>
      </c>
      <c r="D15437">
        <f t="shared" ca="1" si="482"/>
        <v>0</v>
      </c>
      <c r="E15437">
        <f t="shared" ca="1" si="483"/>
        <v>0</v>
      </c>
    </row>
    <row r="15438" spans="1:5" x14ac:dyDescent="0.25">
      <c r="A15438" t="str">
        <f ca="1">IF(ISBLANK(long_predictions!A15438),"",long_predictions!A15438)</f>
        <v>2018-05-10T12:11:00</v>
      </c>
      <c r="B15438">
        <f ca="1">long_predictions!B15438</f>
        <v>-1.2242572916002089E-4</v>
      </c>
      <c r="C15438">
        <f ca="1">short_predictions!B15438</f>
        <v>-2.4075358178134911E-3</v>
      </c>
      <c r="D15438">
        <f t="shared" ca="1" si="482"/>
        <v>0</v>
      </c>
      <c r="E15438">
        <f t="shared" ca="1" si="483"/>
        <v>0</v>
      </c>
    </row>
    <row r="15439" spans="1:5" x14ac:dyDescent="0.25">
      <c r="A15439" t="str">
        <f ca="1">IF(ISBLANK(long_predictions!A15439),"",long_predictions!A15439)</f>
        <v>2018-05-10T12:12:00</v>
      </c>
      <c r="B15439">
        <f ca="1">long_predictions!B15439</f>
        <v>-6.6823060418603119E-4</v>
      </c>
      <c r="C15439">
        <f ca="1">short_predictions!B15439</f>
        <v>-2.441016114960011E-3</v>
      </c>
      <c r="D15439">
        <f t="shared" ca="1" si="482"/>
        <v>0</v>
      </c>
      <c r="E15439">
        <f t="shared" ca="1" si="483"/>
        <v>0</v>
      </c>
    </row>
    <row r="15440" spans="1:5" x14ac:dyDescent="0.25">
      <c r="A15440" t="str">
        <f ca="1">IF(ISBLANK(long_predictions!A15440),"",long_predictions!A15440)</f>
        <v>2018-05-10T12:13:00</v>
      </c>
      <c r="B15440">
        <f ca="1">long_predictions!B15440</f>
        <v>-1.3119889050592251E-3</v>
      </c>
      <c r="C15440">
        <f ca="1">short_predictions!B15440</f>
        <v>-2.3067599436017959E-3</v>
      </c>
      <c r="D15440">
        <f t="shared" ca="1" si="482"/>
        <v>0</v>
      </c>
      <c r="E15440">
        <f t="shared" ca="1" si="483"/>
        <v>0</v>
      </c>
    </row>
    <row r="15441" spans="1:5" x14ac:dyDescent="0.25">
      <c r="A15441" t="str">
        <f ca="1">IF(ISBLANK(long_predictions!A15441),"",long_predictions!A15441)</f>
        <v>2018-05-10T12:14:00</v>
      </c>
      <c r="B15441">
        <f ca="1">long_predictions!B15441</f>
        <v>-2.5339952700244371E-3</v>
      </c>
      <c r="C15441">
        <f ca="1">short_predictions!B15441</f>
        <v>-2.1478753678192048E-3</v>
      </c>
      <c r="D15441">
        <f t="shared" ca="1" si="482"/>
        <v>0</v>
      </c>
      <c r="E15441">
        <f t="shared" ca="1" si="483"/>
        <v>0</v>
      </c>
    </row>
    <row r="15442" spans="1:5" x14ac:dyDescent="0.25">
      <c r="A15442" t="str">
        <f ca="1">IF(ISBLANK(long_predictions!A15442),"",long_predictions!A15442)</f>
        <v>2018-05-10T12:15:00</v>
      </c>
      <c r="B15442">
        <f ca="1">long_predictions!B15442</f>
        <v>-2.657092700562014E-3</v>
      </c>
      <c r="C15442">
        <f ca="1">short_predictions!B15442</f>
        <v>-2.5234895862853201E-3</v>
      </c>
      <c r="D15442">
        <f t="shared" ca="1" si="482"/>
        <v>0</v>
      </c>
      <c r="E15442">
        <f t="shared" ca="1" si="483"/>
        <v>0</v>
      </c>
    </row>
    <row r="15443" spans="1:5" x14ac:dyDescent="0.25">
      <c r="A15443" t="str">
        <f ca="1">IF(ISBLANK(long_predictions!A15443),"",long_predictions!A15443)</f>
        <v>2018-05-10T12:16:00</v>
      </c>
      <c r="B15443">
        <f ca="1">long_predictions!B15443</f>
        <v>-3.5519361378459E-3</v>
      </c>
      <c r="C15443">
        <f ca="1">short_predictions!B15443</f>
        <v>-2.3846078676142061E-3</v>
      </c>
      <c r="D15443">
        <f t="shared" ca="1" si="482"/>
        <v>0</v>
      </c>
      <c r="E15443">
        <f t="shared" ca="1" si="483"/>
        <v>0</v>
      </c>
    </row>
    <row r="15444" spans="1:5" x14ac:dyDescent="0.25">
      <c r="A15444" t="str">
        <f ca="1">IF(ISBLANK(long_predictions!A15444),"",long_predictions!A15444)</f>
        <v>2018-05-10T12:17:00</v>
      </c>
      <c r="B15444">
        <f ca="1">long_predictions!B15444</f>
        <v>-3.82961125117338E-3</v>
      </c>
      <c r="C15444">
        <f ca="1">short_predictions!B15444</f>
        <v>-2.3846078676142061E-3</v>
      </c>
      <c r="D15444">
        <f t="shared" ca="1" si="482"/>
        <v>0</v>
      </c>
      <c r="E15444">
        <f t="shared" ca="1" si="483"/>
        <v>0</v>
      </c>
    </row>
    <row r="15445" spans="1:5" x14ac:dyDescent="0.25">
      <c r="A15445" t="str">
        <f ca="1">IF(ISBLANK(long_predictions!A15445),"",long_predictions!A15445)</f>
        <v>2018-05-10T12:18:00</v>
      </c>
      <c r="B15445">
        <f ca="1">long_predictions!B15445</f>
        <v>-3.179028041417059E-3</v>
      </c>
      <c r="C15445">
        <f ca="1">short_predictions!B15445</f>
        <v>-2.3846078676142061E-3</v>
      </c>
      <c r="D15445">
        <f t="shared" ca="1" si="482"/>
        <v>0</v>
      </c>
      <c r="E15445">
        <f t="shared" ca="1" si="483"/>
        <v>0</v>
      </c>
    </row>
    <row r="15446" spans="1:5" x14ac:dyDescent="0.25">
      <c r="A15446" t="str">
        <f ca="1">IF(ISBLANK(long_predictions!A15446),"",long_predictions!A15446)</f>
        <v>2018-05-10T12:19:00</v>
      </c>
      <c r="B15446">
        <f ca="1">long_predictions!B15446</f>
        <v>-3.6147933281084478E-3</v>
      </c>
      <c r="C15446">
        <f ca="1">short_predictions!B15446</f>
        <v>-2.3846078676142061E-3</v>
      </c>
      <c r="D15446">
        <f t="shared" ca="1" si="482"/>
        <v>0</v>
      </c>
      <c r="E15446">
        <f t="shared" ca="1" si="483"/>
        <v>0</v>
      </c>
    </row>
    <row r="15447" spans="1:5" x14ac:dyDescent="0.25">
      <c r="A15447" t="str">
        <f ca="1">IF(ISBLANK(long_predictions!A15447),"",long_predictions!A15447)</f>
        <v>2018-05-10T12:20:00</v>
      </c>
      <c r="B15447">
        <f ca="1">long_predictions!B15447</f>
        <v>-2.3686553129011099E-3</v>
      </c>
      <c r="C15447">
        <f ca="1">short_predictions!B15447</f>
        <v>-2.3622996430148779E-3</v>
      </c>
      <c r="D15447">
        <f t="shared" ca="1" si="482"/>
        <v>0</v>
      </c>
      <c r="E15447">
        <f t="shared" ca="1" si="483"/>
        <v>0</v>
      </c>
    </row>
    <row r="15448" spans="1:5" x14ac:dyDescent="0.25">
      <c r="A15448" t="str">
        <f ca="1">IF(ISBLANK(long_predictions!A15448),"",long_predictions!A15448)</f>
        <v>2018-05-10T12:21:00</v>
      </c>
      <c r="B15448">
        <f ca="1">long_predictions!B15448</f>
        <v>-2.1034468993591489E-3</v>
      </c>
      <c r="C15448">
        <f ca="1">short_predictions!B15448</f>
        <v>-2.287437881844523E-3</v>
      </c>
      <c r="D15448">
        <f t="shared" ca="1" si="482"/>
        <v>0</v>
      </c>
      <c r="E15448">
        <f t="shared" ca="1" si="483"/>
        <v>0</v>
      </c>
    </row>
    <row r="15449" spans="1:5" x14ac:dyDescent="0.25">
      <c r="A15449" t="str">
        <f ca="1">IF(ISBLANK(long_predictions!A15449),"",long_predictions!A15449)</f>
        <v>2018-05-10T12:22:00</v>
      </c>
      <c r="B15449">
        <f ca="1">long_predictions!B15449</f>
        <v>-1.3542029126303061E-3</v>
      </c>
      <c r="C15449">
        <f ca="1">short_predictions!B15449</f>
        <v>-2.5046245929422049E-3</v>
      </c>
      <c r="D15449">
        <f t="shared" ca="1" si="482"/>
        <v>0</v>
      </c>
      <c r="E15449">
        <f t="shared" ca="1" si="483"/>
        <v>0</v>
      </c>
    </row>
    <row r="15450" spans="1:5" x14ac:dyDescent="0.25">
      <c r="A15450" t="str">
        <f ca="1">IF(ISBLANK(long_predictions!A15450),"",long_predictions!A15450)</f>
        <v>2018-05-10T12:23:00</v>
      </c>
      <c r="B15450">
        <f ca="1">long_predictions!B15450</f>
        <v>-1.4430126643630221E-3</v>
      </c>
      <c r="C15450">
        <f ca="1">short_predictions!B15450</f>
        <v>-2.53157762027821E-3</v>
      </c>
      <c r="D15450">
        <f t="shared" ca="1" si="482"/>
        <v>0</v>
      </c>
      <c r="E15450">
        <f t="shared" ca="1" si="483"/>
        <v>0</v>
      </c>
    </row>
    <row r="15451" spans="1:5" x14ac:dyDescent="0.25">
      <c r="A15451" t="str">
        <f ca="1">IF(ISBLANK(long_predictions!A15451),"",long_predictions!A15451)</f>
        <v>2018-05-10T12:24:00</v>
      </c>
      <c r="B15451">
        <f ca="1">long_predictions!B15451</f>
        <v>-7.6419979471971806E-5</v>
      </c>
      <c r="C15451">
        <f ca="1">short_predictions!B15451</f>
        <v>-2.595710412913389E-3</v>
      </c>
      <c r="D15451">
        <f t="shared" ca="1" si="482"/>
        <v>0</v>
      </c>
      <c r="E15451">
        <f t="shared" ca="1" si="483"/>
        <v>0</v>
      </c>
    </row>
    <row r="15452" spans="1:5" x14ac:dyDescent="0.25">
      <c r="A15452" t="str">
        <f ca="1">IF(ISBLANK(long_predictions!A15452),"",long_predictions!A15452)</f>
        <v>2018-05-10T12:25:00</v>
      </c>
      <c r="B15452">
        <f ca="1">long_predictions!B15452</f>
        <v>5.7243598700318268E-4</v>
      </c>
      <c r="C15452">
        <f ca="1">short_predictions!B15452</f>
        <v>-2.70271201662908E-3</v>
      </c>
      <c r="D15452">
        <f t="shared" ca="1" si="482"/>
        <v>0</v>
      </c>
      <c r="E15452">
        <f t="shared" ca="1" si="483"/>
        <v>0</v>
      </c>
    </row>
    <row r="15453" spans="1:5" x14ac:dyDescent="0.25">
      <c r="A15453" t="str">
        <f ca="1">IF(ISBLANK(long_predictions!A15453),"",long_predictions!A15453)</f>
        <v>2018-05-10T12:26:00</v>
      </c>
      <c r="B15453">
        <f ca="1">long_predictions!B15453</f>
        <v>-9.5417420517927951E-4</v>
      </c>
      <c r="C15453">
        <f ca="1">short_predictions!B15453</f>
        <v>-2.568486057744887E-3</v>
      </c>
      <c r="D15453">
        <f t="shared" ca="1" si="482"/>
        <v>0</v>
      </c>
      <c r="E15453">
        <f t="shared" ca="1" si="483"/>
        <v>0</v>
      </c>
    </row>
    <row r="15454" spans="1:5" x14ac:dyDescent="0.25">
      <c r="A15454" t="str">
        <f ca="1">IF(ISBLANK(long_predictions!A15454),"",long_predictions!A15454)</f>
        <v>2018-05-10T12:27:00</v>
      </c>
      <c r="B15454">
        <f ca="1">long_predictions!B15454</f>
        <v>-3.8111124205471008E-3</v>
      </c>
      <c r="C15454">
        <f ca="1">short_predictions!B15454</f>
        <v>-2.3846078676142061E-3</v>
      </c>
      <c r="D15454">
        <f t="shared" ca="1" si="482"/>
        <v>0</v>
      </c>
      <c r="E15454">
        <f t="shared" ca="1" si="483"/>
        <v>0</v>
      </c>
    </row>
    <row r="15455" spans="1:5" x14ac:dyDescent="0.25">
      <c r="A15455" t="str">
        <f ca="1">IF(ISBLANK(long_predictions!A15455),"",long_predictions!A15455)</f>
        <v>2018-05-10T12:28:00</v>
      </c>
      <c r="B15455">
        <f ca="1">long_predictions!B15455</f>
        <v>-3.3160875652088039E-3</v>
      </c>
      <c r="C15455">
        <f ca="1">short_predictions!B15455</f>
        <v>-2.442918727700593E-3</v>
      </c>
      <c r="D15455">
        <f t="shared" ca="1" si="482"/>
        <v>0</v>
      </c>
      <c r="E15455">
        <f t="shared" ca="1" si="483"/>
        <v>0</v>
      </c>
    </row>
    <row r="15456" spans="1:5" x14ac:dyDescent="0.25">
      <c r="A15456" t="str">
        <f ca="1">IF(ISBLANK(long_predictions!A15456),"",long_predictions!A15456)</f>
        <v>2018-05-10T12:29:00</v>
      </c>
      <c r="B15456">
        <f ca="1">long_predictions!B15456</f>
        <v>-3.1704425173971862E-3</v>
      </c>
      <c r="C15456">
        <f ca="1">short_predictions!B15456</f>
        <v>-2.442918727700593E-3</v>
      </c>
      <c r="D15456">
        <f t="shared" ca="1" si="482"/>
        <v>0</v>
      </c>
      <c r="E15456">
        <f t="shared" ca="1" si="483"/>
        <v>0</v>
      </c>
    </row>
    <row r="15457" spans="1:5" x14ac:dyDescent="0.25">
      <c r="A15457" t="str">
        <f ca="1">IF(ISBLANK(long_predictions!A15457),"",long_predictions!A15457)</f>
        <v>2018-05-10T12:30:00</v>
      </c>
      <c r="B15457">
        <f ca="1">long_predictions!B15457</f>
        <v>1.4733003221429821E-3</v>
      </c>
      <c r="C15457">
        <f ca="1">short_predictions!B15457</f>
        <v>-2.476702447527819E-3</v>
      </c>
      <c r="D15457">
        <f t="shared" ca="1" si="482"/>
        <v>0</v>
      </c>
      <c r="E15457">
        <f t="shared" ca="1" si="483"/>
        <v>0</v>
      </c>
    </row>
    <row r="15458" spans="1:5" x14ac:dyDescent="0.25">
      <c r="A15458" t="str">
        <f ca="1">IF(ISBLANK(long_predictions!A15458),"",long_predictions!A15458)</f>
        <v>2018-05-10T12:31:00</v>
      </c>
      <c r="B15458">
        <f ca="1">long_predictions!B15458</f>
        <v>1.268396847249437E-3</v>
      </c>
      <c r="C15458">
        <f ca="1">short_predictions!B15458</f>
        <v>-2.476702447527819E-3</v>
      </c>
      <c r="D15458">
        <f t="shared" ca="1" si="482"/>
        <v>0</v>
      </c>
      <c r="E15458">
        <f t="shared" ca="1" si="483"/>
        <v>0</v>
      </c>
    </row>
    <row r="15459" spans="1:5" x14ac:dyDescent="0.25">
      <c r="A15459" t="str">
        <f ca="1">IF(ISBLANK(long_predictions!A15459),"",long_predictions!A15459)</f>
        <v>2018-05-10T12:32:00</v>
      </c>
      <c r="B15459">
        <f ca="1">long_predictions!B15459</f>
        <v>6.7472880374504366E-3</v>
      </c>
      <c r="C15459">
        <f ca="1">short_predictions!B15459</f>
        <v>-2.7571027865595532E-3</v>
      </c>
      <c r="D15459">
        <f t="shared" ca="1" si="482"/>
        <v>1</v>
      </c>
      <c r="E15459">
        <f t="shared" ca="1" si="483"/>
        <v>0</v>
      </c>
    </row>
    <row r="15460" spans="1:5" x14ac:dyDescent="0.25">
      <c r="A15460" t="str">
        <f ca="1">IF(ISBLANK(long_predictions!A15460),"",long_predictions!A15460)</f>
        <v>2018-05-10T12:33:00</v>
      </c>
      <c r="B15460">
        <f ca="1">long_predictions!B15460</f>
        <v>5.8943632026284684E-3</v>
      </c>
      <c r="C15460">
        <f ca="1">short_predictions!B15460</f>
        <v>-2.898066794428081E-3</v>
      </c>
      <c r="D15460">
        <f t="shared" ca="1" si="482"/>
        <v>1</v>
      </c>
      <c r="E15460">
        <f t="shared" ca="1" si="483"/>
        <v>0</v>
      </c>
    </row>
    <row r="15461" spans="1:5" x14ac:dyDescent="0.25">
      <c r="A15461" t="str">
        <f ca="1">IF(ISBLANK(long_predictions!A15461),"",long_predictions!A15461)</f>
        <v>2018-05-10T12:34:00</v>
      </c>
      <c r="B15461">
        <f ca="1">long_predictions!B15461</f>
        <v>6.4648320640284564E-3</v>
      </c>
      <c r="C15461">
        <f ca="1">short_predictions!B15461</f>
        <v>-2.9167037655168388E-3</v>
      </c>
      <c r="D15461">
        <f t="shared" ca="1" si="482"/>
        <v>1</v>
      </c>
      <c r="E15461">
        <f t="shared" ca="1" si="483"/>
        <v>0</v>
      </c>
    </row>
    <row r="15462" spans="1:5" x14ac:dyDescent="0.25">
      <c r="A15462" t="str">
        <f ca="1">IF(ISBLANK(long_predictions!A15462),"",long_predictions!A15462)</f>
        <v>2018-05-10T12:35:00</v>
      </c>
      <c r="B15462">
        <f ca="1">long_predictions!B15462</f>
        <v>3.3187545360229939E-3</v>
      </c>
      <c r="C15462">
        <f ca="1">short_predictions!B15462</f>
        <v>-2.9322961375795988E-3</v>
      </c>
      <c r="D15462">
        <f t="shared" ca="1" si="482"/>
        <v>0</v>
      </c>
      <c r="E15462">
        <f t="shared" ca="1" si="483"/>
        <v>0</v>
      </c>
    </row>
    <row r="15463" spans="1:5" x14ac:dyDescent="0.25">
      <c r="A15463" t="str">
        <f ca="1">IF(ISBLANK(long_predictions!A15463),"",long_predictions!A15463)</f>
        <v>2018-05-10T12:36:00</v>
      </c>
      <c r="B15463">
        <f ca="1">long_predictions!B15463</f>
        <v>3.9392423689563376E-3</v>
      </c>
      <c r="C15463">
        <f ca="1">short_predictions!B15463</f>
        <v>-2.9454398047298719E-3</v>
      </c>
      <c r="D15463">
        <f t="shared" ca="1" si="482"/>
        <v>0</v>
      </c>
      <c r="E15463">
        <f t="shared" ca="1" si="483"/>
        <v>0</v>
      </c>
    </row>
    <row r="15464" spans="1:5" x14ac:dyDescent="0.25">
      <c r="A15464" t="str">
        <f ca="1">IF(ISBLANK(long_predictions!A15464),"",long_predictions!A15464)</f>
        <v>2018-05-10T12:37:00</v>
      </c>
      <c r="B15464">
        <f ca="1">long_predictions!B15464</f>
        <v>5.1739395433483262E-3</v>
      </c>
      <c r="C15464">
        <f ca="1">short_predictions!B15464</f>
        <v>-2.8328621659507811E-3</v>
      </c>
      <c r="D15464">
        <f t="shared" ca="1" si="482"/>
        <v>1</v>
      </c>
      <c r="E15464">
        <f t="shared" ca="1" si="483"/>
        <v>0</v>
      </c>
    </row>
    <row r="15465" spans="1:5" x14ac:dyDescent="0.25">
      <c r="A15465" t="str">
        <f ca="1">IF(ISBLANK(long_predictions!A15465),"",long_predictions!A15465)</f>
        <v>2018-05-10T12:38:00</v>
      </c>
      <c r="B15465">
        <f ca="1">long_predictions!B15465</f>
        <v>5.3348146788059717E-3</v>
      </c>
      <c r="C15465">
        <f ca="1">short_predictions!B15465</f>
        <v>-2.7960784136151699E-3</v>
      </c>
      <c r="D15465">
        <f t="shared" ca="1" si="482"/>
        <v>1</v>
      </c>
      <c r="E15465">
        <f t="shared" ca="1" si="483"/>
        <v>0</v>
      </c>
    </row>
    <row r="15466" spans="1:5" x14ac:dyDescent="0.25">
      <c r="A15466" t="str">
        <f ca="1">IF(ISBLANK(long_predictions!A15466),"",long_predictions!A15466)</f>
        <v>2018-05-10T12:39:00</v>
      </c>
      <c r="B15466">
        <f ca="1">long_predictions!B15466</f>
        <v>6.3755309989664919E-3</v>
      </c>
      <c r="C15466">
        <f ca="1">short_predictions!B15466</f>
        <v>-2.772922096329177E-3</v>
      </c>
      <c r="D15466">
        <f t="shared" ca="1" si="482"/>
        <v>1</v>
      </c>
      <c r="E15466">
        <f t="shared" ca="1" si="483"/>
        <v>0</v>
      </c>
    </row>
    <row r="15467" spans="1:5" x14ac:dyDescent="0.25">
      <c r="A15467" t="str">
        <f ca="1">IF(ISBLANK(long_predictions!A15467),"",long_predictions!A15467)</f>
        <v>2018-05-10T12:40:00</v>
      </c>
      <c r="B15467">
        <f ca="1">long_predictions!B15467</f>
        <v>9.0982347887507836E-3</v>
      </c>
      <c r="C15467">
        <f ca="1">short_predictions!B15467</f>
        <v>-2.90850145348859E-3</v>
      </c>
      <c r="D15467">
        <f t="shared" ca="1" si="482"/>
        <v>1</v>
      </c>
      <c r="E15467">
        <f t="shared" ca="1" si="483"/>
        <v>0</v>
      </c>
    </row>
    <row r="15468" spans="1:5" x14ac:dyDescent="0.25">
      <c r="A15468" t="str">
        <f ca="1">IF(ISBLANK(long_predictions!A15468),"",long_predictions!A15468)</f>
        <v>2018-05-10T12:41:00</v>
      </c>
      <c r="B15468">
        <f ca="1">long_predictions!B15468</f>
        <v>9.5339088425058054E-3</v>
      </c>
      <c r="C15468">
        <f ca="1">short_predictions!B15468</f>
        <v>-2.910967237295795E-3</v>
      </c>
      <c r="D15468">
        <f t="shared" ca="1" si="482"/>
        <v>1</v>
      </c>
      <c r="E15468">
        <f t="shared" ca="1" si="483"/>
        <v>0</v>
      </c>
    </row>
    <row r="15469" spans="1:5" x14ac:dyDescent="0.25">
      <c r="A15469" t="str">
        <f ca="1">IF(ISBLANK(long_predictions!A15469),"",long_predictions!A15469)</f>
        <v>2018-05-10T12:42:00</v>
      </c>
      <c r="B15469">
        <f ca="1">long_predictions!B15469</f>
        <v>1.0384110836259119E-2</v>
      </c>
      <c r="C15469">
        <f ca="1">short_predictions!B15469</f>
        <v>-2.9896107566209111E-3</v>
      </c>
      <c r="D15469">
        <f t="shared" ca="1" si="482"/>
        <v>1</v>
      </c>
      <c r="E15469">
        <f t="shared" ca="1" si="483"/>
        <v>0</v>
      </c>
    </row>
    <row r="15470" spans="1:5" x14ac:dyDescent="0.25">
      <c r="A15470" t="str">
        <f ca="1">IF(ISBLANK(long_predictions!A15470),"",long_predictions!A15470)</f>
        <v>2018-05-10T12:43:00</v>
      </c>
      <c r="B15470">
        <f ca="1">long_predictions!B15470</f>
        <v>9.0370921163636705E-3</v>
      </c>
      <c r="C15470">
        <f ca="1">short_predictions!B15470</f>
        <v>-2.7057687935107722E-3</v>
      </c>
      <c r="D15470">
        <f t="shared" ca="1" si="482"/>
        <v>1</v>
      </c>
      <c r="E15470">
        <f t="shared" ca="1" si="483"/>
        <v>0</v>
      </c>
    </row>
    <row r="15471" spans="1:5" x14ac:dyDescent="0.25">
      <c r="A15471" t="str">
        <f ca="1">IF(ISBLANK(long_predictions!A15471),"",long_predictions!A15471)</f>
        <v>2018-05-10T12:44:00</v>
      </c>
      <c r="B15471">
        <f ca="1">long_predictions!B15471</f>
        <v>7.0635613199377919E-3</v>
      </c>
      <c r="C15471">
        <f ca="1">short_predictions!B15471</f>
        <v>-2.6807738407670549E-3</v>
      </c>
      <c r="D15471">
        <f t="shared" ca="1" si="482"/>
        <v>1</v>
      </c>
      <c r="E15471">
        <f t="shared" ca="1" si="483"/>
        <v>0</v>
      </c>
    </row>
    <row r="15472" spans="1:5" x14ac:dyDescent="0.25">
      <c r="A15472" t="str">
        <f ca="1">IF(ISBLANK(long_predictions!A15472),"",long_predictions!A15472)</f>
        <v>2018-05-10T12:45:00</v>
      </c>
      <c r="B15472">
        <f ca="1">long_predictions!B15472</f>
        <v>-5.7205937390690813E-4</v>
      </c>
      <c r="C15472">
        <f ca="1">short_predictions!B15472</f>
        <v>-2.6665155354968278E-3</v>
      </c>
      <c r="D15472">
        <f t="shared" ca="1" si="482"/>
        <v>0</v>
      </c>
      <c r="E15472">
        <f t="shared" ca="1" si="483"/>
        <v>0</v>
      </c>
    </row>
    <row r="15473" spans="1:5" x14ac:dyDescent="0.25">
      <c r="A15473" t="str">
        <f ca="1">IF(ISBLANK(long_predictions!A15473),"",long_predictions!A15473)</f>
        <v>2018-05-10T12:46:00</v>
      </c>
      <c r="B15473">
        <f ca="1">long_predictions!B15473</f>
        <v>-5.9197342429344769E-4</v>
      </c>
      <c r="C15473">
        <f ca="1">short_predictions!B15473</f>
        <v>-2.6597260249272099E-3</v>
      </c>
      <c r="D15473">
        <f t="shared" ca="1" si="482"/>
        <v>0</v>
      </c>
      <c r="E15473">
        <f t="shared" ca="1" si="483"/>
        <v>0</v>
      </c>
    </row>
    <row r="15474" spans="1:5" x14ac:dyDescent="0.25">
      <c r="A15474" t="str">
        <f ca="1">IF(ISBLANK(long_predictions!A15474),"",long_predictions!A15474)</f>
        <v>2018-05-10T12:47:00</v>
      </c>
      <c r="B15474">
        <f ca="1">long_predictions!B15474</f>
        <v>4.909033889652914E-4</v>
      </c>
      <c r="C15474">
        <f ca="1">short_predictions!B15474</f>
        <v>-2.6572051970740391E-3</v>
      </c>
      <c r="D15474">
        <f t="shared" ca="1" si="482"/>
        <v>0</v>
      </c>
      <c r="E15474">
        <f t="shared" ca="1" si="483"/>
        <v>0</v>
      </c>
    </row>
    <row r="15475" spans="1:5" x14ac:dyDescent="0.25">
      <c r="A15475" t="str">
        <f ca="1">IF(ISBLANK(long_predictions!A15475),"",long_predictions!A15475)</f>
        <v>2018-05-10T12:48:00</v>
      </c>
      <c r="B15475">
        <f ca="1">long_predictions!B15475</f>
        <v>-8.1743255250859778E-4</v>
      </c>
      <c r="C15475">
        <f ca="1">short_predictions!B15475</f>
        <v>-2.5994582386573758E-3</v>
      </c>
      <c r="D15475">
        <f t="shared" ca="1" si="482"/>
        <v>0</v>
      </c>
      <c r="E15475">
        <f t="shared" ca="1" si="483"/>
        <v>0</v>
      </c>
    </row>
    <row r="15476" spans="1:5" x14ac:dyDescent="0.25">
      <c r="A15476" t="str">
        <f ca="1">IF(ISBLANK(long_predictions!A15476),"",long_predictions!A15476)</f>
        <v>2018-05-10T12:49:00</v>
      </c>
      <c r="B15476">
        <f ca="1">long_predictions!B15476</f>
        <v>-1.3890482675953681E-3</v>
      </c>
      <c r="C15476">
        <f ca="1">short_predictions!B15476</f>
        <v>-2.5646704608244851E-3</v>
      </c>
      <c r="D15476">
        <f t="shared" ca="1" si="482"/>
        <v>0</v>
      </c>
      <c r="E15476">
        <f t="shared" ca="1" si="483"/>
        <v>0</v>
      </c>
    </row>
    <row r="15477" spans="1:5" x14ac:dyDescent="0.25">
      <c r="A15477" t="str">
        <f ca="1">IF(ISBLANK(long_predictions!A15477),"",long_predictions!A15477)</f>
        <v>2018-05-10T12:50:00</v>
      </c>
      <c r="B15477">
        <f ca="1">long_predictions!B15477</f>
        <v>-2.7339435740625201E-3</v>
      </c>
      <c r="C15477">
        <f ca="1">short_predictions!B15477</f>
        <v>-2.5741918277909382E-3</v>
      </c>
      <c r="D15477">
        <f t="shared" ca="1" si="482"/>
        <v>0</v>
      </c>
      <c r="E15477">
        <f t="shared" ca="1" si="483"/>
        <v>0</v>
      </c>
    </row>
    <row r="15478" spans="1:5" x14ac:dyDescent="0.25">
      <c r="A15478" t="str">
        <f ca="1">IF(ISBLANK(long_predictions!A15478),"",long_predictions!A15478)</f>
        <v>2018-05-10T12:51:00</v>
      </c>
      <c r="B15478">
        <f ca="1">long_predictions!B15478</f>
        <v>-2.5567818104178601E-3</v>
      </c>
      <c r="C15478">
        <f ca="1">short_predictions!B15478</f>
        <v>-2.5705058453440069E-3</v>
      </c>
      <c r="D15478">
        <f t="shared" ca="1" si="482"/>
        <v>0</v>
      </c>
      <c r="E15478">
        <f t="shared" ca="1" si="483"/>
        <v>0</v>
      </c>
    </row>
    <row r="15479" spans="1:5" x14ac:dyDescent="0.25">
      <c r="A15479" t="str">
        <f ca="1">IF(ISBLANK(long_predictions!A15479),"",long_predictions!A15479)</f>
        <v>2018-05-10T12:52:00</v>
      </c>
      <c r="B15479">
        <f ca="1">long_predictions!B15479</f>
        <v>-2.06453988811198E-3</v>
      </c>
      <c r="C15479">
        <f ca="1">short_predictions!B15479</f>
        <v>-2.5705058453440069E-3</v>
      </c>
      <c r="D15479">
        <f t="shared" ca="1" si="482"/>
        <v>0</v>
      </c>
      <c r="E15479">
        <f t="shared" ca="1" si="483"/>
        <v>0</v>
      </c>
    </row>
    <row r="15480" spans="1:5" x14ac:dyDescent="0.25">
      <c r="A15480" t="str">
        <f ca="1">IF(ISBLANK(long_predictions!A15480),"",long_predictions!A15480)</f>
        <v>2018-05-10T12:53:00</v>
      </c>
      <c r="B15480">
        <f ca="1">long_predictions!B15480</f>
        <v>-2.5261721255637908E-3</v>
      </c>
      <c r="C15480">
        <f ca="1">short_predictions!B15480</f>
        <v>-2.5723806550738992E-3</v>
      </c>
      <c r="D15480">
        <f t="shared" ca="1" si="482"/>
        <v>0</v>
      </c>
      <c r="E15480">
        <f t="shared" ca="1" si="483"/>
        <v>0</v>
      </c>
    </row>
    <row r="15481" spans="1:5" x14ac:dyDescent="0.25">
      <c r="A15481" t="str">
        <f ca="1">IF(ISBLANK(long_predictions!A15481),"",long_predictions!A15481)</f>
        <v>2018-05-10T12:54:00</v>
      </c>
      <c r="B15481">
        <f ca="1">long_predictions!B15481</f>
        <v>-2.8298083789073079E-3</v>
      </c>
      <c r="C15481">
        <f ca="1">short_predictions!B15481</f>
        <v>-2.5873872465350992E-3</v>
      </c>
      <c r="D15481">
        <f t="shared" ca="1" si="482"/>
        <v>0</v>
      </c>
      <c r="E15481">
        <f t="shared" ca="1" si="483"/>
        <v>0</v>
      </c>
    </row>
    <row r="15482" spans="1:5" x14ac:dyDescent="0.25">
      <c r="A15482" t="str">
        <f ca="1">IF(ISBLANK(long_predictions!A15482),"",long_predictions!A15482)</f>
        <v>2018-05-10T12:55:00</v>
      </c>
      <c r="B15482">
        <f ca="1">long_predictions!B15482</f>
        <v>-3.3655399929475522E-3</v>
      </c>
      <c r="C15482">
        <f ca="1">short_predictions!B15482</f>
        <v>-2.5649077810457948E-3</v>
      </c>
      <c r="D15482">
        <f t="shared" ca="1" si="482"/>
        <v>0</v>
      </c>
      <c r="E15482">
        <f t="shared" ca="1" si="483"/>
        <v>0</v>
      </c>
    </row>
    <row r="15483" spans="1:5" x14ac:dyDescent="0.25">
      <c r="A15483" t="str">
        <f ca="1">IF(ISBLANK(long_predictions!A15483),"",long_predictions!A15483)</f>
        <v>2018-05-10T12:56:00</v>
      </c>
      <c r="B15483">
        <f ca="1">long_predictions!B15483</f>
        <v>-3.1866858729313538E-3</v>
      </c>
      <c r="C15483">
        <f ca="1">short_predictions!B15483</f>
        <v>-2.569014732320581E-3</v>
      </c>
      <c r="D15483">
        <f t="shared" ca="1" si="482"/>
        <v>0</v>
      </c>
      <c r="E15483">
        <f t="shared" ca="1" si="483"/>
        <v>0</v>
      </c>
    </row>
    <row r="15484" spans="1:5" x14ac:dyDescent="0.25">
      <c r="A15484" t="str">
        <f ca="1">IF(ISBLANK(long_predictions!A15484),"",long_predictions!A15484)</f>
        <v>2018-05-10T12:57:00</v>
      </c>
      <c r="B15484">
        <f ca="1">long_predictions!B15484</f>
        <v>-2.56005474598409E-3</v>
      </c>
      <c r="C15484">
        <f ca="1">short_predictions!B15484</f>
        <v>-2.5694007108509639E-3</v>
      </c>
      <c r="D15484">
        <f t="shared" ca="1" si="482"/>
        <v>0</v>
      </c>
      <c r="E15484">
        <f t="shared" ca="1" si="483"/>
        <v>0</v>
      </c>
    </row>
    <row r="15485" spans="1:5" x14ac:dyDescent="0.25">
      <c r="A15485" t="str">
        <f ca="1">IF(ISBLANK(long_predictions!A15485),"",long_predictions!A15485)</f>
        <v>2018-05-10T12:58:00</v>
      </c>
      <c r="B15485">
        <f ca="1">long_predictions!B15485</f>
        <v>-2.2351723701719969E-3</v>
      </c>
      <c r="C15485">
        <f ca="1">short_predictions!B15485</f>
        <v>-2.596831294532777E-3</v>
      </c>
      <c r="D15485">
        <f t="shared" ca="1" si="482"/>
        <v>0</v>
      </c>
      <c r="E15485">
        <f t="shared" ca="1" si="483"/>
        <v>0</v>
      </c>
    </row>
    <row r="15486" spans="1:5" x14ac:dyDescent="0.25">
      <c r="A15486" t="str">
        <f ca="1">IF(ISBLANK(long_predictions!A15486),"",long_predictions!A15486)</f>
        <v>2018-05-10T12:59:00</v>
      </c>
      <c r="B15486">
        <f ca="1">long_predictions!B15486</f>
        <v>-3.317291539491932E-3</v>
      </c>
      <c r="C15486">
        <f ca="1">short_predictions!B15486</f>
        <v>-2.596831294532777E-3</v>
      </c>
      <c r="D15486">
        <f t="shared" ca="1" si="482"/>
        <v>0</v>
      </c>
      <c r="E15486">
        <f t="shared" ca="1" si="483"/>
        <v>0</v>
      </c>
    </row>
    <row r="15487" spans="1:5" x14ac:dyDescent="0.25">
      <c r="A15487" t="str">
        <f ca="1">IF(ISBLANK(long_predictions!A15487),"",long_predictions!A15487)</f>
        <v>2018-05-10T13:00:00</v>
      </c>
      <c r="B15487">
        <f ca="1">long_predictions!B15487</f>
        <v>-4.0429721918066727E-3</v>
      </c>
      <c r="C15487">
        <f ca="1">short_predictions!B15487</f>
        <v>-2.269458514355015E-3</v>
      </c>
      <c r="D15487">
        <f t="shared" ca="1" si="482"/>
        <v>0</v>
      </c>
      <c r="E15487">
        <f t="shared" ca="1" si="483"/>
        <v>0</v>
      </c>
    </row>
    <row r="15488" spans="1:5" x14ac:dyDescent="0.25">
      <c r="A15488" t="str">
        <f ca="1">IF(ISBLANK(long_predictions!A15488),"",long_predictions!A15488)</f>
        <v>2018-05-10T13:01:00</v>
      </c>
      <c r="B15488">
        <f ca="1">long_predictions!B15488</f>
        <v>-3.780401333844309E-3</v>
      </c>
      <c r="C15488">
        <f ca="1">short_predictions!B15488</f>
        <v>-2.2909626934974579E-3</v>
      </c>
      <c r="D15488">
        <f t="shared" ca="1" si="482"/>
        <v>0</v>
      </c>
      <c r="E15488">
        <f t="shared" ca="1" si="483"/>
        <v>0</v>
      </c>
    </row>
    <row r="15489" spans="1:5" x14ac:dyDescent="0.25">
      <c r="A15489" t="str">
        <f ca="1">IF(ISBLANK(long_predictions!A15489),"",long_predictions!A15489)</f>
        <v>2018-05-10T13:02:00</v>
      </c>
      <c r="B15489">
        <f ca="1">long_predictions!B15489</f>
        <v>-3.8378001543534468E-3</v>
      </c>
      <c r="C15489">
        <f ca="1">short_predictions!B15489</f>
        <v>-2.4913477236597698E-3</v>
      </c>
      <c r="D15489">
        <f t="shared" ca="1" si="482"/>
        <v>0</v>
      </c>
      <c r="E15489">
        <f t="shared" ca="1" si="483"/>
        <v>0</v>
      </c>
    </row>
    <row r="15490" spans="1:5" x14ac:dyDescent="0.25">
      <c r="A15490" t="str">
        <f ca="1">IF(ISBLANK(long_predictions!A15490),"",long_predictions!A15490)</f>
        <v>2018-05-10T13:03:00</v>
      </c>
      <c r="B15490">
        <f ca="1">long_predictions!B15490</f>
        <v>-3.0805821444701122E-3</v>
      </c>
      <c r="C15490">
        <f ca="1">short_predictions!B15490</f>
        <v>-2.2728526602513212E-3</v>
      </c>
      <c r="D15490">
        <f t="shared" ref="D15490:D15553" ca="1" si="484">IF(B15490&gt;0.005,1,0)</f>
        <v>0</v>
      </c>
      <c r="E15490">
        <f t="shared" ca="1" si="483"/>
        <v>0</v>
      </c>
    </row>
    <row r="15491" spans="1:5" x14ac:dyDescent="0.25">
      <c r="A15491" t="str">
        <f ca="1">IF(ISBLANK(long_predictions!A15491),"",long_predictions!A15491)</f>
        <v>2018-05-10T13:04:00</v>
      </c>
      <c r="B15491">
        <f ca="1">long_predictions!B15491</f>
        <v>-3.3369509271082669E-3</v>
      </c>
      <c r="C15491">
        <f ca="1">short_predictions!B15491</f>
        <v>-2.4087205896517962E-3</v>
      </c>
      <c r="D15491">
        <f t="shared" ca="1" si="484"/>
        <v>0</v>
      </c>
      <c r="E15491">
        <f t="shared" ref="E15491:E15554" ca="1" si="485">IF(C15491&gt;0.005,1,0)</f>
        <v>0</v>
      </c>
    </row>
    <row r="15492" spans="1:5" x14ac:dyDescent="0.25">
      <c r="A15492" t="str">
        <f ca="1">IF(ISBLANK(long_predictions!A15492),"",long_predictions!A15492)</f>
        <v>2018-05-10T13:05:00</v>
      </c>
      <c r="B15492">
        <f ca="1">long_predictions!B15492</f>
        <v>-4.244713545923276E-3</v>
      </c>
      <c r="C15492">
        <f ca="1">short_predictions!B15492</f>
        <v>-2.1040304506545369E-3</v>
      </c>
      <c r="D15492">
        <f t="shared" ca="1" si="484"/>
        <v>0</v>
      </c>
      <c r="E15492">
        <f t="shared" ca="1" si="485"/>
        <v>0</v>
      </c>
    </row>
    <row r="15493" spans="1:5" x14ac:dyDescent="0.25">
      <c r="A15493" t="str">
        <f ca="1">IF(ISBLANK(long_predictions!A15493),"",long_predictions!A15493)</f>
        <v>2018-05-10T13:06:00</v>
      </c>
      <c r="B15493">
        <f ca="1">long_predictions!B15493</f>
        <v>-4.0373186281030234E-3</v>
      </c>
      <c r="C15493">
        <f ca="1">short_predictions!B15493</f>
        <v>-2.1040304506545369E-3</v>
      </c>
      <c r="D15493">
        <f t="shared" ca="1" si="484"/>
        <v>0</v>
      </c>
      <c r="E15493">
        <f t="shared" ca="1" si="485"/>
        <v>0</v>
      </c>
    </row>
    <row r="15494" spans="1:5" x14ac:dyDescent="0.25">
      <c r="A15494" t="str">
        <f ca="1">IF(ISBLANK(long_predictions!A15494),"",long_predictions!A15494)</f>
        <v>2018-05-10T13:07:00</v>
      </c>
      <c r="B15494">
        <f ca="1">long_predictions!B15494</f>
        <v>-3.7514801293012622E-3</v>
      </c>
      <c r="C15494">
        <f ca="1">short_predictions!B15494</f>
        <v>-2.1040304506545369E-3</v>
      </c>
      <c r="D15494">
        <f t="shared" ca="1" si="484"/>
        <v>0</v>
      </c>
      <c r="E15494">
        <f t="shared" ca="1" si="485"/>
        <v>0</v>
      </c>
    </row>
    <row r="15495" spans="1:5" x14ac:dyDescent="0.25">
      <c r="A15495" t="str">
        <f ca="1">IF(ISBLANK(long_predictions!A15495),"",long_predictions!A15495)</f>
        <v>2018-05-10T13:08:00</v>
      </c>
      <c r="B15495">
        <f ca="1">long_predictions!B15495</f>
        <v>-4.5086613519009404E-3</v>
      </c>
      <c r="C15495">
        <f ca="1">short_predictions!B15495</f>
        <v>-2.135641218221177E-3</v>
      </c>
      <c r="D15495">
        <f t="shared" ca="1" si="484"/>
        <v>0</v>
      </c>
      <c r="E15495">
        <f t="shared" ca="1" si="485"/>
        <v>0</v>
      </c>
    </row>
    <row r="15496" spans="1:5" x14ac:dyDescent="0.25">
      <c r="A15496" t="str">
        <f ca="1">IF(ISBLANK(long_predictions!A15496),"",long_predictions!A15496)</f>
        <v>2018-05-10T13:09:00</v>
      </c>
      <c r="B15496">
        <f ca="1">long_predictions!B15496</f>
        <v>-3.1412137287153072E-3</v>
      </c>
      <c r="C15496">
        <f ca="1">short_predictions!B15496</f>
        <v>-2.323590357584838E-3</v>
      </c>
      <c r="D15496">
        <f t="shared" ca="1" si="484"/>
        <v>0</v>
      </c>
      <c r="E15496">
        <f t="shared" ca="1" si="485"/>
        <v>0</v>
      </c>
    </row>
    <row r="15497" spans="1:5" x14ac:dyDescent="0.25">
      <c r="A15497" t="str">
        <f ca="1">IF(ISBLANK(long_predictions!A15497),"",long_predictions!A15497)</f>
        <v>2018-05-10T13:10:00</v>
      </c>
      <c r="B15497">
        <f ca="1">long_predictions!B15497</f>
        <v>-2.4750685766269189E-3</v>
      </c>
      <c r="C15497">
        <f ca="1">short_predictions!B15497</f>
        <v>-2.2988182402143651E-3</v>
      </c>
      <c r="D15497">
        <f t="shared" ca="1" si="484"/>
        <v>0</v>
      </c>
      <c r="E15497">
        <f t="shared" ca="1" si="485"/>
        <v>0</v>
      </c>
    </row>
    <row r="15498" spans="1:5" x14ac:dyDescent="0.25">
      <c r="A15498" t="str">
        <f ca="1">IF(ISBLANK(long_predictions!A15498),"",long_predictions!A15498)</f>
        <v>2018-05-10T13:11:00</v>
      </c>
      <c r="B15498">
        <f ca="1">long_predictions!B15498</f>
        <v>-1.245769033471263E-3</v>
      </c>
      <c r="C15498">
        <f ca="1">short_predictions!B15498</f>
        <v>-2.356019697859168E-3</v>
      </c>
      <c r="D15498">
        <f t="shared" ca="1" si="484"/>
        <v>0</v>
      </c>
      <c r="E15498">
        <f t="shared" ca="1" si="485"/>
        <v>0</v>
      </c>
    </row>
    <row r="15499" spans="1:5" x14ac:dyDescent="0.25">
      <c r="A15499" t="str">
        <f ca="1">IF(ISBLANK(long_predictions!A15499),"",long_predictions!A15499)</f>
        <v>2018-05-10T13:12:00</v>
      </c>
      <c r="B15499">
        <f ca="1">long_predictions!B15499</f>
        <v>-4.9268140215775341E-4</v>
      </c>
      <c r="C15499">
        <f ca="1">short_predictions!B15499</f>
        <v>-2.4424092716923418E-3</v>
      </c>
      <c r="D15499">
        <f t="shared" ca="1" si="484"/>
        <v>0</v>
      </c>
      <c r="E15499">
        <f t="shared" ca="1" si="485"/>
        <v>0</v>
      </c>
    </row>
    <row r="15500" spans="1:5" x14ac:dyDescent="0.25">
      <c r="A15500" t="str">
        <f ca="1">IF(ISBLANK(long_predictions!A15500),"",long_predictions!A15500)</f>
        <v>2018-05-10T13:13:00</v>
      </c>
      <c r="B15500">
        <f ca="1">long_predictions!B15500</f>
        <v>-3.5831488465740737E-4</v>
      </c>
      <c r="C15500">
        <f ca="1">short_predictions!B15500</f>
        <v>-2.2262849760242179E-3</v>
      </c>
      <c r="D15500">
        <f t="shared" ca="1" si="484"/>
        <v>0</v>
      </c>
      <c r="E15500">
        <f t="shared" ca="1" si="485"/>
        <v>0</v>
      </c>
    </row>
    <row r="15501" spans="1:5" x14ac:dyDescent="0.25">
      <c r="A15501" t="str">
        <f ca="1">IF(ISBLANK(long_predictions!A15501),"",long_predictions!A15501)</f>
        <v>2018-05-10T13:14:00</v>
      </c>
      <c r="B15501">
        <f ca="1">long_predictions!B15501</f>
        <v>-4.3242655578113976E-3</v>
      </c>
      <c r="C15501">
        <f ca="1">short_predictions!B15501</f>
        <v>-2.3582796856938871E-3</v>
      </c>
      <c r="D15501">
        <f t="shared" ca="1" si="484"/>
        <v>0</v>
      </c>
      <c r="E15501">
        <f t="shared" ca="1" si="485"/>
        <v>0</v>
      </c>
    </row>
    <row r="15502" spans="1:5" x14ac:dyDescent="0.25">
      <c r="A15502" t="str">
        <f ca="1">IF(ISBLANK(long_predictions!A15502),"",long_predictions!A15502)</f>
        <v>2018-05-10T13:15:00</v>
      </c>
      <c r="B15502">
        <f ca="1">long_predictions!B15502</f>
        <v>-5.9715421282501284E-4</v>
      </c>
      <c r="C15502">
        <f ca="1">short_predictions!B15502</f>
        <v>-4.1675626756131076E-3</v>
      </c>
      <c r="D15502">
        <f t="shared" ca="1" si="484"/>
        <v>0</v>
      </c>
      <c r="E15502">
        <f t="shared" ca="1" si="485"/>
        <v>0</v>
      </c>
    </row>
    <row r="15503" spans="1:5" x14ac:dyDescent="0.25">
      <c r="A15503" t="str">
        <f ca="1">IF(ISBLANK(long_predictions!A15503),"",long_predictions!A15503)</f>
        <v>2018-05-10T13:16:00</v>
      </c>
      <c r="B15503">
        <f ca="1">long_predictions!B15503</f>
        <v>-7.1637413774904349E-4</v>
      </c>
      <c r="C15503">
        <f ca="1">short_predictions!B15503</f>
        <v>-4.0614093198864439E-3</v>
      </c>
      <c r="D15503">
        <f t="shared" ca="1" si="484"/>
        <v>0</v>
      </c>
      <c r="E15503">
        <f t="shared" ca="1" si="485"/>
        <v>0</v>
      </c>
    </row>
    <row r="15504" spans="1:5" x14ac:dyDescent="0.25">
      <c r="A15504" t="str">
        <f ca="1">IF(ISBLANK(long_predictions!A15504),"",long_predictions!A15504)</f>
        <v>2018-05-10T13:17:00</v>
      </c>
      <c r="B15504">
        <f ca="1">long_predictions!B15504</f>
        <v>-3.3455493378873371E-4</v>
      </c>
      <c r="C15504">
        <f ca="1">short_predictions!B15504</f>
        <v>-4.2622142433909492E-3</v>
      </c>
      <c r="D15504">
        <f t="shared" ca="1" si="484"/>
        <v>0</v>
      </c>
      <c r="E15504">
        <f t="shared" ca="1" si="485"/>
        <v>0</v>
      </c>
    </row>
    <row r="15505" spans="1:5" x14ac:dyDescent="0.25">
      <c r="A15505" t="str">
        <f ca="1">IF(ISBLANK(long_predictions!A15505),"",long_predictions!A15505)</f>
        <v>2018-05-10T13:18:00</v>
      </c>
      <c r="B15505">
        <f ca="1">long_predictions!B15505</f>
        <v>2.2656661250100808E-3</v>
      </c>
      <c r="C15505">
        <f ca="1">short_predictions!B15505</f>
        <v>-4.5223245482329507E-3</v>
      </c>
      <c r="D15505">
        <f t="shared" ca="1" si="484"/>
        <v>0</v>
      </c>
      <c r="E15505">
        <f t="shared" ca="1" si="485"/>
        <v>0</v>
      </c>
    </row>
    <row r="15506" spans="1:5" x14ac:dyDescent="0.25">
      <c r="A15506" t="str">
        <f ca="1">IF(ISBLANK(long_predictions!A15506),"",long_predictions!A15506)</f>
        <v>2018-05-10T13:19:00</v>
      </c>
      <c r="B15506">
        <f ca="1">long_predictions!B15506</f>
        <v>3.9275414630401536E-3</v>
      </c>
      <c r="C15506">
        <f ca="1">short_predictions!B15506</f>
        <v>-4.644270346782429E-3</v>
      </c>
      <c r="D15506">
        <f t="shared" ca="1" si="484"/>
        <v>0</v>
      </c>
      <c r="E15506">
        <f t="shared" ca="1" si="485"/>
        <v>0</v>
      </c>
    </row>
    <row r="15507" spans="1:5" x14ac:dyDescent="0.25">
      <c r="A15507" t="str">
        <f ca="1">IF(ISBLANK(long_predictions!A15507),"",long_predictions!A15507)</f>
        <v>2018-05-10T13:20:00</v>
      </c>
      <c r="B15507">
        <f ca="1">long_predictions!B15507</f>
        <v>5.0626011565614313E-3</v>
      </c>
      <c r="C15507">
        <f ca="1">short_predictions!B15507</f>
        <v>-4.4766507664644193E-3</v>
      </c>
      <c r="D15507">
        <f t="shared" ca="1" si="484"/>
        <v>1</v>
      </c>
      <c r="E15507">
        <f t="shared" ca="1" si="485"/>
        <v>0</v>
      </c>
    </row>
    <row r="15508" spans="1:5" x14ac:dyDescent="0.25">
      <c r="A15508" t="str">
        <f ca="1">IF(ISBLANK(long_predictions!A15508),"",long_predictions!A15508)</f>
        <v>2018-05-10T13:21:00</v>
      </c>
      <c r="B15508">
        <f ca="1">long_predictions!B15508</f>
        <v>5.4914979381460666E-3</v>
      </c>
      <c r="C15508">
        <f ca="1">short_predictions!B15508</f>
        <v>-4.3176454449891412E-3</v>
      </c>
      <c r="D15508">
        <f t="shared" ca="1" si="484"/>
        <v>1</v>
      </c>
      <c r="E15508">
        <f t="shared" ca="1" si="485"/>
        <v>0</v>
      </c>
    </row>
    <row r="15509" spans="1:5" x14ac:dyDescent="0.25">
      <c r="A15509" t="str">
        <f ca="1">IF(ISBLANK(long_predictions!A15509),"",long_predictions!A15509)</f>
        <v>2018-05-10T13:22:00</v>
      </c>
      <c r="B15509">
        <f ca="1">long_predictions!B15509</f>
        <v>3.6509477362336841E-3</v>
      </c>
      <c r="C15509">
        <f ca="1">short_predictions!B15509</f>
        <v>-4.191569141830981E-3</v>
      </c>
      <c r="D15509">
        <f t="shared" ca="1" si="484"/>
        <v>0</v>
      </c>
      <c r="E15509">
        <f t="shared" ca="1" si="485"/>
        <v>0</v>
      </c>
    </row>
    <row r="15510" spans="1:5" x14ac:dyDescent="0.25">
      <c r="A15510" t="str">
        <f ca="1">IF(ISBLANK(long_predictions!A15510),"",long_predictions!A15510)</f>
        <v>2018-05-10T13:23:00</v>
      </c>
      <c r="B15510">
        <f ca="1">long_predictions!B15510</f>
        <v>3.391317090091492E-3</v>
      </c>
      <c r="C15510">
        <f ca="1">short_predictions!B15510</f>
        <v>-4.2563658344245787E-3</v>
      </c>
      <c r="D15510">
        <f t="shared" ca="1" si="484"/>
        <v>0</v>
      </c>
      <c r="E15510">
        <f t="shared" ca="1" si="485"/>
        <v>0</v>
      </c>
    </row>
    <row r="15511" spans="1:5" x14ac:dyDescent="0.25">
      <c r="A15511" t="str">
        <f ca="1">IF(ISBLANK(long_predictions!A15511),"",long_predictions!A15511)</f>
        <v>2018-05-10T13:24:00</v>
      </c>
      <c r="B15511">
        <f ca="1">long_predictions!B15511</f>
        <v>1.787811757809321E-3</v>
      </c>
      <c r="C15511">
        <f ca="1">short_predictions!B15511</f>
        <v>-4.187748880010553E-3</v>
      </c>
      <c r="D15511">
        <f t="shared" ca="1" si="484"/>
        <v>0</v>
      </c>
      <c r="E15511">
        <f t="shared" ca="1" si="485"/>
        <v>0</v>
      </c>
    </row>
    <row r="15512" spans="1:5" x14ac:dyDescent="0.25">
      <c r="A15512" t="str">
        <f ca="1">IF(ISBLANK(long_predictions!A15512),"",long_predictions!A15512)</f>
        <v>2018-05-10T13:25:00</v>
      </c>
      <c r="B15512">
        <f ca="1">long_predictions!B15512</f>
        <v>3.1524517595820068E-3</v>
      </c>
      <c r="C15512">
        <f ca="1">short_predictions!B15512</f>
        <v>-3.8984119196469381E-3</v>
      </c>
      <c r="D15512">
        <f t="shared" ca="1" si="484"/>
        <v>0</v>
      </c>
      <c r="E15512">
        <f t="shared" ca="1" si="485"/>
        <v>0</v>
      </c>
    </row>
    <row r="15513" spans="1:5" x14ac:dyDescent="0.25">
      <c r="A15513" t="str">
        <f ca="1">IF(ISBLANK(long_predictions!A15513),"",long_predictions!A15513)</f>
        <v>2018-05-10T13:26:00</v>
      </c>
      <c r="B15513">
        <f ca="1">long_predictions!B15513</f>
        <v>4.6412845472451969E-3</v>
      </c>
      <c r="C15513">
        <f ca="1">short_predictions!B15513</f>
        <v>-4.2830699365049739E-3</v>
      </c>
      <c r="D15513">
        <f t="shared" ca="1" si="484"/>
        <v>0</v>
      </c>
      <c r="E15513">
        <f t="shared" ca="1" si="485"/>
        <v>0</v>
      </c>
    </row>
    <row r="15514" spans="1:5" x14ac:dyDescent="0.25">
      <c r="A15514" t="str">
        <f ca="1">IF(ISBLANK(long_predictions!A15514),"",long_predictions!A15514)</f>
        <v>2018-05-10T13:27:00</v>
      </c>
      <c r="B15514">
        <f ca="1">long_predictions!B15514</f>
        <v>5.8325931545568574E-3</v>
      </c>
      <c r="C15514">
        <f ca="1">short_predictions!B15514</f>
        <v>-4.189372720046108E-3</v>
      </c>
      <c r="D15514">
        <f t="shared" ca="1" si="484"/>
        <v>1</v>
      </c>
      <c r="E15514">
        <f t="shared" ca="1" si="485"/>
        <v>0</v>
      </c>
    </row>
    <row r="15515" spans="1:5" x14ac:dyDescent="0.25">
      <c r="A15515" t="str">
        <f ca="1">IF(ISBLANK(long_predictions!A15515),"",long_predictions!A15515)</f>
        <v>2018-05-10T13:28:00</v>
      </c>
      <c r="B15515">
        <f ca="1">long_predictions!B15515</f>
        <v>5.5427091483485971E-3</v>
      </c>
      <c r="C15515">
        <f ca="1">short_predictions!B15515</f>
        <v>-4.3676969496995004E-3</v>
      </c>
      <c r="D15515">
        <f t="shared" ca="1" si="484"/>
        <v>1</v>
      </c>
      <c r="E15515">
        <f t="shared" ca="1" si="485"/>
        <v>0</v>
      </c>
    </row>
    <row r="15516" spans="1:5" x14ac:dyDescent="0.25">
      <c r="A15516" t="str">
        <f ca="1">IF(ISBLANK(long_predictions!A15516),"",long_predictions!A15516)</f>
        <v>2018-05-10T13:29:00</v>
      </c>
      <c r="B15516">
        <f ca="1">long_predictions!B15516</f>
        <v>4.8205058734574133E-3</v>
      </c>
      <c r="C15516">
        <f ca="1">short_predictions!B15516</f>
        <v>-5.7232889610127216E-3</v>
      </c>
      <c r="D15516">
        <f t="shared" ca="1" si="484"/>
        <v>0</v>
      </c>
      <c r="E15516">
        <f t="shared" ca="1" si="485"/>
        <v>0</v>
      </c>
    </row>
    <row r="15517" spans="1:5" x14ac:dyDescent="0.25">
      <c r="A15517" t="str">
        <f ca="1">IF(ISBLANK(long_predictions!A15517),"",long_predictions!A15517)</f>
        <v>2018-05-10T13:30:00</v>
      </c>
      <c r="B15517">
        <f ca="1">long_predictions!B15517</f>
        <v>2.1386006501178511E-3</v>
      </c>
      <c r="C15517">
        <f ca="1">short_predictions!B15517</f>
        <v>-5.0490608894857899E-3</v>
      </c>
      <c r="D15517">
        <f t="shared" ca="1" si="484"/>
        <v>0</v>
      </c>
      <c r="E15517">
        <f t="shared" ca="1" si="485"/>
        <v>0</v>
      </c>
    </row>
    <row r="15518" spans="1:5" x14ac:dyDescent="0.25">
      <c r="A15518" t="str">
        <f ca="1">IF(ISBLANK(long_predictions!A15518),"",long_predictions!A15518)</f>
        <v>2018-05-10T13:31:00</v>
      </c>
      <c r="B15518">
        <f ca="1">long_predictions!B15518</f>
        <v>1.5974778833367409E-3</v>
      </c>
      <c r="C15518">
        <f ca="1">short_predictions!B15518</f>
        <v>-4.7285929909480573E-3</v>
      </c>
      <c r="D15518">
        <f t="shared" ca="1" si="484"/>
        <v>0</v>
      </c>
      <c r="E15518">
        <f t="shared" ca="1" si="485"/>
        <v>0</v>
      </c>
    </row>
    <row r="15519" spans="1:5" x14ac:dyDescent="0.25">
      <c r="A15519" t="str">
        <f ca="1">IF(ISBLANK(long_predictions!A15519),"",long_predictions!A15519)</f>
        <v>2018-05-10T13:32:00</v>
      </c>
      <c r="B15519">
        <f ca="1">long_predictions!B15519</f>
        <v>1.191240130341767E-3</v>
      </c>
      <c r="C15519">
        <f ca="1">short_predictions!B15519</f>
        <v>-2.129374834429894E-3</v>
      </c>
      <c r="D15519">
        <f t="shared" ca="1" si="484"/>
        <v>0</v>
      </c>
      <c r="E15519">
        <f t="shared" ca="1" si="485"/>
        <v>0</v>
      </c>
    </row>
    <row r="15520" spans="1:5" x14ac:dyDescent="0.25">
      <c r="A15520" t="str">
        <f ca="1">IF(ISBLANK(long_predictions!A15520),"",long_predictions!A15520)</f>
        <v>2018-05-10T13:33:00</v>
      </c>
      <c r="B15520">
        <f ca="1">long_predictions!B15520</f>
        <v>1.1683781410661059E-3</v>
      </c>
      <c r="C15520">
        <f ca="1">short_predictions!B15520</f>
        <v>-2.050552100200742E-3</v>
      </c>
      <c r="D15520">
        <f t="shared" ca="1" si="484"/>
        <v>0</v>
      </c>
      <c r="E15520">
        <f t="shared" ca="1" si="485"/>
        <v>0</v>
      </c>
    </row>
    <row r="15521" spans="1:5" x14ac:dyDescent="0.25">
      <c r="A15521" t="str">
        <f ca="1">IF(ISBLANK(long_predictions!A15521),"",long_predictions!A15521)</f>
        <v>2018-05-10T13:34:00</v>
      </c>
      <c r="B15521">
        <f ca="1">long_predictions!B15521</f>
        <v>5.5410850547062932E-4</v>
      </c>
      <c r="C15521">
        <f ca="1">short_predictions!B15521</f>
        <v>-2.0403864004723358E-3</v>
      </c>
      <c r="D15521">
        <f t="shared" ca="1" si="484"/>
        <v>0</v>
      </c>
      <c r="E15521">
        <f t="shared" ca="1" si="485"/>
        <v>0</v>
      </c>
    </row>
    <row r="15522" spans="1:5" x14ac:dyDescent="0.25">
      <c r="A15522" t="str">
        <f ca="1">IF(ISBLANK(long_predictions!A15522),"",long_predictions!A15522)</f>
        <v>2018-05-10T13:35:00</v>
      </c>
      <c r="B15522">
        <f ca="1">long_predictions!B15522</f>
        <v>-3.9332285890716218E-4</v>
      </c>
      <c r="C15522">
        <f ca="1">short_predictions!B15522</f>
        <v>-2.298477681591735E-3</v>
      </c>
      <c r="D15522">
        <f t="shared" ca="1" si="484"/>
        <v>0</v>
      </c>
      <c r="E15522">
        <f t="shared" ca="1" si="485"/>
        <v>0</v>
      </c>
    </row>
    <row r="15523" spans="1:5" x14ac:dyDescent="0.25">
      <c r="A15523" t="str">
        <f ca="1">IF(ISBLANK(long_predictions!A15523),"",long_predictions!A15523)</f>
        <v>2018-05-10T13:36:00</v>
      </c>
      <c r="B15523">
        <f ca="1">long_predictions!B15523</f>
        <v>-1.2159161378179171E-3</v>
      </c>
      <c r="C15523">
        <f ca="1">short_predictions!B15523</f>
        <v>-2.188079218322459E-3</v>
      </c>
      <c r="D15523">
        <f t="shared" ca="1" si="484"/>
        <v>0</v>
      </c>
      <c r="E15523">
        <f t="shared" ca="1" si="485"/>
        <v>0</v>
      </c>
    </row>
    <row r="15524" spans="1:5" x14ac:dyDescent="0.25">
      <c r="A15524" t="str">
        <f ca="1">IF(ISBLANK(long_predictions!A15524),"",long_predictions!A15524)</f>
        <v>2018-05-10T13:37:00</v>
      </c>
      <c r="B15524">
        <f ca="1">long_predictions!B15524</f>
        <v>-1.9298070537981539E-4</v>
      </c>
      <c r="C15524">
        <f ca="1">short_predictions!B15524</f>
        <v>-2.13088337424161E-3</v>
      </c>
      <c r="D15524">
        <f t="shared" ca="1" si="484"/>
        <v>0</v>
      </c>
      <c r="E15524">
        <f t="shared" ca="1" si="485"/>
        <v>0</v>
      </c>
    </row>
    <row r="15525" spans="1:5" x14ac:dyDescent="0.25">
      <c r="A15525" t="str">
        <f ca="1">IF(ISBLANK(long_predictions!A15525),"",long_predictions!A15525)</f>
        <v>2018-05-10T13:38:00</v>
      </c>
      <c r="B15525">
        <f ca="1">long_predictions!B15525</f>
        <v>6.4603572310222902E-4</v>
      </c>
      <c r="C15525">
        <f ca="1">short_predictions!B15525</f>
        <v>-2.0633328389133569E-3</v>
      </c>
      <c r="D15525">
        <f t="shared" ca="1" si="484"/>
        <v>0</v>
      </c>
      <c r="E15525">
        <f t="shared" ca="1" si="485"/>
        <v>0</v>
      </c>
    </row>
    <row r="15526" spans="1:5" x14ac:dyDescent="0.25">
      <c r="A15526" t="str">
        <f ca="1">IF(ISBLANK(long_predictions!A15526),"",long_predictions!A15526)</f>
        <v>2018-05-10T13:39:00</v>
      </c>
      <c r="B15526">
        <f ca="1">long_predictions!B15526</f>
        <v>1.241746240807606E-3</v>
      </c>
      <c r="C15526">
        <f ca="1">short_predictions!B15526</f>
        <v>-1.681761256053472E-3</v>
      </c>
      <c r="D15526">
        <f t="shared" ca="1" si="484"/>
        <v>0</v>
      </c>
      <c r="E15526">
        <f t="shared" ca="1" si="485"/>
        <v>0</v>
      </c>
    </row>
    <row r="15527" spans="1:5" x14ac:dyDescent="0.25">
      <c r="A15527" t="str">
        <f ca="1">IF(ISBLANK(long_predictions!A15527),"",long_predictions!A15527)</f>
        <v>2018-05-10T13:40:00</v>
      </c>
      <c r="B15527">
        <f ca="1">long_predictions!B15527</f>
        <v>6.4653441911089349E-4</v>
      </c>
      <c r="C15527">
        <f ca="1">short_predictions!B15527</f>
        <v>-1.838894076594553E-3</v>
      </c>
      <c r="D15527">
        <f t="shared" ca="1" si="484"/>
        <v>0</v>
      </c>
      <c r="E15527">
        <f t="shared" ca="1" si="485"/>
        <v>0</v>
      </c>
    </row>
    <row r="15528" spans="1:5" x14ac:dyDescent="0.25">
      <c r="A15528" t="str">
        <f ca="1">IF(ISBLANK(long_predictions!A15528),"",long_predictions!A15528)</f>
        <v>2018-05-10T13:41:00</v>
      </c>
      <c r="B15528">
        <f ca="1">long_predictions!B15528</f>
        <v>2.4781906962757712E-4</v>
      </c>
      <c r="C15528">
        <f ca="1">short_predictions!B15528</f>
        <v>-1.8974171414696389E-3</v>
      </c>
      <c r="D15528">
        <f t="shared" ca="1" si="484"/>
        <v>0</v>
      </c>
      <c r="E15528">
        <f t="shared" ca="1" si="485"/>
        <v>0</v>
      </c>
    </row>
    <row r="15529" spans="1:5" x14ac:dyDescent="0.25">
      <c r="A15529" t="str">
        <f ca="1">IF(ISBLANK(long_predictions!A15529),"",long_predictions!A15529)</f>
        <v>2018-05-10T13:42:00</v>
      </c>
      <c r="B15529">
        <f ca="1">long_predictions!B15529</f>
        <v>1.143292568473285E-4</v>
      </c>
      <c r="C15529">
        <f ca="1">short_predictions!B15529</f>
        <v>-2.004804942593837E-3</v>
      </c>
      <c r="D15529">
        <f t="shared" ca="1" si="484"/>
        <v>0</v>
      </c>
      <c r="E15529">
        <f t="shared" ca="1" si="485"/>
        <v>0</v>
      </c>
    </row>
    <row r="15530" spans="1:5" x14ac:dyDescent="0.25">
      <c r="A15530" t="str">
        <f ca="1">IF(ISBLANK(long_predictions!A15530),"",long_predictions!A15530)</f>
        <v>2018-05-10T13:43:00</v>
      </c>
      <c r="B15530">
        <f ca="1">long_predictions!B15530</f>
        <v>1.710613657698197E-4</v>
      </c>
      <c r="C15530">
        <f ca="1">short_predictions!B15530</f>
        <v>-1.9191745362562101E-3</v>
      </c>
      <c r="D15530">
        <f t="shared" ca="1" si="484"/>
        <v>0</v>
      </c>
      <c r="E15530">
        <f t="shared" ca="1" si="485"/>
        <v>0</v>
      </c>
    </row>
    <row r="15531" spans="1:5" x14ac:dyDescent="0.25">
      <c r="A15531" t="str">
        <f ca="1">IF(ISBLANK(long_predictions!A15531),"",long_predictions!A15531)</f>
        <v>2018-05-10T13:44:00</v>
      </c>
      <c r="B15531">
        <f ca="1">long_predictions!B15531</f>
        <v>-2.1490822582871449E-4</v>
      </c>
      <c r="C15531">
        <f ca="1">short_predictions!B15531</f>
        <v>-1.872740593314195E-3</v>
      </c>
      <c r="D15531">
        <f t="shared" ca="1" si="484"/>
        <v>0</v>
      </c>
      <c r="E15531">
        <f t="shared" ca="1" si="485"/>
        <v>0</v>
      </c>
    </row>
    <row r="15532" spans="1:5" x14ac:dyDescent="0.25">
      <c r="A15532" t="str">
        <f ca="1">IF(ISBLANK(long_predictions!A15532),"",long_predictions!A15532)</f>
        <v>2018-05-10T13:45:00</v>
      </c>
      <c r="B15532">
        <f ca="1">long_predictions!B15532</f>
        <v>-9.6301327424488795E-4</v>
      </c>
      <c r="C15532">
        <f ca="1">short_predictions!B15532</f>
        <v>-1.1636385561136361E-3</v>
      </c>
      <c r="D15532">
        <f t="shared" ca="1" si="484"/>
        <v>0</v>
      </c>
      <c r="E15532">
        <f t="shared" ca="1" si="485"/>
        <v>0</v>
      </c>
    </row>
    <row r="15533" spans="1:5" x14ac:dyDescent="0.25">
      <c r="A15533" t="str">
        <f ca="1">IF(ISBLANK(long_predictions!A15533),"",long_predictions!A15533)</f>
        <v>2018-05-10T13:46:00</v>
      </c>
      <c r="B15533">
        <f ca="1">long_predictions!B15533</f>
        <v>-6.5505805714183231E-4</v>
      </c>
      <c r="C15533">
        <f ca="1">short_predictions!B15533</f>
        <v>-1.108695269039836E-3</v>
      </c>
      <c r="D15533">
        <f t="shared" ca="1" si="484"/>
        <v>0</v>
      </c>
      <c r="E15533">
        <f t="shared" ca="1" si="485"/>
        <v>0</v>
      </c>
    </row>
    <row r="15534" spans="1:5" x14ac:dyDescent="0.25">
      <c r="A15534" t="str">
        <f ca="1">IF(ISBLANK(long_predictions!A15534),"",long_predictions!A15534)</f>
        <v>2018-05-10T13:47:00</v>
      </c>
      <c r="B15534">
        <f ca="1">long_predictions!B15534</f>
        <v>-7.1830312112492194E-4</v>
      </c>
      <c r="C15534">
        <f ca="1">short_predictions!B15534</f>
        <v>-1.0876306450159001E-3</v>
      </c>
      <c r="D15534">
        <f t="shared" ca="1" si="484"/>
        <v>0</v>
      </c>
      <c r="E15534">
        <f t="shared" ca="1" si="485"/>
        <v>0</v>
      </c>
    </row>
    <row r="15535" spans="1:5" x14ac:dyDescent="0.25">
      <c r="A15535" t="str">
        <f ca="1">IF(ISBLANK(long_predictions!A15535),"",long_predictions!A15535)</f>
        <v>2018-05-10T13:48:00</v>
      </c>
      <c r="B15535">
        <f ca="1">long_predictions!B15535</f>
        <v>-1.67597924805084E-3</v>
      </c>
      <c r="C15535">
        <f ca="1">short_predictions!B15535</f>
        <v>-7.1115400503754848E-4</v>
      </c>
      <c r="D15535">
        <f t="shared" ca="1" si="484"/>
        <v>0</v>
      </c>
      <c r="E15535">
        <f t="shared" ca="1" si="485"/>
        <v>0</v>
      </c>
    </row>
    <row r="15536" spans="1:5" x14ac:dyDescent="0.25">
      <c r="A15536" t="str">
        <f ca="1">IF(ISBLANK(long_predictions!A15536),"",long_predictions!A15536)</f>
        <v>2018-05-10T13:49:00</v>
      </c>
      <c r="B15536">
        <f ca="1">long_predictions!B15536</f>
        <v>-1.615353282964816E-3</v>
      </c>
      <c r="C15536">
        <f ca="1">short_predictions!B15536</f>
        <v>-2.4242185973106901E-4</v>
      </c>
      <c r="D15536">
        <f t="shared" ca="1" si="484"/>
        <v>0</v>
      </c>
      <c r="E15536">
        <f t="shared" ca="1" si="485"/>
        <v>0</v>
      </c>
    </row>
    <row r="15537" spans="1:5" x14ac:dyDescent="0.25">
      <c r="A15537" t="str">
        <f ca="1">IF(ISBLANK(long_predictions!A15537),"",long_predictions!A15537)</f>
        <v>2018-05-10T13:50:00</v>
      </c>
      <c r="B15537">
        <f ca="1">long_predictions!B15537</f>
        <v>-1.59698308233273E-3</v>
      </c>
      <c r="C15537">
        <f ca="1">short_predictions!B15537</f>
        <v>-4.6217863152941171E-4</v>
      </c>
      <c r="D15537">
        <f t="shared" ca="1" si="484"/>
        <v>0</v>
      </c>
      <c r="E15537">
        <f t="shared" ca="1" si="485"/>
        <v>0</v>
      </c>
    </row>
    <row r="15538" spans="1:5" x14ac:dyDescent="0.25">
      <c r="A15538" t="str">
        <f ca="1">IF(ISBLANK(long_predictions!A15538),"",long_predictions!A15538)</f>
        <v>2018-05-10T13:51:00</v>
      </c>
      <c r="B15538">
        <f ca="1">long_predictions!B15538</f>
        <v>-1.5904932138055209E-3</v>
      </c>
      <c r="C15538">
        <f ca="1">short_predictions!B15538</f>
        <v>-4.3633791095233079E-4</v>
      </c>
      <c r="D15538">
        <f t="shared" ca="1" si="484"/>
        <v>0</v>
      </c>
      <c r="E15538">
        <f t="shared" ca="1" si="485"/>
        <v>0</v>
      </c>
    </row>
    <row r="15539" spans="1:5" x14ac:dyDescent="0.25">
      <c r="A15539" t="str">
        <f ca="1">IF(ISBLANK(long_predictions!A15539),"",long_predictions!A15539)</f>
        <v>2018-05-10T13:52:00</v>
      </c>
      <c r="B15539">
        <f ca="1">long_predictions!B15539</f>
        <v>-2.0021320794130471E-3</v>
      </c>
      <c r="C15539">
        <f ca="1">short_predictions!B15539</f>
        <v>-8.6603576637472933E-4</v>
      </c>
      <c r="D15539">
        <f t="shared" ca="1" si="484"/>
        <v>0</v>
      </c>
      <c r="E15539">
        <f t="shared" ca="1" si="485"/>
        <v>0</v>
      </c>
    </row>
    <row r="15540" spans="1:5" x14ac:dyDescent="0.25">
      <c r="A15540" t="str">
        <f ca="1">IF(ISBLANK(long_predictions!A15540),"",long_predictions!A15540)</f>
        <v>2018-05-10T13:53:00</v>
      </c>
      <c r="B15540">
        <f ca="1">long_predictions!B15540</f>
        <v>-5.904835460832351E-4</v>
      </c>
      <c r="C15540">
        <f ca="1">short_predictions!B15540</f>
        <v>-9.3516668029527028E-4</v>
      </c>
      <c r="D15540">
        <f t="shared" ca="1" si="484"/>
        <v>0</v>
      </c>
      <c r="E15540">
        <f t="shared" ca="1" si="485"/>
        <v>0</v>
      </c>
    </row>
    <row r="15541" spans="1:5" x14ac:dyDescent="0.25">
      <c r="A15541" t="str">
        <f ca="1">IF(ISBLANK(long_predictions!A15541),"",long_predictions!A15541)</f>
        <v>2018-05-10T13:54:00</v>
      </c>
      <c r="B15541">
        <f ca="1">long_predictions!B15541</f>
        <v>-1.5167420581538031E-4</v>
      </c>
      <c r="C15541">
        <f ca="1">short_predictions!B15541</f>
        <v>-1.126689590129146E-3</v>
      </c>
      <c r="D15541">
        <f t="shared" ca="1" si="484"/>
        <v>0</v>
      </c>
      <c r="E15541">
        <f t="shared" ca="1" si="485"/>
        <v>0</v>
      </c>
    </row>
    <row r="15542" spans="1:5" x14ac:dyDescent="0.25">
      <c r="A15542" t="str">
        <f ca="1">IF(ISBLANK(long_predictions!A15542),"",long_predictions!A15542)</f>
        <v>2018-05-10T13:55:00</v>
      </c>
      <c r="B15542">
        <f ca="1">long_predictions!B15542</f>
        <v>-2.0354502828083092E-3</v>
      </c>
      <c r="C15542">
        <f ca="1">short_predictions!B15542</f>
        <v>-1.251272756589241E-3</v>
      </c>
      <c r="D15542">
        <f t="shared" ca="1" si="484"/>
        <v>0</v>
      </c>
      <c r="E15542">
        <f t="shared" ca="1" si="485"/>
        <v>0</v>
      </c>
    </row>
    <row r="15543" spans="1:5" x14ac:dyDescent="0.25">
      <c r="A15543" t="str">
        <f ca="1">IF(ISBLANK(long_predictions!A15543),"",long_predictions!A15543)</f>
        <v>2018-05-10T13:56:00</v>
      </c>
      <c r="B15543">
        <f ca="1">long_predictions!B15543</f>
        <v>-1.6165188653049661E-3</v>
      </c>
      <c r="C15543">
        <f ca="1">short_predictions!B15543</f>
        <v>-1.2343050182735231E-3</v>
      </c>
      <c r="D15543">
        <f t="shared" ca="1" si="484"/>
        <v>0</v>
      </c>
      <c r="E15543">
        <f t="shared" ca="1" si="485"/>
        <v>0</v>
      </c>
    </row>
    <row r="15544" spans="1:5" x14ac:dyDescent="0.25">
      <c r="A15544" t="str">
        <f ca="1">IF(ISBLANK(long_predictions!A15544),"",long_predictions!A15544)</f>
        <v>2018-05-10T13:57:00</v>
      </c>
      <c r="B15544">
        <f ca="1">long_predictions!B15544</f>
        <v>-1.6640925132888501E-3</v>
      </c>
      <c r="C15544">
        <f ca="1">short_predictions!B15544</f>
        <v>-1.145506814423906E-3</v>
      </c>
      <c r="D15544">
        <f t="shared" ca="1" si="484"/>
        <v>0</v>
      </c>
      <c r="E15544">
        <f t="shared" ca="1" si="485"/>
        <v>0</v>
      </c>
    </row>
    <row r="15545" spans="1:5" x14ac:dyDescent="0.25">
      <c r="A15545" t="str">
        <f ca="1">IF(ISBLANK(long_predictions!A15545),"",long_predictions!A15545)</f>
        <v>2018-05-10T13:58:00</v>
      </c>
      <c r="B15545">
        <f ca="1">long_predictions!B15545</f>
        <v>-1.6360766807720351E-3</v>
      </c>
      <c r="C15545">
        <f ca="1">short_predictions!B15545</f>
        <v>-1.1975441125243039E-3</v>
      </c>
      <c r="D15545">
        <f t="shared" ca="1" si="484"/>
        <v>0</v>
      </c>
      <c r="E15545">
        <f t="shared" ca="1" si="485"/>
        <v>0</v>
      </c>
    </row>
    <row r="15546" spans="1:5" x14ac:dyDescent="0.25">
      <c r="A15546" t="str">
        <f ca="1">IF(ISBLANK(long_predictions!A15546),"",long_predictions!A15546)</f>
        <v>2018-05-10T13:59:00</v>
      </c>
      <c r="B15546">
        <f ca="1">long_predictions!B15546</f>
        <v>-8.1219639971877875E-4</v>
      </c>
      <c r="C15546">
        <f ca="1">short_predictions!B15546</f>
        <v>-1.176868800985967E-3</v>
      </c>
      <c r="D15546">
        <f t="shared" ca="1" si="484"/>
        <v>0</v>
      </c>
      <c r="E15546">
        <f t="shared" ca="1" si="485"/>
        <v>0</v>
      </c>
    </row>
    <row r="15547" spans="1:5" x14ac:dyDescent="0.25">
      <c r="A15547" t="str">
        <f ca="1">IF(ISBLANK(long_predictions!A15547),"",long_predictions!A15547)</f>
        <v>2018-05-10T14:00:00</v>
      </c>
      <c r="B15547">
        <f ca="1">long_predictions!B15547</f>
        <v>-3.4407497665079152E-3</v>
      </c>
      <c r="C15547">
        <f ca="1">short_predictions!B15547</f>
        <v>8.1930030693204317E-4</v>
      </c>
      <c r="D15547">
        <f t="shared" ca="1" si="484"/>
        <v>0</v>
      </c>
      <c r="E15547">
        <f t="shared" ca="1" si="485"/>
        <v>0</v>
      </c>
    </row>
    <row r="15548" spans="1:5" x14ac:dyDescent="0.25">
      <c r="A15548" t="str">
        <f ca="1">IF(ISBLANK(long_predictions!A15548),"",long_predictions!A15548)</f>
        <v>2018-05-10T14:01:00</v>
      </c>
      <c r="B15548">
        <f ca="1">long_predictions!B15548</f>
        <v>-4.1112592546072111E-3</v>
      </c>
      <c r="C15548">
        <f ca="1">short_predictions!B15548</f>
        <v>7.5637328475721593E-4</v>
      </c>
      <c r="D15548">
        <f t="shared" ca="1" si="484"/>
        <v>0</v>
      </c>
      <c r="E15548">
        <f t="shared" ca="1" si="485"/>
        <v>0</v>
      </c>
    </row>
    <row r="15549" spans="1:5" x14ac:dyDescent="0.25">
      <c r="A15549" t="str">
        <f ca="1">IF(ISBLANK(long_predictions!A15549),"",long_predictions!A15549)</f>
        <v>2018-05-10T14:02:00</v>
      </c>
      <c r="B15549">
        <f ca="1">long_predictions!B15549</f>
        <v>-2.6939265480244532E-3</v>
      </c>
      <c r="C15549">
        <f ca="1">short_predictions!B15549</f>
        <v>6.3188033393400548E-4</v>
      </c>
      <c r="D15549">
        <f t="shared" ca="1" si="484"/>
        <v>0</v>
      </c>
      <c r="E15549">
        <f t="shared" ca="1" si="485"/>
        <v>0</v>
      </c>
    </row>
    <row r="15550" spans="1:5" x14ac:dyDescent="0.25">
      <c r="A15550" t="str">
        <f ca="1">IF(ISBLANK(long_predictions!A15550),"",long_predictions!A15550)</f>
        <v>2018-05-10T14:03:00</v>
      </c>
      <c r="B15550">
        <f ca="1">long_predictions!B15550</f>
        <v>-1.023262818327909E-3</v>
      </c>
      <c r="C15550">
        <f ca="1">short_predictions!B15550</f>
        <v>4.3338124792885658E-4</v>
      </c>
      <c r="D15550">
        <f t="shared" ca="1" si="484"/>
        <v>0</v>
      </c>
      <c r="E15550">
        <f t="shared" ca="1" si="485"/>
        <v>0</v>
      </c>
    </row>
    <row r="15551" spans="1:5" x14ac:dyDescent="0.25">
      <c r="A15551" t="str">
        <f ca="1">IF(ISBLANK(long_predictions!A15551),"",long_predictions!A15551)</f>
        <v>2018-05-10T14:04:00</v>
      </c>
      <c r="B15551">
        <f ca="1">long_predictions!B15551</f>
        <v>-2.0318143387838159E-3</v>
      </c>
      <c r="C15551">
        <f ca="1">short_predictions!B15551</f>
        <v>5.3137247094038598E-4</v>
      </c>
      <c r="D15551">
        <f t="shared" ca="1" si="484"/>
        <v>0</v>
      </c>
      <c r="E15551">
        <f t="shared" ca="1" si="485"/>
        <v>0</v>
      </c>
    </row>
    <row r="15552" spans="1:5" x14ac:dyDescent="0.25">
      <c r="A15552" t="str">
        <f ca="1">IF(ISBLANK(long_predictions!A15552),"",long_predictions!A15552)</f>
        <v>2018-05-10T14:05:00</v>
      </c>
      <c r="B15552">
        <f ca="1">long_predictions!B15552</f>
        <v>-2.576759651788925E-3</v>
      </c>
      <c r="C15552">
        <f ca="1">short_predictions!B15552</f>
        <v>4.0760506291098308E-4</v>
      </c>
      <c r="D15552">
        <f t="shared" ca="1" si="484"/>
        <v>0</v>
      </c>
      <c r="E15552">
        <f t="shared" ca="1" si="485"/>
        <v>0</v>
      </c>
    </row>
    <row r="15553" spans="1:5" x14ac:dyDescent="0.25">
      <c r="A15553" t="str">
        <f ca="1">IF(ISBLANK(long_predictions!A15553),"",long_predictions!A15553)</f>
        <v>2018-05-10T14:06:00</v>
      </c>
      <c r="B15553">
        <f ca="1">long_predictions!B15553</f>
        <v>-9.9578940411777696E-4</v>
      </c>
      <c r="C15553">
        <f ca="1">short_predictions!B15553</f>
        <v>4.4851807811079259E-4</v>
      </c>
      <c r="D15553">
        <f t="shared" ca="1" si="484"/>
        <v>0</v>
      </c>
      <c r="E15553">
        <f t="shared" ca="1" si="485"/>
        <v>0</v>
      </c>
    </row>
    <row r="15554" spans="1:5" x14ac:dyDescent="0.25">
      <c r="A15554" t="str">
        <f ca="1">IF(ISBLANK(long_predictions!A15554),"",long_predictions!A15554)</f>
        <v>2018-05-10T14:07:00</v>
      </c>
      <c r="B15554">
        <f ca="1">long_predictions!B15554</f>
        <v>-1.576082800211293E-3</v>
      </c>
      <c r="C15554">
        <f ca="1">short_predictions!B15554</f>
        <v>-1.114508444596549E-3</v>
      </c>
      <c r="D15554">
        <f t="shared" ref="D15554:D15617" ca="1" si="486">IF(B15554&gt;0.005,1,0)</f>
        <v>0</v>
      </c>
      <c r="E15554">
        <f t="shared" ca="1" si="485"/>
        <v>0</v>
      </c>
    </row>
    <row r="15555" spans="1:5" x14ac:dyDescent="0.25">
      <c r="A15555" t="str">
        <f ca="1">IF(ISBLANK(long_predictions!A15555),"",long_predictions!A15555)</f>
        <v>2018-05-10T14:08:00</v>
      </c>
      <c r="B15555">
        <f ca="1">long_predictions!B15555</f>
        <v>-1.670193483592519E-3</v>
      </c>
      <c r="C15555">
        <f ca="1">short_predictions!B15555</f>
        <v>-9.0101232081098907E-4</v>
      </c>
      <c r="D15555">
        <f t="shared" ca="1" si="486"/>
        <v>0</v>
      </c>
      <c r="E15555">
        <f t="shared" ref="E15555:E15618" ca="1" si="487">IF(C15555&gt;0.005,1,0)</f>
        <v>0</v>
      </c>
    </row>
    <row r="15556" spans="1:5" x14ac:dyDescent="0.25">
      <c r="A15556" t="str">
        <f ca="1">IF(ISBLANK(long_predictions!A15556),"",long_predictions!A15556)</f>
        <v>2018-05-10T14:09:00</v>
      </c>
      <c r="B15556">
        <f ca="1">long_predictions!B15556</f>
        <v>-1.6219125874133459E-3</v>
      </c>
      <c r="C15556">
        <f ca="1">short_predictions!B15556</f>
        <v>-1.0789376561978971E-3</v>
      </c>
      <c r="D15556">
        <f t="shared" ca="1" si="486"/>
        <v>0</v>
      </c>
      <c r="E15556">
        <f t="shared" ca="1" si="487"/>
        <v>0</v>
      </c>
    </row>
    <row r="15557" spans="1:5" x14ac:dyDescent="0.25">
      <c r="A15557" t="str">
        <f ca="1">IF(ISBLANK(long_predictions!A15557),"",long_predictions!A15557)</f>
        <v>2018-05-10T14:10:00</v>
      </c>
      <c r="B15557">
        <f ca="1">long_predictions!B15557</f>
        <v>-4.5630628904303663E-3</v>
      </c>
      <c r="C15557">
        <f ca="1">short_predictions!B15557</f>
        <v>-1.8729183399770401E-4</v>
      </c>
      <c r="D15557">
        <f t="shared" ca="1" si="486"/>
        <v>0</v>
      </c>
      <c r="E15557">
        <f t="shared" ca="1" si="487"/>
        <v>0</v>
      </c>
    </row>
    <row r="15558" spans="1:5" x14ac:dyDescent="0.25">
      <c r="A15558" t="str">
        <f ca="1">IF(ISBLANK(long_predictions!A15558),"",long_predictions!A15558)</f>
        <v>2018-05-10T14:11:00</v>
      </c>
      <c r="B15558">
        <f ca="1">long_predictions!B15558</f>
        <v>-3.8018404606371152E-3</v>
      </c>
      <c r="C15558">
        <f ca="1">short_predictions!B15558</f>
        <v>-2.4940199883173852E-4</v>
      </c>
      <c r="D15558">
        <f t="shared" ca="1" si="486"/>
        <v>0</v>
      </c>
      <c r="E15558">
        <f t="shared" ca="1" si="487"/>
        <v>0</v>
      </c>
    </row>
    <row r="15559" spans="1:5" x14ac:dyDescent="0.25">
      <c r="A15559" t="str">
        <f ca="1">IF(ISBLANK(long_predictions!A15559),"",long_predictions!A15559)</f>
        <v>2018-05-10T14:12:00</v>
      </c>
      <c r="B15559">
        <f ca="1">long_predictions!B15559</f>
        <v>-3.8204523466005801E-3</v>
      </c>
      <c r="C15559">
        <f ca="1">short_predictions!B15559</f>
        <v>4.4928729478894823E-4</v>
      </c>
      <c r="D15559">
        <f t="shared" ca="1" si="486"/>
        <v>0</v>
      </c>
      <c r="E15559">
        <f t="shared" ca="1" si="487"/>
        <v>0</v>
      </c>
    </row>
    <row r="15560" spans="1:5" x14ac:dyDescent="0.25">
      <c r="A15560" t="str">
        <f ca="1">IF(ISBLANK(long_predictions!A15560),"",long_predictions!A15560)</f>
        <v>2018-05-10T14:13:00</v>
      </c>
      <c r="B15560">
        <f ca="1">long_predictions!B15560</f>
        <v>-4.6198101707228354E-3</v>
      </c>
      <c r="C15560">
        <f ca="1">short_predictions!B15560</f>
        <v>5.2975484419733813E-4</v>
      </c>
      <c r="D15560">
        <f t="shared" ca="1" si="486"/>
        <v>0</v>
      </c>
      <c r="E15560">
        <f t="shared" ca="1" si="487"/>
        <v>0</v>
      </c>
    </row>
    <row r="15561" spans="1:5" x14ac:dyDescent="0.25">
      <c r="A15561" t="str">
        <f ca="1">IF(ISBLANK(long_predictions!A15561),"",long_predictions!A15561)</f>
        <v>2018-05-10T14:14:00</v>
      </c>
      <c r="B15561">
        <f ca="1">long_predictions!B15561</f>
        <v>-5.0065214092141364E-3</v>
      </c>
      <c r="C15561">
        <f ca="1">short_predictions!B15561</f>
        <v>5.8162858122653548E-4</v>
      </c>
      <c r="D15561">
        <f t="shared" ca="1" si="486"/>
        <v>0</v>
      </c>
      <c r="E15561">
        <f t="shared" ca="1" si="487"/>
        <v>0</v>
      </c>
    </row>
    <row r="15562" spans="1:5" x14ac:dyDescent="0.25">
      <c r="A15562" t="str">
        <f ca="1">IF(ISBLANK(long_predictions!A15562),"",long_predictions!A15562)</f>
        <v>2018-05-10T14:15:00</v>
      </c>
      <c r="B15562">
        <f ca="1">long_predictions!B15562</f>
        <v>-8.7377961417835995E-5</v>
      </c>
      <c r="C15562">
        <f ca="1">short_predictions!B15562</f>
        <v>-8.5583181374145458E-4</v>
      </c>
      <c r="D15562">
        <f t="shared" ca="1" si="486"/>
        <v>0</v>
      </c>
      <c r="E15562">
        <f t="shared" ca="1" si="487"/>
        <v>0</v>
      </c>
    </row>
    <row r="15563" spans="1:5" x14ac:dyDescent="0.25">
      <c r="A15563" t="str">
        <f ca="1">IF(ISBLANK(long_predictions!A15563),"",long_predictions!A15563)</f>
        <v>2018-05-10T14:16:00</v>
      </c>
      <c r="B15563">
        <f ca="1">long_predictions!B15563</f>
        <v>-4.9969645868554343E-4</v>
      </c>
      <c r="C15563">
        <f ca="1">short_predictions!B15563</f>
        <v>-7.4506483825240502E-4</v>
      </c>
      <c r="D15563">
        <f t="shared" ca="1" si="486"/>
        <v>0</v>
      </c>
      <c r="E15563">
        <f t="shared" ca="1" si="487"/>
        <v>0</v>
      </c>
    </row>
    <row r="15564" spans="1:5" x14ac:dyDescent="0.25">
      <c r="A15564" t="str">
        <f ca="1">IF(ISBLANK(long_predictions!A15564),"",long_predictions!A15564)</f>
        <v>2018-05-10T14:17:00</v>
      </c>
      <c r="B15564">
        <f ca="1">long_predictions!B15564</f>
        <v>-9.0377918356403524E-4</v>
      </c>
      <c r="C15564">
        <f ca="1">short_predictions!B15564</f>
        <v>-7.0918791287025358E-4</v>
      </c>
      <c r="D15564">
        <f t="shared" ca="1" si="486"/>
        <v>0</v>
      </c>
      <c r="E15564">
        <f t="shared" ca="1" si="487"/>
        <v>0</v>
      </c>
    </row>
    <row r="15565" spans="1:5" x14ac:dyDescent="0.25">
      <c r="A15565" t="str">
        <f ca="1">IF(ISBLANK(long_predictions!A15565),"",long_predictions!A15565)</f>
        <v>2018-05-10T14:18:00</v>
      </c>
      <c r="B15565">
        <f ca="1">long_predictions!B15565</f>
        <v>-1.325496152335854E-3</v>
      </c>
      <c r="C15565">
        <f ca="1">short_predictions!B15565</f>
        <v>-6.4492201882199738E-4</v>
      </c>
      <c r="D15565">
        <f t="shared" ca="1" si="486"/>
        <v>0</v>
      </c>
      <c r="E15565">
        <f t="shared" ca="1" si="487"/>
        <v>0</v>
      </c>
    </row>
    <row r="15566" spans="1:5" x14ac:dyDescent="0.25">
      <c r="A15566" t="str">
        <f ca="1">IF(ISBLANK(long_predictions!A15566),"",long_predictions!A15566)</f>
        <v>2018-05-10T14:19:00</v>
      </c>
      <c r="B15566">
        <f ca="1">long_predictions!B15566</f>
        <v>-1.468112458167987E-3</v>
      </c>
      <c r="C15566">
        <f ca="1">short_predictions!B15566</f>
        <v>-6.6914701622673267E-4</v>
      </c>
      <c r="D15566">
        <f t="shared" ca="1" si="486"/>
        <v>0</v>
      </c>
      <c r="E15566">
        <f t="shared" ca="1" si="487"/>
        <v>0</v>
      </c>
    </row>
    <row r="15567" spans="1:5" x14ac:dyDescent="0.25">
      <c r="A15567" t="str">
        <f ca="1">IF(ISBLANK(long_predictions!A15567),"",long_predictions!A15567)</f>
        <v>2018-05-10T14:20:00</v>
      </c>
      <c r="B15567">
        <f ca="1">long_predictions!B15567</f>
        <v>-1.589717609361174E-3</v>
      </c>
      <c r="C15567">
        <f ca="1">short_predictions!B15567</f>
        <v>-6.6400027555084482E-4</v>
      </c>
      <c r="D15567">
        <f t="shared" ca="1" si="486"/>
        <v>0</v>
      </c>
      <c r="E15567">
        <f t="shared" ca="1" si="487"/>
        <v>0</v>
      </c>
    </row>
    <row r="15568" spans="1:5" x14ac:dyDescent="0.25">
      <c r="A15568" t="str">
        <f ca="1">IF(ISBLANK(long_predictions!A15568),"",long_predictions!A15568)</f>
        <v>2018-05-10T14:21:00</v>
      </c>
      <c r="B15568">
        <f ca="1">long_predictions!B15568</f>
        <v>-1.4615403565761209E-3</v>
      </c>
      <c r="C15568">
        <f ca="1">short_predictions!B15568</f>
        <v>-6.2806135510196993E-4</v>
      </c>
      <c r="D15568">
        <f t="shared" ca="1" si="486"/>
        <v>0</v>
      </c>
      <c r="E15568">
        <f t="shared" ca="1" si="487"/>
        <v>0</v>
      </c>
    </row>
    <row r="15569" spans="1:5" x14ac:dyDescent="0.25">
      <c r="A15569" t="str">
        <f ca="1">IF(ISBLANK(long_predictions!A15569),"",long_predictions!A15569)</f>
        <v>2018-05-10T14:22:00</v>
      </c>
      <c r="B15569">
        <f ca="1">long_predictions!B15569</f>
        <v>-1.045020660499081E-3</v>
      </c>
      <c r="C15569">
        <f ca="1">short_predictions!B15569</f>
        <v>-6.4268446374033154E-4</v>
      </c>
      <c r="D15569">
        <f t="shared" ca="1" si="486"/>
        <v>0</v>
      </c>
      <c r="E15569">
        <f t="shared" ca="1" si="487"/>
        <v>0</v>
      </c>
    </row>
    <row r="15570" spans="1:5" x14ac:dyDescent="0.25">
      <c r="A15570" t="str">
        <f ca="1">IF(ISBLANK(long_predictions!A15570),"",long_predictions!A15570)</f>
        <v>2018-05-10T14:23:00</v>
      </c>
      <c r="B15570">
        <f ca="1">long_predictions!B15570</f>
        <v>-9.0130070329908375E-4</v>
      </c>
      <c r="C15570">
        <f ca="1">short_predictions!B15570</f>
        <v>-6.1857977239300444E-4</v>
      </c>
      <c r="D15570">
        <f t="shared" ca="1" si="486"/>
        <v>0</v>
      </c>
      <c r="E15570">
        <f t="shared" ca="1" si="487"/>
        <v>0</v>
      </c>
    </row>
    <row r="15571" spans="1:5" x14ac:dyDescent="0.25">
      <c r="A15571" t="str">
        <f ca="1">IF(ISBLANK(long_predictions!A15571),"",long_predictions!A15571)</f>
        <v>2018-05-10T14:24:00</v>
      </c>
      <c r="B15571">
        <f ca="1">long_predictions!B15571</f>
        <v>-1.264819121871678E-3</v>
      </c>
      <c r="C15571">
        <f ca="1">short_predictions!B15571</f>
        <v>-3.3099568526507418E-4</v>
      </c>
      <c r="D15571">
        <f t="shared" ca="1" si="486"/>
        <v>0</v>
      </c>
      <c r="E15571">
        <f t="shared" ca="1" si="487"/>
        <v>0</v>
      </c>
    </row>
    <row r="15572" spans="1:5" x14ac:dyDescent="0.25">
      <c r="A15572" t="str">
        <f ca="1">IF(ISBLANK(long_predictions!A15572),"",long_predictions!A15572)</f>
        <v>2018-05-10T14:25:00</v>
      </c>
      <c r="B15572">
        <f ca="1">long_predictions!B15572</f>
        <v>-1.330222817395443E-3</v>
      </c>
      <c r="C15572">
        <f ca="1">short_predictions!B15572</f>
        <v>-2.3598961568587569E-4</v>
      </c>
      <c r="D15572">
        <f t="shared" ca="1" si="486"/>
        <v>0</v>
      </c>
      <c r="E15572">
        <f t="shared" ca="1" si="487"/>
        <v>0</v>
      </c>
    </row>
    <row r="15573" spans="1:5" x14ac:dyDescent="0.25">
      <c r="A15573" t="str">
        <f ca="1">IF(ISBLANK(long_predictions!A15573),"",long_predictions!A15573)</f>
        <v>2018-05-10T14:26:00</v>
      </c>
      <c r="B15573">
        <f ca="1">long_predictions!B15573</f>
        <v>-1.3100138099580781E-3</v>
      </c>
      <c r="C15573">
        <f ca="1">short_predictions!B15573</f>
        <v>-1.7397773021967091E-4</v>
      </c>
      <c r="D15573">
        <f t="shared" ca="1" si="486"/>
        <v>0</v>
      </c>
      <c r="E15573">
        <f t="shared" ca="1" si="487"/>
        <v>0</v>
      </c>
    </row>
    <row r="15574" spans="1:5" x14ac:dyDescent="0.25">
      <c r="A15574" t="str">
        <f ca="1">IF(ISBLANK(long_predictions!A15574),"",long_predictions!A15574)</f>
        <v>2018-05-10T14:27:00</v>
      </c>
      <c r="B15574">
        <f ca="1">long_predictions!B15574</f>
        <v>-1.012345210296935E-3</v>
      </c>
      <c r="C15574">
        <f ca="1">short_predictions!B15574</f>
        <v>-1.059598237964266E-4</v>
      </c>
      <c r="D15574">
        <f t="shared" ca="1" si="486"/>
        <v>0</v>
      </c>
      <c r="E15574">
        <f t="shared" ca="1" si="487"/>
        <v>0</v>
      </c>
    </row>
    <row r="15575" spans="1:5" x14ac:dyDescent="0.25">
      <c r="A15575" t="str">
        <f ca="1">IF(ISBLANK(long_predictions!A15575),"",long_predictions!A15575)</f>
        <v>2018-05-10T14:28:00</v>
      </c>
      <c r="B15575">
        <f ca="1">long_predictions!B15575</f>
        <v>-1.1030398093470879E-3</v>
      </c>
      <c r="C15575">
        <f ca="1">short_predictions!B15575</f>
        <v>-1.78448196128842E-4</v>
      </c>
      <c r="D15575">
        <f t="shared" ca="1" si="486"/>
        <v>0</v>
      </c>
      <c r="E15575">
        <f t="shared" ca="1" si="487"/>
        <v>0</v>
      </c>
    </row>
    <row r="15576" spans="1:5" x14ac:dyDescent="0.25">
      <c r="A15576" t="str">
        <f ca="1">IF(ISBLANK(long_predictions!A15576),"",long_predictions!A15576)</f>
        <v>2018-05-10T14:29:00</v>
      </c>
      <c r="B15576">
        <f ca="1">long_predictions!B15576</f>
        <v>-1.424152501053077E-3</v>
      </c>
      <c r="C15576">
        <f ca="1">short_predictions!B15576</f>
        <v>4.3626898483736019E-5</v>
      </c>
      <c r="D15576">
        <f t="shared" ca="1" si="486"/>
        <v>0</v>
      </c>
      <c r="E15576">
        <f t="shared" ca="1" si="487"/>
        <v>0</v>
      </c>
    </row>
    <row r="15577" spans="1:5" x14ac:dyDescent="0.25">
      <c r="A15577" t="str">
        <f ca="1">IF(ISBLANK(long_predictions!A15577),"",long_predictions!A15577)</f>
        <v>2018-05-10T14:30:00</v>
      </c>
      <c r="B15577">
        <f ca="1">long_predictions!B15577</f>
        <v>-1.6588448715615239E-3</v>
      </c>
      <c r="C15577">
        <f ca="1">short_predictions!B15577</f>
        <v>-1.6873986253615429E-4</v>
      </c>
      <c r="D15577">
        <f t="shared" ca="1" si="486"/>
        <v>0</v>
      </c>
      <c r="E15577">
        <f t="shared" ca="1" si="487"/>
        <v>0</v>
      </c>
    </row>
    <row r="15578" spans="1:5" x14ac:dyDescent="0.25">
      <c r="A15578" t="str">
        <f ca="1">IF(ISBLANK(long_predictions!A15578),"",long_predictions!A15578)</f>
        <v>2018-05-10T14:31:00</v>
      </c>
      <c r="B15578">
        <f ca="1">long_predictions!B15578</f>
        <v>-2.5499485539007762E-3</v>
      </c>
      <c r="C15578">
        <f ca="1">short_predictions!B15578</f>
        <v>-3.394640728031359E-4</v>
      </c>
      <c r="D15578">
        <f t="shared" ca="1" si="486"/>
        <v>0</v>
      </c>
      <c r="E15578">
        <f t="shared" ca="1" si="487"/>
        <v>0</v>
      </c>
    </row>
    <row r="15579" spans="1:5" x14ac:dyDescent="0.25">
      <c r="A15579" t="str">
        <f ca="1">IF(ISBLANK(long_predictions!A15579),"",long_predictions!A15579)</f>
        <v>2018-05-10T14:32:00</v>
      </c>
      <c r="B15579">
        <f ca="1">long_predictions!B15579</f>
        <v>-3.0832135542377499E-3</v>
      </c>
      <c r="C15579">
        <f ca="1">short_predictions!B15579</f>
        <v>3.0787108604612691E-5</v>
      </c>
      <c r="D15579">
        <f t="shared" ca="1" si="486"/>
        <v>0</v>
      </c>
      <c r="E15579">
        <f t="shared" ca="1" si="487"/>
        <v>0</v>
      </c>
    </row>
    <row r="15580" spans="1:5" x14ac:dyDescent="0.25">
      <c r="A15580" t="str">
        <f ca="1">IF(ISBLANK(long_predictions!A15580),"",long_predictions!A15580)</f>
        <v>2018-05-10T14:33:00</v>
      </c>
      <c r="B15580">
        <f ca="1">long_predictions!B15580</f>
        <v>-2.468228051186423E-3</v>
      </c>
      <c r="C15580">
        <f ca="1">short_predictions!B15580</f>
        <v>1.6995010321230049E-5</v>
      </c>
      <c r="D15580">
        <f t="shared" ca="1" si="486"/>
        <v>0</v>
      </c>
      <c r="E15580">
        <f t="shared" ca="1" si="487"/>
        <v>0</v>
      </c>
    </row>
    <row r="15581" spans="1:5" x14ac:dyDescent="0.25">
      <c r="A15581" t="str">
        <f ca="1">IF(ISBLANK(long_predictions!A15581),"",long_predictions!A15581)</f>
        <v>2018-05-10T14:34:00</v>
      </c>
      <c r="B15581">
        <f ca="1">long_predictions!B15581</f>
        <v>-1.9833042862059868E-3</v>
      </c>
      <c r="C15581">
        <f ca="1">short_predictions!B15581</f>
        <v>-3.5716501383961748E-5</v>
      </c>
      <c r="D15581">
        <f t="shared" ca="1" si="486"/>
        <v>0</v>
      </c>
      <c r="E15581">
        <f t="shared" ca="1" si="487"/>
        <v>0</v>
      </c>
    </row>
    <row r="15582" spans="1:5" x14ac:dyDescent="0.25">
      <c r="A15582" t="str">
        <f ca="1">IF(ISBLANK(long_predictions!A15582),"",long_predictions!A15582)</f>
        <v>2018-05-10T14:35:00</v>
      </c>
      <c r="B15582">
        <f ca="1">long_predictions!B15582</f>
        <v>-1.6932823410014659E-3</v>
      </c>
      <c r="C15582">
        <f ca="1">short_predictions!B15582</f>
        <v>-3.8689322372541121E-4</v>
      </c>
      <c r="D15582">
        <f t="shared" ca="1" si="486"/>
        <v>0</v>
      </c>
      <c r="E15582">
        <f t="shared" ca="1" si="487"/>
        <v>0</v>
      </c>
    </row>
    <row r="15583" spans="1:5" x14ac:dyDescent="0.25">
      <c r="A15583" t="str">
        <f ca="1">IF(ISBLANK(long_predictions!A15583),"",long_predictions!A15583)</f>
        <v>2018-05-10T14:36:00</v>
      </c>
      <c r="B15583">
        <f ca="1">long_predictions!B15583</f>
        <v>1.312860558797092E-3</v>
      </c>
      <c r="C15583">
        <f ca="1">short_predictions!B15583</f>
        <v>-1.5095846179287659E-3</v>
      </c>
      <c r="D15583">
        <f t="shared" ca="1" si="486"/>
        <v>0</v>
      </c>
      <c r="E15583">
        <f t="shared" ca="1" si="487"/>
        <v>0</v>
      </c>
    </row>
    <row r="15584" spans="1:5" x14ac:dyDescent="0.25">
      <c r="A15584" t="str">
        <f ca="1">IF(ISBLANK(long_predictions!A15584),"",long_predictions!A15584)</f>
        <v>2018-05-10T14:37:00</v>
      </c>
      <c r="B15584">
        <f ca="1">long_predictions!B15584</f>
        <v>1.9264975753851121E-3</v>
      </c>
      <c r="C15584">
        <f ca="1">short_predictions!B15584</f>
        <v>-2.654899384747032E-3</v>
      </c>
      <c r="D15584">
        <f t="shared" ca="1" si="486"/>
        <v>0</v>
      </c>
      <c r="E15584">
        <f t="shared" ca="1" si="487"/>
        <v>0</v>
      </c>
    </row>
    <row r="15585" spans="1:5" x14ac:dyDescent="0.25">
      <c r="A15585" t="str">
        <f ca="1">IF(ISBLANK(long_predictions!A15585),"",long_predictions!A15585)</f>
        <v>2018-05-10T14:38:00</v>
      </c>
      <c r="B15585">
        <f ca="1">long_predictions!B15585</f>
        <v>1.781098896422115E-3</v>
      </c>
      <c r="C15585">
        <f ca="1">short_predictions!B15585</f>
        <v>-2.818883185140183E-3</v>
      </c>
      <c r="D15585">
        <f t="shared" ca="1" si="486"/>
        <v>0</v>
      </c>
      <c r="E15585">
        <f t="shared" ca="1" si="487"/>
        <v>0</v>
      </c>
    </row>
    <row r="15586" spans="1:5" x14ac:dyDescent="0.25">
      <c r="A15586" t="str">
        <f ca="1">IF(ISBLANK(long_predictions!A15586),"",long_predictions!A15586)</f>
        <v>2018-05-10T14:39:00</v>
      </c>
      <c r="B15586">
        <f ca="1">long_predictions!B15586</f>
        <v>9.4208306249023816E-4</v>
      </c>
      <c r="C15586">
        <f ca="1">short_predictions!B15586</f>
        <v>-1.933823403042198E-3</v>
      </c>
      <c r="D15586">
        <f t="shared" ca="1" si="486"/>
        <v>0</v>
      </c>
      <c r="E15586">
        <f t="shared" ca="1" si="487"/>
        <v>0</v>
      </c>
    </row>
    <row r="15587" spans="1:5" x14ac:dyDescent="0.25">
      <c r="A15587" t="str">
        <f ca="1">IF(ISBLANK(long_predictions!A15587),"",long_predictions!A15587)</f>
        <v>2018-05-10T14:40:00</v>
      </c>
      <c r="B15587">
        <f ca="1">long_predictions!B15587</f>
        <v>9.789209281147182E-4</v>
      </c>
      <c r="C15587">
        <f ca="1">short_predictions!B15587</f>
        <v>-2.826077304081439E-3</v>
      </c>
      <c r="D15587">
        <f t="shared" ca="1" si="486"/>
        <v>0</v>
      </c>
      <c r="E15587">
        <f t="shared" ca="1" si="487"/>
        <v>0</v>
      </c>
    </row>
    <row r="15588" spans="1:5" x14ac:dyDescent="0.25">
      <c r="A15588" t="str">
        <f ca="1">IF(ISBLANK(long_predictions!A15588),"",long_predictions!A15588)</f>
        <v>2018-05-10T14:41:00</v>
      </c>
      <c r="B15588">
        <f ca="1">long_predictions!B15588</f>
        <v>1.6440120640192749E-3</v>
      </c>
      <c r="C15588">
        <f ca="1">short_predictions!B15588</f>
        <v>-2.5569101201465411E-3</v>
      </c>
      <c r="D15588">
        <f t="shared" ca="1" si="486"/>
        <v>0</v>
      </c>
      <c r="E15588">
        <f t="shared" ca="1" si="487"/>
        <v>0</v>
      </c>
    </row>
    <row r="15589" spans="1:5" x14ac:dyDescent="0.25">
      <c r="A15589" t="str">
        <f ca="1">IF(ISBLANK(long_predictions!A15589),"",long_predictions!A15589)</f>
        <v>2018-05-10T14:42:00</v>
      </c>
      <c r="B15589">
        <f ca="1">long_predictions!B15589</f>
        <v>1.7227458602578089E-3</v>
      </c>
      <c r="C15589">
        <f ca="1">short_predictions!B15589</f>
        <v>-2.4953851471317878E-3</v>
      </c>
      <c r="D15589">
        <f t="shared" ca="1" si="486"/>
        <v>0</v>
      </c>
      <c r="E15589">
        <f t="shared" ca="1" si="487"/>
        <v>0</v>
      </c>
    </row>
    <row r="15590" spans="1:5" x14ac:dyDescent="0.25">
      <c r="A15590" t="str">
        <f ca="1">IF(ISBLANK(long_predictions!A15590),"",long_predictions!A15590)</f>
        <v>2018-05-10T14:43:00</v>
      </c>
      <c r="B15590">
        <f ca="1">long_predictions!B15590</f>
        <v>1.8741042682598409E-3</v>
      </c>
      <c r="C15590">
        <f ca="1">short_predictions!B15590</f>
        <v>-2.2111145769930268E-3</v>
      </c>
      <c r="D15590">
        <f t="shared" ca="1" si="486"/>
        <v>0</v>
      </c>
      <c r="E15590">
        <f t="shared" ca="1" si="487"/>
        <v>0</v>
      </c>
    </row>
    <row r="15591" spans="1:5" x14ac:dyDescent="0.25">
      <c r="A15591" t="str">
        <f ca="1">IF(ISBLANK(long_predictions!A15591),"",long_predictions!A15591)</f>
        <v>2018-05-10T14:44:00</v>
      </c>
      <c r="B15591">
        <f ca="1">long_predictions!B15591</f>
        <v>1.970324793577726E-3</v>
      </c>
      <c r="C15591">
        <f ca="1">short_predictions!B15591</f>
        <v>-1.9955488143360528E-3</v>
      </c>
      <c r="D15591">
        <f t="shared" ca="1" si="486"/>
        <v>0</v>
      </c>
      <c r="E15591">
        <f t="shared" ca="1" si="487"/>
        <v>0</v>
      </c>
    </row>
    <row r="15592" spans="1:5" x14ac:dyDescent="0.25">
      <c r="A15592" t="str">
        <f ca="1">IF(ISBLANK(long_predictions!A15592),"",long_predictions!A15592)</f>
        <v>2018-05-10T14:45:00</v>
      </c>
      <c r="B15592">
        <f ca="1">long_predictions!B15592</f>
        <v>-1.068450553125341E-3</v>
      </c>
      <c r="C15592">
        <f ca="1">short_predictions!B15592</f>
        <v>-2.0852582185850121E-3</v>
      </c>
      <c r="D15592">
        <f t="shared" ca="1" si="486"/>
        <v>0</v>
      </c>
      <c r="E15592">
        <f t="shared" ca="1" si="487"/>
        <v>0</v>
      </c>
    </row>
    <row r="15593" spans="1:5" x14ac:dyDescent="0.25">
      <c r="A15593" t="str">
        <f ca="1">IF(ISBLANK(long_predictions!A15593),"",long_predictions!A15593)</f>
        <v>2018-05-10T14:46:00</v>
      </c>
      <c r="B15593">
        <f ca="1">long_predictions!B15593</f>
        <v>-5.9334403478073015E-4</v>
      </c>
      <c r="C15593">
        <f ca="1">short_predictions!B15593</f>
        <v>-2.0846831995939299E-3</v>
      </c>
      <c r="D15593">
        <f t="shared" ca="1" si="486"/>
        <v>0</v>
      </c>
      <c r="E15593">
        <f t="shared" ca="1" si="487"/>
        <v>0</v>
      </c>
    </row>
    <row r="15594" spans="1:5" x14ac:dyDescent="0.25">
      <c r="A15594" t="str">
        <f ca="1">IF(ISBLANK(long_predictions!A15594),"",long_predictions!A15594)</f>
        <v>2018-05-10T14:47:00</v>
      </c>
      <c r="B15594">
        <f ca="1">long_predictions!B15594</f>
        <v>-4.9141924974167102E-4</v>
      </c>
      <c r="C15594">
        <f ca="1">short_predictions!B15594</f>
        <v>-2.272393270546528E-3</v>
      </c>
      <c r="D15594">
        <f t="shared" ca="1" si="486"/>
        <v>0</v>
      </c>
      <c r="E15594">
        <f t="shared" ca="1" si="487"/>
        <v>0</v>
      </c>
    </row>
    <row r="15595" spans="1:5" x14ac:dyDescent="0.25">
      <c r="A15595" t="str">
        <f ca="1">IF(ISBLANK(long_predictions!A15595),"",long_predictions!A15595)</f>
        <v>2018-05-10T14:48:00</v>
      </c>
      <c r="B15595">
        <f ca="1">long_predictions!B15595</f>
        <v>-8.7038139354582813E-4</v>
      </c>
      <c r="C15595">
        <f ca="1">short_predictions!B15595</f>
        <v>-1.950755859326104E-3</v>
      </c>
      <c r="D15595">
        <f t="shared" ca="1" si="486"/>
        <v>0</v>
      </c>
      <c r="E15595">
        <f t="shared" ca="1" si="487"/>
        <v>0</v>
      </c>
    </row>
    <row r="15596" spans="1:5" x14ac:dyDescent="0.25">
      <c r="A15596" t="str">
        <f ca="1">IF(ISBLANK(long_predictions!A15596),"",long_predictions!A15596)</f>
        <v>2018-05-10T14:49:00</v>
      </c>
      <c r="B15596">
        <f ca="1">long_predictions!B15596</f>
        <v>-5.6363034062417597E-4</v>
      </c>
      <c r="C15596">
        <f ca="1">short_predictions!B15596</f>
        <v>-1.9752756798037739E-3</v>
      </c>
      <c r="D15596">
        <f t="shared" ca="1" si="486"/>
        <v>0</v>
      </c>
      <c r="E15596">
        <f t="shared" ca="1" si="487"/>
        <v>0</v>
      </c>
    </row>
    <row r="15597" spans="1:5" x14ac:dyDescent="0.25">
      <c r="A15597" t="str">
        <f ca="1">IF(ISBLANK(long_predictions!A15597),"",long_predictions!A15597)</f>
        <v>2018-05-10T14:50:00</v>
      </c>
      <c r="B15597">
        <f ca="1">long_predictions!B15597</f>
        <v>3.9767615096421191E-4</v>
      </c>
      <c r="C15597">
        <f ca="1">short_predictions!B15597</f>
        <v>-2.115996117875202E-3</v>
      </c>
      <c r="D15597">
        <f t="shared" ca="1" si="486"/>
        <v>0</v>
      </c>
      <c r="E15597">
        <f t="shared" ca="1" si="487"/>
        <v>0</v>
      </c>
    </row>
    <row r="15598" spans="1:5" x14ac:dyDescent="0.25">
      <c r="A15598" t="str">
        <f ca="1">IF(ISBLANK(long_predictions!A15598),"",long_predictions!A15598)</f>
        <v>2018-05-10T14:51:00</v>
      </c>
      <c r="B15598">
        <f ca="1">long_predictions!B15598</f>
        <v>-1.045330505736699E-4</v>
      </c>
      <c r="C15598">
        <f ca="1">short_predictions!B15598</f>
        <v>-2.0815766867900991E-3</v>
      </c>
      <c r="D15598">
        <f t="shared" ca="1" si="486"/>
        <v>0</v>
      </c>
      <c r="E15598">
        <f t="shared" ca="1" si="487"/>
        <v>0</v>
      </c>
    </row>
    <row r="15599" spans="1:5" x14ac:dyDescent="0.25">
      <c r="A15599" t="str">
        <f ca="1">IF(ISBLANK(long_predictions!A15599),"",long_predictions!A15599)</f>
        <v>2018-05-10T14:52:00</v>
      </c>
      <c r="B15599">
        <f ca="1">long_predictions!B15599</f>
        <v>-2.8280185327942422E-3</v>
      </c>
      <c r="C15599">
        <f ca="1">short_predictions!B15599</f>
        <v>-2.2368522433983272E-3</v>
      </c>
      <c r="D15599">
        <f t="shared" ca="1" si="486"/>
        <v>0</v>
      </c>
      <c r="E15599">
        <f t="shared" ca="1" si="487"/>
        <v>0</v>
      </c>
    </row>
    <row r="15600" spans="1:5" x14ac:dyDescent="0.25">
      <c r="A15600" t="str">
        <f ca="1">IF(ISBLANK(long_predictions!A15600),"",long_predictions!A15600)</f>
        <v>2018-05-10T14:53:00</v>
      </c>
      <c r="B15600">
        <f ca="1">long_predictions!B15600</f>
        <v>-2.5212769016397791E-3</v>
      </c>
      <c r="C15600">
        <f ca="1">short_predictions!B15600</f>
        <v>-2.251087960317795E-3</v>
      </c>
      <c r="D15600">
        <f t="shared" ca="1" si="486"/>
        <v>0</v>
      </c>
      <c r="E15600">
        <f t="shared" ca="1" si="487"/>
        <v>0</v>
      </c>
    </row>
    <row r="15601" spans="1:5" x14ac:dyDescent="0.25">
      <c r="A15601" t="str">
        <f ca="1">IF(ISBLANK(long_predictions!A15601),"",long_predictions!A15601)</f>
        <v>2018-05-10T14:54:00</v>
      </c>
      <c r="B15601">
        <f ca="1">long_predictions!B15601</f>
        <v>-2.2659297720692829E-3</v>
      </c>
      <c r="C15601">
        <f ca="1">short_predictions!B15601</f>
        <v>-2.141777855107043E-3</v>
      </c>
      <c r="D15601">
        <f t="shared" ca="1" si="486"/>
        <v>0</v>
      </c>
      <c r="E15601">
        <f t="shared" ca="1" si="487"/>
        <v>0</v>
      </c>
    </row>
    <row r="15602" spans="1:5" x14ac:dyDescent="0.25">
      <c r="A15602" t="str">
        <f ca="1">IF(ISBLANK(long_predictions!A15602),"",long_predictions!A15602)</f>
        <v>2018-05-10T14:55:00</v>
      </c>
      <c r="B15602">
        <f ca="1">long_predictions!B15602</f>
        <v>-3.6406947901838939E-3</v>
      </c>
      <c r="C15602">
        <f ca="1">short_predictions!B15602</f>
        <v>-2.06148992753993E-3</v>
      </c>
      <c r="D15602">
        <f t="shared" ca="1" si="486"/>
        <v>0</v>
      </c>
      <c r="E15602">
        <f t="shared" ca="1" si="487"/>
        <v>0</v>
      </c>
    </row>
    <row r="15603" spans="1:5" x14ac:dyDescent="0.25">
      <c r="A15603" t="str">
        <f ca="1">IF(ISBLANK(long_predictions!A15603),"",long_predictions!A15603)</f>
        <v>2018-05-10T14:56:00</v>
      </c>
      <c r="B15603">
        <f ca="1">long_predictions!B15603</f>
        <v>-2.686390977306336E-3</v>
      </c>
      <c r="C15603">
        <f ca="1">short_predictions!B15603</f>
        <v>-2.166642612893714E-3</v>
      </c>
      <c r="D15603">
        <f t="shared" ca="1" si="486"/>
        <v>0</v>
      </c>
      <c r="E15603">
        <f t="shared" ca="1" si="487"/>
        <v>0</v>
      </c>
    </row>
    <row r="15604" spans="1:5" x14ac:dyDescent="0.25">
      <c r="A15604" t="str">
        <f ca="1">IF(ISBLANK(long_predictions!A15604),"",long_predictions!A15604)</f>
        <v>2018-05-10T14:57:00</v>
      </c>
      <c r="B15604">
        <f ca="1">long_predictions!B15604</f>
        <v>-2.6255781951667629E-3</v>
      </c>
      <c r="C15604">
        <f ca="1">short_predictions!B15604</f>
        <v>-2.3254863742984688E-3</v>
      </c>
      <c r="D15604">
        <f t="shared" ca="1" si="486"/>
        <v>0</v>
      </c>
      <c r="E15604">
        <f t="shared" ca="1" si="487"/>
        <v>0</v>
      </c>
    </row>
    <row r="15605" spans="1:5" x14ac:dyDescent="0.25">
      <c r="A15605" t="str">
        <f ca="1">IF(ISBLANK(long_predictions!A15605),"",long_predictions!A15605)</f>
        <v>2018-05-10T14:58:00</v>
      </c>
      <c r="B15605">
        <f ca="1">long_predictions!B15605</f>
        <v>-2.7710899370366588E-3</v>
      </c>
      <c r="C15605">
        <f ca="1">short_predictions!B15605</f>
        <v>-2.2083886825582759E-3</v>
      </c>
      <c r="D15605">
        <f t="shared" ca="1" si="486"/>
        <v>0</v>
      </c>
      <c r="E15605">
        <f t="shared" ca="1" si="487"/>
        <v>0</v>
      </c>
    </row>
    <row r="15606" spans="1:5" x14ac:dyDescent="0.25">
      <c r="A15606" t="str">
        <f ca="1">IF(ISBLANK(long_predictions!A15606),"",long_predictions!A15606)</f>
        <v>2018-05-10T14:59:00</v>
      </c>
      <c r="B15606">
        <f ca="1">long_predictions!B15606</f>
        <v>-3.143591356603736E-3</v>
      </c>
      <c r="C15606">
        <f ca="1">short_predictions!B15606</f>
        <v>-2.234330557394268E-3</v>
      </c>
      <c r="D15606">
        <f t="shared" ca="1" si="486"/>
        <v>0</v>
      </c>
      <c r="E15606">
        <f t="shared" ca="1" si="487"/>
        <v>0</v>
      </c>
    </row>
    <row r="15607" spans="1:5" x14ac:dyDescent="0.25">
      <c r="A15607" t="str">
        <f ca="1">IF(ISBLANK(long_predictions!A15607),"",long_predictions!A15607)</f>
        <v>2018-05-10T15:00:00</v>
      </c>
      <c r="B15607">
        <f ca="1">long_predictions!B15607</f>
        <v>3.6787334619858158E-4</v>
      </c>
      <c r="C15607">
        <f ca="1">short_predictions!B15607</f>
        <v>-2.770328945919746E-3</v>
      </c>
      <c r="D15607">
        <f t="shared" ca="1" si="486"/>
        <v>0</v>
      </c>
      <c r="E15607">
        <f t="shared" ca="1" si="487"/>
        <v>0</v>
      </c>
    </row>
    <row r="15608" spans="1:5" x14ac:dyDescent="0.25">
      <c r="A15608" t="str">
        <f ca="1">IF(ISBLANK(long_predictions!A15608),"",long_predictions!A15608)</f>
        <v>2018-05-10T15:01:00</v>
      </c>
      <c r="B15608">
        <f ca="1">long_predictions!B15608</f>
        <v>1.31460569595839E-3</v>
      </c>
      <c r="C15608">
        <f ca="1">short_predictions!B15608</f>
        <v>-2.6907977655529769E-3</v>
      </c>
      <c r="D15608">
        <f t="shared" ca="1" si="486"/>
        <v>0</v>
      </c>
      <c r="E15608">
        <f t="shared" ca="1" si="487"/>
        <v>0</v>
      </c>
    </row>
    <row r="15609" spans="1:5" x14ac:dyDescent="0.25">
      <c r="A15609" t="str">
        <f ca="1">IF(ISBLANK(long_predictions!A15609),"",long_predictions!A15609)</f>
        <v>2018-05-10T15:02:00</v>
      </c>
      <c r="B15609">
        <f ca="1">long_predictions!B15609</f>
        <v>8.2839349432388713E-4</v>
      </c>
      <c r="C15609">
        <f ca="1">short_predictions!B15609</f>
        <v>-2.6377666417226851E-3</v>
      </c>
      <c r="D15609">
        <f t="shared" ca="1" si="486"/>
        <v>0</v>
      </c>
      <c r="E15609">
        <f t="shared" ca="1" si="487"/>
        <v>0</v>
      </c>
    </row>
    <row r="15610" spans="1:5" x14ac:dyDescent="0.25">
      <c r="A15610" t="str">
        <f ca="1">IF(ISBLANK(long_predictions!A15610),"",long_predictions!A15610)</f>
        <v>2018-05-10T15:03:00</v>
      </c>
      <c r="B15610">
        <f ca="1">long_predictions!B15610</f>
        <v>6.6517914014757791E-4</v>
      </c>
      <c r="C15610">
        <f ca="1">short_predictions!B15610</f>
        <v>-2.617048116311982E-3</v>
      </c>
      <c r="D15610">
        <f t="shared" ca="1" si="486"/>
        <v>0</v>
      </c>
      <c r="E15610">
        <f t="shared" ca="1" si="487"/>
        <v>0</v>
      </c>
    </row>
    <row r="15611" spans="1:5" x14ac:dyDescent="0.25">
      <c r="A15611" t="str">
        <f ca="1">IF(ISBLANK(long_predictions!A15611),"",long_predictions!A15611)</f>
        <v>2018-05-10T15:04:00</v>
      </c>
      <c r="B15611">
        <f ca="1">long_predictions!B15611</f>
        <v>1.128260895316244E-3</v>
      </c>
      <c r="C15611">
        <f ca="1">short_predictions!B15611</f>
        <v>-2.629013891464469E-3</v>
      </c>
      <c r="D15611">
        <f t="shared" ca="1" si="486"/>
        <v>0</v>
      </c>
      <c r="E15611">
        <f t="shared" ca="1" si="487"/>
        <v>0</v>
      </c>
    </row>
    <row r="15612" spans="1:5" x14ac:dyDescent="0.25">
      <c r="A15612" t="str">
        <f ca="1">IF(ISBLANK(long_predictions!A15612),"",long_predictions!A15612)</f>
        <v>2018-05-10T15:05:00</v>
      </c>
      <c r="B15612">
        <f ca="1">long_predictions!B15612</f>
        <v>8.3370756190656603E-4</v>
      </c>
      <c r="C15612">
        <f ca="1">short_predictions!B15612</f>
        <v>-2.6733792742360562E-3</v>
      </c>
      <c r="D15612">
        <f t="shared" ca="1" si="486"/>
        <v>0</v>
      </c>
      <c r="E15612">
        <f t="shared" ca="1" si="487"/>
        <v>0</v>
      </c>
    </row>
    <row r="15613" spans="1:5" x14ac:dyDescent="0.25">
      <c r="A15613" t="str">
        <f ca="1">IF(ISBLANK(long_predictions!A15613),"",long_predictions!A15613)</f>
        <v>2018-05-10T15:06:00</v>
      </c>
      <c r="B15613">
        <f ca="1">long_predictions!B15613</f>
        <v>1.2522849900784101E-3</v>
      </c>
      <c r="C15613">
        <f ca="1">short_predictions!B15613</f>
        <v>-2.692537931756099E-3</v>
      </c>
      <c r="D15613">
        <f t="shared" ca="1" si="486"/>
        <v>0</v>
      </c>
      <c r="E15613">
        <f t="shared" ca="1" si="487"/>
        <v>0</v>
      </c>
    </row>
    <row r="15614" spans="1:5" x14ac:dyDescent="0.25">
      <c r="A15614" t="str">
        <f ca="1">IF(ISBLANK(long_predictions!A15614),"",long_predictions!A15614)</f>
        <v>2018-05-10T15:07:00</v>
      </c>
      <c r="B15614">
        <f ca="1">long_predictions!B15614</f>
        <v>1.221585129999354E-3</v>
      </c>
      <c r="C15614">
        <f ca="1">short_predictions!B15614</f>
        <v>-2.7346868904865708E-3</v>
      </c>
      <c r="D15614">
        <f t="shared" ca="1" si="486"/>
        <v>0</v>
      </c>
      <c r="E15614">
        <f t="shared" ca="1" si="487"/>
        <v>0</v>
      </c>
    </row>
    <row r="15615" spans="1:5" x14ac:dyDescent="0.25">
      <c r="A15615" t="str">
        <f ca="1">IF(ISBLANK(long_predictions!A15615),"",long_predictions!A15615)</f>
        <v>2018-05-10T15:08:00</v>
      </c>
      <c r="B15615">
        <f ca="1">long_predictions!B15615</f>
        <v>1.438639147983894E-3</v>
      </c>
      <c r="C15615">
        <f ca="1">short_predictions!B15615</f>
        <v>-2.814120996196416E-3</v>
      </c>
      <c r="D15615">
        <f t="shared" ca="1" si="486"/>
        <v>0</v>
      </c>
      <c r="E15615">
        <f t="shared" ca="1" si="487"/>
        <v>0</v>
      </c>
    </row>
    <row r="15616" spans="1:5" x14ac:dyDescent="0.25">
      <c r="A15616" t="str">
        <f ca="1">IF(ISBLANK(long_predictions!A15616),"",long_predictions!A15616)</f>
        <v>2018-05-10T15:09:00</v>
      </c>
      <c r="B15616">
        <f ca="1">long_predictions!B15616</f>
        <v>2.2405104755031089E-3</v>
      </c>
      <c r="C15616">
        <f ca="1">short_predictions!B15616</f>
        <v>-2.6620670593688551E-3</v>
      </c>
      <c r="D15616">
        <f t="shared" ca="1" si="486"/>
        <v>0</v>
      </c>
      <c r="E15616">
        <f t="shared" ca="1" si="487"/>
        <v>0</v>
      </c>
    </row>
    <row r="15617" spans="1:5" x14ac:dyDescent="0.25">
      <c r="A15617" t="str">
        <f ca="1">IF(ISBLANK(long_predictions!A15617),"",long_predictions!A15617)</f>
        <v>2018-05-10T15:10:00</v>
      </c>
      <c r="B15617">
        <f ca="1">long_predictions!B15617</f>
        <v>2.6482732160544161E-3</v>
      </c>
      <c r="C15617">
        <f ca="1">short_predictions!B15617</f>
        <v>-2.6587949814116559E-3</v>
      </c>
      <c r="D15617">
        <f t="shared" ca="1" si="486"/>
        <v>0</v>
      </c>
      <c r="E15617">
        <f t="shared" ca="1" si="487"/>
        <v>0</v>
      </c>
    </row>
    <row r="15618" spans="1:5" x14ac:dyDescent="0.25">
      <c r="A15618" t="str">
        <f ca="1">IF(ISBLANK(long_predictions!A15618),"",long_predictions!A15618)</f>
        <v>2018-05-10T15:11:00</v>
      </c>
      <c r="B15618">
        <f ca="1">long_predictions!B15618</f>
        <v>2.7616024680802908E-3</v>
      </c>
      <c r="C15618">
        <f ca="1">short_predictions!B15618</f>
        <v>-2.6284815835759309E-3</v>
      </c>
      <c r="D15618">
        <f t="shared" ref="D15618:D15681" ca="1" si="488">IF(B15618&gt;0.005,1,0)</f>
        <v>0</v>
      </c>
      <c r="E15618">
        <f t="shared" ca="1" si="487"/>
        <v>0</v>
      </c>
    </row>
    <row r="15619" spans="1:5" x14ac:dyDescent="0.25">
      <c r="A15619" t="str">
        <f ca="1">IF(ISBLANK(long_predictions!A15619),"",long_predictions!A15619)</f>
        <v>2018-05-10T15:12:00</v>
      </c>
      <c r="B15619">
        <f ca="1">long_predictions!B15619</f>
        <v>2.1262244418279231E-3</v>
      </c>
      <c r="C15619">
        <f ca="1">short_predictions!B15619</f>
        <v>-2.5880819497131309E-3</v>
      </c>
      <c r="D15619">
        <f t="shared" ca="1" si="488"/>
        <v>0</v>
      </c>
      <c r="E15619">
        <f t="shared" ref="E15619:E15682" ca="1" si="489">IF(C15619&gt;0.005,1,0)</f>
        <v>0</v>
      </c>
    </row>
    <row r="15620" spans="1:5" x14ac:dyDescent="0.25">
      <c r="A15620" t="str">
        <f ca="1">IF(ISBLANK(long_predictions!A15620),"",long_predictions!A15620)</f>
        <v>2018-05-10T15:13:00</v>
      </c>
      <c r="B15620">
        <f ca="1">long_predictions!B15620</f>
        <v>2.4871912194793298E-3</v>
      </c>
      <c r="C15620">
        <f ca="1">short_predictions!B15620</f>
        <v>-2.6035188278171698E-3</v>
      </c>
      <c r="D15620">
        <f t="shared" ca="1" si="488"/>
        <v>0</v>
      </c>
      <c r="E15620">
        <f t="shared" ca="1" si="489"/>
        <v>0</v>
      </c>
    </row>
    <row r="15621" spans="1:5" x14ac:dyDescent="0.25">
      <c r="A15621" t="str">
        <f ca="1">IF(ISBLANK(long_predictions!A15621),"",long_predictions!A15621)</f>
        <v>2018-05-10T15:14:00</v>
      </c>
      <c r="B15621">
        <f ca="1">long_predictions!B15621</f>
        <v>2.6526512536127009E-3</v>
      </c>
      <c r="C15621">
        <f ca="1">short_predictions!B15621</f>
        <v>-2.607547398561953E-3</v>
      </c>
      <c r="D15621">
        <f t="shared" ca="1" si="488"/>
        <v>0</v>
      </c>
      <c r="E15621">
        <f t="shared" ca="1" si="489"/>
        <v>0</v>
      </c>
    </row>
    <row r="15622" spans="1:5" x14ac:dyDescent="0.25">
      <c r="A15622" t="str">
        <f ca="1">IF(ISBLANK(long_predictions!A15622),"",long_predictions!A15622)</f>
        <v>2018-05-10T15:15:00</v>
      </c>
      <c r="B15622">
        <f ca="1">long_predictions!B15622</f>
        <v>-4.498087482478077E-3</v>
      </c>
      <c r="C15622">
        <f ca="1">short_predictions!B15622</f>
        <v>-2.509988560005031E-3</v>
      </c>
      <c r="D15622">
        <f t="shared" ca="1" si="488"/>
        <v>0</v>
      </c>
      <c r="E15622">
        <f t="shared" ca="1" si="489"/>
        <v>0</v>
      </c>
    </row>
    <row r="15623" spans="1:5" x14ac:dyDescent="0.25">
      <c r="A15623" t="str">
        <f ca="1">IF(ISBLANK(long_predictions!A15623),"",long_predictions!A15623)</f>
        <v>2018-05-10T15:16:00</v>
      </c>
      <c r="B15623">
        <f ca="1">long_predictions!B15623</f>
        <v>-4.0252560562784936E-3</v>
      </c>
      <c r="C15623">
        <f ca="1">short_predictions!B15623</f>
        <v>-2.5902413166945348E-3</v>
      </c>
      <c r="D15623">
        <f t="shared" ca="1" si="488"/>
        <v>0</v>
      </c>
      <c r="E15623">
        <f t="shared" ca="1" si="489"/>
        <v>0</v>
      </c>
    </row>
    <row r="15624" spans="1:5" x14ac:dyDescent="0.25">
      <c r="A15624" t="str">
        <f ca="1">IF(ISBLANK(long_predictions!A15624),"",long_predictions!A15624)</f>
        <v>2018-05-10T15:17:00</v>
      </c>
      <c r="B15624">
        <f ca="1">long_predictions!B15624</f>
        <v>-3.633481488264553E-3</v>
      </c>
      <c r="C15624">
        <f ca="1">short_predictions!B15624</f>
        <v>-2.622525585917827E-3</v>
      </c>
      <c r="D15624">
        <f t="shared" ca="1" si="488"/>
        <v>0</v>
      </c>
      <c r="E15624">
        <f t="shared" ca="1" si="489"/>
        <v>0</v>
      </c>
    </row>
    <row r="15625" spans="1:5" x14ac:dyDescent="0.25">
      <c r="A15625" t="str">
        <f ca="1">IF(ISBLANK(long_predictions!A15625),"",long_predictions!A15625)</f>
        <v>2018-05-10T15:18:00</v>
      </c>
      <c r="B15625">
        <f ca="1">long_predictions!B15625</f>
        <v>-4.3644907661198502E-3</v>
      </c>
      <c r="C15625">
        <f ca="1">short_predictions!B15625</f>
        <v>-2.5607655601857051E-3</v>
      </c>
      <c r="D15625">
        <f t="shared" ca="1" si="488"/>
        <v>0</v>
      </c>
      <c r="E15625">
        <f t="shared" ca="1" si="489"/>
        <v>0</v>
      </c>
    </row>
    <row r="15626" spans="1:5" x14ac:dyDescent="0.25">
      <c r="A15626" t="str">
        <f ca="1">IF(ISBLANK(long_predictions!A15626),"",long_predictions!A15626)</f>
        <v>2018-05-10T15:19:00</v>
      </c>
      <c r="B15626">
        <f ca="1">long_predictions!B15626</f>
        <v>-4.2953599274236261E-3</v>
      </c>
      <c r="C15626">
        <f ca="1">short_predictions!B15626</f>
        <v>-2.5384876468106379E-3</v>
      </c>
      <c r="D15626">
        <f t="shared" ca="1" si="488"/>
        <v>0</v>
      </c>
      <c r="E15626">
        <f t="shared" ca="1" si="489"/>
        <v>0</v>
      </c>
    </row>
    <row r="15627" spans="1:5" x14ac:dyDescent="0.25">
      <c r="A15627" t="str">
        <f ca="1">IF(ISBLANK(long_predictions!A15627),"",long_predictions!A15627)</f>
        <v>2018-05-10T15:20:00</v>
      </c>
      <c r="B15627">
        <f ca="1">long_predictions!B15627</f>
        <v>-5.1743898180458192E-3</v>
      </c>
      <c r="C15627">
        <f ca="1">short_predictions!B15627</f>
        <v>-2.738314533807241E-3</v>
      </c>
      <c r="D15627">
        <f t="shared" ca="1" si="488"/>
        <v>0</v>
      </c>
      <c r="E15627">
        <f t="shared" ca="1" si="489"/>
        <v>0</v>
      </c>
    </row>
    <row r="15628" spans="1:5" x14ac:dyDescent="0.25">
      <c r="A15628" t="str">
        <f ca="1">IF(ISBLANK(long_predictions!A15628),"",long_predictions!A15628)</f>
        <v>2018-05-10T15:21:00</v>
      </c>
      <c r="B15628">
        <f ca="1">long_predictions!B15628</f>
        <v>-4.2883275414708384E-3</v>
      </c>
      <c r="C15628">
        <f ca="1">short_predictions!B15628</f>
        <v>-2.6135199248858701E-3</v>
      </c>
      <c r="D15628">
        <f t="shared" ca="1" si="488"/>
        <v>0</v>
      </c>
      <c r="E15628">
        <f t="shared" ca="1" si="489"/>
        <v>0</v>
      </c>
    </row>
    <row r="15629" spans="1:5" x14ac:dyDescent="0.25">
      <c r="A15629" t="str">
        <f ca="1">IF(ISBLANK(long_predictions!A15629),"",long_predictions!A15629)</f>
        <v>2018-05-10T15:22:00</v>
      </c>
      <c r="B15629">
        <f ca="1">long_predictions!B15629</f>
        <v>-4.3064642857124661E-3</v>
      </c>
      <c r="C15629">
        <f ca="1">short_predictions!B15629</f>
        <v>-2.5577691382203649E-3</v>
      </c>
      <c r="D15629">
        <f t="shared" ca="1" si="488"/>
        <v>0</v>
      </c>
      <c r="E15629">
        <f t="shared" ca="1" si="489"/>
        <v>0</v>
      </c>
    </row>
    <row r="15630" spans="1:5" x14ac:dyDescent="0.25">
      <c r="A15630" t="str">
        <f ca="1">IF(ISBLANK(long_predictions!A15630),"",long_predictions!A15630)</f>
        <v>2018-05-10T15:23:00</v>
      </c>
      <c r="B15630">
        <f ca="1">long_predictions!B15630</f>
        <v>-3.9794991005746979E-3</v>
      </c>
      <c r="C15630">
        <f ca="1">short_predictions!B15630</f>
        <v>-2.5319614715224531E-3</v>
      </c>
      <c r="D15630">
        <f t="shared" ca="1" si="488"/>
        <v>0</v>
      </c>
      <c r="E15630">
        <f t="shared" ca="1" si="489"/>
        <v>0</v>
      </c>
    </row>
    <row r="15631" spans="1:5" x14ac:dyDescent="0.25">
      <c r="A15631" t="str">
        <f ca="1">IF(ISBLANK(long_predictions!A15631),"",long_predictions!A15631)</f>
        <v>2018-05-10T15:24:00</v>
      </c>
      <c r="B15631">
        <f ca="1">long_predictions!B15631</f>
        <v>-4.8806028248205542E-3</v>
      </c>
      <c r="C15631">
        <f ca="1">short_predictions!B15631</f>
        <v>-2.553356583140454E-3</v>
      </c>
      <c r="D15631">
        <f t="shared" ca="1" si="488"/>
        <v>0</v>
      </c>
      <c r="E15631">
        <f t="shared" ca="1" si="489"/>
        <v>0</v>
      </c>
    </row>
    <row r="15632" spans="1:5" x14ac:dyDescent="0.25">
      <c r="A15632" t="str">
        <f ca="1">IF(ISBLANK(long_predictions!A15632),"",long_predictions!A15632)</f>
        <v>2018-05-10T15:25:00</v>
      </c>
      <c r="B15632">
        <f ca="1">long_predictions!B15632</f>
        <v>-3.156271749439572E-3</v>
      </c>
      <c r="C15632">
        <f ca="1">short_predictions!B15632</f>
        <v>-2.7299849735315921E-3</v>
      </c>
      <c r="D15632">
        <f t="shared" ca="1" si="488"/>
        <v>0</v>
      </c>
      <c r="E15632">
        <f t="shared" ca="1" si="489"/>
        <v>0</v>
      </c>
    </row>
    <row r="15633" spans="1:5" x14ac:dyDescent="0.25">
      <c r="A15633" t="str">
        <f ca="1">IF(ISBLANK(long_predictions!A15633),"",long_predictions!A15633)</f>
        <v>2018-05-10T15:26:00</v>
      </c>
      <c r="B15633">
        <f ca="1">long_predictions!B15633</f>
        <v>-3.0713199470033172E-3</v>
      </c>
      <c r="C15633">
        <f ca="1">short_predictions!B15633</f>
        <v>-2.853673154211628E-3</v>
      </c>
      <c r="D15633">
        <f t="shared" ca="1" si="488"/>
        <v>0</v>
      </c>
      <c r="E15633">
        <f t="shared" ca="1" si="489"/>
        <v>0</v>
      </c>
    </row>
    <row r="15634" spans="1:5" x14ac:dyDescent="0.25">
      <c r="A15634" t="str">
        <f ca="1">IF(ISBLANK(long_predictions!A15634),"",long_predictions!A15634)</f>
        <v>2018-05-10T15:27:00</v>
      </c>
      <c r="B15634">
        <f ca="1">long_predictions!B15634</f>
        <v>-3.010402364941957E-3</v>
      </c>
      <c r="C15634">
        <f ca="1">short_predictions!B15634</f>
        <v>-2.8780941991139652E-3</v>
      </c>
      <c r="D15634">
        <f t="shared" ca="1" si="488"/>
        <v>0</v>
      </c>
      <c r="E15634">
        <f t="shared" ca="1" si="489"/>
        <v>0</v>
      </c>
    </row>
    <row r="15635" spans="1:5" x14ac:dyDescent="0.25">
      <c r="A15635" t="str">
        <f ca="1">IF(ISBLANK(long_predictions!A15635),"",long_predictions!A15635)</f>
        <v>2018-05-10T15:28:00</v>
      </c>
      <c r="B15635">
        <f ca="1">long_predictions!B15635</f>
        <v>-3.1955996909750661E-3</v>
      </c>
      <c r="C15635">
        <f ca="1">short_predictions!B15635</f>
        <v>-2.8477425570624191E-3</v>
      </c>
      <c r="D15635">
        <f t="shared" ca="1" si="488"/>
        <v>0</v>
      </c>
      <c r="E15635">
        <f t="shared" ca="1" si="489"/>
        <v>0</v>
      </c>
    </row>
    <row r="15636" spans="1:5" x14ac:dyDescent="0.25">
      <c r="A15636" t="str">
        <f ca="1">IF(ISBLANK(long_predictions!A15636),"",long_predictions!A15636)</f>
        <v>2018-05-10T15:29:00</v>
      </c>
      <c r="B15636">
        <f ca="1">long_predictions!B15636</f>
        <v>-3.509247257455445E-3</v>
      </c>
      <c r="C15636">
        <f ca="1">short_predictions!B15636</f>
        <v>-2.73698138120711E-3</v>
      </c>
      <c r="D15636">
        <f t="shared" ca="1" si="488"/>
        <v>0</v>
      </c>
      <c r="E15636">
        <f t="shared" ca="1" si="489"/>
        <v>0</v>
      </c>
    </row>
    <row r="15637" spans="1:5" x14ac:dyDescent="0.25">
      <c r="A15637" t="str">
        <f ca="1">IF(ISBLANK(long_predictions!A15637),"",long_predictions!A15637)</f>
        <v>2018-05-10T15:30:00</v>
      </c>
      <c r="B15637">
        <f ca="1">long_predictions!B15637</f>
        <v>5.9794902827625682E-3</v>
      </c>
      <c r="C15637">
        <f ca="1">short_predictions!B15637</f>
        <v>-2.8296744726618189E-3</v>
      </c>
      <c r="D15637">
        <f t="shared" ca="1" si="488"/>
        <v>1</v>
      </c>
      <c r="E15637">
        <f t="shared" ca="1" si="489"/>
        <v>0</v>
      </c>
    </row>
    <row r="15638" spans="1:5" x14ac:dyDescent="0.25">
      <c r="A15638" t="str">
        <f ca="1">IF(ISBLANK(long_predictions!A15638),"",long_predictions!A15638)</f>
        <v>2018-05-10T15:31:00</v>
      </c>
      <c r="B15638">
        <f ca="1">long_predictions!B15638</f>
        <v>6.1290560824227326E-3</v>
      </c>
      <c r="C15638">
        <f ca="1">short_predictions!B15638</f>
        <v>-2.7779166380972548E-3</v>
      </c>
      <c r="D15638">
        <f t="shared" ca="1" si="488"/>
        <v>1</v>
      </c>
      <c r="E15638">
        <f t="shared" ca="1" si="489"/>
        <v>0</v>
      </c>
    </row>
    <row r="15639" spans="1:5" x14ac:dyDescent="0.25">
      <c r="A15639" t="str">
        <f ca="1">IF(ISBLANK(long_predictions!A15639),"",long_predictions!A15639)</f>
        <v>2018-05-10T15:32:00</v>
      </c>
      <c r="B15639">
        <f ca="1">long_predictions!B15639</f>
        <v>4.8597655112480086E-3</v>
      </c>
      <c r="C15639">
        <f ca="1">short_predictions!B15639</f>
        <v>-2.7779166380972548E-3</v>
      </c>
      <c r="D15639">
        <f t="shared" ca="1" si="488"/>
        <v>0</v>
      </c>
      <c r="E15639">
        <f t="shared" ca="1" si="489"/>
        <v>0</v>
      </c>
    </row>
    <row r="15640" spans="1:5" x14ac:dyDescent="0.25">
      <c r="A15640" t="str">
        <f ca="1">IF(ISBLANK(long_predictions!A15640),"",long_predictions!A15640)</f>
        <v>2018-05-10T15:33:00</v>
      </c>
      <c r="B15640">
        <f ca="1">long_predictions!B15640</f>
        <v>4.9917357775586561E-3</v>
      </c>
      <c r="C15640">
        <f ca="1">short_predictions!B15640</f>
        <v>-2.736839344237739E-3</v>
      </c>
      <c r="D15640">
        <f t="shared" ca="1" si="488"/>
        <v>0</v>
      </c>
      <c r="E15640">
        <f t="shared" ca="1" si="489"/>
        <v>0</v>
      </c>
    </row>
    <row r="15641" spans="1:5" x14ac:dyDescent="0.25">
      <c r="A15641" t="str">
        <f ca="1">IF(ISBLANK(long_predictions!A15641),"",long_predictions!A15641)</f>
        <v>2018-05-10T15:34:00</v>
      </c>
      <c r="B15641">
        <f ca="1">long_predictions!B15641</f>
        <v>3.774555977624152E-3</v>
      </c>
      <c r="C15641">
        <f ca="1">short_predictions!B15641</f>
        <v>-2.7159971503892999E-3</v>
      </c>
      <c r="D15641">
        <f t="shared" ca="1" si="488"/>
        <v>0</v>
      </c>
      <c r="E15641">
        <f t="shared" ca="1" si="489"/>
        <v>0</v>
      </c>
    </row>
    <row r="15642" spans="1:5" x14ac:dyDescent="0.25">
      <c r="A15642" t="str">
        <f ca="1">IF(ISBLANK(long_predictions!A15642),"",long_predictions!A15642)</f>
        <v>2018-05-10T15:35:00</v>
      </c>
      <c r="B15642">
        <f ca="1">long_predictions!B15642</f>
        <v>2.9225595126881878E-3</v>
      </c>
      <c r="C15642">
        <f ca="1">short_predictions!B15642</f>
        <v>-2.7392334133452731E-3</v>
      </c>
      <c r="D15642">
        <f t="shared" ca="1" si="488"/>
        <v>0</v>
      </c>
      <c r="E15642">
        <f t="shared" ca="1" si="489"/>
        <v>0</v>
      </c>
    </row>
    <row r="15643" spans="1:5" x14ac:dyDescent="0.25">
      <c r="A15643" t="str">
        <f ca="1">IF(ISBLANK(long_predictions!A15643),"",long_predictions!A15643)</f>
        <v>2018-05-10T15:36:00</v>
      </c>
      <c r="B15643">
        <f ca="1">long_predictions!B15643</f>
        <v>4.1943193971607576E-3</v>
      </c>
      <c r="C15643">
        <f ca="1">short_predictions!B15643</f>
        <v>-2.7496675069221578E-3</v>
      </c>
      <c r="D15643">
        <f t="shared" ca="1" si="488"/>
        <v>0</v>
      </c>
      <c r="E15643">
        <f t="shared" ca="1" si="489"/>
        <v>0</v>
      </c>
    </row>
    <row r="15644" spans="1:5" x14ac:dyDescent="0.25">
      <c r="A15644" t="str">
        <f ca="1">IF(ISBLANK(long_predictions!A15644),"",long_predictions!A15644)</f>
        <v>2018-05-10T15:37:00</v>
      </c>
      <c r="B15644">
        <f ca="1">long_predictions!B15644</f>
        <v>2.4875990315381168E-3</v>
      </c>
      <c r="C15644">
        <f ca="1">short_predictions!B15644</f>
        <v>-2.703392852243225E-3</v>
      </c>
      <c r="D15644">
        <f t="shared" ca="1" si="488"/>
        <v>0</v>
      </c>
      <c r="E15644">
        <f t="shared" ca="1" si="489"/>
        <v>0</v>
      </c>
    </row>
    <row r="15645" spans="1:5" x14ac:dyDescent="0.25">
      <c r="A15645" t="str">
        <f ca="1">IF(ISBLANK(long_predictions!A15645),"",long_predictions!A15645)</f>
        <v>2018-05-10T15:38:00</v>
      </c>
      <c r="B15645">
        <f ca="1">long_predictions!B15645</f>
        <v>3.6862392238017371E-3</v>
      </c>
      <c r="C15645">
        <f ca="1">short_predictions!B15645</f>
        <v>-2.738353669252552E-3</v>
      </c>
      <c r="D15645">
        <f t="shared" ca="1" si="488"/>
        <v>0</v>
      </c>
      <c r="E15645">
        <f t="shared" ca="1" si="489"/>
        <v>0</v>
      </c>
    </row>
    <row r="15646" spans="1:5" x14ac:dyDescent="0.25">
      <c r="A15646" t="str">
        <f ca="1">IF(ISBLANK(long_predictions!A15646),"",long_predictions!A15646)</f>
        <v>2018-05-10T15:39:00</v>
      </c>
      <c r="B15646">
        <f ca="1">long_predictions!B15646</f>
        <v>4.2394744209620343E-3</v>
      </c>
      <c r="C15646">
        <f ca="1">short_predictions!B15646</f>
        <v>-2.7659534139262421E-3</v>
      </c>
      <c r="D15646">
        <f t="shared" ca="1" si="488"/>
        <v>0</v>
      </c>
      <c r="E15646">
        <f t="shared" ca="1" si="489"/>
        <v>0</v>
      </c>
    </row>
    <row r="15647" spans="1:5" x14ac:dyDescent="0.25">
      <c r="A15647" t="str">
        <f ca="1">IF(ISBLANK(long_predictions!A15647),"",long_predictions!A15647)</f>
        <v>2018-05-10T15:40:00</v>
      </c>
      <c r="B15647">
        <f ca="1">long_predictions!B15647</f>
        <v>3.6801811964626012E-3</v>
      </c>
      <c r="C15647">
        <f ca="1">short_predictions!B15647</f>
        <v>-2.746633957507873E-3</v>
      </c>
      <c r="D15647">
        <f t="shared" ca="1" si="488"/>
        <v>0</v>
      </c>
      <c r="E15647">
        <f t="shared" ca="1" si="489"/>
        <v>0</v>
      </c>
    </row>
    <row r="15648" spans="1:5" x14ac:dyDescent="0.25">
      <c r="A15648" t="str">
        <f ca="1">IF(ISBLANK(long_predictions!A15648),"",long_predictions!A15648)</f>
        <v>2018-05-10T15:41:00</v>
      </c>
      <c r="B15648">
        <f ca="1">long_predictions!B15648</f>
        <v>3.1867235151871848E-3</v>
      </c>
      <c r="C15648">
        <f ca="1">short_predictions!B15648</f>
        <v>-2.746633957507873E-3</v>
      </c>
      <c r="D15648">
        <f t="shared" ca="1" si="488"/>
        <v>0</v>
      </c>
      <c r="E15648">
        <f t="shared" ca="1" si="489"/>
        <v>0</v>
      </c>
    </row>
    <row r="15649" spans="1:5" x14ac:dyDescent="0.25">
      <c r="A15649" t="str">
        <f ca="1">IF(ISBLANK(long_predictions!A15649),"",long_predictions!A15649)</f>
        <v>2018-05-10T15:42:00</v>
      </c>
      <c r="B15649">
        <f ca="1">long_predictions!B15649</f>
        <v>3.1099340349316192E-3</v>
      </c>
      <c r="C15649">
        <f ca="1">short_predictions!B15649</f>
        <v>-2.7359548340156548E-3</v>
      </c>
      <c r="D15649">
        <f t="shared" ca="1" si="488"/>
        <v>0</v>
      </c>
      <c r="E15649">
        <f t="shared" ca="1" si="489"/>
        <v>0</v>
      </c>
    </row>
    <row r="15650" spans="1:5" x14ac:dyDescent="0.25">
      <c r="A15650" t="str">
        <f ca="1">IF(ISBLANK(long_predictions!A15650),"",long_predictions!A15650)</f>
        <v>2018-05-10T15:43:00</v>
      </c>
      <c r="B15650">
        <f ca="1">long_predictions!B15650</f>
        <v>3.34951525917467E-3</v>
      </c>
      <c r="C15650">
        <f ca="1">short_predictions!B15650</f>
        <v>-2.7356759406056319E-3</v>
      </c>
      <c r="D15650">
        <f t="shared" ca="1" si="488"/>
        <v>0</v>
      </c>
      <c r="E15650">
        <f t="shared" ca="1" si="489"/>
        <v>0</v>
      </c>
    </row>
    <row r="15651" spans="1:5" x14ac:dyDescent="0.25">
      <c r="A15651" t="str">
        <f ca="1">IF(ISBLANK(long_predictions!A15651),"",long_predictions!A15651)</f>
        <v>2018-05-10T15:44:00</v>
      </c>
      <c r="B15651">
        <f ca="1">long_predictions!B15651</f>
        <v>-1.5128629675086379E-3</v>
      </c>
      <c r="C15651">
        <f ca="1">short_predictions!B15651</f>
        <v>-2.071040602121316E-3</v>
      </c>
      <c r="D15651">
        <f t="shared" ca="1" si="488"/>
        <v>0</v>
      </c>
      <c r="E15651">
        <f t="shared" ca="1" si="489"/>
        <v>0</v>
      </c>
    </row>
    <row r="15652" spans="1:5" x14ac:dyDescent="0.25">
      <c r="A15652" t="str">
        <f ca="1">IF(ISBLANK(long_predictions!A15652),"",long_predictions!A15652)</f>
        <v>2018-05-10T15:45:00</v>
      </c>
      <c r="B15652">
        <f ca="1">long_predictions!B15652</f>
        <v>-5.7276529531779716E-4</v>
      </c>
      <c r="C15652">
        <f ca="1">short_predictions!B15652</f>
        <v>-2.674345533207138E-3</v>
      </c>
      <c r="D15652">
        <f t="shared" ca="1" si="488"/>
        <v>0</v>
      </c>
      <c r="E15652">
        <f t="shared" ca="1" si="489"/>
        <v>0</v>
      </c>
    </row>
    <row r="15653" spans="1:5" x14ac:dyDescent="0.25">
      <c r="A15653" t="str">
        <f ca="1">IF(ISBLANK(long_predictions!A15653),"",long_predictions!A15653)</f>
        <v>2018-05-10T15:46:00</v>
      </c>
      <c r="B15653">
        <f ca="1">long_predictions!B15653</f>
        <v>4.7048205306272038E-4</v>
      </c>
      <c r="C15653">
        <f ca="1">short_predictions!B15653</f>
        <v>-2.686464404171549E-3</v>
      </c>
      <c r="D15653">
        <f t="shared" ca="1" si="488"/>
        <v>0</v>
      </c>
      <c r="E15653">
        <f t="shared" ca="1" si="489"/>
        <v>0</v>
      </c>
    </row>
    <row r="15654" spans="1:5" x14ac:dyDescent="0.25">
      <c r="A15654" t="str">
        <f ca="1">IF(ISBLANK(long_predictions!A15654),"",long_predictions!A15654)</f>
        <v>2018-05-10T15:47:00</v>
      </c>
      <c r="B15654">
        <f ca="1">long_predictions!B15654</f>
        <v>1.0204106602960531E-3</v>
      </c>
      <c r="C15654">
        <f ca="1">short_predictions!B15654</f>
        <v>-2.6814693909481039E-3</v>
      </c>
      <c r="D15654">
        <f t="shared" ca="1" si="488"/>
        <v>0</v>
      </c>
      <c r="E15654">
        <f t="shared" ca="1" si="489"/>
        <v>0</v>
      </c>
    </row>
    <row r="15655" spans="1:5" x14ac:dyDescent="0.25">
      <c r="A15655" t="str">
        <f ca="1">IF(ISBLANK(long_predictions!A15655),"",long_predictions!A15655)</f>
        <v>2018-05-10T15:48:00</v>
      </c>
      <c r="B15655">
        <f ca="1">long_predictions!B15655</f>
        <v>1.441328523896248E-3</v>
      </c>
      <c r="C15655">
        <f ca="1">short_predictions!B15655</f>
        <v>-2.6862064013581238E-3</v>
      </c>
      <c r="D15655">
        <f t="shared" ca="1" si="488"/>
        <v>0</v>
      </c>
      <c r="E15655">
        <f t="shared" ca="1" si="489"/>
        <v>0</v>
      </c>
    </row>
    <row r="15656" spans="1:5" x14ac:dyDescent="0.25">
      <c r="A15656" t="str">
        <f ca="1">IF(ISBLANK(long_predictions!A15656),"",long_predictions!A15656)</f>
        <v>2018-05-10T15:49:00</v>
      </c>
      <c r="B15656">
        <f ca="1">long_predictions!B15656</f>
        <v>2.7723562038248269E-3</v>
      </c>
      <c r="C15656">
        <f ca="1">short_predictions!B15656</f>
        <v>-2.7706673091374709E-3</v>
      </c>
      <c r="D15656">
        <f t="shared" ca="1" si="488"/>
        <v>0</v>
      </c>
      <c r="E15656">
        <f t="shared" ca="1" si="489"/>
        <v>0</v>
      </c>
    </row>
    <row r="15657" spans="1:5" x14ac:dyDescent="0.25">
      <c r="A15657" t="str">
        <f ca="1">IF(ISBLANK(long_predictions!A15657),"",long_predictions!A15657)</f>
        <v>2018-05-10T15:50:00</v>
      </c>
      <c r="B15657">
        <f ca="1">long_predictions!B15657</f>
        <v>2.7979924011409451E-3</v>
      </c>
      <c r="C15657">
        <f ca="1">short_predictions!B15657</f>
        <v>-2.7384575121628982E-3</v>
      </c>
      <c r="D15657">
        <f t="shared" ca="1" si="488"/>
        <v>0</v>
      </c>
      <c r="E15657">
        <f t="shared" ca="1" si="489"/>
        <v>0</v>
      </c>
    </row>
    <row r="15658" spans="1:5" x14ac:dyDescent="0.25">
      <c r="A15658" t="str">
        <f ca="1">IF(ISBLANK(long_predictions!A15658),"",long_predictions!A15658)</f>
        <v>2018-05-10T15:51:00</v>
      </c>
      <c r="B15658">
        <f ca="1">long_predictions!B15658</f>
        <v>2.6188377883920662E-3</v>
      </c>
      <c r="C15658">
        <f ca="1">short_predictions!B15658</f>
        <v>-2.74001964336154E-3</v>
      </c>
      <c r="D15658">
        <f t="shared" ca="1" si="488"/>
        <v>0</v>
      </c>
      <c r="E15658">
        <f t="shared" ca="1" si="489"/>
        <v>0</v>
      </c>
    </row>
    <row r="15659" spans="1:5" x14ac:dyDescent="0.25">
      <c r="A15659" t="str">
        <f ca="1">IF(ISBLANK(long_predictions!A15659),"",long_predictions!A15659)</f>
        <v>2018-05-10T15:52:00</v>
      </c>
      <c r="B15659">
        <f ca="1">long_predictions!B15659</f>
        <v>2.74092702608084E-3</v>
      </c>
      <c r="C15659">
        <f ca="1">short_predictions!B15659</f>
        <v>-2.74001964336154E-3</v>
      </c>
      <c r="D15659">
        <f t="shared" ca="1" si="488"/>
        <v>0</v>
      </c>
      <c r="E15659">
        <f t="shared" ca="1" si="489"/>
        <v>0</v>
      </c>
    </row>
    <row r="15660" spans="1:5" x14ac:dyDescent="0.25">
      <c r="A15660" t="str">
        <f ca="1">IF(ISBLANK(long_predictions!A15660),"",long_predictions!A15660)</f>
        <v>2018-05-10T15:53:00</v>
      </c>
      <c r="B15660">
        <f ca="1">long_predictions!B15660</f>
        <v>2.8745056783782111E-3</v>
      </c>
      <c r="C15660">
        <f ca="1">short_predictions!B15660</f>
        <v>-2.7872947641966301E-3</v>
      </c>
      <c r="D15660">
        <f t="shared" ca="1" si="488"/>
        <v>0</v>
      </c>
      <c r="E15660">
        <f t="shared" ca="1" si="489"/>
        <v>0</v>
      </c>
    </row>
    <row r="15661" spans="1:5" x14ac:dyDescent="0.25">
      <c r="A15661" t="str">
        <f ca="1">IF(ISBLANK(long_predictions!A15661),"",long_predictions!A15661)</f>
        <v>2018-05-10T15:54:00</v>
      </c>
      <c r="B15661">
        <f ca="1">long_predictions!B15661</f>
        <v>2.2207305444998989E-3</v>
      </c>
      <c r="C15661">
        <f ca="1">short_predictions!B15661</f>
        <v>-2.7915775824146429E-3</v>
      </c>
      <c r="D15661">
        <f t="shared" ca="1" si="488"/>
        <v>0</v>
      </c>
      <c r="E15661">
        <f t="shared" ca="1" si="489"/>
        <v>0</v>
      </c>
    </row>
    <row r="15662" spans="1:5" x14ac:dyDescent="0.25">
      <c r="A15662" t="str">
        <f ca="1">IF(ISBLANK(long_predictions!A15662),"",long_predictions!A15662)</f>
        <v>2018-05-10T15:55:00</v>
      </c>
      <c r="B15662">
        <f ca="1">long_predictions!B15662</f>
        <v>2.70187402844868E-3</v>
      </c>
      <c r="C15662">
        <f ca="1">short_predictions!B15662</f>
        <v>-2.8272494036344631E-3</v>
      </c>
      <c r="D15662">
        <f t="shared" ca="1" si="488"/>
        <v>0</v>
      </c>
      <c r="E15662">
        <f t="shared" ca="1" si="489"/>
        <v>0</v>
      </c>
    </row>
    <row r="15663" spans="1:5" x14ac:dyDescent="0.25">
      <c r="A15663" t="str">
        <f ca="1">IF(ISBLANK(long_predictions!A15663),"",long_predictions!A15663)</f>
        <v>2018-05-10T15:56:00</v>
      </c>
      <c r="B15663">
        <f ca="1">long_predictions!B15663</f>
        <v>2.7140741190704448E-3</v>
      </c>
      <c r="C15663">
        <f ca="1">short_predictions!B15663</f>
        <v>-2.847360788815615E-3</v>
      </c>
      <c r="D15663">
        <f t="shared" ca="1" si="488"/>
        <v>0</v>
      </c>
      <c r="E15663">
        <f t="shared" ca="1" si="489"/>
        <v>0</v>
      </c>
    </row>
    <row r="15664" spans="1:5" x14ac:dyDescent="0.25">
      <c r="A15664" t="str">
        <f ca="1">IF(ISBLANK(long_predictions!A15664),"",long_predictions!A15664)</f>
        <v>2018-05-10T15:57:00</v>
      </c>
      <c r="B15664">
        <f ca="1">long_predictions!B15664</f>
        <v>3.745980171540827E-3</v>
      </c>
      <c r="C15664">
        <f ca="1">short_predictions!B15664</f>
        <v>-2.6171498557514641E-3</v>
      </c>
      <c r="D15664">
        <f t="shared" ca="1" si="488"/>
        <v>0</v>
      </c>
      <c r="E15664">
        <f t="shared" ca="1" si="489"/>
        <v>0</v>
      </c>
    </row>
    <row r="15665" spans="1:5" x14ac:dyDescent="0.25">
      <c r="A15665" t="str">
        <f ca="1">IF(ISBLANK(long_predictions!A15665),"",long_predictions!A15665)</f>
        <v>2018-05-10T15:58:00</v>
      </c>
      <c r="B15665">
        <f ca="1">long_predictions!B15665</f>
        <v>2.8439517160207538E-4</v>
      </c>
      <c r="C15665">
        <f ca="1">short_predictions!B15665</f>
        <v>-2.791867928747725E-3</v>
      </c>
      <c r="D15665">
        <f t="shared" ca="1" si="488"/>
        <v>0</v>
      </c>
      <c r="E15665">
        <f t="shared" ca="1" si="489"/>
        <v>0</v>
      </c>
    </row>
    <row r="15666" spans="1:5" x14ac:dyDescent="0.25">
      <c r="A15666" t="str">
        <f ca="1">IF(ISBLANK(long_predictions!A15666),"",long_predictions!A15666)</f>
        <v>2018-05-10T15:59:00</v>
      </c>
      <c r="B15666">
        <f ca="1">long_predictions!B15666</f>
        <v>-7.5621626505343079E-4</v>
      </c>
      <c r="C15666">
        <f ca="1">short_predictions!B15666</f>
        <v>-2.5579758230478938E-3</v>
      </c>
      <c r="D15666">
        <f t="shared" ca="1" si="488"/>
        <v>0</v>
      </c>
      <c r="E15666">
        <f t="shared" ca="1" si="489"/>
        <v>0</v>
      </c>
    </row>
    <row r="15667" spans="1:5" x14ac:dyDescent="0.25">
      <c r="A15667" t="str">
        <f ca="1">IF(ISBLANK(long_predictions!A15667),"",long_predictions!A15667)</f>
        <v>2018-05-10T16:00:00</v>
      </c>
      <c r="B15667">
        <f ca="1">long_predictions!B15667</f>
        <v>-3.1974049558852039E-3</v>
      </c>
      <c r="C15667">
        <f ca="1">short_predictions!B15667</f>
        <v>-2.3865672295191611E-3</v>
      </c>
      <c r="D15667">
        <f t="shared" ca="1" si="488"/>
        <v>0</v>
      </c>
      <c r="E15667">
        <f t="shared" ca="1" si="489"/>
        <v>0</v>
      </c>
    </row>
    <row r="15668" spans="1:5" x14ac:dyDescent="0.25">
      <c r="A15668" t="str">
        <f ca="1">IF(ISBLANK(long_predictions!A15668),"",long_predictions!A15668)</f>
        <v>2018-05-10T16:01:00</v>
      </c>
      <c r="B15668">
        <f ca="1">long_predictions!B15668</f>
        <v>-3.9963698769959572E-3</v>
      </c>
      <c r="C15668">
        <f ca="1">short_predictions!B15668</f>
        <v>-2.414963098678597E-3</v>
      </c>
      <c r="D15668">
        <f t="shared" ca="1" si="488"/>
        <v>0</v>
      </c>
      <c r="E15668">
        <f t="shared" ca="1" si="489"/>
        <v>0</v>
      </c>
    </row>
    <row r="15669" spans="1:5" x14ac:dyDescent="0.25">
      <c r="A15669" t="str">
        <f ca="1">IF(ISBLANK(long_predictions!A15669),"",long_predictions!A15669)</f>
        <v>2018-05-10T16:02:00</v>
      </c>
      <c r="B15669">
        <f ca="1">long_predictions!B15669</f>
        <v>-3.2066140677221269E-3</v>
      </c>
      <c r="C15669">
        <f ca="1">short_predictions!B15669</f>
        <v>-2.5114379638879409E-3</v>
      </c>
      <c r="D15669">
        <f t="shared" ca="1" si="488"/>
        <v>0</v>
      </c>
      <c r="E15669">
        <f t="shared" ca="1" si="489"/>
        <v>0</v>
      </c>
    </row>
    <row r="15670" spans="1:5" x14ac:dyDescent="0.25">
      <c r="A15670" t="str">
        <f ca="1">IF(ISBLANK(long_predictions!A15670),"",long_predictions!A15670)</f>
        <v>2018-05-10T16:03:00</v>
      </c>
      <c r="B15670">
        <f ca="1">long_predictions!B15670</f>
        <v>-6.983676550061991E-4</v>
      </c>
      <c r="C15670">
        <f ca="1">short_predictions!B15670</f>
        <v>-2.5833859392670111E-3</v>
      </c>
      <c r="D15670">
        <f t="shared" ca="1" si="488"/>
        <v>0</v>
      </c>
      <c r="E15670">
        <f t="shared" ca="1" si="489"/>
        <v>0</v>
      </c>
    </row>
    <row r="15671" spans="1:5" x14ac:dyDescent="0.25">
      <c r="A15671" t="str">
        <f ca="1">IF(ISBLANK(long_predictions!A15671),"",long_predictions!A15671)</f>
        <v>2018-05-10T16:04:00</v>
      </c>
      <c r="B15671">
        <f ca="1">long_predictions!B15671</f>
        <v>-7.4365944478563218E-4</v>
      </c>
      <c r="C15671">
        <f ca="1">short_predictions!B15671</f>
        <v>-2.4435437950242451E-3</v>
      </c>
      <c r="D15671">
        <f t="shared" ca="1" si="488"/>
        <v>0</v>
      </c>
      <c r="E15671">
        <f t="shared" ca="1" si="489"/>
        <v>0</v>
      </c>
    </row>
    <row r="15672" spans="1:5" x14ac:dyDescent="0.25">
      <c r="A15672" t="str">
        <f ca="1">IF(ISBLANK(long_predictions!A15672),"",long_predictions!A15672)</f>
        <v>2018-05-10T16:05:00</v>
      </c>
      <c r="B15672">
        <f ca="1">long_predictions!B15672</f>
        <v>-6.4206359255151307E-4</v>
      </c>
      <c r="C15672">
        <f ca="1">short_predictions!B15672</f>
        <v>-2.4287306491093952E-3</v>
      </c>
      <c r="D15672">
        <f t="shared" ca="1" si="488"/>
        <v>0</v>
      </c>
      <c r="E15672">
        <f t="shared" ca="1" si="489"/>
        <v>0</v>
      </c>
    </row>
    <row r="15673" spans="1:5" x14ac:dyDescent="0.25">
      <c r="A15673" t="str">
        <f ca="1">IF(ISBLANK(long_predictions!A15673),"",long_predictions!A15673)</f>
        <v>2018-05-10T16:06:00</v>
      </c>
      <c r="B15673">
        <f ca="1">long_predictions!B15673</f>
        <v>-6.3248339839510736E-4</v>
      </c>
      <c r="C15673">
        <f ca="1">short_predictions!B15673</f>
        <v>-2.3974799754551881E-3</v>
      </c>
      <c r="D15673">
        <f t="shared" ca="1" si="488"/>
        <v>0</v>
      </c>
      <c r="E15673">
        <f t="shared" ca="1" si="489"/>
        <v>0</v>
      </c>
    </row>
    <row r="15674" spans="1:5" x14ac:dyDescent="0.25">
      <c r="A15674" t="str">
        <f ca="1">IF(ISBLANK(long_predictions!A15674),"",long_predictions!A15674)</f>
        <v>2018-05-10T16:07:00</v>
      </c>
      <c r="B15674">
        <f ca="1">long_predictions!B15674</f>
        <v>-9.2883006609944987E-4</v>
      </c>
      <c r="C15674">
        <f ca="1">short_predictions!B15674</f>
        <v>-2.3085640432492019E-3</v>
      </c>
      <c r="D15674">
        <f t="shared" ca="1" si="488"/>
        <v>0</v>
      </c>
      <c r="E15674">
        <f t="shared" ca="1" si="489"/>
        <v>0</v>
      </c>
    </row>
    <row r="15675" spans="1:5" x14ac:dyDescent="0.25">
      <c r="A15675" t="str">
        <f ca="1">IF(ISBLANK(long_predictions!A15675),"",long_predictions!A15675)</f>
        <v>2018-05-10T16:08:00</v>
      </c>
      <c r="B15675">
        <f ca="1">long_predictions!B15675</f>
        <v>-7.0986749680210443E-4</v>
      </c>
      <c r="C15675">
        <f ca="1">short_predictions!B15675</f>
        <v>-2.3085640432492019E-3</v>
      </c>
      <c r="D15675">
        <f t="shared" ca="1" si="488"/>
        <v>0</v>
      </c>
      <c r="E15675">
        <f t="shared" ca="1" si="489"/>
        <v>0</v>
      </c>
    </row>
    <row r="15676" spans="1:5" x14ac:dyDescent="0.25">
      <c r="A15676" t="str">
        <f ca="1">IF(ISBLANK(long_predictions!A15676),"",long_predictions!A15676)</f>
        <v>2018-05-10T16:09:00</v>
      </c>
      <c r="B15676">
        <f ca="1">long_predictions!B15676</f>
        <v>-1.3577008550282E-3</v>
      </c>
      <c r="C15676">
        <f ca="1">short_predictions!B15676</f>
        <v>-2.3085640432492019E-3</v>
      </c>
      <c r="D15676">
        <f t="shared" ca="1" si="488"/>
        <v>0</v>
      </c>
      <c r="E15676">
        <f t="shared" ca="1" si="489"/>
        <v>0</v>
      </c>
    </row>
    <row r="15677" spans="1:5" x14ac:dyDescent="0.25">
      <c r="A15677" t="str">
        <f ca="1">IF(ISBLANK(long_predictions!A15677),"",long_predictions!A15677)</f>
        <v>2018-05-10T16:10:00</v>
      </c>
      <c r="B15677">
        <f ca="1">long_predictions!B15677</f>
        <v>-1.606847332981966E-3</v>
      </c>
      <c r="C15677">
        <f ca="1">short_predictions!B15677</f>
        <v>-2.3122500256961319E-3</v>
      </c>
      <c r="D15677">
        <f t="shared" ca="1" si="488"/>
        <v>0</v>
      </c>
      <c r="E15677">
        <f t="shared" ca="1" si="489"/>
        <v>0</v>
      </c>
    </row>
    <row r="15678" spans="1:5" x14ac:dyDescent="0.25">
      <c r="A15678" t="str">
        <f ca="1">IF(ISBLANK(long_predictions!A15678),"",long_predictions!A15678)</f>
        <v>2018-05-10T16:11:00</v>
      </c>
      <c r="B15678">
        <f ca="1">long_predictions!B15678</f>
        <v>-2.195284740976695E-3</v>
      </c>
      <c r="C15678">
        <f ca="1">short_predictions!B15678</f>
        <v>-2.3122500256961319E-3</v>
      </c>
      <c r="D15678">
        <f t="shared" ca="1" si="488"/>
        <v>0</v>
      </c>
      <c r="E15678">
        <f t="shared" ca="1" si="489"/>
        <v>0</v>
      </c>
    </row>
    <row r="15679" spans="1:5" x14ac:dyDescent="0.25">
      <c r="A15679" t="str">
        <f ca="1">IF(ISBLANK(long_predictions!A15679),"",long_predictions!A15679)</f>
        <v>2018-05-10T16:12:00</v>
      </c>
      <c r="B15679">
        <f ca="1">long_predictions!B15679</f>
        <v>-1.822224029807119E-4</v>
      </c>
      <c r="C15679">
        <f ca="1">short_predictions!B15679</f>
        <v>-2.316327177156601E-3</v>
      </c>
      <c r="D15679">
        <f t="shared" ca="1" si="488"/>
        <v>0</v>
      </c>
      <c r="E15679">
        <f t="shared" ca="1" si="489"/>
        <v>0</v>
      </c>
    </row>
    <row r="15680" spans="1:5" x14ac:dyDescent="0.25">
      <c r="A15680" t="str">
        <f ca="1">IF(ISBLANK(long_predictions!A15680),"",long_predictions!A15680)</f>
        <v>2018-05-10T16:13:00</v>
      </c>
      <c r="B15680">
        <f ca="1">long_predictions!B15680</f>
        <v>-1.521693842768128E-3</v>
      </c>
      <c r="C15680">
        <f ca="1">short_predictions!B15680</f>
        <v>-2.6775165627560158E-3</v>
      </c>
      <c r="D15680">
        <f t="shared" ca="1" si="488"/>
        <v>0</v>
      </c>
      <c r="E15680">
        <f t="shared" ca="1" si="489"/>
        <v>0</v>
      </c>
    </row>
    <row r="15681" spans="1:5" x14ac:dyDescent="0.25">
      <c r="A15681" t="str">
        <f ca="1">IF(ISBLANK(long_predictions!A15681),"",long_predictions!A15681)</f>
        <v>2018-05-10T16:14:00</v>
      </c>
      <c r="B15681">
        <f ca="1">long_predictions!B15681</f>
        <v>-2.0280544640433199E-3</v>
      </c>
      <c r="C15681">
        <f ca="1">short_predictions!B15681</f>
        <v>-2.7407520421244042E-3</v>
      </c>
      <c r="D15681">
        <f t="shared" ca="1" si="488"/>
        <v>0</v>
      </c>
      <c r="E15681">
        <f t="shared" ca="1" si="489"/>
        <v>0</v>
      </c>
    </row>
    <row r="15682" spans="1:5" x14ac:dyDescent="0.25">
      <c r="A15682" t="str">
        <f ca="1">IF(ISBLANK(long_predictions!A15682),"",long_predictions!A15682)</f>
        <v>2018-05-10T16:15:00</v>
      </c>
      <c r="B15682">
        <f ca="1">long_predictions!B15682</f>
        <v>7.4667486802896643E-4</v>
      </c>
      <c r="C15682">
        <f ca="1">short_predictions!B15682</f>
        <v>-2.8519807357695031E-3</v>
      </c>
      <c r="D15682">
        <f t="shared" ref="D15682:D15745" ca="1" si="490">IF(B15682&gt;0.005,1,0)</f>
        <v>0</v>
      </c>
      <c r="E15682">
        <f t="shared" ca="1" si="489"/>
        <v>0</v>
      </c>
    </row>
    <row r="15683" spans="1:5" x14ac:dyDescent="0.25">
      <c r="A15683" t="str">
        <f ca="1">IF(ISBLANK(long_predictions!A15683),"",long_predictions!A15683)</f>
        <v>2018-05-10T16:16:00</v>
      </c>
      <c r="B15683">
        <f ca="1">long_predictions!B15683</f>
        <v>7.0346173474367601E-4</v>
      </c>
      <c r="C15683">
        <f ca="1">short_predictions!B15683</f>
        <v>-2.8698438791481878E-3</v>
      </c>
      <c r="D15683">
        <f t="shared" ca="1" si="490"/>
        <v>0</v>
      </c>
      <c r="E15683">
        <f t="shared" ref="E15683:E15746" ca="1" si="491">IF(C15683&gt;0.005,1,0)</f>
        <v>0</v>
      </c>
    </row>
    <row r="15684" spans="1:5" x14ac:dyDescent="0.25">
      <c r="A15684" t="str">
        <f ca="1">IF(ISBLANK(long_predictions!A15684),"",long_predictions!A15684)</f>
        <v>2018-05-10T16:17:00</v>
      </c>
      <c r="B15684">
        <f ca="1">long_predictions!B15684</f>
        <v>7.8028824531519814E-4</v>
      </c>
      <c r="C15684">
        <f ca="1">short_predictions!B15684</f>
        <v>-2.8443797229118929E-3</v>
      </c>
      <c r="D15684">
        <f t="shared" ca="1" si="490"/>
        <v>0</v>
      </c>
      <c r="E15684">
        <f t="shared" ca="1" si="491"/>
        <v>0</v>
      </c>
    </row>
    <row r="15685" spans="1:5" x14ac:dyDescent="0.25">
      <c r="A15685" t="str">
        <f ca="1">IF(ISBLANK(long_predictions!A15685),"",long_predictions!A15685)</f>
        <v>2018-05-10T16:18:00</v>
      </c>
      <c r="B15685">
        <f ca="1">long_predictions!B15685</f>
        <v>7.1802265170405023E-4</v>
      </c>
      <c r="C15685">
        <f ca="1">short_predictions!B15685</f>
        <v>-2.700291565454354E-3</v>
      </c>
      <c r="D15685">
        <f t="shared" ca="1" si="490"/>
        <v>0</v>
      </c>
      <c r="E15685">
        <f t="shared" ca="1" si="491"/>
        <v>0</v>
      </c>
    </row>
    <row r="15686" spans="1:5" x14ac:dyDescent="0.25">
      <c r="A15686" t="str">
        <f ca="1">IF(ISBLANK(long_predictions!A15686),"",long_predictions!A15686)</f>
        <v>2018-05-10T16:19:00</v>
      </c>
      <c r="B15686">
        <f ca="1">long_predictions!B15686</f>
        <v>1.3238788079701969E-3</v>
      </c>
      <c r="C15686">
        <f ca="1">short_predictions!B15686</f>
        <v>-2.7623461796487969E-3</v>
      </c>
      <c r="D15686">
        <f t="shared" ca="1" si="490"/>
        <v>0</v>
      </c>
      <c r="E15686">
        <f t="shared" ca="1" si="491"/>
        <v>0</v>
      </c>
    </row>
    <row r="15687" spans="1:5" x14ac:dyDescent="0.25">
      <c r="A15687" t="str">
        <f ca="1">IF(ISBLANK(long_predictions!A15687),"",long_predictions!A15687)</f>
        <v>2018-05-10T16:20:00</v>
      </c>
      <c r="B15687">
        <f ca="1">long_predictions!B15687</f>
        <v>5.4886472668196308E-3</v>
      </c>
      <c r="C15687">
        <f ca="1">short_predictions!B15687</f>
        <v>-2.8659973985344042E-3</v>
      </c>
      <c r="D15687">
        <f t="shared" ca="1" si="490"/>
        <v>1</v>
      </c>
      <c r="E15687">
        <f t="shared" ca="1" si="491"/>
        <v>0</v>
      </c>
    </row>
    <row r="15688" spans="1:5" x14ac:dyDescent="0.25">
      <c r="A15688" t="str">
        <f ca="1">IF(ISBLANK(long_predictions!A15688),"",long_predictions!A15688)</f>
        <v>2018-05-10T16:21:00</v>
      </c>
      <c r="B15688">
        <f ca="1">long_predictions!B15688</f>
        <v>3.836661457569526E-3</v>
      </c>
      <c r="C15688">
        <f ca="1">short_predictions!B15688</f>
        <v>-3.0394870440541288E-3</v>
      </c>
      <c r="D15688">
        <f t="shared" ca="1" si="490"/>
        <v>0</v>
      </c>
      <c r="E15688">
        <f t="shared" ca="1" si="491"/>
        <v>0</v>
      </c>
    </row>
    <row r="15689" spans="1:5" x14ac:dyDescent="0.25">
      <c r="A15689" t="str">
        <f ca="1">IF(ISBLANK(long_predictions!A15689),"",long_predictions!A15689)</f>
        <v>2018-05-10T16:22:00</v>
      </c>
      <c r="B15689">
        <f ca="1">long_predictions!B15689</f>
        <v>5.5125150202717651E-3</v>
      </c>
      <c r="C15689">
        <f ca="1">short_predictions!B15689</f>
        <v>-3.06226999253784E-3</v>
      </c>
      <c r="D15689">
        <f t="shared" ca="1" si="490"/>
        <v>1</v>
      </c>
      <c r="E15689">
        <f t="shared" ca="1" si="491"/>
        <v>0</v>
      </c>
    </row>
    <row r="15690" spans="1:5" x14ac:dyDescent="0.25">
      <c r="A15690" t="str">
        <f ca="1">IF(ISBLANK(long_predictions!A15690),"",long_predictions!A15690)</f>
        <v>2018-05-10T16:23:00</v>
      </c>
      <c r="B15690">
        <f ca="1">long_predictions!B15690</f>
        <v>4.350089718042913E-3</v>
      </c>
      <c r="C15690">
        <f ca="1">short_predictions!B15690</f>
        <v>-3.086764102403015E-3</v>
      </c>
      <c r="D15690">
        <f t="shared" ca="1" si="490"/>
        <v>0</v>
      </c>
      <c r="E15690">
        <f t="shared" ca="1" si="491"/>
        <v>0</v>
      </c>
    </row>
    <row r="15691" spans="1:5" x14ac:dyDescent="0.25">
      <c r="A15691" t="str">
        <f ca="1">IF(ISBLANK(long_predictions!A15691),"",long_predictions!A15691)</f>
        <v>2018-05-10T16:24:00</v>
      </c>
      <c r="B15691">
        <f ca="1">long_predictions!B15691</f>
        <v>6.274539599263467E-3</v>
      </c>
      <c r="C15691">
        <f ca="1">short_predictions!B15691</f>
        <v>-2.9127823121185602E-3</v>
      </c>
      <c r="D15691">
        <f t="shared" ca="1" si="490"/>
        <v>1</v>
      </c>
      <c r="E15691">
        <f t="shared" ca="1" si="491"/>
        <v>0</v>
      </c>
    </row>
    <row r="15692" spans="1:5" x14ac:dyDescent="0.25">
      <c r="A15692" t="str">
        <f ca="1">IF(ISBLANK(long_predictions!A15692),"",long_predictions!A15692)</f>
        <v>2018-05-10T16:25:00</v>
      </c>
      <c r="B15692">
        <f ca="1">long_predictions!B15692</f>
        <v>9.9757093326552099E-4</v>
      </c>
      <c r="C15692">
        <f ca="1">short_predictions!B15692</f>
        <v>-2.6863652048198768E-3</v>
      </c>
      <c r="D15692">
        <f t="shared" ca="1" si="490"/>
        <v>0</v>
      </c>
      <c r="E15692">
        <f t="shared" ca="1" si="491"/>
        <v>0</v>
      </c>
    </row>
    <row r="15693" spans="1:5" x14ac:dyDescent="0.25">
      <c r="A15693" t="str">
        <f ca="1">IF(ISBLANK(long_predictions!A15693),"",long_predictions!A15693)</f>
        <v>2018-05-10T16:26:00</v>
      </c>
      <c r="B15693">
        <f ca="1">long_predictions!B15693</f>
        <v>1.0063711291571961E-3</v>
      </c>
      <c r="C15693">
        <f ca="1">short_predictions!B15693</f>
        <v>-2.6056995904944098E-3</v>
      </c>
      <c r="D15693">
        <f t="shared" ca="1" si="490"/>
        <v>0</v>
      </c>
      <c r="E15693">
        <f t="shared" ca="1" si="491"/>
        <v>0</v>
      </c>
    </row>
    <row r="15694" spans="1:5" x14ac:dyDescent="0.25">
      <c r="A15694" t="str">
        <f ca="1">IF(ISBLANK(long_predictions!A15694),"",long_predictions!A15694)</f>
        <v>2018-05-10T16:27:00</v>
      </c>
      <c r="B15694">
        <f ca="1">long_predictions!B15694</f>
        <v>2.0200715756912078E-3</v>
      </c>
      <c r="C15694">
        <f ca="1">short_predictions!B15694</f>
        <v>-2.5047599480649461E-3</v>
      </c>
      <c r="D15694">
        <f t="shared" ca="1" si="490"/>
        <v>0</v>
      </c>
      <c r="E15694">
        <f t="shared" ca="1" si="491"/>
        <v>0</v>
      </c>
    </row>
    <row r="15695" spans="1:5" x14ac:dyDescent="0.25">
      <c r="A15695" t="str">
        <f ca="1">IF(ISBLANK(long_predictions!A15695),"",long_predictions!A15695)</f>
        <v>2018-05-10T16:28:00</v>
      </c>
      <c r="B15695">
        <f ca="1">long_predictions!B15695</f>
        <v>1.7449371983198759E-3</v>
      </c>
      <c r="C15695">
        <f ca="1">short_predictions!B15695</f>
        <v>-2.5092818033325341E-3</v>
      </c>
      <c r="D15695">
        <f t="shared" ca="1" si="490"/>
        <v>0</v>
      </c>
      <c r="E15695">
        <f t="shared" ca="1" si="491"/>
        <v>0</v>
      </c>
    </row>
    <row r="15696" spans="1:5" x14ac:dyDescent="0.25">
      <c r="A15696" t="str">
        <f ca="1">IF(ISBLANK(long_predictions!A15696),"",long_predictions!A15696)</f>
        <v>2018-05-10T16:29:00</v>
      </c>
      <c r="B15696">
        <f ca="1">long_predictions!B15696</f>
        <v>2.1081487266914611E-3</v>
      </c>
      <c r="C15696">
        <f ca="1">short_predictions!B15696</f>
        <v>-2.5977575800169542E-3</v>
      </c>
      <c r="D15696">
        <f t="shared" ca="1" si="490"/>
        <v>0</v>
      </c>
      <c r="E15696">
        <f t="shared" ca="1" si="491"/>
        <v>0</v>
      </c>
    </row>
    <row r="15697" spans="1:5" x14ac:dyDescent="0.25">
      <c r="A15697" t="str">
        <f ca="1">IF(ISBLANK(long_predictions!A15697),"",long_predictions!A15697)</f>
        <v>2018-05-10T16:30:00</v>
      </c>
      <c r="B15697">
        <f ca="1">long_predictions!B15697</f>
        <v>-2.1396500670043629E-3</v>
      </c>
      <c r="C15697">
        <f ca="1">short_predictions!B15697</f>
        <v>-1.3908121529905961E-3</v>
      </c>
      <c r="D15697">
        <f t="shared" ca="1" si="490"/>
        <v>0</v>
      </c>
      <c r="E15697">
        <f t="shared" ca="1" si="491"/>
        <v>0</v>
      </c>
    </row>
    <row r="15698" spans="1:5" x14ac:dyDescent="0.25">
      <c r="A15698" t="str">
        <f ca="1">IF(ISBLANK(long_predictions!A15698),"",long_predictions!A15698)</f>
        <v>2018-05-10T16:31:00</v>
      </c>
      <c r="B15698">
        <f ca="1">long_predictions!B15698</f>
        <v>-2.2005408474423502E-3</v>
      </c>
      <c r="C15698">
        <f ca="1">short_predictions!B15698</f>
        <v>-1.3877305516562541E-3</v>
      </c>
      <c r="D15698">
        <f t="shared" ca="1" si="490"/>
        <v>0</v>
      </c>
      <c r="E15698">
        <f t="shared" ca="1" si="491"/>
        <v>0</v>
      </c>
    </row>
    <row r="15699" spans="1:5" x14ac:dyDescent="0.25">
      <c r="A15699" t="str">
        <f ca="1">IF(ISBLANK(long_predictions!A15699),"",long_predictions!A15699)</f>
        <v>2018-05-10T16:32:00</v>
      </c>
      <c r="B15699">
        <f ca="1">long_predictions!B15699</f>
        <v>-2.3114966301203948E-3</v>
      </c>
      <c r="C15699">
        <f ca="1">short_predictions!B15699</f>
        <v>-1.365312832442104E-3</v>
      </c>
      <c r="D15699">
        <f t="shared" ca="1" si="490"/>
        <v>0</v>
      </c>
      <c r="E15699">
        <f t="shared" ca="1" si="491"/>
        <v>0</v>
      </c>
    </row>
    <row r="15700" spans="1:5" x14ac:dyDescent="0.25">
      <c r="A15700" t="str">
        <f ca="1">IF(ISBLANK(long_predictions!A15700),"",long_predictions!A15700)</f>
        <v>2018-05-10T16:33:00</v>
      </c>
      <c r="B15700">
        <f ca="1">long_predictions!B15700</f>
        <v>-1.9584471367934779E-3</v>
      </c>
      <c r="C15700">
        <f ca="1">short_predictions!B15700</f>
        <v>-1.428891090312496E-3</v>
      </c>
      <c r="D15700">
        <f t="shared" ca="1" si="490"/>
        <v>0</v>
      </c>
      <c r="E15700">
        <f t="shared" ca="1" si="491"/>
        <v>0</v>
      </c>
    </row>
    <row r="15701" spans="1:5" x14ac:dyDescent="0.25">
      <c r="A15701" t="str">
        <f ca="1">IF(ISBLANK(long_predictions!A15701),"",long_predictions!A15701)</f>
        <v>2018-05-10T16:34:00</v>
      </c>
      <c r="B15701">
        <f ca="1">long_predictions!B15701</f>
        <v>-2.4490763290062108E-3</v>
      </c>
      <c r="C15701">
        <f ca="1">short_predictions!B15701</f>
        <v>-1.4500074160052751E-3</v>
      </c>
      <c r="D15701">
        <f t="shared" ca="1" si="490"/>
        <v>0</v>
      </c>
      <c r="E15701">
        <f t="shared" ca="1" si="491"/>
        <v>0</v>
      </c>
    </row>
    <row r="15702" spans="1:5" x14ac:dyDescent="0.25">
      <c r="A15702" t="str">
        <f ca="1">IF(ISBLANK(long_predictions!A15702),"",long_predictions!A15702)</f>
        <v>2018-05-10T16:35:00</v>
      </c>
      <c r="B15702">
        <f ca="1">long_predictions!B15702</f>
        <v>-2.0309271132500578E-3</v>
      </c>
      <c r="C15702">
        <f ca="1">short_predictions!B15702</f>
        <v>-4.9223976513078946E-4</v>
      </c>
      <c r="D15702">
        <f t="shared" ca="1" si="490"/>
        <v>0</v>
      </c>
      <c r="E15702">
        <f t="shared" ca="1" si="491"/>
        <v>0</v>
      </c>
    </row>
    <row r="15703" spans="1:5" x14ac:dyDescent="0.25">
      <c r="A15703" t="str">
        <f ca="1">IF(ISBLANK(long_predictions!A15703),"",long_predictions!A15703)</f>
        <v>2018-05-10T16:36:00</v>
      </c>
      <c r="B15703">
        <f ca="1">long_predictions!B15703</f>
        <v>-2.2194136325637132E-3</v>
      </c>
      <c r="C15703">
        <f ca="1">short_predictions!B15703</f>
        <v>-4.866032415539749E-4</v>
      </c>
      <c r="D15703">
        <f t="shared" ca="1" si="490"/>
        <v>0</v>
      </c>
      <c r="E15703">
        <f t="shared" ca="1" si="491"/>
        <v>0</v>
      </c>
    </row>
    <row r="15704" spans="1:5" x14ac:dyDescent="0.25">
      <c r="A15704" t="str">
        <f ca="1">IF(ISBLANK(long_predictions!A15704),"",long_predictions!A15704)</f>
        <v>2018-05-10T16:37:00</v>
      </c>
      <c r="B15704">
        <f ca="1">long_predictions!B15704</f>
        <v>-1.9742346727849112E-3</v>
      </c>
      <c r="C15704">
        <f ca="1">short_predictions!B15704</f>
        <v>-4.4109062048601022E-4</v>
      </c>
      <c r="D15704">
        <f t="shared" ca="1" si="490"/>
        <v>0</v>
      </c>
      <c r="E15704">
        <f t="shared" ca="1" si="491"/>
        <v>0</v>
      </c>
    </row>
    <row r="15705" spans="1:5" x14ac:dyDescent="0.25">
      <c r="A15705" t="str">
        <f ca="1">IF(ISBLANK(long_predictions!A15705),"",long_predictions!A15705)</f>
        <v>2018-05-10T16:38:00</v>
      </c>
      <c r="B15705">
        <f ca="1">long_predictions!B15705</f>
        <v>-2.0517252987251721E-3</v>
      </c>
      <c r="C15705">
        <f ca="1">short_predictions!B15705</f>
        <v>-4.3633763438116291E-4</v>
      </c>
      <c r="D15705">
        <f t="shared" ca="1" si="490"/>
        <v>0</v>
      </c>
      <c r="E15705">
        <f t="shared" ca="1" si="491"/>
        <v>0</v>
      </c>
    </row>
    <row r="15706" spans="1:5" x14ac:dyDescent="0.25">
      <c r="A15706" t="str">
        <f ca="1">IF(ISBLANK(long_predictions!A15706),"",long_predictions!A15706)</f>
        <v>2018-05-10T16:39:00</v>
      </c>
      <c r="B15706">
        <f ca="1">long_predictions!B15706</f>
        <v>-2.4066517969353299E-3</v>
      </c>
      <c r="C15706">
        <f ca="1">short_predictions!B15706</f>
        <v>-4.2183171137040627E-4</v>
      </c>
      <c r="D15706">
        <f t="shared" ca="1" si="490"/>
        <v>0</v>
      </c>
      <c r="E15706">
        <f t="shared" ca="1" si="491"/>
        <v>0</v>
      </c>
    </row>
    <row r="15707" spans="1:5" x14ac:dyDescent="0.25">
      <c r="A15707" t="str">
        <f ca="1">IF(ISBLANK(long_predictions!A15707),"",long_predictions!A15707)</f>
        <v>2018-05-10T16:40:00</v>
      </c>
      <c r="B15707">
        <f ca="1">long_predictions!B15707</f>
        <v>-2.4658285815858509E-3</v>
      </c>
      <c r="C15707">
        <f ca="1">short_predictions!B15707</f>
        <v>-3.7020958676258029E-4</v>
      </c>
      <c r="D15707">
        <f t="shared" ca="1" si="490"/>
        <v>0</v>
      </c>
      <c r="E15707">
        <f t="shared" ca="1" si="491"/>
        <v>0</v>
      </c>
    </row>
    <row r="15708" spans="1:5" x14ac:dyDescent="0.25">
      <c r="A15708" t="str">
        <f ca="1">IF(ISBLANK(long_predictions!A15708),"",long_predictions!A15708)</f>
        <v>2018-05-10T16:41:00</v>
      </c>
      <c r="B15708">
        <f ca="1">long_predictions!B15708</f>
        <v>-2.4902928362461399E-3</v>
      </c>
      <c r="C15708">
        <f ca="1">short_predictions!B15708</f>
        <v>-4.0696366942925138E-4</v>
      </c>
      <c r="D15708">
        <f t="shared" ca="1" si="490"/>
        <v>0</v>
      </c>
      <c r="E15708">
        <f t="shared" ca="1" si="491"/>
        <v>0</v>
      </c>
    </row>
    <row r="15709" spans="1:5" x14ac:dyDescent="0.25">
      <c r="A15709" t="str">
        <f ca="1">IF(ISBLANK(long_predictions!A15709),"",long_predictions!A15709)</f>
        <v>2018-05-10T16:42:00</v>
      </c>
      <c r="B15709">
        <f ca="1">long_predictions!B15709</f>
        <v>-2.4526054459035008E-3</v>
      </c>
      <c r="C15709">
        <f ca="1">short_predictions!B15709</f>
        <v>-4.1418685994321308E-4</v>
      </c>
      <c r="D15709">
        <f t="shared" ca="1" si="490"/>
        <v>0</v>
      </c>
      <c r="E15709">
        <f t="shared" ca="1" si="491"/>
        <v>0</v>
      </c>
    </row>
    <row r="15710" spans="1:5" x14ac:dyDescent="0.25">
      <c r="A15710" t="str">
        <f ca="1">IF(ISBLANK(long_predictions!A15710),"",long_predictions!A15710)</f>
        <v>2018-05-10T16:43:00</v>
      </c>
      <c r="B15710">
        <f ca="1">long_predictions!B15710</f>
        <v>-2.632685478180402E-3</v>
      </c>
      <c r="C15710">
        <f ca="1">short_predictions!B15710</f>
        <v>-3.595015848363055E-4</v>
      </c>
      <c r="D15710">
        <f t="shared" ca="1" si="490"/>
        <v>0</v>
      </c>
      <c r="E15710">
        <f t="shared" ca="1" si="491"/>
        <v>0</v>
      </c>
    </row>
    <row r="15711" spans="1:5" x14ac:dyDescent="0.25">
      <c r="A15711" t="str">
        <f ca="1">IF(ISBLANK(long_predictions!A15711),"",long_predictions!A15711)</f>
        <v>2018-05-10T16:44:00</v>
      </c>
      <c r="B15711">
        <f ca="1">long_predictions!B15711</f>
        <v>-2.931153184996052E-3</v>
      </c>
      <c r="C15711">
        <f ca="1">short_predictions!B15711</f>
        <v>-4.2330942710910771E-4</v>
      </c>
      <c r="D15711">
        <f t="shared" ca="1" si="490"/>
        <v>0</v>
      </c>
      <c r="E15711">
        <f t="shared" ca="1" si="491"/>
        <v>0</v>
      </c>
    </row>
    <row r="15712" spans="1:5" x14ac:dyDescent="0.25">
      <c r="A15712" t="str">
        <f ca="1">IF(ISBLANK(long_predictions!A15712),"",long_predictions!A15712)</f>
        <v>2018-05-10T16:45:00</v>
      </c>
      <c r="B15712">
        <f ca="1">long_predictions!B15712</f>
        <v>-1.096732644641313E-3</v>
      </c>
      <c r="C15712">
        <f ca="1">short_predictions!B15712</f>
        <v>-5.2385731404421985E-4</v>
      </c>
      <c r="D15712">
        <f t="shared" ca="1" si="490"/>
        <v>0</v>
      </c>
      <c r="E15712">
        <f t="shared" ca="1" si="491"/>
        <v>0</v>
      </c>
    </row>
    <row r="15713" spans="1:5" x14ac:dyDescent="0.25">
      <c r="A15713" t="str">
        <f ca="1">IF(ISBLANK(long_predictions!A15713),"",long_predictions!A15713)</f>
        <v>2018-05-10T16:46:00</v>
      </c>
      <c r="B15713">
        <f ca="1">long_predictions!B15713</f>
        <v>-1.1252482651010641E-3</v>
      </c>
      <c r="C15713">
        <f ca="1">short_predictions!B15713</f>
        <v>-5.1432995972361146E-4</v>
      </c>
      <c r="D15713">
        <f t="shared" ca="1" si="490"/>
        <v>0</v>
      </c>
      <c r="E15713">
        <f t="shared" ca="1" si="491"/>
        <v>0</v>
      </c>
    </row>
    <row r="15714" spans="1:5" x14ac:dyDescent="0.25">
      <c r="A15714" t="str">
        <f ca="1">IF(ISBLANK(long_predictions!A15714),"",long_predictions!A15714)</f>
        <v>2018-05-10T16:47:00</v>
      </c>
      <c r="B15714">
        <f ca="1">long_predictions!B15714</f>
        <v>-9.5156288334861223E-4</v>
      </c>
      <c r="C15714">
        <f ca="1">short_predictions!B15714</f>
        <v>-5.2554126284128349E-4</v>
      </c>
      <c r="D15714">
        <f t="shared" ca="1" si="490"/>
        <v>0</v>
      </c>
      <c r="E15714">
        <f t="shared" ca="1" si="491"/>
        <v>0</v>
      </c>
    </row>
    <row r="15715" spans="1:5" x14ac:dyDescent="0.25">
      <c r="A15715" t="str">
        <f ca="1">IF(ISBLANK(long_predictions!A15715),"",long_predictions!A15715)</f>
        <v>2018-05-10T16:48:00</v>
      </c>
      <c r="B15715">
        <f ca="1">long_predictions!B15715</f>
        <v>-1.299705639979068E-3</v>
      </c>
      <c r="C15715">
        <f ca="1">short_predictions!B15715</f>
        <v>-5.5881946020595538E-4</v>
      </c>
      <c r="D15715">
        <f t="shared" ca="1" si="490"/>
        <v>0</v>
      </c>
      <c r="E15715">
        <f t="shared" ca="1" si="491"/>
        <v>0</v>
      </c>
    </row>
    <row r="15716" spans="1:5" x14ac:dyDescent="0.25">
      <c r="A15716" t="str">
        <f ca="1">IF(ISBLANK(long_predictions!A15716),"",long_predictions!A15716)</f>
        <v>2018-05-10T16:49:00</v>
      </c>
      <c r="B15716">
        <f ca="1">long_predictions!B15716</f>
        <v>-1.383843707508052E-3</v>
      </c>
      <c r="C15716">
        <f ca="1">short_predictions!B15716</f>
        <v>-5.7611137389800731E-4</v>
      </c>
      <c r="D15716">
        <f t="shared" ca="1" si="490"/>
        <v>0</v>
      </c>
      <c r="E15716">
        <f t="shared" ca="1" si="491"/>
        <v>0</v>
      </c>
    </row>
    <row r="15717" spans="1:5" x14ac:dyDescent="0.25">
      <c r="A15717" t="str">
        <f ca="1">IF(ISBLANK(long_predictions!A15717),"",long_predictions!A15717)</f>
        <v>2018-05-10T16:50:00</v>
      </c>
      <c r="B15717">
        <f ca="1">long_predictions!B15717</f>
        <v>-5.4313818809138684E-4</v>
      </c>
      <c r="C15717">
        <f ca="1">short_predictions!B15717</f>
        <v>-6.053976010158169E-4</v>
      </c>
      <c r="D15717">
        <f t="shared" ca="1" si="490"/>
        <v>0</v>
      </c>
      <c r="E15717">
        <f t="shared" ca="1" si="491"/>
        <v>0</v>
      </c>
    </row>
    <row r="15718" spans="1:5" x14ac:dyDescent="0.25">
      <c r="A15718" t="str">
        <f ca="1">IF(ISBLANK(long_predictions!A15718),"",long_predictions!A15718)</f>
        <v>2018-05-10T16:51:00</v>
      </c>
      <c r="B15718">
        <f ca="1">long_predictions!B15718</f>
        <v>-8.9339763152533028E-4</v>
      </c>
      <c r="C15718">
        <f ca="1">short_predictions!B15718</f>
        <v>-5.8611243657429642E-4</v>
      </c>
      <c r="D15718">
        <f t="shared" ca="1" si="490"/>
        <v>0</v>
      </c>
      <c r="E15718">
        <f t="shared" ca="1" si="491"/>
        <v>0</v>
      </c>
    </row>
    <row r="15719" spans="1:5" x14ac:dyDescent="0.25">
      <c r="A15719" t="str">
        <f ca="1">IF(ISBLANK(long_predictions!A15719),"",long_predictions!A15719)</f>
        <v>2018-05-10T16:52:00</v>
      </c>
      <c r="B15719">
        <f ca="1">long_predictions!B15719</f>
        <v>-1.222240665507455E-3</v>
      </c>
      <c r="C15719">
        <f ca="1">short_predictions!B15719</f>
        <v>-5.9366539538593358E-4</v>
      </c>
      <c r="D15719">
        <f t="shared" ca="1" si="490"/>
        <v>0</v>
      </c>
      <c r="E15719">
        <f t="shared" ca="1" si="491"/>
        <v>0</v>
      </c>
    </row>
    <row r="15720" spans="1:5" x14ac:dyDescent="0.25">
      <c r="A15720" t="str">
        <f ca="1">IF(ISBLANK(long_predictions!A15720),"",long_predictions!A15720)</f>
        <v>2018-05-10T16:53:00</v>
      </c>
      <c r="B15720">
        <f ca="1">long_predictions!B15720</f>
        <v>-1.222641009563315E-3</v>
      </c>
      <c r="C15720">
        <f ca="1">short_predictions!B15720</f>
        <v>-5.8427994157910933E-4</v>
      </c>
      <c r="D15720">
        <f t="shared" ca="1" si="490"/>
        <v>0</v>
      </c>
      <c r="E15720">
        <f t="shared" ca="1" si="491"/>
        <v>0</v>
      </c>
    </row>
    <row r="15721" spans="1:5" x14ac:dyDescent="0.25">
      <c r="A15721" t="str">
        <f ca="1">IF(ISBLANK(long_predictions!A15721),"",long_predictions!A15721)</f>
        <v>2018-05-10T16:54:00</v>
      </c>
      <c r="B15721">
        <f ca="1">long_predictions!B15721</f>
        <v>-6.8365144207692418E-4</v>
      </c>
      <c r="C15721">
        <f ca="1">short_predictions!B15721</f>
        <v>-5.0004550939152263E-4</v>
      </c>
      <c r="D15721">
        <f t="shared" ca="1" si="490"/>
        <v>0</v>
      </c>
      <c r="E15721">
        <f t="shared" ca="1" si="491"/>
        <v>0</v>
      </c>
    </row>
    <row r="15722" spans="1:5" x14ac:dyDescent="0.25">
      <c r="A15722" t="str">
        <f ca="1">IF(ISBLANK(long_predictions!A15722),"",long_predictions!A15722)</f>
        <v>2018-05-10T16:55:00</v>
      </c>
      <c r="B15722">
        <f ca="1">long_predictions!B15722</f>
        <v>-2.11633588661354E-3</v>
      </c>
      <c r="C15722">
        <f ca="1">short_predictions!B15722</f>
        <v>-5.3849607316739181E-4</v>
      </c>
      <c r="D15722">
        <f t="shared" ca="1" si="490"/>
        <v>0</v>
      </c>
      <c r="E15722">
        <f t="shared" ca="1" si="491"/>
        <v>0</v>
      </c>
    </row>
    <row r="15723" spans="1:5" x14ac:dyDescent="0.25">
      <c r="A15723" t="str">
        <f ca="1">IF(ISBLANK(long_predictions!A15723),"",long_predictions!A15723)</f>
        <v>2018-05-10T16:56:00</v>
      </c>
      <c r="B15723">
        <f ca="1">long_predictions!B15723</f>
        <v>-1.6125846379634501E-3</v>
      </c>
      <c r="C15723">
        <f ca="1">short_predictions!B15723</f>
        <v>-4.2896167065460049E-4</v>
      </c>
      <c r="D15723">
        <f t="shared" ca="1" si="490"/>
        <v>0</v>
      </c>
      <c r="E15723">
        <f t="shared" ca="1" si="491"/>
        <v>0</v>
      </c>
    </row>
    <row r="15724" spans="1:5" x14ac:dyDescent="0.25">
      <c r="A15724" t="str">
        <f ca="1">IF(ISBLANK(long_predictions!A15724),"",long_predictions!A15724)</f>
        <v>2018-05-10T16:57:00</v>
      </c>
      <c r="B15724">
        <f ca="1">long_predictions!B15724</f>
        <v>-1.3656028257978329E-3</v>
      </c>
      <c r="C15724">
        <f ca="1">short_predictions!B15724</f>
        <v>-6.6264872875251857E-4</v>
      </c>
      <c r="D15724">
        <f t="shared" ca="1" si="490"/>
        <v>0</v>
      </c>
      <c r="E15724">
        <f t="shared" ca="1" si="491"/>
        <v>0</v>
      </c>
    </row>
    <row r="15725" spans="1:5" x14ac:dyDescent="0.25">
      <c r="A15725" t="str">
        <f ca="1">IF(ISBLANK(long_predictions!A15725),"",long_predictions!A15725)</f>
        <v>2018-05-10T16:58:00</v>
      </c>
      <c r="B15725">
        <f ca="1">long_predictions!B15725</f>
        <v>-1.728397191675782E-3</v>
      </c>
      <c r="C15725">
        <f ca="1">short_predictions!B15725</f>
        <v>-5.6747475864603715E-4</v>
      </c>
      <c r="D15725">
        <f t="shared" ca="1" si="490"/>
        <v>0</v>
      </c>
      <c r="E15725">
        <f t="shared" ca="1" si="491"/>
        <v>0</v>
      </c>
    </row>
    <row r="15726" spans="1:5" x14ac:dyDescent="0.25">
      <c r="A15726" t="str">
        <f ca="1">IF(ISBLANK(long_predictions!A15726),"",long_predictions!A15726)</f>
        <v>2018-05-10T16:59:00</v>
      </c>
      <c r="B15726">
        <f ca="1">long_predictions!B15726</f>
        <v>-2.2389065901730651E-3</v>
      </c>
      <c r="C15726">
        <f ca="1">short_predictions!B15726</f>
        <v>-1.5333524183055799E-4</v>
      </c>
      <c r="D15726">
        <f t="shared" ca="1" si="490"/>
        <v>0</v>
      </c>
      <c r="E15726">
        <f t="shared" ca="1" si="491"/>
        <v>0</v>
      </c>
    </row>
    <row r="15727" spans="1:5" x14ac:dyDescent="0.25">
      <c r="A15727" t="str">
        <f ca="1">IF(ISBLANK(long_predictions!A15727),"",long_predictions!A15727)</f>
        <v>2018-05-10T17:00:00</v>
      </c>
      <c r="B15727">
        <f ca="1">long_predictions!B15727</f>
        <v>-3.7590745302185772E-3</v>
      </c>
      <c r="C15727">
        <f ca="1">short_predictions!B15727</f>
        <v>-1.4382242500078301E-3</v>
      </c>
      <c r="D15727">
        <f t="shared" ca="1" si="490"/>
        <v>0</v>
      </c>
      <c r="E15727">
        <f t="shared" ca="1" si="491"/>
        <v>0</v>
      </c>
    </row>
    <row r="15728" spans="1:5" x14ac:dyDescent="0.25">
      <c r="A15728" t="str">
        <f ca="1">IF(ISBLANK(long_predictions!A15728),"",long_predictions!A15728)</f>
        <v>2018-05-10T17:01:00</v>
      </c>
      <c r="B15728">
        <f ca="1">long_predictions!B15728</f>
        <v>-3.5352241411796652E-3</v>
      </c>
      <c r="C15728">
        <f ca="1">short_predictions!B15728</f>
        <v>-1.4382242500078301E-3</v>
      </c>
      <c r="D15728">
        <f t="shared" ca="1" si="490"/>
        <v>0</v>
      </c>
      <c r="E15728">
        <f t="shared" ca="1" si="491"/>
        <v>0</v>
      </c>
    </row>
    <row r="15729" spans="1:5" x14ac:dyDescent="0.25">
      <c r="A15729" t="str">
        <f ca="1">IF(ISBLANK(long_predictions!A15729),"",long_predictions!A15729)</f>
        <v>2018-05-10T17:02:00</v>
      </c>
      <c r="B15729">
        <f ca="1">long_predictions!B15729</f>
        <v>-2.7077041794775691E-3</v>
      </c>
      <c r="C15729">
        <f ca="1">short_predictions!B15729</f>
        <v>-1.7744481950464669E-3</v>
      </c>
      <c r="D15729">
        <f t="shared" ca="1" si="490"/>
        <v>0</v>
      </c>
      <c r="E15729">
        <f t="shared" ca="1" si="491"/>
        <v>0</v>
      </c>
    </row>
    <row r="15730" spans="1:5" x14ac:dyDescent="0.25">
      <c r="A15730" t="str">
        <f ca="1">IF(ISBLANK(long_predictions!A15730),"",long_predictions!A15730)</f>
        <v>2018-05-10T17:03:00</v>
      </c>
      <c r="B15730">
        <f ca="1">long_predictions!B15730</f>
        <v>-2.6710593030206588E-3</v>
      </c>
      <c r="C15730">
        <f ca="1">short_predictions!B15730</f>
        <v>-1.699478823895856E-3</v>
      </c>
      <c r="D15730">
        <f t="shared" ca="1" si="490"/>
        <v>0</v>
      </c>
      <c r="E15730">
        <f t="shared" ca="1" si="491"/>
        <v>0</v>
      </c>
    </row>
    <row r="15731" spans="1:5" x14ac:dyDescent="0.25">
      <c r="A15731" t="str">
        <f ca="1">IF(ISBLANK(long_predictions!A15731),"",long_predictions!A15731)</f>
        <v>2018-05-10T17:04:00</v>
      </c>
      <c r="B15731">
        <f ca="1">long_predictions!B15731</f>
        <v>-2.7856210965715921E-3</v>
      </c>
      <c r="C15731">
        <f ca="1">short_predictions!B15731</f>
        <v>-1.699478823895856E-3</v>
      </c>
      <c r="D15731">
        <f t="shared" ca="1" si="490"/>
        <v>0</v>
      </c>
      <c r="E15731">
        <f t="shared" ca="1" si="491"/>
        <v>0</v>
      </c>
    </row>
    <row r="15732" spans="1:5" x14ac:dyDescent="0.25">
      <c r="A15732" t="str">
        <f ca="1">IF(ISBLANK(long_predictions!A15732),"",long_predictions!A15732)</f>
        <v>2018-05-10T17:05:00</v>
      </c>
      <c r="B15732">
        <f ca="1">long_predictions!B15732</f>
        <v>-1.9481703359034369E-3</v>
      </c>
      <c r="C15732">
        <f ca="1">short_predictions!B15732</f>
        <v>-5.7201138350071838E-3</v>
      </c>
      <c r="D15732">
        <f t="shared" ca="1" si="490"/>
        <v>0</v>
      </c>
      <c r="E15732">
        <f t="shared" ca="1" si="491"/>
        <v>0</v>
      </c>
    </row>
    <row r="15733" spans="1:5" x14ac:dyDescent="0.25">
      <c r="A15733" t="str">
        <f ca="1">IF(ISBLANK(long_predictions!A15733),"",long_predictions!A15733)</f>
        <v>2018-05-10T17:06:00</v>
      </c>
      <c r="B15733">
        <f ca="1">long_predictions!B15733</f>
        <v>-3.4865183175125372E-3</v>
      </c>
      <c r="C15733">
        <f ca="1">short_predictions!B15733</f>
        <v>-5.692306979399763E-3</v>
      </c>
      <c r="D15733">
        <f t="shared" ca="1" si="490"/>
        <v>0</v>
      </c>
      <c r="E15733">
        <f t="shared" ca="1" si="491"/>
        <v>0</v>
      </c>
    </row>
    <row r="15734" spans="1:5" x14ac:dyDescent="0.25">
      <c r="A15734" t="str">
        <f ca="1">IF(ISBLANK(long_predictions!A15734),"",long_predictions!A15734)</f>
        <v>2018-05-10T17:07:00</v>
      </c>
      <c r="B15734">
        <f ca="1">long_predictions!B15734</f>
        <v>-2.5798649171040961E-3</v>
      </c>
      <c r="C15734">
        <f ca="1">short_predictions!B15734</f>
        <v>-5.9995248797896873E-3</v>
      </c>
      <c r="D15734">
        <f t="shared" ca="1" si="490"/>
        <v>0</v>
      </c>
      <c r="E15734">
        <f t="shared" ca="1" si="491"/>
        <v>0</v>
      </c>
    </row>
    <row r="15735" spans="1:5" x14ac:dyDescent="0.25">
      <c r="A15735" t="str">
        <f ca="1">IF(ISBLANK(long_predictions!A15735),"",long_predictions!A15735)</f>
        <v>2018-05-10T17:08:00</v>
      </c>
      <c r="B15735">
        <f ca="1">long_predictions!B15735</f>
        <v>-3.9933935651173813E-3</v>
      </c>
      <c r="C15735">
        <f ca="1">short_predictions!B15735</f>
        <v>-6.8878289309881194E-3</v>
      </c>
      <c r="D15735">
        <f t="shared" ca="1" si="490"/>
        <v>0</v>
      </c>
      <c r="E15735">
        <f t="shared" ca="1" si="491"/>
        <v>0</v>
      </c>
    </row>
    <row r="15736" spans="1:5" x14ac:dyDescent="0.25">
      <c r="A15736" t="str">
        <f ca="1">IF(ISBLANK(long_predictions!A15736),"",long_predictions!A15736)</f>
        <v>2018-05-10T17:09:00</v>
      </c>
      <c r="B15736">
        <f ca="1">long_predictions!B15736</f>
        <v>-3.7720263374103492E-3</v>
      </c>
      <c r="C15736">
        <f ca="1">short_predictions!B15736</f>
        <v>-6.2596361326802677E-3</v>
      </c>
      <c r="D15736">
        <f t="shared" ca="1" si="490"/>
        <v>0</v>
      </c>
      <c r="E15736">
        <f t="shared" ca="1" si="491"/>
        <v>0</v>
      </c>
    </row>
    <row r="15737" spans="1:5" x14ac:dyDescent="0.25">
      <c r="A15737" t="str">
        <f ca="1">IF(ISBLANK(long_predictions!A15737),"",long_predictions!A15737)</f>
        <v>2018-05-10T17:10:00</v>
      </c>
      <c r="B15737">
        <f ca="1">long_predictions!B15737</f>
        <v>-3.6163991834038162E-3</v>
      </c>
      <c r="C15737">
        <f ca="1">short_predictions!B15737</f>
        <v>-2.5127607294152289E-3</v>
      </c>
      <c r="D15737">
        <f t="shared" ca="1" si="490"/>
        <v>0</v>
      </c>
      <c r="E15737">
        <f t="shared" ca="1" si="491"/>
        <v>0</v>
      </c>
    </row>
    <row r="15738" spans="1:5" x14ac:dyDescent="0.25">
      <c r="A15738" t="str">
        <f ca="1">IF(ISBLANK(long_predictions!A15738),"",long_predictions!A15738)</f>
        <v>2018-05-10T17:11:00</v>
      </c>
      <c r="B15738">
        <f ca="1">long_predictions!B15738</f>
        <v>-4.3746259429904557E-3</v>
      </c>
      <c r="C15738">
        <f ca="1">short_predictions!B15738</f>
        <v>-2.4864971148846281E-3</v>
      </c>
      <c r="D15738">
        <f t="shared" ca="1" si="490"/>
        <v>0</v>
      </c>
      <c r="E15738">
        <f t="shared" ca="1" si="491"/>
        <v>0</v>
      </c>
    </row>
    <row r="15739" spans="1:5" x14ac:dyDescent="0.25">
      <c r="A15739" t="str">
        <f ca="1">IF(ISBLANK(long_predictions!A15739),"",long_predictions!A15739)</f>
        <v>2018-05-10T17:12:00</v>
      </c>
      <c r="B15739">
        <f ca="1">long_predictions!B15739</f>
        <v>-7.097999734419185E-3</v>
      </c>
      <c r="C15739">
        <f ca="1">short_predictions!B15739</f>
        <v>-2.1522122931789079E-3</v>
      </c>
      <c r="D15739">
        <f t="shared" ca="1" si="490"/>
        <v>0</v>
      </c>
      <c r="E15739">
        <f t="shared" ca="1" si="491"/>
        <v>0</v>
      </c>
    </row>
    <row r="15740" spans="1:5" x14ac:dyDescent="0.25">
      <c r="A15740" t="str">
        <f ca="1">IF(ISBLANK(long_predictions!A15740),"",long_predictions!A15740)</f>
        <v>2018-05-10T17:13:00</v>
      </c>
      <c r="B15740">
        <f ca="1">long_predictions!B15740</f>
        <v>-8.1372002409455697E-3</v>
      </c>
      <c r="C15740">
        <f ca="1">short_predictions!B15740</f>
        <v>-3.2425271692637699E-3</v>
      </c>
      <c r="D15740">
        <f t="shared" ca="1" si="490"/>
        <v>0</v>
      </c>
      <c r="E15740">
        <f t="shared" ca="1" si="491"/>
        <v>0</v>
      </c>
    </row>
    <row r="15741" spans="1:5" x14ac:dyDescent="0.25">
      <c r="A15741" t="str">
        <f ca="1">IF(ISBLANK(long_predictions!A15741),"",long_predictions!A15741)</f>
        <v>2018-05-10T17:14:00</v>
      </c>
      <c r="B15741">
        <f ca="1">long_predictions!B15741</f>
        <v>-1.1198754160962179E-2</v>
      </c>
      <c r="C15741">
        <f ca="1">short_predictions!B15741</f>
        <v>-2.1346439213878448E-3</v>
      </c>
      <c r="D15741">
        <f t="shared" ca="1" si="490"/>
        <v>0</v>
      </c>
      <c r="E15741">
        <f t="shared" ca="1" si="491"/>
        <v>0</v>
      </c>
    </row>
    <row r="15742" spans="1:5" x14ac:dyDescent="0.25">
      <c r="A15742" t="str">
        <f ca="1">IF(ISBLANK(long_predictions!A15742),"",long_predictions!A15742)</f>
        <v>2018-05-10T17:15:00</v>
      </c>
      <c r="B15742">
        <f ca="1">long_predictions!B15742</f>
        <v>-1.449901771007156E-2</v>
      </c>
      <c r="C15742">
        <f ca="1">short_predictions!B15742</f>
        <v>-2.5113979673460529E-3</v>
      </c>
      <c r="D15742">
        <f t="shared" ca="1" si="490"/>
        <v>0</v>
      </c>
      <c r="E15742">
        <f t="shared" ca="1" si="491"/>
        <v>0</v>
      </c>
    </row>
    <row r="15743" spans="1:5" x14ac:dyDescent="0.25">
      <c r="A15743" t="str">
        <f ca="1">IF(ISBLANK(long_predictions!A15743),"",long_predictions!A15743)</f>
        <v>2018-05-10T17:16:00</v>
      </c>
      <c r="B15743">
        <f ca="1">long_predictions!B15743</f>
        <v>-1.5992889551006289E-2</v>
      </c>
      <c r="C15743">
        <f ca="1">short_predictions!B15743</f>
        <v>-2.250963407620338E-3</v>
      </c>
      <c r="D15743">
        <f t="shared" ca="1" si="490"/>
        <v>0</v>
      </c>
      <c r="E15743">
        <f t="shared" ca="1" si="491"/>
        <v>0</v>
      </c>
    </row>
    <row r="15744" spans="1:5" x14ac:dyDescent="0.25">
      <c r="A15744" t="str">
        <f ca="1">IF(ISBLANK(long_predictions!A15744),"",long_predictions!A15744)</f>
        <v>2018-05-10T17:17:00</v>
      </c>
      <c r="B15744">
        <f ca="1">long_predictions!B15744</f>
        <v>-1.6378136524667949E-2</v>
      </c>
      <c r="C15744">
        <f ca="1">short_predictions!B15744</f>
        <v>-2.590136480929765E-3</v>
      </c>
      <c r="D15744">
        <f t="shared" ca="1" si="490"/>
        <v>0</v>
      </c>
      <c r="E15744">
        <f t="shared" ca="1" si="491"/>
        <v>0</v>
      </c>
    </row>
    <row r="15745" spans="1:5" x14ac:dyDescent="0.25">
      <c r="A15745" t="str">
        <f ca="1">IF(ISBLANK(long_predictions!A15745),"",long_predictions!A15745)</f>
        <v>2018-05-10T17:18:00</v>
      </c>
      <c r="B15745">
        <f ca="1">long_predictions!B15745</f>
        <v>-1.522506758516938E-2</v>
      </c>
      <c r="C15745">
        <f ca="1">short_predictions!B15745</f>
        <v>-1.8716942874627E-3</v>
      </c>
      <c r="D15745">
        <f t="shared" ca="1" si="490"/>
        <v>0</v>
      </c>
      <c r="E15745">
        <f t="shared" ca="1" si="491"/>
        <v>0</v>
      </c>
    </row>
    <row r="15746" spans="1:5" x14ac:dyDescent="0.25">
      <c r="A15746" t="str">
        <f ca="1">IF(ISBLANK(long_predictions!A15746),"",long_predictions!A15746)</f>
        <v>2018-05-10T17:19:00</v>
      </c>
      <c r="B15746">
        <f ca="1">long_predictions!B15746</f>
        <v>-1.3036849175224231E-2</v>
      </c>
      <c r="C15746">
        <f ca="1">short_predictions!B15746</f>
        <v>-2.303648318077152E-3</v>
      </c>
      <c r="D15746">
        <f t="shared" ref="D15746:D15809" ca="1" si="492">IF(B15746&gt;0.005,1,0)</f>
        <v>0</v>
      </c>
      <c r="E15746">
        <f t="shared" ca="1" si="491"/>
        <v>0</v>
      </c>
    </row>
    <row r="15747" spans="1:5" x14ac:dyDescent="0.25">
      <c r="A15747" t="str">
        <f ca="1">IF(ISBLANK(long_predictions!A15747),"",long_predictions!A15747)</f>
        <v>2018-05-10T17:20:00</v>
      </c>
      <c r="B15747">
        <f ca="1">long_predictions!B15747</f>
        <v>-9.4319133418297348E-3</v>
      </c>
      <c r="C15747">
        <f ca="1">short_predictions!B15747</f>
        <v>-8.3678356473867511E-4</v>
      </c>
      <c r="D15747">
        <f t="shared" ca="1" si="492"/>
        <v>0</v>
      </c>
      <c r="E15747">
        <f t="shared" ref="E15747:E15810" ca="1" si="493">IF(C15747&gt;0.005,1,0)</f>
        <v>0</v>
      </c>
    </row>
    <row r="15748" spans="1:5" x14ac:dyDescent="0.25">
      <c r="A15748" t="str">
        <f ca="1">IF(ISBLANK(long_predictions!A15748),"",long_predictions!A15748)</f>
        <v>2018-05-10T17:21:00</v>
      </c>
      <c r="B15748">
        <f ca="1">long_predictions!B15748</f>
        <v>-1.044061051343234E-2</v>
      </c>
      <c r="C15748">
        <f ca="1">short_predictions!B15748</f>
        <v>-7.986039895399664E-4</v>
      </c>
      <c r="D15748">
        <f t="shared" ca="1" si="492"/>
        <v>0</v>
      </c>
      <c r="E15748">
        <f t="shared" ca="1" si="493"/>
        <v>0</v>
      </c>
    </row>
    <row r="15749" spans="1:5" x14ac:dyDescent="0.25">
      <c r="A15749" t="str">
        <f ca="1">IF(ISBLANK(long_predictions!A15749),"",long_predictions!A15749)</f>
        <v>2018-05-10T17:22:00</v>
      </c>
      <c r="B15749">
        <f ca="1">long_predictions!B15749</f>
        <v>-1.0443865865201459E-2</v>
      </c>
      <c r="C15749">
        <f ca="1">short_predictions!B15749</f>
        <v>-7.4629076671076133E-4</v>
      </c>
      <c r="D15749">
        <f t="shared" ca="1" si="492"/>
        <v>0</v>
      </c>
      <c r="E15749">
        <f t="shared" ca="1" si="493"/>
        <v>0</v>
      </c>
    </row>
    <row r="15750" spans="1:5" x14ac:dyDescent="0.25">
      <c r="A15750" t="str">
        <f ca="1">IF(ISBLANK(long_predictions!A15750),"",long_predictions!A15750)</f>
        <v>2018-05-10T17:23:00</v>
      </c>
      <c r="B15750">
        <f ca="1">long_predictions!B15750</f>
        <v>-1.066524981558138E-2</v>
      </c>
      <c r="C15750">
        <f ca="1">short_predictions!B15750</f>
        <v>-7.5556860220098382E-4</v>
      </c>
      <c r="D15750">
        <f t="shared" ca="1" si="492"/>
        <v>0</v>
      </c>
      <c r="E15750">
        <f t="shared" ca="1" si="493"/>
        <v>0</v>
      </c>
    </row>
    <row r="15751" spans="1:5" x14ac:dyDescent="0.25">
      <c r="A15751" t="str">
        <f ca="1">IF(ISBLANK(long_predictions!A15751),"",long_predictions!A15751)</f>
        <v>2018-05-10T17:24:00</v>
      </c>
      <c r="B15751">
        <f ca="1">long_predictions!B15751</f>
        <v>-1.051032877546447E-2</v>
      </c>
      <c r="C15751">
        <f ca="1">short_predictions!B15751</f>
        <v>-6.7821563592673046E-4</v>
      </c>
      <c r="D15751">
        <f t="shared" ca="1" si="492"/>
        <v>0</v>
      </c>
      <c r="E15751">
        <f t="shared" ca="1" si="493"/>
        <v>0</v>
      </c>
    </row>
    <row r="15752" spans="1:5" x14ac:dyDescent="0.25">
      <c r="A15752" t="str">
        <f ca="1">IF(ISBLANK(long_predictions!A15752),"",long_predictions!A15752)</f>
        <v>2018-05-10T17:25:00</v>
      </c>
      <c r="B15752">
        <f ca="1">long_predictions!B15752</f>
        <v>-2.2493785542716891E-3</v>
      </c>
      <c r="C15752">
        <f ca="1">short_predictions!B15752</f>
        <v>-1.23646297526452E-3</v>
      </c>
      <c r="D15752">
        <f t="shared" ca="1" si="492"/>
        <v>0</v>
      </c>
      <c r="E15752">
        <f t="shared" ca="1" si="493"/>
        <v>0</v>
      </c>
    </row>
    <row r="15753" spans="1:5" x14ac:dyDescent="0.25">
      <c r="A15753" t="str">
        <f ca="1">IF(ISBLANK(long_predictions!A15753),"",long_predictions!A15753)</f>
        <v>2018-05-10T17:26:00</v>
      </c>
      <c r="B15753">
        <f ca="1">long_predictions!B15753</f>
        <v>-2.3774411644514699E-3</v>
      </c>
      <c r="C15753">
        <f ca="1">short_predictions!B15753</f>
        <v>-1.186878249817786E-3</v>
      </c>
      <c r="D15753">
        <f t="shared" ca="1" si="492"/>
        <v>0</v>
      </c>
      <c r="E15753">
        <f t="shared" ca="1" si="493"/>
        <v>0</v>
      </c>
    </row>
    <row r="15754" spans="1:5" x14ac:dyDescent="0.25">
      <c r="A15754" t="str">
        <f ca="1">IF(ISBLANK(long_predictions!A15754),"",long_predictions!A15754)</f>
        <v>2018-05-10T17:27:00</v>
      </c>
      <c r="B15754">
        <f ca="1">long_predictions!B15754</f>
        <v>-1.856213382532644E-3</v>
      </c>
      <c r="C15754">
        <f ca="1">short_predictions!B15754</f>
        <v>-9.8527327564765601E-4</v>
      </c>
      <c r="D15754">
        <f t="shared" ca="1" si="492"/>
        <v>0</v>
      </c>
      <c r="E15754">
        <f t="shared" ca="1" si="493"/>
        <v>0</v>
      </c>
    </row>
    <row r="15755" spans="1:5" x14ac:dyDescent="0.25">
      <c r="A15755" t="str">
        <f ca="1">IF(ISBLANK(long_predictions!A15755),"",long_predictions!A15755)</f>
        <v>2018-05-10T17:28:00</v>
      </c>
      <c r="B15755">
        <f ca="1">long_predictions!B15755</f>
        <v>-2.008399558341483E-3</v>
      </c>
      <c r="C15755">
        <f ca="1">short_predictions!B15755</f>
        <v>-3.4511732290692671E-4</v>
      </c>
      <c r="D15755">
        <f t="shared" ca="1" si="492"/>
        <v>0</v>
      </c>
      <c r="E15755">
        <f t="shared" ca="1" si="493"/>
        <v>0</v>
      </c>
    </row>
    <row r="15756" spans="1:5" x14ac:dyDescent="0.25">
      <c r="A15756" t="str">
        <f ca="1">IF(ISBLANK(long_predictions!A15756),"",long_predictions!A15756)</f>
        <v>2018-05-10T17:29:00</v>
      </c>
      <c r="B15756">
        <f ca="1">long_predictions!B15756</f>
        <v>-2.329702783848035E-3</v>
      </c>
      <c r="C15756">
        <f ca="1">short_predictions!B15756</f>
        <v>-5.4649840999367597E-5</v>
      </c>
      <c r="D15756">
        <f t="shared" ca="1" si="492"/>
        <v>0</v>
      </c>
      <c r="E15756">
        <f t="shared" ca="1" si="493"/>
        <v>0</v>
      </c>
    </row>
    <row r="15757" spans="1:5" x14ac:dyDescent="0.25">
      <c r="A15757" t="str">
        <f ca="1">IF(ISBLANK(long_predictions!A15757),"",long_predictions!A15757)</f>
        <v>2018-05-10T17:30:00</v>
      </c>
      <c r="B15757">
        <f ca="1">long_predictions!B15757</f>
        <v>5.7206250421333409E-4</v>
      </c>
      <c r="C15757">
        <f ca="1">short_predictions!B15757</f>
        <v>2.9622773837210039E-3</v>
      </c>
      <c r="D15757">
        <f t="shared" ca="1" si="492"/>
        <v>0</v>
      </c>
      <c r="E15757">
        <f t="shared" ca="1" si="493"/>
        <v>0</v>
      </c>
    </row>
    <row r="15758" spans="1:5" x14ac:dyDescent="0.25">
      <c r="A15758" t="str">
        <f ca="1">IF(ISBLANK(long_predictions!A15758),"",long_predictions!A15758)</f>
        <v>2018-05-10T17:31:00</v>
      </c>
      <c r="B15758">
        <f ca="1">long_predictions!B15758</f>
        <v>2.528290579881897E-4</v>
      </c>
      <c r="C15758">
        <f ca="1">short_predictions!B15758</f>
        <v>1.8013585753349381E-4</v>
      </c>
      <c r="D15758">
        <f t="shared" ca="1" si="492"/>
        <v>0</v>
      </c>
      <c r="E15758">
        <f t="shared" ca="1" si="493"/>
        <v>0</v>
      </c>
    </row>
    <row r="15759" spans="1:5" x14ac:dyDescent="0.25">
      <c r="A15759" t="str">
        <f ca="1">IF(ISBLANK(long_predictions!A15759),"",long_predictions!A15759)</f>
        <v>2018-05-10T17:32:00</v>
      </c>
      <c r="B15759">
        <f ca="1">long_predictions!B15759</f>
        <v>1.885646263501834E-3</v>
      </c>
      <c r="C15759">
        <f ca="1">short_predictions!B15759</f>
        <v>-1.353222304435597E-3</v>
      </c>
      <c r="D15759">
        <f t="shared" ca="1" si="492"/>
        <v>0</v>
      </c>
      <c r="E15759">
        <f t="shared" ca="1" si="493"/>
        <v>0</v>
      </c>
    </row>
    <row r="15760" spans="1:5" x14ac:dyDescent="0.25">
      <c r="A15760" t="str">
        <f ca="1">IF(ISBLANK(long_predictions!A15760),"",long_predictions!A15760)</f>
        <v>2018-05-10T17:33:00</v>
      </c>
      <c r="B15760">
        <f ca="1">long_predictions!B15760</f>
        <v>3.710860040278811E-3</v>
      </c>
      <c r="C15760">
        <f ca="1">short_predictions!B15760</f>
        <v>-3.8543810813445861E-3</v>
      </c>
      <c r="D15760">
        <f t="shared" ca="1" si="492"/>
        <v>0</v>
      </c>
      <c r="E15760">
        <f t="shared" ca="1" si="493"/>
        <v>0</v>
      </c>
    </row>
    <row r="15761" spans="1:5" x14ac:dyDescent="0.25">
      <c r="A15761" t="str">
        <f ca="1">IF(ISBLANK(long_predictions!A15761),"",long_predictions!A15761)</f>
        <v>2018-05-10T17:34:00</v>
      </c>
      <c r="B15761">
        <f ca="1">long_predictions!B15761</f>
        <v>5.5715678301536094E-3</v>
      </c>
      <c r="C15761">
        <f ca="1">short_predictions!B15761</f>
        <v>-3.855289320111299E-3</v>
      </c>
      <c r="D15761">
        <f t="shared" ca="1" si="492"/>
        <v>1</v>
      </c>
      <c r="E15761">
        <f t="shared" ca="1" si="493"/>
        <v>0</v>
      </c>
    </row>
    <row r="15762" spans="1:5" x14ac:dyDescent="0.25">
      <c r="A15762" t="str">
        <f ca="1">IF(ISBLANK(long_predictions!A15762),"",long_predictions!A15762)</f>
        <v>2018-05-10T17:35:00</v>
      </c>
      <c r="B15762">
        <f ca="1">long_predictions!B15762</f>
        <v>6.5362517048474112E-3</v>
      </c>
      <c r="C15762">
        <f ca="1">short_predictions!B15762</f>
        <v>-4.2210364385915087E-3</v>
      </c>
      <c r="D15762">
        <f t="shared" ca="1" si="492"/>
        <v>1</v>
      </c>
      <c r="E15762">
        <f t="shared" ca="1" si="493"/>
        <v>0</v>
      </c>
    </row>
    <row r="15763" spans="1:5" x14ac:dyDescent="0.25">
      <c r="A15763" t="str">
        <f ca="1">IF(ISBLANK(long_predictions!A15763),"",long_predictions!A15763)</f>
        <v>2018-05-10T17:36:00</v>
      </c>
      <c r="B15763">
        <f ca="1">long_predictions!B15763</f>
        <v>5.8943483492552799E-3</v>
      </c>
      <c r="C15763">
        <f ca="1">short_predictions!B15763</f>
        <v>-4.7550688347714424E-3</v>
      </c>
      <c r="D15763">
        <f t="shared" ca="1" si="492"/>
        <v>1</v>
      </c>
      <c r="E15763">
        <f t="shared" ca="1" si="493"/>
        <v>0</v>
      </c>
    </row>
    <row r="15764" spans="1:5" x14ac:dyDescent="0.25">
      <c r="A15764" t="str">
        <f ca="1">IF(ISBLANK(long_predictions!A15764),"",long_predictions!A15764)</f>
        <v>2018-05-10T17:37:00</v>
      </c>
      <c r="B15764">
        <f ca="1">long_predictions!B15764</f>
        <v>4.3647265473424988E-3</v>
      </c>
      <c r="C15764">
        <f ca="1">short_predictions!B15764</f>
        <v>-4.1345878071281841E-3</v>
      </c>
      <c r="D15764">
        <f t="shared" ca="1" si="492"/>
        <v>0</v>
      </c>
      <c r="E15764">
        <f t="shared" ca="1" si="493"/>
        <v>0</v>
      </c>
    </row>
    <row r="15765" spans="1:5" x14ac:dyDescent="0.25">
      <c r="A15765" t="str">
        <f ca="1">IF(ISBLANK(long_predictions!A15765),"",long_predictions!A15765)</f>
        <v>2018-05-10T17:38:00</v>
      </c>
      <c r="B15765">
        <f ca="1">long_predictions!B15765</f>
        <v>3.099518299449283E-3</v>
      </c>
      <c r="C15765">
        <f ca="1">short_predictions!B15765</f>
        <v>-9.4685505199798472E-4</v>
      </c>
      <c r="D15765">
        <f t="shared" ca="1" si="492"/>
        <v>0</v>
      </c>
      <c r="E15765">
        <f t="shared" ca="1" si="493"/>
        <v>0</v>
      </c>
    </row>
    <row r="15766" spans="1:5" x14ac:dyDescent="0.25">
      <c r="A15766" t="str">
        <f ca="1">IF(ISBLANK(long_predictions!A15766),"",long_predictions!A15766)</f>
        <v>2018-05-10T17:39:00</v>
      </c>
      <c r="B15766">
        <f ca="1">long_predictions!B15766</f>
        <v>3.7772024855172808E-3</v>
      </c>
      <c r="C15766">
        <f ca="1">short_predictions!B15766</f>
        <v>-1.1565296160525929E-3</v>
      </c>
      <c r="D15766">
        <f t="shared" ca="1" si="492"/>
        <v>0</v>
      </c>
      <c r="E15766">
        <f t="shared" ca="1" si="493"/>
        <v>0</v>
      </c>
    </row>
    <row r="15767" spans="1:5" x14ac:dyDescent="0.25">
      <c r="A15767" t="str">
        <f ca="1">IF(ISBLANK(long_predictions!A15767),"",long_predictions!A15767)</f>
        <v>2018-05-10T17:40:00</v>
      </c>
      <c r="B15767">
        <f ca="1">long_predictions!B15767</f>
        <v>2.3804681417934209E-3</v>
      </c>
      <c r="C15767">
        <f ca="1">short_predictions!B15767</f>
        <v>-1.2182610410397469E-3</v>
      </c>
      <c r="D15767">
        <f t="shared" ca="1" si="492"/>
        <v>0</v>
      </c>
      <c r="E15767">
        <f t="shared" ca="1" si="493"/>
        <v>0</v>
      </c>
    </row>
    <row r="15768" spans="1:5" x14ac:dyDescent="0.25">
      <c r="A15768" t="str">
        <f ca="1">IF(ISBLANK(long_predictions!A15768),"",long_predictions!A15768)</f>
        <v>2018-05-10T17:41:00</v>
      </c>
      <c r="B15768">
        <f ca="1">long_predictions!B15768</f>
        <v>2.699979570453313E-3</v>
      </c>
      <c r="C15768">
        <f ca="1">short_predictions!B15768</f>
        <v>-1.2738155709101271E-3</v>
      </c>
      <c r="D15768">
        <f t="shared" ca="1" si="492"/>
        <v>0</v>
      </c>
      <c r="E15768">
        <f t="shared" ca="1" si="493"/>
        <v>0</v>
      </c>
    </row>
    <row r="15769" spans="1:5" x14ac:dyDescent="0.25">
      <c r="A15769" t="str">
        <f ca="1">IF(ISBLANK(long_predictions!A15769),"",long_predictions!A15769)</f>
        <v>2018-05-10T17:42:00</v>
      </c>
      <c r="B15769">
        <f ca="1">long_predictions!B15769</f>
        <v>2.9138523606454091E-3</v>
      </c>
      <c r="C15769">
        <f ca="1">short_predictions!B15769</f>
        <v>-1.0162928067602771E-3</v>
      </c>
      <c r="D15769">
        <f t="shared" ca="1" si="492"/>
        <v>0</v>
      </c>
      <c r="E15769">
        <f t="shared" ca="1" si="493"/>
        <v>0</v>
      </c>
    </row>
    <row r="15770" spans="1:5" x14ac:dyDescent="0.25">
      <c r="A15770" t="str">
        <f ca="1">IF(ISBLANK(long_predictions!A15770),"",long_predictions!A15770)</f>
        <v>2018-05-10T17:43:00</v>
      </c>
      <c r="B15770">
        <f ca="1">long_predictions!B15770</f>
        <v>2.5562146970048421E-3</v>
      </c>
      <c r="C15770">
        <f ca="1">short_predictions!B15770</f>
        <v>-1.318823804712492E-3</v>
      </c>
      <c r="D15770">
        <f t="shared" ca="1" si="492"/>
        <v>0</v>
      </c>
      <c r="E15770">
        <f t="shared" ca="1" si="493"/>
        <v>0</v>
      </c>
    </row>
    <row r="15771" spans="1:5" x14ac:dyDescent="0.25">
      <c r="A15771" t="str">
        <f ca="1">IF(ISBLANK(long_predictions!A15771),"",long_predictions!A15771)</f>
        <v>2018-05-10T17:44:00</v>
      </c>
      <c r="B15771">
        <f ca="1">long_predictions!B15771</f>
        <v>2.3813588908965328E-3</v>
      </c>
      <c r="C15771">
        <f ca="1">short_predictions!B15771</f>
        <v>-1.226864429016177E-3</v>
      </c>
      <c r="D15771">
        <f t="shared" ca="1" si="492"/>
        <v>0</v>
      </c>
      <c r="E15771">
        <f t="shared" ca="1" si="493"/>
        <v>0</v>
      </c>
    </row>
    <row r="15772" spans="1:5" x14ac:dyDescent="0.25">
      <c r="A15772" t="str">
        <f ca="1">IF(ISBLANK(long_predictions!A15772),"",long_predictions!A15772)</f>
        <v>2018-05-10T17:45:00</v>
      </c>
      <c r="B15772">
        <f ca="1">long_predictions!B15772</f>
        <v>2.644487225560425E-3</v>
      </c>
      <c r="C15772">
        <f ca="1">short_predictions!B15772</f>
        <v>-6.8004590887233776E-3</v>
      </c>
      <c r="D15772">
        <f t="shared" ca="1" si="492"/>
        <v>0</v>
      </c>
      <c r="E15772">
        <f t="shared" ca="1" si="493"/>
        <v>0</v>
      </c>
    </row>
    <row r="15773" spans="1:5" x14ac:dyDescent="0.25">
      <c r="A15773" t="str">
        <f ca="1">IF(ISBLANK(long_predictions!A15773),"",long_predictions!A15773)</f>
        <v>2018-05-10T17:46:00</v>
      </c>
      <c r="B15773">
        <f ca="1">long_predictions!B15773</f>
        <v>2.2051384631998259E-3</v>
      </c>
      <c r="C15773">
        <f ca="1">short_predictions!B15773</f>
        <v>-5.9176034959371173E-3</v>
      </c>
      <c r="D15773">
        <f t="shared" ca="1" si="492"/>
        <v>0</v>
      </c>
      <c r="E15773">
        <f t="shared" ca="1" si="493"/>
        <v>0</v>
      </c>
    </row>
    <row r="15774" spans="1:5" x14ac:dyDescent="0.25">
      <c r="A15774" t="str">
        <f ca="1">IF(ISBLANK(long_predictions!A15774),"",long_predictions!A15774)</f>
        <v>2018-05-10T17:47:00</v>
      </c>
      <c r="B15774">
        <f ca="1">long_predictions!B15774</f>
        <v>1.331558521105658E-3</v>
      </c>
      <c r="C15774">
        <f ca="1">short_predictions!B15774</f>
        <v>-5.8875061125779641E-3</v>
      </c>
      <c r="D15774">
        <f t="shared" ca="1" si="492"/>
        <v>0</v>
      </c>
      <c r="E15774">
        <f t="shared" ca="1" si="493"/>
        <v>0</v>
      </c>
    </row>
    <row r="15775" spans="1:5" x14ac:dyDescent="0.25">
      <c r="A15775" t="str">
        <f ca="1">IF(ISBLANK(long_predictions!A15775),"",long_predictions!A15775)</f>
        <v>2018-05-10T17:48:00</v>
      </c>
      <c r="B15775">
        <f ca="1">long_predictions!B15775</f>
        <v>5.3907810852275905E-4</v>
      </c>
      <c r="C15775">
        <f ca="1">short_predictions!B15775</f>
        <v>-5.7406910588729491E-3</v>
      </c>
      <c r="D15775">
        <f t="shared" ca="1" si="492"/>
        <v>0</v>
      </c>
      <c r="E15775">
        <f t="shared" ca="1" si="493"/>
        <v>0</v>
      </c>
    </row>
    <row r="15776" spans="1:5" x14ac:dyDescent="0.25">
      <c r="A15776" t="str">
        <f ca="1">IF(ISBLANK(long_predictions!A15776),"",long_predictions!A15776)</f>
        <v>2018-05-10T17:49:00</v>
      </c>
      <c r="B15776">
        <f ca="1">long_predictions!B15776</f>
        <v>8.5909505377038727E-4</v>
      </c>
      <c r="C15776">
        <f ca="1">short_predictions!B15776</f>
        <v>-5.0286014448106004E-3</v>
      </c>
      <c r="D15776">
        <f t="shared" ca="1" si="492"/>
        <v>0</v>
      </c>
      <c r="E15776">
        <f t="shared" ca="1" si="493"/>
        <v>0</v>
      </c>
    </row>
    <row r="15777" spans="1:5" x14ac:dyDescent="0.25">
      <c r="A15777" t="str">
        <f ca="1">IF(ISBLANK(long_predictions!A15777),"",long_predictions!A15777)</f>
        <v>2018-05-10T17:50:00</v>
      </c>
      <c r="B15777">
        <f ca="1">long_predictions!B15777</f>
        <v>-2.889667379465019E-4</v>
      </c>
      <c r="C15777">
        <f ca="1">short_predictions!B15777</f>
        <v>-4.6875321001677841E-3</v>
      </c>
      <c r="D15777">
        <f t="shared" ca="1" si="492"/>
        <v>0</v>
      </c>
      <c r="E15777">
        <f t="shared" ca="1" si="493"/>
        <v>0</v>
      </c>
    </row>
    <row r="15778" spans="1:5" x14ac:dyDescent="0.25">
      <c r="A15778" t="str">
        <f ca="1">IF(ISBLANK(long_predictions!A15778),"",long_predictions!A15778)</f>
        <v>2018-05-10T17:51:00</v>
      </c>
      <c r="B15778">
        <f ca="1">long_predictions!B15778</f>
        <v>1.356606896501321E-4</v>
      </c>
      <c r="C15778">
        <f ca="1">short_predictions!B15778</f>
        <v>-4.6774045309746154E-3</v>
      </c>
      <c r="D15778">
        <f t="shared" ca="1" si="492"/>
        <v>0</v>
      </c>
      <c r="E15778">
        <f t="shared" ca="1" si="493"/>
        <v>0</v>
      </c>
    </row>
    <row r="15779" spans="1:5" x14ac:dyDescent="0.25">
      <c r="A15779" t="str">
        <f ca="1">IF(ISBLANK(long_predictions!A15779),"",long_predictions!A15779)</f>
        <v>2018-05-10T17:52:00</v>
      </c>
      <c r="B15779">
        <f ca="1">long_predictions!B15779</f>
        <v>3.723080223748367E-4</v>
      </c>
      <c r="C15779">
        <f ca="1">short_predictions!B15779</f>
        <v>-4.7377416268963406E-3</v>
      </c>
      <c r="D15779">
        <f t="shared" ca="1" si="492"/>
        <v>0</v>
      </c>
      <c r="E15779">
        <f t="shared" ca="1" si="493"/>
        <v>0</v>
      </c>
    </row>
    <row r="15780" spans="1:5" x14ac:dyDescent="0.25">
      <c r="A15780" t="str">
        <f ca="1">IF(ISBLANK(long_predictions!A15780),"",long_predictions!A15780)</f>
        <v>2018-05-10T17:53:00</v>
      </c>
      <c r="B15780">
        <f ca="1">long_predictions!B15780</f>
        <v>2.6005434969027632E-4</v>
      </c>
      <c r="C15780">
        <f ca="1">short_predictions!B15780</f>
        <v>-4.6858106913899768E-3</v>
      </c>
      <c r="D15780">
        <f t="shared" ca="1" si="492"/>
        <v>0</v>
      </c>
      <c r="E15780">
        <f t="shared" ca="1" si="493"/>
        <v>0</v>
      </c>
    </row>
    <row r="15781" spans="1:5" x14ac:dyDescent="0.25">
      <c r="A15781" t="str">
        <f ca="1">IF(ISBLANK(long_predictions!A15781),"",long_predictions!A15781)</f>
        <v>2018-05-10T17:54:00</v>
      </c>
      <c r="B15781">
        <f ca="1">long_predictions!B15781</f>
        <v>7.8250549970199242E-4</v>
      </c>
      <c r="C15781">
        <f ca="1">short_predictions!B15781</f>
        <v>-4.6617352981058718E-3</v>
      </c>
      <c r="D15781">
        <f t="shared" ca="1" si="492"/>
        <v>0</v>
      </c>
      <c r="E15781">
        <f t="shared" ca="1" si="493"/>
        <v>0</v>
      </c>
    </row>
    <row r="15782" spans="1:5" x14ac:dyDescent="0.25">
      <c r="A15782" t="str">
        <f ca="1">IF(ISBLANK(long_predictions!A15782),"",long_predictions!A15782)</f>
        <v>2018-05-10T17:55:00</v>
      </c>
      <c r="B15782">
        <f ca="1">long_predictions!B15782</f>
        <v>8.7995619401068999E-4</v>
      </c>
      <c r="C15782">
        <f ca="1">short_predictions!B15782</f>
        <v>-3.7704080940096532E-3</v>
      </c>
      <c r="D15782">
        <f t="shared" ca="1" si="492"/>
        <v>0</v>
      </c>
      <c r="E15782">
        <f t="shared" ca="1" si="493"/>
        <v>0</v>
      </c>
    </row>
    <row r="15783" spans="1:5" x14ac:dyDescent="0.25">
      <c r="A15783" t="str">
        <f ca="1">IF(ISBLANK(long_predictions!A15783),"",long_predictions!A15783)</f>
        <v>2018-05-10T17:56:00</v>
      </c>
      <c r="B15783">
        <f ca="1">long_predictions!B15783</f>
        <v>1.51114596555023E-3</v>
      </c>
      <c r="C15783">
        <f ca="1">short_predictions!B15783</f>
        <v>-4.0614939926633649E-3</v>
      </c>
      <c r="D15783">
        <f t="shared" ca="1" si="492"/>
        <v>0</v>
      </c>
      <c r="E15783">
        <f t="shared" ca="1" si="493"/>
        <v>0</v>
      </c>
    </row>
    <row r="15784" spans="1:5" x14ac:dyDescent="0.25">
      <c r="A15784" t="str">
        <f ca="1">IF(ISBLANK(long_predictions!A15784),"",long_predictions!A15784)</f>
        <v>2018-05-10T17:57:00</v>
      </c>
      <c r="B15784">
        <f ca="1">long_predictions!B15784</f>
        <v>1.128072949708205E-3</v>
      </c>
      <c r="C15784">
        <f ca="1">short_predictions!B15784</f>
        <v>-3.8429151978837161E-3</v>
      </c>
      <c r="D15784">
        <f t="shared" ca="1" si="492"/>
        <v>0</v>
      </c>
      <c r="E15784">
        <f t="shared" ca="1" si="493"/>
        <v>0</v>
      </c>
    </row>
    <row r="15785" spans="1:5" x14ac:dyDescent="0.25">
      <c r="A15785" t="str">
        <f ca="1">IF(ISBLANK(long_predictions!A15785),"",long_predictions!A15785)</f>
        <v>2018-05-10T17:58:00</v>
      </c>
      <c r="B15785">
        <f ca="1">long_predictions!B15785</f>
        <v>1.4086726691320561E-3</v>
      </c>
      <c r="C15785">
        <f ca="1">short_predictions!B15785</f>
        <v>-4.3474047919906701E-3</v>
      </c>
      <c r="D15785">
        <f t="shared" ca="1" si="492"/>
        <v>0</v>
      </c>
      <c r="E15785">
        <f t="shared" ca="1" si="493"/>
        <v>0</v>
      </c>
    </row>
    <row r="15786" spans="1:5" x14ac:dyDescent="0.25">
      <c r="A15786" t="str">
        <f ca="1">IF(ISBLANK(long_predictions!A15786),"",long_predictions!A15786)</f>
        <v>2018-05-10T17:59:00</v>
      </c>
      <c r="B15786">
        <f ca="1">long_predictions!B15786</f>
        <v>1.236073693329454E-3</v>
      </c>
      <c r="C15786">
        <f ca="1">short_predictions!B15786</f>
        <v>-4.3532082810707386E-3</v>
      </c>
      <c r="D15786">
        <f t="shared" ca="1" si="492"/>
        <v>0</v>
      </c>
      <c r="E15786">
        <f t="shared" ca="1" si="493"/>
        <v>0</v>
      </c>
    </row>
    <row r="15787" spans="1:5" x14ac:dyDescent="0.25">
      <c r="A15787" t="str">
        <f ca="1">IF(ISBLANK(long_predictions!A15787),"",long_predictions!A15787)</f>
        <v>2018-05-10T18:00:00</v>
      </c>
      <c r="B15787">
        <f ca="1">long_predictions!B15787</f>
        <v>1.6945627408177771E-4</v>
      </c>
      <c r="C15787">
        <f ca="1">short_predictions!B15787</f>
        <v>-3.8247398151333178E-3</v>
      </c>
      <c r="D15787">
        <f t="shared" ca="1" si="492"/>
        <v>0</v>
      </c>
      <c r="E15787">
        <f t="shared" ca="1" si="493"/>
        <v>0</v>
      </c>
    </row>
    <row r="15788" spans="1:5" x14ac:dyDescent="0.25">
      <c r="A15788" t="str">
        <f ca="1">IF(ISBLANK(long_predictions!A15788),"",long_predictions!A15788)</f>
        <v>2018-05-10T18:01:00</v>
      </c>
      <c r="B15788">
        <f ca="1">long_predictions!B15788</f>
        <v>4.8047839345907901E-4</v>
      </c>
      <c r="C15788">
        <f ca="1">short_predictions!B15788</f>
        <v>-3.891176188929779E-3</v>
      </c>
      <c r="D15788">
        <f t="shared" ca="1" si="492"/>
        <v>0</v>
      </c>
      <c r="E15788">
        <f t="shared" ca="1" si="493"/>
        <v>0</v>
      </c>
    </row>
    <row r="15789" spans="1:5" x14ac:dyDescent="0.25">
      <c r="A15789" t="str">
        <f ca="1">IF(ISBLANK(long_predictions!A15789),"",long_predictions!A15789)</f>
        <v>2018-05-10T18:02:00</v>
      </c>
      <c r="B15789">
        <f ca="1">long_predictions!B15789</f>
        <v>3.2153948000473011E-4</v>
      </c>
      <c r="C15789">
        <f ca="1">short_predictions!B15789</f>
        <v>-3.8955252271114489E-3</v>
      </c>
      <c r="D15789">
        <f t="shared" ca="1" si="492"/>
        <v>0</v>
      </c>
      <c r="E15789">
        <f t="shared" ca="1" si="493"/>
        <v>0</v>
      </c>
    </row>
    <row r="15790" spans="1:5" x14ac:dyDescent="0.25">
      <c r="A15790" t="str">
        <f ca="1">IF(ISBLANK(long_predictions!A15790),"",long_predictions!A15790)</f>
        <v>2018-05-10T18:03:00</v>
      </c>
      <c r="B15790">
        <f ca="1">long_predictions!B15790</f>
        <v>-2.537263658788401E-4</v>
      </c>
      <c r="C15790">
        <f ca="1">short_predictions!B15790</f>
        <v>-3.418393326293958E-3</v>
      </c>
      <c r="D15790">
        <f t="shared" ca="1" si="492"/>
        <v>0</v>
      </c>
      <c r="E15790">
        <f t="shared" ca="1" si="493"/>
        <v>0</v>
      </c>
    </row>
    <row r="15791" spans="1:5" x14ac:dyDescent="0.25">
      <c r="A15791" t="str">
        <f ca="1">IF(ISBLANK(long_predictions!A15791),"",long_predictions!A15791)</f>
        <v>2018-05-10T18:04:00</v>
      </c>
      <c r="B15791">
        <f ca="1">long_predictions!B15791</f>
        <v>-7.8068345201153552E-4</v>
      </c>
      <c r="C15791">
        <f ca="1">short_predictions!B15791</f>
        <v>-3.9608490499064824E-3</v>
      </c>
      <c r="D15791">
        <f t="shared" ca="1" si="492"/>
        <v>0</v>
      </c>
      <c r="E15791">
        <f t="shared" ca="1" si="493"/>
        <v>0</v>
      </c>
    </row>
    <row r="15792" spans="1:5" x14ac:dyDescent="0.25">
      <c r="A15792" t="str">
        <f ca="1">IF(ISBLANK(long_predictions!A15792),"",long_predictions!A15792)</f>
        <v>2018-05-10T18:05:00</v>
      </c>
      <c r="B15792">
        <f ca="1">long_predictions!B15792</f>
        <v>-2.6042556977213991E-3</v>
      </c>
      <c r="C15792">
        <f ca="1">short_predictions!B15792</f>
        <v>-1.5665839898242669E-3</v>
      </c>
      <c r="D15792">
        <f t="shared" ca="1" si="492"/>
        <v>0</v>
      </c>
      <c r="E15792">
        <f t="shared" ca="1" si="493"/>
        <v>0</v>
      </c>
    </row>
    <row r="15793" spans="1:5" x14ac:dyDescent="0.25">
      <c r="A15793" t="str">
        <f ca="1">IF(ISBLANK(long_predictions!A15793),"",long_predictions!A15793)</f>
        <v>2018-05-10T18:06:00</v>
      </c>
      <c r="B15793">
        <f ca="1">long_predictions!B15793</f>
        <v>-2.2141142685980718E-3</v>
      </c>
      <c r="C15793">
        <f ca="1">short_predictions!B15793</f>
        <v>-1.6792413317040489E-3</v>
      </c>
      <c r="D15793">
        <f t="shared" ca="1" si="492"/>
        <v>0</v>
      </c>
      <c r="E15793">
        <f t="shared" ca="1" si="493"/>
        <v>0</v>
      </c>
    </row>
    <row r="15794" spans="1:5" x14ac:dyDescent="0.25">
      <c r="A15794" t="str">
        <f ca="1">IF(ISBLANK(long_predictions!A15794),"",long_predictions!A15794)</f>
        <v>2018-05-10T18:07:00</v>
      </c>
      <c r="B15794">
        <f ca="1">long_predictions!B15794</f>
        <v>-3.576222855403639E-3</v>
      </c>
      <c r="C15794">
        <f ca="1">short_predictions!B15794</f>
        <v>-1.4364745294254079E-3</v>
      </c>
      <c r="D15794">
        <f t="shared" ca="1" si="492"/>
        <v>0</v>
      </c>
      <c r="E15794">
        <f t="shared" ca="1" si="493"/>
        <v>0</v>
      </c>
    </row>
    <row r="15795" spans="1:5" x14ac:dyDescent="0.25">
      <c r="A15795" t="str">
        <f ca="1">IF(ISBLANK(long_predictions!A15795),"",long_predictions!A15795)</f>
        <v>2018-05-10T18:08:00</v>
      </c>
      <c r="B15795">
        <f ca="1">long_predictions!B15795</f>
        <v>-2.237856247019132E-3</v>
      </c>
      <c r="C15795">
        <f ca="1">short_predictions!B15795</f>
        <v>-1.601664103189202E-3</v>
      </c>
      <c r="D15795">
        <f t="shared" ca="1" si="492"/>
        <v>0</v>
      </c>
      <c r="E15795">
        <f t="shared" ca="1" si="493"/>
        <v>0</v>
      </c>
    </row>
    <row r="15796" spans="1:5" x14ac:dyDescent="0.25">
      <c r="A15796" t="str">
        <f ca="1">IF(ISBLANK(long_predictions!A15796),"",long_predictions!A15796)</f>
        <v>2018-05-10T18:09:00</v>
      </c>
      <c r="B15796">
        <f ca="1">long_predictions!B15796</f>
        <v>-2.0667621347188782E-3</v>
      </c>
      <c r="C15796">
        <f ca="1">short_predictions!B15796</f>
        <v>-1.7382135402179469E-3</v>
      </c>
      <c r="D15796">
        <f t="shared" ca="1" si="492"/>
        <v>0</v>
      </c>
      <c r="E15796">
        <f t="shared" ca="1" si="493"/>
        <v>0</v>
      </c>
    </row>
    <row r="15797" spans="1:5" x14ac:dyDescent="0.25">
      <c r="A15797" t="str">
        <f ca="1">IF(ISBLANK(long_predictions!A15797),"",long_predictions!A15797)</f>
        <v>2018-05-10T18:10:00</v>
      </c>
      <c r="B15797">
        <f ca="1">long_predictions!B15797</f>
        <v>-1.1231978700236419E-3</v>
      </c>
      <c r="C15797">
        <f ca="1">short_predictions!B15797</f>
        <v>-2.262598665950839E-3</v>
      </c>
      <c r="D15797">
        <f t="shared" ca="1" si="492"/>
        <v>0</v>
      </c>
      <c r="E15797">
        <f t="shared" ca="1" si="493"/>
        <v>0</v>
      </c>
    </row>
    <row r="15798" spans="1:5" x14ac:dyDescent="0.25">
      <c r="A15798" t="str">
        <f ca="1">IF(ISBLANK(long_predictions!A15798),"",long_predictions!A15798)</f>
        <v>2018-05-10T18:11:00</v>
      </c>
      <c r="B15798">
        <f ca="1">long_predictions!B15798</f>
        <v>-1.0147264826504011E-3</v>
      </c>
      <c r="C15798">
        <f ca="1">short_predictions!B15798</f>
        <v>-2.326473989435546E-3</v>
      </c>
      <c r="D15798">
        <f t="shared" ca="1" si="492"/>
        <v>0</v>
      </c>
      <c r="E15798">
        <f t="shared" ca="1" si="493"/>
        <v>0</v>
      </c>
    </row>
    <row r="15799" spans="1:5" x14ac:dyDescent="0.25">
      <c r="A15799" t="str">
        <f ca="1">IF(ISBLANK(long_predictions!A15799),"",long_predictions!A15799)</f>
        <v>2018-05-10T18:12:00</v>
      </c>
      <c r="B15799">
        <f ca="1">long_predictions!B15799</f>
        <v>-9.1322141349463185E-4</v>
      </c>
      <c r="C15799">
        <f ca="1">short_predictions!B15799</f>
        <v>-2.6560101253673102E-3</v>
      </c>
      <c r="D15799">
        <f t="shared" ca="1" si="492"/>
        <v>0</v>
      </c>
      <c r="E15799">
        <f t="shared" ca="1" si="493"/>
        <v>0</v>
      </c>
    </row>
    <row r="15800" spans="1:5" x14ac:dyDescent="0.25">
      <c r="A15800" t="str">
        <f ca="1">IF(ISBLANK(long_predictions!A15800),"",long_predictions!A15800)</f>
        <v>2018-05-10T18:13:00</v>
      </c>
      <c r="B15800">
        <f ca="1">long_predictions!B15800</f>
        <v>-1.679015953600561E-3</v>
      </c>
      <c r="C15800">
        <f ca="1">short_predictions!B15800</f>
        <v>-2.7616920804065339E-3</v>
      </c>
      <c r="D15800">
        <f t="shared" ca="1" si="492"/>
        <v>0</v>
      </c>
      <c r="E15800">
        <f t="shared" ca="1" si="493"/>
        <v>0</v>
      </c>
    </row>
    <row r="15801" spans="1:5" x14ac:dyDescent="0.25">
      <c r="A15801" t="str">
        <f ca="1">IF(ISBLANK(long_predictions!A15801),"",long_predictions!A15801)</f>
        <v>2018-05-10T18:14:00</v>
      </c>
      <c r="B15801">
        <f ca="1">long_predictions!B15801</f>
        <v>-9.0934586546299499E-4</v>
      </c>
      <c r="C15801">
        <f ca="1">short_predictions!B15801</f>
        <v>-2.6450310314962921E-3</v>
      </c>
      <c r="D15801">
        <f t="shared" ca="1" si="492"/>
        <v>0</v>
      </c>
      <c r="E15801">
        <f t="shared" ca="1" si="493"/>
        <v>0</v>
      </c>
    </row>
    <row r="15802" spans="1:5" x14ac:dyDescent="0.25">
      <c r="A15802" t="str">
        <f ca="1">IF(ISBLANK(long_predictions!A15802),"",long_predictions!A15802)</f>
        <v>2018-05-10T18:15:00</v>
      </c>
      <c r="B15802">
        <f ca="1">long_predictions!B15802</f>
        <v>-1.403298968983089E-3</v>
      </c>
      <c r="C15802">
        <f ca="1">short_predictions!B15802</f>
        <v>-2.6767564687990419E-3</v>
      </c>
      <c r="D15802">
        <f t="shared" ca="1" si="492"/>
        <v>0</v>
      </c>
      <c r="E15802">
        <f t="shared" ca="1" si="493"/>
        <v>0</v>
      </c>
    </row>
    <row r="15803" spans="1:5" x14ac:dyDescent="0.25">
      <c r="A15803" t="str">
        <f ca="1">IF(ISBLANK(long_predictions!A15803),"",long_predictions!A15803)</f>
        <v>2018-05-10T18:16:00</v>
      </c>
      <c r="B15803">
        <f ca="1">long_predictions!B15803</f>
        <v>-2.2132871778854958E-3</v>
      </c>
      <c r="C15803">
        <f ca="1">short_predictions!B15803</f>
        <v>-2.5104285311993522E-3</v>
      </c>
      <c r="D15803">
        <f t="shared" ca="1" si="492"/>
        <v>0</v>
      </c>
      <c r="E15803">
        <f t="shared" ca="1" si="493"/>
        <v>0</v>
      </c>
    </row>
    <row r="15804" spans="1:5" x14ac:dyDescent="0.25">
      <c r="A15804" t="str">
        <f ca="1">IF(ISBLANK(long_predictions!A15804),"",long_predictions!A15804)</f>
        <v>2018-05-10T18:17:00</v>
      </c>
      <c r="B15804">
        <f ca="1">long_predictions!B15804</f>
        <v>-2.332240298184437E-3</v>
      </c>
      <c r="C15804">
        <f ca="1">short_predictions!B15804</f>
        <v>-2.516018856806483E-3</v>
      </c>
      <c r="D15804">
        <f t="shared" ca="1" si="492"/>
        <v>0</v>
      </c>
      <c r="E15804">
        <f t="shared" ca="1" si="493"/>
        <v>0</v>
      </c>
    </row>
    <row r="15805" spans="1:5" x14ac:dyDescent="0.25">
      <c r="A15805" t="str">
        <f ca="1">IF(ISBLANK(long_predictions!A15805),"",long_predictions!A15805)</f>
        <v>2018-05-10T18:18:00</v>
      </c>
      <c r="B15805">
        <f ca="1">long_predictions!B15805</f>
        <v>-2.8686460494188161E-3</v>
      </c>
      <c r="C15805">
        <f ca="1">short_predictions!B15805</f>
        <v>-2.3716126385313389E-3</v>
      </c>
      <c r="D15805">
        <f t="shared" ca="1" si="492"/>
        <v>0</v>
      </c>
      <c r="E15805">
        <f t="shared" ca="1" si="493"/>
        <v>0</v>
      </c>
    </row>
    <row r="15806" spans="1:5" x14ac:dyDescent="0.25">
      <c r="A15806" t="str">
        <f ca="1">IF(ISBLANK(long_predictions!A15806),"",long_predictions!A15806)</f>
        <v>2018-05-10T18:19:00</v>
      </c>
      <c r="B15806">
        <f ca="1">long_predictions!B15806</f>
        <v>-3.127291277761009E-3</v>
      </c>
      <c r="C15806">
        <f ca="1">short_predictions!B15806</f>
        <v>-2.3842040118785888E-3</v>
      </c>
      <c r="D15806">
        <f t="shared" ca="1" si="492"/>
        <v>0</v>
      </c>
      <c r="E15806">
        <f t="shared" ca="1" si="493"/>
        <v>0</v>
      </c>
    </row>
    <row r="15807" spans="1:5" x14ac:dyDescent="0.25">
      <c r="A15807" t="str">
        <f ca="1">IF(ISBLANK(long_predictions!A15807),"",long_predictions!A15807)</f>
        <v>2018-05-10T18:20:00</v>
      </c>
      <c r="B15807">
        <f ca="1">long_predictions!B15807</f>
        <v>-2.4326537744137969E-3</v>
      </c>
      <c r="C15807">
        <f ca="1">short_predictions!B15807</f>
        <v>-2.3735222880398362E-3</v>
      </c>
      <c r="D15807">
        <f t="shared" ca="1" si="492"/>
        <v>0</v>
      </c>
      <c r="E15807">
        <f t="shared" ca="1" si="493"/>
        <v>0</v>
      </c>
    </row>
    <row r="15808" spans="1:5" x14ac:dyDescent="0.25">
      <c r="A15808" t="str">
        <f ca="1">IF(ISBLANK(long_predictions!A15808),"",long_predictions!A15808)</f>
        <v>2018-05-10T18:21:00</v>
      </c>
      <c r="B15808">
        <f ca="1">long_predictions!B15808</f>
        <v>-2.2733807296425601E-3</v>
      </c>
      <c r="C15808">
        <f ca="1">short_predictions!B15808</f>
        <v>-2.4111846867414929E-3</v>
      </c>
      <c r="D15808">
        <f t="shared" ca="1" si="492"/>
        <v>0</v>
      </c>
      <c r="E15808">
        <f t="shared" ca="1" si="493"/>
        <v>0</v>
      </c>
    </row>
    <row r="15809" spans="1:5" x14ac:dyDescent="0.25">
      <c r="A15809" t="str">
        <f ca="1">IF(ISBLANK(long_predictions!A15809),"",long_predictions!A15809)</f>
        <v>2018-05-10T18:22:00</v>
      </c>
      <c r="B15809">
        <f ca="1">long_predictions!B15809</f>
        <v>-2.4121172402867381E-3</v>
      </c>
      <c r="C15809">
        <f ca="1">short_predictions!B15809</f>
        <v>-2.471161140200078E-3</v>
      </c>
      <c r="D15809">
        <f t="shared" ca="1" si="492"/>
        <v>0</v>
      </c>
      <c r="E15809">
        <f t="shared" ca="1" si="493"/>
        <v>0</v>
      </c>
    </row>
    <row r="15810" spans="1:5" x14ac:dyDescent="0.25">
      <c r="A15810" t="str">
        <f ca="1">IF(ISBLANK(long_predictions!A15810),"",long_predictions!A15810)</f>
        <v>2018-05-10T18:23:00</v>
      </c>
      <c r="B15810">
        <f ca="1">long_predictions!B15810</f>
        <v>-3.7717904254297588E-3</v>
      </c>
      <c r="C15810">
        <f ca="1">short_predictions!B15810</f>
        <v>-2.3523901989906211E-3</v>
      </c>
      <c r="D15810">
        <f t="shared" ref="D15810:D15873" ca="1" si="494">IF(B15810&gt;0.005,1,0)</f>
        <v>0</v>
      </c>
      <c r="E15810">
        <f t="shared" ca="1" si="493"/>
        <v>0</v>
      </c>
    </row>
    <row r="15811" spans="1:5" x14ac:dyDescent="0.25">
      <c r="A15811" t="str">
        <f ca="1">IF(ISBLANK(long_predictions!A15811),"",long_predictions!A15811)</f>
        <v>2018-05-10T18:24:00</v>
      </c>
      <c r="B15811">
        <f ca="1">long_predictions!B15811</f>
        <v>-2.9441749394211411E-3</v>
      </c>
      <c r="C15811">
        <f ca="1">short_predictions!B15811</f>
        <v>-2.396148580120321E-3</v>
      </c>
      <c r="D15811">
        <f t="shared" ca="1" si="494"/>
        <v>0</v>
      </c>
      <c r="E15811">
        <f t="shared" ref="E15811:E15874" ca="1" si="495">IF(C15811&gt;0.005,1,0)</f>
        <v>0</v>
      </c>
    </row>
    <row r="15812" spans="1:5" x14ac:dyDescent="0.25">
      <c r="A15812" t="str">
        <f ca="1">IF(ISBLANK(long_predictions!A15812),"",long_predictions!A15812)</f>
        <v>2018-05-10T18:25:00</v>
      </c>
      <c r="B15812">
        <f ca="1">long_predictions!B15812</f>
        <v>-3.556422644524953E-3</v>
      </c>
      <c r="C15812">
        <f ca="1">short_predictions!B15812</f>
        <v>-2.4634637598826251E-3</v>
      </c>
      <c r="D15812">
        <f t="shared" ca="1" si="494"/>
        <v>0</v>
      </c>
      <c r="E15812">
        <f t="shared" ca="1" si="495"/>
        <v>0</v>
      </c>
    </row>
    <row r="15813" spans="1:5" x14ac:dyDescent="0.25">
      <c r="A15813" t="str">
        <f ca="1">IF(ISBLANK(long_predictions!A15813),"",long_predictions!A15813)</f>
        <v>2018-05-10T18:26:00</v>
      </c>
      <c r="B15813">
        <f ca="1">long_predictions!B15813</f>
        <v>-2.0089602215253789E-3</v>
      </c>
      <c r="C15813">
        <f ca="1">short_predictions!B15813</f>
        <v>-2.7436623247506569E-3</v>
      </c>
      <c r="D15813">
        <f t="shared" ca="1" si="494"/>
        <v>0</v>
      </c>
      <c r="E15813">
        <f t="shared" ca="1" si="495"/>
        <v>0</v>
      </c>
    </row>
    <row r="15814" spans="1:5" x14ac:dyDescent="0.25">
      <c r="A15814" t="str">
        <f ca="1">IF(ISBLANK(long_predictions!A15814),"",long_predictions!A15814)</f>
        <v>2018-05-10T18:27:00</v>
      </c>
      <c r="B15814">
        <f ca="1">long_predictions!B15814</f>
        <v>-1.7934058131862959E-3</v>
      </c>
      <c r="C15814">
        <f ca="1">short_predictions!B15814</f>
        <v>-2.8465603382208191E-3</v>
      </c>
      <c r="D15814">
        <f t="shared" ca="1" si="494"/>
        <v>0</v>
      </c>
      <c r="E15814">
        <f t="shared" ca="1" si="495"/>
        <v>0</v>
      </c>
    </row>
    <row r="15815" spans="1:5" x14ac:dyDescent="0.25">
      <c r="A15815" t="str">
        <f ca="1">IF(ISBLANK(long_predictions!A15815),"",long_predictions!A15815)</f>
        <v>2018-05-10T18:28:00</v>
      </c>
      <c r="B15815">
        <f ca="1">long_predictions!B15815</f>
        <v>-1.354383015974037E-3</v>
      </c>
      <c r="C15815">
        <f ca="1">short_predictions!B15815</f>
        <v>-2.8025436565790349E-3</v>
      </c>
      <c r="D15815">
        <f t="shared" ca="1" si="494"/>
        <v>0</v>
      </c>
      <c r="E15815">
        <f t="shared" ca="1" si="495"/>
        <v>0</v>
      </c>
    </row>
    <row r="15816" spans="1:5" x14ac:dyDescent="0.25">
      <c r="A15816" t="str">
        <f ca="1">IF(ISBLANK(long_predictions!A15816),"",long_predictions!A15816)</f>
        <v>2018-05-10T18:29:00</v>
      </c>
      <c r="B15816">
        <f ca="1">long_predictions!B15816</f>
        <v>-2.315080740034006E-3</v>
      </c>
      <c r="C15816">
        <f ca="1">short_predictions!B15816</f>
        <v>-2.9269039184374162E-3</v>
      </c>
      <c r="D15816">
        <f t="shared" ca="1" si="494"/>
        <v>0</v>
      </c>
      <c r="E15816">
        <f t="shared" ca="1" si="495"/>
        <v>0</v>
      </c>
    </row>
    <row r="15817" spans="1:5" x14ac:dyDescent="0.25">
      <c r="A15817" t="str">
        <f ca="1">IF(ISBLANK(long_predictions!A15817),"",long_predictions!A15817)</f>
        <v>2018-05-10T18:30:00</v>
      </c>
      <c r="B15817">
        <f ca="1">long_predictions!B15817</f>
        <v>1.640482232325374E-3</v>
      </c>
      <c r="C15817">
        <f ca="1">short_predictions!B15817</f>
        <v>-3.3348710074143722E-3</v>
      </c>
      <c r="D15817">
        <f t="shared" ca="1" si="494"/>
        <v>0</v>
      </c>
      <c r="E15817">
        <f t="shared" ca="1" si="495"/>
        <v>0</v>
      </c>
    </row>
    <row r="15818" spans="1:5" x14ac:dyDescent="0.25">
      <c r="A15818" t="str">
        <f ca="1">IF(ISBLANK(long_predictions!A15818),"",long_predictions!A15818)</f>
        <v>2018-05-10T18:31:00</v>
      </c>
      <c r="B15818">
        <f ca="1">long_predictions!B15818</f>
        <v>6.5785273901262046E-3</v>
      </c>
      <c r="C15818">
        <f ca="1">short_predictions!B15818</f>
        <v>-3.3715559049381752E-3</v>
      </c>
      <c r="D15818">
        <f t="shared" ca="1" si="494"/>
        <v>1</v>
      </c>
      <c r="E15818">
        <f t="shared" ca="1" si="495"/>
        <v>0</v>
      </c>
    </row>
    <row r="15819" spans="1:5" x14ac:dyDescent="0.25">
      <c r="A15819" t="str">
        <f ca="1">IF(ISBLANK(long_predictions!A15819),"",long_predictions!A15819)</f>
        <v>2018-05-10T18:32:00</v>
      </c>
      <c r="B15819">
        <f ca="1">long_predictions!B15819</f>
        <v>4.5180236777962561E-3</v>
      </c>
      <c r="C15819">
        <f ca="1">short_predictions!B15819</f>
        <v>-2.7744027898688661E-3</v>
      </c>
      <c r="D15819">
        <f t="shared" ca="1" si="494"/>
        <v>0</v>
      </c>
      <c r="E15819">
        <f t="shared" ca="1" si="495"/>
        <v>0</v>
      </c>
    </row>
    <row r="15820" spans="1:5" x14ac:dyDescent="0.25">
      <c r="A15820" t="str">
        <f ca="1">IF(ISBLANK(long_predictions!A15820),"",long_predictions!A15820)</f>
        <v>2018-05-10T18:33:00</v>
      </c>
      <c r="B15820">
        <f ca="1">long_predictions!B15820</f>
        <v>4.372959489341733E-3</v>
      </c>
      <c r="C15820">
        <f ca="1">short_predictions!B15820</f>
        <v>-2.8397446029331079E-3</v>
      </c>
      <c r="D15820">
        <f t="shared" ca="1" si="494"/>
        <v>0</v>
      </c>
      <c r="E15820">
        <f t="shared" ca="1" si="495"/>
        <v>0</v>
      </c>
    </row>
    <row r="15821" spans="1:5" x14ac:dyDescent="0.25">
      <c r="A15821" t="str">
        <f ca="1">IF(ISBLANK(long_predictions!A15821),"",long_predictions!A15821)</f>
        <v>2018-05-10T18:34:00</v>
      </c>
      <c r="B15821">
        <f ca="1">long_predictions!B15821</f>
        <v>4.8459048179479956E-3</v>
      </c>
      <c r="C15821">
        <f ca="1">short_predictions!B15821</f>
        <v>-2.8397446029331079E-3</v>
      </c>
      <c r="D15821">
        <f t="shared" ca="1" si="494"/>
        <v>0</v>
      </c>
      <c r="E15821">
        <f t="shared" ca="1" si="495"/>
        <v>0</v>
      </c>
    </row>
    <row r="15822" spans="1:5" x14ac:dyDescent="0.25">
      <c r="A15822" t="str">
        <f ca="1">IF(ISBLANK(long_predictions!A15822),"",long_predictions!A15822)</f>
        <v>2018-05-10T18:35:00</v>
      </c>
      <c r="B15822">
        <f ca="1">long_predictions!B15822</f>
        <v>4.6786884481966337E-3</v>
      </c>
      <c r="C15822">
        <f ca="1">short_predictions!B15822</f>
        <v>-3.2174370898389371E-3</v>
      </c>
      <c r="D15822">
        <f t="shared" ca="1" si="494"/>
        <v>0</v>
      </c>
      <c r="E15822">
        <f t="shared" ca="1" si="495"/>
        <v>0</v>
      </c>
    </row>
    <row r="15823" spans="1:5" x14ac:dyDescent="0.25">
      <c r="A15823" t="str">
        <f ca="1">IF(ISBLANK(long_predictions!A15823),"",long_predictions!A15823)</f>
        <v>2018-05-10T18:36:00</v>
      </c>
      <c r="B15823">
        <f ca="1">long_predictions!B15823</f>
        <v>4.8803400754815129E-3</v>
      </c>
      <c r="C15823">
        <f ca="1">short_predictions!B15823</f>
        <v>-3.2484701840034031E-3</v>
      </c>
      <c r="D15823">
        <f t="shared" ca="1" si="494"/>
        <v>0</v>
      </c>
      <c r="E15823">
        <f t="shared" ca="1" si="495"/>
        <v>0</v>
      </c>
    </row>
    <row r="15824" spans="1:5" x14ac:dyDescent="0.25">
      <c r="A15824" t="str">
        <f ca="1">IF(ISBLANK(long_predictions!A15824),"",long_predictions!A15824)</f>
        <v>2018-05-10T18:37:00</v>
      </c>
      <c r="B15824">
        <f ca="1">long_predictions!B15824</f>
        <v>5.4017083193183737E-3</v>
      </c>
      <c r="C15824">
        <f ca="1">short_predictions!B15824</f>
        <v>-3.2209458303588878E-3</v>
      </c>
      <c r="D15824">
        <f t="shared" ca="1" si="494"/>
        <v>1</v>
      </c>
      <c r="E15824">
        <f t="shared" ca="1" si="495"/>
        <v>0</v>
      </c>
    </row>
    <row r="15825" spans="1:5" x14ac:dyDescent="0.25">
      <c r="A15825" t="str">
        <f ca="1">IF(ISBLANK(long_predictions!A15825),"",long_predictions!A15825)</f>
        <v>2018-05-10T18:38:00</v>
      </c>
      <c r="B15825">
        <f ca="1">long_predictions!B15825</f>
        <v>4.9452004862564564E-3</v>
      </c>
      <c r="C15825">
        <f ca="1">short_predictions!B15825</f>
        <v>-3.1779073652559941E-3</v>
      </c>
      <c r="D15825">
        <f t="shared" ca="1" si="494"/>
        <v>0</v>
      </c>
      <c r="E15825">
        <f t="shared" ca="1" si="495"/>
        <v>0</v>
      </c>
    </row>
    <row r="15826" spans="1:5" x14ac:dyDescent="0.25">
      <c r="A15826" t="str">
        <f ca="1">IF(ISBLANK(long_predictions!A15826),"",long_predictions!A15826)</f>
        <v>2018-05-10T18:39:00</v>
      </c>
      <c r="B15826">
        <f ca="1">long_predictions!B15826</f>
        <v>4.058811153100709E-3</v>
      </c>
      <c r="C15826">
        <f ca="1">short_predictions!B15826</f>
        <v>-3.1314979531787621E-3</v>
      </c>
      <c r="D15826">
        <f t="shared" ca="1" si="494"/>
        <v>0</v>
      </c>
      <c r="E15826">
        <f t="shared" ca="1" si="495"/>
        <v>0</v>
      </c>
    </row>
    <row r="15827" spans="1:5" x14ac:dyDescent="0.25">
      <c r="A15827" t="str">
        <f ca="1">IF(ISBLANK(long_predictions!A15827),"",long_predictions!A15827)</f>
        <v>2018-05-10T18:40:00</v>
      </c>
      <c r="B15827">
        <f ca="1">long_predictions!B15827</f>
        <v>-2.9269610001151172E-4</v>
      </c>
      <c r="C15827">
        <f ca="1">short_predictions!B15827</f>
        <v>-2.7571402813103421E-3</v>
      </c>
      <c r="D15827">
        <f t="shared" ca="1" si="494"/>
        <v>0</v>
      </c>
      <c r="E15827">
        <f t="shared" ca="1" si="495"/>
        <v>0</v>
      </c>
    </row>
    <row r="15828" spans="1:5" x14ac:dyDescent="0.25">
      <c r="A15828" t="str">
        <f ca="1">IF(ISBLANK(long_predictions!A15828),"",long_predictions!A15828)</f>
        <v>2018-05-10T18:41:00</v>
      </c>
      <c r="B15828">
        <f ca="1">long_predictions!B15828</f>
        <v>-7.3118136324279524E-4</v>
      </c>
      <c r="C15828">
        <f ca="1">short_predictions!B15828</f>
        <v>-2.6004660626942041E-3</v>
      </c>
      <c r="D15828">
        <f t="shared" ca="1" si="494"/>
        <v>0</v>
      </c>
      <c r="E15828">
        <f t="shared" ca="1" si="495"/>
        <v>0</v>
      </c>
    </row>
    <row r="15829" spans="1:5" x14ac:dyDescent="0.25">
      <c r="A15829" t="str">
        <f ca="1">IF(ISBLANK(long_predictions!A15829),"",long_predictions!A15829)</f>
        <v>2018-05-10T18:42:00</v>
      </c>
      <c r="B15829">
        <f ca="1">long_predictions!B15829</f>
        <v>-2.9595285318871238E-4</v>
      </c>
      <c r="C15829">
        <f ca="1">short_predictions!B15829</f>
        <v>-2.660760368066424E-3</v>
      </c>
      <c r="D15829">
        <f t="shared" ca="1" si="494"/>
        <v>0</v>
      </c>
      <c r="E15829">
        <f t="shared" ca="1" si="495"/>
        <v>0</v>
      </c>
    </row>
    <row r="15830" spans="1:5" x14ac:dyDescent="0.25">
      <c r="A15830" t="str">
        <f ca="1">IF(ISBLANK(long_predictions!A15830),"",long_predictions!A15830)</f>
        <v>2018-05-10T18:43:00</v>
      </c>
      <c r="B15830">
        <f ca="1">long_predictions!B15830</f>
        <v>-8.1541565904246069E-4</v>
      </c>
      <c r="C15830">
        <f ca="1">short_predictions!B15830</f>
        <v>-2.700771501543599E-3</v>
      </c>
      <c r="D15830">
        <f t="shared" ca="1" si="494"/>
        <v>0</v>
      </c>
      <c r="E15830">
        <f t="shared" ca="1" si="495"/>
        <v>0</v>
      </c>
    </row>
    <row r="15831" spans="1:5" x14ac:dyDescent="0.25">
      <c r="A15831" t="str">
        <f ca="1">IF(ISBLANK(long_predictions!A15831),"",long_predictions!A15831)</f>
        <v>2018-05-10T18:44:00</v>
      </c>
      <c r="B15831">
        <f ca="1">long_predictions!B15831</f>
        <v>-2.520372306412332E-3</v>
      </c>
      <c r="C15831">
        <f ca="1">short_predictions!B15831</f>
        <v>-2.536100153978412E-3</v>
      </c>
      <c r="D15831">
        <f t="shared" ca="1" si="494"/>
        <v>0</v>
      </c>
      <c r="E15831">
        <f t="shared" ca="1" si="495"/>
        <v>0</v>
      </c>
    </row>
    <row r="15832" spans="1:5" x14ac:dyDescent="0.25">
      <c r="A15832" t="str">
        <f ca="1">IF(ISBLANK(long_predictions!A15832),"",long_predictions!A15832)</f>
        <v>2018-05-10T18:45:00</v>
      </c>
      <c r="B15832">
        <f ca="1">long_predictions!B15832</f>
        <v>-1.698688510350516E-3</v>
      </c>
      <c r="C15832">
        <f ca="1">short_predictions!B15832</f>
        <v>-2.6077684854702741E-3</v>
      </c>
      <c r="D15832">
        <f t="shared" ca="1" si="494"/>
        <v>0</v>
      </c>
      <c r="E15832">
        <f t="shared" ca="1" si="495"/>
        <v>0</v>
      </c>
    </row>
    <row r="15833" spans="1:5" x14ac:dyDescent="0.25">
      <c r="A15833" t="str">
        <f ca="1">IF(ISBLANK(long_predictions!A15833),"",long_predictions!A15833)</f>
        <v>2018-05-10T18:46:00</v>
      </c>
      <c r="B15833">
        <f ca="1">long_predictions!B15833</f>
        <v>-1.499410732909427E-3</v>
      </c>
      <c r="C15833">
        <f ca="1">short_predictions!B15833</f>
        <v>-2.7278800655333672E-3</v>
      </c>
      <c r="D15833">
        <f t="shared" ca="1" si="494"/>
        <v>0</v>
      </c>
      <c r="E15833">
        <f t="shared" ca="1" si="495"/>
        <v>0</v>
      </c>
    </row>
    <row r="15834" spans="1:5" x14ac:dyDescent="0.25">
      <c r="A15834" t="str">
        <f ca="1">IF(ISBLANK(long_predictions!A15834),"",long_predictions!A15834)</f>
        <v>2018-05-10T18:47:00</v>
      </c>
      <c r="B15834">
        <f ca="1">long_predictions!B15834</f>
        <v>-5.7787479840981843E-4</v>
      </c>
      <c r="C15834">
        <f ca="1">short_predictions!B15834</f>
        <v>-2.7418029402824489E-3</v>
      </c>
      <c r="D15834">
        <f t="shared" ca="1" si="494"/>
        <v>0</v>
      </c>
      <c r="E15834">
        <f t="shared" ca="1" si="495"/>
        <v>0</v>
      </c>
    </row>
    <row r="15835" spans="1:5" x14ac:dyDescent="0.25">
      <c r="A15835" t="str">
        <f ca="1">IF(ISBLANK(long_predictions!A15835),"",long_predictions!A15835)</f>
        <v>2018-05-10T18:48:00</v>
      </c>
      <c r="B15835">
        <f ca="1">long_predictions!B15835</f>
        <v>-1.9469963955019861E-4</v>
      </c>
      <c r="C15835">
        <f ca="1">short_predictions!B15835</f>
        <v>-2.7418029402824489E-3</v>
      </c>
      <c r="D15835">
        <f t="shared" ca="1" si="494"/>
        <v>0</v>
      </c>
      <c r="E15835">
        <f t="shared" ca="1" si="495"/>
        <v>0</v>
      </c>
    </row>
    <row r="15836" spans="1:5" x14ac:dyDescent="0.25">
      <c r="A15836" t="str">
        <f ca="1">IF(ISBLANK(long_predictions!A15836),"",long_predictions!A15836)</f>
        <v>2018-05-10T18:49:00</v>
      </c>
      <c r="B15836">
        <f ca="1">long_predictions!B15836</f>
        <v>-1.361418665301985E-3</v>
      </c>
      <c r="C15836">
        <f ca="1">short_predictions!B15836</f>
        <v>-2.7736128998670168E-3</v>
      </c>
      <c r="D15836">
        <f t="shared" ca="1" si="494"/>
        <v>0</v>
      </c>
      <c r="E15836">
        <f t="shared" ca="1" si="495"/>
        <v>0</v>
      </c>
    </row>
    <row r="15837" spans="1:5" x14ac:dyDescent="0.25">
      <c r="A15837" t="str">
        <f ca="1">IF(ISBLANK(long_predictions!A15837),"",long_predictions!A15837)</f>
        <v>2018-05-10T18:50:00</v>
      </c>
      <c r="B15837">
        <f ca="1">long_predictions!B15837</f>
        <v>-4.1155009192603618E-4</v>
      </c>
      <c r="C15837">
        <f ca="1">short_predictions!B15837</f>
        <v>-2.7331352683811982E-3</v>
      </c>
      <c r="D15837">
        <f t="shared" ca="1" si="494"/>
        <v>0</v>
      </c>
      <c r="E15837">
        <f t="shared" ca="1" si="495"/>
        <v>0</v>
      </c>
    </row>
    <row r="15838" spans="1:5" x14ac:dyDescent="0.25">
      <c r="A15838" t="str">
        <f ca="1">IF(ISBLANK(long_predictions!A15838),"",long_predictions!A15838)</f>
        <v>2018-05-10T18:51:00</v>
      </c>
      <c r="B15838">
        <f ca="1">long_predictions!B15838</f>
        <v>-1.1700611234784831E-3</v>
      </c>
      <c r="C15838">
        <f ca="1">short_predictions!B15838</f>
        <v>-2.6574304255048459E-3</v>
      </c>
      <c r="D15838">
        <f t="shared" ca="1" si="494"/>
        <v>0</v>
      </c>
      <c r="E15838">
        <f t="shared" ca="1" si="495"/>
        <v>0</v>
      </c>
    </row>
    <row r="15839" spans="1:5" x14ac:dyDescent="0.25">
      <c r="A15839" t="str">
        <f ca="1">IF(ISBLANK(long_predictions!A15839),"",long_predictions!A15839)</f>
        <v>2018-05-10T18:52:00</v>
      </c>
      <c r="B15839">
        <f ca="1">long_predictions!B15839</f>
        <v>-1.3610718516926361E-3</v>
      </c>
      <c r="C15839">
        <f ca="1">short_predictions!B15839</f>
        <v>-2.6954495310310481E-3</v>
      </c>
      <c r="D15839">
        <f t="shared" ca="1" si="494"/>
        <v>0</v>
      </c>
      <c r="E15839">
        <f t="shared" ca="1" si="495"/>
        <v>0</v>
      </c>
    </row>
    <row r="15840" spans="1:5" x14ac:dyDescent="0.25">
      <c r="A15840" t="str">
        <f ca="1">IF(ISBLANK(long_predictions!A15840),"",long_predictions!A15840)</f>
        <v>2018-05-10T18:53:00</v>
      </c>
      <c r="B15840">
        <f ca="1">long_predictions!B15840</f>
        <v>-1.019078101864036E-3</v>
      </c>
      <c r="C15840">
        <f ca="1">short_predictions!B15840</f>
        <v>-2.8195021838263558E-3</v>
      </c>
      <c r="D15840">
        <f t="shared" ca="1" si="494"/>
        <v>0</v>
      </c>
      <c r="E15840">
        <f t="shared" ca="1" si="495"/>
        <v>0</v>
      </c>
    </row>
    <row r="15841" spans="1:5" x14ac:dyDescent="0.25">
      <c r="A15841" t="str">
        <f ca="1">IF(ISBLANK(long_predictions!A15841),"",long_predictions!A15841)</f>
        <v>2018-05-10T18:54:00</v>
      </c>
      <c r="B15841">
        <f ca="1">long_predictions!B15841</f>
        <v>-1.7085615270894181E-3</v>
      </c>
      <c r="C15841">
        <f ca="1">short_predictions!B15841</f>
        <v>-2.745268693800863E-3</v>
      </c>
      <c r="D15841">
        <f t="shared" ca="1" si="494"/>
        <v>0</v>
      </c>
      <c r="E15841">
        <f t="shared" ca="1" si="495"/>
        <v>0</v>
      </c>
    </row>
    <row r="15842" spans="1:5" x14ac:dyDescent="0.25">
      <c r="A15842" t="str">
        <f ca="1">IF(ISBLANK(long_predictions!A15842),"",long_predictions!A15842)</f>
        <v>2018-05-10T18:55:00</v>
      </c>
      <c r="B15842">
        <f ca="1">long_predictions!B15842</f>
        <v>-2.490092349063275E-3</v>
      </c>
      <c r="C15842">
        <f ca="1">short_predictions!B15842</f>
        <v>-2.628410552049838E-3</v>
      </c>
      <c r="D15842">
        <f t="shared" ca="1" si="494"/>
        <v>0</v>
      </c>
      <c r="E15842">
        <f t="shared" ca="1" si="495"/>
        <v>0</v>
      </c>
    </row>
    <row r="15843" spans="1:5" x14ac:dyDescent="0.25">
      <c r="A15843" t="str">
        <f ca="1">IF(ISBLANK(long_predictions!A15843),"",long_predictions!A15843)</f>
        <v>2018-05-10T18:56:00</v>
      </c>
      <c r="B15843">
        <f ca="1">long_predictions!B15843</f>
        <v>-2.1385160769141448E-3</v>
      </c>
      <c r="C15843">
        <f ca="1">short_predictions!B15843</f>
        <v>-2.553604285002366E-3</v>
      </c>
      <c r="D15843">
        <f t="shared" ca="1" si="494"/>
        <v>0</v>
      </c>
      <c r="E15843">
        <f t="shared" ca="1" si="495"/>
        <v>0</v>
      </c>
    </row>
    <row r="15844" spans="1:5" x14ac:dyDescent="0.25">
      <c r="A15844" t="str">
        <f ca="1">IF(ISBLANK(long_predictions!A15844),"",long_predictions!A15844)</f>
        <v>2018-05-10T18:57:00</v>
      </c>
      <c r="B15844">
        <f ca="1">long_predictions!B15844</f>
        <v>-2.5869364564995389E-3</v>
      </c>
      <c r="C15844">
        <f ca="1">short_predictions!B15844</f>
        <v>-2.5438749514513268E-3</v>
      </c>
      <c r="D15844">
        <f t="shared" ca="1" si="494"/>
        <v>0</v>
      </c>
      <c r="E15844">
        <f t="shared" ca="1" si="495"/>
        <v>0</v>
      </c>
    </row>
    <row r="15845" spans="1:5" x14ac:dyDescent="0.25">
      <c r="A15845" t="str">
        <f ca="1">IF(ISBLANK(long_predictions!A15845),"",long_predictions!A15845)</f>
        <v>2018-05-10T18:58:00</v>
      </c>
      <c r="B15845">
        <f ca="1">long_predictions!B15845</f>
        <v>-1.8440277187216959E-3</v>
      </c>
      <c r="C15845">
        <f ca="1">short_predictions!B15845</f>
        <v>-2.664801911508888E-3</v>
      </c>
      <c r="D15845">
        <f t="shared" ca="1" si="494"/>
        <v>0</v>
      </c>
      <c r="E15845">
        <f t="shared" ca="1" si="495"/>
        <v>0</v>
      </c>
    </row>
    <row r="15846" spans="1:5" x14ac:dyDescent="0.25">
      <c r="A15846" t="str">
        <f ca="1">IF(ISBLANK(long_predictions!A15846),"",long_predictions!A15846)</f>
        <v>2018-05-10T18:59:00</v>
      </c>
      <c r="B15846">
        <f ca="1">long_predictions!B15846</f>
        <v>-1.730937951914899E-3</v>
      </c>
      <c r="C15846">
        <f ca="1">short_predictions!B15846</f>
        <v>-2.646555232095458E-3</v>
      </c>
      <c r="D15846">
        <f t="shared" ca="1" si="494"/>
        <v>0</v>
      </c>
      <c r="E15846">
        <f t="shared" ca="1" si="495"/>
        <v>0</v>
      </c>
    </row>
    <row r="15847" spans="1:5" x14ac:dyDescent="0.25">
      <c r="A15847" t="str">
        <f ca="1">IF(ISBLANK(long_predictions!A15847),"",long_predictions!A15847)</f>
        <v>2018-05-10T19:00:00</v>
      </c>
      <c r="B15847">
        <f ca="1">long_predictions!B15847</f>
        <v>-2.008639613978039E-3</v>
      </c>
      <c r="C15847">
        <f ca="1">short_predictions!B15847</f>
        <v>-2.6414344049023619E-3</v>
      </c>
      <c r="D15847">
        <f t="shared" ca="1" si="494"/>
        <v>0</v>
      </c>
      <c r="E15847">
        <f t="shared" ca="1" si="495"/>
        <v>0</v>
      </c>
    </row>
    <row r="15848" spans="1:5" x14ac:dyDescent="0.25">
      <c r="A15848" t="str">
        <f ca="1">IF(ISBLANK(long_predictions!A15848),"",long_predictions!A15848)</f>
        <v>2018-05-10T19:01:00</v>
      </c>
      <c r="B15848">
        <f ca="1">long_predictions!B15848</f>
        <v>-2.074070921699298E-3</v>
      </c>
      <c r="C15848">
        <f ca="1">short_predictions!B15848</f>
        <v>-2.5662696550534242E-3</v>
      </c>
      <c r="D15848">
        <f t="shared" ca="1" si="494"/>
        <v>0</v>
      </c>
      <c r="E15848">
        <f t="shared" ca="1" si="495"/>
        <v>0</v>
      </c>
    </row>
    <row r="15849" spans="1:5" x14ac:dyDescent="0.25">
      <c r="A15849" t="str">
        <f ca="1">IF(ISBLANK(long_predictions!A15849),"",long_predictions!A15849)</f>
        <v>2018-05-10T19:02:00</v>
      </c>
      <c r="B15849">
        <f ca="1">long_predictions!B15849</f>
        <v>-2.586638667757379E-3</v>
      </c>
      <c r="C15849">
        <f ca="1">short_predictions!B15849</f>
        <v>-2.521325722312129E-3</v>
      </c>
      <c r="D15849">
        <f t="shared" ca="1" si="494"/>
        <v>0</v>
      </c>
      <c r="E15849">
        <f t="shared" ca="1" si="495"/>
        <v>0</v>
      </c>
    </row>
    <row r="15850" spans="1:5" x14ac:dyDescent="0.25">
      <c r="A15850" t="str">
        <f ca="1">IF(ISBLANK(long_predictions!A15850),"",long_predictions!A15850)</f>
        <v>2018-05-10T19:03:00</v>
      </c>
      <c r="B15850">
        <f ca="1">long_predictions!B15850</f>
        <v>-2.2262443761152978E-3</v>
      </c>
      <c r="C15850">
        <f ca="1">short_predictions!B15850</f>
        <v>-2.5486040787567762E-3</v>
      </c>
      <c r="D15850">
        <f t="shared" ca="1" si="494"/>
        <v>0</v>
      </c>
      <c r="E15850">
        <f t="shared" ca="1" si="495"/>
        <v>0</v>
      </c>
    </row>
    <row r="15851" spans="1:5" x14ac:dyDescent="0.25">
      <c r="A15851" t="str">
        <f ca="1">IF(ISBLANK(long_predictions!A15851),"",long_predictions!A15851)</f>
        <v>2018-05-10T19:04:00</v>
      </c>
      <c r="B15851">
        <f ca="1">long_predictions!B15851</f>
        <v>-2.8109257205601438E-3</v>
      </c>
      <c r="C15851">
        <f ca="1">short_predictions!B15851</f>
        <v>-2.5892485498892732E-3</v>
      </c>
      <c r="D15851">
        <f t="shared" ca="1" si="494"/>
        <v>0</v>
      </c>
      <c r="E15851">
        <f t="shared" ca="1" si="495"/>
        <v>0</v>
      </c>
    </row>
    <row r="15852" spans="1:5" x14ac:dyDescent="0.25">
      <c r="A15852" t="str">
        <f ca="1">IF(ISBLANK(long_predictions!A15852),"",long_predictions!A15852)</f>
        <v>2018-05-10T19:05:00</v>
      </c>
      <c r="B15852">
        <f ca="1">long_predictions!B15852</f>
        <v>-3.6597698718050168E-3</v>
      </c>
      <c r="C15852">
        <f ca="1">short_predictions!B15852</f>
        <v>-2.5560301081425608E-3</v>
      </c>
      <c r="D15852">
        <f t="shared" ca="1" si="494"/>
        <v>0</v>
      </c>
      <c r="E15852">
        <f t="shared" ca="1" si="495"/>
        <v>0</v>
      </c>
    </row>
    <row r="15853" spans="1:5" x14ac:dyDescent="0.25">
      <c r="A15853" t="str">
        <f ca="1">IF(ISBLANK(long_predictions!A15853),"",long_predictions!A15853)</f>
        <v>2018-05-10T19:06:00</v>
      </c>
      <c r="B15853">
        <f ca="1">long_predictions!B15853</f>
        <v>-4.4663363595429974E-3</v>
      </c>
      <c r="C15853">
        <f ca="1">short_predictions!B15853</f>
        <v>-2.51589472115217E-3</v>
      </c>
      <c r="D15853">
        <f t="shared" ca="1" si="494"/>
        <v>0</v>
      </c>
      <c r="E15853">
        <f t="shared" ca="1" si="495"/>
        <v>0</v>
      </c>
    </row>
    <row r="15854" spans="1:5" x14ac:dyDescent="0.25">
      <c r="A15854" t="str">
        <f ca="1">IF(ISBLANK(long_predictions!A15854),"",long_predictions!A15854)</f>
        <v>2018-05-10T19:07:00</v>
      </c>
      <c r="B15854">
        <f ca="1">long_predictions!B15854</f>
        <v>-3.6172974544160718E-3</v>
      </c>
      <c r="C15854">
        <f ca="1">short_predictions!B15854</f>
        <v>-2.478809103483531E-3</v>
      </c>
      <c r="D15854">
        <f t="shared" ca="1" si="494"/>
        <v>0</v>
      </c>
      <c r="E15854">
        <f t="shared" ca="1" si="495"/>
        <v>0</v>
      </c>
    </row>
    <row r="15855" spans="1:5" x14ac:dyDescent="0.25">
      <c r="A15855" t="str">
        <f ca="1">IF(ISBLANK(long_predictions!A15855),"",long_predictions!A15855)</f>
        <v>2018-05-10T19:08:00</v>
      </c>
      <c r="B15855">
        <f ca="1">long_predictions!B15855</f>
        <v>-3.527492413915432E-3</v>
      </c>
      <c r="C15855">
        <f ca="1">short_predictions!B15855</f>
        <v>-2.46585580980478E-3</v>
      </c>
      <c r="D15855">
        <f t="shared" ca="1" si="494"/>
        <v>0</v>
      </c>
      <c r="E15855">
        <f t="shared" ca="1" si="495"/>
        <v>0</v>
      </c>
    </row>
    <row r="15856" spans="1:5" x14ac:dyDescent="0.25">
      <c r="A15856" t="str">
        <f ca="1">IF(ISBLANK(long_predictions!A15856),"",long_predictions!A15856)</f>
        <v>2018-05-10T19:09:00</v>
      </c>
      <c r="B15856">
        <f ca="1">long_predictions!B15856</f>
        <v>-2.4367247568130089E-3</v>
      </c>
      <c r="C15856">
        <f ca="1">short_predictions!B15856</f>
        <v>-2.5913574254812759E-3</v>
      </c>
      <c r="D15856">
        <f t="shared" ca="1" si="494"/>
        <v>0</v>
      </c>
      <c r="E15856">
        <f t="shared" ca="1" si="495"/>
        <v>0</v>
      </c>
    </row>
    <row r="15857" spans="1:5" x14ac:dyDescent="0.25">
      <c r="A15857" t="str">
        <f ca="1">IF(ISBLANK(long_predictions!A15857),"",long_predictions!A15857)</f>
        <v>2018-05-10T19:10:00</v>
      </c>
      <c r="B15857">
        <f ca="1">long_predictions!B15857</f>
        <v>-3.8891820641090598E-3</v>
      </c>
      <c r="C15857">
        <f ca="1">short_predictions!B15857</f>
        <v>-2.798034442088555E-3</v>
      </c>
      <c r="D15857">
        <f t="shared" ca="1" si="494"/>
        <v>0</v>
      </c>
      <c r="E15857">
        <f t="shared" ca="1" si="495"/>
        <v>0</v>
      </c>
    </row>
    <row r="15858" spans="1:5" x14ac:dyDescent="0.25">
      <c r="A15858" t="str">
        <f ca="1">IF(ISBLANK(long_predictions!A15858),"",long_predictions!A15858)</f>
        <v>2018-05-10T19:11:00</v>
      </c>
      <c r="B15858">
        <f ca="1">long_predictions!B15858</f>
        <v>-4.0942955734136911E-3</v>
      </c>
      <c r="C15858">
        <f ca="1">short_predictions!B15858</f>
        <v>-2.798034442088555E-3</v>
      </c>
      <c r="D15858">
        <f t="shared" ca="1" si="494"/>
        <v>0</v>
      </c>
      <c r="E15858">
        <f t="shared" ca="1" si="495"/>
        <v>0</v>
      </c>
    </row>
    <row r="15859" spans="1:5" x14ac:dyDescent="0.25">
      <c r="A15859" t="str">
        <f ca="1">IF(ISBLANK(long_predictions!A15859),"",long_predictions!A15859)</f>
        <v>2018-05-10T19:12:00</v>
      </c>
      <c r="B15859">
        <f ca="1">long_predictions!B15859</f>
        <v>-4.1066685813835836E-3</v>
      </c>
      <c r="C15859">
        <f ca="1">short_predictions!B15859</f>
        <v>-2.7916752685575E-3</v>
      </c>
      <c r="D15859">
        <f t="shared" ca="1" si="494"/>
        <v>0</v>
      </c>
      <c r="E15859">
        <f t="shared" ca="1" si="495"/>
        <v>0</v>
      </c>
    </row>
    <row r="15860" spans="1:5" x14ac:dyDescent="0.25">
      <c r="A15860" t="str">
        <f ca="1">IF(ISBLANK(long_predictions!A15860),"",long_predictions!A15860)</f>
        <v>2018-05-10T19:13:00</v>
      </c>
      <c r="B15860">
        <f ca="1">long_predictions!B15860</f>
        <v>-4.1030228655329669E-3</v>
      </c>
      <c r="C15860">
        <f ca="1">short_predictions!B15860</f>
        <v>-2.8654963126236018E-3</v>
      </c>
      <c r="D15860">
        <f t="shared" ca="1" si="494"/>
        <v>0</v>
      </c>
      <c r="E15860">
        <f t="shared" ca="1" si="495"/>
        <v>0</v>
      </c>
    </row>
    <row r="15861" spans="1:5" x14ac:dyDescent="0.25">
      <c r="A15861" t="str">
        <f ca="1">IF(ISBLANK(long_predictions!A15861),"",long_predictions!A15861)</f>
        <v>2018-05-10T19:14:00</v>
      </c>
      <c r="B15861">
        <f ca="1">long_predictions!B15861</f>
        <v>-3.3762438200882162E-3</v>
      </c>
      <c r="C15861">
        <f ca="1">short_predictions!B15861</f>
        <v>-2.6563535139236842E-3</v>
      </c>
      <c r="D15861">
        <f t="shared" ca="1" si="494"/>
        <v>0</v>
      </c>
      <c r="E15861">
        <f t="shared" ca="1" si="495"/>
        <v>0</v>
      </c>
    </row>
    <row r="15862" spans="1:5" x14ac:dyDescent="0.25">
      <c r="A15862" t="str">
        <f ca="1">IF(ISBLANK(long_predictions!A15862),"",long_predictions!A15862)</f>
        <v>2018-05-10T19:15:00</v>
      </c>
      <c r="B15862">
        <f ca="1">long_predictions!B15862</f>
        <v>-4.5394424145221756E-3</v>
      </c>
      <c r="C15862">
        <f ca="1">short_predictions!B15862</f>
        <v>-2.653678758143263E-3</v>
      </c>
      <c r="D15862">
        <f t="shared" ca="1" si="494"/>
        <v>0</v>
      </c>
      <c r="E15862">
        <f t="shared" ca="1" si="495"/>
        <v>0</v>
      </c>
    </row>
    <row r="15863" spans="1:5" x14ac:dyDescent="0.25">
      <c r="A15863" t="str">
        <f ca="1">IF(ISBLANK(long_predictions!A15863),"",long_predictions!A15863)</f>
        <v>2018-05-10T19:16:00</v>
      </c>
      <c r="B15863">
        <f ca="1">long_predictions!B15863</f>
        <v>-3.754841015426634E-3</v>
      </c>
      <c r="C15863">
        <f ca="1">short_predictions!B15863</f>
        <v>-2.6486601485123319E-3</v>
      </c>
      <c r="D15863">
        <f t="shared" ca="1" si="494"/>
        <v>0</v>
      </c>
      <c r="E15863">
        <f t="shared" ca="1" si="495"/>
        <v>0</v>
      </c>
    </row>
    <row r="15864" spans="1:5" x14ac:dyDescent="0.25">
      <c r="A15864" t="str">
        <f ca="1">IF(ISBLANK(long_predictions!A15864),"",long_predictions!A15864)</f>
        <v>2018-05-10T19:17:00</v>
      </c>
      <c r="B15864">
        <f ca="1">long_predictions!B15864</f>
        <v>-3.185768802553311E-3</v>
      </c>
      <c r="C15864">
        <f ca="1">short_predictions!B15864</f>
        <v>-2.6783706167798388E-3</v>
      </c>
      <c r="D15864">
        <f t="shared" ca="1" si="494"/>
        <v>0</v>
      </c>
      <c r="E15864">
        <f t="shared" ca="1" si="495"/>
        <v>0</v>
      </c>
    </row>
    <row r="15865" spans="1:5" x14ac:dyDescent="0.25">
      <c r="A15865" t="str">
        <f ca="1">IF(ISBLANK(long_predictions!A15865),"",long_predictions!A15865)</f>
        <v>2018-05-10T19:18:00</v>
      </c>
      <c r="B15865">
        <f ca="1">long_predictions!B15865</f>
        <v>-1.359034431671688E-3</v>
      </c>
      <c r="C15865">
        <f ca="1">short_predictions!B15865</f>
        <v>-2.8960557221043371E-3</v>
      </c>
      <c r="D15865">
        <f t="shared" ca="1" si="494"/>
        <v>0</v>
      </c>
      <c r="E15865">
        <f t="shared" ca="1" si="495"/>
        <v>0</v>
      </c>
    </row>
    <row r="15866" spans="1:5" x14ac:dyDescent="0.25">
      <c r="A15866" t="str">
        <f ca="1">IF(ISBLANK(long_predictions!A15866),"",long_predictions!A15866)</f>
        <v>2018-05-10T19:19:00</v>
      </c>
      <c r="B15866">
        <f ca="1">long_predictions!B15866</f>
        <v>7.9554049597180157E-4</v>
      </c>
      <c r="C15866">
        <f ca="1">short_predictions!B15866</f>
        <v>-3.1321267777598399E-3</v>
      </c>
      <c r="D15866">
        <f t="shared" ca="1" si="494"/>
        <v>0</v>
      </c>
      <c r="E15866">
        <f t="shared" ca="1" si="495"/>
        <v>0</v>
      </c>
    </row>
    <row r="15867" spans="1:5" x14ac:dyDescent="0.25">
      <c r="A15867" t="str">
        <f ca="1">IF(ISBLANK(long_predictions!A15867),"",long_predictions!A15867)</f>
        <v>2018-05-10T19:20:00</v>
      </c>
      <c r="B15867">
        <f ca="1">long_predictions!B15867</f>
        <v>5.9009797896149886E-3</v>
      </c>
      <c r="C15867">
        <f ca="1">short_predictions!B15867</f>
        <v>-3.7254015937190962E-3</v>
      </c>
      <c r="D15867">
        <f t="shared" ca="1" si="494"/>
        <v>1</v>
      </c>
      <c r="E15867">
        <f t="shared" ca="1" si="495"/>
        <v>0</v>
      </c>
    </row>
    <row r="15868" spans="1:5" x14ac:dyDescent="0.25">
      <c r="A15868" t="str">
        <f ca="1">IF(ISBLANK(long_predictions!A15868),"",long_predictions!A15868)</f>
        <v>2018-05-10T19:21:00</v>
      </c>
      <c r="B15868">
        <f ca="1">long_predictions!B15868</f>
        <v>6.262106923987717E-3</v>
      </c>
      <c r="C15868">
        <f ca="1">short_predictions!B15868</f>
        <v>-3.6471508842419488E-3</v>
      </c>
      <c r="D15868">
        <f t="shared" ca="1" si="494"/>
        <v>1</v>
      </c>
      <c r="E15868">
        <f t="shared" ca="1" si="495"/>
        <v>0</v>
      </c>
    </row>
    <row r="15869" spans="1:5" x14ac:dyDescent="0.25">
      <c r="A15869" t="str">
        <f ca="1">IF(ISBLANK(long_predictions!A15869),"",long_predictions!A15869)</f>
        <v>2018-05-10T19:22:00</v>
      </c>
      <c r="B15869">
        <f ca="1">long_predictions!B15869</f>
        <v>4.1416114942698888E-3</v>
      </c>
      <c r="C15869">
        <f ca="1">short_predictions!B15869</f>
        <v>-3.8873501851597308E-3</v>
      </c>
      <c r="D15869">
        <f t="shared" ca="1" si="494"/>
        <v>0</v>
      </c>
      <c r="E15869">
        <f t="shared" ca="1" si="495"/>
        <v>0</v>
      </c>
    </row>
    <row r="15870" spans="1:5" x14ac:dyDescent="0.25">
      <c r="A15870" t="str">
        <f ca="1">IF(ISBLANK(long_predictions!A15870),"",long_predictions!A15870)</f>
        <v>2018-05-10T19:23:00</v>
      </c>
      <c r="B15870">
        <f ca="1">long_predictions!B15870</f>
        <v>4.6536792639001673E-3</v>
      </c>
      <c r="C15870">
        <f ca="1">short_predictions!B15870</f>
        <v>-3.71468136567873E-3</v>
      </c>
      <c r="D15870">
        <f t="shared" ca="1" si="494"/>
        <v>0</v>
      </c>
      <c r="E15870">
        <f t="shared" ca="1" si="495"/>
        <v>0</v>
      </c>
    </row>
    <row r="15871" spans="1:5" x14ac:dyDescent="0.25">
      <c r="A15871" t="str">
        <f ca="1">IF(ISBLANK(long_predictions!A15871),"",long_predictions!A15871)</f>
        <v>2018-05-10T19:24:00</v>
      </c>
      <c r="B15871">
        <f ca="1">long_predictions!B15871</f>
        <v>4.2913301660080332E-3</v>
      </c>
      <c r="C15871">
        <f ca="1">short_predictions!B15871</f>
        <v>-3.760079733930429E-3</v>
      </c>
      <c r="D15871">
        <f t="shared" ca="1" si="494"/>
        <v>0</v>
      </c>
      <c r="E15871">
        <f t="shared" ca="1" si="495"/>
        <v>0</v>
      </c>
    </row>
    <row r="15872" spans="1:5" x14ac:dyDescent="0.25">
      <c r="A15872" t="str">
        <f ca="1">IF(ISBLANK(long_predictions!A15872),"",long_predictions!A15872)</f>
        <v>2018-05-10T19:25:00</v>
      </c>
      <c r="B15872">
        <f ca="1">long_predictions!B15872</f>
        <v>4.9974680384427912E-3</v>
      </c>
      <c r="C15872">
        <f ca="1">short_predictions!B15872</f>
        <v>-3.185804902401594E-3</v>
      </c>
      <c r="D15872">
        <f t="shared" ca="1" si="494"/>
        <v>0</v>
      </c>
      <c r="E15872">
        <f t="shared" ca="1" si="495"/>
        <v>0</v>
      </c>
    </row>
    <row r="15873" spans="1:5" x14ac:dyDescent="0.25">
      <c r="A15873" t="str">
        <f ca="1">IF(ISBLANK(long_predictions!A15873),"",long_predictions!A15873)</f>
        <v>2018-05-10T19:26:00</v>
      </c>
      <c r="B15873">
        <f ca="1">long_predictions!B15873</f>
        <v>4.4920657937011967E-3</v>
      </c>
      <c r="C15873">
        <f ca="1">short_predictions!B15873</f>
        <v>-3.1531010092834049E-3</v>
      </c>
      <c r="D15873">
        <f t="shared" ca="1" si="494"/>
        <v>0</v>
      </c>
      <c r="E15873">
        <f t="shared" ca="1" si="495"/>
        <v>0</v>
      </c>
    </row>
    <row r="15874" spans="1:5" x14ac:dyDescent="0.25">
      <c r="A15874" t="str">
        <f ca="1">IF(ISBLANK(long_predictions!A15874),"",long_predictions!A15874)</f>
        <v>2018-05-10T19:27:00</v>
      </c>
      <c r="B15874">
        <f ca="1">long_predictions!B15874</f>
        <v>4.108212809180398E-3</v>
      </c>
      <c r="C15874">
        <f ca="1">short_predictions!B15874</f>
        <v>-2.9649779266462321E-3</v>
      </c>
      <c r="D15874">
        <f t="shared" ref="D15874:D15937" ca="1" si="496">IF(B15874&gt;0.005,1,0)</f>
        <v>0</v>
      </c>
      <c r="E15874">
        <f t="shared" ca="1" si="495"/>
        <v>0</v>
      </c>
    </row>
    <row r="15875" spans="1:5" x14ac:dyDescent="0.25">
      <c r="A15875" t="str">
        <f ca="1">IF(ISBLANK(long_predictions!A15875),"",long_predictions!A15875)</f>
        <v>2018-05-10T19:28:00</v>
      </c>
      <c r="B15875">
        <f ca="1">long_predictions!B15875</f>
        <v>3.3325521590847301E-3</v>
      </c>
      <c r="C15875">
        <f ca="1">short_predictions!B15875</f>
        <v>-2.8332067126652051E-3</v>
      </c>
      <c r="D15875">
        <f t="shared" ca="1" si="496"/>
        <v>0</v>
      </c>
      <c r="E15875">
        <f t="shared" ref="E15875:E15938" ca="1" si="497">IF(C15875&gt;0.005,1,0)</f>
        <v>0</v>
      </c>
    </row>
    <row r="15876" spans="1:5" x14ac:dyDescent="0.25">
      <c r="A15876" t="str">
        <f ca="1">IF(ISBLANK(long_predictions!A15876),"",long_predictions!A15876)</f>
        <v>2018-05-10T19:29:00</v>
      </c>
      <c r="B15876">
        <f ca="1">long_predictions!B15876</f>
        <v>2.8405165973995582E-3</v>
      </c>
      <c r="C15876">
        <f ca="1">short_predictions!B15876</f>
        <v>-2.8582580458249929E-3</v>
      </c>
      <c r="D15876">
        <f t="shared" ca="1" si="496"/>
        <v>0</v>
      </c>
      <c r="E15876">
        <f t="shared" ca="1" si="497"/>
        <v>0</v>
      </c>
    </row>
    <row r="15877" spans="1:5" x14ac:dyDescent="0.25">
      <c r="A15877" t="str">
        <f ca="1">IF(ISBLANK(long_predictions!A15877),"",long_predictions!A15877)</f>
        <v>2018-05-10T19:30:00</v>
      </c>
      <c r="B15877">
        <f ca="1">long_predictions!B15877</f>
        <v>2.1647525752175809E-3</v>
      </c>
      <c r="C15877">
        <f ca="1">short_predictions!B15877</f>
        <v>-2.7110840075179419E-3</v>
      </c>
      <c r="D15877">
        <f t="shared" ca="1" si="496"/>
        <v>0</v>
      </c>
      <c r="E15877">
        <f t="shared" ca="1" si="497"/>
        <v>0</v>
      </c>
    </row>
    <row r="15878" spans="1:5" x14ac:dyDescent="0.25">
      <c r="A15878" t="str">
        <f ca="1">IF(ISBLANK(long_predictions!A15878),"",long_predictions!A15878)</f>
        <v>2018-05-10T19:31:00</v>
      </c>
      <c r="B15878">
        <f ca="1">long_predictions!B15878</f>
        <v>2.147387650053303E-3</v>
      </c>
      <c r="C15878">
        <f ca="1">short_predictions!B15878</f>
        <v>-2.7051022465132651E-3</v>
      </c>
      <c r="D15878">
        <f t="shared" ca="1" si="496"/>
        <v>0</v>
      </c>
      <c r="E15878">
        <f t="shared" ca="1" si="497"/>
        <v>0</v>
      </c>
    </row>
    <row r="15879" spans="1:5" x14ac:dyDescent="0.25">
      <c r="A15879" t="str">
        <f ca="1">IF(ISBLANK(long_predictions!A15879),"",long_predictions!A15879)</f>
        <v>2018-05-10T19:32:00</v>
      </c>
      <c r="B15879">
        <f ca="1">long_predictions!B15879</f>
        <v>1.681504285158657E-3</v>
      </c>
      <c r="C15879">
        <f ca="1">short_predictions!B15879</f>
        <v>-2.7002934451562989E-3</v>
      </c>
      <c r="D15879">
        <f t="shared" ca="1" si="496"/>
        <v>0</v>
      </c>
      <c r="E15879">
        <f t="shared" ca="1" si="497"/>
        <v>0</v>
      </c>
    </row>
    <row r="15880" spans="1:5" x14ac:dyDescent="0.25">
      <c r="A15880" t="str">
        <f ca="1">IF(ISBLANK(long_predictions!A15880),"",long_predictions!A15880)</f>
        <v>2018-05-10T19:33:00</v>
      </c>
      <c r="B15880">
        <f ca="1">long_predictions!B15880</f>
        <v>1.758704201154727E-3</v>
      </c>
      <c r="C15880">
        <f ca="1">short_predictions!B15880</f>
        <v>-2.7002934451562989E-3</v>
      </c>
      <c r="D15880">
        <f t="shared" ca="1" si="496"/>
        <v>0</v>
      </c>
      <c r="E15880">
        <f t="shared" ca="1" si="497"/>
        <v>0</v>
      </c>
    </row>
    <row r="15881" spans="1:5" x14ac:dyDescent="0.25">
      <c r="A15881" t="str">
        <f ca="1">IF(ISBLANK(long_predictions!A15881),"",long_predictions!A15881)</f>
        <v>2018-05-10T19:34:00</v>
      </c>
      <c r="B15881">
        <f ca="1">long_predictions!B15881</f>
        <v>1.731876861414821E-3</v>
      </c>
      <c r="C15881">
        <f ca="1">short_predictions!B15881</f>
        <v>-2.6996283958894839E-3</v>
      </c>
      <c r="D15881">
        <f t="shared" ca="1" si="496"/>
        <v>0</v>
      </c>
      <c r="E15881">
        <f t="shared" ca="1" si="497"/>
        <v>0</v>
      </c>
    </row>
    <row r="15882" spans="1:5" x14ac:dyDescent="0.25">
      <c r="A15882" t="str">
        <f ca="1">IF(ISBLANK(long_predictions!A15882),"",long_predictions!A15882)</f>
        <v>2018-05-10T19:35:00</v>
      </c>
      <c r="B15882">
        <f ca="1">long_predictions!B15882</f>
        <v>1.2621167986981199E-4</v>
      </c>
      <c r="C15882">
        <f ca="1">short_predictions!B15882</f>
        <v>-2.4822705155650151E-3</v>
      </c>
      <c r="D15882">
        <f t="shared" ca="1" si="496"/>
        <v>0</v>
      </c>
      <c r="E15882">
        <f t="shared" ca="1" si="497"/>
        <v>0</v>
      </c>
    </row>
    <row r="15883" spans="1:5" x14ac:dyDescent="0.25">
      <c r="A15883" t="str">
        <f ca="1">IF(ISBLANK(long_predictions!A15883),"",long_predictions!A15883)</f>
        <v>2018-05-10T19:36:00</v>
      </c>
      <c r="B15883">
        <f ca="1">long_predictions!B15883</f>
        <v>4.1959156609095263E-5</v>
      </c>
      <c r="C15883">
        <f ca="1">short_predictions!B15883</f>
        <v>-2.5825983488560879E-3</v>
      </c>
      <c r="D15883">
        <f t="shared" ca="1" si="496"/>
        <v>0</v>
      </c>
      <c r="E15883">
        <f t="shared" ca="1" si="497"/>
        <v>0</v>
      </c>
    </row>
    <row r="15884" spans="1:5" x14ac:dyDescent="0.25">
      <c r="A15884" t="str">
        <f ca="1">IF(ISBLANK(long_predictions!A15884),"",long_predictions!A15884)</f>
        <v>2018-05-10T19:37:00</v>
      </c>
      <c r="B15884">
        <f ca="1">long_predictions!B15884</f>
        <v>1.5452430008663101E-4</v>
      </c>
      <c r="C15884">
        <f ca="1">short_predictions!B15884</f>
        <v>-2.6160911482945759E-3</v>
      </c>
      <c r="D15884">
        <f t="shared" ca="1" si="496"/>
        <v>0</v>
      </c>
      <c r="E15884">
        <f t="shared" ca="1" si="497"/>
        <v>0</v>
      </c>
    </row>
    <row r="15885" spans="1:5" x14ac:dyDescent="0.25">
      <c r="A15885" t="str">
        <f ca="1">IF(ISBLANK(long_predictions!A15885),"",long_predictions!A15885)</f>
        <v>2018-05-10T19:38:00</v>
      </c>
      <c r="B15885">
        <f ca="1">long_predictions!B15885</f>
        <v>1.4423617600145509E-4</v>
      </c>
      <c r="C15885">
        <f ca="1">short_predictions!B15885</f>
        <v>-2.6160911482945759E-3</v>
      </c>
      <c r="D15885">
        <f t="shared" ca="1" si="496"/>
        <v>0</v>
      </c>
      <c r="E15885">
        <f t="shared" ca="1" si="497"/>
        <v>0</v>
      </c>
    </row>
    <row r="15886" spans="1:5" x14ac:dyDescent="0.25">
      <c r="A15886" t="str">
        <f ca="1">IF(ISBLANK(long_predictions!A15886),"",long_predictions!A15886)</f>
        <v>2018-05-10T19:39:00</v>
      </c>
      <c r="B15886">
        <f ca="1">long_predictions!B15886</f>
        <v>3.854600401933572E-5</v>
      </c>
      <c r="C15886">
        <f ca="1">short_predictions!B15886</f>
        <v>-2.6068281773094061E-3</v>
      </c>
      <c r="D15886">
        <f t="shared" ca="1" si="496"/>
        <v>0</v>
      </c>
      <c r="E15886">
        <f t="shared" ca="1" si="497"/>
        <v>0</v>
      </c>
    </row>
    <row r="15887" spans="1:5" x14ac:dyDescent="0.25">
      <c r="A15887" t="str">
        <f ca="1">IF(ISBLANK(long_predictions!A15887),"",long_predictions!A15887)</f>
        <v>2018-05-10T19:40:00</v>
      </c>
      <c r="B15887">
        <f ca="1">long_predictions!B15887</f>
        <v>-3.7575309199536401E-4</v>
      </c>
      <c r="C15887">
        <f ca="1">short_predictions!B15887</f>
        <v>-2.355547674282307E-3</v>
      </c>
      <c r="D15887">
        <f t="shared" ca="1" si="496"/>
        <v>0</v>
      </c>
      <c r="E15887">
        <f t="shared" ca="1" si="497"/>
        <v>0</v>
      </c>
    </row>
    <row r="15888" spans="1:5" x14ac:dyDescent="0.25">
      <c r="A15888" t="str">
        <f ca="1">IF(ISBLANK(long_predictions!A15888),"",long_predictions!A15888)</f>
        <v>2018-05-10T19:41:00</v>
      </c>
      <c r="B15888">
        <f ca="1">long_predictions!B15888</f>
        <v>3.0503280024673612E-4</v>
      </c>
      <c r="C15888">
        <f ca="1">short_predictions!B15888</f>
        <v>-2.455882799760895E-3</v>
      </c>
      <c r="D15888">
        <f t="shared" ca="1" si="496"/>
        <v>0</v>
      </c>
      <c r="E15888">
        <f t="shared" ca="1" si="497"/>
        <v>0</v>
      </c>
    </row>
    <row r="15889" spans="1:5" x14ac:dyDescent="0.25">
      <c r="A15889" t="str">
        <f ca="1">IF(ISBLANK(long_predictions!A15889),"",long_predictions!A15889)</f>
        <v>2018-05-10T19:42:00</v>
      </c>
      <c r="B15889">
        <f ca="1">long_predictions!B15889</f>
        <v>7.8101916200958303E-4</v>
      </c>
      <c r="C15889">
        <f ca="1">short_predictions!B15889</f>
        <v>-2.5612268557470941E-3</v>
      </c>
      <c r="D15889">
        <f t="shared" ca="1" si="496"/>
        <v>0</v>
      </c>
      <c r="E15889">
        <f t="shared" ca="1" si="497"/>
        <v>0</v>
      </c>
    </row>
    <row r="15890" spans="1:5" x14ac:dyDescent="0.25">
      <c r="A15890" t="str">
        <f ca="1">IF(ISBLANK(long_predictions!A15890),"",long_predictions!A15890)</f>
        <v>2018-05-10T19:43:00</v>
      </c>
      <c r="B15890">
        <f ca="1">long_predictions!B15890</f>
        <v>9.3290030360561186E-4</v>
      </c>
      <c r="C15890">
        <f ca="1">short_predictions!B15890</f>
        <v>-2.5842788698613819E-3</v>
      </c>
      <c r="D15890">
        <f t="shared" ca="1" si="496"/>
        <v>0</v>
      </c>
      <c r="E15890">
        <f t="shared" ca="1" si="497"/>
        <v>0</v>
      </c>
    </row>
    <row r="15891" spans="1:5" x14ac:dyDescent="0.25">
      <c r="A15891" t="str">
        <f ca="1">IF(ISBLANK(long_predictions!A15891),"",long_predictions!A15891)</f>
        <v>2018-05-10T19:44:00</v>
      </c>
      <c r="B15891">
        <f ca="1">long_predictions!B15891</f>
        <v>1.0326447181187701E-3</v>
      </c>
      <c r="C15891">
        <f ca="1">short_predictions!B15891</f>
        <v>-2.461218200828905E-3</v>
      </c>
      <c r="D15891">
        <f t="shared" ca="1" si="496"/>
        <v>0</v>
      </c>
      <c r="E15891">
        <f t="shared" ca="1" si="497"/>
        <v>0</v>
      </c>
    </row>
    <row r="15892" spans="1:5" x14ac:dyDescent="0.25">
      <c r="A15892" t="str">
        <f ca="1">IF(ISBLANK(long_predictions!A15892),"",long_predictions!A15892)</f>
        <v>2018-05-10T19:45:00</v>
      </c>
      <c r="B15892">
        <f ca="1">long_predictions!B15892</f>
        <v>1.536430686223668E-3</v>
      </c>
      <c r="C15892">
        <f ca="1">short_predictions!B15892</f>
        <v>-2.8880689320923262E-3</v>
      </c>
      <c r="D15892">
        <f t="shared" ca="1" si="496"/>
        <v>0</v>
      </c>
      <c r="E15892">
        <f t="shared" ca="1" si="497"/>
        <v>0</v>
      </c>
    </row>
    <row r="15893" spans="1:5" x14ac:dyDescent="0.25">
      <c r="A15893" t="str">
        <f ca="1">IF(ISBLANK(long_predictions!A15893),"",long_predictions!A15893)</f>
        <v>2018-05-10T19:46:00</v>
      </c>
      <c r="B15893">
        <f ca="1">long_predictions!B15893</f>
        <v>1.054338319594852E-3</v>
      </c>
      <c r="C15893">
        <f ca="1">short_predictions!B15893</f>
        <v>-2.7398100750404752E-3</v>
      </c>
      <c r="D15893">
        <f t="shared" ca="1" si="496"/>
        <v>0</v>
      </c>
      <c r="E15893">
        <f t="shared" ca="1" si="497"/>
        <v>0</v>
      </c>
    </row>
    <row r="15894" spans="1:5" x14ac:dyDescent="0.25">
      <c r="A15894" t="str">
        <f ca="1">IF(ISBLANK(long_predictions!A15894),"",long_predictions!A15894)</f>
        <v>2018-05-10T19:47:00</v>
      </c>
      <c r="B15894">
        <f ca="1">long_predictions!B15894</f>
        <v>5.6141188114488877E-4</v>
      </c>
      <c r="C15894">
        <f ca="1">short_predictions!B15894</f>
        <v>-2.718278205074795E-3</v>
      </c>
      <c r="D15894">
        <f t="shared" ca="1" si="496"/>
        <v>0</v>
      </c>
      <c r="E15894">
        <f t="shared" ca="1" si="497"/>
        <v>0</v>
      </c>
    </row>
    <row r="15895" spans="1:5" x14ac:dyDescent="0.25">
      <c r="A15895" t="str">
        <f ca="1">IF(ISBLANK(long_predictions!A15895),"",long_predictions!A15895)</f>
        <v>2018-05-10T19:48:00</v>
      </c>
      <c r="B15895">
        <f ca="1">long_predictions!B15895</f>
        <v>6.4733861140926427E-4</v>
      </c>
      <c r="C15895">
        <f ca="1">short_predictions!B15895</f>
        <v>-2.6150705675115778E-3</v>
      </c>
      <c r="D15895">
        <f t="shared" ca="1" si="496"/>
        <v>0</v>
      </c>
      <c r="E15895">
        <f t="shared" ca="1" si="497"/>
        <v>0</v>
      </c>
    </row>
    <row r="15896" spans="1:5" x14ac:dyDescent="0.25">
      <c r="A15896" t="str">
        <f ca="1">IF(ISBLANK(long_predictions!A15896),"",long_predictions!A15896)</f>
        <v>2018-05-10T19:49:00</v>
      </c>
      <c r="B15896">
        <f ca="1">long_predictions!B15896</f>
        <v>1.2208960501807679E-3</v>
      </c>
      <c r="C15896">
        <f ca="1">short_predictions!B15896</f>
        <v>-2.7069925651687929E-3</v>
      </c>
      <c r="D15896">
        <f t="shared" ca="1" si="496"/>
        <v>0</v>
      </c>
      <c r="E15896">
        <f t="shared" ca="1" si="497"/>
        <v>0</v>
      </c>
    </row>
    <row r="15897" spans="1:5" x14ac:dyDescent="0.25">
      <c r="A15897" t="str">
        <f ca="1">IF(ISBLANK(long_predictions!A15897),"",long_predictions!A15897)</f>
        <v>2018-05-10T19:50:00</v>
      </c>
      <c r="B15897">
        <f ca="1">long_predictions!B15897</f>
        <v>1.754810167107046E-3</v>
      </c>
      <c r="C15897">
        <f ca="1">short_predictions!B15897</f>
        <v>-2.8924352828315031E-3</v>
      </c>
      <c r="D15897">
        <f t="shared" ca="1" si="496"/>
        <v>0</v>
      </c>
      <c r="E15897">
        <f t="shared" ca="1" si="497"/>
        <v>0</v>
      </c>
    </row>
    <row r="15898" spans="1:5" x14ac:dyDescent="0.25">
      <c r="A15898" t="str">
        <f ca="1">IF(ISBLANK(long_predictions!A15898),"",long_predictions!A15898)</f>
        <v>2018-05-10T19:51:00</v>
      </c>
      <c r="B15898">
        <f ca="1">long_predictions!B15898</f>
        <v>3.362687784631157E-3</v>
      </c>
      <c r="C15898">
        <f ca="1">short_predictions!B15898</f>
        <v>-3.105530980610545E-3</v>
      </c>
      <c r="D15898">
        <f t="shared" ca="1" si="496"/>
        <v>0</v>
      </c>
      <c r="E15898">
        <f t="shared" ca="1" si="497"/>
        <v>0</v>
      </c>
    </row>
    <row r="15899" spans="1:5" x14ac:dyDescent="0.25">
      <c r="A15899" t="str">
        <f ca="1">IF(ISBLANK(long_predictions!A15899),"",long_predictions!A15899)</f>
        <v>2018-05-10T19:52:00</v>
      </c>
      <c r="B15899">
        <f ca="1">long_predictions!B15899</f>
        <v>6.3990101005744924E-4</v>
      </c>
      <c r="C15899">
        <f ca="1">short_predictions!B15899</f>
        <v>-3.1097085795685629E-3</v>
      </c>
      <c r="D15899">
        <f t="shared" ca="1" si="496"/>
        <v>0</v>
      </c>
      <c r="E15899">
        <f t="shared" ca="1" si="497"/>
        <v>0</v>
      </c>
    </row>
    <row r="15900" spans="1:5" x14ac:dyDescent="0.25">
      <c r="A15900" t="str">
        <f ca="1">IF(ISBLANK(long_predictions!A15900),"",long_predictions!A15900)</f>
        <v>2018-05-10T19:53:00</v>
      </c>
      <c r="B15900">
        <f ca="1">long_predictions!B15900</f>
        <v>1.2074100231980809E-3</v>
      </c>
      <c r="C15900">
        <f ca="1">short_predictions!B15900</f>
        <v>-3.0279898392938792E-3</v>
      </c>
      <c r="D15900">
        <f t="shared" ca="1" si="496"/>
        <v>0</v>
      </c>
      <c r="E15900">
        <f t="shared" ca="1" si="497"/>
        <v>0</v>
      </c>
    </row>
    <row r="15901" spans="1:5" x14ac:dyDescent="0.25">
      <c r="A15901" t="str">
        <f ca="1">IF(ISBLANK(long_predictions!A15901),"",long_predictions!A15901)</f>
        <v>2018-05-10T19:54:00</v>
      </c>
      <c r="B15901">
        <f ca="1">long_predictions!B15901</f>
        <v>7.6022106792818732E-4</v>
      </c>
      <c r="C15901">
        <f ca="1">short_predictions!B15901</f>
        <v>-2.9343152654555311E-3</v>
      </c>
      <c r="D15901">
        <f t="shared" ca="1" si="496"/>
        <v>0</v>
      </c>
      <c r="E15901">
        <f t="shared" ca="1" si="497"/>
        <v>0</v>
      </c>
    </row>
    <row r="15902" spans="1:5" x14ac:dyDescent="0.25">
      <c r="A15902" t="str">
        <f ca="1">IF(ISBLANK(long_predictions!A15902),"",long_predictions!A15902)</f>
        <v>2018-05-10T19:55:00</v>
      </c>
      <c r="B15902">
        <f ca="1">long_predictions!B15902</f>
        <v>2.7520295062356619E-3</v>
      </c>
      <c r="C15902">
        <f ca="1">short_predictions!B15902</f>
        <v>-2.988988039771412E-3</v>
      </c>
      <c r="D15902">
        <f t="shared" ca="1" si="496"/>
        <v>0</v>
      </c>
      <c r="E15902">
        <f t="shared" ca="1" si="497"/>
        <v>0</v>
      </c>
    </row>
    <row r="15903" spans="1:5" x14ac:dyDescent="0.25">
      <c r="A15903" t="str">
        <f ca="1">IF(ISBLANK(long_predictions!A15903),"",long_predictions!A15903)</f>
        <v>2018-05-10T19:56:00</v>
      </c>
      <c r="B15903">
        <f ca="1">long_predictions!B15903</f>
        <v>5.3810593679831766E-3</v>
      </c>
      <c r="C15903">
        <f ca="1">short_predictions!B15903</f>
        <v>-3.6245962117653569E-3</v>
      </c>
      <c r="D15903">
        <f t="shared" ca="1" si="496"/>
        <v>1</v>
      </c>
      <c r="E15903">
        <f t="shared" ca="1" si="497"/>
        <v>0</v>
      </c>
    </row>
    <row r="15904" spans="1:5" x14ac:dyDescent="0.25">
      <c r="A15904" t="str">
        <f ca="1">IF(ISBLANK(long_predictions!A15904),"",long_predictions!A15904)</f>
        <v>2018-05-10T19:57:00</v>
      </c>
      <c r="B15904">
        <f ca="1">long_predictions!B15904</f>
        <v>6.7012692432446928E-3</v>
      </c>
      <c r="C15904">
        <f ca="1">short_predictions!B15904</f>
        <v>-3.4302360061134662E-3</v>
      </c>
      <c r="D15904">
        <f t="shared" ca="1" si="496"/>
        <v>1</v>
      </c>
      <c r="E15904">
        <f t="shared" ca="1" si="497"/>
        <v>0</v>
      </c>
    </row>
    <row r="15905" spans="1:5" x14ac:dyDescent="0.25">
      <c r="A15905" t="str">
        <f ca="1">IF(ISBLANK(long_predictions!A15905),"",long_predictions!A15905)</f>
        <v>2018-05-10T19:58:00</v>
      </c>
      <c r="B15905">
        <f ca="1">long_predictions!B15905</f>
        <v>6.3122170017489128E-3</v>
      </c>
      <c r="C15905">
        <f ca="1">short_predictions!B15905</f>
        <v>-3.3864541723454089E-3</v>
      </c>
      <c r="D15905">
        <f t="shared" ca="1" si="496"/>
        <v>1</v>
      </c>
      <c r="E15905">
        <f t="shared" ca="1" si="497"/>
        <v>0</v>
      </c>
    </row>
    <row r="15906" spans="1:5" x14ac:dyDescent="0.25">
      <c r="A15906" t="str">
        <f ca="1">IF(ISBLANK(long_predictions!A15906),"",long_predictions!A15906)</f>
        <v>2018-05-10T19:59:00</v>
      </c>
      <c r="B15906">
        <f ca="1">long_predictions!B15906</f>
        <v>3.8839189705815059E-3</v>
      </c>
      <c r="C15906">
        <f ca="1">short_predictions!B15906</f>
        <v>-3.3382420329569899E-3</v>
      </c>
      <c r="D15906">
        <f t="shared" ca="1" si="496"/>
        <v>0</v>
      </c>
      <c r="E15906">
        <f t="shared" ca="1" si="497"/>
        <v>0</v>
      </c>
    </row>
    <row r="15907" spans="1:5" x14ac:dyDescent="0.25">
      <c r="A15907" t="str">
        <f ca="1">IF(ISBLANK(long_predictions!A15907),"",long_predictions!A15907)</f>
        <v>2018-05-10T20:00:00</v>
      </c>
      <c r="B15907">
        <f ca="1">long_predictions!B15907</f>
        <v>2.1569622721647119E-3</v>
      </c>
      <c r="C15907">
        <f ca="1">short_predictions!B15907</f>
        <v>-3.2912311755062379E-3</v>
      </c>
      <c r="D15907">
        <f t="shared" ca="1" si="496"/>
        <v>0</v>
      </c>
      <c r="E15907">
        <f t="shared" ca="1" si="497"/>
        <v>0</v>
      </c>
    </row>
    <row r="15908" spans="1:5" x14ac:dyDescent="0.25">
      <c r="A15908" t="str">
        <f ca="1">IF(ISBLANK(long_predictions!A15908),"",long_predictions!A15908)</f>
        <v>2018-05-10T20:01:00</v>
      </c>
      <c r="B15908">
        <f ca="1">long_predictions!B15908</f>
        <v>1.0538582264272101E-3</v>
      </c>
      <c r="C15908">
        <f ca="1">short_predictions!B15908</f>
        <v>-2.6122617998475509E-3</v>
      </c>
      <c r="D15908">
        <f t="shared" ca="1" si="496"/>
        <v>0</v>
      </c>
      <c r="E15908">
        <f t="shared" ca="1" si="497"/>
        <v>0</v>
      </c>
    </row>
    <row r="15909" spans="1:5" x14ac:dyDescent="0.25">
      <c r="A15909" t="str">
        <f ca="1">IF(ISBLANK(long_predictions!A15909),"",long_predictions!A15909)</f>
        <v>2018-05-10T20:02:00</v>
      </c>
      <c r="B15909">
        <f ca="1">long_predictions!B15909</f>
        <v>3.3240970088549782E-3</v>
      </c>
      <c r="C15909">
        <f ca="1">short_predictions!B15909</f>
        <v>-2.8783904679422871E-3</v>
      </c>
      <c r="D15909">
        <f t="shared" ca="1" si="496"/>
        <v>0</v>
      </c>
      <c r="E15909">
        <f t="shared" ca="1" si="497"/>
        <v>0</v>
      </c>
    </row>
    <row r="15910" spans="1:5" x14ac:dyDescent="0.25">
      <c r="A15910" t="str">
        <f ca="1">IF(ISBLANK(long_predictions!A15910),"",long_predictions!A15910)</f>
        <v>2018-05-10T20:03:00</v>
      </c>
      <c r="B15910">
        <f ca="1">long_predictions!B15910</f>
        <v>2.761556741717124E-3</v>
      </c>
      <c r="C15910">
        <f ca="1">short_predictions!B15910</f>
        <v>-3.2795574728625449E-3</v>
      </c>
      <c r="D15910">
        <f t="shared" ca="1" si="496"/>
        <v>0</v>
      </c>
      <c r="E15910">
        <f t="shared" ca="1" si="497"/>
        <v>0</v>
      </c>
    </row>
    <row r="15911" spans="1:5" x14ac:dyDescent="0.25">
      <c r="A15911" t="str">
        <f ca="1">IF(ISBLANK(long_predictions!A15911),"",long_predictions!A15911)</f>
        <v>2018-05-10T20:04:00</v>
      </c>
      <c r="B15911">
        <f ca="1">long_predictions!B15911</f>
        <v>2.3207067171092471E-3</v>
      </c>
      <c r="C15911">
        <f ca="1">short_predictions!B15911</f>
        <v>-3.3092107997468459E-3</v>
      </c>
      <c r="D15911">
        <f t="shared" ca="1" si="496"/>
        <v>0</v>
      </c>
      <c r="E15911">
        <f t="shared" ca="1" si="497"/>
        <v>0</v>
      </c>
    </row>
    <row r="15912" spans="1:5" x14ac:dyDescent="0.25">
      <c r="A15912" t="str">
        <f ca="1">IF(ISBLANK(long_predictions!A15912),"",long_predictions!A15912)</f>
        <v>2018-05-10T20:05:00</v>
      </c>
      <c r="B15912">
        <f ca="1">long_predictions!B15912</f>
        <v>-8.6127749786871666E-4</v>
      </c>
      <c r="C15912">
        <f ca="1">short_predictions!B15912</f>
        <v>-3.1935656716183731E-3</v>
      </c>
      <c r="D15912">
        <f t="shared" ca="1" si="496"/>
        <v>0</v>
      </c>
      <c r="E15912">
        <f t="shared" ca="1" si="497"/>
        <v>0</v>
      </c>
    </row>
    <row r="15913" spans="1:5" x14ac:dyDescent="0.25">
      <c r="A15913" t="str">
        <f ca="1">IF(ISBLANK(long_predictions!A15913),"",long_predictions!A15913)</f>
        <v>2018-05-10T20:06:00</v>
      </c>
      <c r="B15913">
        <f ca="1">long_predictions!B15913</f>
        <v>4.0418023094114031E-4</v>
      </c>
      <c r="C15913">
        <f ca="1">short_predictions!B15913</f>
        <v>-3.1460914819435152E-3</v>
      </c>
      <c r="D15913">
        <f t="shared" ca="1" si="496"/>
        <v>0</v>
      </c>
      <c r="E15913">
        <f t="shared" ca="1" si="497"/>
        <v>0</v>
      </c>
    </row>
    <row r="15914" spans="1:5" x14ac:dyDescent="0.25">
      <c r="A15914" t="str">
        <f ca="1">IF(ISBLANK(long_predictions!A15914),"",long_predictions!A15914)</f>
        <v>2018-05-10T20:07:00</v>
      </c>
      <c r="B15914">
        <f ca="1">long_predictions!B15914</f>
        <v>-1.499273366498776E-4</v>
      </c>
      <c r="C15914">
        <f ca="1">short_predictions!B15914</f>
        <v>-2.8189663037679392E-3</v>
      </c>
      <c r="D15914">
        <f t="shared" ca="1" si="496"/>
        <v>0</v>
      </c>
      <c r="E15914">
        <f t="shared" ca="1" si="497"/>
        <v>0</v>
      </c>
    </row>
    <row r="15915" spans="1:5" x14ac:dyDescent="0.25">
      <c r="A15915" t="str">
        <f ca="1">IF(ISBLANK(long_predictions!A15915),"",long_predictions!A15915)</f>
        <v>2018-05-10T20:08:00</v>
      </c>
      <c r="B15915">
        <f ca="1">long_predictions!B15915</f>
        <v>-1.8092268928129011E-4</v>
      </c>
      <c r="C15915">
        <f ca="1">short_predictions!B15915</f>
        <v>-2.8081008753620572E-3</v>
      </c>
      <c r="D15915">
        <f t="shared" ca="1" si="496"/>
        <v>0</v>
      </c>
      <c r="E15915">
        <f t="shared" ca="1" si="497"/>
        <v>0</v>
      </c>
    </row>
    <row r="15916" spans="1:5" x14ac:dyDescent="0.25">
      <c r="A15916" t="str">
        <f ca="1">IF(ISBLANK(long_predictions!A15916),"",long_predictions!A15916)</f>
        <v>2018-05-10T20:09:00</v>
      </c>
      <c r="B15916">
        <f ca="1">long_predictions!B15916</f>
        <v>-9.4820559519011717E-4</v>
      </c>
      <c r="C15916">
        <f ca="1">short_predictions!B15916</f>
        <v>-2.849517700885284E-3</v>
      </c>
      <c r="D15916">
        <f t="shared" ca="1" si="496"/>
        <v>0</v>
      </c>
      <c r="E15916">
        <f t="shared" ca="1" si="497"/>
        <v>0</v>
      </c>
    </row>
    <row r="15917" spans="1:5" x14ac:dyDescent="0.25">
      <c r="A15917" t="str">
        <f ca="1">IF(ISBLANK(long_predictions!A15917),"",long_predictions!A15917)</f>
        <v>2018-05-10T20:10:00</v>
      </c>
      <c r="B15917">
        <f ca="1">long_predictions!B15917</f>
        <v>-2.7301908469358331E-3</v>
      </c>
      <c r="C15917">
        <f ca="1">short_predictions!B15917</f>
        <v>-4.2724050280169531E-4</v>
      </c>
      <c r="D15917">
        <f t="shared" ca="1" si="496"/>
        <v>0</v>
      </c>
      <c r="E15917">
        <f t="shared" ca="1" si="497"/>
        <v>0</v>
      </c>
    </row>
    <row r="15918" spans="1:5" x14ac:dyDescent="0.25">
      <c r="A15918" t="str">
        <f ca="1">IF(ISBLANK(long_predictions!A15918),"",long_predictions!A15918)</f>
        <v>2018-05-10T20:11:00</v>
      </c>
      <c r="B15918">
        <f ca="1">long_predictions!B15918</f>
        <v>-2.180503517001213E-3</v>
      </c>
      <c r="C15918">
        <f ca="1">short_predictions!B15918</f>
        <v>-8.4946740465889679E-4</v>
      </c>
      <c r="D15918">
        <f t="shared" ca="1" si="496"/>
        <v>0</v>
      </c>
      <c r="E15918">
        <f t="shared" ca="1" si="497"/>
        <v>0</v>
      </c>
    </row>
    <row r="15919" spans="1:5" x14ac:dyDescent="0.25">
      <c r="A15919" t="str">
        <f ca="1">IF(ISBLANK(long_predictions!A15919),"",long_predictions!A15919)</f>
        <v>2018-05-10T20:12:00</v>
      </c>
      <c r="B15919">
        <f ca="1">long_predictions!B15919</f>
        <v>-2.327442007430269E-3</v>
      </c>
      <c r="C15919">
        <f ca="1">short_predictions!B15919</f>
        <v>-8.0731040746918339E-4</v>
      </c>
      <c r="D15919">
        <f t="shared" ca="1" si="496"/>
        <v>0</v>
      </c>
      <c r="E15919">
        <f t="shared" ca="1" si="497"/>
        <v>0</v>
      </c>
    </row>
    <row r="15920" spans="1:5" x14ac:dyDescent="0.25">
      <c r="A15920" t="str">
        <f ca="1">IF(ISBLANK(long_predictions!A15920),"",long_predictions!A15920)</f>
        <v>2018-05-10T20:13:00</v>
      </c>
      <c r="B15920">
        <f ca="1">long_predictions!B15920</f>
        <v>-1.858126014761056E-3</v>
      </c>
      <c r="C15920">
        <f ca="1">short_predictions!B15920</f>
        <v>-1.6559041965639239E-3</v>
      </c>
      <c r="D15920">
        <f t="shared" ca="1" si="496"/>
        <v>0</v>
      </c>
      <c r="E15920">
        <f t="shared" ca="1" si="497"/>
        <v>0</v>
      </c>
    </row>
    <row r="15921" spans="1:5" x14ac:dyDescent="0.25">
      <c r="A15921" t="str">
        <f ca="1">IF(ISBLANK(long_predictions!A15921),"",long_predictions!A15921)</f>
        <v>2018-05-10T20:14:00</v>
      </c>
      <c r="B15921">
        <f ca="1">long_predictions!B15921</f>
        <v>-2.6648145766129082E-3</v>
      </c>
      <c r="C15921">
        <f ca="1">short_predictions!B15921</f>
        <v>-1.489743135948469E-3</v>
      </c>
      <c r="D15921">
        <f t="shared" ca="1" si="496"/>
        <v>0</v>
      </c>
      <c r="E15921">
        <f t="shared" ca="1" si="497"/>
        <v>0</v>
      </c>
    </row>
    <row r="15922" spans="1:5" x14ac:dyDescent="0.25">
      <c r="A15922" t="str">
        <f ca="1">IF(ISBLANK(long_predictions!A15922),"",long_predictions!A15922)</f>
        <v>2018-05-10T20:15:00</v>
      </c>
      <c r="B15922">
        <f ca="1">long_predictions!B15922</f>
        <v>-3.037517865383864E-3</v>
      </c>
      <c r="C15922">
        <f ca="1">short_predictions!B15922</f>
        <v>-1.726429110293855E-3</v>
      </c>
      <c r="D15922">
        <f t="shared" ca="1" si="496"/>
        <v>0</v>
      </c>
      <c r="E15922">
        <f t="shared" ca="1" si="497"/>
        <v>0</v>
      </c>
    </row>
    <row r="15923" spans="1:5" x14ac:dyDescent="0.25">
      <c r="A15923" t="str">
        <f ca="1">IF(ISBLANK(long_predictions!A15923),"",long_predictions!A15923)</f>
        <v>2018-05-10T20:16:00</v>
      </c>
      <c r="B15923">
        <f ca="1">long_predictions!B15923</f>
        <v>-2.221372563348846E-3</v>
      </c>
      <c r="C15923">
        <f ca="1">short_predictions!B15923</f>
        <v>-2.0571492330122409E-3</v>
      </c>
      <c r="D15923">
        <f t="shared" ca="1" si="496"/>
        <v>0</v>
      </c>
      <c r="E15923">
        <f t="shared" ca="1" si="497"/>
        <v>0</v>
      </c>
    </row>
    <row r="15924" spans="1:5" x14ac:dyDescent="0.25">
      <c r="A15924" t="str">
        <f ca="1">IF(ISBLANK(long_predictions!A15924),"",long_predictions!A15924)</f>
        <v>2018-05-10T20:17:00</v>
      </c>
      <c r="B15924">
        <f ca="1">long_predictions!B15924</f>
        <v>2.6994461314477398E-4</v>
      </c>
      <c r="C15924">
        <f ca="1">short_predictions!B15924</f>
        <v>-1.9133981773860639E-3</v>
      </c>
      <c r="D15924">
        <f t="shared" ca="1" si="496"/>
        <v>0</v>
      </c>
      <c r="E15924">
        <f t="shared" ca="1" si="497"/>
        <v>0</v>
      </c>
    </row>
    <row r="15925" spans="1:5" x14ac:dyDescent="0.25">
      <c r="A15925" t="str">
        <f ca="1">IF(ISBLANK(long_predictions!A15925),"",long_predictions!A15925)</f>
        <v>2018-05-10T20:18:00</v>
      </c>
      <c r="B15925">
        <f ca="1">long_predictions!B15925</f>
        <v>-1.251866033975355E-4</v>
      </c>
      <c r="C15925">
        <f ca="1">short_predictions!B15925</f>
        <v>-1.4710994594220529E-3</v>
      </c>
      <c r="D15925">
        <f t="shared" ca="1" si="496"/>
        <v>0</v>
      </c>
      <c r="E15925">
        <f t="shared" ca="1" si="497"/>
        <v>0</v>
      </c>
    </row>
    <row r="15926" spans="1:5" x14ac:dyDescent="0.25">
      <c r="A15926" t="str">
        <f ca="1">IF(ISBLANK(long_predictions!A15926),"",long_predictions!A15926)</f>
        <v>2018-05-10T20:19:00</v>
      </c>
      <c r="B15926">
        <f ca="1">long_predictions!B15926</f>
        <v>-9.0729076553843391E-4</v>
      </c>
      <c r="C15926">
        <f ca="1">short_predictions!B15926</f>
        <v>-9.3289011969852564E-4</v>
      </c>
      <c r="D15926">
        <f t="shared" ca="1" si="496"/>
        <v>0</v>
      </c>
      <c r="E15926">
        <f t="shared" ca="1" si="497"/>
        <v>0</v>
      </c>
    </row>
    <row r="15927" spans="1:5" x14ac:dyDescent="0.25">
      <c r="A15927" t="str">
        <f ca="1">IF(ISBLANK(long_predictions!A15927),"",long_predictions!A15927)</f>
        <v>2018-05-10T20:20:00</v>
      </c>
      <c r="B15927">
        <f ca="1">long_predictions!B15927</f>
        <v>-9.0248157230405854E-4</v>
      </c>
      <c r="C15927">
        <f ca="1">short_predictions!B15927</f>
        <v>-1.576756596810008E-3</v>
      </c>
      <c r="D15927">
        <f t="shared" ca="1" si="496"/>
        <v>0</v>
      </c>
      <c r="E15927">
        <f t="shared" ca="1" si="497"/>
        <v>0</v>
      </c>
    </row>
    <row r="15928" spans="1:5" x14ac:dyDescent="0.25">
      <c r="A15928" t="str">
        <f ca="1">IF(ISBLANK(long_predictions!A15928),"",long_predictions!A15928)</f>
        <v>2018-05-10T20:21:00</v>
      </c>
      <c r="B15928">
        <f ca="1">long_predictions!B15928</f>
        <v>-1.447549676211214E-3</v>
      </c>
      <c r="C15928">
        <f ca="1">short_predictions!B15928</f>
        <v>-1.4343268534862011E-3</v>
      </c>
      <c r="D15928">
        <f t="shared" ca="1" si="496"/>
        <v>0</v>
      </c>
      <c r="E15928">
        <f t="shared" ca="1" si="497"/>
        <v>0</v>
      </c>
    </row>
    <row r="15929" spans="1:5" x14ac:dyDescent="0.25">
      <c r="A15929" t="str">
        <f ca="1">IF(ISBLANK(long_predictions!A15929),"",long_predictions!A15929)</f>
        <v>2018-05-10T20:22:00</v>
      </c>
      <c r="B15929">
        <f ca="1">long_predictions!B15929</f>
        <v>-1.4523026125924871E-3</v>
      </c>
      <c r="C15929">
        <f ca="1">short_predictions!B15929</f>
        <v>-1.6183174902188961E-3</v>
      </c>
      <c r="D15929">
        <f t="shared" ca="1" si="496"/>
        <v>0</v>
      </c>
      <c r="E15929">
        <f t="shared" ca="1" si="497"/>
        <v>0</v>
      </c>
    </row>
    <row r="15930" spans="1:5" x14ac:dyDescent="0.25">
      <c r="A15930" t="str">
        <f ca="1">IF(ISBLANK(long_predictions!A15930),"",long_predictions!A15930)</f>
        <v>2018-05-10T20:23:00</v>
      </c>
      <c r="B15930">
        <f ca="1">long_predictions!B15930</f>
        <v>-1.6177996621753259E-3</v>
      </c>
      <c r="C15930">
        <f ca="1">short_predictions!B15930</f>
        <v>-1.6290703545633911E-3</v>
      </c>
      <c r="D15930">
        <f t="shared" ca="1" si="496"/>
        <v>0</v>
      </c>
      <c r="E15930">
        <f t="shared" ca="1" si="497"/>
        <v>0</v>
      </c>
    </row>
    <row r="15931" spans="1:5" x14ac:dyDescent="0.25">
      <c r="A15931" t="str">
        <f ca="1">IF(ISBLANK(long_predictions!A15931),"",long_predictions!A15931)</f>
        <v>2018-05-10T20:24:00</v>
      </c>
      <c r="B15931">
        <f ca="1">long_predictions!B15931</f>
        <v>-2.5574763151050149E-3</v>
      </c>
      <c r="C15931">
        <f ca="1">short_predictions!B15931</f>
        <v>-1.5048357111883931E-3</v>
      </c>
      <c r="D15931">
        <f t="shared" ca="1" si="496"/>
        <v>0</v>
      </c>
      <c r="E15931">
        <f t="shared" ca="1" si="497"/>
        <v>0</v>
      </c>
    </row>
    <row r="15932" spans="1:5" x14ac:dyDescent="0.25">
      <c r="A15932" t="str">
        <f ca="1">IF(ISBLANK(long_predictions!A15932),"",long_predictions!A15932)</f>
        <v>2018-05-10T20:25:00</v>
      </c>
      <c r="B15932">
        <f ca="1">long_predictions!B15932</f>
        <v>-2.6133235495661069E-3</v>
      </c>
      <c r="C15932">
        <f ca="1">short_predictions!B15932</f>
        <v>-3.6908640102525691E-3</v>
      </c>
      <c r="D15932">
        <f t="shared" ca="1" si="496"/>
        <v>0</v>
      </c>
      <c r="E15932">
        <f t="shared" ca="1" si="497"/>
        <v>0</v>
      </c>
    </row>
    <row r="15933" spans="1:5" x14ac:dyDescent="0.25">
      <c r="A15933" t="str">
        <f ca="1">IF(ISBLANK(long_predictions!A15933),"",long_predictions!A15933)</f>
        <v>2018-05-10T20:26:00</v>
      </c>
      <c r="B15933">
        <f ca="1">long_predictions!B15933</f>
        <v>-2.7462034048766739E-3</v>
      </c>
      <c r="C15933">
        <f ca="1">short_predictions!B15933</f>
        <v>-3.6082536481377892E-3</v>
      </c>
      <c r="D15933">
        <f t="shared" ca="1" si="496"/>
        <v>0</v>
      </c>
      <c r="E15933">
        <f t="shared" ca="1" si="497"/>
        <v>0</v>
      </c>
    </row>
    <row r="15934" spans="1:5" x14ac:dyDescent="0.25">
      <c r="A15934" t="str">
        <f ca="1">IF(ISBLANK(long_predictions!A15934),"",long_predictions!A15934)</f>
        <v>2018-05-10T20:27:00</v>
      </c>
      <c r="B15934">
        <f ca="1">long_predictions!B15934</f>
        <v>-3.7612563102658722E-3</v>
      </c>
      <c r="C15934">
        <f ca="1">short_predictions!B15934</f>
        <v>-3.3263284012587241E-3</v>
      </c>
      <c r="D15934">
        <f t="shared" ca="1" si="496"/>
        <v>0</v>
      </c>
      <c r="E15934">
        <f t="shared" ca="1" si="497"/>
        <v>0</v>
      </c>
    </row>
    <row r="15935" spans="1:5" x14ac:dyDescent="0.25">
      <c r="A15935" t="str">
        <f ca="1">IF(ISBLANK(long_predictions!A15935),"",long_predictions!A15935)</f>
        <v>2018-05-10T20:28:00</v>
      </c>
      <c r="B15935">
        <f ca="1">long_predictions!B15935</f>
        <v>-4.3341687976330067E-3</v>
      </c>
      <c r="C15935">
        <f ca="1">short_predictions!B15935</f>
        <v>-2.9665139938742841E-3</v>
      </c>
      <c r="D15935">
        <f t="shared" ca="1" si="496"/>
        <v>0</v>
      </c>
      <c r="E15935">
        <f t="shared" ca="1" si="497"/>
        <v>0</v>
      </c>
    </row>
    <row r="15936" spans="1:5" x14ac:dyDescent="0.25">
      <c r="A15936" t="str">
        <f ca="1">IF(ISBLANK(long_predictions!A15936),"",long_predictions!A15936)</f>
        <v>2018-05-10T20:29:00</v>
      </c>
      <c r="B15936">
        <f ca="1">long_predictions!B15936</f>
        <v>-3.423574066143483E-3</v>
      </c>
      <c r="C15936">
        <f ca="1">short_predictions!B15936</f>
        <v>-2.943073088557303E-3</v>
      </c>
      <c r="D15936">
        <f t="shared" ca="1" si="496"/>
        <v>0</v>
      </c>
      <c r="E15936">
        <f t="shared" ca="1" si="497"/>
        <v>0</v>
      </c>
    </row>
    <row r="15937" spans="1:5" x14ac:dyDescent="0.25">
      <c r="A15937" t="str">
        <f ca="1">IF(ISBLANK(long_predictions!A15937),"",long_predictions!A15937)</f>
        <v>2018-05-10T20:30:00</v>
      </c>
      <c r="B15937">
        <f ca="1">long_predictions!B15937</f>
        <v>-4.8772597794162443E-3</v>
      </c>
      <c r="C15937">
        <f ca="1">short_predictions!B15937</f>
        <v>-2.3311975275003018E-3</v>
      </c>
      <c r="D15937">
        <f t="shared" ca="1" si="496"/>
        <v>0</v>
      </c>
      <c r="E15937">
        <f t="shared" ca="1" si="497"/>
        <v>0</v>
      </c>
    </row>
    <row r="15938" spans="1:5" x14ac:dyDescent="0.25">
      <c r="A15938" t="str">
        <f ca="1">IF(ISBLANK(long_predictions!A15938),"",long_predictions!A15938)</f>
        <v>2018-05-10T20:31:00</v>
      </c>
      <c r="B15938">
        <f ca="1">long_predictions!B15938</f>
        <v>-4.4834795060507719E-3</v>
      </c>
      <c r="C15938">
        <f ca="1">short_predictions!B15938</f>
        <v>-2.3665058437416261E-3</v>
      </c>
      <c r="D15938">
        <f t="shared" ref="D15938:D16001" ca="1" si="498">IF(B15938&gt;0.005,1,0)</f>
        <v>0</v>
      </c>
      <c r="E15938">
        <f t="shared" ca="1" si="497"/>
        <v>0</v>
      </c>
    </row>
    <row r="15939" spans="1:5" x14ac:dyDescent="0.25">
      <c r="A15939" t="str">
        <f ca="1">IF(ISBLANK(long_predictions!A15939),"",long_predictions!A15939)</f>
        <v>2018-05-10T20:32:00</v>
      </c>
      <c r="B15939">
        <f ca="1">long_predictions!B15939</f>
        <v>-4.0243576353427811E-3</v>
      </c>
      <c r="C15939">
        <f ca="1">short_predictions!B15939</f>
        <v>-2.3304538523324239E-3</v>
      </c>
      <c r="D15939">
        <f t="shared" ca="1" si="498"/>
        <v>0</v>
      </c>
      <c r="E15939">
        <f t="shared" ref="E15939:E16002" ca="1" si="499">IF(C15939&gt;0.005,1,0)</f>
        <v>0</v>
      </c>
    </row>
    <row r="15940" spans="1:5" x14ac:dyDescent="0.25">
      <c r="A15940" t="str">
        <f ca="1">IF(ISBLANK(long_predictions!A15940),"",long_predictions!A15940)</f>
        <v>2018-05-10T20:33:00</v>
      </c>
      <c r="B15940">
        <f ca="1">long_predictions!B15940</f>
        <v>-4.3302406213656906E-3</v>
      </c>
      <c r="C15940">
        <f ca="1">short_predictions!B15940</f>
        <v>-2.350827081705848E-3</v>
      </c>
      <c r="D15940">
        <f t="shared" ca="1" si="498"/>
        <v>0</v>
      </c>
      <c r="E15940">
        <f t="shared" ca="1" si="499"/>
        <v>0</v>
      </c>
    </row>
    <row r="15941" spans="1:5" x14ac:dyDescent="0.25">
      <c r="A15941" t="str">
        <f ca="1">IF(ISBLANK(long_predictions!A15941),"",long_predictions!A15941)</f>
        <v>2018-05-10T20:34:00</v>
      </c>
      <c r="B15941">
        <f ca="1">long_predictions!B15941</f>
        <v>-4.8888712414983954E-3</v>
      </c>
      <c r="C15941">
        <f ca="1">short_predictions!B15941</f>
        <v>-1.862934284733934E-3</v>
      </c>
      <c r="D15941">
        <f t="shared" ca="1" si="498"/>
        <v>0</v>
      </c>
      <c r="E15941">
        <f t="shared" ca="1" si="499"/>
        <v>0</v>
      </c>
    </row>
    <row r="15942" spans="1:5" x14ac:dyDescent="0.25">
      <c r="A15942" t="str">
        <f ca="1">IF(ISBLANK(long_predictions!A15942),"",long_predictions!A15942)</f>
        <v>2018-05-10T20:35:00</v>
      </c>
      <c r="B15942">
        <f ca="1">long_predictions!B15942</f>
        <v>-2.7099180256566499E-3</v>
      </c>
      <c r="C15942">
        <f ca="1">short_predictions!B15942</f>
        <v>-2.4230308969777951E-3</v>
      </c>
      <c r="D15942">
        <f t="shared" ca="1" si="498"/>
        <v>0</v>
      </c>
      <c r="E15942">
        <f t="shared" ca="1" si="499"/>
        <v>0</v>
      </c>
    </row>
    <row r="15943" spans="1:5" x14ac:dyDescent="0.25">
      <c r="A15943" t="str">
        <f ca="1">IF(ISBLANK(long_predictions!A15943),"",long_predictions!A15943)</f>
        <v>2018-05-10T20:36:00</v>
      </c>
      <c r="B15943">
        <f ca="1">long_predictions!B15943</f>
        <v>-2.548790563767063E-3</v>
      </c>
      <c r="C15943">
        <f ca="1">short_predictions!B15943</f>
        <v>-2.431268739487034E-3</v>
      </c>
      <c r="D15943">
        <f t="shared" ca="1" si="498"/>
        <v>0</v>
      </c>
      <c r="E15943">
        <f t="shared" ca="1" si="499"/>
        <v>0</v>
      </c>
    </row>
    <row r="15944" spans="1:5" x14ac:dyDescent="0.25">
      <c r="A15944" t="str">
        <f ca="1">IF(ISBLANK(long_predictions!A15944),"",long_predictions!A15944)</f>
        <v>2018-05-10T20:37:00</v>
      </c>
      <c r="B15944">
        <f ca="1">long_predictions!B15944</f>
        <v>-3.2796163446655738E-3</v>
      </c>
      <c r="C15944">
        <f ca="1">short_predictions!B15944</f>
        <v>-2.414180987666428E-3</v>
      </c>
      <c r="D15944">
        <f t="shared" ca="1" si="498"/>
        <v>0</v>
      </c>
      <c r="E15944">
        <f t="shared" ca="1" si="499"/>
        <v>0</v>
      </c>
    </row>
    <row r="15945" spans="1:5" x14ac:dyDescent="0.25">
      <c r="A15945" t="str">
        <f ca="1">IF(ISBLANK(long_predictions!A15945),"",long_predictions!A15945)</f>
        <v>2018-05-10T20:38:00</v>
      </c>
      <c r="B15945">
        <f ca="1">long_predictions!B15945</f>
        <v>-2.8295718724261239E-3</v>
      </c>
      <c r="C15945">
        <f ca="1">short_predictions!B15945</f>
        <v>-2.4107754488181059E-3</v>
      </c>
      <c r="D15945">
        <f t="shared" ca="1" si="498"/>
        <v>0</v>
      </c>
      <c r="E15945">
        <f t="shared" ca="1" si="499"/>
        <v>0</v>
      </c>
    </row>
    <row r="15946" spans="1:5" x14ac:dyDescent="0.25">
      <c r="A15946" t="str">
        <f ca="1">IF(ISBLANK(long_predictions!A15946),"",long_predictions!A15946)</f>
        <v>2018-05-10T20:39:00</v>
      </c>
      <c r="B15946">
        <f ca="1">long_predictions!B15946</f>
        <v>-6.8047716255832419E-4</v>
      </c>
      <c r="C15946">
        <f ca="1">short_predictions!B15946</f>
        <v>-2.6147530153063821E-3</v>
      </c>
      <c r="D15946">
        <f t="shared" ca="1" si="498"/>
        <v>0</v>
      </c>
      <c r="E15946">
        <f t="shared" ca="1" si="499"/>
        <v>0</v>
      </c>
    </row>
    <row r="15947" spans="1:5" x14ac:dyDescent="0.25">
      <c r="A15947" t="str">
        <f ca="1">IF(ISBLANK(long_predictions!A15947),"",long_predictions!A15947)</f>
        <v>2018-05-10T20:40:00</v>
      </c>
      <c r="B15947">
        <f ca="1">long_predictions!B15947</f>
        <v>-4.2512594145255003E-4</v>
      </c>
      <c r="C15947">
        <f ca="1">short_predictions!B15947</f>
        <v>-2.833031783579458E-3</v>
      </c>
      <c r="D15947">
        <f t="shared" ca="1" si="498"/>
        <v>0</v>
      </c>
      <c r="E15947">
        <f t="shared" ca="1" si="499"/>
        <v>0</v>
      </c>
    </row>
    <row r="15948" spans="1:5" x14ac:dyDescent="0.25">
      <c r="A15948" t="str">
        <f ca="1">IF(ISBLANK(long_predictions!A15948),"",long_predictions!A15948)</f>
        <v>2018-05-10T20:41:00</v>
      </c>
      <c r="B15948">
        <f ca="1">long_predictions!B15948</f>
        <v>-1.600782309780008E-4</v>
      </c>
      <c r="C15948">
        <f ca="1">short_predictions!B15948</f>
        <v>-2.7366298397438721E-3</v>
      </c>
      <c r="D15948">
        <f t="shared" ca="1" si="498"/>
        <v>0</v>
      </c>
      <c r="E15948">
        <f t="shared" ca="1" si="499"/>
        <v>0</v>
      </c>
    </row>
    <row r="15949" spans="1:5" x14ac:dyDescent="0.25">
      <c r="A15949" t="str">
        <f ca="1">IF(ISBLANK(long_predictions!A15949),"",long_predictions!A15949)</f>
        <v>2018-05-10T20:42:00</v>
      </c>
      <c r="B15949">
        <f ca="1">long_predictions!B15949</f>
        <v>2.230507993560478E-4</v>
      </c>
      <c r="C15949">
        <f ca="1">short_predictions!B15949</f>
        <v>-2.640051703823022E-3</v>
      </c>
      <c r="D15949">
        <f t="shared" ca="1" si="498"/>
        <v>0</v>
      </c>
      <c r="E15949">
        <f t="shared" ca="1" si="499"/>
        <v>0</v>
      </c>
    </row>
    <row r="15950" spans="1:5" x14ac:dyDescent="0.25">
      <c r="A15950" t="str">
        <f ca="1">IF(ISBLANK(long_predictions!A15950),"",long_predictions!A15950)</f>
        <v>2018-05-10T20:43:00</v>
      </c>
      <c r="B15950">
        <f ca="1">long_predictions!B15950</f>
        <v>-3.7849322074651509E-3</v>
      </c>
      <c r="C15950">
        <f ca="1">short_predictions!B15950</f>
        <v>-2.5867485055221179E-3</v>
      </c>
      <c r="D15950">
        <f t="shared" ca="1" si="498"/>
        <v>0</v>
      </c>
      <c r="E15950">
        <f t="shared" ca="1" si="499"/>
        <v>0</v>
      </c>
    </row>
    <row r="15951" spans="1:5" x14ac:dyDescent="0.25">
      <c r="A15951" t="str">
        <f ca="1">IF(ISBLANK(long_predictions!A15951),"",long_predictions!A15951)</f>
        <v>2018-05-10T20:44:00</v>
      </c>
      <c r="B15951">
        <f ca="1">long_predictions!B15951</f>
        <v>-4.131554432768943E-3</v>
      </c>
      <c r="C15951">
        <f ca="1">short_predictions!B15951</f>
        <v>-2.6206800699251969E-3</v>
      </c>
      <c r="D15951">
        <f t="shared" ca="1" si="498"/>
        <v>0</v>
      </c>
      <c r="E15951">
        <f t="shared" ca="1" si="499"/>
        <v>0</v>
      </c>
    </row>
    <row r="15952" spans="1:5" x14ac:dyDescent="0.25">
      <c r="A15952" t="str">
        <f ca="1">IF(ISBLANK(long_predictions!A15952),"",long_predictions!A15952)</f>
        <v>2018-05-10T20:45:00</v>
      </c>
      <c r="B15952">
        <f ca="1">long_predictions!B15952</f>
        <v>-2.8595877057539742E-3</v>
      </c>
      <c r="C15952">
        <f ca="1">short_predictions!B15952</f>
        <v>-2.7566398330991452E-3</v>
      </c>
      <c r="D15952">
        <f t="shared" ca="1" si="498"/>
        <v>0</v>
      </c>
      <c r="E15952">
        <f t="shared" ca="1" si="499"/>
        <v>0</v>
      </c>
    </row>
    <row r="15953" spans="1:5" x14ac:dyDescent="0.25">
      <c r="A15953" t="str">
        <f ca="1">IF(ISBLANK(long_predictions!A15953),"",long_predictions!A15953)</f>
        <v>2018-05-10T20:46:00</v>
      </c>
      <c r="B15953">
        <f ca="1">long_predictions!B15953</f>
        <v>-2.6302002272029358E-3</v>
      </c>
      <c r="C15953">
        <f ca="1">short_predictions!B15953</f>
        <v>-2.7197941932114219E-3</v>
      </c>
      <c r="D15953">
        <f t="shared" ca="1" si="498"/>
        <v>0</v>
      </c>
      <c r="E15953">
        <f t="shared" ca="1" si="499"/>
        <v>0</v>
      </c>
    </row>
    <row r="15954" spans="1:5" x14ac:dyDescent="0.25">
      <c r="A15954" t="str">
        <f ca="1">IF(ISBLANK(long_predictions!A15954),"",long_predictions!A15954)</f>
        <v>2018-05-10T20:47:00</v>
      </c>
      <c r="B15954">
        <f ca="1">long_predictions!B15954</f>
        <v>-3.691777355748055E-3</v>
      </c>
      <c r="C15954">
        <f ca="1">short_predictions!B15954</f>
        <v>-2.7066889107315662E-3</v>
      </c>
      <c r="D15954">
        <f t="shared" ca="1" si="498"/>
        <v>0</v>
      </c>
      <c r="E15954">
        <f t="shared" ca="1" si="499"/>
        <v>0</v>
      </c>
    </row>
    <row r="15955" spans="1:5" x14ac:dyDescent="0.25">
      <c r="A15955" t="str">
        <f ca="1">IF(ISBLANK(long_predictions!A15955),"",long_predictions!A15955)</f>
        <v>2018-05-10T20:48:00</v>
      </c>
      <c r="B15955">
        <f ca="1">long_predictions!B15955</f>
        <v>-3.2768778019206741E-3</v>
      </c>
      <c r="C15955">
        <f ca="1">short_predictions!B15955</f>
        <v>-2.7848380707731408E-3</v>
      </c>
      <c r="D15955">
        <f t="shared" ca="1" si="498"/>
        <v>0</v>
      </c>
      <c r="E15955">
        <f t="shared" ca="1" si="499"/>
        <v>0</v>
      </c>
    </row>
    <row r="15956" spans="1:5" x14ac:dyDescent="0.25">
      <c r="A15956" t="str">
        <f ca="1">IF(ISBLANK(long_predictions!A15956),"",long_predictions!A15956)</f>
        <v>2018-05-10T20:49:00</v>
      </c>
      <c r="B15956">
        <f ca="1">long_predictions!B15956</f>
        <v>-2.1360351667426281E-3</v>
      </c>
      <c r="C15956">
        <f ca="1">short_predictions!B15956</f>
        <v>-2.6508803398166149E-3</v>
      </c>
      <c r="D15956">
        <f t="shared" ca="1" si="498"/>
        <v>0</v>
      </c>
      <c r="E15956">
        <f t="shared" ca="1" si="499"/>
        <v>0</v>
      </c>
    </row>
    <row r="15957" spans="1:5" x14ac:dyDescent="0.25">
      <c r="A15957" t="str">
        <f ca="1">IF(ISBLANK(long_predictions!A15957),"",long_predictions!A15957)</f>
        <v>2018-05-10T20:50:00</v>
      </c>
      <c r="B15957">
        <f ca="1">long_predictions!B15957</f>
        <v>-3.1502636088340912E-3</v>
      </c>
      <c r="C15957">
        <f ca="1">short_predictions!B15957</f>
        <v>-2.6309916310716872E-3</v>
      </c>
      <c r="D15957">
        <f t="shared" ca="1" si="498"/>
        <v>0</v>
      </c>
      <c r="E15957">
        <f t="shared" ca="1" si="499"/>
        <v>0</v>
      </c>
    </row>
    <row r="15958" spans="1:5" x14ac:dyDescent="0.25">
      <c r="A15958" t="str">
        <f ca="1">IF(ISBLANK(long_predictions!A15958),"",long_predictions!A15958)</f>
        <v>2018-05-10T20:51:00</v>
      </c>
      <c r="B15958">
        <f ca="1">long_predictions!B15958</f>
        <v>-3.1890133146415421E-3</v>
      </c>
      <c r="C15958">
        <f ca="1">short_predictions!B15958</f>
        <v>-2.6958233191929789E-3</v>
      </c>
      <c r="D15958">
        <f t="shared" ca="1" si="498"/>
        <v>0</v>
      </c>
      <c r="E15958">
        <f t="shared" ca="1" si="499"/>
        <v>0</v>
      </c>
    </row>
    <row r="15959" spans="1:5" x14ac:dyDescent="0.25">
      <c r="A15959" t="str">
        <f ca="1">IF(ISBLANK(long_predictions!A15959),"",long_predictions!A15959)</f>
        <v>2018-05-10T20:52:00</v>
      </c>
      <c r="B15959">
        <f ca="1">long_predictions!B15959</f>
        <v>-3.2608764036864309E-3</v>
      </c>
      <c r="C15959">
        <f ca="1">short_predictions!B15959</f>
        <v>-2.7089286016728342E-3</v>
      </c>
      <c r="D15959">
        <f t="shared" ca="1" si="498"/>
        <v>0</v>
      </c>
      <c r="E15959">
        <f t="shared" ca="1" si="499"/>
        <v>0</v>
      </c>
    </row>
    <row r="15960" spans="1:5" x14ac:dyDescent="0.25">
      <c r="A15960" t="str">
        <f ca="1">IF(ISBLANK(long_predictions!A15960),"",long_predictions!A15960)</f>
        <v>2018-05-10T20:53:00</v>
      </c>
      <c r="B15960">
        <f ca="1">long_predictions!B15960</f>
        <v>-3.5002395968717391E-3</v>
      </c>
      <c r="C15960">
        <f ca="1">short_predictions!B15960</f>
        <v>-2.7389631732638942E-3</v>
      </c>
      <c r="D15960">
        <f t="shared" ca="1" si="498"/>
        <v>0</v>
      </c>
      <c r="E15960">
        <f t="shared" ca="1" si="499"/>
        <v>0</v>
      </c>
    </row>
    <row r="15961" spans="1:5" x14ac:dyDescent="0.25">
      <c r="A15961" t="str">
        <f ca="1">IF(ISBLANK(long_predictions!A15961),"",long_predictions!A15961)</f>
        <v>2018-05-10T20:54:00</v>
      </c>
      <c r="B15961">
        <f ca="1">long_predictions!B15961</f>
        <v>-4.0951875803205392E-3</v>
      </c>
      <c r="C15961">
        <f ca="1">short_predictions!B15961</f>
        <v>-2.7373294193141248E-3</v>
      </c>
      <c r="D15961">
        <f t="shared" ca="1" si="498"/>
        <v>0</v>
      </c>
      <c r="E15961">
        <f t="shared" ca="1" si="499"/>
        <v>0</v>
      </c>
    </row>
    <row r="15962" spans="1:5" x14ac:dyDescent="0.25">
      <c r="A15962" t="str">
        <f ca="1">IF(ISBLANK(long_predictions!A15962),"",long_predictions!A15962)</f>
        <v>2018-05-10T20:55:00</v>
      </c>
      <c r="B15962">
        <f ca="1">long_predictions!B15962</f>
        <v>-7.4619991109999206E-3</v>
      </c>
      <c r="C15962">
        <f ca="1">short_predictions!B15962</f>
        <v>-2.6547938741502538E-3</v>
      </c>
      <c r="D15962">
        <f t="shared" ca="1" si="498"/>
        <v>0</v>
      </c>
      <c r="E15962">
        <f t="shared" ca="1" si="499"/>
        <v>0</v>
      </c>
    </row>
    <row r="15963" spans="1:5" x14ac:dyDescent="0.25">
      <c r="A15963" t="str">
        <f ca="1">IF(ISBLANK(long_predictions!A15963),"",long_predictions!A15963)</f>
        <v>2018-05-10T20:56:00</v>
      </c>
      <c r="B15963">
        <f ca="1">long_predictions!B15963</f>
        <v>-7.702389575269644E-3</v>
      </c>
      <c r="C15963">
        <f ca="1">short_predictions!B15963</f>
        <v>-2.605168563274965E-3</v>
      </c>
      <c r="D15963">
        <f t="shared" ca="1" si="498"/>
        <v>0</v>
      </c>
      <c r="E15963">
        <f t="shared" ca="1" si="499"/>
        <v>0</v>
      </c>
    </row>
    <row r="15964" spans="1:5" x14ac:dyDescent="0.25">
      <c r="A15964" t="str">
        <f ca="1">IF(ISBLANK(long_predictions!A15964),"",long_predictions!A15964)</f>
        <v>2018-05-10T20:57:00</v>
      </c>
      <c r="B15964">
        <f ca="1">long_predictions!B15964</f>
        <v>-7.3713551745982816E-3</v>
      </c>
      <c r="C15964">
        <f ca="1">short_predictions!B15964</f>
        <v>-2.5920492800392868E-3</v>
      </c>
      <c r="D15964">
        <f t="shared" ca="1" si="498"/>
        <v>0</v>
      </c>
      <c r="E15964">
        <f t="shared" ca="1" si="499"/>
        <v>0</v>
      </c>
    </row>
    <row r="15965" spans="1:5" x14ac:dyDescent="0.25">
      <c r="A15965" t="str">
        <f ca="1">IF(ISBLANK(long_predictions!A15965),"",long_predictions!A15965)</f>
        <v>2018-05-10T20:58:00</v>
      </c>
      <c r="B15965">
        <f ca="1">long_predictions!B15965</f>
        <v>-7.6237084310922174E-3</v>
      </c>
      <c r="C15965">
        <f ca="1">short_predictions!B15965</f>
        <v>-2.5696397434411878E-3</v>
      </c>
      <c r="D15965">
        <f t="shared" ca="1" si="498"/>
        <v>0</v>
      </c>
      <c r="E15965">
        <f t="shared" ca="1" si="499"/>
        <v>0</v>
      </c>
    </row>
    <row r="15966" spans="1:5" x14ac:dyDescent="0.25">
      <c r="A15966" t="str">
        <f ca="1">IF(ISBLANK(long_predictions!A15966),"",long_predictions!A15966)</f>
        <v>2018-05-10T20:59:00</v>
      </c>
      <c r="B15966">
        <f ca="1">long_predictions!B15966</f>
        <v>-7.0276460334691938E-3</v>
      </c>
      <c r="C15966">
        <f ca="1">short_predictions!B15966</f>
        <v>-2.6304169005492112E-3</v>
      </c>
      <c r="D15966">
        <f t="shared" ca="1" si="498"/>
        <v>0</v>
      </c>
      <c r="E15966">
        <f t="shared" ca="1" si="499"/>
        <v>0</v>
      </c>
    </row>
    <row r="15967" spans="1:5" x14ac:dyDescent="0.25">
      <c r="A15967" t="str">
        <f ca="1">IF(ISBLANK(long_predictions!A15967),"",long_predictions!A15967)</f>
        <v>2018-05-10T21:00:00</v>
      </c>
      <c r="B15967">
        <f ca="1">long_predictions!B15967</f>
        <v>-7.954044388372326E-3</v>
      </c>
      <c r="C15967">
        <f ca="1">short_predictions!B15967</f>
        <v>-2.2816172416460279E-3</v>
      </c>
      <c r="D15967">
        <f t="shared" ca="1" si="498"/>
        <v>0</v>
      </c>
      <c r="E15967">
        <f t="shared" ca="1" si="499"/>
        <v>0</v>
      </c>
    </row>
    <row r="15968" spans="1:5" x14ac:dyDescent="0.25">
      <c r="A15968" t="str">
        <f ca="1">IF(ISBLANK(long_predictions!A15968),"",long_predictions!A15968)</f>
        <v>2018-05-10T21:01:00</v>
      </c>
      <c r="B15968">
        <f ca="1">long_predictions!B15968</f>
        <v>-7.6754485788395584E-3</v>
      </c>
      <c r="C15968">
        <f ca="1">short_predictions!B15968</f>
        <v>-2.2768806244038661E-3</v>
      </c>
      <c r="D15968">
        <f t="shared" ca="1" si="498"/>
        <v>0</v>
      </c>
      <c r="E15968">
        <f t="shared" ca="1" si="499"/>
        <v>0</v>
      </c>
    </row>
    <row r="15969" spans="1:5" x14ac:dyDescent="0.25">
      <c r="A15969" t="str">
        <f ca="1">IF(ISBLANK(long_predictions!A15969),"",long_predictions!A15969)</f>
        <v>2018-05-10T21:02:00</v>
      </c>
      <c r="B15969">
        <f ca="1">long_predictions!B15969</f>
        <v>-7.7279220689416587E-3</v>
      </c>
      <c r="C15969">
        <f ca="1">short_predictions!B15969</f>
        <v>-2.2913503626763448E-3</v>
      </c>
      <c r="D15969">
        <f t="shared" ca="1" si="498"/>
        <v>0</v>
      </c>
      <c r="E15969">
        <f t="shared" ca="1" si="499"/>
        <v>0</v>
      </c>
    </row>
    <row r="15970" spans="1:5" x14ac:dyDescent="0.25">
      <c r="A15970" t="str">
        <f ca="1">IF(ISBLANK(long_predictions!A15970),"",long_predictions!A15970)</f>
        <v>2018-05-10T21:03:00</v>
      </c>
      <c r="B15970">
        <f ca="1">long_predictions!B15970</f>
        <v>-7.6236899797381859E-3</v>
      </c>
      <c r="C15970">
        <f ca="1">short_predictions!B15970</f>
        <v>-2.3095834130476131E-3</v>
      </c>
      <c r="D15970">
        <f t="shared" ca="1" si="498"/>
        <v>0</v>
      </c>
      <c r="E15970">
        <f t="shared" ca="1" si="499"/>
        <v>0</v>
      </c>
    </row>
    <row r="15971" spans="1:5" x14ac:dyDescent="0.25">
      <c r="A15971" t="str">
        <f ca="1">IF(ISBLANK(long_predictions!A15971),"",long_predictions!A15971)</f>
        <v>2018-05-10T21:04:00</v>
      </c>
      <c r="B15971">
        <f ca="1">long_predictions!B15971</f>
        <v>-7.425120615456973E-3</v>
      </c>
      <c r="C15971">
        <f ca="1">short_predictions!B15971</f>
        <v>-2.301472361189977E-3</v>
      </c>
      <c r="D15971">
        <f t="shared" ca="1" si="498"/>
        <v>0</v>
      </c>
      <c r="E15971">
        <f t="shared" ca="1" si="499"/>
        <v>0</v>
      </c>
    </row>
    <row r="15972" spans="1:5" x14ac:dyDescent="0.25">
      <c r="A15972" t="str">
        <f ca="1">IF(ISBLANK(long_predictions!A15972),"",long_predictions!A15972)</f>
        <v>2018-05-10T21:05:00</v>
      </c>
      <c r="B15972">
        <f ca="1">long_predictions!B15972</f>
        <v>-7.5113444037728672E-3</v>
      </c>
      <c r="C15972">
        <f ca="1">short_predictions!B15972</f>
        <v>-2.3462932676138011E-3</v>
      </c>
      <c r="D15972">
        <f t="shared" ca="1" si="498"/>
        <v>0</v>
      </c>
      <c r="E15972">
        <f t="shared" ca="1" si="499"/>
        <v>0</v>
      </c>
    </row>
    <row r="15973" spans="1:5" x14ac:dyDescent="0.25">
      <c r="A15973" t="str">
        <f ca="1">IF(ISBLANK(long_predictions!A15973),"",long_predictions!A15973)</f>
        <v>2018-05-10T21:06:00</v>
      </c>
      <c r="B15973">
        <f ca="1">long_predictions!B15973</f>
        <v>-8.2091049223401852E-3</v>
      </c>
      <c r="C15973">
        <f ca="1">short_predictions!B15973</f>
        <v>-2.2797181952492278E-3</v>
      </c>
      <c r="D15973">
        <f t="shared" ca="1" si="498"/>
        <v>0</v>
      </c>
      <c r="E15973">
        <f t="shared" ca="1" si="499"/>
        <v>0</v>
      </c>
    </row>
    <row r="15974" spans="1:5" x14ac:dyDescent="0.25">
      <c r="A15974" t="str">
        <f ca="1">IF(ISBLANK(long_predictions!A15974),"",long_predictions!A15974)</f>
        <v>2018-05-10T21:07:00</v>
      </c>
      <c r="B15974">
        <f ca="1">long_predictions!B15974</f>
        <v>-8.8600796897185703E-3</v>
      </c>
      <c r="C15974">
        <f ca="1">short_predictions!B15974</f>
        <v>-2.189141401890202E-3</v>
      </c>
      <c r="D15974">
        <f t="shared" ca="1" si="498"/>
        <v>0</v>
      </c>
      <c r="E15974">
        <f t="shared" ca="1" si="499"/>
        <v>0</v>
      </c>
    </row>
    <row r="15975" spans="1:5" x14ac:dyDescent="0.25">
      <c r="A15975" t="str">
        <f ca="1">IF(ISBLANK(long_predictions!A15975),"",long_predictions!A15975)</f>
        <v>2018-05-10T21:08:00</v>
      </c>
      <c r="B15975">
        <f ca="1">long_predictions!B15975</f>
        <v>-8.7505595717742458E-3</v>
      </c>
      <c r="C15975">
        <f ca="1">short_predictions!B15975</f>
        <v>-2.215742808214149E-3</v>
      </c>
      <c r="D15975">
        <f t="shared" ca="1" si="498"/>
        <v>0</v>
      </c>
      <c r="E15975">
        <f t="shared" ca="1" si="499"/>
        <v>0</v>
      </c>
    </row>
    <row r="15976" spans="1:5" x14ac:dyDescent="0.25">
      <c r="A15976" t="str">
        <f ca="1">IF(ISBLANK(long_predictions!A15976),"",long_predictions!A15976)</f>
        <v>2018-05-10T21:09:00</v>
      </c>
      <c r="B15976">
        <f ca="1">long_predictions!B15976</f>
        <v>-8.7181481027714773E-3</v>
      </c>
      <c r="C15976">
        <f ca="1">short_predictions!B15976</f>
        <v>-2.1793305841562062E-3</v>
      </c>
      <c r="D15976">
        <f t="shared" ca="1" si="498"/>
        <v>0</v>
      </c>
      <c r="E15976">
        <f t="shared" ca="1" si="499"/>
        <v>0</v>
      </c>
    </row>
    <row r="15977" spans="1:5" x14ac:dyDescent="0.25">
      <c r="A15977" t="str">
        <f ca="1">IF(ISBLANK(long_predictions!A15977),"",long_predictions!A15977)</f>
        <v>2018-05-10T21:10:00</v>
      </c>
      <c r="B15977">
        <f ca="1">long_predictions!B15977</f>
        <v>-8.8513668454727051E-3</v>
      </c>
      <c r="C15977">
        <f ca="1">short_predictions!B15977</f>
        <v>-2.144423321772955E-3</v>
      </c>
      <c r="D15977">
        <f t="shared" ca="1" si="498"/>
        <v>0</v>
      </c>
      <c r="E15977">
        <f t="shared" ca="1" si="499"/>
        <v>0</v>
      </c>
    </row>
    <row r="15978" spans="1:5" x14ac:dyDescent="0.25">
      <c r="A15978" t="str">
        <f ca="1">IF(ISBLANK(long_predictions!A15978),"",long_predictions!A15978)</f>
        <v>2018-05-10T21:11:00</v>
      </c>
      <c r="B15978">
        <f ca="1">long_predictions!B15978</f>
        <v>-8.659251966452992E-3</v>
      </c>
      <c r="C15978">
        <f ca="1">short_predictions!B15978</f>
        <v>-2.0749963580047092E-3</v>
      </c>
      <c r="D15978">
        <f t="shared" ca="1" si="498"/>
        <v>0</v>
      </c>
      <c r="E15978">
        <f t="shared" ca="1" si="499"/>
        <v>0</v>
      </c>
    </row>
    <row r="15979" spans="1:5" x14ac:dyDescent="0.25">
      <c r="A15979" t="str">
        <f ca="1">IF(ISBLANK(long_predictions!A15979),"",long_predictions!A15979)</f>
        <v>2018-05-10T21:12:00</v>
      </c>
      <c r="B15979">
        <f ca="1">long_predictions!B15979</f>
        <v>-6.5277512628433912E-3</v>
      </c>
      <c r="C15979">
        <f ca="1">short_predictions!B15979</f>
        <v>-2.2436608549330221E-3</v>
      </c>
      <c r="D15979">
        <f t="shared" ca="1" si="498"/>
        <v>0</v>
      </c>
      <c r="E15979">
        <f t="shared" ca="1" si="499"/>
        <v>0</v>
      </c>
    </row>
    <row r="15980" spans="1:5" x14ac:dyDescent="0.25">
      <c r="A15980" t="str">
        <f ca="1">IF(ISBLANK(long_predictions!A15980),"",long_predictions!A15980)</f>
        <v>2018-05-10T21:13:00</v>
      </c>
      <c r="B15980">
        <f ca="1">long_predictions!B15980</f>
        <v>-8.8503363906521307E-3</v>
      </c>
      <c r="C15980">
        <f ca="1">short_predictions!B15980</f>
        <v>-2.0123371014437261E-3</v>
      </c>
      <c r="D15980">
        <f t="shared" ca="1" si="498"/>
        <v>0</v>
      </c>
      <c r="E15980">
        <f t="shared" ca="1" si="499"/>
        <v>0</v>
      </c>
    </row>
    <row r="15981" spans="1:5" x14ac:dyDescent="0.25">
      <c r="A15981" t="str">
        <f ca="1">IF(ISBLANK(long_predictions!A15981),"",long_predictions!A15981)</f>
        <v>2018-05-10T21:14:00</v>
      </c>
      <c r="B15981">
        <f ca="1">long_predictions!B15981</f>
        <v>-8.8189149430357092E-3</v>
      </c>
      <c r="C15981">
        <f ca="1">short_predictions!B15981</f>
        <v>-2.2068379845285912E-3</v>
      </c>
      <c r="D15981">
        <f t="shared" ca="1" si="498"/>
        <v>0</v>
      </c>
      <c r="E15981">
        <f t="shared" ca="1" si="499"/>
        <v>0</v>
      </c>
    </row>
    <row r="15982" spans="1:5" x14ac:dyDescent="0.25">
      <c r="A15982" t="str">
        <f ca="1">IF(ISBLANK(long_predictions!A15982),"",long_predictions!A15982)</f>
        <v>2018-05-10T21:15:00</v>
      </c>
      <c r="B15982">
        <f ca="1">long_predictions!B15982</f>
        <v>-2.8705569176643792E-3</v>
      </c>
      <c r="C15982">
        <f ca="1">short_predictions!B15982</f>
        <v>-2.6001652529897669E-3</v>
      </c>
      <c r="D15982">
        <f t="shared" ca="1" si="498"/>
        <v>0</v>
      </c>
      <c r="E15982">
        <f t="shared" ca="1" si="499"/>
        <v>0</v>
      </c>
    </row>
    <row r="15983" spans="1:5" x14ac:dyDescent="0.25">
      <c r="A15983" t="str">
        <f ca="1">IF(ISBLANK(long_predictions!A15983),"",long_predictions!A15983)</f>
        <v>2018-05-10T21:16:00</v>
      </c>
      <c r="B15983">
        <f ca="1">long_predictions!B15983</f>
        <v>-3.6619099766914899E-3</v>
      </c>
      <c r="C15983">
        <f ca="1">short_predictions!B15983</f>
        <v>-2.4074527978334391E-3</v>
      </c>
      <c r="D15983">
        <f t="shared" ca="1" si="498"/>
        <v>0</v>
      </c>
      <c r="E15983">
        <f t="shared" ca="1" si="499"/>
        <v>0</v>
      </c>
    </row>
    <row r="15984" spans="1:5" x14ac:dyDescent="0.25">
      <c r="A15984" t="str">
        <f ca="1">IF(ISBLANK(long_predictions!A15984),"",long_predictions!A15984)</f>
        <v>2018-05-10T21:17:00</v>
      </c>
      <c r="B15984">
        <f ca="1">long_predictions!B15984</f>
        <v>-8.7365369500851738E-4</v>
      </c>
      <c r="C15984">
        <f ca="1">short_predictions!B15984</f>
        <v>-2.4706471670576241E-3</v>
      </c>
      <c r="D15984">
        <f t="shared" ca="1" si="498"/>
        <v>0</v>
      </c>
      <c r="E15984">
        <f t="shared" ca="1" si="499"/>
        <v>0</v>
      </c>
    </row>
    <row r="15985" spans="1:5" x14ac:dyDescent="0.25">
      <c r="A15985" t="str">
        <f ca="1">IF(ISBLANK(long_predictions!A15985),"",long_predictions!A15985)</f>
        <v>2018-05-10T21:18:00</v>
      </c>
      <c r="B15985">
        <f ca="1">long_predictions!B15985</f>
        <v>2.201977335525161E-3</v>
      </c>
      <c r="C15985">
        <f ca="1">short_predictions!B15985</f>
        <v>-2.516279475728171E-3</v>
      </c>
      <c r="D15985">
        <f t="shared" ca="1" si="498"/>
        <v>0</v>
      </c>
      <c r="E15985">
        <f t="shared" ca="1" si="499"/>
        <v>0</v>
      </c>
    </row>
    <row r="15986" spans="1:5" x14ac:dyDescent="0.25">
      <c r="A15986" t="str">
        <f ca="1">IF(ISBLANK(long_predictions!A15986),"",long_predictions!A15986)</f>
        <v>2018-05-10T21:19:00</v>
      </c>
      <c r="B15986">
        <f ca="1">long_predictions!B15986</f>
        <v>3.6395566547213509E-3</v>
      </c>
      <c r="C15986">
        <f ca="1">short_predictions!B15986</f>
        <v>-2.5059854898871838E-3</v>
      </c>
      <c r="D15986">
        <f t="shared" ca="1" si="498"/>
        <v>0</v>
      </c>
      <c r="E15986">
        <f t="shared" ca="1" si="499"/>
        <v>0</v>
      </c>
    </row>
    <row r="15987" spans="1:5" x14ac:dyDescent="0.25">
      <c r="A15987" t="str">
        <f ca="1">IF(ISBLANK(long_predictions!A15987),"",long_predictions!A15987)</f>
        <v>2018-05-10T21:20:00</v>
      </c>
      <c r="B15987">
        <f ca="1">long_predictions!B15987</f>
        <v>2.1311478189924671E-3</v>
      </c>
      <c r="C15987">
        <f ca="1">short_predictions!B15987</f>
        <v>-2.615240324069032E-3</v>
      </c>
      <c r="D15987">
        <f t="shared" ca="1" si="498"/>
        <v>0</v>
      </c>
      <c r="E15987">
        <f t="shared" ca="1" si="499"/>
        <v>0</v>
      </c>
    </row>
    <row r="15988" spans="1:5" x14ac:dyDescent="0.25">
      <c r="A15988" t="str">
        <f ca="1">IF(ISBLANK(long_predictions!A15988),"",long_predictions!A15988)</f>
        <v>2018-05-10T21:21:00</v>
      </c>
      <c r="B15988">
        <f ca="1">long_predictions!B15988</f>
        <v>2.6337338640604708E-3</v>
      </c>
      <c r="C15988">
        <f ca="1">short_predictions!B15988</f>
        <v>-2.6571448072139499E-3</v>
      </c>
      <c r="D15988">
        <f t="shared" ca="1" si="498"/>
        <v>0</v>
      </c>
      <c r="E15988">
        <f t="shared" ca="1" si="499"/>
        <v>0</v>
      </c>
    </row>
    <row r="15989" spans="1:5" x14ac:dyDescent="0.25">
      <c r="A15989" t="str">
        <f ca="1">IF(ISBLANK(long_predictions!A15989),"",long_predictions!A15989)</f>
        <v>2018-05-10T21:22:00</v>
      </c>
      <c r="B15989">
        <f ca="1">long_predictions!B15989</f>
        <v>2.46961410017774E-3</v>
      </c>
      <c r="C15989">
        <f ca="1">short_predictions!B15989</f>
        <v>-2.6571448072139499E-3</v>
      </c>
      <c r="D15989">
        <f t="shared" ca="1" si="498"/>
        <v>0</v>
      </c>
      <c r="E15989">
        <f t="shared" ca="1" si="499"/>
        <v>0</v>
      </c>
    </row>
    <row r="15990" spans="1:5" x14ac:dyDescent="0.25">
      <c r="A15990" t="str">
        <f ca="1">IF(ISBLANK(long_predictions!A15990),"",long_predictions!A15990)</f>
        <v>2018-05-10T21:23:00</v>
      </c>
      <c r="B15990">
        <f ca="1">long_predictions!B15990</f>
        <v>1.59310781400909E-3</v>
      </c>
      <c r="C15990">
        <f ca="1">short_predictions!B15990</f>
        <v>-2.7161406024951342E-3</v>
      </c>
      <c r="D15990">
        <f t="shared" ca="1" si="498"/>
        <v>0</v>
      </c>
      <c r="E15990">
        <f t="shared" ca="1" si="499"/>
        <v>0</v>
      </c>
    </row>
    <row r="15991" spans="1:5" x14ac:dyDescent="0.25">
      <c r="A15991" t="str">
        <f ca="1">IF(ISBLANK(long_predictions!A15991),"",long_predictions!A15991)</f>
        <v>2018-05-10T21:24:00</v>
      </c>
      <c r="B15991">
        <f ca="1">long_predictions!B15991</f>
        <v>-1.0889564885099331E-3</v>
      </c>
      <c r="C15991">
        <f ca="1">short_predictions!B15991</f>
        <v>-3.1284196756732859E-3</v>
      </c>
      <c r="D15991">
        <f t="shared" ca="1" si="498"/>
        <v>0</v>
      </c>
      <c r="E15991">
        <f t="shared" ca="1" si="499"/>
        <v>0</v>
      </c>
    </row>
    <row r="15992" spans="1:5" x14ac:dyDescent="0.25">
      <c r="A15992" t="str">
        <f ca="1">IF(ISBLANK(long_predictions!A15992),"",long_predictions!A15992)</f>
        <v>2018-05-10T21:25:00</v>
      </c>
      <c r="B15992">
        <f ca="1">long_predictions!B15992</f>
        <v>-1.9420686808521591E-3</v>
      </c>
      <c r="C15992">
        <f ca="1">short_predictions!B15992</f>
        <v>-3.0634026723871679E-3</v>
      </c>
      <c r="D15992">
        <f t="shared" ca="1" si="498"/>
        <v>0</v>
      </c>
      <c r="E15992">
        <f t="shared" ca="1" si="499"/>
        <v>0</v>
      </c>
    </row>
    <row r="15993" spans="1:5" x14ac:dyDescent="0.25">
      <c r="A15993" t="str">
        <f ca="1">IF(ISBLANK(long_predictions!A15993),"",long_predictions!A15993)</f>
        <v>2018-05-10T21:26:00</v>
      </c>
      <c r="B15993">
        <f ca="1">long_predictions!B15993</f>
        <v>-1.6917338970894411E-3</v>
      </c>
      <c r="C15993">
        <f ca="1">short_predictions!B15993</f>
        <v>-3.036561485610296E-3</v>
      </c>
      <c r="D15993">
        <f t="shared" ca="1" si="498"/>
        <v>0</v>
      </c>
      <c r="E15993">
        <f t="shared" ca="1" si="499"/>
        <v>0</v>
      </c>
    </row>
    <row r="15994" spans="1:5" x14ac:dyDescent="0.25">
      <c r="A15994" t="str">
        <f ca="1">IF(ISBLANK(long_predictions!A15994),"",long_predictions!A15994)</f>
        <v>2018-05-10T21:27:00</v>
      </c>
      <c r="B15994">
        <f ca="1">long_predictions!B15994</f>
        <v>-2.139963188676485E-3</v>
      </c>
      <c r="C15994">
        <f ca="1">short_predictions!B15994</f>
        <v>-3.0024200896805191E-3</v>
      </c>
      <c r="D15994">
        <f t="shared" ca="1" si="498"/>
        <v>0</v>
      </c>
      <c r="E15994">
        <f t="shared" ca="1" si="499"/>
        <v>0</v>
      </c>
    </row>
    <row r="15995" spans="1:5" x14ac:dyDescent="0.25">
      <c r="A15995" t="str">
        <f ca="1">IF(ISBLANK(long_predictions!A15995),"",long_predictions!A15995)</f>
        <v>2018-05-10T21:28:00</v>
      </c>
      <c r="B15995">
        <f ca="1">long_predictions!B15995</f>
        <v>-2.8249571154643732E-3</v>
      </c>
      <c r="C15995">
        <f ca="1">short_predictions!B15995</f>
        <v>-3.001574805296794E-3</v>
      </c>
      <c r="D15995">
        <f t="shared" ca="1" si="498"/>
        <v>0</v>
      </c>
      <c r="E15995">
        <f t="shared" ca="1" si="499"/>
        <v>0</v>
      </c>
    </row>
    <row r="15996" spans="1:5" x14ac:dyDescent="0.25">
      <c r="A15996" t="str">
        <f ca="1">IF(ISBLANK(long_predictions!A15996),"",long_predictions!A15996)</f>
        <v>2018-05-10T21:29:00</v>
      </c>
      <c r="B15996">
        <f ca="1">long_predictions!B15996</f>
        <v>-3.4338497544249319E-3</v>
      </c>
      <c r="C15996">
        <f ca="1">short_predictions!B15996</f>
        <v>-2.716210071503555E-3</v>
      </c>
      <c r="D15996">
        <f t="shared" ca="1" si="498"/>
        <v>0</v>
      </c>
      <c r="E15996">
        <f t="shared" ca="1" si="499"/>
        <v>0</v>
      </c>
    </row>
    <row r="15997" spans="1:5" x14ac:dyDescent="0.25">
      <c r="A15997" t="str">
        <f ca="1">IF(ISBLANK(long_predictions!A15997),"",long_predictions!A15997)</f>
        <v>2018-05-10T21:30:00</v>
      </c>
      <c r="B15997">
        <f ca="1">long_predictions!B15997</f>
        <v>-1.189281008539073E-3</v>
      </c>
      <c r="C15997">
        <f ca="1">short_predictions!B15997</f>
        <v>-2.6914087073756829E-3</v>
      </c>
      <c r="D15997">
        <f t="shared" ca="1" si="498"/>
        <v>0</v>
      </c>
      <c r="E15997">
        <f t="shared" ca="1" si="499"/>
        <v>0</v>
      </c>
    </row>
    <row r="15998" spans="1:5" x14ac:dyDescent="0.25">
      <c r="A15998" t="str">
        <f ca="1">IF(ISBLANK(long_predictions!A15998),"",long_predictions!A15998)</f>
        <v>2018-05-10T21:31:00</v>
      </c>
      <c r="B15998">
        <f ca="1">long_predictions!B15998</f>
        <v>-1.8539956380167141E-3</v>
      </c>
      <c r="C15998">
        <f ca="1">short_predictions!B15998</f>
        <v>-2.544516387730037E-3</v>
      </c>
      <c r="D15998">
        <f t="shared" ca="1" si="498"/>
        <v>0</v>
      </c>
      <c r="E15998">
        <f t="shared" ca="1" si="499"/>
        <v>0</v>
      </c>
    </row>
    <row r="15999" spans="1:5" x14ac:dyDescent="0.25">
      <c r="A15999" t="str">
        <f ca="1">IF(ISBLANK(long_predictions!A15999),"",long_predictions!A15999)</f>
        <v>2018-05-10T21:32:00</v>
      </c>
      <c r="B15999">
        <f ca="1">long_predictions!B15999</f>
        <v>-1.8200918203788829E-3</v>
      </c>
      <c r="C15999">
        <f ca="1">short_predictions!B15999</f>
        <v>-2.4585342955924889E-3</v>
      </c>
      <c r="D15999">
        <f t="shared" ca="1" si="498"/>
        <v>0</v>
      </c>
      <c r="E15999">
        <f t="shared" ca="1" si="499"/>
        <v>0</v>
      </c>
    </row>
    <row r="16000" spans="1:5" x14ac:dyDescent="0.25">
      <c r="A16000" t="str">
        <f ca="1">IF(ISBLANK(long_predictions!A16000),"",long_predictions!A16000)</f>
        <v>2018-05-10T21:33:00</v>
      </c>
      <c r="B16000">
        <f ca="1">long_predictions!B16000</f>
        <v>-9.7670127572266471E-4</v>
      </c>
      <c r="C16000">
        <f ca="1">short_predictions!B16000</f>
        <v>-2.5245826921542901E-3</v>
      </c>
      <c r="D16000">
        <f t="shared" ca="1" si="498"/>
        <v>0</v>
      </c>
      <c r="E16000">
        <f t="shared" ca="1" si="499"/>
        <v>0</v>
      </c>
    </row>
    <row r="16001" spans="1:5" x14ac:dyDescent="0.25">
      <c r="A16001" t="str">
        <f ca="1">IF(ISBLANK(long_predictions!A16001),"",long_predictions!A16001)</f>
        <v>2018-05-10T21:34:00</v>
      </c>
      <c r="B16001">
        <f ca="1">long_predictions!B16001</f>
        <v>-1.740465249179948E-3</v>
      </c>
      <c r="C16001">
        <f ca="1">short_predictions!B16001</f>
        <v>-2.6546245939539641E-3</v>
      </c>
      <c r="D16001">
        <f t="shared" ca="1" si="498"/>
        <v>0</v>
      </c>
      <c r="E16001">
        <f t="shared" ca="1" si="499"/>
        <v>0</v>
      </c>
    </row>
    <row r="16002" spans="1:5" x14ac:dyDescent="0.25">
      <c r="A16002" t="str">
        <f ca="1">IF(ISBLANK(long_predictions!A16002),"",long_predictions!A16002)</f>
        <v>2018-05-10T21:35:00</v>
      </c>
      <c r="B16002">
        <f ca="1">long_predictions!B16002</f>
        <v>-3.1322427200388908E-3</v>
      </c>
      <c r="C16002">
        <f ca="1">short_predictions!B16002</f>
        <v>-2.5084101805093839E-3</v>
      </c>
      <c r="D16002">
        <f t="shared" ref="D16002:D16065" ca="1" si="500">IF(B16002&gt;0.005,1,0)</f>
        <v>0</v>
      </c>
      <c r="E16002">
        <f t="shared" ca="1" si="499"/>
        <v>0</v>
      </c>
    </row>
    <row r="16003" spans="1:5" x14ac:dyDescent="0.25">
      <c r="A16003" t="str">
        <f ca="1">IF(ISBLANK(long_predictions!A16003),"",long_predictions!A16003)</f>
        <v>2018-05-10T21:36:00</v>
      </c>
      <c r="B16003">
        <f ca="1">long_predictions!B16003</f>
        <v>-3.1245671698434578E-3</v>
      </c>
      <c r="C16003">
        <f ca="1">short_predictions!B16003</f>
        <v>-2.5076628888012591E-3</v>
      </c>
      <c r="D16003">
        <f t="shared" ca="1" si="500"/>
        <v>0</v>
      </c>
      <c r="E16003">
        <f t="shared" ref="E16003:E16066" ca="1" si="501">IF(C16003&gt;0.005,1,0)</f>
        <v>0</v>
      </c>
    </row>
    <row r="16004" spans="1:5" x14ac:dyDescent="0.25">
      <c r="A16004" t="str">
        <f ca="1">IF(ISBLANK(long_predictions!A16004),"",long_predictions!A16004)</f>
        <v>2018-05-10T21:37:00</v>
      </c>
      <c r="B16004">
        <f ca="1">long_predictions!B16004</f>
        <v>-2.6854231777090781E-3</v>
      </c>
      <c r="C16004">
        <f ca="1">short_predictions!B16004</f>
        <v>-2.5249090960493682E-3</v>
      </c>
      <c r="D16004">
        <f t="shared" ca="1" si="500"/>
        <v>0</v>
      </c>
      <c r="E16004">
        <f t="shared" ca="1" si="501"/>
        <v>0</v>
      </c>
    </row>
    <row r="16005" spans="1:5" x14ac:dyDescent="0.25">
      <c r="A16005" t="str">
        <f ca="1">IF(ISBLANK(long_predictions!A16005),"",long_predictions!A16005)</f>
        <v>2018-05-10T21:38:00</v>
      </c>
      <c r="B16005">
        <f ca="1">long_predictions!B16005</f>
        <v>-2.8729527863425659E-3</v>
      </c>
      <c r="C16005">
        <f ca="1">short_predictions!B16005</f>
        <v>-2.502132060440739E-3</v>
      </c>
      <c r="D16005">
        <f t="shared" ca="1" si="500"/>
        <v>0</v>
      </c>
      <c r="E16005">
        <f t="shared" ca="1" si="501"/>
        <v>0</v>
      </c>
    </row>
    <row r="16006" spans="1:5" x14ac:dyDescent="0.25">
      <c r="A16006" t="str">
        <f ca="1">IF(ISBLANK(long_predictions!A16006),"",long_predictions!A16006)</f>
        <v>2018-05-10T21:39:00</v>
      </c>
      <c r="B16006">
        <f ca="1">long_predictions!B16006</f>
        <v>-1.149224944910436E-3</v>
      </c>
      <c r="C16006">
        <f ca="1">short_predictions!B16006</f>
        <v>-2.2218029336222049E-3</v>
      </c>
      <c r="D16006">
        <f t="shared" ca="1" si="500"/>
        <v>0</v>
      </c>
      <c r="E16006">
        <f t="shared" ca="1" si="501"/>
        <v>0</v>
      </c>
    </row>
    <row r="16007" spans="1:5" x14ac:dyDescent="0.25">
      <c r="A16007" t="str">
        <f ca="1">IF(ISBLANK(long_predictions!A16007),"",long_predictions!A16007)</f>
        <v>2018-05-10T21:40:00</v>
      </c>
      <c r="B16007">
        <f ca="1">long_predictions!B16007</f>
        <v>-2.6171422475351682E-4</v>
      </c>
      <c r="C16007">
        <f ca="1">short_predictions!B16007</f>
        <v>-2.030271453760695E-3</v>
      </c>
      <c r="D16007">
        <f t="shared" ca="1" si="500"/>
        <v>0</v>
      </c>
      <c r="E16007">
        <f t="shared" ca="1" si="501"/>
        <v>0</v>
      </c>
    </row>
    <row r="16008" spans="1:5" x14ac:dyDescent="0.25">
      <c r="A16008" t="str">
        <f ca="1">IF(ISBLANK(long_predictions!A16008),"",long_predictions!A16008)</f>
        <v>2018-05-10T21:41:00</v>
      </c>
      <c r="B16008">
        <f ca="1">long_predictions!B16008</f>
        <v>1.014264219823945E-4</v>
      </c>
      <c r="C16008">
        <f ca="1">short_predictions!B16008</f>
        <v>-2.048088072687707E-3</v>
      </c>
      <c r="D16008">
        <f t="shared" ca="1" si="500"/>
        <v>0</v>
      </c>
      <c r="E16008">
        <f t="shared" ca="1" si="501"/>
        <v>0</v>
      </c>
    </row>
    <row r="16009" spans="1:5" x14ac:dyDescent="0.25">
      <c r="A16009" t="str">
        <f ca="1">IF(ISBLANK(long_predictions!A16009),"",long_predictions!A16009)</f>
        <v>2018-05-10T21:42:00</v>
      </c>
      <c r="B16009">
        <f ca="1">long_predictions!B16009</f>
        <v>1.963199743452247E-4</v>
      </c>
      <c r="C16009">
        <f ca="1">short_predictions!B16009</f>
        <v>-2.035685869452361E-3</v>
      </c>
      <c r="D16009">
        <f t="shared" ca="1" si="500"/>
        <v>0</v>
      </c>
      <c r="E16009">
        <f t="shared" ca="1" si="501"/>
        <v>0</v>
      </c>
    </row>
    <row r="16010" spans="1:5" x14ac:dyDescent="0.25">
      <c r="A16010" t="str">
        <f ca="1">IF(ISBLANK(long_predictions!A16010),"",long_predictions!A16010)</f>
        <v>2018-05-10T21:43:00</v>
      </c>
      <c r="B16010">
        <f ca="1">long_predictions!B16010</f>
        <v>-4.239639713141763E-4</v>
      </c>
      <c r="C16010">
        <f ca="1">short_predictions!B16010</f>
        <v>-1.9645546595038481E-3</v>
      </c>
      <c r="D16010">
        <f t="shared" ca="1" si="500"/>
        <v>0</v>
      </c>
      <c r="E16010">
        <f t="shared" ca="1" si="501"/>
        <v>0</v>
      </c>
    </row>
    <row r="16011" spans="1:5" x14ac:dyDescent="0.25">
      <c r="A16011" t="str">
        <f ca="1">IF(ISBLANK(long_predictions!A16011),"",long_predictions!A16011)</f>
        <v>2018-05-10T21:44:00</v>
      </c>
      <c r="B16011">
        <f ca="1">long_predictions!B16011</f>
        <v>3.5403678164424722E-4</v>
      </c>
      <c r="C16011">
        <f ca="1">short_predictions!B16011</f>
        <v>-2.0667435700839191E-3</v>
      </c>
      <c r="D16011">
        <f t="shared" ca="1" si="500"/>
        <v>0</v>
      </c>
      <c r="E16011">
        <f t="shared" ca="1" si="501"/>
        <v>0</v>
      </c>
    </row>
    <row r="16012" spans="1:5" x14ac:dyDescent="0.25">
      <c r="A16012" t="str">
        <f ca="1">IF(ISBLANK(long_predictions!A16012),"",long_predictions!A16012)</f>
        <v>2018-05-10T21:45:00</v>
      </c>
      <c r="B16012">
        <f ca="1">long_predictions!B16012</f>
        <v>-2.0483722290849191E-3</v>
      </c>
      <c r="C16012">
        <f ca="1">short_predictions!B16012</f>
        <v>-8.5208994310797159E-4</v>
      </c>
      <c r="D16012">
        <f t="shared" ca="1" si="500"/>
        <v>0</v>
      </c>
      <c r="E16012">
        <f t="shared" ca="1" si="501"/>
        <v>0</v>
      </c>
    </row>
    <row r="16013" spans="1:5" x14ac:dyDescent="0.25">
      <c r="A16013" t="str">
        <f ca="1">IF(ISBLANK(long_predictions!A16013),"",long_predictions!A16013)</f>
        <v>2018-05-10T21:46:00</v>
      </c>
      <c r="B16013">
        <f ca="1">long_predictions!B16013</f>
        <v>-2.4290471610284282E-3</v>
      </c>
      <c r="C16013">
        <f ca="1">short_predictions!B16013</f>
        <v>-8.6522514962999108E-4</v>
      </c>
      <c r="D16013">
        <f t="shared" ca="1" si="500"/>
        <v>0</v>
      </c>
      <c r="E16013">
        <f t="shared" ca="1" si="501"/>
        <v>0</v>
      </c>
    </row>
    <row r="16014" spans="1:5" x14ac:dyDescent="0.25">
      <c r="A16014" t="str">
        <f ca="1">IF(ISBLANK(long_predictions!A16014),"",long_predictions!A16014)</f>
        <v>2018-05-10T21:47:00</v>
      </c>
      <c r="B16014">
        <f ca="1">long_predictions!B16014</f>
        <v>-2.6121320264669268E-3</v>
      </c>
      <c r="C16014">
        <f ca="1">short_predictions!B16014</f>
        <v>-8.5816071462681037E-4</v>
      </c>
      <c r="D16014">
        <f t="shared" ca="1" si="500"/>
        <v>0</v>
      </c>
      <c r="E16014">
        <f t="shared" ca="1" si="501"/>
        <v>0</v>
      </c>
    </row>
    <row r="16015" spans="1:5" x14ac:dyDescent="0.25">
      <c r="A16015" t="str">
        <f ca="1">IF(ISBLANK(long_predictions!A16015),"",long_predictions!A16015)</f>
        <v>2018-05-10T21:48:00</v>
      </c>
      <c r="B16015">
        <f ca="1">long_predictions!B16015</f>
        <v>-2.2995326095596792E-3</v>
      </c>
      <c r="C16015">
        <f ca="1">short_predictions!B16015</f>
        <v>-9.1808778802529123E-4</v>
      </c>
      <c r="D16015">
        <f t="shared" ca="1" si="500"/>
        <v>0</v>
      </c>
      <c r="E16015">
        <f t="shared" ca="1" si="501"/>
        <v>0</v>
      </c>
    </row>
    <row r="16016" spans="1:5" x14ac:dyDescent="0.25">
      <c r="A16016" t="str">
        <f ca="1">IF(ISBLANK(long_predictions!A16016),"",long_predictions!A16016)</f>
        <v>2018-05-10T21:49:00</v>
      </c>
      <c r="B16016">
        <f ca="1">long_predictions!B16016</f>
        <v>-1.860576606209956E-3</v>
      </c>
      <c r="C16016">
        <f ca="1">short_predictions!B16016</f>
        <v>-8.397126393628469E-4</v>
      </c>
      <c r="D16016">
        <f t="shared" ca="1" si="500"/>
        <v>0</v>
      </c>
      <c r="E16016">
        <f t="shared" ca="1" si="501"/>
        <v>0</v>
      </c>
    </row>
    <row r="16017" spans="1:5" x14ac:dyDescent="0.25">
      <c r="A16017" t="str">
        <f ca="1">IF(ISBLANK(long_predictions!A16017),"",long_predictions!A16017)</f>
        <v>2018-05-10T21:50:00</v>
      </c>
      <c r="B16017">
        <f ca="1">long_predictions!B16017</f>
        <v>-1.2855220020586929E-3</v>
      </c>
      <c r="C16017">
        <f ca="1">short_predictions!B16017</f>
        <v>-1.7859403236061529E-3</v>
      </c>
      <c r="D16017">
        <f t="shared" ca="1" si="500"/>
        <v>0</v>
      </c>
      <c r="E16017">
        <f t="shared" ca="1" si="501"/>
        <v>0</v>
      </c>
    </row>
    <row r="16018" spans="1:5" x14ac:dyDescent="0.25">
      <c r="A16018" t="str">
        <f ca="1">IF(ISBLANK(long_predictions!A16018),"",long_predictions!A16018)</f>
        <v>2018-05-10T21:51:00</v>
      </c>
      <c r="B16018">
        <f ca="1">long_predictions!B16018</f>
        <v>-8.4142966723012508E-4</v>
      </c>
      <c r="C16018">
        <f ca="1">short_predictions!B16018</f>
        <v>-1.799576981437146E-3</v>
      </c>
      <c r="D16018">
        <f t="shared" ca="1" si="500"/>
        <v>0</v>
      </c>
      <c r="E16018">
        <f t="shared" ca="1" si="501"/>
        <v>0</v>
      </c>
    </row>
    <row r="16019" spans="1:5" x14ac:dyDescent="0.25">
      <c r="A16019" t="str">
        <f ca="1">IF(ISBLANK(long_predictions!A16019),"",long_predictions!A16019)</f>
        <v>2018-05-10T21:52:00</v>
      </c>
      <c r="B16019">
        <f ca="1">long_predictions!B16019</f>
        <v>-3.5134716146194999E-4</v>
      </c>
      <c r="C16019">
        <f ca="1">short_predictions!B16019</f>
        <v>-1.9326693048362161E-3</v>
      </c>
      <c r="D16019">
        <f t="shared" ca="1" si="500"/>
        <v>0</v>
      </c>
      <c r="E16019">
        <f t="shared" ca="1" si="501"/>
        <v>0</v>
      </c>
    </row>
    <row r="16020" spans="1:5" x14ac:dyDescent="0.25">
      <c r="A16020" t="str">
        <f ca="1">IF(ISBLANK(long_predictions!A16020),"",long_predictions!A16020)</f>
        <v>2018-05-10T21:53:00</v>
      </c>
      <c r="B16020">
        <f ca="1">long_predictions!B16020</f>
        <v>1.0659298322496309E-3</v>
      </c>
      <c r="C16020">
        <f ca="1">short_predictions!B16020</f>
        <v>-2.2587753248580738E-3</v>
      </c>
      <c r="D16020">
        <f t="shared" ca="1" si="500"/>
        <v>0</v>
      </c>
      <c r="E16020">
        <f t="shared" ca="1" si="501"/>
        <v>0</v>
      </c>
    </row>
    <row r="16021" spans="1:5" x14ac:dyDescent="0.25">
      <c r="A16021" t="str">
        <f ca="1">IF(ISBLANK(long_predictions!A16021),"",long_predictions!A16021)</f>
        <v>2018-05-10T21:54:00</v>
      </c>
      <c r="B16021">
        <f ca="1">long_predictions!B16021</f>
        <v>1.4692581121644791E-3</v>
      </c>
      <c r="C16021">
        <f ca="1">short_predictions!B16021</f>
        <v>-2.2636649504973378E-3</v>
      </c>
      <c r="D16021">
        <f t="shared" ca="1" si="500"/>
        <v>0</v>
      </c>
      <c r="E16021">
        <f t="shared" ca="1" si="501"/>
        <v>0</v>
      </c>
    </row>
    <row r="16022" spans="1:5" x14ac:dyDescent="0.25">
      <c r="A16022" t="str">
        <f ca="1">IF(ISBLANK(long_predictions!A16022),"",long_predictions!A16022)</f>
        <v>2018-05-10T21:55:00</v>
      </c>
      <c r="B16022">
        <f ca="1">long_predictions!B16022</f>
        <v>1.547307290318479E-3</v>
      </c>
      <c r="C16022">
        <f ca="1">short_predictions!B16022</f>
        <v>-2.27534593731045E-3</v>
      </c>
      <c r="D16022">
        <f t="shared" ca="1" si="500"/>
        <v>0</v>
      </c>
      <c r="E16022">
        <f t="shared" ca="1" si="501"/>
        <v>0</v>
      </c>
    </row>
    <row r="16023" spans="1:5" x14ac:dyDescent="0.25">
      <c r="A16023" t="str">
        <f ca="1">IF(ISBLANK(long_predictions!A16023),"",long_predictions!A16023)</f>
        <v>2018-05-10T21:56:00</v>
      </c>
      <c r="B16023">
        <f ca="1">long_predictions!B16023</f>
        <v>-1.4462336303657541E-4</v>
      </c>
      <c r="C16023">
        <f ca="1">short_predictions!B16023</f>
        <v>-2.2942219652194911E-3</v>
      </c>
      <c r="D16023">
        <f t="shared" ca="1" si="500"/>
        <v>0</v>
      </c>
      <c r="E16023">
        <f t="shared" ca="1" si="501"/>
        <v>0</v>
      </c>
    </row>
    <row r="16024" spans="1:5" x14ac:dyDescent="0.25">
      <c r="A16024" t="str">
        <f ca="1">IF(ISBLANK(long_predictions!A16024),"",long_predictions!A16024)</f>
        <v>2018-05-10T21:57:00</v>
      </c>
      <c r="B16024">
        <f ca="1">long_predictions!B16024</f>
        <v>6.0836107659362616E-4</v>
      </c>
      <c r="C16024">
        <f ca="1">short_predictions!B16024</f>
        <v>-2.268309444779593E-3</v>
      </c>
      <c r="D16024">
        <f t="shared" ca="1" si="500"/>
        <v>0</v>
      </c>
      <c r="E16024">
        <f t="shared" ca="1" si="501"/>
        <v>0</v>
      </c>
    </row>
    <row r="16025" spans="1:5" x14ac:dyDescent="0.25">
      <c r="A16025" t="str">
        <f ca="1">IF(ISBLANK(long_predictions!A16025),"",long_predictions!A16025)</f>
        <v>2018-05-10T21:58:00</v>
      </c>
      <c r="B16025">
        <f ca="1">long_predictions!B16025</f>
        <v>-9.4058146393469742E-4</v>
      </c>
      <c r="C16025">
        <f ca="1">short_predictions!B16025</f>
        <v>-2.0878267611325841E-3</v>
      </c>
      <c r="D16025">
        <f t="shared" ca="1" si="500"/>
        <v>0</v>
      </c>
      <c r="E16025">
        <f t="shared" ca="1" si="501"/>
        <v>0</v>
      </c>
    </row>
    <row r="16026" spans="1:5" x14ac:dyDescent="0.25">
      <c r="A16026" t="str">
        <f ca="1">IF(ISBLANK(long_predictions!A16026),"",long_predictions!A16026)</f>
        <v>2018-05-10T21:59:00</v>
      </c>
      <c r="B16026">
        <f ca="1">long_predictions!B16026</f>
        <v>-8.2546312976562286E-4</v>
      </c>
      <c r="C16026">
        <f ca="1">short_predictions!B16026</f>
        <v>-2.0842825124773598E-3</v>
      </c>
      <c r="D16026">
        <f t="shared" ca="1" si="500"/>
        <v>0</v>
      </c>
      <c r="E16026">
        <f t="shared" ca="1" si="501"/>
        <v>0</v>
      </c>
    </row>
    <row r="16027" spans="1:5" x14ac:dyDescent="0.25">
      <c r="A16027" t="str">
        <f ca="1">IF(ISBLANK(long_predictions!A16027),"",long_predictions!A16027)</f>
        <v>2018-05-10T22:00:00</v>
      </c>
      <c r="B16027">
        <f ca="1">long_predictions!B16027</f>
        <v>2.1004902740266698E-3</v>
      </c>
      <c r="C16027">
        <f ca="1">short_predictions!B16027</f>
        <v>-2.5395384802096798E-3</v>
      </c>
      <c r="D16027">
        <f t="shared" ca="1" si="500"/>
        <v>0</v>
      </c>
      <c r="E16027">
        <f t="shared" ca="1" si="501"/>
        <v>0</v>
      </c>
    </row>
    <row r="16028" spans="1:5" x14ac:dyDescent="0.25">
      <c r="A16028" t="str">
        <f ca="1">IF(ISBLANK(long_predictions!A16028),"",long_predictions!A16028)</f>
        <v>2018-05-10T22:01:00</v>
      </c>
      <c r="B16028">
        <f ca="1">long_predictions!B16028</f>
        <v>1.405546008722911E-3</v>
      </c>
      <c r="C16028">
        <f ca="1">short_predictions!B16028</f>
        <v>-2.5210012500970101E-3</v>
      </c>
      <c r="D16028">
        <f t="shared" ca="1" si="500"/>
        <v>0</v>
      </c>
      <c r="E16028">
        <f t="shared" ca="1" si="501"/>
        <v>0</v>
      </c>
    </row>
    <row r="16029" spans="1:5" x14ac:dyDescent="0.25">
      <c r="A16029" t="str">
        <f ca="1">IF(ISBLANK(long_predictions!A16029),"",long_predictions!A16029)</f>
        <v>2018-05-10T22:02:00</v>
      </c>
      <c r="B16029">
        <f ca="1">long_predictions!B16029</f>
        <v>1.6431365866664279E-4</v>
      </c>
      <c r="C16029">
        <f ca="1">short_predictions!B16029</f>
        <v>-2.4890217376980269E-3</v>
      </c>
      <c r="D16029">
        <f t="shared" ca="1" si="500"/>
        <v>0</v>
      </c>
      <c r="E16029">
        <f t="shared" ca="1" si="501"/>
        <v>0</v>
      </c>
    </row>
    <row r="16030" spans="1:5" x14ac:dyDescent="0.25">
      <c r="A16030" t="str">
        <f ca="1">IF(ISBLANK(long_predictions!A16030),"",long_predictions!A16030)</f>
        <v>2018-05-10T22:03:00</v>
      </c>
      <c r="B16030">
        <f ca="1">long_predictions!B16030</f>
        <v>6.1933901157940074E-4</v>
      </c>
      <c r="C16030">
        <f ca="1">short_predictions!B16030</f>
        <v>-2.4182259202146211E-3</v>
      </c>
      <c r="D16030">
        <f t="shared" ca="1" si="500"/>
        <v>0</v>
      </c>
      <c r="E16030">
        <f t="shared" ca="1" si="501"/>
        <v>0</v>
      </c>
    </row>
    <row r="16031" spans="1:5" x14ac:dyDescent="0.25">
      <c r="A16031" t="str">
        <f ca="1">IF(ISBLANK(long_predictions!A16031),"",long_predictions!A16031)</f>
        <v>2018-05-10T22:04:00</v>
      </c>
      <c r="B16031">
        <f ca="1">long_predictions!B16031</f>
        <v>3.938819478471145E-4</v>
      </c>
      <c r="C16031">
        <f ca="1">short_predictions!B16031</f>
        <v>-2.394810479824172E-3</v>
      </c>
      <c r="D16031">
        <f t="shared" ca="1" si="500"/>
        <v>0</v>
      </c>
      <c r="E16031">
        <f t="shared" ca="1" si="501"/>
        <v>0</v>
      </c>
    </row>
    <row r="16032" spans="1:5" x14ac:dyDescent="0.25">
      <c r="A16032" t="str">
        <f ca="1">IF(ISBLANK(long_predictions!A16032),"",long_predictions!A16032)</f>
        <v>2018-05-10T22:05:00</v>
      </c>
      <c r="B16032">
        <f ca="1">long_predictions!B16032</f>
        <v>-2.8063265265998281E-4</v>
      </c>
      <c r="C16032">
        <f ca="1">short_predictions!B16032</f>
        <v>-2.4031660980508639E-3</v>
      </c>
      <c r="D16032">
        <f t="shared" ca="1" si="500"/>
        <v>0</v>
      </c>
      <c r="E16032">
        <f t="shared" ca="1" si="501"/>
        <v>0</v>
      </c>
    </row>
    <row r="16033" spans="1:5" x14ac:dyDescent="0.25">
      <c r="A16033" t="str">
        <f ca="1">IF(ISBLANK(long_predictions!A16033),"",long_predictions!A16033)</f>
        <v>2018-05-10T22:06:00</v>
      </c>
      <c r="B16033">
        <f ca="1">long_predictions!B16033</f>
        <v>-2.4587488816562799E-3</v>
      </c>
      <c r="C16033">
        <f ca="1">short_predictions!B16033</f>
        <v>-2.2273959812519851E-3</v>
      </c>
      <c r="D16033">
        <f t="shared" ca="1" si="500"/>
        <v>0</v>
      </c>
      <c r="E16033">
        <f t="shared" ca="1" si="501"/>
        <v>0</v>
      </c>
    </row>
    <row r="16034" spans="1:5" x14ac:dyDescent="0.25">
      <c r="A16034" t="str">
        <f ca="1">IF(ISBLANK(long_predictions!A16034),"",long_predictions!A16034)</f>
        <v>2018-05-10T22:07:00</v>
      </c>
      <c r="B16034">
        <f ca="1">long_predictions!B16034</f>
        <v>-2.501007430918867E-3</v>
      </c>
      <c r="C16034">
        <f ca="1">short_predictions!B16034</f>
        <v>-2.2273959812519851E-3</v>
      </c>
      <c r="D16034">
        <f t="shared" ca="1" si="500"/>
        <v>0</v>
      </c>
      <c r="E16034">
        <f t="shared" ca="1" si="501"/>
        <v>0</v>
      </c>
    </row>
    <row r="16035" spans="1:5" x14ac:dyDescent="0.25">
      <c r="A16035" t="str">
        <f ca="1">IF(ISBLANK(long_predictions!A16035),"",long_predictions!A16035)</f>
        <v>2018-05-10T22:08:00</v>
      </c>
      <c r="B16035">
        <f ca="1">long_predictions!B16035</f>
        <v>-2.609055340960495E-3</v>
      </c>
      <c r="C16035">
        <f ca="1">short_predictions!B16035</f>
        <v>-2.2448903749168851E-3</v>
      </c>
      <c r="D16035">
        <f t="shared" ca="1" si="500"/>
        <v>0</v>
      </c>
      <c r="E16035">
        <f t="shared" ca="1" si="501"/>
        <v>0</v>
      </c>
    </row>
    <row r="16036" spans="1:5" x14ac:dyDescent="0.25">
      <c r="A16036" t="str">
        <f ca="1">IF(ISBLANK(long_predictions!A16036),"",long_predictions!A16036)</f>
        <v>2018-05-10T22:09:00</v>
      </c>
      <c r="B16036">
        <f ca="1">long_predictions!B16036</f>
        <v>-3.3197317651477939E-3</v>
      </c>
      <c r="C16036">
        <f ca="1">short_predictions!B16036</f>
        <v>-2.2421585185200522E-3</v>
      </c>
      <c r="D16036">
        <f t="shared" ca="1" si="500"/>
        <v>0</v>
      </c>
      <c r="E16036">
        <f t="shared" ca="1" si="501"/>
        <v>0</v>
      </c>
    </row>
    <row r="16037" spans="1:5" x14ac:dyDescent="0.25">
      <c r="A16037" t="str">
        <f ca="1">IF(ISBLANK(long_predictions!A16037),"",long_predictions!A16037)</f>
        <v>2018-05-10T22:10:00</v>
      </c>
      <c r="B16037">
        <f ca="1">long_predictions!B16037</f>
        <v>-9.1212976954732964E-4</v>
      </c>
      <c r="C16037">
        <f ca="1">short_predictions!B16037</f>
        <v>-2.8377205560837209E-3</v>
      </c>
      <c r="D16037">
        <f t="shared" ca="1" si="500"/>
        <v>0</v>
      </c>
      <c r="E16037">
        <f t="shared" ca="1" si="501"/>
        <v>0</v>
      </c>
    </row>
    <row r="16038" spans="1:5" x14ac:dyDescent="0.25">
      <c r="A16038" t="str">
        <f ca="1">IF(ISBLANK(long_predictions!A16038),"",long_predictions!A16038)</f>
        <v>2018-05-10T22:11:00</v>
      </c>
      <c r="B16038">
        <f ca="1">long_predictions!B16038</f>
        <v>-1.445292641942913E-3</v>
      </c>
      <c r="C16038">
        <f ca="1">short_predictions!B16038</f>
        <v>-2.836915647756481E-3</v>
      </c>
      <c r="D16038">
        <f t="shared" ca="1" si="500"/>
        <v>0</v>
      </c>
      <c r="E16038">
        <f t="shared" ca="1" si="501"/>
        <v>0</v>
      </c>
    </row>
    <row r="16039" spans="1:5" x14ac:dyDescent="0.25">
      <c r="A16039" t="str">
        <f ca="1">IF(ISBLANK(long_predictions!A16039),"",long_predictions!A16039)</f>
        <v>2018-05-10T22:12:00</v>
      </c>
      <c r="B16039">
        <f ca="1">long_predictions!B16039</f>
        <v>-9.1482039060572105E-4</v>
      </c>
      <c r="C16039">
        <f ca="1">short_predictions!B16039</f>
        <v>-2.8518933980784282E-3</v>
      </c>
      <c r="D16039">
        <f t="shared" ca="1" si="500"/>
        <v>0</v>
      </c>
      <c r="E16039">
        <f t="shared" ca="1" si="501"/>
        <v>0</v>
      </c>
    </row>
    <row r="16040" spans="1:5" x14ac:dyDescent="0.25">
      <c r="A16040" t="str">
        <f ca="1">IF(ISBLANK(long_predictions!A16040),"",long_predictions!A16040)</f>
        <v>2018-05-10T22:13:00</v>
      </c>
      <c r="B16040">
        <f ca="1">long_predictions!B16040</f>
        <v>-1.329275746912753E-3</v>
      </c>
      <c r="C16040">
        <f ca="1">short_predictions!B16040</f>
        <v>-2.8519228046967248E-3</v>
      </c>
      <c r="D16040">
        <f t="shared" ca="1" si="500"/>
        <v>0</v>
      </c>
      <c r="E16040">
        <f t="shared" ca="1" si="501"/>
        <v>0</v>
      </c>
    </row>
    <row r="16041" spans="1:5" x14ac:dyDescent="0.25">
      <c r="A16041" t="str">
        <f ca="1">IF(ISBLANK(long_predictions!A16041),"",long_predictions!A16041)</f>
        <v>2018-05-10T22:14:00</v>
      </c>
      <c r="B16041">
        <f ca="1">long_predictions!B16041</f>
        <v>-7.9413730363198001E-4</v>
      </c>
      <c r="C16041">
        <f ca="1">short_predictions!B16041</f>
        <v>-2.8590337247345948E-3</v>
      </c>
      <c r="D16041">
        <f t="shared" ca="1" si="500"/>
        <v>0</v>
      </c>
      <c r="E16041">
        <f t="shared" ca="1" si="501"/>
        <v>0</v>
      </c>
    </row>
    <row r="16042" spans="1:5" x14ac:dyDescent="0.25">
      <c r="A16042" t="str">
        <f ca="1">IF(ISBLANK(long_predictions!A16042),"",long_predictions!A16042)</f>
        <v>2018-05-10T22:15:00</v>
      </c>
      <c r="B16042">
        <f ca="1">long_predictions!B16042</f>
        <v>1.1952291394014239E-3</v>
      </c>
      <c r="C16042">
        <f ca="1">short_predictions!B16042</f>
        <v>-2.7287138399843401E-3</v>
      </c>
      <c r="D16042">
        <f t="shared" ca="1" si="500"/>
        <v>0</v>
      </c>
      <c r="E16042">
        <f t="shared" ca="1" si="501"/>
        <v>0</v>
      </c>
    </row>
    <row r="16043" spans="1:5" x14ac:dyDescent="0.25">
      <c r="A16043" t="str">
        <f ca="1">IF(ISBLANK(long_predictions!A16043),"",long_predictions!A16043)</f>
        <v>2018-05-10T22:16:00</v>
      </c>
      <c r="B16043">
        <f ca="1">long_predictions!B16043</f>
        <v>-2.427241783314742E-4</v>
      </c>
      <c r="C16043">
        <f ca="1">short_predictions!B16043</f>
        <v>-2.6951087793280321E-3</v>
      </c>
      <c r="D16043">
        <f t="shared" ca="1" si="500"/>
        <v>0</v>
      </c>
      <c r="E16043">
        <f t="shared" ca="1" si="501"/>
        <v>0</v>
      </c>
    </row>
    <row r="16044" spans="1:5" x14ac:dyDescent="0.25">
      <c r="A16044" t="str">
        <f ca="1">IF(ISBLANK(long_predictions!A16044),"",long_predictions!A16044)</f>
        <v>2018-05-10T22:17:00</v>
      </c>
      <c r="B16044">
        <f ca="1">long_predictions!B16044</f>
        <v>-3.8507763108824438E-4</v>
      </c>
      <c r="C16044">
        <f ca="1">short_predictions!B16044</f>
        <v>-2.6753944652570158E-3</v>
      </c>
      <c r="D16044">
        <f t="shared" ca="1" si="500"/>
        <v>0</v>
      </c>
      <c r="E16044">
        <f t="shared" ca="1" si="501"/>
        <v>0</v>
      </c>
    </row>
    <row r="16045" spans="1:5" x14ac:dyDescent="0.25">
      <c r="A16045" t="str">
        <f ca="1">IF(ISBLANK(long_predictions!A16045),"",long_predictions!A16045)</f>
        <v>2018-05-10T22:18:00</v>
      </c>
      <c r="B16045">
        <f ca="1">long_predictions!B16045</f>
        <v>1.442798555620955E-3</v>
      </c>
      <c r="C16045">
        <f ca="1">short_predictions!B16045</f>
        <v>-2.6318232224571631E-3</v>
      </c>
      <c r="D16045">
        <f t="shared" ca="1" si="500"/>
        <v>0</v>
      </c>
      <c r="E16045">
        <f t="shared" ca="1" si="501"/>
        <v>0</v>
      </c>
    </row>
    <row r="16046" spans="1:5" x14ac:dyDescent="0.25">
      <c r="A16046" t="str">
        <f ca="1">IF(ISBLANK(long_predictions!A16046),"",long_predictions!A16046)</f>
        <v>2018-05-10T22:19:00</v>
      </c>
      <c r="B16046">
        <f ca="1">long_predictions!B16046</f>
        <v>8.4432106531771129E-4</v>
      </c>
      <c r="C16046">
        <f ca="1">short_predictions!B16046</f>
        <v>-2.6717749060087702E-3</v>
      </c>
      <c r="D16046">
        <f t="shared" ca="1" si="500"/>
        <v>0</v>
      </c>
      <c r="E16046">
        <f t="shared" ca="1" si="501"/>
        <v>0</v>
      </c>
    </row>
    <row r="16047" spans="1:5" x14ac:dyDescent="0.25">
      <c r="A16047" t="str">
        <f ca="1">IF(ISBLANK(long_predictions!A16047),"",long_predictions!A16047)</f>
        <v>2018-05-10T22:20:00</v>
      </c>
      <c r="B16047">
        <f ca="1">long_predictions!B16047</f>
        <v>1.432315390767954E-3</v>
      </c>
      <c r="C16047">
        <f ca="1">short_predictions!B16047</f>
        <v>-2.6717472471394321E-3</v>
      </c>
      <c r="D16047">
        <f t="shared" ca="1" si="500"/>
        <v>0</v>
      </c>
      <c r="E16047">
        <f t="shared" ca="1" si="501"/>
        <v>0</v>
      </c>
    </row>
    <row r="16048" spans="1:5" x14ac:dyDescent="0.25">
      <c r="A16048" t="str">
        <f ca="1">IF(ISBLANK(long_predictions!A16048),"",long_predictions!A16048)</f>
        <v>2018-05-10T22:21:00</v>
      </c>
      <c r="B16048">
        <f ca="1">long_predictions!B16048</f>
        <v>7.433111594302061E-4</v>
      </c>
      <c r="C16048">
        <f ca="1">short_predictions!B16048</f>
        <v>-2.6674650039854048E-3</v>
      </c>
      <c r="D16048">
        <f t="shared" ca="1" si="500"/>
        <v>0</v>
      </c>
      <c r="E16048">
        <f t="shared" ca="1" si="501"/>
        <v>0</v>
      </c>
    </row>
    <row r="16049" spans="1:5" x14ac:dyDescent="0.25">
      <c r="A16049" t="str">
        <f ca="1">IF(ISBLANK(long_predictions!A16049),"",long_predictions!A16049)</f>
        <v>2018-05-10T22:22:00</v>
      </c>
      <c r="B16049">
        <f ca="1">long_predictions!B16049</f>
        <v>1.602331965346597E-3</v>
      </c>
      <c r="C16049">
        <f ca="1">short_predictions!B16049</f>
        <v>-2.670009798999725E-3</v>
      </c>
      <c r="D16049">
        <f t="shared" ca="1" si="500"/>
        <v>0</v>
      </c>
      <c r="E16049">
        <f t="shared" ca="1" si="501"/>
        <v>0</v>
      </c>
    </row>
    <row r="16050" spans="1:5" x14ac:dyDescent="0.25">
      <c r="A16050" t="str">
        <f ca="1">IF(ISBLANK(long_predictions!A16050),"",long_predictions!A16050)</f>
        <v>2018-05-10T22:23:00</v>
      </c>
      <c r="B16050">
        <f ca="1">long_predictions!B16050</f>
        <v>8.7527578603033729E-4</v>
      </c>
      <c r="C16050">
        <f ca="1">short_predictions!B16050</f>
        <v>-2.7084559198453711E-3</v>
      </c>
      <c r="D16050">
        <f t="shared" ca="1" si="500"/>
        <v>0</v>
      </c>
      <c r="E16050">
        <f t="shared" ca="1" si="501"/>
        <v>0</v>
      </c>
    </row>
    <row r="16051" spans="1:5" x14ac:dyDescent="0.25">
      <c r="A16051" t="str">
        <f ca="1">IF(ISBLANK(long_predictions!A16051),"",long_predictions!A16051)</f>
        <v>2018-05-10T22:24:00</v>
      </c>
      <c r="B16051">
        <f ca="1">long_predictions!B16051</f>
        <v>1.4513716932190229E-3</v>
      </c>
      <c r="C16051">
        <f ca="1">short_predictions!B16051</f>
        <v>-2.7711878713703288E-3</v>
      </c>
      <c r="D16051">
        <f t="shared" ca="1" si="500"/>
        <v>0</v>
      </c>
      <c r="E16051">
        <f t="shared" ca="1" si="501"/>
        <v>0</v>
      </c>
    </row>
    <row r="16052" spans="1:5" x14ac:dyDescent="0.25">
      <c r="A16052" t="str">
        <f ca="1">IF(ISBLANK(long_predictions!A16052),"",long_predictions!A16052)</f>
        <v>2018-05-10T22:25:00</v>
      </c>
      <c r="B16052">
        <f ca="1">long_predictions!B16052</f>
        <v>7.9483943626495373E-4</v>
      </c>
      <c r="C16052">
        <f ca="1">short_predictions!B16052</f>
        <v>-2.759666733296647E-3</v>
      </c>
      <c r="D16052">
        <f t="shared" ca="1" si="500"/>
        <v>0</v>
      </c>
      <c r="E16052">
        <f t="shared" ca="1" si="501"/>
        <v>0</v>
      </c>
    </row>
    <row r="16053" spans="1:5" x14ac:dyDescent="0.25">
      <c r="A16053" t="str">
        <f ca="1">IF(ISBLANK(long_predictions!A16053),"",long_predictions!A16053)</f>
        <v>2018-05-10T22:26:00</v>
      </c>
      <c r="B16053">
        <f ca="1">long_predictions!B16053</f>
        <v>1.147043454544755E-4</v>
      </c>
      <c r="C16053">
        <f ca="1">short_predictions!B16053</f>
        <v>-2.6324279472559292E-3</v>
      </c>
      <c r="D16053">
        <f t="shared" ca="1" si="500"/>
        <v>0</v>
      </c>
      <c r="E16053">
        <f t="shared" ca="1" si="501"/>
        <v>0</v>
      </c>
    </row>
    <row r="16054" spans="1:5" x14ac:dyDescent="0.25">
      <c r="A16054" t="str">
        <f ca="1">IF(ISBLANK(long_predictions!A16054),"",long_predictions!A16054)</f>
        <v>2018-05-10T22:27:00</v>
      </c>
      <c r="B16054">
        <f ca="1">long_predictions!B16054</f>
        <v>7.549141453015054E-4</v>
      </c>
      <c r="C16054">
        <f ca="1">short_predictions!B16054</f>
        <v>-2.7023783008815931E-3</v>
      </c>
      <c r="D16054">
        <f t="shared" ca="1" si="500"/>
        <v>0</v>
      </c>
      <c r="E16054">
        <f t="shared" ca="1" si="501"/>
        <v>0</v>
      </c>
    </row>
    <row r="16055" spans="1:5" x14ac:dyDescent="0.25">
      <c r="A16055" t="str">
        <f ca="1">IF(ISBLANK(long_predictions!A16055),"",long_predictions!A16055)</f>
        <v>2018-05-10T22:28:00</v>
      </c>
      <c r="B16055">
        <f ca="1">long_predictions!B16055</f>
        <v>-3.464089904958017E-3</v>
      </c>
      <c r="C16055">
        <f ca="1">short_predictions!B16055</f>
        <v>-2.5428234871380461E-3</v>
      </c>
      <c r="D16055">
        <f t="shared" ca="1" si="500"/>
        <v>0</v>
      </c>
      <c r="E16055">
        <f t="shared" ca="1" si="501"/>
        <v>0</v>
      </c>
    </row>
    <row r="16056" spans="1:5" x14ac:dyDescent="0.25">
      <c r="A16056" t="str">
        <f ca="1">IF(ISBLANK(long_predictions!A16056),"",long_predictions!A16056)</f>
        <v>2018-05-10T22:29:00</v>
      </c>
      <c r="B16056">
        <f ca="1">long_predictions!B16056</f>
        <v>-3.3235190512450178E-3</v>
      </c>
      <c r="C16056">
        <f ca="1">short_predictions!B16056</f>
        <v>-2.5497010511791119E-3</v>
      </c>
      <c r="D16056">
        <f t="shared" ca="1" si="500"/>
        <v>0</v>
      </c>
      <c r="E16056">
        <f t="shared" ca="1" si="501"/>
        <v>0</v>
      </c>
    </row>
    <row r="16057" spans="1:5" x14ac:dyDescent="0.25">
      <c r="A16057" t="str">
        <f ca="1">IF(ISBLANK(long_predictions!A16057),"",long_predictions!A16057)</f>
        <v>2018-05-10T22:30:00</v>
      </c>
      <c r="B16057">
        <f ca="1">long_predictions!B16057</f>
        <v>1.958511425232368E-3</v>
      </c>
      <c r="C16057">
        <f ca="1">short_predictions!B16057</f>
        <v>-2.7510411662378491E-3</v>
      </c>
      <c r="D16057">
        <f t="shared" ca="1" si="500"/>
        <v>0</v>
      </c>
      <c r="E16057">
        <f t="shared" ca="1" si="501"/>
        <v>0</v>
      </c>
    </row>
    <row r="16058" spans="1:5" x14ac:dyDescent="0.25">
      <c r="A16058" t="str">
        <f ca="1">IF(ISBLANK(long_predictions!A16058),"",long_predictions!A16058)</f>
        <v>2018-05-10T22:31:00</v>
      </c>
      <c r="B16058">
        <f ca="1">long_predictions!B16058</f>
        <v>2.4978947897665109E-3</v>
      </c>
      <c r="C16058">
        <f ca="1">short_predictions!B16058</f>
        <v>-2.7283833259210402E-3</v>
      </c>
      <c r="D16058">
        <f t="shared" ca="1" si="500"/>
        <v>0</v>
      </c>
      <c r="E16058">
        <f t="shared" ca="1" si="501"/>
        <v>0</v>
      </c>
    </row>
    <row r="16059" spans="1:5" x14ac:dyDescent="0.25">
      <c r="A16059" t="str">
        <f ca="1">IF(ISBLANK(long_predictions!A16059),"",long_predictions!A16059)</f>
        <v>2018-05-10T22:32:00</v>
      </c>
      <c r="B16059">
        <f ca="1">long_predictions!B16059</f>
        <v>3.2091269348671859E-3</v>
      </c>
      <c r="C16059">
        <f ca="1">short_predictions!B16059</f>
        <v>-2.6704573504357709E-3</v>
      </c>
      <c r="D16059">
        <f t="shared" ca="1" si="500"/>
        <v>0</v>
      </c>
      <c r="E16059">
        <f t="shared" ca="1" si="501"/>
        <v>0</v>
      </c>
    </row>
    <row r="16060" spans="1:5" x14ac:dyDescent="0.25">
      <c r="A16060" t="str">
        <f ca="1">IF(ISBLANK(long_predictions!A16060),"",long_predictions!A16060)</f>
        <v>2018-05-10T22:33:00</v>
      </c>
      <c r="B16060">
        <f ca="1">long_predictions!B16060</f>
        <v>3.0530574562185379E-3</v>
      </c>
      <c r="C16060">
        <f ca="1">short_predictions!B16060</f>
        <v>-2.5454261023154291E-3</v>
      </c>
      <c r="D16060">
        <f t="shared" ca="1" si="500"/>
        <v>0</v>
      </c>
      <c r="E16060">
        <f t="shared" ca="1" si="501"/>
        <v>0</v>
      </c>
    </row>
    <row r="16061" spans="1:5" x14ac:dyDescent="0.25">
      <c r="A16061" t="str">
        <f ca="1">IF(ISBLANK(long_predictions!A16061),"",long_predictions!A16061)</f>
        <v>2018-05-10T22:34:00</v>
      </c>
      <c r="B16061">
        <f ca="1">long_predictions!B16061</f>
        <v>2.2310156621487042E-3</v>
      </c>
      <c r="C16061">
        <f ca="1">short_predictions!B16061</f>
        <v>-2.4789211689217349E-3</v>
      </c>
      <c r="D16061">
        <f t="shared" ca="1" si="500"/>
        <v>0</v>
      </c>
      <c r="E16061">
        <f t="shared" ca="1" si="501"/>
        <v>0</v>
      </c>
    </row>
    <row r="16062" spans="1:5" x14ac:dyDescent="0.25">
      <c r="A16062" t="str">
        <f ca="1">IF(ISBLANK(long_predictions!A16062),"",long_predictions!A16062)</f>
        <v>2018-05-10T22:35:00</v>
      </c>
      <c r="B16062">
        <f ca="1">long_predictions!B16062</f>
        <v>-2.2890174583754179E-3</v>
      </c>
      <c r="C16062">
        <f ca="1">short_predictions!B16062</f>
        <v>-2.0743425699154762E-3</v>
      </c>
      <c r="D16062">
        <f t="shared" ca="1" si="500"/>
        <v>0</v>
      </c>
      <c r="E16062">
        <f t="shared" ca="1" si="501"/>
        <v>0</v>
      </c>
    </row>
    <row r="16063" spans="1:5" x14ac:dyDescent="0.25">
      <c r="A16063" t="str">
        <f ca="1">IF(ISBLANK(long_predictions!A16063),"",long_predictions!A16063)</f>
        <v>2018-05-10T22:36:00</v>
      </c>
      <c r="B16063">
        <f ca="1">long_predictions!B16063</f>
        <v>-1.552886709228369E-3</v>
      </c>
      <c r="C16063">
        <f ca="1">short_predictions!B16063</f>
        <v>-2.0318532753625679E-3</v>
      </c>
      <c r="D16063">
        <f t="shared" ca="1" si="500"/>
        <v>0</v>
      </c>
      <c r="E16063">
        <f t="shared" ca="1" si="501"/>
        <v>0</v>
      </c>
    </row>
    <row r="16064" spans="1:5" x14ac:dyDescent="0.25">
      <c r="A16064" t="str">
        <f ca="1">IF(ISBLANK(long_predictions!A16064),"",long_predictions!A16064)</f>
        <v>2018-05-10T22:37:00</v>
      </c>
      <c r="B16064">
        <f ca="1">long_predictions!B16064</f>
        <v>-1.612636526897292E-3</v>
      </c>
      <c r="C16064">
        <f ca="1">short_predictions!B16064</f>
        <v>-2.0197878412927459E-3</v>
      </c>
      <c r="D16064">
        <f t="shared" ca="1" si="500"/>
        <v>0</v>
      </c>
      <c r="E16064">
        <f t="shared" ca="1" si="501"/>
        <v>0</v>
      </c>
    </row>
    <row r="16065" spans="1:5" x14ac:dyDescent="0.25">
      <c r="A16065" t="str">
        <f ca="1">IF(ISBLANK(long_predictions!A16065),"",long_predictions!A16065)</f>
        <v>2018-05-10T22:38:00</v>
      </c>
      <c r="B16065">
        <f ca="1">long_predictions!B16065</f>
        <v>-2.310309635428498E-3</v>
      </c>
      <c r="C16065">
        <f ca="1">short_predictions!B16065</f>
        <v>-1.9650983038104739E-3</v>
      </c>
      <c r="D16065">
        <f t="shared" ca="1" si="500"/>
        <v>0</v>
      </c>
      <c r="E16065">
        <f t="shared" ca="1" si="501"/>
        <v>0</v>
      </c>
    </row>
    <row r="16066" spans="1:5" x14ac:dyDescent="0.25">
      <c r="A16066" t="str">
        <f ca="1">IF(ISBLANK(long_predictions!A16066),"",long_predictions!A16066)</f>
        <v>2018-05-10T22:39:00</v>
      </c>
      <c r="B16066">
        <f ca="1">long_predictions!B16066</f>
        <v>-2.0643102850761209E-3</v>
      </c>
      <c r="C16066">
        <f ca="1">short_predictions!B16066</f>
        <v>-1.90303487626427E-3</v>
      </c>
      <c r="D16066">
        <f t="shared" ref="D16066:D16129" ca="1" si="502">IF(B16066&gt;0.005,1,0)</f>
        <v>0</v>
      </c>
      <c r="E16066">
        <f t="shared" ca="1" si="501"/>
        <v>0</v>
      </c>
    </row>
    <row r="16067" spans="1:5" x14ac:dyDescent="0.25">
      <c r="A16067" t="str">
        <f ca="1">IF(ISBLANK(long_predictions!A16067),"",long_predictions!A16067)</f>
        <v>2018-05-10T22:40:00</v>
      </c>
      <c r="B16067">
        <f ca="1">long_predictions!B16067</f>
        <v>-1.634351101226625E-3</v>
      </c>
      <c r="C16067">
        <f ca="1">short_predictions!B16067</f>
        <v>-1.934286740004164E-3</v>
      </c>
      <c r="D16067">
        <f t="shared" ca="1" si="502"/>
        <v>0</v>
      </c>
      <c r="E16067">
        <f t="shared" ref="E16067:E16130" ca="1" si="503">IF(C16067&gt;0.005,1,0)</f>
        <v>0</v>
      </c>
    </row>
    <row r="16068" spans="1:5" x14ac:dyDescent="0.25">
      <c r="A16068" t="str">
        <f ca="1">IF(ISBLANK(long_predictions!A16068),"",long_predictions!A16068)</f>
        <v>2018-05-10T22:41:00</v>
      </c>
      <c r="B16068">
        <f ca="1">long_predictions!B16068</f>
        <v>-1.734974707390684E-3</v>
      </c>
      <c r="C16068">
        <f ca="1">short_predictions!B16068</f>
        <v>-1.9801892902120821E-3</v>
      </c>
      <c r="D16068">
        <f t="shared" ca="1" si="502"/>
        <v>0</v>
      </c>
      <c r="E16068">
        <f t="shared" ca="1" si="503"/>
        <v>0</v>
      </c>
    </row>
    <row r="16069" spans="1:5" x14ac:dyDescent="0.25">
      <c r="A16069" t="str">
        <f ca="1">IF(ISBLANK(long_predictions!A16069),"",long_predictions!A16069)</f>
        <v>2018-05-10T22:42:00</v>
      </c>
      <c r="B16069">
        <f ca="1">long_predictions!B16069</f>
        <v>-1.176108282419845E-3</v>
      </c>
      <c r="C16069">
        <f ca="1">short_predictions!B16069</f>
        <v>-2.0161569720433419E-3</v>
      </c>
      <c r="D16069">
        <f t="shared" ca="1" si="502"/>
        <v>0</v>
      </c>
      <c r="E16069">
        <f t="shared" ca="1" si="503"/>
        <v>0</v>
      </c>
    </row>
    <row r="16070" spans="1:5" x14ac:dyDescent="0.25">
      <c r="A16070" t="str">
        <f ca="1">IF(ISBLANK(long_predictions!A16070),"",long_predictions!A16070)</f>
        <v>2018-05-10T22:43:00</v>
      </c>
      <c r="B16070">
        <f ca="1">long_predictions!B16070</f>
        <v>-1.838493622117001E-3</v>
      </c>
      <c r="C16070">
        <f ca="1">short_predictions!B16070</f>
        <v>-1.9801892902120821E-3</v>
      </c>
      <c r="D16070">
        <f t="shared" ca="1" si="502"/>
        <v>0</v>
      </c>
      <c r="E16070">
        <f t="shared" ca="1" si="503"/>
        <v>0</v>
      </c>
    </row>
    <row r="16071" spans="1:5" x14ac:dyDescent="0.25">
      <c r="A16071" t="str">
        <f ca="1">IF(ISBLANK(long_predictions!A16071),"",long_predictions!A16071)</f>
        <v>2018-05-10T22:44:00</v>
      </c>
      <c r="B16071">
        <f ca="1">long_predictions!B16071</f>
        <v>-1.6354310359311471E-3</v>
      </c>
      <c r="C16071">
        <f ca="1">short_predictions!B16071</f>
        <v>-1.9801892902120821E-3</v>
      </c>
      <c r="D16071">
        <f t="shared" ca="1" si="502"/>
        <v>0</v>
      </c>
      <c r="E16071">
        <f t="shared" ca="1" si="503"/>
        <v>0</v>
      </c>
    </row>
    <row r="16072" spans="1:5" x14ac:dyDescent="0.25">
      <c r="A16072" t="str">
        <f ca="1">IF(ISBLANK(long_predictions!A16072),"",long_predictions!A16072)</f>
        <v>2018-05-10T22:45:00</v>
      </c>
      <c r="B16072">
        <f ca="1">long_predictions!B16072</f>
        <v>4.1937600415002408E-4</v>
      </c>
      <c r="C16072">
        <f ca="1">short_predictions!B16072</f>
        <v>-2.4049625883570281E-3</v>
      </c>
      <c r="D16072">
        <f t="shared" ca="1" si="502"/>
        <v>0</v>
      </c>
      <c r="E16072">
        <f t="shared" ca="1" si="503"/>
        <v>0</v>
      </c>
    </row>
    <row r="16073" spans="1:5" x14ac:dyDescent="0.25">
      <c r="A16073" t="str">
        <f ca="1">IF(ISBLANK(long_predictions!A16073),"",long_predictions!A16073)</f>
        <v>2018-05-10T22:46:00</v>
      </c>
      <c r="B16073">
        <f ca="1">long_predictions!B16073</f>
        <v>1.3043876733089761E-4</v>
      </c>
      <c r="C16073">
        <f ca="1">short_predictions!B16073</f>
        <v>-2.374171413738965E-3</v>
      </c>
      <c r="D16073">
        <f t="shared" ca="1" si="502"/>
        <v>0</v>
      </c>
      <c r="E16073">
        <f t="shared" ca="1" si="503"/>
        <v>0</v>
      </c>
    </row>
    <row r="16074" spans="1:5" x14ac:dyDescent="0.25">
      <c r="A16074" t="str">
        <f ca="1">IF(ISBLANK(long_predictions!A16074),"",long_predictions!A16074)</f>
        <v>2018-05-10T22:47:00</v>
      </c>
      <c r="B16074">
        <f ca="1">long_predictions!B16074</f>
        <v>2.4805660983922741E-5</v>
      </c>
      <c r="C16074">
        <f ca="1">short_predictions!B16074</f>
        <v>-2.374171413738965E-3</v>
      </c>
      <c r="D16074">
        <f t="shared" ca="1" si="502"/>
        <v>0</v>
      </c>
      <c r="E16074">
        <f t="shared" ca="1" si="503"/>
        <v>0</v>
      </c>
    </row>
    <row r="16075" spans="1:5" x14ac:dyDescent="0.25">
      <c r="A16075" t="str">
        <f ca="1">IF(ISBLANK(long_predictions!A16075),"",long_predictions!A16075)</f>
        <v>2018-05-10T22:48:00</v>
      </c>
      <c r="B16075">
        <f ca="1">long_predictions!B16075</f>
        <v>-2.084722398681433E-4</v>
      </c>
      <c r="C16075">
        <f ca="1">short_predictions!B16075</f>
        <v>-2.3594601982431271E-3</v>
      </c>
      <c r="D16075">
        <f t="shared" ca="1" si="502"/>
        <v>0</v>
      </c>
      <c r="E16075">
        <f t="shared" ca="1" si="503"/>
        <v>0</v>
      </c>
    </row>
    <row r="16076" spans="1:5" x14ac:dyDescent="0.25">
      <c r="A16076" t="str">
        <f ca="1">IF(ISBLANK(long_predictions!A16076),"",long_predictions!A16076)</f>
        <v>2018-05-10T22:49:00</v>
      </c>
      <c r="B16076">
        <f ca="1">long_predictions!B16076</f>
        <v>-1.032582398026018E-4</v>
      </c>
      <c r="C16076">
        <f ca="1">short_predictions!B16076</f>
        <v>-2.355774215796197E-3</v>
      </c>
      <c r="D16076">
        <f t="shared" ca="1" si="502"/>
        <v>0</v>
      </c>
      <c r="E16076">
        <f t="shared" ca="1" si="503"/>
        <v>0</v>
      </c>
    </row>
    <row r="16077" spans="1:5" x14ac:dyDescent="0.25">
      <c r="A16077" t="str">
        <f ca="1">IF(ISBLANK(long_predictions!A16077),"",long_predictions!A16077)</f>
        <v>2018-05-10T22:50:00</v>
      </c>
      <c r="B16077">
        <f ca="1">long_predictions!B16077</f>
        <v>7.277057826223723E-5</v>
      </c>
      <c r="C16077">
        <f ca="1">short_predictions!B16077</f>
        <v>-2.355774215796197E-3</v>
      </c>
      <c r="D16077">
        <f t="shared" ca="1" si="502"/>
        <v>0</v>
      </c>
      <c r="E16077">
        <f t="shared" ca="1" si="503"/>
        <v>0</v>
      </c>
    </row>
    <row r="16078" spans="1:5" x14ac:dyDescent="0.25">
      <c r="A16078" t="str">
        <f ca="1">IF(ISBLANK(long_predictions!A16078),"",long_predictions!A16078)</f>
        <v>2018-05-10T22:51:00</v>
      </c>
      <c r="B16078">
        <f ca="1">long_predictions!B16078</f>
        <v>-3.7578950881439531E-4</v>
      </c>
      <c r="C16078">
        <f ca="1">short_predictions!B16078</f>
        <v>-2.355774215796197E-3</v>
      </c>
      <c r="D16078">
        <f t="shared" ca="1" si="502"/>
        <v>0</v>
      </c>
      <c r="E16078">
        <f t="shared" ca="1" si="503"/>
        <v>0</v>
      </c>
    </row>
    <row r="16079" spans="1:5" x14ac:dyDescent="0.25">
      <c r="A16079" t="str">
        <f ca="1">IF(ISBLANK(long_predictions!A16079),"",long_predictions!A16079)</f>
        <v>2018-05-10T22:52:00</v>
      </c>
      <c r="B16079">
        <f ca="1">long_predictions!B16079</f>
        <v>-8.4211569853039764E-4</v>
      </c>
      <c r="C16079">
        <f ca="1">short_predictions!B16079</f>
        <v>-2.355774215796197E-3</v>
      </c>
      <c r="D16079">
        <f t="shared" ca="1" si="502"/>
        <v>0</v>
      </c>
      <c r="E16079">
        <f t="shared" ca="1" si="503"/>
        <v>0</v>
      </c>
    </row>
    <row r="16080" spans="1:5" x14ac:dyDescent="0.25">
      <c r="A16080" t="str">
        <f ca="1">IF(ISBLANK(long_predictions!A16080),"",long_predictions!A16080)</f>
        <v>2018-05-10T22:53:00</v>
      </c>
      <c r="B16080">
        <f ca="1">long_predictions!B16080</f>
        <v>-9.8578025515561334E-4</v>
      </c>
      <c r="C16080">
        <f ca="1">short_predictions!B16080</f>
        <v>-2.355774215796197E-3</v>
      </c>
      <c r="D16080">
        <f t="shared" ca="1" si="502"/>
        <v>0</v>
      </c>
      <c r="E16080">
        <f t="shared" ca="1" si="503"/>
        <v>0</v>
      </c>
    </row>
    <row r="16081" spans="1:5" x14ac:dyDescent="0.25">
      <c r="A16081" t="str">
        <f ca="1">IF(ISBLANK(long_predictions!A16081),"",long_predictions!A16081)</f>
        <v>2018-05-10T22:54:00</v>
      </c>
      <c r="B16081">
        <f ca="1">long_predictions!B16081</f>
        <v>-1.5000382920124669E-3</v>
      </c>
      <c r="C16081">
        <f ca="1">short_predictions!B16081</f>
        <v>-2.3594601982431271E-3</v>
      </c>
      <c r="D16081">
        <f t="shared" ca="1" si="502"/>
        <v>0</v>
      </c>
      <c r="E16081">
        <f t="shared" ca="1" si="503"/>
        <v>0</v>
      </c>
    </row>
    <row r="16082" spans="1:5" x14ac:dyDescent="0.25">
      <c r="A16082" t="str">
        <f ca="1">IF(ISBLANK(long_predictions!A16082),"",long_predictions!A16082)</f>
        <v>2018-05-10T22:55:00</v>
      </c>
      <c r="B16082">
        <f ca="1">long_predictions!B16082</f>
        <v>-7.1117619794985496E-4</v>
      </c>
      <c r="C16082">
        <f ca="1">short_predictions!B16082</f>
        <v>-2.3302538911555322E-3</v>
      </c>
      <c r="D16082">
        <f t="shared" ca="1" si="502"/>
        <v>0</v>
      </c>
      <c r="E16082">
        <f t="shared" ca="1" si="503"/>
        <v>0</v>
      </c>
    </row>
    <row r="16083" spans="1:5" x14ac:dyDescent="0.25">
      <c r="A16083" t="str">
        <f ca="1">IF(ISBLANK(long_predictions!A16083),"",long_predictions!A16083)</f>
        <v>2018-05-10T22:56:00</v>
      </c>
      <c r="B16083">
        <f ca="1">long_predictions!B16083</f>
        <v>-8.5034072199009574E-4</v>
      </c>
      <c r="C16083">
        <f ca="1">short_predictions!B16083</f>
        <v>-2.3650417184434211E-3</v>
      </c>
      <c r="D16083">
        <f t="shared" ca="1" si="502"/>
        <v>0</v>
      </c>
      <c r="E16083">
        <f t="shared" ca="1" si="503"/>
        <v>0</v>
      </c>
    </row>
    <row r="16084" spans="1:5" x14ac:dyDescent="0.25">
      <c r="A16084" t="str">
        <f ca="1">IF(ISBLANK(long_predictions!A16084),"",long_predictions!A16084)</f>
        <v>2018-05-10T22:57:00</v>
      </c>
      <c r="B16084">
        <f ca="1">long_predictions!B16084</f>
        <v>-1.1336304335325231E-3</v>
      </c>
      <c r="C16084">
        <f ca="1">short_predictions!B16084</f>
        <v>-2.3629687785296509E-3</v>
      </c>
      <c r="D16084">
        <f t="shared" ca="1" si="502"/>
        <v>0</v>
      </c>
      <c r="E16084">
        <f t="shared" ca="1" si="503"/>
        <v>0</v>
      </c>
    </row>
    <row r="16085" spans="1:5" x14ac:dyDescent="0.25">
      <c r="A16085" t="str">
        <f ca="1">IF(ISBLANK(long_predictions!A16085),"",long_predictions!A16085)</f>
        <v>2018-05-10T22:58:00</v>
      </c>
      <c r="B16085">
        <f ca="1">long_predictions!B16085</f>
        <v>3.658279616590337E-4</v>
      </c>
      <c r="C16085">
        <f ca="1">short_predictions!B16085</f>
        <v>-2.3302538911555322E-3</v>
      </c>
      <c r="D16085">
        <f t="shared" ca="1" si="502"/>
        <v>0</v>
      </c>
      <c r="E16085">
        <f t="shared" ca="1" si="503"/>
        <v>0</v>
      </c>
    </row>
    <row r="16086" spans="1:5" x14ac:dyDescent="0.25">
      <c r="A16086" t="str">
        <f ca="1">IF(ISBLANK(long_predictions!A16086),"",long_predictions!A16086)</f>
        <v>2018-05-10T22:59:00</v>
      </c>
      <c r="B16086">
        <f ca="1">long_predictions!B16086</f>
        <v>-1.9734188598603771E-3</v>
      </c>
      <c r="C16086">
        <f ca="1">short_predictions!B16086</f>
        <v>-2.3302538911555322E-3</v>
      </c>
      <c r="D16086">
        <f t="shared" ca="1" si="502"/>
        <v>0</v>
      </c>
      <c r="E16086">
        <f t="shared" ca="1" si="503"/>
        <v>0</v>
      </c>
    </row>
    <row r="16087" spans="1:5" x14ac:dyDescent="0.25">
      <c r="A16087" t="str">
        <f ca="1">IF(ISBLANK(long_predictions!A16087),"",long_predictions!A16087)</f>
        <v>2018-05-10T23:00:00</v>
      </c>
      <c r="B16087">
        <f ca="1">long_predictions!B16087</f>
        <v>3.2875056511552382E-4</v>
      </c>
      <c r="C16087">
        <f ca="1">short_predictions!B16087</f>
        <v>-2.3412791242044401E-3</v>
      </c>
      <c r="D16087">
        <f t="shared" ca="1" si="502"/>
        <v>0</v>
      </c>
      <c r="E16087">
        <f t="shared" ca="1" si="503"/>
        <v>0</v>
      </c>
    </row>
    <row r="16088" spans="1:5" x14ac:dyDescent="0.25">
      <c r="A16088" t="str">
        <f ca="1">IF(ISBLANK(long_predictions!A16088),"",long_predictions!A16088)</f>
        <v>2018-05-10T23:01:00</v>
      </c>
      <c r="B16088">
        <f ca="1">long_predictions!B16088</f>
        <v>-1.6918488776215099E-4</v>
      </c>
      <c r="C16088">
        <f ca="1">short_predictions!B16088</f>
        <v>-2.3203580129631499E-3</v>
      </c>
      <c r="D16088">
        <f t="shared" ca="1" si="502"/>
        <v>0</v>
      </c>
      <c r="E16088">
        <f t="shared" ca="1" si="503"/>
        <v>0</v>
      </c>
    </row>
    <row r="16089" spans="1:5" x14ac:dyDescent="0.25">
      <c r="A16089" t="str">
        <f ca="1">IF(ISBLANK(long_predictions!A16089),"",long_predictions!A16089)</f>
        <v>2018-05-10T23:02:00</v>
      </c>
      <c r="B16089">
        <f ca="1">long_predictions!B16089</f>
        <v>9.98247534830023E-4</v>
      </c>
      <c r="C16089">
        <f ca="1">short_predictions!B16089</f>
        <v>-2.3487767921160471E-3</v>
      </c>
      <c r="D16089">
        <f t="shared" ca="1" si="502"/>
        <v>0</v>
      </c>
      <c r="E16089">
        <f t="shared" ca="1" si="503"/>
        <v>0</v>
      </c>
    </row>
    <row r="16090" spans="1:5" x14ac:dyDescent="0.25">
      <c r="A16090" t="str">
        <f ca="1">IF(ISBLANK(long_predictions!A16090),"",long_predictions!A16090)</f>
        <v>2018-05-10T23:03:00</v>
      </c>
      <c r="B16090">
        <f ca="1">long_predictions!B16090</f>
        <v>1.0070436156614029E-3</v>
      </c>
      <c r="C16090">
        <f ca="1">short_predictions!B16090</f>
        <v>-2.4467105763864802E-3</v>
      </c>
      <c r="D16090">
        <f t="shared" ca="1" si="502"/>
        <v>0</v>
      </c>
      <c r="E16090">
        <f t="shared" ca="1" si="503"/>
        <v>0</v>
      </c>
    </row>
    <row r="16091" spans="1:5" x14ac:dyDescent="0.25">
      <c r="A16091" t="str">
        <f ca="1">IF(ISBLANK(long_predictions!A16091),"",long_predictions!A16091)</f>
        <v>2018-05-10T23:04:00</v>
      </c>
      <c r="B16091">
        <f ca="1">long_predictions!B16091</f>
        <v>-6.0476614052100116E-4</v>
      </c>
      <c r="C16091">
        <f ca="1">short_predictions!B16091</f>
        <v>-2.6714152082133358E-3</v>
      </c>
      <c r="D16091">
        <f t="shared" ca="1" si="502"/>
        <v>0</v>
      </c>
      <c r="E16091">
        <f t="shared" ca="1" si="503"/>
        <v>0</v>
      </c>
    </row>
    <row r="16092" spans="1:5" x14ac:dyDescent="0.25">
      <c r="A16092" t="str">
        <f ca="1">IF(ISBLANK(long_predictions!A16092),"",long_predictions!A16092)</f>
        <v>2018-05-10T23:05:00</v>
      </c>
      <c r="B16092">
        <f ca="1">long_predictions!B16092</f>
        <v>1.0777073437563821E-3</v>
      </c>
      <c r="C16092">
        <f ca="1">short_predictions!B16092</f>
        <v>-2.6470780437813889E-3</v>
      </c>
      <c r="D16092">
        <f t="shared" ca="1" si="502"/>
        <v>0</v>
      </c>
      <c r="E16092">
        <f t="shared" ca="1" si="503"/>
        <v>0</v>
      </c>
    </row>
    <row r="16093" spans="1:5" x14ac:dyDescent="0.25">
      <c r="A16093" t="str">
        <f ca="1">IF(ISBLANK(long_predictions!A16093),"",long_predictions!A16093)</f>
        <v>2018-05-10T23:06:00</v>
      </c>
      <c r="B16093">
        <f ca="1">long_predictions!B16093</f>
        <v>4.0044132563628619E-4</v>
      </c>
      <c r="C16093">
        <f ca="1">short_predictions!B16093</f>
        <v>-2.320579019253912E-3</v>
      </c>
      <c r="D16093">
        <f t="shared" ca="1" si="502"/>
        <v>0</v>
      </c>
      <c r="E16093">
        <f t="shared" ca="1" si="503"/>
        <v>0</v>
      </c>
    </row>
    <row r="16094" spans="1:5" x14ac:dyDescent="0.25">
      <c r="A16094" t="str">
        <f ca="1">IF(ISBLANK(long_predictions!A16094),"",long_predictions!A16094)</f>
        <v>2018-05-10T23:07:00</v>
      </c>
      <c r="B16094">
        <f ca="1">long_predictions!B16094</f>
        <v>-1.827842162200107E-3</v>
      </c>
      <c r="C16094">
        <f ca="1">short_predictions!B16094</f>
        <v>-2.3879919432693089E-3</v>
      </c>
      <c r="D16094">
        <f t="shared" ca="1" si="502"/>
        <v>0</v>
      </c>
      <c r="E16094">
        <f t="shared" ca="1" si="503"/>
        <v>0</v>
      </c>
    </row>
    <row r="16095" spans="1:5" x14ac:dyDescent="0.25">
      <c r="A16095" t="str">
        <f ca="1">IF(ISBLANK(long_predictions!A16095),"",long_predictions!A16095)</f>
        <v>2018-05-10T23:08:00</v>
      </c>
      <c r="B16095">
        <f ca="1">long_predictions!B16095</f>
        <v>-3.262948651998956E-3</v>
      </c>
      <c r="C16095">
        <f ca="1">short_predictions!B16095</f>
        <v>-2.3994033168529142E-3</v>
      </c>
      <c r="D16095">
        <f t="shared" ca="1" si="502"/>
        <v>0</v>
      </c>
      <c r="E16095">
        <f t="shared" ca="1" si="503"/>
        <v>0</v>
      </c>
    </row>
    <row r="16096" spans="1:5" x14ac:dyDescent="0.25">
      <c r="A16096" t="str">
        <f ca="1">IF(ISBLANK(long_predictions!A16096),"",long_predictions!A16096)</f>
        <v>2018-05-10T23:09:00</v>
      </c>
      <c r="B16096">
        <f ca="1">long_predictions!B16096</f>
        <v>-2.8747459433591271E-3</v>
      </c>
      <c r="C16096">
        <f ca="1">short_predictions!B16096</f>
        <v>-2.4835611222331459E-3</v>
      </c>
      <c r="D16096">
        <f t="shared" ca="1" si="502"/>
        <v>0</v>
      </c>
      <c r="E16096">
        <f t="shared" ca="1" si="503"/>
        <v>0</v>
      </c>
    </row>
    <row r="16097" spans="1:5" x14ac:dyDescent="0.25">
      <c r="A16097" t="str">
        <f ca="1">IF(ISBLANK(long_predictions!A16097),"",long_predictions!A16097)</f>
        <v>2018-05-10T23:10:00</v>
      </c>
      <c r="B16097">
        <f ca="1">long_predictions!B16097</f>
        <v>-2.7466008005219882E-3</v>
      </c>
      <c r="C16097">
        <f ca="1">short_predictions!B16097</f>
        <v>-2.463529637424024E-3</v>
      </c>
      <c r="D16097">
        <f t="shared" ca="1" si="502"/>
        <v>0</v>
      </c>
      <c r="E16097">
        <f t="shared" ca="1" si="503"/>
        <v>0</v>
      </c>
    </row>
    <row r="16098" spans="1:5" x14ac:dyDescent="0.25">
      <c r="A16098" t="str">
        <f ca="1">IF(ISBLANK(long_predictions!A16098),"",long_predictions!A16098)</f>
        <v>2018-05-10T23:11:00</v>
      </c>
      <c r="B16098">
        <f ca="1">long_predictions!B16098</f>
        <v>-2.7695338281915971E-3</v>
      </c>
      <c r="C16098">
        <f ca="1">short_predictions!B16098</f>
        <v>-2.4944172948156988E-3</v>
      </c>
      <c r="D16098">
        <f t="shared" ca="1" si="502"/>
        <v>0</v>
      </c>
      <c r="E16098">
        <f t="shared" ca="1" si="503"/>
        <v>0</v>
      </c>
    </row>
    <row r="16099" spans="1:5" x14ac:dyDescent="0.25">
      <c r="A16099" t="str">
        <f ca="1">IF(ISBLANK(long_predictions!A16099),"",long_predictions!A16099)</f>
        <v>2018-05-10T23:12:00</v>
      </c>
      <c r="B16099">
        <f ca="1">long_predictions!B16099</f>
        <v>-1.636072505338723E-3</v>
      </c>
      <c r="C16099">
        <f ca="1">short_predictions!B16099</f>
        <v>-2.4396748734657422E-3</v>
      </c>
      <c r="D16099">
        <f t="shared" ca="1" si="502"/>
        <v>0</v>
      </c>
      <c r="E16099">
        <f t="shared" ca="1" si="503"/>
        <v>0</v>
      </c>
    </row>
    <row r="16100" spans="1:5" x14ac:dyDescent="0.25">
      <c r="A16100" t="str">
        <f ca="1">IF(ISBLANK(long_predictions!A16100),"",long_predictions!A16100)</f>
        <v>2018-05-10T23:13:00</v>
      </c>
      <c r="B16100">
        <f ca="1">long_predictions!B16100</f>
        <v>-2.124351994789774E-3</v>
      </c>
      <c r="C16100">
        <f ca="1">short_predictions!B16100</f>
        <v>-2.3995830344577139E-3</v>
      </c>
      <c r="D16100">
        <f t="shared" ca="1" si="502"/>
        <v>0</v>
      </c>
      <c r="E16100">
        <f t="shared" ca="1" si="503"/>
        <v>0</v>
      </c>
    </row>
    <row r="16101" spans="1:5" x14ac:dyDescent="0.25">
      <c r="A16101" t="str">
        <f ca="1">IF(ISBLANK(long_predictions!A16101),"",long_predictions!A16101)</f>
        <v>2018-05-10T23:14:00</v>
      </c>
      <c r="B16101">
        <f ca="1">long_predictions!B16101</f>
        <v>-2.2305837116396421E-3</v>
      </c>
      <c r="C16101">
        <f ca="1">short_predictions!B16101</f>
        <v>-2.4466165862796368E-3</v>
      </c>
      <c r="D16101">
        <f t="shared" ca="1" si="502"/>
        <v>0</v>
      </c>
      <c r="E16101">
        <f t="shared" ca="1" si="503"/>
        <v>0</v>
      </c>
    </row>
    <row r="16102" spans="1:5" x14ac:dyDescent="0.25">
      <c r="A16102" t="str">
        <f ca="1">IF(ISBLANK(long_predictions!A16102),"",long_predictions!A16102)</f>
        <v>2018-05-10T23:15:00</v>
      </c>
      <c r="B16102">
        <f ca="1">long_predictions!B16102</f>
        <v>1.7610708816338261E-5</v>
      </c>
      <c r="C16102">
        <f ca="1">short_predictions!B16102</f>
        <v>-2.7340173755586289E-3</v>
      </c>
      <c r="D16102">
        <f t="shared" ca="1" si="502"/>
        <v>0</v>
      </c>
      <c r="E16102">
        <f t="shared" ca="1" si="503"/>
        <v>0</v>
      </c>
    </row>
    <row r="16103" spans="1:5" x14ac:dyDescent="0.25">
      <c r="A16103" t="str">
        <f ca="1">IF(ISBLANK(long_predictions!A16103),"",long_predictions!A16103)</f>
        <v>2018-05-10T23:16:00</v>
      </c>
      <c r="B16103">
        <f ca="1">long_predictions!B16103</f>
        <v>-5.8276463933163748E-4</v>
      </c>
      <c r="C16103">
        <f ca="1">short_predictions!B16103</f>
        <v>-2.7532374150552891E-3</v>
      </c>
      <c r="D16103">
        <f t="shared" ca="1" si="502"/>
        <v>0</v>
      </c>
      <c r="E16103">
        <f t="shared" ca="1" si="503"/>
        <v>0</v>
      </c>
    </row>
    <row r="16104" spans="1:5" x14ac:dyDescent="0.25">
      <c r="A16104" t="str">
        <f ca="1">IF(ISBLANK(long_predictions!A16104),"",long_predictions!A16104)</f>
        <v>2018-05-10T23:17:00</v>
      </c>
      <c r="B16104">
        <f ca="1">long_predictions!B16104</f>
        <v>-1.8928949076770009E-4</v>
      </c>
      <c r="C16104">
        <f ca="1">short_predictions!B16104</f>
        <v>-2.8021488485689178E-3</v>
      </c>
      <c r="D16104">
        <f t="shared" ca="1" si="502"/>
        <v>0</v>
      </c>
      <c r="E16104">
        <f t="shared" ca="1" si="503"/>
        <v>0</v>
      </c>
    </row>
    <row r="16105" spans="1:5" x14ac:dyDescent="0.25">
      <c r="A16105" t="str">
        <f ca="1">IF(ISBLANK(long_predictions!A16105),"",long_predictions!A16105)</f>
        <v>2018-05-10T23:18:00</v>
      </c>
      <c r="B16105">
        <f ca="1">long_predictions!B16105</f>
        <v>-2.476843816337982E-5</v>
      </c>
      <c r="C16105">
        <f ca="1">short_predictions!B16105</f>
        <v>-2.8021488485689178E-3</v>
      </c>
      <c r="D16105">
        <f t="shared" ca="1" si="502"/>
        <v>0</v>
      </c>
      <c r="E16105">
        <f t="shared" ca="1" si="503"/>
        <v>0</v>
      </c>
    </row>
    <row r="16106" spans="1:5" x14ac:dyDescent="0.25">
      <c r="A16106" t="str">
        <f ca="1">IF(ISBLANK(long_predictions!A16106),"",long_predictions!A16106)</f>
        <v>2018-05-10T23:19:00</v>
      </c>
      <c r="B16106">
        <f ca="1">long_predictions!B16106</f>
        <v>3.5689943120492071E-4</v>
      </c>
      <c r="C16106">
        <f ca="1">short_predictions!B16106</f>
        <v>-2.813859534469867E-3</v>
      </c>
      <c r="D16106">
        <f t="shared" ca="1" si="502"/>
        <v>0</v>
      </c>
      <c r="E16106">
        <f t="shared" ca="1" si="503"/>
        <v>0</v>
      </c>
    </row>
    <row r="16107" spans="1:5" x14ac:dyDescent="0.25">
      <c r="A16107" t="str">
        <f ca="1">IF(ISBLANK(long_predictions!A16107),"",long_predictions!A16107)</f>
        <v>2018-05-10T23:20:00</v>
      </c>
      <c r="B16107">
        <f ca="1">long_predictions!B16107</f>
        <v>5.1157066192462473E-5</v>
      </c>
      <c r="C16107">
        <f ca="1">short_predictions!B16107</f>
        <v>-2.7539776940900831E-3</v>
      </c>
      <c r="D16107">
        <f t="shared" ca="1" si="502"/>
        <v>0</v>
      </c>
      <c r="E16107">
        <f t="shared" ca="1" si="503"/>
        <v>0</v>
      </c>
    </row>
    <row r="16108" spans="1:5" x14ac:dyDescent="0.25">
      <c r="A16108" t="str">
        <f ca="1">IF(ISBLANK(long_predictions!A16108),"",long_predictions!A16108)</f>
        <v>2018-05-10T23:21:00</v>
      </c>
      <c r="B16108">
        <f ca="1">long_predictions!B16108</f>
        <v>-4.1541007169508109E-4</v>
      </c>
      <c r="C16108">
        <f ca="1">short_predictions!B16108</f>
        <v>-2.6974254586442691E-3</v>
      </c>
      <c r="D16108">
        <f t="shared" ca="1" si="502"/>
        <v>0</v>
      </c>
      <c r="E16108">
        <f t="shared" ca="1" si="503"/>
        <v>0</v>
      </c>
    </row>
    <row r="16109" spans="1:5" x14ac:dyDescent="0.25">
      <c r="A16109" t="str">
        <f ca="1">IF(ISBLANK(long_predictions!A16109),"",long_predictions!A16109)</f>
        <v>2018-05-10T23:22:00</v>
      </c>
      <c r="B16109">
        <f ca="1">long_predictions!B16109</f>
        <v>-3.7814121982499981E-4</v>
      </c>
      <c r="C16109">
        <f ca="1">short_predictions!B16109</f>
        <v>-2.709355607603001E-3</v>
      </c>
      <c r="D16109">
        <f t="shared" ca="1" si="502"/>
        <v>0</v>
      </c>
      <c r="E16109">
        <f t="shared" ca="1" si="503"/>
        <v>0</v>
      </c>
    </row>
    <row r="16110" spans="1:5" x14ac:dyDescent="0.25">
      <c r="A16110" t="str">
        <f ca="1">IF(ISBLANK(long_predictions!A16110),"",long_predictions!A16110)</f>
        <v>2018-05-10T23:23:00</v>
      </c>
      <c r="B16110">
        <f ca="1">long_predictions!B16110</f>
        <v>2.3617509450044749E-4</v>
      </c>
      <c r="C16110">
        <f ca="1">short_predictions!B16110</f>
        <v>-2.8774203146239149E-3</v>
      </c>
      <c r="D16110">
        <f t="shared" ca="1" si="502"/>
        <v>0</v>
      </c>
      <c r="E16110">
        <f t="shared" ca="1" si="503"/>
        <v>0</v>
      </c>
    </row>
    <row r="16111" spans="1:5" x14ac:dyDescent="0.25">
      <c r="A16111" t="str">
        <f ca="1">IF(ISBLANK(long_predictions!A16111),"",long_predictions!A16111)</f>
        <v>2018-05-10T23:24:00</v>
      </c>
      <c r="B16111">
        <f ca="1">long_predictions!B16111</f>
        <v>-3.6039072587337078E-4</v>
      </c>
      <c r="C16111">
        <f ca="1">short_predictions!B16111</f>
        <v>-2.7163802785125329E-3</v>
      </c>
      <c r="D16111">
        <f t="shared" ca="1" si="502"/>
        <v>0</v>
      </c>
      <c r="E16111">
        <f t="shared" ca="1" si="503"/>
        <v>0</v>
      </c>
    </row>
    <row r="16112" spans="1:5" x14ac:dyDescent="0.25">
      <c r="A16112" t="str">
        <f ca="1">IF(ISBLANK(long_predictions!A16112),"",long_predictions!A16112)</f>
        <v>2018-05-10T23:25:00</v>
      </c>
      <c r="B16112">
        <f ca="1">long_predictions!B16112</f>
        <v>-1.457560037015496E-4</v>
      </c>
      <c r="C16112">
        <f ca="1">short_predictions!B16112</f>
        <v>-2.8957412695610322E-3</v>
      </c>
      <c r="D16112">
        <f t="shared" ca="1" si="502"/>
        <v>0</v>
      </c>
      <c r="E16112">
        <f t="shared" ca="1" si="503"/>
        <v>0</v>
      </c>
    </row>
    <row r="16113" spans="1:5" x14ac:dyDescent="0.25">
      <c r="A16113" t="str">
        <f ca="1">IF(ISBLANK(long_predictions!A16113),"",long_predictions!A16113)</f>
        <v>2018-05-10T23:26:00</v>
      </c>
      <c r="B16113">
        <f ca="1">long_predictions!B16113</f>
        <v>3.5257826939785541E-4</v>
      </c>
      <c r="C16113">
        <f ca="1">short_predictions!B16113</f>
        <v>-2.8957412695610322E-3</v>
      </c>
      <c r="D16113">
        <f t="shared" ca="1" si="502"/>
        <v>0</v>
      </c>
      <c r="E16113">
        <f t="shared" ca="1" si="503"/>
        <v>0</v>
      </c>
    </row>
    <row r="16114" spans="1:5" x14ac:dyDescent="0.25">
      <c r="A16114" t="str">
        <f ca="1">IF(ISBLANK(long_predictions!A16114),"",long_predictions!A16114)</f>
        <v>2018-05-10T23:27:00</v>
      </c>
      <c r="B16114">
        <f ca="1">long_predictions!B16114</f>
        <v>-1.6810500981277439E-3</v>
      </c>
      <c r="C16114">
        <f ca="1">short_predictions!B16114</f>
        <v>-2.7801525307836542E-3</v>
      </c>
      <c r="D16114">
        <f t="shared" ca="1" si="502"/>
        <v>0</v>
      </c>
      <c r="E16114">
        <f t="shared" ca="1" si="503"/>
        <v>0</v>
      </c>
    </row>
    <row r="16115" spans="1:5" x14ac:dyDescent="0.25">
      <c r="A16115" t="str">
        <f ca="1">IF(ISBLANK(long_predictions!A16115),"",long_predictions!A16115)</f>
        <v>2018-05-10T23:28:00</v>
      </c>
      <c r="B16115">
        <f ca="1">long_predictions!B16115</f>
        <v>-8.5481404566623757E-4</v>
      </c>
      <c r="C16115">
        <f ca="1">short_predictions!B16115</f>
        <v>-2.660557689902034E-3</v>
      </c>
      <c r="D16115">
        <f t="shared" ca="1" si="502"/>
        <v>0</v>
      </c>
      <c r="E16115">
        <f t="shared" ca="1" si="503"/>
        <v>0</v>
      </c>
    </row>
    <row r="16116" spans="1:5" x14ac:dyDescent="0.25">
      <c r="A16116" t="str">
        <f ca="1">IF(ISBLANK(long_predictions!A16116),"",long_predictions!A16116)</f>
        <v>2018-05-10T23:29:00</v>
      </c>
      <c r="B16116">
        <f ca="1">long_predictions!B16116</f>
        <v>-1.546757213234045E-3</v>
      </c>
      <c r="C16116">
        <f ca="1">short_predictions!B16116</f>
        <v>-2.6654993899964102E-3</v>
      </c>
      <c r="D16116">
        <f t="shared" ca="1" si="502"/>
        <v>0</v>
      </c>
      <c r="E16116">
        <f t="shared" ca="1" si="503"/>
        <v>0</v>
      </c>
    </row>
    <row r="16117" spans="1:5" x14ac:dyDescent="0.25">
      <c r="A16117" t="str">
        <f ca="1">IF(ISBLANK(long_predictions!A16117),"",long_predictions!A16117)</f>
        <v>2018-05-10T23:30:00</v>
      </c>
      <c r="B16117">
        <f ca="1">long_predictions!B16117</f>
        <v>-3.966511612226691E-3</v>
      </c>
      <c r="C16117">
        <f ca="1">short_predictions!B16117</f>
        <v>-2.570701918834825E-3</v>
      </c>
      <c r="D16117">
        <f t="shared" ca="1" si="502"/>
        <v>0</v>
      </c>
      <c r="E16117">
        <f t="shared" ca="1" si="503"/>
        <v>0</v>
      </c>
    </row>
    <row r="16118" spans="1:5" x14ac:dyDescent="0.25">
      <c r="A16118" t="str">
        <f ca="1">IF(ISBLANK(long_predictions!A16118),"",long_predictions!A16118)</f>
        <v>2018-05-10T23:31:00</v>
      </c>
      <c r="B16118">
        <f ca="1">long_predictions!B16118</f>
        <v>-3.226606158795507E-3</v>
      </c>
      <c r="C16118">
        <f ca="1">short_predictions!B16118</f>
        <v>-2.5681615526603079E-3</v>
      </c>
      <c r="D16118">
        <f t="shared" ca="1" si="502"/>
        <v>0</v>
      </c>
      <c r="E16118">
        <f t="shared" ca="1" si="503"/>
        <v>0</v>
      </c>
    </row>
    <row r="16119" spans="1:5" x14ac:dyDescent="0.25">
      <c r="A16119" t="str">
        <f ca="1">IF(ISBLANK(long_predictions!A16119),"",long_predictions!A16119)</f>
        <v>2018-05-10T23:32:00</v>
      </c>
      <c r="B16119">
        <f ca="1">long_predictions!B16119</f>
        <v>-3.1970330378739758E-3</v>
      </c>
      <c r="C16119">
        <f ca="1">short_predictions!B16119</f>
        <v>-2.5615171652275969E-3</v>
      </c>
      <c r="D16119">
        <f t="shared" ca="1" si="502"/>
        <v>0</v>
      </c>
      <c r="E16119">
        <f t="shared" ca="1" si="503"/>
        <v>0</v>
      </c>
    </row>
    <row r="16120" spans="1:5" x14ac:dyDescent="0.25">
      <c r="A16120" t="str">
        <f ca="1">IF(ISBLANK(long_predictions!A16120),"",long_predictions!A16120)</f>
        <v>2018-05-10T23:33:00</v>
      </c>
      <c r="B16120">
        <f ca="1">long_predictions!B16120</f>
        <v>-3.3358729578847161E-3</v>
      </c>
      <c r="C16120">
        <f ca="1">short_predictions!B16120</f>
        <v>-2.553778049236512E-3</v>
      </c>
      <c r="D16120">
        <f t="shared" ca="1" si="502"/>
        <v>0</v>
      </c>
      <c r="E16120">
        <f t="shared" ca="1" si="503"/>
        <v>0</v>
      </c>
    </row>
    <row r="16121" spans="1:5" x14ac:dyDescent="0.25">
      <c r="A16121" t="str">
        <f ca="1">IF(ISBLANK(long_predictions!A16121),"",long_predictions!A16121)</f>
        <v>2018-05-10T23:34:00</v>
      </c>
      <c r="B16121">
        <f ca="1">long_predictions!B16121</f>
        <v>-3.6158936039274239E-3</v>
      </c>
      <c r="C16121">
        <f ca="1">short_predictions!B16121</f>
        <v>-2.6949510441260688E-3</v>
      </c>
      <c r="D16121">
        <f t="shared" ca="1" si="502"/>
        <v>0</v>
      </c>
      <c r="E16121">
        <f t="shared" ca="1" si="503"/>
        <v>0</v>
      </c>
    </row>
    <row r="16122" spans="1:5" x14ac:dyDescent="0.25">
      <c r="A16122" t="str">
        <f ca="1">IF(ISBLANK(long_predictions!A16122),"",long_predictions!A16122)</f>
        <v>2018-05-10T23:35:00</v>
      </c>
      <c r="B16122">
        <f ca="1">long_predictions!B16122</f>
        <v>-1.881499216743457E-3</v>
      </c>
      <c r="C16122">
        <f ca="1">short_predictions!B16122</f>
        <v>-2.8658622169636162E-3</v>
      </c>
      <c r="D16122">
        <f t="shared" ca="1" si="502"/>
        <v>0</v>
      </c>
      <c r="E16122">
        <f t="shared" ca="1" si="503"/>
        <v>0</v>
      </c>
    </row>
    <row r="16123" spans="1:5" x14ac:dyDescent="0.25">
      <c r="A16123" t="str">
        <f ca="1">IF(ISBLANK(long_predictions!A16123),"",long_predictions!A16123)</f>
        <v>2018-05-10T23:36:00</v>
      </c>
      <c r="B16123">
        <f ca="1">long_predictions!B16123</f>
        <v>-4.8605242929139719E-4</v>
      </c>
      <c r="C16123">
        <f ca="1">short_predictions!B16123</f>
        <v>-2.8321832419766222E-3</v>
      </c>
      <c r="D16123">
        <f t="shared" ca="1" si="502"/>
        <v>0</v>
      </c>
      <c r="E16123">
        <f t="shared" ca="1" si="503"/>
        <v>0</v>
      </c>
    </row>
    <row r="16124" spans="1:5" x14ac:dyDescent="0.25">
      <c r="A16124" t="str">
        <f ca="1">IF(ISBLANK(long_predictions!A16124),"",long_predictions!A16124)</f>
        <v>2018-05-10T23:37:00</v>
      </c>
      <c r="B16124">
        <f ca="1">long_predictions!B16124</f>
        <v>1.102862649330974E-5</v>
      </c>
      <c r="C16124">
        <f ca="1">short_predictions!B16124</f>
        <v>-2.879067046709682E-3</v>
      </c>
      <c r="D16124">
        <f t="shared" ca="1" si="502"/>
        <v>0</v>
      </c>
      <c r="E16124">
        <f t="shared" ca="1" si="503"/>
        <v>0</v>
      </c>
    </row>
    <row r="16125" spans="1:5" x14ac:dyDescent="0.25">
      <c r="A16125" t="str">
        <f ca="1">IF(ISBLANK(long_predictions!A16125),"",long_predictions!A16125)</f>
        <v>2018-05-10T23:38:00</v>
      </c>
      <c r="B16125">
        <f ca="1">long_predictions!B16125</f>
        <v>-1.2065893599666839E-3</v>
      </c>
      <c r="C16125">
        <f ca="1">short_predictions!B16125</f>
        <v>-2.844163967602223E-3</v>
      </c>
      <c r="D16125">
        <f t="shared" ca="1" si="502"/>
        <v>0</v>
      </c>
      <c r="E16125">
        <f t="shared" ca="1" si="503"/>
        <v>0</v>
      </c>
    </row>
    <row r="16126" spans="1:5" x14ac:dyDescent="0.25">
      <c r="A16126" t="str">
        <f ca="1">IF(ISBLANK(long_predictions!A16126),"",long_predictions!A16126)</f>
        <v>2018-05-10T23:39:00</v>
      </c>
      <c r="B16126">
        <f ca="1">long_predictions!B16126</f>
        <v>2.3448063590881768E-3</v>
      </c>
      <c r="C16126">
        <f ca="1">short_predictions!B16126</f>
        <v>-3.6374768973844221E-3</v>
      </c>
      <c r="D16126">
        <f t="shared" ca="1" si="502"/>
        <v>0</v>
      </c>
      <c r="E16126">
        <f t="shared" ca="1" si="503"/>
        <v>0</v>
      </c>
    </row>
    <row r="16127" spans="1:5" x14ac:dyDescent="0.25">
      <c r="A16127" t="str">
        <f ca="1">IF(ISBLANK(long_predictions!A16127),"",long_predictions!A16127)</f>
        <v>2018-05-10T23:40:00</v>
      </c>
      <c r="B16127">
        <f ca="1">long_predictions!B16127</f>
        <v>3.2710457974705672E-3</v>
      </c>
      <c r="C16127">
        <f ca="1">short_predictions!B16127</f>
        <v>-2.938558688229793E-3</v>
      </c>
      <c r="D16127">
        <f t="shared" ca="1" si="502"/>
        <v>0</v>
      </c>
      <c r="E16127">
        <f t="shared" ca="1" si="503"/>
        <v>0</v>
      </c>
    </row>
    <row r="16128" spans="1:5" x14ac:dyDescent="0.25">
      <c r="A16128" t="str">
        <f ca="1">IF(ISBLANK(long_predictions!A16128),"",long_predictions!A16128)</f>
        <v>2018-05-10T23:41:00</v>
      </c>
      <c r="B16128">
        <f ca="1">long_predictions!B16128</f>
        <v>1.272447237889651E-3</v>
      </c>
      <c r="C16128">
        <f ca="1">short_predictions!B16128</f>
        <v>-2.3633198594099339E-3</v>
      </c>
      <c r="D16128">
        <f t="shared" ca="1" si="502"/>
        <v>0</v>
      </c>
      <c r="E16128">
        <f t="shared" ca="1" si="503"/>
        <v>0</v>
      </c>
    </row>
    <row r="16129" spans="1:5" x14ac:dyDescent="0.25">
      <c r="A16129" t="str">
        <f ca="1">IF(ISBLANK(long_predictions!A16129),"",long_predictions!A16129)</f>
        <v>2018-05-10T23:42:00</v>
      </c>
      <c r="B16129">
        <f ca="1">long_predictions!B16129</f>
        <v>8.9216943384067774E-4</v>
      </c>
      <c r="C16129">
        <f ca="1">short_predictions!B16129</f>
        <v>-2.401190441095033E-3</v>
      </c>
      <c r="D16129">
        <f t="shared" ca="1" si="502"/>
        <v>0</v>
      </c>
      <c r="E16129">
        <f t="shared" ca="1" si="503"/>
        <v>0</v>
      </c>
    </row>
    <row r="16130" spans="1:5" x14ac:dyDescent="0.25">
      <c r="A16130" t="str">
        <f ca="1">IF(ISBLANK(long_predictions!A16130),"",long_predictions!A16130)</f>
        <v>2018-05-10T23:43:00</v>
      </c>
      <c r="B16130">
        <f ca="1">long_predictions!B16130</f>
        <v>6.6242842042645424E-4</v>
      </c>
      <c r="C16130">
        <f ca="1">short_predictions!B16130</f>
        <v>-2.6408340659467458E-3</v>
      </c>
      <c r="D16130">
        <f t="shared" ref="D16130:D16193" ca="1" si="504">IF(B16130&gt;0.005,1,0)</f>
        <v>0</v>
      </c>
      <c r="E16130">
        <f t="shared" ca="1" si="503"/>
        <v>0</v>
      </c>
    </row>
    <row r="16131" spans="1:5" x14ac:dyDescent="0.25">
      <c r="A16131" t="str">
        <f ca="1">IF(ISBLANK(long_predictions!A16131),"",long_predictions!A16131)</f>
        <v>2018-05-10T23:44:00</v>
      </c>
      <c r="B16131">
        <f ca="1">long_predictions!B16131</f>
        <v>2.0981012492400021E-3</v>
      </c>
      <c r="C16131">
        <f ca="1">short_predictions!B16131</f>
        <v>-2.645870075667803E-3</v>
      </c>
      <c r="D16131">
        <f t="shared" ca="1" si="504"/>
        <v>0</v>
      </c>
      <c r="E16131">
        <f t="shared" ref="E16131:E16194" ca="1" si="505">IF(C16131&gt;0.005,1,0)</f>
        <v>0</v>
      </c>
    </row>
    <row r="16132" spans="1:5" x14ac:dyDescent="0.25">
      <c r="A16132" t="str">
        <f ca="1">IF(ISBLANK(long_predictions!A16132),"",long_predictions!A16132)</f>
        <v>2018-05-10T23:45:00</v>
      </c>
      <c r="B16132">
        <f ca="1">long_predictions!B16132</f>
        <v>-1.7684483523725269E-3</v>
      </c>
      <c r="C16132">
        <f ca="1">short_predictions!B16132</f>
        <v>-1.92416785195805E-3</v>
      </c>
      <c r="D16132">
        <f t="shared" ca="1" si="504"/>
        <v>0</v>
      </c>
      <c r="E16132">
        <f t="shared" ca="1" si="505"/>
        <v>0</v>
      </c>
    </row>
    <row r="16133" spans="1:5" x14ac:dyDescent="0.25">
      <c r="A16133" t="str">
        <f ca="1">IF(ISBLANK(long_predictions!A16133),"",long_predictions!A16133)</f>
        <v>2018-05-10T23:46:00</v>
      </c>
      <c r="B16133">
        <f ca="1">long_predictions!B16133</f>
        <v>-1.4062216907019991E-3</v>
      </c>
      <c r="C16133">
        <f ca="1">short_predictions!B16133</f>
        <v>-1.9278584999076621E-3</v>
      </c>
      <c r="D16133">
        <f t="shared" ca="1" si="504"/>
        <v>0</v>
      </c>
      <c r="E16133">
        <f t="shared" ca="1" si="505"/>
        <v>0</v>
      </c>
    </row>
    <row r="16134" spans="1:5" x14ac:dyDescent="0.25">
      <c r="A16134" t="str">
        <f ca="1">IF(ISBLANK(long_predictions!A16134),"",long_predictions!A16134)</f>
        <v>2018-05-10T23:47:00</v>
      </c>
      <c r="B16134">
        <f ca="1">long_predictions!B16134</f>
        <v>-8.2969085936508789E-4</v>
      </c>
      <c r="C16134">
        <f ca="1">short_predictions!B16134</f>
        <v>-1.8292258334856679E-3</v>
      </c>
      <c r="D16134">
        <f t="shared" ca="1" si="504"/>
        <v>0</v>
      </c>
      <c r="E16134">
        <f t="shared" ca="1" si="505"/>
        <v>0</v>
      </c>
    </row>
    <row r="16135" spans="1:5" x14ac:dyDescent="0.25">
      <c r="A16135" t="str">
        <f ca="1">IF(ISBLANK(long_predictions!A16135),"",long_predictions!A16135)</f>
        <v>2018-05-10T23:48:00</v>
      </c>
      <c r="B16135">
        <f ca="1">long_predictions!B16135</f>
        <v>-1.6037680563382841E-3</v>
      </c>
      <c r="C16135">
        <f ca="1">short_predictions!B16135</f>
        <v>-1.766203032600167E-3</v>
      </c>
      <c r="D16135">
        <f t="shared" ca="1" si="504"/>
        <v>0</v>
      </c>
      <c r="E16135">
        <f t="shared" ca="1" si="505"/>
        <v>0</v>
      </c>
    </row>
    <row r="16136" spans="1:5" x14ac:dyDescent="0.25">
      <c r="A16136" t="str">
        <f ca="1">IF(ISBLANK(long_predictions!A16136),"",long_predictions!A16136)</f>
        <v>2018-05-10T23:49:00</v>
      </c>
      <c r="B16136">
        <f ca="1">long_predictions!B16136</f>
        <v>-1.3289102221987689E-3</v>
      </c>
      <c r="C16136">
        <f ca="1">short_predictions!B16136</f>
        <v>-1.801353187798815E-3</v>
      </c>
      <c r="D16136">
        <f t="shared" ca="1" si="504"/>
        <v>0</v>
      </c>
      <c r="E16136">
        <f t="shared" ca="1" si="505"/>
        <v>0</v>
      </c>
    </row>
    <row r="16137" spans="1:5" x14ac:dyDescent="0.25">
      <c r="A16137" t="str">
        <f ca="1">IF(ISBLANK(long_predictions!A16137),"",long_predictions!A16137)</f>
        <v>2018-05-10T23:50:00</v>
      </c>
      <c r="B16137">
        <f ca="1">long_predictions!B16137</f>
        <v>9.3109553321490398E-5</v>
      </c>
      <c r="C16137">
        <f ca="1">short_predictions!B16137</f>
        <v>-2.254396364115258E-3</v>
      </c>
      <c r="D16137">
        <f t="shared" ca="1" si="504"/>
        <v>0</v>
      </c>
      <c r="E16137">
        <f t="shared" ca="1" si="505"/>
        <v>0</v>
      </c>
    </row>
    <row r="16138" spans="1:5" x14ac:dyDescent="0.25">
      <c r="A16138" t="str">
        <f ca="1">IF(ISBLANK(long_predictions!A16138),"",long_predictions!A16138)</f>
        <v>2018-05-10T23:51:00</v>
      </c>
      <c r="B16138">
        <f ca="1">long_predictions!B16138</f>
        <v>-7.1077411624328307E-4</v>
      </c>
      <c r="C16138">
        <f ca="1">short_predictions!B16138</f>
        <v>-2.1163091517309991E-3</v>
      </c>
      <c r="D16138">
        <f t="shared" ca="1" si="504"/>
        <v>0</v>
      </c>
      <c r="E16138">
        <f t="shared" ca="1" si="505"/>
        <v>0</v>
      </c>
    </row>
    <row r="16139" spans="1:5" x14ac:dyDescent="0.25">
      <c r="A16139" t="str">
        <f ca="1">IF(ISBLANK(long_predictions!A16139),"",long_predictions!A16139)</f>
        <v>2018-05-10T23:52:00</v>
      </c>
      <c r="B16139">
        <f ca="1">long_predictions!B16139</f>
        <v>-7.3347414983673256E-4</v>
      </c>
      <c r="C16139">
        <f ca="1">short_predictions!B16139</f>
        <v>-2.1912283360203421E-3</v>
      </c>
      <c r="D16139">
        <f t="shared" ca="1" si="504"/>
        <v>0</v>
      </c>
      <c r="E16139">
        <f t="shared" ca="1" si="505"/>
        <v>0</v>
      </c>
    </row>
    <row r="16140" spans="1:5" x14ac:dyDescent="0.25">
      <c r="A16140" t="str">
        <f ca="1">IF(ISBLANK(long_predictions!A16140),"",long_predictions!A16140)</f>
        <v>2018-05-10T23:53:00</v>
      </c>
      <c r="B16140">
        <f ca="1">long_predictions!B16140</f>
        <v>-7.5450511422313891E-6</v>
      </c>
      <c r="C16140">
        <f ca="1">short_predictions!B16140</f>
        <v>-2.1798826054342619E-3</v>
      </c>
      <c r="D16140">
        <f t="shared" ca="1" si="504"/>
        <v>0</v>
      </c>
      <c r="E16140">
        <f t="shared" ca="1" si="505"/>
        <v>0</v>
      </c>
    </row>
    <row r="16141" spans="1:5" x14ac:dyDescent="0.25">
      <c r="A16141" t="str">
        <f ca="1">IF(ISBLANK(long_predictions!A16141),"",long_predictions!A16141)</f>
        <v>2018-05-10T23:54:00</v>
      </c>
      <c r="B16141">
        <f ca="1">long_predictions!B16141</f>
        <v>4.6332952788555711E-4</v>
      </c>
      <c r="C16141">
        <f ca="1">short_predictions!B16141</f>
        <v>-2.1540909783298399E-3</v>
      </c>
      <c r="D16141">
        <f t="shared" ca="1" si="504"/>
        <v>0</v>
      </c>
      <c r="E16141">
        <f t="shared" ca="1" si="505"/>
        <v>0</v>
      </c>
    </row>
    <row r="16142" spans="1:5" x14ac:dyDescent="0.25">
      <c r="A16142" t="str">
        <f ca="1">IF(ISBLANK(long_predictions!A16142),"",long_predictions!A16142)</f>
        <v>2018-05-10T23:55:00</v>
      </c>
      <c r="B16142">
        <f ca="1">long_predictions!B16142</f>
        <v>1.152115309720127E-4</v>
      </c>
      <c r="C16142">
        <f ca="1">short_predictions!B16142</f>
        <v>-1.8474057429772111E-3</v>
      </c>
      <c r="D16142">
        <f t="shared" ca="1" si="504"/>
        <v>0</v>
      </c>
      <c r="E16142">
        <f t="shared" ca="1" si="505"/>
        <v>0</v>
      </c>
    </row>
    <row r="16143" spans="1:5" x14ac:dyDescent="0.25">
      <c r="A16143" t="str">
        <f ca="1">IF(ISBLANK(long_predictions!A16143),"",long_predictions!A16143)</f>
        <v>2018-05-10T23:56:00</v>
      </c>
      <c r="B16143">
        <f ca="1">long_predictions!B16143</f>
        <v>-3.7721497997125541E-4</v>
      </c>
      <c r="C16143">
        <f ca="1">short_predictions!B16143</f>
        <v>-1.834233459203435E-3</v>
      </c>
      <c r="D16143">
        <f t="shared" ca="1" si="504"/>
        <v>0</v>
      </c>
      <c r="E16143">
        <f t="shared" ca="1" si="505"/>
        <v>0</v>
      </c>
    </row>
    <row r="16144" spans="1:5" x14ac:dyDescent="0.25">
      <c r="A16144" t="str">
        <f ca="1">IF(ISBLANK(long_predictions!A16144),"",long_predictions!A16144)</f>
        <v>2018-05-10T23:57:00</v>
      </c>
      <c r="B16144">
        <f ca="1">long_predictions!B16144</f>
        <v>-1.196991744350688E-3</v>
      </c>
      <c r="C16144">
        <f ca="1">short_predictions!B16144</f>
        <v>-1.799865422930462E-3</v>
      </c>
      <c r="D16144">
        <f t="shared" ca="1" si="504"/>
        <v>0</v>
      </c>
      <c r="E16144">
        <f t="shared" ca="1" si="505"/>
        <v>0</v>
      </c>
    </row>
    <row r="16145" spans="1:5" x14ac:dyDescent="0.25">
      <c r="A16145" t="str">
        <f ca="1">IF(ISBLANK(long_predictions!A16145),"",long_predictions!A16145)</f>
        <v>2018-05-10T23:58:00</v>
      </c>
      <c r="B16145">
        <f ca="1">long_predictions!B16145</f>
        <v>-1.5206440692304801E-3</v>
      </c>
      <c r="C16145">
        <f ca="1">short_predictions!B16145</f>
        <v>-1.8133929067105209E-3</v>
      </c>
      <c r="D16145">
        <f t="shared" ca="1" si="504"/>
        <v>0</v>
      </c>
      <c r="E16145">
        <f t="shared" ca="1" si="505"/>
        <v>0</v>
      </c>
    </row>
    <row r="16146" spans="1:5" x14ac:dyDescent="0.25">
      <c r="A16146" t="str">
        <f ca="1">IF(ISBLANK(long_predictions!A16146),"",long_predictions!A16146)</f>
        <v>2018-05-10T23:59:00</v>
      </c>
      <c r="B16146">
        <f ca="1">long_predictions!B16146</f>
        <v>-2.3440078340777569E-3</v>
      </c>
      <c r="C16146">
        <f ca="1">short_predictions!B16146</f>
        <v>-1.624114318741108E-3</v>
      </c>
      <c r="D16146">
        <f t="shared" ca="1" si="504"/>
        <v>0</v>
      </c>
      <c r="E16146">
        <f t="shared" ca="1" si="505"/>
        <v>0</v>
      </c>
    </row>
    <row r="16147" spans="1:5" x14ac:dyDescent="0.25">
      <c r="A16147" t="str">
        <f ca="1">IF(ISBLANK(long_predictions!A16147),"",long_predictions!A16147)</f>
        <v>2018-05-11T00:00:00</v>
      </c>
      <c r="B16147">
        <f ca="1">long_predictions!B16147</f>
        <v>-5.5862728479950186E-3</v>
      </c>
      <c r="C16147">
        <f ca="1">short_predictions!B16147</f>
        <v>-1.190669375094741E-3</v>
      </c>
      <c r="D16147">
        <f t="shared" ca="1" si="504"/>
        <v>0</v>
      </c>
      <c r="E16147">
        <f t="shared" ca="1" si="505"/>
        <v>0</v>
      </c>
    </row>
    <row r="16148" spans="1:5" x14ac:dyDescent="0.25">
      <c r="A16148" t="str">
        <f ca="1">IF(ISBLANK(long_predictions!A16148),"",long_predictions!A16148)</f>
        <v>2018-05-11T00:01:00</v>
      </c>
      <c r="B16148">
        <f ca="1">long_predictions!B16148</f>
        <v>-4.9409134315319594E-3</v>
      </c>
      <c r="C16148">
        <f ca="1">short_predictions!B16148</f>
        <v>-1.2120875193961361E-3</v>
      </c>
      <c r="D16148">
        <f t="shared" ca="1" si="504"/>
        <v>0</v>
      </c>
      <c r="E16148">
        <f t="shared" ca="1" si="505"/>
        <v>0</v>
      </c>
    </row>
    <row r="16149" spans="1:5" x14ac:dyDescent="0.25">
      <c r="A16149" t="str">
        <f ca="1">IF(ISBLANK(long_predictions!A16149),"",long_predictions!A16149)</f>
        <v>2018-05-11T00:02:00</v>
      </c>
      <c r="B16149">
        <f ca="1">long_predictions!B16149</f>
        <v>-4.1138149943061048E-3</v>
      </c>
      <c r="C16149">
        <f ca="1">short_predictions!B16149</f>
        <v>-1.3386367243976281E-3</v>
      </c>
      <c r="D16149">
        <f t="shared" ca="1" si="504"/>
        <v>0</v>
      </c>
      <c r="E16149">
        <f t="shared" ca="1" si="505"/>
        <v>0</v>
      </c>
    </row>
    <row r="16150" spans="1:5" x14ac:dyDescent="0.25">
      <c r="A16150" t="str">
        <f ca="1">IF(ISBLANK(long_predictions!A16150),"",long_predictions!A16150)</f>
        <v>2018-05-11T00:03:00</v>
      </c>
      <c r="B16150">
        <f ca="1">long_predictions!B16150</f>
        <v>-2.6603170777344991E-3</v>
      </c>
      <c r="C16150">
        <f ca="1">short_predictions!B16150</f>
        <v>-1.9069740899228149E-3</v>
      </c>
      <c r="D16150">
        <f t="shared" ca="1" si="504"/>
        <v>0</v>
      </c>
      <c r="E16150">
        <f t="shared" ca="1" si="505"/>
        <v>0</v>
      </c>
    </row>
    <row r="16151" spans="1:5" x14ac:dyDescent="0.25">
      <c r="A16151" t="str">
        <f ca="1">IF(ISBLANK(long_predictions!A16151),"",long_predictions!A16151)</f>
        <v>2018-05-11T00:04:00</v>
      </c>
      <c r="B16151">
        <f ca="1">long_predictions!B16151</f>
        <v>-3.2331594795665499E-3</v>
      </c>
      <c r="C16151">
        <f ca="1">short_predictions!B16151</f>
        <v>-2.0154511676599091E-3</v>
      </c>
      <c r="D16151">
        <f t="shared" ca="1" si="504"/>
        <v>0</v>
      </c>
      <c r="E16151">
        <f t="shared" ca="1" si="505"/>
        <v>0</v>
      </c>
    </row>
    <row r="16152" spans="1:5" x14ac:dyDescent="0.25">
      <c r="A16152" t="str">
        <f ca="1">IF(ISBLANK(long_predictions!A16152),"",long_predictions!A16152)</f>
        <v>2018-05-11T00:05:00</v>
      </c>
      <c r="B16152">
        <f ca="1">long_predictions!B16152</f>
        <v>-2.9119095153964979E-3</v>
      </c>
      <c r="C16152">
        <f ca="1">short_predictions!B16152</f>
        <v>-1.6574610781469881E-3</v>
      </c>
      <c r="D16152">
        <f t="shared" ca="1" si="504"/>
        <v>0</v>
      </c>
      <c r="E16152">
        <f t="shared" ca="1" si="505"/>
        <v>0</v>
      </c>
    </row>
    <row r="16153" spans="1:5" x14ac:dyDescent="0.25">
      <c r="A16153" t="str">
        <f ca="1">IF(ISBLANK(long_predictions!A16153),"",long_predictions!A16153)</f>
        <v>2018-05-11T00:06:00</v>
      </c>
      <c r="B16153">
        <f ca="1">long_predictions!B16153</f>
        <v>-2.0804028977745078E-3</v>
      </c>
      <c r="C16153">
        <f ca="1">short_predictions!B16153</f>
        <v>-1.540650800242288E-3</v>
      </c>
      <c r="D16153">
        <f t="shared" ca="1" si="504"/>
        <v>0</v>
      </c>
      <c r="E16153">
        <f t="shared" ca="1" si="505"/>
        <v>0</v>
      </c>
    </row>
    <row r="16154" spans="1:5" x14ac:dyDescent="0.25">
      <c r="A16154" t="str">
        <f ca="1">IF(ISBLANK(long_predictions!A16154),"",long_predictions!A16154)</f>
        <v>2018-05-11T00:07:00</v>
      </c>
      <c r="B16154">
        <f ca="1">long_predictions!B16154</f>
        <v>-1.947233079076114E-3</v>
      </c>
      <c r="C16154">
        <f ca="1">short_predictions!B16154</f>
        <v>-1.5789346324518319E-3</v>
      </c>
      <c r="D16154">
        <f t="shared" ca="1" si="504"/>
        <v>0</v>
      </c>
      <c r="E16154">
        <f t="shared" ca="1" si="505"/>
        <v>0</v>
      </c>
    </row>
    <row r="16155" spans="1:5" x14ac:dyDescent="0.25">
      <c r="A16155" t="str">
        <f ca="1">IF(ISBLANK(long_predictions!A16155),"",long_predictions!A16155)</f>
        <v>2018-05-11T00:08:00</v>
      </c>
      <c r="B16155">
        <f ca="1">long_predictions!B16155</f>
        <v>-2.1476662051037659E-3</v>
      </c>
      <c r="C16155">
        <f ca="1">short_predictions!B16155</f>
        <v>-1.349496308443795E-3</v>
      </c>
      <c r="D16155">
        <f t="shared" ca="1" si="504"/>
        <v>0</v>
      </c>
      <c r="E16155">
        <f t="shared" ca="1" si="505"/>
        <v>0</v>
      </c>
    </row>
    <row r="16156" spans="1:5" x14ac:dyDescent="0.25">
      <c r="A16156" t="str">
        <f ca="1">IF(ISBLANK(long_predictions!A16156),"",long_predictions!A16156)</f>
        <v>2018-05-11T00:09:00</v>
      </c>
      <c r="B16156">
        <f ca="1">long_predictions!B16156</f>
        <v>-3.494272559364995E-3</v>
      </c>
      <c r="C16156">
        <f ca="1">short_predictions!B16156</f>
        <v>-1.4231711147095129E-3</v>
      </c>
      <c r="D16156">
        <f t="shared" ca="1" si="504"/>
        <v>0</v>
      </c>
      <c r="E16156">
        <f t="shared" ca="1" si="505"/>
        <v>0</v>
      </c>
    </row>
    <row r="16157" spans="1:5" x14ac:dyDescent="0.25">
      <c r="A16157" t="str">
        <f ca="1">IF(ISBLANK(long_predictions!A16157),"",long_predictions!A16157)</f>
        <v>2018-05-11T00:10:00</v>
      </c>
      <c r="B16157">
        <f ca="1">long_predictions!B16157</f>
        <v>-4.0858925045971399E-3</v>
      </c>
      <c r="C16157">
        <f ca="1">short_predictions!B16157</f>
        <v>-1.64449921190025E-3</v>
      </c>
      <c r="D16157">
        <f t="shared" ca="1" si="504"/>
        <v>0</v>
      </c>
      <c r="E16157">
        <f t="shared" ca="1" si="505"/>
        <v>0</v>
      </c>
    </row>
    <row r="16158" spans="1:5" x14ac:dyDescent="0.25">
      <c r="A16158" t="str">
        <f ca="1">IF(ISBLANK(long_predictions!A16158),"",long_predictions!A16158)</f>
        <v>2018-05-11T00:11:00</v>
      </c>
      <c r="B16158">
        <f ca="1">long_predictions!B16158</f>
        <v>-3.3699709561552131E-3</v>
      </c>
      <c r="C16158">
        <f ca="1">short_predictions!B16158</f>
        <v>-1.5254653746583191E-3</v>
      </c>
      <c r="D16158">
        <f t="shared" ca="1" si="504"/>
        <v>0</v>
      </c>
      <c r="E16158">
        <f t="shared" ca="1" si="505"/>
        <v>0</v>
      </c>
    </row>
    <row r="16159" spans="1:5" x14ac:dyDescent="0.25">
      <c r="A16159" t="str">
        <f ca="1">IF(ISBLANK(long_predictions!A16159),"",long_predictions!A16159)</f>
        <v>2018-05-11T00:12:00</v>
      </c>
      <c r="B16159">
        <f ca="1">long_predictions!B16159</f>
        <v>-5.8274714845894197E-3</v>
      </c>
      <c r="C16159">
        <f ca="1">short_predictions!B16159</f>
        <v>-1.489127928164784E-3</v>
      </c>
      <c r="D16159">
        <f t="shared" ca="1" si="504"/>
        <v>0</v>
      </c>
      <c r="E16159">
        <f t="shared" ca="1" si="505"/>
        <v>0</v>
      </c>
    </row>
    <row r="16160" spans="1:5" x14ac:dyDescent="0.25">
      <c r="A16160" t="str">
        <f ca="1">IF(ISBLANK(long_predictions!A16160),"",long_predictions!A16160)</f>
        <v>2018-05-11T00:13:00</v>
      </c>
      <c r="B16160">
        <f ca="1">long_predictions!B16160</f>
        <v>-5.1733825099087609E-3</v>
      </c>
      <c r="C16160">
        <f ca="1">short_predictions!B16160</f>
        <v>-1.470806401512724E-3</v>
      </c>
      <c r="D16160">
        <f t="shared" ca="1" si="504"/>
        <v>0</v>
      </c>
      <c r="E16160">
        <f t="shared" ca="1" si="505"/>
        <v>0</v>
      </c>
    </row>
    <row r="16161" spans="1:5" x14ac:dyDescent="0.25">
      <c r="A16161" t="str">
        <f ca="1">IF(ISBLANK(long_predictions!A16161),"",long_predictions!A16161)</f>
        <v>2018-05-11T00:14:00</v>
      </c>
      <c r="B16161">
        <f ca="1">long_predictions!B16161</f>
        <v>-3.4722575000131072E-3</v>
      </c>
      <c r="C16161">
        <f ca="1">short_predictions!B16161</f>
        <v>-1.4927017725688461E-3</v>
      </c>
      <c r="D16161">
        <f t="shared" ca="1" si="504"/>
        <v>0</v>
      </c>
      <c r="E16161">
        <f t="shared" ca="1" si="505"/>
        <v>0</v>
      </c>
    </row>
    <row r="16162" spans="1:5" x14ac:dyDescent="0.25">
      <c r="A16162" t="str">
        <f ca="1">IF(ISBLANK(long_predictions!A16162),"",long_predictions!A16162)</f>
        <v>2018-05-11T00:15:00</v>
      </c>
      <c r="B16162">
        <f ca="1">long_predictions!B16162</f>
        <v>2.0757548744121269E-3</v>
      </c>
      <c r="C16162">
        <f ca="1">short_predictions!B16162</f>
        <v>-7.2181287301778291E-4</v>
      </c>
      <c r="D16162">
        <f t="shared" ca="1" si="504"/>
        <v>0</v>
      </c>
      <c r="E16162">
        <f t="shared" ca="1" si="505"/>
        <v>0</v>
      </c>
    </row>
    <row r="16163" spans="1:5" x14ac:dyDescent="0.25">
      <c r="A16163" t="str">
        <f ca="1">IF(ISBLANK(long_predictions!A16163),"",long_predictions!A16163)</f>
        <v>2018-05-11T00:16:00</v>
      </c>
      <c r="B16163">
        <f ca="1">long_predictions!B16163</f>
        <v>9.2171996889584787E-4</v>
      </c>
      <c r="C16163">
        <f ca="1">short_predictions!B16163</f>
        <v>7.463178332718901E-4</v>
      </c>
      <c r="D16163">
        <f t="shared" ca="1" si="504"/>
        <v>0</v>
      </c>
      <c r="E16163">
        <f t="shared" ca="1" si="505"/>
        <v>0</v>
      </c>
    </row>
    <row r="16164" spans="1:5" x14ac:dyDescent="0.25">
      <c r="A16164" t="str">
        <f ca="1">IF(ISBLANK(long_predictions!A16164),"",long_predictions!A16164)</f>
        <v>2018-05-11T00:17:00</v>
      </c>
      <c r="B16164">
        <f ca="1">long_predictions!B16164</f>
        <v>1.520388747647819E-3</v>
      </c>
      <c r="C16164">
        <f ca="1">short_predictions!B16164</f>
        <v>3.7373901425459208E-4</v>
      </c>
      <c r="D16164">
        <f t="shared" ca="1" si="504"/>
        <v>0</v>
      </c>
      <c r="E16164">
        <f t="shared" ca="1" si="505"/>
        <v>0</v>
      </c>
    </row>
    <row r="16165" spans="1:5" x14ac:dyDescent="0.25">
      <c r="A16165" t="str">
        <f ca="1">IF(ISBLANK(long_predictions!A16165),"",long_predictions!A16165)</f>
        <v>2018-05-11T00:18:00</v>
      </c>
      <c r="B16165">
        <f ca="1">long_predictions!B16165</f>
        <v>2.3093456433278532E-3</v>
      </c>
      <c r="C16165">
        <f ca="1">short_predictions!B16165</f>
        <v>-7.6596994391811362E-5</v>
      </c>
      <c r="D16165">
        <f t="shared" ca="1" si="504"/>
        <v>0</v>
      </c>
      <c r="E16165">
        <f t="shared" ca="1" si="505"/>
        <v>0</v>
      </c>
    </row>
    <row r="16166" spans="1:5" x14ac:dyDescent="0.25">
      <c r="A16166" t="str">
        <f ca="1">IF(ISBLANK(long_predictions!A16166),"",long_predictions!A16166)</f>
        <v>2018-05-11T00:19:00</v>
      </c>
      <c r="B16166">
        <f ca="1">long_predictions!B16166</f>
        <v>3.701048763304785E-3</v>
      </c>
      <c r="C16166">
        <f ca="1">short_predictions!B16166</f>
        <v>-1.7233482917920111E-3</v>
      </c>
      <c r="D16166">
        <f t="shared" ca="1" si="504"/>
        <v>0</v>
      </c>
      <c r="E16166">
        <f t="shared" ca="1" si="505"/>
        <v>0</v>
      </c>
    </row>
    <row r="16167" spans="1:5" x14ac:dyDescent="0.25">
      <c r="A16167" t="str">
        <f ca="1">IF(ISBLANK(long_predictions!A16167),"",long_predictions!A16167)</f>
        <v>2018-05-11T00:20:00</v>
      </c>
      <c r="B16167">
        <f ca="1">long_predictions!B16167</f>
        <v>3.1508113099400219E-3</v>
      </c>
      <c r="C16167">
        <f ca="1">short_predictions!B16167</f>
        <v>-1.651382634170121E-3</v>
      </c>
      <c r="D16167">
        <f t="shared" ca="1" si="504"/>
        <v>0</v>
      </c>
      <c r="E16167">
        <f t="shared" ca="1" si="505"/>
        <v>0</v>
      </c>
    </row>
    <row r="16168" spans="1:5" x14ac:dyDescent="0.25">
      <c r="A16168" t="str">
        <f ca="1">IF(ISBLANK(long_predictions!A16168),"",long_predictions!A16168)</f>
        <v>2018-05-11T00:21:00</v>
      </c>
      <c r="B16168">
        <f ca="1">long_predictions!B16168</f>
        <v>2.828567712605611E-3</v>
      </c>
      <c r="C16168">
        <f ca="1">short_predictions!B16168</f>
        <v>-2.1684839210195051E-3</v>
      </c>
      <c r="D16168">
        <f t="shared" ca="1" si="504"/>
        <v>0</v>
      </c>
      <c r="E16168">
        <f t="shared" ca="1" si="505"/>
        <v>0</v>
      </c>
    </row>
    <row r="16169" spans="1:5" x14ac:dyDescent="0.25">
      <c r="A16169" t="str">
        <f ca="1">IF(ISBLANK(long_predictions!A16169),"",long_predictions!A16169)</f>
        <v>2018-05-11T00:22:00</v>
      </c>
      <c r="B16169">
        <f ca="1">long_predictions!B16169</f>
        <v>2.7143841942317698E-3</v>
      </c>
      <c r="C16169">
        <f ca="1">short_predictions!B16169</f>
        <v>-1.733156228492852E-3</v>
      </c>
      <c r="D16169">
        <f t="shared" ca="1" si="504"/>
        <v>0</v>
      </c>
      <c r="E16169">
        <f t="shared" ca="1" si="505"/>
        <v>0</v>
      </c>
    </row>
    <row r="16170" spans="1:5" x14ac:dyDescent="0.25">
      <c r="A16170" t="str">
        <f ca="1">IF(ISBLANK(long_predictions!A16170),"",long_predictions!A16170)</f>
        <v>2018-05-11T00:23:00</v>
      </c>
      <c r="B16170">
        <f ca="1">long_predictions!B16170</f>
        <v>2.2832472223277989E-3</v>
      </c>
      <c r="C16170">
        <f ca="1">short_predictions!B16170</f>
        <v>-1.9082067774267211E-3</v>
      </c>
      <c r="D16170">
        <f t="shared" ca="1" si="504"/>
        <v>0</v>
      </c>
      <c r="E16170">
        <f t="shared" ca="1" si="505"/>
        <v>0</v>
      </c>
    </row>
    <row r="16171" spans="1:5" x14ac:dyDescent="0.25">
      <c r="A16171" t="str">
        <f ca="1">IF(ISBLANK(long_predictions!A16171),"",long_predictions!A16171)</f>
        <v>2018-05-11T00:24:00</v>
      </c>
      <c r="B16171">
        <f ca="1">long_predictions!B16171</f>
        <v>3.035918029858419E-3</v>
      </c>
      <c r="C16171">
        <f ca="1">short_predictions!B16171</f>
        <v>-2.5501712325802922E-3</v>
      </c>
      <c r="D16171">
        <f t="shared" ca="1" si="504"/>
        <v>0</v>
      </c>
      <c r="E16171">
        <f t="shared" ca="1" si="505"/>
        <v>0</v>
      </c>
    </row>
    <row r="16172" spans="1:5" x14ac:dyDescent="0.25">
      <c r="A16172" t="str">
        <f ca="1">IF(ISBLANK(long_predictions!A16172),"",long_predictions!A16172)</f>
        <v>2018-05-11T00:25:00</v>
      </c>
      <c r="B16172">
        <f ca="1">long_predictions!B16172</f>
        <v>3.507125038599629E-3</v>
      </c>
      <c r="C16172">
        <f ca="1">short_predictions!B16172</f>
        <v>-2.734291577130022E-3</v>
      </c>
      <c r="D16172">
        <f t="shared" ca="1" si="504"/>
        <v>0</v>
      </c>
      <c r="E16172">
        <f t="shared" ca="1" si="505"/>
        <v>0</v>
      </c>
    </row>
    <row r="16173" spans="1:5" x14ac:dyDescent="0.25">
      <c r="A16173" t="str">
        <f ca="1">IF(ISBLANK(long_predictions!A16173),"",long_predictions!A16173)</f>
        <v>2018-05-11T00:26:00</v>
      </c>
      <c r="B16173">
        <f ca="1">long_predictions!B16173</f>
        <v>3.488446654723542E-3</v>
      </c>
      <c r="C16173">
        <f ca="1">short_predictions!B16173</f>
        <v>-3.324251049517433E-3</v>
      </c>
      <c r="D16173">
        <f t="shared" ca="1" si="504"/>
        <v>0</v>
      </c>
      <c r="E16173">
        <f t="shared" ca="1" si="505"/>
        <v>0</v>
      </c>
    </row>
    <row r="16174" spans="1:5" x14ac:dyDescent="0.25">
      <c r="A16174" t="str">
        <f ca="1">IF(ISBLANK(long_predictions!A16174),"",long_predictions!A16174)</f>
        <v>2018-05-11T00:27:00</v>
      </c>
      <c r="B16174">
        <f ca="1">long_predictions!B16174</f>
        <v>3.1924092457593389E-3</v>
      </c>
      <c r="C16174">
        <f ca="1">short_predictions!B16174</f>
        <v>-5.1500944966106866E-3</v>
      </c>
      <c r="D16174">
        <f t="shared" ca="1" si="504"/>
        <v>0</v>
      </c>
      <c r="E16174">
        <f t="shared" ca="1" si="505"/>
        <v>0</v>
      </c>
    </row>
    <row r="16175" spans="1:5" x14ac:dyDescent="0.25">
      <c r="A16175" t="str">
        <f ca="1">IF(ISBLANK(long_predictions!A16175),"",long_predictions!A16175)</f>
        <v>2018-05-11T00:28:00</v>
      </c>
      <c r="B16175">
        <f ca="1">long_predictions!B16175</f>
        <v>3.5499650057592598E-3</v>
      </c>
      <c r="C16175">
        <f ca="1">short_predictions!B16175</f>
        <v>-5.4587129188724496E-3</v>
      </c>
      <c r="D16175">
        <f t="shared" ca="1" si="504"/>
        <v>0</v>
      </c>
      <c r="E16175">
        <f t="shared" ca="1" si="505"/>
        <v>0</v>
      </c>
    </row>
    <row r="16176" spans="1:5" x14ac:dyDescent="0.25">
      <c r="A16176" t="str">
        <f ca="1">IF(ISBLANK(long_predictions!A16176),"",long_predictions!A16176)</f>
        <v>2018-05-11T00:29:00</v>
      </c>
      <c r="B16176">
        <f ca="1">long_predictions!B16176</f>
        <v>3.8943297967446032E-3</v>
      </c>
      <c r="C16176">
        <f ca="1">short_predictions!B16176</f>
        <v>-6.2240981622295822E-3</v>
      </c>
      <c r="D16176">
        <f t="shared" ca="1" si="504"/>
        <v>0</v>
      </c>
      <c r="E16176">
        <f t="shared" ca="1" si="505"/>
        <v>0</v>
      </c>
    </row>
    <row r="16177" spans="1:5" x14ac:dyDescent="0.25">
      <c r="A16177" t="str">
        <f ca="1">IF(ISBLANK(long_predictions!A16177),"",long_predictions!A16177)</f>
        <v>2018-05-11T00:30:00</v>
      </c>
      <c r="B16177">
        <f ca="1">long_predictions!B16177</f>
        <v>4.7190976134932703E-3</v>
      </c>
      <c r="C16177">
        <f ca="1">short_predictions!B16177</f>
        <v>-6.9304963792674156E-3</v>
      </c>
      <c r="D16177">
        <f t="shared" ca="1" si="504"/>
        <v>0</v>
      </c>
      <c r="E16177">
        <f t="shared" ca="1" si="505"/>
        <v>0</v>
      </c>
    </row>
    <row r="16178" spans="1:5" x14ac:dyDescent="0.25">
      <c r="A16178" t="str">
        <f ca="1">IF(ISBLANK(long_predictions!A16178),"",long_predictions!A16178)</f>
        <v>2018-05-11T00:31:00</v>
      </c>
      <c r="B16178">
        <f ca="1">long_predictions!B16178</f>
        <v>3.730369307401696E-3</v>
      </c>
      <c r="C16178">
        <f ca="1">short_predictions!B16178</f>
        <v>-6.8317779700625882E-3</v>
      </c>
      <c r="D16178">
        <f t="shared" ca="1" si="504"/>
        <v>0</v>
      </c>
      <c r="E16178">
        <f t="shared" ca="1" si="505"/>
        <v>0</v>
      </c>
    </row>
    <row r="16179" spans="1:5" x14ac:dyDescent="0.25">
      <c r="A16179" t="str">
        <f ca="1">IF(ISBLANK(long_predictions!A16179),"",long_predictions!A16179)</f>
        <v>2018-05-11T00:32:00</v>
      </c>
      <c r="B16179">
        <f ca="1">long_predictions!B16179</f>
        <v>3.5927888248898829E-3</v>
      </c>
      <c r="C16179">
        <f ca="1">short_predictions!B16179</f>
        <v>-6.8724838975063483E-3</v>
      </c>
      <c r="D16179">
        <f t="shared" ca="1" si="504"/>
        <v>0</v>
      </c>
      <c r="E16179">
        <f t="shared" ca="1" si="505"/>
        <v>0</v>
      </c>
    </row>
    <row r="16180" spans="1:5" x14ac:dyDescent="0.25">
      <c r="A16180" t="str">
        <f ca="1">IF(ISBLANK(long_predictions!A16180),"",long_predictions!A16180)</f>
        <v>2018-05-11T00:33:00</v>
      </c>
      <c r="B16180">
        <f ca="1">long_predictions!B16180</f>
        <v>3.6298240617355449E-3</v>
      </c>
      <c r="C16180">
        <f ca="1">short_predictions!B16180</f>
        <v>-6.8535225147258617E-3</v>
      </c>
      <c r="D16180">
        <f t="shared" ca="1" si="504"/>
        <v>0</v>
      </c>
      <c r="E16180">
        <f t="shared" ca="1" si="505"/>
        <v>0</v>
      </c>
    </row>
    <row r="16181" spans="1:5" x14ac:dyDescent="0.25">
      <c r="A16181" t="str">
        <f ca="1">IF(ISBLANK(long_predictions!A16181),"",long_predictions!A16181)</f>
        <v>2018-05-11T00:34:00</v>
      </c>
      <c r="B16181">
        <f ca="1">long_predictions!B16181</f>
        <v>3.849623913431533E-3</v>
      </c>
      <c r="C16181">
        <f ca="1">short_predictions!B16181</f>
        <v>-6.795088293531714E-3</v>
      </c>
      <c r="D16181">
        <f t="shared" ca="1" si="504"/>
        <v>0</v>
      </c>
      <c r="E16181">
        <f t="shared" ca="1" si="505"/>
        <v>0</v>
      </c>
    </row>
    <row r="16182" spans="1:5" x14ac:dyDescent="0.25">
      <c r="A16182" t="str">
        <f ca="1">IF(ISBLANK(long_predictions!A16182),"",long_predictions!A16182)</f>
        <v>2018-05-11T00:35:00</v>
      </c>
      <c r="B16182">
        <f ca="1">long_predictions!B16182</f>
        <v>1.5207462589686669E-3</v>
      </c>
      <c r="C16182">
        <f ca="1">short_predictions!B16182</f>
        <v>-3.5598928517693021E-3</v>
      </c>
      <c r="D16182">
        <f t="shared" ca="1" si="504"/>
        <v>0</v>
      </c>
      <c r="E16182">
        <f t="shared" ca="1" si="505"/>
        <v>0</v>
      </c>
    </row>
    <row r="16183" spans="1:5" x14ac:dyDescent="0.25">
      <c r="A16183" t="str">
        <f ca="1">IF(ISBLANK(long_predictions!A16183),"",long_predictions!A16183)</f>
        <v>2018-05-11T00:36:00</v>
      </c>
      <c r="B16183">
        <f ca="1">long_predictions!B16183</f>
        <v>2.6048752335546392E-3</v>
      </c>
      <c r="C16183">
        <f ca="1">short_predictions!B16183</f>
        <v>-4.0399841872493783E-3</v>
      </c>
      <c r="D16183">
        <f t="shared" ca="1" si="504"/>
        <v>0</v>
      </c>
      <c r="E16183">
        <f t="shared" ca="1" si="505"/>
        <v>0</v>
      </c>
    </row>
    <row r="16184" spans="1:5" x14ac:dyDescent="0.25">
      <c r="A16184" t="str">
        <f ca="1">IF(ISBLANK(long_predictions!A16184),"",long_predictions!A16184)</f>
        <v>2018-05-11T00:37:00</v>
      </c>
      <c r="B16184">
        <f ca="1">long_predictions!B16184</f>
        <v>2.2892627063488568E-3</v>
      </c>
      <c r="C16184">
        <f ca="1">short_predictions!B16184</f>
        <v>-4.0346053655112872E-3</v>
      </c>
      <c r="D16184">
        <f t="shared" ca="1" si="504"/>
        <v>0</v>
      </c>
      <c r="E16184">
        <f t="shared" ca="1" si="505"/>
        <v>0</v>
      </c>
    </row>
    <row r="16185" spans="1:5" x14ac:dyDescent="0.25">
      <c r="A16185" t="str">
        <f ca="1">IF(ISBLANK(long_predictions!A16185),"",long_predictions!A16185)</f>
        <v>2018-05-11T00:38:00</v>
      </c>
      <c r="B16185">
        <f ca="1">long_predictions!B16185</f>
        <v>1.426565051769085E-3</v>
      </c>
      <c r="C16185">
        <f ca="1">short_predictions!B16185</f>
        <v>-3.5988197375717902E-3</v>
      </c>
      <c r="D16185">
        <f t="shared" ca="1" si="504"/>
        <v>0</v>
      </c>
      <c r="E16185">
        <f t="shared" ca="1" si="505"/>
        <v>0</v>
      </c>
    </row>
    <row r="16186" spans="1:5" x14ac:dyDescent="0.25">
      <c r="A16186" t="str">
        <f ca="1">IF(ISBLANK(long_predictions!A16186),"",long_predictions!A16186)</f>
        <v>2018-05-11T00:39:00</v>
      </c>
      <c r="B16186">
        <f ca="1">long_predictions!B16186</f>
        <v>2.667877817569973E-3</v>
      </c>
      <c r="C16186">
        <f ca="1">short_predictions!B16186</f>
        <v>-4.0481740851276357E-3</v>
      </c>
      <c r="D16186">
        <f t="shared" ca="1" si="504"/>
        <v>0</v>
      </c>
      <c r="E16186">
        <f t="shared" ca="1" si="505"/>
        <v>0</v>
      </c>
    </row>
    <row r="16187" spans="1:5" x14ac:dyDescent="0.25">
      <c r="A16187" t="str">
        <f ca="1">IF(ISBLANK(long_predictions!A16187),"",long_predictions!A16187)</f>
        <v>2018-05-11T00:40:00</v>
      </c>
      <c r="B16187">
        <f ca="1">long_predictions!B16187</f>
        <v>-5.3615046151480099E-5</v>
      </c>
      <c r="C16187">
        <f ca="1">short_predictions!B16187</f>
        <v>-1.98911800271855E-3</v>
      </c>
      <c r="D16187">
        <f t="shared" ca="1" si="504"/>
        <v>0</v>
      </c>
      <c r="E16187">
        <f t="shared" ca="1" si="505"/>
        <v>0</v>
      </c>
    </row>
    <row r="16188" spans="1:5" x14ac:dyDescent="0.25">
      <c r="A16188" t="str">
        <f ca="1">IF(ISBLANK(long_predictions!A16188),"",long_predictions!A16188)</f>
        <v>2018-05-11T00:41:00</v>
      </c>
      <c r="B16188">
        <f ca="1">long_predictions!B16188</f>
        <v>-1.863771399458341E-4</v>
      </c>
      <c r="C16188">
        <f ca="1">short_predictions!B16188</f>
        <v>-1.883644974912106E-3</v>
      </c>
      <c r="D16188">
        <f t="shared" ca="1" si="504"/>
        <v>0</v>
      </c>
      <c r="E16188">
        <f t="shared" ca="1" si="505"/>
        <v>0</v>
      </c>
    </row>
    <row r="16189" spans="1:5" x14ac:dyDescent="0.25">
      <c r="A16189" t="str">
        <f ca="1">IF(ISBLANK(long_predictions!A16189),"",long_predictions!A16189)</f>
        <v>2018-05-11T00:42:00</v>
      </c>
      <c r="B16189">
        <f ca="1">long_predictions!B16189</f>
        <v>1.31698321283915E-3</v>
      </c>
      <c r="C16189">
        <f ca="1">short_predictions!B16189</f>
        <v>-1.704129191233042E-3</v>
      </c>
      <c r="D16189">
        <f t="shared" ca="1" si="504"/>
        <v>0</v>
      </c>
      <c r="E16189">
        <f t="shared" ca="1" si="505"/>
        <v>0</v>
      </c>
    </row>
    <row r="16190" spans="1:5" x14ac:dyDescent="0.25">
      <c r="A16190" t="str">
        <f ca="1">IF(ISBLANK(long_predictions!A16190),"",long_predictions!A16190)</f>
        <v>2018-05-11T00:43:00</v>
      </c>
      <c r="B16190">
        <f ca="1">long_predictions!B16190</f>
        <v>-1.873059257951937E-3</v>
      </c>
      <c r="C16190">
        <f ca="1">short_predictions!B16190</f>
        <v>-2.214435112684386E-3</v>
      </c>
      <c r="D16190">
        <f t="shared" ca="1" si="504"/>
        <v>0</v>
      </c>
      <c r="E16190">
        <f t="shared" ca="1" si="505"/>
        <v>0</v>
      </c>
    </row>
    <row r="16191" spans="1:5" x14ac:dyDescent="0.25">
      <c r="A16191" t="str">
        <f ca="1">IF(ISBLANK(long_predictions!A16191),"",long_predictions!A16191)</f>
        <v>2018-05-11T00:44:00</v>
      </c>
      <c r="B16191">
        <f ca="1">long_predictions!B16191</f>
        <v>-1.50050310616474E-3</v>
      </c>
      <c r="C16191">
        <f ca="1">short_predictions!B16191</f>
        <v>-2.1101683632449991E-3</v>
      </c>
      <c r="D16191">
        <f t="shared" ca="1" si="504"/>
        <v>0</v>
      </c>
      <c r="E16191">
        <f t="shared" ca="1" si="505"/>
        <v>0</v>
      </c>
    </row>
    <row r="16192" spans="1:5" x14ac:dyDescent="0.25">
      <c r="A16192" t="str">
        <f ca="1">IF(ISBLANK(long_predictions!A16192),"",long_predictions!A16192)</f>
        <v>2018-05-11T00:45:00</v>
      </c>
      <c r="B16192">
        <f ca="1">long_predictions!B16192</f>
        <v>-2.5437923388807928E-3</v>
      </c>
      <c r="C16192">
        <f ca="1">short_predictions!B16192</f>
        <v>-2.225535079720588E-3</v>
      </c>
      <c r="D16192">
        <f t="shared" ca="1" si="504"/>
        <v>0</v>
      </c>
      <c r="E16192">
        <f t="shared" ca="1" si="505"/>
        <v>0</v>
      </c>
    </row>
    <row r="16193" spans="1:5" x14ac:dyDescent="0.25">
      <c r="A16193" t="str">
        <f ca="1">IF(ISBLANK(long_predictions!A16193),"",long_predictions!A16193)</f>
        <v>2018-05-11T00:46:00</v>
      </c>
      <c r="B16193">
        <f ca="1">long_predictions!B16193</f>
        <v>-1.983757990967895E-3</v>
      </c>
      <c r="C16193">
        <f ca="1">short_predictions!B16193</f>
        <v>-2.2982426778638521E-3</v>
      </c>
      <c r="D16193">
        <f t="shared" ca="1" si="504"/>
        <v>0</v>
      </c>
      <c r="E16193">
        <f t="shared" ca="1" si="505"/>
        <v>0</v>
      </c>
    </row>
    <row r="16194" spans="1:5" x14ac:dyDescent="0.25">
      <c r="A16194" t="str">
        <f ca="1">IF(ISBLANK(long_predictions!A16194),"",long_predictions!A16194)</f>
        <v>2018-05-11T00:47:00</v>
      </c>
      <c r="B16194">
        <f ca="1">long_predictions!B16194</f>
        <v>-1.6051134157117749E-3</v>
      </c>
      <c r="C16194">
        <f ca="1">short_predictions!B16194</f>
        <v>-2.329606324054457E-3</v>
      </c>
      <c r="D16194">
        <f t="shared" ref="D16194:D16257" ca="1" si="506">IF(B16194&gt;0.005,1,0)</f>
        <v>0</v>
      </c>
      <c r="E16194">
        <f t="shared" ca="1" si="505"/>
        <v>0</v>
      </c>
    </row>
    <row r="16195" spans="1:5" x14ac:dyDescent="0.25">
      <c r="A16195" t="str">
        <f ca="1">IF(ISBLANK(long_predictions!A16195),"",long_predictions!A16195)</f>
        <v>2018-05-11T00:48:00</v>
      </c>
      <c r="B16195">
        <f ca="1">long_predictions!B16195</f>
        <v>-1.5543458101781641E-3</v>
      </c>
      <c r="C16195">
        <f ca="1">short_predictions!B16195</f>
        <v>-2.3129571003399321E-3</v>
      </c>
      <c r="D16195">
        <f t="shared" ca="1" si="506"/>
        <v>0</v>
      </c>
      <c r="E16195">
        <f t="shared" ref="E16195:E16258" ca="1" si="507">IF(C16195&gt;0.005,1,0)</f>
        <v>0</v>
      </c>
    </row>
    <row r="16196" spans="1:5" x14ac:dyDescent="0.25">
      <c r="A16196" t="str">
        <f ca="1">IF(ISBLANK(long_predictions!A16196),"",long_predictions!A16196)</f>
        <v>2018-05-11T00:49:00</v>
      </c>
      <c r="B16196">
        <f ca="1">long_predictions!B16196</f>
        <v>-8.9629522835081479E-4</v>
      </c>
      <c r="C16196">
        <f ca="1">short_predictions!B16196</f>
        <v>-2.4457605295689559E-3</v>
      </c>
      <c r="D16196">
        <f t="shared" ca="1" si="506"/>
        <v>0</v>
      </c>
      <c r="E16196">
        <f t="shared" ca="1" si="507"/>
        <v>0</v>
      </c>
    </row>
    <row r="16197" spans="1:5" x14ac:dyDescent="0.25">
      <c r="A16197" t="str">
        <f ca="1">IF(ISBLANK(long_predictions!A16197),"",long_predictions!A16197)</f>
        <v>2018-05-11T00:50:00</v>
      </c>
      <c r="B16197">
        <f ca="1">long_predictions!B16197</f>
        <v>-2.1089927697696791E-3</v>
      </c>
      <c r="C16197">
        <f ca="1">short_predictions!B16197</f>
        <v>-2.6720468283042221E-3</v>
      </c>
      <c r="D16197">
        <f t="shared" ca="1" si="506"/>
        <v>0</v>
      </c>
      <c r="E16197">
        <f t="shared" ca="1" si="507"/>
        <v>0</v>
      </c>
    </row>
    <row r="16198" spans="1:5" x14ac:dyDescent="0.25">
      <c r="A16198" t="str">
        <f ca="1">IF(ISBLANK(long_predictions!A16198),"",long_predictions!A16198)</f>
        <v>2018-05-11T00:51:00</v>
      </c>
      <c r="B16198">
        <f ca="1">long_predictions!B16198</f>
        <v>-2.017307430094443E-3</v>
      </c>
      <c r="C16198">
        <f ca="1">short_predictions!B16198</f>
        <v>-2.8242572036822852E-3</v>
      </c>
      <c r="D16198">
        <f t="shared" ca="1" si="506"/>
        <v>0</v>
      </c>
      <c r="E16198">
        <f t="shared" ca="1" si="507"/>
        <v>0</v>
      </c>
    </row>
    <row r="16199" spans="1:5" x14ac:dyDescent="0.25">
      <c r="A16199" t="str">
        <f ca="1">IF(ISBLANK(long_predictions!A16199),"",long_predictions!A16199)</f>
        <v>2018-05-11T00:52:00</v>
      </c>
      <c r="B16199">
        <f ca="1">long_predictions!B16199</f>
        <v>-1.943479994471674E-3</v>
      </c>
      <c r="C16199">
        <f ca="1">short_predictions!B16199</f>
        <v>-2.956800552701365E-3</v>
      </c>
      <c r="D16199">
        <f t="shared" ca="1" si="506"/>
        <v>0</v>
      </c>
      <c r="E16199">
        <f t="shared" ca="1" si="507"/>
        <v>0</v>
      </c>
    </row>
    <row r="16200" spans="1:5" x14ac:dyDescent="0.25">
      <c r="A16200" t="str">
        <f ca="1">IF(ISBLANK(long_predictions!A16200),"",long_predictions!A16200)</f>
        <v>2018-05-11T00:53:00</v>
      </c>
      <c r="B16200">
        <f ca="1">long_predictions!B16200</f>
        <v>-1.4237972655887019E-3</v>
      </c>
      <c r="C16200">
        <f ca="1">short_predictions!B16200</f>
        <v>-3.1085361974972918E-3</v>
      </c>
      <c r="D16200">
        <f t="shared" ca="1" si="506"/>
        <v>0</v>
      </c>
      <c r="E16200">
        <f t="shared" ca="1" si="507"/>
        <v>0</v>
      </c>
    </row>
    <row r="16201" spans="1:5" x14ac:dyDescent="0.25">
      <c r="A16201" t="str">
        <f ca="1">IF(ISBLANK(long_predictions!A16201),"",long_predictions!A16201)</f>
        <v>2018-05-11T00:54:00</v>
      </c>
      <c r="B16201">
        <f ca="1">long_predictions!B16201</f>
        <v>-3.8263054291510839E-3</v>
      </c>
      <c r="C16201">
        <f ca="1">short_predictions!B16201</f>
        <v>-2.5842105794932619E-3</v>
      </c>
      <c r="D16201">
        <f t="shared" ca="1" si="506"/>
        <v>0</v>
      </c>
      <c r="E16201">
        <f t="shared" ca="1" si="507"/>
        <v>0</v>
      </c>
    </row>
    <row r="16202" spans="1:5" x14ac:dyDescent="0.25">
      <c r="A16202" t="str">
        <f ca="1">IF(ISBLANK(long_predictions!A16202),"",long_predictions!A16202)</f>
        <v>2018-05-11T00:55:00</v>
      </c>
      <c r="B16202">
        <f ca="1">long_predictions!B16202</f>
        <v>7.6326127472553396E-3</v>
      </c>
      <c r="C16202">
        <f ca="1">short_predictions!B16202</f>
        <v>-3.262074640603763E-3</v>
      </c>
      <c r="D16202">
        <f t="shared" ca="1" si="506"/>
        <v>1</v>
      </c>
      <c r="E16202">
        <f t="shared" ca="1" si="507"/>
        <v>0</v>
      </c>
    </row>
    <row r="16203" spans="1:5" x14ac:dyDescent="0.25">
      <c r="A16203" t="str">
        <f ca="1">IF(ISBLANK(long_predictions!A16203),"",long_predictions!A16203)</f>
        <v>2018-05-11T00:56:00</v>
      </c>
      <c r="B16203">
        <f ca="1">long_predictions!B16203</f>
        <v>7.0566403164382067E-3</v>
      </c>
      <c r="C16203">
        <f ca="1">short_predictions!B16203</f>
        <v>-3.4778145503235021E-3</v>
      </c>
      <c r="D16203">
        <f t="shared" ca="1" si="506"/>
        <v>1</v>
      </c>
      <c r="E16203">
        <f t="shared" ca="1" si="507"/>
        <v>0</v>
      </c>
    </row>
    <row r="16204" spans="1:5" x14ac:dyDescent="0.25">
      <c r="A16204" t="str">
        <f ca="1">IF(ISBLANK(long_predictions!A16204),"",long_predictions!A16204)</f>
        <v>2018-05-11T00:57:00</v>
      </c>
      <c r="B16204">
        <f ca="1">long_predictions!B16204</f>
        <v>6.0222711959783768E-3</v>
      </c>
      <c r="C16204">
        <f ca="1">short_predictions!B16204</f>
        <v>-3.231272508456823E-3</v>
      </c>
      <c r="D16204">
        <f t="shared" ca="1" si="506"/>
        <v>1</v>
      </c>
      <c r="E16204">
        <f t="shared" ca="1" si="507"/>
        <v>0</v>
      </c>
    </row>
    <row r="16205" spans="1:5" x14ac:dyDescent="0.25">
      <c r="A16205" t="str">
        <f ca="1">IF(ISBLANK(long_predictions!A16205),"",long_predictions!A16205)</f>
        <v>2018-05-11T00:58:00</v>
      </c>
      <c r="B16205">
        <f ca="1">long_predictions!B16205</f>
        <v>6.9781283630810926E-4</v>
      </c>
      <c r="C16205">
        <f ca="1">short_predictions!B16205</f>
        <v>-2.8749877575631258E-3</v>
      </c>
      <c r="D16205">
        <f t="shared" ca="1" si="506"/>
        <v>0</v>
      </c>
      <c r="E16205">
        <f t="shared" ca="1" si="507"/>
        <v>0</v>
      </c>
    </row>
    <row r="16206" spans="1:5" x14ac:dyDescent="0.25">
      <c r="A16206" t="str">
        <f ca="1">IF(ISBLANK(long_predictions!A16206),"",long_predictions!A16206)</f>
        <v>2018-05-11T00:59:00</v>
      </c>
      <c r="B16206">
        <f ca="1">long_predictions!B16206</f>
        <v>-6.2113746795598658E-4</v>
      </c>
      <c r="C16206">
        <f ca="1">short_predictions!B16206</f>
        <v>-2.6996874214536451E-3</v>
      </c>
      <c r="D16206">
        <f t="shared" ca="1" si="506"/>
        <v>0</v>
      </c>
      <c r="E16206">
        <f t="shared" ca="1" si="507"/>
        <v>0</v>
      </c>
    </row>
    <row r="16207" spans="1:5" x14ac:dyDescent="0.25">
      <c r="A16207" t="str">
        <f ca="1">IF(ISBLANK(long_predictions!A16207),"",long_predictions!A16207)</f>
        <v>2018-05-11T01:00:00</v>
      </c>
      <c r="B16207">
        <f ca="1">long_predictions!B16207</f>
        <v>-3.8994093072275838E-4</v>
      </c>
      <c r="C16207">
        <f ca="1">short_predictions!B16207</f>
        <v>-2.518855437097543E-3</v>
      </c>
      <c r="D16207">
        <f t="shared" ca="1" si="506"/>
        <v>0</v>
      </c>
      <c r="E16207">
        <f t="shared" ca="1" si="507"/>
        <v>0</v>
      </c>
    </row>
    <row r="16208" spans="1:5" x14ac:dyDescent="0.25">
      <c r="A16208" t="str">
        <f ca="1">IF(ISBLANK(long_predictions!A16208),"",long_predictions!A16208)</f>
        <v>2018-05-11T01:01:00</v>
      </c>
      <c r="B16208">
        <f ca="1">long_predictions!B16208</f>
        <v>1.197435715507119E-3</v>
      </c>
      <c r="C16208">
        <f ca="1">short_predictions!B16208</f>
        <v>-2.4138977417034798E-3</v>
      </c>
      <c r="D16208">
        <f t="shared" ca="1" si="506"/>
        <v>0</v>
      </c>
      <c r="E16208">
        <f t="shared" ca="1" si="507"/>
        <v>0</v>
      </c>
    </row>
    <row r="16209" spans="1:5" x14ac:dyDescent="0.25">
      <c r="A16209" t="str">
        <f ca="1">IF(ISBLANK(long_predictions!A16209),"",long_predictions!A16209)</f>
        <v>2018-05-11T01:02:00</v>
      </c>
      <c r="B16209">
        <f ca="1">long_predictions!B16209</f>
        <v>6.2701173778178132E-4</v>
      </c>
      <c r="C16209">
        <f ca="1">short_predictions!B16209</f>
        <v>-2.5474979165575548E-3</v>
      </c>
      <c r="D16209">
        <f t="shared" ca="1" si="506"/>
        <v>0</v>
      </c>
      <c r="E16209">
        <f t="shared" ca="1" si="507"/>
        <v>0</v>
      </c>
    </row>
    <row r="16210" spans="1:5" x14ac:dyDescent="0.25">
      <c r="A16210" t="str">
        <f ca="1">IF(ISBLANK(long_predictions!A16210),"",long_predictions!A16210)</f>
        <v>2018-05-11T01:03:00</v>
      </c>
      <c r="B16210">
        <f ca="1">long_predictions!B16210</f>
        <v>7.8292491152546649E-4</v>
      </c>
      <c r="C16210">
        <f ca="1">short_predictions!B16210</f>
        <v>-2.61154773770074E-3</v>
      </c>
      <c r="D16210">
        <f t="shared" ca="1" si="506"/>
        <v>0</v>
      </c>
      <c r="E16210">
        <f t="shared" ca="1" si="507"/>
        <v>0</v>
      </c>
    </row>
    <row r="16211" spans="1:5" x14ac:dyDescent="0.25">
      <c r="A16211" t="str">
        <f ca="1">IF(ISBLANK(long_predictions!A16211),"",long_predictions!A16211)</f>
        <v>2018-05-11T01:04:00</v>
      </c>
      <c r="B16211">
        <f ca="1">long_predictions!B16211</f>
        <v>1.7266449528876061E-4</v>
      </c>
      <c r="C16211">
        <f ca="1">short_predictions!B16211</f>
        <v>-2.7640326768512808E-3</v>
      </c>
      <c r="D16211">
        <f t="shared" ca="1" si="506"/>
        <v>0</v>
      </c>
      <c r="E16211">
        <f t="shared" ca="1" si="507"/>
        <v>0</v>
      </c>
    </row>
    <row r="16212" spans="1:5" x14ac:dyDescent="0.25">
      <c r="A16212" t="str">
        <f ca="1">IF(ISBLANK(long_predictions!A16212),"",long_predictions!A16212)</f>
        <v>2018-05-11T01:05:00</v>
      </c>
      <c r="B16212">
        <f ca="1">long_predictions!B16212</f>
        <v>3.0782201235287618E-4</v>
      </c>
      <c r="C16212">
        <f ca="1">short_predictions!B16212</f>
        <v>-2.9886827821497121E-3</v>
      </c>
      <c r="D16212">
        <f t="shared" ca="1" si="506"/>
        <v>0</v>
      </c>
      <c r="E16212">
        <f t="shared" ca="1" si="507"/>
        <v>0</v>
      </c>
    </row>
    <row r="16213" spans="1:5" x14ac:dyDescent="0.25">
      <c r="A16213" t="str">
        <f ca="1">IF(ISBLANK(long_predictions!A16213),"",long_predictions!A16213)</f>
        <v>2018-05-11T01:06:00</v>
      </c>
      <c r="B16213">
        <f ca="1">long_predictions!B16213</f>
        <v>4.7173293278428502E-4</v>
      </c>
      <c r="C16213">
        <f ca="1">short_predictions!B16213</f>
        <v>-3.1462637076776828E-3</v>
      </c>
      <c r="D16213">
        <f t="shared" ca="1" si="506"/>
        <v>0</v>
      </c>
      <c r="E16213">
        <f t="shared" ca="1" si="507"/>
        <v>0</v>
      </c>
    </row>
    <row r="16214" spans="1:5" x14ac:dyDescent="0.25">
      <c r="A16214" t="str">
        <f ca="1">IF(ISBLANK(long_predictions!A16214),"",long_predictions!A16214)</f>
        <v>2018-05-11T01:07:00</v>
      </c>
      <c r="B16214">
        <f ca="1">long_predictions!B16214</f>
        <v>-8.0784221919161844E-4</v>
      </c>
      <c r="C16214">
        <f ca="1">short_predictions!B16214</f>
        <v>-2.9097494046036372E-3</v>
      </c>
      <c r="D16214">
        <f t="shared" ca="1" si="506"/>
        <v>0</v>
      </c>
      <c r="E16214">
        <f t="shared" ca="1" si="507"/>
        <v>0</v>
      </c>
    </row>
    <row r="16215" spans="1:5" x14ac:dyDescent="0.25">
      <c r="A16215" t="str">
        <f ca="1">IF(ISBLANK(long_predictions!A16215),"",long_predictions!A16215)</f>
        <v>2018-05-11T01:08:00</v>
      </c>
      <c r="B16215">
        <f ca="1">long_predictions!B16215</f>
        <v>-2.05236475372895E-3</v>
      </c>
      <c r="C16215">
        <f ca="1">short_predictions!B16215</f>
        <v>-2.837015512365414E-3</v>
      </c>
      <c r="D16215">
        <f t="shared" ca="1" si="506"/>
        <v>0</v>
      </c>
      <c r="E16215">
        <f t="shared" ca="1" si="507"/>
        <v>0</v>
      </c>
    </row>
    <row r="16216" spans="1:5" x14ac:dyDescent="0.25">
      <c r="A16216" t="str">
        <f ca="1">IF(ISBLANK(long_predictions!A16216),"",long_predictions!A16216)</f>
        <v>2018-05-11T01:09:00</v>
      </c>
      <c r="B16216">
        <f ca="1">long_predictions!B16216</f>
        <v>-1.170176325418908E-3</v>
      </c>
      <c r="C16216">
        <f ca="1">short_predictions!B16216</f>
        <v>-2.7792641752604711E-3</v>
      </c>
      <c r="D16216">
        <f t="shared" ca="1" si="506"/>
        <v>0</v>
      </c>
      <c r="E16216">
        <f t="shared" ca="1" si="507"/>
        <v>0</v>
      </c>
    </row>
    <row r="16217" spans="1:5" x14ac:dyDescent="0.25">
      <c r="A16217" t="str">
        <f ca="1">IF(ISBLANK(long_predictions!A16217),"",long_predictions!A16217)</f>
        <v>2018-05-11T01:10:00</v>
      </c>
      <c r="B16217">
        <f ca="1">long_predictions!B16217</f>
        <v>-2.0347614272880469E-3</v>
      </c>
      <c r="C16217">
        <f ca="1">short_predictions!B16217</f>
        <v>-2.7228021649376411E-3</v>
      </c>
      <c r="D16217">
        <f t="shared" ca="1" si="506"/>
        <v>0</v>
      </c>
      <c r="E16217">
        <f t="shared" ca="1" si="507"/>
        <v>0</v>
      </c>
    </row>
    <row r="16218" spans="1:5" x14ac:dyDescent="0.25">
      <c r="A16218" t="str">
        <f ca="1">IF(ISBLANK(long_predictions!A16218),"",long_predictions!A16218)</f>
        <v>2018-05-11T01:11:00</v>
      </c>
      <c r="B16218">
        <f ca="1">long_predictions!B16218</f>
        <v>-1.6429513883414199E-3</v>
      </c>
      <c r="C16218">
        <f ca="1">short_predictions!B16218</f>
        <v>-2.686113627365394E-3</v>
      </c>
      <c r="D16218">
        <f t="shared" ca="1" si="506"/>
        <v>0</v>
      </c>
      <c r="E16218">
        <f t="shared" ca="1" si="507"/>
        <v>0</v>
      </c>
    </row>
    <row r="16219" spans="1:5" x14ac:dyDescent="0.25">
      <c r="A16219" t="str">
        <f ca="1">IF(ISBLANK(long_predictions!A16219),"",long_predictions!A16219)</f>
        <v>2018-05-11T01:12:00</v>
      </c>
      <c r="B16219">
        <f ca="1">long_predictions!B16219</f>
        <v>-2.064972915032002E-3</v>
      </c>
      <c r="C16219">
        <f ca="1">short_predictions!B16219</f>
        <v>-2.706147537418982E-3</v>
      </c>
      <c r="D16219">
        <f t="shared" ca="1" si="506"/>
        <v>0</v>
      </c>
      <c r="E16219">
        <f t="shared" ca="1" si="507"/>
        <v>0</v>
      </c>
    </row>
    <row r="16220" spans="1:5" x14ac:dyDescent="0.25">
      <c r="A16220" t="str">
        <f ca="1">IF(ISBLANK(long_predictions!A16220),"",long_predictions!A16220)</f>
        <v>2018-05-11T01:13:00</v>
      </c>
      <c r="B16220">
        <f ca="1">long_predictions!B16220</f>
        <v>-2.8735446407169821E-3</v>
      </c>
      <c r="C16220">
        <f ca="1">short_predictions!B16220</f>
        <v>-2.713236828044046E-3</v>
      </c>
      <c r="D16220">
        <f t="shared" ca="1" si="506"/>
        <v>0</v>
      </c>
      <c r="E16220">
        <f t="shared" ca="1" si="507"/>
        <v>0</v>
      </c>
    </row>
    <row r="16221" spans="1:5" x14ac:dyDescent="0.25">
      <c r="A16221" t="str">
        <f ca="1">IF(ISBLANK(long_predictions!A16221),"",long_predictions!A16221)</f>
        <v>2018-05-11T01:14:00</v>
      </c>
      <c r="B16221">
        <f ca="1">long_predictions!B16221</f>
        <v>-2.2512277239188959E-3</v>
      </c>
      <c r="C16221">
        <f ca="1">short_predictions!B16221</f>
        <v>-2.774839565328523E-3</v>
      </c>
      <c r="D16221">
        <f t="shared" ca="1" si="506"/>
        <v>0</v>
      </c>
      <c r="E16221">
        <f t="shared" ca="1" si="507"/>
        <v>0</v>
      </c>
    </row>
    <row r="16222" spans="1:5" x14ac:dyDescent="0.25">
      <c r="A16222" t="str">
        <f ca="1">IF(ISBLANK(long_predictions!A16222),"",long_predictions!A16222)</f>
        <v>2018-05-11T01:15:00</v>
      </c>
      <c r="B16222">
        <f ca="1">long_predictions!B16222</f>
        <v>-4.7954499921315178E-3</v>
      </c>
      <c r="C16222">
        <f ca="1">short_predictions!B16222</f>
        <v>-2.6091017201472408E-3</v>
      </c>
      <c r="D16222">
        <f t="shared" ca="1" si="506"/>
        <v>0</v>
      </c>
      <c r="E16222">
        <f t="shared" ca="1" si="507"/>
        <v>0</v>
      </c>
    </row>
    <row r="16223" spans="1:5" x14ac:dyDescent="0.25">
      <c r="A16223" t="str">
        <f ca="1">IF(ISBLANK(long_predictions!A16223),"",long_predictions!A16223)</f>
        <v>2018-05-11T01:16:00</v>
      </c>
      <c r="B16223">
        <f ca="1">long_predictions!B16223</f>
        <v>-4.6957651062101277E-3</v>
      </c>
      <c r="C16223">
        <f ca="1">short_predictions!B16223</f>
        <v>-2.7231060650814332E-3</v>
      </c>
      <c r="D16223">
        <f t="shared" ca="1" si="506"/>
        <v>0</v>
      </c>
      <c r="E16223">
        <f t="shared" ca="1" si="507"/>
        <v>0</v>
      </c>
    </row>
    <row r="16224" spans="1:5" x14ac:dyDescent="0.25">
      <c r="A16224" t="str">
        <f ca="1">IF(ISBLANK(long_predictions!A16224),"",long_predictions!A16224)</f>
        <v>2018-05-11T01:17:00</v>
      </c>
      <c r="B16224">
        <f ca="1">long_predictions!B16224</f>
        <v>-4.5538838212668799E-3</v>
      </c>
      <c r="C16224">
        <f ca="1">short_predictions!B16224</f>
        <v>-2.76656733551844E-3</v>
      </c>
      <c r="D16224">
        <f t="shared" ca="1" si="506"/>
        <v>0</v>
      </c>
      <c r="E16224">
        <f t="shared" ca="1" si="507"/>
        <v>0</v>
      </c>
    </row>
    <row r="16225" spans="1:5" x14ac:dyDescent="0.25">
      <c r="A16225" t="str">
        <f ca="1">IF(ISBLANK(long_predictions!A16225),"",long_predictions!A16225)</f>
        <v>2018-05-11T01:18:00</v>
      </c>
      <c r="B16225">
        <f ca="1">long_predictions!B16225</f>
        <v>-5.3182481065144902E-3</v>
      </c>
      <c r="C16225">
        <f ca="1">short_predictions!B16225</f>
        <v>-2.610739188085028E-3</v>
      </c>
      <c r="D16225">
        <f t="shared" ca="1" si="506"/>
        <v>0</v>
      </c>
      <c r="E16225">
        <f t="shared" ca="1" si="507"/>
        <v>0</v>
      </c>
    </row>
    <row r="16226" spans="1:5" x14ac:dyDescent="0.25">
      <c r="A16226" t="str">
        <f ca="1">IF(ISBLANK(long_predictions!A16226),"",long_predictions!A16226)</f>
        <v>2018-05-11T01:19:00</v>
      </c>
      <c r="B16226">
        <f ca="1">long_predictions!B16226</f>
        <v>-2.7100176223231248E-3</v>
      </c>
      <c r="C16226">
        <f ca="1">short_predictions!B16226</f>
        <v>-2.480760921713667E-3</v>
      </c>
      <c r="D16226">
        <f t="shared" ca="1" si="506"/>
        <v>0</v>
      </c>
      <c r="E16226">
        <f t="shared" ca="1" si="507"/>
        <v>0</v>
      </c>
    </row>
    <row r="16227" spans="1:5" x14ac:dyDescent="0.25">
      <c r="A16227" t="str">
        <f ca="1">IF(ISBLANK(long_predictions!A16227),"",long_predictions!A16227)</f>
        <v>2018-05-11T01:20:00</v>
      </c>
      <c r="B16227">
        <f ca="1">long_predictions!B16227</f>
        <v>-3.7626064893326772E-3</v>
      </c>
      <c r="C16227">
        <f ca="1">short_predictions!B16227</f>
        <v>-2.4679686061318232E-3</v>
      </c>
      <c r="D16227">
        <f t="shared" ca="1" si="506"/>
        <v>0</v>
      </c>
      <c r="E16227">
        <f t="shared" ca="1" si="507"/>
        <v>0</v>
      </c>
    </row>
    <row r="16228" spans="1:5" x14ac:dyDescent="0.25">
      <c r="A16228" t="str">
        <f ca="1">IF(ISBLANK(long_predictions!A16228),"",long_predictions!A16228)</f>
        <v>2018-05-11T01:21:00</v>
      </c>
      <c r="B16228">
        <f ca="1">long_predictions!B16228</f>
        <v>-3.6070441552905641E-3</v>
      </c>
      <c r="C16228">
        <f ca="1">short_predictions!B16228</f>
        <v>-2.22885071265611E-3</v>
      </c>
      <c r="D16228">
        <f t="shared" ca="1" si="506"/>
        <v>0</v>
      </c>
      <c r="E16228">
        <f t="shared" ca="1" si="507"/>
        <v>0</v>
      </c>
    </row>
    <row r="16229" spans="1:5" x14ac:dyDescent="0.25">
      <c r="A16229" t="str">
        <f ca="1">IF(ISBLANK(long_predictions!A16229),"",long_predictions!A16229)</f>
        <v>2018-05-11T01:22:00</v>
      </c>
      <c r="B16229">
        <f ca="1">long_predictions!B16229</f>
        <v>-3.7286360104112309E-3</v>
      </c>
      <c r="C16229">
        <f ca="1">short_predictions!B16229</f>
        <v>-2.206738405385857E-3</v>
      </c>
      <c r="D16229">
        <f t="shared" ca="1" si="506"/>
        <v>0</v>
      </c>
      <c r="E16229">
        <f t="shared" ca="1" si="507"/>
        <v>0</v>
      </c>
    </row>
    <row r="16230" spans="1:5" x14ac:dyDescent="0.25">
      <c r="A16230" t="str">
        <f ca="1">IF(ISBLANK(long_predictions!A16230),"",long_predictions!A16230)</f>
        <v>2018-05-11T01:23:00</v>
      </c>
      <c r="B16230">
        <f ca="1">long_predictions!B16230</f>
        <v>-3.8853380562750262E-3</v>
      </c>
      <c r="C16230">
        <f ca="1">short_predictions!B16230</f>
        <v>-2.497983551719206E-3</v>
      </c>
      <c r="D16230">
        <f t="shared" ca="1" si="506"/>
        <v>0</v>
      </c>
      <c r="E16230">
        <f t="shared" ca="1" si="507"/>
        <v>0</v>
      </c>
    </row>
    <row r="16231" spans="1:5" x14ac:dyDescent="0.25">
      <c r="A16231" t="str">
        <f ca="1">IF(ISBLANK(long_predictions!A16231),"",long_predictions!A16231)</f>
        <v>2018-05-11T01:24:00</v>
      </c>
      <c r="B16231">
        <f ca="1">long_predictions!B16231</f>
        <v>-3.4717318641959232E-3</v>
      </c>
      <c r="C16231">
        <f ca="1">short_predictions!B16231</f>
        <v>-2.4339460968397868E-3</v>
      </c>
      <c r="D16231">
        <f t="shared" ca="1" si="506"/>
        <v>0</v>
      </c>
      <c r="E16231">
        <f t="shared" ca="1" si="507"/>
        <v>0</v>
      </c>
    </row>
    <row r="16232" spans="1:5" x14ac:dyDescent="0.25">
      <c r="A16232" t="str">
        <f ca="1">IF(ISBLANK(long_predictions!A16232),"",long_predictions!A16232)</f>
        <v>2018-05-11T01:25:00</v>
      </c>
      <c r="B16232">
        <f ca="1">long_predictions!B16232</f>
        <v>-2.60843302696944E-3</v>
      </c>
      <c r="C16232">
        <f ca="1">short_predictions!B16232</f>
        <v>-2.5654890832831692E-3</v>
      </c>
      <c r="D16232">
        <f t="shared" ca="1" si="506"/>
        <v>0</v>
      </c>
      <c r="E16232">
        <f t="shared" ca="1" si="507"/>
        <v>0</v>
      </c>
    </row>
    <row r="16233" spans="1:5" x14ac:dyDescent="0.25">
      <c r="A16233" t="str">
        <f ca="1">IF(ISBLANK(long_predictions!A16233),"",long_predictions!A16233)</f>
        <v>2018-05-11T01:26:00</v>
      </c>
      <c r="B16233">
        <f ca="1">long_predictions!B16233</f>
        <v>-1.1295572549572829E-3</v>
      </c>
      <c r="C16233">
        <f ca="1">short_predictions!B16233</f>
        <v>-2.610675863845913E-3</v>
      </c>
      <c r="D16233">
        <f t="shared" ca="1" si="506"/>
        <v>0</v>
      </c>
      <c r="E16233">
        <f t="shared" ca="1" si="507"/>
        <v>0</v>
      </c>
    </row>
    <row r="16234" spans="1:5" x14ac:dyDescent="0.25">
      <c r="A16234" t="str">
        <f ca="1">IF(ISBLANK(long_predictions!A16234),"",long_predictions!A16234)</f>
        <v>2018-05-11T01:27:00</v>
      </c>
      <c r="B16234">
        <f ca="1">long_predictions!B16234</f>
        <v>-1.1547272758627579E-3</v>
      </c>
      <c r="C16234">
        <f ca="1">short_predictions!B16234</f>
        <v>-2.5996303228556341E-3</v>
      </c>
      <c r="D16234">
        <f t="shared" ca="1" si="506"/>
        <v>0</v>
      </c>
      <c r="E16234">
        <f t="shared" ca="1" si="507"/>
        <v>0</v>
      </c>
    </row>
    <row r="16235" spans="1:5" x14ac:dyDescent="0.25">
      <c r="A16235" t="str">
        <f ca="1">IF(ISBLANK(long_predictions!A16235),"",long_predictions!A16235)</f>
        <v>2018-05-11T01:28:00</v>
      </c>
      <c r="B16235">
        <f ca="1">long_predictions!B16235</f>
        <v>-9.9212229308424027E-4</v>
      </c>
      <c r="C16235">
        <f ca="1">short_predictions!B16235</f>
        <v>-2.5824013068617719E-3</v>
      </c>
      <c r="D16235">
        <f t="shared" ca="1" si="506"/>
        <v>0</v>
      </c>
      <c r="E16235">
        <f t="shared" ca="1" si="507"/>
        <v>0</v>
      </c>
    </row>
    <row r="16236" spans="1:5" x14ac:dyDescent="0.25">
      <c r="A16236" t="str">
        <f ca="1">IF(ISBLANK(long_predictions!A16236),"",long_predictions!A16236)</f>
        <v>2018-05-11T01:29:00</v>
      </c>
      <c r="B16236">
        <f ca="1">long_predictions!B16236</f>
        <v>-8.7531078464837375E-4</v>
      </c>
      <c r="C16236">
        <f ca="1">short_predictions!B16236</f>
        <v>-2.4846041759012381E-3</v>
      </c>
      <c r="D16236">
        <f t="shared" ca="1" si="506"/>
        <v>0</v>
      </c>
      <c r="E16236">
        <f t="shared" ca="1" si="507"/>
        <v>0</v>
      </c>
    </row>
    <row r="16237" spans="1:5" x14ac:dyDescent="0.25">
      <c r="A16237" t="str">
        <f ca="1">IF(ISBLANK(long_predictions!A16237),"",long_predictions!A16237)</f>
        <v>2018-05-11T01:30:00</v>
      </c>
      <c r="B16237">
        <f ca="1">long_predictions!B16237</f>
        <v>-1.3057071150151399E-3</v>
      </c>
      <c r="C16237">
        <f ca="1">short_predictions!B16237</f>
        <v>-2.474865727175808E-3</v>
      </c>
      <c r="D16237">
        <f t="shared" ca="1" si="506"/>
        <v>0</v>
      </c>
      <c r="E16237">
        <f t="shared" ca="1" si="507"/>
        <v>0</v>
      </c>
    </row>
    <row r="16238" spans="1:5" x14ac:dyDescent="0.25">
      <c r="A16238" t="str">
        <f ca="1">IF(ISBLANK(long_predictions!A16238),"",long_predictions!A16238)</f>
        <v>2018-05-11T01:31:00</v>
      </c>
      <c r="B16238">
        <f ca="1">long_predictions!B16238</f>
        <v>-1.0771452147147369E-3</v>
      </c>
      <c r="C16238">
        <f ca="1">short_predictions!B16238</f>
        <v>-2.4493349442271171E-3</v>
      </c>
      <c r="D16238">
        <f t="shared" ca="1" si="506"/>
        <v>0</v>
      </c>
      <c r="E16238">
        <f t="shared" ca="1" si="507"/>
        <v>0</v>
      </c>
    </row>
    <row r="16239" spans="1:5" x14ac:dyDescent="0.25">
      <c r="A16239" t="str">
        <f ca="1">IF(ISBLANK(long_predictions!A16239),"",long_predictions!A16239)</f>
        <v>2018-05-11T01:32:00</v>
      </c>
      <c r="B16239">
        <f ca="1">long_predictions!B16239</f>
        <v>-1.0059043023110249E-3</v>
      </c>
      <c r="C16239">
        <f ca="1">short_predictions!B16239</f>
        <v>-2.4493349442271171E-3</v>
      </c>
      <c r="D16239">
        <f t="shared" ca="1" si="506"/>
        <v>0</v>
      </c>
      <c r="E16239">
        <f t="shared" ca="1" si="507"/>
        <v>0</v>
      </c>
    </row>
    <row r="16240" spans="1:5" x14ac:dyDescent="0.25">
      <c r="A16240" t="str">
        <f ca="1">IF(ISBLANK(long_predictions!A16240),"",long_predictions!A16240)</f>
        <v>2018-05-11T01:33:00</v>
      </c>
      <c r="B16240">
        <f ca="1">long_predictions!B16240</f>
        <v>-8.2420644565117857E-4</v>
      </c>
      <c r="C16240">
        <f ca="1">short_predictions!B16240</f>
        <v>-2.4493349442271171E-3</v>
      </c>
      <c r="D16240">
        <f t="shared" ca="1" si="506"/>
        <v>0</v>
      </c>
      <c r="E16240">
        <f t="shared" ca="1" si="507"/>
        <v>0</v>
      </c>
    </row>
    <row r="16241" spans="1:5" x14ac:dyDescent="0.25">
      <c r="A16241" t="str">
        <f ca="1">IF(ISBLANK(long_predictions!A16241),"",long_predictions!A16241)</f>
        <v>2018-05-11T01:34:00</v>
      </c>
      <c r="B16241">
        <f ca="1">long_predictions!B16241</f>
        <v>-1.2545598098981799E-3</v>
      </c>
      <c r="C16241">
        <f ca="1">short_predictions!B16241</f>
        <v>-2.462115589719753E-3</v>
      </c>
      <c r="D16241">
        <f t="shared" ca="1" si="506"/>
        <v>0</v>
      </c>
      <c r="E16241">
        <f t="shared" ca="1" si="507"/>
        <v>0</v>
      </c>
    </row>
    <row r="16242" spans="1:5" x14ac:dyDescent="0.25">
      <c r="A16242" t="str">
        <f ca="1">IF(ISBLANK(long_predictions!A16242),"",long_predictions!A16242)</f>
        <v>2018-05-11T01:35:00</v>
      </c>
      <c r="B16242">
        <f ca="1">long_predictions!B16242</f>
        <v>-1.65370529544E-3</v>
      </c>
      <c r="C16242">
        <f ca="1">short_predictions!B16242</f>
        <v>-2.5524045881488919E-3</v>
      </c>
      <c r="D16242">
        <f t="shared" ca="1" si="506"/>
        <v>0</v>
      </c>
      <c r="E16242">
        <f t="shared" ca="1" si="507"/>
        <v>0</v>
      </c>
    </row>
    <row r="16243" spans="1:5" x14ac:dyDescent="0.25">
      <c r="A16243" t="str">
        <f ca="1">IF(ISBLANK(long_predictions!A16243),"",long_predictions!A16243)</f>
        <v>2018-05-11T01:36:00</v>
      </c>
      <c r="B16243">
        <f ca="1">long_predictions!B16243</f>
        <v>-4.1785918903706329E-3</v>
      </c>
      <c r="C16243">
        <f ca="1">short_predictions!B16243</f>
        <v>-2.4071642776512061E-3</v>
      </c>
      <c r="D16243">
        <f t="shared" ca="1" si="506"/>
        <v>0</v>
      </c>
      <c r="E16243">
        <f t="shared" ca="1" si="507"/>
        <v>0</v>
      </c>
    </row>
    <row r="16244" spans="1:5" x14ac:dyDescent="0.25">
      <c r="A16244" t="str">
        <f ca="1">IF(ISBLANK(long_predictions!A16244),"",long_predictions!A16244)</f>
        <v>2018-05-11T01:37:00</v>
      </c>
      <c r="B16244">
        <f ca="1">long_predictions!B16244</f>
        <v>-3.427223381138557E-3</v>
      </c>
      <c r="C16244">
        <f ca="1">short_predictions!B16244</f>
        <v>-2.6154676166982652E-3</v>
      </c>
      <c r="D16244">
        <f t="shared" ca="1" si="506"/>
        <v>0</v>
      </c>
      <c r="E16244">
        <f t="shared" ca="1" si="507"/>
        <v>0</v>
      </c>
    </row>
    <row r="16245" spans="1:5" x14ac:dyDescent="0.25">
      <c r="A16245" t="str">
        <f ca="1">IF(ISBLANK(long_predictions!A16245),"",long_predictions!A16245)</f>
        <v>2018-05-11T01:38:00</v>
      </c>
      <c r="B16245">
        <f ca="1">long_predictions!B16245</f>
        <v>-4.2054565481022769E-3</v>
      </c>
      <c r="C16245">
        <f ca="1">short_predictions!B16245</f>
        <v>-2.6325351699184969E-3</v>
      </c>
      <c r="D16245">
        <f t="shared" ca="1" si="506"/>
        <v>0</v>
      </c>
      <c r="E16245">
        <f t="shared" ca="1" si="507"/>
        <v>0</v>
      </c>
    </row>
    <row r="16246" spans="1:5" x14ac:dyDescent="0.25">
      <c r="A16246" t="str">
        <f ca="1">IF(ISBLANK(long_predictions!A16246),"",long_predictions!A16246)</f>
        <v>2018-05-11T01:39:00</v>
      </c>
      <c r="B16246">
        <f ca="1">long_predictions!B16246</f>
        <v>-4.6744055577879577E-3</v>
      </c>
      <c r="C16246">
        <f ca="1">short_predictions!B16246</f>
        <v>-2.8368916684867779E-3</v>
      </c>
      <c r="D16246">
        <f t="shared" ca="1" si="506"/>
        <v>0</v>
      </c>
      <c r="E16246">
        <f t="shared" ca="1" si="507"/>
        <v>0</v>
      </c>
    </row>
    <row r="16247" spans="1:5" x14ac:dyDescent="0.25">
      <c r="A16247" t="str">
        <f ca="1">IF(ISBLANK(long_predictions!A16247),"",long_predictions!A16247)</f>
        <v>2018-05-11T01:40:00</v>
      </c>
      <c r="B16247">
        <f ca="1">long_predictions!B16247</f>
        <v>-9.1627372308855843E-4</v>
      </c>
      <c r="C16247">
        <f ca="1">short_predictions!B16247</f>
        <v>-2.8810819414179819E-3</v>
      </c>
      <c r="D16247">
        <f t="shared" ca="1" si="506"/>
        <v>0</v>
      </c>
      <c r="E16247">
        <f t="shared" ca="1" si="507"/>
        <v>0</v>
      </c>
    </row>
    <row r="16248" spans="1:5" x14ac:dyDescent="0.25">
      <c r="A16248" t="str">
        <f ca="1">IF(ISBLANK(long_predictions!A16248),"",long_predictions!A16248)</f>
        <v>2018-05-11T01:41:00</v>
      </c>
      <c r="B16248">
        <f ca="1">long_predictions!B16248</f>
        <v>-9.8146411906487041E-4</v>
      </c>
      <c r="C16248">
        <f ca="1">short_predictions!B16248</f>
        <v>-2.8755037647701068E-3</v>
      </c>
      <c r="D16248">
        <f t="shared" ca="1" si="506"/>
        <v>0</v>
      </c>
      <c r="E16248">
        <f t="shared" ca="1" si="507"/>
        <v>0</v>
      </c>
    </row>
    <row r="16249" spans="1:5" x14ac:dyDescent="0.25">
      <c r="A16249" t="str">
        <f ca="1">IF(ISBLANK(long_predictions!A16249),"",long_predictions!A16249)</f>
        <v>2018-05-11T01:42:00</v>
      </c>
      <c r="B16249">
        <f ca="1">long_predictions!B16249</f>
        <v>-3.5007616620410641E-3</v>
      </c>
      <c r="C16249">
        <f ca="1">short_predictions!B16249</f>
        <v>-2.6731077400796929E-3</v>
      </c>
      <c r="D16249">
        <f t="shared" ca="1" si="506"/>
        <v>0</v>
      </c>
      <c r="E16249">
        <f t="shared" ca="1" si="507"/>
        <v>0</v>
      </c>
    </row>
    <row r="16250" spans="1:5" x14ac:dyDescent="0.25">
      <c r="A16250" t="str">
        <f ca="1">IF(ISBLANK(long_predictions!A16250),"",long_predictions!A16250)</f>
        <v>2018-05-11T01:43:00</v>
      </c>
      <c r="B16250">
        <f ca="1">long_predictions!B16250</f>
        <v>-8.3588538604770606E-3</v>
      </c>
      <c r="C16250">
        <f ca="1">short_predictions!B16250</f>
        <v>-2.427787517052105E-3</v>
      </c>
      <c r="D16250">
        <f t="shared" ca="1" si="506"/>
        <v>0</v>
      </c>
      <c r="E16250">
        <f t="shared" ca="1" si="507"/>
        <v>0</v>
      </c>
    </row>
    <row r="16251" spans="1:5" x14ac:dyDescent="0.25">
      <c r="A16251" t="str">
        <f ca="1">IF(ISBLANK(long_predictions!A16251),"",long_predictions!A16251)</f>
        <v>2018-05-11T01:44:00</v>
      </c>
      <c r="B16251">
        <f ca="1">long_predictions!B16251</f>
        <v>-8.5303058333726107E-3</v>
      </c>
      <c r="C16251">
        <f ca="1">short_predictions!B16251</f>
        <v>-2.5109517125750771E-3</v>
      </c>
      <c r="D16251">
        <f t="shared" ca="1" si="506"/>
        <v>0</v>
      </c>
      <c r="E16251">
        <f t="shared" ca="1" si="507"/>
        <v>0</v>
      </c>
    </row>
    <row r="16252" spans="1:5" x14ac:dyDescent="0.25">
      <c r="A16252" t="str">
        <f ca="1">IF(ISBLANK(long_predictions!A16252),"",long_predictions!A16252)</f>
        <v>2018-05-11T01:45:00</v>
      </c>
      <c r="B16252">
        <f ca="1">long_predictions!B16252</f>
        <v>-8.8315828119518471E-3</v>
      </c>
      <c r="C16252">
        <f ca="1">short_predictions!B16252</f>
        <v>-2.4401733754113269E-3</v>
      </c>
      <c r="D16252">
        <f t="shared" ca="1" si="506"/>
        <v>0</v>
      </c>
      <c r="E16252">
        <f t="shared" ca="1" si="507"/>
        <v>0</v>
      </c>
    </row>
    <row r="16253" spans="1:5" x14ac:dyDescent="0.25">
      <c r="A16253" t="str">
        <f ca="1">IF(ISBLANK(long_predictions!A16253),"",long_predictions!A16253)</f>
        <v>2018-05-11T01:46:00</v>
      </c>
      <c r="B16253">
        <f ca="1">long_predictions!B16253</f>
        <v>-9.3073862407866588E-3</v>
      </c>
      <c r="C16253">
        <f ca="1">short_predictions!B16253</f>
        <v>-2.500461123489756E-3</v>
      </c>
      <c r="D16253">
        <f t="shared" ca="1" si="506"/>
        <v>0</v>
      </c>
      <c r="E16253">
        <f t="shared" ca="1" si="507"/>
        <v>0</v>
      </c>
    </row>
    <row r="16254" spans="1:5" x14ac:dyDescent="0.25">
      <c r="A16254" t="str">
        <f ca="1">IF(ISBLANK(long_predictions!A16254),"",long_predictions!A16254)</f>
        <v>2018-05-11T01:47:00</v>
      </c>
      <c r="B16254">
        <f ca="1">long_predictions!B16254</f>
        <v>-6.6475207953356919E-3</v>
      </c>
      <c r="C16254">
        <f ca="1">short_predictions!B16254</f>
        <v>-2.5085788511365259E-3</v>
      </c>
      <c r="D16254">
        <f t="shared" ca="1" si="506"/>
        <v>0</v>
      </c>
      <c r="E16254">
        <f t="shared" ca="1" si="507"/>
        <v>0</v>
      </c>
    </row>
    <row r="16255" spans="1:5" x14ac:dyDescent="0.25">
      <c r="A16255" t="str">
        <f ca="1">IF(ISBLANK(long_predictions!A16255),"",long_predictions!A16255)</f>
        <v>2018-05-11T01:48:00</v>
      </c>
      <c r="B16255">
        <f ca="1">long_predictions!B16255</f>
        <v>-5.7808250430253479E-3</v>
      </c>
      <c r="C16255">
        <f ca="1">short_predictions!B16255</f>
        <v>-2.6335817000387122E-3</v>
      </c>
      <c r="D16255">
        <f t="shared" ca="1" si="506"/>
        <v>0</v>
      </c>
      <c r="E16255">
        <f t="shared" ca="1" si="507"/>
        <v>0</v>
      </c>
    </row>
    <row r="16256" spans="1:5" x14ac:dyDescent="0.25">
      <c r="A16256" t="str">
        <f ca="1">IF(ISBLANK(long_predictions!A16256),"",long_predictions!A16256)</f>
        <v>2018-05-11T01:49:00</v>
      </c>
      <c r="B16256">
        <f ca="1">long_predictions!B16256</f>
        <v>-6.1887810805756208E-3</v>
      </c>
      <c r="C16256">
        <f ca="1">short_predictions!B16256</f>
        <v>-2.5473858341690122E-3</v>
      </c>
      <c r="D16256">
        <f t="shared" ca="1" si="506"/>
        <v>0</v>
      </c>
      <c r="E16256">
        <f t="shared" ca="1" si="507"/>
        <v>0</v>
      </c>
    </row>
    <row r="16257" spans="1:5" x14ac:dyDescent="0.25">
      <c r="A16257" t="str">
        <f ca="1">IF(ISBLANK(long_predictions!A16257),"",long_predictions!A16257)</f>
        <v>2018-05-11T01:50:00</v>
      </c>
      <c r="B16257">
        <f ca="1">long_predictions!B16257</f>
        <v>-4.2348448023806773E-3</v>
      </c>
      <c r="C16257">
        <f ca="1">short_predictions!B16257</f>
        <v>-2.9476479109544198E-3</v>
      </c>
      <c r="D16257">
        <f t="shared" ca="1" si="506"/>
        <v>0</v>
      </c>
      <c r="E16257">
        <f t="shared" ca="1" si="507"/>
        <v>0</v>
      </c>
    </row>
    <row r="16258" spans="1:5" x14ac:dyDescent="0.25">
      <c r="A16258" t="str">
        <f ca="1">IF(ISBLANK(long_predictions!A16258),"",long_predictions!A16258)</f>
        <v>2018-05-11T01:51:00</v>
      </c>
      <c r="B16258">
        <f ca="1">long_predictions!B16258</f>
        <v>2.141063398162649E-3</v>
      </c>
      <c r="C16258">
        <f ca="1">short_predictions!B16258</f>
        <v>-3.0912606037255502E-3</v>
      </c>
      <c r="D16258">
        <f t="shared" ref="D16258:D16321" ca="1" si="508">IF(B16258&gt;0.005,1,0)</f>
        <v>0</v>
      </c>
      <c r="E16258">
        <f t="shared" ca="1" si="507"/>
        <v>0</v>
      </c>
    </row>
    <row r="16259" spans="1:5" x14ac:dyDescent="0.25">
      <c r="A16259" t="str">
        <f ca="1">IF(ISBLANK(long_predictions!A16259),"",long_predictions!A16259)</f>
        <v>2018-05-11T01:52:00</v>
      </c>
      <c r="B16259">
        <f ca="1">long_predictions!B16259</f>
        <v>1.236333464809712E-3</v>
      </c>
      <c r="C16259">
        <f ca="1">short_predictions!B16259</f>
        <v>-3.2708791369049201E-3</v>
      </c>
      <c r="D16259">
        <f t="shared" ca="1" si="508"/>
        <v>0</v>
      </c>
      <c r="E16259">
        <f t="shared" ref="E16259:E16322" ca="1" si="509">IF(C16259&gt;0.005,1,0)</f>
        <v>0</v>
      </c>
    </row>
    <row r="16260" spans="1:5" x14ac:dyDescent="0.25">
      <c r="A16260" t="str">
        <f ca="1">IF(ISBLANK(long_predictions!A16260),"",long_predictions!A16260)</f>
        <v>2018-05-11T01:53:00</v>
      </c>
      <c r="B16260">
        <f ca="1">long_predictions!B16260</f>
        <v>2.7050701934455928E-4</v>
      </c>
      <c r="C16260">
        <f ca="1">short_predictions!B16260</f>
        <v>-3.214365662129346E-3</v>
      </c>
      <c r="D16260">
        <f t="shared" ca="1" si="508"/>
        <v>0</v>
      </c>
      <c r="E16260">
        <f t="shared" ca="1" si="509"/>
        <v>0</v>
      </c>
    </row>
    <row r="16261" spans="1:5" x14ac:dyDescent="0.25">
      <c r="A16261" t="str">
        <f ca="1">IF(ISBLANK(long_predictions!A16261),"",long_predictions!A16261)</f>
        <v>2018-05-11T01:54:00</v>
      </c>
      <c r="B16261">
        <f ca="1">long_predictions!B16261</f>
        <v>-5.1234289631362437E-3</v>
      </c>
      <c r="C16261">
        <f ca="1">short_predictions!B16261</f>
        <v>-3.1026405851866789E-3</v>
      </c>
      <c r="D16261">
        <f t="shared" ca="1" si="508"/>
        <v>0</v>
      </c>
      <c r="E16261">
        <f t="shared" ca="1" si="509"/>
        <v>0</v>
      </c>
    </row>
    <row r="16262" spans="1:5" x14ac:dyDescent="0.25">
      <c r="A16262" t="str">
        <f ca="1">IF(ISBLANK(long_predictions!A16262),"",long_predictions!A16262)</f>
        <v>2018-05-11T01:55:00</v>
      </c>
      <c r="B16262">
        <f ca="1">long_predictions!B16262</f>
        <v>-7.7767338151659704E-3</v>
      </c>
      <c r="C16262">
        <f ca="1">short_predictions!B16262</f>
        <v>-2.8363580601497452E-3</v>
      </c>
      <c r="D16262">
        <f t="shared" ca="1" si="508"/>
        <v>0</v>
      </c>
      <c r="E16262">
        <f t="shared" ca="1" si="509"/>
        <v>0</v>
      </c>
    </row>
    <row r="16263" spans="1:5" x14ac:dyDescent="0.25">
      <c r="A16263" t="str">
        <f ca="1">IF(ISBLANK(long_predictions!A16263),"",long_predictions!A16263)</f>
        <v>2018-05-11T01:56:00</v>
      </c>
      <c r="B16263">
        <f ca="1">long_predictions!B16263</f>
        <v>-7.7091709472916379E-3</v>
      </c>
      <c r="C16263">
        <f ca="1">short_predictions!B16263</f>
        <v>-2.808846125737432E-3</v>
      </c>
      <c r="D16263">
        <f t="shared" ca="1" si="508"/>
        <v>0</v>
      </c>
      <c r="E16263">
        <f t="shared" ca="1" si="509"/>
        <v>0</v>
      </c>
    </row>
    <row r="16264" spans="1:5" x14ac:dyDescent="0.25">
      <c r="A16264" t="str">
        <f ca="1">IF(ISBLANK(long_predictions!A16264),"",long_predictions!A16264)</f>
        <v>2018-05-11T01:57:00</v>
      </c>
      <c r="B16264">
        <f ca="1">long_predictions!B16264</f>
        <v>-8.7769863225487053E-3</v>
      </c>
      <c r="C16264">
        <f ca="1">short_predictions!B16264</f>
        <v>-2.6275933027497781E-3</v>
      </c>
      <c r="D16264">
        <f t="shared" ca="1" si="508"/>
        <v>0</v>
      </c>
      <c r="E16264">
        <f t="shared" ca="1" si="509"/>
        <v>0</v>
      </c>
    </row>
    <row r="16265" spans="1:5" x14ac:dyDescent="0.25">
      <c r="A16265" t="str">
        <f ca="1">IF(ISBLANK(long_predictions!A16265),"",long_predictions!A16265)</f>
        <v>2018-05-11T01:58:00</v>
      </c>
      <c r="B16265">
        <f ca="1">long_predictions!B16265</f>
        <v>-9.84265727521518E-3</v>
      </c>
      <c r="C16265">
        <f ca="1">short_predictions!B16265</f>
        <v>-2.6593602369530392E-3</v>
      </c>
      <c r="D16265">
        <f t="shared" ca="1" si="508"/>
        <v>0</v>
      </c>
      <c r="E16265">
        <f t="shared" ca="1" si="509"/>
        <v>0</v>
      </c>
    </row>
    <row r="16266" spans="1:5" x14ac:dyDescent="0.25">
      <c r="A16266" t="str">
        <f ca="1">IF(ISBLANK(long_predictions!A16266),"",long_predictions!A16266)</f>
        <v>2018-05-11T01:59:00</v>
      </c>
      <c r="B16266">
        <f ca="1">long_predictions!B16266</f>
        <v>-9.9295549793055257E-3</v>
      </c>
      <c r="C16266">
        <f ca="1">short_predictions!B16266</f>
        <v>-2.59285912387653E-3</v>
      </c>
      <c r="D16266">
        <f t="shared" ca="1" si="508"/>
        <v>0</v>
      </c>
      <c r="E16266">
        <f t="shared" ca="1" si="509"/>
        <v>0</v>
      </c>
    </row>
    <row r="16267" spans="1:5" x14ac:dyDescent="0.25">
      <c r="A16267" t="str">
        <f ca="1">IF(ISBLANK(long_predictions!A16267),"",long_predictions!A16267)</f>
        <v>2018-05-11T02:00:00</v>
      </c>
      <c r="B16267">
        <f ca="1">long_predictions!B16267</f>
        <v>-9.8200405583778634E-3</v>
      </c>
      <c r="C16267">
        <f ca="1">short_predictions!B16267</f>
        <v>-2.7605106500762518E-3</v>
      </c>
      <c r="D16267">
        <f t="shared" ca="1" si="508"/>
        <v>0</v>
      </c>
      <c r="E16267">
        <f t="shared" ca="1" si="509"/>
        <v>0</v>
      </c>
    </row>
    <row r="16268" spans="1:5" x14ac:dyDescent="0.25">
      <c r="A16268" t="str">
        <f ca="1">IF(ISBLANK(long_predictions!A16268),"",long_predictions!A16268)</f>
        <v>2018-05-11T02:01:00</v>
      </c>
      <c r="B16268">
        <f ca="1">long_predictions!B16268</f>
        <v>-1.01921868585094E-2</v>
      </c>
      <c r="C16268">
        <f ca="1">short_predictions!B16268</f>
        <v>-2.713199697866433E-3</v>
      </c>
      <c r="D16268">
        <f t="shared" ca="1" si="508"/>
        <v>0</v>
      </c>
      <c r="E16268">
        <f t="shared" ca="1" si="509"/>
        <v>0</v>
      </c>
    </row>
    <row r="16269" spans="1:5" x14ac:dyDescent="0.25">
      <c r="A16269" t="str">
        <f ca="1">IF(ISBLANK(long_predictions!A16269),"",long_predictions!A16269)</f>
        <v>2018-05-11T02:02:00</v>
      </c>
      <c r="B16269">
        <f ca="1">long_predictions!B16269</f>
        <v>-1.073633467407189E-2</v>
      </c>
      <c r="C16269">
        <f ca="1">short_predictions!B16269</f>
        <v>-2.6371693335101431E-3</v>
      </c>
      <c r="D16269">
        <f t="shared" ca="1" si="508"/>
        <v>0</v>
      </c>
      <c r="E16269">
        <f t="shared" ca="1" si="509"/>
        <v>0</v>
      </c>
    </row>
    <row r="16270" spans="1:5" x14ac:dyDescent="0.25">
      <c r="A16270" t="str">
        <f ca="1">IF(ISBLANK(long_predictions!A16270),"",long_predictions!A16270)</f>
        <v>2018-05-11T02:03:00</v>
      </c>
      <c r="B16270">
        <f ca="1">long_predictions!B16270</f>
        <v>-1.113777536995344E-2</v>
      </c>
      <c r="C16270">
        <f ca="1">short_predictions!B16270</f>
        <v>-2.549504568978653E-3</v>
      </c>
      <c r="D16270">
        <f t="shared" ca="1" si="508"/>
        <v>0</v>
      </c>
      <c r="E16270">
        <f t="shared" ca="1" si="509"/>
        <v>0</v>
      </c>
    </row>
    <row r="16271" spans="1:5" x14ac:dyDescent="0.25">
      <c r="A16271" t="str">
        <f ca="1">IF(ISBLANK(long_predictions!A16271),"",long_predictions!A16271)</f>
        <v>2018-05-11T02:04:00</v>
      </c>
      <c r="B16271">
        <f ca="1">long_predictions!B16271</f>
        <v>-1.1912408171472219E-2</v>
      </c>
      <c r="C16271">
        <f ca="1">short_predictions!B16271</f>
        <v>-2.5145887273353971E-3</v>
      </c>
      <c r="D16271">
        <f t="shared" ca="1" si="508"/>
        <v>0</v>
      </c>
      <c r="E16271">
        <f t="shared" ca="1" si="509"/>
        <v>0</v>
      </c>
    </row>
    <row r="16272" spans="1:5" x14ac:dyDescent="0.25">
      <c r="A16272" t="str">
        <f ca="1">IF(ISBLANK(long_predictions!A16272),"",long_predictions!A16272)</f>
        <v>2018-05-11T02:05:00</v>
      </c>
      <c r="B16272">
        <f ca="1">long_predictions!B16272</f>
        <v>-1.2225345367071721E-2</v>
      </c>
      <c r="C16272">
        <f ca="1">short_predictions!B16272</f>
        <v>-2.3894939372345069E-3</v>
      </c>
      <c r="D16272">
        <f t="shared" ca="1" si="508"/>
        <v>0</v>
      </c>
      <c r="E16272">
        <f t="shared" ca="1" si="509"/>
        <v>0</v>
      </c>
    </row>
    <row r="16273" spans="1:5" x14ac:dyDescent="0.25">
      <c r="A16273" t="str">
        <f ca="1">IF(ISBLANK(long_predictions!A16273),"",long_predictions!A16273)</f>
        <v>2018-05-11T02:06:00</v>
      </c>
      <c r="B16273">
        <f ca="1">long_predictions!B16273</f>
        <v>-1.2051090667176729E-2</v>
      </c>
      <c r="C16273">
        <f ca="1">short_predictions!B16273</f>
        <v>-2.4623978875320499E-3</v>
      </c>
      <c r="D16273">
        <f t="shared" ca="1" si="508"/>
        <v>0</v>
      </c>
      <c r="E16273">
        <f t="shared" ca="1" si="509"/>
        <v>0</v>
      </c>
    </row>
    <row r="16274" spans="1:5" x14ac:dyDescent="0.25">
      <c r="A16274" t="str">
        <f ca="1">IF(ISBLANK(long_predictions!A16274),"",long_predictions!A16274)</f>
        <v>2018-05-11T02:07:00</v>
      </c>
      <c r="B16274">
        <f ca="1">long_predictions!B16274</f>
        <v>-1.078533514932495E-2</v>
      </c>
      <c r="C16274">
        <f ca="1">short_predictions!B16274</f>
        <v>-2.3711995577996381E-3</v>
      </c>
      <c r="D16274">
        <f t="shared" ca="1" si="508"/>
        <v>0</v>
      </c>
      <c r="E16274">
        <f t="shared" ca="1" si="509"/>
        <v>0</v>
      </c>
    </row>
    <row r="16275" spans="1:5" x14ac:dyDescent="0.25">
      <c r="A16275" t="str">
        <f ca="1">IF(ISBLANK(long_predictions!A16275),"",long_predictions!A16275)</f>
        <v>2018-05-11T02:08:00</v>
      </c>
      <c r="B16275">
        <f ca="1">long_predictions!B16275</f>
        <v>-1.060950429659362E-2</v>
      </c>
      <c r="C16275">
        <f ca="1">short_predictions!B16275</f>
        <v>-2.321056004897174E-3</v>
      </c>
      <c r="D16275">
        <f t="shared" ca="1" si="508"/>
        <v>0</v>
      </c>
      <c r="E16275">
        <f t="shared" ca="1" si="509"/>
        <v>0</v>
      </c>
    </row>
    <row r="16276" spans="1:5" x14ac:dyDescent="0.25">
      <c r="A16276" t="str">
        <f ca="1">IF(ISBLANK(long_predictions!A16276),"",long_predictions!A16276)</f>
        <v>2018-05-11T02:09:00</v>
      </c>
      <c r="B16276">
        <f ca="1">long_predictions!B16276</f>
        <v>-1.0154866225383721E-2</v>
      </c>
      <c r="C16276">
        <f ca="1">short_predictions!B16276</f>
        <v>-2.321056004897174E-3</v>
      </c>
      <c r="D16276">
        <f t="shared" ca="1" si="508"/>
        <v>0</v>
      </c>
      <c r="E16276">
        <f t="shared" ca="1" si="509"/>
        <v>0</v>
      </c>
    </row>
    <row r="16277" spans="1:5" x14ac:dyDescent="0.25">
      <c r="A16277" t="str">
        <f ca="1">IF(ISBLANK(long_predictions!A16277),"",long_predictions!A16277)</f>
        <v>2018-05-11T02:10:00</v>
      </c>
      <c r="B16277">
        <f ca="1">long_predictions!B16277</f>
        <v>-1.0354346927816029E-2</v>
      </c>
      <c r="C16277">
        <f ca="1">short_predictions!B16277</f>
        <v>-2.3169490536223869E-3</v>
      </c>
      <c r="D16277">
        <f t="shared" ca="1" si="508"/>
        <v>0</v>
      </c>
      <c r="E16277">
        <f t="shared" ca="1" si="509"/>
        <v>0</v>
      </c>
    </row>
    <row r="16278" spans="1:5" x14ac:dyDescent="0.25">
      <c r="A16278" t="str">
        <f ca="1">IF(ISBLANK(long_predictions!A16278),"",long_predictions!A16278)</f>
        <v>2018-05-11T02:11:00</v>
      </c>
      <c r="B16278">
        <f ca="1">long_predictions!B16278</f>
        <v>-1.009919814235415E-2</v>
      </c>
      <c r="C16278">
        <f ca="1">short_predictions!B16278</f>
        <v>-2.4373026076526718E-3</v>
      </c>
      <c r="D16278">
        <f t="shared" ca="1" si="508"/>
        <v>0</v>
      </c>
      <c r="E16278">
        <f t="shared" ca="1" si="509"/>
        <v>0</v>
      </c>
    </row>
    <row r="16279" spans="1:5" x14ac:dyDescent="0.25">
      <c r="A16279" t="str">
        <f ca="1">IF(ISBLANK(long_predictions!A16279),"",long_predictions!A16279)</f>
        <v>2018-05-11T02:12:00</v>
      </c>
      <c r="B16279">
        <f ca="1">long_predictions!B16279</f>
        <v>-9.7032032190135648E-3</v>
      </c>
      <c r="C16279">
        <f ca="1">short_predictions!B16279</f>
        <v>-2.485111548038205E-3</v>
      </c>
      <c r="D16279">
        <f t="shared" ca="1" si="508"/>
        <v>0</v>
      </c>
      <c r="E16279">
        <f t="shared" ca="1" si="509"/>
        <v>0</v>
      </c>
    </row>
    <row r="16280" spans="1:5" x14ac:dyDescent="0.25">
      <c r="A16280" t="str">
        <f ca="1">IF(ISBLANK(long_predictions!A16280),"",long_predictions!A16280)</f>
        <v>2018-05-11T02:13:00</v>
      </c>
      <c r="B16280">
        <f ca="1">long_predictions!B16280</f>
        <v>-9.5830713072989314E-3</v>
      </c>
      <c r="C16280">
        <f ca="1">short_predictions!B16280</f>
        <v>-2.4865686780830951E-3</v>
      </c>
      <c r="D16280">
        <f t="shared" ca="1" si="508"/>
        <v>0</v>
      </c>
      <c r="E16280">
        <f t="shared" ca="1" si="509"/>
        <v>0</v>
      </c>
    </row>
    <row r="16281" spans="1:5" x14ac:dyDescent="0.25">
      <c r="A16281" t="str">
        <f ca="1">IF(ISBLANK(long_predictions!A16281),"",long_predictions!A16281)</f>
        <v>2018-05-11T02:14:00</v>
      </c>
      <c r="B16281">
        <f ca="1">long_predictions!B16281</f>
        <v>-9.51800002701313E-3</v>
      </c>
      <c r="C16281">
        <f ca="1">short_predictions!B16281</f>
        <v>-2.5662184191469432E-3</v>
      </c>
      <c r="D16281">
        <f t="shared" ca="1" si="508"/>
        <v>0</v>
      </c>
      <c r="E16281">
        <f t="shared" ca="1" si="509"/>
        <v>0</v>
      </c>
    </row>
    <row r="16282" spans="1:5" x14ac:dyDescent="0.25">
      <c r="A16282" t="str">
        <f ca="1">IF(ISBLANK(long_predictions!A16282),"",long_predictions!A16282)</f>
        <v>2018-05-11T02:15:00</v>
      </c>
      <c r="B16282">
        <f ca="1">long_predictions!B16282</f>
        <v>-9.3279013458193172E-3</v>
      </c>
      <c r="C16282">
        <f ca="1">short_predictions!B16282</f>
        <v>-2.5024149697747381E-3</v>
      </c>
      <c r="D16282">
        <f t="shared" ca="1" si="508"/>
        <v>0</v>
      </c>
      <c r="E16282">
        <f t="shared" ca="1" si="509"/>
        <v>0</v>
      </c>
    </row>
    <row r="16283" spans="1:5" x14ac:dyDescent="0.25">
      <c r="A16283" t="str">
        <f ca="1">IF(ISBLANK(long_predictions!A16283),"",long_predictions!A16283)</f>
        <v>2018-05-11T02:16:00</v>
      </c>
      <c r="B16283">
        <f ca="1">long_predictions!B16283</f>
        <v>-9.6889349143854681E-3</v>
      </c>
      <c r="C16283">
        <f ca="1">short_predictions!B16283</f>
        <v>-2.468867138259031E-3</v>
      </c>
      <c r="D16283">
        <f t="shared" ca="1" si="508"/>
        <v>0</v>
      </c>
      <c r="E16283">
        <f t="shared" ca="1" si="509"/>
        <v>0</v>
      </c>
    </row>
    <row r="16284" spans="1:5" x14ac:dyDescent="0.25">
      <c r="A16284" t="str">
        <f ca="1">IF(ISBLANK(long_predictions!A16284),"",long_predictions!A16284)</f>
        <v>2018-05-11T02:17:00</v>
      </c>
      <c r="B16284">
        <f ca="1">long_predictions!B16284</f>
        <v>-9.6346081387702204E-3</v>
      </c>
      <c r="C16284">
        <f ca="1">short_predictions!B16284</f>
        <v>-2.473391769218819E-3</v>
      </c>
      <c r="D16284">
        <f t="shared" ca="1" si="508"/>
        <v>0</v>
      </c>
      <c r="E16284">
        <f t="shared" ca="1" si="509"/>
        <v>0</v>
      </c>
    </row>
    <row r="16285" spans="1:5" x14ac:dyDescent="0.25">
      <c r="A16285" t="str">
        <f ca="1">IF(ISBLANK(long_predictions!A16285),"",long_predictions!A16285)</f>
        <v>2018-05-11T02:18:00</v>
      </c>
      <c r="B16285">
        <f ca="1">long_predictions!B16285</f>
        <v>-9.9800513108819124E-3</v>
      </c>
      <c r="C16285">
        <f ca="1">short_predictions!B16285</f>
        <v>-2.486292096450488E-3</v>
      </c>
      <c r="D16285">
        <f t="shared" ca="1" si="508"/>
        <v>0</v>
      </c>
      <c r="E16285">
        <f t="shared" ca="1" si="509"/>
        <v>0</v>
      </c>
    </row>
    <row r="16286" spans="1:5" x14ac:dyDescent="0.25">
      <c r="A16286" t="str">
        <f ca="1">IF(ISBLANK(long_predictions!A16286),"",long_predictions!A16286)</f>
        <v>2018-05-11T02:19:00</v>
      </c>
      <c r="B16286">
        <f ca="1">long_predictions!B16286</f>
        <v>-9.9098434412302708E-3</v>
      </c>
      <c r="C16286">
        <f ca="1">short_predictions!B16286</f>
        <v>-2.4713612644421822E-3</v>
      </c>
      <c r="D16286">
        <f t="shared" ca="1" si="508"/>
        <v>0</v>
      </c>
      <c r="E16286">
        <f t="shared" ca="1" si="509"/>
        <v>0</v>
      </c>
    </row>
    <row r="16287" spans="1:5" x14ac:dyDescent="0.25">
      <c r="A16287" t="str">
        <f ca="1">IF(ISBLANK(long_predictions!A16287),"",long_predictions!A16287)</f>
        <v>2018-05-11T02:20:00</v>
      </c>
      <c r="B16287">
        <f ca="1">long_predictions!B16287</f>
        <v>-8.6595857586326107E-3</v>
      </c>
      <c r="C16287">
        <f ca="1">short_predictions!B16287</f>
        <v>-2.49929163291611E-3</v>
      </c>
      <c r="D16287">
        <f t="shared" ca="1" si="508"/>
        <v>0</v>
      </c>
      <c r="E16287">
        <f t="shared" ca="1" si="509"/>
        <v>0</v>
      </c>
    </row>
    <row r="16288" spans="1:5" x14ac:dyDescent="0.25">
      <c r="A16288" t="str">
        <f ca="1">IF(ISBLANK(long_predictions!A16288),"",long_predictions!A16288)</f>
        <v>2018-05-11T02:21:00</v>
      </c>
      <c r="B16288">
        <f ca="1">long_predictions!B16288</f>
        <v>-8.2836013457672358E-3</v>
      </c>
      <c r="C16288">
        <f ca="1">short_predictions!B16288</f>
        <v>-2.643100023421135E-3</v>
      </c>
      <c r="D16288">
        <f t="shared" ca="1" si="508"/>
        <v>0</v>
      </c>
      <c r="E16288">
        <f t="shared" ca="1" si="509"/>
        <v>0</v>
      </c>
    </row>
    <row r="16289" spans="1:5" x14ac:dyDescent="0.25">
      <c r="A16289" t="str">
        <f ca="1">IF(ISBLANK(long_predictions!A16289),"",long_predictions!A16289)</f>
        <v>2018-05-11T02:22:00</v>
      </c>
      <c r="B16289">
        <f ca="1">long_predictions!B16289</f>
        <v>-8.2617950012370718E-3</v>
      </c>
      <c r="C16289">
        <f ca="1">short_predictions!B16289</f>
        <v>-2.6207458303349322E-3</v>
      </c>
      <c r="D16289">
        <f t="shared" ca="1" si="508"/>
        <v>0</v>
      </c>
      <c r="E16289">
        <f t="shared" ca="1" si="509"/>
        <v>0</v>
      </c>
    </row>
    <row r="16290" spans="1:5" x14ac:dyDescent="0.25">
      <c r="A16290" t="str">
        <f ca="1">IF(ISBLANK(long_predictions!A16290),"",long_predictions!A16290)</f>
        <v>2018-05-11T02:23:00</v>
      </c>
      <c r="B16290">
        <f ca="1">long_predictions!B16290</f>
        <v>-8.7504727239547005E-3</v>
      </c>
      <c r="C16290">
        <f ca="1">short_predictions!B16290</f>
        <v>-2.6232260906264289E-3</v>
      </c>
      <c r="D16290">
        <f t="shared" ca="1" si="508"/>
        <v>0</v>
      </c>
      <c r="E16290">
        <f t="shared" ca="1" si="509"/>
        <v>0</v>
      </c>
    </row>
    <row r="16291" spans="1:5" x14ac:dyDescent="0.25">
      <c r="A16291" t="str">
        <f ca="1">IF(ISBLANK(long_predictions!A16291),"",long_predictions!A16291)</f>
        <v>2018-05-11T02:24:00</v>
      </c>
      <c r="B16291">
        <f ca="1">long_predictions!B16291</f>
        <v>-9.0269408172232186E-3</v>
      </c>
      <c r="C16291">
        <f ca="1">short_predictions!B16291</f>
        <v>-2.5805703591572221E-3</v>
      </c>
      <c r="D16291">
        <f t="shared" ca="1" si="508"/>
        <v>0</v>
      </c>
      <c r="E16291">
        <f t="shared" ca="1" si="509"/>
        <v>0</v>
      </c>
    </row>
    <row r="16292" spans="1:5" x14ac:dyDescent="0.25">
      <c r="A16292" t="str">
        <f ca="1">IF(ISBLANK(long_predictions!A16292),"",long_predictions!A16292)</f>
        <v>2018-05-11T02:25:00</v>
      </c>
      <c r="B16292">
        <f ca="1">long_predictions!B16292</f>
        <v>-7.2443216001309031E-3</v>
      </c>
      <c r="C16292">
        <f ca="1">short_predictions!B16292</f>
        <v>-2.2687612418969281E-3</v>
      </c>
      <c r="D16292">
        <f t="shared" ca="1" si="508"/>
        <v>0</v>
      </c>
      <c r="E16292">
        <f t="shared" ca="1" si="509"/>
        <v>0</v>
      </c>
    </row>
    <row r="16293" spans="1:5" x14ac:dyDescent="0.25">
      <c r="A16293" t="str">
        <f ca="1">IF(ISBLANK(long_predictions!A16293),"",long_predictions!A16293)</f>
        <v>2018-05-11T02:26:00</v>
      </c>
      <c r="B16293">
        <f ca="1">long_predictions!B16293</f>
        <v>-6.5564372015581504E-3</v>
      </c>
      <c r="C16293">
        <f ca="1">short_predictions!B16293</f>
        <v>-2.2518686274177512E-3</v>
      </c>
      <c r="D16293">
        <f t="shared" ca="1" si="508"/>
        <v>0</v>
      </c>
      <c r="E16293">
        <f t="shared" ca="1" si="509"/>
        <v>0</v>
      </c>
    </row>
    <row r="16294" spans="1:5" x14ac:dyDescent="0.25">
      <c r="A16294" t="str">
        <f ca="1">IF(ISBLANK(long_predictions!A16294),"",long_predictions!A16294)</f>
        <v>2018-05-11T02:27:00</v>
      </c>
      <c r="B16294">
        <f ca="1">long_predictions!B16294</f>
        <v>-5.5941386323284806E-3</v>
      </c>
      <c r="C16294">
        <f ca="1">short_predictions!B16294</f>
        <v>-2.3710747872339481E-3</v>
      </c>
      <c r="D16294">
        <f t="shared" ca="1" si="508"/>
        <v>0</v>
      </c>
      <c r="E16294">
        <f t="shared" ca="1" si="509"/>
        <v>0</v>
      </c>
    </row>
    <row r="16295" spans="1:5" x14ac:dyDescent="0.25">
      <c r="A16295" t="str">
        <f ca="1">IF(ISBLANK(long_predictions!A16295),"",long_predictions!A16295)</f>
        <v>2018-05-11T02:28:00</v>
      </c>
      <c r="B16295">
        <f ca="1">long_predictions!B16295</f>
        <v>-4.8509898718297282E-3</v>
      </c>
      <c r="C16295">
        <f ca="1">short_predictions!B16295</f>
        <v>-2.3374214991265648E-3</v>
      </c>
      <c r="D16295">
        <f t="shared" ca="1" si="508"/>
        <v>0</v>
      </c>
      <c r="E16295">
        <f t="shared" ca="1" si="509"/>
        <v>0</v>
      </c>
    </row>
    <row r="16296" spans="1:5" x14ac:dyDescent="0.25">
      <c r="A16296" t="str">
        <f ca="1">IF(ISBLANK(long_predictions!A16296),"",long_predictions!A16296)</f>
        <v>2018-05-11T02:29:00</v>
      </c>
      <c r="B16296">
        <f ca="1">long_predictions!B16296</f>
        <v>-2.727580249367072E-3</v>
      </c>
      <c r="C16296">
        <f ca="1">short_predictions!B16296</f>
        <v>-2.7521188900817058E-3</v>
      </c>
      <c r="D16296">
        <f t="shared" ca="1" si="508"/>
        <v>0</v>
      </c>
      <c r="E16296">
        <f t="shared" ca="1" si="509"/>
        <v>0</v>
      </c>
    </row>
    <row r="16297" spans="1:5" x14ac:dyDescent="0.25">
      <c r="A16297" t="str">
        <f ca="1">IF(ISBLANK(long_predictions!A16297),"",long_predictions!A16297)</f>
        <v>2018-05-11T02:30:00</v>
      </c>
      <c r="B16297">
        <f ca="1">long_predictions!B16297</f>
        <v>-5.2587835009098626E-3</v>
      </c>
      <c r="C16297">
        <f ca="1">short_predictions!B16297</f>
        <v>-2.2942838979611579E-3</v>
      </c>
      <c r="D16297">
        <f t="shared" ca="1" si="508"/>
        <v>0</v>
      </c>
      <c r="E16297">
        <f t="shared" ca="1" si="509"/>
        <v>0</v>
      </c>
    </row>
    <row r="16298" spans="1:5" x14ac:dyDescent="0.25">
      <c r="A16298" t="str">
        <f ca="1">IF(ISBLANK(long_predictions!A16298),"",long_predictions!A16298)</f>
        <v>2018-05-11T02:31:00</v>
      </c>
      <c r="B16298">
        <f ca="1">long_predictions!B16298</f>
        <v>-5.6181550997346733E-3</v>
      </c>
      <c r="C16298">
        <f ca="1">short_predictions!B16298</f>
        <v>-2.595008226586152E-3</v>
      </c>
      <c r="D16298">
        <f t="shared" ca="1" si="508"/>
        <v>0</v>
      </c>
      <c r="E16298">
        <f t="shared" ca="1" si="509"/>
        <v>0</v>
      </c>
    </row>
    <row r="16299" spans="1:5" x14ac:dyDescent="0.25">
      <c r="A16299" t="str">
        <f ca="1">IF(ISBLANK(long_predictions!A16299),"",long_predictions!A16299)</f>
        <v>2018-05-11T02:32:00</v>
      </c>
      <c r="B16299">
        <f ca="1">long_predictions!B16299</f>
        <v>-4.870871246993474E-3</v>
      </c>
      <c r="C16299">
        <f ca="1">short_predictions!B16299</f>
        <v>-2.8217300326984739E-3</v>
      </c>
      <c r="D16299">
        <f t="shared" ca="1" si="508"/>
        <v>0</v>
      </c>
      <c r="E16299">
        <f t="shared" ca="1" si="509"/>
        <v>0</v>
      </c>
    </row>
    <row r="16300" spans="1:5" x14ac:dyDescent="0.25">
      <c r="A16300" t="str">
        <f ca="1">IF(ISBLANK(long_predictions!A16300),"",long_predictions!A16300)</f>
        <v>2018-05-11T02:33:00</v>
      </c>
      <c r="B16300">
        <f ca="1">long_predictions!B16300</f>
        <v>-4.8013213868410296E-3</v>
      </c>
      <c r="C16300">
        <f ca="1">short_predictions!B16300</f>
        <v>-2.8026991097337361E-3</v>
      </c>
      <c r="D16300">
        <f t="shared" ca="1" si="508"/>
        <v>0</v>
      </c>
      <c r="E16300">
        <f t="shared" ca="1" si="509"/>
        <v>0</v>
      </c>
    </row>
    <row r="16301" spans="1:5" x14ac:dyDescent="0.25">
      <c r="A16301" t="str">
        <f ca="1">IF(ISBLANK(long_predictions!A16301),"",long_predictions!A16301)</f>
        <v>2018-05-11T02:34:00</v>
      </c>
      <c r="B16301">
        <f ca="1">long_predictions!B16301</f>
        <v>-7.2750665227599882E-3</v>
      </c>
      <c r="C16301">
        <f ca="1">short_predictions!B16301</f>
        <v>-2.8590356150375571E-3</v>
      </c>
      <c r="D16301">
        <f t="shared" ca="1" si="508"/>
        <v>0</v>
      </c>
      <c r="E16301">
        <f t="shared" ca="1" si="509"/>
        <v>0</v>
      </c>
    </row>
    <row r="16302" spans="1:5" x14ac:dyDescent="0.25">
      <c r="A16302" t="str">
        <f ca="1">IF(ISBLANK(long_predictions!A16302),"",long_predictions!A16302)</f>
        <v>2018-05-11T02:35:00</v>
      </c>
      <c r="B16302">
        <f ca="1">long_predictions!B16302</f>
        <v>-5.1616528853573266E-3</v>
      </c>
      <c r="C16302">
        <f ca="1">short_predictions!B16302</f>
        <v>-2.6395754336680272E-3</v>
      </c>
      <c r="D16302">
        <f t="shared" ca="1" si="508"/>
        <v>0</v>
      </c>
      <c r="E16302">
        <f t="shared" ca="1" si="509"/>
        <v>0</v>
      </c>
    </row>
    <row r="16303" spans="1:5" x14ac:dyDescent="0.25">
      <c r="A16303" t="str">
        <f ca="1">IF(ISBLANK(long_predictions!A16303),"",long_predictions!A16303)</f>
        <v>2018-05-11T02:36:00</v>
      </c>
      <c r="B16303">
        <f ca="1">long_predictions!B16303</f>
        <v>-5.6207837622279846E-3</v>
      </c>
      <c r="C16303">
        <f ca="1">short_predictions!B16303</f>
        <v>-2.7181864530733072E-3</v>
      </c>
      <c r="D16303">
        <f t="shared" ca="1" si="508"/>
        <v>0</v>
      </c>
      <c r="E16303">
        <f t="shared" ca="1" si="509"/>
        <v>0</v>
      </c>
    </row>
    <row r="16304" spans="1:5" x14ac:dyDescent="0.25">
      <c r="A16304" t="str">
        <f ca="1">IF(ISBLANK(long_predictions!A16304),"",long_predictions!A16304)</f>
        <v>2018-05-11T02:37:00</v>
      </c>
      <c r="B16304">
        <f ca="1">long_predictions!B16304</f>
        <v>-5.7667445832712948E-3</v>
      </c>
      <c r="C16304">
        <f ca="1">short_predictions!B16304</f>
        <v>-2.5914729576289879E-3</v>
      </c>
      <c r="D16304">
        <f t="shared" ca="1" si="508"/>
        <v>0</v>
      </c>
      <c r="E16304">
        <f t="shared" ca="1" si="509"/>
        <v>0</v>
      </c>
    </row>
    <row r="16305" spans="1:5" x14ac:dyDescent="0.25">
      <c r="A16305" t="str">
        <f ca="1">IF(ISBLANK(long_predictions!A16305),"",long_predictions!A16305)</f>
        <v>2018-05-11T02:38:00</v>
      </c>
      <c r="B16305">
        <f ca="1">long_predictions!B16305</f>
        <v>-5.1604417243184472E-3</v>
      </c>
      <c r="C16305">
        <f ca="1">short_predictions!B16305</f>
        <v>-2.4183178395882129E-3</v>
      </c>
      <c r="D16305">
        <f t="shared" ca="1" si="508"/>
        <v>0</v>
      </c>
      <c r="E16305">
        <f t="shared" ca="1" si="509"/>
        <v>0</v>
      </c>
    </row>
    <row r="16306" spans="1:5" x14ac:dyDescent="0.25">
      <c r="A16306" t="str">
        <f ca="1">IF(ISBLANK(long_predictions!A16306),"",long_predictions!A16306)</f>
        <v>2018-05-11T02:39:00</v>
      </c>
      <c r="B16306">
        <f ca="1">long_predictions!B16306</f>
        <v>-5.3033742856186724E-3</v>
      </c>
      <c r="C16306">
        <f ca="1">short_predictions!B16306</f>
        <v>-2.5015095414456789E-3</v>
      </c>
      <c r="D16306">
        <f t="shared" ca="1" si="508"/>
        <v>0</v>
      </c>
      <c r="E16306">
        <f t="shared" ca="1" si="509"/>
        <v>0</v>
      </c>
    </row>
    <row r="16307" spans="1:5" x14ac:dyDescent="0.25">
      <c r="A16307" t="str">
        <f ca="1">IF(ISBLANK(long_predictions!A16307),"",long_predictions!A16307)</f>
        <v>2018-05-11T02:40:00</v>
      </c>
      <c r="B16307">
        <f ca="1">long_predictions!B16307</f>
        <v>-5.8417049638492743E-3</v>
      </c>
      <c r="C16307">
        <f ca="1">short_predictions!B16307</f>
        <v>-2.4972656143189042E-3</v>
      </c>
      <c r="D16307">
        <f t="shared" ca="1" si="508"/>
        <v>0</v>
      </c>
      <c r="E16307">
        <f t="shared" ca="1" si="509"/>
        <v>0</v>
      </c>
    </row>
    <row r="16308" spans="1:5" x14ac:dyDescent="0.25">
      <c r="A16308" t="str">
        <f ca="1">IF(ISBLANK(long_predictions!A16308),"",long_predictions!A16308)</f>
        <v>2018-05-11T02:41:00</v>
      </c>
      <c r="B16308">
        <f ca="1">long_predictions!B16308</f>
        <v>-4.5576569305075532E-3</v>
      </c>
      <c r="C16308">
        <f ca="1">short_predictions!B16308</f>
        <v>-2.5325768472226362E-3</v>
      </c>
      <c r="D16308">
        <f t="shared" ca="1" si="508"/>
        <v>0</v>
      </c>
      <c r="E16308">
        <f t="shared" ca="1" si="509"/>
        <v>0</v>
      </c>
    </row>
    <row r="16309" spans="1:5" x14ac:dyDescent="0.25">
      <c r="A16309" t="str">
        <f ca="1">IF(ISBLANK(long_predictions!A16309),"",long_predictions!A16309)</f>
        <v>2018-05-11T02:42:00</v>
      </c>
      <c r="B16309">
        <f ca="1">long_predictions!B16309</f>
        <v>-4.7403483929031754E-3</v>
      </c>
      <c r="C16309">
        <f ca="1">short_predictions!B16309</f>
        <v>-2.5482219043801409E-3</v>
      </c>
      <c r="D16309">
        <f t="shared" ca="1" si="508"/>
        <v>0</v>
      </c>
      <c r="E16309">
        <f t="shared" ca="1" si="509"/>
        <v>0</v>
      </c>
    </row>
    <row r="16310" spans="1:5" x14ac:dyDescent="0.25">
      <c r="A16310" t="str">
        <f ca="1">IF(ISBLANK(long_predictions!A16310),"",long_predictions!A16310)</f>
        <v>2018-05-11T02:43:00</v>
      </c>
      <c r="B16310">
        <f ca="1">long_predictions!B16310</f>
        <v>-4.7275153733048123E-3</v>
      </c>
      <c r="C16310">
        <f ca="1">short_predictions!B16310</f>
        <v>-2.6613380660275711E-3</v>
      </c>
      <c r="D16310">
        <f t="shared" ca="1" si="508"/>
        <v>0</v>
      </c>
      <c r="E16310">
        <f t="shared" ca="1" si="509"/>
        <v>0</v>
      </c>
    </row>
    <row r="16311" spans="1:5" x14ac:dyDescent="0.25">
      <c r="A16311" t="str">
        <f ca="1">IF(ISBLANK(long_predictions!A16311),"",long_predictions!A16311)</f>
        <v>2018-05-11T02:44:00</v>
      </c>
      <c r="B16311">
        <f ca="1">long_predictions!B16311</f>
        <v>-4.7554482297645084E-3</v>
      </c>
      <c r="C16311">
        <f ca="1">short_predictions!B16311</f>
        <v>-2.813234205887465E-3</v>
      </c>
      <c r="D16311">
        <f t="shared" ca="1" si="508"/>
        <v>0</v>
      </c>
      <c r="E16311">
        <f t="shared" ca="1" si="509"/>
        <v>0</v>
      </c>
    </row>
    <row r="16312" spans="1:5" x14ac:dyDescent="0.25">
      <c r="A16312" t="str">
        <f ca="1">IF(ISBLANK(long_predictions!A16312),"",long_predictions!A16312)</f>
        <v>2018-05-11T02:45:00</v>
      </c>
      <c r="B16312">
        <f ca="1">long_predictions!B16312</f>
        <v>-5.4056800957290509E-3</v>
      </c>
      <c r="C16312">
        <f ca="1">short_predictions!B16312</f>
        <v>-1.7306122858556719E-3</v>
      </c>
      <c r="D16312">
        <f t="shared" ca="1" si="508"/>
        <v>0</v>
      </c>
      <c r="E16312">
        <f t="shared" ca="1" si="509"/>
        <v>0</v>
      </c>
    </row>
    <row r="16313" spans="1:5" x14ac:dyDescent="0.25">
      <c r="A16313" t="str">
        <f ca="1">IF(ISBLANK(long_predictions!A16313),"",long_predictions!A16313)</f>
        <v>2018-05-11T02:46:00</v>
      </c>
      <c r="B16313">
        <f ca="1">long_predictions!B16313</f>
        <v>-4.9060808031384179E-3</v>
      </c>
      <c r="C16313">
        <f ca="1">short_predictions!B16313</f>
        <v>-1.780141641913574E-3</v>
      </c>
      <c r="D16313">
        <f t="shared" ca="1" si="508"/>
        <v>0</v>
      </c>
      <c r="E16313">
        <f t="shared" ca="1" si="509"/>
        <v>0</v>
      </c>
    </row>
    <row r="16314" spans="1:5" x14ac:dyDescent="0.25">
      <c r="A16314" t="str">
        <f ca="1">IF(ISBLANK(long_predictions!A16314),"",long_predictions!A16314)</f>
        <v>2018-05-11T02:47:00</v>
      </c>
      <c r="B16314">
        <f ca="1">long_predictions!B16314</f>
        <v>-6.4417630031159421E-3</v>
      </c>
      <c r="C16314">
        <f ca="1">short_predictions!B16314</f>
        <v>-1.545900146840522E-3</v>
      </c>
      <c r="D16314">
        <f t="shared" ca="1" si="508"/>
        <v>0</v>
      </c>
      <c r="E16314">
        <f t="shared" ca="1" si="509"/>
        <v>0</v>
      </c>
    </row>
    <row r="16315" spans="1:5" x14ac:dyDescent="0.25">
      <c r="A16315" t="str">
        <f ca="1">IF(ISBLANK(long_predictions!A16315),"",long_predictions!A16315)</f>
        <v>2018-05-11T02:48:00</v>
      </c>
      <c r="B16315">
        <f ca="1">long_predictions!B16315</f>
        <v>-6.6761653616955012E-3</v>
      </c>
      <c r="C16315">
        <f ca="1">short_predictions!B16315</f>
        <v>-1.5405378480444279E-3</v>
      </c>
      <c r="D16315">
        <f t="shared" ca="1" si="508"/>
        <v>0</v>
      </c>
      <c r="E16315">
        <f t="shared" ca="1" si="509"/>
        <v>0</v>
      </c>
    </row>
    <row r="16316" spans="1:5" x14ac:dyDescent="0.25">
      <c r="A16316" t="str">
        <f ca="1">IF(ISBLANK(long_predictions!A16316),"",long_predictions!A16316)</f>
        <v>2018-05-11T02:49:00</v>
      </c>
      <c r="B16316">
        <f ca="1">long_predictions!B16316</f>
        <v>-6.5921971502540637E-3</v>
      </c>
      <c r="C16316">
        <f ca="1">short_predictions!B16316</f>
        <v>-1.3714796089686081E-3</v>
      </c>
      <c r="D16316">
        <f t="shared" ca="1" si="508"/>
        <v>0</v>
      </c>
      <c r="E16316">
        <f t="shared" ca="1" si="509"/>
        <v>0</v>
      </c>
    </row>
    <row r="16317" spans="1:5" x14ac:dyDescent="0.25">
      <c r="A16317" t="str">
        <f ca="1">IF(ISBLANK(long_predictions!A16317),"",long_predictions!A16317)</f>
        <v>2018-05-11T02:50:00</v>
      </c>
      <c r="B16317">
        <f ca="1">long_predictions!B16317</f>
        <v>-6.2226518219890316E-3</v>
      </c>
      <c r="C16317">
        <f ca="1">short_predictions!B16317</f>
        <v>-1.482702954317324E-3</v>
      </c>
      <c r="D16317">
        <f t="shared" ca="1" si="508"/>
        <v>0</v>
      </c>
      <c r="E16317">
        <f t="shared" ca="1" si="509"/>
        <v>0</v>
      </c>
    </row>
    <row r="16318" spans="1:5" x14ac:dyDescent="0.25">
      <c r="A16318" t="str">
        <f ca="1">IF(ISBLANK(long_predictions!A16318),"",long_predictions!A16318)</f>
        <v>2018-05-11T02:51:00</v>
      </c>
      <c r="B16318">
        <f ca="1">long_predictions!B16318</f>
        <v>-5.8483385421372724E-3</v>
      </c>
      <c r="C16318">
        <f ca="1">short_predictions!B16318</f>
        <v>-1.488485791042729E-3</v>
      </c>
      <c r="D16318">
        <f t="shared" ca="1" si="508"/>
        <v>0</v>
      </c>
      <c r="E16318">
        <f t="shared" ca="1" si="509"/>
        <v>0</v>
      </c>
    </row>
    <row r="16319" spans="1:5" x14ac:dyDescent="0.25">
      <c r="A16319" t="str">
        <f ca="1">IF(ISBLANK(long_predictions!A16319),"",long_predictions!A16319)</f>
        <v>2018-05-11T02:52:00</v>
      </c>
      <c r="B16319">
        <f ca="1">long_predictions!B16319</f>
        <v>-7.2518447112256447E-3</v>
      </c>
      <c r="C16319">
        <f ca="1">short_predictions!B16319</f>
        <v>-1.40169882535564E-3</v>
      </c>
      <c r="D16319">
        <f t="shared" ca="1" si="508"/>
        <v>0</v>
      </c>
      <c r="E16319">
        <f t="shared" ca="1" si="509"/>
        <v>0</v>
      </c>
    </row>
    <row r="16320" spans="1:5" x14ac:dyDescent="0.25">
      <c r="A16320" t="str">
        <f ca="1">IF(ISBLANK(long_predictions!A16320),"",long_predictions!A16320)</f>
        <v>2018-05-11T02:53:00</v>
      </c>
      <c r="B16320">
        <f ca="1">long_predictions!B16320</f>
        <v>-6.8642251634139896E-3</v>
      </c>
      <c r="C16320">
        <f ca="1">short_predictions!B16320</f>
        <v>-1.3911492504213249E-3</v>
      </c>
      <c r="D16320">
        <f t="shared" ca="1" si="508"/>
        <v>0</v>
      </c>
      <c r="E16320">
        <f t="shared" ca="1" si="509"/>
        <v>0</v>
      </c>
    </row>
    <row r="16321" spans="1:5" x14ac:dyDescent="0.25">
      <c r="A16321" t="str">
        <f ca="1">IF(ISBLANK(long_predictions!A16321),"",long_predictions!A16321)</f>
        <v>2018-05-11T02:54:00</v>
      </c>
      <c r="B16321">
        <f ca="1">long_predictions!B16321</f>
        <v>-8.2976887417837101E-3</v>
      </c>
      <c r="C16321">
        <f ca="1">short_predictions!B16321</f>
        <v>-1.379876899196137E-3</v>
      </c>
      <c r="D16321">
        <f t="shared" ca="1" si="508"/>
        <v>0</v>
      </c>
      <c r="E16321">
        <f t="shared" ca="1" si="509"/>
        <v>0</v>
      </c>
    </row>
    <row r="16322" spans="1:5" x14ac:dyDescent="0.25">
      <c r="A16322" t="str">
        <f ca="1">IF(ISBLANK(long_predictions!A16322),"",long_predictions!A16322)</f>
        <v>2018-05-11T02:55:00</v>
      </c>
      <c r="B16322">
        <f ca="1">long_predictions!B16322</f>
        <v>-6.5954426123119927E-3</v>
      </c>
      <c r="C16322">
        <f ca="1">short_predictions!B16322</f>
        <v>-1.2348551904890011E-3</v>
      </c>
      <c r="D16322">
        <f t="shared" ref="D16322:D16385" ca="1" si="510">IF(B16322&gt;0.005,1,0)</f>
        <v>0</v>
      </c>
      <c r="E16322">
        <f t="shared" ca="1" si="509"/>
        <v>0</v>
      </c>
    </row>
    <row r="16323" spans="1:5" x14ac:dyDescent="0.25">
      <c r="A16323" t="str">
        <f ca="1">IF(ISBLANK(long_predictions!A16323),"",long_predictions!A16323)</f>
        <v>2018-05-11T02:56:00</v>
      </c>
      <c r="B16323">
        <f ca="1">long_predictions!B16323</f>
        <v>-6.6231366332087684E-3</v>
      </c>
      <c r="C16323">
        <f ca="1">short_predictions!B16323</f>
        <v>-9.6568420455947197E-4</v>
      </c>
      <c r="D16323">
        <f t="shared" ca="1" si="510"/>
        <v>0</v>
      </c>
      <c r="E16323">
        <f t="shared" ref="E16323:E16386" ca="1" si="511">IF(C16323&gt;0.005,1,0)</f>
        <v>0</v>
      </c>
    </row>
    <row r="16324" spans="1:5" x14ac:dyDescent="0.25">
      <c r="A16324" t="str">
        <f ca="1">IF(ISBLANK(long_predictions!A16324),"",long_predictions!A16324)</f>
        <v>2018-05-11T02:57:00</v>
      </c>
      <c r="B16324">
        <f ca="1">long_predictions!B16324</f>
        <v>-6.3527386938744199E-3</v>
      </c>
      <c r="C16324">
        <f ca="1">short_predictions!B16324</f>
        <v>-1.1746597438792501E-3</v>
      </c>
      <c r="D16324">
        <f t="shared" ca="1" si="510"/>
        <v>0</v>
      </c>
      <c r="E16324">
        <f t="shared" ca="1" si="511"/>
        <v>0</v>
      </c>
    </row>
    <row r="16325" spans="1:5" x14ac:dyDescent="0.25">
      <c r="A16325" t="str">
        <f ca="1">IF(ISBLANK(long_predictions!A16325),"",long_predictions!A16325)</f>
        <v>2018-05-11T02:58:00</v>
      </c>
      <c r="B16325">
        <f ca="1">long_predictions!B16325</f>
        <v>-6.2543730249095316E-3</v>
      </c>
      <c r="C16325">
        <f ca="1">short_predictions!B16325</f>
        <v>-1.1746597438792501E-3</v>
      </c>
      <c r="D16325">
        <f t="shared" ca="1" si="510"/>
        <v>0</v>
      </c>
      <c r="E16325">
        <f t="shared" ca="1" si="511"/>
        <v>0</v>
      </c>
    </row>
    <row r="16326" spans="1:5" x14ac:dyDescent="0.25">
      <c r="A16326" t="str">
        <f ca="1">IF(ISBLANK(long_predictions!A16326),"",long_predictions!A16326)</f>
        <v>2018-05-11T02:59:00</v>
      </c>
      <c r="B16326">
        <f ca="1">long_predictions!B16326</f>
        <v>-6.906921271315568E-3</v>
      </c>
      <c r="C16326">
        <f ca="1">short_predictions!B16326</f>
        <v>-1.211079788986297E-3</v>
      </c>
      <c r="D16326">
        <f t="shared" ca="1" si="510"/>
        <v>0</v>
      </c>
      <c r="E16326">
        <f t="shared" ca="1" si="511"/>
        <v>0</v>
      </c>
    </row>
    <row r="16327" spans="1:5" x14ac:dyDescent="0.25">
      <c r="A16327" t="str">
        <f ca="1">IF(ISBLANK(long_predictions!A16327),"",long_predictions!A16327)</f>
        <v>2018-05-11T03:00:00</v>
      </c>
      <c r="B16327">
        <f ca="1">long_predictions!B16327</f>
        <v>-4.59081310276381E-4</v>
      </c>
      <c r="C16327">
        <f ca="1">short_predictions!B16327</f>
        <v>-2.403683677330723E-3</v>
      </c>
      <c r="D16327">
        <f t="shared" ca="1" si="510"/>
        <v>0</v>
      </c>
      <c r="E16327">
        <f t="shared" ca="1" si="511"/>
        <v>0</v>
      </c>
    </row>
    <row r="16328" spans="1:5" x14ac:dyDescent="0.25">
      <c r="A16328" t="str">
        <f ca="1">IF(ISBLANK(long_predictions!A16328),"",long_predictions!A16328)</f>
        <v>2018-05-11T03:01:00</v>
      </c>
      <c r="B16328">
        <f ca="1">long_predictions!B16328</f>
        <v>-5.0522094382632885E-4</v>
      </c>
      <c r="C16328">
        <f ca="1">short_predictions!B16328</f>
        <v>-2.357357299351564E-3</v>
      </c>
      <c r="D16328">
        <f t="shared" ca="1" si="510"/>
        <v>0</v>
      </c>
      <c r="E16328">
        <f t="shared" ca="1" si="511"/>
        <v>0</v>
      </c>
    </row>
    <row r="16329" spans="1:5" x14ac:dyDescent="0.25">
      <c r="A16329" t="str">
        <f ca="1">IF(ISBLANK(long_predictions!A16329),"",long_predictions!A16329)</f>
        <v>2018-05-11T03:02:00</v>
      </c>
      <c r="B16329">
        <f ca="1">long_predictions!B16329</f>
        <v>-1.066177482931265E-3</v>
      </c>
      <c r="C16329">
        <f ca="1">short_predictions!B16329</f>
        <v>-2.5441849639672451E-3</v>
      </c>
      <c r="D16329">
        <f t="shared" ca="1" si="510"/>
        <v>0</v>
      </c>
      <c r="E16329">
        <f t="shared" ca="1" si="511"/>
        <v>0</v>
      </c>
    </row>
    <row r="16330" spans="1:5" x14ac:dyDescent="0.25">
      <c r="A16330" t="str">
        <f ca="1">IF(ISBLANK(long_predictions!A16330),"",long_predictions!A16330)</f>
        <v>2018-05-11T03:03:00</v>
      </c>
      <c r="B16330">
        <f ca="1">long_predictions!B16330</f>
        <v>-3.4191514766364929E-3</v>
      </c>
      <c r="C16330">
        <f ca="1">short_predictions!B16330</f>
        <v>-2.379124962259191E-3</v>
      </c>
      <c r="D16330">
        <f t="shared" ca="1" si="510"/>
        <v>0</v>
      </c>
      <c r="E16330">
        <f t="shared" ca="1" si="511"/>
        <v>0</v>
      </c>
    </row>
    <row r="16331" spans="1:5" x14ac:dyDescent="0.25">
      <c r="A16331" t="str">
        <f ca="1">IF(ISBLANK(long_predictions!A16331),"",long_predictions!A16331)</f>
        <v>2018-05-11T03:04:00</v>
      </c>
      <c r="B16331">
        <f ca="1">long_predictions!B16331</f>
        <v>-2.6047054485455901E-3</v>
      </c>
      <c r="C16331">
        <f ca="1">short_predictions!B16331</f>
        <v>-2.439625136573113E-3</v>
      </c>
      <c r="D16331">
        <f t="shared" ca="1" si="510"/>
        <v>0</v>
      </c>
      <c r="E16331">
        <f t="shared" ca="1" si="511"/>
        <v>0</v>
      </c>
    </row>
    <row r="16332" spans="1:5" x14ac:dyDescent="0.25">
      <c r="A16332" t="str">
        <f ca="1">IF(ISBLANK(long_predictions!A16332),"",long_predictions!A16332)</f>
        <v>2018-05-11T03:05:00</v>
      </c>
      <c r="B16332">
        <f ca="1">long_predictions!B16332</f>
        <v>-2.8193849134756032E-3</v>
      </c>
      <c r="C16332">
        <f ca="1">short_predictions!B16332</f>
        <v>-2.3968897483860828E-3</v>
      </c>
      <c r="D16332">
        <f t="shared" ca="1" si="510"/>
        <v>0</v>
      </c>
      <c r="E16332">
        <f t="shared" ca="1" si="511"/>
        <v>0</v>
      </c>
    </row>
    <row r="16333" spans="1:5" x14ac:dyDescent="0.25">
      <c r="A16333" t="str">
        <f ca="1">IF(ISBLANK(long_predictions!A16333),"",long_predictions!A16333)</f>
        <v>2018-05-11T03:06:00</v>
      </c>
      <c r="B16333">
        <f ca="1">long_predictions!B16333</f>
        <v>-3.379094556024754E-3</v>
      </c>
      <c r="C16333">
        <f ca="1">short_predictions!B16333</f>
        <v>-2.5330678386938019E-3</v>
      </c>
      <c r="D16333">
        <f t="shared" ca="1" si="510"/>
        <v>0</v>
      </c>
      <c r="E16333">
        <f t="shared" ca="1" si="511"/>
        <v>0</v>
      </c>
    </row>
    <row r="16334" spans="1:5" x14ac:dyDescent="0.25">
      <c r="A16334" t="str">
        <f ca="1">IF(ISBLANK(long_predictions!A16334),"",long_predictions!A16334)</f>
        <v>2018-05-11T03:07:00</v>
      </c>
      <c r="B16334">
        <f ca="1">long_predictions!B16334</f>
        <v>-3.0596580205443469E-3</v>
      </c>
      <c r="C16334">
        <f ca="1">short_predictions!B16334</f>
        <v>-2.2387204013222021E-3</v>
      </c>
      <c r="D16334">
        <f t="shared" ca="1" si="510"/>
        <v>0</v>
      </c>
      <c r="E16334">
        <f t="shared" ca="1" si="511"/>
        <v>0</v>
      </c>
    </row>
    <row r="16335" spans="1:5" x14ac:dyDescent="0.25">
      <c r="A16335" t="str">
        <f ca="1">IF(ISBLANK(long_predictions!A16335),"",long_predictions!A16335)</f>
        <v>2018-05-11T03:08:00</v>
      </c>
      <c r="B16335">
        <f ca="1">long_predictions!B16335</f>
        <v>-3.523063031693864E-3</v>
      </c>
      <c r="C16335">
        <f ca="1">short_predictions!B16335</f>
        <v>-2.0564094144863709E-3</v>
      </c>
      <c r="D16335">
        <f t="shared" ca="1" si="510"/>
        <v>0</v>
      </c>
      <c r="E16335">
        <f t="shared" ca="1" si="511"/>
        <v>0</v>
      </c>
    </row>
    <row r="16336" spans="1:5" x14ac:dyDescent="0.25">
      <c r="A16336" t="str">
        <f ca="1">IF(ISBLANK(long_predictions!A16336),"",long_predictions!A16336)</f>
        <v>2018-05-11T03:09:00</v>
      </c>
      <c r="B16336">
        <f ca="1">long_predictions!B16336</f>
        <v>-3.5687075545290919E-3</v>
      </c>
      <c r="C16336">
        <f ca="1">short_predictions!B16336</f>
        <v>-2.055767073906767E-3</v>
      </c>
      <c r="D16336">
        <f t="shared" ca="1" si="510"/>
        <v>0</v>
      </c>
      <c r="E16336">
        <f t="shared" ca="1" si="511"/>
        <v>0</v>
      </c>
    </row>
    <row r="16337" spans="1:5" x14ac:dyDescent="0.25">
      <c r="A16337" t="str">
        <f ca="1">IF(ISBLANK(long_predictions!A16337),"",long_predictions!A16337)</f>
        <v>2018-05-11T03:10:00</v>
      </c>
      <c r="B16337">
        <f ca="1">long_predictions!B16337</f>
        <v>-3.7073656652009401E-3</v>
      </c>
      <c r="C16337">
        <f ca="1">short_predictions!B16337</f>
        <v>-2.0000428481674109E-3</v>
      </c>
      <c r="D16337">
        <f t="shared" ca="1" si="510"/>
        <v>0</v>
      </c>
      <c r="E16337">
        <f t="shared" ca="1" si="511"/>
        <v>0</v>
      </c>
    </row>
    <row r="16338" spans="1:5" x14ac:dyDescent="0.25">
      <c r="A16338" t="str">
        <f ca="1">IF(ISBLANK(long_predictions!A16338),"",long_predictions!A16338)</f>
        <v>2018-05-11T03:11:00</v>
      </c>
      <c r="B16338">
        <f ca="1">long_predictions!B16338</f>
        <v>-4.773983713279739E-3</v>
      </c>
      <c r="C16338">
        <f ca="1">short_predictions!B16338</f>
        <v>-1.926393473020176E-3</v>
      </c>
      <c r="D16338">
        <f t="shared" ca="1" si="510"/>
        <v>0</v>
      </c>
      <c r="E16338">
        <f t="shared" ca="1" si="511"/>
        <v>0</v>
      </c>
    </row>
    <row r="16339" spans="1:5" x14ac:dyDescent="0.25">
      <c r="A16339" t="str">
        <f ca="1">IF(ISBLANK(long_predictions!A16339),"",long_predictions!A16339)</f>
        <v>2018-05-11T03:12:00</v>
      </c>
      <c r="B16339">
        <f ca="1">long_predictions!B16339</f>
        <v>-4.8268222045380208E-3</v>
      </c>
      <c r="C16339">
        <f ca="1">short_predictions!B16339</f>
        <v>-1.9267572341405831E-3</v>
      </c>
      <c r="D16339">
        <f t="shared" ca="1" si="510"/>
        <v>0</v>
      </c>
      <c r="E16339">
        <f t="shared" ca="1" si="511"/>
        <v>0</v>
      </c>
    </row>
    <row r="16340" spans="1:5" x14ac:dyDescent="0.25">
      <c r="A16340" t="str">
        <f ca="1">IF(ISBLANK(long_predictions!A16340),"",long_predictions!A16340)</f>
        <v>2018-05-11T03:13:00</v>
      </c>
      <c r="B16340">
        <f ca="1">long_predictions!B16340</f>
        <v>-4.0868764449378883E-3</v>
      </c>
      <c r="C16340">
        <f ca="1">short_predictions!B16340</f>
        <v>-1.9550414885565492E-3</v>
      </c>
      <c r="D16340">
        <f t="shared" ca="1" si="510"/>
        <v>0</v>
      </c>
      <c r="E16340">
        <f t="shared" ca="1" si="511"/>
        <v>0</v>
      </c>
    </row>
    <row r="16341" spans="1:5" x14ac:dyDescent="0.25">
      <c r="A16341" t="str">
        <f ca="1">IF(ISBLANK(long_predictions!A16341),"",long_predictions!A16341)</f>
        <v>2018-05-11T03:14:00</v>
      </c>
      <c r="B16341">
        <f ca="1">long_predictions!B16341</f>
        <v>-4.125668075966228E-3</v>
      </c>
      <c r="C16341">
        <f ca="1">short_predictions!B16341</f>
        <v>-1.9665640900966511E-3</v>
      </c>
      <c r="D16341">
        <f t="shared" ca="1" si="510"/>
        <v>0</v>
      </c>
      <c r="E16341">
        <f t="shared" ca="1" si="511"/>
        <v>0</v>
      </c>
    </row>
    <row r="16342" spans="1:5" x14ac:dyDescent="0.25">
      <c r="A16342" t="str">
        <f ca="1">IF(ISBLANK(long_predictions!A16342),"",long_predictions!A16342)</f>
        <v>2018-05-11T03:15:00</v>
      </c>
      <c r="B16342">
        <f ca="1">long_predictions!B16342</f>
        <v>2.6312914264777971E-3</v>
      </c>
      <c r="C16342">
        <f ca="1">short_predictions!B16342</f>
        <v>-2.731456080351195E-3</v>
      </c>
      <c r="D16342">
        <f t="shared" ca="1" si="510"/>
        <v>0</v>
      </c>
      <c r="E16342">
        <f t="shared" ca="1" si="511"/>
        <v>0</v>
      </c>
    </row>
    <row r="16343" spans="1:5" x14ac:dyDescent="0.25">
      <c r="A16343" t="str">
        <f ca="1">IF(ISBLANK(long_predictions!A16343),"",long_predictions!A16343)</f>
        <v>2018-05-11T03:16:00</v>
      </c>
      <c r="B16343">
        <f ca="1">long_predictions!B16343</f>
        <v>2.1527372231372821E-3</v>
      </c>
      <c r="C16343">
        <f ca="1">short_predictions!B16343</f>
        <v>-2.7268376632616741E-3</v>
      </c>
      <c r="D16343">
        <f t="shared" ca="1" si="510"/>
        <v>0</v>
      </c>
      <c r="E16343">
        <f t="shared" ca="1" si="511"/>
        <v>0</v>
      </c>
    </row>
    <row r="16344" spans="1:5" x14ac:dyDescent="0.25">
      <c r="A16344" t="str">
        <f ca="1">IF(ISBLANK(long_predictions!A16344),"",long_predictions!A16344)</f>
        <v>2018-05-11T03:17:00</v>
      </c>
      <c r="B16344">
        <f ca="1">long_predictions!B16344</f>
        <v>1.7317288586887519E-3</v>
      </c>
      <c r="C16344">
        <f ca="1">short_predictions!B16344</f>
        <v>-2.705888959833108E-3</v>
      </c>
      <c r="D16344">
        <f t="shared" ca="1" si="510"/>
        <v>0</v>
      </c>
      <c r="E16344">
        <f t="shared" ca="1" si="511"/>
        <v>0</v>
      </c>
    </row>
    <row r="16345" spans="1:5" x14ac:dyDescent="0.25">
      <c r="A16345" t="str">
        <f ca="1">IF(ISBLANK(long_predictions!A16345),"",long_predictions!A16345)</f>
        <v>2018-05-11T03:18:00</v>
      </c>
      <c r="B16345">
        <f ca="1">long_predictions!B16345</f>
        <v>1.849169811497068E-3</v>
      </c>
      <c r="C16345">
        <f ca="1">short_predictions!B16345</f>
        <v>-2.6950378165231008E-3</v>
      </c>
      <c r="D16345">
        <f t="shared" ca="1" si="510"/>
        <v>0</v>
      </c>
      <c r="E16345">
        <f t="shared" ca="1" si="511"/>
        <v>0</v>
      </c>
    </row>
    <row r="16346" spans="1:5" x14ac:dyDescent="0.25">
      <c r="A16346" t="str">
        <f ca="1">IF(ISBLANK(long_predictions!A16346),"",long_predictions!A16346)</f>
        <v>2018-05-11T03:19:00</v>
      </c>
      <c r="B16346">
        <f ca="1">long_predictions!B16346</f>
        <v>2.0530301421866539E-3</v>
      </c>
      <c r="C16346">
        <f ca="1">short_predictions!B16346</f>
        <v>-2.6950378165231008E-3</v>
      </c>
      <c r="D16346">
        <f t="shared" ca="1" si="510"/>
        <v>0</v>
      </c>
      <c r="E16346">
        <f t="shared" ca="1" si="511"/>
        <v>0</v>
      </c>
    </row>
    <row r="16347" spans="1:5" x14ac:dyDescent="0.25">
      <c r="A16347" t="str">
        <f ca="1">IF(ISBLANK(long_predictions!A16347),"",long_predictions!A16347)</f>
        <v>2018-05-11T03:20:00</v>
      </c>
      <c r="B16347">
        <f ca="1">long_predictions!B16347</f>
        <v>1.634111346561385E-3</v>
      </c>
      <c r="C16347">
        <f ca="1">short_predictions!B16347</f>
        <v>-2.6652378096224559E-3</v>
      </c>
      <c r="D16347">
        <f t="shared" ca="1" si="510"/>
        <v>0</v>
      </c>
      <c r="E16347">
        <f t="shared" ca="1" si="511"/>
        <v>0</v>
      </c>
    </row>
    <row r="16348" spans="1:5" x14ac:dyDescent="0.25">
      <c r="A16348" t="str">
        <f ca="1">IF(ISBLANK(long_predictions!A16348),"",long_predictions!A16348)</f>
        <v>2018-05-11T03:21:00</v>
      </c>
      <c r="B16348">
        <f ca="1">long_predictions!B16348</f>
        <v>1.9550081383938479E-3</v>
      </c>
      <c r="C16348">
        <f ca="1">short_predictions!B16348</f>
        <v>-2.6754862521891449E-3</v>
      </c>
      <c r="D16348">
        <f t="shared" ca="1" si="510"/>
        <v>0</v>
      </c>
      <c r="E16348">
        <f t="shared" ca="1" si="511"/>
        <v>0</v>
      </c>
    </row>
    <row r="16349" spans="1:5" x14ac:dyDescent="0.25">
      <c r="A16349" t="str">
        <f ca="1">IF(ISBLANK(long_predictions!A16349),"",long_predictions!A16349)</f>
        <v>2018-05-11T03:22:00</v>
      </c>
      <c r="B16349">
        <f ca="1">long_predictions!B16349</f>
        <v>2.2060361634863579E-3</v>
      </c>
      <c r="C16349">
        <f ca="1">short_predictions!B16349</f>
        <v>-2.6551644999972652E-3</v>
      </c>
      <c r="D16349">
        <f t="shared" ca="1" si="510"/>
        <v>0</v>
      </c>
      <c r="E16349">
        <f t="shared" ca="1" si="511"/>
        <v>0</v>
      </c>
    </row>
    <row r="16350" spans="1:5" x14ac:dyDescent="0.25">
      <c r="A16350" t="str">
        <f ca="1">IF(ISBLANK(long_predictions!A16350),"",long_predictions!A16350)</f>
        <v>2018-05-11T03:23:00</v>
      </c>
      <c r="B16350">
        <f ca="1">long_predictions!B16350</f>
        <v>1.762009667098584E-3</v>
      </c>
      <c r="C16350">
        <f ca="1">short_predictions!B16350</f>
        <v>-2.6611308583476701E-3</v>
      </c>
      <c r="D16350">
        <f t="shared" ca="1" si="510"/>
        <v>0</v>
      </c>
      <c r="E16350">
        <f t="shared" ca="1" si="511"/>
        <v>0</v>
      </c>
    </row>
    <row r="16351" spans="1:5" x14ac:dyDescent="0.25">
      <c r="A16351" t="str">
        <f ca="1">IF(ISBLANK(long_predictions!A16351),"",long_predictions!A16351)</f>
        <v>2018-05-11T03:24:00</v>
      </c>
      <c r="B16351">
        <f ca="1">long_predictions!B16351</f>
        <v>1.383720539424399E-3</v>
      </c>
      <c r="C16351">
        <f ca="1">short_predictions!B16351</f>
        <v>-2.5559880059816751E-3</v>
      </c>
      <c r="D16351">
        <f t="shared" ca="1" si="510"/>
        <v>0</v>
      </c>
      <c r="E16351">
        <f t="shared" ca="1" si="511"/>
        <v>0</v>
      </c>
    </row>
    <row r="16352" spans="1:5" x14ac:dyDescent="0.25">
      <c r="A16352" t="str">
        <f ca="1">IF(ISBLANK(long_predictions!A16352),"",long_predictions!A16352)</f>
        <v>2018-05-11T03:25:00</v>
      </c>
      <c r="B16352">
        <f ca="1">long_predictions!B16352</f>
        <v>1.028182814134563E-3</v>
      </c>
      <c r="C16352">
        <f ca="1">short_predictions!B16352</f>
        <v>-2.4050731077744931E-3</v>
      </c>
      <c r="D16352">
        <f t="shared" ca="1" si="510"/>
        <v>0</v>
      </c>
      <c r="E16352">
        <f t="shared" ca="1" si="511"/>
        <v>0</v>
      </c>
    </row>
    <row r="16353" spans="1:5" x14ac:dyDescent="0.25">
      <c r="A16353" t="str">
        <f ca="1">IF(ISBLANK(long_predictions!A16353),"",long_predictions!A16353)</f>
        <v>2018-05-11T03:26:00</v>
      </c>
      <c r="B16353">
        <f ca="1">long_predictions!B16353</f>
        <v>5.9097751908300858E-4</v>
      </c>
      <c r="C16353">
        <f ca="1">short_predictions!B16353</f>
        <v>-2.3983306033185411E-3</v>
      </c>
      <c r="D16353">
        <f t="shared" ca="1" si="510"/>
        <v>0</v>
      </c>
      <c r="E16353">
        <f t="shared" ca="1" si="511"/>
        <v>0</v>
      </c>
    </row>
    <row r="16354" spans="1:5" x14ac:dyDescent="0.25">
      <c r="A16354" t="str">
        <f ca="1">IF(ISBLANK(long_predictions!A16354),"",long_predictions!A16354)</f>
        <v>2018-05-11T03:27:00</v>
      </c>
      <c r="B16354">
        <f ca="1">long_predictions!B16354</f>
        <v>8.7374295681365321E-4</v>
      </c>
      <c r="C16354">
        <f ca="1">short_predictions!B16354</f>
        <v>-2.370689275090656E-3</v>
      </c>
      <c r="D16354">
        <f t="shared" ca="1" si="510"/>
        <v>0</v>
      </c>
      <c r="E16354">
        <f t="shared" ca="1" si="511"/>
        <v>0</v>
      </c>
    </row>
    <row r="16355" spans="1:5" x14ac:dyDescent="0.25">
      <c r="A16355" t="str">
        <f ca="1">IF(ISBLANK(long_predictions!A16355),"",long_predictions!A16355)</f>
        <v>2018-05-11T03:28:00</v>
      </c>
      <c r="B16355">
        <f ca="1">long_predictions!B16355</f>
        <v>9.7409943605615849E-4</v>
      </c>
      <c r="C16355">
        <f ca="1">short_predictions!B16355</f>
        <v>-2.3749124595184201E-3</v>
      </c>
      <c r="D16355">
        <f t="shared" ca="1" si="510"/>
        <v>0</v>
      </c>
      <c r="E16355">
        <f t="shared" ca="1" si="511"/>
        <v>0</v>
      </c>
    </row>
    <row r="16356" spans="1:5" x14ac:dyDescent="0.25">
      <c r="A16356" t="str">
        <f ca="1">IF(ISBLANK(long_predictions!A16356),"",long_predictions!A16356)</f>
        <v>2018-05-11T03:29:00</v>
      </c>
      <c r="B16356">
        <f ca="1">long_predictions!B16356</f>
        <v>1.050321493659658E-4</v>
      </c>
      <c r="C16356">
        <f ca="1">short_predictions!B16356</f>
        <v>-2.379654102317239E-3</v>
      </c>
      <c r="D16356">
        <f t="shared" ca="1" si="510"/>
        <v>0</v>
      </c>
      <c r="E16356">
        <f t="shared" ca="1" si="511"/>
        <v>0</v>
      </c>
    </row>
    <row r="16357" spans="1:5" x14ac:dyDescent="0.25">
      <c r="A16357" t="str">
        <f ca="1">IF(ISBLANK(long_predictions!A16357),"",long_predictions!A16357)</f>
        <v>2018-05-11T03:30:00</v>
      </c>
      <c r="B16357">
        <f ca="1">long_predictions!B16357</f>
        <v>-5.3671420476013613E-4</v>
      </c>
      <c r="C16357">
        <f ca="1">short_predictions!B16357</f>
        <v>-2.254723964506624E-3</v>
      </c>
      <c r="D16357">
        <f t="shared" ca="1" si="510"/>
        <v>0</v>
      </c>
      <c r="E16357">
        <f t="shared" ca="1" si="511"/>
        <v>0</v>
      </c>
    </row>
    <row r="16358" spans="1:5" x14ac:dyDescent="0.25">
      <c r="A16358" t="str">
        <f ca="1">IF(ISBLANK(long_predictions!A16358),"",long_predictions!A16358)</f>
        <v>2018-05-11T03:31:00</v>
      </c>
      <c r="B16358">
        <f ca="1">long_predictions!B16358</f>
        <v>-5.3984972577375188E-4</v>
      </c>
      <c r="C16358">
        <f ca="1">short_predictions!B16358</f>
        <v>-2.2622170138233478E-3</v>
      </c>
      <c r="D16358">
        <f t="shared" ca="1" si="510"/>
        <v>0</v>
      </c>
      <c r="E16358">
        <f t="shared" ca="1" si="511"/>
        <v>0</v>
      </c>
    </row>
    <row r="16359" spans="1:5" x14ac:dyDescent="0.25">
      <c r="A16359" t="str">
        <f ca="1">IF(ISBLANK(long_predictions!A16359),"",long_predictions!A16359)</f>
        <v>2018-05-11T03:32:00</v>
      </c>
      <c r="B16359">
        <f ca="1">long_predictions!B16359</f>
        <v>-1.0628806044215261E-3</v>
      </c>
      <c r="C16359">
        <f ca="1">short_predictions!B16359</f>
        <v>-2.37459282640262E-3</v>
      </c>
      <c r="D16359">
        <f t="shared" ca="1" si="510"/>
        <v>0</v>
      </c>
      <c r="E16359">
        <f t="shared" ca="1" si="511"/>
        <v>0</v>
      </c>
    </row>
    <row r="16360" spans="1:5" x14ac:dyDescent="0.25">
      <c r="A16360" t="str">
        <f ca="1">IF(ISBLANK(long_predictions!A16360),"",long_predictions!A16360)</f>
        <v>2018-05-11T03:33:00</v>
      </c>
      <c r="B16360">
        <f ca="1">long_predictions!B16360</f>
        <v>-1.8927155409214701E-3</v>
      </c>
      <c r="C16360">
        <f ca="1">short_predictions!B16360</f>
        <v>-2.6279065739722939E-3</v>
      </c>
      <c r="D16360">
        <f t="shared" ca="1" si="510"/>
        <v>0</v>
      </c>
      <c r="E16360">
        <f t="shared" ca="1" si="511"/>
        <v>0</v>
      </c>
    </row>
    <row r="16361" spans="1:5" x14ac:dyDescent="0.25">
      <c r="A16361" t="str">
        <f ca="1">IF(ISBLANK(long_predictions!A16361),"",long_predictions!A16361)</f>
        <v>2018-05-11T03:34:00</v>
      </c>
      <c r="B16361">
        <f ca="1">long_predictions!B16361</f>
        <v>-2.437732959853626E-3</v>
      </c>
      <c r="C16361">
        <f ca="1">short_predictions!B16361</f>
        <v>-2.627225208977472E-3</v>
      </c>
      <c r="D16361">
        <f t="shared" ca="1" si="510"/>
        <v>0</v>
      </c>
      <c r="E16361">
        <f t="shared" ca="1" si="511"/>
        <v>0</v>
      </c>
    </row>
    <row r="16362" spans="1:5" x14ac:dyDescent="0.25">
      <c r="A16362" t="str">
        <f ca="1">IF(ISBLANK(long_predictions!A16362),"",long_predictions!A16362)</f>
        <v>2018-05-11T03:35:00</v>
      </c>
      <c r="B16362">
        <f ca="1">long_predictions!B16362</f>
        <v>-2.382100579016078E-3</v>
      </c>
      <c r="C16362">
        <f ca="1">short_predictions!B16362</f>
        <v>-2.6359143636456171E-3</v>
      </c>
      <c r="D16362">
        <f t="shared" ca="1" si="510"/>
        <v>0</v>
      </c>
      <c r="E16362">
        <f t="shared" ca="1" si="511"/>
        <v>0</v>
      </c>
    </row>
    <row r="16363" spans="1:5" x14ac:dyDescent="0.25">
      <c r="A16363" t="str">
        <f ca="1">IF(ISBLANK(long_predictions!A16363),"",long_predictions!A16363)</f>
        <v>2018-05-11T03:36:00</v>
      </c>
      <c r="B16363">
        <f ca="1">long_predictions!B16363</f>
        <v>-2.9007748533308891E-3</v>
      </c>
      <c r="C16363">
        <f ca="1">short_predictions!B16363</f>
        <v>-2.6413975908208421E-3</v>
      </c>
      <c r="D16363">
        <f t="shared" ca="1" si="510"/>
        <v>0</v>
      </c>
      <c r="E16363">
        <f t="shared" ca="1" si="511"/>
        <v>0</v>
      </c>
    </row>
    <row r="16364" spans="1:5" x14ac:dyDescent="0.25">
      <c r="A16364" t="str">
        <f ca="1">IF(ISBLANK(long_predictions!A16364),"",long_predictions!A16364)</f>
        <v>2018-05-11T03:37:00</v>
      </c>
      <c r="B16364">
        <f ca="1">long_predictions!B16364</f>
        <v>-2.650873503458493E-3</v>
      </c>
      <c r="C16364">
        <f ca="1">short_predictions!B16364</f>
        <v>-2.6413975908208421E-3</v>
      </c>
      <c r="D16364">
        <f t="shared" ca="1" si="510"/>
        <v>0</v>
      </c>
      <c r="E16364">
        <f t="shared" ca="1" si="511"/>
        <v>0</v>
      </c>
    </row>
    <row r="16365" spans="1:5" x14ac:dyDescent="0.25">
      <c r="A16365" t="str">
        <f ca="1">IF(ISBLANK(long_predictions!A16365),"",long_predictions!A16365)</f>
        <v>2018-05-11T03:38:00</v>
      </c>
      <c r="B16365">
        <f ca="1">long_predictions!B16365</f>
        <v>-2.3681534038785521E-3</v>
      </c>
      <c r="C16365">
        <f ca="1">short_predictions!B16365</f>
        <v>-2.6390789802329061E-3</v>
      </c>
      <c r="D16365">
        <f t="shared" ca="1" si="510"/>
        <v>0</v>
      </c>
      <c r="E16365">
        <f t="shared" ca="1" si="511"/>
        <v>0</v>
      </c>
    </row>
    <row r="16366" spans="1:5" x14ac:dyDescent="0.25">
      <c r="A16366" t="str">
        <f ca="1">IF(ISBLANK(long_predictions!A16366),"",long_predictions!A16366)</f>
        <v>2018-05-11T03:39:00</v>
      </c>
      <c r="B16366">
        <f ca="1">long_predictions!B16366</f>
        <v>-2.4844940290744289E-3</v>
      </c>
      <c r="C16366">
        <f ca="1">short_predictions!B16366</f>
        <v>-2.6618281940414801E-3</v>
      </c>
      <c r="D16366">
        <f t="shared" ca="1" si="510"/>
        <v>0</v>
      </c>
      <c r="E16366">
        <f t="shared" ca="1" si="511"/>
        <v>0</v>
      </c>
    </row>
    <row r="16367" spans="1:5" x14ac:dyDescent="0.25">
      <c r="A16367" t="str">
        <f ca="1">IF(ISBLANK(long_predictions!A16367),"",long_predictions!A16367)</f>
        <v>2018-05-11T03:40:00</v>
      </c>
      <c r="B16367">
        <f ca="1">long_predictions!B16367</f>
        <v>-2.2963711013100252E-3</v>
      </c>
      <c r="C16367">
        <f ca="1">short_predictions!B16367</f>
        <v>-2.6618281940414801E-3</v>
      </c>
      <c r="D16367">
        <f t="shared" ca="1" si="510"/>
        <v>0</v>
      </c>
      <c r="E16367">
        <f t="shared" ca="1" si="511"/>
        <v>0</v>
      </c>
    </row>
    <row r="16368" spans="1:5" x14ac:dyDescent="0.25">
      <c r="A16368" t="str">
        <f ca="1">IF(ISBLANK(long_predictions!A16368),"",long_predictions!A16368)</f>
        <v>2018-05-11T03:41:00</v>
      </c>
      <c r="B16368">
        <f ca="1">long_predictions!B16368</f>
        <v>-2.1754811011314322E-3</v>
      </c>
      <c r="C16368">
        <f ca="1">short_predictions!B16368</f>
        <v>-2.6618281940414801E-3</v>
      </c>
      <c r="D16368">
        <f t="shared" ca="1" si="510"/>
        <v>0</v>
      </c>
      <c r="E16368">
        <f t="shared" ca="1" si="511"/>
        <v>0</v>
      </c>
    </row>
    <row r="16369" spans="1:5" x14ac:dyDescent="0.25">
      <c r="A16369" t="str">
        <f ca="1">IF(ISBLANK(long_predictions!A16369),"",long_predictions!A16369)</f>
        <v>2018-05-11T03:42:00</v>
      </c>
      <c r="B16369">
        <f ca="1">long_predictions!B16369</f>
        <v>-2.35361855981805E-3</v>
      </c>
      <c r="C16369">
        <f ca="1">short_predictions!B16369</f>
        <v>-2.6381439336030581E-3</v>
      </c>
      <c r="D16369">
        <f t="shared" ca="1" si="510"/>
        <v>0</v>
      </c>
      <c r="E16369">
        <f t="shared" ca="1" si="511"/>
        <v>0</v>
      </c>
    </row>
    <row r="16370" spans="1:5" x14ac:dyDescent="0.25">
      <c r="A16370" t="str">
        <f ca="1">IF(ISBLANK(long_predictions!A16370),"",long_predictions!A16370)</f>
        <v>2018-05-11T03:43:00</v>
      </c>
      <c r="B16370">
        <f ca="1">long_predictions!B16370</f>
        <v>-2.7336332559061509E-3</v>
      </c>
      <c r="C16370">
        <f ca="1">short_predictions!B16370</f>
        <v>-2.6277990980245699E-3</v>
      </c>
      <c r="D16370">
        <f t="shared" ca="1" si="510"/>
        <v>0</v>
      </c>
      <c r="E16370">
        <f t="shared" ca="1" si="511"/>
        <v>0</v>
      </c>
    </row>
    <row r="16371" spans="1:5" x14ac:dyDescent="0.25">
      <c r="A16371" t="str">
        <f ca="1">IF(ISBLANK(long_predictions!A16371),"",long_predictions!A16371)</f>
        <v>2018-05-11T03:44:00</v>
      </c>
      <c r="B16371">
        <f ca="1">long_predictions!B16371</f>
        <v>-2.5636673596186269E-3</v>
      </c>
      <c r="C16371">
        <f ca="1">short_predictions!B16371</f>
        <v>-2.6119219345517842E-3</v>
      </c>
      <c r="D16371">
        <f t="shared" ca="1" si="510"/>
        <v>0</v>
      </c>
      <c r="E16371">
        <f t="shared" ca="1" si="511"/>
        <v>0</v>
      </c>
    </row>
    <row r="16372" spans="1:5" x14ac:dyDescent="0.25">
      <c r="A16372" t="str">
        <f ca="1">IF(ISBLANK(long_predictions!A16372),"",long_predictions!A16372)</f>
        <v>2018-05-11T03:45:00</v>
      </c>
      <c r="B16372">
        <f ca="1">long_predictions!B16372</f>
        <v>-8.3915732785603615E-4</v>
      </c>
      <c r="C16372">
        <f ca="1">short_predictions!B16372</f>
        <v>-2.3022001223480301E-3</v>
      </c>
      <c r="D16372">
        <f t="shared" ca="1" si="510"/>
        <v>0</v>
      </c>
      <c r="E16372">
        <f t="shared" ca="1" si="511"/>
        <v>0</v>
      </c>
    </row>
    <row r="16373" spans="1:5" x14ac:dyDescent="0.25">
      <c r="A16373" t="str">
        <f ca="1">IF(ISBLANK(long_predictions!A16373),"",long_predictions!A16373)</f>
        <v>2018-05-11T03:46:00</v>
      </c>
      <c r="B16373">
        <f ca="1">long_predictions!B16373</f>
        <v>-6.4080488611840141E-6</v>
      </c>
      <c r="C16373">
        <f ca="1">short_predictions!B16373</f>
        <v>-2.331284604069E-3</v>
      </c>
      <c r="D16373">
        <f t="shared" ca="1" si="510"/>
        <v>0</v>
      </c>
      <c r="E16373">
        <f t="shared" ca="1" si="511"/>
        <v>0</v>
      </c>
    </row>
    <row r="16374" spans="1:5" x14ac:dyDescent="0.25">
      <c r="A16374" t="str">
        <f ca="1">IF(ISBLANK(long_predictions!A16374),"",long_predictions!A16374)</f>
        <v>2018-05-11T03:47:00</v>
      </c>
      <c r="B16374">
        <f ca="1">long_predictions!B16374</f>
        <v>-9.2664869601511443E-4</v>
      </c>
      <c r="C16374">
        <f ca="1">short_predictions!B16374</f>
        <v>-2.4410085637238958E-3</v>
      </c>
      <c r="D16374">
        <f t="shared" ca="1" si="510"/>
        <v>0</v>
      </c>
      <c r="E16374">
        <f t="shared" ca="1" si="511"/>
        <v>0</v>
      </c>
    </row>
    <row r="16375" spans="1:5" x14ac:dyDescent="0.25">
      <c r="A16375" t="str">
        <f ca="1">IF(ISBLANK(long_predictions!A16375),"",long_predictions!A16375)</f>
        <v>2018-05-11T03:48:00</v>
      </c>
      <c r="B16375">
        <f ca="1">long_predictions!B16375</f>
        <v>-1.9098317042016519E-4</v>
      </c>
      <c r="C16375">
        <f ca="1">short_predictions!B16375</f>
        <v>-2.6440914009566111E-3</v>
      </c>
      <c r="D16375">
        <f t="shared" ca="1" si="510"/>
        <v>0</v>
      </c>
      <c r="E16375">
        <f t="shared" ca="1" si="511"/>
        <v>0</v>
      </c>
    </row>
    <row r="16376" spans="1:5" x14ac:dyDescent="0.25">
      <c r="A16376" t="str">
        <f ca="1">IF(ISBLANK(long_predictions!A16376),"",long_predictions!A16376)</f>
        <v>2018-05-11T03:49:00</v>
      </c>
      <c r="B16376">
        <f ca="1">long_predictions!B16376</f>
        <v>-7.8660451434608129E-5</v>
      </c>
      <c r="C16376">
        <f ca="1">short_predictions!B16376</f>
        <v>-2.683403028091278E-3</v>
      </c>
      <c r="D16376">
        <f t="shared" ca="1" si="510"/>
        <v>0</v>
      </c>
      <c r="E16376">
        <f t="shared" ca="1" si="511"/>
        <v>0</v>
      </c>
    </row>
    <row r="16377" spans="1:5" x14ac:dyDescent="0.25">
      <c r="A16377" t="str">
        <f ca="1">IF(ISBLANK(long_predictions!A16377),"",long_predictions!A16377)</f>
        <v>2018-05-11T03:50:00</v>
      </c>
      <c r="B16377">
        <f ca="1">long_predictions!B16377</f>
        <v>3.6686991816599872E-4</v>
      </c>
      <c r="C16377">
        <f ca="1">short_predictions!B16377</f>
        <v>-2.638183102216043E-3</v>
      </c>
      <c r="D16377">
        <f t="shared" ca="1" si="510"/>
        <v>0</v>
      </c>
      <c r="E16377">
        <f t="shared" ca="1" si="511"/>
        <v>0</v>
      </c>
    </row>
    <row r="16378" spans="1:5" x14ac:dyDescent="0.25">
      <c r="A16378" t="str">
        <f ca="1">IF(ISBLANK(long_predictions!A16378),"",long_predictions!A16378)</f>
        <v>2018-05-11T03:51:00</v>
      </c>
      <c r="B16378">
        <f ca="1">long_predictions!B16378</f>
        <v>1.033481300849562E-3</v>
      </c>
      <c r="C16378">
        <f ca="1">short_predictions!B16378</f>
        <v>-2.6112781693227219E-3</v>
      </c>
      <c r="D16378">
        <f t="shared" ca="1" si="510"/>
        <v>0</v>
      </c>
      <c r="E16378">
        <f t="shared" ca="1" si="511"/>
        <v>0</v>
      </c>
    </row>
    <row r="16379" spans="1:5" x14ac:dyDescent="0.25">
      <c r="A16379" t="str">
        <f ca="1">IF(ISBLANK(long_predictions!A16379),"",long_predictions!A16379)</f>
        <v>2018-05-11T03:52:00</v>
      </c>
      <c r="B16379">
        <f ca="1">long_predictions!B16379</f>
        <v>1.779830906129927E-3</v>
      </c>
      <c r="C16379">
        <f ca="1">short_predictions!B16379</f>
        <v>-2.5326850070913022E-3</v>
      </c>
      <c r="D16379">
        <f t="shared" ca="1" si="510"/>
        <v>0</v>
      </c>
      <c r="E16379">
        <f t="shared" ca="1" si="511"/>
        <v>0</v>
      </c>
    </row>
    <row r="16380" spans="1:5" x14ac:dyDescent="0.25">
      <c r="A16380" t="str">
        <f ca="1">IF(ISBLANK(long_predictions!A16380),"",long_predictions!A16380)</f>
        <v>2018-05-11T03:53:00</v>
      </c>
      <c r="B16380">
        <f ca="1">long_predictions!B16380</f>
        <v>1.3678495573294859E-3</v>
      </c>
      <c r="C16380">
        <f ca="1">short_predictions!B16380</f>
        <v>-2.5389210155692091E-3</v>
      </c>
      <c r="D16380">
        <f t="shared" ca="1" si="510"/>
        <v>0</v>
      </c>
      <c r="E16380">
        <f t="shared" ca="1" si="511"/>
        <v>0</v>
      </c>
    </row>
    <row r="16381" spans="1:5" x14ac:dyDescent="0.25">
      <c r="A16381" t="str">
        <f ca="1">IF(ISBLANK(long_predictions!A16381),"",long_predictions!A16381)</f>
        <v>2018-05-11T03:54:00</v>
      </c>
      <c r="B16381">
        <f ca="1">long_predictions!B16381</f>
        <v>1.02384752896327E-4</v>
      </c>
      <c r="C16381">
        <f ca="1">short_predictions!B16381</f>
        <v>-2.5679856353646598E-3</v>
      </c>
      <c r="D16381">
        <f t="shared" ca="1" si="510"/>
        <v>0</v>
      </c>
      <c r="E16381">
        <f t="shared" ca="1" si="511"/>
        <v>0</v>
      </c>
    </row>
    <row r="16382" spans="1:5" x14ac:dyDescent="0.25">
      <c r="A16382" t="str">
        <f ca="1">IF(ISBLANK(long_predictions!A16382),"",long_predictions!A16382)</f>
        <v>2018-05-11T03:55:00</v>
      </c>
      <c r="B16382">
        <f ca="1">long_predictions!B16382</f>
        <v>-1.5792935868776321E-4</v>
      </c>
      <c r="C16382">
        <f ca="1">short_predictions!B16382</f>
        <v>-2.5590209339319209E-3</v>
      </c>
      <c r="D16382">
        <f t="shared" ca="1" si="510"/>
        <v>0</v>
      </c>
      <c r="E16382">
        <f t="shared" ca="1" si="511"/>
        <v>0</v>
      </c>
    </row>
    <row r="16383" spans="1:5" x14ac:dyDescent="0.25">
      <c r="A16383" t="str">
        <f ca="1">IF(ISBLANK(long_predictions!A16383),"",long_predictions!A16383)</f>
        <v>2018-05-11T03:56:00</v>
      </c>
      <c r="B16383">
        <f ca="1">long_predictions!B16383</f>
        <v>-3.1885144990871812E-4</v>
      </c>
      <c r="C16383">
        <f ca="1">short_predictions!B16383</f>
        <v>-2.5694207533946719E-3</v>
      </c>
      <c r="D16383">
        <f t="shared" ca="1" si="510"/>
        <v>0</v>
      </c>
      <c r="E16383">
        <f t="shared" ca="1" si="511"/>
        <v>0</v>
      </c>
    </row>
    <row r="16384" spans="1:5" x14ac:dyDescent="0.25">
      <c r="A16384" t="str">
        <f ca="1">IF(ISBLANK(long_predictions!A16384),"",long_predictions!A16384)</f>
        <v>2018-05-11T03:57:00</v>
      </c>
      <c r="B16384">
        <f ca="1">long_predictions!B16384</f>
        <v>-8.31491502096305E-5</v>
      </c>
      <c r="C16384">
        <f ca="1">short_predictions!B16384</f>
        <v>-2.6402758056887532E-3</v>
      </c>
      <c r="D16384">
        <f t="shared" ca="1" si="510"/>
        <v>0</v>
      </c>
      <c r="E16384">
        <f t="shared" ca="1" si="511"/>
        <v>0</v>
      </c>
    </row>
    <row r="16385" spans="1:5" x14ac:dyDescent="0.25">
      <c r="A16385" t="str">
        <f ca="1">IF(ISBLANK(long_predictions!A16385),"",long_predictions!A16385)</f>
        <v>2018-05-11T03:58:00</v>
      </c>
      <c r="B16385">
        <f ca="1">long_predictions!B16385</f>
        <v>2.9123774273820939E-4</v>
      </c>
      <c r="C16385">
        <f ca="1">short_predictions!B16385</f>
        <v>-2.644149460566448E-3</v>
      </c>
      <c r="D16385">
        <f t="shared" ca="1" si="510"/>
        <v>0</v>
      </c>
      <c r="E16385">
        <f t="shared" ca="1" si="511"/>
        <v>0</v>
      </c>
    </row>
    <row r="16386" spans="1:5" x14ac:dyDescent="0.25">
      <c r="A16386" t="str">
        <f ca="1">IF(ISBLANK(long_predictions!A16386),"",long_predictions!A16386)</f>
        <v>2018-05-11T03:59:00</v>
      </c>
      <c r="B16386">
        <f ca="1">long_predictions!B16386</f>
        <v>6.5898547431320151E-4</v>
      </c>
      <c r="C16386">
        <f ca="1">short_predictions!B16386</f>
        <v>-2.7113114344862149E-3</v>
      </c>
      <c r="D16386">
        <f t="shared" ref="D16386:D16449" ca="1" si="512">IF(B16386&gt;0.005,1,0)</f>
        <v>0</v>
      </c>
      <c r="E16386">
        <f t="shared" ca="1" si="511"/>
        <v>0</v>
      </c>
    </row>
    <row r="16387" spans="1:5" x14ac:dyDescent="0.25">
      <c r="A16387" t="str">
        <f ca="1">IF(ISBLANK(long_predictions!A16387),"",long_predictions!A16387)</f>
        <v>2018-05-11T04:00:00</v>
      </c>
      <c r="B16387">
        <f ca="1">long_predictions!B16387</f>
        <v>2.1539119371532371E-3</v>
      </c>
      <c r="C16387">
        <f ca="1">short_predictions!B16387</f>
        <v>-2.8813943380886198E-3</v>
      </c>
      <c r="D16387">
        <f t="shared" ca="1" si="512"/>
        <v>0</v>
      </c>
      <c r="E16387">
        <f t="shared" ref="E16387:E16450" ca="1" si="513">IF(C16387&gt;0.005,1,0)</f>
        <v>0</v>
      </c>
    </row>
    <row r="16388" spans="1:5" x14ac:dyDescent="0.25">
      <c r="A16388" t="str">
        <f ca="1">IF(ISBLANK(long_predictions!A16388),"",long_predictions!A16388)</f>
        <v>2018-05-11T04:01:00</v>
      </c>
      <c r="B16388">
        <f ca="1">long_predictions!B16388</f>
        <v>2.218917236180428E-3</v>
      </c>
      <c r="C16388">
        <f ca="1">short_predictions!B16388</f>
        <v>-2.7236458896906829E-3</v>
      </c>
      <c r="D16388">
        <f t="shared" ca="1" si="512"/>
        <v>0</v>
      </c>
      <c r="E16388">
        <f t="shared" ca="1" si="513"/>
        <v>0</v>
      </c>
    </row>
    <row r="16389" spans="1:5" x14ac:dyDescent="0.25">
      <c r="A16389" t="str">
        <f ca="1">IF(ISBLANK(long_predictions!A16389),"",long_predictions!A16389)</f>
        <v>2018-05-11T04:02:00</v>
      </c>
      <c r="B16389">
        <f ca="1">long_predictions!B16389</f>
        <v>2.1718969214164371E-3</v>
      </c>
      <c r="C16389">
        <f ca="1">short_predictions!B16389</f>
        <v>-2.692313127751293E-3</v>
      </c>
      <c r="D16389">
        <f t="shared" ca="1" si="512"/>
        <v>0</v>
      </c>
      <c r="E16389">
        <f t="shared" ca="1" si="513"/>
        <v>0</v>
      </c>
    </row>
    <row r="16390" spans="1:5" x14ac:dyDescent="0.25">
      <c r="A16390" t="str">
        <f ca="1">IF(ISBLANK(long_predictions!A16390),"",long_predictions!A16390)</f>
        <v>2018-05-11T04:03:00</v>
      </c>
      <c r="B16390">
        <f ca="1">long_predictions!B16390</f>
        <v>2.9244694495167279E-3</v>
      </c>
      <c r="C16390">
        <f ca="1">short_predictions!B16390</f>
        <v>-2.8416768954411761E-3</v>
      </c>
      <c r="D16390">
        <f t="shared" ca="1" si="512"/>
        <v>0</v>
      </c>
      <c r="E16390">
        <f t="shared" ca="1" si="513"/>
        <v>0</v>
      </c>
    </row>
    <row r="16391" spans="1:5" x14ac:dyDescent="0.25">
      <c r="A16391" t="str">
        <f ca="1">IF(ISBLANK(long_predictions!A16391),"",long_predictions!A16391)</f>
        <v>2018-05-11T04:04:00</v>
      </c>
      <c r="B16391">
        <f ca="1">long_predictions!B16391</f>
        <v>3.036827073111622E-3</v>
      </c>
      <c r="C16391">
        <f ca="1">short_predictions!B16391</f>
        <v>-2.9164011833065851E-3</v>
      </c>
      <c r="D16391">
        <f t="shared" ca="1" si="512"/>
        <v>0</v>
      </c>
      <c r="E16391">
        <f t="shared" ca="1" si="513"/>
        <v>0</v>
      </c>
    </row>
    <row r="16392" spans="1:5" x14ac:dyDescent="0.25">
      <c r="A16392" t="str">
        <f ca="1">IF(ISBLANK(long_predictions!A16392),"",long_predictions!A16392)</f>
        <v>2018-05-11T04:05:00</v>
      </c>
      <c r="B16392">
        <f ca="1">long_predictions!B16392</f>
        <v>3.7561236826370282E-3</v>
      </c>
      <c r="C16392">
        <f ca="1">short_predictions!B16392</f>
        <v>-2.8890543259238689E-3</v>
      </c>
      <c r="D16392">
        <f t="shared" ca="1" si="512"/>
        <v>0</v>
      </c>
      <c r="E16392">
        <f t="shared" ca="1" si="513"/>
        <v>0</v>
      </c>
    </row>
    <row r="16393" spans="1:5" x14ac:dyDescent="0.25">
      <c r="A16393" t="str">
        <f ca="1">IF(ISBLANK(long_predictions!A16393),"",long_predictions!A16393)</f>
        <v>2018-05-11T04:06:00</v>
      </c>
      <c r="B16393">
        <f ca="1">long_predictions!B16393</f>
        <v>3.611745868350948E-3</v>
      </c>
      <c r="C16393">
        <f ca="1">short_predictions!B16393</f>
        <v>-2.8890543259238689E-3</v>
      </c>
      <c r="D16393">
        <f t="shared" ca="1" si="512"/>
        <v>0</v>
      </c>
      <c r="E16393">
        <f t="shared" ca="1" si="513"/>
        <v>0</v>
      </c>
    </row>
    <row r="16394" spans="1:5" x14ac:dyDescent="0.25">
      <c r="A16394" t="str">
        <f ca="1">IF(ISBLANK(long_predictions!A16394),"",long_predictions!A16394)</f>
        <v>2018-05-11T04:07:00</v>
      </c>
      <c r="B16394">
        <f ca="1">long_predictions!B16394</f>
        <v>3.8837286276515309E-3</v>
      </c>
      <c r="C16394">
        <f ca="1">short_predictions!B16394</f>
        <v>-2.8886905648034611E-3</v>
      </c>
      <c r="D16394">
        <f t="shared" ca="1" si="512"/>
        <v>0</v>
      </c>
      <c r="E16394">
        <f t="shared" ca="1" si="513"/>
        <v>0</v>
      </c>
    </row>
    <row r="16395" spans="1:5" x14ac:dyDescent="0.25">
      <c r="A16395" t="str">
        <f ca="1">IF(ISBLANK(long_predictions!A16395),"",long_predictions!A16395)</f>
        <v>2018-05-11T04:08:00</v>
      </c>
      <c r="B16395">
        <f ca="1">long_predictions!B16395</f>
        <v>3.7305431326652839E-3</v>
      </c>
      <c r="C16395">
        <f ca="1">short_predictions!B16395</f>
        <v>-2.8847971463668259E-3</v>
      </c>
      <c r="D16395">
        <f t="shared" ca="1" si="512"/>
        <v>0</v>
      </c>
      <c r="E16395">
        <f t="shared" ca="1" si="513"/>
        <v>0</v>
      </c>
    </row>
    <row r="16396" spans="1:5" x14ac:dyDescent="0.25">
      <c r="A16396" t="str">
        <f ca="1">IF(ISBLANK(long_predictions!A16396),"",long_predictions!A16396)</f>
        <v>2018-05-11T04:09:00</v>
      </c>
      <c r="B16396">
        <f ca="1">long_predictions!B16396</f>
        <v>3.362207548781047E-3</v>
      </c>
      <c r="C16396">
        <f ca="1">short_predictions!B16396</f>
        <v>-2.6649493852490039E-3</v>
      </c>
      <c r="D16396">
        <f t="shared" ca="1" si="512"/>
        <v>0</v>
      </c>
      <c r="E16396">
        <f t="shared" ca="1" si="513"/>
        <v>0</v>
      </c>
    </row>
    <row r="16397" spans="1:5" x14ac:dyDescent="0.25">
      <c r="A16397" t="str">
        <f ca="1">IF(ISBLANK(long_predictions!A16397),"",long_predictions!A16397)</f>
        <v>2018-05-11T04:10:00</v>
      </c>
      <c r="B16397">
        <f ca="1">long_predictions!B16397</f>
        <v>-1.863749049843569E-3</v>
      </c>
      <c r="C16397">
        <f ca="1">short_predictions!B16397</f>
        <v>-2.6899177969185659E-3</v>
      </c>
      <c r="D16397">
        <f t="shared" ca="1" si="512"/>
        <v>0</v>
      </c>
      <c r="E16397">
        <f t="shared" ca="1" si="513"/>
        <v>0</v>
      </c>
    </row>
    <row r="16398" spans="1:5" x14ac:dyDescent="0.25">
      <c r="A16398" t="str">
        <f ca="1">IF(ISBLANK(long_predictions!A16398),"",long_predictions!A16398)</f>
        <v>2018-05-11T04:11:00</v>
      </c>
      <c r="B16398">
        <f ca="1">long_predictions!B16398</f>
        <v>-2.3274601619632019E-3</v>
      </c>
      <c r="C16398">
        <f ca="1">short_predictions!B16398</f>
        <v>-2.622223816073261E-3</v>
      </c>
      <c r="D16398">
        <f t="shared" ca="1" si="512"/>
        <v>0</v>
      </c>
      <c r="E16398">
        <f t="shared" ca="1" si="513"/>
        <v>0</v>
      </c>
    </row>
    <row r="16399" spans="1:5" x14ac:dyDescent="0.25">
      <c r="A16399" t="str">
        <f ca="1">IF(ISBLANK(long_predictions!A16399),"",long_predictions!A16399)</f>
        <v>2018-05-11T04:12:00</v>
      </c>
      <c r="B16399">
        <f ca="1">long_predictions!B16399</f>
        <v>-2.002316959785237E-3</v>
      </c>
      <c r="C16399">
        <f ca="1">short_predictions!B16399</f>
        <v>-2.6402730746899979E-3</v>
      </c>
      <c r="D16399">
        <f t="shared" ca="1" si="512"/>
        <v>0</v>
      </c>
      <c r="E16399">
        <f t="shared" ca="1" si="513"/>
        <v>0</v>
      </c>
    </row>
    <row r="16400" spans="1:5" x14ac:dyDescent="0.25">
      <c r="A16400" t="str">
        <f ca="1">IF(ISBLANK(long_predictions!A16400),"",long_predictions!A16400)</f>
        <v>2018-05-11T04:13:00</v>
      </c>
      <c r="B16400">
        <f ca="1">long_predictions!B16400</f>
        <v>-2.230737119799727E-3</v>
      </c>
      <c r="C16400">
        <f ca="1">short_predictions!B16400</f>
        <v>-2.6403093716768529E-3</v>
      </c>
      <c r="D16400">
        <f t="shared" ca="1" si="512"/>
        <v>0</v>
      </c>
      <c r="E16400">
        <f t="shared" ca="1" si="513"/>
        <v>0</v>
      </c>
    </row>
    <row r="16401" spans="1:5" x14ac:dyDescent="0.25">
      <c r="A16401" t="str">
        <f ca="1">IF(ISBLANK(long_predictions!A16401),"",long_predictions!A16401)</f>
        <v>2018-05-11T04:14:00</v>
      </c>
      <c r="B16401">
        <f ca="1">long_predictions!B16401</f>
        <v>-2.1066813997450699E-3</v>
      </c>
      <c r="C16401">
        <f ca="1">short_predictions!B16401</f>
        <v>-2.6743659759802972E-3</v>
      </c>
      <c r="D16401">
        <f t="shared" ca="1" si="512"/>
        <v>0</v>
      </c>
      <c r="E16401">
        <f t="shared" ca="1" si="513"/>
        <v>0</v>
      </c>
    </row>
    <row r="16402" spans="1:5" x14ac:dyDescent="0.25">
      <c r="A16402" t="str">
        <f ca="1">IF(ISBLANK(long_predictions!A16402),"",long_predictions!A16402)</f>
        <v>2018-05-11T04:15:00</v>
      </c>
      <c r="B16402">
        <f ca="1">long_predictions!B16402</f>
        <v>-2.6600572032771828E-3</v>
      </c>
      <c r="C16402">
        <f ca="1">short_predictions!B16402</f>
        <v>-2.7308317034052498E-3</v>
      </c>
      <c r="D16402">
        <f t="shared" ca="1" si="512"/>
        <v>0</v>
      </c>
      <c r="E16402">
        <f t="shared" ca="1" si="513"/>
        <v>0</v>
      </c>
    </row>
    <row r="16403" spans="1:5" x14ac:dyDescent="0.25">
      <c r="A16403" t="str">
        <f ca="1">IF(ISBLANK(long_predictions!A16403),"",long_predictions!A16403)</f>
        <v>2018-05-11T04:16:00</v>
      </c>
      <c r="B16403">
        <f ca="1">long_predictions!B16403</f>
        <v>-1.9791097363726501E-3</v>
      </c>
      <c r="C16403">
        <f ca="1">short_predictions!B16403</f>
        <v>-2.7021643833946762E-3</v>
      </c>
      <c r="D16403">
        <f t="shared" ca="1" si="512"/>
        <v>0</v>
      </c>
      <c r="E16403">
        <f t="shared" ca="1" si="513"/>
        <v>0</v>
      </c>
    </row>
    <row r="16404" spans="1:5" x14ac:dyDescent="0.25">
      <c r="A16404" t="str">
        <f ca="1">IF(ISBLANK(long_predictions!A16404),"",long_predictions!A16404)</f>
        <v>2018-05-11T04:17:00</v>
      </c>
      <c r="B16404">
        <f ca="1">long_predictions!B16404</f>
        <v>-1.215835026904682E-3</v>
      </c>
      <c r="C16404">
        <f ca="1">short_predictions!B16404</f>
        <v>-2.6792280518639459E-3</v>
      </c>
      <c r="D16404">
        <f t="shared" ca="1" si="512"/>
        <v>0</v>
      </c>
      <c r="E16404">
        <f t="shared" ca="1" si="513"/>
        <v>0</v>
      </c>
    </row>
    <row r="16405" spans="1:5" x14ac:dyDescent="0.25">
      <c r="A16405" t="str">
        <f ca="1">IF(ISBLANK(long_predictions!A16405),"",long_predictions!A16405)</f>
        <v>2018-05-11T04:18:00</v>
      </c>
      <c r="B16405">
        <f ca="1">long_predictions!B16405</f>
        <v>-1.061777856347338E-3</v>
      </c>
      <c r="C16405">
        <f ca="1">short_predictions!B16405</f>
        <v>-2.6529327126475931E-3</v>
      </c>
      <c r="D16405">
        <f t="shared" ca="1" si="512"/>
        <v>0</v>
      </c>
      <c r="E16405">
        <f t="shared" ca="1" si="513"/>
        <v>0</v>
      </c>
    </row>
    <row r="16406" spans="1:5" x14ac:dyDescent="0.25">
      <c r="A16406" t="str">
        <f ca="1">IF(ISBLANK(long_predictions!A16406),"",long_predictions!A16406)</f>
        <v>2018-05-11T04:19:00</v>
      </c>
      <c r="B16406">
        <f ca="1">long_predictions!B16406</f>
        <v>-3.5396150147997871E-4</v>
      </c>
      <c r="C16406">
        <f ca="1">short_predictions!B16406</f>
        <v>-2.6491773382710851E-3</v>
      </c>
      <c r="D16406">
        <f t="shared" ca="1" si="512"/>
        <v>0</v>
      </c>
      <c r="E16406">
        <f t="shared" ca="1" si="513"/>
        <v>0</v>
      </c>
    </row>
    <row r="16407" spans="1:5" x14ac:dyDescent="0.25">
      <c r="A16407" t="str">
        <f ca="1">IF(ISBLANK(long_predictions!A16407),"",long_predictions!A16407)</f>
        <v>2018-05-11T04:20:00</v>
      </c>
      <c r="B16407">
        <f ca="1">long_predictions!B16407</f>
        <v>-8.9223105810255689E-4</v>
      </c>
      <c r="C16407">
        <f ca="1">short_predictions!B16407</f>
        <v>-2.8753509638018088E-3</v>
      </c>
      <c r="D16407">
        <f t="shared" ca="1" si="512"/>
        <v>0</v>
      </c>
      <c r="E16407">
        <f t="shared" ca="1" si="513"/>
        <v>0</v>
      </c>
    </row>
    <row r="16408" spans="1:5" x14ac:dyDescent="0.25">
      <c r="A16408" t="str">
        <f ca="1">IF(ISBLANK(long_predictions!A16408),"",long_predictions!A16408)</f>
        <v>2018-05-11T04:21:00</v>
      </c>
      <c r="B16408">
        <f ca="1">long_predictions!B16408</f>
        <v>-5.8043577149101031E-4</v>
      </c>
      <c r="C16408">
        <f ca="1">short_predictions!B16408</f>
        <v>-2.8829899332279991E-3</v>
      </c>
      <c r="D16408">
        <f t="shared" ca="1" si="512"/>
        <v>0</v>
      </c>
      <c r="E16408">
        <f t="shared" ca="1" si="513"/>
        <v>0</v>
      </c>
    </row>
    <row r="16409" spans="1:5" x14ac:dyDescent="0.25">
      <c r="A16409" t="str">
        <f ca="1">IF(ISBLANK(long_predictions!A16409),"",long_predictions!A16409)</f>
        <v>2018-05-11T04:22:00</v>
      </c>
      <c r="B16409">
        <f ca="1">long_predictions!B16409</f>
        <v>-3.5376422102828802E-4</v>
      </c>
      <c r="C16409">
        <f ca="1">short_predictions!B16409</f>
        <v>-2.9311668282707339E-3</v>
      </c>
      <c r="D16409">
        <f t="shared" ca="1" si="512"/>
        <v>0</v>
      </c>
      <c r="E16409">
        <f t="shared" ca="1" si="513"/>
        <v>0</v>
      </c>
    </row>
    <row r="16410" spans="1:5" x14ac:dyDescent="0.25">
      <c r="A16410" t="str">
        <f ca="1">IF(ISBLANK(long_predictions!A16410),"",long_predictions!A16410)</f>
        <v>2018-05-11T04:23:00</v>
      </c>
      <c r="B16410">
        <f ca="1">long_predictions!B16410</f>
        <v>-1.2940591784717059E-3</v>
      </c>
      <c r="C16410">
        <f ca="1">short_predictions!B16410</f>
        <v>-2.908694455486333E-3</v>
      </c>
      <c r="D16410">
        <f t="shared" ca="1" si="512"/>
        <v>0</v>
      </c>
      <c r="E16410">
        <f t="shared" ca="1" si="513"/>
        <v>0</v>
      </c>
    </row>
    <row r="16411" spans="1:5" x14ac:dyDescent="0.25">
      <c r="A16411" t="str">
        <f ca="1">IF(ISBLANK(long_predictions!A16411),"",long_predictions!A16411)</f>
        <v>2018-05-11T04:24:00</v>
      </c>
      <c r="B16411">
        <f ca="1">long_predictions!B16411</f>
        <v>-1.70836249741381E-3</v>
      </c>
      <c r="C16411">
        <f ca="1">short_predictions!B16411</f>
        <v>-2.907993286609727E-3</v>
      </c>
      <c r="D16411">
        <f t="shared" ca="1" si="512"/>
        <v>0</v>
      </c>
      <c r="E16411">
        <f t="shared" ca="1" si="513"/>
        <v>0</v>
      </c>
    </row>
    <row r="16412" spans="1:5" x14ac:dyDescent="0.25">
      <c r="A16412" t="str">
        <f ca="1">IF(ISBLANK(long_predictions!A16412),"",long_predictions!A16412)</f>
        <v>2018-05-11T04:25:00</v>
      </c>
      <c r="B16412">
        <f ca="1">long_predictions!B16412</f>
        <v>-1.7381297878242569E-3</v>
      </c>
      <c r="C16412">
        <f ca="1">short_predictions!B16412</f>
        <v>-2.513292676160574E-3</v>
      </c>
      <c r="D16412">
        <f t="shared" ca="1" si="512"/>
        <v>0</v>
      </c>
      <c r="E16412">
        <f t="shared" ca="1" si="513"/>
        <v>0</v>
      </c>
    </row>
    <row r="16413" spans="1:5" x14ac:dyDescent="0.25">
      <c r="A16413" t="str">
        <f ca="1">IF(ISBLANK(long_predictions!A16413),"",long_predictions!A16413)</f>
        <v>2018-05-11T04:26:00</v>
      </c>
      <c r="B16413">
        <f ca="1">long_predictions!B16413</f>
        <v>-2.6653417378296441E-3</v>
      </c>
      <c r="C16413">
        <f ca="1">short_predictions!B16413</f>
        <v>-2.4204838321958892E-3</v>
      </c>
      <c r="D16413">
        <f t="shared" ca="1" si="512"/>
        <v>0</v>
      </c>
      <c r="E16413">
        <f t="shared" ca="1" si="513"/>
        <v>0</v>
      </c>
    </row>
    <row r="16414" spans="1:5" x14ac:dyDescent="0.25">
      <c r="A16414" t="str">
        <f ca="1">IF(ISBLANK(long_predictions!A16414),"",long_predictions!A16414)</f>
        <v>2018-05-11T04:27:00</v>
      </c>
      <c r="B16414">
        <f ca="1">long_predictions!B16414</f>
        <v>-1.5123603832171159E-3</v>
      </c>
      <c r="C16414">
        <f ca="1">short_predictions!B16414</f>
        <v>-2.5784488464479752E-3</v>
      </c>
      <c r="D16414">
        <f t="shared" ca="1" si="512"/>
        <v>0</v>
      </c>
      <c r="E16414">
        <f t="shared" ca="1" si="513"/>
        <v>0</v>
      </c>
    </row>
    <row r="16415" spans="1:5" x14ac:dyDescent="0.25">
      <c r="A16415" t="str">
        <f ca="1">IF(ISBLANK(long_predictions!A16415),"",long_predictions!A16415)</f>
        <v>2018-05-11T04:28:00</v>
      </c>
      <c r="B16415">
        <f ca="1">long_predictions!B16415</f>
        <v>-1.583023372703023E-3</v>
      </c>
      <c r="C16415">
        <f ca="1">short_predictions!B16415</f>
        <v>-2.519883963133318E-3</v>
      </c>
      <c r="D16415">
        <f t="shared" ca="1" si="512"/>
        <v>0</v>
      </c>
      <c r="E16415">
        <f t="shared" ca="1" si="513"/>
        <v>0</v>
      </c>
    </row>
    <row r="16416" spans="1:5" x14ac:dyDescent="0.25">
      <c r="A16416" t="str">
        <f ca="1">IF(ISBLANK(long_predictions!A16416),"",long_predictions!A16416)</f>
        <v>2018-05-11T04:29:00</v>
      </c>
      <c r="B16416">
        <f ca="1">long_predictions!B16416</f>
        <v>-1.9884646348924829E-3</v>
      </c>
      <c r="C16416">
        <f ca="1">short_predictions!B16416</f>
        <v>-2.5536720171342748E-3</v>
      </c>
      <c r="D16416">
        <f t="shared" ca="1" si="512"/>
        <v>0</v>
      </c>
      <c r="E16416">
        <f t="shared" ca="1" si="513"/>
        <v>0</v>
      </c>
    </row>
    <row r="16417" spans="1:5" x14ac:dyDescent="0.25">
      <c r="A16417" t="str">
        <f ca="1">IF(ISBLANK(long_predictions!A16417),"",long_predictions!A16417)</f>
        <v>2018-05-11T04:30:00</v>
      </c>
      <c r="B16417">
        <f ca="1">long_predictions!B16417</f>
        <v>-7.1493600838554562E-4</v>
      </c>
      <c r="C16417">
        <f ca="1">short_predictions!B16417</f>
        <v>-2.2557422901769071E-3</v>
      </c>
      <c r="D16417">
        <f t="shared" ca="1" si="512"/>
        <v>0</v>
      </c>
      <c r="E16417">
        <f t="shared" ca="1" si="513"/>
        <v>0</v>
      </c>
    </row>
    <row r="16418" spans="1:5" x14ac:dyDescent="0.25">
      <c r="A16418" t="str">
        <f ca="1">IF(ISBLANK(long_predictions!A16418),"",long_predictions!A16418)</f>
        <v>2018-05-11T04:31:00</v>
      </c>
      <c r="B16418">
        <f ca="1">long_predictions!B16418</f>
        <v>-9.7576183404364622E-4</v>
      </c>
      <c r="C16418">
        <f ca="1">short_predictions!B16418</f>
        <v>-2.1696524501055689E-3</v>
      </c>
      <c r="D16418">
        <f t="shared" ca="1" si="512"/>
        <v>0</v>
      </c>
      <c r="E16418">
        <f t="shared" ca="1" si="513"/>
        <v>0</v>
      </c>
    </row>
    <row r="16419" spans="1:5" x14ac:dyDescent="0.25">
      <c r="A16419" t="str">
        <f ca="1">IF(ISBLANK(long_predictions!A16419),"",long_predictions!A16419)</f>
        <v>2018-05-11T04:32:00</v>
      </c>
      <c r="B16419">
        <f ca="1">long_predictions!B16419</f>
        <v>-4.2042498045446872E-4</v>
      </c>
      <c r="C16419">
        <f ca="1">short_predictions!B16419</f>
        <v>-2.1150323139620532E-3</v>
      </c>
      <c r="D16419">
        <f t="shared" ca="1" si="512"/>
        <v>0</v>
      </c>
      <c r="E16419">
        <f t="shared" ca="1" si="513"/>
        <v>0</v>
      </c>
    </row>
    <row r="16420" spans="1:5" x14ac:dyDescent="0.25">
      <c r="A16420" t="str">
        <f ca="1">IF(ISBLANK(long_predictions!A16420),"",long_predictions!A16420)</f>
        <v>2018-05-11T04:33:00</v>
      </c>
      <c r="B16420">
        <f ca="1">long_predictions!B16420</f>
        <v>-2.0734594972648021E-4</v>
      </c>
      <c r="C16420">
        <f ca="1">short_predictions!B16420</f>
        <v>-2.182369903979024E-3</v>
      </c>
      <c r="D16420">
        <f t="shared" ca="1" si="512"/>
        <v>0</v>
      </c>
      <c r="E16420">
        <f t="shared" ca="1" si="513"/>
        <v>0</v>
      </c>
    </row>
    <row r="16421" spans="1:5" x14ac:dyDescent="0.25">
      <c r="A16421" t="str">
        <f ca="1">IF(ISBLANK(long_predictions!A16421),"",long_predictions!A16421)</f>
        <v>2018-05-11T04:34:00</v>
      </c>
      <c r="B16421">
        <f ca="1">long_predictions!B16421</f>
        <v>-2.5271128103455449E-4</v>
      </c>
      <c r="C16421">
        <f ca="1">short_predictions!B16421</f>
        <v>-2.133246781222075E-3</v>
      </c>
      <c r="D16421">
        <f t="shared" ca="1" si="512"/>
        <v>0</v>
      </c>
      <c r="E16421">
        <f t="shared" ca="1" si="513"/>
        <v>0</v>
      </c>
    </row>
    <row r="16422" spans="1:5" x14ac:dyDescent="0.25">
      <c r="A16422" t="str">
        <f ca="1">IF(ISBLANK(long_predictions!A16422),"",long_predictions!A16422)</f>
        <v>2018-05-11T04:35:00</v>
      </c>
      <c r="B16422">
        <f ca="1">long_predictions!B16422</f>
        <v>3.6897196854098651E-5</v>
      </c>
      <c r="C16422">
        <f ca="1">short_predictions!B16422</f>
        <v>-2.1511243892496788E-3</v>
      </c>
      <c r="D16422">
        <f t="shared" ca="1" si="512"/>
        <v>0</v>
      </c>
      <c r="E16422">
        <f t="shared" ca="1" si="513"/>
        <v>0</v>
      </c>
    </row>
    <row r="16423" spans="1:5" x14ac:dyDescent="0.25">
      <c r="A16423" t="str">
        <f ca="1">IF(ISBLANK(long_predictions!A16423),"",long_predictions!A16423)</f>
        <v>2018-05-11T04:36:00</v>
      </c>
      <c r="B16423">
        <f ca="1">long_predictions!B16423</f>
        <v>2.43773758261049E-4</v>
      </c>
      <c r="C16423">
        <f ca="1">short_predictions!B16423</f>
        <v>-2.170464511134354E-3</v>
      </c>
      <c r="D16423">
        <f t="shared" ca="1" si="512"/>
        <v>0</v>
      </c>
      <c r="E16423">
        <f t="shared" ca="1" si="513"/>
        <v>0</v>
      </c>
    </row>
    <row r="16424" spans="1:5" x14ac:dyDescent="0.25">
      <c r="A16424" t="str">
        <f ca="1">IF(ISBLANK(long_predictions!A16424),"",long_predictions!A16424)</f>
        <v>2018-05-11T04:37:00</v>
      </c>
      <c r="B16424">
        <f ca="1">long_predictions!B16424</f>
        <v>8.1751123930075427E-5</v>
      </c>
      <c r="C16424">
        <f ca="1">short_predictions!B16424</f>
        <v>-2.1856920338577121E-3</v>
      </c>
      <c r="D16424">
        <f t="shared" ca="1" si="512"/>
        <v>0</v>
      </c>
      <c r="E16424">
        <f t="shared" ca="1" si="513"/>
        <v>0</v>
      </c>
    </row>
    <row r="16425" spans="1:5" x14ac:dyDescent="0.25">
      <c r="A16425" t="str">
        <f ca="1">IF(ISBLANK(long_predictions!A16425),"",long_predictions!A16425)</f>
        <v>2018-05-11T04:38:00</v>
      </c>
      <c r="B16425">
        <f ca="1">long_predictions!B16425</f>
        <v>-3.4181524880787711E-4</v>
      </c>
      <c r="C16425">
        <f ca="1">short_predictions!B16425</f>
        <v>-2.206950287719779E-3</v>
      </c>
      <c r="D16425">
        <f t="shared" ca="1" si="512"/>
        <v>0</v>
      </c>
      <c r="E16425">
        <f t="shared" ca="1" si="513"/>
        <v>0</v>
      </c>
    </row>
    <row r="16426" spans="1:5" x14ac:dyDescent="0.25">
      <c r="A16426" t="str">
        <f ca="1">IF(ISBLANK(long_predictions!A16426),"",long_predictions!A16426)</f>
        <v>2018-05-11T04:39:00</v>
      </c>
      <c r="B16426">
        <f ca="1">long_predictions!B16426</f>
        <v>1.1087841596804259E-4</v>
      </c>
      <c r="C16426">
        <f ca="1">short_predictions!B16426</f>
        <v>-2.191397255917841E-3</v>
      </c>
      <c r="D16426">
        <f t="shared" ca="1" si="512"/>
        <v>0</v>
      </c>
      <c r="E16426">
        <f t="shared" ca="1" si="513"/>
        <v>0</v>
      </c>
    </row>
    <row r="16427" spans="1:5" x14ac:dyDescent="0.25">
      <c r="A16427" t="str">
        <f ca="1">IF(ISBLANK(long_predictions!A16427),"",long_predictions!A16427)</f>
        <v>2018-05-11T04:40:00</v>
      </c>
      <c r="B16427">
        <f ca="1">long_predictions!B16427</f>
        <v>-2.8963495107413762E-3</v>
      </c>
      <c r="C16427">
        <f ca="1">short_predictions!B16427</f>
        <v>-9.3718311143133569E-4</v>
      </c>
      <c r="D16427">
        <f t="shared" ca="1" si="512"/>
        <v>0</v>
      </c>
      <c r="E16427">
        <f t="shared" ca="1" si="513"/>
        <v>0</v>
      </c>
    </row>
    <row r="16428" spans="1:5" x14ac:dyDescent="0.25">
      <c r="A16428" t="str">
        <f ca="1">IF(ISBLANK(long_predictions!A16428),"",long_predictions!A16428)</f>
        <v>2018-05-11T04:41:00</v>
      </c>
      <c r="B16428">
        <f ca="1">long_predictions!B16428</f>
        <v>-3.2980501579820288E-3</v>
      </c>
      <c r="C16428">
        <f ca="1">short_predictions!B16428</f>
        <v>-8.9000494161931552E-4</v>
      </c>
      <c r="D16428">
        <f t="shared" ca="1" si="512"/>
        <v>0</v>
      </c>
      <c r="E16428">
        <f t="shared" ca="1" si="513"/>
        <v>0</v>
      </c>
    </row>
    <row r="16429" spans="1:5" x14ac:dyDescent="0.25">
      <c r="A16429" t="str">
        <f ca="1">IF(ISBLANK(long_predictions!A16429),"",long_predictions!A16429)</f>
        <v>2018-05-11T04:42:00</v>
      </c>
      <c r="B16429">
        <f ca="1">long_predictions!B16429</f>
        <v>-2.9404758702519279E-3</v>
      </c>
      <c r="C16429">
        <f ca="1">short_predictions!B16429</f>
        <v>-9.1210359276301537E-4</v>
      </c>
      <c r="D16429">
        <f t="shared" ca="1" si="512"/>
        <v>0</v>
      </c>
      <c r="E16429">
        <f t="shared" ca="1" si="513"/>
        <v>0</v>
      </c>
    </row>
    <row r="16430" spans="1:5" x14ac:dyDescent="0.25">
      <c r="A16430" t="str">
        <f ca="1">IF(ISBLANK(long_predictions!A16430),"",long_predictions!A16430)</f>
        <v>2018-05-11T04:43:00</v>
      </c>
      <c r="B16430">
        <f ca="1">long_predictions!B16430</f>
        <v>-3.049039843507538E-3</v>
      </c>
      <c r="C16430">
        <f ca="1">short_predictions!B16430</f>
        <v>-8.9820089943876678E-4</v>
      </c>
      <c r="D16430">
        <f t="shared" ca="1" si="512"/>
        <v>0</v>
      </c>
      <c r="E16430">
        <f t="shared" ca="1" si="513"/>
        <v>0</v>
      </c>
    </row>
    <row r="16431" spans="1:5" x14ac:dyDescent="0.25">
      <c r="A16431" t="str">
        <f ca="1">IF(ISBLANK(long_predictions!A16431),"",long_predictions!A16431)</f>
        <v>2018-05-11T04:44:00</v>
      </c>
      <c r="B16431">
        <f ca="1">long_predictions!B16431</f>
        <v>-3.774593851457844E-3</v>
      </c>
      <c r="C16431">
        <f ca="1">short_predictions!B16431</f>
        <v>-1.3359368692710729E-3</v>
      </c>
      <c r="D16431">
        <f t="shared" ca="1" si="512"/>
        <v>0</v>
      </c>
      <c r="E16431">
        <f t="shared" ca="1" si="513"/>
        <v>0</v>
      </c>
    </row>
    <row r="16432" spans="1:5" x14ac:dyDescent="0.25">
      <c r="A16432" t="str">
        <f ca="1">IF(ISBLANK(long_predictions!A16432),"",long_predictions!A16432)</f>
        <v>2018-05-11T04:45:00</v>
      </c>
      <c r="B16432">
        <f ca="1">long_predictions!B16432</f>
        <v>-3.0287254503032178E-3</v>
      </c>
      <c r="C16432">
        <f ca="1">short_predictions!B16432</f>
        <v>-1.332273494286473E-3</v>
      </c>
      <c r="D16432">
        <f t="shared" ca="1" si="512"/>
        <v>0</v>
      </c>
      <c r="E16432">
        <f t="shared" ca="1" si="513"/>
        <v>0</v>
      </c>
    </row>
    <row r="16433" spans="1:5" x14ac:dyDescent="0.25">
      <c r="A16433" t="str">
        <f ca="1">IF(ISBLANK(long_predictions!A16433),"",long_predictions!A16433)</f>
        <v>2018-05-11T04:46:00</v>
      </c>
      <c r="B16433">
        <f ca="1">long_predictions!B16433</f>
        <v>-3.56975829354109E-3</v>
      </c>
      <c r="C16433">
        <f ca="1">short_predictions!B16433</f>
        <v>-1.290410160523161E-3</v>
      </c>
      <c r="D16433">
        <f t="shared" ca="1" si="512"/>
        <v>0</v>
      </c>
      <c r="E16433">
        <f t="shared" ca="1" si="513"/>
        <v>0</v>
      </c>
    </row>
    <row r="16434" spans="1:5" x14ac:dyDescent="0.25">
      <c r="A16434" t="str">
        <f ca="1">IF(ISBLANK(long_predictions!A16434),"",long_predictions!A16434)</f>
        <v>2018-05-11T04:47:00</v>
      </c>
      <c r="B16434">
        <f ca="1">long_predictions!B16434</f>
        <v>-3.734631475186555E-3</v>
      </c>
      <c r="C16434">
        <f ca="1">short_predictions!B16434</f>
        <v>-1.6157234682326489E-3</v>
      </c>
      <c r="D16434">
        <f t="shared" ca="1" si="512"/>
        <v>0</v>
      </c>
      <c r="E16434">
        <f t="shared" ca="1" si="513"/>
        <v>0</v>
      </c>
    </row>
    <row r="16435" spans="1:5" x14ac:dyDescent="0.25">
      <c r="A16435" t="str">
        <f ca="1">IF(ISBLANK(long_predictions!A16435),"",long_predictions!A16435)</f>
        <v>2018-05-11T04:48:00</v>
      </c>
      <c r="B16435">
        <f ca="1">long_predictions!B16435</f>
        <v>-3.5309738505162279E-3</v>
      </c>
      <c r="C16435">
        <f ca="1">short_predictions!B16435</f>
        <v>-1.672461529512635E-3</v>
      </c>
      <c r="D16435">
        <f t="shared" ca="1" si="512"/>
        <v>0</v>
      </c>
      <c r="E16435">
        <f t="shared" ca="1" si="513"/>
        <v>0</v>
      </c>
    </row>
    <row r="16436" spans="1:5" x14ac:dyDescent="0.25">
      <c r="A16436" t="str">
        <f ca="1">IF(ISBLANK(long_predictions!A16436),"",long_predictions!A16436)</f>
        <v>2018-05-11T04:49:00</v>
      </c>
      <c r="B16436">
        <f ca="1">long_predictions!B16436</f>
        <v>-2.175331113994637E-3</v>
      </c>
      <c r="C16436">
        <f ca="1">short_predictions!B16436</f>
        <v>-1.365146139467556E-3</v>
      </c>
      <c r="D16436">
        <f t="shared" ca="1" si="512"/>
        <v>0</v>
      </c>
      <c r="E16436">
        <f t="shared" ca="1" si="513"/>
        <v>0</v>
      </c>
    </row>
    <row r="16437" spans="1:5" x14ac:dyDescent="0.25">
      <c r="A16437" t="str">
        <f ca="1">IF(ISBLANK(long_predictions!A16437),"",long_predictions!A16437)</f>
        <v>2018-05-11T04:50:00</v>
      </c>
      <c r="B16437">
        <f ca="1">long_predictions!B16437</f>
        <v>-2.2176295281350002E-3</v>
      </c>
      <c r="C16437">
        <f ca="1">short_predictions!B16437</f>
        <v>-1.2170058459414379E-3</v>
      </c>
      <c r="D16437">
        <f t="shared" ca="1" si="512"/>
        <v>0</v>
      </c>
      <c r="E16437">
        <f t="shared" ca="1" si="513"/>
        <v>0</v>
      </c>
    </row>
    <row r="16438" spans="1:5" x14ac:dyDescent="0.25">
      <c r="A16438" t="str">
        <f ca="1">IF(ISBLANK(long_predictions!A16438),"",long_predictions!A16438)</f>
        <v>2018-05-11T04:51:00</v>
      </c>
      <c r="B16438">
        <f ca="1">long_predictions!B16438</f>
        <v>-2.4753122244628931E-3</v>
      </c>
      <c r="C16438">
        <f ca="1">short_predictions!B16438</f>
        <v>-1.0194311087877361E-3</v>
      </c>
      <c r="D16438">
        <f t="shared" ca="1" si="512"/>
        <v>0</v>
      </c>
      <c r="E16438">
        <f t="shared" ca="1" si="513"/>
        <v>0</v>
      </c>
    </row>
    <row r="16439" spans="1:5" x14ac:dyDescent="0.25">
      <c r="A16439" t="str">
        <f ca="1">IF(ISBLANK(long_predictions!A16439),"",long_predictions!A16439)</f>
        <v>2018-05-11T04:52:00</v>
      </c>
      <c r="B16439">
        <f ca="1">long_predictions!B16439</f>
        <v>-2.219622243141095E-3</v>
      </c>
      <c r="C16439">
        <f ca="1">short_predictions!B16439</f>
        <v>-1.07848906195924E-3</v>
      </c>
      <c r="D16439">
        <f t="shared" ca="1" si="512"/>
        <v>0</v>
      </c>
      <c r="E16439">
        <f t="shared" ca="1" si="513"/>
        <v>0</v>
      </c>
    </row>
    <row r="16440" spans="1:5" x14ac:dyDescent="0.25">
      <c r="A16440" t="str">
        <f ca="1">IF(ISBLANK(long_predictions!A16440),"",long_predictions!A16440)</f>
        <v>2018-05-11T04:53:00</v>
      </c>
      <c r="B16440">
        <f ca="1">long_predictions!B16440</f>
        <v>-2.2496667679100871E-3</v>
      </c>
      <c r="C16440">
        <f ca="1">short_predictions!B16440</f>
        <v>-9.9902435385899619E-4</v>
      </c>
      <c r="D16440">
        <f t="shared" ca="1" si="512"/>
        <v>0</v>
      </c>
      <c r="E16440">
        <f t="shared" ca="1" si="513"/>
        <v>0</v>
      </c>
    </row>
    <row r="16441" spans="1:5" x14ac:dyDescent="0.25">
      <c r="A16441" t="str">
        <f ca="1">IF(ISBLANK(long_predictions!A16441),"",long_predictions!A16441)</f>
        <v>2018-05-11T04:54:00</v>
      </c>
      <c r="B16441">
        <f ca="1">long_predictions!B16441</f>
        <v>-3.6170771248617991E-3</v>
      </c>
      <c r="C16441">
        <f ca="1">short_predictions!B16441</f>
        <v>-1.1130155765697481E-3</v>
      </c>
      <c r="D16441">
        <f t="shared" ca="1" si="512"/>
        <v>0</v>
      </c>
      <c r="E16441">
        <f t="shared" ca="1" si="513"/>
        <v>0</v>
      </c>
    </row>
    <row r="16442" spans="1:5" x14ac:dyDescent="0.25">
      <c r="A16442" t="str">
        <f ca="1">IF(ISBLANK(long_predictions!A16442),"",long_predictions!A16442)</f>
        <v>2018-05-11T04:55:00</v>
      </c>
      <c r="B16442">
        <f ca="1">long_predictions!B16442</f>
        <v>-3.5765164255686108E-3</v>
      </c>
      <c r="C16442">
        <f ca="1">short_predictions!B16442</f>
        <v>-1.0418912497881011E-3</v>
      </c>
      <c r="D16442">
        <f t="shared" ca="1" si="512"/>
        <v>0</v>
      </c>
      <c r="E16442">
        <f t="shared" ca="1" si="513"/>
        <v>0</v>
      </c>
    </row>
    <row r="16443" spans="1:5" x14ac:dyDescent="0.25">
      <c r="A16443" t="str">
        <f ca="1">IF(ISBLANK(long_predictions!A16443),"",long_predictions!A16443)</f>
        <v>2018-05-11T04:56:00</v>
      </c>
      <c r="B16443">
        <f ca="1">long_predictions!B16443</f>
        <v>-3.9265680172251207E-3</v>
      </c>
      <c r="C16443">
        <f ca="1">short_predictions!B16443</f>
        <v>-1.064256037510115E-3</v>
      </c>
      <c r="D16443">
        <f t="shared" ca="1" si="512"/>
        <v>0</v>
      </c>
      <c r="E16443">
        <f t="shared" ca="1" si="513"/>
        <v>0</v>
      </c>
    </row>
    <row r="16444" spans="1:5" x14ac:dyDescent="0.25">
      <c r="A16444" t="str">
        <f ca="1">IF(ISBLANK(long_predictions!A16444),"",long_predictions!A16444)</f>
        <v>2018-05-11T04:57:00</v>
      </c>
      <c r="B16444">
        <f ca="1">long_predictions!B16444</f>
        <v>-3.8019733835618201E-3</v>
      </c>
      <c r="C16444">
        <f ca="1">short_predictions!B16444</f>
        <v>-1.306086463138967E-3</v>
      </c>
      <c r="D16444">
        <f t="shared" ca="1" si="512"/>
        <v>0</v>
      </c>
      <c r="E16444">
        <f t="shared" ca="1" si="513"/>
        <v>0</v>
      </c>
    </row>
    <row r="16445" spans="1:5" x14ac:dyDescent="0.25">
      <c r="A16445" t="str">
        <f ca="1">IF(ISBLANK(long_predictions!A16445),"",long_predictions!A16445)</f>
        <v>2018-05-11T04:58:00</v>
      </c>
      <c r="B16445">
        <f ca="1">long_predictions!B16445</f>
        <v>-3.3503358348887218E-3</v>
      </c>
      <c r="C16445">
        <f ca="1">short_predictions!B16445</f>
        <v>-1.3666784590013561E-3</v>
      </c>
      <c r="D16445">
        <f t="shared" ca="1" si="512"/>
        <v>0</v>
      </c>
      <c r="E16445">
        <f t="shared" ca="1" si="513"/>
        <v>0</v>
      </c>
    </row>
    <row r="16446" spans="1:5" x14ac:dyDescent="0.25">
      <c r="A16446" t="str">
        <f ca="1">IF(ISBLANK(long_predictions!A16446),"",long_predictions!A16446)</f>
        <v>2018-05-11T04:59:00</v>
      </c>
      <c r="B16446">
        <f ca="1">long_predictions!B16446</f>
        <v>-3.205572641111305E-3</v>
      </c>
      <c r="C16446">
        <f ca="1">short_predictions!B16446</f>
        <v>-1.1356563306880491E-3</v>
      </c>
      <c r="D16446">
        <f t="shared" ca="1" si="512"/>
        <v>0</v>
      </c>
      <c r="E16446">
        <f t="shared" ca="1" si="513"/>
        <v>0</v>
      </c>
    </row>
    <row r="16447" spans="1:5" x14ac:dyDescent="0.25">
      <c r="A16447" t="str">
        <f ca="1">IF(ISBLANK(long_predictions!A16447),"",long_predictions!A16447)</f>
        <v>2018-05-11T05:00:00</v>
      </c>
      <c r="B16447">
        <f ca="1">long_predictions!B16447</f>
        <v>-2.0449939922470958E-3</v>
      </c>
      <c r="C16447">
        <f ca="1">short_predictions!B16447</f>
        <v>-1.027897159765009E-3</v>
      </c>
      <c r="D16447">
        <f t="shared" ca="1" si="512"/>
        <v>0</v>
      </c>
      <c r="E16447">
        <f t="shared" ca="1" si="513"/>
        <v>0</v>
      </c>
    </row>
    <row r="16448" spans="1:5" x14ac:dyDescent="0.25">
      <c r="A16448" t="str">
        <f ca="1">IF(ISBLANK(long_predictions!A16448),"",long_predictions!A16448)</f>
        <v>2018-05-11T05:01:00</v>
      </c>
      <c r="B16448">
        <f ca="1">long_predictions!B16448</f>
        <v>-2.6002390227504581E-3</v>
      </c>
      <c r="C16448">
        <f ca="1">short_predictions!B16448</f>
        <v>-1.019376541897814E-3</v>
      </c>
      <c r="D16448">
        <f t="shared" ca="1" si="512"/>
        <v>0</v>
      </c>
      <c r="E16448">
        <f t="shared" ca="1" si="513"/>
        <v>0</v>
      </c>
    </row>
    <row r="16449" spans="1:5" x14ac:dyDescent="0.25">
      <c r="A16449" t="str">
        <f ca="1">IF(ISBLANK(long_predictions!A16449),"",long_predictions!A16449)</f>
        <v>2018-05-11T05:02:00</v>
      </c>
      <c r="B16449">
        <f ca="1">long_predictions!B16449</f>
        <v>-2.5520654162913001E-3</v>
      </c>
      <c r="C16449">
        <f ca="1">short_predictions!B16449</f>
        <v>-7.1535996355795255E-4</v>
      </c>
      <c r="D16449">
        <f t="shared" ca="1" si="512"/>
        <v>0</v>
      </c>
      <c r="E16449">
        <f t="shared" ca="1" si="513"/>
        <v>0</v>
      </c>
    </row>
    <row r="16450" spans="1:5" x14ac:dyDescent="0.25">
      <c r="A16450" t="str">
        <f ca="1">IF(ISBLANK(long_predictions!A16450),"",long_predictions!A16450)</f>
        <v>2018-05-11T05:03:00</v>
      </c>
      <c r="B16450">
        <f ca="1">long_predictions!B16450</f>
        <v>-2.8369065514219629E-3</v>
      </c>
      <c r="C16450">
        <f ca="1">short_predictions!B16450</f>
        <v>-6.8879238129467761E-4</v>
      </c>
      <c r="D16450">
        <f t="shared" ref="D16450:D16513" ca="1" si="514">IF(B16450&gt;0.005,1,0)</f>
        <v>0</v>
      </c>
      <c r="E16450">
        <f t="shared" ca="1" si="513"/>
        <v>0</v>
      </c>
    </row>
    <row r="16451" spans="1:5" x14ac:dyDescent="0.25">
      <c r="A16451" t="str">
        <f ca="1">IF(ISBLANK(long_predictions!A16451),"",long_predictions!A16451)</f>
        <v>2018-05-11T05:04:00</v>
      </c>
      <c r="B16451">
        <f ca="1">long_predictions!B16451</f>
        <v>-2.8821044058730031E-3</v>
      </c>
      <c r="C16451">
        <f ca="1">short_predictions!B16451</f>
        <v>-6.5339986902382343E-4</v>
      </c>
      <c r="D16451">
        <f t="shared" ca="1" si="514"/>
        <v>0</v>
      </c>
      <c r="E16451">
        <f t="shared" ref="E16451:E16514" ca="1" si="515">IF(C16451&gt;0.005,1,0)</f>
        <v>0</v>
      </c>
    </row>
    <row r="16452" spans="1:5" x14ac:dyDescent="0.25">
      <c r="A16452" t="str">
        <f ca="1">IF(ISBLANK(long_predictions!A16452),"",long_predictions!A16452)</f>
        <v>2018-05-11T05:05:00</v>
      </c>
      <c r="B16452">
        <f ca="1">long_predictions!B16452</f>
        <v>-2.869194231358038E-3</v>
      </c>
      <c r="C16452">
        <f ca="1">short_predictions!B16452</f>
        <v>-6.0999370247317151E-4</v>
      </c>
      <c r="D16452">
        <f t="shared" ca="1" si="514"/>
        <v>0</v>
      </c>
      <c r="E16452">
        <f t="shared" ca="1" si="515"/>
        <v>0</v>
      </c>
    </row>
    <row r="16453" spans="1:5" x14ac:dyDescent="0.25">
      <c r="A16453" t="str">
        <f ca="1">IF(ISBLANK(long_predictions!A16453),"",long_predictions!A16453)</f>
        <v>2018-05-11T05:06:00</v>
      </c>
      <c r="B16453">
        <f ca="1">long_predictions!B16453</f>
        <v>-2.45219433674088E-3</v>
      </c>
      <c r="C16453">
        <f ca="1">short_predictions!B16453</f>
        <v>-9.0082731578513056E-4</v>
      </c>
      <c r="D16453">
        <f t="shared" ca="1" si="514"/>
        <v>0</v>
      </c>
      <c r="E16453">
        <f t="shared" ca="1" si="515"/>
        <v>0</v>
      </c>
    </row>
    <row r="16454" spans="1:5" x14ac:dyDescent="0.25">
      <c r="A16454" t="str">
        <f ca="1">IF(ISBLANK(long_predictions!A16454),"",long_predictions!A16454)</f>
        <v>2018-05-11T05:07:00</v>
      </c>
      <c r="B16454">
        <f ca="1">long_predictions!B16454</f>
        <v>-1.885971007248952E-3</v>
      </c>
      <c r="C16454">
        <f ca="1">short_predictions!B16454</f>
        <v>-9.7784159517804218E-4</v>
      </c>
      <c r="D16454">
        <f t="shared" ca="1" si="514"/>
        <v>0</v>
      </c>
      <c r="E16454">
        <f t="shared" ca="1" si="515"/>
        <v>0</v>
      </c>
    </row>
    <row r="16455" spans="1:5" x14ac:dyDescent="0.25">
      <c r="A16455" t="str">
        <f ca="1">IF(ISBLANK(long_predictions!A16455),"",long_predictions!A16455)</f>
        <v>2018-05-11T05:08:00</v>
      </c>
      <c r="B16455">
        <f ca="1">long_predictions!B16455</f>
        <v>-1.940733022510134E-3</v>
      </c>
      <c r="C16455">
        <f ca="1">short_predictions!B16455</f>
        <v>-9.7784159517804218E-4</v>
      </c>
      <c r="D16455">
        <f t="shared" ca="1" si="514"/>
        <v>0</v>
      </c>
      <c r="E16455">
        <f t="shared" ca="1" si="515"/>
        <v>0</v>
      </c>
    </row>
    <row r="16456" spans="1:5" x14ac:dyDescent="0.25">
      <c r="A16456" t="str">
        <f ca="1">IF(ISBLANK(long_predictions!A16456),"",long_predictions!A16456)</f>
        <v>2018-05-11T05:09:00</v>
      </c>
      <c r="B16456">
        <f ca="1">long_predictions!B16456</f>
        <v>-2.3535854378855538E-3</v>
      </c>
      <c r="C16456">
        <f ca="1">short_predictions!B16456</f>
        <v>-1.069516633437362E-3</v>
      </c>
      <c r="D16456">
        <f t="shared" ca="1" si="514"/>
        <v>0</v>
      </c>
      <c r="E16456">
        <f t="shared" ca="1" si="515"/>
        <v>0</v>
      </c>
    </row>
    <row r="16457" spans="1:5" x14ac:dyDescent="0.25">
      <c r="A16457" t="str">
        <f ca="1">IF(ISBLANK(long_predictions!A16457),"",long_predictions!A16457)</f>
        <v>2018-05-11T05:10:00</v>
      </c>
      <c r="B16457">
        <f ca="1">long_predictions!B16457</f>
        <v>-1.743255468832511E-3</v>
      </c>
      <c r="C16457">
        <f ca="1">short_predictions!B16457</f>
        <v>-1.062949665302839E-3</v>
      </c>
      <c r="D16457">
        <f t="shared" ca="1" si="514"/>
        <v>0</v>
      </c>
      <c r="E16457">
        <f t="shared" ca="1" si="515"/>
        <v>0</v>
      </c>
    </row>
    <row r="16458" spans="1:5" x14ac:dyDescent="0.25">
      <c r="A16458" t="str">
        <f ca="1">IF(ISBLANK(long_predictions!A16458),"",long_predictions!A16458)</f>
        <v>2018-05-11T05:11:00</v>
      </c>
      <c r="B16458">
        <f ca="1">long_predictions!B16458</f>
        <v>-2.0160453622845402E-3</v>
      </c>
      <c r="C16458">
        <f ca="1">short_predictions!B16458</f>
        <v>-1.1108882159428959E-3</v>
      </c>
      <c r="D16458">
        <f t="shared" ca="1" si="514"/>
        <v>0</v>
      </c>
      <c r="E16458">
        <f t="shared" ca="1" si="515"/>
        <v>0</v>
      </c>
    </row>
    <row r="16459" spans="1:5" x14ac:dyDescent="0.25">
      <c r="A16459" t="str">
        <f ca="1">IF(ISBLANK(long_predictions!A16459),"",long_predictions!A16459)</f>
        <v>2018-05-11T05:12:00</v>
      </c>
      <c r="B16459">
        <f ca="1">long_predictions!B16459</f>
        <v>-3.1630666742303091E-3</v>
      </c>
      <c r="C16459">
        <f ca="1">short_predictions!B16459</f>
        <v>-1.083042810273794E-3</v>
      </c>
      <c r="D16459">
        <f t="shared" ca="1" si="514"/>
        <v>0</v>
      </c>
      <c r="E16459">
        <f t="shared" ca="1" si="515"/>
        <v>0</v>
      </c>
    </row>
    <row r="16460" spans="1:5" x14ac:dyDescent="0.25">
      <c r="A16460" t="str">
        <f ca="1">IF(ISBLANK(long_predictions!A16460),"",long_predictions!A16460)</f>
        <v>2018-05-11T05:13:00</v>
      </c>
      <c r="B16460">
        <f ca="1">long_predictions!B16460</f>
        <v>-3.528122450141234E-3</v>
      </c>
      <c r="C16460">
        <f ca="1">short_predictions!B16460</f>
        <v>-1.361491742401481E-3</v>
      </c>
      <c r="D16460">
        <f t="shared" ca="1" si="514"/>
        <v>0</v>
      </c>
      <c r="E16460">
        <f t="shared" ca="1" si="515"/>
        <v>0</v>
      </c>
    </row>
    <row r="16461" spans="1:5" x14ac:dyDescent="0.25">
      <c r="A16461" t="str">
        <f ca="1">IF(ISBLANK(long_predictions!A16461),"",long_predictions!A16461)</f>
        <v>2018-05-11T05:14:00</v>
      </c>
      <c r="B16461">
        <f ca="1">long_predictions!B16461</f>
        <v>-3.584797502121389E-3</v>
      </c>
      <c r="C16461">
        <f ca="1">short_predictions!B16461</f>
        <v>-1.286451416350482E-3</v>
      </c>
      <c r="D16461">
        <f t="shared" ca="1" si="514"/>
        <v>0</v>
      </c>
      <c r="E16461">
        <f t="shared" ca="1" si="515"/>
        <v>0</v>
      </c>
    </row>
    <row r="16462" spans="1:5" x14ac:dyDescent="0.25">
      <c r="A16462" t="str">
        <f ca="1">IF(ISBLANK(long_predictions!A16462),"",long_predictions!A16462)</f>
        <v>2018-05-11T05:15:00</v>
      </c>
      <c r="B16462">
        <f ca="1">long_predictions!B16462</f>
        <v>-3.0971533335463969E-4</v>
      </c>
      <c r="C16462">
        <f ca="1">short_predictions!B16462</f>
        <v>-1.2654528104920459E-3</v>
      </c>
      <c r="D16462">
        <f t="shared" ca="1" si="514"/>
        <v>0</v>
      </c>
      <c r="E16462">
        <f t="shared" ca="1" si="515"/>
        <v>0</v>
      </c>
    </row>
    <row r="16463" spans="1:5" x14ac:dyDescent="0.25">
      <c r="A16463" t="str">
        <f ca="1">IF(ISBLANK(long_predictions!A16463),"",long_predictions!A16463)</f>
        <v>2018-05-11T05:16:00</v>
      </c>
      <c r="B16463">
        <f ca="1">long_predictions!B16463</f>
        <v>-5.9540213774246541E-4</v>
      </c>
      <c r="C16463">
        <f ca="1">short_predictions!B16463</f>
        <v>-1.2014503813118061E-3</v>
      </c>
      <c r="D16463">
        <f t="shared" ca="1" si="514"/>
        <v>0</v>
      </c>
      <c r="E16463">
        <f t="shared" ca="1" si="515"/>
        <v>0</v>
      </c>
    </row>
    <row r="16464" spans="1:5" x14ac:dyDescent="0.25">
      <c r="A16464" t="str">
        <f ca="1">IF(ISBLANK(long_predictions!A16464),"",long_predictions!A16464)</f>
        <v>2018-05-11T05:17:00</v>
      </c>
      <c r="B16464">
        <f ca="1">long_predictions!B16464</f>
        <v>2.9233008385593678E-4</v>
      </c>
      <c r="C16464">
        <f ca="1">short_predictions!B16464</f>
        <v>-8.5553443978748629E-4</v>
      </c>
      <c r="D16464">
        <f t="shared" ca="1" si="514"/>
        <v>0</v>
      </c>
      <c r="E16464">
        <f t="shared" ca="1" si="515"/>
        <v>0</v>
      </c>
    </row>
    <row r="16465" spans="1:5" x14ac:dyDescent="0.25">
      <c r="A16465" t="str">
        <f ca="1">IF(ISBLANK(long_predictions!A16465),"",long_predictions!A16465)</f>
        <v>2018-05-11T05:18:00</v>
      </c>
      <c r="B16465">
        <f ca="1">long_predictions!B16465</f>
        <v>3.6620126988206952E-4</v>
      </c>
      <c r="C16465">
        <f ca="1">short_predictions!B16465</f>
        <v>-7.9455487889748642E-4</v>
      </c>
      <c r="D16465">
        <f t="shared" ca="1" si="514"/>
        <v>0</v>
      </c>
      <c r="E16465">
        <f t="shared" ca="1" si="515"/>
        <v>0</v>
      </c>
    </row>
    <row r="16466" spans="1:5" x14ac:dyDescent="0.25">
      <c r="A16466" t="str">
        <f ca="1">IF(ISBLANK(long_predictions!A16466),"",long_predictions!A16466)</f>
        <v>2018-05-11T05:19:00</v>
      </c>
      <c r="B16466">
        <f ca="1">long_predictions!B16466</f>
        <v>7.5488027275097153E-4</v>
      </c>
      <c r="C16466">
        <f ca="1">short_predictions!B16466</f>
        <v>-8.2141348866759435E-4</v>
      </c>
      <c r="D16466">
        <f t="shared" ca="1" si="514"/>
        <v>0</v>
      </c>
      <c r="E16466">
        <f t="shared" ca="1" si="515"/>
        <v>0</v>
      </c>
    </row>
    <row r="16467" spans="1:5" x14ac:dyDescent="0.25">
      <c r="A16467" t="str">
        <f ca="1">IF(ISBLANK(long_predictions!A16467),"",long_predictions!A16467)</f>
        <v>2018-05-11T05:20:00</v>
      </c>
      <c r="B16467">
        <f ca="1">long_predictions!B16467</f>
        <v>4.4378616522320892E-4</v>
      </c>
      <c r="C16467">
        <f ca="1">short_predictions!B16467</f>
        <v>-7.9982121796527792E-4</v>
      </c>
      <c r="D16467">
        <f t="shared" ca="1" si="514"/>
        <v>0</v>
      </c>
      <c r="E16467">
        <f t="shared" ca="1" si="515"/>
        <v>0</v>
      </c>
    </row>
    <row r="16468" spans="1:5" x14ac:dyDescent="0.25">
      <c r="A16468" t="str">
        <f ca="1">IF(ISBLANK(long_predictions!A16468),"",long_predictions!A16468)</f>
        <v>2018-05-11T05:21:00</v>
      </c>
      <c r="B16468">
        <f ca="1">long_predictions!B16468</f>
        <v>2.0171672258180261E-4</v>
      </c>
      <c r="C16468">
        <f ca="1">short_predictions!B16468</f>
        <v>-7.4448501595985022E-4</v>
      </c>
      <c r="D16468">
        <f t="shared" ca="1" si="514"/>
        <v>0</v>
      </c>
      <c r="E16468">
        <f t="shared" ca="1" si="515"/>
        <v>0</v>
      </c>
    </row>
    <row r="16469" spans="1:5" x14ac:dyDescent="0.25">
      <c r="A16469" t="str">
        <f ca="1">IF(ISBLANK(long_predictions!A16469),"",long_predictions!A16469)</f>
        <v>2018-05-11T05:22:00</v>
      </c>
      <c r="B16469">
        <f ca="1">long_predictions!B16469</f>
        <v>6.0143318971813138E-5</v>
      </c>
      <c r="C16469">
        <f ca="1">short_predictions!B16469</f>
        <v>-7.5143710058868092E-4</v>
      </c>
      <c r="D16469">
        <f t="shared" ca="1" si="514"/>
        <v>0</v>
      </c>
      <c r="E16469">
        <f t="shared" ca="1" si="515"/>
        <v>0</v>
      </c>
    </row>
    <row r="16470" spans="1:5" x14ac:dyDescent="0.25">
      <c r="A16470" t="str">
        <f ca="1">IF(ISBLANK(long_predictions!A16470),"",long_predictions!A16470)</f>
        <v>2018-05-11T05:23:00</v>
      </c>
      <c r="B16470">
        <f ca="1">long_predictions!B16470</f>
        <v>-7.6370897900707686E-5</v>
      </c>
      <c r="C16470">
        <f ca="1">short_predictions!B16470</f>
        <v>-7.5143710058868092E-4</v>
      </c>
      <c r="D16470">
        <f t="shared" ca="1" si="514"/>
        <v>0</v>
      </c>
      <c r="E16470">
        <f t="shared" ca="1" si="515"/>
        <v>0</v>
      </c>
    </row>
    <row r="16471" spans="1:5" x14ac:dyDescent="0.25">
      <c r="A16471" t="str">
        <f ca="1">IF(ISBLANK(long_predictions!A16471),"",long_predictions!A16471)</f>
        <v>2018-05-11T05:24:00</v>
      </c>
      <c r="B16471">
        <f ca="1">long_predictions!B16471</f>
        <v>2.9872339496947318E-4</v>
      </c>
      <c r="C16471">
        <f ca="1">short_predictions!B16471</f>
        <v>-8.2701572638722702E-4</v>
      </c>
      <c r="D16471">
        <f t="shared" ca="1" si="514"/>
        <v>0</v>
      </c>
      <c r="E16471">
        <f t="shared" ca="1" si="515"/>
        <v>0</v>
      </c>
    </row>
    <row r="16472" spans="1:5" x14ac:dyDescent="0.25">
      <c r="A16472" t="str">
        <f ca="1">IF(ISBLANK(long_predictions!A16472),"",long_predictions!A16472)</f>
        <v>2018-05-11T05:25:00</v>
      </c>
      <c r="B16472">
        <f ca="1">long_predictions!B16472</f>
        <v>6.3961045775042262E-4</v>
      </c>
      <c r="C16472">
        <f ca="1">short_predictions!B16472</f>
        <v>-8.128412812182527E-4</v>
      </c>
      <c r="D16472">
        <f t="shared" ca="1" si="514"/>
        <v>0</v>
      </c>
      <c r="E16472">
        <f t="shared" ca="1" si="515"/>
        <v>0</v>
      </c>
    </row>
    <row r="16473" spans="1:5" x14ac:dyDescent="0.25">
      <c r="A16473" t="str">
        <f ca="1">IF(ISBLANK(long_predictions!A16473),"",long_predictions!A16473)</f>
        <v>2018-05-11T05:26:00</v>
      </c>
      <c r="B16473">
        <f ca="1">long_predictions!B16473</f>
        <v>5.5335711645533559E-4</v>
      </c>
      <c r="C16473">
        <f ca="1">short_predictions!B16473</f>
        <v>-8.0063342969461586E-4</v>
      </c>
      <c r="D16473">
        <f t="shared" ca="1" si="514"/>
        <v>0</v>
      </c>
      <c r="E16473">
        <f t="shared" ca="1" si="515"/>
        <v>0</v>
      </c>
    </row>
    <row r="16474" spans="1:5" x14ac:dyDescent="0.25">
      <c r="A16474" t="str">
        <f ca="1">IF(ISBLANK(long_predictions!A16474),"",long_predictions!A16474)</f>
        <v>2018-05-11T05:27:00</v>
      </c>
      <c r="B16474">
        <f ca="1">long_predictions!B16474</f>
        <v>2.2125785868881329E-4</v>
      </c>
      <c r="C16474">
        <f ca="1">short_predictions!B16474</f>
        <v>-7.7718681287770885E-4</v>
      </c>
      <c r="D16474">
        <f t="shared" ca="1" si="514"/>
        <v>0</v>
      </c>
      <c r="E16474">
        <f t="shared" ca="1" si="515"/>
        <v>0</v>
      </c>
    </row>
    <row r="16475" spans="1:5" x14ac:dyDescent="0.25">
      <c r="A16475" t="str">
        <f ca="1">IF(ISBLANK(long_predictions!A16475),"",long_predictions!A16475)</f>
        <v>2018-05-11T05:28:00</v>
      </c>
      <c r="B16475">
        <f ca="1">long_predictions!B16475</f>
        <v>1.864331834234375E-4</v>
      </c>
      <c r="C16475">
        <f ca="1">short_predictions!B16475</f>
        <v>-7.6552057698278729E-4</v>
      </c>
      <c r="D16475">
        <f t="shared" ca="1" si="514"/>
        <v>0</v>
      </c>
      <c r="E16475">
        <f t="shared" ca="1" si="515"/>
        <v>0</v>
      </c>
    </row>
    <row r="16476" spans="1:5" x14ac:dyDescent="0.25">
      <c r="A16476" t="str">
        <f ca="1">IF(ISBLANK(long_predictions!A16476),"",long_predictions!A16476)</f>
        <v>2018-05-11T05:29:00</v>
      </c>
      <c r="B16476">
        <f ca="1">long_predictions!B16476</f>
        <v>3.2551915013150063E-4</v>
      </c>
      <c r="C16476">
        <f ca="1">short_predictions!B16476</f>
        <v>-7.8942297410128771E-4</v>
      </c>
      <c r="D16476">
        <f t="shared" ca="1" si="514"/>
        <v>0</v>
      </c>
      <c r="E16476">
        <f t="shared" ca="1" si="515"/>
        <v>0</v>
      </c>
    </row>
    <row r="16477" spans="1:5" x14ac:dyDescent="0.25">
      <c r="A16477" t="str">
        <f ca="1">IF(ISBLANK(long_predictions!A16477),"",long_predictions!A16477)</f>
        <v>2018-05-11T05:30:00</v>
      </c>
      <c r="B16477">
        <f ca="1">long_predictions!B16477</f>
        <v>-2.015259650001963E-3</v>
      </c>
      <c r="C16477">
        <f ca="1">short_predictions!B16477</f>
        <v>-4.9625755331826138E-4</v>
      </c>
      <c r="D16477">
        <f t="shared" ca="1" si="514"/>
        <v>0</v>
      </c>
      <c r="E16477">
        <f t="shared" ca="1" si="515"/>
        <v>0</v>
      </c>
    </row>
    <row r="16478" spans="1:5" x14ac:dyDescent="0.25">
      <c r="A16478" t="str">
        <f ca="1">IF(ISBLANK(long_predictions!A16478),"",long_predictions!A16478)</f>
        <v>2018-05-11T05:31:00</v>
      </c>
      <c r="B16478">
        <f ca="1">long_predictions!B16478</f>
        <v>-2.5127007873426521E-3</v>
      </c>
      <c r="C16478">
        <f ca="1">short_predictions!B16478</f>
        <v>-4.8510192324063861E-4</v>
      </c>
      <c r="D16478">
        <f t="shared" ca="1" si="514"/>
        <v>0</v>
      </c>
      <c r="E16478">
        <f t="shared" ca="1" si="515"/>
        <v>0</v>
      </c>
    </row>
    <row r="16479" spans="1:5" x14ac:dyDescent="0.25">
      <c r="A16479" t="str">
        <f ca="1">IF(ISBLANK(long_predictions!A16479),"",long_predictions!A16479)</f>
        <v>2018-05-11T05:32:00</v>
      </c>
      <c r="B16479">
        <f ca="1">long_predictions!B16479</f>
        <v>-2.185844757667563E-3</v>
      </c>
      <c r="C16479">
        <f ca="1">short_predictions!B16479</f>
        <v>-4.6725183473325248E-4</v>
      </c>
      <c r="D16479">
        <f t="shared" ca="1" si="514"/>
        <v>0</v>
      </c>
      <c r="E16479">
        <f t="shared" ca="1" si="515"/>
        <v>0</v>
      </c>
    </row>
    <row r="16480" spans="1:5" x14ac:dyDescent="0.25">
      <c r="A16480" t="str">
        <f ca="1">IF(ISBLANK(long_predictions!A16480),"",long_predictions!A16480)</f>
        <v>2018-05-11T05:33:00</v>
      </c>
      <c r="B16480">
        <f ca="1">long_predictions!B16480</f>
        <v>-2.8040940708123868E-3</v>
      </c>
      <c r="C16480">
        <f ca="1">short_predictions!B16480</f>
        <v>-4.8860587521834357E-4</v>
      </c>
      <c r="D16480">
        <f t="shared" ca="1" si="514"/>
        <v>0</v>
      </c>
      <c r="E16480">
        <f t="shared" ca="1" si="515"/>
        <v>0</v>
      </c>
    </row>
    <row r="16481" spans="1:5" x14ac:dyDescent="0.25">
      <c r="A16481" t="str">
        <f ca="1">IF(ISBLANK(long_predictions!A16481),"",long_predictions!A16481)</f>
        <v>2018-05-11T05:34:00</v>
      </c>
      <c r="B16481">
        <f ca="1">long_predictions!B16481</f>
        <v>-2.270641019229208E-3</v>
      </c>
      <c r="C16481">
        <f ca="1">short_predictions!B16481</f>
        <v>-4.7999585101408628E-4</v>
      </c>
      <c r="D16481">
        <f t="shared" ca="1" si="514"/>
        <v>0</v>
      </c>
      <c r="E16481">
        <f t="shared" ca="1" si="515"/>
        <v>0</v>
      </c>
    </row>
    <row r="16482" spans="1:5" x14ac:dyDescent="0.25">
      <c r="A16482" t="str">
        <f ca="1">IF(ISBLANK(long_predictions!A16482),"",long_predictions!A16482)</f>
        <v>2018-05-11T05:35:00</v>
      </c>
      <c r="B16482">
        <f ca="1">long_predictions!B16482</f>
        <v>-2.69882598731977E-3</v>
      </c>
      <c r="C16482">
        <f ca="1">short_predictions!B16482</f>
        <v>-4.3140892327467572E-4</v>
      </c>
      <c r="D16482">
        <f t="shared" ca="1" si="514"/>
        <v>0</v>
      </c>
      <c r="E16482">
        <f t="shared" ca="1" si="515"/>
        <v>0</v>
      </c>
    </row>
    <row r="16483" spans="1:5" x14ac:dyDescent="0.25">
      <c r="A16483" t="str">
        <f ca="1">IF(ISBLANK(long_predictions!A16483),"",long_predictions!A16483)</f>
        <v>2018-05-11T05:36:00</v>
      </c>
      <c r="B16483">
        <f ca="1">long_predictions!B16483</f>
        <v>-2.8353769621035298E-3</v>
      </c>
      <c r="C16483">
        <f ca="1">short_predictions!B16483</f>
        <v>-4.743704485823381E-4</v>
      </c>
      <c r="D16483">
        <f t="shared" ca="1" si="514"/>
        <v>0</v>
      </c>
      <c r="E16483">
        <f t="shared" ca="1" si="515"/>
        <v>0</v>
      </c>
    </row>
    <row r="16484" spans="1:5" x14ac:dyDescent="0.25">
      <c r="A16484" t="str">
        <f ca="1">IF(ISBLANK(long_predictions!A16484),"",long_predictions!A16484)</f>
        <v>2018-05-11T05:37:00</v>
      </c>
      <c r="B16484">
        <f ca="1">long_predictions!B16484</f>
        <v>-1.796836532201313E-3</v>
      </c>
      <c r="C16484">
        <f ca="1">short_predictions!B16484</f>
        <v>-5.0685148418340789E-4</v>
      </c>
      <c r="D16484">
        <f t="shared" ca="1" si="514"/>
        <v>0</v>
      </c>
      <c r="E16484">
        <f t="shared" ca="1" si="515"/>
        <v>0</v>
      </c>
    </row>
    <row r="16485" spans="1:5" x14ac:dyDescent="0.25">
      <c r="A16485" t="str">
        <f ca="1">IF(ISBLANK(long_predictions!A16485),"",long_predictions!A16485)</f>
        <v>2018-05-11T05:38:00</v>
      </c>
      <c r="B16485">
        <f ca="1">long_predictions!B16485</f>
        <v>-1.502560999426009E-3</v>
      </c>
      <c r="C16485">
        <f ca="1">short_predictions!B16485</f>
        <v>-5.3904891509920787E-4</v>
      </c>
      <c r="D16485">
        <f t="shared" ca="1" si="514"/>
        <v>0</v>
      </c>
      <c r="E16485">
        <f t="shared" ca="1" si="515"/>
        <v>0</v>
      </c>
    </row>
    <row r="16486" spans="1:5" x14ac:dyDescent="0.25">
      <c r="A16486" t="str">
        <f ca="1">IF(ISBLANK(long_predictions!A16486),"",long_predictions!A16486)</f>
        <v>2018-05-11T05:39:00</v>
      </c>
      <c r="B16486">
        <f ca="1">long_predictions!B16486</f>
        <v>-1.5113235794485271E-3</v>
      </c>
      <c r="C16486">
        <f ca="1">short_predictions!B16486</f>
        <v>-5.366827189936627E-4</v>
      </c>
      <c r="D16486">
        <f t="shared" ca="1" si="514"/>
        <v>0</v>
      </c>
      <c r="E16486">
        <f t="shared" ca="1" si="515"/>
        <v>0</v>
      </c>
    </row>
    <row r="16487" spans="1:5" x14ac:dyDescent="0.25">
      <c r="A16487" t="str">
        <f ca="1">IF(ISBLANK(long_predictions!A16487),"",long_predictions!A16487)</f>
        <v>2018-05-11T05:40:00</v>
      </c>
      <c r="B16487">
        <f ca="1">long_predictions!B16487</f>
        <v>-5.7692403179588931E-4</v>
      </c>
      <c r="C16487">
        <f ca="1">short_predictions!B16487</f>
        <v>-5.7490948043155486E-4</v>
      </c>
      <c r="D16487">
        <f t="shared" ca="1" si="514"/>
        <v>0</v>
      </c>
      <c r="E16487">
        <f t="shared" ca="1" si="515"/>
        <v>0</v>
      </c>
    </row>
    <row r="16488" spans="1:5" x14ac:dyDescent="0.25">
      <c r="A16488" t="str">
        <f ca="1">IF(ISBLANK(long_predictions!A16488),"",long_predictions!A16488)</f>
        <v>2018-05-11T05:41:00</v>
      </c>
      <c r="B16488">
        <f ca="1">long_predictions!B16488</f>
        <v>1.8415288512506049E-4</v>
      </c>
      <c r="C16488">
        <f ca="1">short_predictions!B16488</f>
        <v>-6.1182003184211099E-4</v>
      </c>
      <c r="D16488">
        <f t="shared" ca="1" si="514"/>
        <v>0</v>
      </c>
      <c r="E16488">
        <f t="shared" ca="1" si="515"/>
        <v>0</v>
      </c>
    </row>
    <row r="16489" spans="1:5" x14ac:dyDescent="0.25">
      <c r="A16489" t="str">
        <f ca="1">IF(ISBLANK(long_predictions!A16489),"",long_predictions!A16489)</f>
        <v>2018-05-11T05:42:00</v>
      </c>
      <c r="B16489">
        <f ca="1">long_predictions!B16489</f>
        <v>6.5587047145638469E-4</v>
      </c>
      <c r="C16489">
        <f ca="1">short_predictions!B16489</f>
        <v>-7.3368770693087648E-4</v>
      </c>
      <c r="D16489">
        <f t="shared" ca="1" si="514"/>
        <v>0</v>
      </c>
      <c r="E16489">
        <f t="shared" ca="1" si="515"/>
        <v>0</v>
      </c>
    </row>
    <row r="16490" spans="1:5" x14ac:dyDescent="0.25">
      <c r="A16490" t="str">
        <f ca="1">IF(ISBLANK(long_predictions!A16490),"",long_predictions!A16490)</f>
        <v>2018-05-11T05:43:00</v>
      </c>
      <c r="B16490">
        <f ca="1">long_predictions!B16490</f>
        <v>3.3507003063860681E-4</v>
      </c>
      <c r="C16490">
        <f ca="1">short_predictions!B16490</f>
        <v>-1.107124895932318E-3</v>
      </c>
      <c r="D16490">
        <f t="shared" ca="1" si="514"/>
        <v>0</v>
      </c>
      <c r="E16490">
        <f t="shared" ca="1" si="515"/>
        <v>0</v>
      </c>
    </row>
    <row r="16491" spans="1:5" x14ac:dyDescent="0.25">
      <c r="A16491" t="str">
        <f ca="1">IF(ISBLANK(long_predictions!A16491),"",long_predictions!A16491)</f>
        <v>2018-05-11T05:44:00</v>
      </c>
      <c r="B16491">
        <f ca="1">long_predictions!B16491</f>
        <v>2.8591384175815423E-4</v>
      </c>
      <c r="C16491">
        <f ca="1">short_predictions!B16491</f>
        <v>-1.104559665969577E-3</v>
      </c>
      <c r="D16491">
        <f t="shared" ca="1" si="514"/>
        <v>0</v>
      </c>
      <c r="E16491">
        <f t="shared" ca="1" si="515"/>
        <v>0</v>
      </c>
    </row>
    <row r="16492" spans="1:5" x14ac:dyDescent="0.25">
      <c r="A16492" t="str">
        <f ca="1">IF(ISBLANK(long_predictions!A16492),"",long_predictions!A16492)</f>
        <v>2018-05-11T05:45:00</v>
      </c>
      <c r="B16492">
        <f ca="1">long_predictions!B16492</f>
        <v>1.3753512703813979E-4</v>
      </c>
      <c r="C16492">
        <f ca="1">short_predictions!B16492</f>
        <v>-1.4071044986057369E-3</v>
      </c>
      <c r="D16492">
        <f t="shared" ca="1" si="514"/>
        <v>0</v>
      </c>
      <c r="E16492">
        <f t="shared" ca="1" si="515"/>
        <v>0</v>
      </c>
    </row>
    <row r="16493" spans="1:5" x14ac:dyDescent="0.25">
      <c r="A16493" t="str">
        <f ca="1">IF(ISBLANK(long_predictions!A16493),"",long_predictions!A16493)</f>
        <v>2018-05-11T05:46:00</v>
      </c>
      <c r="B16493">
        <f ca="1">long_predictions!B16493</f>
        <v>7.3383582430895688E-4</v>
      </c>
      <c r="C16493">
        <f ca="1">short_predictions!B16493</f>
        <v>-1.525924286687108E-3</v>
      </c>
      <c r="D16493">
        <f t="shared" ca="1" si="514"/>
        <v>0</v>
      </c>
      <c r="E16493">
        <f t="shared" ca="1" si="515"/>
        <v>0</v>
      </c>
    </row>
    <row r="16494" spans="1:5" x14ac:dyDescent="0.25">
      <c r="A16494" t="str">
        <f ca="1">IF(ISBLANK(long_predictions!A16494),"",long_predictions!A16494)</f>
        <v>2018-05-11T05:47:00</v>
      </c>
      <c r="B16494">
        <f ca="1">long_predictions!B16494</f>
        <v>9.8162046522521198E-4</v>
      </c>
      <c r="C16494">
        <f ca="1">short_predictions!B16494</f>
        <v>-1.400732228307004E-3</v>
      </c>
      <c r="D16494">
        <f t="shared" ca="1" si="514"/>
        <v>0</v>
      </c>
      <c r="E16494">
        <f t="shared" ca="1" si="515"/>
        <v>0</v>
      </c>
    </row>
    <row r="16495" spans="1:5" x14ac:dyDescent="0.25">
      <c r="A16495" t="str">
        <f ca="1">IF(ISBLANK(long_predictions!A16495),"",long_predictions!A16495)</f>
        <v>2018-05-11T05:48:00</v>
      </c>
      <c r="B16495">
        <f ca="1">long_predictions!B16495</f>
        <v>1.1537512864013119E-3</v>
      </c>
      <c r="C16495">
        <f ca="1">short_predictions!B16495</f>
        <v>-1.3633388724266201E-3</v>
      </c>
      <c r="D16495">
        <f t="shared" ca="1" si="514"/>
        <v>0</v>
      </c>
      <c r="E16495">
        <f t="shared" ca="1" si="515"/>
        <v>0</v>
      </c>
    </row>
    <row r="16496" spans="1:5" x14ac:dyDescent="0.25">
      <c r="A16496" t="str">
        <f ca="1">IF(ISBLANK(long_predictions!A16496),"",long_predictions!A16496)</f>
        <v>2018-05-11T05:49:00</v>
      </c>
      <c r="B16496">
        <f ca="1">long_predictions!B16496</f>
        <v>1.04112004781615E-4</v>
      </c>
      <c r="C16496">
        <f ca="1">short_predictions!B16496</f>
        <v>-1.0973427895768729E-3</v>
      </c>
      <c r="D16496">
        <f t="shared" ca="1" si="514"/>
        <v>0</v>
      </c>
      <c r="E16496">
        <f t="shared" ca="1" si="515"/>
        <v>0</v>
      </c>
    </row>
    <row r="16497" spans="1:5" x14ac:dyDescent="0.25">
      <c r="A16497" t="str">
        <f ca="1">IF(ISBLANK(long_predictions!A16497),"",long_predictions!A16497)</f>
        <v>2018-05-11T05:50:00</v>
      </c>
      <c r="B16497">
        <f ca="1">long_predictions!B16497</f>
        <v>7.9546938325643596E-4</v>
      </c>
      <c r="C16497">
        <f ca="1">short_predictions!B16497</f>
        <v>-1.045976595906095E-3</v>
      </c>
      <c r="D16497">
        <f t="shared" ca="1" si="514"/>
        <v>0</v>
      </c>
      <c r="E16497">
        <f t="shared" ca="1" si="515"/>
        <v>0</v>
      </c>
    </row>
    <row r="16498" spans="1:5" x14ac:dyDescent="0.25">
      <c r="A16498" t="str">
        <f ca="1">IF(ISBLANK(long_predictions!A16498),"",long_predictions!A16498)</f>
        <v>2018-05-11T05:51:00</v>
      </c>
      <c r="B16498">
        <f ca="1">long_predictions!B16498</f>
        <v>7.3562312258277653E-4</v>
      </c>
      <c r="C16498">
        <f ca="1">short_predictions!B16498</f>
        <v>-9.9743456727544402E-4</v>
      </c>
      <c r="D16498">
        <f t="shared" ca="1" si="514"/>
        <v>0</v>
      </c>
      <c r="E16498">
        <f t="shared" ca="1" si="515"/>
        <v>0</v>
      </c>
    </row>
    <row r="16499" spans="1:5" x14ac:dyDescent="0.25">
      <c r="A16499" t="str">
        <f ca="1">IF(ISBLANK(long_predictions!A16499),"",long_predictions!A16499)</f>
        <v>2018-05-11T05:52:00</v>
      </c>
      <c r="B16499">
        <f ca="1">long_predictions!B16499</f>
        <v>1.445279718900722E-3</v>
      </c>
      <c r="C16499">
        <f ca="1">short_predictions!B16499</f>
        <v>-1.018055844646214E-3</v>
      </c>
      <c r="D16499">
        <f t="shared" ca="1" si="514"/>
        <v>0</v>
      </c>
      <c r="E16499">
        <f t="shared" ca="1" si="515"/>
        <v>0</v>
      </c>
    </row>
    <row r="16500" spans="1:5" x14ac:dyDescent="0.25">
      <c r="A16500" t="str">
        <f ca="1">IF(ISBLANK(long_predictions!A16500),"",long_predictions!A16500)</f>
        <v>2018-05-11T05:53:00</v>
      </c>
      <c r="B16500">
        <f ca="1">long_predictions!B16500</f>
        <v>1.874440253171456E-3</v>
      </c>
      <c r="C16500">
        <f ca="1">short_predictions!B16500</f>
        <v>-1.0484330429331339E-3</v>
      </c>
      <c r="D16500">
        <f t="shared" ca="1" si="514"/>
        <v>0</v>
      </c>
      <c r="E16500">
        <f t="shared" ca="1" si="515"/>
        <v>0</v>
      </c>
    </row>
    <row r="16501" spans="1:5" x14ac:dyDescent="0.25">
      <c r="A16501" t="str">
        <f ca="1">IF(ISBLANK(long_predictions!A16501),"",long_predictions!A16501)</f>
        <v>2018-05-11T05:54:00</v>
      </c>
      <c r="B16501">
        <f ca="1">long_predictions!B16501</f>
        <v>4.5114681755316631E-4</v>
      </c>
      <c r="C16501">
        <f ca="1">short_predictions!B16501</f>
        <v>-1.0083059827505449E-3</v>
      </c>
      <c r="D16501">
        <f t="shared" ca="1" si="514"/>
        <v>0</v>
      </c>
      <c r="E16501">
        <f t="shared" ca="1" si="515"/>
        <v>0</v>
      </c>
    </row>
    <row r="16502" spans="1:5" x14ac:dyDescent="0.25">
      <c r="A16502" t="str">
        <f ca="1">IF(ISBLANK(long_predictions!A16502),"",long_predictions!A16502)</f>
        <v>2018-05-11T05:55:00</v>
      </c>
      <c r="B16502">
        <f ca="1">long_predictions!B16502</f>
        <v>-3.1982425822328441E-4</v>
      </c>
      <c r="C16502">
        <f ca="1">short_predictions!B16502</f>
        <v>-8.8552747235149136E-4</v>
      </c>
      <c r="D16502">
        <f t="shared" ca="1" si="514"/>
        <v>0</v>
      </c>
      <c r="E16502">
        <f t="shared" ca="1" si="515"/>
        <v>0</v>
      </c>
    </row>
    <row r="16503" spans="1:5" x14ac:dyDescent="0.25">
      <c r="A16503" t="str">
        <f ca="1">IF(ISBLANK(long_predictions!A16503),"",long_predictions!A16503)</f>
        <v>2018-05-11T05:56:00</v>
      </c>
      <c r="B16503">
        <f ca="1">long_predictions!B16503</f>
        <v>-7.5947225353109637E-4</v>
      </c>
      <c r="C16503">
        <f ca="1">short_predictions!B16503</f>
        <v>-7.8272627225684649E-4</v>
      </c>
      <c r="D16503">
        <f t="shared" ca="1" si="514"/>
        <v>0</v>
      </c>
      <c r="E16503">
        <f t="shared" ca="1" si="515"/>
        <v>0</v>
      </c>
    </row>
    <row r="16504" spans="1:5" x14ac:dyDescent="0.25">
      <c r="A16504" t="str">
        <f ca="1">IF(ISBLANK(long_predictions!A16504),"",long_predictions!A16504)</f>
        <v>2018-05-11T05:57:00</v>
      </c>
      <c r="B16504">
        <f ca="1">long_predictions!B16504</f>
        <v>-3.5754533601310419E-4</v>
      </c>
      <c r="C16504">
        <f ca="1">short_predictions!B16504</f>
        <v>-7.7191053927088522E-4</v>
      </c>
      <c r="D16504">
        <f t="shared" ca="1" si="514"/>
        <v>0</v>
      </c>
      <c r="E16504">
        <f t="shared" ca="1" si="515"/>
        <v>0</v>
      </c>
    </row>
    <row r="16505" spans="1:5" x14ac:dyDescent="0.25">
      <c r="A16505" t="str">
        <f ca="1">IF(ISBLANK(long_predictions!A16505),"",long_predictions!A16505)</f>
        <v>2018-05-11T05:58:00</v>
      </c>
      <c r="B16505">
        <f ca="1">long_predictions!B16505</f>
        <v>-5.4791540501509996E-4</v>
      </c>
      <c r="C16505">
        <f ca="1">short_predictions!B16505</f>
        <v>-7.575846929226387E-4</v>
      </c>
      <c r="D16505">
        <f t="shared" ca="1" si="514"/>
        <v>0</v>
      </c>
      <c r="E16505">
        <f t="shared" ca="1" si="515"/>
        <v>0</v>
      </c>
    </row>
    <row r="16506" spans="1:5" x14ac:dyDescent="0.25">
      <c r="A16506" t="str">
        <f ca="1">IF(ISBLANK(long_predictions!A16506),"",long_predictions!A16506)</f>
        <v>2018-05-11T05:59:00</v>
      </c>
      <c r="B16506">
        <f ca="1">long_predictions!B16506</f>
        <v>-1.1660772049250591E-3</v>
      </c>
      <c r="C16506">
        <f ca="1">short_predictions!B16506</f>
        <v>-7.3994136051605097E-4</v>
      </c>
      <c r="D16506">
        <f t="shared" ca="1" si="514"/>
        <v>0</v>
      </c>
      <c r="E16506">
        <f t="shared" ca="1" si="515"/>
        <v>0</v>
      </c>
    </row>
    <row r="16507" spans="1:5" x14ac:dyDescent="0.25">
      <c r="A16507" t="str">
        <f ca="1">IF(ISBLANK(long_predictions!A16507),"",long_predictions!A16507)</f>
        <v>2018-05-11T06:00:00</v>
      </c>
      <c r="B16507">
        <f ca="1">long_predictions!B16507</f>
        <v>-1.737236865996808E-3</v>
      </c>
      <c r="C16507">
        <f ca="1">short_predictions!B16507</f>
        <v>-8.659149074894786E-4</v>
      </c>
      <c r="D16507">
        <f t="shared" ca="1" si="514"/>
        <v>0</v>
      </c>
      <c r="E16507">
        <f t="shared" ca="1" si="515"/>
        <v>0</v>
      </c>
    </row>
    <row r="16508" spans="1:5" x14ac:dyDescent="0.25">
      <c r="A16508" t="str">
        <f ca="1">IF(ISBLANK(long_predictions!A16508),"",long_predictions!A16508)</f>
        <v>2018-05-11T06:01:00</v>
      </c>
      <c r="B16508">
        <f ca="1">long_predictions!B16508</f>
        <v>-1.865373701087622E-3</v>
      </c>
      <c r="C16508">
        <f ca="1">short_predictions!B16508</f>
        <v>-8.3619403951834493E-4</v>
      </c>
      <c r="D16508">
        <f t="shared" ca="1" si="514"/>
        <v>0</v>
      </c>
      <c r="E16508">
        <f t="shared" ca="1" si="515"/>
        <v>0</v>
      </c>
    </row>
    <row r="16509" spans="1:5" x14ac:dyDescent="0.25">
      <c r="A16509" t="str">
        <f ca="1">IF(ISBLANK(long_predictions!A16509),"",long_predictions!A16509)</f>
        <v>2018-05-11T06:02:00</v>
      </c>
      <c r="B16509">
        <f ca="1">long_predictions!B16509</f>
        <v>-2.0916562282673151E-3</v>
      </c>
      <c r="C16509">
        <f ca="1">short_predictions!B16509</f>
        <v>-8.3629242378339508E-4</v>
      </c>
      <c r="D16509">
        <f t="shared" ca="1" si="514"/>
        <v>0</v>
      </c>
      <c r="E16509">
        <f t="shared" ca="1" si="515"/>
        <v>0</v>
      </c>
    </row>
    <row r="16510" spans="1:5" x14ac:dyDescent="0.25">
      <c r="A16510" t="str">
        <f ca="1">IF(ISBLANK(long_predictions!A16510),"",long_predictions!A16510)</f>
        <v>2018-05-11T06:03:00</v>
      </c>
      <c r="B16510">
        <f ca="1">long_predictions!B16510</f>
        <v>-2.1577563612980842E-3</v>
      </c>
      <c r="C16510">
        <f ca="1">short_predictions!B16510</f>
        <v>-8.3629242378339508E-4</v>
      </c>
      <c r="D16510">
        <f t="shared" ca="1" si="514"/>
        <v>0</v>
      </c>
      <c r="E16510">
        <f t="shared" ca="1" si="515"/>
        <v>0</v>
      </c>
    </row>
    <row r="16511" spans="1:5" x14ac:dyDescent="0.25">
      <c r="A16511" t="str">
        <f ca="1">IF(ISBLANK(long_predictions!A16511),"",long_predictions!A16511)</f>
        <v>2018-05-11T06:04:00</v>
      </c>
      <c r="B16511">
        <f ca="1">long_predictions!B16511</f>
        <v>-2.0896584130163818E-3</v>
      </c>
      <c r="C16511">
        <f ca="1">short_predictions!B16511</f>
        <v>-8.3416113033869799E-4</v>
      </c>
      <c r="D16511">
        <f t="shared" ca="1" si="514"/>
        <v>0</v>
      </c>
      <c r="E16511">
        <f t="shared" ca="1" si="515"/>
        <v>0</v>
      </c>
    </row>
    <row r="16512" spans="1:5" x14ac:dyDescent="0.25">
      <c r="A16512" t="str">
        <f ca="1">IF(ISBLANK(long_predictions!A16512),"",long_predictions!A16512)</f>
        <v>2018-05-11T06:05:00</v>
      </c>
      <c r="B16512">
        <f ca="1">long_predictions!B16512</f>
        <v>-2.2102401273354998E-3</v>
      </c>
      <c r="C16512">
        <f ca="1">short_predictions!B16512</f>
        <v>-9.6406030013527436E-4</v>
      </c>
      <c r="D16512">
        <f t="shared" ca="1" si="514"/>
        <v>0</v>
      </c>
      <c r="E16512">
        <f t="shared" ca="1" si="515"/>
        <v>0</v>
      </c>
    </row>
    <row r="16513" spans="1:5" x14ac:dyDescent="0.25">
      <c r="A16513" t="str">
        <f ca="1">IF(ISBLANK(long_predictions!A16513),"",long_predictions!A16513)</f>
        <v>2018-05-11T06:06:00</v>
      </c>
      <c r="B16513">
        <f ca="1">long_predictions!B16513</f>
        <v>-1.6990344944037201E-3</v>
      </c>
      <c r="C16513">
        <f ca="1">short_predictions!B16513</f>
        <v>-1.188623674982773E-3</v>
      </c>
      <c r="D16513">
        <f t="shared" ca="1" si="514"/>
        <v>0</v>
      </c>
      <c r="E16513">
        <f t="shared" ca="1" si="515"/>
        <v>0</v>
      </c>
    </row>
    <row r="16514" spans="1:5" x14ac:dyDescent="0.25">
      <c r="A16514" t="str">
        <f ca="1">IF(ISBLANK(long_predictions!A16514),"",long_predictions!A16514)</f>
        <v>2018-05-11T06:07:00</v>
      </c>
      <c r="B16514">
        <f ca="1">long_predictions!B16514</f>
        <v>-1.5252491565914811E-3</v>
      </c>
      <c r="C16514">
        <f ca="1">short_predictions!B16514</f>
        <v>-1.333866876868005E-3</v>
      </c>
      <c r="D16514">
        <f t="shared" ref="D16514:D16577" ca="1" si="516">IF(B16514&gt;0.005,1,0)</f>
        <v>0</v>
      </c>
      <c r="E16514">
        <f t="shared" ca="1" si="515"/>
        <v>0</v>
      </c>
    </row>
    <row r="16515" spans="1:5" x14ac:dyDescent="0.25">
      <c r="A16515" t="str">
        <f ca="1">IF(ISBLANK(long_predictions!A16515),"",long_predictions!A16515)</f>
        <v>2018-05-11T06:08:00</v>
      </c>
      <c r="B16515">
        <f ca="1">long_predictions!B16515</f>
        <v>-1.2613285737647769E-3</v>
      </c>
      <c r="C16515">
        <f ca="1">short_predictions!B16515</f>
        <v>-1.3481125383743809E-3</v>
      </c>
      <c r="D16515">
        <f t="shared" ca="1" si="516"/>
        <v>0</v>
      </c>
      <c r="E16515">
        <f t="shared" ref="E16515:E16578" ca="1" si="517">IF(C16515&gt;0.005,1,0)</f>
        <v>0</v>
      </c>
    </row>
    <row r="16516" spans="1:5" x14ac:dyDescent="0.25">
      <c r="A16516" t="str">
        <f ca="1">IF(ISBLANK(long_predictions!A16516),"",long_predictions!A16516)</f>
        <v>2018-05-11T06:09:00</v>
      </c>
      <c r="B16516">
        <f ca="1">long_predictions!B16516</f>
        <v>-1.2475350339200531E-3</v>
      </c>
      <c r="C16516">
        <f ca="1">short_predictions!B16516</f>
        <v>-1.2862072862206929E-3</v>
      </c>
      <c r="D16516">
        <f t="shared" ca="1" si="516"/>
        <v>0</v>
      </c>
      <c r="E16516">
        <f t="shared" ca="1" si="517"/>
        <v>0</v>
      </c>
    </row>
    <row r="16517" spans="1:5" x14ac:dyDescent="0.25">
      <c r="A16517" t="str">
        <f ca="1">IF(ISBLANK(long_predictions!A16517),"",long_predictions!A16517)</f>
        <v>2018-05-11T06:10:00</v>
      </c>
      <c r="B16517">
        <f ca="1">long_predictions!B16517</f>
        <v>-1.4693686912979681E-3</v>
      </c>
      <c r="C16517">
        <f ca="1">short_predictions!B16517</f>
        <v>-1.1795412759977161E-3</v>
      </c>
      <c r="D16517">
        <f t="shared" ca="1" si="516"/>
        <v>0</v>
      </c>
      <c r="E16517">
        <f t="shared" ca="1" si="517"/>
        <v>0</v>
      </c>
    </row>
    <row r="16518" spans="1:5" x14ac:dyDescent="0.25">
      <c r="A16518" t="str">
        <f ca="1">IF(ISBLANK(long_predictions!A16518),"",long_predictions!A16518)</f>
        <v>2018-05-11T06:11:00</v>
      </c>
      <c r="B16518">
        <f ca="1">long_predictions!B16518</f>
        <v>-1.726579819102114E-3</v>
      </c>
      <c r="C16518">
        <f ca="1">short_predictions!B16518</f>
        <v>-1.1291470421608931E-3</v>
      </c>
      <c r="D16518">
        <f t="shared" ca="1" si="516"/>
        <v>0</v>
      </c>
      <c r="E16518">
        <f t="shared" ca="1" si="517"/>
        <v>0</v>
      </c>
    </row>
    <row r="16519" spans="1:5" x14ac:dyDescent="0.25">
      <c r="A16519" t="str">
        <f ca="1">IF(ISBLANK(long_predictions!A16519),"",long_predictions!A16519)</f>
        <v>2018-05-11T06:12:00</v>
      </c>
      <c r="B16519">
        <f ca="1">long_predictions!B16519</f>
        <v>-2.4796538317143711E-3</v>
      </c>
      <c r="C16519">
        <f ca="1">short_predictions!B16519</f>
        <v>-1.1176765405283089E-3</v>
      </c>
      <c r="D16519">
        <f t="shared" ca="1" si="516"/>
        <v>0</v>
      </c>
      <c r="E16519">
        <f t="shared" ca="1" si="517"/>
        <v>0</v>
      </c>
    </row>
    <row r="16520" spans="1:5" x14ac:dyDescent="0.25">
      <c r="A16520" t="str">
        <f ca="1">IF(ISBLANK(long_predictions!A16520),"",long_predictions!A16520)</f>
        <v>2018-05-11T06:13:00</v>
      </c>
      <c r="B16520">
        <f ca="1">long_predictions!B16520</f>
        <v>-2.4932299725358379E-3</v>
      </c>
      <c r="C16520">
        <f ca="1">short_predictions!B16520</f>
        <v>-1.1634124636228571E-3</v>
      </c>
      <c r="D16520">
        <f t="shared" ca="1" si="516"/>
        <v>0</v>
      </c>
      <c r="E16520">
        <f t="shared" ca="1" si="517"/>
        <v>0</v>
      </c>
    </row>
    <row r="16521" spans="1:5" x14ac:dyDescent="0.25">
      <c r="A16521" t="str">
        <f ca="1">IF(ISBLANK(long_predictions!A16521),"",long_predictions!A16521)</f>
        <v>2018-05-11T06:14:00</v>
      </c>
      <c r="B16521">
        <f ca="1">long_predictions!B16521</f>
        <v>-1.1874087685965931E-3</v>
      </c>
      <c r="C16521">
        <f ca="1">short_predictions!B16521</f>
        <v>-1.1933869993873819E-3</v>
      </c>
      <c r="D16521">
        <f t="shared" ca="1" si="516"/>
        <v>0</v>
      </c>
      <c r="E16521">
        <f t="shared" ca="1" si="517"/>
        <v>0</v>
      </c>
    </row>
    <row r="16522" spans="1:5" x14ac:dyDescent="0.25">
      <c r="A16522" t="str">
        <f ca="1">IF(ISBLANK(long_predictions!A16522),"",long_predictions!A16522)</f>
        <v>2018-05-11T06:15:00</v>
      </c>
      <c r="B16522">
        <f ca="1">long_predictions!B16522</f>
        <v>-8.212123393166132E-4</v>
      </c>
      <c r="C16522">
        <f ca="1">short_predictions!B16522</f>
        <v>-2.1087339701302689E-3</v>
      </c>
      <c r="D16522">
        <f t="shared" ca="1" si="516"/>
        <v>0</v>
      </c>
      <c r="E16522">
        <f t="shared" ca="1" si="517"/>
        <v>0</v>
      </c>
    </row>
    <row r="16523" spans="1:5" x14ac:dyDescent="0.25">
      <c r="A16523" t="str">
        <f ca="1">IF(ISBLANK(long_predictions!A16523),"",long_predictions!A16523)</f>
        <v>2018-05-11T06:16:00</v>
      </c>
      <c r="B16523">
        <f ca="1">long_predictions!B16523</f>
        <v>-2.0545414916086309E-4</v>
      </c>
      <c r="C16523">
        <f ca="1">short_predictions!B16523</f>
        <v>-2.235969875392587E-3</v>
      </c>
      <c r="D16523">
        <f t="shared" ca="1" si="516"/>
        <v>0</v>
      </c>
      <c r="E16523">
        <f t="shared" ca="1" si="517"/>
        <v>0</v>
      </c>
    </row>
    <row r="16524" spans="1:5" x14ac:dyDescent="0.25">
      <c r="A16524" t="str">
        <f ca="1">IF(ISBLANK(long_predictions!A16524),"",long_predictions!A16524)</f>
        <v>2018-05-11T06:17:00</v>
      </c>
      <c r="B16524">
        <f ca="1">long_predictions!B16524</f>
        <v>3.2460479460123218E-4</v>
      </c>
      <c r="C16524">
        <f ca="1">short_predictions!B16524</f>
        <v>-2.330071815092621E-3</v>
      </c>
      <c r="D16524">
        <f t="shared" ca="1" si="516"/>
        <v>0</v>
      </c>
      <c r="E16524">
        <f t="shared" ca="1" si="517"/>
        <v>0</v>
      </c>
    </row>
    <row r="16525" spans="1:5" x14ac:dyDescent="0.25">
      <c r="A16525" t="str">
        <f ca="1">IF(ISBLANK(long_predictions!A16525),"",long_predictions!A16525)</f>
        <v>2018-05-11T06:18:00</v>
      </c>
      <c r="B16525">
        <f ca="1">long_predictions!B16525</f>
        <v>1.340214274041807E-3</v>
      </c>
      <c r="C16525">
        <f ca="1">short_predictions!B16525</f>
        <v>-2.7694669107890522E-3</v>
      </c>
      <c r="D16525">
        <f t="shared" ca="1" si="516"/>
        <v>0</v>
      </c>
      <c r="E16525">
        <f t="shared" ca="1" si="517"/>
        <v>0</v>
      </c>
    </row>
    <row r="16526" spans="1:5" x14ac:dyDescent="0.25">
      <c r="A16526" t="str">
        <f ca="1">IF(ISBLANK(long_predictions!A16526),"",long_predictions!A16526)</f>
        <v>2018-05-11T06:19:00</v>
      </c>
      <c r="B16526">
        <f ca="1">long_predictions!B16526</f>
        <v>3.157166790983892E-3</v>
      </c>
      <c r="C16526">
        <f ca="1">short_predictions!B16526</f>
        <v>-3.2765352549208042E-3</v>
      </c>
      <c r="D16526">
        <f t="shared" ca="1" si="516"/>
        <v>0</v>
      </c>
      <c r="E16526">
        <f t="shared" ca="1" si="517"/>
        <v>0</v>
      </c>
    </row>
    <row r="16527" spans="1:5" x14ac:dyDescent="0.25">
      <c r="A16527" t="str">
        <f ca="1">IF(ISBLANK(long_predictions!A16527),"",long_predictions!A16527)</f>
        <v>2018-05-11T06:20:00</v>
      </c>
      <c r="B16527">
        <f ca="1">long_predictions!B16527</f>
        <v>1.1142191399005721E-3</v>
      </c>
      <c r="C16527">
        <f ca="1">short_predictions!B16527</f>
        <v>-2.583189950371957E-3</v>
      </c>
      <c r="D16527">
        <f t="shared" ca="1" si="516"/>
        <v>0</v>
      </c>
      <c r="E16527">
        <f t="shared" ca="1" si="517"/>
        <v>0</v>
      </c>
    </row>
    <row r="16528" spans="1:5" x14ac:dyDescent="0.25">
      <c r="A16528" t="str">
        <f ca="1">IF(ISBLANK(long_predictions!A16528),"",long_predictions!A16528)</f>
        <v>2018-05-11T06:21:00</v>
      </c>
      <c r="B16528">
        <f ca="1">long_predictions!B16528</f>
        <v>5.8074831595245774E-4</v>
      </c>
      <c r="C16528">
        <f ca="1">short_predictions!B16528</f>
        <v>-2.541494794489342E-3</v>
      </c>
      <c r="D16528">
        <f t="shared" ca="1" si="516"/>
        <v>0</v>
      </c>
      <c r="E16528">
        <f t="shared" ca="1" si="517"/>
        <v>0</v>
      </c>
    </row>
    <row r="16529" spans="1:5" x14ac:dyDescent="0.25">
      <c r="A16529" t="str">
        <f ca="1">IF(ISBLANK(long_predictions!A16529),"",long_predictions!A16529)</f>
        <v>2018-05-11T06:22:00</v>
      </c>
      <c r="B16529">
        <f ca="1">long_predictions!B16529</f>
        <v>1.160578753419207E-4</v>
      </c>
      <c r="C16529">
        <f ca="1">short_predictions!B16529</f>
        <v>-2.548881250206273E-3</v>
      </c>
      <c r="D16529">
        <f t="shared" ca="1" si="516"/>
        <v>0</v>
      </c>
      <c r="E16529">
        <f t="shared" ca="1" si="517"/>
        <v>0</v>
      </c>
    </row>
    <row r="16530" spans="1:5" x14ac:dyDescent="0.25">
      <c r="A16530" t="str">
        <f ca="1">IF(ISBLANK(long_predictions!A16530),"",long_predictions!A16530)</f>
        <v>2018-05-11T06:23:00</v>
      </c>
      <c r="B16530">
        <f ca="1">long_predictions!B16530</f>
        <v>7.4259263164783715E-4</v>
      </c>
      <c r="C16530">
        <f ca="1">short_predictions!B16530</f>
        <v>-2.5714120033215591E-3</v>
      </c>
      <c r="D16530">
        <f t="shared" ca="1" si="516"/>
        <v>0</v>
      </c>
      <c r="E16530">
        <f t="shared" ca="1" si="517"/>
        <v>0</v>
      </c>
    </row>
    <row r="16531" spans="1:5" x14ac:dyDescent="0.25">
      <c r="A16531" t="str">
        <f ca="1">IF(ISBLANK(long_predictions!A16531),"",long_predictions!A16531)</f>
        <v>2018-05-11T06:24:00</v>
      </c>
      <c r="B16531">
        <f ca="1">long_predictions!B16531</f>
        <v>6.948193363188423E-4</v>
      </c>
      <c r="C16531">
        <f ca="1">short_predictions!B16531</f>
        <v>-2.571382596703262E-3</v>
      </c>
      <c r="D16531">
        <f t="shared" ca="1" si="516"/>
        <v>0</v>
      </c>
      <c r="E16531">
        <f t="shared" ca="1" si="517"/>
        <v>0</v>
      </c>
    </row>
    <row r="16532" spans="1:5" x14ac:dyDescent="0.25">
      <c r="A16532" t="str">
        <f ca="1">IF(ISBLANK(long_predictions!A16532),"",long_predictions!A16532)</f>
        <v>2018-05-11T06:25:00</v>
      </c>
      <c r="B16532">
        <f ca="1">long_predictions!B16532</f>
        <v>4.6783380599147112E-4</v>
      </c>
      <c r="C16532">
        <f ca="1">short_predictions!B16532</f>
        <v>-2.4166946543604179E-3</v>
      </c>
      <c r="D16532">
        <f t="shared" ca="1" si="516"/>
        <v>0</v>
      </c>
      <c r="E16532">
        <f t="shared" ca="1" si="517"/>
        <v>0</v>
      </c>
    </row>
    <row r="16533" spans="1:5" x14ac:dyDescent="0.25">
      <c r="A16533" t="str">
        <f ca="1">IF(ISBLANK(long_predictions!A16533),"",long_predictions!A16533)</f>
        <v>2018-05-11T06:26:00</v>
      </c>
      <c r="B16533">
        <f ca="1">long_predictions!B16533</f>
        <v>7.6623281576223819E-4</v>
      </c>
      <c r="C16533">
        <f ca="1">short_predictions!B16533</f>
        <v>-2.421006879196727E-3</v>
      </c>
      <c r="D16533">
        <f t="shared" ca="1" si="516"/>
        <v>0</v>
      </c>
      <c r="E16533">
        <f t="shared" ca="1" si="517"/>
        <v>0</v>
      </c>
    </row>
    <row r="16534" spans="1:5" x14ac:dyDescent="0.25">
      <c r="A16534" t="str">
        <f ca="1">IF(ISBLANK(long_predictions!A16534),"",long_predictions!A16534)</f>
        <v>2018-05-11T06:27:00</v>
      </c>
      <c r="B16534">
        <f ca="1">long_predictions!B16534</f>
        <v>9.8850401803354495E-5</v>
      </c>
      <c r="C16534">
        <f ca="1">short_predictions!B16534</f>
        <v>-2.3065273942765151E-3</v>
      </c>
      <c r="D16534">
        <f t="shared" ca="1" si="516"/>
        <v>0</v>
      </c>
      <c r="E16534">
        <f t="shared" ca="1" si="517"/>
        <v>0</v>
      </c>
    </row>
    <row r="16535" spans="1:5" x14ac:dyDescent="0.25">
      <c r="A16535" t="str">
        <f ca="1">IF(ISBLANK(long_predictions!A16535),"",long_predictions!A16535)</f>
        <v>2018-05-11T06:28:00</v>
      </c>
      <c r="B16535">
        <f ca="1">long_predictions!B16535</f>
        <v>1.60312452804617E-3</v>
      </c>
      <c r="C16535">
        <f ca="1">short_predictions!B16535</f>
        <v>-2.2506940565848971E-3</v>
      </c>
      <c r="D16535">
        <f t="shared" ca="1" si="516"/>
        <v>0</v>
      </c>
      <c r="E16535">
        <f t="shared" ca="1" si="517"/>
        <v>0</v>
      </c>
    </row>
    <row r="16536" spans="1:5" x14ac:dyDescent="0.25">
      <c r="A16536" t="str">
        <f ca="1">IF(ISBLANK(long_predictions!A16536),"",long_predictions!A16536)</f>
        <v>2018-05-11T06:29:00</v>
      </c>
      <c r="B16536">
        <f ca="1">long_predictions!B16536</f>
        <v>1.309205220928296E-3</v>
      </c>
      <c r="C16536">
        <f ca="1">short_predictions!B16536</f>
        <v>-2.266119458713797E-3</v>
      </c>
      <c r="D16536">
        <f t="shared" ca="1" si="516"/>
        <v>0</v>
      </c>
      <c r="E16536">
        <f t="shared" ca="1" si="517"/>
        <v>0</v>
      </c>
    </row>
    <row r="16537" spans="1:5" x14ac:dyDescent="0.25">
      <c r="A16537" t="str">
        <f ca="1">IF(ISBLANK(long_predictions!A16537),"",long_predictions!A16537)</f>
        <v>2018-05-11T06:30:00</v>
      </c>
      <c r="B16537">
        <f ca="1">long_predictions!B16537</f>
        <v>-1.558718121514575E-3</v>
      </c>
      <c r="C16537">
        <f ca="1">short_predictions!B16537</f>
        <v>-9.433349381649679E-4</v>
      </c>
      <c r="D16537">
        <f t="shared" ca="1" si="516"/>
        <v>0</v>
      </c>
      <c r="E16537">
        <f t="shared" ca="1" si="517"/>
        <v>0</v>
      </c>
    </row>
    <row r="16538" spans="1:5" x14ac:dyDescent="0.25">
      <c r="A16538" t="str">
        <f ca="1">IF(ISBLANK(long_predictions!A16538),"",long_predictions!A16538)</f>
        <v>2018-05-11T06:31:00</v>
      </c>
      <c r="B16538">
        <f ca="1">long_predictions!B16538</f>
        <v>-1.205753696067541E-3</v>
      </c>
      <c r="C16538">
        <f ca="1">short_predictions!B16538</f>
        <v>-8.7861491914702618E-4</v>
      </c>
      <c r="D16538">
        <f t="shared" ca="1" si="516"/>
        <v>0</v>
      </c>
      <c r="E16538">
        <f t="shared" ca="1" si="517"/>
        <v>0</v>
      </c>
    </row>
    <row r="16539" spans="1:5" x14ac:dyDescent="0.25">
      <c r="A16539" t="str">
        <f ca="1">IF(ISBLANK(long_predictions!A16539),"",long_predictions!A16539)</f>
        <v>2018-05-11T06:32:00</v>
      </c>
      <c r="B16539">
        <f ca="1">long_predictions!B16539</f>
        <v>-1.9855111719179071E-3</v>
      </c>
      <c r="C16539">
        <f ca="1">short_predictions!B16539</f>
        <v>-3.3192769041660467E-4</v>
      </c>
      <c r="D16539">
        <f t="shared" ca="1" si="516"/>
        <v>0</v>
      </c>
      <c r="E16539">
        <f t="shared" ca="1" si="517"/>
        <v>0</v>
      </c>
    </row>
    <row r="16540" spans="1:5" x14ac:dyDescent="0.25">
      <c r="A16540" t="str">
        <f ca="1">IF(ISBLANK(long_predictions!A16540),"",long_predictions!A16540)</f>
        <v>2018-05-11T06:33:00</v>
      </c>
      <c r="B16540">
        <f ca="1">long_predictions!B16540</f>
        <v>-1.5691390096456391E-3</v>
      </c>
      <c r="C16540">
        <f ca="1">short_predictions!B16540</f>
        <v>-1.7502262210031581E-4</v>
      </c>
      <c r="D16540">
        <f t="shared" ca="1" si="516"/>
        <v>0</v>
      </c>
      <c r="E16540">
        <f t="shared" ca="1" si="517"/>
        <v>0</v>
      </c>
    </row>
    <row r="16541" spans="1:5" x14ac:dyDescent="0.25">
      <c r="A16541" t="str">
        <f ca="1">IF(ISBLANK(long_predictions!A16541),"",long_predictions!A16541)</f>
        <v>2018-05-11T06:34:00</v>
      </c>
      <c r="B16541">
        <f ca="1">long_predictions!B16541</f>
        <v>-1.159732498190702E-2</v>
      </c>
      <c r="C16541">
        <f ca="1">short_predictions!B16541</f>
        <v>5.1484983830144696E-3</v>
      </c>
      <c r="D16541">
        <f t="shared" ca="1" si="516"/>
        <v>0</v>
      </c>
      <c r="E16541">
        <f t="shared" ca="1" si="517"/>
        <v>1</v>
      </c>
    </row>
    <row r="16542" spans="1:5" x14ac:dyDescent="0.25">
      <c r="A16542" t="str">
        <f ca="1">IF(ISBLANK(long_predictions!A16542),"",long_predictions!A16542)</f>
        <v>2018-05-11T06:35:00</v>
      </c>
      <c r="B16542">
        <f ca="1">long_predictions!B16542</f>
        <v>-8.2204735885486133E-3</v>
      </c>
      <c r="C16542">
        <f ca="1">short_predictions!B16542</f>
        <v>2.8749128674563939E-3</v>
      </c>
      <c r="D16542">
        <f t="shared" ca="1" si="516"/>
        <v>0</v>
      </c>
      <c r="E16542">
        <f t="shared" ca="1" si="517"/>
        <v>0</v>
      </c>
    </row>
    <row r="16543" spans="1:5" x14ac:dyDescent="0.25">
      <c r="A16543" t="str">
        <f ca="1">IF(ISBLANK(long_predictions!A16543),"",long_predictions!A16543)</f>
        <v>2018-05-11T06:36:00</v>
      </c>
      <c r="B16543">
        <f ca="1">long_predictions!B16543</f>
        <v>-7.6693948511110596E-3</v>
      </c>
      <c r="C16543">
        <f ca="1">short_predictions!B16543</f>
        <v>2.7094440261462389E-3</v>
      </c>
      <c r="D16543">
        <f t="shared" ca="1" si="516"/>
        <v>0</v>
      </c>
      <c r="E16543">
        <f t="shared" ca="1" si="517"/>
        <v>0</v>
      </c>
    </row>
    <row r="16544" spans="1:5" x14ac:dyDescent="0.25">
      <c r="A16544" t="str">
        <f ca="1">IF(ISBLANK(long_predictions!A16544),"",long_predictions!A16544)</f>
        <v>2018-05-11T06:37:00</v>
      </c>
      <c r="B16544">
        <f ca="1">long_predictions!B16544</f>
        <v>-8.8663846255031733E-3</v>
      </c>
      <c r="C16544">
        <f ca="1">short_predictions!B16544</f>
        <v>2.545316824713718E-3</v>
      </c>
      <c r="D16544">
        <f t="shared" ca="1" si="516"/>
        <v>0</v>
      </c>
      <c r="E16544">
        <f t="shared" ca="1" si="517"/>
        <v>0</v>
      </c>
    </row>
    <row r="16545" spans="1:5" x14ac:dyDescent="0.25">
      <c r="A16545" t="str">
        <f ca="1">IF(ISBLANK(long_predictions!A16545),"",long_predictions!A16545)</f>
        <v>2018-05-11T06:38:00</v>
      </c>
      <c r="B16545">
        <f ca="1">long_predictions!B16545</f>
        <v>-6.5320983076209696E-3</v>
      </c>
      <c r="C16545">
        <f ca="1">short_predictions!B16545</f>
        <v>1.131703040883632E-4</v>
      </c>
      <c r="D16545">
        <f t="shared" ca="1" si="516"/>
        <v>0</v>
      </c>
      <c r="E16545">
        <f t="shared" ca="1" si="517"/>
        <v>0</v>
      </c>
    </row>
    <row r="16546" spans="1:5" x14ac:dyDescent="0.25">
      <c r="A16546" t="str">
        <f ca="1">IF(ISBLANK(long_predictions!A16546),"",long_predictions!A16546)</f>
        <v>2018-05-11T06:39:00</v>
      </c>
      <c r="B16546">
        <f ca="1">long_predictions!B16546</f>
        <v>-4.2488995687823914E-3</v>
      </c>
      <c r="C16546">
        <f ca="1">short_predictions!B16546</f>
        <v>-4.4483496719306741E-4</v>
      </c>
      <c r="D16546">
        <f t="shared" ca="1" si="516"/>
        <v>0</v>
      </c>
      <c r="E16546">
        <f t="shared" ca="1" si="517"/>
        <v>0</v>
      </c>
    </row>
    <row r="16547" spans="1:5" x14ac:dyDescent="0.25">
      <c r="A16547" t="str">
        <f ca="1">IF(ISBLANK(long_predictions!A16547),"",long_predictions!A16547)</f>
        <v>2018-05-11T06:40:00</v>
      </c>
      <c r="B16547">
        <f ca="1">long_predictions!B16547</f>
        <v>-1.611955895288349E-2</v>
      </c>
      <c r="C16547">
        <f ca="1">short_predictions!B16547</f>
        <v>8.8606735299480172E-3</v>
      </c>
      <c r="D16547">
        <f t="shared" ca="1" si="516"/>
        <v>0</v>
      </c>
      <c r="E16547">
        <f t="shared" ca="1" si="517"/>
        <v>1</v>
      </c>
    </row>
    <row r="16548" spans="1:5" x14ac:dyDescent="0.25">
      <c r="A16548" t="str">
        <f ca="1">IF(ISBLANK(long_predictions!A16548),"",long_predictions!A16548)</f>
        <v>2018-05-11T06:41:00</v>
      </c>
      <c r="B16548">
        <f ca="1">long_predictions!B16548</f>
        <v>-1.7407072348755531E-2</v>
      </c>
      <c r="C16548">
        <f ca="1">short_predictions!B16548</f>
        <v>9.8340595485531049E-3</v>
      </c>
      <c r="D16548">
        <f t="shared" ca="1" si="516"/>
        <v>0</v>
      </c>
      <c r="E16548">
        <f t="shared" ca="1" si="517"/>
        <v>1</v>
      </c>
    </row>
    <row r="16549" spans="1:5" x14ac:dyDescent="0.25">
      <c r="A16549" t="str">
        <f ca="1">IF(ISBLANK(long_predictions!A16549),"",long_predictions!A16549)</f>
        <v>2018-05-11T06:42:00</v>
      </c>
      <c r="B16549">
        <f ca="1">long_predictions!B16549</f>
        <v>-1.7823453642767551E-2</v>
      </c>
      <c r="C16549">
        <f ca="1">short_predictions!B16549</f>
        <v>9.3711846605389025E-3</v>
      </c>
      <c r="D16549">
        <f t="shared" ca="1" si="516"/>
        <v>0</v>
      </c>
      <c r="E16549">
        <f t="shared" ca="1" si="517"/>
        <v>1</v>
      </c>
    </row>
    <row r="16550" spans="1:5" x14ac:dyDescent="0.25">
      <c r="A16550" t="str">
        <f ca="1">IF(ISBLANK(long_predictions!A16550),"",long_predictions!A16550)</f>
        <v>2018-05-11T06:43:00</v>
      </c>
      <c r="B16550">
        <f ca="1">long_predictions!B16550</f>
        <v>-1.6896234082327179E-2</v>
      </c>
      <c r="C16550">
        <f ca="1">short_predictions!B16550</f>
        <v>9.6036174882894714E-3</v>
      </c>
      <c r="D16550">
        <f t="shared" ca="1" si="516"/>
        <v>0</v>
      </c>
      <c r="E16550">
        <f t="shared" ca="1" si="517"/>
        <v>1</v>
      </c>
    </row>
    <row r="16551" spans="1:5" x14ac:dyDescent="0.25">
      <c r="A16551" t="str">
        <f ca="1">IF(ISBLANK(long_predictions!A16551),"",long_predictions!A16551)</f>
        <v>2018-05-11T06:44:00</v>
      </c>
      <c r="B16551">
        <f ca="1">long_predictions!B16551</f>
        <v>-1.539155664960481E-2</v>
      </c>
      <c r="C16551">
        <f ca="1">short_predictions!B16551</f>
        <v>8.9090833765939643E-3</v>
      </c>
      <c r="D16551">
        <f t="shared" ca="1" si="516"/>
        <v>0</v>
      </c>
      <c r="E16551">
        <f t="shared" ca="1" si="517"/>
        <v>1</v>
      </c>
    </row>
    <row r="16552" spans="1:5" x14ac:dyDescent="0.25">
      <c r="A16552" t="str">
        <f ca="1">IF(ISBLANK(long_predictions!A16552),"",long_predictions!A16552)</f>
        <v>2018-05-11T06:45:00</v>
      </c>
      <c r="B16552">
        <f ca="1">long_predictions!B16552</f>
        <v>-6.0462464733277684E-3</v>
      </c>
      <c r="C16552">
        <f ca="1">short_predictions!B16552</f>
        <v>-1.363644350962508E-3</v>
      </c>
      <c r="D16552">
        <f t="shared" ca="1" si="516"/>
        <v>0</v>
      </c>
      <c r="E16552">
        <f t="shared" ca="1" si="517"/>
        <v>0</v>
      </c>
    </row>
    <row r="16553" spans="1:5" x14ac:dyDescent="0.25">
      <c r="A16553" t="str">
        <f ca="1">IF(ISBLANK(long_predictions!A16553),"",long_predictions!A16553)</f>
        <v>2018-05-11T06:46:00</v>
      </c>
      <c r="B16553">
        <f ca="1">long_predictions!B16553</f>
        <v>-5.7557765510091686E-3</v>
      </c>
      <c r="C16553">
        <f ca="1">short_predictions!B16553</f>
        <v>-1.6118333171484429E-3</v>
      </c>
      <c r="D16553">
        <f t="shared" ca="1" si="516"/>
        <v>0</v>
      </c>
      <c r="E16553">
        <f t="shared" ca="1" si="517"/>
        <v>0</v>
      </c>
    </row>
    <row r="16554" spans="1:5" x14ac:dyDescent="0.25">
      <c r="A16554" t="str">
        <f ca="1">IF(ISBLANK(long_predictions!A16554),"",long_predictions!A16554)</f>
        <v>2018-05-11T06:47:00</v>
      </c>
      <c r="B16554">
        <f ca="1">long_predictions!B16554</f>
        <v>-4.7991074684014716E-3</v>
      </c>
      <c r="C16554">
        <f ca="1">short_predictions!B16554</f>
        <v>-1.8526029637726911E-3</v>
      </c>
      <c r="D16554">
        <f t="shared" ca="1" si="516"/>
        <v>0</v>
      </c>
      <c r="E16554">
        <f t="shared" ca="1" si="517"/>
        <v>0</v>
      </c>
    </row>
    <row r="16555" spans="1:5" x14ac:dyDescent="0.25">
      <c r="A16555" t="str">
        <f ca="1">IF(ISBLANK(long_predictions!A16555),"",long_predictions!A16555)</f>
        <v>2018-05-11T06:48:00</v>
      </c>
      <c r="B16555">
        <f ca="1">long_predictions!B16555</f>
        <v>-4.9214913488729193E-3</v>
      </c>
      <c r="C16555">
        <f ca="1">short_predictions!B16555</f>
        <v>-1.9582891916470652E-3</v>
      </c>
      <c r="D16555">
        <f t="shared" ca="1" si="516"/>
        <v>0</v>
      </c>
      <c r="E16555">
        <f t="shared" ca="1" si="517"/>
        <v>0</v>
      </c>
    </row>
    <row r="16556" spans="1:5" x14ac:dyDescent="0.25">
      <c r="A16556" t="str">
        <f ca="1">IF(ISBLANK(long_predictions!A16556),"",long_predictions!A16556)</f>
        <v>2018-05-11T06:49:00</v>
      </c>
      <c r="B16556">
        <f ca="1">long_predictions!B16556</f>
        <v>-4.4141205946708513E-3</v>
      </c>
      <c r="C16556">
        <f ca="1">short_predictions!B16556</f>
        <v>-2.1202066682356659E-3</v>
      </c>
      <c r="D16556">
        <f t="shared" ca="1" si="516"/>
        <v>0</v>
      </c>
      <c r="E16556">
        <f t="shared" ca="1" si="517"/>
        <v>0</v>
      </c>
    </row>
    <row r="16557" spans="1:5" x14ac:dyDescent="0.25">
      <c r="A16557" t="str">
        <f ca="1">IF(ISBLANK(long_predictions!A16557),"",long_predictions!A16557)</f>
        <v>2018-05-11T06:50:00</v>
      </c>
      <c r="B16557">
        <f ca="1">long_predictions!B16557</f>
        <v>-4.7639257837321413E-3</v>
      </c>
      <c r="C16557">
        <f ca="1">short_predictions!B16557</f>
        <v>-6.0035309551825366E-4</v>
      </c>
      <c r="D16557">
        <f t="shared" ca="1" si="516"/>
        <v>0</v>
      </c>
      <c r="E16557">
        <f t="shared" ca="1" si="517"/>
        <v>0</v>
      </c>
    </row>
    <row r="16558" spans="1:5" x14ac:dyDescent="0.25">
      <c r="A16558" t="str">
        <f ca="1">IF(ISBLANK(long_predictions!A16558),"",long_predictions!A16558)</f>
        <v>2018-05-11T06:51:00</v>
      </c>
      <c r="B16558">
        <f ca="1">long_predictions!B16558</f>
        <v>-5.5557855073628346E-3</v>
      </c>
      <c r="C16558">
        <f ca="1">short_predictions!B16558</f>
        <v>-7.1158365125966057E-4</v>
      </c>
      <c r="D16558">
        <f t="shared" ca="1" si="516"/>
        <v>0</v>
      </c>
      <c r="E16558">
        <f t="shared" ca="1" si="517"/>
        <v>0</v>
      </c>
    </row>
    <row r="16559" spans="1:5" x14ac:dyDescent="0.25">
      <c r="A16559" t="str">
        <f ca="1">IF(ISBLANK(long_predictions!A16559),"",long_predictions!A16559)</f>
        <v>2018-05-11T06:52:00</v>
      </c>
      <c r="B16559">
        <f ca="1">long_predictions!B16559</f>
        <v>-5.8173860547337574E-3</v>
      </c>
      <c r="C16559">
        <f ca="1">short_predictions!B16559</f>
        <v>-7.4345863171480222E-4</v>
      </c>
      <c r="D16559">
        <f t="shared" ca="1" si="516"/>
        <v>0</v>
      </c>
      <c r="E16559">
        <f t="shared" ca="1" si="517"/>
        <v>0</v>
      </c>
    </row>
    <row r="16560" spans="1:5" x14ac:dyDescent="0.25">
      <c r="A16560" t="str">
        <f ca="1">IF(ISBLANK(long_predictions!A16560),"",long_predictions!A16560)</f>
        <v>2018-05-11T06:53:00</v>
      </c>
      <c r="B16560">
        <f ca="1">long_predictions!B16560</f>
        <v>-6.3705511538364379E-3</v>
      </c>
      <c r="C16560">
        <f ca="1">short_predictions!B16560</f>
        <v>-7.5089971780998633E-4</v>
      </c>
      <c r="D16560">
        <f t="shared" ca="1" si="516"/>
        <v>0</v>
      </c>
      <c r="E16560">
        <f t="shared" ca="1" si="517"/>
        <v>0</v>
      </c>
    </row>
    <row r="16561" spans="1:5" x14ac:dyDescent="0.25">
      <c r="A16561" t="str">
        <f ca="1">IF(ISBLANK(long_predictions!A16561),"",long_predictions!A16561)</f>
        <v>2018-05-11T06:54:00</v>
      </c>
      <c r="B16561">
        <f ca="1">long_predictions!B16561</f>
        <v>-7.5836285395159079E-3</v>
      </c>
      <c r="C16561">
        <f ca="1">short_predictions!B16561</f>
        <v>-5.0546974688491138E-4</v>
      </c>
      <c r="D16561">
        <f t="shared" ca="1" si="516"/>
        <v>0</v>
      </c>
      <c r="E16561">
        <f t="shared" ca="1" si="517"/>
        <v>0</v>
      </c>
    </row>
    <row r="16562" spans="1:5" x14ac:dyDescent="0.25">
      <c r="A16562" t="str">
        <f ca="1">IF(ISBLANK(long_predictions!A16562),"",long_predictions!A16562)</f>
        <v>2018-05-11T06:55:00</v>
      </c>
      <c r="B16562">
        <f ca="1">long_predictions!B16562</f>
        <v>-7.4366903718827886E-3</v>
      </c>
      <c r="C16562">
        <f ca="1">short_predictions!B16562</f>
        <v>2.9566465498478408E-4</v>
      </c>
      <c r="D16562">
        <f t="shared" ca="1" si="516"/>
        <v>0</v>
      </c>
      <c r="E16562">
        <f t="shared" ca="1" si="517"/>
        <v>0</v>
      </c>
    </row>
    <row r="16563" spans="1:5" x14ac:dyDescent="0.25">
      <c r="A16563" t="str">
        <f ca="1">IF(ISBLANK(long_predictions!A16563),"",long_predictions!A16563)</f>
        <v>2018-05-11T06:56:00</v>
      </c>
      <c r="B16563">
        <f ca="1">long_predictions!B16563</f>
        <v>-6.402285852608239E-3</v>
      </c>
      <c r="C16563">
        <f ca="1">short_predictions!B16563</f>
        <v>6.4374802681965379E-4</v>
      </c>
      <c r="D16563">
        <f t="shared" ca="1" si="516"/>
        <v>0</v>
      </c>
      <c r="E16563">
        <f t="shared" ca="1" si="517"/>
        <v>0</v>
      </c>
    </row>
    <row r="16564" spans="1:5" x14ac:dyDescent="0.25">
      <c r="A16564" t="str">
        <f ca="1">IF(ISBLANK(long_predictions!A16564),"",long_predictions!A16564)</f>
        <v>2018-05-11T06:57:00</v>
      </c>
      <c r="B16564">
        <f ca="1">long_predictions!B16564</f>
        <v>-6.4605851181907883E-3</v>
      </c>
      <c r="C16564">
        <f ca="1">short_predictions!B16564</f>
        <v>5.0184845594601689E-4</v>
      </c>
      <c r="D16564">
        <f t="shared" ca="1" si="516"/>
        <v>0</v>
      </c>
      <c r="E16564">
        <f t="shared" ca="1" si="517"/>
        <v>0</v>
      </c>
    </row>
    <row r="16565" spans="1:5" x14ac:dyDescent="0.25">
      <c r="A16565" t="str">
        <f ca="1">IF(ISBLANK(long_predictions!A16565),"",long_predictions!A16565)</f>
        <v>2018-05-11T06:58:00</v>
      </c>
      <c r="B16565">
        <f ca="1">long_predictions!B16565</f>
        <v>-6.9529593542380008E-3</v>
      </c>
      <c r="C16565">
        <f ca="1">short_predictions!B16565</f>
        <v>4.6360787652354187E-6</v>
      </c>
      <c r="D16565">
        <f t="shared" ca="1" si="516"/>
        <v>0</v>
      </c>
      <c r="E16565">
        <f t="shared" ca="1" si="517"/>
        <v>0</v>
      </c>
    </row>
    <row r="16566" spans="1:5" x14ac:dyDescent="0.25">
      <c r="A16566" t="str">
        <f ca="1">IF(ISBLANK(long_predictions!A16566),"",long_predictions!A16566)</f>
        <v>2018-05-11T06:59:00</v>
      </c>
      <c r="B16566">
        <f ca="1">long_predictions!B16566</f>
        <v>-5.6446546874512676E-3</v>
      </c>
      <c r="C16566">
        <f ca="1">short_predictions!B16566</f>
        <v>-3.8262710357159072E-4</v>
      </c>
      <c r="D16566">
        <f t="shared" ca="1" si="516"/>
        <v>0</v>
      </c>
      <c r="E16566">
        <f t="shared" ca="1" si="517"/>
        <v>0</v>
      </c>
    </row>
    <row r="16567" spans="1:5" x14ac:dyDescent="0.25">
      <c r="A16567" t="str">
        <f ca="1">IF(ISBLANK(long_predictions!A16567),"",long_predictions!A16567)</f>
        <v>2018-05-11T07:00:00</v>
      </c>
      <c r="B16567">
        <f ca="1">long_predictions!B16567</f>
        <v>-9.19838832943457E-3</v>
      </c>
      <c r="C16567">
        <f ca="1">short_predictions!B16567</f>
        <v>1.1243162446393439E-3</v>
      </c>
      <c r="D16567">
        <f t="shared" ca="1" si="516"/>
        <v>0</v>
      </c>
      <c r="E16567">
        <f t="shared" ca="1" si="517"/>
        <v>0</v>
      </c>
    </row>
    <row r="16568" spans="1:5" x14ac:dyDescent="0.25">
      <c r="A16568" t="str">
        <f ca="1">IF(ISBLANK(long_predictions!A16568),"",long_predictions!A16568)</f>
        <v>2018-05-11T07:01:00</v>
      </c>
      <c r="B16568">
        <f ca="1">long_predictions!B16568</f>
        <v>-5.7411028002103378E-3</v>
      </c>
      <c r="C16568">
        <f ca="1">short_predictions!B16568</f>
        <v>-5.7930024771947789E-4</v>
      </c>
      <c r="D16568">
        <f t="shared" ca="1" si="516"/>
        <v>0</v>
      </c>
      <c r="E16568">
        <f t="shared" ca="1" si="517"/>
        <v>0</v>
      </c>
    </row>
    <row r="16569" spans="1:5" x14ac:dyDescent="0.25">
      <c r="A16569" t="str">
        <f ca="1">IF(ISBLANK(long_predictions!A16569),"",long_predictions!A16569)</f>
        <v>2018-05-11T07:02:00</v>
      </c>
      <c r="B16569">
        <f ca="1">long_predictions!B16569</f>
        <v>-5.3530686829644661E-3</v>
      </c>
      <c r="C16569">
        <f ca="1">short_predictions!B16569</f>
        <v>-6.9099784702856019E-4</v>
      </c>
      <c r="D16569">
        <f t="shared" ca="1" si="516"/>
        <v>0</v>
      </c>
      <c r="E16569">
        <f t="shared" ca="1" si="517"/>
        <v>0</v>
      </c>
    </row>
    <row r="16570" spans="1:5" x14ac:dyDescent="0.25">
      <c r="A16570" t="str">
        <f ca="1">IF(ISBLANK(long_predictions!A16570),"",long_predictions!A16570)</f>
        <v>2018-05-11T07:03:00</v>
      </c>
      <c r="B16570">
        <f ca="1">long_predictions!B16570</f>
        <v>-5.3492485119480517E-3</v>
      </c>
      <c r="C16570">
        <f ca="1">short_predictions!B16570</f>
        <v>-4.3487661348644009E-4</v>
      </c>
      <c r="D16570">
        <f t="shared" ca="1" si="516"/>
        <v>0</v>
      </c>
      <c r="E16570">
        <f t="shared" ca="1" si="517"/>
        <v>0</v>
      </c>
    </row>
    <row r="16571" spans="1:5" x14ac:dyDescent="0.25">
      <c r="A16571" t="str">
        <f ca="1">IF(ISBLANK(long_predictions!A16571),"",long_predictions!A16571)</f>
        <v>2018-05-11T07:04:00</v>
      </c>
      <c r="B16571">
        <f ca="1">long_predictions!B16571</f>
        <v>-5.2874119909785992E-3</v>
      </c>
      <c r="C16571">
        <f ca="1">short_predictions!B16571</f>
        <v>-4.4152486176885419E-4</v>
      </c>
      <c r="D16571">
        <f t="shared" ca="1" si="516"/>
        <v>0</v>
      </c>
      <c r="E16571">
        <f t="shared" ca="1" si="517"/>
        <v>0</v>
      </c>
    </row>
    <row r="16572" spans="1:5" x14ac:dyDescent="0.25">
      <c r="A16572" t="str">
        <f ca="1">IF(ISBLANK(long_predictions!A16572),"",long_predictions!A16572)</f>
        <v>2018-05-11T07:05:00</v>
      </c>
      <c r="B16572">
        <f ca="1">long_predictions!B16572</f>
        <v>-4.867241397429862E-3</v>
      </c>
      <c r="C16572">
        <f ca="1">short_predictions!B16572</f>
        <v>-1.2282199853230999E-4</v>
      </c>
      <c r="D16572">
        <f t="shared" ca="1" si="516"/>
        <v>0</v>
      </c>
      <c r="E16572">
        <f t="shared" ca="1" si="517"/>
        <v>0</v>
      </c>
    </row>
    <row r="16573" spans="1:5" x14ac:dyDescent="0.25">
      <c r="A16573" t="str">
        <f ca="1">IF(ISBLANK(long_predictions!A16573),"",long_predictions!A16573)</f>
        <v>2018-05-11T07:06:00</v>
      </c>
      <c r="B16573">
        <f ca="1">long_predictions!B16573</f>
        <v>-6.0116910420969401E-3</v>
      </c>
      <c r="C16573">
        <f ca="1">short_predictions!B16573</f>
        <v>1.7133033481200619E-4</v>
      </c>
      <c r="D16573">
        <f t="shared" ca="1" si="516"/>
        <v>0</v>
      </c>
      <c r="E16573">
        <f t="shared" ca="1" si="517"/>
        <v>0</v>
      </c>
    </row>
    <row r="16574" spans="1:5" x14ac:dyDescent="0.25">
      <c r="A16574" t="str">
        <f ca="1">IF(ISBLANK(long_predictions!A16574),"",long_predictions!A16574)</f>
        <v>2018-05-11T07:07:00</v>
      </c>
      <c r="B16574">
        <f ca="1">long_predictions!B16574</f>
        <v>-6.4278555218917743E-3</v>
      </c>
      <c r="C16574">
        <f ca="1">short_predictions!B16574</f>
        <v>3.812769190047325E-4</v>
      </c>
      <c r="D16574">
        <f t="shared" ca="1" si="516"/>
        <v>0</v>
      </c>
      <c r="E16574">
        <f t="shared" ca="1" si="517"/>
        <v>0</v>
      </c>
    </row>
    <row r="16575" spans="1:5" x14ac:dyDescent="0.25">
      <c r="A16575" t="str">
        <f ca="1">IF(ISBLANK(long_predictions!A16575),"",long_predictions!A16575)</f>
        <v>2018-05-11T07:08:00</v>
      </c>
      <c r="B16575">
        <f ca="1">long_predictions!B16575</f>
        <v>-6.6775285630509976E-3</v>
      </c>
      <c r="C16575">
        <f ca="1">short_predictions!B16575</f>
        <v>9.4888557045864149E-4</v>
      </c>
      <c r="D16575">
        <f t="shared" ca="1" si="516"/>
        <v>0</v>
      </c>
      <c r="E16575">
        <f t="shared" ca="1" si="517"/>
        <v>0</v>
      </c>
    </row>
    <row r="16576" spans="1:5" x14ac:dyDescent="0.25">
      <c r="A16576" t="str">
        <f ca="1">IF(ISBLANK(long_predictions!A16576),"",long_predictions!A16576)</f>
        <v>2018-05-11T07:09:00</v>
      </c>
      <c r="B16576">
        <f ca="1">long_predictions!B16576</f>
        <v>-4.9852408056705313E-3</v>
      </c>
      <c r="C16576">
        <f ca="1">short_predictions!B16576</f>
        <v>9.9848076465930478E-4</v>
      </c>
      <c r="D16576">
        <f t="shared" ca="1" si="516"/>
        <v>0</v>
      </c>
      <c r="E16576">
        <f t="shared" ca="1" si="517"/>
        <v>0</v>
      </c>
    </row>
    <row r="16577" spans="1:5" x14ac:dyDescent="0.25">
      <c r="A16577" t="str">
        <f ca="1">IF(ISBLANK(long_predictions!A16577),"",long_predictions!A16577)</f>
        <v>2018-05-11T07:10:00</v>
      </c>
      <c r="B16577">
        <f ca="1">long_predictions!B16577</f>
        <v>-4.8138708927071509E-3</v>
      </c>
      <c r="C16577">
        <f ca="1">short_predictions!B16577</f>
        <v>8.6102614062992034E-4</v>
      </c>
      <c r="D16577">
        <f t="shared" ca="1" si="516"/>
        <v>0</v>
      </c>
      <c r="E16577">
        <f t="shared" ca="1" si="517"/>
        <v>0</v>
      </c>
    </row>
    <row r="16578" spans="1:5" x14ac:dyDescent="0.25">
      <c r="A16578" t="str">
        <f ca="1">IF(ISBLANK(long_predictions!A16578),"",long_predictions!A16578)</f>
        <v>2018-05-11T07:11:00</v>
      </c>
      <c r="B16578">
        <f ca="1">long_predictions!B16578</f>
        <v>-5.0662892170167152E-3</v>
      </c>
      <c r="C16578">
        <f ca="1">short_predictions!B16578</f>
        <v>9.7936206679468166E-4</v>
      </c>
      <c r="D16578">
        <f t="shared" ref="D16578:D16641" ca="1" si="518">IF(B16578&gt;0.005,1,0)</f>
        <v>0</v>
      </c>
      <c r="E16578">
        <f t="shared" ca="1" si="517"/>
        <v>0</v>
      </c>
    </row>
    <row r="16579" spans="1:5" x14ac:dyDescent="0.25">
      <c r="A16579" t="str">
        <f ca="1">IF(ISBLANK(long_predictions!A16579),"",long_predictions!A16579)</f>
        <v>2018-05-11T07:12:00</v>
      </c>
      <c r="B16579">
        <f ca="1">long_predictions!B16579</f>
        <v>-4.8515550621143653E-3</v>
      </c>
      <c r="C16579">
        <f ca="1">short_predictions!B16579</f>
        <v>1.0998934188279259E-3</v>
      </c>
      <c r="D16579">
        <f t="shared" ca="1" si="518"/>
        <v>0</v>
      </c>
      <c r="E16579">
        <f t="shared" ref="E16579:E16642" ca="1" si="519">IF(C16579&gt;0.005,1,0)</f>
        <v>0</v>
      </c>
    </row>
    <row r="16580" spans="1:5" x14ac:dyDescent="0.25">
      <c r="A16580" t="str">
        <f ca="1">IF(ISBLANK(long_predictions!A16580),"",long_predictions!A16580)</f>
        <v>2018-05-11T07:13:00</v>
      </c>
      <c r="B16580">
        <f ca="1">long_predictions!B16580</f>
        <v>-6.8289042490976212E-3</v>
      </c>
      <c r="C16580">
        <f ca="1">short_predictions!B16580</f>
        <v>1.4049859318805531E-3</v>
      </c>
      <c r="D16580">
        <f t="shared" ca="1" si="518"/>
        <v>0</v>
      </c>
      <c r="E16580">
        <f t="shared" ca="1" si="519"/>
        <v>0</v>
      </c>
    </row>
    <row r="16581" spans="1:5" x14ac:dyDescent="0.25">
      <c r="A16581" t="str">
        <f ca="1">IF(ISBLANK(long_predictions!A16581),"",long_predictions!A16581)</f>
        <v>2018-05-11T07:14:00</v>
      </c>
      <c r="B16581">
        <f ca="1">long_predictions!B16581</f>
        <v>-8.2896638832556761E-3</v>
      </c>
      <c r="C16581">
        <f ca="1">short_predictions!B16581</f>
        <v>2.276421400687133E-3</v>
      </c>
      <c r="D16581">
        <f t="shared" ca="1" si="518"/>
        <v>0</v>
      </c>
      <c r="E16581">
        <f t="shared" ca="1" si="519"/>
        <v>0</v>
      </c>
    </row>
    <row r="16582" spans="1:5" x14ac:dyDescent="0.25">
      <c r="A16582" t="str">
        <f ca="1">IF(ISBLANK(long_predictions!A16582),"",long_predictions!A16582)</f>
        <v>2018-05-11T07:15:00</v>
      </c>
      <c r="B16582">
        <f ca="1">long_predictions!B16582</f>
        <v>-4.7089494804366258E-3</v>
      </c>
      <c r="C16582">
        <f ca="1">short_predictions!B16582</f>
        <v>-1.3834998307757291E-3</v>
      </c>
      <c r="D16582">
        <f t="shared" ca="1" si="518"/>
        <v>0</v>
      </c>
      <c r="E16582">
        <f t="shared" ca="1" si="519"/>
        <v>0</v>
      </c>
    </row>
    <row r="16583" spans="1:5" x14ac:dyDescent="0.25">
      <c r="A16583" t="str">
        <f ca="1">IF(ISBLANK(long_predictions!A16583),"",long_predictions!A16583)</f>
        <v>2018-05-11T07:16:00</v>
      </c>
      <c r="B16583">
        <f ca="1">long_predictions!B16583</f>
        <v>-4.5768094392783466E-3</v>
      </c>
      <c r="C16583">
        <f ca="1">short_predictions!B16583</f>
        <v>-1.353206372800125E-3</v>
      </c>
      <c r="D16583">
        <f t="shared" ca="1" si="518"/>
        <v>0</v>
      </c>
      <c r="E16583">
        <f t="shared" ca="1" si="519"/>
        <v>0</v>
      </c>
    </row>
    <row r="16584" spans="1:5" x14ac:dyDescent="0.25">
      <c r="A16584" t="str">
        <f ca="1">IF(ISBLANK(long_predictions!A16584),"",long_predictions!A16584)</f>
        <v>2018-05-11T07:17:00</v>
      </c>
      <c r="B16584">
        <f ca="1">long_predictions!B16584</f>
        <v>-5.2999030903523817E-3</v>
      </c>
      <c r="C16584">
        <f ca="1">short_predictions!B16584</f>
        <v>-1.3433783850100821E-3</v>
      </c>
      <c r="D16584">
        <f t="shared" ca="1" si="518"/>
        <v>0</v>
      </c>
      <c r="E16584">
        <f t="shared" ca="1" si="519"/>
        <v>0</v>
      </c>
    </row>
    <row r="16585" spans="1:5" x14ac:dyDescent="0.25">
      <c r="A16585" t="str">
        <f ca="1">IF(ISBLANK(long_predictions!A16585),"",long_predictions!A16585)</f>
        <v>2018-05-11T07:18:00</v>
      </c>
      <c r="B16585">
        <f ca="1">long_predictions!B16585</f>
        <v>-6.3180793102296838E-3</v>
      </c>
      <c r="C16585">
        <f ca="1">short_predictions!B16585</f>
        <v>-1.2730330110037539E-3</v>
      </c>
      <c r="D16585">
        <f t="shared" ca="1" si="518"/>
        <v>0</v>
      </c>
      <c r="E16585">
        <f t="shared" ca="1" si="519"/>
        <v>0</v>
      </c>
    </row>
    <row r="16586" spans="1:5" x14ac:dyDescent="0.25">
      <c r="A16586" t="str">
        <f ca="1">IF(ISBLANK(long_predictions!A16586),"",long_predictions!A16586)</f>
        <v>2018-05-11T07:19:00</v>
      </c>
      <c r="B16586">
        <f ca="1">long_predictions!B16586</f>
        <v>-5.6850776453670586E-3</v>
      </c>
      <c r="C16586">
        <f ca="1">short_predictions!B16586</f>
        <v>-1.268159082591718E-3</v>
      </c>
      <c r="D16586">
        <f t="shared" ca="1" si="518"/>
        <v>0</v>
      </c>
      <c r="E16586">
        <f t="shared" ca="1" si="519"/>
        <v>0</v>
      </c>
    </row>
    <row r="16587" spans="1:5" x14ac:dyDescent="0.25">
      <c r="A16587" t="str">
        <f ca="1">IF(ISBLANK(long_predictions!A16587),"",long_predictions!A16587)</f>
        <v>2018-05-11T07:20:00</v>
      </c>
      <c r="B16587">
        <f ca="1">long_predictions!B16587</f>
        <v>-5.4311563870573631E-3</v>
      </c>
      <c r="C16587">
        <f ca="1">short_predictions!B16587</f>
        <v>-1.2248868500590519E-3</v>
      </c>
      <c r="D16587">
        <f t="shared" ca="1" si="518"/>
        <v>0</v>
      </c>
      <c r="E16587">
        <f t="shared" ca="1" si="519"/>
        <v>0</v>
      </c>
    </row>
    <row r="16588" spans="1:5" x14ac:dyDescent="0.25">
      <c r="A16588" t="str">
        <f ca="1">IF(ISBLANK(long_predictions!A16588),"",long_predictions!A16588)</f>
        <v>2018-05-11T07:21:00</v>
      </c>
      <c r="B16588">
        <f ca="1">long_predictions!B16588</f>
        <v>-5.1211468280279501E-3</v>
      </c>
      <c r="C16588">
        <f ca="1">short_predictions!B16588</f>
        <v>-1.1437106173767129E-3</v>
      </c>
      <c r="D16588">
        <f t="shared" ca="1" si="518"/>
        <v>0</v>
      </c>
      <c r="E16588">
        <f t="shared" ca="1" si="519"/>
        <v>0</v>
      </c>
    </row>
    <row r="16589" spans="1:5" x14ac:dyDescent="0.25">
      <c r="A16589" t="str">
        <f ca="1">IF(ISBLANK(long_predictions!A16589),"",long_predictions!A16589)</f>
        <v>2018-05-11T07:22:00</v>
      </c>
      <c r="B16589">
        <f ca="1">long_predictions!B16589</f>
        <v>-4.7624006070699941E-3</v>
      </c>
      <c r="C16589">
        <f ca="1">short_predictions!B16589</f>
        <v>-1.1545355657751959E-3</v>
      </c>
      <c r="D16589">
        <f t="shared" ca="1" si="518"/>
        <v>0</v>
      </c>
      <c r="E16589">
        <f t="shared" ca="1" si="519"/>
        <v>0</v>
      </c>
    </row>
    <row r="16590" spans="1:5" x14ac:dyDescent="0.25">
      <c r="A16590" t="str">
        <f ca="1">IF(ISBLANK(long_predictions!A16590),"",long_predictions!A16590)</f>
        <v>2018-05-11T07:23:00</v>
      </c>
      <c r="B16590">
        <f ca="1">long_predictions!B16590</f>
        <v>-4.2601884944894596E-3</v>
      </c>
      <c r="C16590">
        <f ca="1">short_predictions!B16590</f>
        <v>-1.278130375737818E-3</v>
      </c>
      <c r="D16590">
        <f t="shared" ca="1" si="518"/>
        <v>0</v>
      </c>
      <c r="E16590">
        <f t="shared" ca="1" si="519"/>
        <v>0</v>
      </c>
    </row>
    <row r="16591" spans="1:5" x14ac:dyDescent="0.25">
      <c r="A16591" t="str">
        <f ca="1">IF(ISBLANK(long_predictions!A16591),"",long_predictions!A16591)</f>
        <v>2018-05-11T07:24:00</v>
      </c>
      <c r="B16591">
        <f ca="1">long_predictions!B16591</f>
        <v>-4.1371044785448556E-3</v>
      </c>
      <c r="C16591">
        <f ca="1">short_predictions!B16591</f>
        <v>-1.4037147978636451E-3</v>
      </c>
      <c r="D16591">
        <f t="shared" ca="1" si="518"/>
        <v>0</v>
      </c>
      <c r="E16591">
        <f t="shared" ca="1" si="519"/>
        <v>0</v>
      </c>
    </row>
    <row r="16592" spans="1:5" x14ac:dyDescent="0.25">
      <c r="A16592" t="str">
        <f ca="1">IF(ISBLANK(long_predictions!A16592),"",long_predictions!A16592)</f>
        <v>2018-05-11T07:25:00</v>
      </c>
      <c r="B16592">
        <f ca="1">long_predictions!B16592</f>
        <v>-1.517012771133281E-3</v>
      </c>
      <c r="C16592">
        <f ca="1">short_predictions!B16592</f>
        <v>-1.783808064161532E-3</v>
      </c>
      <c r="D16592">
        <f t="shared" ca="1" si="518"/>
        <v>0</v>
      </c>
      <c r="E16592">
        <f t="shared" ca="1" si="519"/>
        <v>0</v>
      </c>
    </row>
    <row r="16593" spans="1:5" x14ac:dyDescent="0.25">
      <c r="A16593" t="str">
        <f ca="1">IF(ISBLANK(long_predictions!A16593),"",long_predictions!A16593)</f>
        <v>2018-05-11T07:26:00</v>
      </c>
      <c r="B16593">
        <f ca="1">long_predictions!B16593</f>
        <v>-3.9859061793258007E-3</v>
      </c>
      <c r="C16593">
        <f ca="1">short_predictions!B16593</f>
        <v>-1.544342566722144E-3</v>
      </c>
      <c r="D16593">
        <f t="shared" ca="1" si="518"/>
        <v>0</v>
      </c>
      <c r="E16593">
        <f t="shared" ca="1" si="519"/>
        <v>0</v>
      </c>
    </row>
    <row r="16594" spans="1:5" x14ac:dyDescent="0.25">
      <c r="A16594" t="str">
        <f ca="1">IF(ISBLANK(long_predictions!A16594),"",long_predictions!A16594)</f>
        <v>2018-05-11T07:27:00</v>
      </c>
      <c r="B16594">
        <f ca="1">long_predictions!B16594</f>
        <v>-3.5230176326282222E-3</v>
      </c>
      <c r="C16594">
        <f ca="1">short_predictions!B16594</f>
        <v>-1.583289448302719E-3</v>
      </c>
      <c r="D16594">
        <f t="shared" ca="1" si="518"/>
        <v>0</v>
      </c>
      <c r="E16594">
        <f t="shared" ca="1" si="519"/>
        <v>0</v>
      </c>
    </row>
    <row r="16595" spans="1:5" x14ac:dyDescent="0.25">
      <c r="A16595" t="str">
        <f ca="1">IF(ISBLANK(long_predictions!A16595),"",long_predictions!A16595)</f>
        <v>2018-05-11T07:28:00</v>
      </c>
      <c r="B16595">
        <f ca="1">long_predictions!B16595</f>
        <v>-5.2361633708419017E-3</v>
      </c>
      <c r="C16595">
        <f ca="1">short_predictions!B16595</f>
        <v>-1.539652523232854E-3</v>
      </c>
      <c r="D16595">
        <f t="shared" ca="1" si="518"/>
        <v>0</v>
      </c>
      <c r="E16595">
        <f t="shared" ca="1" si="519"/>
        <v>0</v>
      </c>
    </row>
    <row r="16596" spans="1:5" x14ac:dyDescent="0.25">
      <c r="A16596" t="str">
        <f ca="1">IF(ISBLANK(long_predictions!A16596),"",long_predictions!A16596)</f>
        <v>2018-05-11T07:29:00</v>
      </c>
      <c r="B16596">
        <f ca="1">long_predictions!B16596</f>
        <v>-5.2300100547621117E-3</v>
      </c>
      <c r="C16596">
        <f ca="1">short_predictions!B16596</f>
        <v>-1.395624553401569E-3</v>
      </c>
      <c r="D16596">
        <f t="shared" ca="1" si="518"/>
        <v>0</v>
      </c>
      <c r="E16596">
        <f t="shared" ca="1" si="519"/>
        <v>0</v>
      </c>
    </row>
    <row r="16597" spans="1:5" x14ac:dyDescent="0.25">
      <c r="A16597" t="str">
        <f ca="1">IF(ISBLANK(long_predictions!A16597),"",long_predictions!A16597)</f>
        <v>2018-05-11T07:30:00</v>
      </c>
      <c r="B16597">
        <f ca="1">long_predictions!B16597</f>
        <v>3.0070958306291639E-4</v>
      </c>
      <c r="C16597">
        <f ca="1">short_predictions!B16597</f>
        <v>-4.0708676310976244E-3</v>
      </c>
      <c r="D16597">
        <f t="shared" ca="1" si="518"/>
        <v>0</v>
      </c>
      <c r="E16597">
        <f t="shared" ca="1" si="519"/>
        <v>0</v>
      </c>
    </row>
    <row r="16598" spans="1:5" x14ac:dyDescent="0.25">
      <c r="A16598" t="str">
        <f ca="1">IF(ISBLANK(long_predictions!A16598),"",long_predictions!A16598)</f>
        <v>2018-05-11T07:31:00</v>
      </c>
      <c r="B16598">
        <f ca="1">long_predictions!B16598</f>
        <v>4.933350075743974E-4</v>
      </c>
      <c r="C16598">
        <f ca="1">short_predictions!B16598</f>
        <v>-3.899549657791759E-3</v>
      </c>
      <c r="D16598">
        <f t="shared" ca="1" si="518"/>
        <v>0</v>
      </c>
      <c r="E16598">
        <f t="shared" ca="1" si="519"/>
        <v>0</v>
      </c>
    </row>
    <row r="16599" spans="1:5" x14ac:dyDescent="0.25">
      <c r="A16599" t="str">
        <f ca="1">IF(ISBLANK(long_predictions!A16599),"",long_predictions!A16599)</f>
        <v>2018-05-11T07:32:00</v>
      </c>
      <c r="B16599">
        <f ca="1">long_predictions!B16599</f>
        <v>-1.5849034241512819E-3</v>
      </c>
      <c r="C16599">
        <f ca="1">short_predictions!B16599</f>
        <v>-2.9206652003218869E-3</v>
      </c>
      <c r="D16599">
        <f t="shared" ca="1" si="518"/>
        <v>0</v>
      </c>
      <c r="E16599">
        <f t="shared" ca="1" si="519"/>
        <v>0</v>
      </c>
    </row>
    <row r="16600" spans="1:5" x14ac:dyDescent="0.25">
      <c r="A16600" t="str">
        <f ca="1">IF(ISBLANK(long_predictions!A16600),"",long_predictions!A16600)</f>
        <v>2018-05-11T07:33:00</v>
      </c>
      <c r="B16600">
        <f ca="1">long_predictions!B16600</f>
        <v>-3.797983698348599E-3</v>
      </c>
      <c r="C16600">
        <f ca="1">short_predictions!B16600</f>
        <v>-1.59111299934721E-3</v>
      </c>
      <c r="D16600">
        <f t="shared" ca="1" si="518"/>
        <v>0</v>
      </c>
      <c r="E16600">
        <f t="shared" ca="1" si="519"/>
        <v>0</v>
      </c>
    </row>
    <row r="16601" spans="1:5" x14ac:dyDescent="0.25">
      <c r="A16601" t="str">
        <f ca="1">IF(ISBLANK(long_predictions!A16601),"",long_predictions!A16601)</f>
        <v>2018-05-11T07:34:00</v>
      </c>
      <c r="B16601">
        <f ca="1">long_predictions!B16601</f>
        <v>-7.5525594111828789E-3</v>
      </c>
      <c r="C16601">
        <f ca="1">short_predictions!B16601</f>
        <v>9.8353374630981904E-4</v>
      </c>
      <c r="D16601">
        <f t="shared" ca="1" si="518"/>
        <v>0</v>
      </c>
      <c r="E16601">
        <f t="shared" ca="1" si="519"/>
        <v>0</v>
      </c>
    </row>
    <row r="16602" spans="1:5" x14ac:dyDescent="0.25">
      <c r="A16602" t="str">
        <f ca="1">IF(ISBLANK(long_predictions!A16602),"",long_predictions!A16602)</f>
        <v>2018-05-11T07:35:00</v>
      </c>
      <c r="B16602">
        <f ca="1">long_predictions!B16602</f>
        <v>-9.1000202013609525E-3</v>
      </c>
      <c r="C16602">
        <f ca="1">short_predictions!B16602</f>
        <v>3.1828039521131619E-3</v>
      </c>
      <c r="D16602">
        <f t="shared" ca="1" si="518"/>
        <v>0</v>
      </c>
      <c r="E16602">
        <f t="shared" ca="1" si="519"/>
        <v>0</v>
      </c>
    </row>
    <row r="16603" spans="1:5" x14ac:dyDescent="0.25">
      <c r="A16603" t="str">
        <f ca="1">IF(ISBLANK(long_predictions!A16603),"",long_predictions!A16603)</f>
        <v>2018-05-11T07:36:00</v>
      </c>
      <c r="B16603">
        <f ca="1">long_predictions!B16603</f>
        <v>-1.070428096665562E-2</v>
      </c>
      <c r="C16603">
        <f ca="1">short_predictions!B16603</f>
        <v>3.8468468797186522E-3</v>
      </c>
      <c r="D16603">
        <f t="shared" ca="1" si="518"/>
        <v>0</v>
      </c>
      <c r="E16603">
        <f t="shared" ca="1" si="519"/>
        <v>0</v>
      </c>
    </row>
    <row r="16604" spans="1:5" x14ac:dyDescent="0.25">
      <c r="A16604" t="str">
        <f ca="1">IF(ISBLANK(long_predictions!A16604),"",long_predictions!A16604)</f>
        <v>2018-05-11T07:37:00</v>
      </c>
      <c r="B16604">
        <f ca="1">long_predictions!B16604</f>
        <v>-1.022912547386865E-2</v>
      </c>
      <c r="C16604">
        <f ca="1">short_predictions!B16604</f>
        <v>4.1321311512504486E-3</v>
      </c>
      <c r="D16604">
        <f t="shared" ca="1" si="518"/>
        <v>0</v>
      </c>
      <c r="E16604">
        <f t="shared" ca="1" si="519"/>
        <v>0</v>
      </c>
    </row>
    <row r="16605" spans="1:5" x14ac:dyDescent="0.25">
      <c r="A16605" t="str">
        <f ca="1">IF(ISBLANK(long_predictions!A16605),"",long_predictions!A16605)</f>
        <v>2018-05-11T07:38:00</v>
      </c>
      <c r="B16605">
        <f ca="1">long_predictions!B16605</f>
        <v>-1.003962554891934E-2</v>
      </c>
      <c r="C16605">
        <f ca="1">short_predictions!B16605</f>
        <v>3.9128101046099024E-3</v>
      </c>
      <c r="D16605">
        <f t="shared" ca="1" si="518"/>
        <v>0</v>
      </c>
      <c r="E16605">
        <f t="shared" ca="1" si="519"/>
        <v>0</v>
      </c>
    </row>
    <row r="16606" spans="1:5" x14ac:dyDescent="0.25">
      <c r="A16606" t="str">
        <f ca="1">IF(ISBLANK(long_predictions!A16606),"",long_predictions!A16606)</f>
        <v>2018-05-11T07:39:00</v>
      </c>
      <c r="B16606">
        <f ca="1">long_predictions!B16606</f>
        <v>-7.6797492658666616E-3</v>
      </c>
      <c r="C16606">
        <f ca="1">short_predictions!B16606</f>
        <v>1.103275327956606E-3</v>
      </c>
      <c r="D16606">
        <f t="shared" ca="1" si="518"/>
        <v>0</v>
      </c>
      <c r="E16606">
        <f t="shared" ca="1" si="519"/>
        <v>0</v>
      </c>
    </row>
    <row r="16607" spans="1:5" x14ac:dyDescent="0.25">
      <c r="A16607" t="str">
        <f ca="1">IF(ISBLANK(long_predictions!A16607),"",long_predictions!A16607)</f>
        <v>2018-05-11T07:40:00</v>
      </c>
      <c r="B16607">
        <f ca="1">long_predictions!B16607</f>
        <v>-6.9986508393730888E-3</v>
      </c>
      <c r="C16607">
        <f ca="1">short_predictions!B16607</f>
        <v>2.2853934386018E-3</v>
      </c>
      <c r="D16607">
        <f t="shared" ca="1" si="518"/>
        <v>0</v>
      </c>
      <c r="E16607">
        <f t="shared" ca="1" si="519"/>
        <v>0</v>
      </c>
    </row>
    <row r="16608" spans="1:5" x14ac:dyDescent="0.25">
      <c r="A16608" t="str">
        <f ca="1">IF(ISBLANK(long_predictions!A16608),"",long_predictions!A16608)</f>
        <v>2018-05-11T07:41:00</v>
      </c>
      <c r="B16608">
        <f ca="1">long_predictions!B16608</f>
        <v>-6.9058563172681017E-3</v>
      </c>
      <c r="C16608">
        <f ca="1">short_predictions!B16608</f>
        <v>1.3386563865600361E-3</v>
      </c>
      <c r="D16608">
        <f t="shared" ca="1" si="518"/>
        <v>0</v>
      </c>
      <c r="E16608">
        <f t="shared" ca="1" si="519"/>
        <v>0</v>
      </c>
    </row>
    <row r="16609" spans="1:5" x14ac:dyDescent="0.25">
      <c r="A16609" t="str">
        <f ca="1">IF(ISBLANK(long_predictions!A16609),"",long_predictions!A16609)</f>
        <v>2018-05-11T07:42:00</v>
      </c>
      <c r="B16609">
        <f ca="1">long_predictions!B16609</f>
        <v>-6.4595300074600879E-3</v>
      </c>
      <c r="C16609">
        <f ca="1">short_predictions!B16609</f>
        <v>5.4490620429638867E-4</v>
      </c>
      <c r="D16609">
        <f t="shared" ca="1" si="518"/>
        <v>0</v>
      </c>
      <c r="E16609">
        <f t="shared" ca="1" si="519"/>
        <v>0</v>
      </c>
    </row>
    <row r="16610" spans="1:5" x14ac:dyDescent="0.25">
      <c r="A16610" t="str">
        <f ca="1">IF(ISBLANK(long_predictions!A16610),"",long_predictions!A16610)</f>
        <v>2018-05-11T07:43:00</v>
      </c>
      <c r="B16610">
        <f ca="1">long_predictions!B16610</f>
        <v>-6.0790807121282476E-3</v>
      </c>
      <c r="C16610">
        <f ca="1">short_predictions!B16610</f>
        <v>2.2339130095536721E-4</v>
      </c>
      <c r="D16610">
        <f t="shared" ca="1" si="518"/>
        <v>0</v>
      </c>
      <c r="E16610">
        <f t="shared" ca="1" si="519"/>
        <v>0</v>
      </c>
    </row>
    <row r="16611" spans="1:5" x14ac:dyDescent="0.25">
      <c r="A16611" t="str">
        <f ca="1">IF(ISBLANK(long_predictions!A16611),"",long_predictions!A16611)</f>
        <v>2018-05-11T07:44:00</v>
      </c>
      <c r="B16611">
        <f ca="1">long_predictions!B16611</f>
        <v>-6.0033912084087116E-3</v>
      </c>
      <c r="C16611">
        <f ca="1">short_predictions!B16611</f>
        <v>9.7049776439195651E-5</v>
      </c>
      <c r="D16611">
        <f t="shared" ca="1" si="518"/>
        <v>0</v>
      </c>
      <c r="E16611">
        <f t="shared" ca="1" si="519"/>
        <v>0</v>
      </c>
    </row>
    <row r="16612" spans="1:5" x14ac:dyDescent="0.25">
      <c r="A16612" t="str">
        <f ca="1">IF(ISBLANK(long_predictions!A16612),"",long_predictions!A16612)</f>
        <v>2018-05-11T07:45:00</v>
      </c>
      <c r="B16612">
        <f ca="1">long_predictions!B16612</f>
        <v>-4.6956862570848509E-3</v>
      </c>
      <c r="C16612">
        <f ca="1">short_predictions!B16612</f>
        <v>-5.0982032434650356E-4</v>
      </c>
      <c r="D16612">
        <f t="shared" ca="1" si="518"/>
        <v>0</v>
      </c>
      <c r="E16612">
        <f t="shared" ca="1" si="519"/>
        <v>0</v>
      </c>
    </row>
    <row r="16613" spans="1:5" x14ac:dyDescent="0.25">
      <c r="A16613" t="str">
        <f ca="1">IF(ISBLANK(long_predictions!A16613),"",long_predictions!A16613)</f>
        <v>2018-05-11T07:46:00</v>
      </c>
      <c r="B16613">
        <f ca="1">long_predictions!B16613</f>
        <v>-4.7192880891834604E-3</v>
      </c>
      <c r="C16613">
        <f ca="1">short_predictions!B16613</f>
        <v>-1.7415413816910909E-3</v>
      </c>
      <c r="D16613">
        <f t="shared" ca="1" si="518"/>
        <v>0</v>
      </c>
      <c r="E16613">
        <f t="shared" ca="1" si="519"/>
        <v>0</v>
      </c>
    </row>
    <row r="16614" spans="1:5" x14ac:dyDescent="0.25">
      <c r="A16614" t="str">
        <f ca="1">IF(ISBLANK(long_predictions!A16614),"",long_predictions!A16614)</f>
        <v>2018-05-11T07:47:00</v>
      </c>
      <c r="B16614">
        <f ca="1">long_predictions!B16614</f>
        <v>-2.690301975323094E-3</v>
      </c>
      <c r="C16614">
        <f ca="1">short_predictions!B16614</f>
        <v>-2.4667255569588938E-3</v>
      </c>
      <c r="D16614">
        <f t="shared" ca="1" si="518"/>
        <v>0</v>
      </c>
      <c r="E16614">
        <f t="shared" ca="1" si="519"/>
        <v>0</v>
      </c>
    </row>
    <row r="16615" spans="1:5" x14ac:dyDescent="0.25">
      <c r="A16615" t="str">
        <f ca="1">IF(ISBLANK(long_predictions!A16615),"",long_predictions!A16615)</f>
        <v>2018-05-11T07:48:00</v>
      </c>
      <c r="B16615">
        <f ca="1">long_predictions!B16615</f>
        <v>-1.9610092238787711E-3</v>
      </c>
      <c r="C16615">
        <f ca="1">short_predictions!B16615</f>
        <v>-3.2678990874560609E-3</v>
      </c>
      <c r="D16615">
        <f t="shared" ca="1" si="518"/>
        <v>0</v>
      </c>
      <c r="E16615">
        <f t="shared" ca="1" si="519"/>
        <v>0</v>
      </c>
    </row>
    <row r="16616" spans="1:5" x14ac:dyDescent="0.25">
      <c r="A16616" t="str">
        <f ca="1">IF(ISBLANK(long_predictions!A16616),"",long_predictions!A16616)</f>
        <v>2018-05-11T07:49:00</v>
      </c>
      <c r="B16616">
        <f ca="1">long_predictions!B16616</f>
        <v>-1.677520590869167E-3</v>
      </c>
      <c r="C16616">
        <f ca="1">short_predictions!B16616</f>
        <v>-3.43750201361741E-3</v>
      </c>
      <c r="D16616">
        <f t="shared" ca="1" si="518"/>
        <v>0</v>
      </c>
      <c r="E16616">
        <f t="shared" ca="1" si="519"/>
        <v>0</v>
      </c>
    </row>
    <row r="16617" spans="1:5" x14ac:dyDescent="0.25">
      <c r="A16617" t="str">
        <f ca="1">IF(ISBLANK(long_predictions!A16617),"",long_predictions!A16617)</f>
        <v>2018-05-11T07:50:00</v>
      </c>
      <c r="B16617">
        <f ca="1">long_predictions!B16617</f>
        <v>-1.647499953745988E-3</v>
      </c>
      <c r="C16617">
        <f ca="1">short_predictions!B16617</f>
        <v>-3.2663609731301019E-3</v>
      </c>
      <c r="D16617">
        <f t="shared" ca="1" si="518"/>
        <v>0</v>
      </c>
      <c r="E16617">
        <f t="shared" ca="1" si="519"/>
        <v>0</v>
      </c>
    </row>
    <row r="16618" spans="1:5" x14ac:dyDescent="0.25">
      <c r="A16618" t="str">
        <f ca="1">IF(ISBLANK(long_predictions!A16618),"",long_predictions!A16618)</f>
        <v>2018-05-11T07:51:00</v>
      </c>
      <c r="B16618">
        <f ca="1">long_predictions!B16618</f>
        <v>-4.8182561029470747E-4</v>
      </c>
      <c r="C16618">
        <f ca="1">short_predictions!B16618</f>
        <v>-4.1142852084927253E-3</v>
      </c>
      <c r="D16618">
        <f t="shared" ca="1" si="518"/>
        <v>0</v>
      </c>
      <c r="E16618">
        <f t="shared" ca="1" si="519"/>
        <v>0</v>
      </c>
    </row>
    <row r="16619" spans="1:5" x14ac:dyDescent="0.25">
      <c r="A16619" t="str">
        <f ca="1">IF(ISBLANK(long_predictions!A16619),"",long_predictions!A16619)</f>
        <v>2018-05-11T07:52:00</v>
      </c>
      <c r="B16619">
        <f ca="1">long_predictions!B16619</f>
        <v>4.512457281829224E-4</v>
      </c>
      <c r="C16619">
        <f ca="1">short_predictions!B16619</f>
        <v>-4.0223033130308708E-3</v>
      </c>
      <c r="D16619">
        <f t="shared" ca="1" si="518"/>
        <v>0</v>
      </c>
      <c r="E16619">
        <f t="shared" ca="1" si="519"/>
        <v>0</v>
      </c>
    </row>
    <row r="16620" spans="1:5" x14ac:dyDescent="0.25">
      <c r="A16620" t="str">
        <f ca="1">IF(ISBLANK(long_predictions!A16620),"",long_predictions!A16620)</f>
        <v>2018-05-11T07:53:00</v>
      </c>
      <c r="B16620">
        <f ca="1">long_predictions!B16620</f>
        <v>2.4005160624648891E-4</v>
      </c>
      <c r="C16620">
        <f ca="1">short_predictions!B16620</f>
        <v>-4.1129170611316646E-3</v>
      </c>
      <c r="D16620">
        <f t="shared" ca="1" si="518"/>
        <v>0</v>
      </c>
      <c r="E16620">
        <f t="shared" ca="1" si="519"/>
        <v>0</v>
      </c>
    </row>
    <row r="16621" spans="1:5" x14ac:dyDescent="0.25">
      <c r="A16621" t="str">
        <f ca="1">IF(ISBLANK(long_predictions!A16621),"",long_predictions!A16621)</f>
        <v>2018-05-11T07:54:00</v>
      </c>
      <c r="B16621">
        <f ca="1">long_predictions!B16621</f>
        <v>1.4128628113424799E-3</v>
      </c>
      <c r="C16621">
        <f ca="1">short_predictions!B16621</f>
        <v>-3.892076089108533E-3</v>
      </c>
      <c r="D16621">
        <f t="shared" ca="1" si="518"/>
        <v>0</v>
      </c>
      <c r="E16621">
        <f t="shared" ca="1" si="519"/>
        <v>0</v>
      </c>
    </row>
    <row r="16622" spans="1:5" x14ac:dyDescent="0.25">
      <c r="A16622" t="str">
        <f ca="1">IF(ISBLANK(long_predictions!A16622),"",long_predictions!A16622)</f>
        <v>2018-05-11T07:55:00</v>
      </c>
      <c r="B16622">
        <f ca="1">long_predictions!B16622</f>
        <v>-3.0534821530189388E-3</v>
      </c>
      <c r="C16622">
        <f ca="1">short_predictions!B16622</f>
        <v>-2.2166732634149389E-3</v>
      </c>
      <c r="D16622">
        <f t="shared" ca="1" si="518"/>
        <v>0</v>
      </c>
      <c r="E16622">
        <f t="shared" ca="1" si="519"/>
        <v>0</v>
      </c>
    </row>
    <row r="16623" spans="1:5" x14ac:dyDescent="0.25">
      <c r="A16623" t="str">
        <f ca="1">IF(ISBLANK(long_predictions!A16623),"",long_predictions!A16623)</f>
        <v>2018-05-11T07:56:00</v>
      </c>
      <c r="B16623">
        <f ca="1">long_predictions!B16623</f>
        <v>-2.3661250474247401E-3</v>
      </c>
      <c r="C16623">
        <f ca="1">short_predictions!B16623</f>
        <v>-1.9954470935968031E-3</v>
      </c>
      <c r="D16623">
        <f t="shared" ca="1" si="518"/>
        <v>0</v>
      </c>
      <c r="E16623">
        <f t="shared" ca="1" si="519"/>
        <v>0</v>
      </c>
    </row>
    <row r="16624" spans="1:5" x14ac:dyDescent="0.25">
      <c r="A16624" t="str">
        <f ca="1">IF(ISBLANK(long_predictions!A16624),"",long_predictions!A16624)</f>
        <v>2018-05-11T07:57:00</v>
      </c>
      <c r="B16624">
        <f ca="1">long_predictions!B16624</f>
        <v>-2.2374400248530821E-3</v>
      </c>
      <c r="C16624">
        <f ca="1">short_predictions!B16624</f>
        <v>-1.9959922367341269E-3</v>
      </c>
      <c r="D16624">
        <f t="shared" ca="1" si="518"/>
        <v>0</v>
      </c>
      <c r="E16624">
        <f t="shared" ca="1" si="519"/>
        <v>0</v>
      </c>
    </row>
    <row r="16625" spans="1:5" x14ac:dyDescent="0.25">
      <c r="A16625" t="str">
        <f ca="1">IF(ISBLANK(long_predictions!A16625),"",long_predictions!A16625)</f>
        <v>2018-05-11T07:58:00</v>
      </c>
      <c r="B16625">
        <f ca="1">long_predictions!B16625</f>
        <v>-2.61219673304754E-3</v>
      </c>
      <c r="C16625">
        <f ca="1">short_predictions!B16625</f>
        <v>-2.0606340631334082E-3</v>
      </c>
      <c r="D16625">
        <f t="shared" ca="1" si="518"/>
        <v>0</v>
      </c>
      <c r="E16625">
        <f t="shared" ca="1" si="519"/>
        <v>0</v>
      </c>
    </row>
    <row r="16626" spans="1:5" x14ac:dyDescent="0.25">
      <c r="A16626" t="str">
        <f ca="1">IF(ISBLANK(long_predictions!A16626),"",long_predictions!A16626)</f>
        <v>2018-05-11T07:59:00</v>
      </c>
      <c r="B16626">
        <f ca="1">long_predictions!B16626</f>
        <v>-2.461044160821187E-3</v>
      </c>
      <c r="C16626">
        <f ca="1">short_predictions!B16626</f>
        <v>-2.068889893223738E-3</v>
      </c>
      <c r="D16626">
        <f t="shared" ca="1" si="518"/>
        <v>0</v>
      </c>
      <c r="E16626">
        <f t="shared" ca="1" si="519"/>
        <v>0</v>
      </c>
    </row>
    <row r="16627" spans="1:5" x14ac:dyDescent="0.25">
      <c r="A16627" t="str">
        <f ca="1">IF(ISBLANK(long_predictions!A16627),"",long_predictions!A16627)</f>
        <v>2018-05-11T08:00:00</v>
      </c>
      <c r="B16627">
        <f ca="1">long_predictions!B16627</f>
        <v>-3.4807673203536742E-3</v>
      </c>
      <c r="C16627">
        <f ca="1">short_predictions!B16627</f>
        <v>-2.2339805822071939E-3</v>
      </c>
      <c r="D16627">
        <f t="shared" ca="1" si="518"/>
        <v>0</v>
      </c>
      <c r="E16627">
        <f t="shared" ca="1" si="519"/>
        <v>0</v>
      </c>
    </row>
    <row r="16628" spans="1:5" x14ac:dyDescent="0.25">
      <c r="A16628" t="str">
        <f ca="1">IF(ISBLANK(long_predictions!A16628),"",long_predictions!A16628)</f>
        <v>2018-05-11T08:01:00</v>
      </c>
      <c r="B16628">
        <f ca="1">long_predictions!B16628</f>
        <v>-4.0529210376129797E-3</v>
      </c>
      <c r="C16628">
        <f ca="1">short_predictions!B16628</f>
        <v>-1.7511217918018871E-3</v>
      </c>
      <c r="D16628">
        <f t="shared" ca="1" si="518"/>
        <v>0</v>
      </c>
      <c r="E16628">
        <f t="shared" ca="1" si="519"/>
        <v>0</v>
      </c>
    </row>
    <row r="16629" spans="1:5" x14ac:dyDescent="0.25">
      <c r="A16629" t="str">
        <f ca="1">IF(ISBLANK(long_predictions!A16629),"",long_predictions!A16629)</f>
        <v>2018-05-11T08:02:00</v>
      </c>
      <c r="B16629">
        <f ca="1">long_predictions!B16629</f>
        <v>-3.3076813354130669E-3</v>
      </c>
      <c r="C16629">
        <f ca="1">short_predictions!B16629</f>
        <v>-1.702428784465733E-3</v>
      </c>
      <c r="D16629">
        <f t="shared" ca="1" si="518"/>
        <v>0</v>
      </c>
      <c r="E16629">
        <f t="shared" ca="1" si="519"/>
        <v>0</v>
      </c>
    </row>
    <row r="16630" spans="1:5" x14ac:dyDescent="0.25">
      <c r="A16630" t="str">
        <f ca="1">IF(ISBLANK(long_predictions!A16630),"",long_predictions!A16630)</f>
        <v>2018-05-11T08:03:00</v>
      </c>
      <c r="B16630">
        <f ca="1">long_predictions!B16630</f>
        <v>-3.5658779953922988E-3</v>
      </c>
      <c r="C16630">
        <f ca="1">short_predictions!B16630</f>
        <v>-1.553944785031426E-3</v>
      </c>
      <c r="D16630">
        <f t="shared" ca="1" si="518"/>
        <v>0</v>
      </c>
      <c r="E16630">
        <f t="shared" ca="1" si="519"/>
        <v>0</v>
      </c>
    </row>
    <row r="16631" spans="1:5" x14ac:dyDescent="0.25">
      <c r="A16631" t="str">
        <f ca="1">IF(ISBLANK(long_predictions!A16631),"",long_predictions!A16631)</f>
        <v>2018-05-11T08:04:00</v>
      </c>
      <c r="B16631">
        <f ca="1">long_predictions!B16631</f>
        <v>-2.9914135433022349E-3</v>
      </c>
      <c r="C16631">
        <f ca="1">short_predictions!B16631</f>
        <v>-1.5775792930399449E-3</v>
      </c>
      <c r="D16631">
        <f t="shared" ca="1" si="518"/>
        <v>0</v>
      </c>
      <c r="E16631">
        <f t="shared" ca="1" si="519"/>
        <v>0</v>
      </c>
    </row>
    <row r="16632" spans="1:5" x14ac:dyDescent="0.25">
      <c r="A16632" t="str">
        <f ca="1">IF(ISBLANK(long_predictions!A16632),"",long_predictions!A16632)</f>
        <v>2018-05-11T08:05:00</v>
      </c>
      <c r="B16632">
        <f ca="1">long_predictions!B16632</f>
        <v>-3.8427082712035598E-3</v>
      </c>
      <c r="C16632">
        <f ca="1">short_predictions!B16632</f>
        <v>-1.8865684521081889E-3</v>
      </c>
      <c r="D16632">
        <f t="shared" ca="1" si="518"/>
        <v>0</v>
      </c>
      <c r="E16632">
        <f t="shared" ca="1" si="519"/>
        <v>0</v>
      </c>
    </row>
    <row r="16633" spans="1:5" x14ac:dyDescent="0.25">
      <c r="A16633" t="str">
        <f ca="1">IF(ISBLANK(long_predictions!A16633),"",long_predictions!A16633)</f>
        <v>2018-05-11T08:06:00</v>
      </c>
      <c r="B16633">
        <f ca="1">long_predictions!B16633</f>
        <v>-2.8493852916772811E-3</v>
      </c>
      <c r="C16633">
        <f ca="1">short_predictions!B16633</f>
        <v>-2.7735048602926271E-3</v>
      </c>
      <c r="D16633">
        <f t="shared" ca="1" si="518"/>
        <v>0</v>
      </c>
      <c r="E16633">
        <f t="shared" ca="1" si="519"/>
        <v>0</v>
      </c>
    </row>
    <row r="16634" spans="1:5" x14ac:dyDescent="0.25">
      <c r="A16634" t="str">
        <f ca="1">IF(ISBLANK(long_predictions!A16634),"",long_predictions!A16634)</f>
        <v>2018-05-11T08:07:00</v>
      </c>
      <c r="B16634">
        <f ca="1">long_predictions!B16634</f>
        <v>-1.424674316607947E-3</v>
      </c>
      <c r="C16634">
        <f ca="1">short_predictions!B16634</f>
        <v>-2.8586833022424662E-3</v>
      </c>
      <c r="D16634">
        <f t="shared" ca="1" si="518"/>
        <v>0</v>
      </c>
      <c r="E16634">
        <f t="shared" ca="1" si="519"/>
        <v>0</v>
      </c>
    </row>
    <row r="16635" spans="1:5" x14ac:dyDescent="0.25">
      <c r="A16635" t="str">
        <f ca="1">IF(ISBLANK(long_predictions!A16635),"",long_predictions!A16635)</f>
        <v>2018-05-11T08:08:00</v>
      </c>
      <c r="B16635">
        <f ca="1">long_predictions!B16635</f>
        <v>-1.8790830008863759E-4</v>
      </c>
      <c r="C16635">
        <f ca="1">short_predictions!B16635</f>
        <v>-3.2900945168860139E-3</v>
      </c>
      <c r="D16635">
        <f t="shared" ca="1" si="518"/>
        <v>0</v>
      </c>
      <c r="E16635">
        <f t="shared" ca="1" si="519"/>
        <v>0</v>
      </c>
    </row>
    <row r="16636" spans="1:5" x14ac:dyDescent="0.25">
      <c r="A16636" t="str">
        <f ca="1">IF(ISBLANK(long_predictions!A16636),"",long_predictions!A16636)</f>
        <v>2018-05-11T08:09:00</v>
      </c>
      <c r="B16636">
        <f ca="1">long_predictions!B16636</f>
        <v>-3.1611171631753729E-4</v>
      </c>
      <c r="C16636">
        <f ca="1">short_predictions!B16636</f>
        <v>-2.953200372483067E-3</v>
      </c>
      <c r="D16636">
        <f t="shared" ca="1" si="518"/>
        <v>0</v>
      </c>
      <c r="E16636">
        <f t="shared" ca="1" si="519"/>
        <v>0</v>
      </c>
    </row>
    <row r="16637" spans="1:5" x14ac:dyDescent="0.25">
      <c r="A16637" t="str">
        <f ca="1">IF(ISBLANK(long_predictions!A16637),"",long_predictions!A16637)</f>
        <v>2018-05-11T08:10:00</v>
      </c>
      <c r="B16637">
        <f ca="1">long_predictions!B16637</f>
        <v>-1.3185106773355821E-4</v>
      </c>
      <c r="C16637">
        <f ca="1">short_predictions!B16637</f>
        <v>-2.8510250562668888E-3</v>
      </c>
      <c r="D16637">
        <f t="shared" ca="1" si="518"/>
        <v>0</v>
      </c>
      <c r="E16637">
        <f t="shared" ca="1" si="519"/>
        <v>0</v>
      </c>
    </row>
    <row r="16638" spans="1:5" x14ac:dyDescent="0.25">
      <c r="A16638" t="str">
        <f ca="1">IF(ISBLANK(long_predictions!A16638),"",long_predictions!A16638)</f>
        <v>2018-05-11T08:11:00</v>
      </c>
      <c r="B16638">
        <f ca="1">long_predictions!B16638</f>
        <v>-5.2855869834492035E-4</v>
      </c>
      <c r="C16638">
        <f ca="1">short_predictions!B16638</f>
        <v>-2.6860638450944708E-3</v>
      </c>
      <c r="D16638">
        <f t="shared" ca="1" si="518"/>
        <v>0</v>
      </c>
      <c r="E16638">
        <f t="shared" ca="1" si="519"/>
        <v>0</v>
      </c>
    </row>
    <row r="16639" spans="1:5" x14ac:dyDescent="0.25">
      <c r="A16639" t="str">
        <f ca="1">IF(ISBLANK(long_predictions!A16639),"",long_predictions!A16639)</f>
        <v>2018-05-11T08:12:00</v>
      </c>
      <c r="B16639">
        <f ca="1">long_predictions!B16639</f>
        <v>-1.7911829131271029E-3</v>
      </c>
      <c r="C16639">
        <f ca="1">short_predictions!B16639</f>
        <v>-2.6252364744298708E-3</v>
      </c>
      <c r="D16639">
        <f t="shared" ca="1" si="518"/>
        <v>0</v>
      </c>
      <c r="E16639">
        <f t="shared" ca="1" si="519"/>
        <v>0</v>
      </c>
    </row>
    <row r="16640" spans="1:5" x14ac:dyDescent="0.25">
      <c r="A16640" t="str">
        <f ca="1">IF(ISBLANK(long_predictions!A16640),"",long_predictions!A16640)</f>
        <v>2018-05-11T08:13:00</v>
      </c>
      <c r="B16640">
        <f ca="1">long_predictions!B16640</f>
        <v>-2.9986198056222171E-3</v>
      </c>
      <c r="C16640">
        <f ca="1">short_predictions!B16640</f>
        <v>-2.5089824056831731E-3</v>
      </c>
      <c r="D16640">
        <f t="shared" ca="1" si="518"/>
        <v>0</v>
      </c>
      <c r="E16640">
        <f t="shared" ca="1" si="519"/>
        <v>0</v>
      </c>
    </row>
    <row r="16641" spans="1:5" x14ac:dyDescent="0.25">
      <c r="A16641" t="str">
        <f ca="1">IF(ISBLANK(long_predictions!A16641),"",long_predictions!A16641)</f>
        <v>2018-05-11T08:14:00</v>
      </c>
      <c r="B16641">
        <f ca="1">long_predictions!B16641</f>
        <v>-3.6519886730217561E-3</v>
      </c>
      <c r="C16641">
        <f ca="1">short_predictions!B16641</f>
        <v>-2.5467609309009799E-3</v>
      </c>
      <c r="D16641">
        <f t="shared" ca="1" si="518"/>
        <v>0</v>
      </c>
      <c r="E16641">
        <f t="shared" ca="1" si="519"/>
        <v>0</v>
      </c>
    </row>
    <row r="16642" spans="1:5" x14ac:dyDescent="0.25">
      <c r="A16642" t="str">
        <f ca="1">IF(ISBLANK(long_predictions!A16642),"",long_predictions!A16642)</f>
        <v>2018-05-11T08:15:00</v>
      </c>
      <c r="B16642">
        <f ca="1">long_predictions!B16642</f>
        <v>-3.3627628450206E-3</v>
      </c>
      <c r="C16642">
        <f ca="1">short_predictions!B16642</f>
        <v>-2.548922821628094E-3</v>
      </c>
      <c r="D16642">
        <f t="shared" ref="D16642:D16705" ca="1" si="520">IF(B16642&gt;0.005,1,0)</f>
        <v>0</v>
      </c>
      <c r="E16642">
        <f t="shared" ca="1" si="519"/>
        <v>0</v>
      </c>
    </row>
    <row r="16643" spans="1:5" x14ac:dyDescent="0.25">
      <c r="A16643" t="str">
        <f ca="1">IF(ISBLANK(long_predictions!A16643),"",long_predictions!A16643)</f>
        <v>2018-05-11T08:16:00</v>
      </c>
      <c r="B16643">
        <f ca="1">long_predictions!B16643</f>
        <v>-3.8652219864083442E-3</v>
      </c>
      <c r="C16643">
        <f ca="1">short_predictions!B16643</f>
        <v>-2.4614415190600731E-3</v>
      </c>
      <c r="D16643">
        <f t="shared" ca="1" si="520"/>
        <v>0</v>
      </c>
      <c r="E16643">
        <f t="shared" ref="E16643:E16706" ca="1" si="521">IF(C16643&gt;0.005,1,0)</f>
        <v>0</v>
      </c>
    </row>
    <row r="16644" spans="1:5" x14ac:dyDescent="0.25">
      <c r="A16644" t="str">
        <f ca="1">IF(ISBLANK(long_predictions!A16644),"",long_predictions!A16644)</f>
        <v>2018-05-11T08:17:00</v>
      </c>
      <c r="B16644">
        <f ca="1">long_predictions!B16644</f>
        <v>-2.3749025177569288E-3</v>
      </c>
      <c r="C16644">
        <f ca="1">short_predictions!B16644</f>
        <v>-2.3885247024975158E-3</v>
      </c>
      <c r="D16644">
        <f t="shared" ca="1" si="520"/>
        <v>0</v>
      </c>
      <c r="E16644">
        <f t="shared" ca="1" si="521"/>
        <v>0</v>
      </c>
    </row>
    <row r="16645" spans="1:5" x14ac:dyDescent="0.25">
      <c r="A16645" t="str">
        <f ca="1">IF(ISBLANK(long_predictions!A16645),"",long_predictions!A16645)</f>
        <v>2018-05-11T08:18:00</v>
      </c>
      <c r="B16645">
        <f ca="1">long_predictions!B16645</f>
        <v>-1.5474995200261449E-3</v>
      </c>
      <c r="C16645">
        <f ca="1">short_predictions!B16645</f>
        <v>-2.2532838626076949E-3</v>
      </c>
      <c r="D16645">
        <f t="shared" ca="1" si="520"/>
        <v>0</v>
      </c>
      <c r="E16645">
        <f t="shared" ca="1" si="521"/>
        <v>0</v>
      </c>
    </row>
    <row r="16646" spans="1:5" x14ac:dyDescent="0.25">
      <c r="A16646" t="str">
        <f ca="1">IF(ISBLANK(long_predictions!A16646),"",long_predictions!A16646)</f>
        <v>2018-05-11T08:19:00</v>
      </c>
      <c r="B16646">
        <f ca="1">long_predictions!B16646</f>
        <v>-2.199807023506055E-3</v>
      </c>
      <c r="C16646">
        <f ca="1">short_predictions!B16646</f>
        <v>-2.3058841109997209E-3</v>
      </c>
      <c r="D16646">
        <f t="shared" ca="1" si="520"/>
        <v>0</v>
      </c>
      <c r="E16646">
        <f t="shared" ca="1" si="521"/>
        <v>0</v>
      </c>
    </row>
    <row r="16647" spans="1:5" x14ac:dyDescent="0.25">
      <c r="A16647" t="str">
        <f ca="1">IF(ISBLANK(long_predictions!A16647),"",long_predictions!A16647)</f>
        <v>2018-05-11T08:20:00</v>
      </c>
      <c r="B16647">
        <f ca="1">long_predictions!B16647</f>
        <v>-4.0887938789199588E-3</v>
      </c>
      <c r="C16647">
        <f ca="1">short_predictions!B16647</f>
        <v>-2.6306925372602281E-3</v>
      </c>
      <c r="D16647">
        <f t="shared" ca="1" si="520"/>
        <v>0</v>
      </c>
      <c r="E16647">
        <f t="shared" ca="1" si="521"/>
        <v>0</v>
      </c>
    </row>
    <row r="16648" spans="1:5" x14ac:dyDescent="0.25">
      <c r="A16648" t="str">
        <f ca="1">IF(ISBLANK(long_predictions!A16648),"",long_predictions!A16648)</f>
        <v>2018-05-11T08:21:00</v>
      </c>
      <c r="B16648">
        <f ca="1">long_predictions!B16648</f>
        <v>-3.5506014277884822E-3</v>
      </c>
      <c r="C16648">
        <f ca="1">short_predictions!B16648</f>
        <v>-2.5391142447358092E-3</v>
      </c>
      <c r="D16648">
        <f t="shared" ca="1" si="520"/>
        <v>0</v>
      </c>
      <c r="E16648">
        <f t="shared" ca="1" si="521"/>
        <v>0</v>
      </c>
    </row>
    <row r="16649" spans="1:5" x14ac:dyDescent="0.25">
      <c r="A16649" t="str">
        <f ca="1">IF(ISBLANK(long_predictions!A16649),"",long_predictions!A16649)</f>
        <v>2018-05-11T08:22:00</v>
      </c>
      <c r="B16649">
        <f ca="1">long_predictions!B16649</f>
        <v>-4.0209032907159228E-3</v>
      </c>
      <c r="C16649">
        <f ca="1">short_predictions!B16649</f>
        <v>-2.407363154208472E-3</v>
      </c>
      <c r="D16649">
        <f t="shared" ca="1" si="520"/>
        <v>0</v>
      </c>
      <c r="E16649">
        <f t="shared" ca="1" si="521"/>
        <v>0</v>
      </c>
    </row>
    <row r="16650" spans="1:5" x14ac:dyDescent="0.25">
      <c r="A16650" t="str">
        <f ca="1">IF(ISBLANK(long_predictions!A16650),"",long_predictions!A16650)</f>
        <v>2018-05-11T08:23:00</v>
      </c>
      <c r="B16650">
        <f ca="1">long_predictions!B16650</f>
        <v>-4.1128793260585862E-3</v>
      </c>
      <c r="C16650">
        <f ca="1">short_predictions!B16650</f>
        <v>-2.5399204602932252E-3</v>
      </c>
      <c r="D16650">
        <f t="shared" ca="1" si="520"/>
        <v>0</v>
      </c>
      <c r="E16650">
        <f t="shared" ca="1" si="521"/>
        <v>0</v>
      </c>
    </row>
    <row r="16651" spans="1:5" x14ac:dyDescent="0.25">
      <c r="A16651" t="str">
        <f ca="1">IF(ISBLANK(long_predictions!A16651),"",long_predictions!A16651)</f>
        <v>2018-05-11T08:24:00</v>
      </c>
      <c r="B16651">
        <f ca="1">long_predictions!B16651</f>
        <v>-2.9756224953140661E-3</v>
      </c>
      <c r="C16651">
        <f ca="1">short_predictions!B16651</f>
        <v>-2.5684354416965699E-3</v>
      </c>
      <c r="D16651">
        <f t="shared" ca="1" si="520"/>
        <v>0</v>
      </c>
      <c r="E16651">
        <f t="shared" ca="1" si="521"/>
        <v>0</v>
      </c>
    </row>
    <row r="16652" spans="1:5" x14ac:dyDescent="0.25">
      <c r="A16652" t="str">
        <f ca="1">IF(ISBLANK(long_predictions!A16652),"",long_predictions!A16652)</f>
        <v>2018-05-11T08:25:00</v>
      </c>
      <c r="B16652">
        <f ca="1">long_predictions!B16652</f>
        <v>-6.1594702327881059E-3</v>
      </c>
      <c r="C16652">
        <f ca="1">short_predictions!B16652</f>
        <v>-2.4919883682495729E-3</v>
      </c>
      <c r="D16652">
        <f t="shared" ca="1" si="520"/>
        <v>0</v>
      </c>
      <c r="E16652">
        <f t="shared" ca="1" si="521"/>
        <v>0</v>
      </c>
    </row>
    <row r="16653" spans="1:5" x14ac:dyDescent="0.25">
      <c r="A16653" t="str">
        <f ca="1">IF(ISBLANK(long_predictions!A16653),"",long_predictions!A16653)</f>
        <v>2018-05-11T08:26:00</v>
      </c>
      <c r="B16653">
        <f ca="1">long_predictions!B16653</f>
        <v>-6.3264057502937353E-3</v>
      </c>
      <c r="C16653">
        <f ca="1">short_predictions!B16653</f>
        <v>-2.4361647787295181E-3</v>
      </c>
      <c r="D16653">
        <f t="shared" ca="1" si="520"/>
        <v>0</v>
      </c>
      <c r="E16653">
        <f t="shared" ca="1" si="521"/>
        <v>0</v>
      </c>
    </row>
    <row r="16654" spans="1:5" x14ac:dyDescent="0.25">
      <c r="A16654" t="str">
        <f ca="1">IF(ISBLANK(long_predictions!A16654),"",long_predictions!A16654)</f>
        <v>2018-05-11T08:27:00</v>
      </c>
      <c r="B16654">
        <f ca="1">long_predictions!B16654</f>
        <v>-6.1892219698489494E-3</v>
      </c>
      <c r="C16654">
        <f ca="1">short_predictions!B16654</f>
        <v>-2.5739116875392789E-3</v>
      </c>
      <c r="D16654">
        <f t="shared" ca="1" si="520"/>
        <v>0</v>
      </c>
      <c r="E16654">
        <f t="shared" ca="1" si="521"/>
        <v>0</v>
      </c>
    </row>
    <row r="16655" spans="1:5" x14ac:dyDescent="0.25">
      <c r="A16655" t="str">
        <f ca="1">IF(ISBLANK(long_predictions!A16655),"",long_predictions!A16655)</f>
        <v>2018-05-11T08:28:00</v>
      </c>
      <c r="B16655">
        <f ca="1">long_predictions!B16655</f>
        <v>-7.2475433316340956E-3</v>
      </c>
      <c r="C16655">
        <f ca="1">short_predictions!B16655</f>
        <v>-2.5586920552264662E-3</v>
      </c>
      <c r="D16655">
        <f t="shared" ca="1" si="520"/>
        <v>0</v>
      </c>
      <c r="E16655">
        <f t="shared" ca="1" si="521"/>
        <v>0</v>
      </c>
    </row>
    <row r="16656" spans="1:5" x14ac:dyDescent="0.25">
      <c r="A16656" t="str">
        <f ca="1">IF(ISBLANK(long_predictions!A16656),"",long_predictions!A16656)</f>
        <v>2018-05-11T08:29:00</v>
      </c>
      <c r="B16656">
        <f ca="1">long_predictions!B16656</f>
        <v>-7.2552407805836928E-3</v>
      </c>
      <c r="C16656">
        <f ca="1">short_predictions!B16656</f>
        <v>-2.4053999358969302E-3</v>
      </c>
      <c r="D16656">
        <f t="shared" ca="1" si="520"/>
        <v>0</v>
      </c>
      <c r="E16656">
        <f t="shared" ca="1" si="521"/>
        <v>0</v>
      </c>
    </row>
    <row r="16657" spans="1:5" x14ac:dyDescent="0.25">
      <c r="A16657" t="str">
        <f ca="1">IF(ISBLANK(long_predictions!A16657),"",long_predictions!A16657)</f>
        <v>2018-05-11T08:30:00</v>
      </c>
      <c r="B16657">
        <f ca="1">long_predictions!B16657</f>
        <v>-7.4925935877495804E-3</v>
      </c>
      <c r="C16657">
        <f ca="1">short_predictions!B16657</f>
        <v>-2.4029898291315979E-3</v>
      </c>
      <c r="D16657">
        <f t="shared" ca="1" si="520"/>
        <v>0</v>
      </c>
      <c r="E16657">
        <f t="shared" ca="1" si="521"/>
        <v>0</v>
      </c>
    </row>
    <row r="16658" spans="1:5" x14ac:dyDescent="0.25">
      <c r="A16658" t="str">
        <f ca="1">IF(ISBLANK(long_predictions!A16658),"",long_predictions!A16658)</f>
        <v>2018-05-11T08:31:00</v>
      </c>
      <c r="B16658">
        <f ca="1">long_predictions!B16658</f>
        <v>-7.08316542186317E-3</v>
      </c>
      <c r="C16658">
        <f ca="1">short_predictions!B16658</f>
        <v>-2.2844438518888101E-3</v>
      </c>
      <c r="D16658">
        <f t="shared" ca="1" si="520"/>
        <v>0</v>
      </c>
      <c r="E16658">
        <f t="shared" ca="1" si="521"/>
        <v>0</v>
      </c>
    </row>
    <row r="16659" spans="1:5" x14ac:dyDescent="0.25">
      <c r="A16659" t="str">
        <f ca="1">IF(ISBLANK(long_predictions!A16659),"",long_predictions!A16659)</f>
        <v>2018-05-11T08:32:00</v>
      </c>
      <c r="B16659">
        <f ca="1">long_predictions!B16659</f>
        <v>-5.9647213245432656E-3</v>
      </c>
      <c r="C16659">
        <f ca="1">short_predictions!B16659</f>
        <v>-2.46328061549039E-3</v>
      </c>
      <c r="D16659">
        <f t="shared" ca="1" si="520"/>
        <v>0</v>
      </c>
      <c r="E16659">
        <f t="shared" ca="1" si="521"/>
        <v>0</v>
      </c>
    </row>
    <row r="16660" spans="1:5" x14ac:dyDescent="0.25">
      <c r="A16660" t="str">
        <f ca="1">IF(ISBLANK(long_predictions!A16660),"",long_predictions!A16660)</f>
        <v>2018-05-11T08:33:00</v>
      </c>
      <c r="B16660">
        <f ca="1">long_predictions!B16660</f>
        <v>-6.2966416519452863E-3</v>
      </c>
      <c r="C16660">
        <f ca="1">short_predictions!B16660</f>
        <v>-2.3588798022037339E-3</v>
      </c>
      <c r="D16660">
        <f t="shared" ca="1" si="520"/>
        <v>0</v>
      </c>
      <c r="E16660">
        <f t="shared" ca="1" si="521"/>
        <v>0</v>
      </c>
    </row>
    <row r="16661" spans="1:5" x14ac:dyDescent="0.25">
      <c r="A16661" t="str">
        <f ca="1">IF(ISBLANK(long_predictions!A16661),"",long_predictions!A16661)</f>
        <v>2018-05-11T08:34:00</v>
      </c>
      <c r="B16661">
        <f ca="1">long_predictions!B16661</f>
        <v>-6.3587405835828833E-3</v>
      </c>
      <c r="C16661">
        <f ca="1">short_predictions!B16661</f>
        <v>-2.5189965767297871E-3</v>
      </c>
      <c r="D16661">
        <f t="shared" ca="1" si="520"/>
        <v>0</v>
      </c>
      <c r="E16661">
        <f t="shared" ca="1" si="521"/>
        <v>0</v>
      </c>
    </row>
    <row r="16662" spans="1:5" x14ac:dyDescent="0.25">
      <c r="A16662" t="str">
        <f ca="1">IF(ISBLANK(long_predictions!A16662),"",long_predictions!A16662)</f>
        <v>2018-05-11T08:35:00</v>
      </c>
      <c r="B16662">
        <f ca="1">long_predictions!B16662</f>
        <v>-6.4062897283225636E-3</v>
      </c>
      <c r="C16662">
        <f ca="1">short_predictions!B16662</f>
        <v>-2.269227023174981E-3</v>
      </c>
      <c r="D16662">
        <f t="shared" ca="1" si="520"/>
        <v>0</v>
      </c>
      <c r="E16662">
        <f t="shared" ca="1" si="521"/>
        <v>0</v>
      </c>
    </row>
    <row r="16663" spans="1:5" x14ac:dyDescent="0.25">
      <c r="A16663" t="str">
        <f ca="1">IF(ISBLANK(long_predictions!A16663),"",long_predictions!A16663)</f>
        <v>2018-05-11T08:36:00</v>
      </c>
      <c r="B16663">
        <f ca="1">long_predictions!B16663</f>
        <v>-7.4701769032251668E-3</v>
      </c>
      <c r="C16663">
        <f ca="1">short_predictions!B16663</f>
        <v>-2.333529493474202E-3</v>
      </c>
      <c r="D16663">
        <f t="shared" ca="1" si="520"/>
        <v>0</v>
      </c>
      <c r="E16663">
        <f t="shared" ca="1" si="521"/>
        <v>0</v>
      </c>
    </row>
    <row r="16664" spans="1:5" x14ac:dyDescent="0.25">
      <c r="A16664" t="str">
        <f ca="1">IF(ISBLANK(long_predictions!A16664),"",long_predictions!A16664)</f>
        <v>2018-05-11T08:37:00</v>
      </c>
      <c r="B16664">
        <f ca="1">long_predictions!B16664</f>
        <v>-8.1216264404126107E-3</v>
      </c>
      <c r="C16664">
        <f ca="1">short_predictions!B16664</f>
        <v>-2.4503748861446268E-3</v>
      </c>
      <c r="D16664">
        <f t="shared" ca="1" si="520"/>
        <v>0</v>
      </c>
      <c r="E16664">
        <f t="shared" ca="1" si="521"/>
        <v>0</v>
      </c>
    </row>
    <row r="16665" spans="1:5" x14ac:dyDescent="0.25">
      <c r="A16665" t="str">
        <f ca="1">IF(ISBLANK(long_predictions!A16665),"",long_predictions!A16665)</f>
        <v>2018-05-11T08:38:00</v>
      </c>
      <c r="B16665">
        <f ca="1">long_predictions!B16665</f>
        <v>-7.1492173288919946E-3</v>
      </c>
      <c r="C16665">
        <f ca="1">short_predictions!B16665</f>
        <v>-2.4951812240932968E-3</v>
      </c>
      <c r="D16665">
        <f t="shared" ca="1" si="520"/>
        <v>0</v>
      </c>
      <c r="E16665">
        <f t="shared" ca="1" si="521"/>
        <v>0</v>
      </c>
    </row>
    <row r="16666" spans="1:5" x14ac:dyDescent="0.25">
      <c r="A16666" t="str">
        <f ca="1">IF(ISBLANK(long_predictions!A16666),"",long_predictions!A16666)</f>
        <v>2018-05-11T08:39:00</v>
      </c>
      <c r="B16666">
        <f ca="1">long_predictions!B16666</f>
        <v>-7.0743777126528792E-3</v>
      </c>
      <c r="C16666">
        <f ca="1">short_predictions!B16666</f>
        <v>-2.5390953929076681E-3</v>
      </c>
      <c r="D16666">
        <f t="shared" ca="1" si="520"/>
        <v>0</v>
      </c>
      <c r="E16666">
        <f t="shared" ca="1" si="521"/>
        <v>0</v>
      </c>
    </row>
    <row r="16667" spans="1:5" x14ac:dyDescent="0.25">
      <c r="A16667" t="str">
        <f ca="1">IF(ISBLANK(long_predictions!A16667),"",long_predictions!A16667)</f>
        <v>2018-05-11T08:40:00</v>
      </c>
      <c r="B16667">
        <f ca="1">long_predictions!B16667</f>
        <v>-9.9408599053564164E-3</v>
      </c>
      <c r="C16667">
        <f ca="1">short_predictions!B16667</f>
        <v>-2.478094065498281E-3</v>
      </c>
      <c r="D16667">
        <f t="shared" ca="1" si="520"/>
        <v>0</v>
      </c>
      <c r="E16667">
        <f t="shared" ca="1" si="521"/>
        <v>0</v>
      </c>
    </row>
    <row r="16668" spans="1:5" x14ac:dyDescent="0.25">
      <c r="A16668" t="str">
        <f ca="1">IF(ISBLANK(long_predictions!A16668),"",long_predictions!A16668)</f>
        <v>2018-05-11T08:41:00</v>
      </c>
      <c r="B16668">
        <f ca="1">long_predictions!B16668</f>
        <v>-9.8517287170223969E-3</v>
      </c>
      <c r="C16668">
        <f ca="1">short_predictions!B16668</f>
        <v>-2.4701964511898481E-3</v>
      </c>
      <c r="D16668">
        <f t="shared" ca="1" si="520"/>
        <v>0</v>
      </c>
      <c r="E16668">
        <f t="shared" ca="1" si="521"/>
        <v>0</v>
      </c>
    </row>
    <row r="16669" spans="1:5" x14ac:dyDescent="0.25">
      <c r="A16669" t="str">
        <f ca="1">IF(ISBLANK(long_predictions!A16669),"",long_predictions!A16669)</f>
        <v>2018-05-11T08:42:00</v>
      </c>
      <c r="B16669">
        <f ca="1">long_predictions!B16669</f>
        <v>-9.6314414576751904E-3</v>
      </c>
      <c r="C16669">
        <f ca="1">short_predictions!B16669</f>
        <v>-2.500983766083281E-3</v>
      </c>
      <c r="D16669">
        <f t="shared" ca="1" si="520"/>
        <v>0</v>
      </c>
      <c r="E16669">
        <f t="shared" ca="1" si="521"/>
        <v>0</v>
      </c>
    </row>
    <row r="16670" spans="1:5" x14ac:dyDescent="0.25">
      <c r="A16670" t="str">
        <f ca="1">IF(ISBLANK(long_predictions!A16670),"",long_predictions!A16670)</f>
        <v>2018-05-11T08:43:00</v>
      </c>
      <c r="B16670">
        <f ca="1">long_predictions!B16670</f>
        <v>-9.2580625944110144E-3</v>
      </c>
      <c r="C16670">
        <f ca="1">short_predictions!B16670</f>
        <v>-2.4419164105428039E-3</v>
      </c>
      <c r="D16670">
        <f t="shared" ca="1" si="520"/>
        <v>0</v>
      </c>
      <c r="E16670">
        <f t="shared" ca="1" si="521"/>
        <v>0</v>
      </c>
    </row>
    <row r="16671" spans="1:5" x14ac:dyDescent="0.25">
      <c r="A16671" t="str">
        <f ca="1">IF(ISBLANK(long_predictions!A16671),"",long_predictions!A16671)</f>
        <v>2018-05-11T08:44:00</v>
      </c>
      <c r="B16671">
        <f ca="1">long_predictions!B16671</f>
        <v>-8.9469819875463881E-3</v>
      </c>
      <c r="C16671">
        <f ca="1">short_predictions!B16671</f>
        <v>-2.3326859669783001E-3</v>
      </c>
      <c r="D16671">
        <f t="shared" ca="1" si="520"/>
        <v>0</v>
      </c>
      <c r="E16671">
        <f t="shared" ca="1" si="521"/>
        <v>0</v>
      </c>
    </row>
    <row r="16672" spans="1:5" x14ac:dyDescent="0.25">
      <c r="A16672" t="str">
        <f ca="1">IF(ISBLANK(long_predictions!A16672),"",long_predictions!A16672)</f>
        <v>2018-05-11T08:45:00</v>
      </c>
      <c r="B16672">
        <f ca="1">long_predictions!B16672</f>
        <v>-8.4491966314093076E-3</v>
      </c>
      <c r="C16672">
        <f ca="1">short_predictions!B16672</f>
        <v>-2.334431946396548E-3</v>
      </c>
      <c r="D16672">
        <f t="shared" ca="1" si="520"/>
        <v>0</v>
      </c>
      <c r="E16672">
        <f t="shared" ca="1" si="521"/>
        <v>0</v>
      </c>
    </row>
    <row r="16673" spans="1:5" x14ac:dyDescent="0.25">
      <c r="A16673" t="str">
        <f ca="1">IF(ISBLANK(long_predictions!A16673),"",long_predictions!A16673)</f>
        <v>2018-05-11T08:46:00</v>
      </c>
      <c r="B16673">
        <f ca="1">long_predictions!B16673</f>
        <v>-5.9441732076662319E-3</v>
      </c>
      <c r="C16673">
        <f ca="1">short_predictions!B16673</f>
        <v>-2.3001318686842009E-3</v>
      </c>
      <c r="D16673">
        <f t="shared" ca="1" si="520"/>
        <v>0</v>
      </c>
      <c r="E16673">
        <f t="shared" ca="1" si="521"/>
        <v>0</v>
      </c>
    </row>
    <row r="16674" spans="1:5" x14ac:dyDescent="0.25">
      <c r="A16674" t="str">
        <f ca="1">IF(ISBLANK(long_predictions!A16674),"",long_predictions!A16674)</f>
        <v>2018-05-11T08:47:00</v>
      </c>
      <c r="B16674">
        <f ca="1">long_predictions!B16674</f>
        <v>-6.1056298569035069E-3</v>
      </c>
      <c r="C16674">
        <f ca="1">short_predictions!B16674</f>
        <v>-2.4724943340284772E-3</v>
      </c>
      <c r="D16674">
        <f t="shared" ca="1" si="520"/>
        <v>0</v>
      </c>
      <c r="E16674">
        <f t="shared" ca="1" si="521"/>
        <v>0</v>
      </c>
    </row>
    <row r="16675" spans="1:5" x14ac:dyDescent="0.25">
      <c r="A16675" t="str">
        <f ca="1">IF(ISBLANK(long_predictions!A16675),"",long_predictions!A16675)</f>
        <v>2018-05-11T08:48:00</v>
      </c>
      <c r="B16675">
        <f ca="1">long_predictions!B16675</f>
        <v>-6.2841005319903233E-3</v>
      </c>
      <c r="C16675">
        <f ca="1">short_predictions!B16675</f>
        <v>-2.5154940634293452E-3</v>
      </c>
      <c r="D16675">
        <f t="shared" ca="1" si="520"/>
        <v>0</v>
      </c>
      <c r="E16675">
        <f t="shared" ca="1" si="521"/>
        <v>0</v>
      </c>
    </row>
    <row r="16676" spans="1:5" x14ac:dyDescent="0.25">
      <c r="A16676" t="str">
        <f ca="1">IF(ISBLANK(long_predictions!A16676),"",long_predictions!A16676)</f>
        <v>2018-05-11T08:49:00</v>
      </c>
      <c r="B16676">
        <f ca="1">long_predictions!B16676</f>
        <v>-6.3584522856259791E-3</v>
      </c>
      <c r="C16676">
        <f ca="1">short_predictions!B16676</f>
        <v>-2.587152817152705E-3</v>
      </c>
      <c r="D16676">
        <f t="shared" ca="1" si="520"/>
        <v>0</v>
      </c>
      <c r="E16676">
        <f t="shared" ca="1" si="521"/>
        <v>0</v>
      </c>
    </row>
    <row r="16677" spans="1:5" x14ac:dyDescent="0.25">
      <c r="A16677" t="str">
        <f ca="1">IF(ISBLANK(long_predictions!A16677),"",long_predictions!A16677)</f>
        <v>2018-05-11T08:50:00</v>
      </c>
      <c r="B16677">
        <f ca="1">long_predictions!B16677</f>
        <v>-6.387588591567385E-3</v>
      </c>
      <c r="C16677">
        <f ca="1">short_predictions!B16677</f>
        <v>-2.6358549902796131E-3</v>
      </c>
      <c r="D16677">
        <f t="shared" ca="1" si="520"/>
        <v>0</v>
      </c>
      <c r="E16677">
        <f t="shared" ca="1" si="521"/>
        <v>0</v>
      </c>
    </row>
    <row r="16678" spans="1:5" x14ac:dyDescent="0.25">
      <c r="A16678" t="str">
        <f ca="1">IF(ISBLANK(long_predictions!A16678),"",long_predictions!A16678)</f>
        <v>2018-05-11T08:51:00</v>
      </c>
      <c r="B16678">
        <f ca="1">long_predictions!B16678</f>
        <v>-7.8180836917013871E-3</v>
      </c>
      <c r="C16678">
        <f ca="1">short_predictions!B16678</f>
        <v>-2.7229335669134908E-3</v>
      </c>
      <c r="D16678">
        <f t="shared" ca="1" si="520"/>
        <v>0</v>
      </c>
      <c r="E16678">
        <f t="shared" ca="1" si="521"/>
        <v>0</v>
      </c>
    </row>
    <row r="16679" spans="1:5" x14ac:dyDescent="0.25">
      <c r="A16679" t="str">
        <f ca="1">IF(ISBLANK(long_predictions!A16679),"",long_predictions!A16679)</f>
        <v>2018-05-11T08:52:00</v>
      </c>
      <c r="B16679">
        <f ca="1">long_predictions!B16679</f>
        <v>-8.0410023484798077E-3</v>
      </c>
      <c r="C16679">
        <f ca="1">short_predictions!B16679</f>
        <v>-2.6611806429379581E-3</v>
      </c>
      <c r="D16679">
        <f t="shared" ca="1" si="520"/>
        <v>0</v>
      </c>
      <c r="E16679">
        <f t="shared" ca="1" si="521"/>
        <v>0</v>
      </c>
    </row>
    <row r="16680" spans="1:5" x14ac:dyDescent="0.25">
      <c r="A16680" t="str">
        <f ca="1">IF(ISBLANK(long_predictions!A16680),"",long_predictions!A16680)</f>
        <v>2018-05-11T08:53:00</v>
      </c>
      <c r="B16680">
        <f ca="1">long_predictions!B16680</f>
        <v>-8.0093987780094147E-3</v>
      </c>
      <c r="C16680">
        <f ca="1">short_predictions!B16680</f>
        <v>-2.4798830817357371E-3</v>
      </c>
      <c r="D16680">
        <f t="shared" ca="1" si="520"/>
        <v>0</v>
      </c>
      <c r="E16680">
        <f t="shared" ca="1" si="521"/>
        <v>0</v>
      </c>
    </row>
    <row r="16681" spans="1:5" x14ac:dyDescent="0.25">
      <c r="A16681" t="str">
        <f ca="1">IF(ISBLANK(long_predictions!A16681),"",long_predictions!A16681)</f>
        <v>2018-05-11T08:54:00</v>
      </c>
      <c r="B16681">
        <f ca="1">long_predictions!B16681</f>
        <v>-8.789284617623197E-3</v>
      </c>
      <c r="C16681">
        <f ca="1">short_predictions!B16681</f>
        <v>-2.6486600724811979E-3</v>
      </c>
      <c r="D16681">
        <f t="shared" ca="1" si="520"/>
        <v>0</v>
      </c>
      <c r="E16681">
        <f t="shared" ca="1" si="521"/>
        <v>0</v>
      </c>
    </row>
    <row r="16682" spans="1:5" x14ac:dyDescent="0.25">
      <c r="A16682" t="str">
        <f ca="1">IF(ISBLANK(long_predictions!A16682),"",long_predictions!A16682)</f>
        <v>2018-05-11T08:55:00</v>
      </c>
      <c r="B16682">
        <f ca="1">long_predictions!B16682</f>
        <v>-9.1375583110244567E-3</v>
      </c>
      <c r="C16682">
        <f ca="1">short_predictions!B16682</f>
        <v>-2.5934809758570141E-3</v>
      </c>
      <c r="D16682">
        <f t="shared" ca="1" si="520"/>
        <v>0</v>
      </c>
      <c r="E16682">
        <f t="shared" ca="1" si="521"/>
        <v>0</v>
      </c>
    </row>
    <row r="16683" spans="1:5" x14ac:dyDescent="0.25">
      <c r="A16683" t="str">
        <f ca="1">IF(ISBLANK(long_predictions!A16683),"",long_predictions!A16683)</f>
        <v>2018-05-11T08:56:00</v>
      </c>
      <c r="B16683">
        <f ca="1">long_predictions!B16683</f>
        <v>-8.9779094643634132E-3</v>
      </c>
      <c r="C16683">
        <f ca="1">short_predictions!B16683</f>
        <v>-2.5465876201452762E-3</v>
      </c>
      <c r="D16683">
        <f t="shared" ca="1" si="520"/>
        <v>0</v>
      </c>
      <c r="E16683">
        <f t="shared" ca="1" si="521"/>
        <v>0</v>
      </c>
    </row>
    <row r="16684" spans="1:5" x14ac:dyDescent="0.25">
      <c r="A16684" t="str">
        <f ca="1">IF(ISBLANK(long_predictions!A16684),"",long_predictions!A16684)</f>
        <v>2018-05-11T08:57:00</v>
      </c>
      <c r="B16684">
        <f ca="1">long_predictions!B16684</f>
        <v>-8.9576657146686681E-3</v>
      </c>
      <c r="C16684">
        <f ca="1">short_predictions!B16684</f>
        <v>-2.5189540354852149E-3</v>
      </c>
      <c r="D16684">
        <f t="shared" ca="1" si="520"/>
        <v>0</v>
      </c>
      <c r="E16684">
        <f t="shared" ca="1" si="521"/>
        <v>0</v>
      </c>
    </row>
    <row r="16685" spans="1:5" x14ac:dyDescent="0.25">
      <c r="A16685" t="str">
        <f ca="1">IF(ISBLANK(long_predictions!A16685),"",long_predictions!A16685)</f>
        <v>2018-05-11T08:58:00</v>
      </c>
      <c r="B16685">
        <f ca="1">long_predictions!B16685</f>
        <v>-9.7733240930311487E-3</v>
      </c>
      <c r="C16685">
        <f ca="1">short_predictions!B16685</f>
        <v>-2.4137042610963139E-3</v>
      </c>
      <c r="D16685">
        <f t="shared" ca="1" si="520"/>
        <v>0</v>
      </c>
      <c r="E16685">
        <f t="shared" ca="1" si="521"/>
        <v>0</v>
      </c>
    </row>
    <row r="16686" spans="1:5" x14ac:dyDescent="0.25">
      <c r="A16686" t="str">
        <f ca="1">IF(ISBLANK(long_predictions!A16686),"",long_predictions!A16686)</f>
        <v>2018-05-11T08:59:00</v>
      </c>
      <c r="B16686">
        <f ca="1">long_predictions!B16686</f>
        <v>-9.5773899806146298E-3</v>
      </c>
      <c r="C16686">
        <f ca="1">short_predictions!B16686</f>
        <v>-2.4134832548055522E-3</v>
      </c>
      <c r="D16686">
        <f t="shared" ca="1" si="520"/>
        <v>0</v>
      </c>
      <c r="E16686">
        <f t="shared" ca="1" si="521"/>
        <v>0</v>
      </c>
    </row>
    <row r="16687" spans="1:5" x14ac:dyDescent="0.25">
      <c r="A16687" t="str">
        <f ca="1">IF(ISBLANK(long_predictions!A16687),"",long_predictions!A16687)</f>
        <v>2018-05-11T09:00:00</v>
      </c>
      <c r="B16687">
        <f ca="1">long_predictions!B16687</f>
        <v>-7.496090777952086E-3</v>
      </c>
      <c r="C16687">
        <f ca="1">short_predictions!B16687</f>
        <v>-1.075060780660476E-3</v>
      </c>
      <c r="D16687">
        <f t="shared" ca="1" si="520"/>
        <v>0</v>
      </c>
      <c r="E16687">
        <f t="shared" ca="1" si="521"/>
        <v>0</v>
      </c>
    </row>
    <row r="16688" spans="1:5" x14ac:dyDescent="0.25">
      <c r="A16688" t="str">
        <f ca="1">IF(ISBLANK(long_predictions!A16688),"",long_predictions!A16688)</f>
        <v>2018-05-11T09:01:00</v>
      </c>
      <c r="B16688">
        <f ca="1">long_predictions!B16688</f>
        <v>-1.024700041134605E-2</v>
      </c>
      <c r="C16688">
        <f ca="1">short_predictions!B16688</f>
        <v>-2.3576969068599628E-3</v>
      </c>
      <c r="D16688">
        <f t="shared" ca="1" si="520"/>
        <v>0</v>
      </c>
      <c r="E16688">
        <f t="shared" ca="1" si="521"/>
        <v>0</v>
      </c>
    </row>
    <row r="16689" spans="1:5" x14ac:dyDescent="0.25">
      <c r="A16689" t="str">
        <f ca="1">IF(ISBLANK(long_predictions!A16689),"",long_predictions!A16689)</f>
        <v>2018-05-11T09:02:00</v>
      </c>
      <c r="B16689">
        <f ca="1">long_predictions!B16689</f>
        <v>-1.025433847039502E-2</v>
      </c>
      <c r="C16689">
        <f ca="1">short_predictions!B16689</f>
        <v>-2.301855486038726E-3</v>
      </c>
      <c r="D16689">
        <f t="shared" ca="1" si="520"/>
        <v>0</v>
      </c>
      <c r="E16689">
        <f t="shared" ca="1" si="521"/>
        <v>0</v>
      </c>
    </row>
    <row r="16690" spans="1:5" x14ac:dyDescent="0.25">
      <c r="A16690" t="str">
        <f ca="1">IF(ISBLANK(long_predictions!A16690),"",long_predictions!A16690)</f>
        <v>2018-05-11T09:03:00</v>
      </c>
      <c r="B16690">
        <f ca="1">long_predictions!B16690</f>
        <v>-9.674477865938785E-3</v>
      </c>
      <c r="C16690">
        <f ca="1">short_predictions!B16690</f>
        <v>-2.3949205762855939E-3</v>
      </c>
      <c r="D16690">
        <f t="shared" ca="1" si="520"/>
        <v>0</v>
      </c>
      <c r="E16690">
        <f t="shared" ca="1" si="521"/>
        <v>0</v>
      </c>
    </row>
    <row r="16691" spans="1:5" x14ac:dyDescent="0.25">
      <c r="A16691" t="str">
        <f ca="1">IF(ISBLANK(long_predictions!A16691),"",long_predictions!A16691)</f>
        <v>2018-05-11T09:04:00</v>
      </c>
      <c r="B16691">
        <f ca="1">long_predictions!B16691</f>
        <v>-6.453317475090278E-3</v>
      </c>
      <c r="C16691">
        <f ca="1">short_predictions!B16691</f>
        <v>-2.9013069470491619E-3</v>
      </c>
      <c r="D16691">
        <f t="shared" ca="1" si="520"/>
        <v>0</v>
      </c>
      <c r="E16691">
        <f t="shared" ca="1" si="521"/>
        <v>0</v>
      </c>
    </row>
    <row r="16692" spans="1:5" x14ac:dyDescent="0.25">
      <c r="A16692" t="str">
        <f ca="1">IF(ISBLANK(long_predictions!A16692),"",long_predictions!A16692)</f>
        <v>2018-05-11T09:05:00</v>
      </c>
      <c r="B16692">
        <f ca="1">long_predictions!B16692</f>
        <v>-5.3523274938756214E-3</v>
      </c>
      <c r="C16692">
        <f ca="1">short_predictions!B16692</f>
        <v>-3.045635394439018E-3</v>
      </c>
      <c r="D16692">
        <f t="shared" ca="1" si="520"/>
        <v>0</v>
      </c>
      <c r="E16692">
        <f t="shared" ca="1" si="521"/>
        <v>0</v>
      </c>
    </row>
    <row r="16693" spans="1:5" x14ac:dyDescent="0.25">
      <c r="A16693" t="str">
        <f ca="1">IF(ISBLANK(long_predictions!A16693),"",long_predictions!A16693)</f>
        <v>2018-05-11T09:06:00</v>
      </c>
      <c r="B16693">
        <f ca="1">long_predictions!B16693</f>
        <v>-5.3835769717947238E-3</v>
      </c>
      <c r="C16693">
        <f ca="1">short_predictions!B16693</f>
        <v>-3.1603666296286842E-3</v>
      </c>
      <c r="D16693">
        <f t="shared" ca="1" si="520"/>
        <v>0</v>
      </c>
      <c r="E16693">
        <f t="shared" ca="1" si="521"/>
        <v>0</v>
      </c>
    </row>
    <row r="16694" spans="1:5" x14ac:dyDescent="0.25">
      <c r="A16694" t="str">
        <f ca="1">IF(ISBLANK(long_predictions!A16694),"",long_predictions!A16694)</f>
        <v>2018-05-11T09:07:00</v>
      </c>
      <c r="B16694">
        <f ca="1">long_predictions!B16694</f>
        <v>-5.1996261840692977E-3</v>
      </c>
      <c r="C16694">
        <f ca="1">short_predictions!B16694</f>
        <v>-3.1888761007211599E-3</v>
      </c>
      <c r="D16694">
        <f t="shared" ca="1" si="520"/>
        <v>0</v>
      </c>
      <c r="E16694">
        <f t="shared" ca="1" si="521"/>
        <v>0</v>
      </c>
    </row>
    <row r="16695" spans="1:5" x14ac:dyDescent="0.25">
      <c r="A16695" t="str">
        <f ca="1">IF(ISBLANK(long_predictions!A16695),"",long_predictions!A16695)</f>
        <v>2018-05-11T09:08:00</v>
      </c>
      <c r="B16695">
        <f ca="1">long_predictions!B16695</f>
        <v>-4.928595331543789E-3</v>
      </c>
      <c r="C16695">
        <f ca="1">short_predictions!B16695</f>
        <v>-3.1063921700516381E-3</v>
      </c>
      <c r="D16695">
        <f t="shared" ca="1" si="520"/>
        <v>0</v>
      </c>
      <c r="E16695">
        <f t="shared" ca="1" si="521"/>
        <v>0</v>
      </c>
    </row>
    <row r="16696" spans="1:5" x14ac:dyDescent="0.25">
      <c r="A16696" t="str">
        <f ca="1">IF(ISBLANK(long_predictions!A16696),"",long_predictions!A16696)</f>
        <v>2018-05-11T09:09:00</v>
      </c>
      <c r="B16696">
        <f ca="1">long_predictions!B16696</f>
        <v>-4.2855119629682187E-3</v>
      </c>
      <c r="C16696">
        <f ca="1">short_predictions!B16696</f>
        <v>-2.8602746202549051E-3</v>
      </c>
      <c r="D16696">
        <f t="shared" ca="1" si="520"/>
        <v>0</v>
      </c>
      <c r="E16696">
        <f t="shared" ca="1" si="521"/>
        <v>0</v>
      </c>
    </row>
    <row r="16697" spans="1:5" x14ac:dyDescent="0.25">
      <c r="A16697" t="str">
        <f ca="1">IF(ISBLANK(long_predictions!A16697),"",long_predictions!A16697)</f>
        <v>2018-05-11T09:10:00</v>
      </c>
      <c r="B16697">
        <f ca="1">long_predictions!B16697</f>
        <v>-6.0793186052790866E-3</v>
      </c>
      <c r="C16697">
        <f ca="1">short_predictions!B16697</f>
        <v>-2.5724096262141841E-3</v>
      </c>
      <c r="D16697">
        <f t="shared" ca="1" si="520"/>
        <v>0</v>
      </c>
      <c r="E16697">
        <f t="shared" ca="1" si="521"/>
        <v>0</v>
      </c>
    </row>
    <row r="16698" spans="1:5" x14ac:dyDescent="0.25">
      <c r="A16698" t="str">
        <f ca="1">IF(ISBLANK(long_predictions!A16698),"",long_predictions!A16698)</f>
        <v>2018-05-11T09:11:00</v>
      </c>
      <c r="B16698">
        <f ca="1">long_predictions!B16698</f>
        <v>-6.141045769061302E-3</v>
      </c>
      <c r="C16698">
        <f ca="1">short_predictions!B16698</f>
        <v>-2.5590225005791608E-3</v>
      </c>
      <c r="D16698">
        <f t="shared" ca="1" si="520"/>
        <v>0</v>
      </c>
      <c r="E16698">
        <f t="shared" ca="1" si="521"/>
        <v>0</v>
      </c>
    </row>
    <row r="16699" spans="1:5" x14ac:dyDescent="0.25">
      <c r="A16699" t="str">
        <f ca="1">IF(ISBLANK(long_predictions!A16699),"",long_predictions!A16699)</f>
        <v>2018-05-11T09:12:00</v>
      </c>
      <c r="B16699">
        <f ca="1">long_predictions!B16699</f>
        <v>-6.1382425310419018E-3</v>
      </c>
      <c r="C16699">
        <f ca="1">short_predictions!B16699</f>
        <v>-2.558340013349611E-3</v>
      </c>
      <c r="D16699">
        <f t="shared" ca="1" si="520"/>
        <v>0</v>
      </c>
      <c r="E16699">
        <f t="shared" ca="1" si="521"/>
        <v>0</v>
      </c>
    </row>
    <row r="16700" spans="1:5" x14ac:dyDescent="0.25">
      <c r="A16700" t="str">
        <f ca="1">IF(ISBLANK(long_predictions!A16700),"",long_predictions!A16700)</f>
        <v>2018-05-11T09:13:00</v>
      </c>
      <c r="B16700">
        <f ca="1">long_predictions!B16700</f>
        <v>-6.4270861714613133E-3</v>
      </c>
      <c r="C16700">
        <f ca="1">short_predictions!B16700</f>
        <v>-2.4334371451504872E-3</v>
      </c>
      <c r="D16700">
        <f t="shared" ca="1" si="520"/>
        <v>0</v>
      </c>
      <c r="E16700">
        <f t="shared" ca="1" si="521"/>
        <v>0</v>
      </c>
    </row>
    <row r="16701" spans="1:5" x14ac:dyDescent="0.25">
      <c r="A16701" t="str">
        <f ca="1">IF(ISBLANK(long_predictions!A16701),"",long_predictions!A16701)</f>
        <v>2018-05-11T09:14:00</v>
      </c>
      <c r="B16701">
        <f ca="1">long_predictions!B16701</f>
        <v>-6.8686591788386974E-3</v>
      </c>
      <c r="C16701">
        <f ca="1">short_predictions!B16701</f>
        <v>-2.429501046273578E-3</v>
      </c>
      <c r="D16701">
        <f t="shared" ca="1" si="520"/>
        <v>0</v>
      </c>
      <c r="E16701">
        <f t="shared" ca="1" si="521"/>
        <v>0</v>
      </c>
    </row>
    <row r="16702" spans="1:5" x14ac:dyDescent="0.25">
      <c r="A16702" t="str">
        <f ca="1">IF(ISBLANK(long_predictions!A16702),"",long_predictions!A16702)</f>
        <v>2018-05-11T09:15:00</v>
      </c>
      <c r="B16702">
        <f ca="1">long_predictions!B16702</f>
        <v>-7.7273194236796528E-3</v>
      </c>
      <c r="C16702">
        <f ca="1">short_predictions!B16702</f>
        <v>-2.9631957233952392E-3</v>
      </c>
      <c r="D16702">
        <f t="shared" ca="1" si="520"/>
        <v>0</v>
      </c>
      <c r="E16702">
        <f t="shared" ca="1" si="521"/>
        <v>0</v>
      </c>
    </row>
    <row r="16703" spans="1:5" x14ac:dyDescent="0.25">
      <c r="A16703" t="str">
        <f ca="1">IF(ISBLANK(long_predictions!A16703),"",long_predictions!A16703)</f>
        <v>2018-05-11T09:16:00</v>
      </c>
      <c r="B16703">
        <f ca="1">long_predictions!B16703</f>
        <v>-7.5883653961220706E-3</v>
      </c>
      <c r="C16703">
        <f ca="1">short_predictions!B16703</f>
        <v>-2.9702967046886511E-3</v>
      </c>
      <c r="D16703">
        <f t="shared" ca="1" si="520"/>
        <v>0</v>
      </c>
      <c r="E16703">
        <f t="shared" ca="1" si="521"/>
        <v>0</v>
      </c>
    </row>
    <row r="16704" spans="1:5" x14ac:dyDescent="0.25">
      <c r="A16704" t="str">
        <f ca="1">IF(ISBLANK(long_predictions!A16704),"",long_predictions!A16704)</f>
        <v>2018-05-11T09:17:00</v>
      </c>
      <c r="B16704">
        <f ca="1">long_predictions!B16704</f>
        <v>-8.0309914381884017E-3</v>
      </c>
      <c r="C16704">
        <f ca="1">short_predictions!B16704</f>
        <v>-2.3245111935375068E-3</v>
      </c>
      <c r="D16704">
        <f t="shared" ca="1" si="520"/>
        <v>0</v>
      </c>
      <c r="E16704">
        <f t="shared" ca="1" si="521"/>
        <v>0</v>
      </c>
    </row>
    <row r="16705" spans="1:5" x14ac:dyDescent="0.25">
      <c r="A16705" t="str">
        <f ca="1">IF(ISBLANK(long_predictions!A16705),"",long_predictions!A16705)</f>
        <v>2018-05-11T09:18:00</v>
      </c>
      <c r="B16705">
        <f ca="1">long_predictions!B16705</f>
        <v>-8.3317754704685162E-3</v>
      </c>
      <c r="C16705">
        <f ca="1">short_predictions!B16705</f>
        <v>-2.296127930519149E-3</v>
      </c>
      <c r="D16705">
        <f t="shared" ca="1" si="520"/>
        <v>0</v>
      </c>
      <c r="E16705">
        <f t="shared" ca="1" si="521"/>
        <v>0</v>
      </c>
    </row>
    <row r="16706" spans="1:5" x14ac:dyDescent="0.25">
      <c r="A16706" t="str">
        <f ca="1">IF(ISBLANK(long_predictions!A16706),"",long_predictions!A16706)</f>
        <v>2018-05-11T09:19:00</v>
      </c>
      <c r="B16706">
        <f ca="1">long_predictions!B16706</f>
        <v>-8.1313062320169834E-3</v>
      </c>
      <c r="C16706">
        <f ca="1">short_predictions!B16706</f>
        <v>-2.2766443107387719E-3</v>
      </c>
      <c r="D16706">
        <f t="shared" ref="D16706:D16769" ca="1" si="522">IF(B16706&gt;0.005,1,0)</f>
        <v>0</v>
      </c>
      <c r="E16706">
        <f t="shared" ca="1" si="521"/>
        <v>0</v>
      </c>
    </row>
    <row r="16707" spans="1:5" x14ac:dyDescent="0.25">
      <c r="A16707" t="str">
        <f ca="1">IF(ISBLANK(long_predictions!A16707),"",long_predictions!A16707)</f>
        <v>2018-05-11T09:20:00</v>
      </c>
      <c r="B16707">
        <f ca="1">long_predictions!B16707</f>
        <v>-8.2384000587601633E-3</v>
      </c>
      <c r="C16707">
        <f ca="1">short_predictions!B16707</f>
        <v>-2.2766443107387719E-3</v>
      </c>
      <c r="D16707">
        <f t="shared" ca="1" si="522"/>
        <v>0</v>
      </c>
      <c r="E16707">
        <f t="shared" ref="E16707:E16770" ca="1" si="523">IF(C16707&gt;0.005,1,0)</f>
        <v>0</v>
      </c>
    </row>
    <row r="16708" spans="1:5" x14ac:dyDescent="0.25">
      <c r="A16708" t="str">
        <f ca="1">IF(ISBLANK(long_predictions!A16708),"",long_predictions!A16708)</f>
        <v>2018-05-11T09:21:00</v>
      </c>
      <c r="B16708">
        <f ca="1">long_predictions!B16708</f>
        <v>-8.1031766268431209E-3</v>
      </c>
      <c r="C16708">
        <f ca="1">short_predictions!B16708</f>
        <v>-2.248966469423159E-3</v>
      </c>
      <c r="D16708">
        <f t="shared" ca="1" si="522"/>
        <v>0</v>
      </c>
      <c r="E16708">
        <f t="shared" ca="1" si="523"/>
        <v>0</v>
      </c>
    </row>
    <row r="16709" spans="1:5" x14ac:dyDescent="0.25">
      <c r="A16709" t="str">
        <f ca="1">IF(ISBLANK(long_predictions!A16709),"",long_predictions!A16709)</f>
        <v>2018-05-11T09:22:00</v>
      </c>
      <c r="B16709">
        <f ca="1">long_predictions!B16709</f>
        <v>-7.6944239466622232E-3</v>
      </c>
      <c r="C16709">
        <f ca="1">short_predictions!B16709</f>
        <v>-3.005085527727846E-3</v>
      </c>
      <c r="D16709">
        <f t="shared" ca="1" si="522"/>
        <v>0</v>
      </c>
      <c r="E16709">
        <f t="shared" ca="1" si="523"/>
        <v>0</v>
      </c>
    </row>
    <row r="16710" spans="1:5" x14ac:dyDescent="0.25">
      <c r="A16710" t="str">
        <f ca="1">IF(ISBLANK(long_predictions!A16710),"",long_predictions!A16710)</f>
        <v>2018-05-11T09:23:00</v>
      </c>
      <c r="B16710">
        <f ca="1">long_predictions!B16710</f>
        <v>-7.9861364582190925E-3</v>
      </c>
      <c r="C16710">
        <f ca="1">short_predictions!B16710</f>
        <v>-2.9847682526990779E-3</v>
      </c>
      <c r="D16710">
        <f t="shared" ca="1" si="522"/>
        <v>0</v>
      </c>
      <c r="E16710">
        <f t="shared" ca="1" si="523"/>
        <v>0</v>
      </c>
    </row>
    <row r="16711" spans="1:5" x14ac:dyDescent="0.25">
      <c r="A16711" t="str">
        <f ca="1">IF(ISBLANK(long_predictions!A16711),"",long_predictions!A16711)</f>
        <v>2018-05-11T09:24:00</v>
      </c>
      <c r="B16711">
        <f ca="1">long_predictions!B16711</f>
        <v>-7.3910659904123897E-3</v>
      </c>
      <c r="C16711">
        <f ca="1">short_predictions!B16711</f>
        <v>-3.002448732429414E-3</v>
      </c>
      <c r="D16711">
        <f t="shared" ca="1" si="522"/>
        <v>0</v>
      </c>
      <c r="E16711">
        <f t="shared" ca="1" si="523"/>
        <v>0</v>
      </c>
    </row>
    <row r="16712" spans="1:5" x14ac:dyDescent="0.25">
      <c r="A16712" t="str">
        <f ca="1">IF(ISBLANK(long_predictions!A16712),"",long_predictions!A16712)</f>
        <v>2018-05-11T09:25:00</v>
      </c>
      <c r="B16712">
        <f ca="1">long_predictions!B16712</f>
        <v>-6.4984584464523668E-3</v>
      </c>
      <c r="C16712">
        <f ca="1">short_predictions!B16712</f>
        <v>-3.0889758276472401E-3</v>
      </c>
      <c r="D16712">
        <f t="shared" ca="1" si="522"/>
        <v>0</v>
      </c>
      <c r="E16712">
        <f t="shared" ca="1" si="523"/>
        <v>0</v>
      </c>
    </row>
    <row r="16713" spans="1:5" x14ac:dyDescent="0.25">
      <c r="A16713" t="str">
        <f ca="1">IF(ISBLANK(long_predictions!A16713),"",long_predictions!A16713)</f>
        <v>2018-05-11T09:26:00</v>
      </c>
      <c r="B16713">
        <f ca="1">long_predictions!B16713</f>
        <v>-6.7751626833168809E-3</v>
      </c>
      <c r="C16713">
        <f ca="1">short_predictions!B16713</f>
        <v>-3.106416778052267E-3</v>
      </c>
      <c r="D16713">
        <f t="shared" ca="1" si="522"/>
        <v>0</v>
      </c>
      <c r="E16713">
        <f t="shared" ca="1" si="523"/>
        <v>0</v>
      </c>
    </row>
    <row r="16714" spans="1:5" x14ac:dyDescent="0.25">
      <c r="A16714" t="str">
        <f ca="1">IF(ISBLANK(long_predictions!A16714),"",long_predictions!A16714)</f>
        <v>2018-05-11T09:27:00</v>
      </c>
      <c r="B16714">
        <f ca="1">long_predictions!B16714</f>
        <v>-6.5663519486124323E-3</v>
      </c>
      <c r="C16714">
        <f ca="1">short_predictions!B16714</f>
        <v>-3.1301010384906891E-3</v>
      </c>
      <c r="D16714">
        <f t="shared" ca="1" si="522"/>
        <v>0</v>
      </c>
      <c r="E16714">
        <f t="shared" ca="1" si="523"/>
        <v>0</v>
      </c>
    </row>
    <row r="16715" spans="1:5" x14ac:dyDescent="0.25">
      <c r="A16715" t="str">
        <f ca="1">IF(ISBLANK(long_predictions!A16715),"",long_predictions!A16715)</f>
        <v>2018-05-11T09:28:00</v>
      </c>
      <c r="B16715">
        <f ca="1">long_predictions!B16715</f>
        <v>-6.656595264296369E-3</v>
      </c>
      <c r="C16715">
        <f ca="1">short_predictions!B16715</f>
        <v>-3.115197932378046E-3</v>
      </c>
      <c r="D16715">
        <f t="shared" ca="1" si="522"/>
        <v>0</v>
      </c>
      <c r="E16715">
        <f t="shared" ca="1" si="523"/>
        <v>0</v>
      </c>
    </row>
    <row r="16716" spans="1:5" x14ac:dyDescent="0.25">
      <c r="A16716" t="str">
        <f ca="1">IF(ISBLANK(long_predictions!A16716),"",long_predictions!A16716)</f>
        <v>2018-05-11T09:29:00</v>
      </c>
      <c r="B16716">
        <f ca="1">long_predictions!B16716</f>
        <v>-5.9271981896410579E-3</v>
      </c>
      <c r="C16716">
        <f ca="1">short_predictions!B16716</f>
        <v>-3.028867325628366E-3</v>
      </c>
      <c r="D16716">
        <f t="shared" ca="1" si="522"/>
        <v>0</v>
      </c>
      <c r="E16716">
        <f t="shared" ca="1" si="523"/>
        <v>0</v>
      </c>
    </row>
    <row r="16717" spans="1:5" x14ac:dyDescent="0.25">
      <c r="A16717" t="str">
        <f ca="1">IF(ISBLANK(long_predictions!A16717),"",long_predictions!A16717)</f>
        <v>2018-05-11T09:30:00</v>
      </c>
      <c r="B16717">
        <f ca="1">long_predictions!B16717</f>
        <v>-2.056609709190789E-3</v>
      </c>
      <c r="C16717">
        <f ca="1">short_predictions!B16717</f>
        <v>-2.7077512865201219E-3</v>
      </c>
      <c r="D16717">
        <f t="shared" ca="1" si="522"/>
        <v>0</v>
      </c>
      <c r="E16717">
        <f t="shared" ca="1" si="523"/>
        <v>0</v>
      </c>
    </row>
    <row r="16718" spans="1:5" x14ac:dyDescent="0.25">
      <c r="A16718" t="str">
        <f ca="1">IF(ISBLANK(long_predictions!A16718),"",long_predictions!A16718)</f>
        <v>2018-05-11T09:31:00</v>
      </c>
      <c r="B16718">
        <f ca="1">long_predictions!B16718</f>
        <v>-2.685467766059658E-3</v>
      </c>
      <c r="C16718">
        <f ca="1">short_predictions!B16718</f>
        <v>-2.7077218799018261E-3</v>
      </c>
      <c r="D16718">
        <f t="shared" ca="1" si="522"/>
        <v>0</v>
      </c>
      <c r="E16718">
        <f t="shared" ca="1" si="523"/>
        <v>0</v>
      </c>
    </row>
    <row r="16719" spans="1:5" x14ac:dyDescent="0.25">
      <c r="A16719" t="str">
        <f ca="1">IF(ISBLANK(long_predictions!A16719),"",long_predictions!A16719)</f>
        <v>2018-05-11T09:32:00</v>
      </c>
      <c r="B16719">
        <f ca="1">long_predictions!B16719</f>
        <v>-1.1959544151481801E-3</v>
      </c>
      <c r="C16719">
        <f ca="1">short_predictions!B16719</f>
        <v>-2.6658264588441819E-3</v>
      </c>
      <c r="D16719">
        <f t="shared" ca="1" si="522"/>
        <v>0</v>
      </c>
      <c r="E16719">
        <f t="shared" ca="1" si="523"/>
        <v>0</v>
      </c>
    </row>
    <row r="16720" spans="1:5" x14ac:dyDescent="0.25">
      <c r="A16720" t="str">
        <f ca="1">IF(ISBLANK(long_predictions!A16720),"",long_predictions!A16720)</f>
        <v>2018-05-11T09:33:00</v>
      </c>
      <c r="B16720">
        <f ca="1">long_predictions!B16720</f>
        <v>-6.6359885318356497E-4</v>
      </c>
      <c r="C16720">
        <f ca="1">short_predictions!B16720</f>
        <v>-2.7721526766687609E-3</v>
      </c>
      <c r="D16720">
        <f t="shared" ca="1" si="522"/>
        <v>0</v>
      </c>
      <c r="E16720">
        <f t="shared" ca="1" si="523"/>
        <v>0</v>
      </c>
    </row>
    <row r="16721" spans="1:5" x14ac:dyDescent="0.25">
      <c r="A16721" t="str">
        <f ca="1">IF(ISBLANK(long_predictions!A16721),"",long_predictions!A16721)</f>
        <v>2018-05-11T09:34:00</v>
      </c>
      <c r="B16721">
        <f ca="1">long_predictions!B16721</f>
        <v>-8.3243934311245872E-4</v>
      </c>
      <c r="C16721">
        <f ca="1">short_predictions!B16721</f>
        <v>-2.8360346493392389E-3</v>
      </c>
      <c r="D16721">
        <f t="shared" ca="1" si="522"/>
        <v>0</v>
      </c>
      <c r="E16721">
        <f t="shared" ca="1" si="523"/>
        <v>0</v>
      </c>
    </row>
    <row r="16722" spans="1:5" x14ac:dyDescent="0.25">
      <c r="A16722" t="str">
        <f ca="1">IF(ISBLANK(long_predictions!A16722),"",long_predictions!A16722)</f>
        <v>2018-05-11T09:35:00</v>
      </c>
      <c r="B16722">
        <f ca="1">long_predictions!B16722</f>
        <v>7.519168044615109E-4</v>
      </c>
      <c r="C16722">
        <f ca="1">short_predictions!B16722</f>
        <v>-2.709031621717531E-3</v>
      </c>
      <c r="D16722">
        <f t="shared" ca="1" si="522"/>
        <v>0</v>
      </c>
      <c r="E16722">
        <f t="shared" ca="1" si="523"/>
        <v>0</v>
      </c>
    </row>
    <row r="16723" spans="1:5" x14ac:dyDescent="0.25">
      <c r="A16723" t="str">
        <f ca="1">IF(ISBLANK(long_predictions!A16723),"",long_predictions!A16723)</f>
        <v>2018-05-11T09:36:00</v>
      </c>
      <c r="B16723">
        <f ca="1">long_predictions!B16723</f>
        <v>3.8266831972357069E-3</v>
      </c>
      <c r="C16723">
        <f ca="1">short_predictions!B16723</f>
        <v>-2.8835271464383249E-3</v>
      </c>
      <c r="D16723">
        <f t="shared" ca="1" si="522"/>
        <v>0</v>
      </c>
      <c r="E16723">
        <f t="shared" ca="1" si="523"/>
        <v>0</v>
      </c>
    </row>
    <row r="16724" spans="1:5" x14ac:dyDescent="0.25">
      <c r="A16724" t="str">
        <f ca="1">IF(ISBLANK(long_predictions!A16724),"",long_predictions!A16724)</f>
        <v>2018-05-11T09:37:00</v>
      </c>
      <c r="B16724">
        <f ca="1">long_predictions!B16724</f>
        <v>2.0835467955524802E-3</v>
      </c>
      <c r="C16724">
        <f ca="1">short_predictions!B16724</f>
        <v>-3.0525317662072329E-3</v>
      </c>
      <c r="D16724">
        <f t="shared" ca="1" si="522"/>
        <v>0</v>
      </c>
      <c r="E16724">
        <f t="shared" ca="1" si="523"/>
        <v>0</v>
      </c>
    </row>
    <row r="16725" spans="1:5" x14ac:dyDescent="0.25">
      <c r="A16725" t="str">
        <f ca="1">IF(ISBLANK(long_predictions!A16725),"",long_predictions!A16725)</f>
        <v>2018-05-11T09:38:00</v>
      </c>
      <c r="B16725">
        <f ca="1">long_predictions!B16725</f>
        <v>2.687929447127849E-3</v>
      </c>
      <c r="C16725">
        <f ca="1">short_predictions!B16725</f>
        <v>-2.8524264358183288E-3</v>
      </c>
      <c r="D16725">
        <f t="shared" ca="1" si="522"/>
        <v>0</v>
      </c>
      <c r="E16725">
        <f t="shared" ca="1" si="523"/>
        <v>0</v>
      </c>
    </row>
    <row r="16726" spans="1:5" x14ac:dyDescent="0.25">
      <c r="A16726" t="str">
        <f ca="1">IF(ISBLANK(long_predictions!A16726),"",long_predictions!A16726)</f>
        <v>2018-05-11T09:39:00</v>
      </c>
      <c r="B16726">
        <f ca="1">long_predictions!B16726</f>
        <v>2.6961788853081532E-3</v>
      </c>
      <c r="C16726">
        <f ca="1">short_predictions!B16726</f>
        <v>-2.8480756590351418E-3</v>
      </c>
      <c r="D16726">
        <f t="shared" ca="1" si="522"/>
        <v>0</v>
      </c>
      <c r="E16726">
        <f t="shared" ca="1" si="523"/>
        <v>0</v>
      </c>
    </row>
    <row r="16727" spans="1:5" x14ac:dyDescent="0.25">
      <c r="A16727" t="str">
        <f ca="1">IF(ISBLANK(long_predictions!A16727),"",long_predictions!A16727)</f>
        <v>2018-05-11T09:40:00</v>
      </c>
      <c r="B16727">
        <f ca="1">long_predictions!B16727</f>
        <v>5.0664451391911674E-3</v>
      </c>
      <c r="C16727">
        <f ca="1">short_predictions!B16727</f>
        <v>-2.9555189330648639E-3</v>
      </c>
      <c r="D16727">
        <f t="shared" ca="1" si="522"/>
        <v>1</v>
      </c>
      <c r="E16727">
        <f t="shared" ca="1" si="523"/>
        <v>0</v>
      </c>
    </row>
    <row r="16728" spans="1:5" x14ac:dyDescent="0.25">
      <c r="A16728" t="str">
        <f ca="1">IF(ISBLANK(long_predictions!A16728),"",long_predictions!A16728)</f>
        <v>2018-05-11T09:41:00</v>
      </c>
      <c r="B16728">
        <f ca="1">long_predictions!B16728</f>
        <v>4.7942112014491989E-3</v>
      </c>
      <c r="C16728">
        <f ca="1">short_predictions!B16728</f>
        <v>-2.983367357840164E-3</v>
      </c>
      <c r="D16728">
        <f t="shared" ca="1" si="522"/>
        <v>0</v>
      </c>
      <c r="E16728">
        <f t="shared" ca="1" si="523"/>
        <v>0</v>
      </c>
    </row>
    <row r="16729" spans="1:5" x14ac:dyDescent="0.25">
      <c r="A16729" t="str">
        <f ca="1">IF(ISBLANK(long_predictions!A16729),"",long_predictions!A16729)</f>
        <v>2018-05-11T09:42:00</v>
      </c>
      <c r="B16729">
        <f ca="1">long_predictions!B16729</f>
        <v>4.2182084271906416E-3</v>
      </c>
      <c r="C16729">
        <f ca="1">short_predictions!B16729</f>
        <v>-3.0429146300492982E-3</v>
      </c>
      <c r="D16729">
        <f t="shared" ca="1" si="522"/>
        <v>0</v>
      </c>
      <c r="E16729">
        <f t="shared" ca="1" si="523"/>
        <v>0</v>
      </c>
    </row>
    <row r="16730" spans="1:5" x14ac:dyDescent="0.25">
      <c r="A16730" t="str">
        <f ca="1">IF(ISBLANK(long_predictions!A16730),"",long_predictions!A16730)</f>
        <v>2018-05-11T09:43:00</v>
      </c>
      <c r="B16730">
        <f ca="1">long_predictions!B16730</f>
        <v>4.3796586261973768E-3</v>
      </c>
      <c r="C16730">
        <f ca="1">short_predictions!B16730</f>
        <v>-3.0045407834535481E-3</v>
      </c>
      <c r="D16730">
        <f t="shared" ca="1" si="522"/>
        <v>0</v>
      </c>
      <c r="E16730">
        <f t="shared" ca="1" si="523"/>
        <v>0</v>
      </c>
    </row>
    <row r="16731" spans="1:5" x14ac:dyDescent="0.25">
      <c r="A16731" t="str">
        <f ca="1">IF(ISBLANK(long_predictions!A16731),"",long_predictions!A16731)</f>
        <v>2018-05-11T09:44:00</v>
      </c>
      <c r="B16731">
        <f ca="1">long_predictions!B16731</f>
        <v>5.107546087802727E-3</v>
      </c>
      <c r="C16731">
        <f ca="1">short_predictions!B16731</f>
        <v>-2.9914065007834861E-3</v>
      </c>
      <c r="D16731">
        <f t="shared" ca="1" si="522"/>
        <v>1</v>
      </c>
      <c r="E16731">
        <f t="shared" ca="1" si="523"/>
        <v>0</v>
      </c>
    </row>
    <row r="16732" spans="1:5" x14ac:dyDescent="0.25">
      <c r="A16732" t="str">
        <f ca="1">IF(ISBLANK(long_predictions!A16732),"",long_predictions!A16732)</f>
        <v>2018-05-11T09:45:00</v>
      </c>
      <c r="B16732">
        <f ca="1">long_predictions!B16732</f>
        <v>2.622509385378871E-3</v>
      </c>
      <c r="C16732">
        <f ca="1">short_predictions!B16732</f>
        <v>-2.701395952630063E-3</v>
      </c>
      <c r="D16732">
        <f t="shared" ca="1" si="522"/>
        <v>0</v>
      </c>
      <c r="E16732">
        <f t="shared" ca="1" si="523"/>
        <v>0</v>
      </c>
    </row>
    <row r="16733" spans="1:5" x14ac:dyDescent="0.25">
      <c r="A16733" t="str">
        <f ca="1">IF(ISBLANK(long_predictions!A16733),"",long_predictions!A16733)</f>
        <v>2018-05-11T09:46:00</v>
      </c>
      <c r="B16733">
        <f ca="1">long_predictions!B16733</f>
        <v>-1.4793296096916549E-4</v>
      </c>
      <c r="C16733">
        <f ca="1">short_predictions!B16733</f>
        <v>-2.6425958550008381E-3</v>
      </c>
      <c r="D16733">
        <f t="shared" ca="1" si="522"/>
        <v>0</v>
      </c>
      <c r="E16733">
        <f t="shared" ca="1" si="523"/>
        <v>0</v>
      </c>
    </row>
    <row r="16734" spans="1:5" x14ac:dyDescent="0.25">
      <c r="A16734" t="str">
        <f ca="1">IF(ISBLANK(long_predictions!A16734),"",long_predictions!A16734)</f>
        <v>2018-05-11T09:47:00</v>
      </c>
      <c r="B16734">
        <f ca="1">long_predictions!B16734</f>
        <v>-3.980201128156158E-4</v>
      </c>
      <c r="C16734">
        <f ca="1">short_predictions!B16734</f>
        <v>-2.6611923043246169E-3</v>
      </c>
      <c r="D16734">
        <f t="shared" ca="1" si="522"/>
        <v>0</v>
      </c>
      <c r="E16734">
        <f t="shared" ca="1" si="523"/>
        <v>0</v>
      </c>
    </row>
    <row r="16735" spans="1:5" x14ac:dyDescent="0.25">
      <c r="A16735" t="str">
        <f ca="1">IF(ISBLANK(long_predictions!A16735),"",long_predictions!A16735)</f>
        <v>2018-05-11T09:48:00</v>
      </c>
      <c r="B16735">
        <f ca="1">long_predictions!B16735</f>
        <v>-7.094189778571548E-4</v>
      </c>
      <c r="C16735">
        <f ca="1">short_predictions!B16735</f>
        <v>-2.746480469475474E-3</v>
      </c>
      <c r="D16735">
        <f t="shared" ca="1" si="522"/>
        <v>0</v>
      </c>
      <c r="E16735">
        <f t="shared" ca="1" si="523"/>
        <v>0</v>
      </c>
    </row>
    <row r="16736" spans="1:5" x14ac:dyDescent="0.25">
      <c r="A16736" t="str">
        <f ca="1">IF(ISBLANK(long_predictions!A16736),"",long_predictions!A16736)</f>
        <v>2018-05-11T09:49:00</v>
      </c>
      <c r="B16736">
        <f ca="1">long_predictions!B16736</f>
        <v>3.8320538345555801E-4</v>
      </c>
      <c r="C16736">
        <f ca="1">short_predictions!B16736</f>
        <v>-2.763932357111787E-3</v>
      </c>
      <c r="D16736">
        <f t="shared" ca="1" si="522"/>
        <v>0</v>
      </c>
      <c r="E16736">
        <f t="shared" ca="1" si="523"/>
        <v>0</v>
      </c>
    </row>
    <row r="16737" spans="1:5" x14ac:dyDescent="0.25">
      <c r="A16737" t="str">
        <f ca="1">IF(ISBLANK(long_predictions!A16737),"",long_predictions!A16737)</f>
        <v>2018-05-11T09:50:00</v>
      </c>
      <c r="B16737">
        <f ca="1">long_predictions!B16737</f>
        <v>-3.3712888697489058E-4</v>
      </c>
      <c r="C16737">
        <f ca="1">short_predictions!B16737</f>
        <v>-2.6311222900808409E-3</v>
      </c>
      <c r="D16737">
        <f t="shared" ca="1" si="522"/>
        <v>0</v>
      </c>
      <c r="E16737">
        <f t="shared" ca="1" si="523"/>
        <v>0</v>
      </c>
    </row>
    <row r="16738" spans="1:5" x14ac:dyDescent="0.25">
      <c r="A16738" t="str">
        <f ca="1">IF(ISBLANK(long_predictions!A16738),"",long_predictions!A16738)</f>
        <v>2018-05-11T09:51:00</v>
      </c>
      <c r="B16738">
        <f ca="1">long_predictions!B16738</f>
        <v>-1.0707705689361781E-3</v>
      </c>
      <c r="C16738">
        <f ca="1">short_predictions!B16738</f>
        <v>-2.5885358086383658E-3</v>
      </c>
      <c r="D16738">
        <f t="shared" ca="1" si="522"/>
        <v>0</v>
      </c>
      <c r="E16738">
        <f t="shared" ca="1" si="523"/>
        <v>0</v>
      </c>
    </row>
    <row r="16739" spans="1:5" x14ac:dyDescent="0.25">
      <c r="A16739" t="str">
        <f ca="1">IF(ISBLANK(long_predictions!A16739),"",long_predictions!A16739)</f>
        <v>2018-05-11T09:52:00</v>
      </c>
      <c r="B16739">
        <f ca="1">long_predictions!B16739</f>
        <v>-8.0824058330610806E-4</v>
      </c>
      <c r="C16739">
        <f ca="1">short_predictions!B16739</f>
        <v>-2.654622575863999E-3</v>
      </c>
      <c r="D16739">
        <f t="shared" ca="1" si="522"/>
        <v>0</v>
      </c>
      <c r="E16739">
        <f t="shared" ca="1" si="523"/>
        <v>0</v>
      </c>
    </row>
    <row r="16740" spans="1:5" x14ac:dyDescent="0.25">
      <c r="A16740" t="str">
        <f ca="1">IF(ISBLANK(long_predictions!A16740),"",long_predictions!A16740)</f>
        <v>2018-05-11T09:53:00</v>
      </c>
      <c r="B16740">
        <f ca="1">long_predictions!B16740</f>
        <v>-2.7317887605007949E-4</v>
      </c>
      <c r="C16740">
        <f ca="1">short_predictions!B16740</f>
        <v>-2.6593591931061609E-3</v>
      </c>
      <c r="D16740">
        <f t="shared" ca="1" si="522"/>
        <v>0</v>
      </c>
      <c r="E16740">
        <f t="shared" ca="1" si="523"/>
        <v>0</v>
      </c>
    </row>
    <row r="16741" spans="1:5" x14ac:dyDescent="0.25">
      <c r="A16741" t="str">
        <f ca="1">IF(ISBLANK(long_predictions!A16741),"",long_predictions!A16741)</f>
        <v>2018-05-11T09:54:00</v>
      </c>
      <c r="B16741">
        <f ca="1">long_predictions!B16741</f>
        <v>-6.7246734025626668E-4</v>
      </c>
      <c r="C16741">
        <f ca="1">short_predictions!B16741</f>
        <v>-2.678299847523059E-3</v>
      </c>
      <c r="D16741">
        <f t="shared" ca="1" si="522"/>
        <v>0</v>
      </c>
      <c r="E16741">
        <f t="shared" ca="1" si="523"/>
        <v>0</v>
      </c>
    </row>
    <row r="16742" spans="1:5" x14ac:dyDescent="0.25">
      <c r="A16742" t="str">
        <f ca="1">IF(ISBLANK(long_predictions!A16742),"",long_predictions!A16742)</f>
        <v>2018-05-11T09:55:00</v>
      </c>
      <c r="B16742">
        <f ca="1">long_predictions!B16742</f>
        <v>-1.7846534253818901E-3</v>
      </c>
      <c r="C16742">
        <f ca="1">short_predictions!B16742</f>
        <v>-1.8645325382091529E-3</v>
      </c>
      <c r="D16742">
        <f t="shared" ca="1" si="522"/>
        <v>0</v>
      </c>
      <c r="E16742">
        <f t="shared" ca="1" si="523"/>
        <v>0</v>
      </c>
    </row>
    <row r="16743" spans="1:5" x14ac:dyDescent="0.25">
      <c r="A16743" t="str">
        <f ca="1">IF(ISBLANK(long_predictions!A16743),"",long_predictions!A16743)</f>
        <v>2018-05-11T09:56:00</v>
      </c>
      <c r="B16743">
        <f ca="1">long_predictions!B16743</f>
        <v>-2.1925744767358189E-3</v>
      </c>
      <c r="C16743">
        <f ca="1">short_predictions!B16743</f>
        <v>-1.843531400179868E-3</v>
      </c>
      <c r="D16743">
        <f t="shared" ca="1" si="522"/>
        <v>0</v>
      </c>
      <c r="E16743">
        <f t="shared" ca="1" si="523"/>
        <v>0</v>
      </c>
    </row>
    <row r="16744" spans="1:5" x14ac:dyDescent="0.25">
      <c r="A16744" t="str">
        <f ca="1">IF(ISBLANK(long_predictions!A16744),"",long_predictions!A16744)</f>
        <v>2018-05-11T09:57:00</v>
      </c>
      <c r="B16744">
        <f ca="1">long_predictions!B16744</f>
        <v>-2.1933974847959288E-3</v>
      </c>
      <c r="C16744">
        <f ca="1">short_predictions!B16744</f>
        <v>-1.8494311941565601E-3</v>
      </c>
      <c r="D16744">
        <f t="shared" ca="1" si="522"/>
        <v>0</v>
      </c>
      <c r="E16744">
        <f t="shared" ca="1" si="523"/>
        <v>0</v>
      </c>
    </row>
    <row r="16745" spans="1:5" x14ac:dyDescent="0.25">
      <c r="A16745" t="str">
        <f ca="1">IF(ISBLANK(long_predictions!A16745),"",long_predictions!A16745)</f>
        <v>2018-05-11T09:58:00</v>
      </c>
      <c r="B16745">
        <f ca="1">long_predictions!B16745</f>
        <v>-2.1859915859000411E-3</v>
      </c>
      <c r="C16745">
        <f ca="1">short_predictions!B16745</f>
        <v>-1.821615550415008E-3</v>
      </c>
      <c r="D16745">
        <f t="shared" ca="1" si="522"/>
        <v>0</v>
      </c>
      <c r="E16745">
        <f t="shared" ca="1" si="523"/>
        <v>0</v>
      </c>
    </row>
    <row r="16746" spans="1:5" x14ac:dyDescent="0.25">
      <c r="A16746" t="str">
        <f ca="1">IF(ISBLANK(long_predictions!A16746),"",long_predictions!A16746)</f>
        <v>2018-05-11T09:59:00</v>
      </c>
      <c r="B16746">
        <f ca="1">long_predictions!B16746</f>
        <v>-2.397798240189368E-3</v>
      </c>
      <c r="C16746">
        <f ca="1">short_predictions!B16746</f>
        <v>-1.8233068208955319E-3</v>
      </c>
      <c r="D16746">
        <f t="shared" ca="1" si="522"/>
        <v>0</v>
      </c>
      <c r="E16746">
        <f t="shared" ca="1" si="523"/>
        <v>0</v>
      </c>
    </row>
    <row r="16747" spans="1:5" x14ac:dyDescent="0.25">
      <c r="A16747" t="str">
        <f ca="1">IF(ISBLANK(long_predictions!A16747),"",long_predictions!A16747)</f>
        <v>2018-05-11T10:00:00</v>
      </c>
      <c r="B16747">
        <f ca="1">long_predictions!B16747</f>
        <v>3.265557125644615E-3</v>
      </c>
      <c r="C16747">
        <f ca="1">short_predictions!B16747</f>
        <v>-2.68229573965548E-3</v>
      </c>
      <c r="D16747">
        <f t="shared" ca="1" si="522"/>
        <v>0</v>
      </c>
      <c r="E16747">
        <f t="shared" ca="1" si="523"/>
        <v>0</v>
      </c>
    </row>
    <row r="16748" spans="1:5" x14ac:dyDescent="0.25">
      <c r="A16748" t="str">
        <f ca="1">IF(ISBLANK(long_predictions!A16748),"",long_predictions!A16748)</f>
        <v>2018-05-11T10:01:00</v>
      </c>
      <c r="B16748">
        <f ca="1">long_predictions!B16748</f>
        <v>8.867535795410059E-4</v>
      </c>
      <c r="C16748">
        <f ca="1">short_predictions!B16748</f>
        <v>-3.072362716659476E-3</v>
      </c>
      <c r="D16748">
        <f t="shared" ca="1" si="522"/>
        <v>0</v>
      </c>
      <c r="E16748">
        <f t="shared" ca="1" si="523"/>
        <v>0</v>
      </c>
    </row>
    <row r="16749" spans="1:5" x14ac:dyDescent="0.25">
      <c r="A16749" t="str">
        <f ca="1">IF(ISBLANK(long_predictions!A16749),"",long_predictions!A16749)</f>
        <v>2018-05-11T10:02:00</v>
      </c>
      <c r="B16749">
        <f ca="1">long_predictions!B16749</f>
        <v>-7.4223519184674376E-5</v>
      </c>
      <c r="C16749">
        <f ca="1">short_predictions!B16749</f>
        <v>-3.1209893344344929E-3</v>
      </c>
      <c r="D16749">
        <f t="shared" ca="1" si="522"/>
        <v>0</v>
      </c>
      <c r="E16749">
        <f t="shared" ca="1" si="523"/>
        <v>0</v>
      </c>
    </row>
    <row r="16750" spans="1:5" x14ac:dyDescent="0.25">
      <c r="A16750" t="str">
        <f ca="1">IF(ISBLANK(long_predictions!A16750),"",long_predictions!A16750)</f>
        <v>2018-05-11T10:03:00</v>
      </c>
      <c r="B16750">
        <f ca="1">long_predictions!B16750</f>
        <v>-4.0728252729056171E-4</v>
      </c>
      <c r="C16750">
        <f ca="1">short_predictions!B16750</f>
        <v>-3.1196964364953732E-3</v>
      </c>
      <c r="D16750">
        <f t="shared" ca="1" si="522"/>
        <v>0</v>
      </c>
      <c r="E16750">
        <f t="shared" ca="1" si="523"/>
        <v>0</v>
      </c>
    </row>
    <row r="16751" spans="1:5" x14ac:dyDescent="0.25">
      <c r="A16751" t="str">
        <f ca="1">IF(ISBLANK(long_predictions!A16751),"",long_predictions!A16751)</f>
        <v>2018-05-11T10:04:00</v>
      </c>
      <c r="B16751">
        <f ca="1">long_predictions!B16751</f>
        <v>1.2605742113473671E-4</v>
      </c>
      <c r="C16751">
        <f ca="1">short_predictions!B16751</f>
        <v>-3.1213301904451408E-3</v>
      </c>
      <c r="D16751">
        <f t="shared" ca="1" si="522"/>
        <v>0</v>
      </c>
      <c r="E16751">
        <f t="shared" ca="1" si="523"/>
        <v>0</v>
      </c>
    </row>
    <row r="16752" spans="1:5" x14ac:dyDescent="0.25">
      <c r="A16752" t="str">
        <f ca="1">IF(ISBLANK(long_predictions!A16752),"",long_predictions!A16752)</f>
        <v>2018-05-11T10:05:00</v>
      </c>
      <c r="B16752">
        <f ca="1">long_predictions!B16752</f>
        <v>-1.056498135291553E-3</v>
      </c>
      <c r="C16752">
        <f ca="1">short_predictions!B16752</f>
        <v>-2.6928525215704122E-3</v>
      </c>
      <c r="D16752">
        <f t="shared" ca="1" si="522"/>
        <v>0</v>
      </c>
      <c r="E16752">
        <f t="shared" ca="1" si="523"/>
        <v>0</v>
      </c>
    </row>
    <row r="16753" spans="1:5" x14ac:dyDescent="0.25">
      <c r="A16753" t="str">
        <f ca="1">IF(ISBLANK(long_predictions!A16753),"",long_predictions!A16753)</f>
        <v>2018-05-11T10:06:00</v>
      </c>
      <c r="B16753">
        <f ca="1">long_predictions!B16753</f>
        <v>-1.377517932566519E-3</v>
      </c>
      <c r="C16753">
        <f ca="1">short_predictions!B16753</f>
        <v>-2.6317025523083771E-3</v>
      </c>
      <c r="D16753">
        <f t="shared" ca="1" si="522"/>
        <v>0</v>
      </c>
      <c r="E16753">
        <f t="shared" ca="1" si="523"/>
        <v>0</v>
      </c>
    </row>
    <row r="16754" spans="1:5" x14ac:dyDescent="0.25">
      <c r="A16754" t="str">
        <f ca="1">IF(ISBLANK(long_predictions!A16754),"",long_predictions!A16754)</f>
        <v>2018-05-11T10:07:00</v>
      </c>
      <c r="B16754">
        <f ca="1">long_predictions!B16754</f>
        <v>-1.1352911261212041E-3</v>
      </c>
      <c r="C16754">
        <f ca="1">short_predictions!B16754</f>
        <v>-2.5994678529457911E-3</v>
      </c>
      <c r="D16754">
        <f t="shared" ca="1" si="522"/>
        <v>0</v>
      </c>
      <c r="E16754">
        <f t="shared" ca="1" si="523"/>
        <v>0</v>
      </c>
    </row>
    <row r="16755" spans="1:5" x14ac:dyDescent="0.25">
      <c r="A16755" t="str">
        <f ca="1">IF(ISBLANK(long_predictions!A16755),"",long_predictions!A16755)</f>
        <v>2018-05-11T10:08:00</v>
      </c>
      <c r="B16755">
        <f ca="1">long_predictions!B16755</f>
        <v>-1.36836300752902E-3</v>
      </c>
      <c r="C16755">
        <f ca="1">short_predictions!B16755</f>
        <v>-2.5660480165953761E-3</v>
      </c>
      <c r="D16755">
        <f t="shared" ca="1" si="522"/>
        <v>0</v>
      </c>
      <c r="E16755">
        <f t="shared" ca="1" si="523"/>
        <v>0</v>
      </c>
    </row>
    <row r="16756" spans="1:5" x14ac:dyDescent="0.25">
      <c r="A16756" t="str">
        <f ca="1">IF(ISBLANK(long_predictions!A16756),"",long_predictions!A16756)</f>
        <v>2018-05-11T10:09:00</v>
      </c>
      <c r="B16756">
        <f ca="1">long_predictions!B16756</f>
        <v>-1.3497784702322709E-3</v>
      </c>
      <c r="C16756">
        <f ca="1">short_predictions!B16756</f>
        <v>-2.5660480165953761E-3</v>
      </c>
      <c r="D16756">
        <f t="shared" ca="1" si="522"/>
        <v>0</v>
      </c>
      <c r="E16756">
        <f t="shared" ca="1" si="523"/>
        <v>0</v>
      </c>
    </row>
    <row r="16757" spans="1:5" x14ac:dyDescent="0.25">
      <c r="A16757" t="str">
        <f ca="1">IF(ISBLANK(long_predictions!A16757),"",long_predictions!A16757)</f>
        <v>2018-05-11T10:10:00</v>
      </c>
      <c r="B16757">
        <f ca="1">long_predictions!B16757</f>
        <v>-2.8455418517651519E-3</v>
      </c>
      <c r="C16757">
        <f ca="1">short_predictions!B16757</f>
        <v>-2.421106519224901E-3</v>
      </c>
      <c r="D16757">
        <f t="shared" ca="1" si="522"/>
        <v>0</v>
      </c>
      <c r="E16757">
        <f t="shared" ca="1" si="523"/>
        <v>0</v>
      </c>
    </row>
    <row r="16758" spans="1:5" x14ac:dyDescent="0.25">
      <c r="A16758" t="str">
        <f ca="1">IF(ISBLANK(long_predictions!A16758),"",long_predictions!A16758)</f>
        <v>2018-05-11T10:11:00</v>
      </c>
      <c r="B16758">
        <f ca="1">long_predictions!B16758</f>
        <v>-2.8941642987837142E-3</v>
      </c>
      <c r="C16758">
        <f ca="1">short_predictions!B16758</f>
        <v>-2.5573415334441802E-3</v>
      </c>
      <c r="D16758">
        <f t="shared" ca="1" si="522"/>
        <v>0</v>
      </c>
      <c r="E16758">
        <f t="shared" ca="1" si="523"/>
        <v>0</v>
      </c>
    </row>
    <row r="16759" spans="1:5" x14ac:dyDescent="0.25">
      <c r="A16759" t="str">
        <f ca="1">IF(ISBLANK(long_predictions!A16759),"",long_predictions!A16759)</f>
        <v>2018-05-11T10:12:00</v>
      </c>
      <c r="B16759">
        <f ca="1">long_predictions!B16759</f>
        <v>-1.862950468250385E-3</v>
      </c>
      <c r="C16759">
        <f ca="1">short_predictions!B16759</f>
        <v>-2.5331520686192742E-3</v>
      </c>
      <c r="D16759">
        <f t="shared" ca="1" si="522"/>
        <v>0</v>
      </c>
      <c r="E16759">
        <f t="shared" ca="1" si="523"/>
        <v>0</v>
      </c>
    </row>
    <row r="16760" spans="1:5" x14ac:dyDescent="0.25">
      <c r="A16760" t="str">
        <f ca="1">IF(ISBLANK(long_predictions!A16760),"",long_predictions!A16760)</f>
        <v>2018-05-11T10:13:00</v>
      </c>
      <c r="B16760">
        <f ca="1">long_predictions!B16760</f>
        <v>-1.9806781343938451E-3</v>
      </c>
      <c r="C16760">
        <f ca="1">short_predictions!B16760</f>
        <v>-2.5815642787776218E-3</v>
      </c>
      <c r="D16760">
        <f t="shared" ca="1" si="522"/>
        <v>0</v>
      </c>
      <c r="E16760">
        <f t="shared" ca="1" si="523"/>
        <v>0</v>
      </c>
    </row>
    <row r="16761" spans="1:5" x14ac:dyDescent="0.25">
      <c r="A16761" t="str">
        <f ca="1">IF(ISBLANK(long_predictions!A16761),"",long_predictions!A16761)</f>
        <v>2018-05-11T10:14:00</v>
      </c>
      <c r="B16761">
        <f ca="1">long_predictions!B16761</f>
        <v>-1.6705452861871519E-3</v>
      </c>
      <c r="C16761">
        <f ca="1">short_predictions!B16761</f>
        <v>-2.5492864070148741E-3</v>
      </c>
      <c r="D16761">
        <f t="shared" ca="1" si="522"/>
        <v>0</v>
      </c>
      <c r="E16761">
        <f t="shared" ca="1" si="523"/>
        <v>0</v>
      </c>
    </row>
    <row r="16762" spans="1:5" x14ac:dyDescent="0.25">
      <c r="A16762" t="str">
        <f ca="1">IF(ISBLANK(long_predictions!A16762),"",long_predictions!A16762)</f>
        <v>2018-05-11T10:15:00</v>
      </c>
      <c r="B16762">
        <f ca="1">long_predictions!B16762</f>
        <v>-4.8166511271164371E-3</v>
      </c>
      <c r="C16762">
        <f ca="1">short_predictions!B16762</f>
        <v>-1.755608191338304E-3</v>
      </c>
      <c r="D16762">
        <f t="shared" ca="1" si="522"/>
        <v>0</v>
      </c>
      <c r="E16762">
        <f t="shared" ca="1" si="523"/>
        <v>0</v>
      </c>
    </row>
    <row r="16763" spans="1:5" x14ac:dyDescent="0.25">
      <c r="A16763" t="str">
        <f ca="1">IF(ISBLANK(long_predictions!A16763),"",long_predictions!A16763)</f>
        <v>2018-05-11T10:16:00</v>
      </c>
      <c r="B16763">
        <f ca="1">long_predictions!B16763</f>
        <v>-4.6817273872208267E-3</v>
      </c>
      <c r="C16763">
        <f ca="1">short_predictions!B16763</f>
        <v>-1.8732989592013299E-3</v>
      </c>
      <c r="D16763">
        <f t="shared" ca="1" si="522"/>
        <v>0</v>
      </c>
      <c r="E16763">
        <f t="shared" ca="1" si="523"/>
        <v>0</v>
      </c>
    </row>
    <row r="16764" spans="1:5" x14ac:dyDescent="0.25">
      <c r="A16764" t="str">
        <f ca="1">IF(ISBLANK(long_predictions!A16764),"",long_predictions!A16764)</f>
        <v>2018-05-11T10:17:00</v>
      </c>
      <c r="B16764">
        <f ca="1">long_predictions!B16764</f>
        <v>-4.2286607278194943E-3</v>
      </c>
      <c r="C16764">
        <f ca="1">short_predictions!B16764</f>
        <v>-1.80903301012998E-3</v>
      </c>
      <c r="D16764">
        <f t="shared" ca="1" si="522"/>
        <v>0</v>
      </c>
      <c r="E16764">
        <f t="shared" ca="1" si="523"/>
        <v>0</v>
      </c>
    </row>
    <row r="16765" spans="1:5" x14ac:dyDescent="0.25">
      <c r="A16765" t="str">
        <f ca="1">IF(ISBLANK(long_predictions!A16765),"",long_predictions!A16765)</f>
        <v>2018-05-11T10:18:00</v>
      </c>
      <c r="B16765">
        <f ca="1">long_predictions!B16765</f>
        <v>-3.5224997561892129E-3</v>
      </c>
      <c r="C16765">
        <f ca="1">short_predictions!B16765</f>
        <v>-1.8633120614016199E-3</v>
      </c>
      <c r="D16765">
        <f t="shared" ca="1" si="522"/>
        <v>0</v>
      </c>
      <c r="E16765">
        <f t="shared" ca="1" si="523"/>
        <v>0</v>
      </c>
    </row>
    <row r="16766" spans="1:5" x14ac:dyDescent="0.25">
      <c r="A16766" t="str">
        <f ca="1">IF(ISBLANK(long_predictions!A16766),"",long_predictions!A16766)</f>
        <v>2018-05-11T10:19:00</v>
      </c>
      <c r="B16766">
        <f ca="1">long_predictions!B16766</f>
        <v>-4.283580294333734E-3</v>
      </c>
      <c r="C16766">
        <f ca="1">short_predictions!B16766</f>
        <v>-1.8776958569359629E-3</v>
      </c>
      <c r="D16766">
        <f t="shared" ca="1" si="522"/>
        <v>0</v>
      </c>
      <c r="E16766">
        <f t="shared" ca="1" si="523"/>
        <v>0</v>
      </c>
    </row>
    <row r="16767" spans="1:5" x14ac:dyDescent="0.25">
      <c r="A16767" t="str">
        <f ca="1">IF(ISBLANK(long_predictions!A16767),"",long_predictions!A16767)</f>
        <v>2018-05-11T10:20:00</v>
      </c>
      <c r="B16767">
        <f ca="1">long_predictions!B16767</f>
        <v>-7.3914645991129012E-3</v>
      </c>
      <c r="C16767">
        <f ca="1">short_predictions!B16767</f>
        <v>-1.838237036550995E-3</v>
      </c>
      <c r="D16767">
        <f t="shared" ca="1" si="522"/>
        <v>0</v>
      </c>
      <c r="E16767">
        <f t="shared" ca="1" si="523"/>
        <v>0</v>
      </c>
    </row>
    <row r="16768" spans="1:5" x14ac:dyDescent="0.25">
      <c r="A16768" t="str">
        <f ca="1">IF(ISBLANK(long_predictions!A16768),"",long_predictions!A16768)</f>
        <v>2018-05-11T10:21:00</v>
      </c>
      <c r="B16768">
        <f ca="1">long_predictions!B16768</f>
        <v>-7.0350337693559214E-3</v>
      </c>
      <c r="C16768">
        <f ca="1">short_predictions!B16768</f>
        <v>-1.8547961767980689E-3</v>
      </c>
      <c r="D16768">
        <f t="shared" ca="1" si="522"/>
        <v>0</v>
      </c>
      <c r="E16768">
        <f t="shared" ca="1" si="523"/>
        <v>0</v>
      </c>
    </row>
    <row r="16769" spans="1:5" x14ac:dyDescent="0.25">
      <c r="A16769" t="str">
        <f ca="1">IF(ISBLANK(long_predictions!A16769),"",long_predictions!A16769)</f>
        <v>2018-05-11T10:22:00</v>
      </c>
      <c r="B16769">
        <f ca="1">long_predictions!B16769</f>
        <v>-6.7622372995424637E-3</v>
      </c>
      <c r="C16769">
        <f ca="1">short_predictions!B16769</f>
        <v>-1.820498581238133E-3</v>
      </c>
      <c r="D16769">
        <f t="shared" ca="1" si="522"/>
        <v>0</v>
      </c>
      <c r="E16769">
        <f t="shared" ca="1" si="523"/>
        <v>0</v>
      </c>
    </row>
    <row r="16770" spans="1:5" x14ac:dyDescent="0.25">
      <c r="A16770" t="str">
        <f ca="1">IF(ISBLANK(long_predictions!A16770),"",long_predictions!A16770)</f>
        <v>2018-05-11T10:23:00</v>
      </c>
      <c r="B16770">
        <f ca="1">long_predictions!B16770</f>
        <v>-8.4611503268566396E-3</v>
      </c>
      <c r="C16770">
        <f ca="1">short_predictions!B16770</f>
        <v>-1.7860596656986999E-3</v>
      </c>
      <c r="D16770">
        <f t="shared" ref="D16770:D16833" ca="1" si="524">IF(B16770&gt;0.005,1,0)</f>
        <v>0</v>
      </c>
      <c r="E16770">
        <f t="shared" ca="1" si="523"/>
        <v>0</v>
      </c>
    </row>
    <row r="16771" spans="1:5" x14ac:dyDescent="0.25">
      <c r="A16771" t="str">
        <f ca="1">IF(ISBLANK(long_predictions!A16771),"",long_predictions!A16771)</f>
        <v>2018-05-11T10:24:00</v>
      </c>
      <c r="B16771">
        <f ca="1">long_predictions!B16771</f>
        <v>-8.3211929614731145E-3</v>
      </c>
      <c r="C16771">
        <f ca="1">short_predictions!B16771</f>
        <v>-1.7885804935518709E-3</v>
      </c>
      <c r="D16771">
        <f t="shared" ca="1" si="524"/>
        <v>0</v>
      </c>
      <c r="E16771">
        <f t="shared" ref="E16771:E16834" ca="1" si="525">IF(C16771&gt;0.005,1,0)</f>
        <v>0</v>
      </c>
    </row>
    <row r="16772" spans="1:5" x14ac:dyDescent="0.25">
      <c r="A16772" t="str">
        <f ca="1">IF(ISBLANK(long_predictions!A16772),"",long_predictions!A16772)</f>
        <v>2018-05-11T10:25:00</v>
      </c>
      <c r="B16772">
        <f ca="1">long_predictions!B16772</f>
        <v>-7.4878090266237316E-3</v>
      </c>
      <c r="C16772">
        <f ca="1">short_predictions!B16772</f>
        <v>-1.784473542277085E-3</v>
      </c>
      <c r="D16772">
        <f t="shared" ca="1" si="524"/>
        <v>0</v>
      </c>
      <c r="E16772">
        <f t="shared" ca="1" si="525"/>
        <v>0</v>
      </c>
    </row>
    <row r="16773" spans="1:5" x14ac:dyDescent="0.25">
      <c r="A16773" t="str">
        <f ca="1">IF(ISBLANK(long_predictions!A16773),"",long_predictions!A16773)</f>
        <v>2018-05-11T10:26:00</v>
      </c>
      <c r="B16773">
        <f ca="1">long_predictions!B16773</f>
        <v>-6.1608722100131071E-3</v>
      </c>
      <c r="C16773">
        <f ca="1">short_predictions!B16773</f>
        <v>-1.755341113264035E-3</v>
      </c>
      <c r="D16773">
        <f t="shared" ca="1" si="524"/>
        <v>0</v>
      </c>
      <c r="E16773">
        <f t="shared" ca="1" si="525"/>
        <v>0</v>
      </c>
    </row>
    <row r="16774" spans="1:5" x14ac:dyDescent="0.25">
      <c r="A16774" t="str">
        <f ca="1">IF(ISBLANK(long_predictions!A16774),"",long_predictions!A16774)</f>
        <v>2018-05-11T10:27:00</v>
      </c>
      <c r="B16774">
        <f ca="1">long_predictions!B16774</f>
        <v>-5.5797291670453067E-3</v>
      </c>
      <c r="C16774">
        <f ca="1">short_predictions!B16774</f>
        <v>-1.7178600290692399E-3</v>
      </c>
      <c r="D16774">
        <f t="shared" ca="1" si="524"/>
        <v>0</v>
      </c>
      <c r="E16774">
        <f t="shared" ca="1" si="525"/>
        <v>0</v>
      </c>
    </row>
    <row r="16775" spans="1:5" x14ac:dyDescent="0.25">
      <c r="A16775" t="str">
        <f ca="1">IF(ISBLANK(long_predictions!A16775),"",long_predictions!A16775)</f>
        <v>2018-05-11T10:28:00</v>
      </c>
      <c r="B16775">
        <f ca="1">long_predictions!B16775</f>
        <v>-5.232712914994251E-3</v>
      </c>
      <c r="C16775">
        <f ca="1">short_predictions!B16775</f>
        <v>-1.7180638458466129E-3</v>
      </c>
      <c r="D16775">
        <f t="shared" ca="1" si="524"/>
        <v>0</v>
      </c>
      <c r="E16775">
        <f t="shared" ca="1" si="525"/>
        <v>0</v>
      </c>
    </row>
    <row r="16776" spans="1:5" x14ac:dyDescent="0.25">
      <c r="A16776" t="str">
        <f ca="1">IF(ISBLANK(long_predictions!A16776),"",long_predictions!A16776)</f>
        <v>2018-05-11T10:29:00</v>
      </c>
      <c r="B16776">
        <f ca="1">long_predictions!B16776</f>
        <v>-5.1038586142523471E-3</v>
      </c>
      <c r="C16776">
        <f ca="1">short_predictions!B16776</f>
        <v>-1.722800463088775E-3</v>
      </c>
      <c r="D16776">
        <f t="shared" ca="1" si="524"/>
        <v>0</v>
      </c>
      <c r="E16776">
        <f t="shared" ca="1" si="525"/>
        <v>0</v>
      </c>
    </row>
    <row r="16777" spans="1:5" x14ac:dyDescent="0.25">
      <c r="A16777" t="str">
        <f ca="1">IF(ISBLANK(long_predictions!A16777),"",long_predictions!A16777)</f>
        <v>2018-05-11T10:30:00</v>
      </c>
      <c r="B16777">
        <f ca="1">long_predictions!B16777</f>
        <v>-2.0265580767631439E-3</v>
      </c>
      <c r="C16777">
        <f ca="1">short_predictions!B16777</f>
        <v>-1.7972442868882711E-3</v>
      </c>
      <c r="D16777">
        <f t="shared" ca="1" si="524"/>
        <v>0</v>
      </c>
      <c r="E16777">
        <f t="shared" ca="1" si="525"/>
        <v>0</v>
      </c>
    </row>
    <row r="16778" spans="1:5" x14ac:dyDescent="0.25">
      <c r="A16778" t="str">
        <f ca="1">IF(ISBLANK(long_predictions!A16778),"",long_predictions!A16778)</f>
        <v>2018-05-11T10:31:00</v>
      </c>
      <c r="B16778">
        <f ca="1">long_predictions!B16778</f>
        <v>-1.4202295569915461E-3</v>
      </c>
      <c r="C16778">
        <f ca="1">short_predictions!B16778</f>
        <v>-1.9164942031475161E-3</v>
      </c>
      <c r="D16778">
        <f t="shared" ca="1" si="524"/>
        <v>0</v>
      </c>
      <c r="E16778">
        <f t="shared" ca="1" si="525"/>
        <v>0</v>
      </c>
    </row>
    <row r="16779" spans="1:5" x14ac:dyDescent="0.25">
      <c r="A16779" t="str">
        <f ca="1">IF(ISBLANK(long_predictions!A16779),"",long_predictions!A16779)</f>
        <v>2018-05-11T10:32:00</v>
      </c>
      <c r="B16779">
        <f ca="1">long_predictions!B16779</f>
        <v>-2.2530241816297201E-3</v>
      </c>
      <c r="C16779">
        <f ca="1">short_predictions!B16779</f>
        <v>-2.55935358161447E-3</v>
      </c>
      <c r="D16779">
        <f t="shared" ca="1" si="524"/>
        <v>0</v>
      </c>
      <c r="E16779">
        <f t="shared" ca="1" si="525"/>
        <v>0</v>
      </c>
    </row>
    <row r="16780" spans="1:5" x14ac:dyDescent="0.25">
      <c r="A16780" t="str">
        <f ca="1">IF(ISBLANK(long_predictions!A16780),"",long_predictions!A16780)</f>
        <v>2018-05-11T10:33:00</v>
      </c>
      <c r="B16780">
        <f ca="1">long_predictions!B16780</f>
        <v>-2.540540847642013E-3</v>
      </c>
      <c r="C16780">
        <f ca="1">short_predictions!B16780</f>
        <v>-2.5270483500467538E-3</v>
      </c>
      <c r="D16780">
        <f t="shared" ca="1" si="524"/>
        <v>0</v>
      </c>
      <c r="E16780">
        <f t="shared" ca="1" si="525"/>
        <v>0</v>
      </c>
    </row>
    <row r="16781" spans="1:5" x14ac:dyDescent="0.25">
      <c r="A16781" t="str">
        <f ca="1">IF(ISBLANK(long_predictions!A16781),"",long_predictions!A16781)</f>
        <v>2018-05-11T10:34:00</v>
      </c>
      <c r="B16781">
        <f ca="1">long_predictions!B16781</f>
        <v>-2.360288527535729E-3</v>
      </c>
      <c r="C16781">
        <f ca="1">short_predictions!B16781</f>
        <v>-2.5626223485120548E-3</v>
      </c>
      <c r="D16781">
        <f t="shared" ca="1" si="524"/>
        <v>0</v>
      </c>
      <c r="E16781">
        <f t="shared" ca="1" si="525"/>
        <v>0</v>
      </c>
    </row>
    <row r="16782" spans="1:5" x14ac:dyDescent="0.25">
      <c r="A16782" t="str">
        <f ca="1">IF(ISBLANK(long_predictions!A16782),"",long_predictions!A16782)</f>
        <v>2018-05-11T10:35:00</v>
      </c>
      <c r="B16782">
        <f ca="1">long_predictions!B16782</f>
        <v>-1.9868355253706812E-3</v>
      </c>
      <c r="C16782">
        <f ca="1">short_predictions!B16782</f>
        <v>-2.5889681884393159E-3</v>
      </c>
      <c r="D16782">
        <f t="shared" ca="1" si="524"/>
        <v>0</v>
      </c>
      <c r="E16782">
        <f t="shared" ca="1" si="525"/>
        <v>0</v>
      </c>
    </row>
    <row r="16783" spans="1:5" x14ac:dyDescent="0.25">
      <c r="A16783" t="str">
        <f ca="1">IF(ISBLANK(long_predictions!A16783),"",long_predictions!A16783)</f>
        <v>2018-05-11T10:36:00</v>
      </c>
      <c r="B16783">
        <f ca="1">long_predictions!B16783</f>
        <v>-1.9550850418101418E-3</v>
      </c>
      <c r="C16783">
        <f ca="1">short_predictions!B16783</f>
        <v>-2.5797052174541461E-3</v>
      </c>
      <c r="D16783">
        <f t="shared" ca="1" si="524"/>
        <v>0</v>
      </c>
      <c r="E16783">
        <f t="shared" ca="1" si="525"/>
        <v>0</v>
      </c>
    </row>
    <row r="16784" spans="1:5" x14ac:dyDescent="0.25">
      <c r="A16784" t="str">
        <f ca="1">IF(ISBLANK(long_predictions!A16784),"",long_predictions!A16784)</f>
        <v>2018-05-11T10:37:00</v>
      </c>
      <c r="B16784">
        <f ca="1">long_predictions!B16784</f>
        <v>3.8018615626139312E-4</v>
      </c>
      <c r="C16784">
        <f ca="1">short_predictions!B16784</f>
        <v>-2.5630364977648839E-3</v>
      </c>
      <c r="D16784">
        <f t="shared" ca="1" si="524"/>
        <v>0</v>
      </c>
      <c r="E16784">
        <f t="shared" ca="1" si="525"/>
        <v>0</v>
      </c>
    </row>
    <row r="16785" spans="1:5" x14ac:dyDescent="0.25">
      <c r="A16785" t="str">
        <f ca="1">IF(ISBLANK(long_predictions!A16785),"",long_predictions!A16785)</f>
        <v>2018-05-11T10:38:00</v>
      </c>
      <c r="B16785">
        <f ca="1">long_predictions!B16785</f>
        <v>5.9544656775785626E-4</v>
      </c>
      <c r="C16785">
        <f ca="1">short_predictions!B16785</f>
        <v>-2.5762186574948991E-3</v>
      </c>
      <c r="D16785">
        <f t="shared" ca="1" si="524"/>
        <v>0</v>
      </c>
      <c r="E16785">
        <f t="shared" ca="1" si="525"/>
        <v>0</v>
      </c>
    </row>
    <row r="16786" spans="1:5" x14ac:dyDescent="0.25">
      <c r="A16786" t="str">
        <f ca="1">IF(ISBLANK(long_predictions!A16786),"",long_predictions!A16786)</f>
        <v>2018-05-11T10:39:00</v>
      </c>
      <c r="B16786">
        <f ca="1">long_predictions!B16786</f>
        <v>-1.4471695067113E-3</v>
      </c>
      <c r="C16786">
        <f ca="1">short_predictions!B16786</f>
        <v>-2.5874229277881352E-3</v>
      </c>
      <c r="D16786">
        <f t="shared" ca="1" si="524"/>
        <v>0</v>
      </c>
      <c r="E16786">
        <f t="shared" ca="1" si="525"/>
        <v>0</v>
      </c>
    </row>
    <row r="16787" spans="1:5" x14ac:dyDescent="0.25">
      <c r="A16787" t="str">
        <f ca="1">IF(ISBLANK(long_predictions!A16787),"",long_predictions!A16787)</f>
        <v>2018-05-11T10:40:00</v>
      </c>
      <c r="B16787">
        <f ca="1">long_predictions!B16787</f>
        <v>-2.5200086445053859E-3</v>
      </c>
      <c r="C16787">
        <f ca="1">short_predictions!B16787</f>
        <v>-2.660555502155148E-3</v>
      </c>
      <c r="D16787">
        <f t="shared" ca="1" si="524"/>
        <v>0</v>
      </c>
      <c r="E16787">
        <f t="shared" ca="1" si="525"/>
        <v>0</v>
      </c>
    </row>
    <row r="16788" spans="1:5" x14ac:dyDescent="0.25">
      <c r="A16788" t="str">
        <f ca="1">IF(ISBLANK(long_predictions!A16788),"",long_predictions!A16788)</f>
        <v>2018-05-11T10:41:00</v>
      </c>
      <c r="B16788">
        <f ca="1">long_predictions!B16788</f>
        <v>-2.5449934582207449E-3</v>
      </c>
      <c r="C16788">
        <f ca="1">short_predictions!B16788</f>
        <v>-2.591479011308771E-3</v>
      </c>
      <c r="D16788">
        <f t="shared" ca="1" si="524"/>
        <v>0</v>
      </c>
      <c r="E16788">
        <f t="shared" ca="1" si="525"/>
        <v>0</v>
      </c>
    </row>
    <row r="16789" spans="1:5" x14ac:dyDescent="0.25">
      <c r="A16789" t="str">
        <f ca="1">IF(ISBLANK(long_predictions!A16789),"",long_predictions!A16789)</f>
        <v>2018-05-11T10:42:00</v>
      </c>
      <c r="B16789">
        <f ca="1">long_predictions!B16789</f>
        <v>-3.4606106785215968E-3</v>
      </c>
      <c r="C16789">
        <f ca="1">short_predictions!B16789</f>
        <v>-2.5872878756851331E-3</v>
      </c>
      <c r="D16789">
        <f t="shared" ca="1" si="524"/>
        <v>0</v>
      </c>
      <c r="E16789">
        <f t="shared" ca="1" si="525"/>
        <v>0</v>
      </c>
    </row>
    <row r="16790" spans="1:5" x14ac:dyDescent="0.25">
      <c r="A16790" t="str">
        <f ca="1">IF(ISBLANK(long_predictions!A16790),"",long_predictions!A16790)</f>
        <v>2018-05-11T10:43:00</v>
      </c>
      <c r="B16790">
        <f ca="1">long_predictions!B16790</f>
        <v>-3.171580169946381E-3</v>
      </c>
      <c r="C16790">
        <f ca="1">short_predictions!B16790</f>
        <v>-2.5872878756851331E-3</v>
      </c>
      <c r="D16790">
        <f t="shared" ca="1" si="524"/>
        <v>0</v>
      </c>
      <c r="E16790">
        <f t="shared" ca="1" si="525"/>
        <v>0</v>
      </c>
    </row>
    <row r="16791" spans="1:5" x14ac:dyDescent="0.25">
      <c r="A16791" t="str">
        <f ca="1">IF(ISBLANK(long_predictions!A16791),"",long_predictions!A16791)</f>
        <v>2018-05-11T10:44:00</v>
      </c>
      <c r="B16791">
        <f ca="1">long_predictions!B16791</f>
        <v>-2.441309144882262E-3</v>
      </c>
      <c r="C16791">
        <f ca="1">short_predictions!B16791</f>
        <v>-2.5700935927950698E-3</v>
      </c>
      <c r="D16791">
        <f t="shared" ca="1" si="524"/>
        <v>0</v>
      </c>
      <c r="E16791">
        <f t="shared" ca="1" si="525"/>
        <v>0</v>
      </c>
    </row>
    <row r="16792" spans="1:5" x14ac:dyDescent="0.25">
      <c r="A16792" t="str">
        <f ca="1">IF(ISBLANK(long_predictions!A16792),"",long_predictions!A16792)</f>
        <v>2018-05-11T10:45:00</v>
      </c>
      <c r="B16792">
        <f ca="1">long_predictions!B16792</f>
        <v>2.5139278493571589E-4</v>
      </c>
      <c r="C16792">
        <f ca="1">short_predictions!B16792</f>
        <v>-2.6036541977829072E-3</v>
      </c>
      <c r="D16792">
        <f t="shared" ca="1" si="524"/>
        <v>0</v>
      </c>
      <c r="E16792">
        <f t="shared" ca="1" si="525"/>
        <v>0</v>
      </c>
    </row>
    <row r="16793" spans="1:5" x14ac:dyDescent="0.25">
      <c r="A16793" t="str">
        <f ca="1">IF(ISBLANK(long_predictions!A16793),"",long_predictions!A16793)</f>
        <v>2018-05-11T10:46:00</v>
      </c>
      <c r="B16793">
        <f ca="1">long_predictions!B16793</f>
        <v>8.0233497622985925E-4</v>
      </c>
      <c r="C16793">
        <f ca="1">short_predictions!B16793</f>
        <v>-2.6036541977829072E-3</v>
      </c>
      <c r="D16793">
        <f t="shared" ca="1" si="524"/>
        <v>0</v>
      </c>
      <c r="E16793">
        <f t="shared" ca="1" si="525"/>
        <v>0</v>
      </c>
    </row>
    <row r="16794" spans="1:5" x14ac:dyDescent="0.25">
      <c r="A16794" t="str">
        <f ca="1">IF(ISBLANK(long_predictions!A16794),"",long_predictions!A16794)</f>
        <v>2018-05-11T10:47:00</v>
      </c>
      <c r="B16794">
        <f ca="1">long_predictions!B16794</f>
        <v>6.8254297781503571E-4</v>
      </c>
      <c r="C16794">
        <f ca="1">short_predictions!B16794</f>
        <v>-2.5799699373444851E-3</v>
      </c>
      <c r="D16794">
        <f t="shared" ca="1" si="524"/>
        <v>0</v>
      </c>
      <c r="E16794">
        <f t="shared" ca="1" si="525"/>
        <v>0</v>
      </c>
    </row>
    <row r="16795" spans="1:5" x14ac:dyDescent="0.25">
      <c r="A16795" t="str">
        <f ca="1">IF(ISBLANK(long_predictions!A16795),"",long_predictions!A16795)</f>
        <v>2018-05-11T10:48:00</v>
      </c>
      <c r="B16795">
        <f ca="1">long_predictions!B16795</f>
        <v>9.7333268618364206E-4</v>
      </c>
      <c r="C16795">
        <f ca="1">short_predictions!B16795</f>
        <v>-2.5774491094913139E-3</v>
      </c>
      <c r="D16795">
        <f t="shared" ca="1" si="524"/>
        <v>0</v>
      </c>
      <c r="E16795">
        <f t="shared" ca="1" si="525"/>
        <v>0</v>
      </c>
    </row>
    <row r="16796" spans="1:5" x14ac:dyDescent="0.25">
      <c r="A16796" t="str">
        <f ca="1">IF(ISBLANK(long_predictions!A16796),"",long_predictions!A16796)</f>
        <v>2018-05-11T10:49:00</v>
      </c>
      <c r="B16796">
        <f ca="1">long_predictions!B16796</f>
        <v>8.4269551829240332E-4</v>
      </c>
      <c r="C16796">
        <f ca="1">short_predictions!B16796</f>
        <v>-2.5774491094913139E-3</v>
      </c>
      <c r="D16796">
        <f t="shared" ca="1" si="524"/>
        <v>0</v>
      </c>
      <c r="E16796">
        <f t="shared" ca="1" si="525"/>
        <v>0</v>
      </c>
    </row>
    <row r="16797" spans="1:5" x14ac:dyDescent="0.25">
      <c r="A16797" t="str">
        <f ca="1">IF(ISBLANK(long_predictions!A16797),"",long_predictions!A16797)</f>
        <v>2018-05-11T10:50:00</v>
      </c>
      <c r="B16797">
        <f ca="1">long_predictions!B16797</f>
        <v>1.871372919308713E-3</v>
      </c>
      <c r="C16797">
        <f ca="1">short_predictions!B16797</f>
        <v>-2.5842092134426352E-3</v>
      </c>
      <c r="D16797">
        <f t="shared" ca="1" si="524"/>
        <v>0</v>
      </c>
      <c r="E16797">
        <f t="shared" ca="1" si="525"/>
        <v>0</v>
      </c>
    </row>
    <row r="16798" spans="1:5" x14ac:dyDescent="0.25">
      <c r="A16798" t="str">
        <f ca="1">IF(ISBLANK(long_predictions!A16798),"",long_predictions!A16798)</f>
        <v>2018-05-11T10:51:00</v>
      </c>
      <c r="B16798">
        <f ca="1">long_predictions!B16798</f>
        <v>9.9284552644171966E-4</v>
      </c>
      <c r="C16798">
        <f ca="1">short_predictions!B16798</f>
        <v>-2.6712557970129951E-3</v>
      </c>
      <c r="D16798">
        <f t="shared" ca="1" si="524"/>
        <v>0</v>
      </c>
      <c r="E16798">
        <f t="shared" ca="1" si="525"/>
        <v>0</v>
      </c>
    </row>
    <row r="16799" spans="1:5" x14ac:dyDescent="0.25">
      <c r="A16799" t="str">
        <f ca="1">IF(ISBLANK(long_predictions!A16799),"",long_predictions!A16799)</f>
        <v>2018-05-11T10:52:00</v>
      </c>
      <c r="B16799">
        <f ca="1">long_predictions!B16799</f>
        <v>1.834792883256278E-3</v>
      </c>
      <c r="C16799">
        <f ca="1">short_predictions!B16799</f>
        <v>-2.7189557579230328E-3</v>
      </c>
      <c r="D16799">
        <f t="shared" ca="1" si="524"/>
        <v>0</v>
      </c>
      <c r="E16799">
        <f t="shared" ca="1" si="525"/>
        <v>0</v>
      </c>
    </row>
    <row r="16800" spans="1:5" x14ac:dyDescent="0.25">
      <c r="A16800" t="str">
        <f ca="1">IF(ISBLANK(long_predictions!A16800),"",long_predictions!A16800)</f>
        <v>2018-05-11T10:53:00</v>
      </c>
      <c r="B16800">
        <f ca="1">long_predictions!B16800</f>
        <v>3.3348152363564082E-4</v>
      </c>
      <c r="C16800">
        <f ca="1">short_predictions!B16800</f>
        <v>-2.7367559867279849E-3</v>
      </c>
      <c r="D16800">
        <f t="shared" ca="1" si="524"/>
        <v>0</v>
      </c>
      <c r="E16800">
        <f t="shared" ca="1" si="525"/>
        <v>0</v>
      </c>
    </row>
    <row r="16801" spans="1:5" x14ac:dyDescent="0.25">
      <c r="A16801" t="str">
        <f ca="1">IF(ISBLANK(long_predictions!A16801),"",long_predictions!A16801)</f>
        <v>2018-05-11T10:54:00</v>
      </c>
      <c r="B16801">
        <f ca="1">long_predictions!B16801</f>
        <v>-3.0906513882467531E-3</v>
      </c>
      <c r="C16801">
        <f ca="1">short_predictions!B16801</f>
        <v>-2.7111248938578038E-3</v>
      </c>
      <c r="D16801">
        <f t="shared" ca="1" si="524"/>
        <v>0</v>
      </c>
      <c r="E16801">
        <f t="shared" ca="1" si="525"/>
        <v>0</v>
      </c>
    </row>
    <row r="16802" spans="1:5" x14ac:dyDescent="0.25">
      <c r="A16802" t="str">
        <f ca="1">IF(ISBLANK(long_predictions!A16802),"",long_predictions!A16802)</f>
        <v>2018-05-11T10:55:00</v>
      </c>
      <c r="B16802">
        <f ca="1">long_predictions!B16802</f>
        <v>-4.7947220504651993E-3</v>
      </c>
      <c r="C16802">
        <f ca="1">short_predictions!B16802</f>
        <v>-2.687744962471315E-3</v>
      </c>
      <c r="D16802">
        <f t="shared" ca="1" si="524"/>
        <v>0</v>
      </c>
      <c r="E16802">
        <f t="shared" ca="1" si="525"/>
        <v>0</v>
      </c>
    </row>
    <row r="16803" spans="1:5" x14ac:dyDescent="0.25">
      <c r="A16803" t="str">
        <f ca="1">IF(ISBLANK(long_predictions!A16803),"",long_predictions!A16803)</f>
        <v>2018-05-11T10:56:00</v>
      </c>
      <c r="B16803">
        <f ca="1">long_predictions!B16803</f>
        <v>-3.6080397335750709E-3</v>
      </c>
      <c r="C16803">
        <f ca="1">short_predictions!B16803</f>
        <v>-2.6867094206229659E-3</v>
      </c>
      <c r="D16803">
        <f t="shared" ca="1" si="524"/>
        <v>0</v>
      </c>
      <c r="E16803">
        <f t="shared" ca="1" si="525"/>
        <v>0</v>
      </c>
    </row>
    <row r="16804" spans="1:5" x14ac:dyDescent="0.25">
      <c r="A16804" t="str">
        <f ca="1">IF(ISBLANK(long_predictions!A16804),"",long_predictions!A16804)</f>
        <v>2018-05-11T10:57:00</v>
      </c>
      <c r="B16804">
        <f ca="1">long_predictions!B16804</f>
        <v>-4.9827430288710752E-3</v>
      </c>
      <c r="C16804">
        <f ca="1">short_predictions!B16804</f>
        <v>-2.699338254164753E-3</v>
      </c>
      <c r="D16804">
        <f t="shared" ca="1" si="524"/>
        <v>0</v>
      </c>
      <c r="E16804">
        <f t="shared" ca="1" si="525"/>
        <v>0</v>
      </c>
    </row>
    <row r="16805" spans="1:5" x14ac:dyDescent="0.25">
      <c r="A16805" t="str">
        <f ca="1">IF(ISBLANK(long_predictions!A16805),"",long_predictions!A16805)</f>
        <v>2018-05-11T10:58:00</v>
      </c>
      <c r="B16805">
        <f ca="1">long_predictions!B16805</f>
        <v>-4.3801602552638883E-3</v>
      </c>
      <c r="C16805">
        <f ca="1">short_predictions!B16805</f>
        <v>-2.7626717750124179E-3</v>
      </c>
      <c r="D16805">
        <f t="shared" ca="1" si="524"/>
        <v>0</v>
      </c>
      <c r="E16805">
        <f t="shared" ca="1" si="525"/>
        <v>0</v>
      </c>
    </row>
    <row r="16806" spans="1:5" x14ac:dyDescent="0.25">
      <c r="A16806" t="str">
        <f ca="1">IF(ISBLANK(long_predictions!A16806),"",long_predictions!A16806)</f>
        <v>2018-05-11T10:59:00</v>
      </c>
      <c r="B16806">
        <f ca="1">long_predictions!B16806</f>
        <v>-1.455877090617619E-3</v>
      </c>
      <c r="C16806">
        <f ca="1">short_predictions!B16806</f>
        <v>-2.877552667167816E-3</v>
      </c>
      <c r="D16806">
        <f t="shared" ca="1" si="524"/>
        <v>0</v>
      </c>
      <c r="E16806">
        <f t="shared" ca="1" si="525"/>
        <v>0</v>
      </c>
    </row>
    <row r="16807" spans="1:5" x14ac:dyDescent="0.25">
      <c r="A16807" t="str">
        <f ca="1">IF(ISBLANK(long_predictions!A16807),"",long_predictions!A16807)</f>
        <v>2018-05-11T11:00:00</v>
      </c>
      <c r="B16807">
        <f ca="1">long_predictions!B16807</f>
        <v>-4.3460419448845319E-3</v>
      </c>
      <c r="C16807">
        <f ca="1">short_predictions!B16807</f>
        <v>-2.8246253052508891E-3</v>
      </c>
      <c r="D16807">
        <f t="shared" ca="1" si="524"/>
        <v>0</v>
      </c>
      <c r="E16807">
        <f t="shared" ca="1" si="525"/>
        <v>0</v>
      </c>
    </row>
    <row r="16808" spans="1:5" x14ac:dyDescent="0.25">
      <c r="A16808" t="str">
        <f ca="1">IF(ISBLANK(long_predictions!A16808),"",long_predictions!A16808)</f>
        <v>2018-05-11T11:01:00</v>
      </c>
      <c r="B16808">
        <f ca="1">long_predictions!B16808</f>
        <v>-5.0829746761808514E-3</v>
      </c>
      <c r="C16808">
        <f ca="1">short_predictions!B16808</f>
        <v>-2.8219754139754598E-3</v>
      </c>
      <c r="D16808">
        <f t="shared" ca="1" si="524"/>
        <v>0</v>
      </c>
      <c r="E16808">
        <f t="shared" ca="1" si="525"/>
        <v>0</v>
      </c>
    </row>
    <row r="16809" spans="1:5" x14ac:dyDescent="0.25">
      <c r="A16809" t="str">
        <f ca="1">IF(ISBLANK(long_predictions!A16809),"",long_predictions!A16809)</f>
        <v>2018-05-11T11:02:00</v>
      </c>
      <c r="B16809">
        <f ca="1">long_predictions!B16809</f>
        <v>-4.6100680403233464E-3</v>
      </c>
      <c r="C16809">
        <f ca="1">short_predictions!B16809</f>
        <v>-3.016501097758896E-3</v>
      </c>
      <c r="D16809">
        <f t="shared" ca="1" si="524"/>
        <v>0</v>
      </c>
      <c r="E16809">
        <f t="shared" ca="1" si="525"/>
        <v>0</v>
      </c>
    </row>
    <row r="16810" spans="1:5" x14ac:dyDescent="0.25">
      <c r="A16810" t="str">
        <f ca="1">IF(ISBLANK(long_predictions!A16810),"",long_predictions!A16810)</f>
        <v>2018-05-11T11:03:00</v>
      </c>
      <c r="B16810">
        <f ca="1">long_predictions!B16810</f>
        <v>-5.2954575936888402E-3</v>
      </c>
      <c r="C16810">
        <f ca="1">short_predictions!B16810</f>
        <v>-2.9769681159269351E-3</v>
      </c>
      <c r="D16810">
        <f t="shared" ca="1" si="524"/>
        <v>0</v>
      </c>
      <c r="E16810">
        <f t="shared" ca="1" si="525"/>
        <v>0</v>
      </c>
    </row>
    <row r="16811" spans="1:5" x14ac:dyDescent="0.25">
      <c r="A16811" t="str">
        <f ca="1">IF(ISBLANK(long_predictions!A16811),"",long_predictions!A16811)</f>
        <v>2018-05-11T11:04:00</v>
      </c>
      <c r="B16811">
        <f ca="1">long_predictions!B16811</f>
        <v>-5.8588464601052482E-3</v>
      </c>
      <c r="C16811">
        <f ca="1">short_predictions!B16811</f>
        <v>-2.7260641425291949E-3</v>
      </c>
      <c r="D16811">
        <f t="shared" ca="1" si="524"/>
        <v>0</v>
      </c>
      <c r="E16811">
        <f t="shared" ca="1" si="525"/>
        <v>0</v>
      </c>
    </row>
    <row r="16812" spans="1:5" x14ac:dyDescent="0.25">
      <c r="A16812" t="str">
        <f ca="1">IF(ISBLANK(long_predictions!A16812),"",long_predictions!A16812)</f>
        <v>2018-05-11T11:05:00</v>
      </c>
      <c r="B16812">
        <f ca="1">long_predictions!B16812</f>
        <v>-2.6445650298280048E-3</v>
      </c>
      <c r="C16812">
        <f ca="1">short_predictions!B16812</f>
        <v>-2.7542033148754579E-3</v>
      </c>
      <c r="D16812">
        <f t="shared" ca="1" si="524"/>
        <v>0</v>
      </c>
      <c r="E16812">
        <f t="shared" ca="1" si="525"/>
        <v>0</v>
      </c>
    </row>
    <row r="16813" spans="1:5" x14ac:dyDescent="0.25">
      <c r="A16813" t="str">
        <f ca="1">IF(ISBLANK(long_predictions!A16813),"",long_predictions!A16813)</f>
        <v>2018-05-11T11:06:00</v>
      </c>
      <c r="B16813">
        <f ca="1">long_predictions!B16813</f>
        <v>-2.1042888989493639E-3</v>
      </c>
      <c r="C16813">
        <f ca="1">short_predictions!B16813</f>
        <v>-2.7575081138069761E-3</v>
      </c>
      <c r="D16813">
        <f t="shared" ca="1" si="524"/>
        <v>0</v>
      </c>
      <c r="E16813">
        <f t="shared" ca="1" si="525"/>
        <v>0</v>
      </c>
    </row>
    <row r="16814" spans="1:5" x14ac:dyDescent="0.25">
      <c r="A16814" t="str">
        <f ca="1">IF(ISBLANK(long_predictions!A16814),"",long_predictions!A16814)</f>
        <v>2018-05-11T11:07:00</v>
      </c>
      <c r="B16814">
        <f ca="1">long_predictions!B16814</f>
        <v>-2.4197803519179569E-3</v>
      </c>
      <c r="C16814">
        <f ca="1">short_predictions!B16814</f>
        <v>-2.6845201440268119E-3</v>
      </c>
      <c r="D16814">
        <f t="shared" ca="1" si="524"/>
        <v>0</v>
      </c>
      <c r="E16814">
        <f t="shared" ca="1" si="525"/>
        <v>0</v>
      </c>
    </row>
    <row r="16815" spans="1:5" x14ac:dyDescent="0.25">
      <c r="A16815" t="str">
        <f ca="1">IF(ISBLANK(long_predictions!A16815),"",long_predictions!A16815)</f>
        <v>2018-05-11T11:08:00</v>
      </c>
      <c r="B16815">
        <f ca="1">long_predictions!B16815</f>
        <v>-2.5665371473868942E-3</v>
      </c>
      <c r="C16815">
        <f ca="1">short_predictions!B16815</f>
        <v>-2.695210870729498E-3</v>
      </c>
      <c r="D16815">
        <f t="shared" ca="1" si="524"/>
        <v>0</v>
      </c>
      <c r="E16815">
        <f t="shared" ca="1" si="525"/>
        <v>0</v>
      </c>
    </row>
    <row r="16816" spans="1:5" x14ac:dyDescent="0.25">
      <c r="A16816" t="str">
        <f ca="1">IF(ISBLANK(long_predictions!A16816),"",long_predictions!A16816)</f>
        <v>2018-05-11T11:09:00</v>
      </c>
      <c r="B16816">
        <f ca="1">long_predictions!B16816</f>
        <v>-2.0635284863708401E-3</v>
      </c>
      <c r="C16816">
        <f ca="1">short_predictions!B16816</f>
        <v>-2.6939556894176489E-3</v>
      </c>
      <c r="D16816">
        <f t="shared" ca="1" si="524"/>
        <v>0</v>
      </c>
      <c r="E16816">
        <f t="shared" ca="1" si="525"/>
        <v>0</v>
      </c>
    </row>
    <row r="16817" spans="1:5" x14ac:dyDescent="0.25">
      <c r="A16817" t="str">
        <f ca="1">IF(ISBLANK(long_predictions!A16817),"",long_predictions!A16817)</f>
        <v>2018-05-11T11:10:00</v>
      </c>
      <c r="B16817">
        <f ca="1">long_predictions!B16817</f>
        <v>-2.9997078973315341E-3</v>
      </c>
      <c r="C16817">
        <f ca="1">short_predictions!B16817</f>
        <v>-2.7110402438317621E-3</v>
      </c>
      <c r="D16817">
        <f t="shared" ca="1" si="524"/>
        <v>0</v>
      </c>
      <c r="E16817">
        <f t="shared" ca="1" si="525"/>
        <v>0</v>
      </c>
    </row>
    <row r="16818" spans="1:5" x14ac:dyDescent="0.25">
      <c r="A16818" t="str">
        <f ca="1">IF(ISBLANK(long_predictions!A16818),"",long_predictions!A16818)</f>
        <v>2018-05-11T11:11:00</v>
      </c>
      <c r="B16818">
        <f ca="1">long_predictions!B16818</f>
        <v>-1.4857023057787879E-3</v>
      </c>
      <c r="C16818">
        <f ca="1">short_predictions!B16818</f>
        <v>-2.7313721053158369E-3</v>
      </c>
      <c r="D16818">
        <f t="shared" ca="1" si="524"/>
        <v>0</v>
      </c>
      <c r="E16818">
        <f t="shared" ca="1" si="525"/>
        <v>0</v>
      </c>
    </row>
    <row r="16819" spans="1:5" x14ac:dyDescent="0.25">
      <c r="A16819" t="str">
        <f ca="1">IF(ISBLANK(long_predictions!A16819),"",long_predictions!A16819)</f>
        <v>2018-05-11T11:12:00</v>
      </c>
      <c r="B16819">
        <f ca="1">long_predictions!B16819</f>
        <v>-1.537593569900655E-4</v>
      </c>
      <c r="C16819">
        <f ca="1">short_predictions!B16819</f>
        <v>-2.572457189360472E-3</v>
      </c>
      <c r="D16819">
        <f t="shared" ca="1" si="524"/>
        <v>0</v>
      </c>
      <c r="E16819">
        <f t="shared" ca="1" si="525"/>
        <v>0</v>
      </c>
    </row>
    <row r="16820" spans="1:5" x14ac:dyDescent="0.25">
      <c r="A16820" t="str">
        <f ca="1">IF(ISBLANK(long_predictions!A16820),"",long_predictions!A16820)</f>
        <v>2018-05-11T11:13:00</v>
      </c>
      <c r="B16820">
        <f ca="1">long_predictions!B16820</f>
        <v>6.9961323400309541E-4</v>
      </c>
      <c r="C16820">
        <f ca="1">short_predictions!B16820</f>
        <v>-2.8309899251866711E-3</v>
      </c>
      <c r="D16820">
        <f t="shared" ca="1" si="524"/>
        <v>0</v>
      </c>
      <c r="E16820">
        <f t="shared" ca="1" si="525"/>
        <v>0</v>
      </c>
    </row>
    <row r="16821" spans="1:5" x14ac:dyDescent="0.25">
      <c r="A16821" t="str">
        <f ca="1">IF(ISBLANK(long_predictions!A16821),"",long_predictions!A16821)</f>
        <v>2018-05-11T11:14:00</v>
      </c>
      <c r="B16821">
        <f ca="1">long_predictions!B16821</f>
        <v>1.291507869782991E-3</v>
      </c>
      <c r="C16821">
        <f ca="1">short_predictions!B16821</f>
        <v>-2.7457598246734939E-3</v>
      </c>
      <c r="D16821">
        <f t="shared" ca="1" si="524"/>
        <v>0</v>
      </c>
      <c r="E16821">
        <f t="shared" ca="1" si="525"/>
        <v>0</v>
      </c>
    </row>
    <row r="16822" spans="1:5" x14ac:dyDescent="0.25">
      <c r="A16822" t="str">
        <f ca="1">IF(ISBLANK(long_predictions!A16822),"",long_predictions!A16822)</f>
        <v>2018-05-11T11:15:00</v>
      </c>
      <c r="B16822">
        <f ca="1">long_predictions!B16822</f>
        <v>-2.4226028610305631E-3</v>
      </c>
      <c r="C16822">
        <f ca="1">short_predictions!B16822</f>
        <v>-2.7220462139598721E-3</v>
      </c>
      <c r="D16822">
        <f t="shared" ca="1" si="524"/>
        <v>0</v>
      </c>
      <c r="E16822">
        <f t="shared" ca="1" si="525"/>
        <v>0</v>
      </c>
    </row>
    <row r="16823" spans="1:5" x14ac:dyDescent="0.25">
      <c r="A16823" t="str">
        <f ca="1">IF(ISBLANK(long_predictions!A16823),"",long_predictions!A16823)</f>
        <v>2018-05-11T11:16:00</v>
      </c>
      <c r="B16823">
        <f ca="1">long_predictions!B16823</f>
        <v>-2.2021238810470871E-3</v>
      </c>
      <c r="C16823">
        <f ca="1">short_predictions!B16823</f>
        <v>-2.7006424573939761E-3</v>
      </c>
      <c r="D16823">
        <f t="shared" ca="1" si="524"/>
        <v>0</v>
      </c>
      <c r="E16823">
        <f t="shared" ca="1" si="525"/>
        <v>0</v>
      </c>
    </row>
    <row r="16824" spans="1:5" x14ac:dyDescent="0.25">
      <c r="A16824" t="str">
        <f ca="1">IF(ISBLANK(long_predictions!A16824),"",long_predictions!A16824)</f>
        <v>2018-05-11T11:17:00</v>
      </c>
      <c r="B16824">
        <f ca="1">long_predictions!B16824</f>
        <v>-1.9410414094118711E-3</v>
      </c>
      <c r="C16824">
        <f ca="1">short_predictions!B16824</f>
        <v>-2.6986644580752951E-3</v>
      </c>
      <c r="D16824">
        <f t="shared" ca="1" si="524"/>
        <v>0</v>
      </c>
      <c r="E16824">
        <f t="shared" ca="1" si="525"/>
        <v>0</v>
      </c>
    </row>
    <row r="16825" spans="1:5" x14ac:dyDescent="0.25">
      <c r="A16825" t="str">
        <f ca="1">IF(ISBLANK(long_predictions!A16825),"",long_predictions!A16825)</f>
        <v>2018-05-11T11:18:00</v>
      </c>
      <c r="B16825">
        <f ca="1">long_predictions!B16825</f>
        <v>-9.3345049999147103E-4</v>
      </c>
      <c r="C16825">
        <f ca="1">short_predictions!B16825</f>
        <v>-2.6460379018474161E-3</v>
      </c>
      <c r="D16825">
        <f t="shared" ca="1" si="524"/>
        <v>0</v>
      </c>
      <c r="E16825">
        <f t="shared" ca="1" si="525"/>
        <v>0</v>
      </c>
    </row>
    <row r="16826" spans="1:5" x14ac:dyDescent="0.25">
      <c r="A16826" t="str">
        <f ca="1">IF(ISBLANK(long_predictions!A16826),"",long_predictions!A16826)</f>
        <v>2018-05-11T11:19:00</v>
      </c>
      <c r="B16826">
        <f ca="1">long_predictions!B16826</f>
        <v>-1.515180085549028E-3</v>
      </c>
      <c r="C16826">
        <f ca="1">short_predictions!B16826</f>
        <v>-2.6819596667634711E-3</v>
      </c>
      <c r="D16826">
        <f t="shared" ca="1" si="524"/>
        <v>0</v>
      </c>
      <c r="E16826">
        <f t="shared" ca="1" si="525"/>
        <v>0</v>
      </c>
    </row>
    <row r="16827" spans="1:5" x14ac:dyDescent="0.25">
      <c r="A16827" t="str">
        <f ca="1">IF(ISBLANK(long_predictions!A16827),"",long_predictions!A16827)</f>
        <v>2018-05-11T11:20:00</v>
      </c>
      <c r="B16827">
        <f ca="1">long_predictions!B16827</f>
        <v>-1.045408311458737E-4</v>
      </c>
      <c r="C16827">
        <f ca="1">short_predictions!B16827</f>
        <v>-2.6679874279433189E-3</v>
      </c>
      <c r="D16827">
        <f t="shared" ca="1" si="524"/>
        <v>0</v>
      </c>
      <c r="E16827">
        <f t="shared" ca="1" si="525"/>
        <v>0</v>
      </c>
    </row>
    <row r="16828" spans="1:5" x14ac:dyDescent="0.25">
      <c r="A16828" t="str">
        <f ca="1">IF(ISBLANK(long_predictions!A16828),"",long_predictions!A16828)</f>
        <v>2018-05-11T11:21:00</v>
      </c>
      <c r="B16828">
        <f ca="1">long_predictions!B16828</f>
        <v>-2.033573061172368E-4</v>
      </c>
      <c r="C16828">
        <f ca="1">short_predictions!B16828</f>
        <v>-2.6310565370346122E-3</v>
      </c>
      <c r="D16828">
        <f t="shared" ca="1" si="524"/>
        <v>0</v>
      </c>
      <c r="E16828">
        <f t="shared" ca="1" si="525"/>
        <v>0</v>
      </c>
    </row>
    <row r="16829" spans="1:5" x14ac:dyDescent="0.25">
      <c r="A16829" t="str">
        <f ca="1">IF(ISBLANK(long_predictions!A16829),"",long_predictions!A16829)</f>
        <v>2018-05-11T11:22:00</v>
      </c>
      <c r="B16829">
        <f ca="1">long_predictions!B16829</f>
        <v>-2.6593303284005239E-4</v>
      </c>
      <c r="C16829">
        <f ca="1">short_predictions!B16829</f>
        <v>-2.6546900113199731E-3</v>
      </c>
      <c r="D16829">
        <f t="shared" ca="1" si="524"/>
        <v>0</v>
      </c>
      <c r="E16829">
        <f t="shared" ca="1" si="525"/>
        <v>0</v>
      </c>
    </row>
    <row r="16830" spans="1:5" x14ac:dyDescent="0.25">
      <c r="A16830" t="str">
        <f ca="1">IF(ISBLANK(long_predictions!A16830),"",long_predictions!A16830)</f>
        <v>2018-05-11T11:23:00</v>
      </c>
      <c r="B16830">
        <f ca="1">long_predictions!B16830</f>
        <v>6.2403045100884347E-4</v>
      </c>
      <c r="C16830">
        <f ca="1">short_predictions!B16830</f>
        <v>-2.6847837097579569E-3</v>
      </c>
      <c r="D16830">
        <f t="shared" ca="1" si="524"/>
        <v>0</v>
      </c>
      <c r="E16830">
        <f t="shared" ca="1" si="525"/>
        <v>0</v>
      </c>
    </row>
    <row r="16831" spans="1:5" x14ac:dyDescent="0.25">
      <c r="A16831" t="str">
        <f ca="1">IF(ISBLANK(long_predictions!A16831),"",long_predictions!A16831)</f>
        <v>2018-05-11T11:24:00</v>
      </c>
      <c r="B16831">
        <f ca="1">long_predictions!B16831</f>
        <v>6.0357565748760502E-4</v>
      </c>
      <c r="C16831">
        <f ca="1">short_predictions!B16831</f>
        <v>-2.6468509780494288E-3</v>
      </c>
      <c r="D16831">
        <f t="shared" ca="1" si="524"/>
        <v>0</v>
      </c>
      <c r="E16831">
        <f t="shared" ca="1" si="525"/>
        <v>0</v>
      </c>
    </row>
    <row r="16832" spans="1:5" x14ac:dyDescent="0.25">
      <c r="A16832" t="str">
        <f ca="1">IF(ISBLANK(long_predictions!A16832),"",long_predictions!A16832)</f>
        <v>2018-05-11T11:25:00</v>
      </c>
      <c r="B16832">
        <f ca="1">long_predictions!B16832</f>
        <v>4.7539236290171513E-4</v>
      </c>
      <c r="C16832">
        <f ca="1">short_predictions!B16832</f>
        <v>-2.6206613968826858E-3</v>
      </c>
      <c r="D16832">
        <f t="shared" ca="1" si="524"/>
        <v>0</v>
      </c>
      <c r="E16832">
        <f t="shared" ca="1" si="525"/>
        <v>0</v>
      </c>
    </row>
    <row r="16833" spans="1:5" x14ac:dyDescent="0.25">
      <c r="A16833" t="str">
        <f ca="1">IF(ISBLANK(long_predictions!A16833),"",long_predictions!A16833)</f>
        <v>2018-05-11T11:26:00</v>
      </c>
      <c r="B16833">
        <f ca="1">long_predictions!B16833</f>
        <v>9.0906791872416277E-4</v>
      </c>
      <c r="C16833">
        <f ca="1">short_predictions!B16833</f>
        <v>-2.5675706956030729E-3</v>
      </c>
      <c r="D16833">
        <f t="shared" ca="1" si="524"/>
        <v>0</v>
      </c>
      <c r="E16833">
        <f t="shared" ca="1" si="525"/>
        <v>0</v>
      </c>
    </row>
    <row r="16834" spans="1:5" x14ac:dyDescent="0.25">
      <c r="A16834" t="str">
        <f ca="1">IF(ISBLANK(long_predictions!A16834),"",long_predictions!A16834)</f>
        <v>2018-05-11T11:27:00</v>
      </c>
      <c r="B16834">
        <f ca="1">long_predictions!B16834</f>
        <v>8.1925848415735668E-4</v>
      </c>
      <c r="C16834">
        <f ca="1">short_predictions!B16834</f>
        <v>-2.569332685967915E-3</v>
      </c>
      <c r="D16834">
        <f t="shared" ref="D16834:D16897" ca="1" si="526">IF(B16834&gt;0.005,1,0)</f>
        <v>0</v>
      </c>
      <c r="E16834">
        <f t="shared" ca="1" si="525"/>
        <v>0</v>
      </c>
    </row>
    <row r="16835" spans="1:5" x14ac:dyDescent="0.25">
      <c r="A16835" t="str">
        <f ca="1">IF(ISBLANK(long_predictions!A16835),"",long_predictions!A16835)</f>
        <v>2018-05-11T11:28:00</v>
      </c>
      <c r="B16835">
        <f ca="1">long_predictions!B16835</f>
        <v>1.936261436150727E-3</v>
      </c>
      <c r="C16835">
        <f ca="1">short_predictions!B16835</f>
        <v>-2.6037230981693269E-3</v>
      </c>
      <c r="D16835">
        <f t="shared" ca="1" si="526"/>
        <v>0</v>
      </c>
      <c r="E16835">
        <f t="shared" ref="E16835:E16898" ca="1" si="527">IF(C16835&gt;0.005,1,0)</f>
        <v>0</v>
      </c>
    </row>
    <row r="16836" spans="1:5" x14ac:dyDescent="0.25">
      <c r="A16836" t="str">
        <f ca="1">IF(ISBLANK(long_predictions!A16836),"",long_predictions!A16836)</f>
        <v>2018-05-11T11:29:00</v>
      </c>
      <c r="B16836">
        <f ca="1">long_predictions!B16836</f>
        <v>1.9593072818413029E-3</v>
      </c>
      <c r="C16836">
        <f ca="1">short_predictions!B16836</f>
        <v>-2.5931180465469362E-3</v>
      </c>
      <c r="D16836">
        <f t="shared" ca="1" si="526"/>
        <v>0</v>
      </c>
      <c r="E16836">
        <f t="shared" ca="1" si="527"/>
        <v>0</v>
      </c>
    </row>
    <row r="16837" spans="1:5" x14ac:dyDescent="0.25">
      <c r="A16837" t="str">
        <f ca="1">IF(ISBLANK(long_predictions!A16837),"",long_predictions!A16837)</f>
        <v>2018-05-11T11:30:00</v>
      </c>
      <c r="B16837">
        <f ca="1">long_predictions!B16837</f>
        <v>2.2540833252681271E-3</v>
      </c>
      <c r="C16837">
        <f ca="1">short_predictions!B16837</f>
        <v>-2.600167506214559E-3</v>
      </c>
      <c r="D16837">
        <f t="shared" ca="1" si="526"/>
        <v>0</v>
      </c>
      <c r="E16837">
        <f t="shared" ca="1" si="527"/>
        <v>0</v>
      </c>
    </row>
    <row r="16838" spans="1:5" x14ac:dyDescent="0.25">
      <c r="A16838" t="str">
        <f ca="1">IF(ISBLANK(long_predictions!A16838),"",long_predictions!A16838)</f>
        <v>2018-05-11T11:31:00</v>
      </c>
      <c r="B16838">
        <f ca="1">long_predictions!B16838</f>
        <v>1.8030189132503969E-3</v>
      </c>
      <c r="C16838">
        <f ca="1">short_predictions!B16838</f>
        <v>-2.8734071291032599E-3</v>
      </c>
      <c r="D16838">
        <f t="shared" ca="1" si="526"/>
        <v>0</v>
      </c>
      <c r="E16838">
        <f t="shared" ca="1" si="527"/>
        <v>0</v>
      </c>
    </row>
    <row r="16839" spans="1:5" x14ac:dyDescent="0.25">
      <c r="A16839" t="str">
        <f ca="1">IF(ISBLANK(long_predictions!A16839),"",long_predictions!A16839)</f>
        <v>2018-05-11T11:32:00</v>
      </c>
      <c r="B16839">
        <f ca="1">long_predictions!B16839</f>
        <v>1.8901879311644229E-3</v>
      </c>
      <c r="C16839">
        <f ca="1">short_predictions!B16839</f>
        <v>-2.6236191022826309E-3</v>
      </c>
      <c r="D16839">
        <f t="shared" ca="1" si="526"/>
        <v>0</v>
      </c>
      <c r="E16839">
        <f t="shared" ca="1" si="527"/>
        <v>0</v>
      </c>
    </row>
    <row r="16840" spans="1:5" x14ac:dyDescent="0.25">
      <c r="A16840" t="str">
        <f ca="1">IF(ISBLANK(long_predictions!A16840),"",long_predictions!A16840)</f>
        <v>2018-05-11T11:33:00</v>
      </c>
      <c r="B16840">
        <f ca="1">long_predictions!B16840</f>
        <v>1.9463750957308039E-3</v>
      </c>
      <c r="C16840">
        <f ca="1">short_predictions!B16840</f>
        <v>-2.5921284048132051E-3</v>
      </c>
      <c r="D16840">
        <f t="shared" ca="1" si="526"/>
        <v>0</v>
      </c>
      <c r="E16840">
        <f t="shared" ca="1" si="527"/>
        <v>0</v>
      </c>
    </row>
    <row r="16841" spans="1:5" x14ac:dyDescent="0.25">
      <c r="A16841" t="str">
        <f ca="1">IF(ISBLANK(long_predictions!A16841),"",long_predictions!A16841)</f>
        <v>2018-05-11T11:34:00</v>
      </c>
      <c r="B16841">
        <f ca="1">long_predictions!B16841</f>
        <v>1.5837511083655171E-3</v>
      </c>
      <c r="C16841">
        <f ca="1">short_predictions!B16841</f>
        <v>-2.6024223906541918E-3</v>
      </c>
      <c r="D16841">
        <f t="shared" ca="1" si="526"/>
        <v>0</v>
      </c>
      <c r="E16841">
        <f t="shared" ca="1" si="527"/>
        <v>0</v>
      </c>
    </row>
    <row r="16842" spans="1:5" x14ac:dyDescent="0.25">
      <c r="A16842" t="str">
        <f ca="1">IF(ISBLANK(long_predictions!A16842),"",long_predictions!A16842)</f>
        <v>2018-05-11T11:35:00</v>
      </c>
      <c r="B16842">
        <f ca="1">long_predictions!B16842</f>
        <v>1.701761826712198E-3</v>
      </c>
      <c r="C16842">
        <f ca="1">short_predictions!B16842</f>
        <v>-2.588277968564299E-3</v>
      </c>
      <c r="D16842">
        <f t="shared" ca="1" si="526"/>
        <v>0</v>
      </c>
      <c r="E16842">
        <f t="shared" ca="1" si="527"/>
        <v>0</v>
      </c>
    </row>
    <row r="16843" spans="1:5" x14ac:dyDescent="0.25">
      <c r="A16843" t="str">
        <f ca="1">IF(ISBLANK(long_predictions!A16843),"",long_predictions!A16843)</f>
        <v>2018-05-11T11:36:00</v>
      </c>
      <c r="B16843">
        <f ca="1">long_predictions!B16843</f>
        <v>1.5420479272098271E-3</v>
      </c>
      <c r="C16843">
        <f ca="1">short_predictions!B16843</f>
        <v>-2.6036059260945289E-3</v>
      </c>
      <c r="D16843">
        <f t="shared" ca="1" si="526"/>
        <v>0</v>
      </c>
      <c r="E16843">
        <f t="shared" ca="1" si="527"/>
        <v>0</v>
      </c>
    </row>
    <row r="16844" spans="1:5" x14ac:dyDescent="0.25">
      <c r="A16844" t="str">
        <f ca="1">IF(ISBLANK(long_predictions!A16844),"",long_predictions!A16844)</f>
        <v>2018-05-11T11:37:00</v>
      </c>
      <c r="B16844">
        <f ca="1">long_predictions!B16844</f>
        <v>1.459665986485162E-3</v>
      </c>
      <c r="C16844">
        <f ca="1">short_predictions!B16844</f>
        <v>-2.597551100568975E-3</v>
      </c>
      <c r="D16844">
        <f t="shared" ca="1" si="526"/>
        <v>0</v>
      </c>
      <c r="E16844">
        <f t="shared" ca="1" si="527"/>
        <v>0</v>
      </c>
    </row>
    <row r="16845" spans="1:5" x14ac:dyDescent="0.25">
      <c r="A16845" t="str">
        <f ca="1">IF(ISBLANK(long_predictions!A16845),"",long_predictions!A16845)</f>
        <v>2018-05-11T11:38:00</v>
      </c>
      <c r="B16845">
        <f ca="1">long_predictions!B16845</f>
        <v>9.4246364434614539E-4</v>
      </c>
      <c r="C16845">
        <f ca="1">short_predictions!B16845</f>
        <v>-2.6007657416618072E-3</v>
      </c>
      <c r="D16845">
        <f t="shared" ca="1" si="526"/>
        <v>0</v>
      </c>
      <c r="E16845">
        <f t="shared" ca="1" si="527"/>
        <v>0</v>
      </c>
    </row>
    <row r="16846" spans="1:5" x14ac:dyDescent="0.25">
      <c r="A16846" t="str">
        <f ca="1">IF(ISBLANK(long_predictions!A16846),"",long_predictions!A16846)</f>
        <v>2018-05-11T11:39:00</v>
      </c>
      <c r="B16846">
        <f ca="1">long_predictions!B16846</f>
        <v>1.072846658547993E-3</v>
      </c>
      <c r="C16846">
        <f ca="1">short_predictions!B16846</f>
        <v>-2.605951698125599E-3</v>
      </c>
      <c r="D16846">
        <f t="shared" ca="1" si="526"/>
        <v>0</v>
      </c>
      <c r="E16846">
        <f t="shared" ca="1" si="527"/>
        <v>0</v>
      </c>
    </row>
    <row r="16847" spans="1:5" x14ac:dyDescent="0.25">
      <c r="A16847" t="str">
        <f ca="1">IF(ISBLANK(long_predictions!A16847),"",long_predictions!A16847)</f>
        <v>2018-05-11T11:40:00</v>
      </c>
      <c r="B16847">
        <f ca="1">long_predictions!B16847</f>
        <v>5.2064530191732624E-4</v>
      </c>
      <c r="C16847">
        <f ca="1">short_predictions!B16847</f>
        <v>-2.618947916901441E-3</v>
      </c>
      <c r="D16847">
        <f t="shared" ca="1" si="526"/>
        <v>0</v>
      </c>
      <c r="E16847">
        <f t="shared" ca="1" si="527"/>
        <v>0</v>
      </c>
    </row>
    <row r="16848" spans="1:5" x14ac:dyDescent="0.25">
      <c r="A16848" t="str">
        <f ca="1">IF(ISBLANK(long_predictions!A16848),"",long_predictions!A16848)</f>
        <v>2018-05-11T11:41:00</v>
      </c>
      <c r="B16848">
        <f ca="1">long_predictions!B16848</f>
        <v>7.3610100031921977E-4</v>
      </c>
      <c r="C16848">
        <f ca="1">short_predictions!B16848</f>
        <v>-2.6032883299201329E-3</v>
      </c>
      <c r="D16848">
        <f t="shared" ca="1" si="526"/>
        <v>0</v>
      </c>
      <c r="E16848">
        <f t="shared" ca="1" si="527"/>
        <v>0</v>
      </c>
    </row>
    <row r="16849" spans="1:5" x14ac:dyDescent="0.25">
      <c r="A16849" t="str">
        <f ca="1">IF(ISBLANK(long_predictions!A16849),"",long_predictions!A16849)</f>
        <v>2018-05-11T11:42:00</v>
      </c>
      <c r="B16849">
        <f ca="1">long_predictions!B16849</f>
        <v>7.9665676853951845E-4</v>
      </c>
      <c r="C16849">
        <f ca="1">short_predictions!B16849</f>
        <v>-2.675825041435544E-3</v>
      </c>
      <c r="D16849">
        <f t="shared" ca="1" si="526"/>
        <v>0</v>
      </c>
      <c r="E16849">
        <f t="shared" ca="1" si="527"/>
        <v>0</v>
      </c>
    </row>
    <row r="16850" spans="1:5" x14ac:dyDescent="0.25">
      <c r="A16850" t="str">
        <f ca="1">IF(ISBLANK(long_predictions!A16850),"",long_predictions!A16850)</f>
        <v>2018-05-11T11:43:00</v>
      </c>
      <c r="B16850">
        <f ca="1">long_predictions!B16850</f>
        <v>7.4806979886164304E-4</v>
      </c>
      <c r="C16850">
        <f ca="1">short_predictions!B16850</f>
        <v>-2.6409108939925451E-3</v>
      </c>
      <c r="D16850">
        <f t="shared" ca="1" si="526"/>
        <v>0</v>
      </c>
      <c r="E16850">
        <f t="shared" ca="1" si="527"/>
        <v>0</v>
      </c>
    </row>
    <row r="16851" spans="1:5" x14ac:dyDescent="0.25">
      <c r="A16851" t="str">
        <f ca="1">IF(ISBLANK(long_predictions!A16851),"",long_predictions!A16851)</f>
        <v>2018-05-11T11:44:00</v>
      </c>
      <c r="B16851">
        <f ca="1">long_predictions!B16851</f>
        <v>1.2567001362462291E-3</v>
      </c>
      <c r="C16851">
        <f ca="1">short_predictions!B16851</f>
        <v>-2.7625717065683998E-3</v>
      </c>
      <c r="D16851">
        <f t="shared" ca="1" si="526"/>
        <v>0</v>
      </c>
      <c r="E16851">
        <f t="shared" ca="1" si="527"/>
        <v>0</v>
      </c>
    </row>
    <row r="16852" spans="1:5" x14ac:dyDescent="0.25">
      <c r="A16852" t="str">
        <f ca="1">IF(ISBLANK(long_predictions!A16852),"",long_predictions!A16852)</f>
        <v>2018-05-11T11:45:00</v>
      </c>
      <c r="B16852">
        <f ca="1">long_predictions!B16852</f>
        <v>1.171096986026274E-3</v>
      </c>
      <c r="C16852">
        <f ca="1">short_predictions!B16852</f>
        <v>-2.634124402139552E-3</v>
      </c>
      <c r="D16852">
        <f t="shared" ca="1" si="526"/>
        <v>0</v>
      </c>
      <c r="E16852">
        <f t="shared" ca="1" si="527"/>
        <v>0</v>
      </c>
    </row>
    <row r="16853" spans="1:5" x14ac:dyDescent="0.25">
      <c r="A16853" t="str">
        <f ca="1">IF(ISBLANK(long_predictions!A16853),"",long_predictions!A16853)</f>
        <v>2018-05-11T11:46:00</v>
      </c>
      <c r="B16853">
        <f ca="1">long_predictions!B16853</f>
        <v>2.0885306335406261E-4</v>
      </c>
      <c r="C16853">
        <f ca="1">short_predictions!B16853</f>
        <v>-2.5257391674182849E-3</v>
      </c>
      <c r="D16853">
        <f t="shared" ca="1" si="526"/>
        <v>0</v>
      </c>
      <c r="E16853">
        <f t="shared" ca="1" si="527"/>
        <v>0</v>
      </c>
    </row>
    <row r="16854" spans="1:5" x14ac:dyDescent="0.25">
      <c r="A16854" t="str">
        <f ca="1">IF(ISBLANK(long_predictions!A16854),"",long_predictions!A16854)</f>
        <v>2018-05-11T11:47:00</v>
      </c>
      <c r="B16854">
        <f ca="1">long_predictions!B16854</f>
        <v>1.0500083889818429E-4</v>
      </c>
      <c r="C16854">
        <f ca="1">short_predictions!B16854</f>
        <v>-2.6300452520376639E-3</v>
      </c>
      <c r="D16854">
        <f t="shared" ca="1" si="526"/>
        <v>0</v>
      </c>
      <c r="E16854">
        <f t="shared" ca="1" si="527"/>
        <v>0</v>
      </c>
    </row>
    <row r="16855" spans="1:5" x14ac:dyDescent="0.25">
      <c r="A16855" t="str">
        <f ca="1">IF(ISBLANK(long_predictions!A16855),"",long_predictions!A16855)</f>
        <v>2018-05-11T11:48:00</v>
      </c>
      <c r="B16855">
        <f ca="1">long_predictions!B16855</f>
        <v>2.5512938722198792E-4</v>
      </c>
      <c r="C16855">
        <f ca="1">short_predictions!B16855</f>
        <v>-2.5915731925348069E-3</v>
      </c>
      <c r="D16855">
        <f t="shared" ca="1" si="526"/>
        <v>0</v>
      </c>
      <c r="E16855">
        <f t="shared" ca="1" si="527"/>
        <v>0</v>
      </c>
    </row>
    <row r="16856" spans="1:5" x14ac:dyDescent="0.25">
      <c r="A16856" t="str">
        <f ca="1">IF(ISBLANK(long_predictions!A16856),"",long_predictions!A16856)</f>
        <v>2018-05-11T11:49:00</v>
      </c>
      <c r="B16856">
        <f ca="1">long_predictions!B16856</f>
        <v>-3.1298086447975552E-3</v>
      </c>
      <c r="C16856">
        <f ca="1">short_predictions!B16856</f>
        <v>-2.5445901092730908E-3</v>
      </c>
      <c r="D16856">
        <f t="shared" ca="1" si="526"/>
        <v>0</v>
      </c>
      <c r="E16856">
        <f t="shared" ca="1" si="527"/>
        <v>0</v>
      </c>
    </row>
    <row r="16857" spans="1:5" x14ac:dyDescent="0.25">
      <c r="A16857" t="str">
        <f ca="1">IF(ISBLANK(long_predictions!A16857),"",long_predictions!A16857)</f>
        <v>2018-05-11T11:50:00</v>
      </c>
      <c r="B16857">
        <f ca="1">long_predictions!B16857</f>
        <v>8.5747042071203784E-5</v>
      </c>
      <c r="C16857">
        <f ca="1">short_predictions!B16857</f>
        <v>-2.7393892865971779E-3</v>
      </c>
      <c r="D16857">
        <f t="shared" ca="1" si="526"/>
        <v>0</v>
      </c>
      <c r="E16857">
        <f t="shared" ca="1" si="527"/>
        <v>0</v>
      </c>
    </row>
    <row r="16858" spans="1:5" x14ac:dyDescent="0.25">
      <c r="A16858" t="str">
        <f ca="1">IF(ISBLANK(long_predictions!A16858),"",long_predictions!A16858)</f>
        <v>2018-05-11T11:51:00</v>
      </c>
      <c r="B16858">
        <f ca="1">long_predictions!B16858</f>
        <v>-5.777405923704992E-4</v>
      </c>
      <c r="C16858">
        <f ca="1">short_predictions!B16858</f>
        <v>-2.67360368683498E-3</v>
      </c>
      <c r="D16858">
        <f t="shared" ca="1" si="526"/>
        <v>0</v>
      </c>
      <c r="E16858">
        <f t="shared" ca="1" si="527"/>
        <v>0</v>
      </c>
    </row>
    <row r="16859" spans="1:5" x14ac:dyDescent="0.25">
      <c r="A16859" t="str">
        <f ca="1">IF(ISBLANK(long_predictions!A16859),"",long_predictions!A16859)</f>
        <v>2018-05-11T11:52:00</v>
      </c>
      <c r="B16859">
        <f ca="1">long_predictions!B16859</f>
        <v>-1.314038412839989E-3</v>
      </c>
      <c r="C16859">
        <f ca="1">short_predictions!B16859</f>
        <v>-2.5544417963366131E-3</v>
      </c>
      <c r="D16859">
        <f t="shared" ca="1" si="526"/>
        <v>0</v>
      </c>
      <c r="E16859">
        <f t="shared" ca="1" si="527"/>
        <v>0</v>
      </c>
    </row>
    <row r="16860" spans="1:5" x14ac:dyDescent="0.25">
      <c r="A16860" t="str">
        <f ca="1">IF(ISBLANK(long_predictions!A16860),"",long_predictions!A16860)</f>
        <v>2018-05-11T11:53:00</v>
      </c>
      <c r="B16860">
        <f ca="1">long_predictions!B16860</f>
        <v>-2.2851815884255282E-3</v>
      </c>
      <c r="C16860">
        <f ca="1">short_predictions!B16860</f>
        <v>-2.3369286269668841E-3</v>
      </c>
      <c r="D16860">
        <f t="shared" ca="1" si="526"/>
        <v>0</v>
      </c>
      <c r="E16860">
        <f t="shared" ca="1" si="527"/>
        <v>0</v>
      </c>
    </row>
    <row r="16861" spans="1:5" x14ac:dyDescent="0.25">
      <c r="A16861" t="str">
        <f ca="1">IF(ISBLANK(long_predictions!A16861),"",long_predictions!A16861)</f>
        <v>2018-05-11T11:54:00</v>
      </c>
      <c r="B16861">
        <f ca="1">long_predictions!B16861</f>
        <v>-1.6920371360860649E-3</v>
      </c>
      <c r="C16861">
        <f ca="1">short_predictions!B16861</f>
        <v>-2.3489530120944149E-3</v>
      </c>
      <c r="D16861">
        <f t="shared" ca="1" si="526"/>
        <v>0</v>
      </c>
      <c r="E16861">
        <f t="shared" ca="1" si="527"/>
        <v>0</v>
      </c>
    </row>
    <row r="16862" spans="1:5" x14ac:dyDescent="0.25">
      <c r="A16862" t="str">
        <f ca="1">IF(ISBLANK(long_predictions!A16862),"",long_predictions!A16862)</f>
        <v>2018-05-11T11:55:00</v>
      </c>
      <c r="B16862">
        <f ca="1">long_predictions!B16862</f>
        <v>-5.1114787577854924E-3</v>
      </c>
      <c r="C16862">
        <f ca="1">short_predictions!B16862</f>
        <v>-2.048957102856532E-3</v>
      </c>
      <c r="D16862">
        <f t="shared" ca="1" si="526"/>
        <v>0</v>
      </c>
      <c r="E16862">
        <f t="shared" ca="1" si="527"/>
        <v>0</v>
      </c>
    </row>
    <row r="16863" spans="1:5" x14ac:dyDescent="0.25">
      <c r="A16863" t="str">
        <f ca="1">IF(ISBLANK(long_predictions!A16863),"",long_predictions!A16863)</f>
        <v>2018-05-11T11:56:00</v>
      </c>
      <c r="B16863">
        <f ca="1">long_predictions!B16863</f>
        <v>-4.3916975235378658E-3</v>
      </c>
      <c r="C16863">
        <f ca="1">short_predictions!B16863</f>
        <v>-2.1769670972842962E-3</v>
      </c>
      <c r="D16863">
        <f t="shared" ca="1" si="526"/>
        <v>0</v>
      </c>
      <c r="E16863">
        <f t="shared" ca="1" si="527"/>
        <v>0</v>
      </c>
    </row>
    <row r="16864" spans="1:5" x14ac:dyDescent="0.25">
      <c r="A16864" t="str">
        <f ca="1">IF(ISBLANK(long_predictions!A16864),"",long_predictions!A16864)</f>
        <v>2018-05-11T11:57:00</v>
      </c>
      <c r="B16864">
        <f ca="1">long_predictions!B16864</f>
        <v>-5.3740139623875416E-3</v>
      </c>
      <c r="C16864">
        <f ca="1">short_predictions!B16864</f>
        <v>-2.1236955807157629E-3</v>
      </c>
      <c r="D16864">
        <f t="shared" ca="1" si="526"/>
        <v>0</v>
      </c>
      <c r="E16864">
        <f t="shared" ca="1" si="527"/>
        <v>0</v>
      </c>
    </row>
    <row r="16865" spans="1:5" x14ac:dyDescent="0.25">
      <c r="A16865" t="str">
        <f ca="1">IF(ISBLANK(long_predictions!A16865),"",long_predictions!A16865)</f>
        <v>2018-05-11T11:58:00</v>
      </c>
      <c r="B16865">
        <f ca="1">long_predictions!B16865</f>
        <v>-5.033014340246323E-3</v>
      </c>
      <c r="C16865">
        <f ca="1">short_predictions!B16865</f>
        <v>-2.0462567898486442E-3</v>
      </c>
      <c r="D16865">
        <f t="shared" ca="1" si="526"/>
        <v>0</v>
      </c>
      <c r="E16865">
        <f t="shared" ca="1" si="527"/>
        <v>0</v>
      </c>
    </row>
    <row r="16866" spans="1:5" x14ac:dyDescent="0.25">
      <c r="A16866" t="str">
        <f ca="1">IF(ISBLANK(long_predictions!A16866),"",long_predictions!A16866)</f>
        <v>2018-05-11T11:59:00</v>
      </c>
      <c r="B16866">
        <f ca="1">long_predictions!B16866</f>
        <v>-1.0488676512162621E-3</v>
      </c>
      <c r="C16866">
        <f ca="1">short_predictions!B16866</f>
        <v>-2.754362414551269E-3</v>
      </c>
      <c r="D16866">
        <f t="shared" ca="1" si="526"/>
        <v>0</v>
      </c>
      <c r="E16866">
        <f t="shared" ca="1" si="527"/>
        <v>0</v>
      </c>
    </row>
    <row r="16867" spans="1:5" x14ac:dyDescent="0.25">
      <c r="A16867" t="str">
        <f ca="1">IF(ISBLANK(long_predictions!A16867),"",long_predictions!A16867)</f>
        <v>2018-05-11T12:00:00</v>
      </c>
      <c r="B16867">
        <f ca="1">long_predictions!B16867</f>
        <v>-8.6285971622451253E-3</v>
      </c>
      <c r="C16867">
        <f ca="1">short_predictions!B16867</f>
        <v>-2.360908377643707E-4</v>
      </c>
      <c r="D16867">
        <f t="shared" ca="1" si="526"/>
        <v>0</v>
      </c>
      <c r="E16867">
        <f t="shared" ca="1" si="527"/>
        <v>0</v>
      </c>
    </row>
    <row r="16868" spans="1:5" x14ac:dyDescent="0.25">
      <c r="A16868" t="str">
        <f ca="1">IF(ISBLANK(long_predictions!A16868),"",long_predictions!A16868)</f>
        <v>2018-05-11T12:01:00</v>
      </c>
      <c r="B16868">
        <f ca="1">long_predictions!B16868</f>
        <v>-8.8700203124289362E-3</v>
      </c>
      <c r="C16868">
        <f ca="1">short_predictions!B16868</f>
        <v>-1.3456087283595149E-3</v>
      </c>
      <c r="D16868">
        <f t="shared" ca="1" si="526"/>
        <v>0</v>
      </c>
      <c r="E16868">
        <f t="shared" ca="1" si="527"/>
        <v>0</v>
      </c>
    </row>
    <row r="16869" spans="1:5" x14ac:dyDescent="0.25">
      <c r="A16869" t="str">
        <f ca="1">IF(ISBLANK(long_predictions!A16869),"",long_predictions!A16869)</f>
        <v>2018-05-11T12:02:00</v>
      </c>
      <c r="B16869">
        <f ca="1">long_predictions!B16869</f>
        <v>-6.6174891326856201E-3</v>
      </c>
      <c r="C16869">
        <f ca="1">short_predictions!B16869</f>
        <v>-1.1996838959258359E-3</v>
      </c>
      <c r="D16869">
        <f t="shared" ca="1" si="526"/>
        <v>0</v>
      </c>
      <c r="E16869">
        <f t="shared" ca="1" si="527"/>
        <v>0</v>
      </c>
    </row>
    <row r="16870" spans="1:5" x14ac:dyDescent="0.25">
      <c r="A16870" t="str">
        <f ca="1">IF(ISBLANK(long_predictions!A16870),"",long_predictions!A16870)</f>
        <v>2018-05-11T12:03:00</v>
      </c>
      <c r="B16870">
        <f ca="1">long_predictions!B16870</f>
        <v>-7.0746155898752426E-3</v>
      </c>
      <c r="C16870">
        <f ca="1">short_predictions!B16870</f>
        <v>-1.1931914722547541E-3</v>
      </c>
      <c r="D16870">
        <f t="shared" ca="1" si="526"/>
        <v>0</v>
      </c>
      <c r="E16870">
        <f t="shared" ca="1" si="527"/>
        <v>0</v>
      </c>
    </row>
    <row r="16871" spans="1:5" x14ac:dyDescent="0.25">
      <c r="A16871" t="str">
        <f ca="1">IF(ISBLANK(long_predictions!A16871),"",long_predictions!A16871)</f>
        <v>2018-05-11T12:04:00</v>
      </c>
      <c r="B16871">
        <f ca="1">long_predictions!B16871</f>
        <v>-6.9624599133209734E-3</v>
      </c>
      <c r="C16871">
        <f ca="1">short_predictions!B16871</f>
        <v>-9.8721684822287016E-4</v>
      </c>
      <c r="D16871">
        <f t="shared" ca="1" si="526"/>
        <v>0</v>
      </c>
      <c r="E16871">
        <f t="shared" ca="1" si="527"/>
        <v>0</v>
      </c>
    </row>
    <row r="16872" spans="1:5" x14ac:dyDescent="0.25">
      <c r="A16872" t="str">
        <f ca="1">IF(ISBLANK(long_predictions!A16872),"",long_predictions!A16872)</f>
        <v>2018-05-11T12:05:00</v>
      </c>
      <c r="B16872">
        <f ca="1">long_predictions!B16872</f>
        <v>-1.711858661150534E-3</v>
      </c>
      <c r="C16872">
        <f ca="1">short_predictions!B16872</f>
        <v>-3.7623757372721271E-3</v>
      </c>
      <c r="D16872">
        <f t="shared" ca="1" si="526"/>
        <v>0</v>
      </c>
      <c r="E16872">
        <f t="shared" ca="1" si="527"/>
        <v>0</v>
      </c>
    </row>
    <row r="16873" spans="1:5" x14ac:dyDescent="0.25">
      <c r="A16873" t="str">
        <f ca="1">IF(ISBLANK(long_predictions!A16873),"",long_predictions!A16873)</f>
        <v>2018-05-11T12:06:00</v>
      </c>
      <c r="B16873">
        <f ca="1">long_predictions!B16873</f>
        <v>-1.957099426902224E-3</v>
      </c>
      <c r="C16873">
        <f ca="1">short_predictions!B16873</f>
        <v>-3.6823114855532978E-3</v>
      </c>
      <c r="D16873">
        <f t="shared" ca="1" si="526"/>
        <v>0</v>
      </c>
      <c r="E16873">
        <f t="shared" ca="1" si="527"/>
        <v>0</v>
      </c>
    </row>
    <row r="16874" spans="1:5" x14ac:dyDescent="0.25">
      <c r="A16874" t="str">
        <f ca="1">IF(ISBLANK(long_predictions!A16874),"",long_predictions!A16874)</f>
        <v>2018-05-11T12:07:00</v>
      </c>
      <c r="B16874">
        <f ca="1">long_predictions!B16874</f>
        <v>-1.484329736506713E-3</v>
      </c>
      <c r="C16874">
        <f ca="1">short_predictions!B16874</f>
        <v>-3.9429176023928637E-3</v>
      </c>
      <c r="D16874">
        <f t="shared" ca="1" si="526"/>
        <v>0</v>
      </c>
      <c r="E16874">
        <f t="shared" ca="1" si="527"/>
        <v>0</v>
      </c>
    </row>
    <row r="16875" spans="1:5" x14ac:dyDescent="0.25">
      <c r="A16875" t="str">
        <f ca="1">IF(ISBLANK(long_predictions!A16875),"",long_predictions!A16875)</f>
        <v>2018-05-11T12:08:00</v>
      </c>
      <c r="B16875">
        <f ca="1">long_predictions!B16875</f>
        <v>-7.9035232504377122E-4</v>
      </c>
      <c r="C16875">
        <f ca="1">short_predictions!B16875</f>
        <v>-4.2436559043165746E-3</v>
      </c>
      <c r="D16875">
        <f t="shared" ca="1" si="526"/>
        <v>0</v>
      </c>
      <c r="E16875">
        <f t="shared" ca="1" si="527"/>
        <v>0</v>
      </c>
    </row>
    <row r="16876" spans="1:5" x14ac:dyDescent="0.25">
      <c r="A16876" t="str">
        <f ca="1">IF(ISBLANK(long_predictions!A16876),"",long_predictions!A16876)</f>
        <v>2018-05-11T12:09:00</v>
      </c>
      <c r="B16876">
        <f ca="1">long_predictions!B16876</f>
        <v>-1.424043407739372E-4</v>
      </c>
      <c r="C16876">
        <f ca="1">short_predictions!B16876</f>
        <v>-4.0727637935871371E-3</v>
      </c>
      <c r="D16876">
        <f t="shared" ca="1" si="526"/>
        <v>0</v>
      </c>
      <c r="E16876">
        <f t="shared" ca="1" si="527"/>
        <v>0</v>
      </c>
    </row>
    <row r="16877" spans="1:5" x14ac:dyDescent="0.25">
      <c r="A16877" t="str">
        <f ca="1">IF(ISBLANK(long_predictions!A16877),"",long_predictions!A16877)</f>
        <v>2018-05-11T12:10:00</v>
      </c>
      <c r="B16877">
        <f ca="1">long_predictions!B16877</f>
        <v>-2.1260966732299818E-3</v>
      </c>
      <c r="C16877">
        <f ca="1">short_predictions!B16877</f>
        <v>-4.0220190996947602E-3</v>
      </c>
      <c r="D16877">
        <f t="shared" ca="1" si="526"/>
        <v>0</v>
      </c>
      <c r="E16877">
        <f t="shared" ca="1" si="527"/>
        <v>0</v>
      </c>
    </row>
    <row r="16878" spans="1:5" x14ac:dyDescent="0.25">
      <c r="A16878" t="str">
        <f ca="1">IF(ISBLANK(long_predictions!A16878),"",long_predictions!A16878)</f>
        <v>2018-05-11T12:11:00</v>
      </c>
      <c r="B16878">
        <f ca="1">long_predictions!B16878</f>
        <v>-1.707352046596539E-3</v>
      </c>
      <c r="C16878">
        <f ca="1">short_predictions!B16878</f>
        <v>-4.0444869134532982E-3</v>
      </c>
      <c r="D16878">
        <f t="shared" ca="1" si="526"/>
        <v>0</v>
      </c>
      <c r="E16878">
        <f t="shared" ca="1" si="527"/>
        <v>0</v>
      </c>
    </row>
    <row r="16879" spans="1:5" x14ac:dyDescent="0.25">
      <c r="A16879" t="str">
        <f ca="1">IF(ISBLANK(long_predictions!A16879),"",long_predictions!A16879)</f>
        <v>2018-05-11T12:12:00</v>
      </c>
      <c r="B16879">
        <f ca="1">long_predictions!B16879</f>
        <v>-2.1492208782552822E-3</v>
      </c>
      <c r="C16879">
        <f ca="1">short_predictions!B16879</f>
        <v>-4.1808989200142086E-3</v>
      </c>
      <c r="D16879">
        <f t="shared" ca="1" si="526"/>
        <v>0</v>
      </c>
      <c r="E16879">
        <f t="shared" ca="1" si="527"/>
        <v>0</v>
      </c>
    </row>
    <row r="16880" spans="1:5" x14ac:dyDescent="0.25">
      <c r="A16880" t="str">
        <f ca="1">IF(ISBLANK(long_predictions!A16880),"",long_predictions!A16880)</f>
        <v>2018-05-11T12:13:00</v>
      </c>
      <c r="B16880">
        <f ca="1">long_predictions!B16880</f>
        <v>-9.810772369027766E-4</v>
      </c>
      <c r="C16880">
        <f ca="1">short_predictions!B16880</f>
        <v>-4.3375920913779811E-3</v>
      </c>
      <c r="D16880">
        <f t="shared" ca="1" si="526"/>
        <v>0</v>
      </c>
      <c r="E16880">
        <f t="shared" ca="1" si="527"/>
        <v>0</v>
      </c>
    </row>
    <row r="16881" spans="1:5" x14ac:dyDescent="0.25">
      <c r="A16881" t="str">
        <f ca="1">IF(ISBLANK(long_predictions!A16881),"",long_predictions!A16881)</f>
        <v>2018-05-11T12:14:00</v>
      </c>
      <c r="B16881">
        <f ca="1">long_predictions!B16881</f>
        <v>-4.6080548031664589E-4</v>
      </c>
      <c r="C16881">
        <f ca="1">short_predictions!B16881</f>
        <v>-3.8665522639418411E-3</v>
      </c>
      <c r="D16881">
        <f t="shared" ca="1" si="526"/>
        <v>0</v>
      </c>
      <c r="E16881">
        <f t="shared" ca="1" si="527"/>
        <v>0</v>
      </c>
    </row>
    <row r="16882" spans="1:5" x14ac:dyDescent="0.25">
      <c r="A16882" t="str">
        <f ca="1">IF(ISBLANK(long_predictions!A16882),"",long_predictions!A16882)</f>
        <v>2018-05-11T12:15:00</v>
      </c>
      <c r="B16882">
        <f ca="1">long_predictions!B16882</f>
        <v>5.2962481716637456E-3</v>
      </c>
      <c r="C16882">
        <f ca="1">short_predictions!B16882</f>
        <v>-5.9014723652267122E-3</v>
      </c>
      <c r="D16882">
        <f t="shared" ca="1" si="526"/>
        <v>1</v>
      </c>
      <c r="E16882">
        <f t="shared" ca="1" si="527"/>
        <v>0</v>
      </c>
    </row>
    <row r="16883" spans="1:5" x14ac:dyDescent="0.25">
      <c r="A16883" t="str">
        <f ca="1">IF(ISBLANK(long_predictions!A16883),"",long_predictions!A16883)</f>
        <v>2018-05-11T12:16:00</v>
      </c>
      <c r="B16883">
        <f ca="1">long_predictions!B16883</f>
        <v>4.9027391899103849E-3</v>
      </c>
      <c r="C16883">
        <f ca="1">short_predictions!B16883</f>
        <v>-2.8302489660896649E-3</v>
      </c>
      <c r="D16883">
        <f t="shared" ca="1" si="526"/>
        <v>0</v>
      </c>
      <c r="E16883">
        <f t="shared" ca="1" si="527"/>
        <v>0</v>
      </c>
    </row>
    <row r="16884" spans="1:5" x14ac:dyDescent="0.25">
      <c r="A16884" t="str">
        <f ca="1">IF(ISBLANK(long_predictions!A16884),"",long_predictions!A16884)</f>
        <v>2018-05-11T12:17:00</v>
      </c>
      <c r="B16884">
        <f ca="1">long_predictions!B16884</f>
        <v>4.1935721827825534E-3</v>
      </c>
      <c r="C16884">
        <f ca="1">short_predictions!B16884</f>
        <v>-2.5717137002468191E-3</v>
      </c>
      <c r="D16884">
        <f t="shared" ca="1" si="526"/>
        <v>0</v>
      </c>
      <c r="E16884">
        <f t="shared" ca="1" si="527"/>
        <v>0</v>
      </c>
    </row>
    <row r="16885" spans="1:5" x14ac:dyDescent="0.25">
      <c r="A16885" t="str">
        <f ca="1">IF(ISBLANK(long_predictions!A16885),"",long_predictions!A16885)</f>
        <v>2018-05-11T12:18:00</v>
      </c>
      <c r="B16885">
        <f ca="1">long_predictions!B16885</f>
        <v>4.0279556772079266E-3</v>
      </c>
      <c r="C16885">
        <f ca="1">short_predictions!B16885</f>
        <v>-3.1312796774041101E-3</v>
      </c>
      <c r="D16885">
        <f t="shared" ca="1" si="526"/>
        <v>0</v>
      </c>
      <c r="E16885">
        <f t="shared" ca="1" si="527"/>
        <v>0</v>
      </c>
    </row>
    <row r="16886" spans="1:5" x14ac:dyDescent="0.25">
      <c r="A16886" t="str">
        <f ca="1">IF(ISBLANK(long_predictions!A16886),"",long_predictions!A16886)</f>
        <v>2018-05-11T12:19:00</v>
      </c>
      <c r="B16886">
        <f ca="1">long_predictions!B16886</f>
        <v>3.8657911854333778E-3</v>
      </c>
      <c r="C16886">
        <f ca="1">short_predictions!B16886</f>
        <v>-2.6928247584566281E-3</v>
      </c>
      <c r="D16886">
        <f t="shared" ca="1" si="526"/>
        <v>0</v>
      </c>
      <c r="E16886">
        <f t="shared" ca="1" si="527"/>
        <v>0</v>
      </c>
    </row>
    <row r="16887" spans="1:5" x14ac:dyDescent="0.25">
      <c r="A16887" t="str">
        <f ca="1">IF(ISBLANK(long_predictions!A16887),"",long_predictions!A16887)</f>
        <v>2018-05-11T12:20:00</v>
      </c>
      <c r="B16887">
        <f ca="1">long_predictions!B16887</f>
        <v>4.5825606227641001E-3</v>
      </c>
      <c r="C16887">
        <f ca="1">short_predictions!B16887</f>
        <v>-2.4205030641161859E-3</v>
      </c>
      <c r="D16887">
        <f t="shared" ca="1" si="526"/>
        <v>0</v>
      </c>
      <c r="E16887">
        <f t="shared" ca="1" si="527"/>
        <v>0</v>
      </c>
    </row>
    <row r="16888" spans="1:5" x14ac:dyDescent="0.25">
      <c r="A16888" t="str">
        <f ca="1">IF(ISBLANK(long_predictions!A16888),"",long_predictions!A16888)</f>
        <v>2018-05-11T12:21:00</v>
      </c>
      <c r="B16888">
        <f ca="1">long_predictions!B16888</f>
        <v>3.166635803685511E-3</v>
      </c>
      <c r="C16888">
        <f ca="1">short_predictions!B16888</f>
        <v>-2.702481955819294E-3</v>
      </c>
      <c r="D16888">
        <f t="shared" ca="1" si="526"/>
        <v>0</v>
      </c>
      <c r="E16888">
        <f t="shared" ca="1" si="527"/>
        <v>0</v>
      </c>
    </row>
    <row r="16889" spans="1:5" x14ac:dyDescent="0.25">
      <c r="A16889" t="str">
        <f ca="1">IF(ISBLANK(long_predictions!A16889),"",long_predictions!A16889)</f>
        <v>2018-05-11T12:22:00</v>
      </c>
      <c r="B16889">
        <f ca="1">long_predictions!B16889</f>
        <v>4.7771684639080544E-3</v>
      </c>
      <c r="C16889">
        <f ca="1">short_predictions!B16889</f>
        <v>-2.855450288320138E-3</v>
      </c>
      <c r="D16889">
        <f t="shared" ca="1" si="526"/>
        <v>0</v>
      </c>
      <c r="E16889">
        <f t="shared" ca="1" si="527"/>
        <v>0</v>
      </c>
    </row>
    <row r="16890" spans="1:5" x14ac:dyDescent="0.25">
      <c r="A16890" t="str">
        <f ca="1">IF(ISBLANK(long_predictions!A16890),"",long_predictions!A16890)</f>
        <v>2018-05-11T12:23:00</v>
      </c>
      <c r="B16890">
        <f ca="1">long_predictions!B16890</f>
        <v>3.9880698933726401E-3</v>
      </c>
      <c r="C16890">
        <f ca="1">short_predictions!B16890</f>
        <v>-2.942496924200714E-3</v>
      </c>
      <c r="D16890">
        <f t="shared" ca="1" si="526"/>
        <v>0</v>
      </c>
      <c r="E16890">
        <f t="shared" ca="1" si="527"/>
        <v>0</v>
      </c>
    </row>
    <row r="16891" spans="1:5" x14ac:dyDescent="0.25">
      <c r="A16891" t="str">
        <f ca="1">IF(ISBLANK(long_predictions!A16891),"",long_predictions!A16891)</f>
        <v>2018-05-11T12:24:00</v>
      </c>
      <c r="B16891">
        <f ca="1">long_predictions!B16891</f>
        <v>4.449435491363095E-3</v>
      </c>
      <c r="C16891">
        <f ca="1">short_predictions!B16891</f>
        <v>-2.7288981198955549E-3</v>
      </c>
      <c r="D16891">
        <f t="shared" ca="1" si="526"/>
        <v>0</v>
      </c>
      <c r="E16891">
        <f t="shared" ca="1" si="527"/>
        <v>0</v>
      </c>
    </row>
    <row r="16892" spans="1:5" x14ac:dyDescent="0.25">
      <c r="A16892" t="str">
        <f ca="1">IF(ISBLANK(long_predictions!A16892),"",long_predictions!A16892)</f>
        <v>2018-05-11T12:25:00</v>
      </c>
      <c r="B16892">
        <f ca="1">long_predictions!B16892</f>
        <v>2.846463654654313E-3</v>
      </c>
      <c r="C16892">
        <f ca="1">short_predictions!B16892</f>
        <v>-4.3189991879285109E-3</v>
      </c>
      <c r="D16892">
        <f t="shared" ca="1" si="526"/>
        <v>0</v>
      </c>
      <c r="E16892">
        <f t="shared" ca="1" si="527"/>
        <v>0</v>
      </c>
    </row>
    <row r="16893" spans="1:5" x14ac:dyDescent="0.25">
      <c r="A16893" t="str">
        <f ca="1">IF(ISBLANK(long_predictions!A16893),"",long_predictions!A16893)</f>
        <v>2018-05-11T12:26:00</v>
      </c>
      <c r="B16893">
        <f ca="1">long_predictions!B16893</f>
        <v>3.2808378256086231E-3</v>
      </c>
      <c r="C16893">
        <f ca="1">short_predictions!B16893</f>
        <v>-4.7009101561617632E-3</v>
      </c>
      <c r="D16893">
        <f t="shared" ca="1" si="526"/>
        <v>0</v>
      </c>
      <c r="E16893">
        <f t="shared" ca="1" si="527"/>
        <v>0</v>
      </c>
    </row>
    <row r="16894" spans="1:5" x14ac:dyDescent="0.25">
      <c r="A16894" t="str">
        <f ca="1">IF(ISBLANK(long_predictions!A16894),"",long_predictions!A16894)</f>
        <v>2018-05-11T12:27:00</v>
      </c>
      <c r="B16894">
        <f ca="1">long_predictions!B16894</f>
        <v>3.202395641679014E-3</v>
      </c>
      <c r="C16894">
        <f ca="1">short_predictions!B16894</f>
        <v>-5.7422025713345804E-3</v>
      </c>
      <c r="D16894">
        <f t="shared" ca="1" si="526"/>
        <v>0</v>
      </c>
      <c r="E16894">
        <f t="shared" ca="1" si="527"/>
        <v>0</v>
      </c>
    </row>
    <row r="16895" spans="1:5" x14ac:dyDescent="0.25">
      <c r="A16895" t="str">
        <f ca="1">IF(ISBLANK(long_predictions!A16895),"",long_predictions!A16895)</f>
        <v>2018-05-11T12:28:00</v>
      </c>
      <c r="B16895">
        <f ca="1">long_predictions!B16895</f>
        <v>4.007071529608359E-3</v>
      </c>
      <c r="C16895">
        <f ca="1">short_predictions!B16895</f>
        <v>-6.5155670660778436E-3</v>
      </c>
      <c r="D16895">
        <f t="shared" ca="1" si="526"/>
        <v>0</v>
      </c>
      <c r="E16895">
        <f t="shared" ca="1" si="527"/>
        <v>0</v>
      </c>
    </row>
    <row r="16896" spans="1:5" x14ac:dyDescent="0.25">
      <c r="A16896" t="str">
        <f ca="1">IF(ISBLANK(long_predictions!A16896),"",long_predictions!A16896)</f>
        <v>2018-05-11T12:29:00</v>
      </c>
      <c r="B16896">
        <f ca="1">long_predictions!B16896</f>
        <v>3.4881945112815128E-3</v>
      </c>
      <c r="C16896">
        <f ca="1">short_predictions!B16896</f>
        <v>-6.8178702423850046E-3</v>
      </c>
      <c r="D16896">
        <f t="shared" ca="1" si="526"/>
        <v>0</v>
      </c>
      <c r="E16896">
        <f t="shared" ca="1" si="527"/>
        <v>0</v>
      </c>
    </row>
    <row r="16897" spans="1:5" x14ac:dyDescent="0.25">
      <c r="A16897" t="str">
        <f ca="1">IF(ISBLANK(long_predictions!A16897),"",long_predictions!A16897)</f>
        <v>2018-05-11T12:30:00</v>
      </c>
      <c r="B16897">
        <f ca="1">long_predictions!B16897</f>
        <v>3.5458203613445969E-3</v>
      </c>
      <c r="C16897">
        <f ca="1">short_predictions!B16897</f>
        <v>-6.7626919488003312E-3</v>
      </c>
      <c r="D16897">
        <f t="shared" ca="1" si="526"/>
        <v>0</v>
      </c>
      <c r="E16897">
        <f t="shared" ca="1" si="527"/>
        <v>0</v>
      </c>
    </row>
    <row r="16898" spans="1:5" x14ac:dyDescent="0.25">
      <c r="A16898" t="str">
        <f ca="1">IF(ISBLANK(long_predictions!A16898),"",long_predictions!A16898)</f>
        <v>2018-05-11T12:31:00</v>
      </c>
      <c r="B16898">
        <f ca="1">long_predictions!B16898</f>
        <v>2.745282760372779E-3</v>
      </c>
      <c r="C16898">
        <f ca="1">short_predictions!B16898</f>
        <v>-6.1004373772772366E-3</v>
      </c>
      <c r="D16898">
        <f t="shared" ref="D16898:D16961" ca="1" si="528">IF(B16898&gt;0.005,1,0)</f>
        <v>0</v>
      </c>
      <c r="E16898">
        <f t="shared" ca="1" si="527"/>
        <v>0</v>
      </c>
    </row>
    <row r="16899" spans="1:5" x14ac:dyDescent="0.25">
      <c r="A16899" t="str">
        <f ca="1">IF(ISBLANK(long_predictions!A16899),"",long_predictions!A16899)</f>
        <v>2018-05-11T12:32:00</v>
      </c>
      <c r="B16899">
        <f ca="1">long_predictions!B16899</f>
        <v>3.217235417322033E-3</v>
      </c>
      <c r="C16899">
        <f ca="1">short_predictions!B16899</f>
        <v>-5.4812825799326137E-3</v>
      </c>
      <c r="D16899">
        <f t="shared" ca="1" si="528"/>
        <v>0</v>
      </c>
      <c r="E16899">
        <f t="shared" ref="E16899:E16962" ca="1" si="529">IF(C16899&gt;0.005,1,0)</f>
        <v>0</v>
      </c>
    </row>
    <row r="16900" spans="1:5" x14ac:dyDescent="0.25">
      <c r="A16900" t="str">
        <f ca="1">IF(ISBLANK(long_predictions!A16900),"",long_predictions!A16900)</f>
        <v>2018-05-11T12:33:00</v>
      </c>
      <c r="B16900">
        <f ca="1">long_predictions!B16900</f>
        <v>-2.6679017190283809E-4</v>
      </c>
      <c r="C16900">
        <f ca="1">short_predictions!B16900</f>
        <v>-4.1459779123649261E-3</v>
      </c>
      <c r="D16900">
        <f t="shared" ca="1" si="528"/>
        <v>0</v>
      </c>
      <c r="E16900">
        <f t="shared" ca="1" si="529"/>
        <v>0</v>
      </c>
    </row>
    <row r="16901" spans="1:5" x14ac:dyDescent="0.25">
      <c r="A16901" t="str">
        <f ca="1">IF(ISBLANK(long_predictions!A16901),"",long_predictions!A16901)</f>
        <v>2018-05-11T12:34:00</v>
      </c>
      <c r="B16901">
        <f ca="1">long_predictions!B16901</f>
        <v>2.0061956375295751E-4</v>
      </c>
      <c r="C16901">
        <f ca="1">short_predictions!B16901</f>
        <v>-4.7245431222347209E-3</v>
      </c>
      <c r="D16901">
        <f t="shared" ca="1" si="528"/>
        <v>0</v>
      </c>
      <c r="E16901">
        <f t="shared" ca="1" si="529"/>
        <v>0</v>
      </c>
    </row>
    <row r="16902" spans="1:5" x14ac:dyDescent="0.25">
      <c r="A16902" t="str">
        <f ca="1">IF(ISBLANK(long_predictions!A16902),"",long_predictions!A16902)</f>
        <v>2018-05-11T12:35:00</v>
      </c>
      <c r="B16902">
        <f ca="1">long_predictions!B16902</f>
        <v>4.5435551539971719E-4</v>
      </c>
      <c r="C16902">
        <f ca="1">short_predictions!B16902</f>
        <v>-5.559496030291166E-3</v>
      </c>
      <c r="D16902">
        <f t="shared" ca="1" si="528"/>
        <v>0</v>
      </c>
      <c r="E16902">
        <f t="shared" ca="1" si="529"/>
        <v>0</v>
      </c>
    </row>
    <row r="16903" spans="1:5" x14ac:dyDescent="0.25">
      <c r="A16903" t="str">
        <f ca="1">IF(ISBLANK(long_predictions!A16903),"",long_predictions!A16903)</f>
        <v>2018-05-11T12:36:00</v>
      </c>
      <c r="B16903">
        <f ca="1">long_predictions!B16903</f>
        <v>1.223722483450061E-3</v>
      </c>
      <c r="C16903">
        <f ca="1">short_predictions!B16903</f>
        <v>-5.8468849711344507E-3</v>
      </c>
      <c r="D16903">
        <f t="shared" ca="1" si="528"/>
        <v>0</v>
      </c>
      <c r="E16903">
        <f t="shared" ca="1" si="529"/>
        <v>0</v>
      </c>
    </row>
    <row r="16904" spans="1:5" x14ac:dyDescent="0.25">
      <c r="A16904" t="str">
        <f ca="1">IF(ISBLANK(long_predictions!A16904),"",long_predictions!A16904)</f>
        <v>2018-05-11T12:37:00</v>
      </c>
      <c r="B16904">
        <f ca="1">long_predictions!B16904</f>
        <v>1.8639154312367881E-3</v>
      </c>
      <c r="C16904">
        <f ca="1">short_predictions!B16904</f>
        <v>-5.0724432103968851E-3</v>
      </c>
      <c r="D16904">
        <f t="shared" ca="1" si="528"/>
        <v>0</v>
      </c>
      <c r="E16904">
        <f t="shared" ca="1" si="529"/>
        <v>0</v>
      </c>
    </row>
    <row r="16905" spans="1:5" x14ac:dyDescent="0.25">
      <c r="A16905" t="str">
        <f ca="1">IF(ISBLANK(long_predictions!A16905),"",long_predictions!A16905)</f>
        <v>2018-05-11T12:38:00</v>
      </c>
      <c r="B16905">
        <f ca="1">long_predictions!B16905</f>
        <v>1.767362936679508E-3</v>
      </c>
      <c r="C16905">
        <f ca="1">short_predictions!B16905</f>
        <v>-4.4877021361687053E-3</v>
      </c>
      <c r="D16905">
        <f t="shared" ca="1" si="528"/>
        <v>0</v>
      </c>
      <c r="E16905">
        <f t="shared" ca="1" si="529"/>
        <v>0</v>
      </c>
    </row>
    <row r="16906" spans="1:5" x14ac:dyDescent="0.25">
      <c r="A16906" t="str">
        <f ca="1">IF(ISBLANK(long_predictions!A16906),"",long_predictions!A16906)</f>
        <v>2018-05-11T12:39:00</v>
      </c>
      <c r="B16906">
        <f ca="1">long_predictions!B16906</f>
        <v>3.0692350056408229E-3</v>
      </c>
      <c r="C16906">
        <f ca="1">short_predictions!B16906</f>
        <v>-4.086557823741929E-3</v>
      </c>
      <c r="D16906">
        <f t="shared" ca="1" si="528"/>
        <v>0</v>
      </c>
      <c r="E16906">
        <f t="shared" ca="1" si="529"/>
        <v>0</v>
      </c>
    </row>
    <row r="16907" spans="1:5" x14ac:dyDescent="0.25">
      <c r="A16907" t="str">
        <f ca="1">IF(ISBLANK(long_predictions!A16907),"",long_predictions!A16907)</f>
        <v>2018-05-11T12:40:00</v>
      </c>
      <c r="B16907">
        <f ca="1">long_predictions!B16907</f>
        <v>-3.2469849180527589E-3</v>
      </c>
      <c r="C16907">
        <f ca="1">short_predictions!B16907</f>
        <v>-6.4577564934499966E-4</v>
      </c>
      <c r="D16907">
        <f t="shared" ca="1" si="528"/>
        <v>0</v>
      </c>
      <c r="E16907">
        <f t="shared" ca="1" si="529"/>
        <v>0</v>
      </c>
    </row>
    <row r="16908" spans="1:5" x14ac:dyDescent="0.25">
      <c r="A16908" t="str">
        <f ca="1">IF(ISBLANK(long_predictions!A16908),"",long_predictions!A16908)</f>
        <v>2018-05-11T12:41:00</v>
      </c>
      <c r="B16908">
        <f ca="1">long_predictions!B16908</f>
        <v>-2.0892115400729088E-3</v>
      </c>
      <c r="C16908">
        <f ca="1">short_predictions!B16908</f>
        <v>-7.367591055747638E-4</v>
      </c>
      <c r="D16908">
        <f t="shared" ca="1" si="528"/>
        <v>0</v>
      </c>
      <c r="E16908">
        <f t="shared" ca="1" si="529"/>
        <v>0</v>
      </c>
    </row>
    <row r="16909" spans="1:5" x14ac:dyDescent="0.25">
      <c r="A16909" t="str">
        <f ca="1">IF(ISBLANK(long_predictions!A16909),"",long_predictions!A16909)</f>
        <v>2018-05-11T12:42:00</v>
      </c>
      <c r="B16909">
        <f ca="1">long_predictions!B16909</f>
        <v>-3.763517010604758E-3</v>
      </c>
      <c r="C16909">
        <f ca="1">short_predictions!B16909</f>
        <v>-1.475464540222877E-4</v>
      </c>
      <c r="D16909">
        <f t="shared" ca="1" si="528"/>
        <v>0</v>
      </c>
      <c r="E16909">
        <f t="shared" ca="1" si="529"/>
        <v>0</v>
      </c>
    </row>
    <row r="16910" spans="1:5" x14ac:dyDescent="0.25">
      <c r="A16910" t="str">
        <f ca="1">IF(ISBLANK(long_predictions!A16910),"",long_predictions!A16910)</f>
        <v>2018-05-11T12:43:00</v>
      </c>
      <c r="B16910">
        <f ca="1">long_predictions!B16910</f>
        <v>-3.1086011246605201E-3</v>
      </c>
      <c r="C16910">
        <f ca="1">short_predictions!B16910</f>
        <v>-1.670678196071929E-3</v>
      </c>
      <c r="D16910">
        <f t="shared" ca="1" si="528"/>
        <v>0</v>
      </c>
      <c r="E16910">
        <f t="shared" ca="1" si="529"/>
        <v>0</v>
      </c>
    </row>
    <row r="16911" spans="1:5" x14ac:dyDescent="0.25">
      <c r="A16911" t="str">
        <f ca="1">IF(ISBLANK(long_predictions!A16911),"",long_predictions!A16911)</f>
        <v>2018-05-11T12:44:00</v>
      </c>
      <c r="B16911">
        <f ca="1">long_predictions!B16911</f>
        <v>-3.657207882412875E-3</v>
      </c>
      <c r="C16911">
        <f ca="1">short_predictions!B16911</f>
        <v>-3.9473625665473471E-4</v>
      </c>
      <c r="D16911">
        <f t="shared" ca="1" si="528"/>
        <v>0</v>
      </c>
      <c r="E16911">
        <f t="shared" ca="1" si="529"/>
        <v>0</v>
      </c>
    </row>
    <row r="16912" spans="1:5" x14ac:dyDescent="0.25">
      <c r="A16912" t="str">
        <f ca="1">IF(ISBLANK(long_predictions!A16912),"",long_predictions!A16912)</f>
        <v>2018-05-11T12:45:00</v>
      </c>
      <c r="B16912">
        <f ca="1">long_predictions!B16912</f>
        <v>-4.0292389768756733E-3</v>
      </c>
      <c r="C16912">
        <f ca="1">short_predictions!B16912</f>
        <v>-1.691454648521137E-3</v>
      </c>
      <c r="D16912">
        <f t="shared" ca="1" si="528"/>
        <v>0</v>
      </c>
      <c r="E16912">
        <f t="shared" ca="1" si="529"/>
        <v>0</v>
      </c>
    </row>
    <row r="16913" spans="1:5" x14ac:dyDescent="0.25">
      <c r="A16913" t="str">
        <f ca="1">IF(ISBLANK(long_predictions!A16913),"",long_predictions!A16913)</f>
        <v>2018-05-11T12:46:00</v>
      </c>
      <c r="B16913">
        <f ca="1">long_predictions!B16913</f>
        <v>-4.0203894396813834E-3</v>
      </c>
      <c r="C16913">
        <f ca="1">short_predictions!B16913</f>
        <v>-1.7249402861449761E-3</v>
      </c>
      <c r="D16913">
        <f t="shared" ca="1" si="528"/>
        <v>0</v>
      </c>
      <c r="E16913">
        <f t="shared" ca="1" si="529"/>
        <v>0</v>
      </c>
    </row>
    <row r="16914" spans="1:5" x14ac:dyDescent="0.25">
      <c r="A16914" t="str">
        <f ca="1">IF(ISBLANK(long_predictions!A16914),"",long_predictions!A16914)</f>
        <v>2018-05-11T12:47:00</v>
      </c>
      <c r="B16914">
        <f ca="1">long_predictions!B16914</f>
        <v>-2.6010949980524341E-3</v>
      </c>
      <c r="C16914">
        <f ca="1">short_predictions!B16914</f>
        <v>-1.9848040193100858E-3</v>
      </c>
      <c r="D16914">
        <f t="shared" ca="1" si="528"/>
        <v>0</v>
      </c>
      <c r="E16914">
        <f t="shared" ca="1" si="529"/>
        <v>0</v>
      </c>
    </row>
    <row r="16915" spans="1:5" x14ac:dyDescent="0.25">
      <c r="A16915" t="str">
        <f ca="1">IF(ISBLANK(long_predictions!A16915),"",long_predictions!A16915)</f>
        <v>2018-05-11T12:48:00</v>
      </c>
      <c r="B16915">
        <f ca="1">long_predictions!B16915</f>
        <v>-3.4996639225148229E-3</v>
      </c>
      <c r="C16915">
        <f ca="1">short_predictions!B16915</f>
        <v>-1.9831593913325349E-3</v>
      </c>
      <c r="D16915">
        <f t="shared" ca="1" si="528"/>
        <v>0</v>
      </c>
      <c r="E16915">
        <f t="shared" ca="1" si="529"/>
        <v>0</v>
      </c>
    </row>
    <row r="16916" spans="1:5" x14ac:dyDescent="0.25">
      <c r="A16916" t="str">
        <f ca="1">IF(ISBLANK(long_predictions!A16916),"",long_predictions!A16916)</f>
        <v>2018-05-11T12:49:00</v>
      </c>
      <c r="B16916">
        <f ca="1">long_predictions!B16916</f>
        <v>-4.0349170968427949E-3</v>
      </c>
      <c r="C16916">
        <f ca="1">short_predictions!B16916</f>
        <v>-1.7558437856328799E-3</v>
      </c>
      <c r="D16916">
        <f t="shared" ca="1" si="528"/>
        <v>0</v>
      </c>
      <c r="E16916">
        <f t="shared" ca="1" si="529"/>
        <v>0</v>
      </c>
    </row>
    <row r="16917" spans="1:5" x14ac:dyDescent="0.25">
      <c r="A16917" t="str">
        <f ca="1">IF(ISBLANK(long_predictions!A16917),"",long_predictions!A16917)</f>
        <v>2018-05-11T12:50:00</v>
      </c>
      <c r="B16917">
        <f ca="1">long_predictions!B16917</f>
        <v>-3.8880626988482751E-3</v>
      </c>
      <c r="C16917">
        <f ca="1">short_predictions!B16917</f>
        <v>-1.4960714333726219E-3</v>
      </c>
      <c r="D16917">
        <f t="shared" ca="1" si="528"/>
        <v>0</v>
      </c>
      <c r="E16917">
        <f t="shared" ca="1" si="529"/>
        <v>0</v>
      </c>
    </row>
    <row r="16918" spans="1:5" x14ac:dyDescent="0.25">
      <c r="A16918" t="str">
        <f ca="1">IF(ISBLANK(long_predictions!A16918),"",long_predictions!A16918)</f>
        <v>2018-05-11T12:51:00</v>
      </c>
      <c r="B16918">
        <f ca="1">long_predictions!B16918</f>
        <v>-4.2462269992449312E-3</v>
      </c>
      <c r="C16918">
        <f ca="1">short_predictions!B16918</f>
        <v>-1.4339150843069759E-3</v>
      </c>
      <c r="D16918">
        <f t="shared" ca="1" si="528"/>
        <v>0</v>
      </c>
      <c r="E16918">
        <f t="shared" ca="1" si="529"/>
        <v>0</v>
      </c>
    </row>
    <row r="16919" spans="1:5" x14ac:dyDescent="0.25">
      <c r="A16919" t="str">
        <f ca="1">IF(ISBLANK(long_predictions!A16919),"",long_predictions!A16919)</f>
        <v>2018-05-11T12:52:00</v>
      </c>
      <c r="B16919">
        <f ca="1">long_predictions!B16919</f>
        <v>-4.1309528672825247E-3</v>
      </c>
      <c r="C16919">
        <f ca="1">short_predictions!B16919</f>
        <v>-1.4191259389584219E-3</v>
      </c>
      <c r="D16919">
        <f t="shared" ca="1" si="528"/>
        <v>0</v>
      </c>
      <c r="E16919">
        <f t="shared" ca="1" si="529"/>
        <v>0</v>
      </c>
    </row>
    <row r="16920" spans="1:5" x14ac:dyDescent="0.25">
      <c r="A16920" t="str">
        <f ca="1">IF(ISBLANK(long_predictions!A16920),"",long_predictions!A16920)</f>
        <v>2018-05-11T12:53:00</v>
      </c>
      <c r="B16920">
        <f ca="1">long_predictions!B16920</f>
        <v>-4.3239888898213294E-3</v>
      </c>
      <c r="C16920">
        <f ca="1">short_predictions!B16920</f>
        <v>-1.3670751886335601E-3</v>
      </c>
      <c r="D16920">
        <f t="shared" ca="1" si="528"/>
        <v>0</v>
      </c>
      <c r="E16920">
        <f t="shared" ca="1" si="529"/>
        <v>0</v>
      </c>
    </row>
    <row r="16921" spans="1:5" x14ac:dyDescent="0.25">
      <c r="A16921" t="str">
        <f ca="1">IF(ISBLANK(long_predictions!A16921),"",long_predictions!A16921)</f>
        <v>2018-05-11T12:54:00</v>
      </c>
      <c r="B16921">
        <f ca="1">long_predictions!B16921</f>
        <v>-4.4860944946545746E-3</v>
      </c>
      <c r="C16921">
        <f ca="1">short_predictions!B16921</f>
        <v>-1.3166545457948891E-3</v>
      </c>
      <c r="D16921">
        <f t="shared" ca="1" si="528"/>
        <v>0</v>
      </c>
      <c r="E16921">
        <f t="shared" ca="1" si="529"/>
        <v>0</v>
      </c>
    </row>
    <row r="16922" spans="1:5" x14ac:dyDescent="0.25">
      <c r="A16922" t="str">
        <f ca="1">IF(ISBLANK(long_predictions!A16922),"",long_predictions!A16922)</f>
        <v>2018-05-11T12:55:00</v>
      </c>
      <c r="B16922">
        <f ca="1">long_predictions!B16922</f>
        <v>-2.060285874854636E-3</v>
      </c>
      <c r="C16922">
        <f ca="1">short_predictions!B16922</f>
        <v>-2.5769167987973809E-3</v>
      </c>
      <c r="D16922">
        <f t="shared" ca="1" si="528"/>
        <v>0</v>
      </c>
      <c r="E16922">
        <f t="shared" ca="1" si="529"/>
        <v>0</v>
      </c>
    </row>
    <row r="16923" spans="1:5" x14ac:dyDescent="0.25">
      <c r="A16923" t="str">
        <f ca="1">IF(ISBLANK(long_predictions!A16923),"",long_predictions!A16923)</f>
        <v>2018-05-11T12:56:00</v>
      </c>
      <c r="B16923">
        <f ca="1">long_predictions!B16923</f>
        <v>-2.138858286670564E-3</v>
      </c>
      <c r="C16923">
        <f ca="1">short_predictions!B16923</f>
        <v>-2.5696506955809688E-3</v>
      </c>
      <c r="D16923">
        <f t="shared" ca="1" si="528"/>
        <v>0</v>
      </c>
      <c r="E16923">
        <f t="shared" ca="1" si="529"/>
        <v>0</v>
      </c>
    </row>
    <row r="16924" spans="1:5" x14ac:dyDescent="0.25">
      <c r="A16924" t="str">
        <f ca="1">IF(ISBLANK(long_predictions!A16924),"",long_predictions!A16924)</f>
        <v>2018-05-11T12:57:00</v>
      </c>
      <c r="B16924">
        <f ca="1">long_predictions!B16924</f>
        <v>-2.1834853818684529E-3</v>
      </c>
      <c r="C16924">
        <f ca="1">short_predictions!B16924</f>
        <v>-2.5208192225717012E-3</v>
      </c>
      <c r="D16924">
        <f t="shared" ca="1" si="528"/>
        <v>0</v>
      </c>
      <c r="E16924">
        <f t="shared" ca="1" si="529"/>
        <v>0</v>
      </c>
    </row>
    <row r="16925" spans="1:5" x14ac:dyDescent="0.25">
      <c r="A16925" t="str">
        <f ca="1">IF(ISBLANK(long_predictions!A16925),"",long_predictions!A16925)</f>
        <v>2018-05-11T12:58:00</v>
      </c>
      <c r="B16925">
        <f ca="1">long_predictions!B16925</f>
        <v>-3.1162756742513708E-3</v>
      </c>
      <c r="C16925">
        <f ca="1">short_predictions!B16925</f>
        <v>-2.5657559939501551E-3</v>
      </c>
      <c r="D16925">
        <f t="shared" ca="1" si="528"/>
        <v>0</v>
      </c>
      <c r="E16925">
        <f t="shared" ca="1" si="529"/>
        <v>0</v>
      </c>
    </row>
    <row r="16926" spans="1:5" x14ac:dyDescent="0.25">
      <c r="A16926" t="str">
        <f ca="1">IF(ISBLANK(long_predictions!A16926),"",long_predictions!A16926)</f>
        <v>2018-05-11T12:59:00</v>
      </c>
      <c r="B16926">
        <f ca="1">long_predictions!B16926</f>
        <v>-3.0082348774113478E-3</v>
      </c>
      <c r="C16926">
        <f ca="1">short_predictions!B16926</f>
        <v>-2.565534987659393E-3</v>
      </c>
      <c r="D16926">
        <f t="shared" ca="1" si="528"/>
        <v>0</v>
      </c>
      <c r="E16926">
        <f t="shared" ca="1" si="529"/>
        <v>0</v>
      </c>
    </row>
    <row r="16927" spans="1:5" x14ac:dyDescent="0.25">
      <c r="A16927" t="str">
        <f ca="1">IF(ISBLANK(long_predictions!A16927),"",long_predictions!A16927)</f>
        <v>2018-05-11T13:00:00</v>
      </c>
      <c r="B16927">
        <f ca="1">long_predictions!B16927</f>
        <v>-2.6827517203343392E-3</v>
      </c>
      <c r="C16927">
        <f ca="1">short_predictions!B16927</f>
        <v>-2.5832534454751522E-3</v>
      </c>
      <c r="D16927">
        <f t="shared" ca="1" si="528"/>
        <v>0</v>
      </c>
      <c r="E16927">
        <f t="shared" ca="1" si="529"/>
        <v>0</v>
      </c>
    </row>
    <row r="16928" spans="1:5" x14ac:dyDescent="0.25">
      <c r="A16928" t="str">
        <f ca="1">IF(ISBLANK(long_predictions!A16928),"",long_predictions!A16928)</f>
        <v>2018-05-11T13:01:00</v>
      </c>
      <c r="B16928">
        <f ca="1">long_predictions!B16928</f>
        <v>-2.9599379625692992E-3</v>
      </c>
      <c r="C16928">
        <f ca="1">short_predictions!B16928</f>
        <v>-2.5054228577075081E-3</v>
      </c>
      <c r="D16928">
        <f t="shared" ca="1" si="528"/>
        <v>0</v>
      </c>
      <c r="E16928">
        <f t="shared" ca="1" si="529"/>
        <v>0</v>
      </c>
    </row>
    <row r="16929" spans="1:5" x14ac:dyDescent="0.25">
      <c r="A16929" t="str">
        <f ca="1">IF(ISBLANK(long_predictions!A16929),"",long_predictions!A16929)</f>
        <v>2018-05-11T13:02:00</v>
      </c>
      <c r="B16929">
        <f ca="1">long_predictions!B16929</f>
        <v>-2.2767894170939288E-3</v>
      </c>
      <c r="C16929">
        <f ca="1">short_predictions!B16929</f>
        <v>-2.363046238805731E-3</v>
      </c>
      <c r="D16929">
        <f t="shared" ca="1" si="528"/>
        <v>0</v>
      </c>
      <c r="E16929">
        <f t="shared" ca="1" si="529"/>
        <v>0</v>
      </c>
    </row>
    <row r="16930" spans="1:5" x14ac:dyDescent="0.25">
      <c r="A16930" t="str">
        <f ca="1">IF(ISBLANK(long_predictions!A16930),"",long_predictions!A16930)</f>
        <v>2018-05-11T13:03:00</v>
      </c>
      <c r="B16930">
        <f ca="1">long_predictions!B16930</f>
        <v>-2.7994851924774741E-3</v>
      </c>
      <c r="C16930">
        <f ca="1">short_predictions!B16930</f>
        <v>-2.506671672033149E-3</v>
      </c>
      <c r="D16930">
        <f t="shared" ca="1" si="528"/>
        <v>0</v>
      </c>
      <c r="E16930">
        <f t="shared" ca="1" si="529"/>
        <v>0</v>
      </c>
    </row>
    <row r="16931" spans="1:5" x14ac:dyDescent="0.25">
      <c r="A16931" t="str">
        <f ca="1">IF(ISBLANK(long_predictions!A16931),"",long_predictions!A16931)</f>
        <v>2018-05-11T13:04:00</v>
      </c>
      <c r="B16931">
        <f ca="1">long_predictions!B16931</f>
        <v>-2.0885125044293202E-3</v>
      </c>
      <c r="C16931">
        <f ca="1">short_predictions!B16931</f>
        <v>-2.402308300260796E-3</v>
      </c>
      <c r="D16931">
        <f t="shared" ca="1" si="528"/>
        <v>0</v>
      </c>
      <c r="E16931">
        <f t="shared" ca="1" si="529"/>
        <v>0</v>
      </c>
    </row>
    <row r="16932" spans="1:5" x14ac:dyDescent="0.25">
      <c r="A16932" t="str">
        <f ca="1">IF(ISBLANK(long_predictions!A16932),"",long_predictions!A16932)</f>
        <v>2018-05-11T13:05:00</v>
      </c>
      <c r="B16932">
        <f ca="1">long_predictions!B16932</f>
        <v>-2.1131876796368328E-3</v>
      </c>
      <c r="C16932">
        <f ca="1">short_predictions!B16932</f>
        <v>-2.508706671482547E-3</v>
      </c>
      <c r="D16932">
        <f t="shared" ca="1" si="528"/>
        <v>0</v>
      </c>
      <c r="E16932">
        <f t="shared" ca="1" si="529"/>
        <v>0</v>
      </c>
    </row>
    <row r="16933" spans="1:5" x14ac:dyDescent="0.25">
      <c r="A16933" t="str">
        <f ca="1">IF(ISBLANK(long_predictions!A16933),"",long_predictions!A16933)</f>
        <v>2018-05-11T13:06:00</v>
      </c>
      <c r="B16933">
        <f ca="1">long_predictions!B16933</f>
        <v>-2.504790770099575E-3</v>
      </c>
      <c r="C16933">
        <f ca="1">short_predictions!B16933</f>
        <v>-1.8016857009574511E-3</v>
      </c>
      <c r="D16933">
        <f t="shared" ca="1" si="528"/>
        <v>0</v>
      </c>
      <c r="E16933">
        <f t="shared" ca="1" si="529"/>
        <v>0</v>
      </c>
    </row>
    <row r="16934" spans="1:5" x14ac:dyDescent="0.25">
      <c r="A16934" t="str">
        <f ca="1">IF(ISBLANK(long_predictions!A16934),"",long_predictions!A16934)</f>
        <v>2018-05-11T13:07:00</v>
      </c>
      <c r="B16934">
        <f ca="1">long_predictions!B16934</f>
        <v>-3.605757503773995E-3</v>
      </c>
      <c r="C16934">
        <f ca="1">short_predictions!B16934</f>
        <v>-1.854942171351277E-3</v>
      </c>
      <c r="D16934">
        <f t="shared" ca="1" si="528"/>
        <v>0</v>
      </c>
      <c r="E16934">
        <f t="shared" ca="1" si="529"/>
        <v>0</v>
      </c>
    </row>
    <row r="16935" spans="1:5" x14ac:dyDescent="0.25">
      <c r="A16935" t="str">
        <f ca="1">IF(ISBLANK(long_predictions!A16935),"",long_predictions!A16935)</f>
        <v>2018-05-11T13:08:00</v>
      </c>
      <c r="B16935">
        <f ca="1">long_predictions!B16935</f>
        <v>-3.3441611510070732E-3</v>
      </c>
      <c r="C16935">
        <f ca="1">short_predictions!B16935</f>
        <v>-2.3610616935468461E-3</v>
      </c>
      <c r="D16935">
        <f t="shared" ca="1" si="528"/>
        <v>0</v>
      </c>
      <c r="E16935">
        <f t="shared" ca="1" si="529"/>
        <v>0</v>
      </c>
    </row>
    <row r="16936" spans="1:5" x14ac:dyDescent="0.25">
      <c r="A16936" t="str">
        <f ca="1">IF(ISBLANK(long_predictions!A16936),"",long_predictions!A16936)</f>
        <v>2018-05-11T13:09:00</v>
      </c>
      <c r="B16936">
        <f ca="1">long_predictions!B16936</f>
        <v>-5.3660206521709839E-3</v>
      </c>
      <c r="C16936">
        <f ca="1">short_predictions!B16936</f>
        <v>-1.5304052679154911E-3</v>
      </c>
      <c r="D16936">
        <f t="shared" ca="1" si="528"/>
        <v>0</v>
      </c>
      <c r="E16936">
        <f t="shared" ca="1" si="529"/>
        <v>0</v>
      </c>
    </row>
    <row r="16937" spans="1:5" x14ac:dyDescent="0.25">
      <c r="A16937" t="str">
        <f ca="1">IF(ISBLANK(long_predictions!A16937),"",long_predictions!A16937)</f>
        <v>2018-05-11T13:10:00</v>
      </c>
      <c r="B16937">
        <f ca="1">long_predictions!B16937</f>
        <v>-4.6282811230682654E-3</v>
      </c>
      <c r="C16937">
        <f ca="1">short_predictions!B16937</f>
        <v>-2.3963550593692068E-3</v>
      </c>
      <c r="D16937">
        <f t="shared" ca="1" si="528"/>
        <v>0</v>
      </c>
      <c r="E16937">
        <f t="shared" ca="1" si="529"/>
        <v>0</v>
      </c>
    </row>
    <row r="16938" spans="1:5" x14ac:dyDescent="0.25">
      <c r="A16938" t="str">
        <f ca="1">IF(ISBLANK(long_predictions!A16938),"",long_predictions!A16938)</f>
        <v>2018-05-11T13:11:00</v>
      </c>
      <c r="B16938">
        <f ca="1">long_predictions!B16938</f>
        <v>-4.1173337756450082E-3</v>
      </c>
      <c r="C16938">
        <f ca="1">short_predictions!B16938</f>
        <v>-2.5633509392475832E-3</v>
      </c>
      <c r="D16938">
        <f t="shared" ca="1" si="528"/>
        <v>0</v>
      </c>
      <c r="E16938">
        <f t="shared" ca="1" si="529"/>
        <v>0</v>
      </c>
    </row>
    <row r="16939" spans="1:5" x14ac:dyDescent="0.25">
      <c r="A16939" t="str">
        <f ca="1">IF(ISBLANK(long_predictions!A16939),"",long_predictions!A16939)</f>
        <v>2018-05-11T13:12:00</v>
      </c>
      <c r="B16939">
        <f ca="1">long_predictions!B16939</f>
        <v>-4.9391065501749451E-3</v>
      </c>
      <c r="C16939">
        <f ca="1">short_predictions!B16939</f>
        <v>-2.6578763674334261E-3</v>
      </c>
      <c r="D16939">
        <f t="shared" ca="1" si="528"/>
        <v>0</v>
      </c>
      <c r="E16939">
        <f t="shared" ca="1" si="529"/>
        <v>0</v>
      </c>
    </row>
    <row r="16940" spans="1:5" x14ac:dyDescent="0.25">
      <c r="A16940" t="str">
        <f ca="1">IF(ISBLANK(long_predictions!A16940),"",long_predictions!A16940)</f>
        <v>2018-05-11T13:13:00</v>
      </c>
      <c r="B16940">
        <f ca="1">long_predictions!B16940</f>
        <v>-2.6363314191740102E-3</v>
      </c>
      <c r="C16940">
        <f ca="1">short_predictions!B16940</f>
        <v>-3.059975996034785E-3</v>
      </c>
      <c r="D16940">
        <f t="shared" ca="1" si="528"/>
        <v>0</v>
      </c>
      <c r="E16940">
        <f t="shared" ca="1" si="529"/>
        <v>0</v>
      </c>
    </row>
    <row r="16941" spans="1:5" x14ac:dyDescent="0.25">
      <c r="A16941" t="str">
        <f ca="1">IF(ISBLANK(long_predictions!A16941),"",long_predictions!A16941)</f>
        <v>2018-05-11T13:14:00</v>
      </c>
      <c r="B16941">
        <f ca="1">long_predictions!B16941</f>
        <v>-1.123480531998819E-3</v>
      </c>
      <c r="C16941">
        <f ca="1">short_predictions!B16941</f>
        <v>-3.1780950157647789E-3</v>
      </c>
      <c r="D16941">
        <f t="shared" ca="1" si="528"/>
        <v>0</v>
      </c>
      <c r="E16941">
        <f t="shared" ca="1" si="529"/>
        <v>0</v>
      </c>
    </row>
    <row r="16942" spans="1:5" x14ac:dyDescent="0.25">
      <c r="A16942" t="str">
        <f ca="1">IF(ISBLANK(long_predictions!A16942),"",long_predictions!A16942)</f>
        <v>2018-05-11T13:15:00</v>
      </c>
      <c r="B16942">
        <f ca="1">long_predictions!B16942</f>
        <v>-4.8021312326446369E-4</v>
      </c>
      <c r="C16942">
        <f ca="1">short_predictions!B16942</f>
        <v>-3.1112679840546958E-3</v>
      </c>
      <c r="D16942">
        <f t="shared" ca="1" si="528"/>
        <v>0</v>
      </c>
      <c r="E16942">
        <f t="shared" ca="1" si="529"/>
        <v>0</v>
      </c>
    </row>
    <row r="16943" spans="1:5" x14ac:dyDescent="0.25">
      <c r="A16943" t="str">
        <f ca="1">IF(ISBLANK(long_predictions!A16943),"",long_predictions!A16943)</f>
        <v>2018-05-11T13:16:00</v>
      </c>
      <c r="B16943">
        <f ca="1">long_predictions!B16943</f>
        <v>-5.8485966283734932E-4</v>
      </c>
      <c r="C16943">
        <f ca="1">short_predictions!B16943</f>
        <v>-2.905502286208552E-3</v>
      </c>
      <c r="D16943">
        <f t="shared" ca="1" si="528"/>
        <v>0</v>
      </c>
      <c r="E16943">
        <f t="shared" ca="1" si="529"/>
        <v>0</v>
      </c>
    </row>
    <row r="16944" spans="1:5" x14ac:dyDescent="0.25">
      <c r="A16944" t="str">
        <f ca="1">IF(ISBLANK(long_predictions!A16944),"",long_predictions!A16944)</f>
        <v>2018-05-11T13:17:00</v>
      </c>
      <c r="B16944">
        <f ca="1">long_predictions!B16944</f>
        <v>5.3655022004783851E-3</v>
      </c>
      <c r="C16944">
        <f ca="1">short_predictions!B16944</f>
        <v>-3.485306182774265E-3</v>
      </c>
      <c r="D16944">
        <f t="shared" ca="1" si="528"/>
        <v>1</v>
      </c>
      <c r="E16944">
        <f t="shared" ca="1" si="529"/>
        <v>0</v>
      </c>
    </row>
    <row r="16945" spans="1:5" x14ac:dyDescent="0.25">
      <c r="A16945" t="str">
        <f ca="1">IF(ISBLANK(long_predictions!A16945),"",long_predictions!A16945)</f>
        <v>2018-05-11T13:18:00</v>
      </c>
      <c r="B16945">
        <f ca="1">long_predictions!B16945</f>
        <v>5.2332129887774151E-3</v>
      </c>
      <c r="C16945">
        <f ca="1">short_predictions!B16945</f>
        <v>-3.4452498399425331E-3</v>
      </c>
      <c r="D16945">
        <f t="shared" ca="1" si="528"/>
        <v>1</v>
      </c>
      <c r="E16945">
        <f t="shared" ca="1" si="529"/>
        <v>0</v>
      </c>
    </row>
    <row r="16946" spans="1:5" x14ac:dyDescent="0.25">
      <c r="A16946" t="str">
        <f ca="1">IF(ISBLANK(long_predictions!A16946),"",long_predictions!A16946)</f>
        <v>2018-05-11T13:19:00</v>
      </c>
      <c r="B16946">
        <f ca="1">long_predictions!B16946</f>
        <v>2.7899756316833251E-3</v>
      </c>
      <c r="C16946">
        <f ca="1">short_predictions!B16946</f>
        <v>-3.3118272480656282E-3</v>
      </c>
      <c r="D16946">
        <f t="shared" ca="1" si="528"/>
        <v>0</v>
      </c>
      <c r="E16946">
        <f t="shared" ca="1" si="529"/>
        <v>0</v>
      </c>
    </row>
    <row r="16947" spans="1:5" x14ac:dyDescent="0.25">
      <c r="A16947" t="str">
        <f ca="1">IF(ISBLANK(long_predictions!A16947),"",long_predictions!A16947)</f>
        <v>2018-05-11T13:20:00</v>
      </c>
      <c r="B16947">
        <f ca="1">long_predictions!B16947</f>
        <v>6.3542041118929001E-4</v>
      </c>
      <c r="C16947">
        <f ca="1">short_predictions!B16947</f>
        <v>-3.2729256257783119E-3</v>
      </c>
      <c r="D16947">
        <f t="shared" ca="1" si="528"/>
        <v>0</v>
      </c>
      <c r="E16947">
        <f t="shared" ca="1" si="529"/>
        <v>0</v>
      </c>
    </row>
    <row r="16948" spans="1:5" x14ac:dyDescent="0.25">
      <c r="A16948" t="str">
        <f ca="1">IF(ISBLANK(long_predictions!A16948),"",long_predictions!A16948)</f>
        <v>2018-05-11T13:21:00</v>
      </c>
      <c r="B16948">
        <f ca="1">long_predictions!B16948</f>
        <v>-1.7729239934898889E-3</v>
      </c>
      <c r="C16948">
        <f ca="1">short_predictions!B16948</f>
        <v>-3.1181047593253409E-3</v>
      </c>
      <c r="D16948">
        <f t="shared" ca="1" si="528"/>
        <v>0</v>
      </c>
      <c r="E16948">
        <f t="shared" ca="1" si="529"/>
        <v>0</v>
      </c>
    </row>
    <row r="16949" spans="1:5" x14ac:dyDescent="0.25">
      <c r="A16949" t="str">
        <f ca="1">IF(ISBLANK(long_predictions!A16949),"",long_predictions!A16949)</f>
        <v>2018-05-11T13:22:00</v>
      </c>
      <c r="B16949">
        <f ca="1">long_predictions!B16949</f>
        <v>9.5023457206852774E-4</v>
      </c>
      <c r="C16949">
        <f ca="1">short_predictions!B16949</f>
        <v>-3.0739617624528349E-3</v>
      </c>
      <c r="D16949">
        <f t="shared" ca="1" si="528"/>
        <v>0</v>
      </c>
      <c r="E16949">
        <f t="shared" ca="1" si="529"/>
        <v>0</v>
      </c>
    </row>
    <row r="16950" spans="1:5" x14ac:dyDescent="0.25">
      <c r="A16950" t="str">
        <f ca="1">IF(ISBLANK(long_predictions!A16950),"",long_predictions!A16950)</f>
        <v>2018-05-11T13:23:00</v>
      </c>
      <c r="B16950">
        <f ca="1">long_predictions!B16950</f>
        <v>1.128864006076873E-3</v>
      </c>
      <c r="C16950">
        <f ca="1">short_predictions!B16950</f>
        <v>-2.929036805656014E-3</v>
      </c>
      <c r="D16950">
        <f t="shared" ca="1" si="528"/>
        <v>0</v>
      </c>
      <c r="E16950">
        <f t="shared" ca="1" si="529"/>
        <v>0</v>
      </c>
    </row>
    <row r="16951" spans="1:5" x14ac:dyDescent="0.25">
      <c r="A16951" t="str">
        <f ca="1">IF(ISBLANK(long_predictions!A16951),"",long_predictions!A16951)</f>
        <v>2018-05-11T13:24:00</v>
      </c>
      <c r="B16951">
        <f ca="1">long_predictions!B16951</f>
        <v>2.2265434172953031E-4</v>
      </c>
      <c r="C16951">
        <f ca="1">short_predictions!B16951</f>
        <v>-2.9071057767771379E-3</v>
      </c>
      <c r="D16951">
        <f t="shared" ca="1" si="528"/>
        <v>0</v>
      </c>
      <c r="E16951">
        <f t="shared" ca="1" si="529"/>
        <v>0</v>
      </c>
    </row>
    <row r="16952" spans="1:5" x14ac:dyDescent="0.25">
      <c r="A16952" t="str">
        <f ca="1">IF(ISBLANK(long_predictions!A16952),"",long_predictions!A16952)</f>
        <v>2018-05-11T13:25:00</v>
      </c>
      <c r="B16952">
        <f ca="1">long_predictions!B16952</f>
        <v>-6.0625443770255579E-3</v>
      </c>
      <c r="C16952">
        <f ca="1">short_predictions!B16952</f>
        <v>-2.7414491005502959E-3</v>
      </c>
      <c r="D16952">
        <f t="shared" ca="1" si="528"/>
        <v>0</v>
      </c>
      <c r="E16952">
        <f t="shared" ca="1" si="529"/>
        <v>0</v>
      </c>
    </row>
    <row r="16953" spans="1:5" x14ac:dyDescent="0.25">
      <c r="A16953" t="str">
        <f ca="1">IF(ISBLANK(long_predictions!A16953),"",long_predictions!A16953)</f>
        <v>2018-05-11T13:26:00</v>
      </c>
      <c r="B16953">
        <f ca="1">long_predictions!B16953</f>
        <v>-5.5748763124406639E-3</v>
      </c>
      <c r="C16953">
        <f ca="1">short_predictions!B16953</f>
        <v>-2.7330669659996649E-3</v>
      </c>
      <c r="D16953">
        <f t="shared" ca="1" si="528"/>
        <v>0</v>
      </c>
      <c r="E16953">
        <f t="shared" ca="1" si="529"/>
        <v>0</v>
      </c>
    </row>
    <row r="16954" spans="1:5" x14ac:dyDescent="0.25">
      <c r="A16954" t="str">
        <f ca="1">IF(ISBLANK(long_predictions!A16954),"",long_predictions!A16954)</f>
        <v>2018-05-11T13:27:00</v>
      </c>
      <c r="B16954">
        <f ca="1">long_predictions!B16954</f>
        <v>-5.040874104851681E-3</v>
      </c>
      <c r="C16954">
        <f ca="1">short_predictions!B16954</f>
        <v>-2.9281559878255961E-3</v>
      </c>
      <c r="D16954">
        <f t="shared" ca="1" si="528"/>
        <v>0</v>
      </c>
      <c r="E16954">
        <f t="shared" ca="1" si="529"/>
        <v>0</v>
      </c>
    </row>
    <row r="16955" spans="1:5" x14ac:dyDescent="0.25">
      <c r="A16955" t="str">
        <f ca="1">IF(ISBLANK(long_predictions!A16955),"",long_predictions!A16955)</f>
        <v>2018-05-11T13:28:00</v>
      </c>
      <c r="B16955">
        <f ca="1">long_predictions!B16955</f>
        <v>-4.3096922521550871E-3</v>
      </c>
      <c r="C16955">
        <f ca="1">short_predictions!B16955</f>
        <v>-2.8752855631643832E-3</v>
      </c>
      <c r="D16955">
        <f t="shared" ca="1" si="528"/>
        <v>0</v>
      </c>
      <c r="E16955">
        <f t="shared" ca="1" si="529"/>
        <v>0</v>
      </c>
    </row>
    <row r="16956" spans="1:5" x14ac:dyDescent="0.25">
      <c r="A16956" t="str">
        <f ca="1">IF(ISBLANK(long_predictions!A16956),"",long_predictions!A16956)</f>
        <v>2018-05-11T13:29:00</v>
      </c>
      <c r="B16956">
        <f ca="1">long_predictions!B16956</f>
        <v>-4.7897068003927836E-3</v>
      </c>
      <c r="C16956">
        <f ca="1">short_predictions!B16956</f>
        <v>-2.8645717812056772E-3</v>
      </c>
      <c r="D16956">
        <f t="shared" ca="1" si="528"/>
        <v>0</v>
      </c>
      <c r="E16956">
        <f t="shared" ca="1" si="529"/>
        <v>0</v>
      </c>
    </row>
    <row r="16957" spans="1:5" x14ac:dyDescent="0.25">
      <c r="A16957" t="str">
        <f ca="1">IF(ISBLANK(long_predictions!A16957),"",long_predictions!A16957)</f>
        <v>2018-05-11T13:30:00</v>
      </c>
      <c r="B16957">
        <f ca="1">long_predictions!B16957</f>
        <v>-9.0887300278170297E-3</v>
      </c>
      <c r="C16957">
        <f ca="1">short_predictions!B16957</f>
        <v>-2.6269283894549732E-3</v>
      </c>
      <c r="D16957">
        <f t="shared" ca="1" si="528"/>
        <v>0</v>
      </c>
      <c r="E16957">
        <f t="shared" ca="1" si="529"/>
        <v>0</v>
      </c>
    </row>
    <row r="16958" spans="1:5" x14ac:dyDescent="0.25">
      <c r="A16958" t="str">
        <f ca="1">IF(ISBLANK(long_predictions!A16958),"",long_predictions!A16958)</f>
        <v>2018-05-11T13:31:00</v>
      </c>
      <c r="B16958">
        <f ca="1">long_predictions!B16958</f>
        <v>-8.4683847344468217E-3</v>
      </c>
      <c r="C16958">
        <f ca="1">short_predictions!B16958</f>
        <v>-2.629660245851807E-3</v>
      </c>
      <c r="D16958">
        <f t="shared" ca="1" si="528"/>
        <v>0</v>
      </c>
      <c r="E16958">
        <f t="shared" ca="1" si="529"/>
        <v>0</v>
      </c>
    </row>
    <row r="16959" spans="1:5" x14ac:dyDescent="0.25">
      <c r="A16959" t="str">
        <f ca="1">IF(ISBLANK(long_predictions!A16959),"",long_predictions!A16959)</f>
        <v>2018-05-11T13:32:00</v>
      </c>
      <c r="B16959">
        <f ca="1">long_predictions!B16959</f>
        <v>-7.5401835276925119E-3</v>
      </c>
      <c r="C16959">
        <f ca="1">short_predictions!B16959</f>
        <v>-2.4695922350924581E-3</v>
      </c>
      <c r="D16959">
        <f t="shared" ca="1" si="528"/>
        <v>0</v>
      </c>
      <c r="E16959">
        <f t="shared" ca="1" si="529"/>
        <v>0</v>
      </c>
    </row>
    <row r="16960" spans="1:5" x14ac:dyDescent="0.25">
      <c r="A16960" t="str">
        <f ca="1">IF(ISBLANK(long_predictions!A16960),"",long_predictions!A16960)</f>
        <v>2018-05-11T13:33:00</v>
      </c>
      <c r="B16960">
        <f ca="1">long_predictions!B16960</f>
        <v>-6.5946279289389323E-3</v>
      </c>
      <c r="C16960">
        <f ca="1">short_predictions!B16960</f>
        <v>-2.381454774907418E-3</v>
      </c>
      <c r="D16960">
        <f t="shared" ca="1" si="528"/>
        <v>0</v>
      </c>
      <c r="E16960">
        <f t="shared" ca="1" si="529"/>
        <v>0</v>
      </c>
    </row>
    <row r="16961" spans="1:5" x14ac:dyDescent="0.25">
      <c r="A16961" t="str">
        <f ca="1">IF(ISBLANK(long_predictions!A16961),"",long_predictions!A16961)</f>
        <v>2018-05-11T13:34:00</v>
      </c>
      <c r="B16961">
        <f ca="1">long_predictions!B16961</f>
        <v>-6.2978735914110658E-3</v>
      </c>
      <c r="C16961">
        <f ca="1">short_predictions!B16961</f>
        <v>-2.4143132904426421E-3</v>
      </c>
      <c r="D16961">
        <f t="shared" ca="1" si="528"/>
        <v>0</v>
      </c>
      <c r="E16961">
        <f t="shared" ca="1" si="529"/>
        <v>0</v>
      </c>
    </row>
    <row r="16962" spans="1:5" x14ac:dyDescent="0.25">
      <c r="A16962" t="str">
        <f ca="1">IF(ISBLANK(long_predictions!A16962),"",long_predictions!A16962)</f>
        <v>2018-05-11T13:35:00</v>
      </c>
      <c r="B16962">
        <f ca="1">long_predictions!B16962</f>
        <v>-8.2007718436563244E-3</v>
      </c>
      <c r="C16962">
        <f ca="1">short_predictions!B16962</f>
        <v>-2.4495225234846861E-3</v>
      </c>
      <c r="D16962">
        <f t="shared" ref="D16962:D17025" ca="1" si="530">IF(B16962&gt;0.005,1,0)</f>
        <v>0</v>
      </c>
      <c r="E16962">
        <f t="shared" ca="1" si="529"/>
        <v>0</v>
      </c>
    </row>
    <row r="16963" spans="1:5" x14ac:dyDescent="0.25">
      <c r="A16963" t="str">
        <f ca="1">IF(ISBLANK(long_predictions!A16963),"",long_predictions!A16963)</f>
        <v>2018-05-11T13:36:00</v>
      </c>
      <c r="B16963">
        <f ca="1">long_predictions!B16963</f>
        <v>-6.7021334507884178E-3</v>
      </c>
      <c r="C16963">
        <f ca="1">short_predictions!B16963</f>
        <v>-2.512564914586196E-3</v>
      </c>
      <c r="D16963">
        <f t="shared" ca="1" si="530"/>
        <v>0</v>
      </c>
      <c r="E16963">
        <f t="shared" ref="E16963:E17026" ca="1" si="531">IF(C16963&gt;0.005,1,0)</f>
        <v>0</v>
      </c>
    </row>
    <row r="16964" spans="1:5" x14ac:dyDescent="0.25">
      <c r="A16964" t="str">
        <f ca="1">IF(ISBLANK(long_predictions!A16964),"",long_predictions!A16964)</f>
        <v>2018-05-11T13:37:00</v>
      </c>
      <c r="B16964">
        <f ca="1">long_predictions!B16964</f>
        <v>-5.5004898860969214E-3</v>
      </c>
      <c r="C16964">
        <f ca="1">short_predictions!B16964</f>
        <v>-2.582154893933636E-3</v>
      </c>
      <c r="D16964">
        <f t="shared" ca="1" si="530"/>
        <v>0</v>
      </c>
      <c r="E16964">
        <f t="shared" ca="1" si="531"/>
        <v>0</v>
      </c>
    </row>
    <row r="16965" spans="1:5" x14ac:dyDescent="0.25">
      <c r="A16965" t="str">
        <f ca="1">IF(ISBLANK(long_predictions!A16965),"",long_predictions!A16965)</f>
        <v>2018-05-11T13:38:00</v>
      </c>
      <c r="B16965">
        <f ca="1">long_predictions!B16965</f>
        <v>-3.6311861267796998E-3</v>
      </c>
      <c r="C16965">
        <f ca="1">short_predictions!B16965</f>
        <v>-2.593857500168383E-3</v>
      </c>
      <c r="D16965">
        <f t="shared" ca="1" si="530"/>
        <v>0</v>
      </c>
      <c r="E16965">
        <f t="shared" ca="1" si="531"/>
        <v>0</v>
      </c>
    </row>
    <row r="16966" spans="1:5" x14ac:dyDescent="0.25">
      <c r="A16966" t="str">
        <f ca="1">IF(ISBLANK(long_predictions!A16966),"",long_predictions!A16966)</f>
        <v>2018-05-11T13:39:00</v>
      </c>
      <c r="B16966">
        <f ca="1">long_predictions!B16966</f>
        <v>-2.1741542471368802E-3</v>
      </c>
      <c r="C16966">
        <f ca="1">short_predictions!B16966</f>
        <v>-2.983138142727684E-3</v>
      </c>
      <c r="D16966">
        <f t="shared" ca="1" si="530"/>
        <v>0</v>
      </c>
      <c r="E16966">
        <f t="shared" ca="1" si="531"/>
        <v>0</v>
      </c>
    </row>
    <row r="16967" spans="1:5" x14ac:dyDescent="0.25">
      <c r="A16967" t="str">
        <f ca="1">IF(ISBLANK(long_predictions!A16967),"",long_predictions!A16967)</f>
        <v>2018-05-11T13:40:00</v>
      </c>
      <c r="B16967">
        <f ca="1">long_predictions!B16967</f>
        <v>-2.2350555029605769E-3</v>
      </c>
      <c r="C16967">
        <f ca="1">short_predictions!B16967</f>
        <v>-2.801460035106831E-3</v>
      </c>
      <c r="D16967">
        <f t="shared" ca="1" si="530"/>
        <v>0</v>
      </c>
      <c r="E16967">
        <f t="shared" ca="1" si="531"/>
        <v>0</v>
      </c>
    </row>
    <row r="16968" spans="1:5" x14ac:dyDescent="0.25">
      <c r="A16968" t="str">
        <f ca="1">IF(ISBLANK(long_predictions!A16968),"",long_predictions!A16968)</f>
        <v>2018-05-11T13:41:00</v>
      </c>
      <c r="B16968">
        <f ca="1">long_predictions!B16968</f>
        <v>-5.858219925547279E-3</v>
      </c>
      <c r="C16968">
        <f ca="1">short_predictions!B16968</f>
        <v>-2.3034169947112348E-3</v>
      </c>
      <c r="D16968">
        <f t="shared" ca="1" si="530"/>
        <v>0</v>
      </c>
      <c r="E16968">
        <f t="shared" ca="1" si="531"/>
        <v>0</v>
      </c>
    </row>
    <row r="16969" spans="1:5" x14ac:dyDescent="0.25">
      <c r="A16969" t="str">
        <f ca="1">IF(ISBLANK(long_predictions!A16969),"",long_predictions!A16969)</f>
        <v>2018-05-11T13:42:00</v>
      </c>
      <c r="B16969">
        <f ca="1">long_predictions!B16969</f>
        <v>-5.8987297639211686E-3</v>
      </c>
      <c r="C16969">
        <f ca="1">short_predictions!B16969</f>
        <v>-2.3656876324706861E-3</v>
      </c>
      <c r="D16969">
        <f t="shared" ca="1" si="530"/>
        <v>0</v>
      </c>
      <c r="E16969">
        <f t="shared" ca="1" si="531"/>
        <v>0</v>
      </c>
    </row>
    <row r="16970" spans="1:5" x14ac:dyDescent="0.25">
      <c r="A16970" t="str">
        <f ca="1">IF(ISBLANK(long_predictions!A16970),"",long_predictions!A16970)</f>
        <v>2018-05-11T13:43:00</v>
      </c>
      <c r="B16970">
        <f ca="1">long_predictions!B16970</f>
        <v>-6.0638887998374687E-3</v>
      </c>
      <c r="C16970">
        <f ca="1">short_predictions!B16970</f>
        <v>-2.3423704430976409E-3</v>
      </c>
      <c r="D16970">
        <f t="shared" ca="1" si="530"/>
        <v>0</v>
      </c>
      <c r="E16970">
        <f t="shared" ca="1" si="531"/>
        <v>0</v>
      </c>
    </row>
    <row r="16971" spans="1:5" x14ac:dyDescent="0.25">
      <c r="A16971" t="str">
        <f ca="1">IF(ISBLANK(long_predictions!A16971),"",long_predictions!A16971)</f>
        <v>2018-05-11T13:44:00</v>
      </c>
      <c r="B16971">
        <f ca="1">long_predictions!B16971</f>
        <v>-6.2917801524068583E-3</v>
      </c>
      <c r="C16971">
        <f ca="1">short_predictions!B16971</f>
        <v>-2.272840753679129E-3</v>
      </c>
      <c r="D16971">
        <f t="shared" ca="1" si="530"/>
        <v>0</v>
      </c>
      <c r="E16971">
        <f t="shared" ca="1" si="531"/>
        <v>0</v>
      </c>
    </row>
    <row r="16972" spans="1:5" x14ac:dyDescent="0.25">
      <c r="A16972" t="str">
        <f ca="1">IF(ISBLANK(long_predictions!A16972),"",long_predictions!A16972)</f>
        <v>2018-05-11T13:45:00</v>
      </c>
      <c r="B16972">
        <f ca="1">long_predictions!B16972</f>
        <v>-6.2208008757030833E-3</v>
      </c>
      <c r="C16972">
        <f ca="1">short_predictions!B16972</f>
        <v>-2.3432780958725871E-3</v>
      </c>
      <c r="D16972">
        <f t="shared" ca="1" si="530"/>
        <v>0</v>
      </c>
      <c r="E16972">
        <f t="shared" ca="1" si="531"/>
        <v>0</v>
      </c>
    </row>
    <row r="16973" spans="1:5" x14ac:dyDescent="0.25">
      <c r="A16973" t="str">
        <f ca="1">IF(ISBLANK(long_predictions!A16973),"",long_predictions!A16973)</f>
        <v>2018-05-11T13:46:00</v>
      </c>
      <c r="B16973">
        <f ca="1">long_predictions!B16973</f>
        <v>-5.8454693626371779E-3</v>
      </c>
      <c r="C16973">
        <f ca="1">short_predictions!B16973</f>
        <v>-2.2863317017342319E-3</v>
      </c>
      <c r="D16973">
        <f t="shared" ca="1" si="530"/>
        <v>0</v>
      </c>
      <c r="E16973">
        <f t="shared" ca="1" si="531"/>
        <v>0</v>
      </c>
    </row>
    <row r="16974" spans="1:5" x14ac:dyDescent="0.25">
      <c r="A16974" t="str">
        <f ca="1">IF(ISBLANK(long_predictions!A16974),"",long_predictions!A16974)</f>
        <v>2018-05-11T13:47:00</v>
      </c>
      <c r="B16974">
        <f ca="1">long_predictions!B16974</f>
        <v>-5.6014053683350832E-3</v>
      </c>
      <c r="C16974">
        <f ca="1">short_predictions!B16974</f>
        <v>-2.5942276249254648E-3</v>
      </c>
      <c r="D16974">
        <f t="shared" ca="1" si="530"/>
        <v>0</v>
      </c>
      <c r="E16974">
        <f t="shared" ca="1" si="531"/>
        <v>0</v>
      </c>
    </row>
    <row r="16975" spans="1:5" x14ac:dyDescent="0.25">
      <c r="A16975" t="str">
        <f ca="1">IF(ISBLANK(long_predictions!A16975),"",long_predictions!A16975)</f>
        <v>2018-05-11T13:48:00</v>
      </c>
      <c r="B16975">
        <f ca="1">long_predictions!B16975</f>
        <v>-5.228034310951344E-3</v>
      </c>
      <c r="C16975">
        <f ca="1">short_predictions!B16975</f>
        <v>-2.5961485927474331E-3</v>
      </c>
      <c r="D16975">
        <f t="shared" ca="1" si="530"/>
        <v>0</v>
      </c>
      <c r="E16975">
        <f t="shared" ca="1" si="531"/>
        <v>0</v>
      </c>
    </row>
    <row r="16976" spans="1:5" x14ac:dyDescent="0.25">
      <c r="A16976" t="str">
        <f ca="1">IF(ISBLANK(long_predictions!A16976),"",long_predictions!A16976)</f>
        <v>2018-05-11T13:49:00</v>
      </c>
      <c r="B16976">
        <f ca="1">long_predictions!B16976</f>
        <v>-5.6178441729839313E-3</v>
      </c>
      <c r="C16976">
        <f ca="1">short_predictions!B16976</f>
        <v>-2.722183249219644E-3</v>
      </c>
      <c r="D16976">
        <f t="shared" ca="1" si="530"/>
        <v>0</v>
      </c>
      <c r="E16976">
        <f t="shared" ca="1" si="531"/>
        <v>0</v>
      </c>
    </row>
    <row r="16977" spans="1:5" x14ac:dyDescent="0.25">
      <c r="A16977" t="str">
        <f ca="1">IF(ISBLANK(long_predictions!A16977),"",long_predictions!A16977)</f>
        <v>2018-05-11T13:50:00</v>
      </c>
      <c r="B16977">
        <f ca="1">long_predictions!B16977</f>
        <v>-5.3199476262226096E-3</v>
      </c>
      <c r="C16977">
        <f ca="1">short_predictions!B16977</f>
        <v>-2.8035283514528E-3</v>
      </c>
      <c r="D16977">
        <f t="shared" ca="1" si="530"/>
        <v>0</v>
      </c>
      <c r="E16977">
        <f t="shared" ca="1" si="531"/>
        <v>0</v>
      </c>
    </row>
    <row r="16978" spans="1:5" x14ac:dyDescent="0.25">
      <c r="A16978" t="str">
        <f ca="1">IF(ISBLANK(long_predictions!A16978),"",long_predictions!A16978)</f>
        <v>2018-05-11T13:51:00</v>
      </c>
      <c r="B16978">
        <f ca="1">long_predictions!B16978</f>
        <v>-5.5850222873633747E-3</v>
      </c>
      <c r="C16978">
        <f ca="1">short_predictions!B16978</f>
        <v>-2.794667783989437E-3</v>
      </c>
      <c r="D16978">
        <f t="shared" ca="1" si="530"/>
        <v>0</v>
      </c>
      <c r="E16978">
        <f t="shared" ca="1" si="531"/>
        <v>0</v>
      </c>
    </row>
    <row r="16979" spans="1:5" x14ac:dyDescent="0.25">
      <c r="A16979" t="str">
        <f ca="1">IF(ISBLANK(long_predictions!A16979),"",long_predictions!A16979)</f>
        <v>2018-05-11T13:52:00</v>
      </c>
      <c r="B16979">
        <f ca="1">long_predictions!B16979</f>
        <v>-5.3811716039653366E-3</v>
      </c>
      <c r="C16979">
        <f ca="1">short_predictions!B16979</f>
        <v>-2.751373134842481E-3</v>
      </c>
      <c r="D16979">
        <f t="shared" ca="1" si="530"/>
        <v>0</v>
      </c>
      <c r="E16979">
        <f t="shared" ca="1" si="531"/>
        <v>0</v>
      </c>
    </row>
    <row r="16980" spans="1:5" x14ac:dyDescent="0.25">
      <c r="A16980" t="str">
        <f ca="1">IF(ISBLANK(long_predictions!A16980),"",long_predictions!A16980)</f>
        <v>2018-05-11T13:53:00</v>
      </c>
      <c r="B16980">
        <f ca="1">long_predictions!B16980</f>
        <v>-6.7411690440229866E-3</v>
      </c>
      <c r="C16980">
        <f ca="1">short_predictions!B16980</f>
        <v>-2.6409200786434881E-3</v>
      </c>
      <c r="D16980">
        <f t="shared" ca="1" si="530"/>
        <v>0</v>
      </c>
      <c r="E16980">
        <f t="shared" ca="1" si="531"/>
        <v>0</v>
      </c>
    </row>
    <row r="16981" spans="1:5" x14ac:dyDescent="0.25">
      <c r="A16981" t="str">
        <f ca="1">IF(ISBLANK(long_predictions!A16981),"",long_predictions!A16981)</f>
        <v>2018-05-11T13:54:00</v>
      </c>
      <c r="B16981">
        <f ca="1">long_predictions!B16981</f>
        <v>-6.8175637427981793E-3</v>
      </c>
      <c r="C16981">
        <f ca="1">short_predictions!B16981</f>
        <v>-2.4464697691112211E-3</v>
      </c>
      <c r="D16981">
        <f t="shared" ca="1" si="530"/>
        <v>0</v>
      </c>
      <c r="E16981">
        <f t="shared" ca="1" si="531"/>
        <v>0</v>
      </c>
    </row>
    <row r="16982" spans="1:5" x14ac:dyDescent="0.25">
      <c r="A16982" t="str">
        <f ca="1">IF(ISBLANK(long_predictions!A16982),"",long_predictions!A16982)</f>
        <v>2018-05-11T13:55:00</v>
      </c>
      <c r="B16982">
        <f ca="1">long_predictions!B16982</f>
        <v>-6.6441810329597329E-3</v>
      </c>
      <c r="C16982">
        <f ca="1">short_predictions!B16982</f>
        <v>-2.5503715224709008E-3</v>
      </c>
      <c r="D16982">
        <f t="shared" ca="1" si="530"/>
        <v>0</v>
      </c>
      <c r="E16982">
        <f t="shared" ca="1" si="531"/>
        <v>0</v>
      </c>
    </row>
    <row r="16983" spans="1:5" x14ac:dyDescent="0.25">
      <c r="A16983" t="str">
        <f ca="1">IF(ISBLANK(long_predictions!A16983),"",long_predictions!A16983)</f>
        <v>2018-05-11T13:56:00</v>
      </c>
      <c r="B16983">
        <f ca="1">long_predictions!B16983</f>
        <v>-7.8259145315310984E-3</v>
      </c>
      <c r="C16983">
        <f ca="1">short_predictions!B16983</f>
        <v>-2.4858708352079898E-3</v>
      </c>
      <c r="D16983">
        <f t="shared" ca="1" si="530"/>
        <v>0</v>
      </c>
      <c r="E16983">
        <f t="shared" ca="1" si="531"/>
        <v>0</v>
      </c>
    </row>
    <row r="16984" spans="1:5" x14ac:dyDescent="0.25">
      <c r="A16984" t="str">
        <f ca="1">IF(ISBLANK(long_predictions!A16984),"",long_predictions!A16984)</f>
        <v>2018-05-11T13:57:00</v>
      </c>
      <c r="B16984">
        <f ca="1">long_predictions!B16984</f>
        <v>-7.3175498080066056E-3</v>
      </c>
      <c r="C16984">
        <f ca="1">short_predictions!B16984</f>
        <v>-2.4423056107484558E-3</v>
      </c>
      <c r="D16984">
        <f t="shared" ca="1" si="530"/>
        <v>0</v>
      </c>
      <c r="E16984">
        <f t="shared" ca="1" si="531"/>
        <v>0</v>
      </c>
    </row>
    <row r="16985" spans="1:5" x14ac:dyDescent="0.25">
      <c r="A16985" t="str">
        <f ca="1">IF(ISBLANK(long_predictions!A16985),"",long_predictions!A16985)</f>
        <v>2018-05-11T13:58:00</v>
      </c>
      <c r="B16985">
        <f ca="1">long_predictions!B16985</f>
        <v>-7.4812496183213617E-3</v>
      </c>
      <c r="C16985">
        <f ca="1">short_predictions!B16985</f>
        <v>-2.5369958522881431E-3</v>
      </c>
      <c r="D16985">
        <f t="shared" ca="1" si="530"/>
        <v>0</v>
      </c>
      <c r="E16985">
        <f t="shared" ca="1" si="531"/>
        <v>0</v>
      </c>
    </row>
    <row r="16986" spans="1:5" x14ac:dyDescent="0.25">
      <c r="A16986" t="str">
        <f ca="1">IF(ISBLANK(long_predictions!A16986),"",long_predictions!A16986)</f>
        <v>2018-05-11T13:59:00</v>
      </c>
      <c r="B16986">
        <f ca="1">long_predictions!B16986</f>
        <v>-6.8750718227462392E-3</v>
      </c>
      <c r="C16986">
        <f ca="1">short_predictions!B16986</f>
        <v>-2.624240583395413E-3</v>
      </c>
      <c r="D16986">
        <f t="shared" ca="1" si="530"/>
        <v>0</v>
      </c>
      <c r="E16986">
        <f t="shared" ca="1" si="531"/>
        <v>0</v>
      </c>
    </row>
    <row r="16987" spans="1:5" x14ac:dyDescent="0.25">
      <c r="A16987" t="str">
        <f ca="1">IF(ISBLANK(long_predictions!A16987),"",long_predictions!A16987)</f>
        <v>2018-05-11T14:00:00</v>
      </c>
      <c r="B16987">
        <f ca="1">long_predictions!B16987</f>
        <v>-6.4482820069251346E-3</v>
      </c>
      <c r="C16987">
        <f ca="1">short_predictions!B16987</f>
        <v>-2.5556393008530011E-3</v>
      </c>
      <c r="D16987">
        <f t="shared" ca="1" si="530"/>
        <v>0</v>
      </c>
      <c r="E16987">
        <f t="shared" ca="1" si="531"/>
        <v>0</v>
      </c>
    </row>
    <row r="16988" spans="1:5" x14ac:dyDescent="0.25">
      <c r="A16988" t="str">
        <f ca="1">IF(ISBLANK(long_predictions!A16988),"",long_predictions!A16988)</f>
        <v>2018-05-11T14:01:00</v>
      </c>
      <c r="B16988">
        <f ca="1">long_predictions!B16988</f>
        <v>-5.6528830074567158E-3</v>
      </c>
      <c r="C16988">
        <f ca="1">short_predictions!B16988</f>
        <v>-2.6064419682815042E-3</v>
      </c>
      <c r="D16988">
        <f t="shared" ca="1" si="530"/>
        <v>0</v>
      </c>
      <c r="E16988">
        <f t="shared" ca="1" si="531"/>
        <v>0</v>
      </c>
    </row>
    <row r="16989" spans="1:5" x14ac:dyDescent="0.25">
      <c r="A16989" t="str">
        <f ca="1">IF(ISBLANK(long_predictions!A16989),"",long_predictions!A16989)</f>
        <v>2018-05-11T14:02:00</v>
      </c>
      <c r="B16989">
        <f ca="1">long_predictions!B16989</f>
        <v>-6.0408112273703683E-3</v>
      </c>
      <c r="C16989">
        <f ca="1">short_predictions!B16989</f>
        <v>-2.680541346852563E-3</v>
      </c>
      <c r="D16989">
        <f t="shared" ca="1" si="530"/>
        <v>0</v>
      </c>
      <c r="E16989">
        <f t="shared" ca="1" si="531"/>
        <v>0</v>
      </c>
    </row>
    <row r="16990" spans="1:5" x14ac:dyDescent="0.25">
      <c r="A16990" t="str">
        <f ca="1">IF(ISBLANK(long_predictions!A16990),"",long_predictions!A16990)</f>
        <v>2018-05-11T14:03:00</v>
      </c>
      <c r="B16990">
        <f ca="1">long_predictions!B16990</f>
        <v>-6.56554283378309E-3</v>
      </c>
      <c r="C16990">
        <f ca="1">short_predictions!B16990</f>
        <v>-2.3652389816227479E-3</v>
      </c>
      <c r="D16990">
        <f t="shared" ca="1" si="530"/>
        <v>0</v>
      </c>
      <c r="E16990">
        <f t="shared" ca="1" si="531"/>
        <v>0</v>
      </c>
    </row>
    <row r="16991" spans="1:5" x14ac:dyDescent="0.25">
      <c r="A16991" t="str">
        <f ca="1">IF(ISBLANK(long_predictions!A16991),"",long_predictions!A16991)</f>
        <v>2018-05-11T14:04:00</v>
      </c>
      <c r="B16991">
        <f ca="1">long_predictions!B16991</f>
        <v>-6.1342356858333624E-3</v>
      </c>
      <c r="C16991">
        <f ca="1">short_predictions!B16991</f>
        <v>-2.5614379286177172E-3</v>
      </c>
      <c r="D16991">
        <f t="shared" ca="1" si="530"/>
        <v>0</v>
      </c>
      <c r="E16991">
        <f t="shared" ca="1" si="531"/>
        <v>0</v>
      </c>
    </row>
    <row r="16992" spans="1:5" x14ac:dyDescent="0.25">
      <c r="A16992" t="str">
        <f ca="1">IF(ISBLANK(long_predictions!A16992),"",long_predictions!A16992)</f>
        <v>2018-05-11T14:05:00</v>
      </c>
      <c r="B16992">
        <f ca="1">long_predictions!B16992</f>
        <v>-7.7517920761354412E-3</v>
      </c>
      <c r="C16992">
        <f ca="1">short_predictions!B16992</f>
        <v>-2.385397028573251E-3</v>
      </c>
      <c r="D16992">
        <f t="shared" ca="1" si="530"/>
        <v>0</v>
      </c>
      <c r="E16992">
        <f t="shared" ca="1" si="531"/>
        <v>0</v>
      </c>
    </row>
    <row r="16993" spans="1:5" x14ac:dyDescent="0.25">
      <c r="A16993" t="str">
        <f ca="1">IF(ISBLANK(long_predictions!A16993),"",long_predictions!A16993)</f>
        <v>2018-05-11T14:06:00</v>
      </c>
      <c r="B16993">
        <f ca="1">long_predictions!B16993</f>
        <v>-7.0940212784126166E-3</v>
      </c>
      <c r="C16993">
        <f ca="1">short_predictions!B16993</f>
        <v>-2.3330274855896341E-3</v>
      </c>
      <c r="D16993">
        <f t="shared" ca="1" si="530"/>
        <v>0</v>
      </c>
      <c r="E16993">
        <f t="shared" ca="1" si="531"/>
        <v>0</v>
      </c>
    </row>
    <row r="16994" spans="1:5" x14ac:dyDescent="0.25">
      <c r="A16994" t="str">
        <f ca="1">IF(ISBLANK(long_predictions!A16994),"",long_predictions!A16994)</f>
        <v>2018-05-11T14:07:00</v>
      </c>
      <c r="B16994">
        <f ca="1">long_predictions!B16994</f>
        <v>-6.7460071686384522E-3</v>
      </c>
      <c r="C16994">
        <f ca="1">short_predictions!B16994</f>
        <v>-2.2738723043420912E-3</v>
      </c>
      <c r="D16994">
        <f t="shared" ca="1" si="530"/>
        <v>0</v>
      </c>
      <c r="E16994">
        <f t="shared" ca="1" si="531"/>
        <v>0</v>
      </c>
    </row>
    <row r="16995" spans="1:5" x14ac:dyDescent="0.25">
      <c r="A16995" t="str">
        <f ca="1">IF(ISBLANK(long_predictions!A16995),"",long_predictions!A16995)</f>
        <v>2018-05-11T14:08:00</v>
      </c>
      <c r="B16995">
        <f ca="1">long_predictions!B16995</f>
        <v>-7.3418339928766714E-3</v>
      </c>
      <c r="C16995">
        <f ca="1">short_predictions!B16995</f>
        <v>-2.3292361929787382E-3</v>
      </c>
      <c r="D16995">
        <f t="shared" ca="1" si="530"/>
        <v>0</v>
      </c>
      <c r="E16995">
        <f t="shared" ca="1" si="531"/>
        <v>0</v>
      </c>
    </row>
    <row r="16996" spans="1:5" x14ac:dyDescent="0.25">
      <c r="A16996" t="str">
        <f ca="1">IF(ISBLANK(long_predictions!A16996),"",long_predictions!A16996)</f>
        <v>2018-05-11T14:09:00</v>
      </c>
      <c r="B16996">
        <f ca="1">long_predictions!B16996</f>
        <v>-7.1624566498949428E-3</v>
      </c>
      <c r="C16996">
        <f ca="1">short_predictions!B16996</f>
        <v>-2.396448711773547E-3</v>
      </c>
      <c r="D16996">
        <f t="shared" ca="1" si="530"/>
        <v>0</v>
      </c>
      <c r="E16996">
        <f t="shared" ca="1" si="531"/>
        <v>0</v>
      </c>
    </row>
    <row r="16997" spans="1:5" x14ac:dyDescent="0.25">
      <c r="A16997" t="str">
        <f ca="1">IF(ISBLANK(long_predictions!A16997),"",long_predictions!A16997)</f>
        <v>2018-05-11T14:10:00</v>
      </c>
      <c r="B16997">
        <f ca="1">long_predictions!B16997</f>
        <v>-9.0020984892712468E-3</v>
      </c>
      <c r="C16997">
        <f ca="1">short_predictions!B16997</f>
        <v>-2.5292088813984709E-3</v>
      </c>
      <c r="D16997">
        <f t="shared" ca="1" si="530"/>
        <v>0</v>
      </c>
      <c r="E16997">
        <f t="shared" ca="1" si="531"/>
        <v>0</v>
      </c>
    </row>
    <row r="16998" spans="1:5" x14ac:dyDescent="0.25">
      <c r="A16998" t="str">
        <f ca="1">IF(ISBLANK(long_predictions!A16998),"",long_predictions!A16998)</f>
        <v>2018-05-11T14:11:00</v>
      </c>
      <c r="B16998">
        <f ca="1">long_predictions!B16998</f>
        <v>-9.0561014272278369E-3</v>
      </c>
      <c r="C16998">
        <f ca="1">short_predictions!B16998</f>
        <v>-2.583066164132012E-3</v>
      </c>
      <c r="D16998">
        <f t="shared" ca="1" si="530"/>
        <v>0</v>
      </c>
      <c r="E16998">
        <f t="shared" ca="1" si="531"/>
        <v>0</v>
      </c>
    </row>
    <row r="16999" spans="1:5" x14ac:dyDescent="0.25">
      <c r="A16999" t="str">
        <f ca="1">IF(ISBLANK(long_predictions!A16999),"",long_predictions!A16999)</f>
        <v>2018-05-11T14:12:00</v>
      </c>
      <c r="B16999">
        <f ca="1">long_predictions!B16999</f>
        <v>-9.1164549689673486E-3</v>
      </c>
      <c r="C16999">
        <f ca="1">short_predictions!B16999</f>
        <v>-2.5701505519101402E-3</v>
      </c>
      <c r="D16999">
        <f t="shared" ca="1" si="530"/>
        <v>0</v>
      </c>
      <c r="E16999">
        <f t="shared" ca="1" si="531"/>
        <v>0</v>
      </c>
    </row>
    <row r="17000" spans="1:5" x14ac:dyDescent="0.25">
      <c r="A17000" t="str">
        <f ca="1">IF(ISBLANK(long_predictions!A17000),"",long_predictions!A17000)</f>
        <v>2018-05-11T14:13:00</v>
      </c>
      <c r="B17000">
        <f ca="1">long_predictions!B17000</f>
        <v>-9.4094448044096043E-3</v>
      </c>
      <c r="C17000">
        <f ca="1">short_predictions!B17000</f>
        <v>-2.4143224044767281E-3</v>
      </c>
      <c r="D17000">
        <f t="shared" ca="1" si="530"/>
        <v>0</v>
      </c>
      <c r="E17000">
        <f t="shared" ca="1" si="531"/>
        <v>0</v>
      </c>
    </row>
    <row r="17001" spans="1:5" x14ac:dyDescent="0.25">
      <c r="A17001" t="str">
        <f ca="1">IF(ISBLANK(long_predictions!A17001),"",long_predictions!A17001)</f>
        <v>2018-05-11T14:14:00</v>
      </c>
      <c r="B17001">
        <f ca="1">long_predictions!B17001</f>
        <v>-9.1824807910707521E-3</v>
      </c>
      <c r="C17001">
        <f ca="1">short_predictions!B17001</f>
        <v>-2.5069655270879578E-3</v>
      </c>
      <c r="D17001">
        <f t="shared" ca="1" si="530"/>
        <v>0</v>
      </c>
      <c r="E17001">
        <f t="shared" ca="1" si="531"/>
        <v>0</v>
      </c>
    </row>
    <row r="17002" spans="1:5" x14ac:dyDescent="0.25">
      <c r="A17002" t="str">
        <f ca="1">IF(ISBLANK(long_predictions!A17002),"",long_predictions!A17002)</f>
        <v>2018-05-11T14:15:00</v>
      </c>
      <c r="B17002">
        <f ca="1">long_predictions!B17002</f>
        <v>-9.1716030578691404E-3</v>
      </c>
      <c r="C17002">
        <f ca="1">short_predictions!B17002</f>
        <v>-2.4347642113947952E-3</v>
      </c>
      <c r="D17002">
        <f t="shared" ca="1" si="530"/>
        <v>0</v>
      </c>
      <c r="E17002">
        <f t="shared" ca="1" si="531"/>
        <v>0</v>
      </c>
    </row>
    <row r="17003" spans="1:5" x14ac:dyDescent="0.25">
      <c r="A17003" t="str">
        <f ca="1">IF(ISBLANK(long_predictions!A17003),"",long_predictions!A17003)</f>
        <v>2018-05-11T14:16:00</v>
      </c>
      <c r="B17003">
        <f ca="1">long_predictions!B17003</f>
        <v>-9.1950019255806585E-3</v>
      </c>
      <c r="C17003">
        <f ca="1">short_predictions!B17003</f>
        <v>-2.323873846972148E-3</v>
      </c>
      <c r="D17003">
        <f t="shared" ca="1" si="530"/>
        <v>0</v>
      </c>
      <c r="E17003">
        <f t="shared" ca="1" si="531"/>
        <v>0</v>
      </c>
    </row>
    <row r="17004" spans="1:5" x14ac:dyDescent="0.25">
      <c r="A17004" t="str">
        <f ca="1">IF(ISBLANK(long_predictions!A17004),"",long_predictions!A17004)</f>
        <v>2018-05-11T14:17:00</v>
      </c>
      <c r="B17004">
        <f ca="1">long_predictions!B17004</f>
        <v>-9.2732506024094368E-3</v>
      </c>
      <c r="C17004">
        <f ca="1">short_predictions!B17004</f>
        <v>-2.4288691285316872E-3</v>
      </c>
      <c r="D17004">
        <f t="shared" ca="1" si="530"/>
        <v>0</v>
      </c>
      <c r="E17004">
        <f t="shared" ca="1" si="531"/>
        <v>0</v>
      </c>
    </row>
    <row r="17005" spans="1:5" x14ac:dyDescent="0.25">
      <c r="A17005" t="str">
        <f ca="1">IF(ISBLANK(long_predictions!A17005),"",long_predictions!A17005)</f>
        <v>2018-05-11T14:18:00</v>
      </c>
      <c r="B17005">
        <f ca="1">long_predictions!B17005</f>
        <v>-9.2180018603942194E-3</v>
      </c>
      <c r="C17005">
        <f ca="1">short_predictions!B17005</f>
        <v>-2.482276795391872E-3</v>
      </c>
      <c r="D17005">
        <f t="shared" ca="1" si="530"/>
        <v>0</v>
      </c>
      <c r="E17005">
        <f t="shared" ca="1" si="531"/>
        <v>0</v>
      </c>
    </row>
    <row r="17006" spans="1:5" x14ac:dyDescent="0.25">
      <c r="A17006" t="str">
        <f ca="1">IF(ISBLANK(long_predictions!A17006),"",long_predictions!A17006)</f>
        <v>2018-05-11T14:19:00</v>
      </c>
      <c r="B17006">
        <f ca="1">long_predictions!B17006</f>
        <v>-7.8608550124027402E-3</v>
      </c>
      <c r="C17006">
        <f ca="1">short_predictions!B17006</f>
        <v>-2.480823019219776E-3</v>
      </c>
      <c r="D17006">
        <f t="shared" ca="1" si="530"/>
        <v>0</v>
      </c>
      <c r="E17006">
        <f t="shared" ca="1" si="531"/>
        <v>0</v>
      </c>
    </row>
    <row r="17007" spans="1:5" x14ac:dyDescent="0.25">
      <c r="A17007" t="str">
        <f ca="1">IF(ISBLANK(long_predictions!A17007),"",long_predictions!A17007)</f>
        <v>2018-05-11T14:20:00</v>
      </c>
      <c r="B17007">
        <f ca="1">long_predictions!B17007</f>
        <v>-5.90344369661261E-3</v>
      </c>
      <c r="C17007">
        <f ca="1">short_predictions!B17007</f>
        <v>-2.9275889388905318E-3</v>
      </c>
      <c r="D17007">
        <f t="shared" ca="1" si="530"/>
        <v>0</v>
      </c>
      <c r="E17007">
        <f t="shared" ca="1" si="531"/>
        <v>0</v>
      </c>
    </row>
    <row r="17008" spans="1:5" x14ac:dyDescent="0.25">
      <c r="A17008" t="str">
        <f ca="1">IF(ISBLANK(long_predictions!A17008),"",long_predictions!A17008)</f>
        <v>2018-05-11T14:21:00</v>
      </c>
      <c r="B17008">
        <f ca="1">long_predictions!B17008</f>
        <v>-7.0788996968338229E-3</v>
      </c>
      <c r="C17008">
        <f ca="1">short_predictions!B17008</f>
        <v>-2.8143463079180931E-3</v>
      </c>
      <c r="D17008">
        <f t="shared" ca="1" si="530"/>
        <v>0</v>
      </c>
      <c r="E17008">
        <f t="shared" ca="1" si="531"/>
        <v>0</v>
      </c>
    </row>
    <row r="17009" spans="1:5" x14ac:dyDescent="0.25">
      <c r="A17009" t="str">
        <f ca="1">IF(ISBLANK(long_predictions!A17009),"",long_predictions!A17009)</f>
        <v>2018-05-11T14:22:00</v>
      </c>
      <c r="B17009">
        <f ca="1">long_predictions!B17009</f>
        <v>-7.5541421105311413E-3</v>
      </c>
      <c r="C17009">
        <f ca="1">short_predictions!B17009</f>
        <v>-2.7733749092524879E-3</v>
      </c>
      <c r="D17009">
        <f t="shared" ca="1" si="530"/>
        <v>0</v>
      </c>
      <c r="E17009">
        <f t="shared" ca="1" si="531"/>
        <v>0</v>
      </c>
    </row>
    <row r="17010" spans="1:5" x14ac:dyDescent="0.25">
      <c r="A17010" t="str">
        <f ca="1">IF(ISBLANK(long_predictions!A17010),"",long_predictions!A17010)</f>
        <v>2018-05-11T14:23:00</v>
      </c>
      <c r="B17010">
        <f ca="1">long_predictions!B17010</f>
        <v>-7.7891963062399344E-3</v>
      </c>
      <c r="C17010">
        <f ca="1">short_predictions!B17010</f>
        <v>-2.7241315500602281E-3</v>
      </c>
      <c r="D17010">
        <f t="shared" ca="1" si="530"/>
        <v>0</v>
      </c>
      <c r="E17010">
        <f t="shared" ca="1" si="531"/>
        <v>0</v>
      </c>
    </row>
    <row r="17011" spans="1:5" x14ac:dyDescent="0.25">
      <c r="A17011" t="str">
        <f ca="1">IF(ISBLANK(long_predictions!A17011),"",long_predictions!A17011)</f>
        <v>2018-05-11T14:24:00</v>
      </c>
      <c r="B17011">
        <f ca="1">long_predictions!B17011</f>
        <v>-8.459496468467758E-3</v>
      </c>
      <c r="C17011">
        <f ca="1">short_predictions!B17011</f>
        <v>-2.7335509766140088E-3</v>
      </c>
      <c r="D17011">
        <f t="shared" ca="1" si="530"/>
        <v>0</v>
      </c>
      <c r="E17011">
        <f t="shared" ca="1" si="531"/>
        <v>0</v>
      </c>
    </row>
    <row r="17012" spans="1:5" x14ac:dyDescent="0.25">
      <c r="A17012" t="str">
        <f ca="1">IF(ISBLANK(long_predictions!A17012),"",long_predictions!A17012)</f>
        <v>2018-05-11T14:25:00</v>
      </c>
      <c r="B17012">
        <f ca="1">long_predictions!B17012</f>
        <v>-4.3900513958473582E-3</v>
      </c>
      <c r="C17012">
        <f ca="1">short_predictions!B17012</f>
        <v>-2.1688444494927551E-3</v>
      </c>
      <c r="D17012">
        <f t="shared" ca="1" si="530"/>
        <v>0</v>
      </c>
      <c r="E17012">
        <f t="shared" ca="1" si="531"/>
        <v>0</v>
      </c>
    </row>
    <row r="17013" spans="1:5" x14ac:dyDescent="0.25">
      <c r="A17013" t="str">
        <f ca="1">IF(ISBLANK(long_predictions!A17013),"",long_predictions!A17013)</f>
        <v>2018-05-11T14:26:00</v>
      </c>
      <c r="B17013">
        <f ca="1">long_predictions!B17013</f>
        <v>-4.0945665417564748E-3</v>
      </c>
      <c r="C17013">
        <f ca="1">short_predictions!B17013</f>
        <v>-2.283265494080334E-3</v>
      </c>
      <c r="D17013">
        <f t="shared" ca="1" si="530"/>
        <v>0</v>
      </c>
      <c r="E17013">
        <f t="shared" ca="1" si="531"/>
        <v>0</v>
      </c>
    </row>
    <row r="17014" spans="1:5" x14ac:dyDescent="0.25">
      <c r="A17014" t="str">
        <f ca="1">IF(ISBLANK(long_predictions!A17014),"",long_predictions!A17014)</f>
        <v>2018-05-11T14:27:00</v>
      </c>
      <c r="B17014">
        <f ca="1">long_predictions!B17014</f>
        <v>-3.1962821519895702E-3</v>
      </c>
      <c r="C17014">
        <f ca="1">short_predictions!B17014</f>
        <v>-2.2762669889485401E-3</v>
      </c>
      <c r="D17014">
        <f t="shared" ca="1" si="530"/>
        <v>0</v>
      </c>
      <c r="E17014">
        <f t="shared" ca="1" si="531"/>
        <v>0</v>
      </c>
    </row>
    <row r="17015" spans="1:5" x14ac:dyDescent="0.25">
      <c r="A17015" t="str">
        <f ca="1">IF(ISBLANK(long_predictions!A17015),"",long_predictions!A17015)</f>
        <v>2018-05-11T14:28:00</v>
      </c>
      <c r="B17015">
        <f ca="1">long_predictions!B17015</f>
        <v>-3.5569592223879442E-3</v>
      </c>
      <c r="C17015">
        <f ca="1">short_predictions!B17015</f>
        <v>-2.1974508211766242E-3</v>
      </c>
      <c r="D17015">
        <f t="shared" ca="1" si="530"/>
        <v>0</v>
      </c>
      <c r="E17015">
        <f t="shared" ca="1" si="531"/>
        <v>0</v>
      </c>
    </row>
    <row r="17016" spans="1:5" x14ac:dyDescent="0.25">
      <c r="A17016" t="str">
        <f ca="1">IF(ISBLANK(long_predictions!A17016),"",long_predictions!A17016)</f>
        <v>2018-05-11T14:29:00</v>
      </c>
      <c r="B17016">
        <f ca="1">long_predictions!B17016</f>
        <v>-3.507326665522734E-3</v>
      </c>
      <c r="C17016">
        <f ca="1">short_predictions!B17016</f>
        <v>-2.0995600934751138E-3</v>
      </c>
      <c r="D17016">
        <f t="shared" ca="1" si="530"/>
        <v>0</v>
      </c>
      <c r="E17016">
        <f t="shared" ca="1" si="531"/>
        <v>0</v>
      </c>
    </row>
    <row r="17017" spans="1:5" x14ac:dyDescent="0.25">
      <c r="A17017" t="str">
        <f ca="1">IF(ISBLANK(long_predictions!A17017),"",long_predictions!A17017)</f>
        <v>2018-05-11T14:30:00</v>
      </c>
      <c r="B17017">
        <f ca="1">long_predictions!B17017</f>
        <v>-2.6641536759061599E-3</v>
      </c>
      <c r="C17017">
        <f ca="1">short_predictions!B17017</f>
        <v>-1.0178223849714211E-3</v>
      </c>
      <c r="D17017">
        <f t="shared" ca="1" si="530"/>
        <v>0</v>
      </c>
      <c r="E17017">
        <f t="shared" ca="1" si="531"/>
        <v>0</v>
      </c>
    </row>
    <row r="17018" spans="1:5" x14ac:dyDescent="0.25">
      <c r="A17018" t="str">
        <f ca="1">IF(ISBLANK(long_predictions!A17018),"",long_predictions!A17018)</f>
        <v>2018-05-11T14:31:00</v>
      </c>
      <c r="B17018">
        <f ca="1">long_predictions!B17018</f>
        <v>-2.3945979907639831E-3</v>
      </c>
      <c r="C17018">
        <f ca="1">short_predictions!B17018</f>
        <v>-1.048474280902636E-3</v>
      </c>
      <c r="D17018">
        <f t="shared" ca="1" si="530"/>
        <v>0</v>
      </c>
      <c r="E17018">
        <f t="shared" ca="1" si="531"/>
        <v>0</v>
      </c>
    </row>
    <row r="17019" spans="1:5" x14ac:dyDescent="0.25">
      <c r="A17019" t="str">
        <f ca="1">IF(ISBLANK(long_predictions!A17019),"",long_predictions!A17019)</f>
        <v>2018-05-11T14:32:00</v>
      </c>
      <c r="B17019">
        <f ca="1">long_predictions!B17019</f>
        <v>-2.6654701944355038E-3</v>
      </c>
      <c r="C17019">
        <f ca="1">short_predictions!B17019</f>
        <v>-1.108282014864606E-3</v>
      </c>
      <c r="D17019">
        <f t="shared" ca="1" si="530"/>
        <v>0</v>
      </c>
      <c r="E17019">
        <f t="shared" ca="1" si="531"/>
        <v>0</v>
      </c>
    </row>
    <row r="17020" spans="1:5" x14ac:dyDescent="0.25">
      <c r="A17020" t="str">
        <f ca="1">IF(ISBLANK(long_predictions!A17020),"",long_predictions!A17020)</f>
        <v>2018-05-11T14:33:00</v>
      </c>
      <c r="B17020">
        <f ca="1">long_predictions!B17020</f>
        <v>-2.525257601801105E-3</v>
      </c>
      <c r="C17020">
        <f ca="1">short_predictions!B17020</f>
        <v>-1.2275855880472719E-3</v>
      </c>
      <c r="D17020">
        <f t="shared" ca="1" si="530"/>
        <v>0</v>
      </c>
      <c r="E17020">
        <f t="shared" ca="1" si="531"/>
        <v>0</v>
      </c>
    </row>
    <row r="17021" spans="1:5" x14ac:dyDescent="0.25">
      <c r="A17021" t="str">
        <f ca="1">IF(ISBLANK(long_predictions!A17021),"",long_predictions!A17021)</f>
        <v>2018-05-11T14:34:00</v>
      </c>
      <c r="B17021">
        <f ca="1">long_predictions!B17021</f>
        <v>-2.8401260254078708E-3</v>
      </c>
      <c r="C17021">
        <f ca="1">short_predictions!B17021</f>
        <v>-1.218265419968988E-3</v>
      </c>
      <c r="D17021">
        <f t="shared" ca="1" si="530"/>
        <v>0</v>
      </c>
      <c r="E17021">
        <f t="shared" ca="1" si="531"/>
        <v>0</v>
      </c>
    </row>
    <row r="17022" spans="1:5" x14ac:dyDescent="0.25">
      <c r="A17022" t="str">
        <f ca="1">IF(ISBLANK(long_predictions!A17022),"",long_predictions!A17022)</f>
        <v>2018-05-11T14:35:00</v>
      </c>
      <c r="B17022">
        <f ca="1">long_predictions!B17022</f>
        <v>-3.4093747264391382E-3</v>
      </c>
      <c r="C17022">
        <f ca="1">short_predictions!B17022</f>
        <v>-7.1160796196030065E-4</v>
      </c>
      <c r="D17022">
        <f t="shared" ca="1" si="530"/>
        <v>0</v>
      </c>
      <c r="E17022">
        <f t="shared" ca="1" si="531"/>
        <v>0</v>
      </c>
    </row>
    <row r="17023" spans="1:5" x14ac:dyDescent="0.25">
      <c r="A17023" t="str">
        <f ca="1">IF(ISBLANK(long_predictions!A17023),"",long_predictions!A17023)</f>
        <v>2018-05-11T14:36:00</v>
      </c>
      <c r="B17023">
        <f ca="1">long_predictions!B17023</f>
        <v>-4.5293327662805196E-3</v>
      </c>
      <c r="C17023">
        <f ca="1">short_predictions!B17023</f>
        <v>-1.3050189755190759E-3</v>
      </c>
      <c r="D17023">
        <f t="shared" ca="1" si="530"/>
        <v>0</v>
      </c>
      <c r="E17023">
        <f t="shared" ca="1" si="531"/>
        <v>0</v>
      </c>
    </row>
    <row r="17024" spans="1:5" x14ac:dyDescent="0.25">
      <c r="A17024" t="str">
        <f ca="1">IF(ISBLANK(long_predictions!A17024),"",long_predictions!A17024)</f>
        <v>2018-05-11T14:37:00</v>
      </c>
      <c r="B17024">
        <f ca="1">long_predictions!B17024</f>
        <v>-4.73117192265238E-3</v>
      </c>
      <c r="C17024">
        <f ca="1">short_predictions!B17024</f>
        <v>-1.268116772720851E-3</v>
      </c>
      <c r="D17024">
        <f t="shared" ca="1" si="530"/>
        <v>0</v>
      </c>
      <c r="E17024">
        <f t="shared" ca="1" si="531"/>
        <v>0</v>
      </c>
    </row>
    <row r="17025" spans="1:5" x14ac:dyDescent="0.25">
      <c r="A17025" t="str">
        <f ca="1">IF(ISBLANK(long_predictions!A17025),"",long_predictions!A17025)</f>
        <v>2018-05-11T14:38:00</v>
      </c>
      <c r="B17025">
        <f ca="1">long_predictions!B17025</f>
        <v>-4.8732459760963314E-3</v>
      </c>
      <c r="C17025">
        <f ca="1">short_predictions!B17025</f>
        <v>-1.115685011669604E-3</v>
      </c>
      <c r="D17025">
        <f t="shared" ca="1" si="530"/>
        <v>0</v>
      </c>
      <c r="E17025">
        <f t="shared" ca="1" si="531"/>
        <v>0</v>
      </c>
    </row>
    <row r="17026" spans="1:5" x14ac:dyDescent="0.25">
      <c r="A17026" t="str">
        <f ca="1">IF(ISBLANK(long_predictions!A17026),"",long_predictions!A17026)</f>
        <v>2018-05-11T14:39:00</v>
      </c>
      <c r="B17026">
        <f ca="1">long_predictions!B17026</f>
        <v>-4.4763924826917798E-3</v>
      </c>
      <c r="C17026">
        <f ca="1">short_predictions!B17026</f>
        <v>-1.2084838087279991E-3</v>
      </c>
      <c r="D17026">
        <f t="shared" ref="D17026:D17089" ca="1" si="532">IF(B17026&gt;0.005,1,0)</f>
        <v>0</v>
      </c>
      <c r="E17026">
        <f t="shared" ca="1" si="531"/>
        <v>0</v>
      </c>
    </row>
    <row r="17027" spans="1:5" x14ac:dyDescent="0.25">
      <c r="A17027" t="str">
        <f ca="1">IF(ISBLANK(long_predictions!A17027),"",long_predictions!A17027)</f>
        <v>2018-05-11T14:40:00</v>
      </c>
      <c r="B17027">
        <f ca="1">long_predictions!B17027</f>
        <v>-3.9106236494754606E-3</v>
      </c>
      <c r="C17027">
        <f ca="1">short_predictions!B17027</f>
        <v>-1.167943143249163E-3</v>
      </c>
      <c r="D17027">
        <f t="shared" ca="1" si="532"/>
        <v>0</v>
      </c>
      <c r="E17027">
        <f t="shared" ref="E17027:E17090" ca="1" si="533">IF(C17027&gt;0.005,1,0)</f>
        <v>0</v>
      </c>
    </row>
    <row r="17028" spans="1:5" x14ac:dyDescent="0.25">
      <c r="A17028" t="str">
        <f ca="1">IF(ISBLANK(long_predictions!A17028),"",long_predictions!A17028)</f>
        <v>2018-05-11T14:41:00</v>
      </c>
      <c r="B17028">
        <f ca="1">long_predictions!B17028</f>
        <v>-2.3270602012677422E-3</v>
      </c>
      <c r="C17028">
        <f ca="1">short_predictions!B17028</f>
        <v>-8.5232020335049893E-4</v>
      </c>
      <c r="D17028">
        <f t="shared" ca="1" si="532"/>
        <v>0</v>
      </c>
      <c r="E17028">
        <f t="shared" ca="1" si="533"/>
        <v>0</v>
      </c>
    </row>
    <row r="17029" spans="1:5" x14ac:dyDescent="0.25">
      <c r="A17029" t="str">
        <f ca="1">IF(ISBLANK(long_predictions!A17029),"",long_predictions!A17029)</f>
        <v>2018-05-11T14:42:00</v>
      </c>
      <c r="B17029">
        <f ca="1">long_predictions!B17029</f>
        <v>-2.602820650532741E-3</v>
      </c>
      <c r="C17029">
        <f ca="1">short_predictions!B17029</f>
        <v>-7.9782996800326935E-4</v>
      </c>
      <c r="D17029">
        <f t="shared" ca="1" si="532"/>
        <v>0</v>
      </c>
      <c r="E17029">
        <f t="shared" ca="1" si="533"/>
        <v>0</v>
      </c>
    </row>
    <row r="17030" spans="1:5" x14ac:dyDescent="0.25">
      <c r="A17030" t="str">
        <f ca="1">IF(ISBLANK(long_predictions!A17030),"",long_predictions!A17030)</f>
        <v>2018-05-11T14:43:00</v>
      </c>
      <c r="B17030">
        <f ca="1">long_predictions!B17030</f>
        <v>-2.9600261174583518E-3</v>
      </c>
      <c r="C17030">
        <f ca="1">short_predictions!B17030</f>
        <v>-8.1646928491964669E-4</v>
      </c>
      <c r="D17030">
        <f t="shared" ca="1" si="532"/>
        <v>0</v>
      </c>
      <c r="E17030">
        <f t="shared" ca="1" si="533"/>
        <v>0</v>
      </c>
    </row>
    <row r="17031" spans="1:5" x14ac:dyDescent="0.25">
      <c r="A17031" t="str">
        <f ca="1">IF(ISBLANK(long_predictions!A17031),"",long_predictions!A17031)</f>
        <v>2018-05-11T14:44:00</v>
      </c>
      <c r="B17031">
        <f ca="1">long_predictions!B17031</f>
        <v>-2.5343448374486699E-3</v>
      </c>
      <c r="C17031">
        <f ca="1">short_predictions!B17031</f>
        <v>-8.6777045123602372E-4</v>
      </c>
      <c r="D17031">
        <f t="shared" ca="1" si="532"/>
        <v>0</v>
      </c>
      <c r="E17031">
        <f t="shared" ca="1" si="533"/>
        <v>0</v>
      </c>
    </row>
    <row r="17032" spans="1:5" x14ac:dyDescent="0.25">
      <c r="A17032" t="str">
        <f ca="1">IF(ISBLANK(long_predictions!A17032),"",long_predictions!A17032)</f>
        <v>2018-05-11T14:45:00</v>
      </c>
      <c r="B17032">
        <f ca="1">long_predictions!B17032</f>
        <v>-1.5014970978787169E-3</v>
      </c>
      <c r="C17032">
        <f ca="1">short_predictions!B17032</f>
        <v>-1.0637177776151949E-3</v>
      </c>
      <c r="D17032">
        <f t="shared" ca="1" si="532"/>
        <v>0</v>
      </c>
      <c r="E17032">
        <f t="shared" ca="1" si="533"/>
        <v>0</v>
      </c>
    </row>
    <row r="17033" spans="1:5" x14ac:dyDescent="0.25">
      <c r="A17033" t="str">
        <f ca="1">IF(ISBLANK(long_predictions!A17033),"",long_predictions!A17033)</f>
        <v>2018-05-11T14:46:00</v>
      </c>
      <c r="B17033">
        <f ca="1">long_predictions!B17033</f>
        <v>4.6859907827394108E-4</v>
      </c>
      <c r="C17033">
        <f ca="1">short_predictions!B17033</f>
        <v>-1.2531003336039351E-3</v>
      </c>
      <c r="D17033">
        <f t="shared" ca="1" si="532"/>
        <v>0</v>
      </c>
      <c r="E17033">
        <f t="shared" ca="1" si="533"/>
        <v>0</v>
      </c>
    </row>
    <row r="17034" spans="1:5" x14ac:dyDescent="0.25">
      <c r="A17034" t="str">
        <f ca="1">IF(ISBLANK(long_predictions!A17034),"",long_predictions!A17034)</f>
        <v>2018-05-11T14:47:00</v>
      </c>
      <c r="B17034">
        <f ca="1">long_predictions!B17034</f>
        <v>1.7240205787384119E-3</v>
      </c>
      <c r="C17034">
        <f ca="1">short_predictions!B17034</f>
        <v>-1.439032096795227E-3</v>
      </c>
      <c r="D17034">
        <f t="shared" ca="1" si="532"/>
        <v>0</v>
      </c>
      <c r="E17034">
        <f t="shared" ca="1" si="533"/>
        <v>0</v>
      </c>
    </row>
    <row r="17035" spans="1:5" x14ac:dyDescent="0.25">
      <c r="A17035" t="str">
        <f ca="1">IF(ISBLANK(long_predictions!A17035),"",long_predictions!A17035)</f>
        <v>2018-05-11T14:48:00</v>
      </c>
      <c r="B17035">
        <f ca="1">long_predictions!B17035</f>
        <v>1.112747537724104E-3</v>
      </c>
      <c r="C17035">
        <f ca="1">short_predictions!B17035</f>
        <v>-1.386257888181907E-3</v>
      </c>
      <c r="D17035">
        <f t="shared" ca="1" si="532"/>
        <v>0</v>
      </c>
      <c r="E17035">
        <f t="shared" ca="1" si="533"/>
        <v>0</v>
      </c>
    </row>
    <row r="17036" spans="1:5" x14ac:dyDescent="0.25">
      <c r="A17036" t="str">
        <f ca="1">IF(ISBLANK(long_predictions!A17036),"",long_predictions!A17036)</f>
        <v>2018-05-11T14:49:00</v>
      </c>
      <c r="B17036">
        <f ca="1">long_predictions!B17036</f>
        <v>9.2036265852390748E-4</v>
      </c>
      <c r="C17036">
        <f ca="1">short_predictions!B17036</f>
        <v>-1.4080092791900569E-3</v>
      </c>
      <c r="D17036">
        <f t="shared" ca="1" si="532"/>
        <v>0</v>
      </c>
      <c r="E17036">
        <f t="shared" ca="1" si="533"/>
        <v>0</v>
      </c>
    </row>
    <row r="17037" spans="1:5" x14ac:dyDescent="0.25">
      <c r="A17037" t="str">
        <f ca="1">IF(ISBLANK(long_predictions!A17037),"",long_predictions!A17037)</f>
        <v>2018-05-11T14:50:00</v>
      </c>
      <c r="B17037">
        <f ca="1">long_predictions!B17037</f>
        <v>-8.765825785715006E-4</v>
      </c>
      <c r="C17037">
        <f ca="1">short_predictions!B17037</f>
        <v>-1.342767146447023E-3</v>
      </c>
      <c r="D17037">
        <f t="shared" ca="1" si="532"/>
        <v>0</v>
      </c>
      <c r="E17037">
        <f t="shared" ca="1" si="533"/>
        <v>0</v>
      </c>
    </row>
    <row r="17038" spans="1:5" x14ac:dyDescent="0.25">
      <c r="A17038" t="str">
        <f ca="1">IF(ISBLANK(long_predictions!A17038),"",long_predictions!A17038)</f>
        <v>2018-05-11T14:51:00</v>
      </c>
      <c r="B17038">
        <f ca="1">long_predictions!B17038</f>
        <v>-7.7932053674632893E-4</v>
      </c>
      <c r="C17038">
        <f ca="1">short_predictions!B17038</f>
        <v>-1.3520912926981469E-3</v>
      </c>
      <c r="D17038">
        <f t="shared" ca="1" si="532"/>
        <v>0</v>
      </c>
      <c r="E17038">
        <f t="shared" ca="1" si="533"/>
        <v>0</v>
      </c>
    </row>
    <row r="17039" spans="1:5" x14ac:dyDescent="0.25">
      <c r="A17039" t="str">
        <f ca="1">IF(ISBLANK(long_predictions!A17039),"",long_predictions!A17039)</f>
        <v>2018-05-11T14:52:00</v>
      </c>
      <c r="B17039">
        <f ca="1">long_predictions!B17039</f>
        <v>-5.0631893216297123E-4</v>
      </c>
      <c r="C17039">
        <f ca="1">short_predictions!B17039</f>
        <v>-1.2495395073695919E-3</v>
      </c>
      <c r="D17039">
        <f t="shared" ca="1" si="532"/>
        <v>0</v>
      </c>
      <c r="E17039">
        <f t="shared" ca="1" si="533"/>
        <v>0</v>
      </c>
    </row>
    <row r="17040" spans="1:5" x14ac:dyDescent="0.25">
      <c r="A17040" t="str">
        <f ca="1">IF(ISBLANK(long_predictions!A17040),"",long_predictions!A17040)</f>
        <v>2018-05-11T14:53:00</v>
      </c>
      <c r="B17040">
        <f ca="1">long_predictions!B17040</f>
        <v>-3.8317393296776169E-4</v>
      </c>
      <c r="C17040">
        <f ca="1">short_predictions!B17040</f>
        <v>-1.2859427996897951E-3</v>
      </c>
      <c r="D17040">
        <f t="shared" ca="1" si="532"/>
        <v>0</v>
      </c>
      <c r="E17040">
        <f t="shared" ca="1" si="533"/>
        <v>0</v>
      </c>
    </row>
    <row r="17041" spans="1:5" x14ac:dyDescent="0.25">
      <c r="A17041" t="str">
        <f ca="1">IF(ISBLANK(long_predictions!A17041),"",long_predictions!A17041)</f>
        <v>2018-05-11T14:54:00</v>
      </c>
      <c r="B17041">
        <f ca="1">long_predictions!B17041</f>
        <v>-2.8554909940340018E-3</v>
      </c>
      <c r="C17041">
        <f ca="1">short_predictions!B17041</f>
        <v>-8.9761203792858648E-4</v>
      </c>
      <c r="D17041">
        <f t="shared" ca="1" si="532"/>
        <v>0</v>
      </c>
      <c r="E17041">
        <f t="shared" ca="1" si="533"/>
        <v>0</v>
      </c>
    </row>
    <row r="17042" spans="1:5" x14ac:dyDescent="0.25">
      <c r="A17042" t="str">
        <f ca="1">IF(ISBLANK(long_predictions!A17042),"",long_predictions!A17042)</f>
        <v>2018-05-11T14:55:00</v>
      </c>
      <c r="B17042">
        <f ca="1">long_predictions!B17042</f>
        <v>-2.1510083015174259E-3</v>
      </c>
      <c r="C17042">
        <f ca="1">short_predictions!B17042</f>
        <v>-1.072942940249589E-3</v>
      </c>
      <c r="D17042">
        <f t="shared" ca="1" si="532"/>
        <v>0</v>
      </c>
      <c r="E17042">
        <f t="shared" ca="1" si="533"/>
        <v>0</v>
      </c>
    </row>
    <row r="17043" spans="1:5" x14ac:dyDescent="0.25">
      <c r="A17043" t="str">
        <f ca="1">IF(ISBLANK(long_predictions!A17043),"",long_predictions!A17043)</f>
        <v>2018-05-11T14:56:00</v>
      </c>
      <c r="B17043">
        <f ca="1">long_predictions!B17043</f>
        <v>-2.6258409328137082E-3</v>
      </c>
      <c r="C17043">
        <f ca="1">short_predictions!B17043</f>
        <v>-1.0689610671136801E-3</v>
      </c>
      <c r="D17043">
        <f t="shared" ca="1" si="532"/>
        <v>0</v>
      </c>
      <c r="E17043">
        <f t="shared" ca="1" si="533"/>
        <v>0</v>
      </c>
    </row>
    <row r="17044" spans="1:5" x14ac:dyDescent="0.25">
      <c r="A17044" t="str">
        <f ca="1">IF(ISBLANK(long_predictions!A17044),"",long_predictions!A17044)</f>
        <v>2018-05-11T14:57:00</v>
      </c>
      <c r="B17044">
        <f ca="1">long_predictions!B17044</f>
        <v>-2.8086020180368618E-3</v>
      </c>
      <c r="C17044">
        <f ca="1">short_predictions!B17044</f>
        <v>-1.0550752399435929E-3</v>
      </c>
      <c r="D17044">
        <f t="shared" ca="1" si="532"/>
        <v>0</v>
      </c>
      <c r="E17044">
        <f t="shared" ca="1" si="533"/>
        <v>0</v>
      </c>
    </row>
    <row r="17045" spans="1:5" x14ac:dyDescent="0.25">
      <c r="A17045" t="str">
        <f ca="1">IF(ISBLANK(long_predictions!A17045),"",long_predictions!A17045)</f>
        <v>2018-05-11T14:58:00</v>
      </c>
      <c r="B17045">
        <f ca="1">long_predictions!B17045</f>
        <v>-3.3591536014536639E-3</v>
      </c>
      <c r="C17045">
        <f ca="1">short_predictions!B17045</f>
        <v>-1.76445867642912E-3</v>
      </c>
      <c r="D17045">
        <f t="shared" ca="1" si="532"/>
        <v>0</v>
      </c>
      <c r="E17045">
        <f t="shared" ca="1" si="533"/>
        <v>0</v>
      </c>
    </row>
    <row r="17046" spans="1:5" x14ac:dyDescent="0.25">
      <c r="A17046" t="str">
        <f ca="1">IF(ISBLANK(long_predictions!A17046),"",long_predictions!A17046)</f>
        <v>2018-05-11T14:59:00</v>
      </c>
      <c r="B17046">
        <f ca="1">long_predictions!B17046</f>
        <v>-3.3817669564243291E-3</v>
      </c>
      <c r="C17046">
        <f ca="1">short_predictions!B17046</f>
        <v>-1.899797265802392E-3</v>
      </c>
      <c r="D17046">
        <f t="shared" ca="1" si="532"/>
        <v>0</v>
      </c>
      <c r="E17046">
        <f t="shared" ca="1" si="533"/>
        <v>0</v>
      </c>
    </row>
    <row r="17047" spans="1:5" x14ac:dyDescent="0.25">
      <c r="A17047" t="str">
        <f ca="1">IF(ISBLANK(long_predictions!A17047),"",long_predictions!A17047)</f>
        <v>2018-05-11T15:00:00</v>
      </c>
      <c r="B17047">
        <f ca="1">long_predictions!B17047</f>
        <v>-3.368136211797441E-3</v>
      </c>
      <c r="C17047">
        <f ca="1">short_predictions!B17047</f>
        <v>-1.1137289658047151E-3</v>
      </c>
      <c r="D17047">
        <f t="shared" ca="1" si="532"/>
        <v>0</v>
      </c>
      <c r="E17047">
        <f t="shared" ca="1" si="533"/>
        <v>0</v>
      </c>
    </row>
    <row r="17048" spans="1:5" x14ac:dyDescent="0.25">
      <c r="A17048" t="str">
        <f ca="1">IF(ISBLANK(long_predictions!A17048),"",long_predictions!A17048)</f>
        <v>2018-05-11T15:01:00</v>
      </c>
      <c r="B17048">
        <f ca="1">long_predictions!B17048</f>
        <v>-3.5796098279739308E-3</v>
      </c>
      <c r="C17048">
        <f ca="1">short_predictions!B17048</f>
        <v>-8.4353928305415545E-4</v>
      </c>
      <c r="D17048">
        <f t="shared" ca="1" si="532"/>
        <v>0</v>
      </c>
      <c r="E17048">
        <f t="shared" ca="1" si="533"/>
        <v>0</v>
      </c>
    </row>
    <row r="17049" spans="1:5" x14ac:dyDescent="0.25">
      <c r="A17049" t="str">
        <f ca="1">IF(ISBLANK(long_predictions!A17049),"",long_predictions!A17049)</f>
        <v>2018-05-11T15:02:00</v>
      </c>
      <c r="B17049">
        <f ca="1">long_predictions!B17049</f>
        <v>-2.9396078239428249E-3</v>
      </c>
      <c r="C17049">
        <f ca="1">short_predictions!B17049</f>
        <v>-8.5385425519215801E-4</v>
      </c>
      <c r="D17049">
        <f t="shared" ca="1" si="532"/>
        <v>0</v>
      </c>
      <c r="E17049">
        <f t="shared" ca="1" si="533"/>
        <v>0</v>
      </c>
    </row>
    <row r="17050" spans="1:5" x14ac:dyDescent="0.25">
      <c r="A17050" t="str">
        <f ca="1">IF(ISBLANK(long_predictions!A17050),"",long_predictions!A17050)</f>
        <v>2018-05-11T15:03:00</v>
      </c>
      <c r="B17050">
        <f ca="1">long_predictions!B17050</f>
        <v>-2.677368724598529E-3</v>
      </c>
      <c r="C17050">
        <f ca="1">short_predictions!B17050</f>
        <v>-8.7061410374025035E-4</v>
      </c>
      <c r="D17050">
        <f t="shared" ca="1" si="532"/>
        <v>0</v>
      </c>
      <c r="E17050">
        <f t="shared" ca="1" si="533"/>
        <v>0</v>
      </c>
    </row>
    <row r="17051" spans="1:5" x14ac:dyDescent="0.25">
      <c r="A17051" t="str">
        <f ca="1">IF(ISBLANK(long_predictions!A17051),"",long_predictions!A17051)</f>
        <v>2018-05-11T15:04:00</v>
      </c>
      <c r="B17051">
        <f ca="1">long_predictions!B17051</f>
        <v>-2.9276102223291011E-3</v>
      </c>
      <c r="C17051">
        <f ca="1">short_predictions!B17051</f>
        <v>-8.8367097572236426E-4</v>
      </c>
      <c r="D17051">
        <f t="shared" ca="1" si="532"/>
        <v>0</v>
      </c>
      <c r="E17051">
        <f t="shared" ca="1" si="533"/>
        <v>0</v>
      </c>
    </row>
    <row r="17052" spans="1:5" x14ac:dyDescent="0.25">
      <c r="A17052" t="str">
        <f ca="1">IF(ISBLANK(long_predictions!A17052),"",long_predictions!A17052)</f>
        <v>2018-05-11T15:05:00</v>
      </c>
      <c r="B17052">
        <f ca="1">long_predictions!B17052</f>
        <v>-1.442408814703495E-3</v>
      </c>
      <c r="C17052">
        <f ca="1">short_predictions!B17052</f>
        <v>-1.0352327047564111E-3</v>
      </c>
      <c r="D17052">
        <f t="shared" ca="1" si="532"/>
        <v>0</v>
      </c>
      <c r="E17052">
        <f t="shared" ca="1" si="533"/>
        <v>0</v>
      </c>
    </row>
    <row r="17053" spans="1:5" x14ac:dyDescent="0.25">
      <c r="A17053" t="str">
        <f ca="1">IF(ISBLANK(long_predictions!A17053),"",long_predictions!A17053)</f>
        <v>2018-05-11T15:06:00</v>
      </c>
      <c r="B17053">
        <f ca="1">long_predictions!B17053</f>
        <v>-1.3745636782921909E-3</v>
      </c>
      <c r="C17053">
        <f ca="1">short_predictions!B17053</f>
        <v>-1.005305629661858E-3</v>
      </c>
      <c r="D17053">
        <f t="shared" ca="1" si="532"/>
        <v>0</v>
      </c>
      <c r="E17053">
        <f t="shared" ca="1" si="533"/>
        <v>0</v>
      </c>
    </row>
    <row r="17054" spans="1:5" x14ac:dyDescent="0.25">
      <c r="A17054" t="str">
        <f ca="1">IF(ISBLANK(long_predictions!A17054),"",long_predictions!A17054)</f>
        <v>2018-05-11T15:07:00</v>
      </c>
      <c r="B17054">
        <f ca="1">long_predictions!B17054</f>
        <v>-1.478658036205304E-3</v>
      </c>
      <c r="C17054">
        <f ca="1">short_predictions!B17054</f>
        <v>-9.116415614578387E-4</v>
      </c>
      <c r="D17054">
        <f t="shared" ca="1" si="532"/>
        <v>0</v>
      </c>
      <c r="E17054">
        <f t="shared" ca="1" si="533"/>
        <v>0</v>
      </c>
    </row>
    <row r="17055" spans="1:5" x14ac:dyDescent="0.25">
      <c r="A17055" t="str">
        <f ca="1">IF(ISBLANK(long_predictions!A17055),"",long_predictions!A17055)</f>
        <v>2018-05-11T15:08:00</v>
      </c>
      <c r="B17055">
        <f ca="1">long_predictions!B17055</f>
        <v>-1.0322680330890511E-3</v>
      </c>
      <c r="C17055">
        <f ca="1">short_predictions!B17055</f>
        <v>-1.0156546130158941E-3</v>
      </c>
      <c r="D17055">
        <f t="shared" ca="1" si="532"/>
        <v>0</v>
      </c>
      <c r="E17055">
        <f t="shared" ca="1" si="533"/>
        <v>0</v>
      </c>
    </row>
    <row r="17056" spans="1:5" x14ac:dyDescent="0.25">
      <c r="A17056" t="str">
        <f ca="1">IF(ISBLANK(long_predictions!A17056),"",long_predictions!A17056)</f>
        <v>2018-05-11T15:09:00</v>
      </c>
      <c r="B17056">
        <f ca="1">long_predictions!B17056</f>
        <v>-1.116272962858625E-3</v>
      </c>
      <c r="C17056">
        <f ca="1">short_predictions!B17056</f>
        <v>-8.7853391545725191E-4</v>
      </c>
      <c r="D17056">
        <f t="shared" ca="1" si="532"/>
        <v>0</v>
      </c>
      <c r="E17056">
        <f t="shared" ca="1" si="533"/>
        <v>0</v>
      </c>
    </row>
    <row r="17057" spans="1:5" x14ac:dyDescent="0.25">
      <c r="A17057" t="str">
        <f ca="1">IF(ISBLANK(long_predictions!A17057),"",long_predictions!A17057)</f>
        <v>2018-05-11T15:10:00</v>
      </c>
      <c r="B17057">
        <f ca="1">long_predictions!B17057</f>
        <v>-1.3620121225781979E-3</v>
      </c>
      <c r="C17057">
        <f ca="1">short_predictions!B17057</f>
        <v>-8.249908229810538E-4</v>
      </c>
      <c r="D17057">
        <f t="shared" ca="1" si="532"/>
        <v>0</v>
      </c>
      <c r="E17057">
        <f t="shared" ca="1" si="533"/>
        <v>0</v>
      </c>
    </row>
    <row r="17058" spans="1:5" x14ac:dyDescent="0.25">
      <c r="A17058" t="str">
        <f ca="1">IF(ISBLANK(long_predictions!A17058),"",long_predictions!A17058)</f>
        <v>2018-05-11T15:11:00</v>
      </c>
      <c r="B17058">
        <f ca="1">long_predictions!B17058</f>
        <v>-1.0314690741398871E-3</v>
      </c>
      <c r="C17058">
        <f ca="1">short_predictions!B17058</f>
        <v>-8.2980676193987251E-4</v>
      </c>
      <c r="D17058">
        <f t="shared" ca="1" si="532"/>
        <v>0</v>
      </c>
      <c r="E17058">
        <f t="shared" ca="1" si="533"/>
        <v>0</v>
      </c>
    </row>
    <row r="17059" spans="1:5" x14ac:dyDescent="0.25">
      <c r="A17059" t="str">
        <f ca="1">IF(ISBLANK(long_predictions!A17059),"",long_predictions!A17059)</f>
        <v>2018-05-11T15:12:00</v>
      </c>
      <c r="B17059">
        <f ca="1">long_predictions!B17059</f>
        <v>-9.8583250993088687E-4</v>
      </c>
      <c r="C17059">
        <f ca="1">short_predictions!B17059</f>
        <v>-7.3876239380369052E-4</v>
      </c>
      <c r="D17059">
        <f t="shared" ca="1" si="532"/>
        <v>0</v>
      </c>
      <c r="E17059">
        <f t="shared" ca="1" si="533"/>
        <v>0</v>
      </c>
    </row>
    <row r="17060" spans="1:5" x14ac:dyDescent="0.25">
      <c r="A17060" t="str">
        <f ca="1">IF(ISBLANK(long_predictions!A17060),"",long_predictions!A17060)</f>
        <v>2018-05-11T15:13:00</v>
      </c>
      <c r="B17060">
        <f ca="1">long_predictions!B17060</f>
        <v>-9.3194705278616934E-4</v>
      </c>
      <c r="C17060">
        <f ca="1">short_predictions!B17060</f>
        <v>-7.4600937913809674E-4</v>
      </c>
      <c r="D17060">
        <f t="shared" ca="1" si="532"/>
        <v>0</v>
      </c>
      <c r="E17060">
        <f t="shared" ca="1" si="533"/>
        <v>0</v>
      </c>
    </row>
    <row r="17061" spans="1:5" x14ac:dyDescent="0.25">
      <c r="A17061" t="str">
        <f ca="1">IF(ISBLANK(long_predictions!A17061),"",long_predictions!A17061)</f>
        <v>2018-05-11T15:14:00</v>
      </c>
      <c r="B17061">
        <f ca="1">long_predictions!B17061</f>
        <v>-8.3058354277167057E-4</v>
      </c>
      <c r="C17061">
        <f ca="1">short_predictions!B17061</f>
        <v>-6.3564735396263712E-4</v>
      </c>
      <c r="D17061">
        <f t="shared" ca="1" si="532"/>
        <v>0</v>
      </c>
      <c r="E17061">
        <f t="shared" ca="1" si="533"/>
        <v>0</v>
      </c>
    </row>
    <row r="17062" spans="1:5" x14ac:dyDescent="0.25">
      <c r="A17062" t="str">
        <f ca="1">IF(ISBLANK(long_predictions!A17062),"",long_predictions!A17062)</f>
        <v>2018-05-11T15:15:00</v>
      </c>
      <c r="B17062">
        <f ca="1">long_predictions!B17062</f>
        <v>-6.8443820078875725E-4</v>
      </c>
      <c r="C17062">
        <f ca="1">short_predictions!B17062</f>
        <v>-6.7943583733988877E-4</v>
      </c>
      <c r="D17062">
        <f t="shared" ca="1" si="532"/>
        <v>0</v>
      </c>
      <c r="E17062">
        <f t="shared" ca="1" si="533"/>
        <v>0</v>
      </c>
    </row>
    <row r="17063" spans="1:5" x14ac:dyDescent="0.25">
      <c r="A17063" t="str">
        <f ca="1">IF(ISBLANK(long_predictions!A17063),"",long_predictions!A17063)</f>
        <v>2018-05-11T15:16:00</v>
      </c>
      <c r="B17063">
        <f ca="1">long_predictions!B17063</f>
        <v>-1.122964977468055E-3</v>
      </c>
      <c r="C17063">
        <f ca="1">short_predictions!B17063</f>
        <v>-5.4402267148431901E-4</v>
      </c>
      <c r="D17063">
        <f t="shared" ca="1" si="532"/>
        <v>0</v>
      </c>
      <c r="E17063">
        <f t="shared" ca="1" si="533"/>
        <v>0</v>
      </c>
    </row>
    <row r="17064" spans="1:5" x14ac:dyDescent="0.25">
      <c r="A17064" t="str">
        <f ca="1">IF(ISBLANK(long_predictions!A17064),"",long_predictions!A17064)</f>
        <v>2018-05-11T15:17:00</v>
      </c>
      <c r="B17064">
        <f ca="1">long_predictions!B17064</f>
        <v>-1.4498860189010689E-3</v>
      </c>
      <c r="C17064">
        <f ca="1">short_predictions!B17064</f>
        <v>-5.2287832052670571E-4</v>
      </c>
      <c r="D17064">
        <f t="shared" ca="1" si="532"/>
        <v>0</v>
      </c>
      <c r="E17064">
        <f t="shared" ca="1" si="533"/>
        <v>0</v>
      </c>
    </row>
    <row r="17065" spans="1:5" x14ac:dyDescent="0.25">
      <c r="A17065" t="str">
        <f ca="1">IF(ISBLANK(long_predictions!A17065),"",long_predictions!A17065)</f>
        <v>2018-05-11T15:18:00</v>
      </c>
      <c r="B17065">
        <f ca="1">long_predictions!B17065</f>
        <v>-2.2968562060066179E-3</v>
      </c>
      <c r="C17065">
        <f ca="1">short_predictions!B17065</f>
        <v>-5.022006478067276E-4</v>
      </c>
      <c r="D17065">
        <f t="shared" ca="1" si="532"/>
        <v>0</v>
      </c>
      <c r="E17065">
        <f t="shared" ca="1" si="533"/>
        <v>0</v>
      </c>
    </row>
    <row r="17066" spans="1:5" x14ac:dyDescent="0.25">
      <c r="A17066" t="str">
        <f ca="1">IF(ISBLANK(long_predictions!A17066),"",long_predictions!A17066)</f>
        <v>2018-05-11T15:19:00</v>
      </c>
      <c r="B17066">
        <f ca="1">long_predictions!B17066</f>
        <v>-2.6023376332040739E-3</v>
      </c>
      <c r="C17066">
        <f ca="1">short_predictions!B17066</f>
        <v>-3.9567915169506901E-4</v>
      </c>
      <c r="D17066">
        <f t="shared" ca="1" si="532"/>
        <v>0</v>
      </c>
      <c r="E17066">
        <f t="shared" ca="1" si="533"/>
        <v>0</v>
      </c>
    </row>
    <row r="17067" spans="1:5" x14ac:dyDescent="0.25">
      <c r="A17067" t="str">
        <f ca="1">IF(ISBLANK(long_predictions!A17067),"",long_predictions!A17067)</f>
        <v>2018-05-11T15:20:00</v>
      </c>
      <c r="B17067">
        <f ca="1">long_predictions!B17067</f>
        <v>1.9958130510676911E-4</v>
      </c>
      <c r="C17067">
        <f ca="1">short_predictions!B17067</f>
        <v>-2.2199108050111249E-3</v>
      </c>
      <c r="D17067">
        <f t="shared" ca="1" si="532"/>
        <v>0</v>
      </c>
      <c r="E17067">
        <f t="shared" ca="1" si="533"/>
        <v>0</v>
      </c>
    </row>
    <row r="17068" spans="1:5" x14ac:dyDescent="0.25">
      <c r="A17068" t="str">
        <f ca="1">IF(ISBLANK(long_predictions!A17068),"",long_predictions!A17068)</f>
        <v>2018-05-11T15:21:00</v>
      </c>
      <c r="B17068">
        <f ca="1">long_predictions!B17068</f>
        <v>8.690326648912607E-4</v>
      </c>
      <c r="C17068">
        <f ca="1">short_predictions!B17068</f>
        <v>-2.2372561686249898E-3</v>
      </c>
      <c r="D17068">
        <f t="shared" ca="1" si="532"/>
        <v>0</v>
      </c>
      <c r="E17068">
        <f t="shared" ca="1" si="533"/>
        <v>0</v>
      </c>
    </row>
    <row r="17069" spans="1:5" x14ac:dyDescent="0.25">
      <c r="A17069" t="str">
        <f ca="1">IF(ISBLANK(long_predictions!A17069),"",long_predictions!A17069)</f>
        <v>2018-05-11T15:22:00</v>
      </c>
      <c r="B17069">
        <f ca="1">long_predictions!B17069</f>
        <v>1.190483032264265E-3</v>
      </c>
      <c r="C17069">
        <f ca="1">short_predictions!B17069</f>
        <v>-2.260162491511006E-3</v>
      </c>
      <c r="D17069">
        <f t="shared" ca="1" si="532"/>
        <v>0</v>
      </c>
      <c r="E17069">
        <f t="shared" ca="1" si="533"/>
        <v>0</v>
      </c>
    </row>
    <row r="17070" spans="1:5" x14ac:dyDescent="0.25">
      <c r="A17070" t="str">
        <f ca="1">IF(ISBLANK(long_predictions!A17070),"",long_predictions!A17070)</f>
        <v>2018-05-11T15:23:00</v>
      </c>
      <c r="B17070">
        <f ca="1">long_predictions!B17070</f>
        <v>8.4862901591135898E-4</v>
      </c>
      <c r="C17070">
        <f ca="1">short_predictions!B17070</f>
        <v>-2.2618821370729131E-3</v>
      </c>
      <c r="D17070">
        <f t="shared" ca="1" si="532"/>
        <v>0</v>
      </c>
      <c r="E17070">
        <f t="shared" ca="1" si="533"/>
        <v>0</v>
      </c>
    </row>
    <row r="17071" spans="1:5" x14ac:dyDescent="0.25">
      <c r="A17071" t="str">
        <f ca="1">IF(ISBLANK(long_predictions!A17071),"",long_predictions!A17071)</f>
        <v>2018-05-11T15:24:00</v>
      </c>
      <c r="B17071">
        <f ca="1">long_predictions!B17071</f>
        <v>7.8242869597499004E-4</v>
      </c>
      <c r="C17071">
        <f ca="1">short_predictions!B17071</f>
        <v>-2.017153816584097E-3</v>
      </c>
      <c r="D17071">
        <f t="shared" ca="1" si="532"/>
        <v>0</v>
      </c>
      <c r="E17071">
        <f t="shared" ca="1" si="533"/>
        <v>0</v>
      </c>
    </row>
    <row r="17072" spans="1:5" x14ac:dyDescent="0.25">
      <c r="A17072" t="str">
        <f ca="1">IF(ISBLANK(long_predictions!A17072),"",long_predictions!A17072)</f>
        <v>2018-05-11T15:25:00</v>
      </c>
      <c r="B17072">
        <f ca="1">long_predictions!B17072</f>
        <v>-5.2068877317452684E-4</v>
      </c>
      <c r="C17072">
        <f ca="1">short_predictions!B17072</f>
        <v>-2.4214448733465518E-3</v>
      </c>
      <c r="D17072">
        <f t="shared" ca="1" si="532"/>
        <v>0</v>
      </c>
      <c r="E17072">
        <f t="shared" ca="1" si="533"/>
        <v>0</v>
      </c>
    </row>
    <row r="17073" spans="1:5" x14ac:dyDescent="0.25">
      <c r="A17073" t="str">
        <f ca="1">IF(ISBLANK(long_predictions!A17073),"",long_predictions!A17073)</f>
        <v>2018-05-11T15:26:00</v>
      </c>
      <c r="B17073">
        <f ca="1">long_predictions!B17073</f>
        <v>-4.9082310415901099E-4</v>
      </c>
      <c r="C17073">
        <f ca="1">short_predictions!B17073</f>
        <v>-2.421474279964848E-3</v>
      </c>
      <c r="D17073">
        <f t="shared" ca="1" si="532"/>
        <v>0</v>
      </c>
      <c r="E17073">
        <f t="shared" ca="1" si="533"/>
        <v>0</v>
      </c>
    </row>
    <row r="17074" spans="1:5" x14ac:dyDescent="0.25">
      <c r="A17074" t="str">
        <f ca="1">IF(ISBLANK(long_predictions!A17074),"",long_predictions!A17074)</f>
        <v>2018-05-11T15:27:00</v>
      </c>
      <c r="B17074">
        <f ca="1">long_predictions!B17074</f>
        <v>-3.0915176979985051E-4</v>
      </c>
      <c r="C17074">
        <f ca="1">short_predictions!B17074</f>
        <v>-2.4411007448227069E-3</v>
      </c>
      <c r="D17074">
        <f t="shared" ca="1" si="532"/>
        <v>0</v>
      </c>
      <c r="E17074">
        <f t="shared" ca="1" si="533"/>
        <v>0</v>
      </c>
    </row>
    <row r="17075" spans="1:5" x14ac:dyDescent="0.25">
      <c r="A17075" t="str">
        <f ca="1">IF(ISBLANK(long_predictions!A17075),"",long_predictions!A17075)</f>
        <v>2018-05-11T15:28:00</v>
      </c>
      <c r="B17075">
        <f ca="1">long_predictions!B17075</f>
        <v>-5.94770507532794E-4</v>
      </c>
      <c r="C17075">
        <f ca="1">short_predictions!B17075</f>
        <v>-2.4206425485806399E-3</v>
      </c>
      <c r="D17075">
        <f t="shared" ca="1" si="532"/>
        <v>0</v>
      </c>
      <c r="E17075">
        <f t="shared" ca="1" si="533"/>
        <v>0</v>
      </c>
    </row>
    <row r="17076" spans="1:5" x14ac:dyDescent="0.25">
      <c r="A17076" t="str">
        <f ca="1">IF(ISBLANK(long_predictions!A17076),"",long_predictions!A17076)</f>
        <v>2018-05-11T15:29:00</v>
      </c>
      <c r="B17076">
        <f ca="1">long_predictions!B17076</f>
        <v>-2.8194322432493232E-4</v>
      </c>
      <c r="C17076">
        <f ca="1">short_predictions!B17076</f>
        <v>-2.6170207199585722E-3</v>
      </c>
      <c r="D17076">
        <f t="shared" ca="1" si="532"/>
        <v>0</v>
      </c>
      <c r="E17076">
        <f t="shared" ca="1" si="533"/>
        <v>0</v>
      </c>
    </row>
    <row r="17077" spans="1:5" x14ac:dyDescent="0.25">
      <c r="A17077" t="str">
        <f ca="1">IF(ISBLANK(long_predictions!A17077),"",long_predictions!A17077)</f>
        <v>2018-05-11T15:30:00</v>
      </c>
      <c r="B17077">
        <f ca="1">long_predictions!B17077</f>
        <v>-2.72249425416911E-3</v>
      </c>
      <c r="C17077">
        <f ca="1">short_predictions!B17077</f>
        <v>-2.4829348236057262E-3</v>
      </c>
      <c r="D17077">
        <f t="shared" ca="1" si="532"/>
        <v>0</v>
      </c>
      <c r="E17077">
        <f t="shared" ca="1" si="533"/>
        <v>0</v>
      </c>
    </row>
    <row r="17078" spans="1:5" x14ac:dyDescent="0.25">
      <c r="A17078" t="str">
        <f ca="1">IF(ISBLANK(long_predictions!A17078),"",long_predictions!A17078)</f>
        <v>2018-05-11T15:31:00</v>
      </c>
      <c r="B17078">
        <f ca="1">long_predictions!B17078</f>
        <v>-3.3754090757193459E-3</v>
      </c>
      <c r="C17078">
        <f ca="1">short_predictions!B17078</f>
        <v>-2.5030095911555768E-3</v>
      </c>
      <c r="D17078">
        <f t="shared" ca="1" si="532"/>
        <v>0</v>
      </c>
      <c r="E17078">
        <f t="shared" ca="1" si="533"/>
        <v>0</v>
      </c>
    </row>
    <row r="17079" spans="1:5" x14ac:dyDescent="0.25">
      <c r="A17079" t="str">
        <f ca="1">IF(ISBLANK(long_predictions!A17079),"",long_predictions!A17079)</f>
        <v>2018-05-11T15:32:00</v>
      </c>
      <c r="B17079">
        <f ca="1">long_predictions!B17079</f>
        <v>-3.4091046482131199E-3</v>
      </c>
      <c r="C17079">
        <f ca="1">short_predictions!B17079</f>
        <v>-2.5128098515320519E-3</v>
      </c>
      <c r="D17079">
        <f t="shared" ca="1" si="532"/>
        <v>0</v>
      </c>
      <c r="E17079">
        <f t="shared" ca="1" si="533"/>
        <v>0</v>
      </c>
    </row>
    <row r="17080" spans="1:5" x14ac:dyDescent="0.25">
      <c r="A17080" t="str">
        <f ca="1">IF(ISBLANK(long_predictions!A17080),"",long_predictions!A17080)</f>
        <v>2018-05-11T15:33:00</v>
      </c>
      <c r="B17080">
        <f ca="1">long_predictions!B17080</f>
        <v>-3.212922767653283E-3</v>
      </c>
      <c r="C17080">
        <f ca="1">short_predictions!B17080</f>
        <v>-2.5340930169032638E-3</v>
      </c>
      <c r="D17080">
        <f t="shared" ca="1" si="532"/>
        <v>0</v>
      </c>
      <c r="E17080">
        <f t="shared" ca="1" si="533"/>
        <v>0</v>
      </c>
    </row>
    <row r="17081" spans="1:5" x14ac:dyDescent="0.25">
      <c r="A17081" t="str">
        <f ca="1">IF(ISBLANK(long_predictions!A17081),"",long_predictions!A17081)</f>
        <v>2018-05-11T15:34:00</v>
      </c>
      <c r="B17081">
        <f ca="1">long_predictions!B17081</f>
        <v>-1.2025889862815351E-3</v>
      </c>
      <c r="C17081">
        <f ca="1">short_predictions!B17081</f>
        <v>-2.549892943066936E-3</v>
      </c>
      <c r="D17081">
        <f t="shared" ca="1" si="532"/>
        <v>0</v>
      </c>
      <c r="E17081">
        <f t="shared" ca="1" si="533"/>
        <v>0</v>
      </c>
    </row>
    <row r="17082" spans="1:5" x14ac:dyDescent="0.25">
      <c r="A17082" t="str">
        <f ca="1">IF(ISBLANK(long_predictions!A17082),"",long_predictions!A17082)</f>
        <v>2018-05-11T15:35:00</v>
      </c>
      <c r="B17082">
        <f ca="1">long_predictions!B17082</f>
        <v>-1.0516702298550549E-3</v>
      </c>
      <c r="C17082">
        <f ca="1">short_predictions!B17082</f>
        <v>-2.3926988393180291E-3</v>
      </c>
      <c r="D17082">
        <f t="shared" ca="1" si="532"/>
        <v>0</v>
      </c>
      <c r="E17082">
        <f t="shared" ca="1" si="533"/>
        <v>0</v>
      </c>
    </row>
    <row r="17083" spans="1:5" x14ac:dyDescent="0.25">
      <c r="A17083" t="str">
        <f ca="1">IF(ISBLANK(long_predictions!A17083),"",long_predictions!A17083)</f>
        <v>2018-05-11T15:36:00</v>
      </c>
      <c r="B17083">
        <f ca="1">long_predictions!B17083</f>
        <v>-3.2851647558614598E-4</v>
      </c>
      <c r="C17083">
        <f ca="1">short_predictions!B17083</f>
        <v>-2.373980445675153E-3</v>
      </c>
      <c r="D17083">
        <f t="shared" ca="1" si="532"/>
        <v>0</v>
      </c>
      <c r="E17083">
        <f t="shared" ca="1" si="533"/>
        <v>0</v>
      </c>
    </row>
    <row r="17084" spans="1:5" x14ac:dyDescent="0.25">
      <c r="A17084" t="str">
        <f ca="1">IF(ISBLANK(long_predictions!A17084),"",long_predictions!A17084)</f>
        <v>2018-05-11T15:37:00</v>
      </c>
      <c r="B17084">
        <f ca="1">long_predictions!B17084</f>
        <v>2.440366203566607E-4</v>
      </c>
      <c r="C17084">
        <f ca="1">short_predictions!B17084</f>
        <v>-2.3076917591943981E-3</v>
      </c>
      <c r="D17084">
        <f t="shared" ca="1" si="532"/>
        <v>0</v>
      </c>
      <c r="E17084">
        <f t="shared" ca="1" si="533"/>
        <v>0</v>
      </c>
    </row>
    <row r="17085" spans="1:5" x14ac:dyDescent="0.25">
      <c r="A17085" t="str">
        <f ca="1">IF(ISBLANK(long_predictions!A17085),"",long_predictions!A17085)</f>
        <v>2018-05-11T15:38:00</v>
      </c>
      <c r="B17085">
        <f ca="1">long_predictions!B17085</f>
        <v>-1.5800732812900791E-3</v>
      </c>
      <c r="C17085">
        <f ca="1">short_predictions!B17085</f>
        <v>-2.373980445675153E-3</v>
      </c>
      <c r="D17085">
        <f t="shared" ca="1" si="532"/>
        <v>0</v>
      </c>
      <c r="E17085">
        <f t="shared" ca="1" si="533"/>
        <v>0</v>
      </c>
    </row>
    <row r="17086" spans="1:5" x14ac:dyDescent="0.25">
      <c r="A17086" t="str">
        <f ca="1">IF(ISBLANK(long_predictions!A17086),"",long_predictions!A17086)</f>
        <v>2018-05-11T15:39:00</v>
      </c>
      <c r="B17086">
        <f ca="1">long_predictions!B17086</f>
        <v>-1.5526392151816791E-3</v>
      </c>
      <c r="C17086">
        <f ca="1">short_predictions!B17086</f>
        <v>-2.366168801664674E-3</v>
      </c>
      <c r="D17086">
        <f t="shared" ca="1" si="532"/>
        <v>0</v>
      </c>
      <c r="E17086">
        <f t="shared" ca="1" si="533"/>
        <v>0</v>
      </c>
    </row>
    <row r="17087" spans="1:5" x14ac:dyDescent="0.25">
      <c r="A17087" t="str">
        <f ca="1">IF(ISBLANK(long_predictions!A17087),"",long_predictions!A17087)</f>
        <v>2018-05-11T15:40:00</v>
      </c>
      <c r="B17087">
        <f ca="1">long_predictions!B17087</f>
        <v>-1.146042707708163E-3</v>
      </c>
      <c r="C17087">
        <f ca="1">short_predictions!B17087</f>
        <v>-2.366168801664674E-3</v>
      </c>
      <c r="D17087">
        <f t="shared" ca="1" si="532"/>
        <v>0</v>
      </c>
      <c r="E17087">
        <f t="shared" ca="1" si="533"/>
        <v>0</v>
      </c>
    </row>
    <row r="17088" spans="1:5" x14ac:dyDescent="0.25">
      <c r="A17088" t="str">
        <f ca="1">IF(ISBLANK(long_predictions!A17088),"",long_predictions!A17088)</f>
        <v>2018-05-11T15:41:00</v>
      </c>
      <c r="B17088">
        <f ca="1">long_predictions!B17088</f>
        <v>-9.0403663495306234E-4</v>
      </c>
      <c r="C17088">
        <f ca="1">short_predictions!B17088</f>
        <v>-2.366168801664674E-3</v>
      </c>
      <c r="D17088">
        <f t="shared" ca="1" si="532"/>
        <v>0</v>
      </c>
      <c r="E17088">
        <f t="shared" ca="1" si="533"/>
        <v>0</v>
      </c>
    </row>
    <row r="17089" spans="1:5" x14ac:dyDescent="0.25">
      <c r="A17089" t="str">
        <f ca="1">IF(ISBLANK(long_predictions!A17089),"",long_predictions!A17089)</f>
        <v>2018-05-11T15:42:00</v>
      </c>
      <c r="B17089">
        <f ca="1">long_predictions!B17089</f>
        <v>-9.1158253227331383E-4</v>
      </c>
      <c r="C17089">
        <f ca="1">short_predictions!B17089</f>
        <v>-2.366168801664674E-3</v>
      </c>
      <c r="D17089">
        <f t="shared" ca="1" si="532"/>
        <v>0</v>
      </c>
      <c r="E17089">
        <f t="shared" ca="1" si="533"/>
        <v>0</v>
      </c>
    </row>
    <row r="17090" spans="1:5" x14ac:dyDescent="0.25">
      <c r="A17090" t="str">
        <f ca="1">IF(ISBLANK(long_predictions!A17090),"",long_predictions!A17090)</f>
        <v>2018-05-11T15:43:00</v>
      </c>
      <c r="B17090">
        <f ca="1">long_predictions!B17090</f>
        <v>6.8767943663053376E-6</v>
      </c>
      <c r="C17090">
        <f ca="1">short_predictions!B17090</f>
        <v>-2.521442210649229E-3</v>
      </c>
      <c r="D17090">
        <f t="shared" ref="D17090:D17153" ca="1" si="534">IF(B17090&gt;0.005,1,0)</f>
        <v>0</v>
      </c>
      <c r="E17090">
        <f t="shared" ca="1" si="533"/>
        <v>0</v>
      </c>
    </row>
    <row r="17091" spans="1:5" x14ac:dyDescent="0.25">
      <c r="A17091" t="str">
        <f ca="1">IF(ISBLANK(long_predictions!A17091),"",long_predictions!A17091)</f>
        <v>2018-05-11T15:44:00</v>
      </c>
      <c r="B17091">
        <f ca="1">long_predictions!B17091</f>
        <v>2.0915330064464228E-3</v>
      </c>
      <c r="C17091">
        <f ca="1">short_predictions!B17091</f>
        <v>-2.6403583196303029E-3</v>
      </c>
      <c r="D17091">
        <f t="shared" ca="1" si="534"/>
        <v>0</v>
      </c>
      <c r="E17091">
        <f t="shared" ref="E17091:E17154" ca="1" si="535">IF(C17091&gt;0.005,1,0)</f>
        <v>0</v>
      </c>
    </row>
    <row r="17092" spans="1:5" x14ac:dyDescent="0.25">
      <c r="A17092" t="str">
        <f ca="1">IF(ISBLANK(long_predictions!A17092),"",long_predictions!A17092)</f>
        <v>2018-05-11T15:45:00</v>
      </c>
      <c r="B17092">
        <f ca="1">long_predictions!B17092</f>
        <v>4.8751845420290157E-3</v>
      </c>
      <c r="C17092">
        <f ca="1">short_predictions!B17092</f>
        <v>-2.7749673805411309E-3</v>
      </c>
      <c r="D17092">
        <f t="shared" ca="1" si="534"/>
        <v>0</v>
      </c>
      <c r="E17092">
        <f t="shared" ca="1" si="535"/>
        <v>0</v>
      </c>
    </row>
    <row r="17093" spans="1:5" x14ac:dyDescent="0.25">
      <c r="A17093" t="str">
        <f ca="1">IF(ISBLANK(long_predictions!A17093),"",long_predictions!A17093)</f>
        <v>2018-05-11T15:46:00</v>
      </c>
      <c r="B17093">
        <f ca="1">long_predictions!B17093</f>
        <v>3.5503166159499659E-3</v>
      </c>
      <c r="C17093">
        <f ca="1">short_predictions!B17093</f>
        <v>-2.8451525509321529E-3</v>
      </c>
      <c r="D17093">
        <f t="shared" ca="1" si="534"/>
        <v>0</v>
      </c>
      <c r="E17093">
        <f t="shared" ca="1" si="535"/>
        <v>0</v>
      </c>
    </row>
    <row r="17094" spans="1:5" x14ac:dyDescent="0.25">
      <c r="A17094" t="str">
        <f ca="1">IF(ISBLANK(long_predictions!A17094),"",long_predictions!A17094)</f>
        <v>2018-05-11T15:47:00</v>
      </c>
      <c r="B17094">
        <f ca="1">long_predictions!B17094</f>
        <v>4.697066987299759E-3</v>
      </c>
      <c r="C17094">
        <f ca="1">short_predictions!B17094</f>
        <v>-2.9386991738952358E-3</v>
      </c>
      <c r="D17094">
        <f t="shared" ca="1" si="534"/>
        <v>0</v>
      </c>
      <c r="E17094">
        <f t="shared" ca="1" si="535"/>
        <v>0</v>
      </c>
    </row>
    <row r="17095" spans="1:5" x14ac:dyDescent="0.25">
      <c r="A17095" t="str">
        <f ca="1">IF(ISBLANK(long_predictions!A17095),"",long_predictions!A17095)</f>
        <v>2018-05-11T15:48:00</v>
      </c>
      <c r="B17095">
        <f ca="1">long_predictions!B17095</f>
        <v>5.068993297521196E-3</v>
      </c>
      <c r="C17095">
        <f ca="1">short_predictions!B17095</f>
        <v>-2.880130101325153E-3</v>
      </c>
      <c r="D17095">
        <f t="shared" ca="1" si="534"/>
        <v>1</v>
      </c>
      <c r="E17095">
        <f t="shared" ca="1" si="535"/>
        <v>0</v>
      </c>
    </row>
    <row r="17096" spans="1:5" x14ac:dyDescent="0.25">
      <c r="A17096" t="str">
        <f ca="1">IF(ISBLANK(long_predictions!A17096),"",long_predictions!A17096)</f>
        <v>2018-05-11T15:49:00</v>
      </c>
      <c r="B17096">
        <f ca="1">long_predictions!B17096</f>
        <v>5.2762680813024099E-3</v>
      </c>
      <c r="C17096">
        <f ca="1">short_predictions!B17096</f>
        <v>-3.4238925412390718E-3</v>
      </c>
      <c r="D17096">
        <f t="shared" ca="1" si="534"/>
        <v>1</v>
      </c>
      <c r="E17096">
        <f t="shared" ca="1" si="535"/>
        <v>0</v>
      </c>
    </row>
    <row r="17097" spans="1:5" x14ac:dyDescent="0.25">
      <c r="A17097" t="str">
        <f ca="1">IF(ISBLANK(long_predictions!A17097),"",long_predictions!A17097)</f>
        <v>2018-05-11T15:50:00</v>
      </c>
      <c r="B17097">
        <f ca="1">long_predictions!B17097</f>
        <v>3.2868732880781352E-3</v>
      </c>
      <c r="C17097">
        <f ca="1">short_predictions!B17097</f>
        <v>-2.5359036036880331E-3</v>
      </c>
      <c r="D17097">
        <f t="shared" ca="1" si="534"/>
        <v>0</v>
      </c>
      <c r="E17097">
        <f t="shared" ca="1" si="535"/>
        <v>0</v>
      </c>
    </row>
    <row r="17098" spans="1:5" x14ac:dyDescent="0.25">
      <c r="A17098" t="str">
        <f ca="1">IF(ISBLANK(long_predictions!A17098),"",long_predictions!A17098)</f>
        <v>2018-05-11T15:51:00</v>
      </c>
      <c r="B17098">
        <f ca="1">long_predictions!B17098</f>
        <v>3.402374106735156E-3</v>
      </c>
      <c r="C17098">
        <f ca="1">short_predictions!B17098</f>
        <v>-2.4848389101128458E-3</v>
      </c>
      <c r="D17098">
        <f t="shared" ca="1" si="534"/>
        <v>0</v>
      </c>
      <c r="E17098">
        <f t="shared" ca="1" si="535"/>
        <v>0</v>
      </c>
    </row>
    <row r="17099" spans="1:5" x14ac:dyDescent="0.25">
      <c r="A17099" t="str">
        <f ca="1">IF(ISBLANK(long_predictions!A17099),"",long_predictions!A17099)</f>
        <v>2018-05-11T15:52:00</v>
      </c>
      <c r="B17099">
        <f ca="1">long_predictions!B17099</f>
        <v>5.0801055369118324E-3</v>
      </c>
      <c r="C17099">
        <f ca="1">short_predictions!B17099</f>
        <v>-2.485707458667124E-3</v>
      </c>
      <c r="D17099">
        <f t="shared" ca="1" si="534"/>
        <v>1</v>
      </c>
      <c r="E17099">
        <f t="shared" ca="1" si="535"/>
        <v>0</v>
      </c>
    </row>
    <row r="17100" spans="1:5" x14ac:dyDescent="0.25">
      <c r="A17100" t="str">
        <f ca="1">IF(ISBLANK(long_predictions!A17100),"",long_predictions!A17100)</f>
        <v>2018-05-11T15:53:00</v>
      </c>
      <c r="B17100">
        <f ca="1">long_predictions!B17100</f>
        <v>3.5743694589218588E-3</v>
      </c>
      <c r="C17100">
        <f ca="1">short_predictions!B17100</f>
        <v>-2.3705189097998612E-3</v>
      </c>
      <c r="D17100">
        <f t="shared" ca="1" si="534"/>
        <v>0</v>
      </c>
      <c r="E17100">
        <f t="shared" ca="1" si="535"/>
        <v>0</v>
      </c>
    </row>
    <row r="17101" spans="1:5" x14ac:dyDescent="0.25">
      <c r="A17101" t="str">
        <f ca="1">IF(ISBLANK(long_predictions!A17101),"",long_predictions!A17101)</f>
        <v>2018-05-11T15:54:00</v>
      </c>
      <c r="B17101">
        <f ca="1">long_predictions!B17101</f>
        <v>5.6405560889452632E-3</v>
      </c>
      <c r="C17101">
        <f ca="1">short_predictions!B17101</f>
        <v>-2.7698850528117E-3</v>
      </c>
      <c r="D17101">
        <f t="shared" ca="1" si="534"/>
        <v>1</v>
      </c>
      <c r="E17101">
        <f t="shared" ca="1" si="535"/>
        <v>0</v>
      </c>
    </row>
    <row r="17102" spans="1:5" x14ac:dyDescent="0.25">
      <c r="A17102" t="str">
        <f ca="1">IF(ISBLANK(long_predictions!A17102),"",long_predictions!A17102)</f>
        <v>2018-05-11T15:55:00</v>
      </c>
      <c r="B17102">
        <f ca="1">long_predictions!B17102</f>
        <v>3.466165669305975E-3</v>
      </c>
      <c r="C17102">
        <f ca="1">short_predictions!B17102</f>
        <v>-2.7919017653175041E-3</v>
      </c>
      <c r="D17102">
        <f t="shared" ca="1" si="534"/>
        <v>0</v>
      </c>
      <c r="E17102">
        <f t="shared" ca="1" si="535"/>
        <v>0</v>
      </c>
    </row>
    <row r="17103" spans="1:5" x14ac:dyDescent="0.25">
      <c r="A17103" t="str">
        <f ca="1">IF(ISBLANK(long_predictions!A17103),"",long_predictions!A17103)</f>
        <v>2018-05-11T15:56:00</v>
      </c>
      <c r="B17103">
        <f ca="1">long_predictions!B17103</f>
        <v>2.7450888729002492E-3</v>
      </c>
      <c r="C17103">
        <f ca="1">short_predictions!B17103</f>
        <v>-2.75310530787015E-3</v>
      </c>
      <c r="D17103">
        <f t="shared" ca="1" si="534"/>
        <v>0</v>
      </c>
      <c r="E17103">
        <f t="shared" ca="1" si="535"/>
        <v>0</v>
      </c>
    </row>
    <row r="17104" spans="1:5" x14ac:dyDescent="0.25">
      <c r="A17104" t="str">
        <f ca="1">IF(ISBLANK(long_predictions!A17104),"",long_predictions!A17104)</f>
        <v>2018-05-11T15:57:00</v>
      </c>
      <c r="B17104">
        <f ca="1">long_predictions!B17104</f>
        <v>2.0185724986219651E-3</v>
      </c>
      <c r="C17104">
        <f ca="1">short_predictions!B17104</f>
        <v>-2.741361236763194E-3</v>
      </c>
      <c r="D17104">
        <f t="shared" ca="1" si="534"/>
        <v>0</v>
      </c>
      <c r="E17104">
        <f t="shared" ca="1" si="535"/>
        <v>0</v>
      </c>
    </row>
    <row r="17105" spans="1:5" x14ac:dyDescent="0.25">
      <c r="A17105" t="str">
        <f ca="1">IF(ISBLANK(long_predictions!A17105),"",long_predictions!A17105)</f>
        <v>2018-05-11T15:58:00</v>
      </c>
      <c r="B17105">
        <f ca="1">long_predictions!B17105</f>
        <v>2.595307133696368E-3</v>
      </c>
      <c r="C17105">
        <f ca="1">short_predictions!B17105</f>
        <v>-2.725227818548592E-3</v>
      </c>
      <c r="D17105">
        <f t="shared" ca="1" si="534"/>
        <v>0</v>
      </c>
      <c r="E17105">
        <f t="shared" ca="1" si="535"/>
        <v>0</v>
      </c>
    </row>
    <row r="17106" spans="1:5" x14ac:dyDescent="0.25">
      <c r="A17106" t="str">
        <f ca="1">IF(ISBLANK(long_predictions!A17106),"",long_predictions!A17106)</f>
        <v>2018-05-11T15:59:00</v>
      </c>
      <c r="B17106">
        <f ca="1">long_predictions!B17106</f>
        <v>3.0620189909003849E-3</v>
      </c>
      <c r="C17106">
        <f ca="1">short_predictions!B17106</f>
        <v>-2.6477856933427931E-3</v>
      </c>
      <c r="D17106">
        <f t="shared" ca="1" si="534"/>
        <v>0</v>
      </c>
      <c r="E17106">
        <f t="shared" ca="1" si="535"/>
        <v>0</v>
      </c>
    </row>
    <row r="17107" spans="1:5" x14ac:dyDescent="0.25">
      <c r="A17107" t="str">
        <f ca="1">IF(ISBLANK(long_predictions!A17107),"",long_predictions!A17107)</f>
        <v>2018-05-11T16:00:00</v>
      </c>
      <c r="B17107">
        <f ca="1">long_predictions!B17107</f>
        <v>8.5367785316156739E-4</v>
      </c>
      <c r="C17107">
        <f ca="1">short_predictions!B17107</f>
        <v>-2.5667133494326629E-3</v>
      </c>
      <c r="D17107">
        <f t="shared" ca="1" si="534"/>
        <v>0</v>
      </c>
      <c r="E17107">
        <f t="shared" ca="1" si="535"/>
        <v>0</v>
      </c>
    </row>
    <row r="17108" spans="1:5" x14ac:dyDescent="0.25">
      <c r="A17108" t="str">
        <f ca="1">IF(ISBLANK(long_predictions!A17108),"",long_predictions!A17108)</f>
        <v>2018-05-11T16:01:00</v>
      </c>
      <c r="B17108">
        <f ca="1">long_predictions!B17108</f>
        <v>1.688173500482805E-3</v>
      </c>
      <c r="C17108">
        <f ca="1">short_predictions!B17108</f>
        <v>-2.7335367418795582E-3</v>
      </c>
      <c r="D17108">
        <f t="shared" ca="1" si="534"/>
        <v>0</v>
      </c>
      <c r="E17108">
        <f t="shared" ca="1" si="535"/>
        <v>0</v>
      </c>
    </row>
    <row r="17109" spans="1:5" x14ac:dyDescent="0.25">
      <c r="A17109" t="str">
        <f ca="1">IF(ISBLANK(long_predictions!A17109),"",long_predictions!A17109)</f>
        <v>2018-05-11T16:02:00</v>
      </c>
      <c r="B17109">
        <f ca="1">long_predictions!B17109</f>
        <v>1.8194178291092539E-3</v>
      </c>
      <c r="C17109">
        <f ca="1">short_predictions!B17109</f>
        <v>-2.754743331720268E-3</v>
      </c>
      <c r="D17109">
        <f t="shared" ca="1" si="534"/>
        <v>0</v>
      </c>
      <c r="E17109">
        <f t="shared" ca="1" si="535"/>
        <v>0</v>
      </c>
    </row>
    <row r="17110" spans="1:5" x14ac:dyDescent="0.25">
      <c r="A17110" t="str">
        <f ca="1">IF(ISBLANK(long_predictions!A17110),"",long_predictions!A17110)</f>
        <v>2018-05-11T16:03:00</v>
      </c>
      <c r="B17110">
        <f ca="1">long_predictions!B17110</f>
        <v>2.3508536446136871E-3</v>
      </c>
      <c r="C17110">
        <f ca="1">short_predictions!B17110</f>
        <v>-2.6832633369317889E-3</v>
      </c>
      <c r="D17110">
        <f t="shared" ca="1" si="534"/>
        <v>0</v>
      </c>
      <c r="E17110">
        <f t="shared" ca="1" si="535"/>
        <v>0</v>
      </c>
    </row>
    <row r="17111" spans="1:5" x14ac:dyDescent="0.25">
      <c r="A17111" t="str">
        <f ca="1">IF(ISBLANK(long_predictions!A17111),"",long_predictions!A17111)</f>
        <v>2018-05-11T16:04:00</v>
      </c>
      <c r="B17111">
        <f ca="1">long_predictions!B17111</f>
        <v>2.9156336975218601E-3</v>
      </c>
      <c r="C17111">
        <f ca="1">short_predictions!B17111</f>
        <v>-2.708776342658677E-3</v>
      </c>
      <c r="D17111">
        <f t="shared" ca="1" si="534"/>
        <v>0</v>
      </c>
      <c r="E17111">
        <f t="shared" ca="1" si="535"/>
        <v>0</v>
      </c>
    </row>
    <row r="17112" spans="1:5" x14ac:dyDescent="0.25">
      <c r="A17112" t="str">
        <f ca="1">IF(ISBLANK(long_predictions!A17112),"",long_predictions!A17112)</f>
        <v>2018-05-11T16:05:00</v>
      </c>
      <c r="B17112">
        <f ca="1">long_predictions!B17112</f>
        <v>8.6555739771979566E-4</v>
      </c>
      <c r="C17112">
        <f ca="1">short_predictions!B17112</f>
        <v>-2.7149689528052998E-3</v>
      </c>
      <c r="D17112">
        <f t="shared" ca="1" si="534"/>
        <v>0</v>
      </c>
      <c r="E17112">
        <f t="shared" ca="1" si="535"/>
        <v>0</v>
      </c>
    </row>
    <row r="17113" spans="1:5" x14ac:dyDescent="0.25">
      <c r="A17113" t="str">
        <f ca="1">IF(ISBLANK(long_predictions!A17113),"",long_predictions!A17113)</f>
        <v>2018-05-11T16:06:00</v>
      </c>
      <c r="B17113">
        <f ca="1">long_predictions!B17113</f>
        <v>9.9948383848589358E-4</v>
      </c>
      <c r="C17113">
        <f ca="1">short_predictions!B17113</f>
        <v>-2.7116851428022198E-3</v>
      </c>
      <c r="D17113">
        <f t="shared" ca="1" si="534"/>
        <v>0</v>
      </c>
      <c r="E17113">
        <f t="shared" ca="1" si="535"/>
        <v>0</v>
      </c>
    </row>
    <row r="17114" spans="1:5" x14ac:dyDescent="0.25">
      <c r="A17114" t="str">
        <f ca="1">IF(ISBLANK(long_predictions!A17114),"",long_predictions!A17114)</f>
        <v>2018-05-11T16:07:00</v>
      </c>
      <c r="B17114">
        <f ca="1">long_predictions!B17114</f>
        <v>1.2187491303113061E-3</v>
      </c>
      <c r="C17114">
        <f ca="1">short_predictions!B17114</f>
        <v>-2.7238816736176079E-3</v>
      </c>
      <c r="D17114">
        <f t="shared" ca="1" si="534"/>
        <v>0</v>
      </c>
      <c r="E17114">
        <f t="shared" ca="1" si="535"/>
        <v>0</v>
      </c>
    </row>
    <row r="17115" spans="1:5" x14ac:dyDescent="0.25">
      <c r="A17115" t="str">
        <f ca="1">IF(ISBLANK(long_predictions!A17115),"",long_predictions!A17115)</f>
        <v>2018-05-11T16:08:00</v>
      </c>
      <c r="B17115">
        <f ca="1">long_predictions!B17115</f>
        <v>9.5477188060069573E-5</v>
      </c>
      <c r="C17115">
        <f ca="1">short_predictions!B17115</f>
        <v>-2.7040961865403721E-3</v>
      </c>
      <c r="D17115">
        <f t="shared" ca="1" si="534"/>
        <v>0</v>
      </c>
      <c r="E17115">
        <f t="shared" ca="1" si="535"/>
        <v>0</v>
      </c>
    </row>
    <row r="17116" spans="1:5" x14ac:dyDescent="0.25">
      <c r="A17116" t="str">
        <f ca="1">IF(ISBLANK(long_predictions!A17116),"",long_predictions!A17116)</f>
        <v>2018-05-11T16:09:00</v>
      </c>
      <c r="B17116">
        <f ca="1">long_predictions!B17116</f>
        <v>-1.349083479602594E-3</v>
      </c>
      <c r="C17116">
        <f ca="1">short_predictions!B17116</f>
        <v>-2.6622166068689529E-3</v>
      </c>
      <c r="D17116">
        <f t="shared" ca="1" si="534"/>
        <v>0</v>
      </c>
      <c r="E17116">
        <f t="shared" ca="1" si="535"/>
        <v>0</v>
      </c>
    </row>
    <row r="17117" spans="1:5" x14ac:dyDescent="0.25">
      <c r="A17117" t="str">
        <f ca="1">IF(ISBLANK(long_predictions!A17117),"",long_predictions!A17117)</f>
        <v>2018-05-11T16:10:00</v>
      </c>
      <c r="B17117">
        <f ca="1">long_predictions!B17117</f>
        <v>3.1968393116448752E-3</v>
      </c>
      <c r="C17117">
        <f ca="1">short_predictions!B17117</f>
        <v>-2.6864043568479989E-3</v>
      </c>
      <c r="D17117">
        <f t="shared" ca="1" si="534"/>
        <v>0</v>
      </c>
      <c r="E17117">
        <f t="shared" ca="1" si="535"/>
        <v>0</v>
      </c>
    </row>
    <row r="17118" spans="1:5" x14ac:dyDescent="0.25">
      <c r="A17118" t="str">
        <f ca="1">IF(ISBLANK(long_predictions!A17118),"",long_predictions!A17118)</f>
        <v>2018-05-11T16:11:00</v>
      </c>
      <c r="B17118">
        <f ca="1">long_predictions!B17118</f>
        <v>1.9336352837751381E-3</v>
      </c>
      <c r="C17118">
        <f ca="1">short_predictions!B17118</f>
        <v>-2.6060671063083238E-3</v>
      </c>
      <c r="D17118">
        <f t="shared" ca="1" si="534"/>
        <v>0</v>
      </c>
      <c r="E17118">
        <f t="shared" ca="1" si="535"/>
        <v>0</v>
      </c>
    </row>
    <row r="17119" spans="1:5" x14ac:dyDescent="0.25">
      <c r="A17119" t="str">
        <f ca="1">IF(ISBLANK(long_predictions!A17119),"",long_predictions!A17119)</f>
        <v>2018-05-11T16:12:00</v>
      </c>
      <c r="B17119">
        <f ca="1">long_predictions!B17119</f>
        <v>2.597033904015745E-3</v>
      </c>
      <c r="C17119">
        <f ca="1">short_predictions!B17119</f>
        <v>-2.679769429814861E-3</v>
      </c>
      <c r="D17119">
        <f t="shared" ca="1" si="534"/>
        <v>0</v>
      </c>
      <c r="E17119">
        <f t="shared" ca="1" si="535"/>
        <v>0</v>
      </c>
    </row>
    <row r="17120" spans="1:5" x14ac:dyDescent="0.25">
      <c r="A17120" t="str">
        <f ca="1">IF(ISBLANK(long_predictions!A17120),"",long_predictions!A17120)</f>
        <v>2018-05-11T16:13:00</v>
      </c>
      <c r="B17120">
        <f ca="1">long_predictions!B17120</f>
        <v>2.5235602371167869E-3</v>
      </c>
      <c r="C17120">
        <f ca="1">short_predictions!B17120</f>
        <v>-2.669394943573686E-3</v>
      </c>
      <c r="D17120">
        <f t="shared" ca="1" si="534"/>
        <v>0</v>
      </c>
      <c r="E17120">
        <f t="shared" ca="1" si="535"/>
        <v>0</v>
      </c>
    </row>
    <row r="17121" spans="1:5" x14ac:dyDescent="0.25">
      <c r="A17121" t="str">
        <f ca="1">IF(ISBLANK(long_predictions!A17121),"",long_predictions!A17121)</f>
        <v>2018-05-11T16:14:00</v>
      </c>
      <c r="B17121">
        <f ca="1">long_predictions!B17121</f>
        <v>2.484838724648534E-3</v>
      </c>
      <c r="C17121">
        <f ca="1">short_predictions!B17121</f>
        <v>-2.7591373720750822E-3</v>
      </c>
      <c r="D17121">
        <f t="shared" ca="1" si="534"/>
        <v>0</v>
      </c>
      <c r="E17121">
        <f t="shared" ca="1" si="535"/>
        <v>0</v>
      </c>
    </row>
    <row r="17122" spans="1:5" x14ac:dyDescent="0.25">
      <c r="A17122" t="str">
        <f ca="1">IF(ISBLANK(long_predictions!A17122),"",long_predictions!A17122)</f>
        <v>2018-05-11T16:15:00</v>
      </c>
      <c r="B17122">
        <f ca="1">long_predictions!B17122</f>
        <v>7.579454145835372E-4</v>
      </c>
      <c r="C17122">
        <f ca="1">short_predictions!B17122</f>
        <v>-2.8367963991349312E-3</v>
      </c>
      <c r="D17122">
        <f t="shared" ca="1" si="534"/>
        <v>0</v>
      </c>
      <c r="E17122">
        <f t="shared" ca="1" si="535"/>
        <v>0</v>
      </c>
    </row>
    <row r="17123" spans="1:5" x14ac:dyDescent="0.25">
      <c r="A17123" t="str">
        <f ca="1">IF(ISBLANK(long_predictions!A17123),"",long_predictions!A17123)</f>
        <v>2018-05-11T16:16:00</v>
      </c>
      <c r="B17123">
        <f ca="1">long_predictions!B17123</f>
        <v>7.1729296086722489E-4</v>
      </c>
      <c r="C17123">
        <f ca="1">short_predictions!B17123</f>
        <v>-2.7730655292259872E-3</v>
      </c>
      <c r="D17123">
        <f t="shared" ca="1" si="534"/>
        <v>0</v>
      </c>
      <c r="E17123">
        <f t="shared" ca="1" si="535"/>
        <v>0</v>
      </c>
    </row>
    <row r="17124" spans="1:5" x14ac:dyDescent="0.25">
      <c r="A17124" t="str">
        <f ca="1">IF(ISBLANK(long_predictions!A17124),"",long_predictions!A17124)</f>
        <v>2018-05-11T16:17:00</v>
      </c>
      <c r="B17124">
        <f ca="1">long_predictions!B17124</f>
        <v>4.517848564078627E-4</v>
      </c>
      <c r="C17124">
        <f ca="1">short_predictions!B17124</f>
        <v>-2.574737530736425E-3</v>
      </c>
      <c r="D17124">
        <f t="shared" ca="1" si="534"/>
        <v>0</v>
      </c>
      <c r="E17124">
        <f t="shared" ca="1" si="535"/>
        <v>0</v>
      </c>
    </row>
    <row r="17125" spans="1:5" x14ac:dyDescent="0.25">
      <c r="A17125" t="str">
        <f ca="1">IF(ISBLANK(long_predictions!A17125),"",long_predictions!A17125)</f>
        <v>2018-05-11T16:18:00</v>
      </c>
      <c r="B17125">
        <f ca="1">long_predictions!B17125</f>
        <v>2.240368469991566E-4</v>
      </c>
      <c r="C17125">
        <f ca="1">short_predictions!B17125</f>
        <v>-2.643640671946034E-3</v>
      </c>
      <c r="D17125">
        <f t="shared" ca="1" si="534"/>
        <v>0</v>
      </c>
      <c r="E17125">
        <f t="shared" ca="1" si="535"/>
        <v>0</v>
      </c>
    </row>
    <row r="17126" spans="1:5" x14ac:dyDescent="0.25">
      <c r="A17126" t="str">
        <f ca="1">IF(ISBLANK(long_predictions!A17126),"",long_predictions!A17126)</f>
        <v>2018-05-11T16:19:00</v>
      </c>
      <c r="B17126">
        <f ca="1">long_predictions!B17126</f>
        <v>1.7676197592477559E-4</v>
      </c>
      <c r="C17126">
        <f ca="1">short_predictions!B17126</f>
        <v>-2.6271211115391491E-3</v>
      </c>
      <c r="D17126">
        <f t="shared" ca="1" si="534"/>
        <v>0</v>
      </c>
      <c r="E17126">
        <f t="shared" ca="1" si="535"/>
        <v>0</v>
      </c>
    </row>
    <row r="17127" spans="1:5" x14ac:dyDescent="0.25">
      <c r="A17127" t="str">
        <f ca="1">IF(ISBLANK(long_predictions!A17127),"",long_predictions!A17127)</f>
        <v>2018-05-11T16:20:00</v>
      </c>
      <c r="B17127">
        <f ca="1">long_predictions!B17127</f>
        <v>-4.4569304623982012E-4</v>
      </c>
      <c r="C17127">
        <f ca="1">short_predictions!B17127</f>
        <v>-2.6740545668391741E-3</v>
      </c>
      <c r="D17127">
        <f t="shared" ca="1" si="534"/>
        <v>0</v>
      </c>
      <c r="E17127">
        <f t="shared" ca="1" si="535"/>
        <v>0</v>
      </c>
    </row>
    <row r="17128" spans="1:5" x14ac:dyDescent="0.25">
      <c r="A17128" t="str">
        <f ca="1">IF(ISBLANK(long_predictions!A17128),"",long_predictions!A17128)</f>
        <v>2018-05-11T16:21:00</v>
      </c>
      <c r="B17128">
        <f ca="1">long_predictions!B17128</f>
        <v>-1.4486796789636479E-3</v>
      </c>
      <c r="C17128">
        <f ca="1">short_predictions!B17128</f>
        <v>-2.626021803018656E-3</v>
      </c>
      <c r="D17128">
        <f t="shared" ca="1" si="534"/>
        <v>0</v>
      </c>
      <c r="E17128">
        <f t="shared" ca="1" si="535"/>
        <v>0</v>
      </c>
    </row>
    <row r="17129" spans="1:5" x14ac:dyDescent="0.25">
      <c r="A17129" t="str">
        <f ca="1">IF(ISBLANK(long_predictions!A17129),"",long_predictions!A17129)</f>
        <v>2018-05-11T16:22:00</v>
      </c>
      <c r="B17129">
        <f ca="1">long_predictions!B17129</f>
        <v>-1.210551101346845E-3</v>
      </c>
      <c r="C17129">
        <f ca="1">short_predictions!B17129</f>
        <v>-2.592063558262071E-3</v>
      </c>
      <c r="D17129">
        <f t="shared" ca="1" si="534"/>
        <v>0</v>
      </c>
      <c r="E17129">
        <f t="shared" ca="1" si="535"/>
        <v>0</v>
      </c>
    </row>
    <row r="17130" spans="1:5" x14ac:dyDescent="0.25">
      <c r="A17130" t="str">
        <f ca="1">IF(ISBLANK(long_predictions!A17130),"",long_predictions!A17130)</f>
        <v>2018-05-11T16:23:00</v>
      </c>
      <c r="B17130">
        <f ca="1">long_predictions!B17130</f>
        <v>-1.589596881079074E-3</v>
      </c>
      <c r="C17130">
        <f ca="1">short_predictions!B17130</f>
        <v>-2.6022698473960539E-3</v>
      </c>
      <c r="D17130">
        <f t="shared" ca="1" si="534"/>
        <v>0</v>
      </c>
      <c r="E17130">
        <f t="shared" ca="1" si="535"/>
        <v>0</v>
      </c>
    </row>
    <row r="17131" spans="1:5" x14ac:dyDescent="0.25">
      <c r="A17131" t="str">
        <f ca="1">IF(ISBLANK(long_predictions!A17131),"",long_predictions!A17131)</f>
        <v>2018-05-11T16:24:00</v>
      </c>
      <c r="B17131">
        <f ca="1">long_predictions!B17131</f>
        <v>-6.9296701361061389E-4</v>
      </c>
      <c r="C17131">
        <f ca="1">short_predictions!B17131</f>
        <v>-2.569808065853127E-3</v>
      </c>
      <c r="D17131">
        <f t="shared" ca="1" si="534"/>
        <v>0</v>
      </c>
      <c r="E17131">
        <f t="shared" ca="1" si="535"/>
        <v>0</v>
      </c>
    </row>
    <row r="17132" spans="1:5" x14ac:dyDescent="0.25">
      <c r="A17132" t="str">
        <f ca="1">IF(ISBLANK(long_predictions!A17132),"",long_predictions!A17132)</f>
        <v>2018-05-11T16:25:00</v>
      </c>
      <c r="B17132">
        <f ca="1">long_predictions!B17132</f>
        <v>1.7594661135029871E-4</v>
      </c>
      <c r="C17132">
        <f ca="1">short_predictions!B17132</f>
        <v>-2.5550219910861218E-3</v>
      </c>
      <c r="D17132">
        <f t="shared" ca="1" si="534"/>
        <v>0</v>
      </c>
      <c r="E17132">
        <f t="shared" ca="1" si="535"/>
        <v>0</v>
      </c>
    </row>
    <row r="17133" spans="1:5" x14ac:dyDescent="0.25">
      <c r="A17133" t="str">
        <f ca="1">IF(ISBLANK(long_predictions!A17133),"",long_predictions!A17133)</f>
        <v>2018-05-11T16:26:00</v>
      </c>
      <c r="B17133">
        <f ca="1">long_predictions!B17133</f>
        <v>-4.9560807436202254E-4</v>
      </c>
      <c r="C17133">
        <f ca="1">short_predictions!B17133</f>
        <v>-2.5554330683489508E-3</v>
      </c>
      <c r="D17133">
        <f t="shared" ca="1" si="534"/>
        <v>0</v>
      </c>
      <c r="E17133">
        <f t="shared" ca="1" si="535"/>
        <v>0</v>
      </c>
    </row>
    <row r="17134" spans="1:5" x14ac:dyDescent="0.25">
      <c r="A17134" t="str">
        <f ca="1">IF(ISBLANK(long_predictions!A17134),"",long_predictions!A17134)</f>
        <v>2018-05-11T16:27:00</v>
      </c>
      <c r="B17134">
        <f ca="1">long_predictions!B17134</f>
        <v>-7.9030376741536683E-4</v>
      </c>
      <c r="C17134">
        <f ca="1">short_predictions!B17134</f>
        <v>-2.5554330683489508E-3</v>
      </c>
      <c r="D17134">
        <f t="shared" ca="1" si="534"/>
        <v>0</v>
      </c>
      <c r="E17134">
        <f t="shared" ca="1" si="535"/>
        <v>0</v>
      </c>
    </row>
    <row r="17135" spans="1:5" x14ac:dyDescent="0.25">
      <c r="A17135" t="str">
        <f ca="1">IF(ISBLANK(long_predictions!A17135),"",long_predictions!A17135)</f>
        <v>2018-05-11T16:28:00</v>
      </c>
      <c r="B17135">
        <f ca="1">long_predictions!B17135</f>
        <v>-6.3798250523056229E-4</v>
      </c>
      <c r="C17135">
        <f ca="1">short_predictions!B17135</f>
        <v>-2.564954435315403E-3</v>
      </c>
      <c r="D17135">
        <f t="shared" ca="1" si="534"/>
        <v>0</v>
      </c>
      <c r="E17135">
        <f t="shared" ca="1" si="535"/>
        <v>0</v>
      </c>
    </row>
    <row r="17136" spans="1:5" x14ac:dyDescent="0.25">
      <c r="A17136" t="str">
        <f ca="1">IF(ISBLANK(long_predictions!A17136),"",long_predictions!A17136)</f>
        <v>2018-05-11T16:29:00</v>
      </c>
      <c r="B17136">
        <f ca="1">long_predictions!B17136</f>
        <v>-1.2097269391262669E-3</v>
      </c>
      <c r="C17136">
        <f ca="1">short_predictions!B17136</f>
        <v>-2.5375163799366499E-3</v>
      </c>
      <c r="D17136">
        <f t="shared" ca="1" si="534"/>
        <v>0</v>
      </c>
      <c r="E17136">
        <f t="shared" ca="1" si="535"/>
        <v>0</v>
      </c>
    </row>
    <row r="17137" spans="1:5" x14ac:dyDescent="0.25">
      <c r="A17137" t="str">
        <f ca="1">IF(ISBLANK(long_predictions!A17137),"",long_predictions!A17137)</f>
        <v>2018-05-11T16:30:00</v>
      </c>
      <c r="B17137">
        <f ca="1">long_predictions!B17137</f>
        <v>7.598299721217304E-4</v>
      </c>
      <c r="C17137">
        <f ca="1">short_predictions!B17137</f>
        <v>-2.63214197205622E-3</v>
      </c>
      <c r="D17137">
        <f t="shared" ca="1" si="534"/>
        <v>0</v>
      </c>
      <c r="E17137">
        <f t="shared" ca="1" si="535"/>
        <v>0</v>
      </c>
    </row>
    <row r="17138" spans="1:5" x14ac:dyDescent="0.25">
      <c r="A17138" t="str">
        <f ca="1">IF(ISBLANK(long_predictions!A17138),"",long_predictions!A17138)</f>
        <v>2018-05-11T16:31:00</v>
      </c>
      <c r="B17138">
        <f ca="1">long_predictions!B17138</f>
        <v>7.2426605291715752E-4</v>
      </c>
      <c r="C17138">
        <f ca="1">short_predictions!B17138</f>
        <v>-2.679461526028873E-3</v>
      </c>
      <c r="D17138">
        <f t="shared" ca="1" si="534"/>
        <v>0</v>
      </c>
      <c r="E17138">
        <f t="shared" ca="1" si="535"/>
        <v>0</v>
      </c>
    </row>
    <row r="17139" spans="1:5" x14ac:dyDescent="0.25">
      <c r="A17139" t="str">
        <f ca="1">IF(ISBLANK(long_predictions!A17139),"",long_predictions!A17139)</f>
        <v>2018-05-11T16:32:00</v>
      </c>
      <c r="B17139">
        <f ca="1">long_predictions!B17139</f>
        <v>6.9644484394491845E-4</v>
      </c>
      <c r="C17139">
        <f ca="1">short_predictions!B17139</f>
        <v>-2.705404562099026E-3</v>
      </c>
      <c r="D17139">
        <f t="shared" ca="1" si="534"/>
        <v>0</v>
      </c>
      <c r="E17139">
        <f t="shared" ca="1" si="535"/>
        <v>0</v>
      </c>
    </row>
    <row r="17140" spans="1:5" x14ac:dyDescent="0.25">
      <c r="A17140" t="str">
        <f ca="1">IF(ISBLANK(long_predictions!A17140),"",long_predictions!A17140)</f>
        <v>2018-05-11T16:33:00</v>
      </c>
      <c r="B17140">
        <f ca="1">long_predictions!B17140</f>
        <v>7.3684442852135323E-4</v>
      </c>
      <c r="C17140">
        <f ca="1">short_predictions!B17140</f>
        <v>-2.636253418665403E-3</v>
      </c>
      <c r="D17140">
        <f t="shared" ca="1" si="534"/>
        <v>0</v>
      </c>
      <c r="E17140">
        <f t="shared" ca="1" si="535"/>
        <v>0</v>
      </c>
    </row>
    <row r="17141" spans="1:5" x14ac:dyDescent="0.25">
      <c r="A17141" t="str">
        <f ca="1">IF(ISBLANK(long_predictions!A17141),"",long_predictions!A17141)</f>
        <v>2018-05-11T16:34:00</v>
      </c>
      <c r="B17141">
        <f ca="1">long_predictions!B17141</f>
        <v>8.8713304570707844E-4</v>
      </c>
      <c r="C17141">
        <f ca="1">short_predictions!B17141</f>
        <v>-2.6437790586034539E-3</v>
      </c>
      <c r="D17141">
        <f t="shared" ca="1" si="534"/>
        <v>0</v>
      </c>
      <c r="E17141">
        <f t="shared" ca="1" si="535"/>
        <v>0</v>
      </c>
    </row>
    <row r="17142" spans="1:5" x14ac:dyDescent="0.25">
      <c r="A17142" t="str">
        <f ca="1">IF(ISBLANK(long_predictions!A17142),"",long_predictions!A17142)</f>
        <v>2018-05-11T16:35:00</v>
      </c>
      <c r="B17142">
        <f ca="1">long_predictions!B17142</f>
        <v>7.0279506863569281E-4</v>
      </c>
      <c r="C17142">
        <f ca="1">short_predictions!B17142</f>
        <v>-2.667649154759838E-3</v>
      </c>
      <c r="D17142">
        <f t="shared" ca="1" si="534"/>
        <v>0</v>
      </c>
      <c r="E17142">
        <f t="shared" ca="1" si="535"/>
        <v>0</v>
      </c>
    </row>
    <row r="17143" spans="1:5" x14ac:dyDescent="0.25">
      <c r="A17143" t="str">
        <f ca="1">IF(ISBLANK(long_predictions!A17143),"",long_predictions!A17143)</f>
        <v>2018-05-11T16:36:00</v>
      </c>
      <c r="B17143">
        <f ca="1">long_predictions!B17143</f>
        <v>8.0301188778826864E-4</v>
      </c>
      <c r="C17143">
        <f ca="1">short_predictions!B17143</f>
        <v>-2.6629125375176748E-3</v>
      </c>
      <c r="D17143">
        <f t="shared" ca="1" si="534"/>
        <v>0</v>
      </c>
      <c r="E17143">
        <f t="shared" ca="1" si="535"/>
        <v>0</v>
      </c>
    </row>
    <row r="17144" spans="1:5" x14ac:dyDescent="0.25">
      <c r="A17144" t="str">
        <f ca="1">IF(ISBLANK(long_predictions!A17144),"",long_predictions!A17144)</f>
        <v>2018-05-11T16:37:00</v>
      </c>
      <c r="B17144">
        <f ca="1">long_predictions!B17144</f>
        <v>9.9090803395810844E-4</v>
      </c>
      <c r="C17144">
        <f ca="1">short_predictions!B17144</f>
        <v>-2.657331128692647E-3</v>
      </c>
      <c r="D17144">
        <f t="shared" ca="1" si="534"/>
        <v>0</v>
      </c>
      <c r="E17144">
        <f t="shared" ca="1" si="535"/>
        <v>0</v>
      </c>
    </row>
    <row r="17145" spans="1:5" x14ac:dyDescent="0.25">
      <c r="A17145" t="str">
        <f ca="1">IF(ISBLANK(long_predictions!A17145),"",long_predictions!A17145)</f>
        <v>2018-05-11T16:38:00</v>
      </c>
      <c r="B17145">
        <f ca="1">long_predictions!B17145</f>
        <v>9.5930990689158352E-4</v>
      </c>
      <c r="C17145">
        <f ca="1">short_predictions!B17145</f>
        <v>-2.6000343083466852E-3</v>
      </c>
      <c r="D17145">
        <f t="shared" ca="1" si="534"/>
        <v>0</v>
      </c>
      <c r="E17145">
        <f t="shared" ca="1" si="535"/>
        <v>0</v>
      </c>
    </row>
    <row r="17146" spans="1:5" x14ac:dyDescent="0.25">
      <c r="A17146" t="str">
        <f ca="1">IF(ISBLANK(long_predictions!A17146),"",long_predictions!A17146)</f>
        <v>2018-05-11T16:39:00</v>
      </c>
      <c r="B17146">
        <f ca="1">long_predictions!B17146</f>
        <v>9.4555915368998945E-4</v>
      </c>
      <c r="C17146">
        <f ca="1">short_predictions!B17146</f>
        <v>-2.64980725503782E-3</v>
      </c>
      <c r="D17146">
        <f t="shared" ca="1" si="534"/>
        <v>0</v>
      </c>
      <c r="E17146">
        <f t="shared" ca="1" si="535"/>
        <v>0</v>
      </c>
    </row>
    <row r="17147" spans="1:5" x14ac:dyDescent="0.25">
      <c r="A17147" t="str">
        <f ca="1">IF(ISBLANK(long_predictions!A17147),"",long_predictions!A17147)</f>
        <v>2018-05-11T16:40:00</v>
      </c>
      <c r="B17147">
        <f ca="1">long_predictions!B17147</f>
        <v>6.5332858713675686E-4</v>
      </c>
      <c r="C17147">
        <f ca="1">short_predictions!B17147</f>
        <v>-2.6734915154762412E-3</v>
      </c>
      <c r="D17147">
        <f t="shared" ca="1" si="534"/>
        <v>0</v>
      </c>
      <c r="E17147">
        <f t="shared" ca="1" si="535"/>
        <v>0</v>
      </c>
    </row>
    <row r="17148" spans="1:5" x14ac:dyDescent="0.25">
      <c r="A17148" t="str">
        <f ca="1">IF(ISBLANK(long_predictions!A17148),"",long_predictions!A17148)</f>
        <v>2018-05-11T16:41:00</v>
      </c>
      <c r="B17148">
        <f ca="1">long_predictions!B17148</f>
        <v>4.8936948815272541E-4</v>
      </c>
      <c r="C17148">
        <f ca="1">short_predictions!B17148</f>
        <v>-2.6767965375796218E-3</v>
      </c>
      <c r="D17148">
        <f t="shared" ca="1" si="534"/>
        <v>0</v>
      </c>
      <c r="E17148">
        <f t="shared" ca="1" si="535"/>
        <v>0</v>
      </c>
    </row>
    <row r="17149" spans="1:5" x14ac:dyDescent="0.25">
      <c r="A17149" t="str">
        <f ca="1">IF(ISBLANK(long_predictions!A17149),"",long_predictions!A17149)</f>
        <v>2018-05-11T16:42:00</v>
      </c>
      <c r="B17149">
        <f ca="1">long_predictions!B17149</f>
        <v>7.4597008592879206E-4</v>
      </c>
      <c r="C17149">
        <f ca="1">short_predictions!B17149</f>
        <v>-2.6913334151982592E-3</v>
      </c>
      <c r="D17149">
        <f t="shared" ca="1" si="534"/>
        <v>0</v>
      </c>
      <c r="E17149">
        <f t="shared" ca="1" si="535"/>
        <v>0</v>
      </c>
    </row>
    <row r="17150" spans="1:5" x14ac:dyDescent="0.25">
      <c r="A17150" t="str">
        <f ca="1">IF(ISBLANK(long_predictions!A17150),"",long_predictions!A17150)</f>
        <v>2018-05-11T16:43:00</v>
      </c>
      <c r="B17150">
        <f ca="1">long_predictions!B17150</f>
        <v>9.918469612228665E-4</v>
      </c>
      <c r="C17150">
        <f ca="1">short_predictions!B17150</f>
        <v>-2.574226180192853E-3</v>
      </c>
      <c r="D17150">
        <f t="shared" ca="1" si="534"/>
        <v>0</v>
      </c>
      <c r="E17150">
        <f t="shared" ca="1" si="535"/>
        <v>0</v>
      </c>
    </row>
    <row r="17151" spans="1:5" x14ac:dyDescent="0.25">
      <c r="A17151" t="str">
        <f ca="1">IF(ISBLANK(long_predictions!A17151),"",long_predictions!A17151)</f>
        <v>2018-05-11T16:44:00</v>
      </c>
      <c r="B17151">
        <f ca="1">long_predictions!B17151</f>
        <v>5.4981844072111573E-4</v>
      </c>
      <c r="C17151">
        <f ca="1">short_predictions!B17151</f>
        <v>-2.5649632092076841E-3</v>
      </c>
      <c r="D17151">
        <f t="shared" ca="1" si="534"/>
        <v>0</v>
      </c>
      <c r="E17151">
        <f t="shared" ca="1" si="535"/>
        <v>0</v>
      </c>
    </row>
    <row r="17152" spans="1:5" x14ac:dyDescent="0.25">
      <c r="A17152" t="str">
        <f ca="1">IF(ISBLANK(long_predictions!A17152),"",long_predictions!A17152)</f>
        <v>2018-05-11T16:45:00</v>
      </c>
      <c r="B17152">
        <f ca="1">long_predictions!B17152</f>
        <v>2.5461988038933099E-3</v>
      </c>
      <c r="C17152">
        <f ca="1">short_predictions!B17152</f>
        <v>-2.7439062656556901E-3</v>
      </c>
      <c r="D17152">
        <f t="shared" ca="1" si="534"/>
        <v>0</v>
      </c>
      <c r="E17152">
        <f t="shared" ca="1" si="535"/>
        <v>0</v>
      </c>
    </row>
    <row r="17153" spans="1:5" x14ac:dyDescent="0.25">
      <c r="A17153" t="str">
        <f ca="1">IF(ISBLANK(long_predictions!A17153),"",long_predictions!A17153)</f>
        <v>2018-05-11T16:46:00</v>
      </c>
      <c r="B17153">
        <f ca="1">long_predictions!B17153</f>
        <v>2.5331771405989719E-3</v>
      </c>
      <c r="C17153">
        <f ca="1">short_predictions!B17153</f>
        <v>-3.1232201936633509E-3</v>
      </c>
      <c r="D17153">
        <f t="shared" ca="1" si="534"/>
        <v>0</v>
      </c>
      <c r="E17153">
        <f t="shared" ca="1" si="535"/>
        <v>0</v>
      </c>
    </row>
    <row r="17154" spans="1:5" x14ac:dyDescent="0.25">
      <c r="A17154" t="str">
        <f ca="1">IF(ISBLANK(long_predictions!A17154),"",long_predictions!A17154)</f>
        <v>2018-05-11T16:47:00</v>
      </c>
      <c r="B17154">
        <f ca="1">long_predictions!B17154</f>
        <v>2.552611105218231E-3</v>
      </c>
      <c r="C17154">
        <f ca="1">short_predictions!B17154</f>
        <v>-3.124062667101401E-3</v>
      </c>
      <c r="D17154">
        <f t="shared" ref="D17154:D17217" ca="1" si="536">IF(B17154&gt;0.005,1,0)</f>
        <v>0</v>
      </c>
      <c r="E17154">
        <f t="shared" ca="1" si="535"/>
        <v>0</v>
      </c>
    </row>
    <row r="17155" spans="1:5" x14ac:dyDescent="0.25">
      <c r="A17155" t="str">
        <f ca="1">IF(ISBLANK(long_predictions!A17155),"",long_predictions!A17155)</f>
        <v>2018-05-11T16:48:00</v>
      </c>
      <c r="B17155">
        <f ca="1">long_predictions!B17155</f>
        <v>1.4797955911277959E-3</v>
      </c>
      <c r="C17155">
        <f ca="1">short_predictions!B17155</f>
        <v>-3.012617898714709E-3</v>
      </c>
      <c r="D17155">
        <f t="shared" ca="1" si="536"/>
        <v>0</v>
      </c>
      <c r="E17155">
        <f t="shared" ref="E17155:E17218" ca="1" si="537">IF(C17155&gt;0.005,1,0)</f>
        <v>0</v>
      </c>
    </row>
    <row r="17156" spans="1:5" x14ac:dyDescent="0.25">
      <c r="A17156" t="str">
        <f ca="1">IF(ISBLANK(long_predictions!A17156),"",long_predictions!A17156)</f>
        <v>2018-05-11T16:49:00</v>
      </c>
      <c r="B17156">
        <f ca="1">long_predictions!B17156</f>
        <v>1.7083982788003571E-4</v>
      </c>
      <c r="C17156">
        <f ca="1">short_predictions!B17156</f>
        <v>-2.969647557710823E-3</v>
      </c>
      <c r="D17156">
        <f t="shared" ca="1" si="536"/>
        <v>0</v>
      </c>
      <c r="E17156">
        <f t="shared" ca="1" si="537"/>
        <v>0</v>
      </c>
    </row>
    <row r="17157" spans="1:5" x14ac:dyDescent="0.25">
      <c r="A17157" t="str">
        <f ca="1">IF(ISBLANK(long_predictions!A17157),"",long_predictions!A17157)</f>
        <v>2018-05-11T16:50:00</v>
      </c>
      <c r="B17157">
        <f ca="1">long_predictions!B17157</f>
        <v>5.1808181845663832E-3</v>
      </c>
      <c r="C17157">
        <f ca="1">short_predictions!B17157</f>
        <v>-2.9697009121888609E-3</v>
      </c>
      <c r="D17157">
        <f t="shared" ca="1" si="536"/>
        <v>1</v>
      </c>
      <c r="E17157">
        <f t="shared" ca="1" si="537"/>
        <v>0</v>
      </c>
    </row>
    <row r="17158" spans="1:5" x14ac:dyDescent="0.25">
      <c r="A17158" t="str">
        <f ca="1">IF(ISBLANK(long_predictions!A17158),"",long_predictions!A17158)</f>
        <v>2018-05-11T16:51:00</v>
      </c>
      <c r="B17158">
        <f ca="1">long_predictions!B17158</f>
        <v>6.6920363268462213E-3</v>
      </c>
      <c r="C17158">
        <f ca="1">short_predictions!B17158</f>
        <v>-3.1169876270891262E-3</v>
      </c>
      <c r="D17158">
        <f t="shared" ca="1" si="536"/>
        <v>1</v>
      </c>
      <c r="E17158">
        <f t="shared" ca="1" si="537"/>
        <v>0</v>
      </c>
    </row>
    <row r="17159" spans="1:5" x14ac:dyDescent="0.25">
      <c r="A17159" t="str">
        <f ca="1">IF(ISBLANK(long_predictions!A17159),"",long_predictions!A17159)</f>
        <v>2018-05-11T16:52:00</v>
      </c>
      <c r="B17159">
        <f ca="1">long_predictions!B17159</f>
        <v>6.374946059549527E-3</v>
      </c>
      <c r="C17159">
        <f ca="1">short_predictions!B17159</f>
        <v>-3.1469288859223938E-3</v>
      </c>
      <c r="D17159">
        <f t="shared" ca="1" si="536"/>
        <v>1</v>
      </c>
      <c r="E17159">
        <f t="shared" ca="1" si="537"/>
        <v>0</v>
      </c>
    </row>
    <row r="17160" spans="1:5" x14ac:dyDescent="0.25">
      <c r="A17160" t="str">
        <f ca="1">IF(ISBLANK(long_predictions!A17160),"",long_predictions!A17160)</f>
        <v>2018-05-11T16:53:00</v>
      </c>
      <c r="B17160">
        <f ca="1">long_predictions!B17160</f>
        <v>5.8655635977446514E-3</v>
      </c>
      <c r="C17160">
        <f ca="1">short_predictions!B17160</f>
        <v>-3.067297716849101E-3</v>
      </c>
      <c r="D17160">
        <f t="shared" ca="1" si="536"/>
        <v>1</v>
      </c>
      <c r="E17160">
        <f t="shared" ca="1" si="537"/>
        <v>0</v>
      </c>
    </row>
    <row r="17161" spans="1:5" x14ac:dyDescent="0.25">
      <c r="A17161" t="str">
        <f ca="1">IF(ISBLANK(long_predictions!A17161),"",long_predictions!A17161)</f>
        <v>2018-05-11T16:54:00</v>
      </c>
      <c r="B17161">
        <f ca="1">long_predictions!B17161</f>
        <v>6.8640714066218553E-3</v>
      </c>
      <c r="C17161">
        <f ca="1">short_predictions!B17161</f>
        <v>-3.0356602537612749E-3</v>
      </c>
      <c r="D17161">
        <f t="shared" ca="1" si="536"/>
        <v>1</v>
      </c>
      <c r="E17161">
        <f t="shared" ca="1" si="537"/>
        <v>0</v>
      </c>
    </row>
    <row r="17162" spans="1:5" x14ac:dyDescent="0.25">
      <c r="A17162" t="str">
        <f ca="1">IF(ISBLANK(long_predictions!A17162),"",long_predictions!A17162)</f>
        <v>2018-05-11T16:55:00</v>
      </c>
      <c r="B17162">
        <f ca="1">long_predictions!B17162</f>
        <v>6.0969746462338596E-3</v>
      </c>
      <c r="C17162">
        <f ca="1">short_predictions!B17162</f>
        <v>-2.6893699220794992E-3</v>
      </c>
      <c r="D17162">
        <f t="shared" ca="1" si="536"/>
        <v>1</v>
      </c>
      <c r="E17162">
        <f t="shared" ca="1" si="537"/>
        <v>0</v>
      </c>
    </row>
    <row r="17163" spans="1:5" x14ac:dyDescent="0.25">
      <c r="A17163" t="str">
        <f ca="1">IF(ISBLANK(long_predictions!A17163),"",long_predictions!A17163)</f>
        <v>2018-05-11T16:56:00</v>
      </c>
      <c r="B17163">
        <f ca="1">long_predictions!B17163</f>
        <v>7.683267507441258E-3</v>
      </c>
      <c r="C17163">
        <f ca="1">short_predictions!B17163</f>
        <v>-2.6264913177885302E-3</v>
      </c>
      <c r="D17163">
        <f t="shared" ca="1" si="536"/>
        <v>1</v>
      </c>
      <c r="E17163">
        <f t="shared" ca="1" si="537"/>
        <v>0</v>
      </c>
    </row>
    <row r="17164" spans="1:5" x14ac:dyDescent="0.25">
      <c r="A17164" t="str">
        <f ca="1">IF(ISBLANK(long_predictions!A17164),"",long_predictions!A17164)</f>
        <v>2018-05-11T16:57:00</v>
      </c>
      <c r="B17164">
        <f ca="1">long_predictions!B17164</f>
        <v>8.054221532425701E-3</v>
      </c>
      <c r="C17164">
        <f ca="1">short_predictions!B17164</f>
        <v>-2.5559897671291452E-3</v>
      </c>
      <c r="D17164">
        <f t="shared" ca="1" si="536"/>
        <v>1</v>
      </c>
      <c r="E17164">
        <f t="shared" ca="1" si="537"/>
        <v>0</v>
      </c>
    </row>
    <row r="17165" spans="1:5" x14ac:dyDescent="0.25">
      <c r="A17165" t="str">
        <f ca="1">IF(ISBLANK(long_predictions!A17165),"",long_predictions!A17165)</f>
        <v>2018-05-11T16:58:00</v>
      </c>
      <c r="B17165">
        <f ca="1">long_predictions!B17165</f>
        <v>7.3358224965455994E-3</v>
      </c>
      <c r="C17165">
        <f ca="1">short_predictions!B17165</f>
        <v>-2.7618558305128179E-3</v>
      </c>
      <c r="D17165">
        <f t="shared" ca="1" si="536"/>
        <v>1</v>
      </c>
      <c r="E17165">
        <f t="shared" ca="1" si="537"/>
        <v>0</v>
      </c>
    </row>
    <row r="17166" spans="1:5" x14ac:dyDescent="0.25">
      <c r="A17166" t="str">
        <f ca="1">IF(ISBLANK(long_predictions!A17166),"",long_predictions!A17166)</f>
        <v>2018-05-11T16:59:00</v>
      </c>
      <c r="B17166">
        <f ca="1">long_predictions!B17166</f>
        <v>6.712648534824589E-3</v>
      </c>
      <c r="C17166">
        <f ca="1">short_predictions!B17166</f>
        <v>-2.715871882914089E-3</v>
      </c>
      <c r="D17166">
        <f t="shared" ca="1" si="536"/>
        <v>1</v>
      </c>
      <c r="E17166">
        <f t="shared" ca="1" si="537"/>
        <v>0</v>
      </c>
    </row>
    <row r="17167" spans="1:5" x14ac:dyDescent="0.25">
      <c r="A17167" t="str">
        <f ca="1">IF(ISBLANK(long_predictions!A17167),"",long_predictions!A17167)</f>
        <v>2018-05-11T17:00:00</v>
      </c>
      <c r="B17167">
        <f ca="1">long_predictions!B17167</f>
        <v>1.1610362405132201E-3</v>
      </c>
      <c r="C17167">
        <f ca="1">short_predictions!B17167</f>
        <v>-1.982589378859631E-3</v>
      </c>
      <c r="D17167">
        <f t="shared" ca="1" si="536"/>
        <v>0</v>
      </c>
      <c r="E17167">
        <f t="shared" ca="1" si="537"/>
        <v>0</v>
      </c>
    </row>
    <row r="17168" spans="1:5" x14ac:dyDescent="0.25">
      <c r="A17168" t="str">
        <f ca="1">IF(ISBLANK(long_predictions!A17168),"",long_predictions!A17168)</f>
        <v>2018-05-11T17:01:00</v>
      </c>
      <c r="B17168">
        <f ca="1">long_predictions!B17168</f>
        <v>1.4272550022211921E-3</v>
      </c>
      <c r="C17168">
        <f ca="1">short_predictions!B17168</f>
        <v>-2.0647390078603412E-3</v>
      </c>
      <c r="D17168">
        <f t="shared" ca="1" si="536"/>
        <v>0</v>
      </c>
      <c r="E17168">
        <f t="shared" ca="1" si="537"/>
        <v>0</v>
      </c>
    </row>
    <row r="17169" spans="1:5" x14ac:dyDescent="0.25">
      <c r="A17169" t="str">
        <f ca="1">IF(ISBLANK(long_predictions!A17169),"",long_predictions!A17169)</f>
        <v>2018-05-11T17:02:00</v>
      </c>
      <c r="B17169">
        <f ca="1">long_predictions!B17169</f>
        <v>1.9768505008003899E-3</v>
      </c>
      <c r="C17169">
        <f ca="1">short_predictions!B17169</f>
        <v>-2.030267364550825E-3</v>
      </c>
      <c r="D17169">
        <f t="shared" ca="1" si="536"/>
        <v>0</v>
      </c>
      <c r="E17169">
        <f t="shared" ca="1" si="537"/>
        <v>0</v>
      </c>
    </row>
    <row r="17170" spans="1:5" x14ac:dyDescent="0.25">
      <c r="A17170" t="str">
        <f ca="1">IF(ISBLANK(long_predictions!A17170),"",long_predictions!A17170)</f>
        <v>2018-05-11T17:03:00</v>
      </c>
      <c r="B17170">
        <f ca="1">long_predictions!B17170</f>
        <v>1.691838142127559E-3</v>
      </c>
      <c r="C17170">
        <f ca="1">short_predictions!B17170</f>
        <v>-2.0793262799755829E-3</v>
      </c>
      <c r="D17170">
        <f t="shared" ca="1" si="536"/>
        <v>0</v>
      </c>
      <c r="E17170">
        <f t="shared" ca="1" si="537"/>
        <v>0</v>
      </c>
    </row>
    <row r="17171" spans="1:5" x14ac:dyDescent="0.25">
      <c r="A17171" t="str">
        <f ca="1">IF(ISBLANK(long_predictions!A17171),"",long_predictions!A17171)</f>
        <v>2018-05-11T17:04:00</v>
      </c>
      <c r="B17171">
        <f ca="1">long_predictions!B17171</f>
        <v>5.2847070632516379E-4</v>
      </c>
      <c r="C17171">
        <f ca="1">short_predictions!B17171</f>
        <v>-1.867509784260081E-3</v>
      </c>
      <c r="D17171">
        <f t="shared" ca="1" si="536"/>
        <v>0</v>
      </c>
      <c r="E17171">
        <f t="shared" ca="1" si="537"/>
        <v>0</v>
      </c>
    </row>
    <row r="17172" spans="1:5" x14ac:dyDescent="0.25">
      <c r="A17172" t="str">
        <f ca="1">IF(ISBLANK(long_predictions!A17172),"",long_predictions!A17172)</f>
        <v>2018-05-11T17:05:00</v>
      </c>
      <c r="B17172">
        <f ca="1">long_predictions!B17172</f>
        <v>-7.5750051385625641E-4</v>
      </c>
      <c r="C17172">
        <f ca="1">short_predictions!B17172</f>
        <v>-1.191728096212469E-3</v>
      </c>
      <c r="D17172">
        <f t="shared" ca="1" si="536"/>
        <v>0</v>
      </c>
      <c r="E17172">
        <f t="shared" ca="1" si="537"/>
        <v>0</v>
      </c>
    </row>
    <row r="17173" spans="1:5" x14ac:dyDescent="0.25">
      <c r="A17173" t="str">
        <f ca="1">IF(ISBLANK(long_predictions!A17173),"",long_predictions!A17173)</f>
        <v>2018-05-11T17:06:00</v>
      </c>
      <c r="B17173">
        <f ca="1">long_predictions!B17173</f>
        <v>-1.0754052077647841E-3</v>
      </c>
      <c r="C17173">
        <f ca="1">short_predictions!B17173</f>
        <v>-1.064438703854264E-3</v>
      </c>
      <c r="D17173">
        <f t="shared" ca="1" si="536"/>
        <v>0</v>
      </c>
      <c r="E17173">
        <f t="shared" ca="1" si="537"/>
        <v>0</v>
      </c>
    </row>
    <row r="17174" spans="1:5" x14ac:dyDescent="0.25">
      <c r="A17174" t="str">
        <f ca="1">IF(ISBLANK(long_predictions!A17174),"",long_predictions!A17174)</f>
        <v>2018-05-11T17:07:00</v>
      </c>
      <c r="B17174">
        <f ca="1">long_predictions!B17174</f>
        <v>-8.2232835583718621E-4</v>
      </c>
      <c r="C17174">
        <f ca="1">short_predictions!B17174</f>
        <v>-6.7764029789064788E-4</v>
      </c>
      <c r="D17174">
        <f t="shared" ca="1" si="536"/>
        <v>0</v>
      </c>
      <c r="E17174">
        <f t="shared" ca="1" si="537"/>
        <v>0</v>
      </c>
    </row>
    <row r="17175" spans="1:5" x14ac:dyDescent="0.25">
      <c r="A17175" t="str">
        <f ca="1">IF(ISBLANK(long_predictions!A17175),"",long_predictions!A17175)</f>
        <v>2018-05-11T17:08:00</v>
      </c>
      <c r="B17175">
        <f ca="1">long_predictions!B17175</f>
        <v>-1.601631697443537E-3</v>
      </c>
      <c r="C17175">
        <f ca="1">short_predictions!B17175</f>
        <v>-4.7792594816397662E-4</v>
      </c>
      <c r="D17175">
        <f t="shared" ca="1" si="536"/>
        <v>0</v>
      </c>
      <c r="E17175">
        <f t="shared" ca="1" si="537"/>
        <v>0</v>
      </c>
    </row>
    <row r="17176" spans="1:5" x14ac:dyDescent="0.25">
      <c r="A17176" t="str">
        <f ca="1">IF(ISBLANK(long_predictions!A17176),"",long_predictions!A17176)</f>
        <v>2018-05-11T17:09:00</v>
      </c>
      <c r="B17176">
        <f ca="1">long_predictions!B17176</f>
        <v>-1.6885366423867881E-3</v>
      </c>
      <c r="C17176">
        <f ca="1">short_predictions!B17176</f>
        <v>-4.305044279867024E-4</v>
      </c>
      <c r="D17176">
        <f t="shared" ca="1" si="536"/>
        <v>0</v>
      </c>
      <c r="E17176">
        <f t="shared" ca="1" si="537"/>
        <v>0</v>
      </c>
    </row>
    <row r="17177" spans="1:5" x14ac:dyDescent="0.25">
      <c r="A17177" t="str">
        <f ca="1">IF(ISBLANK(long_predictions!A17177),"",long_predictions!A17177)</f>
        <v>2018-05-11T17:10:00</v>
      </c>
      <c r="B17177">
        <f ca="1">long_predictions!B17177</f>
        <v>-1.0946276378397291E-3</v>
      </c>
      <c r="C17177">
        <f ca="1">short_predictions!B17177</f>
        <v>-4.1433160276513272E-4</v>
      </c>
      <c r="D17177">
        <f t="shared" ca="1" si="536"/>
        <v>0</v>
      </c>
      <c r="E17177">
        <f t="shared" ca="1" si="537"/>
        <v>0</v>
      </c>
    </row>
    <row r="17178" spans="1:5" x14ac:dyDescent="0.25">
      <c r="A17178" t="str">
        <f ca="1">IF(ISBLANK(long_predictions!A17178),"",long_predictions!A17178)</f>
        <v>2018-05-11T17:11:00</v>
      </c>
      <c r="B17178">
        <f ca="1">long_predictions!B17178</f>
        <v>-1.4907756890378729E-3</v>
      </c>
      <c r="C17178">
        <f ca="1">short_predictions!B17178</f>
        <v>-3.5030506837870323E-4</v>
      </c>
      <c r="D17178">
        <f t="shared" ca="1" si="536"/>
        <v>0</v>
      </c>
      <c r="E17178">
        <f t="shared" ca="1" si="537"/>
        <v>0</v>
      </c>
    </row>
    <row r="17179" spans="1:5" x14ac:dyDescent="0.25">
      <c r="A17179" t="str">
        <f ca="1">IF(ISBLANK(long_predictions!A17179),"",long_predictions!A17179)</f>
        <v>2018-05-11T17:12:00</v>
      </c>
      <c r="B17179">
        <f ca="1">long_predictions!B17179</f>
        <v>-1.780416165723199E-3</v>
      </c>
      <c r="C17179">
        <f ca="1">short_predictions!B17179</f>
        <v>-2.8703180305854071E-4</v>
      </c>
      <c r="D17179">
        <f t="shared" ca="1" si="536"/>
        <v>0</v>
      </c>
      <c r="E17179">
        <f t="shared" ca="1" si="537"/>
        <v>0</v>
      </c>
    </row>
    <row r="17180" spans="1:5" x14ac:dyDescent="0.25">
      <c r="A17180" t="str">
        <f ca="1">IF(ISBLANK(long_predictions!A17180),"",long_predictions!A17180)</f>
        <v>2018-05-11T17:13:00</v>
      </c>
      <c r="B17180">
        <f ca="1">long_predictions!B17180</f>
        <v>-1.557048179755192E-3</v>
      </c>
      <c r="C17180">
        <f ca="1">short_predictions!B17180</f>
        <v>-2.8916543736463699E-4</v>
      </c>
      <c r="D17180">
        <f t="shared" ca="1" si="536"/>
        <v>0</v>
      </c>
      <c r="E17180">
        <f t="shared" ca="1" si="537"/>
        <v>0</v>
      </c>
    </row>
    <row r="17181" spans="1:5" x14ac:dyDescent="0.25">
      <c r="A17181" t="str">
        <f ca="1">IF(ISBLANK(long_predictions!A17181),"",long_predictions!A17181)</f>
        <v>2018-05-11T17:14:00</v>
      </c>
      <c r="B17181">
        <f ca="1">long_predictions!B17181</f>
        <v>-1.304925439216495E-3</v>
      </c>
      <c r="C17181">
        <f ca="1">short_predictions!B17181</f>
        <v>-4.1625443025397282E-4</v>
      </c>
      <c r="D17181">
        <f t="shared" ca="1" si="536"/>
        <v>0</v>
      </c>
      <c r="E17181">
        <f t="shared" ca="1" si="537"/>
        <v>0</v>
      </c>
    </row>
    <row r="17182" spans="1:5" x14ac:dyDescent="0.25">
      <c r="A17182" t="str">
        <f ca="1">IF(ISBLANK(long_predictions!A17182),"",long_predictions!A17182)</f>
        <v>2018-05-11T17:15:00</v>
      </c>
      <c r="B17182">
        <f ca="1">long_predictions!B17182</f>
        <v>-6.1223203783334302E-3</v>
      </c>
      <c r="C17182">
        <f ca="1">short_predictions!B17182</f>
        <v>-1.2123224080801381E-3</v>
      </c>
      <c r="D17182">
        <f t="shared" ca="1" si="536"/>
        <v>0</v>
      </c>
      <c r="E17182">
        <f t="shared" ca="1" si="537"/>
        <v>0</v>
      </c>
    </row>
    <row r="17183" spans="1:5" x14ac:dyDescent="0.25">
      <c r="A17183" t="str">
        <f ca="1">IF(ISBLANK(long_predictions!A17183),"",long_predictions!A17183)</f>
        <v>2018-05-11T17:16:00</v>
      </c>
      <c r="B17183">
        <f ca="1">long_predictions!B17183</f>
        <v>-7.2466545355598889E-3</v>
      </c>
      <c r="C17183">
        <f ca="1">short_predictions!B17183</f>
        <v>-1.2051387377922261E-3</v>
      </c>
      <c r="D17183">
        <f t="shared" ca="1" si="536"/>
        <v>0</v>
      </c>
      <c r="E17183">
        <f t="shared" ca="1" si="537"/>
        <v>0</v>
      </c>
    </row>
    <row r="17184" spans="1:5" x14ac:dyDescent="0.25">
      <c r="A17184" t="str">
        <f ca="1">IF(ISBLANK(long_predictions!A17184),"",long_predictions!A17184)</f>
        <v>2018-05-11T17:17:00</v>
      </c>
      <c r="B17184">
        <f ca="1">long_predictions!B17184</f>
        <v>-7.0617717183934338E-3</v>
      </c>
      <c r="C17184">
        <f ca="1">short_predictions!B17184</f>
        <v>-1.2051387377922261E-3</v>
      </c>
      <c r="D17184">
        <f t="shared" ca="1" si="536"/>
        <v>0</v>
      </c>
      <c r="E17184">
        <f t="shared" ca="1" si="537"/>
        <v>0</v>
      </c>
    </row>
    <row r="17185" spans="1:5" x14ac:dyDescent="0.25">
      <c r="A17185" t="str">
        <f ca="1">IF(ISBLANK(long_predictions!A17185),"",long_predictions!A17185)</f>
        <v>2018-05-11T17:18:00</v>
      </c>
      <c r="B17185">
        <f ca="1">long_predictions!B17185</f>
        <v>-7.9820210431262133E-3</v>
      </c>
      <c r="C17185">
        <f ca="1">short_predictions!B17185</f>
        <v>-1.2051387377922261E-3</v>
      </c>
      <c r="D17185">
        <f t="shared" ca="1" si="536"/>
        <v>0</v>
      </c>
      <c r="E17185">
        <f t="shared" ca="1" si="537"/>
        <v>0</v>
      </c>
    </row>
    <row r="17186" spans="1:5" x14ac:dyDescent="0.25">
      <c r="A17186" t="str">
        <f ca="1">IF(ISBLANK(long_predictions!A17186),"",long_predictions!A17186)</f>
        <v>2018-05-11T17:19:00</v>
      </c>
      <c r="B17186">
        <f ca="1">long_predictions!B17186</f>
        <v>-8.3284658209017304E-3</v>
      </c>
      <c r="C17186">
        <f ca="1">short_predictions!B17186</f>
        <v>-1.2095751952184599E-3</v>
      </c>
      <c r="D17186">
        <f t="shared" ca="1" si="536"/>
        <v>0</v>
      </c>
      <c r="E17186">
        <f t="shared" ca="1" si="537"/>
        <v>0</v>
      </c>
    </row>
    <row r="17187" spans="1:5" x14ac:dyDescent="0.25">
      <c r="A17187" t="str">
        <f ca="1">IF(ISBLANK(long_predictions!A17187),"",long_predictions!A17187)</f>
        <v>2018-05-11T17:20:00</v>
      </c>
      <c r="B17187">
        <f ca="1">long_predictions!B17187</f>
        <v>-4.9643200202162466E-3</v>
      </c>
      <c r="C17187">
        <f ca="1">short_predictions!B17187</f>
        <v>-1.963457423883598E-3</v>
      </c>
      <c r="D17187">
        <f t="shared" ca="1" si="536"/>
        <v>0</v>
      </c>
      <c r="E17187">
        <f t="shared" ca="1" si="537"/>
        <v>0</v>
      </c>
    </row>
    <row r="17188" spans="1:5" x14ac:dyDescent="0.25">
      <c r="A17188" t="str">
        <f ca="1">IF(ISBLANK(long_predictions!A17188),"",long_predictions!A17188)</f>
        <v>2018-05-11T17:21:00</v>
      </c>
      <c r="B17188">
        <f ca="1">long_predictions!B17188</f>
        <v>-3.588438906329974E-3</v>
      </c>
      <c r="C17188">
        <f ca="1">short_predictions!B17188</f>
        <v>-2.0121128866654992E-3</v>
      </c>
      <c r="D17188">
        <f t="shared" ca="1" si="536"/>
        <v>0</v>
      </c>
      <c r="E17188">
        <f t="shared" ca="1" si="537"/>
        <v>0</v>
      </c>
    </row>
    <row r="17189" spans="1:5" x14ac:dyDescent="0.25">
      <c r="A17189" t="str">
        <f ca="1">IF(ISBLANK(long_predictions!A17189),"",long_predictions!A17189)</f>
        <v>2018-05-11T17:22:00</v>
      </c>
      <c r="B17189">
        <f ca="1">long_predictions!B17189</f>
        <v>-2.719553257259184E-3</v>
      </c>
      <c r="C17189">
        <f ca="1">short_predictions!B17189</f>
        <v>-2.083317894515001E-3</v>
      </c>
      <c r="D17189">
        <f t="shared" ca="1" si="536"/>
        <v>0</v>
      </c>
      <c r="E17189">
        <f t="shared" ca="1" si="537"/>
        <v>0</v>
      </c>
    </row>
    <row r="17190" spans="1:5" x14ac:dyDescent="0.25">
      <c r="A17190" t="str">
        <f ca="1">IF(ISBLANK(long_predictions!A17190),"",long_predictions!A17190)</f>
        <v>2018-05-11T17:23:00</v>
      </c>
      <c r="B17190">
        <f ca="1">long_predictions!B17190</f>
        <v>-2.5995662250875768E-3</v>
      </c>
      <c r="C17190">
        <f ca="1">short_predictions!B17190</f>
        <v>-2.0920994606820052E-3</v>
      </c>
      <c r="D17190">
        <f t="shared" ca="1" si="536"/>
        <v>0</v>
      </c>
      <c r="E17190">
        <f t="shared" ca="1" si="537"/>
        <v>0</v>
      </c>
    </row>
    <row r="17191" spans="1:5" x14ac:dyDescent="0.25">
      <c r="A17191" t="str">
        <f ca="1">IF(ISBLANK(long_predictions!A17191),"",long_predictions!A17191)</f>
        <v>2018-05-11T17:24:00</v>
      </c>
      <c r="B17191">
        <f ca="1">long_predictions!B17191</f>
        <v>-2.0181104633313382E-3</v>
      </c>
      <c r="C17191">
        <f ca="1">short_predictions!B17191</f>
        <v>-2.1042108412584999E-3</v>
      </c>
      <c r="D17191">
        <f t="shared" ca="1" si="536"/>
        <v>0</v>
      </c>
      <c r="E17191">
        <f t="shared" ca="1" si="537"/>
        <v>0</v>
      </c>
    </row>
    <row r="17192" spans="1:5" x14ac:dyDescent="0.25">
      <c r="A17192" t="str">
        <f ca="1">IF(ISBLANK(long_predictions!A17192),"",long_predictions!A17192)</f>
        <v>2018-05-11T17:25:00</v>
      </c>
      <c r="B17192">
        <f ca="1">long_predictions!B17192</f>
        <v>-2.1904419917744759E-3</v>
      </c>
      <c r="C17192">
        <f ca="1">short_predictions!B17192</f>
        <v>-2.141800384793491E-3</v>
      </c>
      <c r="D17192">
        <f t="shared" ca="1" si="536"/>
        <v>0</v>
      </c>
      <c r="E17192">
        <f t="shared" ca="1" si="537"/>
        <v>0</v>
      </c>
    </row>
    <row r="17193" spans="1:5" x14ac:dyDescent="0.25">
      <c r="A17193" t="str">
        <f ca="1">IF(ISBLANK(long_predictions!A17193),"",long_predictions!A17193)</f>
        <v>2018-05-11T17:26:00</v>
      </c>
      <c r="B17193">
        <f ca="1">long_predictions!B17193</f>
        <v>-3.5481997275104691E-3</v>
      </c>
      <c r="C17193">
        <f ca="1">short_predictions!B17193</f>
        <v>-2.174996068580157E-3</v>
      </c>
      <c r="D17193">
        <f t="shared" ca="1" si="536"/>
        <v>0</v>
      </c>
      <c r="E17193">
        <f t="shared" ca="1" si="537"/>
        <v>0</v>
      </c>
    </row>
    <row r="17194" spans="1:5" x14ac:dyDescent="0.25">
      <c r="A17194" t="str">
        <f ca="1">IF(ISBLANK(long_predictions!A17194),"",long_predictions!A17194)</f>
        <v>2018-05-11T17:27:00</v>
      </c>
      <c r="B17194">
        <f ca="1">long_predictions!B17194</f>
        <v>-2.555637263538173E-3</v>
      </c>
      <c r="C17194">
        <f ca="1">short_predictions!B17194</f>
        <v>-2.2615004431819651E-3</v>
      </c>
      <c r="D17194">
        <f t="shared" ca="1" si="536"/>
        <v>0</v>
      </c>
      <c r="E17194">
        <f t="shared" ca="1" si="537"/>
        <v>0</v>
      </c>
    </row>
    <row r="17195" spans="1:5" x14ac:dyDescent="0.25">
      <c r="A17195" t="str">
        <f ca="1">IF(ISBLANK(long_predictions!A17195),"",long_predictions!A17195)</f>
        <v>2018-05-11T17:28:00</v>
      </c>
      <c r="B17195">
        <f ca="1">long_predictions!B17195</f>
        <v>-2.129188370896731E-3</v>
      </c>
      <c r="C17195">
        <f ca="1">short_predictions!B17195</f>
        <v>-2.2814844091648841E-3</v>
      </c>
      <c r="D17195">
        <f t="shared" ca="1" si="536"/>
        <v>0</v>
      </c>
      <c r="E17195">
        <f t="shared" ca="1" si="537"/>
        <v>0</v>
      </c>
    </row>
    <row r="17196" spans="1:5" x14ac:dyDescent="0.25">
      <c r="A17196" t="str">
        <f ca="1">IF(ISBLANK(long_predictions!A17196),"",long_predictions!A17196)</f>
        <v>2018-05-11T17:29:00</v>
      </c>
      <c r="B17196">
        <f ca="1">long_predictions!B17196</f>
        <v>-1.9419934214732839E-3</v>
      </c>
      <c r="C17196">
        <f ca="1">short_predictions!B17196</f>
        <v>-2.3176892088190011E-3</v>
      </c>
      <c r="D17196">
        <f t="shared" ca="1" si="536"/>
        <v>0</v>
      </c>
      <c r="E17196">
        <f t="shared" ca="1" si="537"/>
        <v>0</v>
      </c>
    </row>
    <row r="17197" spans="1:5" x14ac:dyDescent="0.25">
      <c r="A17197" t="str">
        <f ca="1">IF(ISBLANK(long_predictions!A17197),"",long_predictions!A17197)</f>
        <v>2018-05-11T17:30:00</v>
      </c>
      <c r="B17197">
        <f ca="1">long_predictions!B17197</f>
        <v>6.4468157536767953E-4</v>
      </c>
      <c r="C17197">
        <f ca="1">short_predictions!B17197</f>
        <v>-2.4377480432153939E-3</v>
      </c>
      <c r="D17197">
        <f t="shared" ca="1" si="536"/>
        <v>0</v>
      </c>
      <c r="E17197">
        <f t="shared" ca="1" si="537"/>
        <v>0</v>
      </c>
    </row>
    <row r="17198" spans="1:5" x14ac:dyDescent="0.25">
      <c r="A17198" t="str">
        <f ca="1">IF(ISBLANK(long_predictions!A17198),"",long_predictions!A17198)</f>
        <v>2018-05-11T17:31:00</v>
      </c>
      <c r="B17198">
        <f ca="1">long_predictions!B17198</f>
        <v>1.99125962526651E-3</v>
      </c>
      <c r="C17198">
        <f ca="1">short_predictions!B17198</f>
        <v>-2.4421690370106542E-3</v>
      </c>
      <c r="D17198">
        <f t="shared" ca="1" si="536"/>
        <v>0</v>
      </c>
      <c r="E17198">
        <f t="shared" ca="1" si="537"/>
        <v>0</v>
      </c>
    </row>
    <row r="17199" spans="1:5" x14ac:dyDescent="0.25">
      <c r="A17199" t="str">
        <f ca="1">IF(ISBLANK(long_predictions!A17199),"",long_predictions!A17199)</f>
        <v>2018-05-11T17:32:00</v>
      </c>
      <c r="B17199">
        <f ca="1">long_predictions!B17199</f>
        <v>2.1195955839098429E-3</v>
      </c>
      <c r="C17199">
        <f ca="1">short_predictions!B17199</f>
        <v>-2.479755245941761E-3</v>
      </c>
      <c r="D17199">
        <f t="shared" ca="1" si="536"/>
        <v>0</v>
      </c>
      <c r="E17199">
        <f t="shared" ca="1" si="537"/>
        <v>0</v>
      </c>
    </row>
    <row r="17200" spans="1:5" x14ac:dyDescent="0.25">
      <c r="A17200" t="str">
        <f ca="1">IF(ISBLANK(long_predictions!A17200),"",long_predictions!A17200)</f>
        <v>2018-05-11T17:33:00</v>
      </c>
      <c r="B17200">
        <f ca="1">long_predictions!B17200</f>
        <v>1.931876493164021E-3</v>
      </c>
      <c r="C17200">
        <f ca="1">short_predictions!B17200</f>
        <v>-2.4958953286291219E-3</v>
      </c>
      <c r="D17200">
        <f t="shared" ca="1" si="536"/>
        <v>0</v>
      </c>
      <c r="E17200">
        <f t="shared" ca="1" si="537"/>
        <v>0</v>
      </c>
    </row>
    <row r="17201" spans="1:5" x14ac:dyDescent="0.25">
      <c r="A17201" t="str">
        <f ca="1">IF(ISBLANK(long_predictions!A17201),"",long_predictions!A17201)</f>
        <v>2018-05-11T17:34:00</v>
      </c>
      <c r="B17201">
        <f ca="1">long_predictions!B17201</f>
        <v>2.1773121754493771E-3</v>
      </c>
      <c r="C17201">
        <f ca="1">short_predictions!B17201</f>
        <v>-2.4956743223383598E-3</v>
      </c>
      <c r="D17201">
        <f t="shared" ca="1" si="536"/>
        <v>0</v>
      </c>
      <c r="E17201">
        <f t="shared" ca="1" si="537"/>
        <v>0</v>
      </c>
    </row>
    <row r="17202" spans="1:5" x14ac:dyDescent="0.25">
      <c r="A17202" t="str">
        <f ca="1">IF(ISBLANK(long_predictions!A17202),"",long_predictions!A17202)</f>
        <v>2018-05-11T17:35:00</v>
      </c>
      <c r="B17202">
        <f ca="1">long_predictions!B17202</f>
        <v>2.090004203438597E-3</v>
      </c>
      <c r="C17202">
        <f ca="1">short_predictions!B17202</f>
        <v>-2.501897063474463E-3</v>
      </c>
      <c r="D17202">
        <f t="shared" ca="1" si="536"/>
        <v>0</v>
      </c>
      <c r="E17202">
        <f t="shared" ca="1" si="537"/>
        <v>0</v>
      </c>
    </row>
    <row r="17203" spans="1:5" x14ac:dyDescent="0.25">
      <c r="A17203" t="str">
        <f ca="1">IF(ISBLANK(long_predictions!A17203),"",long_predictions!A17203)</f>
        <v>2018-05-11T17:36:00</v>
      </c>
      <c r="B17203">
        <f ca="1">long_predictions!B17203</f>
        <v>1.1509179600706269E-3</v>
      </c>
      <c r="C17203">
        <f ca="1">short_predictions!B17203</f>
        <v>-2.5037058407034679E-3</v>
      </c>
      <c r="D17203">
        <f t="shared" ca="1" si="536"/>
        <v>0</v>
      </c>
      <c r="E17203">
        <f t="shared" ca="1" si="537"/>
        <v>0</v>
      </c>
    </row>
    <row r="17204" spans="1:5" x14ac:dyDescent="0.25">
      <c r="A17204" t="str">
        <f ca="1">IF(ISBLANK(long_predictions!A17204),"",long_predictions!A17204)</f>
        <v>2018-05-11T17:37:00</v>
      </c>
      <c r="B17204">
        <f ca="1">long_predictions!B17204</f>
        <v>1.2508062076499211E-3</v>
      </c>
      <c r="C17204">
        <f ca="1">short_predictions!B17204</f>
        <v>-2.5187202389530001E-3</v>
      </c>
      <c r="D17204">
        <f t="shared" ca="1" si="536"/>
        <v>0</v>
      </c>
      <c r="E17204">
        <f t="shared" ca="1" si="537"/>
        <v>0</v>
      </c>
    </row>
    <row r="17205" spans="1:5" x14ac:dyDescent="0.25">
      <c r="A17205" t="str">
        <f ca="1">IF(ISBLANK(long_predictions!A17205),"",long_predictions!A17205)</f>
        <v>2018-05-11T17:38:00</v>
      </c>
      <c r="B17205">
        <f ca="1">long_predictions!B17205</f>
        <v>1.2163185732028609E-3</v>
      </c>
      <c r="C17205">
        <f ca="1">short_predictions!B17205</f>
        <v>-2.5187202389530001E-3</v>
      </c>
      <c r="D17205">
        <f t="shared" ca="1" si="536"/>
        <v>0</v>
      </c>
      <c r="E17205">
        <f t="shared" ca="1" si="537"/>
        <v>0</v>
      </c>
    </row>
    <row r="17206" spans="1:5" x14ac:dyDescent="0.25">
      <c r="A17206" t="str">
        <f ca="1">IF(ISBLANK(long_predictions!A17206),"",long_predictions!A17206)</f>
        <v>2018-05-11T17:39:00</v>
      </c>
      <c r="B17206">
        <f ca="1">long_predictions!B17206</f>
        <v>1.592275629291063E-3</v>
      </c>
      <c r="C17206">
        <f ca="1">short_predictions!B17206</f>
        <v>-2.5187202389530001E-3</v>
      </c>
      <c r="D17206">
        <f t="shared" ca="1" si="536"/>
        <v>0</v>
      </c>
      <c r="E17206">
        <f t="shared" ca="1" si="537"/>
        <v>0</v>
      </c>
    </row>
    <row r="17207" spans="1:5" x14ac:dyDescent="0.25">
      <c r="A17207" t="str">
        <f ca="1">IF(ISBLANK(long_predictions!A17207),"",long_predictions!A17207)</f>
        <v>2018-05-11T17:40:00</v>
      </c>
      <c r="B17207">
        <f ca="1">long_predictions!B17207</f>
        <v>1.553106291020411E-3</v>
      </c>
      <c r="C17207">
        <f ca="1">short_predictions!B17207</f>
        <v>-2.5654434091544592E-3</v>
      </c>
      <c r="D17207">
        <f t="shared" ca="1" si="536"/>
        <v>0</v>
      </c>
      <c r="E17207">
        <f t="shared" ca="1" si="537"/>
        <v>0</v>
      </c>
    </row>
    <row r="17208" spans="1:5" x14ac:dyDescent="0.25">
      <c r="A17208" t="str">
        <f ca="1">IF(ISBLANK(long_predictions!A17208),"",long_predictions!A17208)</f>
        <v>2018-05-11T17:41:00</v>
      </c>
      <c r="B17208">
        <f ca="1">long_predictions!B17208</f>
        <v>1.5721396418481219E-3</v>
      </c>
      <c r="C17208">
        <f ca="1">short_predictions!B17208</f>
        <v>-2.5290142247939868E-3</v>
      </c>
      <c r="D17208">
        <f t="shared" ca="1" si="536"/>
        <v>0</v>
      </c>
      <c r="E17208">
        <f t="shared" ca="1" si="537"/>
        <v>0</v>
      </c>
    </row>
    <row r="17209" spans="1:5" x14ac:dyDescent="0.25">
      <c r="A17209" t="str">
        <f ca="1">IF(ISBLANK(long_predictions!A17209),"",long_predictions!A17209)</f>
        <v>2018-05-11T17:42:00</v>
      </c>
      <c r="B17209">
        <f ca="1">long_predictions!B17209</f>
        <v>2.1699608217254562E-3</v>
      </c>
      <c r="C17209">
        <f ca="1">short_predictions!B17209</f>
        <v>-2.5316708594487649E-3</v>
      </c>
      <c r="D17209">
        <f t="shared" ca="1" si="536"/>
        <v>0</v>
      </c>
      <c r="E17209">
        <f t="shared" ca="1" si="537"/>
        <v>0</v>
      </c>
    </row>
    <row r="17210" spans="1:5" x14ac:dyDescent="0.25">
      <c r="A17210" t="str">
        <f ca="1">IF(ISBLANK(long_predictions!A17210),"",long_predictions!A17210)</f>
        <v>2018-05-11T17:43:00</v>
      </c>
      <c r="B17210">
        <f ca="1">long_predictions!B17210</f>
        <v>1.2336917428769809E-3</v>
      </c>
      <c r="C17210">
        <f ca="1">short_predictions!B17210</f>
        <v>-2.493889273801141E-3</v>
      </c>
      <c r="D17210">
        <f t="shared" ca="1" si="536"/>
        <v>0</v>
      </c>
      <c r="E17210">
        <f t="shared" ca="1" si="537"/>
        <v>0</v>
      </c>
    </row>
    <row r="17211" spans="1:5" x14ac:dyDescent="0.25">
      <c r="A17211" t="str">
        <f ca="1">IF(ISBLANK(long_predictions!A17211),"",long_predictions!A17211)</f>
        <v>2018-05-11T17:44:00</v>
      </c>
      <c r="B17211">
        <f ca="1">long_predictions!B17211</f>
        <v>1.494367726108545E-3</v>
      </c>
      <c r="C17211">
        <f ca="1">short_predictions!B17211</f>
        <v>-2.493889273801141E-3</v>
      </c>
      <c r="D17211">
        <f t="shared" ca="1" si="536"/>
        <v>0</v>
      </c>
      <c r="E17211">
        <f t="shared" ca="1" si="537"/>
        <v>0</v>
      </c>
    </row>
    <row r="17212" spans="1:5" x14ac:dyDescent="0.25">
      <c r="A17212" t="str">
        <f ca="1">IF(ISBLANK(long_predictions!A17212),"",long_predictions!A17212)</f>
        <v>2018-05-11T17:45:00</v>
      </c>
      <c r="B17212">
        <f ca="1">long_predictions!B17212</f>
        <v>-8.704035624116674E-5</v>
      </c>
      <c r="C17212">
        <f ca="1">short_predictions!B17212</f>
        <v>-2.8253169942439988E-3</v>
      </c>
      <c r="D17212">
        <f t="shared" ca="1" si="536"/>
        <v>0</v>
      </c>
      <c r="E17212">
        <f t="shared" ca="1" si="537"/>
        <v>0</v>
      </c>
    </row>
    <row r="17213" spans="1:5" x14ac:dyDescent="0.25">
      <c r="A17213" t="str">
        <f ca="1">IF(ISBLANK(long_predictions!A17213),"",long_predictions!A17213)</f>
        <v>2018-05-11T17:46:00</v>
      </c>
      <c r="B17213">
        <f ca="1">long_predictions!B17213</f>
        <v>-1.5702450024836109E-4</v>
      </c>
      <c r="C17213">
        <f ca="1">short_predictions!B17213</f>
        <v>-2.8333247839173199E-3</v>
      </c>
      <c r="D17213">
        <f t="shared" ca="1" si="536"/>
        <v>0</v>
      </c>
      <c r="E17213">
        <f t="shared" ca="1" si="537"/>
        <v>0</v>
      </c>
    </row>
    <row r="17214" spans="1:5" x14ac:dyDescent="0.25">
      <c r="A17214" t="str">
        <f ca="1">IF(ISBLANK(long_predictions!A17214),"",long_predictions!A17214)</f>
        <v>2018-05-11T17:47:00</v>
      </c>
      <c r="B17214">
        <f ca="1">long_predictions!B17214</f>
        <v>-2.5069685480465302E-4</v>
      </c>
      <c r="C17214">
        <f ca="1">short_predictions!B17214</f>
        <v>-2.809390231606747E-3</v>
      </c>
      <c r="D17214">
        <f t="shared" ca="1" si="536"/>
        <v>0</v>
      </c>
      <c r="E17214">
        <f t="shared" ca="1" si="537"/>
        <v>0</v>
      </c>
    </row>
    <row r="17215" spans="1:5" x14ac:dyDescent="0.25">
      <c r="A17215" t="str">
        <f ca="1">IF(ISBLANK(long_predictions!A17215),"",long_predictions!A17215)</f>
        <v>2018-05-11T17:48:00</v>
      </c>
      <c r="B17215">
        <f ca="1">long_predictions!B17215</f>
        <v>2.075457101244146E-4</v>
      </c>
      <c r="C17215">
        <f ca="1">short_predictions!B17215</f>
        <v>-2.8605863013348E-3</v>
      </c>
      <c r="D17215">
        <f t="shared" ca="1" si="536"/>
        <v>0</v>
      </c>
      <c r="E17215">
        <f t="shared" ca="1" si="537"/>
        <v>0</v>
      </c>
    </row>
    <row r="17216" spans="1:5" x14ac:dyDescent="0.25">
      <c r="A17216" t="str">
        <f ca="1">IF(ISBLANK(long_predictions!A17216),"",long_predictions!A17216)</f>
        <v>2018-05-11T17:49:00</v>
      </c>
      <c r="B17216">
        <f ca="1">long_predictions!B17216</f>
        <v>1.3682180164473761E-3</v>
      </c>
      <c r="C17216">
        <f ca="1">short_predictions!B17216</f>
        <v>-2.9979630523263279E-3</v>
      </c>
      <c r="D17216">
        <f t="shared" ca="1" si="536"/>
        <v>0</v>
      </c>
      <c r="E17216">
        <f t="shared" ca="1" si="537"/>
        <v>0</v>
      </c>
    </row>
    <row r="17217" spans="1:5" x14ac:dyDescent="0.25">
      <c r="A17217" t="str">
        <f ca="1">IF(ISBLANK(long_predictions!A17217),"",long_predictions!A17217)</f>
        <v>2018-05-11T17:50:00</v>
      </c>
      <c r="B17217">
        <f ca="1">long_predictions!B17217</f>
        <v>2.151988298563493E-3</v>
      </c>
      <c r="C17217">
        <f ca="1">short_predictions!B17217</f>
        <v>-2.9640527737336011E-3</v>
      </c>
      <c r="D17217">
        <f t="shared" ca="1" si="536"/>
        <v>0</v>
      </c>
      <c r="E17217">
        <f t="shared" ca="1" si="537"/>
        <v>0</v>
      </c>
    </row>
    <row r="17218" spans="1:5" x14ac:dyDescent="0.25">
      <c r="A17218" t="str">
        <f ca="1">IF(ISBLANK(long_predictions!A17218),"",long_predictions!A17218)</f>
        <v>2018-05-11T17:51:00</v>
      </c>
      <c r="B17218">
        <f ca="1">long_predictions!B17218</f>
        <v>4.5460850194458408E-3</v>
      </c>
      <c r="C17218">
        <f ca="1">short_predictions!B17218</f>
        <v>-3.0262301051773772E-3</v>
      </c>
      <c r="D17218">
        <f t="shared" ref="D17218:D17281" ca="1" si="538">IF(B17218&gt;0.005,1,0)</f>
        <v>0</v>
      </c>
      <c r="E17218">
        <f t="shared" ca="1" si="537"/>
        <v>0</v>
      </c>
    </row>
    <row r="17219" spans="1:5" x14ac:dyDescent="0.25">
      <c r="A17219" t="str">
        <f ca="1">IF(ISBLANK(long_predictions!A17219),"",long_predictions!A17219)</f>
        <v>2018-05-11T17:52:00</v>
      </c>
      <c r="B17219">
        <f ca="1">long_predictions!B17219</f>
        <v>4.8385256155583766E-3</v>
      </c>
      <c r="C17219">
        <f ca="1">short_predictions!B17219</f>
        <v>-2.7763147627564459E-3</v>
      </c>
      <c r="D17219">
        <f t="shared" ca="1" si="538"/>
        <v>0</v>
      </c>
      <c r="E17219">
        <f t="shared" ref="E17219:E17282" ca="1" si="539">IF(C17219&gt;0.005,1,0)</f>
        <v>0</v>
      </c>
    </row>
    <row r="17220" spans="1:5" x14ac:dyDescent="0.25">
      <c r="A17220" t="str">
        <f ca="1">IF(ISBLANK(long_predictions!A17220),"",long_predictions!A17220)</f>
        <v>2018-05-11T17:53:00</v>
      </c>
      <c r="B17220">
        <f ca="1">long_predictions!B17220</f>
        <v>-8.9762469070246221E-4</v>
      </c>
      <c r="C17220">
        <f ca="1">short_predictions!B17220</f>
        <v>-2.5276365411683729E-3</v>
      </c>
      <c r="D17220">
        <f t="shared" ca="1" si="538"/>
        <v>0</v>
      </c>
      <c r="E17220">
        <f t="shared" ca="1" si="539"/>
        <v>0</v>
      </c>
    </row>
    <row r="17221" spans="1:5" x14ac:dyDescent="0.25">
      <c r="A17221" t="str">
        <f ca="1">IF(ISBLANK(long_predictions!A17221),"",long_predictions!A17221)</f>
        <v>2018-05-11T17:54:00</v>
      </c>
      <c r="B17221">
        <f ca="1">long_predictions!B17221</f>
        <v>-1.7094785533833391E-3</v>
      </c>
      <c r="C17221">
        <f ca="1">short_predictions!B17221</f>
        <v>-2.4863325275442608E-3</v>
      </c>
      <c r="D17221">
        <f t="shared" ca="1" si="538"/>
        <v>0</v>
      </c>
      <c r="E17221">
        <f t="shared" ca="1" si="539"/>
        <v>0</v>
      </c>
    </row>
    <row r="17222" spans="1:5" x14ac:dyDescent="0.25">
      <c r="A17222" t="str">
        <f ca="1">IF(ISBLANK(long_predictions!A17222),"",long_predictions!A17222)</f>
        <v>2018-05-11T17:55:00</v>
      </c>
      <c r="B17222">
        <f ca="1">long_predictions!B17222</f>
        <v>-1.0214043713818071E-3</v>
      </c>
      <c r="C17222">
        <f ca="1">short_predictions!B17222</f>
        <v>-2.5265068787527732E-3</v>
      </c>
      <c r="D17222">
        <f t="shared" ca="1" si="538"/>
        <v>0</v>
      </c>
      <c r="E17222">
        <f t="shared" ca="1" si="539"/>
        <v>0</v>
      </c>
    </row>
    <row r="17223" spans="1:5" x14ac:dyDescent="0.25">
      <c r="A17223" t="str">
        <f ca="1">IF(ISBLANK(long_predictions!A17223),"",long_predictions!A17223)</f>
        <v>2018-05-11T17:56:00</v>
      </c>
      <c r="B17223">
        <f ca="1">long_predictions!B17223</f>
        <v>-1.957333436889511E-3</v>
      </c>
      <c r="C17223">
        <f ca="1">short_predictions!B17223</f>
        <v>-2.5176349146009309E-3</v>
      </c>
      <c r="D17223">
        <f t="shared" ca="1" si="538"/>
        <v>0</v>
      </c>
      <c r="E17223">
        <f t="shared" ca="1" si="539"/>
        <v>0</v>
      </c>
    </row>
    <row r="17224" spans="1:5" x14ac:dyDescent="0.25">
      <c r="A17224" t="str">
        <f ca="1">IF(ISBLANK(long_predictions!A17224),"",long_predictions!A17224)</f>
        <v>2018-05-11T17:57:00</v>
      </c>
      <c r="B17224">
        <f ca="1">long_predictions!B17224</f>
        <v>-1.7080155515210691E-3</v>
      </c>
      <c r="C17224">
        <f ca="1">short_predictions!B17224</f>
        <v>-2.524918105893178E-3</v>
      </c>
      <c r="D17224">
        <f t="shared" ca="1" si="538"/>
        <v>0</v>
      </c>
      <c r="E17224">
        <f t="shared" ca="1" si="539"/>
        <v>0</v>
      </c>
    </row>
    <row r="17225" spans="1:5" x14ac:dyDescent="0.25">
      <c r="A17225" t="str">
        <f ca="1">IF(ISBLANK(long_predictions!A17225),"",long_predictions!A17225)</f>
        <v>2018-05-11T17:58:00</v>
      </c>
      <c r="B17225">
        <f ca="1">long_predictions!B17225</f>
        <v>-8.7246807700892121E-4</v>
      </c>
      <c r="C17225">
        <f ca="1">short_predictions!B17225</f>
        <v>-2.636704748438579E-3</v>
      </c>
      <c r="D17225">
        <f t="shared" ca="1" si="538"/>
        <v>0</v>
      </c>
      <c r="E17225">
        <f t="shared" ca="1" si="539"/>
        <v>0</v>
      </c>
    </row>
    <row r="17226" spans="1:5" x14ac:dyDescent="0.25">
      <c r="A17226" t="str">
        <f ca="1">IF(ISBLANK(long_predictions!A17226),"",long_predictions!A17226)</f>
        <v>2018-05-11T17:59:00</v>
      </c>
      <c r="B17226">
        <f ca="1">long_predictions!B17226</f>
        <v>-2.2040206276566581E-3</v>
      </c>
      <c r="C17226">
        <f ca="1">short_predictions!B17226</f>
        <v>-2.6211982811075551E-3</v>
      </c>
      <c r="D17226">
        <f t="shared" ca="1" si="538"/>
        <v>0</v>
      </c>
      <c r="E17226">
        <f t="shared" ca="1" si="539"/>
        <v>0</v>
      </c>
    </row>
    <row r="17227" spans="1:5" x14ac:dyDescent="0.25">
      <c r="A17227" t="str">
        <f ca="1">IF(ISBLANK(long_predictions!A17227),"",long_predictions!A17227)</f>
        <v>2018-05-11T18:00:00</v>
      </c>
      <c r="B17227">
        <f ca="1">long_predictions!B17227</f>
        <v>-2.324646455373002E-3</v>
      </c>
      <c r="C17227">
        <f ca="1">short_predictions!B17227</f>
        <v>-2.619631513008174E-3</v>
      </c>
      <c r="D17227">
        <f t="shared" ca="1" si="538"/>
        <v>0</v>
      </c>
      <c r="E17227">
        <f t="shared" ca="1" si="539"/>
        <v>0</v>
      </c>
    </row>
    <row r="17228" spans="1:5" x14ac:dyDescent="0.25">
      <c r="A17228" t="str">
        <f ca="1">IF(ISBLANK(long_predictions!A17228),"",long_predictions!A17228)</f>
        <v>2018-05-11T18:01:00</v>
      </c>
      <c r="B17228">
        <f ca="1">long_predictions!B17228</f>
        <v>-1.141367913025774E-3</v>
      </c>
      <c r="C17228">
        <f ca="1">short_predictions!B17228</f>
        <v>-2.772755828633856E-3</v>
      </c>
      <c r="D17228">
        <f t="shared" ca="1" si="538"/>
        <v>0</v>
      </c>
      <c r="E17228">
        <f t="shared" ca="1" si="539"/>
        <v>0</v>
      </c>
    </row>
    <row r="17229" spans="1:5" x14ac:dyDescent="0.25">
      <c r="A17229" t="str">
        <f ca="1">IF(ISBLANK(long_predictions!A17229),"",long_predictions!A17229)</f>
        <v>2018-05-11T18:02:00</v>
      </c>
      <c r="B17229">
        <f ca="1">long_predictions!B17229</f>
        <v>2.4852351087746848E-4</v>
      </c>
      <c r="C17229">
        <f ca="1">short_predictions!B17229</f>
        <v>-2.7138871372764241E-3</v>
      </c>
      <c r="D17229">
        <f t="shared" ca="1" si="538"/>
        <v>0</v>
      </c>
      <c r="E17229">
        <f t="shared" ca="1" si="539"/>
        <v>0</v>
      </c>
    </row>
    <row r="17230" spans="1:5" x14ac:dyDescent="0.25">
      <c r="A17230" t="str">
        <f ca="1">IF(ISBLANK(long_predictions!A17230),"",long_predictions!A17230)</f>
        <v>2018-05-11T18:03:00</v>
      </c>
      <c r="B17230">
        <f ca="1">long_predictions!B17230</f>
        <v>6.8946640585759462E-4</v>
      </c>
      <c r="C17230">
        <f ca="1">short_predictions!B17230</f>
        <v>-2.664586496921648E-3</v>
      </c>
      <c r="D17230">
        <f t="shared" ca="1" si="538"/>
        <v>0</v>
      </c>
      <c r="E17230">
        <f t="shared" ca="1" si="539"/>
        <v>0</v>
      </c>
    </row>
    <row r="17231" spans="1:5" x14ac:dyDescent="0.25">
      <c r="A17231" t="str">
        <f ca="1">IF(ISBLANK(long_predictions!A17231),"",long_predictions!A17231)</f>
        <v>2018-05-11T18:04:00</v>
      </c>
      <c r="B17231">
        <f ca="1">long_predictions!B17231</f>
        <v>3.0380116163969439E-4</v>
      </c>
      <c r="C17231">
        <f ca="1">short_predictions!B17231</f>
        <v>-2.7028972603164421E-3</v>
      </c>
      <c r="D17231">
        <f t="shared" ca="1" si="538"/>
        <v>0</v>
      </c>
      <c r="E17231">
        <f t="shared" ca="1" si="539"/>
        <v>0</v>
      </c>
    </row>
    <row r="17232" spans="1:5" x14ac:dyDescent="0.25">
      <c r="A17232" t="str">
        <f ca="1">IF(ISBLANK(long_predictions!A17232),"",long_predictions!A17232)</f>
        <v>2018-05-11T18:05:00</v>
      </c>
      <c r="B17232">
        <f ca="1">long_predictions!B17232</f>
        <v>1.09176691527766E-3</v>
      </c>
      <c r="C17232">
        <f ca="1">short_predictions!B17232</f>
        <v>-2.7003721255029422E-3</v>
      </c>
      <c r="D17232">
        <f t="shared" ca="1" si="538"/>
        <v>0</v>
      </c>
      <c r="E17232">
        <f t="shared" ca="1" si="539"/>
        <v>0</v>
      </c>
    </row>
    <row r="17233" spans="1:5" x14ac:dyDescent="0.25">
      <c r="A17233" t="str">
        <f ca="1">IF(ISBLANK(long_predictions!A17233),"",long_predictions!A17233)</f>
        <v>2018-05-11T18:06:00</v>
      </c>
      <c r="B17233">
        <f ca="1">long_predictions!B17233</f>
        <v>1.229424681682853E-3</v>
      </c>
      <c r="C17233">
        <f ca="1">short_predictions!B17233</f>
        <v>-2.6999877430382299E-3</v>
      </c>
      <c r="D17233">
        <f t="shared" ca="1" si="538"/>
        <v>0</v>
      </c>
      <c r="E17233">
        <f t="shared" ca="1" si="539"/>
        <v>0</v>
      </c>
    </row>
    <row r="17234" spans="1:5" x14ac:dyDescent="0.25">
      <c r="A17234" t="str">
        <f ca="1">IF(ISBLANK(long_predictions!A17234),"",long_predictions!A17234)</f>
        <v>2018-05-11T18:07:00</v>
      </c>
      <c r="B17234">
        <f ca="1">long_predictions!B17234</f>
        <v>1.1000819930132629E-3</v>
      </c>
      <c r="C17234">
        <f ca="1">short_predictions!B17234</f>
        <v>-2.6256489679239801E-3</v>
      </c>
      <c r="D17234">
        <f t="shared" ca="1" si="538"/>
        <v>0</v>
      </c>
      <c r="E17234">
        <f t="shared" ca="1" si="539"/>
        <v>0</v>
      </c>
    </row>
    <row r="17235" spans="1:5" x14ac:dyDescent="0.25">
      <c r="A17235" t="str">
        <f ca="1">IF(ISBLANK(long_predictions!A17235),"",long_predictions!A17235)</f>
        <v>2018-05-11T18:08:00</v>
      </c>
      <c r="B17235">
        <f ca="1">long_predictions!B17235</f>
        <v>1.304390221795971E-3</v>
      </c>
      <c r="C17235">
        <f ca="1">short_predictions!B17235</f>
        <v>-2.682472288500673E-3</v>
      </c>
      <c r="D17235">
        <f t="shared" ca="1" si="538"/>
        <v>0</v>
      </c>
      <c r="E17235">
        <f t="shared" ca="1" si="539"/>
        <v>0</v>
      </c>
    </row>
    <row r="17236" spans="1:5" x14ac:dyDescent="0.25">
      <c r="A17236" t="str">
        <f ca="1">IF(ISBLANK(long_predictions!A17236),"",long_predictions!A17236)</f>
        <v>2018-05-11T18:09:00</v>
      </c>
      <c r="B17236">
        <f ca="1">long_predictions!B17236</f>
        <v>2.007621260905674E-3</v>
      </c>
      <c r="C17236">
        <f ca="1">short_predictions!B17236</f>
        <v>-2.751867959437564E-3</v>
      </c>
      <c r="D17236">
        <f t="shared" ca="1" si="538"/>
        <v>0</v>
      </c>
      <c r="E17236">
        <f t="shared" ca="1" si="539"/>
        <v>0</v>
      </c>
    </row>
    <row r="17237" spans="1:5" x14ac:dyDescent="0.25">
      <c r="A17237" t="str">
        <f ca="1">IF(ISBLANK(long_predictions!A17237),"",long_predictions!A17237)</f>
        <v>2018-05-11T18:10:00</v>
      </c>
      <c r="B17237">
        <f ca="1">long_predictions!B17237</f>
        <v>4.3592604698302322E-3</v>
      </c>
      <c r="C17237">
        <f ca="1">short_predictions!B17237</f>
        <v>-2.7958021344588291E-3</v>
      </c>
      <c r="D17237">
        <f t="shared" ca="1" si="538"/>
        <v>0</v>
      </c>
      <c r="E17237">
        <f t="shared" ca="1" si="539"/>
        <v>0</v>
      </c>
    </row>
    <row r="17238" spans="1:5" x14ac:dyDescent="0.25">
      <c r="A17238" t="str">
        <f ca="1">IF(ISBLANK(long_predictions!A17238),"",long_predictions!A17238)</f>
        <v>2018-05-11T18:11:00</v>
      </c>
      <c r="B17238">
        <f ca="1">long_predictions!B17238</f>
        <v>2.5324140589668858E-3</v>
      </c>
      <c r="C17238">
        <f ca="1">short_predictions!B17238</f>
        <v>-2.659668422095069E-3</v>
      </c>
      <c r="D17238">
        <f t="shared" ca="1" si="538"/>
        <v>0</v>
      </c>
      <c r="E17238">
        <f t="shared" ca="1" si="539"/>
        <v>0</v>
      </c>
    </row>
    <row r="17239" spans="1:5" x14ac:dyDescent="0.25">
      <c r="A17239" t="str">
        <f ca="1">IF(ISBLANK(long_predictions!A17239),"",long_predictions!A17239)</f>
        <v>2018-05-11T18:12:00</v>
      </c>
      <c r="B17239">
        <f ca="1">long_predictions!B17239</f>
        <v>3.007733398727841E-3</v>
      </c>
      <c r="C17239">
        <f ca="1">short_predictions!B17239</f>
        <v>-2.663951240313081E-3</v>
      </c>
      <c r="D17239">
        <f t="shared" ca="1" si="538"/>
        <v>0</v>
      </c>
      <c r="E17239">
        <f t="shared" ca="1" si="539"/>
        <v>0</v>
      </c>
    </row>
    <row r="17240" spans="1:5" x14ac:dyDescent="0.25">
      <c r="A17240" t="str">
        <f ca="1">IF(ISBLANK(long_predictions!A17240),"",long_predictions!A17240)</f>
        <v>2018-05-11T18:13:00</v>
      </c>
      <c r="B17240">
        <f ca="1">long_predictions!B17240</f>
        <v>2.4428315470204141E-3</v>
      </c>
      <c r="C17240">
        <f ca="1">short_predictions!B17240</f>
        <v>-2.6776721173088439E-3</v>
      </c>
      <c r="D17240">
        <f t="shared" ca="1" si="538"/>
        <v>0</v>
      </c>
      <c r="E17240">
        <f t="shared" ca="1" si="539"/>
        <v>0</v>
      </c>
    </row>
    <row r="17241" spans="1:5" x14ac:dyDescent="0.25">
      <c r="A17241" t="str">
        <f ca="1">IF(ISBLANK(long_predictions!A17241),"",long_predictions!A17241)</f>
        <v>2018-05-11T18:14:00</v>
      </c>
      <c r="B17241">
        <f ca="1">long_predictions!B17241</f>
        <v>2.7151444690850552E-3</v>
      </c>
      <c r="C17241">
        <f ca="1">short_predictions!B17241</f>
        <v>-2.7155335170213381E-3</v>
      </c>
      <c r="D17241">
        <f t="shared" ca="1" si="538"/>
        <v>0</v>
      </c>
      <c r="E17241">
        <f t="shared" ca="1" si="539"/>
        <v>0</v>
      </c>
    </row>
    <row r="17242" spans="1:5" x14ac:dyDescent="0.25">
      <c r="A17242" t="str">
        <f ca="1">IF(ISBLANK(long_predictions!A17242),"",long_predictions!A17242)</f>
        <v>2018-05-11T18:15:00</v>
      </c>
      <c r="B17242">
        <f ca="1">long_predictions!B17242</f>
        <v>6.9896227674386959E-4</v>
      </c>
      <c r="C17242">
        <f ca="1">short_predictions!B17242</f>
        <v>-2.7326169387923071E-3</v>
      </c>
      <c r="D17242">
        <f t="shared" ca="1" si="538"/>
        <v>0</v>
      </c>
      <c r="E17242">
        <f t="shared" ca="1" si="539"/>
        <v>0</v>
      </c>
    </row>
    <row r="17243" spans="1:5" x14ac:dyDescent="0.25">
      <c r="A17243" t="str">
        <f ca="1">IF(ISBLANK(long_predictions!A17243),"",long_predictions!A17243)</f>
        <v>2018-05-11T18:16:00</v>
      </c>
      <c r="B17243">
        <f ca="1">long_predictions!B17243</f>
        <v>3.3486224998098991E-4</v>
      </c>
      <c r="C17243">
        <f ca="1">short_predictions!B17243</f>
        <v>-2.7301526238273418E-3</v>
      </c>
      <c r="D17243">
        <f t="shared" ca="1" si="538"/>
        <v>0</v>
      </c>
      <c r="E17243">
        <f t="shared" ca="1" si="539"/>
        <v>0</v>
      </c>
    </row>
    <row r="17244" spans="1:5" x14ac:dyDescent="0.25">
      <c r="A17244" t="str">
        <f ca="1">IF(ISBLANK(long_predictions!A17244),"",long_predictions!A17244)</f>
        <v>2018-05-11T18:17:00</v>
      </c>
      <c r="B17244">
        <f ca="1">long_predictions!B17244</f>
        <v>7.107680718511912E-4</v>
      </c>
      <c r="C17244">
        <f ca="1">short_predictions!B17244</f>
        <v>-2.6625129048451499E-3</v>
      </c>
      <c r="D17244">
        <f t="shared" ca="1" si="538"/>
        <v>0</v>
      </c>
      <c r="E17244">
        <f t="shared" ca="1" si="539"/>
        <v>0</v>
      </c>
    </row>
    <row r="17245" spans="1:5" x14ac:dyDescent="0.25">
      <c r="A17245" t="str">
        <f ca="1">IF(ISBLANK(long_predictions!A17245),"",long_predictions!A17245)</f>
        <v>2018-05-11T18:18:00</v>
      </c>
      <c r="B17245">
        <f ca="1">long_predictions!B17245</f>
        <v>3.2542258155418629E-6</v>
      </c>
      <c r="C17245">
        <f ca="1">short_predictions!B17245</f>
        <v>-2.5881497289694032E-3</v>
      </c>
      <c r="D17245">
        <f t="shared" ca="1" si="538"/>
        <v>0</v>
      </c>
      <c r="E17245">
        <f t="shared" ca="1" si="539"/>
        <v>0</v>
      </c>
    </row>
    <row r="17246" spans="1:5" x14ac:dyDescent="0.25">
      <c r="A17246" t="str">
        <f ca="1">IF(ISBLANK(long_predictions!A17246),"",long_predictions!A17246)</f>
        <v>2018-05-11T18:19:00</v>
      </c>
      <c r="B17246">
        <f ca="1">long_predictions!B17246</f>
        <v>-4.1593212425618351E-4</v>
      </c>
      <c r="C17246">
        <f ca="1">short_predictions!B17246</f>
        <v>-2.6140679766562848E-3</v>
      </c>
      <c r="D17246">
        <f t="shared" ca="1" si="538"/>
        <v>0</v>
      </c>
      <c r="E17246">
        <f t="shared" ca="1" si="539"/>
        <v>0</v>
      </c>
    </row>
    <row r="17247" spans="1:5" x14ac:dyDescent="0.25">
      <c r="A17247" t="str">
        <f ca="1">IF(ISBLANK(long_predictions!A17247),"",long_predictions!A17247)</f>
        <v>2018-05-11T18:20:00</v>
      </c>
      <c r="B17247">
        <f ca="1">long_predictions!B17247</f>
        <v>-2.0169338250264189E-4</v>
      </c>
      <c r="C17247">
        <f ca="1">short_predictions!B17247</f>
        <v>-2.579368162802399E-3</v>
      </c>
      <c r="D17247">
        <f t="shared" ca="1" si="538"/>
        <v>0</v>
      </c>
      <c r="E17247">
        <f t="shared" ca="1" si="539"/>
        <v>0</v>
      </c>
    </row>
    <row r="17248" spans="1:5" x14ac:dyDescent="0.25">
      <c r="A17248" t="str">
        <f ca="1">IF(ISBLANK(long_predictions!A17248),"",long_predictions!A17248)</f>
        <v>2018-05-11T18:21:00</v>
      </c>
      <c r="B17248">
        <f ca="1">long_predictions!B17248</f>
        <v>3.9835764893504237E-4</v>
      </c>
      <c r="C17248">
        <f ca="1">short_predictions!B17248</f>
        <v>-2.579368162802399E-3</v>
      </c>
      <c r="D17248">
        <f t="shared" ca="1" si="538"/>
        <v>0</v>
      </c>
      <c r="E17248">
        <f t="shared" ca="1" si="539"/>
        <v>0</v>
      </c>
    </row>
    <row r="17249" spans="1:5" x14ac:dyDescent="0.25">
      <c r="A17249" t="str">
        <f ca="1">IF(ISBLANK(long_predictions!A17249),"",long_predictions!A17249)</f>
        <v>2018-05-11T18:22:00</v>
      </c>
      <c r="B17249">
        <f ca="1">long_predictions!B17249</f>
        <v>6.683751217877894E-4</v>
      </c>
      <c r="C17249">
        <f ca="1">short_predictions!B17249</f>
        <v>-2.5899373968910188E-3</v>
      </c>
      <c r="D17249">
        <f t="shared" ca="1" si="538"/>
        <v>0</v>
      </c>
      <c r="E17249">
        <f t="shared" ca="1" si="539"/>
        <v>0</v>
      </c>
    </row>
    <row r="17250" spans="1:5" x14ac:dyDescent="0.25">
      <c r="A17250" t="str">
        <f ca="1">IF(ISBLANK(long_predictions!A17250),"",long_predictions!A17250)</f>
        <v>2018-05-11T18:23:00</v>
      </c>
      <c r="B17250">
        <f ca="1">long_predictions!B17250</f>
        <v>4.6479416089285241E-4</v>
      </c>
      <c r="C17250">
        <f ca="1">short_predictions!B17250</f>
        <v>-2.5899373968910188E-3</v>
      </c>
      <c r="D17250">
        <f t="shared" ca="1" si="538"/>
        <v>0</v>
      </c>
      <c r="E17250">
        <f t="shared" ca="1" si="539"/>
        <v>0</v>
      </c>
    </row>
    <row r="17251" spans="1:5" x14ac:dyDescent="0.25">
      <c r="A17251" t="str">
        <f ca="1">IF(ISBLANK(long_predictions!A17251),"",long_predictions!A17251)</f>
        <v>2018-05-11T18:24:00</v>
      </c>
      <c r="B17251">
        <f ca="1">long_predictions!B17251</f>
        <v>1.789208949439541E-4</v>
      </c>
      <c r="C17251">
        <f ca="1">short_predictions!B17251</f>
        <v>-2.5899373968910188E-3</v>
      </c>
      <c r="D17251">
        <f t="shared" ca="1" si="538"/>
        <v>0</v>
      </c>
      <c r="E17251">
        <f t="shared" ca="1" si="539"/>
        <v>0</v>
      </c>
    </row>
    <row r="17252" spans="1:5" x14ac:dyDescent="0.25">
      <c r="A17252" t="str">
        <f ca="1">IF(ISBLANK(long_predictions!A17252),"",long_predictions!A17252)</f>
        <v>2018-05-11T18:25:00</v>
      </c>
      <c r="B17252">
        <f ca="1">long_predictions!B17252</f>
        <v>2.3532945663223581E-3</v>
      </c>
      <c r="C17252">
        <f ca="1">short_predictions!B17252</f>
        <v>-2.6134097449664689E-3</v>
      </c>
      <c r="D17252">
        <f t="shared" ca="1" si="538"/>
        <v>0</v>
      </c>
      <c r="E17252">
        <f t="shared" ca="1" si="539"/>
        <v>0</v>
      </c>
    </row>
    <row r="17253" spans="1:5" x14ac:dyDescent="0.25">
      <c r="A17253" t="str">
        <f ca="1">IF(ISBLANK(long_predictions!A17253),"",long_predictions!A17253)</f>
        <v>2018-05-11T18:26:00</v>
      </c>
      <c r="B17253">
        <f ca="1">long_predictions!B17253</f>
        <v>1.9893619611881358E-3</v>
      </c>
      <c r="C17253">
        <f ca="1">short_predictions!B17253</f>
        <v>-2.614314789770077E-3</v>
      </c>
      <c r="D17253">
        <f t="shared" ca="1" si="538"/>
        <v>0</v>
      </c>
      <c r="E17253">
        <f t="shared" ca="1" si="539"/>
        <v>0</v>
      </c>
    </row>
    <row r="17254" spans="1:5" x14ac:dyDescent="0.25">
      <c r="A17254" t="str">
        <f ca="1">IF(ISBLANK(long_predictions!A17254),"",long_predictions!A17254)</f>
        <v>2018-05-11T18:27:00</v>
      </c>
      <c r="B17254">
        <f ca="1">long_predictions!B17254</f>
        <v>2.435778329123122E-3</v>
      </c>
      <c r="C17254">
        <f ca="1">short_predictions!B17254</f>
        <v>-2.6506010720154481E-3</v>
      </c>
      <c r="D17254">
        <f t="shared" ca="1" si="538"/>
        <v>0</v>
      </c>
      <c r="E17254">
        <f t="shared" ca="1" si="539"/>
        <v>0</v>
      </c>
    </row>
    <row r="17255" spans="1:5" x14ac:dyDescent="0.25">
      <c r="A17255" t="str">
        <f ca="1">IF(ISBLANK(long_predictions!A17255),"",long_predictions!A17255)</f>
        <v>2018-05-11T18:28:00</v>
      </c>
      <c r="B17255">
        <f ca="1">long_predictions!B17255</f>
        <v>3.283143646877997E-3</v>
      </c>
      <c r="C17255">
        <f ca="1">short_predictions!B17255</f>
        <v>-2.6278767151729459E-3</v>
      </c>
      <c r="D17255">
        <f t="shared" ca="1" si="538"/>
        <v>0</v>
      </c>
      <c r="E17255">
        <f t="shared" ca="1" si="539"/>
        <v>0</v>
      </c>
    </row>
    <row r="17256" spans="1:5" x14ac:dyDescent="0.25">
      <c r="A17256" t="str">
        <f ca="1">IF(ISBLANK(long_predictions!A17256),"",long_predictions!A17256)</f>
        <v>2018-05-11T18:29:00</v>
      </c>
      <c r="B17256">
        <f ca="1">long_predictions!B17256</f>
        <v>6.4101738423070446E-4</v>
      </c>
      <c r="C17256">
        <f ca="1">short_predictions!B17256</f>
        <v>-2.6500828203221238E-3</v>
      </c>
      <c r="D17256">
        <f t="shared" ca="1" si="538"/>
        <v>0</v>
      </c>
      <c r="E17256">
        <f t="shared" ca="1" si="539"/>
        <v>0</v>
      </c>
    </row>
    <row r="17257" spans="1:5" x14ac:dyDescent="0.25">
      <c r="A17257" t="str">
        <f ca="1">IF(ISBLANK(long_predictions!A17257),"",long_predictions!A17257)</f>
        <v>2018-05-11T18:30:00</v>
      </c>
      <c r="B17257">
        <f ca="1">long_predictions!B17257</f>
        <v>-1.7426629658373401E-3</v>
      </c>
      <c r="C17257">
        <f ca="1">short_predictions!B17257</f>
        <v>-2.645370152787025E-3</v>
      </c>
      <c r="D17257">
        <f t="shared" ca="1" si="538"/>
        <v>0</v>
      </c>
      <c r="E17257">
        <f t="shared" ca="1" si="539"/>
        <v>0</v>
      </c>
    </row>
    <row r="17258" spans="1:5" x14ac:dyDescent="0.25">
      <c r="A17258" t="str">
        <f ca="1">IF(ISBLANK(long_predictions!A17258),"",long_predictions!A17258)</f>
        <v>2018-05-11T18:31:00</v>
      </c>
      <c r="B17258">
        <f ca="1">long_predictions!B17258</f>
        <v>-1.964592543883926E-3</v>
      </c>
      <c r="C17258">
        <f ca="1">short_predictions!B17258</f>
        <v>-2.6672873985686828E-3</v>
      </c>
      <c r="D17258">
        <f t="shared" ca="1" si="538"/>
        <v>0</v>
      </c>
      <c r="E17258">
        <f t="shared" ca="1" si="539"/>
        <v>0</v>
      </c>
    </row>
    <row r="17259" spans="1:5" x14ac:dyDescent="0.25">
      <c r="A17259" t="str">
        <f ca="1">IF(ISBLANK(long_predictions!A17259),"",long_predictions!A17259)</f>
        <v>2018-05-11T18:32:00</v>
      </c>
      <c r="B17259">
        <f ca="1">long_predictions!B17259</f>
        <v>-2.1355918786960392E-3</v>
      </c>
      <c r="C17259">
        <f ca="1">short_predictions!B17259</f>
        <v>-2.6826548601132831E-3</v>
      </c>
      <c r="D17259">
        <f t="shared" ca="1" si="538"/>
        <v>0</v>
      </c>
      <c r="E17259">
        <f t="shared" ca="1" si="539"/>
        <v>0</v>
      </c>
    </row>
    <row r="17260" spans="1:5" x14ac:dyDescent="0.25">
      <c r="A17260" t="str">
        <f ca="1">IF(ISBLANK(long_predictions!A17260),"",long_predictions!A17260)</f>
        <v>2018-05-11T18:33:00</v>
      </c>
      <c r="B17260">
        <f ca="1">long_predictions!B17260</f>
        <v>-2.5954833565382911E-3</v>
      </c>
      <c r="C17260">
        <f ca="1">short_predictions!B17260</f>
        <v>-2.63658858662002E-3</v>
      </c>
      <c r="D17260">
        <f t="shared" ca="1" si="538"/>
        <v>0</v>
      </c>
      <c r="E17260">
        <f t="shared" ca="1" si="539"/>
        <v>0</v>
      </c>
    </row>
    <row r="17261" spans="1:5" x14ac:dyDescent="0.25">
      <c r="A17261" t="str">
        <f ca="1">IF(ISBLANK(long_predictions!A17261),"",long_predictions!A17261)</f>
        <v>2018-05-11T18:34:00</v>
      </c>
      <c r="B17261">
        <f ca="1">long_predictions!B17261</f>
        <v>-3.6118246162509778E-3</v>
      </c>
      <c r="C17261">
        <f ca="1">short_predictions!B17261</f>
        <v>-2.64775222256896E-3</v>
      </c>
      <c r="D17261">
        <f t="shared" ca="1" si="538"/>
        <v>0</v>
      </c>
      <c r="E17261">
        <f t="shared" ca="1" si="539"/>
        <v>0</v>
      </c>
    </row>
    <row r="17262" spans="1:5" x14ac:dyDescent="0.25">
      <c r="A17262" t="str">
        <f ca="1">IF(ISBLANK(long_predictions!A17262),"",long_predictions!A17262)</f>
        <v>2018-05-11T18:35:00</v>
      </c>
      <c r="B17262">
        <f ca="1">long_predictions!B17262</f>
        <v>-3.0097855413109022E-4</v>
      </c>
      <c r="C17262">
        <f ca="1">short_predictions!B17262</f>
        <v>-2.576712655644109E-3</v>
      </c>
      <c r="D17262">
        <f t="shared" ca="1" si="538"/>
        <v>0</v>
      </c>
      <c r="E17262">
        <f t="shared" ca="1" si="539"/>
        <v>0</v>
      </c>
    </row>
    <row r="17263" spans="1:5" x14ac:dyDescent="0.25">
      <c r="A17263" t="str">
        <f ca="1">IF(ISBLANK(long_predictions!A17263),"",long_predictions!A17263)</f>
        <v>2018-05-11T18:36:00</v>
      </c>
      <c r="B17263">
        <f ca="1">long_predictions!B17263</f>
        <v>-3.3821479180234828E-4</v>
      </c>
      <c r="C17263">
        <f ca="1">short_predictions!B17263</f>
        <v>-2.5087814378429909E-3</v>
      </c>
      <c r="D17263">
        <f t="shared" ca="1" si="538"/>
        <v>0</v>
      </c>
      <c r="E17263">
        <f t="shared" ca="1" si="539"/>
        <v>0</v>
      </c>
    </row>
    <row r="17264" spans="1:5" x14ac:dyDescent="0.25">
      <c r="A17264" t="str">
        <f ca="1">IF(ISBLANK(long_predictions!A17264),"",long_predictions!A17264)</f>
        <v>2018-05-11T18:37:00</v>
      </c>
      <c r="B17264">
        <f ca="1">long_predictions!B17264</f>
        <v>-1.2623707853169229E-4</v>
      </c>
      <c r="C17264">
        <f ca="1">short_predictions!B17264</f>
        <v>-2.5159706916326129E-3</v>
      </c>
      <c r="D17264">
        <f t="shared" ca="1" si="538"/>
        <v>0</v>
      </c>
      <c r="E17264">
        <f t="shared" ca="1" si="539"/>
        <v>0</v>
      </c>
    </row>
    <row r="17265" spans="1:5" x14ac:dyDescent="0.25">
      <c r="A17265" t="str">
        <f ca="1">IF(ISBLANK(long_predictions!A17265),"",long_predictions!A17265)</f>
        <v>2018-05-11T18:38:00</v>
      </c>
      <c r="B17265">
        <f ca="1">long_predictions!B17265</f>
        <v>7.6725324212932383E-4</v>
      </c>
      <c r="C17265">
        <f ca="1">short_predictions!B17265</f>
        <v>-2.4415210370002608E-3</v>
      </c>
      <c r="D17265">
        <f t="shared" ca="1" si="538"/>
        <v>0</v>
      </c>
      <c r="E17265">
        <f t="shared" ca="1" si="539"/>
        <v>0</v>
      </c>
    </row>
    <row r="17266" spans="1:5" x14ac:dyDescent="0.25">
      <c r="A17266" t="str">
        <f ca="1">IF(ISBLANK(long_predictions!A17266),"",long_predictions!A17266)</f>
        <v>2018-05-11T18:39:00</v>
      </c>
      <c r="B17266">
        <f ca="1">long_predictions!B17266</f>
        <v>2.0157860153616381E-3</v>
      </c>
      <c r="C17266">
        <f ca="1">short_predictions!B17266</f>
        <v>-2.8702638752390991E-3</v>
      </c>
      <c r="D17266">
        <f t="shared" ca="1" si="538"/>
        <v>0</v>
      </c>
      <c r="E17266">
        <f t="shared" ca="1" si="539"/>
        <v>0</v>
      </c>
    </row>
    <row r="17267" spans="1:5" x14ac:dyDescent="0.25">
      <c r="A17267" t="str">
        <f ca="1">IF(ISBLANK(long_predictions!A17267),"",long_predictions!A17267)</f>
        <v>2018-05-11T18:40:00</v>
      </c>
      <c r="B17267">
        <f ca="1">long_predictions!B17267</f>
        <v>3.1573942775840161E-3</v>
      </c>
      <c r="C17267">
        <f ca="1">short_predictions!B17267</f>
        <v>-3.1233573801814521E-3</v>
      </c>
      <c r="D17267">
        <f t="shared" ca="1" si="538"/>
        <v>0</v>
      </c>
      <c r="E17267">
        <f t="shared" ca="1" si="539"/>
        <v>0</v>
      </c>
    </row>
    <row r="17268" spans="1:5" x14ac:dyDescent="0.25">
      <c r="A17268" t="str">
        <f ca="1">IF(ISBLANK(long_predictions!A17268),"",long_predictions!A17268)</f>
        <v>2018-05-11T18:41:00</v>
      </c>
      <c r="B17268">
        <f ca="1">long_predictions!B17268</f>
        <v>4.3190978126417144E-3</v>
      </c>
      <c r="C17268">
        <f ca="1">short_predictions!B17268</f>
        <v>-3.086713428679813E-3</v>
      </c>
      <c r="D17268">
        <f t="shared" ca="1" si="538"/>
        <v>0</v>
      </c>
      <c r="E17268">
        <f t="shared" ca="1" si="539"/>
        <v>0</v>
      </c>
    </row>
    <row r="17269" spans="1:5" x14ac:dyDescent="0.25">
      <c r="A17269" t="str">
        <f ca="1">IF(ISBLANK(long_predictions!A17269),"",long_predictions!A17269)</f>
        <v>2018-05-11T18:42:00</v>
      </c>
      <c r="B17269">
        <f ca="1">long_predictions!B17269</f>
        <v>5.208644630051943E-3</v>
      </c>
      <c r="C17269">
        <f ca="1">short_predictions!B17269</f>
        <v>-3.2636354023827009E-3</v>
      </c>
      <c r="D17269">
        <f t="shared" ca="1" si="538"/>
        <v>1</v>
      </c>
      <c r="E17269">
        <f t="shared" ca="1" si="539"/>
        <v>0</v>
      </c>
    </row>
    <row r="17270" spans="1:5" x14ac:dyDescent="0.25">
      <c r="A17270" t="str">
        <f ca="1">IF(ISBLANK(long_predictions!A17270),"",long_predictions!A17270)</f>
        <v>2018-05-11T18:43:00</v>
      </c>
      <c r="B17270">
        <f ca="1">long_predictions!B17270</f>
        <v>5.184576751588431E-3</v>
      </c>
      <c r="C17270">
        <f ca="1">short_predictions!B17270</f>
        <v>-3.2838118830238552E-3</v>
      </c>
      <c r="D17270">
        <f t="shared" ca="1" si="538"/>
        <v>1</v>
      </c>
      <c r="E17270">
        <f t="shared" ca="1" si="539"/>
        <v>0</v>
      </c>
    </row>
    <row r="17271" spans="1:5" x14ac:dyDescent="0.25">
      <c r="A17271" t="str">
        <f ca="1">IF(ISBLANK(long_predictions!A17271),"",long_predictions!A17271)</f>
        <v>2018-05-11T18:44:00</v>
      </c>
      <c r="B17271">
        <f ca="1">long_predictions!B17271</f>
        <v>5.2556830483841237E-3</v>
      </c>
      <c r="C17271">
        <f ca="1">short_predictions!B17271</f>
        <v>-3.2893106882723672E-3</v>
      </c>
      <c r="D17271">
        <f t="shared" ca="1" si="538"/>
        <v>1</v>
      </c>
      <c r="E17271">
        <f t="shared" ca="1" si="539"/>
        <v>0</v>
      </c>
    </row>
    <row r="17272" spans="1:5" x14ac:dyDescent="0.25">
      <c r="A17272" t="str">
        <f ca="1">IF(ISBLANK(long_predictions!A17272),"",long_predictions!A17272)</f>
        <v>2018-05-11T18:45:00</v>
      </c>
      <c r="B17272">
        <f ca="1">long_predictions!B17272</f>
        <v>1.233061947463392E-2</v>
      </c>
      <c r="C17272">
        <f ca="1">short_predictions!B17272</f>
        <v>-5.1587406102753704E-3</v>
      </c>
      <c r="D17272">
        <f t="shared" ca="1" si="538"/>
        <v>1</v>
      </c>
      <c r="E17272">
        <f t="shared" ca="1" si="539"/>
        <v>0</v>
      </c>
    </row>
    <row r="17273" spans="1:5" x14ac:dyDescent="0.25">
      <c r="A17273" t="str">
        <f ca="1">IF(ISBLANK(long_predictions!A17273),"",long_predictions!A17273)</f>
        <v>2018-05-11T18:46:00</v>
      </c>
      <c r="B17273">
        <f ca="1">long_predictions!B17273</f>
        <v>1.1804161398557901E-2</v>
      </c>
      <c r="C17273">
        <f ca="1">short_predictions!B17273</f>
        <v>-5.1402906985609396E-3</v>
      </c>
      <c r="D17273">
        <f t="shared" ca="1" si="538"/>
        <v>1</v>
      </c>
      <c r="E17273">
        <f t="shared" ca="1" si="539"/>
        <v>0</v>
      </c>
    </row>
    <row r="17274" spans="1:5" x14ac:dyDescent="0.25">
      <c r="A17274" t="str">
        <f ca="1">IF(ISBLANK(long_predictions!A17274),"",long_predictions!A17274)</f>
        <v>2018-05-11T18:47:00</v>
      </c>
      <c r="B17274">
        <f ca="1">long_predictions!B17274</f>
        <v>1.188736491776817E-2</v>
      </c>
      <c r="C17274">
        <f ca="1">short_predictions!B17274</f>
        <v>-5.1090873411275464E-3</v>
      </c>
      <c r="D17274">
        <f t="shared" ca="1" si="538"/>
        <v>1</v>
      </c>
      <c r="E17274">
        <f t="shared" ca="1" si="539"/>
        <v>0</v>
      </c>
    </row>
    <row r="17275" spans="1:5" x14ac:dyDescent="0.25">
      <c r="A17275" t="str">
        <f ca="1">IF(ISBLANK(long_predictions!A17275),"",long_predictions!A17275)</f>
        <v>2018-05-11T18:48:00</v>
      </c>
      <c r="B17275">
        <f ca="1">long_predictions!B17275</f>
        <v>1.063700194116163E-2</v>
      </c>
      <c r="C17275">
        <f ca="1">short_predictions!B17275</f>
        <v>-5.0472932809675396E-3</v>
      </c>
      <c r="D17275">
        <f t="shared" ca="1" si="538"/>
        <v>1</v>
      </c>
      <c r="E17275">
        <f t="shared" ca="1" si="539"/>
        <v>0</v>
      </c>
    </row>
    <row r="17276" spans="1:5" x14ac:dyDescent="0.25">
      <c r="A17276" t="str">
        <f ca="1">IF(ISBLANK(long_predictions!A17276),"",long_predictions!A17276)</f>
        <v>2018-05-11T18:49:00</v>
      </c>
      <c r="B17276">
        <f ca="1">long_predictions!B17276</f>
        <v>1.0645658291624701E-2</v>
      </c>
      <c r="C17276">
        <f ca="1">short_predictions!B17276</f>
        <v>-4.9072642408332914E-3</v>
      </c>
      <c r="D17276">
        <f t="shared" ca="1" si="538"/>
        <v>1</v>
      </c>
      <c r="E17276">
        <f t="shared" ca="1" si="539"/>
        <v>0</v>
      </c>
    </row>
    <row r="17277" spans="1:5" x14ac:dyDescent="0.25">
      <c r="A17277" t="str">
        <f ca="1">IF(ISBLANK(long_predictions!A17277),"",long_predictions!A17277)</f>
        <v>2018-05-11T18:50:00</v>
      </c>
      <c r="B17277">
        <f ca="1">long_predictions!B17277</f>
        <v>1.0991348465662069E-2</v>
      </c>
      <c r="C17277">
        <f ca="1">short_predictions!B17277</f>
        <v>-4.9638357599385017E-3</v>
      </c>
      <c r="D17277">
        <f t="shared" ca="1" si="538"/>
        <v>1</v>
      </c>
      <c r="E17277">
        <f t="shared" ca="1" si="539"/>
        <v>0</v>
      </c>
    </row>
    <row r="17278" spans="1:5" x14ac:dyDescent="0.25">
      <c r="A17278" t="str">
        <f ca="1">IF(ISBLANK(long_predictions!A17278),"",long_predictions!A17278)</f>
        <v>2018-05-11T18:51:00</v>
      </c>
      <c r="B17278">
        <f ca="1">long_predictions!B17278</f>
        <v>1.1679297439379231E-2</v>
      </c>
      <c r="C17278">
        <f ca="1">short_predictions!B17278</f>
        <v>-5.1115441779386352E-3</v>
      </c>
      <c r="D17278">
        <f t="shared" ca="1" si="538"/>
        <v>1</v>
      </c>
      <c r="E17278">
        <f t="shared" ca="1" si="539"/>
        <v>0</v>
      </c>
    </row>
    <row r="17279" spans="1:5" x14ac:dyDescent="0.25">
      <c r="A17279" t="str">
        <f ca="1">IF(ISBLANK(long_predictions!A17279),"",long_predictions!A17279)</f>
        <v>2018-05-11T18:52:00</v>
      </c>
      <c r="B17279">
        <f ca="1">long_predictions!B17279</f>
        <v>1.136062785989209E-2</v>
      </c>
      <c r="C17279">
        <f ca="1">short_predictions!B17279</f>
        <v>-5.0782032694062463E-3</v>
      </c>
      <c r="D17279">
        <f t="shared" ca="1" si="538"/>
        <v>1</v>
      </c>
      <c r="E17279">
        <f t="shared" ca="1" si="539"/>
        <v>0</v>
      </c>
    </row>
    <row r="17280" spans="1:5" x14ac:dyDescent="0.25">
      <c r="A17280" t="str">
        <f ca="1">IF(ISBLANK(long_predictions!A17280),"",long_predictions!A17280)</f>
        <v>2018-05-11T18:53:00</v>
      </c>
      <c r="B17280">
        <f ca="1">long_predictions!B17280</f>
        <v>1.1149317681623401E-2</v>
      </c>
      <c r="C17280">
        <f ca="1">short_predictions!B17280</f>
        <v>-5.0200525562630501E-3</v>
      </c>
      <c r="D17280">
        <f t="shared" ca="1" si="538"/>
        <v>1</v>
      </c>
      <c r="E17280">
        <f t="shared" ca="1" si="539"/>
        <v>0</v>
      </c>
    </row>
    <row r="17281" spans="1:5" x14ac:dyDescent="0.25">
      <c r="A17281" t="str">
        <f ca="1">IF(ISBLANK(long_predictions!A17281),"",long_predictions!A17281)</f>
        <v>2018-05-11T18:54:00</v>
      </c>
      <c r="B17281">
        <f ca="1">long_predictions!B17281</f>
        <v>1.10176041095136E-2</v>
      </c>
      <c r="C17281">
        <f ca="1">short_predictions!B17281</f>
        <v>-4.9303845253733034E-3</v>
      </c>
      <c r="D17281">
        <f t="shared" ca="1" si="538"/>
        <v>1</v>
      </c>
      <c r="E17281">
        <f t="shared" ca="1" si="539"/>
        <v>0</v>
      </c>
    </row>
    <row r="17282" spans="1:5" x14ac:dyDescent="0.25">
      <c r="A17282" t="str">
        <f ca="1">IF(ISBLANK(long_predictions!A17282),"",long_predictions!A17282)</f>
        <v>2018-05-11T18:55:00</v>
      </c>
      <c r="B17282">
        <f ca="1">long_predictions!B17282</f>
        <v>1.1075393244788959E-2</v>
      </c>
      <c r="C17282">
        <f ca="1">short_predictions!B17282</f>
        <v>-4.5652094203569972E-3</v>
      </c>
      <c r="D17282">
        <f t="shared" ref="D17282:D17345" ca="1" si="540">IF(B17282&gt;0.005,1,0)</f>
        <v>1</v>
      </c>
      <c r="E17282">
        <f t="shared" ca="1" si="539"/>
        <v>0</v>
      </c>
    </row>
    <row r="17283" spans="1:5" x14ac:dyDescent="0.25">
      <c r="A17283" t="str">
        <f ca="1">IF(ISBLANK(long_predictions!A17283),"",long_predictions!A17283)</f>
        <v>2018-05-11T18:56:00</v>
      </c>
      <c r="B17283">
        <f ca="1">long_predictions!B17283</f>
        <v>9.5828943681648699E-3</v>
      </c>
      <c r="C17283">
        <f ca="1">short_predictions!B17283</f>
        <v>-4.490412778571957E-3</v>
      </c>
      <c r="D17283">
        <f t="shared" ca="1" si="540"/>
        <v>1</v>
      </c>
      <c r="E17283">
        <f t="shared" ref="E17283:E17346" ca="1" si="541">IF(C17283&gt;0.005,1,0)</f>
        <v>0</v>
      </c>
    </row>
    <row r="17284" spans="1:5" x14ac:dyDescent="0.25">
      <c r="A17284" t="str">
        <f ca="1">IF(ISBLANK(long_predictions!A17284),"",long_predictions!A17284)</f>
        <v>2018-05-11T18:57:00</v>
      </c>
      <c r="B17284">
        <f ca="1">long_predictions!B17284</f>
        <v>8.537772634022554E-3</v>
      </c>
      <c r="C17284">
        <f ca="1">short_predictions!B17284</f>
        <v>-4.3879776823990456E-3</v>
      </c>
      <c r="D17284">
        <f t="shared" ca="1" si="540"/>
        <v>1</v>
      </c>
      <c r="E17284">
        <f t="shared" ca="1" si="541"/>
        <v>0</v>
      </c>
    </row>
    <row r="17285" spans="1:5" x14ac:dyDescent="0.25">
      <c r="A17285" t="str">
        <f ca="1">IF(ISBLANK(long_predictions!A17285),"",long_predictions!A17285)</f>
        <v>2018-05-11T18:58:00</v>
      </c>
      <c r="B17285">
        <f ca="1">long_predictions!B17285</f>
        <v>6.5349460857391153E-3</v>
      </c>
      <c r="C17285">
        <f ca="1">short_predictions!B17285</f>
        <v>-4.3135811656965107E-3</v>
      </c>
      <c r="D17285">
        <f t="shared" ca="1" si="540"/>
        <v>1</v>
      </c>
      <c r="E17285">
        <f t="shared" ca="1" si="541"/>
        <v>0</v>
      </c>
    </row>
    <row r="17286" spans="1:5" x14ac:dyDescent="0.25">
      <c r="A17286" t="str">
        <f ca="1">IF(ISBLANK(long_predictions!A17286),"",long_predictions!A17286)</f>
        <v>2018-05-11T18:59:00</v>
      </c>
      <c r="B17286">
        <f ca="1">long_predictions!B17286</f>
        <v>6.1685585823029699E-3</v>
      </c>
      <c r="C17286">
        <f ca="1">short_predictions!B17286</f>
        <v>-4.2985667674469777E-3</v>
      </c>
      <c r="D17286">
        <f t="shared" ca="1" si="540"/>
        <v>1</v>
      </c>
      <c r="E17286">
        <f t="shared" ca="1" si="541"/>
        <v>0</v>
      </c>
    </row>
    <row r="17287" spans="1:5" x14ac:dyDescent="0.25">
      <c r="A17287" t="str">
        <f ca="1">IF(ISBLANK(long_predictions!A17287),"",long_predictions!A17287)</f>
        <v>2018-05-11T19:00:00</v>
      </c>
      <c r="B17287">
        <f ca="1">long_predictions!B17287</f>
        <v>-1.758911672632634E-3</v>
      </c>
      <c r="C17287">
        <f ca="1">short_predictions!B17287</f>
        <v>-1.884036728277699E-3</v>
      </c>
      <c r="D17287">
        <f t="shared" ca="1" si="540"/>
        <v>0</v>
      </c>
      <c r="E17287">
        <f t="shared" ca="1" si="541"/>
        <v>0</v>
      </c>
    </row>
    <row r="17288" spans="1:5" x14ac:dyDescent="0.25">
      <c r="A17288" t="str">
        <f ca="1">IF(ISBLANK(long_predictions!A17288),"",long_predictions!A17288)</f>
        <v>2018-05-11T19:01:00</v>
      </c>
      <c r="B17288">
        <f ca="1">long_predictions!B17288</f>
        <v>-2.1784422941337018E-3</v>
      </c>
      <c r="C17288">
        <f ca="1">short_predictions!B17288</f>
        <v>-1.8864139165202401E-3</v>
      </c>
      <c r="D17288">
        <f t="shared" ca="1" si="540"/>
        <v>0</v>
      </c>
      <c r="E17288">
        <f t="shared" ca="1" si="541"/>
        <v>0</v>
      </c>
    </row>
    <row r="17289" spans="1:5" x14ac:dyDescent="0.25">
      <c r="A17289" t="str">
        <f ca="1">IF(ISBLANK(long_predictions!A17289),"",long_predictions!A17289)</f>
        <v>2018-05-11T19:02:00</v>
      </c>
      <c r="B17289">
        <f ca="1">long_predictions!B17289</f>
        <v>-2.0574599898338982E-3</v>
      </c>
      <c r="C17289">
        <f ca="1">short_predictions!B17289</f>
        <v>-1.8786411551706321E-3</v>
      </c>
      <c r="D17289">
        <f t="shared" ca="1" si="540"/>
        <v>0</v>
      </c>
      <c r="E17289">
        <f t="shared" ca="1" si="541"/>
        <v>0</v>
      </c>
    </row>
    <row r="17290" spans="1:5" x14ac:dyDescent="0.25">
      <c r="A17290" t="str">
        <f ca="1">IF(ISBLANK(long_predictions!A17290),"",long_predictions!A17290)</f>
        <v>2018-05-11T19:03:00</v>
      </c>
      <c r="B17290">
        <f ca="1">long_predictions!B17290</f>
        <v>-1.712857687763182E-3</v>
      </c>
      <c r="C17290">
        <f ca="1">short_predictions!B17290</f>
        <v>-1.8786411551706321E-3</v>
      </c>
      <c r="D17290">
        <f t="shared" ca="1" si="540"/>
        <v>0</v>
      </c>
      <c r="E17290">
        <f t="shared" ca="1" si="541"/>
        <v>0</v>
      </c>
    </row>
    <row r="17291" spans="1:5" x14ac:dyDescent="0.25">
      <c r="A17291" t="str">
        <f ca="1">IF(ISBLANK(long_predictions!A17291),"",long_predictions!A17291)</f>
        <v>2018-05-11T19:04:00</v>
      </c>
      <c r="B17291">
        <f ca="1">long_predictions!B17291</f>
        <v>-1.522778087492314E-3</v>
      </c>
      <c r="C17291">
        <f ca="1">short_predictions!B17291</f>
        <v>-1.981742438526586E-3</v>
      </c>
      <c r="D17291">
        <f t="shared" ca="1" si="540"/>
        <v>0</v>
      </c>
      <c r="E17291">
        <f t="shared" ca="1" si="541"/>
        <v>0</v>
      </c>
    </row>
    <row r="17292" spans="1:5" x14ac:dyDescent="0.25">
      <c r="A17292" t="str">
        <f ca="1">IF(ISBLANK(long_predictions!A17292),"",long_predictions!A17292)</f>
        <v>2018-05-11T19:05:00</v>
      </c>
      <c r="B17292">
        <f ca="1">long_predictions!B17292</f>
        <v>-3.2025772567474769E-3</v>
      </c>
      <c r="C17292">
        <f ca="1">short_predictions!B17292</f>
        <v>-1.951492167345558E-3</v>
      </c>
      <c r="D17292">
        <f t="shared" ca="1" si="540"/>
        <v>0</v>
      </c>
      <c r="E17292">
        <f t="shared" ca="1" si="541"/>
        <v>0</v>
      </c>
    </row>
    <row r="17293" spans="1:5" x14ac:dyDescent="0.25">
      <c r="A17293" t="str">
        <f ca="1">IF(ISBLANK(long_predictions!A17293),"",long_predictions!A17293)</f>
        <v>2018-05-11T19:06:00</v>
      </c>
      <c r="B17293">
        <f ca="1">long_predictions!B17293</f>
        <v>-3.806249636895635E-3</v>
      </c>
      <c r="C17293">
        <f ca="1">short_predictions!B17293</f>
        <v>-1.943707623765024E-3</v>
      </c>
      <c r="D17293">
        <f t="shared" ca="1" si="540"/>
        <v>0</v>
      </c>
      <c r="E17293">
        <f t="shared" ca="1" si="541"/>
        <v>0</v>
      </c>
    </row>
    <row r="17294" spans="1:5" x14ac:dyDescent="0.25">
      <c r="A17294" t="str">
        <f ca="1">IF(ISBLANK(long_predictions!A17294),"",long_predictions!A17294)</f>
        <v>2018-05-11T19:07:00</v>
      </c>
      <c r="B17294">
        <f ca="1">long_predictions!B17294</f>
        <v>-3.6250623407683312E-3</v>
      </c>
      <c r="C17294">
        <f ca="1">short_predictions!B17294</f>
        <v>-1.943707623765024E-3</v>
      </c>
      <c r="D17294">
        <f t="shared" ca="1" si="540"/>
        <v>0</v>
      </c>
      <c r="E17294">
        <f t="shared" ca="1" si="541"/>
        <v>0</v>
      </c>
    </row>
    <row r="17295" spans="1:5" x14ac:dyDescent="0.25">
      <c r="A17295" t="str">
        <f ca="1">IF(ISBLANK(long_predictions!A17295),"",long_predictions!A17295)</f>
        <v>2018-05-11T19:08:00</v>
      </c>
      <c r="B17295">
        <f ca="1">long_predictions!B17295</f>
        <v>-2.9995604259924241E-3</v>
      </c>
      <c r="C17295">
        <f ca="1">short_predictions!B17295</f>
        <v>-1.942305423979662E-3</v>
      </c>
      <c r="D17295">
        <f t="shared" ca="1" si="540"/>
        <v>0</v>
      </c>
      <c r="E17295">
        <f t="shared" ca="1" si="541"/>
        <v>0</v>
      </c>
    </row>
    <row r="17296" spans="1:5" x14ac:dyDescent="0.25">
      <c r="A17296" t="str">
        <f ca="1">IF(ISBLANK(long_predictions!A17296),"",long_predictions!A17296)</f>
        <v>2018-05-11T19:09:00</v>
      </c>
      <c r="B17296">
        <f ca="1">long_predictions!B17296</f>
        <v>-2.4809361886580228E-3</v>
      </c>
      <c r="C17296">
        <f ca="1">short_predictions!B17296</f>
        <v>-1.939917087184808E-3</v>
      </c>
      <c r="D17296">
        <f t="shared" ca="1" si="540"/>
        <v>0</v>
      </c>
      <c r="E17296">
        <f t="shared" ca="1" si="541"/>
        <v>0</v>
      </c>
    </row>
    <row r="17297" spans="1:5" x14ac:dyDescent="0.25">
      <c r="A17297" t="str">
        <f ca="1">IF(ISBLANK(long_predictions!A17297),"",long_predictions!A17297)</f>
        <v>2018-05-11T19:10:00</v>
      </c>
      <c r="B17297">
        <f ca="1">long_predictions!B17297</f>
        <v>-3.0557351175763909E-3</v>
      </c>
      <c r="C17297">
        <f ca="1">short_predictions!B17297</f>
        <v>-1.904427641529131E-3</v>
      </c>
      <c r="D17297">
        <f t="shared" ca="1" si="540"/>
        <v>0</v>
      </c>
      <c r="E17297">
        <f t="shared" ca="1" si="541"/>
        <v>0</v>
      </c>
    </row>
    <row r="17298" spans="1:5" x14ac:dyDescent="0.25">
      <c r="A17298" t="str">
        <f ca="1">IF(ISBLANK(long_predictions!A17298),"",long_predictions!A17298)</f>
        <v>2018-05-11T19:11:00</v>
      </c>
      <c r="B17298">
        <f ca="1">long_predictions!B17298</f>
        <v>-3.2233835989394452E-3</v>
      </c>
      <c r="C17298">
        <f ca="1">short_predictions!B17298</f>
        <v>-1.9092926007098681E-3</v>
      </c>
      <c r="D17298">
        <f t="shared" ca="1" si="540"/>
        <v>0</v>
      </c>
      <c r="E17298">
        <f t="shared" ca="1" si="541"/>
        <v>0</v>
      </c>
    </row>
    <row r="17299" spans="1:5" x14ac:dyDescent="0.25">
      <c r="A17299" t="str">
        <f ca="1">IF(ISBLANK(long_predictions!A17299),"",long_predictions!A17299)</f>
        <v>2018-05-11T19:12:00</v>
      </c>
      <c r="B17299">
        <f ca="1">long_predictions!B17299</f>
        <v>-3.005137387743855E-3</v>
      </c>
      <c r="C17299">
        <f ca="1">short_predictions!B17299</f>
        <v>-2.0098882338224272E-3</v>
      </c>
      <c r="D17299">
        <f t="shared" ca="1" si="540"/>
        <v>0</v>
      </c>
      <c r="E17299">
        <f t="shared" ca="1" si="541"/>
        <v>0</v>
      </c>
    </row>
    <row r="17300" spans="1:5" x14ac:dyDescent="0.25">
      <c r="A17300" t="str">
        <f ca="1">IF(ISBLANK(long_predictions!A17300),"",long_predictions!A17300)</f>
        <v>2018-05-11T19:13:00</v>
      </c>
      <c r="B17300">
        <f ca="1">long_predictions!B17300</f>
        <v>-2.7346736644691051E-3</v>
      </c>
      <c r="C17300">
        <f ca="1">short_predictions!B17300</f>
        <v>-1.9901790618425839E-3</v>
      </c>
      <c r="D17300">
        <f t="shared" ca="1" si="540"/>
        <v>0</v>
      </c>
      <c r="E17300">
        <f t="shared" ca="1" si="541"/>
        <v>0</v>
      </c>
    </row>
    <row r="17301" spans="1:5" x14ac:dyDescent="0.25">
      <c r="A17301" t="str">
        <f ca="1">IF(ISBLANK(long_predictions!A17301),"",long_predictions!A17301)</f>
        <v>2018-05-11T19:14:00</v>
      </c>
      <c r="B17301">
        <f ca="1">long_predictions!B17301</f>
        <v>-3.0934635831631079E-3</v>
      </c>
      <c r="C17301">
        <f ca="1">short_predictions!B17301</f>
        <v>-1.9449616212212329E-3</v>
      </c>
      <c r="D17301">
        <f t="shared" ca="1" si="540"/>
        <v>0</v>
      </c>
      <c r="E17301">
        <f t="shared" ca="1" si="541"/>
        <v>0</v>
      </c>
    </row>
    <row r="17302" spans="1:5" x14ac:dyDescent="0.25">
      <c r="A17302" t="str">
        <f ca="1">IF(ISBLANK(long_predictions!A17302),"",long_predictions!A17302)</f>
        <v>2018-05-11T19:15:00</v>
      </c>
      <c r="B17302">
        <f ca="1">long_predictions!B17302</f>
        <v>-1.422988806588819E-3</v>
      </c>
      <c r="C17302">
        <f ca="1">short_predictions!B17302</f>
        <v>-2.0313419841749001E-4</v>
      </c>
      <c r="D17302">
        <f t="shared" ca="1" si="540"/>
        <v>0</v>
      </c>
      <c r="E17302">
        <f t="shared" ca="1" si="541"/>
        <v>0</v>
      </c>
    </row>
    <row r="17303" spans="1:5" x14ac:dyDescent="0.25">
      <c r="A17303" t="str">
        <f ca="1">IF(ISBLANK(long_predictions!A17303),"",long_predictions!A17303)</f>
        <v>2018-05-11T19:16:00</v>
      </c>
      <c r="B17303">
        <f ca="1">long_predictions!B17303</f>
        <v>-4.4420894198259446E-3</v>
      </c>
      <c r="C17303">
        <f ca="1">short_predictions!B17303</f>
        <v>-1.5651758489713271E-4</v>
      </c>
      <c r="D17303">
        <f t="shared" ca="1" si="540"/>
        <v>0</v>
      </c>
      <c r="E17303">
        <f t="shared" ca="1" si="541"/>
        <v>0</v>
      </c>
    </row>
    <row r="17304" spans="1:5" x14ac:dyDescent="0.25">
      <c r="A17304" t="str">
        <f ca="1">IF(ISBLANK(long_predictions!A17304),"",long_predictions!A17304)</f>
        <v>2018-05-11T19:17:00</v>
      </c>
      <c r="B17304">
        <f ca="1">long_predictions!B17304</f>
        <v>-4.5278781470226926E-3</v>
      </c>
      <c r="C17304">
        <f ca="1">short_predictions!B17304</f>
        <v>-4.680999236916783E-5</v>
      </c>
      <c r="D17304">
        <f t="shared" ca="1" si="540"/>
        <v>0</v>
      </c>
      <c r="E17304">
        <f t="shared" ca="1" si="541"/>
        <v>0</v>
      </c>
    </row>
    <row r="17305" spans="1:5" x14ac:dyDescent="0.25">
      <c r="A17305" t="str">
        <f ca="1">IF(ISBLANK(long_predictions!A17305),"",long_predictions!A17305)</f>
        <v>2018-05-11T19:18:00</v>
      </c>
      <c r="B17305">
        <f ca="1">long_predictions!B17305</f>
        <v>-4.8727738879101104E-3</v>
      </c>
      <c r="C17305">
        <f ca="1">short_predictions!B17305</f>
        <v>-1.3981672727115399E-4</v>
      </c>
      <c r="D17305">
        <f t="shared" ca="1" si="540"/>
        <v>0</v>
      </c>
      <c r="E17305">
        <f t="shared" ca="1" si="541"/>
        <v>0</v>
      </c>
    </row>
    <row r="17306" spans="1:5" x14ac:dyDescent="0.25">
      <c r="A17306" t="str">
        <f ca="1">IF(ISBLANK(long_predictions!A17306),"",long_predictions!A17306)</f>
        <v>2018-05-11T19:19:00</v>
      </c>
      <c r="B17306">
        <f ca="1">long_predictions!B17306</f>
        <v>-4.6993516050670269E-3</v>
      </c>
      <c r="C17306">
        <f ca="1">short_predictions!B17306</f>
        <v>-6.9357845077651852E-5</v>
      </c>
      <c r="D17306">
        <f t="shared" ca="1" si="540"/>
        <v>0</v>
      </c>
      <c r="E17306">
        <f t="shared" ca="1" si="541"/>
        <v>0</v>
      </c>
    </row>
    <row r="17307" spans="1:5" x14ac:dyDescent="0.25">
      <c r="A17307" t="str">
        <f ca="1">IF(ISBLANK(long_predictions!A17307),"",long_predictions!A17307)</f>
        <v>2018-05-11T19:20:00</v>
      </c>
      <c r="B17307">
        <f ca="1">long_predictions!B17307</f>
        <v>-5.9246404996172739E-3</v>
      </c>
      <c r="C17307">
        <f ca="1">short_predictions!B17307</f>
        <v>2.1972427064211451E-4</v>
      </c>
      <c r="D17307">
        <f t="shared" ca="1" si="540"/>
        <v>0</v>
      </c>
      <c r="E17307">
        <f t="shared" ca="1" si="541"/>
        <v>0</v>
      </c>
    </row>
    <row r="17308" spans="1:5" x14ac:dyDescent="0.25">
      <c r="A17308" t="str">
        <f ca="1">IF(ISBLANK(long_predictions!A17308),"",long_predictions!A17308)</f>
        <v>2018-05-11T19:21:00</v>
      </c>
      <c r="B17308">
        <f ca="1">long_predictions!B17308</f>
        <v>-4.4128076592622771E-3</v>
      </c>
      <c r="C17308">
        <f ca="1">short_predictions!B17308</f>
        <v>-2.623263769287584E-4</v>
      </c>
      <c r="D17308">
        <f t="shared" ca="1" si="540"/>
        <v>0</v>
      </c>
      <c r="E17308">
        <f t="shared" ca="1" si="541"/>
        <v>0</v>
      </c>
    </row>
    <row r="17309" spans="1:5" x14ac:dyDescent="0.25">
      <c r="A17309" t="str">
        <f ca="1">IF(ISBLANK(long_predictions!A17309),"",long_predictions!A17309)</f>
        <v>2018-05-11T19:22:00</v>
      </c>
      <c r="B17309">
        <f ca="1">long_predictions!B17309</f>
        <v>-5.0346186263719381E-3</v>
      </c>
      <c r="C17309">
        <f ca="1">short_predictions!B17309</f>
        <v>-2.6711075097727552E-4</v>
      </c>
      <c r="D17309">
        <f t="shared" ca="1" si="540"/>
        <v>0</v>
      </c>
      <c r="E17309">
        <f t="shared" ca="1" si="541"/>
        <v>0</v>
      </c>
    </row>
    <row r="17310" spans="1:5" x14ac:dyDescent="0.25">
      <c r="A17310" t="str">
        <f ca="1">IF(ISBLANK(long_predictions!A17310),"",long_predictions!A17310)</f>
        <v>2018-05-11T19:23:00</v>
      </c>
      <c r="B17310">
        <f ca="1">long_predictions!B17310</f>
        <v>-5.7346032189797957E-3</v>
      </c>
      <c r="C17310">
        <f ca="1">short_predictions!B17310</f>
        <v>-2.4743389379403241E-4</v>
      </c>
      <c r="D17310">
        <f t="shared" ca="1" si="540"/>
        <v>0</v>
      </c>
      <c r="E17310">
        <f t="shared" ca="1" si="541"/>
        <v>0</v>
      </c>
    </row>
    <row r="17311" spans="1:5" x14ac:dyDescent="0.25">
      <c r="A17311" t="str">
        <f ca="1">IF(ISBLANK(long_predictions!A17311),"",long_predictions!A17311)</f>
        <v>2018-05-11T19:24:00</v>
      </c>
      <c r="B17311">
        <f ca="1">long_predictions!B17311</f>
        <v>-6.6176815960254532E-3</v>
      </c>
      <c r="C17311">
        <f ca="1">short_predictions!B17311</f>
        <v>-8.2560872559372773E-5</v>
      </c>
      <c r="D17311">
        <f t="shared" ca="1" si="540"/>
        <v>0</v>
      </c>
      <c r="E17311">
        <f t="shared" ca="1" si="541"/>
        <v>0</v>
      </c>
    </row>
    <row r="17312" spans="1:5" x14ac:dyDescent="0.25">
      <c r="A17312" t="str">
        <f ca="1">IF(ISBLANK(long_predictions!A17312),"",long_predictions!A17312)</f>
        <v>2018-05-11T19:25:00</v>
      </c>
      <c r="B17312">
        <f ca="1">long_predictions!B17312</f>
        <v>-5.4748395956177266E-3</v>
      </c>
      <c r="C17312">
        <f ca="1">short_predictions!B17312</f>
        <v>-2.215539364973953E-4</v>
      </c>
      <c r="D17312">
        <f t="shared" ca="1" si="540"/>
        <v>0</v>
      </c>
      <c r="E17312">
        <f t="shared" ca="1" si="541"/>
        <v>0</v>
      </c>
    </row>
    <row r="17313" spans="1:5" x14ac:dyDescent="0.25">
      <c r="A17313" t="str">
        <f ca="1">IF(ISBLANK(long_predictions!A17313),"",long_predictions!A17313)</f>
        <v>2018-05-11T19:26:00</v>
      </c>
      <c r="B17313">
        <f ca="1">long_predictions!B17313</f>
        <v>-4.8139417551968534E-3</v>
      </c>
      <c r="C17313">
        <f ca="1">short_predictions!B17313</f>
        <v>-3.4095149329316303E-4</v>
      </c>
      <c r="D17313">
        <f t="shared" ca="1" si="540"/>
        <v>0</v>
      </c>
      <c r="E17313">
        <f t="shared" ca="1" si="541"/>
        <v>0</v>
      </c>
    </row>
    <row r="17314" spans="1:5" x14ac:dyDescent="0.25">
      <c r="A17314" t="str">
        <f ca="1">IF(ISBLANK(long_predictions!A17314),"",long_predictions!A17314)</f>
        <v>2018-05-11T19:27:00</v>
      </c>
      <c r="B17314">
        <f ca="1">long_predictions!B17314</f>
        <v>-4.491459490086642E-3</v>
      </c>
      <c r="C17314">
        <f ca="1">short_predictions!B17314</f>
        <v>-3.7422996138168347E-4</v>
      </c>
      <c r="D17314">
        <f t="shared" ca="1" si="540"/>
        <v>0</v>
      </c>
      <c r="E17314">
        <f t="shared" ca="1" si="541"/>
        <v>0</v>
      </c>
    </row>
    <row r="17315" spans="1:5" x14ac:dyDescent="0.25">
      <c r="A17315" t="str">
        <f ca="1">IF(ISBLANK(long_predictions!A17315),"",long_predictions!A17315)</f>
        <v>2018-05-11T19:28:00</v>
      </c>
      <c r="B17315">
        <f ca="1">long_predictions!B17315</f>
        <v>-4.0128861084322374E-3</v>
      </c>
      <c r="C17315">
        <f ca="1">short_predictions!B17315</f>
        <v>-3.4456444058993151E-4</v>
      </c>
      <c r="D17315">
        <f t="shared" ca="1" si="540"/>
        <v>0</v>
      </c>
      <c r="E17315">
        <f t="shared" ca="1" si="541"/>
        <v>0</v>
      </c>
    </row>
    <row r="17316" spans="1:5" x14ac:dyDescent="0.25">
      <c r="A17316" t="str">
        <f ca="1">IF(ISBLANK(long_predictions!A17316),"",long_predictions!A17316)</f>
        <v>2018-05-11T19:29:00</v>
      </c>
      <c r="B17316">
        <f ca="1">long_predictions!B17316</f>
        <v>-3.829422333884946E-3</v>
      </c>
      <c r="C17316">
        <f ca="1">short_predictions!B17316</f>
        <v>-3.3777493002031282E-4</v>
      </c>
      <c r="D17316">
        <f t="shared" ca="1" si="540"/>
        <v>0</v>
      </c>
      <c r="E17316">
        <f t="shared" ca="1" si="541"/>
        <v>0</v>
      </c>
    </row>
    <row r="17317" spans="1:5" x14ac:dyDescent="0.25">
      <c r="A17317" t="str">
        <f ca="1">IF(ISBLANK(long_predictions!A17317),"",long_predictions!A17317)</f>
        <v>2018-05-11T19:30:00</v>
      </c>
      <c r="B17317">
        <f ca="1">long_predictions!B17317</f>
        <v>-5.6923740502114271E-4</v>
      </c>
      <c r="C17317">
        <f ca="1">short_predictions!B17317</f>
        <v>-2.4531377431637489E-4</v>
      </c>
      <c r="D17317">
        <f t="shared" ca="1" si="540"/>
        <v>0</v>
      </c>
      <c r="E17317">
        <f t="shared" ca="1" si="541"/>
        <v>0</v>
      </c>
    </row>
    <row r="17318" spans="1:5" x14ac:dyDescent="0.25">
      <c r="A17318" t="str">
        <f ca="1">IF(ISBLANK(long_predictions!A17318),"",long_predictions!A17318)</f>
        <v>2018-05-11T19:31:00</v>
      </c>
      <c r="B17318">
        <f ca="1">long_predictions!B17318</f>
        <v>-5.5781486782575658E-4</v>
      </c>
      <c r="C17318">
        <f ca="1">short_predictions!B17318</f>
        <v>-2.1476170385690879E-4</v>
      </c>
      <c r="D17318">
        <f t="shared" ca="1" si="540"/>
        <v>0</v>
      </c>
      <c r="E17318">
        <f t="shared" ca="1" si="541"/>
        <v>0</v>
      </c>
    </row>
    <row r="17319" spans="1:5" x14ac:dyDescent="0.25">
      <c r="A17319" t="str">
        <f ca="1">IF(ISBLANK(long_predictions!A17319),"",long_predictions!A17319)</f>
        <v>2018-05-11T19:32:00</v>
      </c>
      <c r="B17319">
        <f ca="1">long_predictions!B17319</f>
        <v>-1.738771922370308E-3</v>
      </c>
      <c r="C17319">
        <f ca="1">short_predictions!B17319</f>
        <v>4.5540377574640559E-4</v>
      </c>
      <c r="D17319">
        <f t="shared" ca="1" si="540"/>
        <v>0</v>
      </c>
      <c r="E17319">
        <f t="shared" ca="1" si="541"/>
        <v>0</v>
      </c>
    </row>
    <row r="17320" spans="1:5" x14ac:dyDescent="0.25">
      <c r="A17320" t="str">
        <f ca="1">IF(ISBLANK(long_predictions!A17320),"",long_predictions!A17320)</f>
        <v>2018-05-11T19:33:00</v>
      </c>
      <c r="B17320">
        <f ca="1">long_predictions!B17320</f>
        <v>-1.5506864863818501E-3</v>
      </c>
      <c r="C17320">
        <f ca="1">short_predictions!B17320</f>
        <v>1.2721523542732959E-4</v>
      </c>
      <c r="D17320">
        <f t="shared" ca="1" si="540"/>
        <v>0</v>
      </c>
      <c r="E17320">
        <f t="shared" ca="1" si="541"/>
        <v>0</v>
      </c>
    </row>
    <row r="17321" spans="1:5" x14ac:dyDescent="0.25">
      <c r="A17321" t="str">
        <f ca="1">IF(ISBLANK(long_predictions!A17321),"",long_predictions!A17321)</f>
        <v>2018-05-11T19:34:00</v>
      </c>
      <c r="B17321">
        <f ca="1">long_predictions!B17321</f>
        <v>-1.8777907684244461E-3</v>
      </c>
      <c r="C17321">
        <f ca="1">short_predictions!B17321</f>
        <v>1.266209084235905E-5</v>
      </c>
      <c r="D17321">
        <f t="shared" ca="1" si="540"/>
        <v>0</v>
      </c>
      <c r="E17321">
        <f t="shared" ca="1" si="541"/>
        <v>0</v>
      </c>
    </row>
    <row r="17322" spans="1:5" x14ac:dyDescent="0.25">
      <c r="A17322" t="str">
        <f ca="1">IF(ISBLANK(long_predictions!A17322),"",long_predictions!A17322)</f>
        <v>2018-05-11T19:35:00</v>
      </c>
      <c r="B17322">
        <f ca="1">long_predictions!B17322</f>
        <v>-6.1053452406664502E-3</v>
      </c>
      <c r="C17322">
        <f ca="1">short_predictions!B17322</f>
        <v>2.1754388985696549E-3</v>
      </c>
      <c r="D17322">
        <f t="shared" ca="1" si="540"/>
        <v>0</v>
      </c>
      <c r="E17322">
        <f t="shared" ca="1" si="541"/>
        <v>0</v>
      </c>
    </row>
    <row r="17323" spans="1:5" x14ac:dyDescent="0.25">
      <c r="A17323" t="str">
        <f ca="1">IF(ISBLANK(long_predictions!A17323),"",long_predictions!A17323)</f>
        <v>2018-05-11T19:36:00</v>
      </c>
      <c r="B17323">
        <f ca="1">long_predictions!B17323</f>
        <v>-5.1185131532139952E-3</v>
      </c>
      <c r="C17323">
        <f ca="1">short_predictions!B17323</f>
        <v>1.4566135233092751E-3</v>
      </c>
      <c r="D17323">
        <f t="shared" ca="1" si="540"/>
        <v>0</v>
      </c>
      <c r="E17323">
        <f t="shared" ca="1" si="541"/>
        <v>0</v>
      </c>
    </row>
    <row r="17324" spans="1:5" x14ac:dyDescent="0.25">
      <c r="A17324" t="str">
        <f ca="1">IF(ISBLANK(long_predictions!A17324),"",long_predictions!A17324)</f>
        <v>2018-05-11T19:37:00</v>
      </c>
      <c r="B17324">
        <f ca="1">long_predictions!B17324</f>
        <v>-5.1838538881913594E-3</v>
      </c>
      <c r="C17324">
        <f ca="1">short_predictions!B17324</f>
        <v>1.242864286978348E-3</v>
      </c>
      <c r="D17324">
        <f t="shared" ca="1" si="540"/>
        <v>0</v>
      </c>
      <c r="E17324">
        <f t="shared" ca="1" si="541"/>
        <v>0</v>
      </c>
    </row>
    <row r="17325" spans="1:5" x14ac:dyDescent="0.25">
      <c r="A17325" t="str">
        <f ca="1">IF(ISBLANK(long_predictions!A17325),"",long_predictions!A17325)</f>
        <v>2018-05-11T19:38:00</v>
      </c>
      <c r="B17325">
        <f ca="1">long_predictions!B17325</f>
        <v>-5.3541141770361853E-3</v>
      </c>
      <c r="C17325">
        <f ca="1">short_predictions!B17325</f>
        <v>1.466763256741641E-3</v>
      </c>
      <c r="D17325">
        <f t="shared" ca="1" si="540"/>
        <v>0</v>
      </c>
      <c r="E17325">
        <f t="shared" ca="1" si="541"/>
        <v>0</v>
      </c>
    </row>
    <row r="17326" spans="1:5" x14ac:dyDescent="0.25">
      <c r="A17326" t="str">
        <f ca="1">IF(ISBLANK(long_predictions!A17326),"",long_predictions!A17326)</f>
        <v>2018-05-11T19:39:00</v>
      </c>
      <c r="B17326">
        <f ca="1">long_predictions!B17326</f>
        <v>-5.1435066570458751E-3</v>
      </c>
      <c r="C17326">
        <f ca="1">short_predictions!B17326</f>
        <v>1.753255717154847E-3</v>
      </c>
      <c r="D17326">
        <f t="shared" ca="1" si="540"/>
        <v>0</v>
      </c>
      <c r="E17326">
        <f t="shared" ca="1" si="541"/>
        <v>0</v>
      </c>
    </row>
    <row r="17327" spans="1:5" x14ac:dyDescent="0.25">
      <c r="A17327" t="str">
        <f ca="1">IF(ISBLANK(long_predictions!A17327),"",long_predictions!A17327)</f>
        <v>2018-05-11T19:40:00</v>
      </c>
      <c r="B17327">
        <f ca="1">long_predictions!B17327</f>
        <v>-4.6325071182176537E-3</v>
      </c>
      <c r="C17327">
        <f ca="1">short_predictions!B17327</f>
        <v>1.554878437764861E-3</v>
      </c>
      <c r="D17327">
        <f t="shared" ca="1" si="540"/>
        <v>0</v>
      </c>
      <c r="E17327">
        <f t="shared" ca="1" si="541"/>
        <v>0</v>
      </c>
    </row>
    <row r="17328" spans="1:5" x14ac:dyDescent="0.25">
      <c r="A17328" t="str">
        <f ca="1">IF(ISBLANK(long_predictions!A17328),"",long_predictions!A17328)</f>
        <v>2018-05-11T19:41:00</v>
      </c>
      <c r="B17328">
        <f ca="1">long_predictions!B17328</f>
        <v>-4.8307407462037117E-3</v>
      </c>
      <c r="C17328">
        <f ca="1">short_predictions!B17328</f>
        <v>1.214454018039234E-3</v>
      </c>
      <c r="D17328">
        <f t="shared" ca="1" si="540"/>
        <v>0</v>
      </c>
      <c r="E17328">
        <f t="shared" ca="1" si="541"/>
        <v>0</v>
      </c>
    </row>
    <row r="17329" spans="1:5" x14ac:dyDescent="0.25">
      <c r="A17329" t="str">
        <f ca="1">IF(ISBLANK(long_predictions!A17329),"",long_predictions!A17329)</f>
        <v>2018-05-11T19:42:00</v>
      </c>
      <c r="B17329">
        <f ca="1">long_predictions!B17329</f>
        <v>-4.2218743619952346E-3</v>
      </c>
      <c r="C17329">
        <f ca="1">short_predictions!B17329</f>
        <v>1.510041895257011E-3</v>
      </c>
      <c r="D17329">
        <f t="shared" ca="1" si="540"/>
        <v>0</v>
      </c>
      <c r="E17329">
        <f t="shared" ca="1" si="541"/>
        <v>0</v>
      </c>
    </row>
    <row r="17330" spans="1:5" x14ac:dyDescent="0.25">
      <c r="A17330" t="str">
        <f ca="1">IF(ISBLANK(long_predictions!A17330),"",long_predictions!A17330)</f>
        <v>2018-05-11T19:43:00</v>
      </c>
      <c r="B17330">
        <f ca="1">long_predictions!B17330</f>
        <v>-4.0110986514723529E-3</v>
      </c>
      <c r="C17330">
        <f ca="1">short_predictions!B17330</f>
        <v>2.4393892804171809E-3</v>
      </c>
      <c r="D17330">
        <f t="shared" ca="1" si="540"/>
        <v>0</v>
      </c>
      <c r="E17330">
        <f t="shared" ca="1" si="541"/>
        <v>0</v>
      </c>
    </row>
    <row r="17331" spans="1:5" x14ac:dyDescent="0.25">
      <c r="A17331" t="str">
        <f ca="1">IF(ISBLANK(long_predictions!A17331),"",long_predictions!A17331)</f>
        <v>2018-05-11T19:44:00</v>
      </c>
      <c r="B17331">
        <f ca="1">long_predictions!B17331</f>
        <v>-4.3798082825452639E-3</v>
      </c>
      <c r="C17331">
        <f ca="1">short_predictions!B17331</f>
        <v>3.8834326446065591E-3</v>
      </c>
      <c r="D17331">
        <f t="shared" ca="1" si="540"/>
        <v>0</v>
      </c>
      <c r="E17331">
        <f t="shared" ca="1" si="541"/>
        <v>0</v>
      </c>
    </row>
    <row r="17332" spans="1:5" x14ac:dyDescent="0.25">
      <c r="A17332" t="str">
        <f ca="1">IF(ISBLANK(long_predictions!A17332),"",long_predictions!A17332)</f>
        <v>2018-05-11T19:45:00</v>
      </c>
      <c r="B17332">
        <f ca="1">long_predictions!B17332</f>
        <v>-2.8669710200876978E-3</v>
      </c>
      <c r="C17332">
        <f ca="1">short_predictions!B17332</f>
        <v>-2.2937966764347109E-4</v>
      </c>
      <c r="D17332">
        <f t="shared" ca="1" si="540"/>
        <v>0</v>
      </c>
      <c r="E17332">
        <f t="shared" ca="1" si="541"/>
        <v>0</v>
      </c>
    </row>
    <row r="17333" spans="1:5" x14ac:dyDescent="0.25">
      <c r="A17333" t="str">
        <f ca="1">IF(ISBLANK(long_predictions!A17333),"",long_predictions!A17333)</f>
        <v>2018-05-11T19:46:00</v>
      </c>
      <c r="B17333">
        <f ca="1">long_predictions!B17333</f>
        <v>-2.537876924745015E-3</v>
      </c>
      <c r="C17333">
        <f ca="1">short_predictions!B17333</f>
        <v>-4.5569445856277828E-4</v>
      </c>
      <c r="D17333">
        <f t="shared" ca="1" si="540"/>
        <v>0</v>
      </c>
      <c r="E17333">
        <f t="shared" ca="1" si="541"/>
        <v>0</v>
      </c>
    </row>
    <row r="17334" spans="1:5" x14ac:dyDescent="0.25">
      <c r="A17334" t="str">
        <f ca="1">IF(ISBLANK(long_predictions!A17334),"",long_predictions!A17334)</f>
        <v>2018-05-11T19:47:00</v>
      </c>
      <c r="B17334">
        <f ca="1">long_predictions!B17334</f>
        <v>-4.340160113045749E-3</v>
      </c>
      <c r="C17334">
        <f ca="1">short_predictions!B17334</f>
        <v>-2.1697672826204159E-4</v>
      </c>
      <c r="D17334">
        <f t="shared" ca="1" si="540"/>
        <v>0</v>
      </c>
      <c r="E17334">
        <f t="shared" ca="1" si="541"/>
        <v>0</v>
      </c>
    </row>
    <row r="17335" spans="1:5" x14ac:dyDescent="0.25">
      <c r="A17335" t="str">
        <f ca="1">IF(ISBLANK(long_predictions!A17335),"",long_predictions!A17335)</f>
        <v>2018-05-11T19:48:00</v>
      </c>
      <c r="B17335">
        <f ca="1">long_predictions!B17335</f>
        <v>-1.1835429153365311E-3</v>
      </c>
      <c r="C17335">
        <f ca="1">short_predictions!B17335</f>
        <v>-9.8437304464726394E-4</v>
      </c>
      <c r="D17335">
        <f t="shared" ca="1" si="540"/>
        <v>0</v>
      </c>
      <c r="E17335">
        <f t="shared" ca="1" si="541"/>
        <v>0</v>
      </c>
    </row>
    <row r="17336" spans="1:5" x14ac:dyDescent="0.25">
      <c r="A17336" t="str">
        <f ca="1">IF(ISBLANK(long_predictions!A17336),"",long_predictions!A17336)</f>
        <v>2018-05-11T19:49:00</v>
      </c>
      <c r="B17336">
        <f ca="1">long_predictions!B17336</f>
        <v>-4.5001138741640086E-3</v>
      </c>
      <c r="C17336">
        <f ca="1">short_predictions!B17336</f>
        <v>2.7944362412513159E-5</v>
      </c>
      <c r="D17336">
        <f t="shared" ca="1" si="540"/>
        <v>0</v>
      </c>
      <c r="E17336">
        <f t="shared" ca="1" si="541"/>
        <v>0</v>
      </c>
    </row>
    <row r="17337" spans="1:5" x14ac:dyDescent="0.25">
      <c r="A17337" t="str">
        <f ca="1">IF(ISBLANK(long_predictions!A17337),"",long_predictions!A17337)</f>
        <v>2018-05-11T19:50:00</v>
      </c>
      <c r="B17337">
        <f ca="1">long_predictions!B17337</f>
        <v>-7.8399435208141024E-4</v>
      </c>
      <c r="C17337">
        <f ca="1">short_predictions!B17337</f>
        <v>-5.3414631799655085E-4</v>
      </c>
      <c r="D17337">
        <f t="shared" ca="1" si="540"/>
        <v>0</v>
      </c>
      <c r="E17337">
        <f t="shared" ca="1" si="541"/>
        <v>0</v>
      </c>
    </row>
    <row r="17338" spans="1:5" x14ac:dyDescent="0.25">
      <c r="A17338" t="str">
        <f ca="1">IF(ISBLANK(long_predictions!A17338),"",long_predictions!A17338)</f>
        <v>2018-05-11T19:51:00</v>
      </c>
      <c r="B17338">
        <f ca="1">long_predictions!B17338</f>
        <v>-1.923530732594575E-3</v>
      </c>
      <c r="C17338">
        <f ca="1">short_predictions!B17338</f>
        <v>-6.695618395595632E-4</v>
      </c>
      <c r="D17338">
        <f t="shared" ca="1" si="540"/>
        <v>0</v>
      </c>
      <c r="E17338">
        <f t="shared" ca="1" si="541"/>
        <v>0</v>
      </c>
    </row>
    <row r="17339" spans="1:5" x14ac:dyDescent="0.25">
      <c r="A17339" t="str">
        <f ca="1">IF(ISBLANK(long_predictions!A17339),"",long_predictions!A17339)</f>
        <v>2018-05-11T19:52:00</v>
      </c>
      <c r="B17339">
        <f ca="1">long_predictions!B17339</f>
        <v>-1.9009555279108129E-3</v>
      </c>
      <c r="C17339">
        <f ca="1">short_predictions!B17339</f>
        <v>-8.5189499032247221E-4</v>
      </c>
      <c r="D17339">
        <f t="shared" ca="1" si="540"/>
        <v>0</v>
      </c>
      <c r="E17339">
        <f t="shared" ca="1" si="541"/>
        <v>0</v>
      </c>
    </row>
    <row r="17340" spans="1:5" x14ac:dyDescent="0.25">
      <c r="A17340" t="str">
        <f ca="1">IF(ISBLANK(long_predictions!A17340),"",long_predictions!A17340)</f>
        <v>2018-05-11T19:53:00</v>
      </c>
      <c r="B17340">
        <f ca="1">long_predictions!B17340</f>
        <v>-1.336632748743906E-3</v>
      </c>
      <c r="C17340">
        <f ca="1">short_predictions!B17340</f>
        <v>-8.4373709790470301E-4</v>
      </c>
      <c r="D17340">
        <f t="shared" ca="1" si="540"/>
        <v>0</v>
      </c>
      <c r="E17340">
        <f t="shared" ca="1" si="541"/>
        <v>0</v>
      </c>
    </row>
    <row r="17341" spans="1:5" x14ac:dyDescent="0.25">
      <c r="A17341" t="str">
        <f ca="1">IF(ISBLANK(long_predictions!A17341),"",long_predictions!A17341)</f>
        <v>2018-05-11T19:54:00</v>
      </c>
      <c r="B17341">
        <f ca="1">long_predictions!B17341</f>
        <v>-2.5131440922427397E-4</v>
      </c>
      <c r="C17341">
        <f ca="1">short_predictions!B17341</f>
        <v>-8.3457065125316324E-4</v>
      </c>
      <c r="D17341">
        <f t="shared" ca="1" si="540"/>
        <v>0</v>
      </c>
      <c r="E17341">
        <f t="shared" ca="1" si="541"/>
        <v>0</v>
      </c>
    </row>
    <row r="17342" spans="1:5" x14ac:dyDescent="0.25">
      <c r="A17342" t="str">
        <f ca="1">IF(ISBLANK(long_predictions!A17342),"",long_predictions!A17342)</f>
        <v>2018-05-11T19:55:00</v>
      </c>
      <c r="B17342">
        <f ca="1">long_predictions!B17342</f>
        <v>-1.437706570558357E-3</v>
      </c>
      <c r="C17342">
        <f ca="1">short_predictions!B17342</f>
        <v>-1.328329821360084E-3</v>
      </c>
      <c r="D17342">
        <f t="shared" ca="1" si="540"/>
        <v>0</v>
      </c>
      <c r="E17342">
        <f t="shared" ca="1" si="541"/>
        <v>0</v>
      </c>
    </row>
    <row r="17343" spans="1:5" x14ac:dyDescent="0.25">
      <c r="A17343" t="str">
        <f ca="1">IF(ISBLANK(long_predictions!A17343),"",long_predictions!A17343)</f>
        <v>2018-05-11T19:56:00</v>
      </c>
      <c r="B17343">
        <f ca="1">long_predictions!B17343</f>
        <v>-2.974729059813832E-3</v>
      </c>
      <c r="C17343">
        <f ca="1">short_predictions!B17343</f>
        <v>-8.48290788124882E-4</v>
      </c>
      <c r="D17343">
        <f t="shared" ca="1" si="540"/>
        <v>0</v>
      </c>
      <c r="E17343">
        <f t="shared" ca="1" si="541"/>
        <v>0</v>
      </c>
    </row>
    <row r="17344" spans="1:5" x14ac:dyDescent="0.25">
      <c r="A17344" t="str">
        <f ca="1">IF(ISBLANK(long_predictions!A17344),"",long_predictions!A17344)</f>
        <v>2018-05-11T19:57:00</v>
      </c>
      <c r="B17344">
        <f ca="1">long_predictions!B17344</f>
        <v>-5.1807493799806079E-3</v>
      </c>
      <c r="C17344">
        <f ca="1">short_predictions!B17344</f>
        <v>6.1201090360611264E-4</v>
      </c>
      <c r="D17344">
        <f t="shared" ca="1" si="540"/>
        <v>0</v>
      </c>
      <c r="E17344">
        <f t="shared" ca="1" si="541"/>
        <v>0</v>
      </c>
    </row>
    <row r="17345" spans="1:5" x14ac:dyDescent="0.25">
      <c r="A17345" t="str">
        <f ca="1">IF(ISBLANK(long_predictions!A17345),"",long_predictions!A17345)</f>
        <v>2018-05-11T19:58:00</v>
      </c>
      <c r="B17345">
        <f ca="1">long_predictions!B17345</f>
        <v>-6.352036185793131E-3</v>
      </c>
      <c r="C17345">
        <f ca="1">short_predictions!B17345</f>
        <v>1.4581677588147151E-3</v>
      </c>
      <c r="D17345">
        <f t="shared" ca="1" si="540"/>
        <v>0</v>
      </c>
      <c r="E17345">
        <f t="shared" ca="1" si="541"/>
        <v>0</v>
      </c>
    </row>
    <row r="17346" spans="1:5" x14ac:dyDescent="0.25">
      <c r="A17346" t="str">
        <f ca="1">IF(ISBLANK(long_predictions!A17346),"",long_predictions!A17346)</f>
        <v>2018-05-11T19:59:00</v>
      </c>
      <c r="B17346">
        <f ca="1">long_predictions!B17346</f>
        <v>-6.2531807847851862E-3</v>
      </c>
      <c r="C17346">
        <f ca="1">short_predictions!B17346</f>
        <v>1.4656680961957079E-3</v>
      </c>
      <c r="D17346">
        <f t="shared" ref="D17346:D17409" ca="1" si="542">IF(B17346&gt;0.005,1,0)</f>
        <v>0</v>
      </c>
      <c r="E17346">
        <f t="shared" ca="1" si="541"/>
        <v>0</v>
      </c>
    </row>
    <row r="17347" spans="1:5" x14ac:dyDescent="0.25">
      <c r="A17347" t="str">
        <f ca="1">IF(ISBLANK(long_predictions!A17347),"",long_predictions!A17347)</f>
        <v>2018-05-11T20:00:00</v>
      </c>
      <c r="B17347">
        <f ca="1">long_predictions!B17347</f>
        <v>-1.875385655340971E-3</v>
      </c>
      <c r="C17347">
        <f ca="1">short_predictions!B17347</f>
        <v>-2.3151277984300419E-3</v>
      </c>
      <c r="D17347">
        <f t="shared" ca="1" si="542"/>
        <v>0</v>
      </c>
      <c r="E17347">
        <f t="shared" ref="E17347:E17410" ca="1" si="543">IF(C17347&gt;0.005,1,0)</f>
        <v>0</v>
      </c>
    </row>
    <row r="17348" spans="1:5" x14ac:dyDescent="0.25">
      <c r="A17348" t="str">
        <f ca="1">IF(ISBLANK(long_predictions!A17348),"",long_predictions!A17348)</f>
        <v>2018-05-11T20:01:00</v>
      </c>
      <c r="B17348">
        <f ca="1">long_predictions!B17348</f>
        <v>-1.376026648686063E-3</v>
      </c>
      <c r="C17348">
        <f ca="1">short_predictions!B17348</f>
        <v>-2.3202265305835518E-3</v>
      </c>
      <c r="D17348">
        <f t="shared" ca="1" si="542"/>
        <v>0</v>
      </c>
      <c r="E17348">
        <f t="shared" ca="1" si="543"/>
        <v>0</v>
      </c>
    </row>
    <row r="17349" spans="1:5" x14ac:dyDescent="0.25">
      <c r="A17349" t="str">
        <f ca="1">IF(ISBLANK(long_predictions!A17349),"",long_predictions!A17349)</f>
        <v>2018-05-11T20:02:00</v>
      </c>
      <c r="B17349">
        <f ca="1">long_predictions!B17349</f>
        <v>-9.3999240177526514E-4</v>
      </c>
      <c r="C17349">
        <f ca="1">short_predictions!B17349</f>
        <v>-2.0409448299959611E-3</v>
      </c>
      <c r="D17349">
        <f t="shared" ca="1" si="542"/>
        <v>0</v>
      </c>
      <c r="E17349">
        <f t="shared" ca="1" si="543"/>
        <v>0</v>
      </c>
    </row>
    <row r="17350" spans="1:5" x14ac:dyDescent="0.25">
      <c r="A17350" t="str">
        <f ca="1">IF(ISBLANK(long_predictions!A17350),"",long_predictions!A17350)</f>
        <v>2018-05-11T20:03:00</v>
      </c>
      <c r="B17350">
        <f ca="1">long_predictions!B17350</f>
        <v>-1.2701274639942671E-3</v>
      </c>
      <c r="C17350">
        <f ca="1">short_predictions!B17350</f>
        <v>-2.3876349642690032E-3</v>
      </c>
      <c r="D17350">
        <f t="shared" ca="1" si="542"/>
        <v>0</v>
      </c>
      <c r="E17350">
        <f t="shared" ca="1" si="543"/>
        <v>0</v>
      </c>
    </row>
    <row r="17351" spans="1:5" x14ac:dyDescent="0.25">
      <c r="A17351" t="str">
        <f ca="1">IF(ISBLANK(long_predictions!A17351),"",long_predictions!A17351)</f>
        <v>2018-05-11T20:04:00</v>
      </c>
      <c r="B17351">
        <f ca="1">long_predictions!B17351</f>
        <v>-2.3440224377709921E-3</v>
      </c>
      <c r="C17351">
        <f ca="1">short_predictions!B17351</f>
        <v>-2.074131658213399E-3</v>
      </c>
      <c r="D17351">
        <f t="shared" ca="1" si="542"/>
        <v>0</v>
      </c>
      <c r="E17351">
        <f t="shared" ca="1" si="543"/>
        <v>0</v>
      </c>
    </row>
    <row r="17352" spans="1:5" x14ac:dyDescent="0.25">
      <c r="A17352" t="str">
        <f ca="1">IF(ISBLANK(long_predictions!A17352),"",long_predictions!A17352)</f>
        <v>2018-05-11T20:05:00</v>
      </c>
      <c r="B17352">
        <f ca="1">long_predictions!B17352</f>
        <v>-1.9911843428443371E-3</v>
      </c>
      <c r="C17352">
        <f ca="1">short_predictions!B17352</f>
        <v>-1.2837521198065529E-3</v>
      </c>
      <c r="D17352">
        <f t="shared" ca="1" si="542"/>
        <v>0</v>
      </c>
      <c r="E17352">
        <f t="shared" ca="1" si="543"/>
        <v>0</v>
      </c>
    </row>
    <row r="17353" spans="1:5" x14ac:dyDescent="0.25">
      <c r="A17353" t="str">
        <f ca="1">IF(ISBLANK(long_predictions!A17353),"",long_predictions!A17353)</f>
        <v>2018-05-11T20:06:00</v>
      </c>
      <c r="B17353">
        <f ca="1">long_predictions!B17353</f>
        <v>-1.9916666613323752E-3</v>
      </c>
      <c r="C17353">
        <f ca="1">short_predictions!B17353</f>
        <v>-1.373016380284608E-3</v>
      </c>
      <c r="D17353">
        <f t="shared" ca="1" si="542"/>
        <v>0</v>
      </c>
      <c r="E17353">
        <f t="shared" ca="1" si="543"/>
        <v>0</v>
      </c>
    </row>
    <row r="17354" spans="1:5" x14ac:dyDescent="0.25">
      <c r="A17354" t="str">
        <f ca="1">IF(ISBLANK(long_predictions!A17354),"",long_predictions!A17354)</f>
        <v>2018-05-11T20:07:00</v>
      </c>
      <c r="B17354">
        <f ca="1">long_predictions!B17354</f>
        <v>-2.4225558383647659E-3</v>
      </c>
      <c r="C17354">
        <f ca="1">short_predictions!B17354</f>
        <v>-1.3115562678418921E-3</v>
      </c>
      <c r="D17354">
        <f t="shared" ca="1" si="542"/>
        <v>0</v>
      </c>
      <c r="E17354">
        <f t="shared" ca="1" si="543"/>
        <v>0</v>
      </c>
    </row>
    <row r="17355" spans="1:5" x14ac:dyDescent="0.25">
      <c r="A17355" t="str">
        <f ca="1">IF(ISBLANK(long_predictions!A17355),"",long_predictions!A17355)</f>
        <v>2018-05-11T20:08:00</v>
      </c>
      <c r="B17355">
        <f ca="1">long_predictions!B17355</f>
        <v>-2.809167661133732E-3</v>
      </c>
      <c r="C17355">
        <f ca="1">short_predictions!B17355</f>
        <v>-1.29302320814271E-3</v>
      </c>
      <c r="D17355">
        <f t="shared" ca="1" si="542"/>
        <v>0</v>
      </c>
      <c r="E17355">
        <f t="shared" ca="1" si="543"/>
        <v>0</v>
      </c>
    </row>
    <row r="17356" spans="1:5" x14ac:dyDescent="0.25">
      <c r="A17356" t="str">
        <f ca="1">IF(ISBLANK(long_predictions!A17356),"",long_predictions!A17356)</f>
        <v>2018-05-11T20:09:00</v>
      </c>
      <c r="B17356">
        <f ca="1">long_predictions!B17356</f>
        <v>-3.2141462076645901E-3</v>
      </c>
      <c r="C17356">
        <f ca="1">short_predictions!B17356</f>
        <v>-1.233504281677456E-3</v>
      </c>
      <c r="D17356">
        <f t="shared" ca="1" si="542"/>
        <v>0</v>
      </c>
      <c r="E17356">
        <f t="shared" ca="1" si="543"/>
        <v>0</v>
      </c>
    </row>
    <row r="17357" spans="1:5" x14ac:dyDescent="0.25">
      <c r="A17357" t="str">
        <f ca="1">IF(ISBLANK(long_predictions!A17357),"",long_predictions!A17357)</f>
        <v>2018-05-11T20:10:00</v>
      </c>
      <c r="B17357">
        <f ca="1">long_predictions!B17357</f>
        <v>-2.7717284719105651E-3</v>
      </c>
      <c r="C17357">
        <f ca="1">short_predictions!B17357</f>
        <v>-1.202707119858302E-3</v>
      </c>
      <c r="D17357">
        <f t="shared" ca="1" si="542"/>
        <v>0</v>
      </c>
      <c r="E17357">
        <f t="shared" ca="1" si="543"/>
        <v>0</v>
      </c>
    </row>
    <row r="17358" spans="1:5" x14ac:dyDescent="0.25">
      <c r="A17358" t="str">
        <f ca="1">IF(ISBLANK(long_predictions!A17358),"",long_predictions!A17358)</f>
        <v>2018-05-11T20:11:00</v>
      </c>
      <c r="B17358">
        <f ca="1">long_predictions!B17358</f>
        <v>-2.8966641511703E-3</v>
      </c>
      <c r="C17358">
        <f ca="1">short_predictions!B17358</f>
        <v>-8.2750503860103239E-4</v>
      </c>
      <c r="D17358">
        <f t="shared" ca="1" si="542"/>
        <v>0</v>
      </c>
      <c r="E17358">
        <f t="shared" ca="1" si="543"/>
        <v>0</v>
      </c>
    </row>
    <row r="17359" spans="1:5" x14ac:dyDescent="0.25">
      <c r="A17359" t="str">
        <f ca="1">IF(ISBLANK(long_predictions!A17359),"",long_predictions!A17359)</f>
        <v>2018-05-11T20:12:00</v>
      </c>
      <c r="B17359">
        <f ca="1">long_predictions!B17359</f>
        <v>-2.921200402111363E-3</v>
      </c>
      <c r="C17359">
        <f ca="1">short_predictions!B17359</f>
        <v>-6.7441182570901915E-4</v>
      </c>
      <c r="D17359">
        <f t="shared" ca="1" si="542"/>
        <v>0</v>
      </c>
      <c r="E17359">
        <f t="shared" ca="1" si="543"/>
        <v>0</v>
      </c>
    </row>
    <row r="17360" spans="1:5" x14ac:dyDescent="0.25">
      <c r="A17360" t="str">
        <f ca="1">IF(ISBLANK(long_predictions!A17360),"",long_predictions!A17360)</f>
        <v>2018-05-11T20:13:00</v>
      </c>
      <c r="B17360">
        <f ca="1">long_predictions!B17360</f>
        <v>-2.2864670066062849E-3</v>
      </c>
      <c r="C17360">
        <f ca="1">short_predictions!B17360</f>
        <v>-6.7474211553160619E-4</v>
      </c>
      <c r="D17360">
        <f t="shared" ca="1" si="542"/>
        <v>0</v>
      </c>
      <c r="E17360">
        <f t="shared" ca="1" si="543"/>
        <v>0</v>
      </c>
    </row>
    <row r="17361" spans="1:5" x14ac:dyDescent="0.25">
      <c r="A17361" t="str">
        <f ca="1">IF(ISBLANK(long_predictions!A17361),"",long_predictions!A17361)</f>
        <v>2018-05-11T20:14:00</v>
      </c>
      <c r="B17361">
        <f ca="1">long_predictions!B17361</f>
        <v>-2.6334398549134651E-3</v>
      </c>
      <c r="C17361">
        <f ca="1">short_predictions!B17361</f>
        <v>-7.3601551870073473E-4</v>
      </c>
      <c r="D17361">
        <f t="shared" ca="1" si="542"/>
        <v>0</v>
      </c>
      <c r="E17361">
        <f t="shared" ca="1" si="543"/>
        <v>0</v>
      </c>
    </row>
    <row r="17362" spans="1:5" x14ac:dyDescent="0.25">
      <c r="A17362" t="str">
        <f ca="1">IF(ISBLANK(long_predictions!A17362),"",long_predictions!A17362)</f>
        <v>2018-05-11T20:15:00</v>
      </c>
      <c r="B17362">
        <f ca="1">long_predictions!B17362</f>
        <v>-5.407039393137014E-3</v>
      </c>
      <c r="C17362">
        <f ca="1">short_predictions!B17362</f>
        <v>1.852697527139879E-3</v>
      </c>
      <c r="D17362">
        <f t="shared" ca="1" si="542"/>
        <v>0</v>
      </c>
      <c r="E17362">
        <f t="shared" ca="1" si="543"/>
        <v>0</v>
      </c>
    </row>
    <row r="17363" spans="1:5" x14ac:dyDescent="0.25">
      <c r="A17363" t="str">
        <f ca="1">IF(ISBLANK(long_predictions!A17363),"",long_predictions!A17363)</f>
        <v>2018-05-11T20:16:00</v>
      </c>
      <c r="B17363">
        <f ca="1">long_predictions!B17363</f>
        <v>-3.8042405891486001E-3</v>
      </c>
      <c r="C17363">
        <f ca="1">short_predictions!B17363</f>
        <v>7.5199731085384344E-4</v>
      </c>
      <c r="D17363">
        <f t="shared" ca="1" si="542"/>
        <v>0</v>
      </c>
      <c r="E17363">
        <f t="shared" ca="1" si="543"/>
        <v>0</v>
      </c>
    </row>
    <row r="17364" spans="1:5" x14ac:dyDescent="0.25">
      <c r="A17364" t="str">
        <f ca="1">IF(ISBLANK(long_predictions!A17364),"",long_predictions!A17364)</f>
        <v>2018-05-11T20:17:00</v>
      </c>
      <c r="B17364">
        <f ca="1">long_predictions!B17364</f>
        <v>-3.8438900377255501E-3</v>
      </c>
      <c r="C17364">
        <f ca="1">short_predictions!B17364</f>
        <v>7.41439767313605E-4</v>
      </c>
      <c r="D17364">
        <f t="shared" ca="1" si="542"/>
        <v>0</v>
      </c>
      <c r="E17364">
        <f t="shared" ca="1" si="543"/>
        <v>0</v>
      </c>
    </row>
    <row r="17365" spans="1:5" x14ac:dyDescent="0.25">
      <c r="A17365" t="str">
        <f ca="1">IF(ISBLANK(long_predictions!A17365),"",long_predictions!A17365)</f>
        <v>2018-05-11T20:18:00</v>
      </c>
      <c r="B17365">
        <f ca="1">long_predictions!B17365</f>
        <v>-3.9904135942171242E-3</v>
      </c>
      <c r="C17365">
        <f ca="1">short_predictions!B17365</f>
        <v>7.8242699111274127E-4</v>
      </c>
      <c r="D17365">
        <f t="shared" ca="1" si="542"/>
        <v>0</v>
      </c>
      <c r="E17365">
        <f t="shared" ca="1" si="543"/>
        <v>0</v>
      </c>
    </row>
    <row r="17366" spans="1:5" x14ac:dyDescent="0.25">
      <c r="A17366" t="str">
        <f ca="1">IF(ISBLANK(long_predictions!A17366),"",long_predictions!A17366)</f>
        <v>2018-05-11T20:19:00</v>
      </c>
      <c r="B17366">
        <f ca="1">long_predictions!B17366</f>
        <v>-3.7538809179565049E-3</v>
      </c>
      <c r="C17366">
        <f ca="1">short_predictions!B17366</f>
        <v>5.9809418890504284E-4</v>
      </c>
      <c r="D17366">
        <f t="shared" ca="1" si="542"/>
        <v>0</v>
      </c>
      <c r="E17366">
        <f t="shared" ca="1" si="543"/>
        <v>0</v>
      </c>
    </row>
    <row r="17367" spans="1:5" x14ac:dyDescent="0.25">
      <c r="A17367" t="str">
        <f ca="1">IF(ISBLANK(long_predictions!A17367),"",long_predictions!A17367)</f>
        <v>2018-05-11T20:20:00</v>
      </c>
      <c r="B17367">
        <f ca="1">long_predictions!B17367</f>
        <v>-5.8659520539850697E-3</v>
      </c>
      <c r="C17367">
        <f ca="1">short_predictions!B17367</f>
        <v>1.460677285227164E-3</v>
      </c>
      <c r="D17367">
        <f t="shared" ca="1" si="542"/>
        <v>0</v>
      </c>
      <c r="E17367">
        <f t="shared" ca="1" si="543"/>
        <v>0</v>
      </c>
    </row>
    <row r="17368" spans="1:5" x14ac:dyDescent="0.25">
      <c r="A17368" t="str">
        <f ca="1">IF(ISBLANK(long_predictions!A17368),"",long_predictions!A17368)</f>
        <v>2018-05-11T20:21:00</v>
      </c>
      <c r="B17368">
        <f ca="1">long_predictions!B17368</f>
        <v>-5.3520486439228541E-3</v>
      </c>
      <c r="C17368">
        <f ca="1">short_predictions!B17368</f>
        <v>1.5063628737949329E-3</v>
      </c>
      <c r="D17368">
        <f t="shared" ca="1" si="542"/>
        <v>0</v>
      </c>
      <c r="E17368">
        <f t="shared" ca="1" si="543"/>
        <v>0</v>
      </c>
    </row>
    <row r="17369" spans="1:5" x14ac:dyDescent="0.25">
      <c r="A17369" t="str">
        <f ca="1">IF(ISBLANK(long_predictions!A17369),"",long_predictions!A17369)</f>
        <v>2018-05-11T20:22:00</v>
      </c>
      <c r="B17369">
        <f ca="1">long_predictions!B17369</f>
        <v>-5.5123989863828174E-3</v>
      </c>
      <c r="C17369">
        <f ca="1">short_predictions!B17369</f>
        <v>1.475212745232406E-3</v>
      </c>
      <c r="D17369">
        <f t="shared" ca="1" si="542"/>
        <v>0</v>
      </c>
      <c r="E17369">
        <f t="shared" ca="1" si="543"/>
        <v>0</v>
      </c>
    </row>
    <row r="17370" spans="1:5" x14ac:dyDescent="0.25">
      <c r="A17370" t="str">
        <f ca="1">IF(ISBLANK(long_predictions!A17370),"",long_predictions!A17370)</f>
        <v>2018-05-11T20:23:00</v>
      </c>
      <c r="B17370">
        <f ca="1">long_predictions!B17370</f>
        <v>-6.3558411970344618E-3</v>
      </c>
      <c r="C17370">
        <f ca="1">short_predictions!B17370</f>
        <v>1.4562869969739301E-3</v>
      </c>
      <c r="D17370">
        <f t="shared" ca="1" si="542"/>
        <v>0</v>
      </c>
      <c r="E17370">
        <f t="shared" ca="1" si="543"/>
        <v>0</v>
      </c>
    </row>
    <row r="17371" spans="1:5" x14ac:dyDescent="0.25">
      <c r="A17371" t="str">
        <f ca="1">IF(ISBLANK(long_predictions!A17371),"",long_predictions!A17371)</f>
        <v>2018-05-11T20:24:00</v>
      </c>
      <c r="B17371">
        <f ca="1">long_predictions!B17371</f>
        <v>-7.7490447511585972E-3</v>
      </c>
      <c r="C17371">
        <f ca="1">short_predictions!B17371</f>
        <v>2.010993344061073E-3</v>
      </c>
      <c r="D17371">
        <f t="shared" ca="1" si="542"/>
        <v>0</v>
      </c>
      <c r="E17371">
        <f t="shared" ca="1" si="543"/>
        <v>0</v>
      </c>
    </row>
    <row r="17372" spans="1:5" x14ac:dyDescent="0.25">
      <c r="A17372" t="str">
        <f ca="1">IF(ISBLANK(long_predictions!A17372),"",long_predictions!A17372)</f>
        <v>2018-05-11T20:25:00</v>
      </c>
      <c r="B17372">
        <f ca="1">long_predictions!B17372</f>
        <v>-8.5551508428991525E-3</v>
      </c>
      <c r="C17372">
        <f ca="1">short_predictions!B17372</f>
        <v>2.7849799106028162E-3</v>
      </c>
      <c r="D17372">
        <f t="shared" ca="1" si="542"/>
        <v>0</v>
      </c>
      <c r="E17372">
        <f t="shared" ca="1" si="543"/>
        <v>0</v>
      </c>
    </row>
    <row r="17373" spans="1:5" x14ac:dyDescent="0.25">
      <c r="A17373" t="str">
        <f ca="1">IF(ISBLANK(long_predictions!A17373),"",long_predictions!A17373)</f>
        <v>2018-05-11T20:26:00</v>
      </c>
      <c r="B17373">
        <f ca="1">long_predictions!B17373</f>
        <v>-1.0173935027781531E-2</v>
      </c>
      <c r="C17373">
        <f ca="1">short_predictions!B17373</f>
        <v>2.9073691565659658E-3</v>
      </c>
      <c r="D17373">
        <f t="shared" ca="1" si="542"/>
        <v>0</v>
      </c>
      <c r="E17373">
        <f t="shared" ca="1" si="543"/>
        <v>0</v>
      </c>
    </row>
    <row r="17374" spans="1:5" x14ac:dyDescent="0.25">
      <c r="A17374" t="str">
        <f ca="1">IF(ISBLANK(long_predictions!A17374),"",long_predictions!A17374)</f>
        <v>2018-05-11T20:27:00</v>
      </c>
      <c r="B17374">
        <f ca="1">long_predictions!B17374</f>
        <v>-1.002729943886106E-2</v>
      </c>
      <c r="C17374">
        <f ca="1">short_predictions!B17374</f>
        <v>3.004339112279022E-3</v>
      </c>
      <c r="D17374">
        <f t="shared" ca="1" si="542"/>
        <v>0</v>
      </c>
      <c r="E17374">
        <f t="shared" ca="1" si="543"/>
        <v>0</v>
      </c>
    </row>
    <row r="17375" spans="1:5" x14ac:dyDescent="0.25">
      <c r="A17375" t="str">
        <f ca="1">IF(ISBLANK(long_predictions!A17375),"",long_predictions!A17375)</f>
        <v>2018-05-11T20:28:00</v>
      </c>
      <c r="B17375">
        <f ca="1">long_predictions!B17375</f>
        <v>-8.1481610299095879E-3</v>
      </c>
      <c r="C17375">
        <f ca="1">short_predictions!B17375</f>
        <v>2.8871787654309779E-3</v>
      </c>
      <c r="D17375">
        <f t="shared" ca="1" si="542"/>
        <v>0</v>
      </c>
      <c r="E17375">
        <f t="shared" ca="1" si="543"/>
        <v>0</v>
      </c>
    </row>
    <row r="17376" spans="1:5" x14ac:dyDescent="0.25">
      <c r="A17376" t="str">
        <f ca="1">IF(ISBLANK(long_predictions!A17376),"",long_predictions!A17376)</f>
        <v>2018-05-11T20:29:00</v>
      </c>
      <c r="B17376">
        <f ca="1">long_predictions!B17376</f>
        <v>-5.6830101627070593E-3</v>
      </c>
      <c r="C17376">
        <f ca="1">short_predictions!B17376</f>
        <v>1.695149094677758E-3</v>
      </c>
      <c r="D17376">
        <f t="shared" ca="1" si="542"/>
        <v>0</v>
      </c>
      <c r="E17376">
        <f t="shared" ca="1" si="543"/>
        <v>0</v>
      </c>
    </row>
    <row r="17377" spans="1:5" x14ac:dyDescent="0.25">
      <c r="A17377" t="str">
        <f ca="1">IF(ISBLANK(long_predictions!A17377),"",long_predictions!A17377)</f>
        <v>2018-05-11T20:30:00</v>
      </c>
      <c r="B17377">
        <f ca="1">long_predictions!B17377</f>
        <v>1.538536481194653E-3</v>
      </c>
      <c r="C17377">
        <f ca="1">short_predictions!B17377</f>
        <v>-2.684290001700178E-3</v>
      </c>
      <c r="D17377">
        <f t="shared" ca="1" si="542"/>
        <v>0</v>
      </c>
      <c r="E17377">
        <f t="shared" ca="1" si="543"/>
        <v>0</v>
      </c>
    </row>
    <row r="17378" spans="1:5" x14ac:dyDescent="0.25">
      <c r="A17378" t="str">
        <f ca="1">IF(ISBLANK(long_predictions!A17378),"",long_predictions!A17378)</f>
        <v>2018-05-11T20:31:00</v>
      </c>
      <c r="B17378">
        <f ca="1">long_predictions!B17378</f>
        <v>6.2404859894428966E-4</v>
      </c>
      <c r="C17378">
        <f ca="1">short_predictions!B17378</f>
        <v>-2.5199540179631579E-3</v>
      </c>
      <c r="D17378">
        <f t="shared" ca="1" si="542"/>
        <v>0</v>
      </c>
      <c r="E17378">
        <f t="shared" ca="1" si="543"/>
        <v>0</v>
      </c>
    </row>
    <row r="17379" spans="1:5" x14ac:dyDescent="0.25">
      <c r="A17379" t="str">
        <f ca="1">IF(ISBLANK(long_predictions!A17379),"",long_predictions!A17379)</f>
        <v>2018-05-11T20:32:00</v>
      </c>
      <c r="B17379">
        <f ca="1">long_predictions!B17379</f>
        <v>-2.479513589854745E-5</v>
      </c>
      <c r="C17379">
        <f ca="1">short_predictions!B17379</f>
        <v>-2.4655677326871381E-3</v>
      </c>
      <c r="D17379">
        <f t="shared" ca="1" si="542"/>
        <v>0</v>
      </c>
      <c r="E17379">
        <f t="shared" ca="1" si="543"/>
        <v>0</v>
      </c>
    </row>
    <row r="17380" spans="1:5" x14ac:dyDescent="0.25">
      <c r="A17380" t="str">
        <f ca="1">IF(ISBLANK(long_predictions!A17380),"",long_predictions!A17380)</f>
        <v>2018-05-11T20:33:00</v>
      </c>
      <c r="B17380">
        <f ca="1">long_predictions!B17380</f>
        <v>-4.0255157973251331E-4</v>
      </c>
      <c r="C17380">
        <f ca="1">short_predictions!B17380</f>
        <v>-2.4542129475487008E-3</v>
      </c>
      <c r="D17380">
        <f t="shared" ca="1" si="542"/>
        <v>0</v>
      </c>
      <c r="E17380">
        <f t="shared" ca="1" si="543"/>
        <v>0</v>
      </c>
    </row>
    <row r="17381" spans="1:5" x14ac:dyDescent="0.25">
      <c r="A17381" t="str">
        <f ca="1">IF(ISBLANK(long_predictions!A17381),"",long_predictions!A17381)</f>
        <v>2018-05-11T20:34:00</v>
      </c>
      <c r="B17381">
        <f ca="1">long_predictions!B17381</f>
        <v>-6.2568129618025936E-5</v>
      </c>
      <c r="C17381">
        <f ca="1">short_predictions!B17381</f>
        <v>-2.667675542175093E-3</v>
      </c>
      <c r="D17381">
        <f t="shared" ca="1" si="542"/>
        <v>0</v>
      </c>
      <c r="E17381">
        <f t="shared" ca="1" si="543"/>
        <v>0</v>
      </c>
    </row>
    <row r="17382" spans="1:5" x14ac:dyDescent="0.25">
      <c r="A17382" t="str">
        <f ca="1">IF(ISBLANK(long_predictions!A17382),"",long_predictions!A17382)</f>
        <v>2018-05-11T20:35:00</v>
      </c>
      <c r="B17382">
        <f ca="1">long_predictions!B17382</f>
        <v>-1.2297316658607541E-3</v>
      </c>
      <c r="C17382">
        <f ca="1">short_predictions!B17382</f>
        <v>-2.649476146927118E-3</v>
      </c>
      <c r="D17382">
        <f t="shared" ca="1" si="542"/>
        <v>0</v>
      </c>
      <c r="E17382">
        <f t="shared" ca="1" si="543"/>
        <v>0</v>
      </c>
    </row>
    <row r="17383" spans="1:5" x14ac:dyDescent="0.25">
      <c r="A17383" t="str">
        <f ca="1">IF(ISBLANK(long_predictions!A17383),"",long_predictions!A17383)</f>
        <v>2018-05-11T20:36:00</v>
      </c>
      <c r="B17383">
        <f ca="1">long_predictions!B17383</f>
        <v>8.0187968785316081E-7</v>
      </c>
      <c r="C17383">
        <f ca="1">short_predictions!B17383</f>
        <v>-2.791920602046073E-3</v>
      </c>
      <c r="D17383">
        <f t="shared" ca="1" si="542"/>
        <v>0</v>
      </c>
      <c r="E17383">
        <f t="shared" ca="1" si="543"/>
        <v>0</v>
      </c>
    </row>
    <row r="17384" spans="1:5" x14ac:dyDescent="0.25">
      <c r="A17384" t="str">
        <f ca="1">IF(ISBLANK(long_predictions!A17384),"",long_predictions!A17384)</f>
        <v>2018-05-11T20:37:00</v>
      </c>
      <c r="B17384">
        <f ca="1">long_predictions!B17384</f>
        <v>-2.8602686707594722E-4</v>
      </c>
      <c r="C17384">
        <f ca="1">short_predictions!B17384</f>
        <v>-2.1814763484385899E-3</v>
      </c>
      <c r="D17384">
        <f t="shared" ca="1" si="542"/>
        <v>0</v>
      </c>
      <c r="E17384">
        <f t="shared" ca="1" si="543"/>
        <v>0</v>
      </c>
    </row>
    <row r="17385" spans="1:5" x14ac:dyDescent="0.25">
      <c r="A17385" t="str">
        <f ca="1">IF(ISBLANK(long_predictions!A17385),"",long_predictions!A17385)</f>
        <v>2018-05-11T20:38:00</v>
      </c>
      <c r="B17385">
        <f ca="1">long_predictions!B17385</f>
        <v>-5.433814702995311E-4</v>
      </c>
      <c r="C17385">
        <f ca="1">short_predictions!B17385</f>
        <v>-2.4281541105988409E-3</v>
      </c>
      <c r="D17385">
        <f t="shared" ca="1" si="542"/>
        <v>0</v>
      </c>
      <c r="E17385">
        <f t="shared" ca="1" si="543"/>
        <v>0</v>
      </c>
    </row>
    <row r="17386" spans="1:5" x14ac:dyDescent="0.25">
      <c r="A17386" t="str">
        <f ca="1">IF(ISBLANK(long_predictions!A17386),"",long_predictions!A17386)</f>
        <v>2018-05-11T20:39:00</v>
      </c>
      <c r="B17386">
        <f ca="1">long_predictions!B17386</f>
        <v>-1.1597520799387789E-3</v>
      </c>
      <c r="C17386">
        <f ca="1">short_predictions!B17386</f>
        <v>-1.943005169875976E-3</v>
      </c>
      <c r="D17386">
        <f t="shared" ca="1" si="542"/>
        <v>0</v>
      </c>
      <c r="E17386">
        <f t="shared" ca="1" si="543"/>
        <v>0</v>
      </c>
    </row>
    <row r="17387" spans="1:5" x14ac:dyDescent="0.25">
      <c r="A17387" t="str">
        <f ca="1">IF(ISBLANK(long_predictions!A17387),"",long_predictions!A17387)</f>
        <v>2018-05-11T20:40:00</v>
      </c>
      <c r="B17387">
        <f ca="1">long_predictions!B17387</f>
        <v>-1.2398849311603319E-3</v>
      </c>
      <c r="C17387">
        <f ca="1">short_predictions!B17387</f>
        <v>-1.1915312744108461E-3</v>
      </c>
      <c r="D17387">
        <f t="shared" ca="1" si="542"/>
        <v>0</v>
      </c>
      <c r="E17387">
        <f t="shared" ca="1" si="543"/>
        <v>0</v>
      </c>
    </row>
    <row r="17388" spans="1:5" x14ac:dyDescent="0.25">
      <c r="A17388" t="str">
        <f ca="1">IF(ISBLANK(long_predictions!A17388),"",long_predictions!A17388)</f>
        <v>2018-05-11T20:41:00</v>
      </c>
      <c r="B17388">
        <f ca="1">long_predictions!B17388</f>
        <v>-2.3163116256548458E-3</v>
      </c>
      <c r="C17388">
        <f ca="1">short_predictions!B17388</f>
        <v>-7.1708033593187546E-4</v>
      </c>
      <c r="D17388">
        <f t="shared" ca="1" si="542"/>
        <v>0</v>
      </c>
      <c r="E17388">
        <f t="shared" ca="1" si="543"/>
        <v>0</v>
      </c>
    </row>
    <row r="17389" spans="1:5" x14ac:dyDescent="0.25">
      <c r="A17389" t="str">
        <f ca="1">IF(ISBLANK(long_predictions!A17389),"",long_predictions!A17389)</f>
        <v>2018-05-11T20:42:00</v>
      </c>
      <c r="B17389">
        <f ca="1">long_predictions!B17389</f>
        <v>-2.576899838013806E-3</v>
      </c>
      <c r="C17389">
        <f ca="1">short_predictions!B17389</f>
        <v>-7.8316317944668616E-4</v>
      </c>
      <c r="D17389">
        <f t="shared" ca="1" si="542"/>
        <v>0</v>
      </c>
      <c r="E17389">
        <f t="shared" ca="1" si="543"/>
        <v>0</v>
      </c>
    </row>
    <row r="17390" spans="1:5" x14ac:dyDescent="0.25">
      <c r="A17390" t="str">
        <f ca="1">IF(ISBLANK(long_predictions!A17390),"",long_predictions!A17390)</f>
        <v>2018-05-11T20:43:00</v>
      </c>
      <c r="B17390">
        <f ca="1">long_predictions!B17390</f>
        <v>-4.7550921951713997E-3</v>
      </c>
      <c r="C17390">
        <f ca="1">short_predictions!B17390</f>
        <v>-7.9588097778515688E-4</v>
      </c>
      <c r="D17390">
        <f t="shared" ca="1" si="542"/>
        <v>0</v>
      </c>
      <c r="E17390">
        <f t="shared" ca="1" si="543"/>
        <v>0</v>
      </c>
    </row>
    <row r="17391" spans="1:5" x14ac:dyDescent="0.25">
      <c r="A17391" t="str">
        <f ca="1">IF(ISBLANK(long_predictions!A17391),"",long_predictions!A17391)</f>
        <v>2018-05-11T20:44:00</v>
      </c>
      <c r="B17391">
        <f ca="1">long_predictions!B17391</f>
        <v>-5.6077195877071249E-3</v>
      </c>
      <c r="C17391">
        <f ca="1">short_predictions!B17391</f>
        <v>-5.6842119115558328E-4</v>
      </c>
      <c r="D17391">
        <f t="shared" ca="1" si="542"/>
        <v>0</v>
      </c>
      <c r="E17391">
        <f t="shared" ca="1" si="543"/>
        <v>0</v>
      </c>
    </row>
    <row r="17392" spans="1:5" x14ac:dyDescent="0.25">
      <c r="A17392" t="str">
        <f ca="1">IF(ISBLANK(long_predictions!A17392),"",long_predictions!A17392)</f>
        <v>2018-05-11T20:45:00</v>
      </c>
      <c r="B17392">
        <f ca="1">long_predictions!B17392</f>
        <v>1.830328926950769E-3</v>
      </c>
      <c r="C17392">
        <f ca="1">short_predictions!B17392</f>
        <v>-2.625329236529847E-3</v>
      </c>
      <c r="D17392">
        <f t="shared" ca="1" si="542"/>
        <v>0</v>
      </c>
      <c r="E17392">
        <f t="shared" ca="1" si="543"/>
        <v>0</v>
      </c>
    </row>
    <row r="17393" spans="1:5" x14ac:dyDescent="0.25">
      <c r="A17393" t="str">
        <f ca="1">IF(ISBLANK(long_predictions!A17393),"",long_predictions!A17393)</f>
        <v>2018-05-11T20:46:00</v>
      </c>
      <c r="B17393">
        <f ca="1">long_predictions!B17393</f>
        <v>1.5465900799475139E-3</v>
      </c>
      <c r="C17393">
        <f ca="1">short_predictions!B17393</f>
        <v>-2.50944070668859E-3</v>
      </c>
      <c r="D17393">
        <f t="shared" ca="1" si="542"/>
        <v>0</v>
      </c>
      <c r="E17393">
        <f t="shared" ca="1" si="543"/>
        <v>0</v>
      </c>
    </row>
    <row r="17394" spans="1:5" x14ac:dyDescent="0.25">
      <c r="A17394" t="str">
        <f ca="1">IF(ISBLANK(long_predictions!A17394),"",long_predictions!A17394)</f>
        <v>2018-05-11T20:47:00</v>
      </c>
      <c r="B17394">
        <f ca="1">long_predictions!B17394</f>
        <v>9.6080701819758614E-5</v>
      </c>
      <c r="C17394">
        <f ca="1">short_predictions!B17394</f>
        <v>-2.1797398979874899E-3</v>
      </c>
      <c r="D17394">
        <f t="shared" ca="1" si="542"/>
        <v>0</v>
      </c>
      <c r="E17394">
        <f t="shared" ca="1" si="543"/>
        <v>0</v>
      </c>
    </row>
    <row r="17395" spans="1:5" x14ac:dyDescent="0.25">
      <c r="A17395" t="str">
        <f ca="1">IF(ISBLANK(long_predictions!A17395),"",long_predictions!A17395)</f>
        <v>2018-05-11T20:48:00</v>
      </c>
      <c r="B17395">
        <f ca="1">long_predictions!B17395</f>
        <v>-1.0077529913773261E-4</v>
      </c>
      <c r="C17395">
        <f ca="1">short_predictions!B17395</f>
        <v>-2.4168096099505408E-3</v>
      </c>
      <c r="D17395">
        <f t="shared" ca="1" si="542"/>
        <v>0</v>
      </c>
      <c r="E17395">
        <f t="shared" ca="1" si="543"/>
        <v>0</v>
      </c>
    </row>
    <row r="17396" spans="1:5" x14ac:dyDescent="0.25">
      <c r="A17396" t="str">
        <f ca="1">IF(ISBLANK(long_predictions!A17396),"",long_predictions!A17396)</f>
        <v>2018-05-11T20:49:00</v>
      </c>
      <c r="B17396">
        <f ca="1">long_predictions!B17396</f>
        <v>9.7164537964689675E-5</v>
      </c>
      <c r="C17396">
        <f ca="1">short_predictions!B17396</f>
        <v>-2.7239065908371972E-3</v>
      </c>
      <c r="D17396">
        <f t="shared" ca="1" si="542"/>
        <v>0</v>
      </c>
      <c r="E17396">
        <f t="shared" ca="1" si="543"/>
        <v>0</v>
      </c>
    </row>
    <row r="17397" spans="1:5" x14ac:dyDescent="0.25">
      <c r="A17397" t="str">
        <f ca="1">IF(ISBLANK(long_predictions!A17397),"",long_predictions!A17397)</f>
        <v>2018-05-11T20:50:00</v>
      </c>
      <c r="B17397">
        <f ca="1">long_predictions!B17397</f>
        <v>2.922011315379567E-4</v>
      </c>
      <c r="C17397">
        <f ca="1">short_predictions!B17397</f>
        <v>-2.7676374154528621E-3</v>
      </c>
      <c r="D17397">
        <f t="shared" ca="1" si="542"/>
        <v>0</v>
      </c>
      <c r="E17397">
        <f t="shared" ca="1" si="543"/>
        <v>0</v>
      </c>
    </row>
    <row r="17398" spans="1:5" x14ac:dyDescent="0.25">
      <c r="A17398" t="str">
        <f ca="1">IF(ISBLANK(long_predictions!A17398),"",long_predictions!A17398)</f>
        <v>2018-05-11T20:51:00</v>
      </c>
      <c r="B17398">
        <f ca="1">long_predictions!B17398</f>
        <v>3.0664665713136852E-4</v>
      </c>
      <c r="C17398">
        <f ca="1">short_predictions!B17398</f>
        <v>-2.4592569082421811E-3</v>
      </c>
      <c r="D17398">
        <f t="shared" ca="1" si="542"/>
        <v>0</v>
      </c>
      <c r="E17398">
        <f t="shared" ca="1" si="543"/>
        <v>0</v>
      </c>
    </row>
    <row r="17399" spans="1:5" x14ac:dyDescent="0.25">
      <c r="A17399" t="str">
        <f ca="1">IF(ISBLANK(long_predictions!A17399),"",long_predictions!A17399)</f>
        <v>2018-05-11T20:52:00</v>
      </c>
      <c r="B17399">
        <f ca="1">long_predictions!B17399</f>
        <v>2.3956372788839871E-4</v>
      </c>
      <c r="C17399">
        <f ca="1">short_predictions!B17399</f>
        <v>-2.2176576723668281E-3</v>
      </c>
      <c r="D17399">
        <f t="shared" ca="1" si="542"/>
        <v>0</v>
      </c>
      <c r="E17399">
        <f t="shared" ca="1" si="543"/>
        <v>0</v>
      </c>
    </row>
    <row r="17400" spans="1:5" x14ac:dyDescent="0.25">
      <c r="A17400" t="str">
        <f ca="1">IF(ISBLANK(long_predictions!A17400),"",long_predictions!A17400)</f>
        <v>2018-05-11T20:53:00</v>
      </c>
      <c r="B17400">
        <f ca="1">long_predictions!B17400</f>
        <v>3.7564639143393728E-4</v>
      </c>
      <c r="C17400">
        <f ca="1">short_predictions!B17400</f>
        <v>-2.0211370533746789E-3</v>
      </c>
      <c r="D17400">
        <f t="shared" ca="1" si="542"/>
        <v>0</v>
      </c>
      <c r="E17400">
        <f t="shared" ca="1" si="543"/>
        <v>0</v>
      </c>
    </row>
    <row r="17401" spans="1:5" x14ac:dyDescent="0.25">
      <c r="A17401" t="str">
        <f ca="1">IF(ISBLANK(long_predictions!A17401),"",long_predictions!A17401)</f>
        <v>2018-05-11T20:54:00</v>
      </c>
      <c r="B17401">
        <f ca="1">long_predictions!B17401</f>
        <v>5.3114989497183641E-4</v>
      </c>
      <c r="C17401">
        <f ca="1">short_predictions!B17401</f>
        <v>-1.982772633892392E-3</v>
      </c>
      <c r="D17401">
        <f t="shared" ca="1" si="542"/>
        <v>0</v>
      </c>
      <c r="E17401">
        <f t="shared" ca="1" si="543"/>
        <v>0</v>
      </c>
    </row>
    <row r="17402" spans="1:5" x14ac:dyDescent="0.25">
      <c r="A17402" t="str">
        <f ca="1">IF(ISBLANK(long_predictions!A17402),"",long_predictions!A17402)</f>
        <v>2018-05-11T20:55:00</v>
      </c>
      <c r="B17402">
        <f ca="1">long_predictions!B17402</f>
        <v>2.9587768115321142E-4</v>
      </c>
      <c r="C17402">
        <f ca="1">short_predictions!B17402</f>
        <v>-2.0036773657551759E-3</v>
      </c>
      <c r="D17402">
        <f t="shared" ca="1" si="542"/>
        <v>0</v>
      </c>
      <c r="E17402">
        <f t="shared" ca="1" si="543"/>
        <v>0</v>
      </c>
    </row>
    <row r="17403" spans="1:5" x14ac:dyDescent="0.25">
      <c r="A17403" t="str">
        <f ca="1">IF(ISBLANK(long_predictions!A17403),"",long_predictions!A17403)</f>
        <v>2018-05-11T20:56:00</v>
      </c>
      <c r="B17403">
        <f ca="1">long_predictions!B17403</f>
        <v>5.7453843377100412E-4</v>
      </c>
      <c r="C17403">
        <f ca="1">short_predictions!B17403</f>
        <v>-1.847766722321016E-3</v>
      </c>
      <c r="D17403">
        <f t="shared" ca="1" si="542"/>
        <v>0</v>
      </c>
      <c r="E17403">
        <f t="shared" ca="1" si="543"/>
        <v>0</v>
      </c>
    </row>
    <row r="17404" spans="1:5" x14ac:dyDescent="0.25">
      <c r="A17404" t="str">
        <f ca="1">IF(ISBLANK(long_predictions!A17404),"",long_predictions!A17404)</f>
        <v>2018-05-11T20:57:00</v>
      </c>
      <c r="B17404">
        <f ca="1">long_predictions!B17404</f>
        <v>3.3722006743013862E-4</v>
      </c>
      <c r="C17404">
        <f ca="1">short_predictions!B17404</f>
        <v>-1.4201917710632301E-3</v>
      </c>
      <c r="D17404">
        <f t="shared" ca="1" si="542"/>
        <v>0</v>
      </c>
      <c r="E17404">
        <f t="shared" ca="1" si="543"/>
        <v>0</v>
      </c>
    </row>
    <row r="17405" spans="1:5" x14ac:dyDescent="0.25">
      <c r="A17405" t="str">
        <f ca="1">IF(ISBLANK(long_predictions!A17405),"",long_predictions!A17405)</f>
        <v>2018-05-11T20:58:00</v>
      </c>
      <c r="B17405">
        <f ca="1">long_predictions!B17405</f>
        <v>-2.4050155623036649E-4</v>
      </c>
      <c r="C17405">
        <f ca="1">short_predictions!B17405</f>
        <v>-1.868013542037934E-3</v>
      </c>
      <c r="D17405">
        <f t="shared" ca="1" si="542"/>
        <v>0</v>
      </c>
      <c r="E17405">
        <f t="shared" ca="1" si="543"/>
        <v>0</v>
      </c>
    </row>
    <row r="17406" spans="1:5" x14ac:dyDescent="0.25">
      <c r="A17406" t="str">
        <f ca="1">IF(ISBLANK(long_predictions!A17406),"",long_predictions!A17406)</f>
        <v>2018-05-11T20:59:00</v>
      </c>
      <c r="B17406">
        <f ca="1">long_predictions!B17406</f>
        <v>-1.2420323604024691E-3</v>
      </c>
      <c r="C17406">
        <f ca="1">short_predictions!B17406</f>
        <v>-2.1434841433635031E-3</v>
      </c>
      <c r="D17406">
        <f t="shared" ca="1" si="542"/>
        <v>0</v>
      </c>
      <c r="E17406">
        <f t="shared" ca="1" si="543"/>
        <v>0</v>
      </c>
    </row>
    <row r="17407" spans="1:5" x14ac:dyDescent="0.25">
      <c r="A17407" t="str">
        <f ca="1">IF(ISBLANK(long_predictions!A17407),"",long_predictions!A17407)</f>
        <v>2018-05-11T21:00:00</v>
      </c>
      <c r="B17407">
        <f ca="1">long_predictions!B17407</f>
        <v>2.5519179068815689E-3</v>
      </c>
      <c r="C17407">
        <f ca="1">short_predictions!B17407</f>
        <v>-4.1440269800253936E-3</v>
      </c>
      <c r="D17407">
        <f t="shared" ca="1" si="542"/>
        <v>0</v>
      </c>
      <c r="E17407">
        <f t="shared" ca="1" si="543"/>
        <v>0</v>
      </c>
    </row>
    <row r="17408" spans="1:5" x14ac:dyDescent="0.25">
      <c r="A17408" t="str">
        <f ca="1">IF(ISBLANK(long_predictions!A17408),"",long_predictions!A17408)</f>
        <v>2018-05-11T21:01:00</v>
      </c>
      <c r="B17408">
        <f ca="1">long_predictions!B17408</f>
        <v>3.2398726794133029E-3</v>
      </c>
      <c r="C17408">
        <f ca="1">short_predictions!B17408</f>
        <v>-4.6481248757710971E-3</v>
      </c>
      <c r="D17408">
        <f t="shared" ca="1" si="542"/>
        <v>0</v>
      </c>
      <c r="E17408">
        <f t="shared" ca="1" si="543"/>
        <v>0</v>
      </c>
    </row>
    <row r="17409" spans="1:5" x14ac:dyDescent="0.25">
      <c r="A17409" t="str">
        <f ca="1">IF(ISBLANK(long_predictions!A17409),"",long_predictions!A17409)</f>
        <v>2018-05-11T21:02:00</v>
      </c>
      <c r="B17409">
        <f ca="1">long_predictions!B17409</f>
        <v>4.1082769082459551E-3</v>
      </c>
      <c r="C17409">
        <f ca="1">short_predictions!B17409</f>
        <v>-5.5001809184561266E-3</v>
      </c>
      <c r="D17409">
        <f t="shared" ca="1" si="542"/>
        <v>0</v>
      </c>
      <c r="E17409">
        <f t="shared" ca="1" si="543"/>
        <v>0</v>
      </c>
    </row>
    <row r="17410" spans="1:5" x14ac:dyDescent="0.25">
      <c r="A17410" t="str">
        <f ca="1">IF(ISBLANK(long_predictions!A17410),"",long_predictions!A17410)</f>
        <v>2018-05-11T21:03:00</v>
      </c>
      <c r="B17410">
        <f ca="1">long_predictions!B17410</f>
        <v>3.9077187910297817E-3</v>
      </c>
      <c r="C17410">
        <f ca="1">short_predictions!B17410</f>
        <v>-6.0903001140959201E-3</v>
      </c>
      <c r="D17410">
        <f t="shared" ref="D17410:D17473" ca="1" si="544">IF(B17410&gt;0.005,1,0)</f>
        <v>0</v>
      </c>
      <c r="E17410">
        <f t="shared" ca="1" si="543"/>
        <v>0</v>
      </c>
    </row>
    <row r="17411" spans="1:5" x14ac:dyDescent="0.25">
      <c r="A17411" t="str">
        <f ca="1">IF(ISBLANK(long_predictions!A17411),"",long_predictions!A17411)</f>
        <v>2018-05-11T21:04:00</v>
      </c>
      <c r="B17411">
        <f ca="1">long_predictions!B17411</f>
        <v>3.7096743055265329E-3</v>
      </c>
      <c r="C17411">
        <f ca="1">short_predictions!B17411</f>
        <v>-6.6281885047165196E-3</v>
      </c>
      <c r="D17411">
        <f t="shared" ca="1" si="544"/>
        <v>0</v>
      </c>
      <c r="E17411">
        <f t="shared" ref="E17411:E17474" ca="1" si="545">IF(C17411&gt;0.005,1,0)</f>
        <v>0</v>
      </c>
    </row>
    <row r="17412" spans="1:5" x14ac:dyDescent="0.25">
      <c r="A17412" t="str">
        <f ca="1">IF(ISBLANK(long_predictions!A17412),"",long_predictions!A17412)</f>
        <v>2018-05-11T21:05:00</v>
      </c>
      <c r="B17412">
        <f ca="1">long_predictions!B17412</f>
        <v>3.9014319782466711E-3</v>
      </c>
      <c r="C17412">
        <f ca="1">short_predictions!B17412</f>
        <v>-6.8149927366949166E-3</v>
      </c>
      <c r="D17412">
        <f t="shared" ca="1" si="544"/>
        <v>0</v>
      </c>
      <c r="E17412">
        <f t="shared" ca="1" si="545"/>
        <v>0</v>
      </c>
    </row>
    <row r="17413" spans="1:5" x14ac:dyDescent="0.25">
      <c r="A17413" t="str">
        <f ca="1">IF(ISBLANK(long_predictions!A17413),"",long_predictions!A17413)</f>
        <v>2018-05-11T21:06:00</v>
      </c>
      <c r="B17413">
        <f ca="1">long_predictions!B17413</f>
        <v>4.0357778931359566E-3</v>
      </c>
      <c r="C17413">
        <f ca="1">short_predictions!B17413</f>
        <v>-6.6906861933778176E-3</v>
      </c>
      <c r="D17413">
        <f t="shared" ca="1" si="544"/>
        <v>0</v>
      </c>
      <c r="E17413">
        <f t="shared" ca="1" si="545"/>
        <v>0</v>
      </c>
    </row>
    <row r="17414" spans="1:5" x14ac:dyDescent="0.25">
      <c r="A17414" t="str">
        <f ca="1">IF(ISBLANK(long_predictions!A17414),"",long_predictions!A17414)</f>
        <v>2018-05-11T21:07:00</v>
      </c>
      <c r="B17414">
        <f ca="1">long_predictions!B17414</f>
        <v>3.619889590791773E-3</v>
      </c>
      <c r="C17414">
        <f ca="1">short_predictions!B17414</f>
        <v>-6.6094729830734359E-3</v>
      </c>
      <c r="D17414">
        <f t="shared" ca="1" si="544"/>
        <v>0</v>
      </c>
      <c r="E17414">
        <f t="shared" ca="1" si="545"/>
        <v>0</v>
      </c>
    </row>
    <row r="17415" spans="1:5" x14ac:dyDescent="0.25">
      <c r="A17415" t="str">
        <f ca="1">IF(ISBLANK(long_predictions!A17415),"",long_predictions!A17415)</f>
        <v>2018-05-11T21:08:00</v>
      </c>
      <c r="B17415">
        <f ca="1">long_predictions!B17415</f>
        <v>3.3063450846283612E-3</v>
      </c>
      <c r="C17415">
        <f ca="1">short_predictions!B17415</f>
        <v>-6.6267551190203168E-3</v>
      </c>
      <c r="D17415">
        <f t="shared" ca="1" si="544"/>
        <v>0</v>
      </c>
      <c r="E17415">
        <f t="shared" ca="1" si="545"/>
        <v>0</v>
      </c>
    </row>
    <row r="17416" spans="1:5" x14ac:dyDescent="0.25">
      <c r="A17416" t="str">
        <f ca="1">IF(ISBLANK(long_predictions!A17416),"",long_predictions!A17416)</f>
        <v>2018-05-11T21:09:00</v>
      </c>
      <c r="B17416">
        <f ca="1">long_predictions!B17416</f>
        <v>1.9506340124715411E-3</v>
      </c>
      <c r="C17416">
        <f ca="1">short_predictions!B17416</f>
        <v>-5.6928909255732664E-3</v>
      </c>
      <c r="D17416">
        <f t="shared" ca="1" si="544"/>
        <v>0</v>
      </c>
      <c r="E17416">
        <f t="shared" ca="1" si="545"/>
        <v>0</v>
      </c>
    </row>
    <row r="17417" spans="1:5" x14ac:dyDescent="0.25">
      <c r="A17417" t="str">
        <f ca="1">IF(ISBLANK(long_predictions!A17417),"",long_predictions!A17417)</f>
        <v>2018-05-11T21:10:00</v>
      </c>
      <c r="B17417">
        <f ca="1">long_predictions!B17417</f>
        <v>2.2241572372831741E-3</v>
      </c>
      <c r="C17417">
        <f ca="1">short_predictions!B17417</f>
        <v>-4.5897503916643243E-3</v>
      </c>
      <c r="D17417">
        <f t="shared" ca="1" si="544"/>
        <v>0</v>
      </c>
      <c r="E17417">
        <f t="shared" ca="1" si="545"/>
        <v>0</v>
      </c>
    </row>
    <row r="17418" spans="1:5" x14ac:dyDescent="0.25">
      <c r="A17418" t="str">
        <f ca="1">IF(ISBLANK(long_predictions!A17418),"",long_predictions!A17418)</f>
        <v>2018-05-11T21:11:00</v>
      </c>
      <c r="B17418">
        <f ca="1">long_predictions!B17418</f>
        <v>1.7462553368102821E-3</v>
      </c>
      <c r="C17418">
        <f ca="1">short_predictions!B17418</f>
        <v>-4.4975973089481274E-3</v>
      </c>
      <c r="D17418">
        <f t="shared" ca="1" si="544"/>
        <v>0</v>
      </c>
      <c r="E17418">
        <f t="shared" ca="1" si="545"/>
        <v>0</v>
      </c>
    </row>
    <row r="17419" spans="1:5" x14ac:dyDescent="0.25">
      <c r="A17419" t="str">
        <f ca="1">IF(ISBLANK(long_predictions!A17419),"",long_predictions!A17419)</f>
        <v>2018-05-11T21:12:00</v>
      </c>
      <c r="B17419">
        <f ca="1">long_predictions!B17419</f>
        <v>1.8096059950398441E-3</v>
      </c>
      <c r="C17419">
        <f ca="1">short_predictions!B17419</f>
        <v>-4.4809846542457786E-3</v>
      </c>
      <c r="D17419">
        <f t="shared" ca="1" si="544"/>
        <v>0</v>
      </c>
      <c r="E17419">
        <f t="shared" ca="1" si="545"/>
        <v>0</v>
      </c>
    </row>
    <row r="17420" spans="1:5" x14ac:dyDescent="0.25">
      <c r="A17420" t="str">
        <f ca="1">IF(ISBLANK(long_predictions!A17420),"",long_predictions!A17420)</f>
        <v>2018-05-11T21:13:00</v>
      </c>
      <c r="B17420">
        <f ca="1">long_predictions!B17420</f>
        <v>1.7810780551902349E-3</v>
      </c>
      <c r="C17420">
        <f ca="1">short_predictions!B17420</f>
        <v>-4.418635927713634E-3</v>
      </c>
      <c r="D17420">
        <f t="shared" ca="1" si="544"/>
        <v>0</v>
      </c>
      <c r="E17420">
        <f t="shared" ca="1" si="545"/>
        <v>0</v>
      </c>
    </row>
    <row r="17421" spans="1:5" x14ac:dyDescent="0.25">
      <c r="A17421" t="str">
        <f ca="1">IF(ISBLANK(long_predictions!A17421),"",long_predictions!A17421)</f>
        <v>2018-05-11T21:14:00</v>
      </c>
      <c r="B17421">
        <f ca="1">long_predictions!B17421</f>
        <v>1.1724573175164461E-3</v>
      </c>
      <c r="C17421">
        <f ca="1">short_predictions!B17421</f>
        <v>-4.5529455745605182E-3</v>
      </c>
      <c r="D17421">
        <f t="shared" ca="1" si="544"/>
        <v>0</v>
      </c>
      <c r="E17421">
        <f t="shared" ca="1" si="545"/>
        <v>0</v>
      </c>
    </row>
    <row r="17422" spans="1:5" x14ac:dyDescent="0.25">
      <c r="A17422" t="str">
        <f ca="1">IF(ISBLANK(long_predictions!A17422),"",long_predictions!A17422)</f>
        <v>2018-05-11T21:15:00</v>
      </c>
      <c r="B17422">
        <f ca="1">long_predictions!B17422</f>
        <v>-2.3111092239864461E-4</v>
      </c>
      <c r="C17422">
        <f ca="1">short_predictions!B17422</f>
        <v>-3.6876300077800109E-3</v>
      </c>
      <c r="D17422">
        <f t="shared" ca="1" si="544"/>
        <v>0</v>
      </c>
      <c r="E17422">
        <f t="shared" ca="1" si="545"/>
        <v>0</v>
      </c>
    </row>
    <row r="17423" spans="1:5" x14ac:dyDescent="0.25">
      <c r="A17423" t="str">
        <f ca="1">IF(ISBLANK(long_predictions!A17423),"",long_predictions!A17423)</f>
        <v>2018-05-11T21:16:00</v>
      </c>
      <c r="B17423">
        <f ca="1">long_predictions!B17423</f>
        <v>-3.3885885010378688E-4</v>
      </c>
      <c r="C17423">
        <f ca="1">short_predictions!B17423</f>
        <v>-3.7916035041919579E-3</v>
      </c>
      <c r="D17423">
        <f t="shared" ca="1" si="544"/>
        <v>0</v>
      </c>
      <c r="E17423">
        <f t="shared" ca="1" si="545"/>
        <v>0</v>
      </c>
    </row>
    <row r="17424" spans="1:5" x14ac:dyDescent="0.25">
      <c r="A17424" t="str">
        <f ca="1">IF(ISBLANK(long_predictions!A17424),"",long_predictions!A17424)</f>
        <v>2018-05-11T21:17:00</v>
      </c>
      <c r="B17424">
        <f ca="1">long_predictions!B17424</f>
        <v>-1.512431435728588E-3</v>
      </c>
      <c r="C17424">
        <f ca="1">short_predictions!B17424</f>
        <v>-3.618279397749548E-3</v>
      </c>
      <c r="D17424">
        <f t="shared" ca="1" si="544"/>
        <v>0</v>
      </c>
      <c r="E17424">
        <f t="shared" ca="1" si="545"/>
        <v>0</v>
      </c>
    </row>
    <row r="17425" spans="1:5" x14ac:dyDescent="0.25">
      <c r="A17425" t="str">
        <f ca="1">IF(ISBLANK(long_predictions!A17425),"",long_predictions!A17425)</f>
        <v>2018-05-11T21:18:00</v>
      </c>
      <c r="B17425">
        <f ca="1">long_predictions!B17425</f>
        <v>-2.068330411096221E-3</v>
      </c>
      <c r="C17425">
        <f ca="1">short_predictions!B17425</f>
        <v>-3.4951171160538851E-3</v>
      </c>
      <c r="D17425">
        <f t="shared" ca="1" si="544"/>
        <v>0</v>
      </c>
      <c r="E17425">
        <f t="shared" ca="1" si="545"/>
        <v>0</v>
      </c>
    </row>
    <row r="17426" spans="1:5" x14ac:dyDescent="0.25">
      <c r="A17426" t="str">
        <f ca="1">IF(ISBLANK(long_predictions!A17426),"",long_predictions!A17426)</f>
        <v>2018-05-11T21:19:00</v>
      </c>
      <c r="B17426">
        <f ca="1">long_predictions!B17426</f>
        <v>-6.9949914945715457E-4</v>
      </c>
      <c r="C17426">
        <f ca="1">short_predictions!B17426</f>
        <v>-3.0735509884530121E-3</v>
      </c>
      <c r="D17426">
        <f t="shared" ca="1" si="544"/>
        <v>0</v>
      </c>
      <c r="E17426">
        <f t="shared" ca="1" si="545"/>
        <v>0</v>
      </c>
    </row>
    <row r="17427" spans="1:5" x14ac:dyDescent="0.25">
      <c r="A17427" t="str">
        <f ca="1">IF(ISBLANK(long_predictions!A17427),"",long_predictions!A17427)</f>
        <v>2018-05-11T21:20:00</v>
      </c>
      <c r="B17427">
        <f ca="1">long_predictions!B17427</f>
        <v>-2.2625711579090961E-3</v>
      </c>
      <c r="C17427">
        <f ca="1">short_predictions!B17427</f>
        <v>-1.1526162207031029E-3</v>
      </c>
      <c r="D17427">
        <f t="shared" ca="1" si="544"/>
        <v>0</v>
      </c>
      <c r="E17427">
        <f t="shared" ca="1" si="545"/>
        <v>0</v>
      </c>
    </row>
    <row r="17428" spans="1:5" x14ac:dyDescent="0.25">
      <c r="A17428" t="str">
        <f ca="1">IF(ISBLANK(long_predictions!A17428),"",long_predictions!A17428)</f>
        <v>2018-05-11T21:21:00</v>
      </c>
      <c r="B17428">
        <f ca="1">long_predictions!B17428</f>
        <v>-1.3221416217226621E-3</v>
      </c>
      <c r="C17428">
        <f ca="1">short_predictions!B17428</f>
        <v>-1.1785692780457221E-3</v>
      </c>
      <c r="D17428">
        <f t="shared" ca="1" si="544"/>
        <v>0</v>
      </c>
      <c r="E17428">
        <f t="shared" ca="1" si="545"/>
        <v>0</v>
      </c>
    </row>
    <row r="17429" spans="1:5" x14ac:dyDescent="0.25">
      <c r="A17429" t="str">
        <f ca="1">IF(ISBLANK(long_predictions!A17429),"",long_predictions!A17429)</f>
        <v>2018-05-11T21:22:00</v>
      </c>
      <c r="B17429">
        <f ca="1">long_predictions!B17429</f>
        <v>-7.6259542646333971E-4</v>
      </c>
      <c r="C17429">
        <f ca="1">short_predictions!B17429</f>
        <v>-1.2373009621116609E-3</v>
      </c>
      <c r="D17429">
        <f t="shared" ca="1" si="544"/>
        <v>0</v>
      </c>
      <c r="E17429">
        <f t="shared" ca="1" si="545"/>
        <v>0</v>
      </c>
    </row>
    <row r="17430" spans="1:5" x14ac:dyDescent="0.25">
      <c r="A17430" t="str">
        <f ca="1">IF(ISBLANK(long_predictions!A17430),"",long_predictions!A17430)</f>
        <v>2018-05-11T21:23:00</v>
      </c>
      <c r="B17430">
        <f ca="1">long_predictions!B17430</f>
        <v>-1.0996418499205521E-3</v>
      </c>
      <c r="C17430">
        <f ca="1">short_predictions!B17430</f>
        <v>-1.1371487082156679E-3</v>
      </c>
      <c r="D17430">
        <f t="shared" ca="1" si="544"/>
        <v>0</v>
      </c>
      <c r="E17430">
        <f t="shared" ca="1" si="545"/>
        <v>0</v>
      </c>
    </row>
    <row r="17431" spans="1:5" x14ac:dyDescent="0.25">
      <c r="A17431" t="str">
        <f ca="1">IF(ISBLANK(long_predictions!A17431),"",long_predictions!A17431)</f>
        <v>2018-05-11T21:24:00</v>
      </c>
      <c r="B17431">
        <f ca="1">long_predictions!B17431</f>
        <v>-1.1224596157560359E-3</v>
      </c>
      <c r="C17431">
        <f ca="1">short_predictions!B17431</f>
        <v>-1.2098709268095959E-3</v>
      </c>
      <c r="D17431">
        <f t="shared" ca="1" si="544"/>
        <v>0</v>
      </c>
      <c r="E17431">
        <f t="shared" ca="1" si="545"/>
        <v>0</v>
      </c>
    </row>
    <row r="17432" spans="1:5" x14ac:dyDescent="0.25">
      <c r="A17432" t="str">
        <f ca="1">IF(ISBLANK(long_predictions!A17432),"",long_predictions!A17432)</f>
        <v>2018-05-11T21:25:00</v>
      </c>
      <c r="B17432">
        <f ca="1">long_predictions!B17432</f>
        <v>-1.135860639295268E-3</v>
      </c>
      <c r="C17432">
        <f ca="1">short_predictions!B17432</f>
        <v>-1.526126124809866E-3</v>
      </c>
      <c r="D17432">
        <f t="shared" ca="1" si="544"/>
        <v>0</v>
      </c>
      <c r="E17432">
        <f t="shared" ca="1" si="545"/>
        <v>0</v>
      </c>
    </row>
    <row r="17433" spans="1:5" x14ac:dyDescent="0.25">
      <c r="A17433" t="str">
        <f ca="1">IF(ISBLANK(long_predictions!A17433),"",long_predictions!A17433)</f>
        <v>2018-05-11T21:26:00</v>
      </c>
      <c r="B17433">
        <f ca="1">long_predictions!B17433</f>
        <v>-1.012803881950151E-3</v>
      </c>
      <c r="C17433">
        <f ca="1">short_predictions!B17433</f>
        <v>-1.4573288774795341E-3</v>
      </c>
      <c r="D17433">
        <f t="shared" ca="1" si="544"/>
        <v>0</v>
      </c>
      <c r="E17433">
        <f t="shared" ca="1" si="545"/>
        <v>0</v>
      </c>
    </row>
    <row r="17434" spans="1:5" x14ac:dyDescent="0.25">
      <c r="A17434" t="str">
        <f ca="1">IF(ISBLANK(long_predictions!A17434),"",long_predictions!A17434)</f>
        <v>2018-05-11T21:27:00</v>
      </c>
      <c r="B17434">
        <f ca="1">long_predictions!B17434</f>
        <v>-4.912694082252544E-4</v>
      </c>
      <c r="C17434">
        <f ca="1">short_predictions!B17434</f>
        <v>-1.4108964349481669E-3</v>
      </c>
      <c r="D17434">
        <f t="shared" ca="1" si="544"/>
        <v>0</v>
      </c>
      <c r="E17434">
        <f t="shared" ca="1" si="545"/>
        <v>0</v>
      </c>
    </row>
    <row r="17435" spans="1:5" x14ac:dyDescent="0.25">
      <c r="A17435" t="str">
        <f ca="1">IF(ISBLANK(long_predictions!A17435),"",long_predictions!A17435)</f>
        <v>2018-05-11T21:28:00</v>
      </c>
      <c r="B17435">
        <f ca="1">long_predictions!B17435</f>
        <v>-1.675114809697745E-3</v>
      </c>
      <c r="C17435">
        <f ca="1">short_predictions!B17435</f>
        <v>-1.2558517126097411E-3</v>
      </c>
      <c r="D17435">
        <f t="shared" ca="1" si="544"/>
        <v>0</v>
      </c>
      <c r="E17435">
        <f t="shared" ca="1" si="545"/>
        <v>0</v>
      </c>
    </row>
    <row r="17436" spans="1:5" x14ac:dyDescent="0.25">
      <c r="A17436" t="str">
        <f ca="1">IF(ISBLANK(long_predictions!A17436),"",long_predictions!A17436)</f>
        <v>2018-05-11T21:29:00</v>
      </c>
      <c r="B17436">
        <f ca="1">long_predictions!B17436</f>
        <v>-1.5254005302075149E-3</v>
      </c>
      <c r="C17436">
        <f ca="1">short_predictions!B17436</f>
        <v>-1.2295715089137001E-3</v>
      </c>
      <c r="D17436">
        <f t="shared" ca="1" si="544"/>
        <v>0</v>
      </c>
      <c r="E17436">
        <f t="shared" ca="1" si="545"/>
        <v>0</v>
      </c>
    </row>
    <row r="17437" spans="1:5" x14ac:dyDescent="0.25">
      <c r="A17437" t="str">
        <f ca="1">IF(ISBLANK(long_predictions!A17437),"",long_predictions!A17437)</f>
        <v>2018-05-11T21:30:00</v>
      </c>
      <c r="B17437">
        <f ca="1">long_predictions!B17437</f>
        <v>-2.331812796105906E-3</v>
      </c>
      <c r="C17437">
        <f ca="1">short_predictions!B17437</f>
        <v>-1.350761561201158E-3</v>
      </c>
      <c r="D17437">
        <f t="shared" ca="1" si="544"/>
        <v>0</v>
      </c>
      <c r="E17437">
        <f t="shared" ca="1" si="545"/>
        <v>0</v>
      </c>
    </row>
    <row r="17438" spans="1:5" x14ac:dyDescent="0.25">
      <c r="A17438" t="str">
        <f ca="1">IF(ISBLANK(long_predictions!A17438),"",long_predictions!A17438)</f>
        <v>2018-05-11T21:31:00</v>
      </c>
      <c r="B17438">
        <f ca="1">long_predictions!B17438</f>
        <v>-2.355544983346983E-3</v>
      </c>
      <c r="C17438">
        <f ca="1">short_predictions!B17438</f>
        <v>-1.4147946527760611E-3</v>
      </c>
      <c r="D17438">
        <f t="shared" ca="1" si="544"/>
        <v>0</v>
      </c>
      <c r="E17438">
        <f t="shared" ca="1" si="545"/>
        <v>0</v>
      </c>
    </row>
    <row r="17439" spans="1:5" x14ac:dyDescent="0.25">
      <c r="A17439" t="str">
        <f ca="1">IF(ISBLANK(long_predictions!A17439),"",long_predictions!A17439)</f>
        <v>2018-05-11T21:32:00</v>
      </c>
      <c r="B17439">
        <f ca="1">long_predictions!B17439</f>
        <v>-2.205146933563322E-3</v>
      </c>
      <c r="C17439">
        <f ca="1">short_predictions!B17439</f>
        <v>-1.4287649932650151E-3</v>
      </c>
      <c r="D17439">
        <f t="shared" ca="1" si="544"/>
        <v>0</v>
      </c>
      <c r="E17439">
        <f t="shared" ca="1" si="545"/>
        <v>0</v>
      </c>
    </row>
    <row r="17440" spans="1:5" x14ac:dyDescent="0.25">
      <c r="A17440" t="str">
        <f ca="1">IF(ISBLANK(long_predictions!A17440),"",long_predictions!A17440)</f>
        <v>2018-05-11T21:33:00</v>
      </c>
      <c r="B17440">
        <f ca="1">long_predictions!B17440</f>
        <v>-2.6295997091718062E-3</v>
      </c>
      <c r="C17440">
        <f ca="1">short_predictions!B17440</f>
        <v>-1.2791729597457079E-3</v>
      </c>
      <c r="D17440">
        <f t="shared" ca="1" si="544"/>
        <v>0</v>
      </c>
      <c r="E17440">
        <f t="shared" ca="1" si="545"/>
        <v>0</v>
      </c>
    </row>
    <row r="17441" spans="1:5" x14ac:dyDescent="0.25">
      <c r="A17441" t="str">
        <f ca="1">IF(ISBLANK(long_predictions!A17441),"",long_predictions!A17441)</f>
        <v>2018-05-11T21:34:00</v>
      </c>
      <c r="B17441">
        <f ca="1">long_predictions!B17441</f>
        <v>-3.0558865593114299E-3</v>
      </c>
      <c r="C17441">
        <f ca="1">short_predictions!B17441</f>
        <v>-1.318813479036111E-3</v>
      </c>
      <c r="D17441">
        <f t="shared" ca="1" si="544"/>
        <v>0</v>
      </c>
      <c r="E17441">
        <f t="shared" ca="1" si="545"/>
        <v>0</v>
      </c>
    </row>
    <row r="17442" spans="1:5" x14ac:dyDescent="0.25">
      <c r="A17442" t="str">
        <f ca="1">IF(ISBLANK(long_predictions!A17442),"",long_predictions!A17442)</f>
        <v>2018-05-11T21:35:00</v>
      </c>
      <c r="B17442">
        <f ca="1">long_predictions!B17442</f>
        <v>-4.8462573014686986E-3</v>
      </c>
      <c r="C17442">
        <f ca="1">short_predictions!B17442</f>
        <v>-1.625457511971508E-3</v>
      </c>
      <c r="D17442">
        <f t="shared" ca="1" si="544"/>
        <v>0</v>
      </c>
      <c r="E17442">
        <f t="shared" ca="1" si="545"/>
        <v>0</v>
      </c>
    </row>
    <row r="17443" spans="1:5" x14ac:dyDescent="0.25">
      <c r="A17443" t="str">
        <f ca="1">IF(ISBLANK(long_predictions!A17443),"",long_predictions!A17443)</f>
        <v>2018-05-11T21:36:00</v>
      </c>
      <c r="B17443">
        <f ca="1">long_predictions!B17443</f>
        <v>-4.7567803300130754E-3</v>
      </c>
      <c r="C17443">
        <f ca="1">short_predictions!B17443</f>
        <v>-1.831408287465273E-3</v>
      </c>
      <c r="D17443">
        <f t="shared" ca="1" si="544"/>
        <v>0</v>
      </c>
      <c r="E17443">
        <f t="shared" ca="1" si="545"/>
        <v>0</v>
      </c>
    </row>
    <row r="17444" spans="1:5" x14ac:dyDescent="0.25">
      <c r="A17444" t="str">
        <f ca="1">IF(ISBLANK(long_predictions!A17444),"",long_predictions!A17444)</f>
        <v>2018-05-11T21:37:00</v>
      </c>
      <c r="B17444">
        <f ca="1">long_predictions!B17444</f>
        <v>-4.2966464047905616E-3</v>
      </c>
      <c r="C17444">
        <f ca="1">short_predictions!B17444</f>
        <v>-1.8391166849588969E-3</v>
      </c>
      <c r="D17444">
        <f t="shared" ca="1" si="544"/>
        <v>0</v>
      </c>
      <c r="E17444">
        <f t="shared" ca="1" si="545"/>
        <v>0</v>
      </c>
    </row>
    <row r="17445" spans="1:5" x14ac:dyDescent="0.25">
      <c r="A17445" t="str">
        <f ca="1">IF(ISBLANK(long_predictions!A17445),"",long_predictions!A17445)</f>
        <v>2018-05-11T21:38:00</v>
      </c>
      <c r="B17445">
        <f ca="1">long_predictions!B17445</f>
        <v>-3.456998122794611E-3</v>
      </c>
      <c r="C17445">
        <f ca="1">short_predictions!B17445</f>
        <v>-2.1111459106766691E-3</v>
      </c>
      <c r="D17445">
        <f t="shared" ca="1" si="544"/>
        <v>0</v>
      </c>
      <c r="E17445">
        <f t="shared" ca="1" si="545"/>
        <v>0</v>
      </c>
    </row>
    <row r="17446" spans="1:5" x14ac:dyDescent="0.25">
      <c r="A17446" t="str">
        <f ca="1">IF(ISBLANK(long_predictions!A17446),"",long_predictions!A17446)</f>
        <v>2018-05-11T21:39:00</v>
      </c>
      <c r="B17446">
        <f ca="1">long_predictions!B17446</f>
        <v>-3.1416643285825832E-3</v>
      </c>
      <c r="C17446">
        <f ca="1">short_predictions!B17446</f>
        <v>-2.067218970951106E-3</v>
      </c>
      <c r="D17446">
        <f t="shared" ca="1" si="544"/>
        <v>0</v>
      </c>
      <c r="E17446">
        <f t="shared" ca="1" si="545"/>
        <v>0</v>
      </c>
    </row>
    <row r="17447" spans="1:5" x14ac:dyDescent="0.25">
      <c r="A17447" t="str">
        <f ca="1">IF(ISBLANK(long_predictions!A17447),"",long_predictions!A17447)</f>
        <v>2018-05-11T21:40:00</v>
      </c>
      <c r="B17447">
        <f ca="1">long_predictions!B17447</f>
        <v>-2.9196101448716099E-3</v>
      </c>
      <c r="C17447">
        <f ca="1">short_predictions!B17447</f>
        <v>-2.1745968932940672E-3</v>
      </c>
      <c r="D17447">
        <f t="shared" ca="1" si="544"/>
        <v>0</v>
      </c>
      <c r="E17447">
        <f t="shared" ca="1" si="545"/>
        <v>0</v>
      </c>
    </row>
    <row r="17448" spans="1:5" x14ac:dyDescent="0.25">
      <c r="A17448" t="str">
        <f ca="1">IF(ISBLANK(long_predictions!A17448),"",long_predictions!A17448)</f>
        <v>2018-05-11T21:41:00</v>
      </c>
      <c r="B17448">
        <f ca="1">long_predictions!B17448</f>
        <v>-2.2727897033672688E-3</v>
      </c>
      <c r="C17448">
        <f ca="1">short_predictions!B17448</f>
        <v>-2.0169399893603429E-3</v>
      </c>
      <c r="D17448">
        <f t="shared" ca="1" si="544"/>
        <v>0</v>
      </c>
      <c r="E17448">
        <f t="shared" ca="1" si="545"/>
        <v>0</v>
      </c>
    </row>
    <row r="17449" spans="1:5" x14ac:dyDescent="0.25">
      <c r="A17449" t="str">
        <f ca="1">IF(ISBLANK(long_predictions!A17449),"",long_predictions!A17449)</f>
        <v>2018-05-11T21:42:00</v>
      </c>
      <c r="B17449">
        <f ca="1">long_predictions!B17449</f>
        <v>-2.28418498202458E-3</v>
      </c>
      <c r="C17449">
        <f ca="1">short_predictions!B17449</f>
        <v>-2.0596292410131681E-3</v>
      </c>
      <c r="D17449">
        <f t="shared" ca="1" si="544"/>
        <v>0</v>
      </c>
      <c r="E17449">
        <f t="shared" ca="1" si="545"/>
        <v>0</v>
      </c>
    </row>
    <row r="17450" spans="1:5" x14ac:dyDescent="0.25">
      <c r="A17450" t="str">
        <f ca="1">IF(ISBLANK(long_predictions!A17450),"",long_predictions!A17450)</f>
        <v>2018-05-11T21:43:00</v>
      </c>
      <c r="B17450">
        <f ca="1">long_predictions!B17450</f>
        <v>-1.57711964793656E-3</v>
      </c>
      <c r="C17450">
        <f ca="1">short_predictions!B17450</f>
        <v>-2.138949637754749E-3</v>
      </c>
      <c r="D17450">
        <f t="shared" ca="1" si="544"/>
        <v>0</v>
      </c>
      <c r="E17450">
        <f t="shared" ca="1" si="545"/>
        <v>0</v>
      </c>
    </row>
    <row r="17451" spans="1:5" x14ac:dyDescent="0.25">
      <c r="A17451" t="str">
        <f ca="1">IF(ISBLANK(long_predictions!A17451),"",long_predictions!A17451)</f>
        <v>2018-05-11T21:44:00</v>
      </c>
      <c r="B17451">
        <f ca="1">long_predictions!B17451</f>
        <v>-8.0027611748034202E-4</v>
      </c>
      <c r="C17451">
        <f ca="1">short_predictions!B17451</f>
        <v>-2.230971365239422E-3</v>
      </c>
      <c r="D17451">
        <f t="shared" ca="1" si="544"/>
        <v>0</v>
      </c>
      <c r="E17451">
        <f t="shared" ca="1" si="545"/>
        <v>0</v>
      </c>
    </row>
    <row r="17452" spans="1:5" x14ac:dyDescent="0.25">
      <c r="A17452" t="str">
        <f ca="1">IF(ISBLANK(long_predictions!A17452),"",long_predictions!A17452)</f>
        <v>2018-05-11T21:45:00</v>
      </c>
      <c r="B17452">
        <f ca="1">long_predictions!B17452</f>
        <v>-2.261715715390719E-3</v>
      </c>
      <c r="C17452">
        <f ca="1">short_predictions!B17452</f>
        <v>-2.478612341193061E-3</v>
      </c>
      <c r="D17452">
        <f t="shared" ca="1" si="544"/>
        <v>0</v>
      </c>
      <c r="E17452">
        <f t="shared" ca="1" si="545"/>
        <v>0</v>
      </c>
    </row>
    <row r="17453" spans="1:5" x14ac:dyDescent="0.25">
      <c r="A17453" t="str">
        <f ca="1">IF(ISBLANK(long_predictions!A17453),"",long_predictions!A17453)</f>
        <v>2018-05-11T21:46:00</v>
      </c>
      <c r="B17453">
        <f ca="1">long_predictions!B17453</f>
        <v>-3.5866101522869101E-3</v>
      </c>
      <c r="C17453">
        <f ca="1">short_predictions!B17453</f>
        <v>-2.8267125451629958E-3</v>
      </c>
      <c r="D17453">
        <f t="shared" ca="1" si="544"/>
        <v>0</v>
      </c>
      <c r="E17453">
        <f t="shared" ca="1" si="545"/>
        <v>0</v>
      </c>
    </row>
    <row r="17454" spans="1:5" x14ac:dyDescent="0.25">
      <c r="A17454" t="str">
        <f ca="1">IF(ISBLANK(long_predictions!A17454),"",long_predictions!A17454)</f>
        <v>2018-05-11T21:47:00</v>
      </c>
      <c r="B17454">
        <f ca="1">long_predictions!B17454</f>
        <v>-3.4658616698225492E-3</v>
      </c>
      <c r="C17454">
        <f ca="1">short_predictions!B17454</f>
        <v>-2.8707040052143571E-3</v>
      </c>
      <c r="D17454">
        <f t="shared" ca="1" si="544"/>
        <v>0</v>
      </c>
      <c r="E17454">
        <f t="shared" ca="1" si="545"/>
        <v>0</v>
      </c>
    </row>
    <row r="17455" spans="1:5" x14ac:dyDescent="0.25">
      <c r="A17455" t="str">
        <f ca="1">IF(ISBLANK(long_predictions!A17455),"",long_predictions!A17455)</f>
        <v>2018-05-11T21:48:00</v>
      </c>
      <c r="B17455">
        <f ca="1">long_predictions!B17455</f>
        <v>-4.4505911612693436E-3</v>
      </c>
      <c r="C17455">
        <f ca="1">short_predictions!B17455</f>
        <v>-2.887093454180516E-3</v>
      </c>
      <c r="D17455">
        <f t="shared" ca="1" si="544"/>
        <v>0</v>
      </c>
      <c r="E17455">
        <f t="shared" ca="1" si="545"/>
        <v>0</v>
      </c>
    </row>
    <row r="17456" spans="1:5" x14ac:dyDescent="0.25">
      <c r="A17456" t="str">
        <f ca="1">IF(ISBLANK(long_predictions!A17456),"",long_predictions!A17456)</f>
        <v>2018-05-11T21:49:00</v>
      </c>
      <c r="B17456">
        <f ca="1">long_predictions!B17456</f>
        <v>-3.3301238702717478E-3</v>
      </c>
      <c r="C17456">
        <f ca="1">short_predictions!B17456</f>
        <v>-3.0804466179315559E-3</v>
      </c>
      <c r="D17456">
        <f t="shared" ca="1" si="544"/>
        <v>0</v>
      </c>
      <c r="E17456">
        <f t="shared" ca="1" si="545"/>
        <v>0</v>
      </c>
    </row>
    <row r="17457" spans="1:5" x14ac:dyDescent="0.25">
      <c r="A17457" t="str">
        <f ca="1">IF(ISBLANK(long_predictions!A17457),"",long_predictions!A17457)</f>
        <v>2018-05-11T21:50:00</v>
      </c>
      <c r="B17457">
        <f ca="1">long_predictions!B17457</f>
        <v>1.6259351901676011E-3</v>
      </c>
      <c r="C17457">
        <f ca="1">short_predictions!B17457</f>
        <v>-3.337013319324446E-3</v>
      </c>
      <c r="D17457">
        <f t="shared" ca="1" si="544"/>
        <v>0</v>
      </c>
      <c r="E17457">
        <f t="shared" ca="1" si="545"/>
        <v>0</v>
      </c>
    </row>
    <row r="17458" spans="1:5" x14ac:dyDescent="0.25">
      <c r="A17458" t="str">
        <f ca="1">IF(ISBLANK(long_predictions!A17458),"",long_predictions!A17458)</f>
        <v>2018-05-11T21:51:00</v>
      </c>
      <c r="B17458">
        <f ca="1">long_predictions!B17458</f>
        <v>2.184169222713628E-3</v>
      </c>
      <c r="C17458">
        <f ca="1">short_predictions!B17458</f>
        <v>-3.3788390977179871E-3</v>
      </c>
      <c r="D17458">
        <f t="shared" ca="1" si="544"/>
        <v>0</v>
      </c>
      <c r="E17458">
        <f t="shared" ca="1" si="545"/>
        <v>0</v>
      </c>
    </row>
    <row r="17459" spans="1:5" x14ac:dyDescent="0.25">
      <c r="A17459" t="str">
        <f ca="1">IF(ISBLANK(long_predictions!A17459),"",long_predictions!A17459)</f>
        <v>2018-05-11T21:52:00</v>
      </c>
      <c r="B17459">
        <f ca="1">long_predictions!B17459</f>
        <v>1.728965003101544E-3</v>
      </c>
      <c r="C17459">
        <f ca="1">short_predictions!B17459</f>
        <v>-3.2464789573992741E-3</v>
      </c>
      <c r="D17459">
        <f t="shared" ca="1" si="544"/>
        <v>0</v>
      </c>
      <c r="E17459">
        <f t="shared" ca="1" si="545"/>
        <v>0</v>
      </c>
    </row>
    <row r="17460" spans="1:5" x14ac:dyDescent="0.25">
      <c r="A17460" t="str">
        <f ca="1">IF(ISBLANK(long_predictions!A17460),"",long_predictions!A17460)</f>
        <v>2018-05-11T21:53:00</v>
      </c>
      <c r="B17460">
        <f ca="1">long_predictions!B17460</f>
        <v>8.0852618704599008E-4</v>
      </c>
      <c r="C17460">
        <f ca="1">short_predictions!B17460</f>
        <v>-3.2034132715369739E-3</v>
      </c>
      <c r="D17460">
        <f t="shared" ca="1" si="544"/>
        <v>0</v>
      </c>
      <c r="E17460">
        <f t="shared" ca="1" si="545"/>
        <v>0</v>
      </c>
    </row>
    <row r="17461" spans="1:5" x14ac:dyDescent="0.25">
      <c r="A17461" t="str">
        <f ca="1">IF(ISBLANK(long_predictions!A17461),"",long_predictions!A17461)</f>
        <v>2018-05-11T21:54:00</v>
      </c>
      <c r="B17461">
        <f ca="1">long_predictions!B17461</f>
        <v>1.199647155046964E-4</v>
      </c>
      <c r="C17461">
        <f ca="1">short_predictions!B17461</f>
        <v>-2.8747080809537109E-3</v>
      </c>
      <c r="D17461">
        <f t="shared" ca="1" si="544"/>
        <v>0</v>
      </c>
      <c r="E17461">
        <f t="shared" ca="1" si="545"/>
        <v>0</v>
      </c>
    </row>
    <row r="17462" spans="1:5" x14ac:dyDescent="0.25">
      <c r="A17462" t="str">
        <f ca="1">IF(ISBLANK(long_predictions!A17462),"",long_predictions!A17462)</f>
        <v>2018-05-11T21:55:00</v>
      </c>
      <c r="B17462">
        <f ca="1">long_predictions!B17462</f>
        <v>-1.0639206269244879E-3</v>
      </c>
      <c r="C17462">
        <f ca="1">short_predictions!B17462</f>
        <v>-2.8183032868582922E-3</v>
      </c>
      <c r="D17462">
        <f t="shared" ca="1" si="544"/>
        <v>0</v>
      </c>
      <c r="E17462">
        <f t="shared" ca="1" si="545"/>
        <v>0</v>
      </c>
    </row>
    <row r="17463" spans="1:5" x14ac:dyDescent="0.25">
      <c r="A17463" t="str">
        <f ca="1">IF(ISBLANK(long_predictions!A17463),"",long_predictions!A17463)</f>
        <v>2018-05-11T21:56:00</v>
      </c>
      <c r="B17463">
        <f ca="1">long_predictions!B17463</f>
        <v>-2.1135990948539271E-3</v>
      </c>
      <c r="C17463">
        <f ca="1">short_predictions!B17463</f>
        <v>-2.708223589815659E-3</v>
      </c>
      <c r="D17463">
        <f t="shared" ca="1" si="544"/>
        <v>0</v>
      </c>
      <c r="E17463">
        <f t="shared" ca="1" si="545"/>
        <v>0</v>
      </c>
    </row>
    <row r="17464" spans="1:5" x14ac:dyDescent="0.25">
      <c r="A17464" t="str">
        <f ca="1">IF(ISBLANK(long_predictions!A17464),"",long_predictions!A17464)</f>
        <v>2018-05-11T21:57:00</v>
      </c>
      <c r="B17464">
        <f ca="1">long_predictions!B17464</f>
        <v>-3.108823806819253E-3</v>
      </c>
      <c r="C17464">
        <f ca="1">short_predictions!B17464</f>
        <v>-2.3813458436358582E-3</v>
      </c>
      <c r="D17464">
        <f t="shared" ca="1" si="544"/>
        <v>0</v>
      </c>
      <c r="E17464">
        <f t="shared" ca="1" si="545"/>
        <v>0</v>
      </c>
    </row>
    <row r="17465" spans="1:5" x14ac:dyDescent="0.25">
      <c r="A17465" t="str">
        <f ca="1">IF(ISBLANK(long_predictions!A17465),"",long_predictions!A17465)</f>
        <v>2018-05-11T21:58:00</v>
      </c>
      <c r="B17465">
        <f ca="1">long_predictions!B17465</f>
        <v>-3.2715509594096318E-3</v>
      </c>
      <c r="C17465">
        <f ca="1">short_predictions!B17465</f>
        <v>-2.3279805761448162E-3</v>
      </c>
      <c r="D17465">
        <f t="shared" ca="1" si="544"/>
        <v>0</v>
      </c>
      <c r="E17465">
        <f t="shared" ca="1" si="545"/>
        <v>0</v>
      </c>
    </row>
    <row r="17466" spans="1:5" x14ac:dyDescent="0.25">
      <c r="A17466" t="str">
        <f ca="1">IF(ISBLANK(long_predictions!A17466),"",long_predictions!A17466)</f>
        <v>2018-05-11T21:59:00</v>
      </c>
      <c r="B17466">
        <f ca="1">long_predictions!B17466</f>
        <v>-4.9069201207841192E-3</v>
      </c>
      <c r="C17466">
        <f ca="1">short_predictions!B17466</f>
        <v>-2.3000062297889052E-3</v>
      </c>
      <c r="D17466">
        <f t="shared" ca="1" si="544"/>
        <v>0</v>
      </c>
      <c r="E17466">
        <f t="shared" ca="1" si="545"/>
        <v>0</v>
      </c>
    </row>
    <row r="17467" spans="1:5" x14ac:dyDescent="0.25">
      <c r="A17467" t="str">
        <f ca="1">IF(ISBLANK(long_predictions!A17467),"",long_predictions!A17467)</f>
        <v>2018-05-11T22:00:00</v>
      </c>
      <c r="B17467">
        <f ca="1">long_predictions!B17467</f>
        <v>-5.2790533552052529E-3</v>
      </c>
      <c r="C17467">
        <f ca="1">short_predictions!B17467</f>
        <v>-2.3140136226969328E-3</v>
      </c>
      <c r="D17467">
        <f t="shared" ca="1" si="544"/>
        <v>0</v>
      </c>
      <c r="E17467">
        <f t="shared" ca="1" si="545"/>
        <v>0</v>
      </c>
    </row>
    <row r="17468" spans="1:5" x14ac:dyDescent="0.25">
      <c r="A17468" t="str">
        <f ca="1">IF(ISBLANK(long_predictions!A17468),"",long_predictions!A17468)</f>
        <v>2018-05-11T22:01:00</v>
      </c>
      <c r="B17468">
        <f ca="1">long_predictions!B17468</f>
        <v>-4.6986508946806373E-3</v>
      </c>
      <c r="C17468">
        <f ca="1">short_predictions!B17468</f>
        <v>-2.2823068210723421E-3</v>
      </c>
      <c r="D17468">
        <f t="shared" ca="1" si="544"/>
        <v>0</v>
      </c>
      <c r="E17468">
        <f t="shared" ca="1" si="545"/>
        <v>0</v>
      </c>
    </row>
    <row r="17469" spans="1:5" x14ac:dyDescent="0.25">
      <c r="A17469" t="str">
        <f ca="1">IF(ISBLANK(long_predictions!A17469),"",long_predictions!A17469)</f>
        <v>2018-05-11T22:02:00</v>
      </c>
      <c r="B17469">
        <f ca="1">long_predictions!B17469</f>
        <v>-5.1065030712693082E-3</v>
      </c>
      <c r="C17469">
        <f ca="1">short_predictions!B17469</f>
        <v>-2.2017112219529559E-3</v>
      </c>
      <c r="D17469">
        <f t="shared" ca="1" si="544"/>
        <v>0</v>
      </c>
      <c r="E17469">
        <f t="shared" ca="1" si="545"/>
        <v>0</v>
      </c>
    </row>
    <row r="17470" spans="1:5" x14ac:dyDescent="0.25">
      <c r="A17470" t="str">
        <f ca="1">IF(ISBLANK(long_predictions!A17470),"",long_predictions!A17470)</f>
        <v>2018-05-11T22:03:00</v>
      </c>
      <c r="B17470">
        <f ca="1">long_predictions!B17470</f>
        <v>-4.7965323844732944E-3</v>
      </c>
      <c r="C17470">
        <f ca="1">short_predictions!B17470</f>
        <v>-2.18936063605855E-3</v>
      </c>
      <c r="D17470">
        <f t="shared" ca="1" si="544"/>
        <v>0</v>
      </c>
      <c r="E17470">
        <f t="shared" ca="1" si="545"/>
        <v>0</v>
      </c>
    </row>
    <row r="17471" spans="1:5" x14ac:dyDescent="0.25">
      <c r="A17471" t="str">
        <f ca="1">IF(ISBLANK(long_predictions!A17471),"",long_predictions!A17471)</f>
        <v>2018-05-11T22:04:00</v>
      </c>
      <c r="B17471">
        <f ca="1">long_predictions!B17471</f>
        <v>-4.5388884819537378E-3</v>
      </c>
      <c r="C17471">
        <f ca="1">short_predictions!B17471</f>
        <v>-2.1565570311616578E-3</v>
      </c>
      <c r="D17471">
        <f t="shared" ca="1" si="544"/>
        <v>0</v>
      </c>
      <c r="E17471">
        <f t="shared" ca="1" si="545"/>
        <v>0</v>
      </c>
    </row>
    <row r="17472" spans="1:5" x14ac:dyDescent="0.25">
      <c r="A17472" t="str">
        <f ca="1">IF(ISBLANK(long_predictions!A17472),"",long_predictions!A17472)</f>
        <v>2018-05-11T22:05:00</v>
      </c>
      <c r="B17472">
        <f ca="1">long_predictions!B17472</f>
        <v>-5.1634808863919189E-3</v>
      </c>
      <c r="C17472">
        <f ca="1">short_predictions!B17472</f>
        <v>-2.2564090318633648E-3</v>
      </c>
      <c r="D17472">
        <f t="shared" ca="1" si="544"/>
        <v>0</v>
      </c>
      <c r="E17472">
        <f t="shared" ca="1" si="545"/>
        <v>0</v>
      </c>
    </row>
    <row r="17473" spans="1:5" x14ac:dyDescent="0.25">
      <c r="A17473" t="str">
        <f ca="1">IF(ISBLANK(long_predictions!A17473),"",long_predictions!A17473)</f>
        <v>2018-05-11T22:06:00</v>
      </c>
      <c r="B17473">
        <f ca="1">long_predictions!B17473</f>
        <v>-5.1646335430742584E-3</v>
      </c>
      <c r="C17473">
        <f ca="1">short_predictions!B17473</f>
        <v>-2.258605282931011E-3</v>
      </c>
      <c r="D17473">
        <f t="shared" ca="1" si="544"/>
        <v>0</v>
      </c>
      <c r="E17473">
        <f t="shared" ca="1" si="545"/>
        <v>0</v>
      </c>
    </row>
    <row r="17474" spans="1:5" x14ac:dyDescent="0.25">
      <c r="A17474" t="str">
        <f ca="1">IF(ISBLANK(long_predictions!A17474),"",long_predictions!A17474)</f>
        <v>2018-05-11T22:07:00</v>
      </c>
      <c r="B17474">
        <f ca="1">long_predictions!B17474</f>
        <v>-4.8225312568672919E-3</v>
      </c>
      <c r="C17474">
        <f ca="1">short_predictions!B17474</f>
        <v>-2.4872370170521542E-3</v>
      </c>
      <c r="D17474">
        <f t="shared" ref="D17474:D17537" ca="1" si="546">IF(B17474&gt;0.005,1,0)</f>
        <v>0</v>
      </c>
      <c r="E17474">
        <f t="shared" ca="1" si="545"/>
        <v>0</v>
      </c>
    </row>
    <row r="17475" spans="1:5" x14ac:dyDescent="0.25">
      <c r="A17475" t="str">
        <f ca="1">IF(ISBLANK(long_predictions!A17475),"",long_predictions!A17475)</f>
        <v>2018-05-11T22:08:00</v>
      </c>
      <c r="B17475">
        <f ca="1">long_predictions!B17475</f>
        <v>-2.4593493641443379E-3</v>
      </c>
      <c r="C17475">
        <f ca="1">short_predictions!B17475</f>
        <v>-2.5713636929560251E-3</v>
      </c>
      <c r="D17475">
        <f t="shared" ca="1" si="546"/>
        <v>0</v>
      </c>
      <c r="E17475">
        <f t="shared" ref="E17475:E17538" ca="1" si="547">IF(C17475&gt;0.005,1,0)</f>
        <v>0</v>
      </c>
    </row>
    <row r="17476" spans="1:5" x14ac:dyDescent="0.25">
      <c r="A17476" t="str">
        <f ca="1">IF(ISBLANK(long_predictions!A17476),"",long_predictions!A17476)</f>
        <v>2018-05-11T22:09:00</v>
      </c>
      <c r="B17476">
        <f ca="1">long_predictions!B17476</f>
        <v>-4.5432661317449421E-4</v>
      </c>
      <c r="C17476">
        <f ca="1">short_predictions!B17476</f>
        <v>-2.8894707647687118E-3</v>
      </c>
      <c r="D17476">
        <f t="shared" ca="1" si="546"/>
        <v>0</v>
      </c>
      <c r="E17476">
        <f t="shared" ca="1" si="547"/>
        <v>0</v>
      </c>
    </row>
    <row r="17477" spans="1:5" x14ac:dyDescent="0.25">
      <c r="A17477" t="str">
        <f ca="1">IF(ISBLANK(long_predictions!A17477),"",long_predictions!A17477)</f>
        <v>2018-05-11T22:10:00</v>
      </c>
      <c r="B17477">
        <f ca="1">long_predictions!B17477</f>
        <v>6.0626695797694498E-5</v>
      </c>
      <c r="C17477">
        <f ca="1">short_predictions!B17477</f>
        <v>-3.0894310628738699E-3</v>
      </c>
      <c r="D17477">
        <f t="shared" ca="1" si="546"/>
        <v>0</v>
      </c>
      <c r="E17477">
        <f t="shared" ca="1" si="547"/>
        <v>0</v>
      </c>
    </row>
    <row r="17478" spans="1:5" x14ac:dyDescent="0.25">
      <c r="A17478" t="str">
        <f ca="1">IF(ISBLANK(long_predictions!A17478),"",long_predictions!A17478)</f>
        <v>2018-05-11T22:11:00</v>
      </c>
      <c r="B17478">
        <f ca="1">long_predictions!B17478</f>
        <v>7.5440142371248359E-5</v>
      </c>
      <c r="C17478">
        <f ca="1">short_predictions!B17478</f>
        <v>-3.0789969692969852E-3</v>
      </c>
      <c r="D17478">
        <f t="shared" ca="1" si="546"/>
        <v>0</v>
      </c>
      <c r="E17478">
        <f t="shared" ca="1" si="547"/>
        <v>0</v>
      </c>
    </row>
    <row r="17479" spans="1:5" x14ac:dyDescent="0.25">
      <c r="A17479" t="str">
        <f ca="1">IF(ISBLANK(long_predictions!A17479),"",long_predictions!A17479)</f>
        <v>2018-05-11T22:12:00</v>
      </c>
      <c r="B17479">
        <f ca="1">long_predictions!B17479</f>
        <v>6.3756364317619086E-5</v>
      </c>
      <c r="C17479">
        <f ca="1">short_predictions!B17479</f>
        <v>-3.0159368491456491E-3</v>
      </c>
      <c r="D17479">
        <f t="shared" ca="1" si="546"/>
        <v>0</v>
      </c>
      <c r="E17479">
        <f t="shared" ca="1" si="547"/>
        <v>0</v>
      </c>
    </row>
    <row r="17480" spans="1:5" x14ac:dyDescent="0.25">
      <c r="A17480" t="str">
        <f ca="1">IF(ISBLANK(long_predictions!A17480),"",long_predictions!A17480)</f>
        <v>2018-05-11T22:13:00</v>
      </c>
      <c r="B17480">
        <f ca="1">long_predictions!B17480</f>
        <v>-1.286242864507098E-3</v>
      </c>
      <c r="C17480">
        <f ca="1">short_predictions!B17480</f>
        <v>-2.8068415722231018E-3</v>
      </c>
      <c r="D17480">
        <f t="shared" ca="1" si="546"/>
        <v>0</v>
      </c>
      <c r="E17480">
        <f t="shared" ca="1" si="547"/>
        <v>0</v>
      </c>
    </row>
    <row r="17481" spans="1:5" x14ac:dyDescent="0.25">
      <c r="A17481" t="str">
        <f ca="1">IF(ISBLANK(long_predictions!A17481),"",long_predictions!A17481)</f>
        <v>2018-05-11T22:14:00</v>
      </c>
      <c r="B17481">
        <f ca="1">long_predictions!B17481</f>
        <v>-2.026831431036929E-3</v>
      </c>
      <c r="C17481">
        <f ca="1">short_predictions!B17481</f>
        <v>-2.6627042715900002E-3</v>
      </c>
      <c r="D17481">
        <f t="shared" ca="1" si="546"/>
        <v>0</v>
      </c>
      <c r="E17481">
        <f t="shared" ca="1" si="547"/>
        <v>0</v>
      </c>
    </row>
    <row r="17482" spans="1:5" x14ac:dyDescent="0.25">
      <c r="A17482" t="str">
        <f ca="1">IF(ISBLANK(long_predictions!A17482),"",long_predictions!A17482)</f>
        <v>2018-05-11T22:15:00</v>
      </c>
      <c r="B17482">
        <f ca="1">long_predictions!B17482</f>
        <v>-3.31659447699187E-3</v>
      </c>
      <c r="C17482">
        <f ca="1">short_predictions!B17482</f>
        <v>-2.559471053335689E-3</v>
      </c>
      <c r="D17482">
        <f t="shared" ca="1" si="546"/>
        <v>0</v>
      </c>
      <c r="E17482">
        <f t="shared" ca="1" si="547"/>
        <v>0</v>
      </c>
    </row>
    <row r="17483" spans="1:5" x14ac:dyDescent="0.25">
      <c r="A17483" t="str">
        <f ca="1">IF(ISBLANK(long_predictions!A17483),"",long_predictions!A17483)</f>
        <v>2018-05-11T22:16:00</v>
      </c>
      <c r="B17483">
        <f ca="1">long_predictions!B17483</f>
        <v>-2.9690461395828981E-3</v>
      </c>
      <c r="C17483">
        <f ca="1">short_predictions!B17483</f>
        <v>-2.5978899997166271E-3</v>
      </c>
      <c r="D17483">
        <f t="shared" ca="1" si="546"/>
        <v>0</v>
      </c>
      <c r="E17483">
        <f t="shared" ca="1" si="547"/>
        <v>0</v>
      </c>
    </row>
    <row r="17484" spans="1:5" x14ac:dyDescent="0.25">
      <c r="A17484" t="str">
        <f ca="1">IF(ISBLANK(long_predictions!A17484),"",long_predictions!A17484)</f>
        <v>2018-05-11T22:17:00</v>
      </c>
      <c r="B17484">
        <f ca="1">long_predictions!B17484</f>
        <v>-4.7104530242867201E-3</v>
      </c>
      <c r="C17484">
        <f ca="1">short_predictions!B17484</f>
        <v>-2.5682647862735959E-3</v>
      </c>
      <c r="D17484">
        <f t="shared" ca="1" si="546"/>
        <v>0</v>
      </c>
      <c r="E17484">
        <f t="shared" ca="1" si="547"/>
        <v>0</v>
      </c>
    </row>
    <row r="17485" spans="1:5" x14ac:dyDescent="0.25">
      <c r="A17485" t="str">
        <f ca="1">IF(ISBLANK(long_predictions!A17485),"",long_predictions!A17485)</f>
        <v>2018-05-11T22:18:00</v>
      </c>
      <c r="B17485">
        <f ca="1">long_predictions!B17485</f>
        <v>-4.816442133796975E-3</v>
      </c>
      <c r="C17485">
        <f ca="1">short_predictions!B17485</f>
        <v>-2.637120171227325E-3</v>
      </c>
      <c r="D17485">
        <f t="shared" ca="1" si="546"/>
        <v>0</v>
      </c>
      <c r="E17485">
        <f t="shared" ca="1" si="547"/>
        <v>0</v>
      </c>
    </row>
    <row r="17486" spans="1:5" x14ac:dyDescent="0.25">
      <c r="A17486" t="str">
        <f ca="1">IF(ISBLANK(long_predictions!A17486),"",long_predictions!A17486)</f>
        <v>2018-05-11T22:19:00</v>
      </c>
      <c r="B17486">
        <f ca="1">long_predictions!B17486</f>
        <v>-4.3427374668552352E-3</v>
      </c>
      <c r="C17486">
        <f ca="1">short_predictions!B17486</f>
        <v>-2.60650012060817E-3</v>
      </c>
      <c r="D17486">
        <f t="shared" ca="1" si="546"/>
        <v>0</v>
      </c>
      <c r="E17486">
        <f t="shared" ca="1" si="547"/>
        <v>0</v>
      </c>
    </row>
    <row r="17487" spans="1:5" x14ac:dyDescent="0.25">
      <c r="A17487" t="str">
        <f ca="1">IF(ISBLANK(long_predictions!A17487),"",long_predictions!A17487)</f>
        <v>2018-05-11T22:20:00</v>
      </c>
      <c r="B17487">
        <f ca="1">long_predictions!B17487</f>
        <v>-4.9494151815874451E-3</v>
      </c>
      <c r="C17487">
        <f ca="1">short_predictions!B17487</f>
        <v>-2.4024053554494132E-3</v>
      </c>
      <c r="D17487">
        <f t="shared" ca="1" si="546"/>
        <v>0</v>
      </c>
      <c r="E17487">
        <f t="shared" ca="1" si="547"/>
        <v>0</v>
      </c>
    </row>
    <row r="17488" spans="1:5" x14ac:dyDescent="0.25">
      <c r="A17488" t="str">
        <f ca="1">IF(ISBLANK(long_predictions!A17488),"",long_predictions!A17488)</f>
        <v>2018-05-11T22:21:00</v>
      </c>
      <c r="B17488">
        <f ca="1">long_predictions!B17488</f>
        <v>-5.1851719063140756E-3</v>
      </c>
      <c r="C17488">
        <f ca="1">short_predictions!B17488</f>
        <v>-2.5505535656083398E-3</v>
      </c>
      <c r="D17488">
        <f t="shared" ca="1" si="546"/>
        <v>0</v>
      </c>
      <c r="E17488">
        <f t="shared" ca="1" si="547"/>
        <v>0</v>
      </c>
    </row>
    <row r="17489" spans="1:5" x14ac:dyDescent="0.25">
      <c r="A17489" t="str">
        <f ca="1">IF(ISBLANK(long_predictions!A17489),"",long_predictions!A17489)</f>
        <v>2018-05-11T22:22:00</v>
      </c>
      <c r="B17489">
        <f ca="1">long_predictions!B17489</f>
        <v>-6.1688503851754463E-3</v>
      </c>
      <c r="C17489">
        <f ca="1">short_predictions!B17489</f>
        <v>-2.32928337702068E-3</v>
      </c>
      <c r="D17489">
        <f t="shared" ca="1" si="546"/>
        <v>0</v>
      </c>
      <c r="E17489">
        <f t="shared" ca="1" si="547"/>
        <v>0</v>
      </c>
    </row>
    <row r="17490" spans="1:5" x14ac:dyDescent="0.25">
      <c r="A17490" t="str">
        <f ca="1">IF(ISBLANK(long_predictions!A17490),"",long_predictions!A17490)</f>
        <v>2018-05-11T22:23:00</v>
      </c>
      <c r="B17490">
        <f ca="1">long_predictions!B17490</f>
        <v>-8.2825120222666908E-3</v>
      </c>
      <c r="C17490">
        <f ca="1">short_predictions!B17490</f>
        <v>-2.4448311156175218E-3</v>
      </c>
      <c r="D17490">
        <f t="shared" ca="1" si="546"/>
        <v>0</v>
      </c>
      <c r="E17490">
        <f t="shared" ca="1" si="547"/>
        <v>0</v>
      </c>
    </row>
    <row r="17491" spans="1:5" x14ac:dyDescent="0.25">
      <c r="A17491" t="str">
        <f ca="1">IF(ISBLANK(long_predictions!A17491),"",long_predictions!A17491)</f>
        <v>2018-05-11T22:24:00</v>
      </c>
      <c r="B17491">
        <f ca="1">long_predictions!B17491</f>
        <v>-7.9469593046073376E-3</v>
      </c>
      <c r="C17491">
        <f ca="1">short_predictions!B17491</f>
        <v>-2.488989620365594E-3</v>
      </c>
      <c r="D17491">
        <f t="shared" ca="1" si="546"/>
        <v>0</v>
      </c>
      <c r="E17491">
        <f t="shared" ca="1" si="547"/>
        <v>0</v>
      </c>
    </row>
    <row r="17492" spans="1:5" x14ac:dyDescent="0.25">
      <c r="A17492" t="str">
        <f ca="1">IF(ISBLANK(long_predictions!A17492),"",long_predictions!A17492)</f>
        <v>2018-05-11T22:25:00</v>
      </c>
      <c r="B17492">
        <f ca="1">long_predictions!B17492</f>
        <v>-8.2516598568581397E-3</v>
      </c>
      <c r="C17492">
        <f ca="1">short_predictions!B17492</f>
        <v>-2.6061095738800508E-3</v>
      </c>
      <c r="D17492">
        <f t="shared" ca="1" si="546"/>
        <v>0</v>
      </c>
      <c r="E17492">
        <f t="shared" ca="1" si="547"/>
        <v>0</v>
      </c>
    </row>
    <row r="17493" spans="1:5" x14ac:dyDescent="0.25">
      <c r="A17493" t="str">
        <f ca="1">IF(ISBLANK(long_predictions!A17493),"",long_predictions!A17493)</f>
        <v>2018-05-11T22:26:00</v>
      </c>
      <c r="B17493">
        <f ca="1">long_predictions!B17493</f>
        <v>-7.508574454322626E-3</v>
      </c>
      <c r="C17493">
        <f ca="1">short_predictions!B17493</f>
        <v>-2.5378379993491601E-3</v>
      </c>
      <c r="D17493">
        <f t="shared" ca="1" si="546"/>
        <v>0</v>
      </c>
      <c r="E17493">
        <f t="shared" ca="1" si="547"/>
        <v>0</v>
      </c>
    </row>
    <row r="17494" spans="1:5" x14ac:dyDescent="0.25">
      <c r="A17494" t="str">
        <f ca="1">IF(ISBLANK(long_predictions!A17494),"",long_predictions!A17494)</f>
        <v>2018-05-11T22:27:00</v>
      </c>
      <c r="B17494">
        <f ca="1">long_predictions!B17494</f>
        <v>-6.6040306648735636E-3</v>
      </c>
      <c r="C17494">
        <f ca="1">short_predictions!B17494</f>
        <v>-2.527624483590779E-3</v>
      </c>
      <c r="D17494">
        <f t="shared" ca="1" si="546"/>
        <v>0</v>
      </c>
      <c r="E17494">
        <f t="shared" ca="1" si="547"/>
        <v>0</v>
      </c>
    </row>
    <row r="17495" spans="1:5" x14ac:dyDescent="0.25">
      <c r="A17495" t="str">
        <f ca="1">IF(ISBLANK(long_predictions!A17495),"",long_predictions!A17495)</f>
        <v>2018-05-11T22:28:00</v>
      </c>
      <c r="B17495">
        <f ca="1">long_predictions!B17495</f>
        <v>-6.3553065469054669E-3</v>
      </c>
      <c r="C17495">
        <f ca="1">short_predictions!B17495</f>
        <v>-2.527624483590779E-3</v>
      </c>
      <c r="D17495">
        <f t="shared" ca="1" si="546"/>
        <v>0</v>
      </c>
      <c r="E17495">
        <f t="shared" ca="1" si="547"/>
        <v>0</v>
      </c>
    </row>
    <row r="17496" spans="1:5" x14ac:dyDescent="0.25">
      <c r="A17496" t="str">
        <f ca="1">IF(ISBLANK(long_predictions!A17496),"",long_predictions!A17496)</f>
        <v>2018-05-11T22:29:00</v>
      </c>
      <c r="B17496">
        <f ca="1">long_predictions!B17496</f>
        <v>-6.7037802320046832E-3</v>
      </c>
      <c r="C17496">
        <f ca="1">short_predictions!B17496</f>
        <v>-2.40876884392506E-3</v>
      </c>
      <c r="D17496">
        <f t="shared" ca="1" si="546"/>
        <v>0</v>
      </c>
      <c r="E17496">
        <f t="shared" ca="1" si="547"/>
        <v>0</v>
      </c>
    </row>
    <row r="17497" spans="1:5" x14ac:dyDescent="0.25">
      <c r="A17497" t="str">
        <f ca="1">IF(ISBLANK(long_predictions!A17497),"",long_predictions!A17497)</f>
        <v>2018-05-11T22:30:00</v>
      </c>
      <c r="B17497">
        <f ca="1">long_predictions!B17497</f>
        <v>-5.1467344343086108E-3</v>
      </c>
      <c r="C17497">
        <f ca="1">short_predictions!B17497</f>
        <v>-2.2200742388110649E-3</v>
      </c>
      <c r="D17497">
        <f t="shared" ca="1" si="546"/>
        <v>0</v>
      </c>
      <c r="E17497">
        <f t="shared" ca="1" si="547"/>
        <v>0</v>
      </c>
    </row>
    <row r="17498" spans="1:5" x14ac:dyDescent="0.25">
      <c r="A17498" t="str">
        <f ca="1">IF(ISBLANK(long_predictions!A17498),"",long_predictions!A17498)</f>
        <v>2018-05-11T22:31:00</v>
      </c>
      <c r="B17498">
        <f ca="1">long_predictions!B17498</f>
        <v>-5.0266301522365383E-3</v>
      </c>
      <c r="C17498">
        <f ca="1">short_predictions!B17498</f>
        <v>-2.5768211801202238E-3</v>
      </c>
      <c r="D17498">
        <f t="shared" ca="1" si="546"/>
        <v>0</v>
      </c>
      <c r="E17498">
        <f t="shared" ca="1" si="547"/>
        <v>0</v>
      </c>
    </row>
    <row r="17499" spans="1:5" x14ac:dyDescent="0.25">
      <c r="A17499" t="str">
        <f ca="1">IF(ISBLANK(long_predictions!A17499),"",long_predictions!A17499)</f>
        <v>2018-05-11T22:32:00</v>
      </c>
      <c r="B17499">
        <f ca="1">long_predictions!B17499</f>
        <v>-7.0861743085873421E-3</v>
      </c>
      <c r="C17499">
        <f ca="1">short_predictions!B17499</f>
        <v>-2.2725240791500369E-3</v>
      </c>
      <c r="D17499">
        <f t="shared" ca="1" si="546"/>
        <v>0</v>
      </c>
      <c r="E17499">
        <f t="shared" ca="1" si="547"/>
        <v>0</v>
      </c>
    </row>
    <row r="17500" spans="1:5" x14ac:dyDescent="0.25">
      <c r="A17500" t="str">
        <f ca="1">IF(ISBLANK(long_predictions!A17500),"",long_predictions!A17500)</f>
        <v>2018-05-11T22:33:00</v>
      </c>
      <c r="B17500">
        <f ca="1">long_predictions!B17500</f>
        <v>-3.9926853344172796E-3</v>
      </c>
      <c r="C17500">
        <f ca="1">short_predictions!B17500</f>
        <v>-2.3981511629317148E-3</v>
      </c>
      <c r="D17500">
        <f t="shared" ca="1" si="546"/>
        <v>0</v>
      </c>
      <c r="E17500">
        <f t="shared" ca="1" si="547"/>
        <v>0</v>
      </c>
    </row>
    <row r="17501" spans="1:5" x14ac:dyDescent="0.25">
      <c r="A17501" t="str">
        <f ca="1">IF(ISBLANK(long_predictions!A17501),"",long_predictions!A17501)</f>
        <v>2018-05-11T22:34:00</v>
      </c>
      <c r="B17501">
        <f ca="1">long_predictions!B17501</f>
        <v>3.2470413773892149E-3</v>
      </c>
      <c r="C17501">
        <f ca="1">short_predictions!B17501</f>
        <v>-3.0123519830623151E-3</v>
      </c>
      <c r="D17501">
        <f t="shared" ca="1" si="546"/>
        <v>0</v>
      </c>
      <c r="E17501">
        <f t="shared" ca="1" si="547"/>
        <v>0</v>
      </c>
    </row>
    <row r="17502" spans="1:5" x14ac:dyDescent="0.25">
      <c r="A17502" t="str">
        <f ca="1">IF(ISBLANK(long_predictions!A17502),"",long_predictions!A17502)</f>
        <v>2018-05-11T22:35:00</v>
      </c>
      <c r="B17502">
        <f ca="1">long_predictions!B17502</f>
        <v>2.047558700989373E-3</v>
      </c>
      <c r="C17502">
        <f ca="1">short_predictions!B17502</f>
        <v>-3.050598275388844E-3</v>
      </c>
      <c r="D17502">
        <f t="shared" ca="1" si="546"/>
        <v>0</v>
      </c>
      <c r="E17502">
        <f t="shared" ca="1" si="547"/>
        <v>0</v>
      </c>
    </row>
    <row r="17503" spans="1:5" x14ac:dyDescent="0.25">
      <c r="A17503" t="str">
        <f ca="1">IF(ISBLANK(long_predictions!A17503),"",long_predictions!A17503)</f>
        <v>2018-05-11T22:36:00</v>
      </c>
      <c r="B17503">
        <f ca="1">long_predictions!B17503</f>
        <v>-4.6980859873813362E-4</v>
      </c>
      <c r="C17503">
        <f ca="1">short_predictions!B17503</f>
        <v>-2.6292142326531098E-3</v>
      </c>
      <c r="D17503">
        <f t="shared" ca="1" si="546"/>
        <v>0</v>
      </c>
      <c r="E17503">
        <f t="shared" ca="1" si="547"/>
        <v>0</v>
      </c>
    </row>
    <row r="17504" spans="1:5" x14ac:dyDescent="0.25">
      <c r="A17504" t="str">
        <f ca="1">IF(ISBLANK(long_predictions!A17504),"",long_predictions!A17504)</f>
        <v>2018-05-11T22:37:00</v>
      </c>
      <c r="B17504">
        <f ca="1">long_predictions!B17504</f>
        <v>-4.2563857830056568E-4</v>
      </c>
      <c r="C17504">
        <f ca="1">short_predictions!B17504</f>
        <v>-2.472326990019725E-3</v>
      </c>
      <c r="D17504">
        <f t="shared" ca="1" si="546"/>
        <v>0</v>
      </c>
      <c r="E17504">
        <f t="shared" ca="1" si="547"/>
        <v>0</v>
      </c>
    </row>
    <row r="17505" spans="1:5" x14ac:dyDescent="0.25">
      <c r="A17505" t="str">
        <f ca="1">IF(ISBLANK(long_predictions!A17505),"",long_predictions!A17505)</f>
        <v>2018-05-11T22:38:00</v>
      </c>
      <c r="B17505">
        <f ca="1">long_predictions!B17505</f>
        <v>-2.5545249745522407E-4</v>
      </c>
      <c r="C17505">
        <f ca="1">short_predictions!B17505</f>
        <v>-2.576432534571483E-3</v>
      </c>
      <c r="D17505">
        <f t="shared" ca="1" si="546"/>
        <v>0</v>
      </c>
      <c r="E17505">
        <f t="shared" ca="1" si="547"/>
        <v>0</v>
      </c>
    </row>
    <row r="17506" spans="1:5" x14ac:dyDescent="0.25">
      <c r="A17506" t="str">
        <f ca="1">IF(ISBLANK(long_predictions!A17506),"",long_predictions!A17506)</f>
        <v>2018-05-11T22:39:00</v>
      </c>
      <c r="B17506">
        <f ca="1">long_predictions!B17506</f>
        <v>-6.6522530575780739E-4</v>
      </c>
      <c r="C17506">
        <f ca="1">short_predictions!B17506</f>
        <v>-2.7128654906154971E-3</v>
      </c>
      <c r="D17506">
        <f t="shared" ca="1" si="546"/>
        <v>0</v>
      </c>
      <c r="E17506">
        <f t="shared" ca="1" si="547"/>
        <v>0</v>
      </c>
    </row>
    <row r="17507" spans="1:5" x14ac:dyDescent="0.25">
      <c r="A17507" t="str">
        <f ca="1">IF(ISBLANK(long_predictions!A17507),"",long_predictions!A17507)</f>
        <v>2018-05-11T22:40:00</v>
      </c>
      <c r="B17507">
        <f ca="1">long_predictions!B17507</f>
        <v>3.0437518937431402E-3</v>
      </c>
      <c r="C17507">
        <f ca="1">short_predictions!B17507</f>
        <v>-3.2606500407312412E-3</v>
      </c>
      <c r="D17507">
        <f t="shared" ca="1" si="546"/>
        <v>0</v>
      </c>
      <c r="E17507">
        <f t="shared" ca="1" si="547"/>
        <v>0</v>
      </c>
    </row>
    <row r="17508" spans="1:5" x14ac:dyDescent="0.25">
      <c r="A17508" t="str">
        <f ca="1">IF(ISBLANK(long_predictions!A17508),"",long_predictions!A17508)</f>
        <v>2018-05-11T22:41:00</v>
      </c>
      <c r="B17508">
        <f ca="1">long_predictions!B17508</f>
        <v>2.539462361487518E-3</v>
      </c>
      <c r="C17508">
        <f ca="1">short_predictions!B17508</f>
        <v>-3.2660456138383091E-3</v>
      </c>
      <c r="D17508">
        <f t="shared" ca="1" si="546"/>
        <v>0</v>
      </c>
      <c r="E17508">
        <f t="shared" ca="1" si="547"/>
        <v>0</v>
      </c>
    </row>
    <row r="17509" spans="1:5" x14ac:dyDescent="0.25">
      <c r="A17509" t="str">
        <f ca="1">IF(ISBLANK(long_predictions!A17509),"",long_predictions!A17509)</f>
        <v>2018-05-11T22:42:00</v>
      </c>
      <c r="B17509">
        <f ca="1">long_predictions!B17509</f>
        <v>3.0421993153806419E-3</v>
      </c>
      <c r="C17509">
        <f ca="1">short_predictions!B17509</f>
        <v>-3.3306346501414002E-3</v>
      </c>
      <c r="D17509">
        <f t="shared" ca="1" si="546"/>
        <v>0</v>
      </c>
      <c r="E17509">
        <f t="shared" ca="1" si="547"/>
        <v>0</v>
      </c>
    </row>
    <row r="17510" spans="1:5" x14ac:dyDescent="0.25">
      <c r="A17510" t="str">
        <f ca="1">IF(ISBLANK(long_predictions!A17510),"",long_predictions!A17510)</f>
        <v>2018-05-11T22:43:00</v>
      </c>
      <c r="B17510">
        <f ca="1">long_predictions!B17510</f>
        <v>2.9377027429157011E-3</v>
      </c>
      <c r="C17510">
        <f ca="1">short_predictions!B17510</f>
        <v>-3.3318368934485481E-3</v>
      </c>
      <c r="D17510">
        <f t="shared" ca="1" si="546"/>
        <v>0</v>
      </c>
      <c r="E17510">
        <f t="shared" ca="1" si="547"/>
        <v>0</v>
      </c>
    </row>
    <row r="17511" spans="1:5" x14ac:dyDescent="0.25">
      <c r="A17511" t="str">
        <f ca="1">IF(ISBLANK(long_predictions!A17511),"",long_predictions!A17511)</f>
        <v>2018-05-11T22:44:00</v>
      </c>
      <c r="B17511">
        <f ca="1">long_predictions!B17511</f>
        <v>2.9534938751533879E-3</v>
      </c>
      <c r="C17511">
        <f ca="1">short_predictions!B17511</f>
        <v>-3.3200573986682828E-3</v>
      </c>
      <c r="D17511">
        <f t="shared" ca="1" si="546"/>
        <v>0</v>
      </c>
      <c r="E17511">
        <f t="shared" ca="1" si="547"/>
        <v>0</v>
      </c>
    </row>
    <row r="17512" spans="1:5" x14ac:dyDescent="0.25">
      <c r="A17512" t="str">
        <f ca="1">IF(ISBLANK(long_predictions!A17512),"",long_predictions!A17512)</f>
        <v>2018-05-11T22:45:00</v>
      </c>
      <c r="B17512">
        <f ca="1">long_predictions!B17512</f>
        <v>2.6420055404554718E-3</v>
      </c>
      <c r="C17512">
        <f ca="1">short_predictions!B17512</f>
        <v>-3.1204749348190822E-3</v>
      </c>
      <c r="D17512">
        <f t="shared" ca="1" si="546"/>
        <v>0</v>
      </c>
      <c r="E17512">
        <f t="shared" ca="1" si="547"/>
        <v>0</v>
      </c>
    </row>
    <row r="17513" spans="1:5" x14ac:dyDescent="0.25">
      <c r="A17513" t="str">
        <f ca="1">IF(ISBLANK(long_predictions!A17513),"",long_predictions!A17513)</f>
        <v>2018-05-11T22:46:00</v>
      </c>
      <c r="B17513">
        <f ca="1">long_predictions!B17513</f>
        <v>3.522924368856904E-3</v>
      </c>
      <c r="C17513">
        <f ca="1">short_predictions!B17513</f>
        <v>-3.1697016731957891E-3</v>
      </c>
      <c r="D17513">
        <f t="shared" ca="1" si="546"/>
        <v>0</v>
      </c>
      <c r="E17513">
        <f t="shared" ca="1" si="547"/>
        <v>0</v>
      </c>
    </row>
    <row r="17514" spans="1:5" x14ac:dyDescent="0.25">
      <c r="A17514" t="str">
        <f ca="1">IF(ISBLANK(long_predictions!A17514),"",long_predictions!A17514)</f>
        <v>2018-05-11T22:47:00</v>
      </c>
      <c r="B17514">
        <f ca="1">long_predictions!B17514</f>
        <v>2.4150894761790121E-3</v>
      </c>
      <c r="C17514">
        <f ca="1">short_predictions!B17514</f>
        <v>-3.0340482216130891E-3</v>
      </c>
      <c r="D17514">
        <f t="shared" ca="1" si="546"/>
        <v>0</v>
      </c>
      <c r="E17514">
        <f t="shared" ca="1" si="547"/>
        <v>0</v>
      </c>
    </row>
    <row r="17515" spans="1:5" x14ac:dyDescent="0.25">
      <c r="A17515" t="str">
        <f ca="1">IF(ISBLANK(long_predictions!A17515),"",long_predictions!A17515)</f>
        <v>2018-05-11T22:48:00</v>
      </c>
      <c r="B17515">
        <f ca="1">long_predictions!B17515</f>
        <v>3.0200252701616998E-3</v>
      </c>
      <c r="C17515">
        <f ca="1">short_predictions!B17515</f>
        <v>-3.117946903812343E-3</v>
      </c>
      <c r="D17515">
        <f t="shared" ca="1" si="546"/>
        <v>0</v>
      </c>
      <c r="E17515">
        <f t="shared" ca="1" si="547"/>
        <v>0</v>
      </c>
    </row>
    <row r="17516" spans="1:5" x14ac:dyDescent="0.25">
      <c r="A17516" t="str">
        <f ca="1">IF(ISBLANK(long_predictions!A17516),"",long_predictions!A17516)</f>
        <v>2018-05-11T22:49:00</v>
      </c>
      <c r="B17516">
        <f ca="1">long_predictions!B17516</f>
        <v>2.8231009102556389E-3</v>
      </c>
      <c r="C17516">
        <f ca="1">short_predictions!B17516</f>
        <v>-3.257387227192821E-3</v>
      </c>
      <c r="D17516">
        <f t="shared" ca="1" si="546"/>
        <v>0</v>
      </c>
      <c r="E17516">
        <f t="shared" ca="1" si="547"/>
        <v>0</v>
      </c>
    </row>
    <row r="17517" spans="1:5" x14ac:dyDescent="0.25">
      <c r="A17517" t="str">
        <f ca="1">IF(ISBLANK(long_predictions!A17517),"",long_predictions!A17517)</f>
        <v>2018-05-11T22:50:00</v>
      </c>
      <c r="B17517">
        <f ca="1">long_predictions!B17517</f>
        <v>2.6861569311889531E-3</v>
      </c>
      <c r="C17517">
        <f ca="1">short_predictions!B17517</f>
        <v>-3.2511644860567191E-3</v>
      </c>
      <c r="D17517">
        <f t="shared" ca="1" si="546"/>
        <v>0</v>
      </c>
      <c r="E17517">
        <f t="shared" ca="1" si="547"/>
        <v>0</v>
      </c>
    </row>
    <row r="17518" spans="1:5" x14ac:dyDescent="0.25">
      <c r="A17518" t="str">
        <f ca="1">IF(ISBLANK(long_predictions!A17518),"",long_predictions!A17518)</f>
        <v>2018-05-11T22:51:00</v>
      </c>
      <c r="B17518">
        <f ca="1">long_predictions!B17518</f>
        <v>2.422000638149931E-3</v>
      </c>
      <c r="C17518">
        <f ca="1">short_predictions!B17518</f>
        <v>-3.2753803419243829E-3</v>
      </c>
      <c r="D17518">
        <f t="shared" ca="1" si="546"/>
        <v>0</v>
      </c>
      <c r="E17518">
        <f t="shared" ca="1" si="547"/>
        <v>0</v>
      </c>
    </row>
    <row r="17519" spans="1:5" x14ac:dyDescent="0.25">
      <c r="A17519" t="str">
        <f ca="1">IF(ISBLANK(long_predictions!A17519),"",long_predictions!A17519)</f>
        <v>2018-05-11T22:52:00</v>
      </c>
      <c r="B17519">
        <f ca="1">long_predictions!B17519</f>
        <v>3.0858229905427899E-3</v>
      </c>
      <c r="C17519">
        <f ca="1">short_predictions!B17519</f>
        <v>-3.0822480390048572E-3</v>
      </c>
      <c r="D17519">
        <f t="shared" ca="1" si="546"/>
        <v>0</v>
      </c>
      <c r="E17519">
        <f t="shared" ca="1" si="547"/>
        <v>0</v>
      </c>
    </row>
    <row r="17520" spans="1:5" x14ac:dyDescent="0.25">
      <c r="A17520" t="str">
        <f ca="1">IF(ISBLANK(long_predictions!A17520),"",long_predictions!A17520)</f>
        <v>2018-05-11T22:53:00</v>
      </c>
      <c r="B17520">
        <f ca="1">long_predictions!B17520</f>
        <v>2.61973233642634E-3</v>
      </c>
      <c r="C17520">
        <f ca="1">short_predictions!B17520</f>
        <v>-3.0845116357622921E-3</v>
      </c>
      <c r="D17520">
        <f t="shared" ca="1" si="546"/>
        <v>0</v>
      </c>
      <c r="E17520">
        <f t="shared" ca="1" si="547"/>
        <v>0</v>
      </c>
    </row>
    <row r="17521" spans="1:5" x14ac:dyDescent="0.25">
      <c r="A17521" t="str">
        <f ca="1">IF(ISBLANK(long_predictions!A17521),"",long_predictions!A17521)</f>
        <v>2018-05-11T22:54:00</v>
      </c>
      <c r="B17521">
        <f ca="1">long_predictions!B17521</f>
        <v>2.3740362457396031E-3</v>
      </c>
      <c r="C17521">
        <f ca="1">short_predictions!B17521</f>
        <v>-3.0845116357622921E-3</v>
      </c>
      <c r="D17521">
        <f t="shared" ca="1" si="546"/>
        <v>0</v>
      </c>
      <c r="E17521">
        <f t="shared" ca="1" si="547"/>
        <v>0</v>
      </c>
    </row>
    <row r="17522" spans="1:5" x14ac:dyDescent="0.25">
      <c r="A17522" t="str">
        <f ca="1">IF(ISBLANK(long_predictions!A17522),"",long_predictions!A17522)</f>
        <v>2018-05-11T22:55:00</v>
      </c>
      <c r="B17522">
        <f ca="1">long_predictions!B17522</f>
        <v>2.7197264525154119E-3</v>
      </c>
      <c r="C17522">
        <f ca="1">short_predictions!B17522</f>
        <v>-3.1897813006470151E-3</v>
      </c>
      <c r="D17522">
        <f t="shared" ca="1" si="546"/>
        <v>0</v>
      </c>
      <c r="E17522">
        <f t="shared" ca="1" si="547"/>
        <v>0</v>
      </c>
    </row>
    <row r="17523" spans="1:5" x14ac:dyDescent="0.25">
      <c r="A17523" t="str">
        <f ca="1">IF(ISBLANK(long_predictions!A17523),"",long_predictions!A17523)</f>
        <v>2018-05-11T22:56:00</v>
      </c>
      <c r="B17523">
        <f ca="1">long_predictions!B17523</f>
        <v>2.649060903201514E-3</v>
      </c>
      <c r="C17523">
        <f ca="1">short_predictions!B17523</f>
        <v>-3.2794746170630609E-3</v>
      </c>
      <c r="D17523">
        <f t="shared" ca="1" si="546"/>
        <v>0</v>
      </c>
      <c r="E17523">
        <f t="shared" ca="1" si="547"/>
        <v>0</v>
      </c>
    </row>
    <row r="17524" spans="1:5" x14ac:dyDescent="0.25">
      <c r="A17524" t="str">
        <f ca="1">IF(ISBLANK(long_predictions!A17524),"",long_predictions!A17524)</f>
        <v>2018-05-11T22:57:00</v>
      </c>
      <c r="B17524">
        <f ca="1">long_predictions!B17524</f>
        <v>2.4539772836619442E-3</v>
      </c>
      <c r="C17524">
        <f ca="1">short_predictions!B17524</f>
        <v>-3.2810718821491901E-3</v>
      </c>
      <c r="D17524">
        <f t="shared" ca="1" si="546"/>
        <v>0</v>
      </c>
      <c r="E17524">
        <f t="shared" ca="1" si="547"/>
        <v>0</v>
      </c>
    </row>
    <row r="17525" spans="1:5" x14ac:dyDescent="0.25">
      <c r="A17525" t="str">
        <f ca="1">IF(ISBLANK(long_predictions!A17525),"",long_predictions!A17525)</f>
        <v>2018-05-11T22:58:00</v>
      </c>
      <c r="B17525">
        <f ca="1">long_predictions!B17525</f>
        <v>2.2622781860954732E-3</v>
      </c>
      <c r="C17525">
        <f ca="1">short_predictions!B17525</f>
        <v>-3.2698889503335331E-3</v>
      </c>
      <c r="D17525">
        <f t="shared" ca="1" si="546"/>
        <v>0</v>
      </c>
      <c r="E17525">
        <f t="shared" ca="1" si="547"/>
        <v>0</v>
      </c>
    </row>
    <row r="17526" spans="1:5" x14ac:dyDescent="0.25">
      <c r="A17526" t="str">
        <f ca="1">IF(ISBLANK(long_predictions!A17526),"",long_predictions!A17526)</f>
        <v>2018-05-11T22:59:00</v>
      </c>
      <c r="B17526">
        <f ca="1">long_predictions!B17526</f>
        <v>2.338224772595435E-3</v>
      </c>
      <c r="C17526">
        <f ca="1">short_predictions!B17526</f>
        <v>-3.2706736473520361E-3</v>
      </c>
      <c r="D17526">
        <f t="shared" ca="1" si="546"/>
        <v>0</v>
      </c>
      <c r="E17526">
        <f t="shared" ca="1" si="547"/>
        <v>0</v>
      </c>
    </row>
    <row r="17527" spans="1:5" x14ac:dyDescent="0.25">
      <c r="A17527" t="str">
        <f ca="1">IF(ISBLANK(long_predictions!A17527),"",long_predictions!A17527)</f>
        <v>2018-05-11T23:00:00</v>
      </c>
      <c r="B17527">
        <f ca="1">long_predictions!B17527</f>
        <v>3.2664487269051072E-3</v>
      </c>
      <c r="C17527">
        <f ca="1">short_predictions!B17527</f>
        <v>-3.155643615425141E-3</v>
      </c>
      <c r="D17527">
        <f t="shared" ca="1" si="546"/>
        <v>0</v>
      </c>
      <c r="E17527">
        <f t="shared" ca="1" si="547"/>
        <v>0</v>
      </c>
    </row>
    <row r="17528" spans="1:5" x14ac:dyDescent="0.25">
      <c r="A17528" t="str">
        <f ca="1">IF(ISBLANK(long_predictions!A17528),"",long_predictions!A17528)</f>
        <v>2018-05-11T23:01:00</v>
      </c>
      <c r="B17528">
        <f ca="1">long_predictions!B17528</f>
        <v>4.0853730540828552E-3</v>
      </c>
      <c r="C17528">
        <f ca="1">short_predictions!B17528</f>
        <v>-3.0844285760708141E-3</v>
      </c>
      <c r="D17528">
        <f t="shared" ca="1" si="546"/>
        <v>0</v>
      </c>
      <c r="E17528">
        <f t="shared" ca="1" si="547"/>
        <v>0</v>
      </c>
    </row>
    <row r="17529" spans="1:5" x14ac:dyDescent="0.25">
      <c r="A17529" t="str">
        <f ca="1">IF(ISBLANK(long_predictions!A17529),"",long_predictions!A17529)</f>
        <v>2018-05-11T23:02:00</v>
      </c>
      <c r="B17529">
        <f ca="1">long_predictions!B17529</f>
        <v>3.0417589732385712E-3</v>
      </c>
      <c r="C17529">
        <f ca="1">short_predictions!B17529</f>
        <v>-3.094812775466175E-3</v>
      </c>
      <c r="D17529">
        <f t="shared" ca="1" si="546"/>
        <v>0</v>
      </c>
      <c r="E17529">
        <f t="shared" ca="1" si="547"/>
        <v>0</v>
      </c>
    </row>
    <row r="17530" spans="1:5" x14ac:dyDescent="0.25">
      <c r="A17530" t="str">
        <f ca="1">IF(ISBLANK(long_predictions!A17530),"",long_predictions!A17530)</f>
        <v>2018-05-11T23:03:00</v>
      </c>
      <c r="B17530">
        <f ca="1">long_predictions!B17530</f>
        <v>3.7605527767843199E-3</v>
      </c>
      <c r="C17530">
        <f ca="1">short_predictions!B17530</f>
        <v>-3.2257499430501189E-3</v>
      </c>
      <c r="D17530">
        <f t="shared" ca="1" si="546"/>
        <v>0</v>
      </c>
      <c r="E17530">
        <f t="shared" ca="1" si="547"/>
        <v>0</v>
      </c>
    </row>
    <row r="17531" spans="1:5" x14ac:dyDescent="0.25">
      <c r="A17531" t="str">
        <f ca="1">IF(ISBLANK(long_predictions!A17531),"",long_predictions!A17531)</f>
        <v>2018-05-11T23:04:00</v>
      </c>
      <c r="B17531">
        <f ca="1">long_predictions!B17531</f>
        <v>3.0343910547671392E-3</v>
      </c>
      <c r="C17531">
        <f ca="1">short_predictions!B17531</f>
        <v>-3.309910992638848E-3</v>
      </c>
      <c r="D17531">
        <f t="shared" ca="1" si="546"/>
        <v>0</v>
      </c>
      <c r="E17531">
        <f t="shared" ca="1" si="547"/>
        <v>0</v>
      </c>
    </row>
    <row r="17532" spans="1:5" x14ac:dyDescent="0.25">
      <c r="A17532" t="str">
        <f ca="1">IF(ISBLANK(long_predictions!A17532),"",long_predictions!A17532)</f>
        <v>2018-05-11T23:05:00</v>
      </c>
      <c r="B17532">
        <f ca="1">long_predictions!B17532</f>
        <v>-1.8454137319734779E-4</v>
      </c>
      <c r="C17532">
        <f ca="1">short_predictions!B17532</f>
        <v>-3.286221970669371E-3</v>
      </c>
      <c r="D17532">
        <f t="shared" ca="1" si="546"/>
        <v>0</v>
      </c>
      <c r="E17532">
        <f t="shared" ca="1" si="547"/>
        <v>0</v>
      </c>
    </row>
    <row r="17533" spans="1:5" x14ac:dyDescent="0.25">
      <c r="A17533" t="str">
        <f ca="1">IF(ISBLANK(long_predictions!A17533),"",long_predictions!A17533)</f>
        <v>2018-05-11T23:06:00</v>
      </c>
      <c r="B17533">
        <f ca="1">long_predictions!B17533</f>
        <v>-1.1749784130805341E-3</v>
      </c>
      <c r="C17533">
        <f ca="1">short_predictions!B17533</f>
        <v>-3.336582912150751E-3</v>
      </c>
      <c r="D17533">
        <f t="shared" ca="1" si="546"/>
        <v>0</v>
      </c>
      <c r="E17533">
        <f t="shared" ca="1" si="547"/>
        <v>0</v>
      </c>
    </row>
    <row r="17534" spans="1:5" x14ac:dyDescent="0.25">
      <c r="A17534" t="str">
        <f ca="1">IF(ISBLANK(long_predictions!A17534),"",long_predictions!A17534)</f>
        <v>2018-05-11T23:07:00</v>
      </c>
      <c r="B17534">
        <f ca="1">long_predictions!B17534</f>
        <v>-1.415278416936743E-3</v>
      </c>
      <c r="C17534">
        <f ca="1">short_predictions!B17534</f>
        <v>-3.3456835913537471E-3</v>
      </c>
      <c r="D17534">
        <f t="shared" ca="1" si="546"/>
        <v>0</v>
      </c>
      <c r="E17534">
        <f t="shared" ca="1" si="547"/>
        <v>0</v>
      </c>
    </row>
    <row r="17535" spans="1:5" x14ac:dyDescent="0.25">
      <c r="A17535" t="str">
        <f ca="1">IF(ISBLANK(long_predictions!A17535),"",long_predictions!A17535)</f>
        <v>2018-05-11T23:08:00</v>
      </c>
      <c r="B17535">
        <f ca="1">long_predictions!B17535</f>
        <v>-1.662614969076042E-3</v>
      </c>
      <c r="C17535">
        <f ca="1">short_predictions!B17535</f>
        <v>-3.2532013242715018E-3</v>
      </c>
      <c r="D17535">
        <f t="shared" ca="1" si="546"/>
        <v>0</v>
      </c>
      <c r="E17535">
        <f t="shared" ca="1" si="547"/>
        <v>0</v>
      </c>
    </row>
    <row r="17536" spans="1:5" x14ac:dyDescent="0.25">
      <c r="A17536" t="str">
        <f ca="1">IF(ISBLANK(long_predictions!A17536),"",long_predictions!A17536)</f>
        <v>2018-05-11T23:09:00</v>
      </c>
      <c r="B17536">
        <f ca="1">long_predictions!B17536</f>
        <v>-2.4727363565793729E-3</v>
      </c>
      <c r="C17536">
        <f ca="1">short_predictions!B17536</f>
        <v>-3.2674052500863159E-3</v>
      </c>
      <c r="D17536">
        <f t="shared" ca="1" si="546"/>
        <v>0</v>
      </c>
      <c r="E17536">
        <f t="shared" ca="1" si="547"/>
        <v>0</v>
      </c>
    </row>
    <row r="17537" spans="1:5" x14ac:dyDescent="0.25">
      <c r="A17537" t="str">
        <f ca="1">IF(ISBLANK(long_predictions!A17537),"",long_predictions!A17537)</f>
        <v>2018-05-11T23:10:00</v>
      </c>
      <c r="B17537">
        <f ca="1">long_predictions!B17537</f>
        <v>-3.317658466280249E-3</v>
      </c>
      <c r="C17537">
        <f ca="1">short_predictions!B17537</f>
        <v>-2.6751614022436799E-3</v>
      </c>
      <c r="D17537">
        <f t="shared" ca="1" si="546"/>
        <v>0</v>
      </c>
      <c r="E17537">
        <f t="shared" ca="1" si="547"/>
        <v>0</v>
      </c>
    </row>
    <row r="17538" spans="1:5" x14ac:dyDescent="0.25">
      <c r="A17538" t="str">
        <f ca="1">IF(ISBLANK(long_predictions!A17538),"",long_predictions!A17538)</f>
        <v>2018-05-11T23:11:00</v>
      </c>
      <c r="B17538">
        <f ca="1">long_predictions!B17538</f>
        <v>-3.7252540583128861E-3</v>
      </c>
      <c r="C17538">
        <f ca="1">short_predictions!B17538</f>
        <v>-2.492110382191695E-3</v>
      </c>
      <c r="D17538">
        <f t="shared" ref="D17538:D17601" ca="1" si="548">IF(B17538&gt;0.005,1,0)</f>
        <v>0</v>
      </c>
      <c r="E17538">
        <f t="shared" ca="1" si="547"/>
        <v>0</v>
      </c>
    </row>
    <row r="17539" spans="1:5" x14ac:dyDescent="0.25">
      <c r="A17539" t="str">
        <f ca="1">IF(ISBLANK(long_predictions!A17539),"",long_predictions!A17539)</f>
        <v>2018-05-11T23:12:00</v>
      </c>
      <c r="B17539">
        <f ca="1">long_predictions!B17539</f>
        <v>-4.9887327220275524E-3</v>
      </c>
      <c r="C17539">
        <f ca="1">short_predictions!B17539</f>
        <v>-2.0858179557054538E-3</v>
      </c>
      <c r="D17539">
        <f t="shared" ca="1" si="548"/>
        <v>0</v>
      </c>
      <c r="E17539">
        <f t="shared" ref="E17539:E17602" ca="1" si="549">IF(C17539&gt;0.005,1,0)</f>
        <v>0</v>
      </c>
    </row>
    <row r="17540" spans="1:5" x14ac:dyDescent="0.25">
      <c r="A17540" t="str">
        <f ca="1">IF(ISBLANK(long_predictions!A17540),"",long_predictions!A17540)</f>
        <v>2018-05-11T23:13:00</v>
      </c>
      <c r="B17540">
        <f ca="1">long_predictions!B17540</f>
        <v>-5.2935701977309948E-3</v>
      </c>
      <c r="C17540">
        <f ca="1">short_predictions!B17540</f>
        <v>-1.9341874339992779E-3</v>
      </c>
      <c r="D17540">
        <f t="shared" ca="1" si="548"/>
        <v>0</v>
      </c>
      <c r="E17540">
        <f t="shared" ca="1" si="549"/>
        <v>0</v>
      </c>
    </row>
    <row r="17541" spans="1:5" x14ac:dyDescent="0.25">
      <c r="A17541" t="str">
        <f ca="1">IF(ISBLANK(long_predictions!A17541),"",long_predictions!A17541)</f>
        <v>2018-05-11T23:14:00</v>
      </c>
      <c r="B17541">
        <f ca="1">long_predictions!B17541</f>
        <v>-4.9552441681659084E-3</v>
      </c>
      <c r="C17541">
        <f ca="1">short_predictions!B17541</f>
        <v>-1.9282056729946E-3</v>
      </c>
      <c r="D17541">
        <f t="shared" ca="1" si="548"/>
        <v>0</v>
      </c>
      <c r="E17541">
        <f t="shared" ca="1" si="549"/>
        <v>0</v>
      </c>
    </row>
    <row r="17542" spans="1:5" x14ac:dyDescent="0.25">
      <c r="A17542" t="str">
        <f ca="1">IF(ISBLANK(long_predictions!A17542),"",long_predictions!A17542)</f>
        <v>2018-05-11T23:15:00</v>
      </c>
      <c r="B17542">
        <f ca="1">long_predictions!B17542</f>
        <v>-3.8965789567051569E-4</v>
      </c>
      <c r="C17542">
        <f ca="1">short_predictions!B17542</f>
        <v>-1.983105324177576E-3</v>
      </c>
      <c r="D17542">
        <f t="shared" ca="1" si="548"/>
        <v>0</v>
      </c>
      <c r="E17542">
        <f t="shared" ca="1" si="549"/>
        <v>0</v>
      </c>
    </row>
    <row r="17543" spans="1:5" x14ac:dyDescent="0.25">
      <c r="A17543" t="str">
        <f ca="1">IF(ISBLANK(long_predictions!A17543),"",long_predictions!A17543)</f>
        <v>2018-05-11T23:16:00</v>
      </c>
      <c r="B17543">
        <f ca="1">long_predictions!B17543</f>
        <v>6.7744133503829662E-5</v>
      </c>
      <c r="C17543">
        <f ca="1">short_predictions!B17543</f>
        <v>-1.846253384124197E-3</v>
      </c>
      <c r="D17543">
        <f t="shared" ca="1" si="548"/>
        <v>0</v>
      </c>
      <c r="E17543">
        <f t="shared" ca="1" si="549"/>
        <v>0</v>
      </c>
    </row>
    <row r="17544" spans="1:5" x14ac:dyDescent="0.25">
      <c r="A17544" t="str">
        <f ca="1">IF(ISBLANK(long_predictions!A17544),"",long_predictions!A17544)</f>
        <v>2018-05-11T23:17:00</v>
      </c>
      <c r="B17544">
        <f ca="1">long_predictions!B17544</f>
        <v>-4.8352831245521019E-4</v>
      </c>
      <c r="C17544">
        <f ca="1">short_predictions!B17544</f>
        <v>-1.793349369826907E-3</v>
      </c>
      <c r="D17544">
        <f t="shared" ca="1" si="548"/>
        <v>0</v>
      </c>
      <c r="E17544">
        <f t="shared" ca="1" si="549"/>
        <v>0</v>
      </c>
    </row>
    <row r="17545" spans="1:5" x14ac:dyDescent="0.25">
      <c r="A17545" t="str">
        <f ca="1">IF(ISBLANK(long_predictions!A17545),"",long_predictions!A17545)</f>
        <v>2018-05-11T23:18:00</v>
      </c>
      <c r="B17545">
        <f ca="1">long_predictions!B17545</f>
        <v>-1.796887693699236E-4</v>
      </c>
      <c r="C17545">
        <f ca="1">short_predictions!B17545</f>
        <v>-1.8035000604904119E-3</v>
      </c>
      <c r="D17545">
        <f t="shared" ca="1" si="548"/>
        <v>0</v>
      </c>
      <c r="E17545">
        <f t="shared" ca="1" si="549"/>
        <v>0</v>
      </c>
    </row>
    <row r="17546" spans="1:5" x14ac:dyDescent="0.25">
      <c r="A17546" t="str">
        <f ca="1">IF(ISBLANK(long_predictions!A17546),"",long_predictions!A17546)</f>
        <v>2018-05-11T23:19:00</v>
      </c>
      <c r="B17546">
        <f ca="1">long_predictions!B17546</f>
        <v>-2.3427596089453499E-4</v>
      </c>
      <c r="C17546">
        <f ca="1">short_predictions!B17546</f>
        <v>-1.8035000604904119E-3</v>
      </c>
      <c r="D17546">
        <f t="shared" ca="1" si="548"/>
        <v>0</v>
      </c>
      <c r="E17546">
        <f t="shared" ca="1" si="549"/>
        <v>0</v>
      </c>
    </row>
    <row r="17547" spans="1:5" x14ac:dyDescent="0.25">
      <c r="A17547" t="str">
        <f ca="1">IF(ISBLANK(long_predictions!A17547),"",long_predictions!A17547)</f>
        <v>2018-05-11T23:20:00</v>
      </c>
      <c r="B17547">
        <f ca="1">long_predictions!B17547</f>
        <v>-5.6581718189869147E-5</v>
      </c>
      <c r="C17547">
        <f ca="1">short_predictions!B17547</f>
        <v>-1.8979634582121151E-3</v>
      </c>
      <c r="D17547">
        <f t="shared" ca="1" si="548"/>
        <v>0</v>
      </c>
      <c r="E17547">
        <f t="shared" ca="1" si="549"/>
        <v>0</v>
      </c>
    </row>
    <row r="17548" spans="1:5" x14ac:dyDescent="0.25">
      <c r="A17548" t="str">
        <f ca="1">IF(ISBLANK(long_predictions!A17548),"",long_predictions!A17548)</f>
        <v>2018-05-11T23:21:00</v>
      </c>
      <c r="B17548">
        <f ca="1">long_predictions!B17548</f>
        <v>-4.863972863350216E-5</v>
      </c>
      <c r="C17548">
        <f ca="1">short_predictions!B17548</f>
        <v>-1.9169381018166031E-3</v>
      </c>
      <c r="D17548">
        <f t="shared" ca="1" si="548"/>
        <v>0</v>
      </c>
      <c r="E17548">
        <f t="shared" ca="1" si="549"/>
        <v>0</v>
      </c>
    </row>
    <row r="17549" spans="1:5" x14ac:dyDescent="0.25">
      <c r="A17549" t="str">
        <f ca="1">IF(ISBLANK(long_predictions!A17549),"",long_predictions!A17549)</f>
        <v>2018-05-11T23:22:00</v>
      </c>
      <c r="B17549">
        <f ca="1">long_predictions!B17549</f>
        <v>-1.35868371951654E-3</v>
      </c>
      <c r="C17549">
        <f ca="1">short_predictions!B17549</f>
        <v>-1.8733346507791729E-3</v>
      </c>
      <c r="D17549">
        <f t="shared" ca="1" si="548"/>
        <v>0</v>
      </c>
      <c r="E17549">
        <f t="shared" ca="1" si="549"/>
        <v>0</v>
      </c>
    </row>
    <row r="17550" spans="1:5" x14ac:dyDescent="0.25">
      <c r="A17550" t="str">
        <f ca="1">IF(ISBLANK(long_predictions!A17550),"",long_predictions!A17550)</f>
        <v>2018-05-11T23:23:00</v>
      </c>
      <c r="B17550">
        <f ca="1">long_predictions!B17550</f>
        <v>-1.202054867418919E-3</v>
      </c>
      <c r="C17550">
        <f ca="1">short_predictions!B17550</f>
        <v>-1.848393816607449E-3</v>
      </c>
      <c r="D17550">
        <f t="shared" ca="1" si="548"/>
        <v>0</v>
      </c>
      <c r="E17550">
        <f t="shared" ca="1" si="549"/>
        <v>0</v>
      </c>
    </row>
    <row r="17551" spans="1:5" x14ac:dyDescent="0.25">
      <c r="A17551" t="str">
        <f ca="1">IF(ISBLANK(long_predictions!A17551),"",long_predictions!A17551)</f>
        <v>2018-05-11T23:24:00</v>
      </c>
      <c r="B17551">
        <f ca="1">long_predictions!B17551</f>
        <v>-1.1184361939095889E-3</v>
      </c>
      <c r="C17551">
        <f ca="1">short_predictions!B17551</f>
        <v>-2.0277961164193239E-3</v>
      </c>
      <c r="D17551">
        <f t="shared" ca="1" si="548"/>
        <v>0</v>
      </c>
      <c r="E17551">
        <f t="shared" ca="1" si="549"/>
        <v>0</v>
      </c>
    </row>
    <row r="17552" spans="1:5" x14ac:dyDescent="0.25">
      <c r="A17552" t="str">
        <f ca="1">IF(ISBLANK(long_predictions!A17552),"",long_predictions!A17552)</f>
        <v>2018-05-11T23:25:00</v>
      </c>
      <c r="B17552">
        <f ca="1">long_predictions!B17552</f>
        <v>-3.600497922705728E-4</v>
      </c>
      <c r="C17552">
        <f ca="1">short_predictions!B17552</f>
        <v>-1.842043253384634E-3</v>
      </c>
      <c r="D17552">
        <f t="shared" ca="1" si="548"/>
        <v>0</v>
      </c>
      <c r="E17552">
        <f t="shared" ca="1" si="549"/>
        <v>0</v>
      </c>
    </row>
    <row r="17553" spans="1:5" x14ac:dyDescent="0.25">
      <c r="A17553" t="str">
        <f ca="1">IF(ISBLANK(long_predictions!A17553),"",long_predictions!A17553)</f>
        <v>2018-05-11T23:26:00</v>
      </c>
      <c r="B17553">
        <f ca="1">long_predictions!B17553</f>
        <v>-3.7942003537279529E-4</v>
      </c>
      <c r="C17553">
        <f ca="1">short_predictions!B17553</f>
        <v>-1.7873500560393659E-3</v>
      </c>
      <c r="D17553">
        <f t="shared" ca="1" si="548"/>
        <v>0</v>
      </c>
      <c r="E17553">
        <f t="shared" ca="1" si="549"/>
        <v>0</v>
      </c>
    </row>
    <row r="17554" spans="1:5" x14ac:dyDescent="0.25">
      <c r="A17554" t="str">
        <f ca="1">IF(ISBLANK(long_predictions!A17554),"",long_predictions!A17554)</f>
        <v>2018-05-11T23:27:00</v>
      </c>
      <c r="B17554">
        <f ca="1">long_predictions!B17554</f>
        <v>-3.8899001405703529E-4</v>
      </c>
      <c r="C17554">
        <f ca="1">short_predictions!B17554</f>
        <v>-1.773010073502324E-3</v>
      </c>
      <c r="D17554">
        <f t="shared" ca="1" si="548"/>
        <v>0</v>
      </c>
      <c r="E17554">
        <f t="shared" ca="1" si="549"/>
        <v>0</v>
      </c>
    </row>
    <row r="17555" spans="1:5" x14ac:dyDescent="0.25">
      <c r="A17555" t="str">
        <f ca="1">IF(ISBLANK(long_predictions!A17555),"",long_predictions!A17555)</f>
        <v>2018-05-11T23:28:00</v>
      </c>
      <c r="B17555">
        <f ca="1">long_predictions!B17555</f>
        <v>4.2060890530588548E-4</v>
      </c>
      <c r="C17555">
        <f ca="1">short_predictions!B17555</f>
        <v>-1.7544588620362911E-3</v>
      </c>
      <c r="D17555">
        <f t="shared" ca="1" si="548"/>
        <v>0</v>
      </c>
      <c r="E17555">
        <f t="shared" ca="1" si="549"/>
        <v>0</v>
      </c>
    </row>
    <row r="17556" spans="1:5" x14ac:dyDescent="0.25">
      <c r="A17556" t="str">
        <f ca="1">IF(ISBLANK(long_predictions!A17556),"",long_predictions!A17556)</f>
        <v>2018-05-11T23:29:00</v>
      </c>
      <c r="B17556">
        <f ca="1">long_predictions!B17556</f>
        <v>8.1620204900000059E-4</v>
      </c>
      <c r="C17556">
        <f ca="1">short_predictions!B17556</f>
        <v>-1.85618548503818E-3</v>
      </c>
      <c r="D17556">
        <f t="shared" ca="1" si="548"/>
        <v>0</v>
      </c>
      <c r="E17556">
        <f t="shared" ca="1" si="549"/>
        <v>0</v>
      </c>
    </row>
    <row r="17557" spans="1:5" x14ac:dyDescent="0.25">
      <c r="A17557" t="str">
        <f ca="1">IF(ISBLANK(long_predictions!A17557),"",long_predictions!A17557)</f>
        <v>2018-05-11T23:30:00</v>
      </c>
      <c r="B17557">
        <f ca="1">long_predictions!B17557</f>
        <v>8.9824538432748693E-4</v>
      </c>
      <c r="C17557">
        <f ca="1">short_predictions!B17557</f>
        <v>-2.1516559552863719E-3</v>
      </c>
      <c r="D17557">
        <f t="shared" ca="1" si="548"/>
        <v>0</v>
      </c>
      <c r="E17557">
        <f t="shared" ca="1" si="549"/>
        <v>0</v>
      </c>
    </row>
    <row r="17558" spans="1:5" x14ac:dyDescent="0.25">
      <c r="A17558" t="str">
        <f ca="1">IF(ISBLANK(long_predictions!A17558),"",long_predictions!A17558)</f>
        <v>2018-05-11T23:31:00</v>
      </c>
      <c r="B17558">
        <f ca="1">long_predictions!B17558</f>
        <v>7.207444970808673E-4</v>
      </c>
      <c r="C17558">
        <f ca="1">short_predictions!B17558</f>
        <v>-2.135235195311439E-3</v>
      </c>
      <c r="D17558">
        <f t="shared" ca="1" si="548"/>
        <v>0</v>
      </c>
      <c r="E17558">
        <f t="shared" ca="1" si="549"/>
        <v>0</v>
      </c>
    </row>
    <row r="17559" spans="1:5" x14ac:dyDescent="0.25">
      <c r="A17559" t="str">
        <f ca="1">IF(ISBLANK(long_predictions!A17559),"",long_predictions!A17559)</f>
        <v>2018-05-11T23:32:00</v>
      </c>
      <c r="B17559">
        <f ca="1">long_predictions!B17559</f>
        <v>7.2426155779710497E-4</v>
      </c>
      <c r="C17559">
        <f ca="1">short_predictions!B17559</f>
        <v>-2.1461662718595979E-3</v>
      </c>
      <c r="D17559">
        <f t="shared" ca="1" si="548"/>
        <v>0</v>
      </c>
      <c r="E17559">
        <f t="shared" ca="1" si="549"/>
        <v>0</v>
      </c>
    </row>
    <row r="17560" spans="1:5" x14ac:dyDescent="0.25">
      <c r="A17560" t="str">
        <f ca="1">IF(ISBLANK(long_predictions!A17560),"",long_predictions!A17560)</f>
        <v>2018-05-11T23:33:00</v>
      </c>
      <c r="B17560">
        <f ca="1">long_predictions!B17560</f>
        <v>8.7649941973316553E-4</v>
      </c>
      <c r="C17560">
        <f ca="1">short_predictions!B17560</f>
        <v>-2.1657826272280579E-3</v>
      </c>
      <c r="D17560">
        <f t="shared" ca="1" si="548"/>
        <v>0</v>
      </c>
      <c r="E17560">
        <f t="shared" ca="1" si="549"/>
        <v>0</v>
      </c>
    </row>
    <row r="17561" spans="1:5" x14ac:dyDescent="0.25">
      <c r="A17561" t="str">
        <f ca="1">IF(ISBLANK(long_predictions!A17561),"",long_predictions!A17561)</f>
        <v>2018-05-11T23:34:00</v>
      </c>
      <c r="B17561">
        <f ca="1">long_predictions!B17561</f>
        <v>7.3394327006434537E-4</v>
      </c>
      <c r="C17561">
        <f ca="1">short_predictions!B17561</f>
        <v>-2.2506176944664231E-3</v>
      </c>
      <c r="D17561">
        <f t="shared" ca="1" si="548"/>
        <v>0</v>
      </c>
      <c r="E17561">
        <f t="shared" ca="1" si="549"/>
        <v>0</v>
      </c>
    </row>
    <row r="17562" spans="1:5" x14ac:dyDescent="0.25">
      <c r="A17562" t="str">
        <f ca="1">IF(ISBLANK(long_predictions!A17562),"",long_predictions!A17562)</f>
        <v>2018-05-11T23:35:00</v>
      </c>
      <c r="B17562">
        <f ca="1">long_predictions!B17562</f>
        <v>-6.2717131733113353E-4</v>
      </c>
      <c r="C17562">
        <f ca="1">short_predictions!B17562</f>
        <v>-2.4075737290966031E-3</v>
      </c>
      <c r="D17562">
        <f t="shared" ca="1" si="548"/>
        <v>0</v>
      </c>
      <c r="E17562">
        <f t="shared" ca="1" si="549"/>
        <v>0</v>
      </c>
    </row>
    <row r="17563" spans="1:5" x14ac:dyDescent="0.25">
      <c r="A17563" t="str">
        <f ca="1">IF(ISBLANK(long_predictions!A17563),"",long_predictions!A17563)</f>
        <v>2018-05-11T23:36:00</v>
      </c>
      <c r="B17563">
        <f ca="1">long_predictions!B17563</f>
        <v>-7.5378474770626221E-4</v>
      </c>
      <c r="C17563">
        <f ca="1">short_predictions!B17563</f>
        <v>-2.4183972839053451E-3</v>
      </c>
      <c r="D17563">
        <f t="shared" ca="1" si="548"/>
        <v>0</v>
      </c>
      <c r="E17563">
        <f t="shared" ca="1" si="549"/>
        <v>0</v>
      </c>
    </row>
    <row r="17564" spans="1:5" x14ac:dyDescent="0.25">
      <c r="A17564" t="str">
        <f ca="1">IF(ISBLANK(long_predictions!A17564),"",long_predictions!A17564)</f>
        <v>2018-05-11T23:37:00</v>
      </c>
      <c r="B17564">
        <f ca="1">long_predictions!B17564</f>
        <v>-1.423652725292014E-3</v>
      </c>
      <c r="C17564">
        <f ca="1">short_predictions!B17564</f>
        <v>-2.6331203292514721E-3</v>
      </c>
      <c r="D17564">
        <f t="shared" ca="1" si="548"/>
        <v>0</v>
      </c>
      <c r="E17564">
        <f t="shared" ca="1" si="549"/>
        <v>0</v>
      </c>
    </row>
    <row r="17565" spans="1:5" x14ac:dyDescent="0.25">
      <c r="A17565" t="str">
        <f ca="1">IF(ISBLANK(long_predictions!A17565),"",long_predictions!A17565)</f>
        <v>2018-05-11T23:38:00</v>
      </c>
      <c r="B17565">
        <f ca="1">long_predictions!B17565</f>
        <v>-1.7941626005577849E-3</v>
      </c>
      <c r="C17565">
        <f ca="1">short_predictions!B17565</f>
        <v>-2.359784360207414E-3</v>
      </c>
      <c r="D17565">
        <f t="shared" ca="1" si="548"/>
        <v>0</v>
      </c>
      <c r="E17565">
        <f t="shared" ca="1" si="549"/>
        <v>0</v>
      </c>
    </row>
    <row r="17566" spans="1:5" x14ac:dyDescent="0.25">
      <c r="A17566" t="str">
        <f ca="1">IF(ISBLANK(long_predictions!A17566),"",long_predictions!A17566)</f>
        <v>2018-05-11T23:39:00</v>
      </c>
      <c r="B17566">
        <f ca="1">long_predictions!B17566</f>
        <v>-6.7529955856059597E-4</v>
      </c>
      <c r="C17566">
        <f ca="1">short_predictions!B17566</f>
        <v>-2.3558957060746161E-3</v>
      </c>
      <c r="D17566">
        <f t="shared" ca="1" si="548"/>
        <v>0</v>
      </c>
      <c r="E17566">
        <f t="shared" ca="1" si="549"/>
        <v>0</v>
      </c>
    </row>
    <row r="17567" spans="1:5" x14ac:dyDescent="0.25">
      <c r="A17567" t="str">
        <f ca="1">IF(ISBLANK(long_predictions!A17567),"",long_predictions!A17567)</f>
        <v>2018-05-11T23:40:00</v>
      </c>
      <c r="B17567">
        <f ca="1">long_predictions!B17567</f>
        <v>-4.2072810087142931E-4</v>
      </c>
      <c r="C17567">
        <f ca="1">short_predictions!B17567</f>
        <v>-2.3915680364482131E-3</v>
      </c>
      <c r="D17567">
        <f t="shared" ca="1" si="548"/>
        <v>0</v>
      </c>
      <c r="E17567">
        <f t="shared" ca="1" si="549"/>
        <v>0</v>
      </c>
    </row>
    <row r="17568" spans="1:5" x14ac:dyDescent="0.25">
      <c r="A17568" t="str">
        <f ca="1">IF(ISBLANK(long_predictions!A17568),"",long_predictions!A17568)</f>
        <v>2018-05-11T23:41:00</v>
      </c>
      <c r="B17568">
        <f ca="1">long_predictions!B17568</f>
        <v>-1.631186383753236E-3</v>
      </c>
      <c r="C17568">
        <f ca="1">short_predictions!B17568</f>
        <v>-2.4309850644288222E-3</v>
      </c>
      <c r="D17568">
        <f t="shared" ca="1" si="548"/>
        <v>0</v>
      </c>
      <c r="E17568">
        <f t="shared" ca="1" si="549"/>
        <v>0</v>
      </c>
    </row>
    <row r="17569" spans="1:5" x14ac:dyDescent="0.25">
      <c r="A17569" t="str">
        <f ca="1">IF(ISBLANK(long_predictions!A17569),"",long_predictions!A17569)</f>
        <v>2018-05-11T23:42:00</v>
      </c>
      <c r="B17569">
        <f ca="1">long_predictions!B17569</f>
        <v>-2.2657257263272871E-3</v>
      </c>
      <c r="C17569">
        <f ca="1">short_predictions!B17569</f>
        <v>-2.4208558629724192E-3</v>
      </c>
      <c r="D17569">
        <f t="shared" ca="1" si="548"/>
        <v>0</v>
      </c>
      <c r="E17569">
        <f t="shared" ca="1" si="549"/>
        <v>0</v>
      </c>
    </row>
    <row r="17570" spans="1:5" x14ac:dyDescent="0.25">
      <c r="A17570" t="str">
        <f ca="1">IF(ISBLANK(long_predictions!A17570),"",long_predictions!A17570)</f>
        <v>2018-05-11T23:43:00</v>
      </c>
      <c r="B17570">
        <f ca="1">long_predictions!B17570</f>
        <v>-1.361747895718554E-3</v>
      </c>
      <c r="C17570">
        <f ca="1">short_predictions!B17570</f>
        <v>-2.461358479340532E-3</v>
      </c>
      <c r="D17570">
        <f t="shared" ca="1" si="548"/>
        <v>0</v>
      </c>
      <c r="E17570">
        <f t="shared" ca="1" si="549"/>
        <v>0</v>
      </c>
    </row>
    <row r="17571" spans="1:5" x14ac:dyDescent="0.25">
      <c r="A17571" t="str">
        <f ca="1">IF(ISBLANK(long_predictions!A17571),"",long_predictions!A17571)</f>
        <v>2018-05-11T23:44:00</v>
      </c>
      <c r="B17571">
        <f ca="1">long_predictions!B17571</f>
        <v>-1.230837579905086E-3</v>
      </c>
      <c r="C17571">
        <f ca="1">short_predictions!B17571</f>
        <v>-2.4704810008058169E-3</v>
      </c>
      <c r="D17571">
        <f t="shared" ca="1" si="548"/>
        <v>0</v>
      </c>
      <c r="E17571">
        <f t="shared" ca="1" si="549"/>
        <v>0</v>
      </c>
    </row>
    <row r="17572" spans="1:5" x14ac:dyDescent="0.25">
      <c r="A17572" t="str">
        <f ca="1">IF(ISBLANK(long_predictions!A17572),"",long_predictions!A17572)</f>
        <v>2018-05-11T23:45:00</v>
      </c>
      <c r="B17572">
        <f ca="1">long_predictions!B17572</f>
        <v>-2.9221292500048179E-3</v>
      </c>
      <c r="C17572">
        <f ca="1">short_predictions!B17572</f>
        <v>-2.7878170202920421E-3</v>
      </c>
      <c r="D17572">
        <f t="shared" ca="1" si="548"/>
        <v>0</v>
      </c>
      <c r="E17572">
        <f t="shared" ca="1" si="549"/>
        <v>0</v>
      </c>
    </row>
    <row r="17573" spans="1:5" x14ac:dyDescent="0.25">
      <c r="A17573" t="str">
        <f ca="1">IF(ISBLANK(long_predictions!A17573),"",long_predictions!A17573)</f>
        <v>2018-05-11T23:46:00</v>
      </c>
      <c r="B17573">
        <f ca="1">long_predictions!B17573</f>
        <v>-2.802831970283881E-3</v>
      </c>
      <c r="C17573">
        <f ca="1">short_predictions!B17573</f>
        <v>-2.9004375875439719E-3</v>
      </c>
      <c r="D17573">
        <f t="shared" ca="1" si="548"/>
        <v>0</v>
      </c>
      <c r="E17573">
        <f t="shared" ca="1" si="549"/>
        <v>0</v>
      </c>
    </row>
    <row r="17574" spans="1:5" x14ac:dyDescent="0.25">
      <c r="A17574" t="str">
        <f ca="1">IF(ISBLANK(long_predictions!A17574),"",long_predictions!A17574)</f>
        <v>2018-05-11T23:47:00</v>
      </c>
      <c r="B17574">
        <f ca="1">long_predictions!B17574</f>
        <v>-2.059409252586194E-3</v>
      </c>
      <c r="C17574">
        <f ca="1">short_predictions!B17574</f>
        <v>-2.942470334860922E-3</v>
      </c>
      <c r="D17574">
        <f t="shared" ca="1" si="548"/>
        <v>0</v>
      </c>
      <c r="E17574">
        <f t="shared" ca="1" si="549"/>
        <v>0</v>
      </c>
    </row>
    <row r="17575" spans="1:5" x14ac:dyDescent="0.25">
      <c r="A17575" t="str">
        <f ca="1">IF(ISBLANK(long_predictions!A17575),"",long_predictions!A17575)</f>
        <v>2018-05-11T23:48:00</v>
      </c>
      <c r="B17575">
        <f ca="1">long_predictions!B17575</f>
        <v>-7.5978023098754522E-4</v>
      </c>
      <c r="C17575">
        <f ca="1">short_predictions!B17575</f>
        <v>-2.9739279072468808E-3</v>
      </c>
      <c r="D17575">
        <f t="shared" ca="1" si="548"/>
        <v>0</v>
      </c>
      <c r="E17575">
        <f t="shared" ca="1" si="549"/>
        <v>0</v>
      </c>
    </row>
    <row r="17576" spans="1:5" x14ac:dyDescent="0.25">
      <c r="A17576" t="str">
        <f ca="1">IF(ISBLANK(long_predictions!A17576),"",long_predictions!A17576)</f>
        <v>2018-05-11T23:49:00</v>
      </c>
      <c r="B17576">
        <f ca="1">long_predictions!B17576</f>
        <v>-2.0280011316643779E-3</v>
      </c>
      <c r="C17576">
        <f ca="1">short_predictions!B17576</f>
        <v>-2.9449023579134828E-3</v>
      </c>
      <c r="D17576">
        <f t="shared" ca="1" si="548"/>
        <v>0</v>
      </c>
      <c r="E17576">
        <f t="shared" ca="1" si="549"/>
        <v>0</v>
      </c>
    </row>
    <row r="17577" spans="1:5" x14ac:dyDescent="0.25">
      <c r="A17577" t="str">
        <f ca="1">IF(ISBLANK(long_predictions!A17577),"",long_predictions!A17577)</f>
        <v>2018-05-11T23:50:00</v>
      </c>
      <c r="B17577">
        <f ca="1">long_predictions!B17577</f>
        <v>-3.5747676266581329E-3</v>
      </c>
      <c r="C17577">
        <f ca="1">short_predictions!B17577</f>
        <v>-2.8792401123384488E-3</v>
      </c>
      <c r="D17577">
        <f t="shared" ca="1" si="548"/>
        <v>0</v>
      </c>
      <c r="E17577">
        <f t="shared" ca="1" si="549"/>
        <v>0</v>
      </c>
    </row>
    <row r="17578" spans="1:5" x14ac:dyDescent="0.25">
      <c r="A17578" t="str">
        <f ca="1">IF(ISBLANK(long_predictions!A17578),"",long_predictions!A17578)</f>
        <v>2018-05-11T23:51:00</v>
      </c>
      <c r="B17578">
        <f ca="1">long_predictions!B17578</f>
        <v>-3.6150002594817071E-3</v>
      </c>
      <c r="C17578">
        <f ca="1">short_predictions!B17578</f>
        <v>-2.9050065645086129E-3</v>
      </c>
      <c r="D17578">
        <f t="shared" ca="1" si="548"/>
        <v>0</v>
      </c>
      <c r="E17578">
        <f t="shared" ca="1" si="549"/>
        <v>0</v>
      </c>
    </row>
    <row r="17579" spans="1:5" x14ac:dyDescent="0.25">
      <c r="A17579" t="str">
        <f ca="1">IF(ISBLANK(long_predictions!A17579),"",long_predictions!A17579)</f>
        <v>2018-05-11T23:52:00</v>
      </c>
      <c r="B17579">
        <f ca="1">long_predictions!B17579</f>
        <v>-3.7593727072237309E-3</v>
      </c>
      <c r="C17579">
        <f ca="1">short_predictions!B17579</f>
        <v>-2.8638340734198739E-3</v>
      </c>
      <c r="D17579">
        <f t="shared" ca="1" si="548"/>
        <v>0</v>
      </c>
      <c r="E17579">
        <f t="shared" ca="1" si="549"/>
        <v>0</v>
      </c>
    </row>
    <row r="17580" spans="1:5" x14ac:dyDescent="0.25">
      <c r="A17580" t="str">
        <f ca="1">IF(ISBLANK(long_predictions!A17580),"",long_predictions!A17580)</f>
        <v>2018-05-11T23:53:00</v>
      </c>
      <c r="B17580">
        <f ca="1">long_predictions!B17580</f>
        <v>-3.9982281577249229E-3</v>
      </c>
      <c r="C17580">
        <f ca="1">short_predictions!B17580</f>
        <v>-2.8638340734198739E-3</v>
      </c>
      <c r="D17580">
        <f t="shared" ca="1" si="548"/>
        <v>0</v>
      </c>
      <c r="E17580">
        <f t="shared" ca="1" si="549"/>
        <v>0</v>
      </c>
    </row>
    <row r="17581" spans="1:5" x14ac:dyDescent="0.25">
      <c r="A17581" t="str">
        <f ca="1">IF(ISBLANK(long_predictions!A17581),"",long_predictions!A17581)</f>
        <v>2018-05-11T23:54:00</v>
      </c>
      <c r="B17581">
        <f ca="1">long_predictions!B17581</f>
        <v>-3.2816495316487899E-3</v>
      </c>
      <c r="C17581">
        <f ca="1">short_predictions!B17581</f>
        <v>-2.683879119903193E-3</v>
      </c>
      <c r="D17581">
        <f t="shared" ca="1" si="548"/>
        <v>0</v>
      </c>
      <c r="E17581">
        <f t="shared" ca="1" si="549"/>
        <v>0</v>
      </c>
    </row>
    <row r="17582" spans="1:5" x14ac:dyDescent="0.25">
      <c r="A17582" t="str">
        <f ca="1">IF(ISBLANK(long_predictions!A17582),"",long_predictions!A17582)</f>
        <v>2018-05-11T23:55:00</v>
      </c>
      <c r="B17582">
        <f ca="1">long_predictions!B17582</f>
        <v>-2.4699868782827612E-3</v>
      </c>
      <c r="C17582">
        <f ca="1">short_predictions!B17582</f>
        <v>-2.6124372897043651E-3</v>
      </c>
      <c r="D17582">
        <f t="shared" ca="1" si="548"/>
        <v>0</v>
      </c>
      <c r="E17582">
        <f t="shared" ca="1" si="549"/>
        <v>0</v>
      </c>
    </row>
    <row r="17583" spans="1:5" x14ac:dyDescent="0.25">
      <c r="A17583" t="str">
        <f ca="1">IF(ISBLANK(long_predictions!A17583),"",long_predictions!A17583)</f>
        <v>2018-05-11T23:56:00</v>
      </c>
      <c r="B17583">
        <f ca="1">long_predictions!B17583</f>
        <v>5.2280331025793922E-5</v>
      </c>
      <c r="C17583">
        <f ca="1">short_predictions!B17583</f>
        <v>-2.64812511603758E-3</v>
      </c>
      <c r="D17583">
        <f t="shared" ca="1" si="548"/>
        <v>0</v>
      </c>
      <c r="E17583">
        <f t="shared" ca="1" si="549"/>
        <v>0</v>
      </c>
    </row>
    <row r="17584" spans="1:5" x14ac:dyDescent="0.25">
      <c r="A17584" t="str">
        <f ca="1">IF(ISBLANK(long_predictions!A17584),"",long_predictions!A17584)</f>
        <v>2018-05-11T23:57:00</v>
      </c>
      <c r="B17584">
        <f ca="1">long_predictions!B17584</f>
        <v>-2.721698385036911E-3</v>
      </c>
      <c r="C17584">
        <f ca="1">short_predictions!B17584</f>
        <v>-2.688244487797432E-3</v>
      </c>
      <c r="D17584">
        <f t="shared" ca="1" si="548"/>
        <v>0</v>
      </c>
      <c r="E17584">
        <f t="shared" ca="1" si="549"/>
        <v>0</v>
      </c>
    </row>
    <row r="17585" spans="1:5" x14ac:dyDescent="0.25">
      <c r="A17585" t="str">
        <f ca="1">IF(ISBLANK(long_predictions!A17585),"",long_predictions!A17585)</f>
        <v>2018-05-11T23:58:00</v>
      </c>
      <c r="B17585">
        <f ca="1">long_predictions!B17585</f>
        <v>-4.3977671838036879E-3</v>
      </c>
      <c r="C17585">
        <f ca="1">short_predictions!B17585</f>
        <v>-2.828857116951849E-3</v>
      </c>
      <c r="D17585">
        <f t="shared" ca="1" si="548"/>
        <v>0</v>
      </c>
      <c r="E17585">
        <f t="shared" ca="1" si="549"/>
        <v>0</v>
      </c>
    </row>
    <row r="17586" spans="1:5" x14ac:dyDescent="0.25">
      <c r="A17586" t="str">
        <f ca="1">IF(ISBLANK(long_predictions!A17586),"",long_predictions!A17586)</f>
        <v>2018-05-11T23:59:00</v>
      </c>
      <c r="B17586">
        <f ca="1">long_predictions!B17586</f>
        <v>-4.7995461147710026E-3</v>
      </c>
      <c r="C17586">
        <f ca="1">short_predictions!B17586</f>
        <v>-2.8109020353090809E-3</v>
      </c>
      <c r="D17586">
        <f t="shared" ca="1" si="548"/>
        <v>0</v>
      </c>
      <c r="E17586">
        <f t="shared" ca="1" si="549"/>
        <v>0</v>
      </c>
    </row>
    <row r="17587" spans="1:5" x14ac:dyDescent="0.25">
      <c r="A17587" t="str">
        <f ca="1">IF(ISBLANK(long_predictions!A17587),"",long_predictions!A17587)</f>
        <v>2018-05-12T00:00:00</v>
      </c>
      <c r="B17587">
        <f ca="1">long_predictions!B17587</f>
        <v>-1.6130400072635509E-3</v>
      </c>
      <c r="C17587">
        <f ca="1">short_predictions!B17587</f>
        <v>-2.9270588981451851E-3</v>
      </c>
      <c r="D17587">
        <f t="shared" ca="1" si="548"/>
        <v>0</v>
      </c>
      <c r="E17587">
        <f t="shared" ca="1" si="549"/>
        <v>0</v>
      </c>
    </row>
    <row r="17588" spans="1:5" x14ac:dyDescent="0.25">
      <c r="A17588" t="str">
        <f ca="1">IF(ISBLANK(long_predictions!A17588),"",long_predictions!A17588)</f>
        <v>2018-05-12T00:01:00</v>
      </c>
      <c r="B17588">
        <f ca="1">long_predictions!B17588</f>
        <v>-9.6536152809464568E-4</v>
      </c>
      <c r="C17588">
        <f ca="1">short_predictions!B17588</f>
        <v>-2.8910443508755549E-3</v>
      </c>
      <c r="D17588">
        <f t="shared" ca="1" si="548"/>
        <v>0</v>
      </c>
      <c r="E17588">
        <f t="shared" ca="1" si="549"/>
        <v>0</v>
      </c>
    </row>
    <row r="17589" spans="1:5" x14ac:dyDescent="0.25">
      <c r="A17589" t="str">
        <f ca="1">IF(ISBLANK(long_predictions!A17589),"",long_predictions!A17589)</f>
        <v>2018-05-12T00:02:00</v>
      </c>
      <c r="B17589">
        <f ca="1">long_predictions!B17589</f>
        <v>-1.2804705856001299E-3</v>
      </c>
      <c r="C17589">
        <f ca="1">short_predictions!B17589</f>
        <v>-2.7904243610572099E-3</v>
      </c>
      <c r="D17589">
        <f t="shared" ca="1" si="548"/>
        <v>0</v>
      </c>
      <c r="E17589">
        <f t="shared" ca="1" si="549"/>
        <v>0</v>
      </c>
    </row>
    <row r="17590" spans="1:5" x14ac:dyDescent="0.25">
      <c r="A17590" t="str">
        <f ca="1">IF(ISBLANK(long_predictions!A17590),"",long_predictions!A17590)</f>
        <v>2018-05-12T00:03:00</v>
      </c>
      <c r="B17590">
        <f ca="1">long_predictions!B17590</f>
        <v>-1.3584658234716679E-3</v>
      </c>
      <c r="C17590">
        <f ca="1">short_predictions!B17590</f>
        <v>-2.4973827744767941E-3</v>
      </c>
      <c r="D17590">
        <f t="shared" ca="1" si="548"/>
        <v>0</v>
      </c>
      <c r="E17590">
        <f t="shared" ca="1" si="549"/>
        <v>0</v>
      </c>
    </row>
    <row r="17591" spans="1:5" x14ac:dyDescent="0.25">
      <c r="A17591" t="str">
        <f ca="1">IF(ISBLANK(long_predictions!A17591),"",long_predictions!A17591)</f>
        <v>2018-05-12T00:04:00</v>
      </c>
      <c r="B17591">
        <f ca="1">long_predictions!B17591</f>
        <v>-1.37758835974961E-3</v>
      </c>
      <c r="C17591">
        <f ca="1">short_predictions!B17591</f>
        <v>-2.413030766872608E-3</v>
      </c>
      <c r="D17591">
        <f t="shared" ca="1" si="548"/>
        <v>0</v>
      </c>
      <c r="E17591">
        <f t="shared" ca="1" si="549"/>
        <v>0</v>
      </c>
    </row>
    <row r="17592" spans="1:5" x14ac:dyDescent="0.25">
      <c r="A17592" t="str">
        <f ca="1">IF(ISBLANK(long_predictions!A17592),"",long_predictions!A17592)</f>
        <v>2018-05-12T00:05:00</v>
      </c>
      <c r="B17592">
        <f ca="1">long_predictions!B17592</f>
        <v>-1.300601354823428E-3</v>
      </c>
      <c r="C17592">
        <f ca="1">short_predictions!B17592</f>
        <v>-2.380621062760325E-3</v>
      </c>
      <c r="D17592">
        <f t="shared" ca="1" si="548"/>
        <v>0</v>
      </c>
      <c r="E17592">
        <f t="shared" ca="1" si="549"/>
        <v>0</v>
      </c>
    </row>
    <row r="17593" spans="1:5" x14ac:dyDescent="0.25">
      <c r="A17593" t="str">
        <f ca="1">IF(ISBLANK(long_predictions!A17593),"",long_predictions!A17593)</f>
        <v>2018-05-12T00:06:00</v>
      </c>
      <c r="B17593">
        <f ca="1">long_predictions!B17593</f>
        <v>-1.6535910492234121E-3</v>
      </c>
      <c r="C17593">
        <f ca="1">short_predictions!B17593</f>
        <v>-2.3665511570432319E-3</v>
      </c>
      <c r="D17593">
        <f t="shared" ca="1" si="548"/>
        <v>0</v>
      </c>
      <c r="E17593">
        <f t="shared" ca="1" si="549"/>
        <v>0</v>
      </c>
    </row>
    <row r="17594" spans="1:5" x14ac:dyDescent="0.25">
      <c r="A17594" t="str">
        <f ca="1">IF(ISBLANK(long_predictions!A17594),"",long_predictions!A17594)</f>
        <v>2018-05-12T00:07:00</v>
      </c>
      <c r="B17594">
        <f ca="1">long_predictions!B17594</f>
        <v>-1.758706295964725E-3</v>
      </c>
      <c r="C17594">
        <f ca="1">short_predictions!B17594</f>
        <v>-2.3417789001585719E-3</v>
      </c>
      <c r="D17594">
        <f t="shared" ca="1" si="548"/>
        <v>0</v>
      </c>
      <c r="E17594">
        <f t="shared" ca="1" si="549"/>
        <v>0</v>
      </c>
    </row>
    <row r="17595" spans="1:5" x14ac:dyDescent="0.25">
      <c r="A17595" t="str">
        <f ca="1">IF(ISBLANK(long_predictions!A17595),"",long_predictions!A17595)</f>
        <v>2018-05-12T00:08:00</v>
      </c>
      <c r="B17595">
        <f ca="1">long_predictions!B17595</f>
        <v>-1.507809484758289E-3</v>
      </c>
      <c r="C17595">
        <f ca="1">short_predictions!B17595</f>
        <v>-2.3314849143175852E-3</v>
      </c>
      <c r="D17595">
        <f t="shared" ca="1" si="548"/>
        <v>0</v>
      </c>
      <c r="E17595">
        <f t="shared" ca="1" si="549"/>
        <v>0</v>
      </c>
    </row>
    <row r="17596" spans="1:5" x14ac:dyDescent="0.25">
      <c r="A17596" t="str">
        <f ca="1">IF(ISBLANK(long_predictions!A17596),"",long_predictions!A17596)</f>
        <v>2018-05-12T00:09:00</v>
      </c>
      <c r="B17596">
        <f ca="1">long_predictions!B17596</f>
        <v>-1.7930014209720821E-3</v>
      </c>
      <c r="C17596">
        <f ca="1">short_predictions!B17596</f>
        <v>-2.3314849143175852E-3</v>
      </c>
      <c r="D17596">
        <f t="shared" ca="1" si="548"/>
        <v>0</v>
      </c>
      <c r="E17596">
        <f t="shared" ca="1" si="549"/>
        <v>0</v>
      </c>
    </row>
    <row r="17597" spans="1:5" x14ac:dyDescent="0.25">
      <c r="A17597" t="str">
        <f ca="1">IF(ISBLANK(long_predictions!A17597),"",long_predictions!A17597)</f>
        <v>2018-05-12T00:10:00</v>
      </c>
      <c r="B17597">
        <f ca="1">long_predictions!B17597</f>
        <v>-1.7452230904982441E-3</v>
      </c>
      <c r="C17597">
        <f ca="1">short_predictions!B17597</f>
        <v>-2.6657156082868748E-3</v>
      </c>
      <c r="D17597">
        <f t="shared" ca="1" si="548"/>
        <v>0</v>
      </c>
      <c r="E17597">
        <f t="shared" ca="1" si="549"/>
        <v>0</v>
      </c>
    </row>
    <row r="17598" spans="1:5" x14ac:dyDescent="0.25">
      <c r="A17598" t="str">
        <f ca="1">IF(ISBLANK(long_predictions!A17598),"",long_predictions!A17598)</f>
        <v>2018-05-12T00:11:00</v>
      </c>
      <c r="B17598">
        <f ca="1">long_predictions!B17598</f>
        <v>-2.2256154657934032E-3</v>
      </c>
      <c r="C17598">
        <f ca="1">short_predictions!B17598</f>
        <v>-2.702773450462586E-3</v>
      </c>
      <c r="D17598">
        <f t="shared" ca="1" si="548"/>
        <v>0</v>
      </c>
      <c r="E17598">
        <f t="shared" ca="1" si="549"/>
        <v>0</v>
      </c>
    </row>
    <row r="17599" spans="1:5" x14ac:dyDescent="0.25">
      <c r="A17599" t="str">
        <f ca="1">IF(ISBLANK(long_predictions!A17599),"",long_predictions!A17599)</f>
        <v>2018-05-12T00:12:00</v>
      </c>
      <c r="B17599">
        <f ca="1">long_predictions!B17599</f>
        <v>-2.200435875726694E-3</v>
      </c>
      <c r="C17599">
        <f ca="1">short_predictions!B17599</f>
        <v>-2.648435655775314E-3</v>
      </c>
      <c r="D17599">
        <f t="shared" ca="1" si="548"/>
        <v>0</v>
      </c>
      <c r="E17599">
        <f t="shared" ca="1" si="549"/>
        <v>0</v>
      </c>
    </row>
    <row r="17600" spans="1:5" x14ac:dyDescent="0.25">
      <c r="A17600" t="str">
        <f ca="1">IF(ISBLANK(long_predictions!A17600),"",long_predictions!A17600)</f>
        <v>2018-05-12T00:13:00</v>
      </c>
      <c r="B17600">
        <f ca="1">long_predictions!B17600</f>
        <v>-1.786854745380734E-3</v>
      </c>
      <c r="C17600">
        <f ca="1">short_predictions!B17600</f>
        <v>-2.6650698081108009E-3</v>
      </c>
      <c r="D17600">
        <f t="shared" ca="1" si="548"/>
        <v>0</v>
      </c>
      <c r="E17600">
        <f t="shared" ca="1" si="549"/>
        <v>0</v>
      </c>
    </row>
    <row r="17601" spans="1:5" x14ac:dyDescent="0.25">
      <c r="A17601" t="str">
        <f ca="1">IF(ISBLANK(long_predictions!A17601),"",long_predictions!A17601)</f>
        <v>2018-05-12T00:14:00</v>
      </c>
      <c r="B17601">
        <f ca="1">long_predictions!B17601</f>
        <v>-1.9368687653739159E-3</v>
      </c>
      <c r="C17601">
        <f ca="1">short_predictions!B17601</f>
        <v>-2.6835542115199E-3</v>
      </c>
      <c r="D17601">
        <f t="shared" ca="1" si="548"/>
        <v>0</v>
      </c>
      <c r="E17601">
        <f t="shared" ca="1" si="549"/>
        <v>0</v>
      </c>
    </row>
    <row r="17602" spans="1:5" x14ac:dyDescent="0.25">
      <c r="A17602" t="str">
        <f ca="1">IF(ISBLANK(long_predictions!A17602),"",long_predictions!A17602)</f>
        <v>2018-05-12T00:15:00</v>
      </c>
      <c r="B17602">
        <f ca="1">long_predictions!B17602</f>
        <v>-1.1250601194675749E-3</v>
      </c>
      <c r="C17602">
        <f ca="1">short_predictions!B17602</f>
        <v>-2.6883086317647169E-3</v>
      </c>
      <c r="D17602">
        <f t="shared" ref="D17602:D17665" ca="1" si="550">IF(B17602&gt;0.005,1,0)</f>
        <v>0</v>
      </c>
      <c r="E17602">
        <f t="shared" ca="1" si="549"/>
        <v>0</v>
      </c>
    </row>
    <row r="17603" spans="1:5" x14ac:dyDescent="0.25">
      <c r="A17603" t="str">
        <f ca="1">IF(ISBLANK(long_predictions!A17603),"",long_predictions!A17603)</f>
        <v>2018-05-12T00:16:00</v>
      </c>
      <c r="B17603">
        <f ca="1">long_predictions!B17603</f>
        <v>-4.5236102239362111E-4</v>
      </c>
      <c r="C17603">
        <f ca="1">short_predictions!B17603</f>
        <v>-2.6883086317647169E-3</v>
      </c>
      <c r="D17603">
        <f t="shared" ca="1" si="550"/>
        <v>0</v>
      </c>
      <c r="E17603">
        <f t="shared" ref="E17603:E17666" ca="1" si="551">IF(C17603&gt;0.005,1,0)</f>
        <v>0</v>
      </c>
    </row>
    <row r="17604" spans="1:5" x14ac:dyDescent="0.25">
      <c r="A17604" t="str">
        <f ca="1">IF(ISBLANK(long_predictions!A17604),"",long_predictions!A17604)</f>
        <v>2018-05-12T00:17:00</v>
      </c>
      <c r="B17604">
        <f ca="1">long_predictions!B17604</f>
        <v>3.8715704670995178E-5</v>
      </c>
      <c r="C17604">
        <f ca="1">short_predictions!B17604</f>
        <v>-2.6868807024120478E-3</v>
      </c>
      <c r="D17604">
        <f t="shared" ca="1" si="550"/>
        <v>0</v>
      </c>
      <c r="E17604">
        <f t="shared" ca="1" si="551"/>
        <v>0</v>
      </c>
    </row>
    <row r="17605" spans="1:5" x14ac:dyDescent="0.25">
      <c r="A17605" t="str">
        <f ca="1">IF(ISBLANK(long_predictions!A17605),"",long_predictions!A17605)</f>
        <v>2018-05-12T00:18:00</v>
      </c>
      <c r="B17605">
        <f ca="1">long_predictions!B17605</f>
        <v>3.0447364147527051E-4</v>
      </c>
      <c r="C17605">
        <f ca="1">short_predictions!B17605</f>
        <v>-2.6067679714668781E-3</v>
      </c>
      <c r="D17605">
        <f t="shared" ca="1" si="550"/>
        <v>0</v>
      </c>
      <c r="E17605">
        <f t="shared" ca="1" si="551"/>
        <v>0</v>
      </c>
    </row>
    <row r="17606" spans="1:5" x14ac:dyDescent="0.25">
      <c r="A17606" t="str">
        <f ca="1">IF(ISBLANK(long_predictions!A17606),"",long_predictions!A17606)</f>
        <v>2018-05-12T00:19:00</v>
      </c>
      <c r="B17606">
        <f ca="1">long_predictions!B17606</f>
        <v>6.0397080820838878E-4</v>
      </c>
      <c r="C17606">
        <f ca="1">short_predictions!B17606</f>
        <v>-2.6231319033923769E-3</v>
      </c>
      <c r="D17606">
        <f t="shared" ca="1" si="550"/>
        <v>0</v>
      </c>
      <c r="E17606">
        <f t="shared" ca="1" si="551"/>
        <v>0</v>
      </c>
    </row>
    <row r="17607" spans="1:5" x14ac:dyDescent="0.25">
      <c r="A17607" t="str">
        <f ca="1">IF(ISBLANK(long_predictions!A17607),"",long_predictions!A17607)</f>
        <v>2018-05-12T00:20:00</v>
      </c>
      <c r="B17607">
        <f ca="1">long_predictions!B17607</f>
        <v>-1.9949862703161101E-4</v>
      </c>
      <c r="C17607">
        <f ca="1">short_predictions!B17607</f>
        <v>-2.6131968613563972E-3</v>
      </c>
      <c r="D17607">
        <f t="shared" ca="1" si="550"/>
        <v>0</v>
      </c>
      <c r="E17607">
        <f t="shared" ca="1" si="551"/>
        <v>0</v>
      </c>
    </row>
    <row r="17608" spans="1:5" x14ac:dyDescent="0.25">
      <c r="A17608" t="str">
        <f ca="1">IF(ISBLANK(long_predictions!A17608),"",long_predictions!A17608)</f>
        <v>2018-05-12T00:21:00</v>
      </c>
      <c r="B17608">
        <f ca="1">long_predictions!B17608</f>
        <v>-4.2580863977490391E-4</v>
      </c>
      <c r="C17608">
        <f ca="1">short_predictions!B17608</f>
        <v>-2.531543786104525E-3</v>
      </c>
      <c r="D17608">
        <f t="shared" ca="1" si="550"/>
        <v>0</v>
      </c>
      <c r="E17608">
        <f t="shared" ca="1" si="551"/>
        <v>0</v>
      </c>
    </row>
    <row r="17609" spans="1:5" x14ac:dyDescent="0.25">
      <c r="A17609" t="str">
        <f ca="1">IF(ISBLANK(long_predictions!A17609),"",long_predictions!A17609)</f>
        <v>2018-05-12T00:22:00</v>
      </c>
      <c r="B17609">
        <f ca="1">long_predictions!B17609</f>
        <v>-6.523710557145905E-4</v>
      </c>
      <c r="C17609">
        <f ca="1">short_predictions!B17609</f>
        <v>-2.4088299444851181E-3</v>
      </c>
      <c r="D17609">
        <f t="shared" ca="1" si="550"/>
        <v>0</v>
      </c>
      <c r="E17609">
        <f t="shared" ca="1" si="551"/>
        <v>0</v>
      </c>
    </row>
    <row r="17610" spans="1:5" x14ac:dyDescent="0.25">
      <c r="A17610" t="str">
        <f ca="1">IF(ISBLANK(long_predictions!A17610),"",long_predictions!A17610)</f>
        <v>2018-05-12T00:23:00</v>
      </c>
      <c r="B17610">
        <f ca="1">long_predictions!B17610</f>
        <v>-3.3900240783291862E-4</v>
      </c>
      <c r="C17610">
        <f ca="1">short_predictions!B17610</f>
        <v>-2.4084661833647099E-3</v>
      </c>
      <c r="D17610">
        <f t="shared" ca="1" si="550"/>
        <v>0</v>
      </c>
      <c r="E17610">
        <f t="shared" ca="1" si="551"/>
        <v>0</v>
      </c>
    </row>
    <row r="17611" spans="1:5" x14ac:dyDescent="0.25">
      <c r="A17611" t="str">
        <f ca="1">IF(ISBLANK(long_predictions!A17611),"",long_predictions!A17611)</f>
        <v>2018-05-12T00:24:00</v>
      </c>
      <c r="B17611">
        <f ca="1">long_predictions!B17611</f>
        <v>-3.383583550338339E-4</v>
      </c>
      <c r="C17611">
        <f ca="1">short_predictions!B17611</f>
        <v>-2.4088299444851181E-3</v>
      </c>
      <c r="D17611">
        <f t="shared" ca="1" si="550"/>
        <v>0</v>
      </c>
      <c r="E17611">
        <f t="shared" ca="1" si="551"/>
        <v>0</v>
      </c>
    </row>
    <row r="17612" spans="1:5" x14ac:dyDescent="0.25">
      <c r="A17612" t="str">
        <f ca="1">IF(ISBLANK(long_predictions!A17612),"",long_predictions!A17612)</f>
        <v>2018-05-12T00:25:00</v>
      </c>
      <c r="B17612">
        <f ca="1">long_predictions!B17612</f>
        <v>-3.3343232448792491E-4</v>
      </c>
      <c r="C17612">
        <f ca="1">short_predictions!B17612</f>
        <v>-2.5267388053038758E-3</v>
      </c>
      <c r="D17612">
        <f t="shared" ca="1" si="550"/>
        <v>0</v>
      </c>
      <c r="E17612">
        <f t="shared" ca="1" si="551"/>
        <v>0</v>
      </c>
    </row>
    <row r="17613" spans="1:5" x14ac:dyDescent="0.25">
      <c r="A17613" t="str">
        <f ca="1">IF(ISBLANK(long_predictions!A17613),"",long_predictions!A17613)</f>
        <v>2018-05-12T00:26:00</v>
      </c>
      <c r="B17613">
        <f ca="1">long_predictions!B17613</f>
        <v>1.67676997945948E-5</v>
      </c>
      <c r="C17613">
        <f ca="1">short_predictions!B17613</f>
        <v>-2.525417967032689E-3</v>
      </c>
      <c r="D17613">
        <f t="shared" ca="1" si="550"/>
        <v>0</v>
      </c>
      <c r="E17613">
        <f t="shared" ca="1" si="551"/>
        <v>0</v>
      </c>
    </row>
    <row r="17614" spans="1:5" x14ac:dyDescent="0.25">
      <c r="A17614" t="str">
        <f ca="1">IF(ISBLANK(long_predictions!A17614),"",long_predictions!A17614)</f>
        <v>2018-05-12T00:27:00</v>
      </c>
      <c r="B17614">
        <f ca="1">long_predictions!B17614</f>
        <v>3.1409424631957748E-4</v>
      </c>
      <c r="C17614">
        <f ca="1">short_predictions!B17614</f>
        <v>-2.4975425693440989E-3</v>
      </c>
      <c r="D17614">
        <f t="shared" ca="1" si="550"/>
        <v>0</v>
      </c>
      <c r="E17614">
        <f t="shared" ca="1" si="551"/>
        <v>0</v>
      </c>
    </row>
    <row r="17615" spans="1:5" x14ac:dyDescent="0.25">
      <c r="A17615" t="str">
        <f ca="1">IF(ISBLANK(long_predictions!A17615),"",long_predictions!A17615)</f>
        <v>2018-05-12T00:28:00</v>
      </c>
      <c r="B17615">
        <f ca="1">long_predictions!B17615</f>
        <v>1.3369556254215419E-3</v>
      </c>
      <c r="C17615">
        <f ca="1">short_predictions!B17615</f>
        <v>-2.5592221202129302E-3</v>
      </c>
      <c r="D17615">
        <f t="shared" ca="1" si="550"/>
        <v>0</v>
      </c>
      <c r="E17615">
        <f t="shared" ca="1" si="551"/>
        <v>0</v>
      </c>
    </row>
    <row r="17616" spans="1:5" x14ac:dyDescent="0.25">
      <c r="A17616" t="str">
        <f ca="1">IF(ISBLANK(long_predictions!A17616),"",long_predictions!A17616)</f>
        <v>2018-05-12T00:29:00</v>
      </c>
      <c r="B17616">
        <f ca="1">long_predictions!B17616</f>
        <v>-6.4576381909038931E-4</v>
      </c>
      <c r="C17616">
        <f ca="1">short_predictions!B17616</f>
        <v>-2.524962495893639E-3</v>
      </c>
      <c r="D17616">
        <f t="shared" ca="1" si="550"/>
        <v>0</v>
      </c>
      <c r="E17616">
        <f t="shared" ca="1" si="551"/>
        <v>0</v>
      </c>
    </row>
    <row r="17617" spans="1:5" x14ac:dyDescent="0.25">
      <c r="A17617" t="str">
        <f ca="1">IF(ISBLANK(long_predictions!A17617),"",long_predictions!A17617)</f>
        <v>2018-05-12T00:30:00</v>
      </c>
      <c r="B17617">
        <f ca="1">long_predictions!B17617</f>
        <v>-2.1543468868603461E-3</v>
      </c>
      <c r="C17617">
        <f ca="1">short_predictions!B17617</f>
        <v>-2.3277440559148232E-3</v>
      </c>
      <c r="D17617">
        <f t="shared" ca="1" si="550"/>
        <v>0</v>
      </c>
      <c r="E17617">
        <f t="shared" ca="1" si="551"/>
        <v>0</v>
      </c>
    </row>
    <row r="17618" spans="1:5" x14ac:dyDescent="0.25">
      <c r="A17618" t="str">
        <f ca="1">IF(ISBLANK(long_predictions!A17618),"",long_predictions!A17618)</f>
        <v>2018-05-12T00:31:00</v>
      </c>
      <c r="B17618">
        <f ca="1">long_predictions!B17618</f>
        <v>-2.132876140689749E-3</v>
      </c>
      <c r="C17618">
        <f ca="1">short_predictions!B17618</f>
        <v>-2.4733826733040159E-3</v>
      </c>
      <c r="D17618">
        <f t="shared" ca="1" si="550"/>
        <v>0</v>
      </c>
      <c r="E17618">
        <f t="shared" ca="1" si="551"/>
        <v>0</v>
      </c>
    </row>
    <row r="17619" spans="1:5" x14ac:dyDescent="0.25">
      <c r="A17619" t="str">
        <f ca="1">IF(ISBLANK(long_predictions!A17619),"",long_predictions!A17619)</f>
        <v>2018-05-12T00:32:00</v>
      </c>
      <c r="B17619">
        <f ca="1">long_predictions!B17619</f>
        <v>-1.3869147136344789E-3</v>
      </c>
      <c r="C17619">
        <f ca="1">short_predictions!B17619</f>
        <v>-2.4638153489013881E-3</v>
      </c>
      <c r="D17619">
        <f t="shared" ca="1" si="550"/>
        <v>0</v>
      </c>
      <c r="E17619">
        <f t="shared" ca="1" si="551"/>
        <v>0</v>
      </c>
    </row>
    <row r="17620" spans="1:5" x14ac:dyDescent="0.25">
      <c r="A17620" t="str">
        <f ca="1">IF(ISBLANK(long_predictions!A17620),"",long_predictions!A17620)</f>
        <v>2018-05-12T00:33:00</v>
      </c>
      <c r="B17620">
        <f ca="1">long_predictions!B17620</f>
        <v>7.0218522806272054E-5</v>
      </c>
      <c r="C17620">
        <f ca="1">short_predictions!B17620</f>
        <v>-2.5083020949780909E-3</v>
      </c>
      <c r="D17620">
        <f t="shared" ca="1" si="550"/>
        <v>0</v>
      </c>
      <c r="E17620">
        <f t="shared" ca="1" si="551"/>
        <v>0</v>
      </c>
    </row>
    <row r="17621" spans="1:5" x14ac:dyDescent="0.25">
      <c r="A17621" t="str">
        <f ca="1">IF(ISBLANK(long_predictions!A17621),"",long_predictions!A17621)</f>
        <v>2018-05-12T00:34:00</v>
      </c>
      <c r="B17621">
        <f ca="1">long_predictions!B17621</f>
        <v>4.6805762045405643E-4</v>
      </c>
      <c r="C17621">
        <f ca="1">short_predictions!B17621</f>
        <v>-2.530863801383306E-3</v>
      </c>
      <c r="D17621">
        <f t="shared" ca="1" si="550"/>
        <v>0</v>
      </c>
      <c r="E17621">
        <f t="shared" ca="1" si="551"/>
        <v>0</v>
      </c>
    </row>
    <row r="17622" spans="1:5" x14ac:dyDescent="0.25">
      <c r="A17622" t="str">
        <f ca="1">IF(ISBLANK(long_predictions!A17622),"",long_predictions!A17622)</f>
        <v>2018-05-12T00:35:00</v>
      </c>
      <c r="B17622">
        <f ca="1">long_predictions!B17622</f>
        <v>2.445607293495254E-3</v>
      </c>
      <c r="C17622">
        <f ca="1">short_predictions!B17622</f>
        <v>-2.677482166106377E-3</v>
      </c>
      <c r="D17622">
        <f t="shared" ca="1" si="550"/>
        <v>0</v>
      </c>
      <c r="E17622">
        <f t="shared" ca="1" si="551"/>
        <v>0</v>
      </c>
    </row>
    <row r="17623" spans="1:5" x14ac:dyDescent="0.25">
      <c r="A17623" t="str">
        <f ca="1">IF(ISBLANK(long_predictions!A17623),"",long_predictions!A17623)</f>
        <v>2018-05-12T00:36:00</v>
      </c>
      <c r="B17623">
        <f ca="1">long_predictions!B17623</f>
        <v>1.0835198138587059E-3</v>
      </c>
      <c r="C17623">
        <f ca="1">short_predictions!B17623</f>
        <v>-2.6356302556491689E-3</v>
      </c>
      <c r="D17623">
        <f t="shared" ca="1" si="550"/>
        <v>0</v>
      </c>
      <c r="E17623">
        <f t="shared" ca="1" si="551"/>
        <v>0</v>
      </c>
    </row>
    <row r="17624" spans="1:5" x14ac:dyDescent="0.25">
      <c r="A17624" t="str">
        <f ca="1">IF(ISBLANK(long_predictions!A17624),"",long_predictions!A17624)</f>
        <v>2018-05-12T00:37:00</v>
      </c>
      <c r="B17624">
        <f ca="1">long_predictions!B17624</f>
        <v>1.999098047356374E-3</v>
      </c>
      <c r="C17624">
        <f ca="1">short_predictions!B17624</f>
        <v>-2.610627193686378E-3</v>
      </c>
      <c r="D17624">
        <f t="shared" ca="1" si="550"/>
        <v>0</v>
      </c>
      <c r="E17624">
        <f t="shared" ca="1" si="551"/>
        <v>0</v>
      </c>
    </row>
    <row r="17625" spans="1:5" x14ac:dyDescent="0.25">
      <c r="A17625" t="str">
        <f ca="1">IF(ISBLANK(long_predictions!A17625),"",long_predictions!A17625)</f>
        <v>2018-05-12T00:38:00</v>
      </c>
      <c r="B17625">
        <f ca="1">long_predictions!B17625</f>
        <v>1.923099684597993E-3</v>
      </c>
      <c r="C17625">
        <f ca="1">short_predictions!B17625</f>
        <v>-2.5143544688403571E-3</v>
      </c>
      <c r="D17625">
        <f t="shared" ca="1" si="550"/>
        <v>0</v>
      </c>
      <c r="E17625">
        <f t="shared" ca="1" si="551"/>
        <v>0</v>
      </c>
    </row>
    <row r="17626" spans="1:5" x14ac:dyDescent="0.25">
      <c r="A17626" t="str">
        <f ca="1">IF(ISBLANK(long_predictions!A17626),"",long_predictions!A17626)</f>
        <v>2018-05-12T00:39:00</v>
      </c>
      <c r="B17626">
        <f ca="1">long_predictions!B17626</f>
        <v>1.8738187474745701E-3</v>
      </c>
      <c r="C17626">
        <f ca="1">short_predictions!B17626</f>
        <v>-2.5273190024677982E-3</v>
      </c>
      <c r="D17626">
        <f t="shared" ca="1" si="550"/>
        <v>0</v>
      </c>
      <c r="E17626">
        <f t="shared" ca="1" si="551"/>
        <v>0</v>
      </c>
    </row>
    <row r="17627" spans="1:5" x14ac:dyDescent="0.25">
      <c r="A17627" t="str">
        <f ca="1">IF(ISBLANK(long_predictions!A17627),"",long_predictions!A17627)</f>
        <v>2018-05-12T00:40:00</v>
      </c>
      <c r="B17627">
        <f ca="1">long_predictions!B17627</f>
        <v>-4.8032707822797652E-4</v>
      </c>
      <c r="C17627">
        <f ca="1">short_predictions!B17627</f>
        <v>-2.177272569554114E-3</v>
      </c>
      <c r="D17627">
        <f t="shared" ca="1" si="550"/>
        <v>0</v>
      </c>
      <c r="E17627">
        <f t="shared" ca="1" si="551"/>
        <v>0</v>
      </c>
    </row>
    <row r="17628" spans="1:5" x14ac:dyDescent="0.25">
      <c r="A17628" t="str">
        <f ca="1">IF(ISBLANK(long_predictions!A17628),"",long_predictions!A17628)</f>
        <v>2018-05-12T00:41:00</v>
      </c>
      <c r="B17628">
        <f ca="1">long_predictions!B17628</f>
        <v>-1.1955410773437929E-4</v>
      </c>
      <c r="C17628">
        <f ca="1">short_predictions!B17628</f>
        <v>-2.1607408876389662E-3</v>
      </c>
      <c r="D17628">
        <f t="shared" ca="1" si="550"/>
        <v>0</v>
      </c>
      <c r="E17628">
        <f t="shared" ca="1" si="551"/>
        <v>0</v>
      </c>
    </row>
    <row r="17629" spans="1:5" x14ac:dyDescent="0.25">
      <c r="A17629" t="str">
        <f ca="1">IF(ISBLANK(long_predictions!A17629),"",long_predictions!A17629)</f>
        <v>2018-05-12T00:42:00</v>
      </c>
      <c r="B17629">
        <f ca="1">long_predictions!B17629</f>
        <v>3.2756636495677948E-4</v>
      </c>
      <c r="C17629">
        <f ca="1">short_predictions!B17629</f>
        <v>-2.158631881005511E-3</v>
      </c>
      <c r="D17629">
        <f t="shared" ca="1" si="550"/>
        <v>0</v>
      </c>
      <c r="E17629">
        <f t="shared" ca="1" si="551"/>
        <v>0</v>
      </c>
    </row>
    <row r="17630" spans="1:5" x14ac:dyDescent="0.25">
      <c r="A17630" t="str">
        <f ca="1">IF(ISBLANK(long_predictions!A17630),"",long_predictions!A17630)</f>
        <v>2018-05-12T00:43:00</v>
      </c>
      <c r="B17630">
        <f ca="1">long_predictions!B17630</f>
        <v>-4.9419243071684311E-6</v>
      </c>
      <c r="C17630">
        <f ca="1">short_predictions!B17630</f>
        <v>-2.1487558991837349E-3</v>
      </c>
      <c r="D17630">
        <f t="shared" ca="1" si="550"/>
        <v>0</v>
      </c>
      <c r="E17630">
        <f t="shared" ca="1" si="551"/>
        <v>0</v>
      </c>
    </row>
    <row r="17631" spans="1:5" x14ac:dyDescent="0.25">
      <c r="A17631" t="str">
        <f ca="1">IF(ISBLANK(long_predictions!A17631),"",long_predictions!A17631)</f>
        <v>2018-05-12T00:44:00</v>
      </c>
      <c r="B17631">
        <f ca="1">long_predictions!B17631</f>
        <v>7.5371232782390066E-6</v>
      </c>
      <c r="C17631">
        <f ca="1">short_predictions!B17631</f>
        <v>-2.1511486851643301E-3</v>
      </c>
      <c r="D17631">
        <f t="shared" ca="1" si="550"/>
        <v>0</v>
      </c>
      <c r="E17631">
        <f t="shared" ca="1" si="551"/>
        <v>0</v>
      </c>
    </row>
    <row r="17632" spans="1:5" x14ac:dyDescent="0.25">
      <c r="A17632" t="str">
        <f ca="1">IF(ISBLANK(long_predictions!A17632),"",long_predictions!A17632)</f>
        <v>2018-05-12T00:45:00</v>
      </c>
      <c r="B17632">
        <f ca="1">long_predictions!B17632</f>
        <v>-4.0482891929982719E-3</v>
      </c>
      <c r="C17632">
        <f ca="1">short_predictions!B17632</f>
        <v>-2.3300020237713649E-3</v>
      </c>
      <c r="D17632">
        <f t="shared" ca="1" si="550"/>
        <v>0</v>
      </c>
      <c r="E17632">
        <f t="shared" ca="1" si="551"/>
        <v>0</v>
      </c>
    </row>
    <row r="17633" spans="1:5" x14ac:dyDescent="0.25">
      <c r="A17633" t="str">
        <f ca="1">IF(ISBLANK(long_predictions!A17633),"",long_predictions!A17633)</f>
        <v>2018-05-12T00:46:00</v>
      </c>
      <c r="B17633">
        <f ca="1">long_predictions!B17633</f>
        <v>-1.509431205851008E-3</v>
      </c>
      <c r="C17633">
        <f ca="1">short_predictions!B17633</f>
        <v>-2.5021382112143369E-3</v>
      </c>
      <c r="D17633">
        <f t="shared" ca="1" si="550"/>
        <v>0</v>
      </c>
      <c r="E17633">
        <f t="shared" ca="1" si="551"/>
        <v>0</v>
      </c>
    </row>
    <row r="17634" spans="1:5" x14ac:dyDescent="0.25">
      <c r="A17634" t="str">
        <f ca="1">IF(ISBLANK(long_predictions!A17634),"",long_predictions!A17634)</f>
        <v>2018-05-12T00:47:00</v>
      </c>
      <c r="B17634">
        <f ca="1">long_predictions!B17634</f>
        <v>-1.820255737604927E-3</v>
      </c>
      <c r="C17634">
        <f ca="1">short_predictions!B17634</f>
        <v>-2.2028312639859721E-3</v>
      </c>
      <c r="D17634">
        <f t="shared" ca="1" si="550"/>
        <v>0</v>
      </c>
      <c r="E17634">
        <f t="shared" ca="1" si="551"/>
        <v>0</v>
      </c>
    </row>
    <row r="17635" spans="1:5" x14ac:dyDescent="0.25">
      <c r="A17635" t="str">
        <f ca="1">IF(ISBLANK(long_predictions!A17635),"",long_predictions!A17635)</f>
        <v>2018-05-12T00:48:00</v>
      </c>
      <c r="B17635">
        <f ca="1">long_predictions!B17635</f>
        <v>-3.1691323353505601E-3</v>
      </c>
      <c r="C17635">
        <f ca="1">short_predictions!B17635</f>
        <v>-2.4690862644789449E-3</v>
      </c>
      <c r="D17635">
        <f t="shared" ca="1" si="550"/>
        <v>0</v>
      </c>
      <c r="E17635">
        <f t="shared" ca="1" si="551"/>
        <v>0</v>
      </c>
    </row>
    <row r="17636" spans="1:5" x14ac:dyDescent="0.25">
      <c r="A17636" t="str">
        <f ca="1">IF(ISBLANK(long_predictions!A17636),"",long_predictions!A17636)</f>
        <v>2018-05-12T00:49:00</v>
      </c>
      <c r="B17636">
        <f ca="1">long_predictions!B17636</f>
        <v>-2.722164233314576E-3</v>
      </c>
      <c r="C17636">
        <f ca="1">short_predictions!B17636</f>
        <v>-2.4951318764311302E-3</v>
      </c>
      <c r="D17636">
        <f t="shared" ca="1" si="550"/>
        <v>0</v>
      </c>
      <c r="E17636">
        <f t="shared" ca="1" si="551"/>
        <v>0</v>
      </c>
    </row>
    <row r="17637" spans="1:5" x14ac:dyDescent="0.25">
      <c r="A17637" t="str">
        <f ca="1">IF(ISBLANK(long_predictions!A17637),"",long_predictions!A17637)</f>
        <v>2018-05-12T00:50:00</v>
      </c>
      <c r="B17637">
        <f ca="1">long_predictions!B17637</f>
        <v>-4.8503456156974182E-3</v>
      </c>
      <c r="C17637">
        <f ca="1">short_predictions!B17637</f>
        <v>-2.2327841380650089E-3</v>
      </c>
      <c r="D17637">
        <f t="shared" ca="1" si="550"/>
        <v>0</v>
      </c>
      <c r="E17637">
        <f t="shared" ca="1" si="551"/>
        <v>0</v>
      </c>
    </row>
    <row r="17638" spans="1:5" x14ac:dyDescent="0.25">
      <c r="A17638" t="str">
        <f ca="1">IF(ISBLANK(long_predictions!A17638),"",long_predictions!A17638)</f>
        <v>2018-05-12T00:51:00</v>
      </c>
      <c r="B17638">
        <f ca="1">long_predictions!B17638</f>
        <v>-4.1205266043366599E-3</v>
      </c>
      <c r="C17638">
        <f ca="1">short_predictions!B17638</f>
        <v>-2.2713569681587671E-3</v>
      </c>
      <c r="D17638">
        <f t="shared" ca="1" si="550"/>
        <v>0</v>
      </c>
      <c r="E17638">
        <f t="shared" ca="1" si="551"/>
        <v>0</v>
      </c>
    </row>
    <row r="17639" spans="1:5" x14ac:dyDescent="0.25">
      <c r="A17639" t="str">
        <f ca="1">IF(ISBLANK(long_predictions!A17639),"",long_predictions!A17639)</f>
        <v>2018-05-12T00:52:00</v>
      </c>
      <c r="B17639">
        <f ca="1">long_predictions!B17639</f>
        <v>-4.1836884560150153E-3</v>
      </c>
      <c r="C17639">
        <f ca="1">short_predictions!B17639</f>
        <v>-2.2985507207209598E-3</v>
      </c>
      <c r="D17639">
        <f t="shared" ca="1" si="550"/>
        <v>0</v>
      </c>
      <c r="E17639">
        <f t="shared" ca="1" si="551"/>
        <v>0</v>
      </c>
    </row>
    <row r="17640" spans="1:5" x14ac:dyDescent="0.25">
      <c r="A17640" t="str">
        <f ca="1">IF(ISBLANK(long_predictions!A17640),"",long_predictions!A17640)</f>
        <v>2018-05-12T00:53:00</v>
      </c>
      <c r="B17640">
        <f ca="1">long_predictions!B17640</f>
        <v>-3.652911904230205E-3</v>
      </c>
      <c r="C17640">
        <f ca="1">short_predictions!B17640</f>
        <v>-2.212497137154555E-3</v>
      </c>
      <c r="D17640">
        <f t="shared" ca="1" si="550"/>
        <v>0</v>
      </c>
      <c r="E17640">
        <f t="shared" ca="1" si="551"/>
        <v>0</v>
      </c>
    </row>
    <row r="17641" spans="1:5" x14ac:dyDescent="0.25">
      <c r="A17641" t="str">
        <f ca="1">IF(ISBLANK(long_predictions!A17641),"",long_predictions!A17641)</f>
        <v>2018-05-12T00:54:00</v>
      </c>
      <c r="B17641">
        <f ca="1">long_predictions!B17641</f>
        <v>-3.9673451292758493E-3</v>
      </c>
      <c r="C17641">
        <f ca="1">short_predictions!B17641</f>
        <v>-2.2141960799412202E-3</v>
      </c>
      <c r="D17641">
        <f t="shared" ca="1" si="550"/>
        <v>0</v>
      </c>
      <c r="E17641">
        <f t="shared" ca="1" si="551"/>
        <v>0</v>
      </c>
    </row>
    <row r="17642" spans="1:5" x14ac:dyDescent="0.25">
      <c r="A17642" t="str">
        <f ca="1">IF(ISBLANK(long_predictions!A17642),"",long_predictions!A17642)</f>
        <v>2018-05-12T00:55:00</v>
      </c>
      <c r="B17642">
        <f ca="1">long_predictions!B17642</f>
        <v>-4.6665553510428876E-3</v>
      </c>
      <c r="C17642">
        <f ca="1">short_predictions!B17642</f>
        <v>-2.2472823978694099E-3</v>
      </c>
      <c r="D17642">
        <f t="shared" ca="1" si="550"/>
        <v>0</v>
      </c>
      <c r="E17642">
        <f t="shared" ca="1" si="551"/>
        <v>0</v>
      </c>
    </row>
    <row r="17643" spans="1:5" x14ac:dyDescent="0.25">
      <c r="A17643" t="str">
        <f ca="1">IF(ISBLANK(long_predictions!A17643),"",long_predictions!A17643)</f>
        <v>2018-05-12T00:56:00</v>
      </c>
      <c r="B17643">
        <f ca="1">long_predictions!B17643</f>
        <v>-5.1041099656918276E-3</v>
      </c>
      <c r="C17643">
        <f ca="1">short_predictions!B17643</f>
        <v>-2.2472823978694099E-3</v>
      </c>
      <c r="D17643">
        <f t="shared" ca="1" si="550"/>
        <v>0</v>
      </c>
      <c r="E17643">
        <f t="shared" ca="1" si="551"/>
        <v>0</v>
      </c>
    </row>
    <row r="17644" spans="1:5" x14ac:dyDescent="0.25">
      <c r="A17644" t="str">
        <f ca="1">IF(ISBLANK(long_predictions!A17644),"",long_predictions!A17644)</f>
        <v>2018-05-12T00:57:00</v>
      </c>
      <c r="B17644">
        <f ca="1">long_predictions!B17644</f>
        <v>-5.2693661350244579E-3</v>
      </c>
      <c r="C17644">
        <f ca="1">short_predictions!B17644</f>
        <v>-2.255577649829971E-3</v>
      </c>
      <c r="D17644">
        <f t="shared" ca="1" si="550"/>
        <v>0</v>
      </c>
      <c r="E17644">
        <f t="shared" ca="1" si="551"/>
        <v>0</v>
      </c>
    </row>
    <row r="17645" spans="1:5" x14ac:dyDescent="0.25">
      <c r="A17645" t="str">
        <f ca="1">IF(ISBLANK(long_predictions!A17645),"",long_predictions!A17645)</f>
        <v>2018-05-12T00:58:00</v>
      </c>
      <c r="B17645">
        <f ca="1">long_predictions!B17645</f>
        <v>-4.3828650957113413E-3</v>
      </c>
      <c r="C17645">
        <f ca="1">short_predictions!B17645</f>
        <v>-2.255577649829971E-3</v>
      </c>
      <c r="D17645">
        <f t="shared" ca="1" si="550"/>
        <v>0</v>
      </c>
      <c r="E17645">
        <f t="shared" ca="1" si="551"/>
        <v>0</v>
      </c>
    </row>
    <row r="17646" spans="1:5" x14ac:dyDescent="0.25">
      <c r="A17646" t="str">
        <f ca="1">IF(ISBLANK(long_predictions!A17646),"",long_predictions!A17646)</f>
        <v>2018-05-12T00:59:00</v>
      </c>
      <c r="B17646">
        <f ca="1">long_predictions!B17646</f>
        <v>-4.3037273362016241E-3</v>
      </c>
      <c r="C17646">
        <f ca="1">short_predictions!B17646</f>
        <v>-2.255577649829971E-3</v>
      </c>
      <c r="D17646">
        <f t="shared" ca="1" si="550"/>
        <v>0</v>
      </c>
      <c r="E17646">
        <f t="shared" ca="1" si="551"/>
        <v>0</v>
      </c>
    </row>
    <row r="17647" spans="1:5" x14ac:dyDescent="0.25">
      <c r="A17647" t="str">
        <f ca="1">IF(ISBLANK(long_predictions!A17647),"",long_predictions!A17647)</f>
        <v>2018-05-12T01:00:00</v>
      </c>
      <c r="B17647">
        <f ca="1">long_predictions!B17647</f>
        <v>-6.1245160410583889E-4</v>
      </c>
      <c r="C17647">
        <f ca="1">short_predictions!B17647</f>
        <v>-2.3920925476191772E-3</v>
      </c>
      <c r="D17647">
        <f t="shared" ca="1" si="550"/>
        <v>0</v>
      </c>
      <c r="E17647">
        <f t="shared" ca="1" si="551"/>
        <v>0</v>
      </c>
    </row>
    <row r="17648" spans="1:5" x14ac:dyDescent="0.25">
      <c r="A17648" t="str">
        <f ca="1">IF(ISBLANK(long_predictions!A17648),"",long_predictions!A17648)</f>
        <v>2018-05-12T01:01:00</v>
      </c>
      <c r="B17648">
        <f ca="1">long_predictions!B17648</f>
        <v>-7.5452712468796086E-4</v>
      </c>
      <c r="C17648">
        <f ca="1">short_predictions!B17648</f>
        <v>-2.3920925476191772E-3</v>
      </c>
      <c r="D17648">
        <f t="shared" ca="1" si="550"/>
        <v>0</v>
      </c>
      <c r="E17648">
        <f t="shared" ca="1" si="551"/>
        <v>0</v>
      </c>
    </row>
    <row r="17649" spans="1:5" x14ac:dyDescent="0.25">
      <c r="A17649" t="str">
        <f ca="1">IF(ISBLANK(long_predictions!A17649),"",long_predictions!A17649)</f>
        <v>2018-05-12T01:02:00</v>
      </c>
      <c r="B17649">
        <f ca="1">long_predictions!B17649</f>
        <v>2.3135083295347991E-4</v>
      </c>
      <c r="C17649">
        <f ca="1">short_predictions!B17649</f>
        <v>-2.3773813321233388E-3</v>
      </c>
      <c r="D17649">
        <f t="shared" ca="1" si="550"/>
        <v>0</v>
      </c>
      <c r="E17649">
        <f t="shared" ca="1" si="551"/>
        <v>0</v>
      </c>
    </row>
    <row r="17650" spans="1:5" x14ac:dyDescent="0.25">
      <c r="A17650" t="str">
        <f ca="1">IF(ISBLANK(long_predictions!A17650),"",long_predictions!A17650)</f>
        <v>2018-05-12T01:03:00</v>
      </c>
      <c r="B17650">
        <f ca="1">long_predictions!B17650</f>
        <v>3.6970221412308668E-4</v>
      </c>
      <c r="C17650">
        <f ca="1">short_predictions!B17650</f>
        <v>-2.4023865334601639E-3</v>
      </c>
      <c r="D17650">
        <f t="shared" ca="1" si="550"/>
        <v>0</v>
      </c>
      <c r="E17650">
        <f t="shared" ca="1" si="551"/>
        <v>0</v>
      </c>
    </row>
    <row r="17651" spans="1:5" x14ac:dyDescent="0.25">
      <c r="A17651" t="str">
        <f ca="1">IF(ISBLANK(long_predictions!A17651),"",long_predictions!A17651)</f>
        <v>2018-05-12T01:04:00</v>
      </c>
      <c r="B17651">
        <f ca="1">long_predictions!B17651</f>
        <v>1.304451621244823E-3</v>
      </c>
      <c r="C17651">
        <f ca="1">short_predictions!B17651</f>
        <v>-2.581570138741916E-3</v>
      </c>
      <c r="D17651">
        <f t="shared" ca="1" si="550"/>
        <v>0</v>
      </c>
      <c r="E17651">
        <f t="shared" ca="1" si="551"/>
        <v>0</v>
      </c>
    </row>
    <row r="17652" spans="1:5" x14ac:dyDescent="0.25">
      <c r="A17652" t="str">
        <f ca="1">IF(ISBLANK(long_predictions!A17652),"",long_predictions!A17652)</f>
        <v>2018-05-12T01:05:00</v>
      </c>
      <c r="B17652">
        <f ca="1">long_predictions!B17652</f>
        <v>-1.0866483934477489E-3</v>
      </c>
      <c r="C17652">
        <f ca="1">short_predictions!B17652</f>
        <v>-2.579266628307104E-3</v>
      </c>
      <c r="D17652">
        <f t="shared" ca="1" si="550"/>
        <v>0</v>
      </c>
      <c r="E17652">
        <f t="shared" ca="1" si="551"/>
        <v>0</v>
      </c>
    </row>
    <row r="17653" spans="1:5" x14ac:dyDescent="0.25">
      <c r="A17653" t="str">
        <f ca="1">IF(ISBLANK(long_predictions!A17653),"",long_predictions!A17653)</f>
        <v>2018-05-12T01:06:00</v>
      </c>
      <c r="B17653">
        <f ca="1">long_predictions!B17653</f>
        <v>6.2887525559052573E-5</v>
      </c>
      <c r="C17653">
        <f ca="1">short_predictions!B17653</f>
        <v>-2.6636940628519661E-3</v>
      </c>
      <c r="D17653">
        <f t="shared" ca="1" si="550"/>
        <v>0</v>
      </c>
      <c r="E17653">
        <f t="shared" ca="1" si="551"/>
        <v>0</v>
      </c>
    </row>
    <row r="17654" spans="1:5" x14ac:dyDescent="0.25">
      <c r="A17654" t="str">
        <f ca="1">IF(ISBLANK(long_predictions!A17654),"",long_predictions!A17654)</f>
        <v>2018-05-12T01:07:00</v>
      </c>
      <c r="B17654">
        <f ca="1">long_predictions!B17654</f>
        <v>7.3052995658149484E-4</v>
      </c>
      <c r="C17654">
        <f ca="1">short_predictions!B17654</f>
        <v>-2.6795336369806128E-3</v>
      </c>
      <c r="D17654">
        <f t="shared" ca="1" si="550"/>
        <v>0</v>
      </c>
      <c r="E17654">
        <f t="shared" ca="1" si="551"/>
        <v>0</v>
      </c>
    </row>
    <row r="17655" spans="1:5" x14ac:dyDescent="0.25">
      <c r="A17655" t="str">
        <f ca="1">IF(ISBLANK(long_predictions!A17655),"",long_predictions!A17655)</f>
        <v>2018-05-12T01:08:00</v>
      </c>
      <c r="B17655">
        <f ca="1">long_predictions!B17655</f>
        <v>1.4463339003094561E-3</v>
      </c>
      <c r="C17655">
        <f ca="1">short_predictions!B17655</f>
        <v>-2.6430019278247509E-3</v>
      </c>
      <c r="D17655">
        <f t="shared" ca="1" si="550"/>
        <v>0</v>
      </c>
      <c r="E17655">
        <f t="shared" ca="1" si="551"/>
        <v>0</v>
      </c>
    </row>
    <row r="17656" spans="1:5" x14ac:dyDescent="0.25">
      <c r="A17656" t="str">
        <f ca="1">IF(ISBLANK(long_predictions!A17656),"",long_predictions!A17656)</f>
        <v>2018-05-12T01:09:00</v>
      </c>
      <c r="B17656">
        <f ca="1">long_predictions!B17656</f>
        <v>6.80353430803072E-4</v>
      </c>
      <c r="C17656">
        <f ca="1">short_predictions!B17656</f>
        <v>-2.3785045108351329E-3</v>
      </c>
      <c r="D17656">
        <f t="shared" ca="1" si="550"/>
        <v>0</v>
      </c>
      <c r="E17656">
        <f t="shared" ca="1" si="551"/>
        <v>0</v>
      </c>
    </row>
    <row r="17657" spans="1:5" x14ac:dyDescent="0.25">
      <c r="A17657" t="str">
        <f ca="1">IF(ISBLANK(long_predictions!A17657),"",long_predictions!A17657)</f>
        <v>2018-05-12T01:10:00</v>
      </c>
      <c r="B17657">
        <f ca="1">long_predictions!B17657</f>
        <v>8.6951102269712673E-4</v>
      </c>
      <c r="C17657">
        <f ca="1">short_predictions!B17657</f>
        <v>-2.536338354145381E-3</v>
      </c>
      <c r="D17657">
        <f t="shared" ca="1" si="550"/>
        <v>0</v>
      </c>
      <c r="E17657">
        <f t="shared" ca="1" si="551"/>
        <v>0</v>
      </c>
    </row>
    <row r="17658" spans="1:5" x14ac:dyDescent="0.25">
      <c r="A17658" t="str">
        <f ca="1">IF(ISBLANK(long_predictions!A17658),"",long_predictions!A17658)</f>
        <v>2018-05-12T01:11:00</v>
      </c>
      <c r="B17658">
        <f ca="1">long_predictions!B17658</f>
        <v>8.73007540663896E-4</v>
      </c>
      <c r="C17658">
        <f ca="1">short_predictions!B17658</f>
        <v>-2.5733581854220709E-3</v>
      </c>
      <c r="D17658">
        <f t="shared" ca="1" si="550"/>
        <v>0</v>
      </c>
      <c r="E17658">
        <f t="shared" ca="1" si="551"/>
        <v>0</v>
      </c>
    </row>
    <row r="17659" spans="1:5" x14ac:dyDescent="0.25">
      <c r="A17659" t="str">
        <f ca="1">IF(ISBLANK(long_predictions!A17659),"",long_predictions!A17659)</f>
        <v>2018-05-12T01:12:00</v>
      </c>
      <c r="B17659">
        <f ca="1">long_predictions!B17659</f>
        <v>7.0732359917450693E-4</v>
      </c>
      <c r="C17659">
        <f ca="1">short_predictions!B17659</f>
        <v>-2.5687538930838942E-3</v>
      </c>
      <c r="D17659">
        <f t="shared" ca="1" si="550"/>
        <v>0</v>
      </c>
      <c r="E17659">
        <f t="shared" ca="1" si="551"/>
        <v>0</v>
      </c>
    </row>
    <row r="17660" spans="1:5" x14ac:dyDescent="0.25">
      <c r="A17660" t="str">
        <f ca="1">IF(ISBLANK(long_predictions!A17660),"",long_predictions!A17660)</f>
        <v>2018-05-12T01:13:00</v>
      </c>
      <c r="B17660">
        <f ca="1">long_predictions!B17660</f>
        <v>9.0661946925979758E-4</v>
      </c>
      <c r="C17660">
        <f ca="1">short_predictions!B17660</f>
        <v>-2.5687538930838942E-3</v>
      </c>
      <c r="D17660">
        <f t="shared" ca="1" si="550"/>
        <v>0</v>
      </c>
      <c r="E17660">
        <f t="shared" ca="1" si="551"/>
        <v>0</v>
      </c>
    </row>
    <row r="17661" spans="1:5" x14ac:dyDescent="0.25">
      <c r="A17661" t="str">
        <f ca="1">IF(ISBLANK(long_predictions!A17661),"",long_predictions!A17661)</f>
        <v>2018-05-12T01:14:00</v>
      </c>
      <c r="B17661">
        <f ca="1">long_predictions!B17661</f>
        <v>6.6078788515429949E-4</v>
      </c>
      <c r="C17661">
        <f ca="1">short_predictions!B17661</f>
        <v>-2.5519312976662921E-3</v>
      </c>
      <c r="D17661">
        <f t="shared" ca="1" si="550"/>
        <v>0</v>
      </c>
      <c r="E17661">
        <f t="shared" ca="1" si="551"/>
        <v>0</v>
      </c>
    </row>
    <row r="17662" spans="1:5" x14ac:dyDescent="0.25">
      <c r="A17662" t="str">
        <f ca="1">IF(ISBLANK(long_predictions!A17662),"",long_predictions!A17662)</f>
        <v>2018-05-12T01:15:00</v>
      </c>
      <c r="B17662">
        <f ca="1">long_predictions!B17662</f>
        <v>4.076235241517504E-3</v>
      </c>
      <c r="C17662">
        <f ca="1">short_predictions!B17662</f>
        <v>-2.689152113756569E-3</v>
      </c>
      <c r="D17662">
        <f t="shared" ca="1" si="550"/>
        <v>0</v>
      </c>
      <c r="E17662">
        <f t="shared" ca="1" si="551"/>
        <v>0</v>
      </c>
    </row>
    <row r="17663" spans="1:5" x14ac:dyDescent="0.25">
      <c r="A17663" t="str">
        <f ca="1">IF(ISBLANK(long_predictions!A17663),"",long_predictions!A17663)</f>
        <v>2018-05-12T01:16:00</v>
      </c>
      <c r="B17663">
        <f ca="1">long_predictions!B17663</f>
        <v>3.1433126433016599E-3</v>
      </c>
      <c r="C17663">
        <f ca="1">short_predictions!B17663</f>
        <v>-2.678858127915581E-3</v>
      </c>
      <c r="D17663">
        <f t="shared" ca="1" si="550"/>
        <v>0</v>
      </c>
      <c r="E17663">
        <f t="shared" ca="1" si="551"/>
        <v>0</v>
      </c>
    </row>
    <row r="17664" spans="1:5" x14ac:dyDescent="0.25">
      <c r="A17664" t="str">
        <f ca="1">IF(ISBLANK(long_predictions!A17664),"",long_predictions!A17664)</f>
        <v>2018-05-12T01:17:00</v>
      </c>
      <c r="B17664">
        <f ca="1">long_predictions!B17664</f>
        <v>4.0366430322626703E-3</v>
      </c>
      <c r="C17664">
        <f ca="1">short_predictions!B17664</f>
        <v>-2.5630581259912921E-3</v>
      </c>
      <c r="D17664">
        <f t="shared" ca="1" si="550"/>
        <v>0</v>
      </c>
      <c r="E17664">
        <f t="shared" ca="1" si="551"/>
        <v>0</v>
      </c>
    </row>
    <row r="17665" spans="1:5" x14ac:dyDescent="0.25">
      <c r="A17665" t="str">
        <f ca="1">IF(ISBLANK(long_predictions!A17665),"",long_predictions!A17665)</f>
        <v>2018-05-12T01:18:00</v>
      </c>
      <c r="B17665">
        <f ca="1">long_predictions!B17665</f>
        <v>4.4991979498860144E-3</v>
      </c>
      <c r="C17665">
        <f ca="1">short_predictions!B17665</f>
        <v>-2.639243338719276E-3</v>
      </c>
      <c r="D17665">
        <f t="shared" ca="1" si="550"/>
        <v>0</v>
      </c>
      <c r="E17665">
        <f t="shared" ca="1" si="551"/>
        <v>0</v>
      </c>
    </row>
    <row r="17666" spans="1:5" x14ac:dyDescent="0.25">
      <c r="A17666" t="str">
        <f ca="1">IF(ISBLANK(long_predictions!A17666),"",long_predictions!A17666)</f>
        <v>2018-05-12T01:19:00</v>
      </c>
      <c r="B17666">
        <f ca="1">long_predictions!B17666</f>
        <v>5.8126337892871159E-3</v>
      </c>
      <c r="C17666">
        <f ca="1">short_predictions!B17666</f>
        <v>-2.672597032443564E-3</v>
      </c>
      <c r="D17666">
        <f t="shared" ref="D17666:D17729" ca="1" si="552">IF(B17666&gt;0.005,1,0)</f>
        <v>1</v>
      </c>
      <c r="E17666">
        <f t="shared" ca="1" si="551"/>
        <v>0</v>
      </c>
    </row>
    <row r="17667" spans="1:5" x14ac:dyDescent="0.25">
      <c r="A17667" t="str">
        <f ca="1">IF(ISBLANK(long_predictions!A17667),"",long_predictions!A17667)</f>
        <v>2018-05-12T01:20:00</v>
      </c>
      <c r="B17667">
        <f ca="1">long_predictions!B17667</f>
        <v>2.9072154032921522E-3</v>
      </c>
      <c r="C17667">
        <f ca="1">short_predictions!B17667</f>
        <v>-2.613774320030546E-3</v>
      </c>
      <c r="D17667">
        <f t="shared" ca="1" si="552"/>
        <v>0</v>
      </c>
      <c r="E17667">
        <f t="shared" ref="E17667:E17730" ca="1" si="553">IF(C17667&gt;0.005,1,0)</f>
        <v>0</v>
      </c>
    </row>
    <row r="17668" spans="1:5" x14ac:dyDescent="0.25">
      <c r="A17668" t="str">
        <f ca="1">IF(ISBLANK(long_predictions!A17668),"",long_predictions!A17668)</f>
        <v>2018-05-12T01:21:00</v>
      </c>
      <c r="B17668">
        <f ca="1">long_predictions!B17668</f>
        <v>3.8086333626456792E-3</v>
      </c>
      <c r="C17668">
        <f ca="1">short_predictions!B17668</f>
        <v>-2.6198576287960011E-3</v>
      </c>
      <c r="D17668">
        <f t="shared" ca="1" si="552"/>
        <v>0</v>
      </c>
      <c r="E17668">
        <f t="shared" ca="1" si="553"/>
        <v>0</v>
      </c>
    </row>
    <row r="17669" spans="1:5" x14ac:dyDescent="0.25">
      <c r="A17669" t="str">
        <f ca="1">IF(ISBLANK(long_predictions!A17669),"",long_predictions!A17669)</f>
        <v>2018-05-12T01:22:00</v>
      </c>
      <c r="B17669">
        <f ca="1">long_predictions!B17669</f>
        <v>5.0930802334522738E-3</v>
      </c>
      <c r="C17669">
        <f ca="1">short_predictions!B17669</f>
        <v>-2.862183418298862E-3</v>
      </c>
      <c r="D17669">
        <f t="shared" ca="1" si="552"/>
        <v>1</v>
      </c>
      <c r="E17669">
        <f t="shared" ca="1" si="553"/>
        <v>0</v>
      </c>
    </row>
    <row r="17670" spans="1:5" x14ac:dyDescent="0.25">
      <c r="A17670" t="str">
        <f ca="1">IF(ISBLANK(long_predictions!A17670),"",long_predictions!A17670)</f>
        <v>2018-05-12T01:23:00</v>
      </c>
      <c r="B17670">
        <f ca="1">long_predictions!B17670</f>
        <v>5.2977869913129576E-3</v>
      </c>
      <c r="C17670">
        <f ca="1">short_predictions!B17670</f>
        <v>-2.841736685469564E-3</v>
      </c>
      <c r="D17670">
        <f t="shared" ca="1" si="552"/>
        <v>1</v>
      </c>
      <c r="E17670">
        <f t="shared" ca="1" si="553"/>
        <v>0</v>
      </c>
    </row>
    <row r="17671" spans="1:5" x14ac:dyDescent="0.25">
      <c r="A17671" t="str">
        <f ca="1">IF(ISBLANK(long_predictions!A17671),"",long_predictions!A17671)</f>
        <v>2018-05-12T01:24:00</v>
      </c>
      <c r="B17671">
        <f ca="1">long_predictions!B17671</f>
        <v>5.056137846833E-3</v>
      </c>
      <c r="C17671">
        <f ca="1">short_predictions!B17671</f>
        <v>-2.8502613111764429E-3</v>
      </c>
      <c r="D17671">
        <f t="shared" ca="1" si="552"/>
        <v>1</v>
      </c>
      <c r="E17671">
        <f t="shared" ca="1" si="553"/>
        <v>0</v>
      </c>
    </row>
    <row r="17672" spans="1:5" x14ac:dyDescent="0.25">
      <c r="A17672" t="str">
        <f ca="1">IF(ISBLANK(long_predictions!A17672),"",long_predictions!A17672)</f>
        <v>2018-05-12T01:25:00</v>
      </c>
      <c r="B17672">
        <f ca="1">long_predictions!B17672</f>
        <v>1.5212002328504519E-3</v>
      </c>
      <c r="C17672">
        <f ca="1">short_predictions!B17672</f>
        <v>-2.837666559385004E-3</v>
      </c>
      <c r="D17672">
        <f t="shared" ca="1" si="552"/>
        <v>0</v>
      </c>
      <c r="E17672">
        <f t="shared" ca="1" si="553"/>
        <v>0</v>
      </c>
    </row>
    <row r="17673" spans="1:5" x14ac:dyDescent="0.25">
      <c r="A17673" t="str">
        <f ca="1">IF(ISBLANK(long_predictions!A17673),"",long_predictions!A17673)</f>
        <v>2018-05-12T01:26:00</v>
      </c>
      <c r="B17673">
        <f ca="1">long_predictions!B17673</f>
        <v>3.5399782255214518E-3</v>
      </c>
      <c r="C17673">
        <f ca="1">short_predictions!B17673</f>
        <v>-2.880710799328209E-3</v>
      </c>
      <c r="D17673">
        <f t="shared" ca="1" si="552"/>
        <v>0</v>
      </c>
      <c r="E17673">
        <f t="shared" ca="1" si="553"/>
        <v>0</v>
      </c>
    </row>
    <row r="17674" spans="1:5" x14ac:dyDescent="0.25">
      <c r="A17674" t="str">
        <f ca="1">IF(ISBLANK(long_predictions!A17674),"",long_predictions!A17674)</f>
        <v>2018-05-12T01:27:00</v>
      </c>
      <c r="B17674">
        <f ca="1">long_predictions!B17674</f>
        <v>3.7917573853592E-3</v>
      </c>
      <c r="C17674">
        <f ca="1">short_predictions!B17674</f>
        <v>-2.9026931428348529E-3</v>
      </c>
      <c r="D17674">
        <f t="shared" ca="1" si="552"/>
        <v>0</v>
      </c>
      <c r="E17674">
        <f t="shared" ca="1" si="553"/>
        <v>0</v>
      </c>
    </row>
    <row r="17675" spans="1:5" x14ac:dyDescent="0.25">
      <c r="A17675" t="str">
        <f ca="1">IF(ISBLANK(long_predictions!A17675),"",long_predictions!A17675)</f>
        <v>2018-05-12T01:28:00</v>
      </c>
      <c r="B17675">
        <f ca="1">long_predictions!B17675</f>
        <v>3.9253537240197499E-3</v>
      </c>
      <c r="C17675">
        <f ca="1">short_predictions!B17675</f>
        <v>-2.9506157434965128E-3</v>
      </c>
      <c r="D17675">
        <f t="shared" ca="1" si="552"/>
        <v>0</v>
      </c>
      <c r="E17675">
        <f t="shared" ca="1" si="553"/>
        <v>0</v>
      </c>
    </row>
    <row r="17676" spans="1:5" x14ac:dyDescent="0.25">
      <c r="A17676" t="str">
        <f ca="1">IF(ISBLANK(long_predictions!A17676),"",long_predictions!A17676)</f>
        <v>2018-05-12T01:29:00</v>
      </c>
      <c r="B17676">
        <f ca="1">long_predictions!B17676</f>
        <v>2.0849970680362662E-3</v>
      </c>
      <c r="C17676">
        <f ca="1">short_predictions!B17676</f>
        <v>-2.9224674843831961E-3</v>
      </c>
      <c r="D17676">
        <f t="shared" ca="1" si="552"/>
        <v>0</v>
      </c>
      <c r="E17676">
        <f t="shared" ca="1" si="553"/>
        <v>0</v>
      </c>
    </row>
    <row r="17677" spans="1:5" x14ac:dyDescent="0.25">
      <c r="A17677" t="str">
        <f ca="1">IF(ISBLANK(long_predictions!A17677),"",long_predictions!A17677)</f>
        <v>2018-05-12T01:30:00</v>
      </c>
      <c r="B17677">
        <f ca="1">long_predictions!B17677</f>
        <v>1.9264571942361019E-3</v>
      </c>
      <c r="C17677">
        <f ca="1">short_predictions!B17677</f>
        <v>-2.7315080069207588E-3</v>
      </c>
      <c r="D17677">
        <f t="shared" ca="1" si="552"/>
        <v>0</v>
      </c>
      <c r="E17677">
        <f t="shared" ca="1" si="553"/>
        <v>0</v>
      </c>
    </row>
    <row r="17678" spans="1:5" x14ac:dyDescent="0.25">
      <c r="A17678" t="str">
        <f ca="1">IF(ISBLANK(long_predictions!A17678),"",long_predictions!A17678)</f>
        <v>2018-05-12T01:31:00</v>
      </c>
      <c r="B17678">
        <f ca="1">long_predictions!B17678</f>
        <v>2.3675293827441629E-3</v>
      </c>
      <c r="C17678">
        <f ca="1">short_predictions!B17678</f>
        <v>-2.6647786116328512E-3</v>
      </c>
      <c r="D17678">
        <f t="shared" ca="1" si="552"/>
        <v>0</v>
      </c>
      <c r="E17678">
        <f t="shared" ca="1" si="553"/>
        <v>0</v>
      </c>
    </row>
    <row r="17679" spans="1:5" x14ac:dyDescent="0.25">
      <c r="A17679" t="str">
        <f ca="1">IF(ISBLANK(long_predictions!A17679),"",long_predictions!A17679)</f>
        <v>2018-05-12T01:32:00</v>
      </c>
      <c r="B17679">
        <f ca="1">long_predictions!B17679</f>
        <v>2.9253830454377579E-3</v>
      </c>
      <c r="C17679">
        <f ca="1">short_predictions!B17679</f>
        <v>-2.6648094839600901E-3</v>
      </c>
      <c r="D17679">
        <f t="shared" ca="1" si="552"/>
        <v>0</v>
      </c>
      <c r="E17679">
        <f t="shared" ca="1" si="553"/>
        <v>0</v>
      </c>
    </row>
    <row r="17680" spans="1:5" x14ac:dyDescent="0.25">
      <c r="A17680" t="str">
        <f ca="1">IF(ISBLANK(long_predictions!A17680),"",long_predictions!A17680)</f>
        <v>2018-05-12T01:33:00</v>
      </c>
      <c r="B17680">
        <f ca="1">long_predictions!B17680</f>
        <v>3.0401801961845521E-3</v>
      </c>
      <c r="C17680">
        <f ca="1">short_predictions!B17680</f>
        <v>-2.6268370075983949E-3</v>
      </c>
      <c r="D17680">
        <f t="shared" ca="1" si="552"/>
        <v>0</v>
      </c>
      <c r="E17680">
        <f t="shared" ca="1" si="553"/>
        <v>0</v>
      </c>
    </row>
    <row r="17681" spans="1:5" x14ac:dyDescent="0.25">
      <c r="A17681" t="str">
        <f ca="1">IF(ISBLANK(long_predictions!A17681),"",long_predictions!A17681)</f>
        <v>2018-05-12T01:34:00</v>
      </c>
      <c r="B17681">
        <f ca="1">long_predictions!B17681</f>
        <v>2.5243420794764382E-3</v>
      </c>
      <c r="C17681">
        <f ca="1">short_predictions!B17681</f>
        <v>-2.6180863137586301E-3</v>
      </c>
      <c r="D17681">
        <f t="shared" ca="1" si="552"/>
        <v>0</v>
      </c>
      <c r="E17681">
        <f t="shared" ca="1" si="553"/>
        <v>0</v>
      </c>
    </row>
    <row r="17682" spans="1:5" x14ac:dyDescent="0.25">
      <c r="A17682" t="str">
        <f ca="1">IF(ISBLANK(long_predictions!A17682),"",long_predictions!A17682)</f>
        <v>2018-05-12T01:35:00</v>
      </c>
      <c r="B17682">
        <f ca="1">long_predictions!B17682</f>
        <v>1.394863416442684E-3</v>
      </c>
      <c r="C17682">
        <f ca="1">short_predictions!B17682</f>
        <v>-2.8397360212042881E-3</v>
      </c>
      <c r="D17682">
        <f t="shared" ca="1" si="552"/>
        <v>0</v>
      </c>
      <c r="E17682">
        <f t="shared" ca="1" si="553"/>
        <v>0</v>
      </c>
    </row>
    <row r="17683" spans="1:5" x14ac:dyDescent="0.25">
      <c r="A17683" t="str">
        <f ca="1">IF(ISBLANK(long_predictions!A17683),"",long_predictions!A17683)</f>
        <v>2018-05-12T01:36:00</v>
      </c>
      <c r="B17683">
        <f ca="1">long_predictions!B17683</f>
        <v>1.2178759184810139E-3</v>
      </c>
      <c r="C17683">
        <f ca="1">short_predictions!B17683</f>
        <v>-2.773657502481491E-3</v>
      </c>
      <c r="D17683">
        <f t="shared" ca="1" si="552"/>
        <v>0</v>
      </c>
      <c r="E17683">
        <f t="shared" ca="1" si="553"/>
        <v>0</v>
      </c>
    </row>
    <row r="17684" spans="1:5" x14ac:dyDescent="0.25">
      <c r="A17684" t="str">
        <f ca="1">IF(ISBLANK(long_predictions!A17684),"",long_predictions!A17684)</f>
        <v>2018-05-12T01:37:00</v>
      </c>
      <c r="B17684">
        <f ca="1">long_predictions!B17684</f>
        <v>9.4443442447752807E-4</v>
      </c>
      <c r="C17684">
        <f ca="1">short_predictions!B17684</f>
        <v>-2.635112649212447E-3</v>
      </c>
      <c r="D17684">
        <f t="shared" ca="1" si="552"/>
        <v>0</v>
      </c>
      <c r="E17684">
        <f t="shared" ca="1" si="553"/>
        <v>0</v>
      </c>
    </row>
    <row r="17685" spans="1:5" x14ac:dyDescent="0.25">
      <c r="A17685" t="str">
        <f ca="1">IF(ISBLANK(long_predictions!A17685),"",long_predictions!A17685)</f>
        <v>2018-05-12T01:38:00</v>
      </c>
      <c r="B17685">
        <f ca="1">long_predictions!B17685</f>
        <v>1.044349610251022E-3</v>
      </c>
      <c r="C17685">
        <f ca="1">short_predictions!B17685</f>
        <v>-2.6336995943399828E-3</v>
      </c>
      <c r="D17685">
        <f t="shared" ca="1" si="552"/>
        <v>0</v>
      </c>
      <c r="E17685">
        <f t="shared" ca="1" si="553"/>
        <v>0</v>
      </c>
    </row>
    <row r="17686" spans="1:5" x14ac:dyDescent="0.25">
      <c r="A17686" t="str">
        <f ca="1">IF(ISBLANK(long_predictions!A17686),"",long_predictions!A17686)</f>
        <v>2018-05-12T01:39:00</v>
      </c>
      <c r="B17686">
        <f ca="1">long_predictions!B17686</f>
        <v>1.098810139531281E-3</v>
      </c>
      <c r="C17686">
        <f ca="1">short_predictions!B17686</f>
        <v>-2.6336995943399828E-3</v>
      </c>
      <c r="D17686">
        <f t="shared" ca="1" si="552"/>
        <v>0</v>
      </c>
      <c r="E17686">
        <f t="shared" ca="1" si="553"/>
        <v>0</v>
      </c>
    </row>
    <row r="17687" spans="1:5" x14ac:dyDescent="0.25">
      <c r="A17687" t="str">
        <f ca="1">IF(ISBLANK(long_predictions!A17687),"",long_predictions!A17687)</f>
        <v>2018-05-12T01:40:00</v>
      </c>
      <c r="B17687">
        <f ca="1">long_predictions!B17687</f>
        <v>1.1358857876026111E-3</v>
      </c>
      <c r="C17687">
        <f ca="1">short_predictions!B17687</f>
        <v>-2.622672638730672E-3</v>
      </c>
      <c r="D17687">
        <f t="shared" ca="1" si="552"/>
        <v>0</v>
      </c>
      <c r="E17687">
        <f t="shared" ca="1" si="553"/>
        <v>0</v>
      </c>
    </row>
    <row r="17688" spans="1:5" x14ac:dyDescent="0.25">
      <c r="A17688" t="str">
        <f ca="1">IF(ISBLANK(long_predictions!A17688),"",long_predictions!A17688)</f>
        <v>2018-05-12T01:41:00</v>
      </c>
      <c r="B17688">
        <f ca="1">long_predictions!B17688</f>
        <v>1.197066334576538E-3</v>
      </c>
      <c r="C17688">
        <f ca="1">short_predictions!B17688</f>
        <v>-2.648415490447881E-3</v>
      </c>
      <c r="D17688">
        <f t="shared" ca="1" si="552"/>
        <v>0</v>
      </c>
      <c r="E17688">
        <f t="shared" ca="1" si="553"/>
        <v>0</v>
      </c>
    </row>
    <row r="17689" spans="1:5" x14ac:dyDescent="0.25">
      <c r="A17689" t="str">
        <f ca="1">IF(ISBLANK(long_predictions!A17689),"",long_predictions!A17689)</f>
        <v>2018-05-12T01:42:00</v>
      </c>
      <c r="B17689">
        <f ca="1">long_predictions!B17689</f>
        <v>1.5009358070380439E-3</v>
      </c>
      <c r="C17689">
        <f ca="1">short_predictions!B17689</f>
        <v>-2.6486207640094039E-3</v>
      </c>
      <c r="D17689">
        <f t="shared" ca="1" si="552"/>
        <v>0</v>
      </c>
      <c r="E17689">
        <f t="shared" ca="1" si="553"/>
        <v>0</v>
      </c>
    </row>
    <row r="17690" spans="1:5" x14ac:dyDescent="0.25">
      <c r="A17690" t="str">
        <f ca="1">IF(ISBLANK(long_predictions!A17690),"",long_predictions!A17690)</f>
        <v>2018-05-12T01:43:00</v>
      </c>
      <c r="B17690">
        <f ca="1">long_predictions!B17690</f>
        <v>1.716413119560738E-3</v>
      </c>
      <c r="C17690">
        <f ca="1">short_predictions!B17690</f>
        <v>-2.658677928328434E-3</v>
      </c>
      <c r="D17690">
        <f t="shared" ca="1" si="552"/>
        <v>0</v>
      </c>
      <c r="E17690">
        <f t="shared" ca="1" si="553"/>
        <v>0</v>
      </c>
    </row>
    <row r="17691" spans="1:5" x14ac:dyDescent="0.25">
      <c r="A17691" t="str">
        <f ca="1">IF(ISBLANK(long_predictions!A17691),"",long_predictions!A17691)</f>
        <v>2018-05-12T01:44:00</v>
      </c>
      <c r="B17691">
        <f ca="1">long_predictions!B17691</f>
        <v>1.465042277890816E-3</v>
      </c>
      <c r="C17691">
        <f ca="1">short_predictions!B17691</f>
        <v>-2.690057634073231E-3</v>
      </c>
      <c r="D17691">
        <f t="shared" ca="1" si="552"/>
        <v>0</v>
      </c>
      <c r="E17691">
        <f t="shared" ca="1" si="553"/>
        <v>0</v>
      </c>
    </row>
    <row r="17692" spans="1:5" x14ac:dyDescent="0.25">
      <c r="A17692" t="str">
        <f ca="1">IF(ISBLANK(long_predictions!A17692),"",long_predictions!A17692)</f>
        <v>2018-05-12T01:45:00</v>
      </c>
      <c r="B17692">
        <f ca="1">long_predictions!B17692</f>
        <v>2.330737205446091E-3</v>
      </c>
      <c r="C17692">
        <f ca="1">short_predictions!B17692</f>
        <v>-2.610102906203675E-3</v>
      </c>
      <c r="D17692">
        <f t="shared" ca="1" si="552"/>
        <v>0</v>
      </c>
      <c r="E17692">
        <f t="shared" ca="1" si="553"/>
        <v>0</v>
      </c>
    </row>
    <row r="17693" spans="1:5" x14ac:dyDescent="0.25">
      <c r="A17693" t="str">
        <f ca="1">IF(ISBLANK(long_predictions!A17693),"",long_predictions!A17693)</f>
        <v>2018-05-12T01:46:00</v>
      </c>
      <c r="B17693">
        <f ca="1">long_predictions!B17693</f>
        <v>2.4288606429693168E-3</v>
      </c>
      <c r="C17693">
        <f ca="1">short_predictions!B17693</f>
        <v>-2.535016070768995E-3</v>
      </c>
      <c r="D17693">
        <f t="shared" ca="1" si="552"/>
        <v>0</v>
      </c>
      <c r="E17693">
        <f t="shared" ca="1" si="553"/>
        <v>0</v>
      </c>
    </row>
    <row r="17694" spans="1:5" x14ac:dyDescent="0.25">
      <c r="A17694" t="str">
        <f ca="1">IF(ISBLANK(long_predictions!A17694),"",long_predictions!A17694)</f>
        <v>2018-05-12T01:47:00</v>
      </c>
      <c r="B17694">
        <f ca="1">long_predictions!B17694</f>
        <v>2.3528330714922812E-3</v>
      </c>
      <c r="C17694">
        <f ca="1">short_predictions!B17694</f>
        <v>-2.5575938313539171E-3</v>
      </c>
      <c r="D17694">
        <f t="shared" ca="1" si="552"/>
        <v>0</v>
      </c>
      <c r="E17694">
        <f t="shared" ca="1" si="553"/>
        <v>0</v>
      </c>
    </row>
    <row r="17695" spans="1:5" x14ac:dyDescent="0.25">
      <c r="A17695" t="str">
        <f ca="1">IF(ISBLANK(long_predictions!A17695),"",long_predictions!A17695)</f>
        <v>2018-05-12T01:48:00</v>
      </c>
      <c r="B17695">
        <f ca="1">long_predictions!B17695</f>
        <v>1.039284216513585E-3</v>
      </c>
      <c r="C17695">
        <f ca="1">short_predictions!B17695</f>
        <v>-2.5242023508923561E-3</v>
      </c>
      <c r="D17695">
        <f t="shared" ca="1" si="552"/>
        <v>0</v>
      </c>
      <c r="E17695">
        <f t="shared" ca="1" si="553"/>
        <v>0</v>
      </c>
    </row>
    <row r="17696" spans="1:5" x14ac:dyDescent="0.25">
      <c r="A17696" t="str">
        <f ca="1">IF(ISBLANK(long_predictions!A17696),"",long_predictions!A17696)</f>
        <v>2018-05-12T01:49:00</v>
      </c>
      <c r="B17696">
        <f ca="1">long_predictions!B17696</f>
        <v>-1.039936329394562E-4</v>
      </c>
      <c r="C17696">
        <f ca="1">short_predictions!B17696</f>
        <v>-2.3759179870372531E-3</v>
      </c>
      <c r="D17696">
        <f t="shared" ca="1" si="552"/>
        <v>0</v>
      </c>
      <c r="E17696">
        <f t="shared" ca="1" si="553"/>
        <v>0</v>
      </c>
    </row>
    <row r="17697" spans="1:5" x14ac:dyDescent="0.25">
      <c r="A17697" t="str">
        <f ca="1">IF(ISBLANK(long_predictions!A17697),"",long_predictions!A17697)</f>
        <v>2018-05-12T01:50:00</v>
      </c>
      <c r="B17697">
        <f ca="1">long_predictions!B17697</f>
        <v>3.8333432429738288E-4</v>
      </c>
      <c r="C17697">
        <f ca="1">short_predictions!B17697</f>
        <v>-2.5168329826025589E-3</v>
      </c>
      <c r="D17697">
        <f t="shared" ca="1" si="552"/>
        <v>0</v>
      </c>
      <c r="E17697">
        <f t="shared" ca="1" si="553"/>
        <v>0</v>
      </c>
    </row>
    <row r="17698" spans="1:5" x14ac:dyDescent="0.25">
      <c r="A17698" t="str">
        <f ca="1">IF(ISBLANK(long_predictions!A17698),"",long_predictions!A17698)</f>
        <v>2018-05-12T01:51:00</v>
      </c>
      <c r="B17698">
        <f ca="1">long_predictions!B17698</f>
        <v>6.2117311396504328E-4</v>
      </c>
      <c r="C17698">
        <f ca="1">short_predictions!B17698</f>
        <v>-2.5028562317585029E-3</v>
      </c>
      <c r="D17698">
        <f t="shared" ca="1" si="552"/>
        <v>0</v>
      </c>
      <c r="E17698">
        <f t="shared" ca="1" si="553"/>
        <v>0</v>
      </c>
    </row>
    <row r="17699" spans="1:5" x14ac:dyDescent="0.25">
      <c r="A17699" t="str">
        <f ca="1">IF(ISBLANK(long_predictions!A17699),"",long_predictions!A17699)</f>
        <v>2018-05-12T01:52:00</v>
      </c>
      <c r="B17699">
        <f ca="1">long_predictions!B17699</f>
        <v>2.0996984904197648E-3</v>
      </c>
      <c r="C17699">
        <f ca="1">short_predictions!B17699</f>
        <v>-2.585584135565516E-3</v>
      </c>
      <c r="D17699">
        <f t="shared" ca="1" si="552"/>
        <v>0</v>
      </c>
      <c r="E17699">
        <f t="shared" ca="1" si="553"/>
        <v>0</v>
      </c>
    </row>
    <row r="17700" spans="1:5" x14ac:dyDescent="0.25">
      <c r="A17700" t="str">
        <f ca="1">IF(ISBLANK(long_predictions!A17700),"",long_predictions!A17700)</f>
        <v>2018-05-12T01:53:00</v>
      </c>
      <c r="B17700">
        <f ca="1">long_predictions!B17700</f>
        <v>3.443665302795365E-3</v>
      </c>
      <c r="C17700">
        <f ca="1">short_predictions!B17700</f>
        <v>-2.704259093593587E-3</v>
      </c>
      <c r="D17700">
        <f t="shared" ca="1" si="552"/>
        <v>0</v>
      </c>
      <c r="E17700">
        <f t="shared" ca="1" si="553"/>
        <v>0</v>
      </c>
    </row>
    <row r="17701" spans="1:5" x14ac:dyDescent="0.25">
      <c r="A17701" t="str">
        <f ca="1">IF(ISBLANK(long_predictions!A17701),"",long_predictions!A17701)</f>
        <v>2018-05-12T01:54:00</v>
      </c>
      <c r="B17701">
        <f ca="1">long_predictions!B17701</f>
        <v>3.7695163585600281E-3</v>
      </c>
      <c r="C17701">
        <f ca="1">short_predictions!B17701</f>
        <v>-2.704259093593587E-3</v>
      </c>
      <c r="D17701">
        <f t="shared" ca="1" si="552"/>
        <v>0</v>
      </c>
      <c r="E17701">
        <f t="shared" ca="1" si="553"/>
        <v>0</v>
      </c>
    </row>
    <row r="17702" spans="1:5" x14ac:dyDescent="0.25">
      <c r="A17702" t="str">
        <f ca="1">IF(ISBLANK(long_predictions!A17702),"",long_predictions!A17702)</f>
        <v>2018-05-12T01:55:00</v>
      </c>
      <c r="B17702">
        <f ca="1">long_predictions!B17702</f>
        <v>3.2733555077022071E-4</v>
      </c>
      <c r="C17702">
        <f ca="1">short_predictions!B17702</f>
        <v>-2.576347252041822E-3</v>
      </c>
      <c r="D17702">
        <f t="shared" ca="1" si="552"/>
        <v>0</v>
      </c>
      <c r="E17702">
        <f t="shared" ca="1" si="553"/>
        <v>0</v>
      </c>
    </row>
    <row r="17703" spans="1:5" x14ac:dyDescent="0.25">
      <c r="A17703" t="str">
        <f ca="1">IF(ISBLANK(long_predictions!A17703),"",long_predictions!A17703)</f>
        <v>2018-05-12T01:56:00</v>
      </c>
      <c r="B17703">
        <f ca="1">long_predictions!B17703</f>
        <v>1.813190935720475E-3</v>
      </c>
      <c r="C17703">
        <f ca="1">short_predictions!B17703</f>
        <v>-2.755000996840578E-3</v>
      </c>
      <c r="D17703">
        <f t="shared" ca="1" si="552"/>
        <v>0</v>
      </c>
      <c r="E17703">
        <f t="shared" ca="1" si="553"/>
        <v>0</v>
      </c>
    </row>
    <row r="17704" spans="1:5" x14ac:dyDescent="0.25">
      <c r="A17704" t="str">
        <f ca="1">IF(ISBLANK(long_predictions!A17704),"",long_predictions!A17704)</f>
        <v>2018-05-12T01:57:00</v>
      </c>
      <c r="B17704">
        <f ca="1">long_predictions!B17704</f>
        <v>1.8063016982893679E-3</v>
      </c>
      <c r="C17704">
        <f ca="1">short_predictions!B17704</f>
        <v>-2.7597376140827412E-3</v>
      </c>
      <c r="D17704">
        <f t="shared" ca="1" si="552"/>
        <v>0</v>
      </c>
      <c r="E17704">
        <f t="shared" ca="1" si="553"/>
        <v>0</v>
      </c>
    </row>
    <row r="17705" spans="1:5" x14ac:dyDescent="0.25">
      <c r="A17705" t="str">
        <f ca="1">IF(ISBLANK(long_predictions!A17705),"",long_predictions!A17705)</f>
        <v>2018-05-12T01:58:00</v>
      </c>
      <c r="B17705">
        <f ca="1">long_predictions!B17705</f>
        <v>1.6859382536523011E-3</v>
      </c>
      <c r="C17705">
        <f ca="1">short_predictions!B17705</f>
        <v>-2.7597376140827412E-3</v>
      </c>
      <c r="D17705">
        <f t="shared" ca="1" si="552"/>
        <v>0</v>
      </c>
      <c r="E17705">
        <f t="shared" ca="1" si="553"/>
        <v>0</v>
      </c>
    </row>
    <row r="17706" spans="1:5" x14ac:dyDescent="0.25">
      <c r="A17706" t="str">
        <f ca="1">IF(ISBLANK(long_predictions!A17706),"",long_predictions!A17706)</f>
        <v>2018-05-12T01:59:00</v>
      </c>
      <c r="B17706">
        <f ca="1">long_predictions!B17706</f>
        <v>1.866118195341741E-3</v>
      </c>
      <c r="C17706">
        <f ca="1">short_predictions!B17706</f>
        <v>-2.755000996840578E-3</v>
      </c>
      <c r="D17706">
        <f t="shared" ca="1" si="552"/>
        <v>0</v>
      </c>
      <c r="E17706">
        <f t="shared" ca="1" si="553"/>
        <v>0</v>
      </c>
    </row>
    <row r="17707" spans="1:5" x14ac:dyDescent="0.25">
      <c r="A17707" t="str">
        <f ca="1">IF(ISBLANK(long_predictions!A17707),"",long_predictions!A17707)</f>
        <v>2018-05-12T02:00:00</v>
      </c>
      <c r="B17707">
        <f ca="1">long_predictions!B17707</f>
        <v>7.9269714209239794E-4</v>
      </c>
      <c r="C17707">
        <f ca="1">short_predictions!B17707</f>
        <v>-2.7627204934051772E-3</v>
      </c>
      <c r="D17707">
        <f t="shared" ca="1" si="552"/>
        <v>0</v>
      </c>
      <c r="E17707">
        <f t="shared" ca="1" si="553"/>
        <v>0</v>
      </c>
    </row>
    <row r="17708" spans="1:5" x14ac:dyDescent="0.25">
      <c r="A17708" t="str">
        <f ca="1">IF(ISBLANK(long_predictions!A17708),"",long_predictions!A17708)</f>
        <v>2018-05-12T02:01:00</v>
      </c>
      <c r="B17708">
        <f ca="1">long_predictions!B17708</f>
        <v>6.888511034431388E-4</v>
      </c>
      <c r="C17708">
        <f ca="1">short_predictions!B17708</f>
        <v>-2.7627204934051772E-3</v>
      </c>
      <c r="D17708">
        <f t="shared" ca="1" si="552"/>
        <v>0</v>
      </c>
      <c r="E17708">
        <f t="shared" ca="1" si="553"/>
        <v>0</v>
      </c>
    </row>
    <row r="17709" spans="1:5" x14ac:dyDescent="0.25">
      <c r="A17709" t="str">
        <f ca="1">IF(ISBLANK(long_predictions!A17709),"",long_predictions!A17709)</f>
        <v>2018-05-12T02:02:00</v>
      </c>
      <c r="B17709">
        <f ca="1">long_predictions!B17709</f>
        <v>6.4329614874065035E-4</v>
      </c>
      <c r="C17709">
        <f ca="1">short_predictions!B17709</f>
        <v>-2.7627204934051772E-3</v>
      </c>
      <c r="D17709">
        <f t="shared" ca="1" si="552"/>
        <v>0</v>
      </c>
      <c r="E17709">
        <f t="shared" ca="1" si="553"/>
        <v>0</v>
      </c>
    </row>
    <row r="17710" spans="1:5" x14ac:dyDescent="0.25">
      <c r="A17710" t="str">
        <f ca="1">IF(ISBLANK(long_predictions!A17710),"",long_predictions!A17710)</f>
        <v>2018-05-12T02:03:00</v>
      </c>
      <c r="B17710">
        <f ca="1">long_predictions!B17710</f>
        <v>4.9918478667807041E-4</v>
      </c>
      <c r="C17710">
        <f ca="1">short_predictions!B17710</f>
        <v>-2.7627204934051772E-3</v>
      </c>
      <c r="D17710">
        <f t="shared" ca="1" si="552"/>
        <v>0</v>
      </c>
      <c r="E17710">
        <f t="shared" ca="1" si="553"/>
        <v>0</v>
      </c>
    </row>
    <row r="17711" spans="1:5" x14ac:dyDescent="0.25">
      <c r="A17711" t="str">
        <f ca="1">IF(ISBLANK(long_predictions!A17711),"",long_predictions!A17711)</f>
        <v>2018-05-12T02:04:00</v>
      </c>
      <c r="B17711">
        <f ca="1">long_predictions!B17711</f>
        <v>8.430954751302229E-4</v>
      </c>
      <c r="C17711">
        <f ca="1">short_predictions!B17711</f>
        <v>-2.7627204934051772E-3</v>
      </c>
      <c r="D17711">
        <f t="shared" ca="1" si="552"/>
        <v>0</v>
      </c>
      <c r="E17711">
        <f t="shared" ca="1" si="553"/>
        <v>0</v>
      </c>
    </row>
    <row r="17712" spans="1:5" x14ac:dyDescent="0.25">
      <c r="A17712" t="str">
        <f ca="1">IF(ISBLANK(long_predictions!A17712),"",long_predictions!A17712)</f>
        <v>2018-05-12T02:05:00</v>
      </c>
      <c r="B17712">
        <f ca="1">long_predictions!B17712</f>
        <v>1.5394373029806239E-3</v>
      </c>
      <c r="C17712">
        <f ca="1">short_predictions!B17712</f>
        <v>-2.8201121489923311E-3</v>
      </c>
      <c r="D17712">
        <f t="shared" ca="1" si="552"/>
        <v>0</v>
      </c>
      <c r="E17712">
        <f t="shared" ca="1" si="553"/>
        <v>0</v>
      </c>
    </row>
    <row r="17713" spans="1:5" x14ac:dyDescent="0.25">
      <c r="A17713" t="str">
        <f ca="1">IF(ISBLANK(long_predictions!A17713),"",long_predictions!A17713)</f>
        <v>2018-05-12T02:06:00</v>
      </c>
      <c r="B17713">
        <f ca="1">long_predictions!B17713</f>
        <v>7.9776243964566594E-4</v>
      </c>
      <c r="C17713">
        <f ca="1">short_predictions!B17713</f>
        <v>-2.845600460284761E-3</v>
      </c>
      <c r="D17713">
        <f t="shared" ca="1" si="552"/>
        <v>0</v>
      </c>
      <c r="E17713">
        <f t="shared" ca="1" si="553"/>
        <v>0</v>
      </c>
    </row>
    <row r="17714" spans="1:5" x14ac:dyDescent="0.25">
      <c r="A17714" t="str">
        <f ca="1">IF(ISBLANK(long_predictions!A17714),"",long_predictions!A17714)</f>
        <v>2018-05-12T02:07:00</v>
      </c>
      <c r="B17714">
        <f ca="1">long_predictions!B17714</f>
        <v>2.2206510035182301E-3</v>
      </c>
      <c r="C17714">
        <f ca="1">short_predictions!B17714</f>
        <v>-2.8492864427316911E-3</v>
      </c>
      <c r="D17714">
        <f t="shared" ca="1" si="552"/>
        <v>0</v>
      </c>
      <c r="E17714">
        <f t="shared" ca="1" si="553"/>
        <v>0</v>
      </c>
    </row>
    <row r="17715" spans="1:5" x14ac:dyDescent="0.25">
      <c r="A17715" t="str">
        <f ca="1">IF(ISBLANK(long_predictions!A17715),"",long_predictions!A17715)</f>
        <v>2018-05-12T02:08:00</v>
      </c>
      <c r="B17715">
        <f ca="1">long_predictions!B17715</f>
        <v>1.2632569799519871E-3</v>
      </c>
      <c r="C17715">
        <f ca="1">short_predictions!B17715</f>
        <v>-2.5768231735531161E-3</v>
      </c>
      <c r="D17715">
        <f t="shared" ca="1" si="552"/>
        <v>0</v>
      </c>
      <c r="E17715">
        <f t="shared" ca="1" si="553"/>
        <v>0</v>
      </c>
    </row>
    <row r="17716" spans="1:5" x14ac:dyDescent="0.25">
      <c r="A17716" t="str">
        <f ca="1">IF(ISBLANK(long_predictions!A17716),"",long_predictions!A17716)</f>
        <v>2018-05-12T02:09:00</v>
      </c>
      <c r="B17716">
        <f ca="1">long_predictions!B17716</f>
        <v>1.4961490299559841E-3</v>
      </c>
      <c r="C17716">
        <f ca="1">short_predictions!B17716</f>
        <v>-2.6338870846127969E-3</v>
      </c>
      <c r="D17716">
        <f t="shared" ca="1" si="552"/>
        <v>0</v>
      </c>
      <c r="E17716">
        <f t="shared" ca="1" si="553"/>
        <v>0</v>
      </c>
    </row>
    <row r="17717" spans="1:5" x14ac:dyDescent="0.25">
      <c r="A17717" t="str">
        <f ca="1">IF(ISBLANK(long_predictions!A17717),"",long_predictions!A17717)</f>
        <v>2018-05-12T02:10:00</v>
      </c>
      <c r="B17717">
        <f ca="1">long_predictions!B17717</f>
        <v>6.8916274884057787E-4</v>
      </c>
      <c r="C17717">
        <f ca="1">short_predictions!B17717</f>
        <v>-2.2029088189511369E-3</v>
      </c>
      <c r="D17717">
        <f t="shared" ca="1" si="552"/>
        <v>0</v>
      </c>
      <c r="E17717">
        <f t="shared" ca="1" si="553"/>
        <v>0</v>
      </c>
    </row>
    <row r="17718" spans="1:5" x14ac:dyDescent="0.25">
      <c r="A17718" t="str">
        <f ca="1">IF(ISBLANK(long_predictions!A17718),"",long_predictions!A17718)</f>
        <v>2018-05-12T02:11:00</v>
      </c>
      <c r="B17718">
        <f ca="1">long_predictions!B17718</f>
        <v>8.1674063958961092E-4</v>
      </c>
      <c r="C17718">
        <f ca="1">short_predictions!B17718</f>
        <v>-2.1902281602120791E-3</v>
      </c>
      <c r="D17718">
        <f t="shared" ca="1" si="552"/>
        <v>0</v>
      </c>
      <c r="E17718">
        <f t="shared" ca="1" si="553"/>
        <v>0</v>
      </c>
    </row>
    <row r="17719" spans="1:5" x14ac:dyDescent="0.25">
      <c r="A17719" t="str">
        <f ca="1">IF(ISBLANK(long_predictions!A17719),"",long_predictions!A17719)</f>
        <v>2018-05-12T02:12:00</v>
      </c>
      <c r="B17719">
        <f ca="1">long_predictions!B17719</f>
        <v>5.3596666900885669E-4</v>
      </c>
      <c r="C17719">
        <f ca="1">short_predictions!B17719</f>
        <v>-2.288181078017191E-3</v>
      </c>
      <c r="D17719">
        <f t="shared" ca="1" si="552"/>
        <v>0</v>
      </c>
      <c r="E17719">
        <f t="shared" ca="1" si="553"/>
        <v>0</v>
      </c>
    </row>
    <row r="17720" spans="1:5" x14ac:dyDescent="0.25">
      <c r="A17720" t="str">
        <f ca="1">IF(ISBLANK(long_predictions!A17720),"",long_predictions!A17720)</f>
        <v>2018-05-12T02:13:00</v>
      </c>
      <c r="B17720">
        <f ca="1">long_predictions!B17720</f>
        <v>9.8256298291480464E-4</v>
      </c>
      <c r="C17720">
        <f ca="1">short_predictions!B17720</f>
        <v>-2.2249779352194292E-3</v>
      </c>
      <c r="D17720">
        <f t="shared" ca="1" si="552"/>
        <v>0</v>
      </c>
      <c r="E17720">
        <f t="shared" ca="1" si="553"/>
        <v>0</v>
      </c>
    </row>
    <row r="17721" spans="1:5" x14ac:dyDescent="0.25">
      <c r="A17721" t="str">
        <f ca="1">IF(ISBLANK(long_predictions!A17721),"",long_predictions!A17721)</f>
        <v>2018-05-12T02:14:00</v>
      </c>
      <c r="B17721">
        <f ca="1">long_predictions!B17721</f>
        <v>-1.1989335553720939E-3</v>
      </c>
      <c r="C17721">
        <f ca="1">short_predictions!B17721</f>
        <v>-2.1259093482173912E-3</v>
      </c>
      <c r="D17721">
        <f t="shared" ca="1" si="552"/>
        <v>0</v>
      </c>
      <c r="E17721">
        <f t="shared" ca="1" si="553"/>
        <v>0</v>
      </c>
    </row>
    <row r="17722" spans="1:5" x14ac:dyDescent="0.25">
      <c r="A17722" t="str">
        <f ca="1">IF(ISBLANK(long_predictions!A17722),"",long_predictions!A17722)</f>
        <v>2018-05-12T02:15:00</v>
      </c>
      <c r="B17722">
        <f ca="1">long_predictions!B17722</f>
        <v>2.9126883945612551E-4</v>
      </c>
      <c r="C17722">
        <f ca="1">short_predictions!B17722</f>
        <v>-2.6199197694078071E-3</v>
      </c>
      <c r="D17722">
        <f t="shared" ca="1" si="552"/>
        <v>0</v>
      </c>
      <c r="E17722">
        <f t="shared" ca="1" si="553"/>
        <v>0</v>
      </c>
    </row>
    <row r="17723" spans="1:5" x14ac:dyDescent="0.25">
      <c r="A17723" t="str">
        <f ca="1">IF(ISBLANK(long_predictions!A17723),"",long_predictions!A17723)</f>
        <v>2018-05-12T02:16:00</v>
      </c>
      <c r="B17723">
        <f ca="1">long_predictions!B17723</f>
        <v>7.3025457376083621E-4</v>
      </c>
      <c r="C17723">
        <f ca="1">short_predictions!B17723</f>
        <v>-2.5737676534931041E-3</v>
      </c>
      <c r="D17723">
        <f t="shared" ca="1" si="552"/>
        <v>0</v>
      </c>
      <c r="E17723">
        <f t="shared" ca="1" si="553"/>
        <v>0</v>
      </c>
    </row>
    <row r="17724" spans="1:5" x14ac:dyDescent="0.25">
      <c r="A17724" t="str">
        <f ca="1">IF(ISBLANK(long_predictions!A17724),"",long_predictions!A17724)</f>
        <v>2018-05-12T02:17:00</v>
      </c>
      <c r="B17724">
        <f ca="1">long_predictions!B17724</f>
        <v>8.4872072734271716E-4</v>
      </c>
      <c r="C17724">
        <f ca="1">short_predictions!B17724</f>
        <v>-2.723475540266741E-3</v>
      </c>
      <c r="D17724">
        <f t="shared" ca="1" si="552"/>
        <v>0</v>
      </c>
      <c r="E17724">
        <f t="shared" ca="1" si="553"/>
        <v>0</v>
      </c>
    </row>
    <row r="17725" spans="1:5" x14ac:dyDescent="0.25">
      <c r="A17725" t="str">
        <f ca="1">IF(ISBLANK(long_predictions!A17725),"",long_predictions!A17725)</f>
        <v>2018-05-12T02:18:00</v>
      </c>
      <c r="B17725">
        <f ca="1">long_predictions!B17725</f>
        <v>1.45858811802858E-3</v>
      </c>
      <c r="C17725">
        <f ca="1">short_predictions!B17725</f>
        <v>-2.886467178494145E-3</v>
      </c>
      <c r="D17725">
        <f t="shared" ca="1" si="552"/>
        <v>0</v>
      </c>
      <c r="E17725">
        <f t="shared" ca="1" si="553"/>
        <v>0</v>
      </c>
    </row>
    <row r="17726" spans="1:5" x14ac:dyDescent="0.25">
      <c r="A17726" t="str">
        <f ca="1">IF(ISBLANK(long_predictions!A17726),"",long_predictions!A17726)</f>
        <v>2018-05-12T02:19:00</v>
      </c>
      <c r="B17726">
        <f ca="1">long_predictions!B17726</f>
        <v>2.2380796661115479E-3</v>
      </c>
      <c r="C17726">
        <f ca="1">short_predictions!B17726</f>
        <v>-2.8363466646434848E-3</v>
      </c>
      <c r="D17726">
        <f t="shared" ca="1" si="552"/>
        <v>0</v>
      </c>
      <c r="E17726">
        <f t="shared" ca="1" si="553"/>
        <v>0</v>
      </c>
    </row>
    <row r="17727" spans="1:5" x14ac:dyDescent="0.25">
      <c r="A17727" t="str">
        <f ca="1">IF(ISBLANK(long_predictions!A17727),"",long_predictions!A17727)</f>
        <v>2018-05-12T02:20:00</v>
      </c>
      <c r="B17727">
        <f ca="1">long_predictions!B17727</f>
        <v>2.5443739946180511E-3</v>
      </c>
      <c r="C17727">
        <f ca="1">short_predictions!B17727</f>
        <v>-3.039052979008632E-3</v>
      </c>
      <c r="D17727">
        <f t="shared" ca="1" si="552"/>
        <v>0</v>
      </c>
      <c r="E17727">
        <f t="shared" ca="1" si="553"/>
        <v>0</v>
      </c>
    </row>
    <row r="17728" spans="1:5" x14ac:dyDescent="0.25">
      <c r="A17728" t="str">
        <f ca="1">IF(ISBLANK(long_predictions!A17728),"",long_predictions!A17728)</f>
        <v>2018-05-12T02:21:00</v>
      </c>
      <c r="B17728">
        <f ca="1">long_predictions!B17728</f>
        <v>1.848147351720078E-3</v>
      </c>
      <c r="C17728">
        <f ca="1">short_predictions!B17728</f>
        <v>-3.0803471907746051E-3</v>
      </c>
      <c r="D17728">
        <f t="shared" ca="1" si="552"/>
        <v>0</v>
      </c>
      <c r="E17728">
        <f t="shared" ca="1" si="553"/>
        <v>0</v>
      </c>
    </row>
    <row r="17729" spans="1:5" x14ac:dyDescent="0.25">
      <c r="A17729" t="str">
        <f ca="1">IF(ISBLANK(long_predictions!A17729),"",long_predictions!A17729)</f>
        <v>2018-05-12T02:22:00</v>
      </c>
      <c r="B17729">
        <f ca="1">long_predictions!B17729</f>
        <v>7.7035329332248131E-4</v>
      </c>
      <c r="C17729">
        <f ca="1">short_predictions!B17729</f>
        <v>-2.9765223421113242E-3</v>
      </c>
      <c r="D17729">
        <f t="shared" ca="1" si="552"/>
        <v>0</v>
      </c>
      <c r="E17729">
        <f t="shared" ca="1" si="553"/>
        <v>0</v>
      </c>
    </row>
    <row r="17730" spans="1:5" x14ac:dyDescent="0.25">
      <c r="A17730" t="str">
        <f ca="1">IF(ISBLANK(long_predictions!A17730),"",long_predictions!A17730)</f>
        <v>2018-05-12T02:23:00</v>
      </c>
      <c r="B17730">
        <f ca="1">long_predictions!B17730</f>
        <v>2.084554951528541E-3</v>
      </c>
      <c r="C17730">
        <f ca="1">short_predictions!B17730</f>
        <v>-3.0039881447663209E-3</v>
      </c>
      <c r="D17730">
        <f t="shared" ref="D17730:D17793" ca="1" si="554">IF(B17730&gt;0.005,1,0)</f>
        <v>0</v>
      </c>
      <c r="E17730">
        <f t="shared" ca="1" si="553"/>
        <v>0</v>
      </c>
    </row>
    <row r="17731" spans="1:5" x14ac:dyDescent="0.25">
      <c r="A17731" t="str">
        <f ca="1">IF(ISBLANK(long_predictions!A17731),"",long_predictions!A17731)</f>
        <v>2018-05-12T02:24:00</v>
      </c>
      <c r="B17731">
        <f ca="1">long_predictions!B17731</f>
        <v>7.2288385072578399E-4</v>
      </c>
      <c r="C17731">
        <f ca="1">short_predictions!B17731</f>
        <v>-2.8352023930141891E-3</v>
      </c>
      <c r="D17731">
        <f t="shared" ca="1" si="554"/>
        <v>0</v>
      </c>
      <c r="E17731">
        <f t="shared" ref="E17731:E17794" ca="1" si="555">IF(C17731&gt;0.005,1,0)</f>
        <v>0</v>
      </c>
    </row>
    <row r="17732" spans="1:5" x14ac:dyDescent="0.25">
      <c r="A17732" t="str">
        <f ca="1">IF(ISBLANK(long_predictions!A17732),"",long_predictions!A17732)</f>
        <v>2018-05-12T02:25:00</v>
      </c>
      <c r="B17732">
        <f ca="1">long_predictions!B17732</f>
        <v>1.101397076265605E-3</v>
      </c>
      <c r="C17732">
        <f ca="1">short_predictions!B17732</f>
        <v>-2.8427106357033702E-3</v>
      </c>
      <c r="D17732">
        <f t="shared" ca="1" si="554"/>
        <v>0</v>
      </c>
      <c r="E17732">
        <f t="shared" ca="1" si="555"/>
        <v>0</v>
      </c>
    </row>
    <row r="17733" spans="1:5" x14ac:dyDescent="0.25">
      <c r="A17733" t="str">
        <f ca="1">IF(ISBLANK(long_predictions!A17733),"",long_predictions!A17733)</f>
        <v>2018-05-12T02:26:00</v>
      </c>
      <c r="B17733">
        <f ca="1">long_predictions!B17733</f>
        <v>3.7547241598410818E-4</v>
      </c>
      <c r="C17733">
        <f ca="1">short_predictions!B17733</f>
        <v>-2.759449320974018E-3</v>
      </c>
      <c r="D17733">
        <f t="shared" ca="1" si="554"/>
        <v>0</v>
      </c>
      <c r="E17733">
        <f t="shared" ca="1" si="555"/>
        <v>0</v>
      </c>
    </row>
    <row r="17734" spans="1:5" x14ac:dyDescent="0.25">
      <c r="A17734" t="str">
        <f ca="1">IF(ISBLANK(long_predictions!A17734),"",long_predictions!A17734)</f>
        <v>2018-05-12T02:27:00</v>
      </c>
      <c r="B17734">
        <f ca="1">long_predictions!B17734</f>
        <v>1.383575533411049E-3</v>
      </c>
      <c r="C17734">
        <f ca="1">short_predictions!B17734</f>
        <v>-2.7654310819786952E-3</v>
      </c>
      <c r="D17734">
        <f t="shared" ca="1" si="554"/>
        <v>0</v>
      </c>
      <c r="E17734">
        <f t="shared" ca="1" si="555"/>
        <v>0</v>
      </c>
    </row>
    <row r="17735" spans="1:5" x14ac:dyDescent="0.25">
      <c r="A17735" t="str">
        <f ca="1">IF(ISBLANK(long_predictions!A17735),"",long_predictions!A17735)</f>
        <v>2018-05-12T02:28:00</v>
      </c>
      <c r="B17735">
        <f ca="1">long_predictions!B17735</f>
        <v>1.3811414630241149E-3</v>
      </c>
      <c r="C17735">
        <f ca="1">short_predictions!B17735</f>
        <v>-2.759449320974018E-3</v>
      </c>
      <c r="D17735">
        <f t="shared" ca="1" si="554"/>
        <v>0</v>
      </c>
      <c r="E17735">
        <f t="shared" ca="1" si="555"/>
        <v>0</v>
      </c>
    </row>
    <row r="17736" spans="1:5" x14ac:dyDescent="0.25">
      <c r="A17736" t="str">
        <f ca="1">IF(ISBLANK(long_predictions!A17736),"",long_predictions!A17736)</f>
        <v>2018-05-12T02:29:00</v>
      </c>
      <c r="B17736">
        <f ca="1">long_predictions!B17736</f>
        <v>-2.4115710565469789E-4</v>
      </c>
      <c r="C17736">
        <f ca="1">short_predictions!B17736</f>
        <v>-2.6486197489243909E-3</v>
      </c>
      <c r="D17736">
        <f t="shared" ca="1" si="554"/>
        <v>0</v>
      </c>
      <c r="E17736">
        <f t="shared" ca="1" si="555"/>
        <v>0</v>
      </c>
    </row>
    <row r="17737" spans="1:5" x14ac:dyDescent="0.25">
      <c r="A17737" t="str">
        <f ca="1">IF(ISBLANK(long_predictions!A17737),"",long_predictions!A17737)</f>
        <v>2018-05-12T02:30:00</v>
      </c>
      <c r="B17737">
        <f ca="1">long_predictions!B17737</f>
        <v>-7.5263225647588137E-4</v>
      </c>
      <c r="C17737">
        <f ca="1">short_predictions!B17737</f>
        <v>-2.3366657500229039E-3</v>
      </c>
      <c r="D17737">
        <f t="shared" ca="1" si="554"/>
        <v>0</v>
      </c>
      <c r="E17737">
        <f t="shared" ca="1" si="555"/>
        <v>0</v>
      </c>
    </row>
    <row r="17738" spans="1:5" x14ac:dyDescent="0.25">
      <c r="A17738" t="str">
        <f ca="1">IF(ISBLANK(long_predictions!A17738),"",long_predictions!A17738)</f>
        <v>2018-05-12T02:31:00</v>
      </c>
      <c r="B17738">
        <f ca="1">long_predictions!B17738</f>
        <v>-1.0092050673383441E-3</v>
      </c>
      <c r="C17738">
        <f ca="1">short_predictions!B17738</f>
        <v>-2.3366657500229039E-3</v>
      </c>
      <c r="D17738">
        <f t="shared" ca="1" si="554"/>
        <v>0</v>
      </c>
      <c r="E17738">
        <f t="shared" ca="1" si="555"/>
        <v>0</v>
      </c>
    </row>
    <row r="17739" spans="1:5" x14ac:dyDescent="0.25">
      <c r="A17739" t="str">
        <f ca="1">IF(ISBLANK(long_predictions!A17739),"",long_predictions!A17739)</f>
        <v>2018-05-12T02:32:00</v>
      </c>
      <c r="B17739">
        <f ca="1">long_predictions!B17739</f>
        <v>-1.4826510267703049E-3</v>
      </c>
      <c r="C17739">
        <f ca="1">short_predictions!B17739</f>
        <v>-2.3366657500229039E-3</v>
      </c>
      <c r="D17739">
        <f t="shared" ca="1" si="554"/>
        <v>0</v>
      </c>
      <c r="E17739">
        <f t="shared" ca="1" si="555"/>
        <v>0</v>
      </c>
    </row>
    <row r="17740" spans="1:5" x14ac:dyDescent="0.25">
      <c r="A17740" t="str">
        <f ca="1">IF(ISBLANK(long_predictions!A17740),"",long_predictions!A17740)</f>
        <v>2018-05-12T02:33:00</v>
      </c>
      <c r="B17740">
        <f ca="1">long_predictions!B17740</f>
        <v>-1.6910964373597129E-3</v>
      </c>
      <c r="C17740">
        <f ca="1">short_predictions!B17740</f>
        <v>-2.3366657500229039E-3</v>
      </c>
      <c r="D17740">
        <f t="shared" ca="1" si="554"/>
        <v>0</v>
      </c>
      <c r="E17740">
        <f t="shared" ca="1" si="555"/>
        <v>0</v>
      </c>
    </row>
    <row r="17741" spans="1:5" x14ac:dyDescent="0.25">
      <c r="A17741" t="str">
        <f ca="1">IF(ISBLANK(long_predictions!A17741),"",long_predictions!A17741)</f>
        <v>2018-05-12T02:34:00</v>
      </c>
      <c r="B17741">
        <f ca="1">long_predictions!B17741</f>
        <v>-4.6071657871552948E-3</v>
      </c>
      <c r="C17741">
        <f ca="1">short_predictions!B17741</f>
        <v>-2.8222875438511509E-3</v>
      </c>
      <c r="D17741">
        <f t="shared" ca="1" si="554"/>
        <v>0</v>
      </c>
      <c r="E17741">
        <f t="shared" ca="1" si="555"/>
        <v>0</v>
      </c>
    </row>
    <row r="17742" spans="1:5" x14ac:dyDescent="0.25">
      <c r="A17742" t="str">
        <f ca="1">IF(ISBLANK(long_predictions!A17742),"",long_predictions!A17742)</f>
        <v>2018-05-12T02:35:00</v>
      </c>
      <c r="B17742">
        <f ca="1">long_predictions!B17742</f>
        <v>-2.8416679920192128E-3</v>
      </c>
      <c r="C17742">
        <f ca="1">short_predictions!B17742</f>
        <v>-2.774082582895185E-3</v>
      </c>
      <c r="D17742">
        <f t="shared" ca="1" si="554"/>
        <v>0</v>
      </c>
      <c r="E17742">
        <f t="shared" ca="1" si="555"/>
        <v>0</v>
      </c>
    </row>
    <row r="17743" spans="1:5" x14ac:dyDescent="0.25">
      <c r="A17743" t="str">
        <f ca="1">IF(ISBLANK(long_predictions!A17743),"",long_predictions!A17743)</f>
        <v>2018-05-12T02:36:00</v>
      </c>
      <c r="B17743">
        <f ca="1">long_predictions!B17743</f>
        <v>-3.38406656105894E-3</v>
      </c>
      <c r="C17743">
        <f ca="1">short_predictions!B17743</f>
        <v>-2.8329938362405159E-3</v>
      </c>
      <c r="D17743">
        <f t="shared" ca="1" si="554"/>
        <v>0</v>
      </c>
      <c r="E17743">
        <f t="shared" ca="1" si="555"/>
        <v>0</v>
      </c>
    </row>
    <row r="17744" spans="1:5" x14ac:dyDescent="0.25">
      <c r="A17744" t="str">
        <f ca="1">IF(ISBLANK(long_predictions!A17744),"",long_predictions!A17744)</f>
        <v>2018-05-12T02:37:00</v>
      </c>
      <c r="B17744">
        <f ca="1">long_predictions!B17744</f>
        <v>-4.0619884897900704E-3</v>
      </c>
      <c r="C17744">
        <f ca="1">short_predictions!B17744</f>
        <v>-2.767143134314178E-3</v>
      </c>
      <c r="D17744">
        <f t="shared" ca="1" si="554"/>
        <v>0</v>
      </c>
      <c r="E17744">
        <f t="shared" ca="1" si="555"/>
        <v>0</v>
      </c>
    </row>
    <row r="17745" spans="1:5" x14ac:dyDescent="0.25">
      <c r="A17745" t="str">
        <f ca="1">IF(ISBLANK(long_predictions!A17745),"",long_predictions!A17745)</f>
        <v>2018-05-12T02:38:00</v>
      </c>
      <c r="B17745">
        <f ca="1">long_predictions!B17745</f>
        <v>-2.297401978982472E-3</v>
      </c>
      <c r="C17745">
        <f ca="1">short_predictions!B17745</f>
        <v>-2.667401452254017E-3</v>
      </c>
      <c r="D17745">
        <f t="shared" ca="1" si="554"/>
        <v>0</v>
      </c>
      <c r="E17745">
        <f t="shared" ca="1" si="555"/>
        <v>0</v>
      </c>
    </row>
    <row r="17746" spans="1:5" x14ac:dyDescent="0.25">
      <c r="A17746" t="str">
        <f ca="1">IF(ISBLANK(long_predictions!A17746),"",long_predictions!A17746)</f>
        <v>2018-05-12T02:39:00</v>
      </c>
      <c r="B17746">
        <f ca="1">long_predictions!B17746</f>
        <v>-1.525344588630001E-3</v>
      </c>
      <c r="C17746">
        <f ca="1">short_predictions!B17746</f>
        <v>-2.3855318171993939E-3</v>
      </c>
      <c r="D17746">
        <f t="shared" ca="1" si="554"/>
        <v>0</v>
      </c>
      <c r="E17746">
        <f t="shared" ca="1" si="555"/>
        <v>0</v>
      </c>
    </row>
    <row r="17747" spans="1:5" x14ac:dyDescent="0.25">
      <c r="A17747" t="str">
        <f ca="1">IF(ISBLANK(long_predictions!A17747),"",long_predictions!A17747)</f>
        <v>2018-05-12T02:40:00</v>
      </c>
      <c r="B17747">
        <f ca="1">long_predictions!B17747</f>
        <v>-1.3499448399663849E-3</v>
      </c>
      <c r="C17747">
        <f ca="1">short_predictions!B17747</f>
        <v>-2.4605711344779578E-3</v>
      </c>
      <c r="D17747">
        <f t="shared" ca="1" si="554"/>
        <v>0</v>
      </c>
      <c r="E17747">
        <f t="shared" ca="1" si="555"/>
        <v>0</v>
      </c>
    </row>
    <row r="17748" spans="1:5" x14ac:dyDescent="0.25">
      <c r="A17748" t="str">
        <f ca="1">IF(ISBLANK(long_predictions!A17748),"",long_predictions!A17748)</f>
        <v>2018-05-12T02:41:00</v>
      </c>
      <c r="B17748">
        <f ca="1">long_predictions!B17748</f>
        <v>-7.5244059965436387E-4</v>
      </c>
      <c r="C17748">
        <f ca="1">short_predictions!B17748</f>
        <v>-2.4605711344779578E-3</v>
      </c>
      <c r="D17748">
        <f t="shared" ca="1" si="554"/>
        <v>0</v>
      </c>
      <c r="E17748">
        <f t="shared" ca="1" si="555"/>
        <v>0</v>
      </c>
    </row>
    <row r="17749" spans="1:5" x14ac:dyDescent="0.25">
      <c r="A17749" t="str">
        <f ca="1">IF(ISBLANK(long_predictions!A17749),"",long_predictions!A17749)</f>
        <v>2018-05-12T02:42:00</v>
      </c>
      <c r="B17749">
        <f ca="1">long_predictions!B17749</f>
        <v>-8.6752076864990706E-4</v>
      </c>
      <c r="C17749">
        <f ca="1">short_predictions!B17749</f>
        <v>-2.4225933692566658E-3</v>
      </c>
      <c r="D17749">
        <f t="shared" ca="1" si="554"/>
        <v>0</v>
      </c>
      <c r="E17749">
        <f t="shared" ca="1" si="555"/>
        <v>0</v>
      </c>
    </row>
    <row r="17750" spans="1:5" x14ac:dyDescent="0.25">
      <c r="A17750" t="str">
        <f ca="1">IF(ISBLANK(long_predictions!A17750),"",long_predictions!A17750)</f>
        <v>2018-05-12T02:43:00</v>
      </c>
      <c r="B17750">
        <f ca="1">long_predictions!B17750</f>
        <v>-2.258585834947123E-5</v>
      </c>
      <c r="C17750">
        <f ca="1">short_predictions!B17750</f>
        <v>-2.4605711344779578E-3</v>
      </c>
      <c r="D17750">
        <f t="shared" ca="1" si="554"/>
        <v>0</v>
      </c>
      <c r="E17750">
        <f t="shared" ca="1" si="555"/>
        <v>0</v>
      </c>
    </row>
    <row r="17751" spans="1:5" x14ac:dyDescent="0.25">
      <c r="A17751" t="str">
        <f ca="1">IF(ISBLANK(long_predictions!A17751),"",long_predictions!A17751)</f>
        <v>2018-05-12T02:44:00</v>
      </c>
      <c r="B17751">
        <f ca="1">long_predictions!B17751</f>
        <v>4.5320914818632572E-4</v>
      </c>
      <c r="C17751">
        <f ca="1">short_predictions!B17751</f>
        <v>-2.5102757907106629E-3</v>
      </c>
      <c r="D17751">
        <f t="shared" ca="1" si="554"/>
        <v>0</v>
      </c>
      <c r="E17751">
        <f t="shared" ca="1" si="555"/>
        <v>0</v>
      </c>
    </row>
    <row r="17752" spans="1:5" x14ac:dyDescent="0.25">
      <c r="A17752" t="str">
        <f ca="1">IF(ISBLANK(long_predictions!A17752),"",long_predictions!A17752)</f>
        <v>2018-05-12T02:45:00</v>
      </c>
      <c r="B17752">
        <f ca="1">long_predictions!B17752</f>
        <v>4.8623977952637889E-3</v>
      </c>
      <c r="C17752">
        <f ca="1">short_predictions!B17752</f>
        <v>-2.8739711620167311E-3</v>
      </c>
      <c r="D17752">
        <f t="shared" ca="1" si="554"/>
        <v>0</v>
      </c>
      <c r="E17752">
        <f t="shared" ca="1" si="555"/>
        <v>0</v>
      </c>
    </row>
    <row r="17753" spans="1:5" x14ac:dyDescent="0.25">
      <c r="A17753" t="str">
        <f ca="1">IF(ISBLANK(long_predictions!A17753),"",long_predictions!A17753)</f>
        <v>2018-05-12T02:46:00</v>
      </c>
      <c r="B17753">
        <f ca="1">long_predictions!B17753</f>
        <v>3.5253874719484019E-3</v>
      </c>
      <c r="C17753">
        <f ca="1">short_predictions!B17753</f>
        <v>-2.8837708001253639E-3</v>
      </c>
      <c r="D17753">
        <f t="shared" ca="1" si="554"/>
        <v>0</v>
      </c>
      <c r="E17753">
        <f t="shared" ca="1" si="555"/>
        <v>0</v>
      </c>
    </row>
    <row r="17754" spans="1:5" x14ac:dyDescent="0.25">
      <c r="A17754" t="str">
        <f ca="1">IF(ISBLANK(long_predictions!A17754),"",long_predictions!A17754)</f>
        <v>2018-05-12T02:47:00</v>
      </c>
      <c r="B17754">
        <f ca="1">long_predictions!B17754</f>
        <v>2.9022985524227579E-3</v>
      </c>
      <c r="C17754">
        <f ca="1">short_predictions!B17754</f>
        <v>-2.700314345696397E-3</v>
      </c>
      <c r="D17754">
        <f t="shared" ca="1" si="554"/>
        <v>0</v>
      </c>
      <c r="E17754">
        <f t="shared" ca="1" si="555"/>
        <v>0</v>
      </c>
    </row>
    <row r="17755" spans="1:5" x14ac:dyDescent="0.25">
      <c r="A17755" t="str">
        <f ca="1">IF(ISBLANK(long_predictions!A17755),"",long_predictions!A17755)</f>
        <v>2018-05-12T02:48:00</v>
      </c>
      <c r="B17755">
        <f ca="1">long_predictions!B17755</f>
        <v>1.7870223388833819E-3</v>
      </c>
      <c r="C17755">
        <f ca="1">short_predictions!B17755</f>
        <v>-2.6654779101821752E-3</v>
      </c>
      <c r="D17755">
        <f t="shared" ca="1" si="554"/>
        <v>0</v>
      </c>
      <c r="E17755">
        <f t="shared" ca="1" si="555"/>
        <v>0</v>
      </c>
    </row>
    <row r="17756" spans="1:5" x14ac:dyDescent="0.25">
      <c r="A17756" t="str">
        <f ca="1">IF(ISBLANK(long_predictions!A17756),"",long_predictions!A17756)</f>
        <v>2018-05-12T02:49:00</v>
      </c>
      <c r="B17756">
        <f ca="1">long_predictions!B17756</f>
        <v>1.2813823248003439E-3</v>
      </c>
      <c r="C17756">
        <f ca="1">short_predictions!B17756</f>
        <v>-2.6403143486055411E-3</v>
      </c>
      <c r="D17756">
        <f t="shared" ca="1" si="554"/>
        <v>0</v>
      </c>
      <c r="E17756">
        <f t="shared" ca="1" si="555"/>
        <v>0</v>
      </c>
    </row>
    <row r="17757" spans="1:5" x14ac:dyDescent="0.25">
      <c r="A17757" t="str">
        <f ca="1">IF(ISBLANK(long_predictions!A17757),"",long_predictions!A17757)</f>
        <v>2018-05-12T02:50:00</v>
      </c>
      <c r="B17757">
        <f ca="1">long_predictions!B17757</f>
        <v>6.672357089928724E-4</v>
      </c>
      <c r="C17757">
        <f ca="1">short_predictions!B17757</f>
        <v>-2.3679967679742092E-3</v>
      </c>
      <c r="D17757">
        <f t="shared" ca="1" si="554"/>
        <v>0</v>
      </c>
      <c r="E17757">
        <f t="shared" ca="1" si="555"/>
        <v>0</v>
      </c>
    </row>
    <row r="17758" spans="1:5" x14ac:dyDescent="0.25">
      <c r="A17758" t="str">
        <f ca="1">IF(ISBLANK(long_predictions!A17758),"",long_predictions!A17758)</f>
        <v>2018-05-12T02:51:00</v>
      </c>
      <c r="B17758">
        <f ca="1">long_predictions!B17758</f>
        <v>4.327928957079607E-4</v>
      </c>
      <c r="C17758">
        <f ca="1">short_predictions!B17758</f>
        <v>-2.3577027821332221E-3</v>
      </c>
      <c r="D17758">
        <f t="shared" ca="1" si="554"/>
        <v>0</v>
      </c>
      <c r="E17758">
        <f t="shared" ca="1" si="555"/>
        <v>0</v>
      </c>
    </row>
    <row r="17759" spans="1:5" x14ac:dyDescent="0.25">
      <c r="A17759" t="str">
        <f ca="1">IF(ISBLANK(long_predictions!A17759),"",long_predictions!A17759)</f>
        <v>2018-05-12T02:52:00</v>
      </c>
      <c r="B17759">
        <f ca="1">long_predictions!B17759</f>
        <v>1.639168916942625E-3</v>
      </c>
      <c r="C17759">
        <f ca="1">short_predictions!B17759</f>
        <v>-2.4059745331955012E-3</v>
      </c>
      <c r="D17759">
        <f t="shared" ca="1" si="554"/>
        <v>0</v>
      </c>
      <c r="E17759">
        <f t="shared" ca="1" si="555"/>
        <v>0</v>
      </c>
    </row>
    <row r="17760" spans="1:5" x14ac:dyDescent="0.25">
      <c r="A17760" t="str">
        <f ca="1">IF(ISBLANK(long_predictions!A17760),"",long_predictions!A17760)</f>
        <v>2018-05-12T02:53:00</v>
      </c>
      <c r="B17760">
        <f ca="1">long_predictions!B17760</f>
        <v>1.22177624157404E-3</v>
      </c>
      <c r="C17760">
        <f ca="1">short_predictions!B17760</f>
        <v>-2.4337056630927248E-3</v>
      </c>
      <c r="D17760">
        <f t="shared" ca="1" si="554"/>
        <v>0</v>
      </c>
      <c r="E17760">
        <f t="shared" ca="1" si="555"/>
        <v>0</v>
      </c>
    </row>
    <row r="17761" spans="1:5" x14ac:dyDescent="0.25">
      <c r="A17761" t="str">
        <f ca="1">IF(ISBLANK(long_predictions!A17761),"",long_predictions!A17761)</f>
        <v>2018-05-12T02:54:00</v>
      </c>
      <c r="B17761">
        <f ca="1">long_predictions!B17761</f>
        <v>1.932731484523408E-3</v>
      </c>
      <c r="C17761">
        <f ca="1">short_predictions!B17761</f>
        <v>-2.4407389153292161E-3</v>
      </c>
      <c r="D17761">
        <f t="shared" ca="1" si="554"/>
        <v>0</v>
      </c>
      <c r="E17761">
        <f t="shared" ca="1" si="555"/>
        <v>0</v>
      </c>
    </row>
    <row r="17762" spans="1:5" x14ac:dyDescent="0.25">
      <c r="A17762" t="str">
        <f ca="1">IF(ISBLANK(long_predictions!A17762),"",long_predictions!A17762)</f>
        <v>2018-05-12T02:55:00</v>
      </c>
      <c r="B17762">
        <f ca="1">long_predictions!B17762</f>
        <v>1.6722065109696521E-3</v>
      </c>
      <c r="C17762">
        <f ca="1">short_predictions!B17762</f>
        <v>-2.4407389153292161E-3</v>
      </c>
      <c r="D17762">
        <f t="shared" ca="1" si="554"/>
        <v>0</v>
      </c>
      <c r="E17762">
        <f t="shared" ca="1" si="555"/>
        <v>0</v>
      </c>
    </row>
    <row r="17763" spans="1:5" x14ac:dyDescent="0.25">
      <c r="A17763" t="str">
        <f ca="1">IF(ISBLANK(long_predictions!A17763),"",long_predictions!A17763)</f>
        <v>2018-05-12T02:56:00</v>
      </c>
      <c r="B17763">
        <f ca="1">long_predictions!B17763</f>
        <v>2.46226126256721E-3</v>
      </c>
      <c r="C17763">
        <f ca="1">short_predictions!B17763</f>
        <v>-2.665126281043261E-3</v>
      </c>
      <c r="D17763">
        <f t="shared" ca="1" si="554"/>
        <v>0</v>
      </c>
      <c r="E17763">
        <f t="shared" ca="1" si="555"/>
        <v>0</v>
      </c>
    </row>
    <row r="17764" spans="1:5" x14ac:dyDescent="0.25">
      <c r="A17764" t="str">
        <f ca="1">IF(ISBLANK(long_predictions!A17764),"",long_predictions!A17764)</f>
        <v>2018-05-12T02:57:00</v>
      </c>
      <c r="B17764">
        <f ca="1">long_predictions!B17764</f>
        <v>5.3702319985480338E-3</v>
      </c>
      <c r="C17764">
        <f ca="1">short_predictions!B17764</f>
        <v>-2.746247912190095E-3</v>
      </c>
      <c r="D17764">
        <f t="shared" ca="1" si="554"/>
        <v>1</v>
      </c>
      <c r="E17764">
        <f t="shared" ca="1" si="555"/>
        <v>0</v>
      </c>
    </row>
    <row r="17765" spans="1:5" x14ac:dyDescent="0.25">
      <c r="A17765" t="str">
        <f ca="1">IF(ISBLANK(long_predictions!A17765),"",long_predictions!A17765)</f>
        <v>2018-05-12T02:58:00</v>
      </c>
      <c r="B17765">
        <f ca="1">long_predictions!B17765</f>
        <v>6.4755213471533891E-3</v>
      </c>
      <c r="C17765">
        <f ca="1">short_predictions!B17765</f>
        <v>-2.725337638912923E-3</v>
      </c>
      <c r="D17765">
        <f t="shared" ca="1" si="554"/>
        <v>1</v>
      </c>
      <c r="E17765">
        <f t="shared" ca="1" si="555"/>
        <v>0</v>
      </c>
    </row>
    <row r="17766" spans="1:5" x14ac:dyDescent="0.25">
      <c r="A17766" t="str">
        <f ca="1">IF(ISBLANK(long_predictions!A17766),"",long_predictions!A17766)</f>
        <v>2018-05-12T02:59:00</v>
      </c>
      <c r="B17766">
        <f ca="1">long_predictions!B17766</f>
        <v>6.4182351623594223E-3</v>
      </c>
      <c r="C17766">
        <f ca="1">short_predictions!B17766</f>
        <v>-2.725337638912923E-3</v>
      </c>
      <c r="D17766">
        <f t="shared" ca="1" si="554"/>
        <v>1</v>
      </c>
      <c r="E17766">
        <f t="shared" ca="1" si="555"/>
        <v>0</v>
      </c>
    </row>
    <row r="17767" spans="1:5" x14ac:dyDescent="0.25">
      <c r="A17767" t="str">
        <f ca="1">IF(ISBLANK(long_predictions!A17767),"",long_predictions!A17767)</f>
        <v>2018-05-12T03:00:00</v>
      </c>
      <c r="B17767">
        <f ca="1">long_predictions!B17767</f>
        <v>-1.053563479701108E-3</v>
      </c>
      <c r="C17767">
        <f ca="1">short_predictions!B17767</f>
        <v>-2.7044295248757808E-3</v>
      </c>
      <c r="D17767">
        <f t="shared" ca="1" si="554"/>
        <v>0</v>
      </c>
      <c r="E17767">
        <f t="shared" ca="1" si="555"/>
        <v>0</v>
      </c>
    </row>
    <row r="17768" spans="1:5" x14ac:dyDescent="0.25">
      <c r="A17768" t="str">
        <f ca="1">IF(ISBLANK(long_predictions!A17768),"",long_predictions!A17768)</f>
        <v>2018-05-12T03:01:00</v>
      </c>
      <c r="B17768">
        <f ca="1">long_predictions!B17768</f>
        <v>-5.5690662058462776E-4</v>
      </c>
      <c r="C17768">
        <f ca="1">short_predictions!B17768</f>
        <v>-2.72105697993494E-3</v>
      </c>
      <c r="D17768">
        <f t="shared" ca="1" si="554"/>
        <v>0</v>
      </c>
      <c r="E17768">
        <f t="shared" ca="1" si="555"/>
        <v>0</v>
      </c>
    </row>
    <row r="17769" spans="1:5" x14ac:dyDescent="0.25">
      <c r="A17769" t="str">
        <f ca="1">IF(ISBLANK(long_predictions!A17769),"",long_predictions!A17769)</f>
        <v>2018-05-12T03:02:00</v>
      </c>
      <c r="B17769">
        <f ca="1">long_predictions!B17769</f>
        <v>-6.3046383650908341E-4</v>
      </c>
      <c r="C17769">
        <f ca="1">short_predictions!B17769</f>
        <v>-2.729064769608261E-3</v>
      </c>
      <c r="D17769">
        <f t="shared" ca="1" si="554"/>
        <v>0</v>
      </c>
      <c r="E17769">
        <f t="shared" ca="1" si="555"/>
        <v>0</v>
      </c>
    </row>
    <row r="17770" spans="1:5" x14ac:dyDescent="0.25">
      <c r="A17770" t="str">
        <f ca="1">IF(ISBLANK(long_predictions!A17770),"",long_predictions!A17770)</f>
        <v>2018-05-12T03:03:00</v>
      </c>
      <c r="B17770">
        <f ca="1">long_predictions!B17770</f>
        <v>3.5719250608441818E-4</v>
      </c>
      <c r="C17770">
        <f ca="1">short_predictions!B17770</f>
        <v>-2.7142988913617621E-3</v>
      </c>
      <c r="D17770">
        <f t="shared" ca="1" si="554"/>
        <v>0</v>
      </c>
      <c r="E17770">
        <f t="shared" ca="1" si="555"/>
        <v>0</v>
      </c>
    </row>
    <row r="17771" spans="1:5" x14ac:dyDescent="0.25">
      <c r="A17771" t="str">
        <f ca="1">IF(ISBLANK(long_predictions!A17771),"",long_predictions!A17771)</f>
        <v>2018-05-12T03:04:00</v>
      </c>
      <c r="B17771">
        <f ca="1">long_predictions!B17771</f>
        <v>6.4192940961263825E-4</v>
      </c>
      <c r="C17771">
        <f ca="1">short_predictions!B17771</f>
        <v>-2.724592877202748E-3</v>
      </c>
      <c r="D17771">
        <f t="shared" ca="1" si="554"/>
        <v>0</v>
      </c>
      <c r="E17771">
        <f t="shared" ca="1" si="555"/>
        <v>0</v>
      </c>
    </row>
    <row r="17772" spans="1:5" x14ac:dyDescent="0.25">
      <c r="A17772" t="str">
        <f ca="1">IF(ISBLANK(long_predictions!A17772),"",long_predictions!A17772)</f>
        <v>2018-05-12T03:05:00</v>
      </c>
      <c r="B17772">
        <f ca="1">long_predictions!B17772</f>
        <v>2.1406222819018729E-3</v>
      </c>
      <c r="C17772">
        <f ca="1">short_predictions!B17772</f>
        <v>-2.754351614115563E-3</v>
      </c>
      <c r="D17772">
        <f t="shared" ca="1" si="554"/>
        <v>0</v>
      </c>
      <c r="E17772">
        <f t="shared" ca="1" si="555"/>
        <v>0</v>
      </c>
    </row>
    <row r="17773" spans="1:5" x14ac:dyDescent="0.25">
      <c r="A17773" t="str">
        <f ca="1">IF(ISBLANK(long_predictions!A17773),"",long_predictions!A17773)</f>
        <v>2018-05-12T03:06:00</v>
      </c>
      <c r="B17773">
        <f ca="1">long_predictions!B17773</f>
        <v>1.573809327247683E-3</v>
      </c>
      <c r="C17773">
        <f ca="1">short_predictions!B17773</f>
        <v>-2.798470401009636E-3</v>
      </c>
      <c r="D17773">
        <f t="shared" ca="1" si="554"/>
        <v>0</v>
      </c>
      <c r="E17773">
        <f t="shared" ca="1" si="555"/>
        <v>0</v>
      </c>
    </row>
    <row r="17774" spans="1:5" x14ac:dyDescent="0.25">
      <c r="A17774" t="str">
        <f ca="1">IF(ISBLANK(long_predictions!A17774),"",long_predictions!A17774)</f>
        <v>2018-05-12T03:07:00</v>
      </c>
      <c r="B17774">
        <f ca="1">long_predictions!B17774</f>
        <v>3.6029231269252781E-3</v>
      </c>
      <c r="C17774">
        <f ca="1">short_predictions!B17774</f>
        <v>-2.8267519362976108E-3</v>
      </c>
      <c r="D17774">
        <f t="shared" ca="1" si="554"/>
        <v>0</v>
      </c>
      <c r="E17774">
        <f t="shared" ca="1" si="555"/>
        <v>0</v>
      </c>
    </row>
    <row r="17775" spans="1:5" x14ac:dyDescent="0.25">
      <c r="A17775" t="str">
        <f ca="1">IF(ISBLANK(long_predictions!A17775),"",long_predictions!A17775)</f>
        <v>2018-05-12T03:08:00</v>
      </c>
      <c r="B17775">
        <f ca="1">long_predictions!B17775</f>
        <v>3.9519292223757262E-3</v>
      </c>
      <c r="C17775">
        <f ca="1">short_predictions!B17775</f>
        <v>-2.8337585448738219E-3</v>
      </c>
      <c r="D17775">
        <f t="shared" ca="1" si="554"/>
        <v>0</v>
      </c>
      <c r="E17775">
        <f t="shared" ca="1" si="555"/>
        <v>0</v>
      </c>
    </row>
    <row r="17776" spans="1:5" x14ac:dyDescent="0.25">
      <c r="A17776" t="str">
        <f ca="1">IF(ISBLANK(long_predictions!A17776),"",long_predictions!A17776)</f>
        <v>2018-05-12T03:09:00</v>
      </c>
      <c r="B17776">
        <f ca="1">long_predictions!B17776</f>
        <v>3.3350292199567592E-3</v>
      </c>
      <c r="C17776">
        <f ca="1">short_predictions!B17776</f>
        <v>-2.851018862456609E-3</v>
      </c>
      <c r="D17776">
        <f t="shared" ca="1" si="554"/>
        <v>0</v>
      </c>
      <c r="E17776">
        <f t="shared" ca="1" si="555"/>
        <v>0</v>
      </c>
    </row>
    <row r="17777" spans="1:5" x14ac:dyDescent="0.25">
      <c r="A17777" t="str">
        <f ca="1">IF(ISBLANK(long_predictions!A17777),"",long_predictions!A17777)</f>
        <v>2018-05-12T03:10:00</v>
      </c>
      <c r="B17777">
        <f ca="1">long_predictions!B17777</f>
        <v>5.0612467054938163E-3</v>
      </c>
      <c r="C17777">
        <f ca="1">short_predictions!B17777</f>
        <v>-2.8640588894828728E-3</v>
      </c>
      <c r="D17777">
        <f t="shared" ca="1" si="554"/>
        <v>1</v>
      </c>
      <c r="E17777">
        <f t="shared" ca="1" si="555"/>
        <v>0</v>
      </c>
    </row>
    <row r="17778" spans="1:5" x14ac:dyDescent="0.25">
      <c r="A17778" t="str">
        <f ca="1">IF(ISBLANK(long_predictions!A17778),"",long_predictions!A17778)</f>
        <v>2018-05-12T03:11:00</v>
      </c>
      <c r="B17778">
        <f ca="1">long_predictions!B17778</f>
        <v>5.0054905000884442E-3</v>
      </c>
      <c r="C17778">
        <f ca="1">short_predictions!B17778</f>
        <v>-2.8640588894828728E-3</v>
      </c>
      <c r="D17778">
        <f t="shared" ca="1" si="554"/>
        <v>1</v>
      </c>
      <c r="E17778">
        <f t="shared" ca="1" si="555"/>
        <v>0</v>
      </c>
    </row>
    <row r="17779" spans="1:5" x14ac:dyDescent="0.25">
      <c r="A17779" t="str">
        <f ca="1">IF(ISBLANK(long_predictions!A17779),"",long_predictions!A17779)</f>
        <v>2018-05-12T03:12:00</v>
      </c>
      <c r="B17779">
        <f ca="1">long_predictions!B17779</f>
        <v>5.4951921079610276E-3</v>
      </c>
      <c r="C17779">
        <f ca="1">short_predictions!B17779</f>
        <v>-2.915976605506603E-3</v>
      </c>
      <c r="D17779">
        <f t="shared" ca="1" si="554"/>
        <v>1</v>
      </c>
      <c r="E17779">
        <f t="shared" ca="1" si="555"/>
        <v>0</v>
      </c>
    </row>
    <row r="17780" spans="1:5" x14ac:dyDescent="0.25">
      <c r="A17780" t="str">
        <f ca="1">IF(ISBLANK(long_predictions!A17780),"",long_predictions!A17780)</f>
        <v>2018-05-12T03:13:00</v>
      </c>
      <c r="B17780">
        <f ca="1">long_predictions!B17780</f>
        <v>5.1084983909707596E-3</v>
      </c>
      <c r="C17780">
        <f ca="1">short_predictions!B17780</f>
        <v>-2.830264153173639E-3</v>
      </c>
      <c r="D17780">
        <f t="shared" ca="1" si="554"/>
        <v>1</v>
      </c>
      <c r="E17780">
        <f t="shared" ca="1" si="555"/>
        <v>0</v>
      </c>
    </row>
    <row r="17781" spans="1:5" x14ac:dyDescent="0.25">
      <c r="A17781" t="str">
        <f ca="1">IF(ISBLANK(long_predictions!A17781),"",long_predictions!A17781)</f>
        <v>2018-05-12T03:14:00</v>
      </c>
      <c r="B17781">
        <f ca="1">long_predictions!B17781</f>
        <v>5.252757636025702E-3</v>
      </c>
      <c r="C17781">
        <f ca="1">short_predictions!B17781</f>
        <v>-2.8406730379141698E-3</v>
      </c>
      <c r="D17781">
        <f t="shared" ca="1" si="554"/>
        <v>1</v>
      </c>
      <c r="E17781">
        <f t="shared" ca="1" si="555"/>
        <v>0</v>
      </c>
    </row>
    <row r="17782" spans="1:5" x14ac:dyDescent="0.25">
      <c r="A17782" t="str">
        <f ca="1">IF(ISBLANK(long_predictions!A17782),"",long_predictions!A17782)</f>
        <v>2018-05-12T03:15:00</v>
      </c>
      <c r="B17782">
        <f ca="1">long_predictions!B17782</f>
        <v>2.2142331084639248E-3</v>
      </c>
      <c r="C17782">
        <f ca="1">short_predictions!B17782</f>
        <v>-2.845278551423172E-3</v>
      </c>
      <c r="D17782">
        <f t="shared" ca="1" si="554"/>
        <v>0</v>
      </c>
      <c r="E17782">
        <f t="shared" ca="1" si="555"/>
        <v>0</v>
      </c>
    </row>
    <row r="17783" spans="1:5" x14ac:dyDescent="0.25">
      <c r="A17783" t="str">
        <f ca="1">IF(ISBLANK(long_predictions!A17783),"",long_predictions!A17783)</f>
        <v>2018-05-12T03:16:00</v>
      </c>
      <c r="B17783">
        <f ca="1">long_predictions!B17783</f>
        <v>2.7184075083808551E-3</v>
      </c>
      <c r="C17783">
        <f ca="1">short_predictions!B17783</f>
        <v>-2.845278551423172E-3</v>
      </c>
      <c r="D17783">
        <f t="shared" ca="1" si="554"/>
        <v>0</v>
      </c>
      <c r="E17783">
        <f t="shared" ca="1" si="555"/>
        <v>0</v>
      </c>
    </row>
    <row r="17784" spans="1:5" x14ac:dyDescent="0.25">
      <c r="A17784" t="str">
        <f ca="1">IF(ISBLANK(long_predictions!A17784),"",long_predictions!A17784)</f>
        <v>2018-05-12T03:17:00</v>
      </c>
      <c r="B17784">
        <f ca="1">long_predictions!B17784</f>
        <v>2.169327331656016E-3</v>
      </c>
      <c r="C17784">
        <f ca="1">short_predictions!B17784</f>
        <v>-2.5918641815613672E-3</v>
      </c>
      <c r="D17784">
        <f t="shared" ca="1" si="554"/>
        <v>0</v>
      </c>
      <c r="E17784">
        <f t="shared" ca="1" si="555"/>
        <v>0</v>
      </c>
    </row>
    <row r="17785" spans="1:5" x14ac:dyDescent="0.25">
      <c r="A17785" t="str">
        <f ca="1">IF(ISBLANK(long_predictions!A17785),"",long_predictions!A17785)</f>
        <v>2018-05-12T03:18:00</v>
      </c>
      <c r="B17785">
        <f ca="1">long_predictions!B17785</f>
        <v>1.166489137922076E-3</v>
      </c>
      <c r="C17785">
        <f ca="1">short_predictions!B17785</f>
        <v>-2.586852316071571E-3</v>
      </c>
      <c r="D17785">
        <f t="shared" ca="1" si="554"/>
        <v>0</v>
      </c>
      <c r="E17785">
        <f t="shared" ca="1" si="555"/>
        <v>0</v>
      </c>
    </row>
    <row r="17786" spans="1:5" x14ac:dyDescent="0.25">
      <c r="A17786" t="str">
        <f ca="1">IF(ISBLANK(long_predictions!A17786),"",long_predictions!A17786)</f>
        <v>2018-05-12T03:19:00</v>
      </c>
      <c r="B17786">
        <f ca="1">long_predictions!B17786</f>
        <v>8.0321071070236518E-4</v>
      </c>
      <c r="C17786">
        <f ca="1">short_predictions!B17786</f>
        <v>-2.6601009708319559E-3</v>
      </c>
      <c r="D17786">
        <f t="shared" ca="1" si="554"/>
        <v>0</v>
      </c>
      <c r="E17786">
        <f t="shared" ca="1" si="555"/>
        <v>0</v>
      </c>
    </row>
    <row r="17787" spans="1:5" x14ac:dyDescent="0.25">
      <c r="A17787" t="str">
        <f ca="1">IF(ISBLANK(long_predictions!A17787),"",long_predictions!A17787)</f>
        <v>2018-05-12T03:20:00</v>
      </c>
      <c r="B17787">
        <f ca="1">long_predictions!B17787</f>
        <v>3.2139314338590412E-4</v>
      </c>
      <c r="C17787">
        <f ca="1">short_predictions!B17787</f>
        <v>-2.5989958861072759E-3</v>
      </c>
      <c r="D17787">
        <f t="shared" ca="1" si="554"/>
        <v>0</v>
      </c>
      <c r="E17787">
        <f t="shared" ca="1" si="555"/>
        <v>0</v>
      </c>
    </row>
    <row r="17788" spans="1:5" x14ac:dyDescent="0.25">
      <c r="A17788" t="str">
        <f ca="1">IF(ISBLANK(long_predictions!A17788),"",long_predictions!A17788)</f>
        <v>2018-05-12T03:21:00</v>
      </c>
      <c r="B17788">
        <f ca="1">long_predictions!B17788</f>
        <v>-7.1154174993604002E-5</v>
      </c>
      <c r="C17788">
        <f ca="1">short_predictions!B17788</f>
        <v>-2.584488403842059E-3</v>
      </c>
      <c r="D17788">
        <f t="shared" ca="1" si="554"/>
        <v>0</v>
      </c>
      <c r="E17788">
        <f t="shared" ca="1" si="555"/>
        <v>0</v>
      </c>
    </row>
    <row r="17789" spans="1:5" x14ac:dyDescent="0.25">
      <c r="A17789" t="str">
        <f ca="1">IF(ISBLANK(long_predictions!A17789),"",long_predictions!A17789)</f>
        <v>2018-05-12T03:22:00</v>
      </c>
      <c r="B17789">
        <f ca="1">long_predictions!B17789</f>
        <v>2.9725207074204668E-4</v>
      </c>
      <c r="C17789">
        <f ca="1">short_predictions!B17789</f>
        <v>-2.55943370207378E-3</v>
      </c>
      <c r="D17789">
        <f t="shared" ca="1" si="554"/>
        <v>0</v>
      </c>
      <c r="E17789">
        <f t="shared" ca="1" si="555"/>
        <v>0</v>
      </c>
    </row>
    <row r="17790" spans="1:5" x14ac:dyDescent="0.25">
      <c r="A17790" t="str">
        <f ca="1">IF(ISBLANK(long_predictions!A17790),"",long_predictions!A17790)</f>
        <v>2018-05-12T03:23:00</v>
      </c>
      <c r="B17790">
        <f ca="1">long_predictions!B17790</f>
        <v>1.3067818715812259E-3</v>
      </c>
      <c r="C17790">
        <f ca="1">short_predictions!B17790</f>
        <v>-2.554671481583724E-3</v>
      </c>
      <c r="D17790">
        <f t="shared" ca="1" si="554"/>
        <v>0</v>
      </c>
      <c r="E17790">
        <f t="shared" ca="1" si="555"/>
        <v>0</v>
      </c>
    </row>
    <row r="17791" spans="1:5" x14ac:dyDescent="0.25">
      <c r="A17791" t="str">
        <f ca="1">IF(ISBLANK(long_predictions!A17791),"",long_predictions!A17791)</f>
        <v>2018-05-12T03:24:00</v>
      </c>
      <c r="B17791">
        <f ca="1">long_predictions!B17791</f>
        <v>1.532126633166244E-3</v>
      </c>
      <c r="C17791">
        <f ca="1">short_predictions!B17791</f>
        <v>-2.5782059868151479E-3</v>
      </c>
      <c r="D17791">
        <f t="shared" ca="1" si="554"/>
        <v>0</v>
      </c>
      <c r="E17791">
        <f t="shared" ca="1" si="555"/>
        <v>0</v>
      </c>
    </row>
    <row r="17792" spans="1:5" x14ac:dyDescent="0.25">
      <c r="A17792" t="str">
        <f ca="1">IF(ISBLANK(long_predictions!A17792),"",long_predictions!A17792)</f>
        <v>2018-05-12T03:25:00</v>
      </c>
      <c r="B17792">
        <f ca="1">long_predictions!B17792</f>
        <v>2.1085749697398741E-3</v>
      </c>
      <c r="C17792">
        <f ca="1">short_predictions!B17792</f>
        <v>-2.6158948818765931E-3</v>
      </c>
      <c r="D17792">
        <f t="shared" ca="1" si="554"/>
        <v>0</v>
      </c>
      <c r="E17792">
        <f t="shared" ca="1" si="555"/>
        <v>0</v>
      </c>
    </row>
    <row r="17793" spans="1:5" x14ac:dyDescent="0.25">
      <c r="A17793" t="str">
        <f ca="1">IF(ISBLANK(long_predictions!A17793),"",long_predictions!A17793)</f>
        <v>2018-05-12T03:26:00</v>
      </c>
      <c r="B17793">
        <f ca="1">long_predictions!B17793</f>
        <v>2.1349188530693989E-3</v>
      </c>
      <c r="C17793">
        <f ca="1">short_predictions!B17793</f>
        <v>-2.6264641159652129E-3</v>
      </c>
      <c r="D17793">
        <f t="shared" ca="1" si="554"/>
        <v>0</v>
      </c>
      <c r="E17793">
        <f t="shared" ca="1" si="555"/>
        <v>0</v>
      </c>
    </row>
    <row r="17794" spans="1:5" x14ac:dyDescent="0.25">
      <c r="A17794" t="str">
        <f ca="1">IF(ISBLANK(long_predictions!A17794),"",long_predictions!A17794)</f>
        <v>2018-05-12T03:27:00</v>
      </c>
      <c r="B17794">
        <f ca="1">long_predictions!B17794</f>
        <v>1.6526114522149729E-3</v>
      </c>
      <c r="C17794">
        <f ca="1">short_predictions!B17794</f>
        <v>-2.6264641159652129E-3</v>
      </c>
      <c r="D17794">
        <f t="shared" ref="D17794:D17857" ca="1" si="556">IF(B17794&gt;0.005,1,0)</f>
        <v>0</v>
      </c>
      <c r="E17794">
        <f t="shared" ca="1" si="555"/>
        <v>0</v>
      </c>
    </row>
    <row r="17795" spans="1:5" x14ac:dyDescent="0.25">
      <c r="A17795" t="str">
        <f ca="1">IF(ISBLANK(long_predictions!A17795),"",long_predictions!A17795)</f>
        <v>2018-05-12T03:28:00</v>
      </c>
      <c r="B17795">
        <f ca="1">long_predictions!B17795</f>
        <v>1.464986605188751E-3</v>
      </c>
      <c r="C17795">
        <f ca="1">short_predictions!B17795</f>
        <v>-2.6264641159652129E-3</v>
      </c>
      <c r="D17795">
        <f t="shared" ca="1" si="556"/>
        <v>0</v>
      </c>
      <c r="E17795">
        <f t="shared" ref="E17795:E17858" ca="1" si="557">IF(C17795&gt;0.005,1,0)</f>
        <v>0</v>
      </c>
    </row>
    <row r="17796" spans="1:5" x14ac:dyDescent="0.25">
      <c r="A17796" t="str">
        <f ca="1">IF(ISBLANK(long_predictions!A17796),"",long_predictions!A17796)</f>
        <v>2018-05-12T03:29:00</v>
      </c>
      <c r="B17796">
        <f ca="1">long_predictions!B17796</f>
        <v>7.4970871198171704E-4</v>
      </c>
      <c r="C17796">
        <f ca="1">short_predictions!B17796</f>
        <v>-2.5907469178277692E-3</v>
      </c>
      <c r="D17796">
        <f t="shared" ca="1" si="556"/>
        <v>0</v>
      </c>
      <c r="E17796">
        <f t="shared" ca="1" si="557"/>
        <v>0</v>
      </c>
    </row>
    <row r="17797" spans="1:5" x14ac:dyDescent="0.25">
      <c r="A17797" t="str">
        <f ca="1">IF(ISBLANK(long_predictions!A17797),"",long_predictions!A17797)</f>
        <v>2018-05-12T03:30:00</v>
      </c>
      <c r="B17797">
        <f ca="1">long_predictions!B17797</f>
        <v>2.2464069832092452E-3</v>
      </c>
      <c r="C17797">
        <f ca="1">short_predictions!B17797</f>
        <v>-4.5931101845895954E-3</v>
      </c>
      <c r="D17797">
        <f t="shared" ca="1" si="556"/>
        <v>0</v>
      </c>
      <c r="E17797">
        <f t="shared" ca="1" si="557"/>
        <v>0</v>
      </c>
    </row>
    <row r="17798" spans="1:5" x14ac:dyDescent="0.25">
      <c r="A17798" t="str">
        <f ca="1">IF(ISBLANK(long_predictions!A17798),"",long_predictions!A17798)</f>
        <v>2018-05-12T03:31:00</v>
      </c>
      <c r="B17798">
        <f ca="1">long_predictions!B17798</f>
        <v>3.5896971131914909E-4</v>
      </c>
      <c r="C17798">
        <f ca="1">short_predictions!B17798</f>
        <v>-3.5274934737775628E-3</v>
      </c>
      <c r="D17798">
        <f t="shared" ca="1" si="556"/>
        <v>0</v>
      </c>
      <c r="E17798">
        <f t="shared" ca="1" si="557"/>
        <v>0</v>
      </c>
    </row>
    <row r="17799" spans="1:5" x14ac:dyDescent="0.25">
      <c r="A17799" t="str">
        <f ca="1">IF(ISBLANK(long_predictions!A17799),"",long_predictions!A17799)</f>
        <v>2018-05-12T03:32:00</v>
      </c>
      <c r="B17799">
        <f ca="1">long_predictions!B17799</f>
        <v>-1.0629800324079681E-3</v>
      </c>
      <c r="C17799">
        <f ca="1">short_predictions!B17799</f>
        <v>-3.3525399125891751E-3</v>
      </c>
      <c r="D17799">
        <f t="shared" ca="1" si="556"/>
        <v>0</v>
      </c>
      <c r="E17799">
        <f t="shared" ca="1" si="557"/>
        <v>0</v>
      </c>
    </row>
    <row r="17800" spans="1:5" x14ac:dyDescent="0.25">
      <c r="A17800" t="str">
        <f ca="1">IF(ISBLANK(long_predictions!A17800),"",long_predictions!A17800)</f>
        <v>2018-05-12T03:33:00</v>
      </c>
      <c r="B17800">
        <f ca="1">long_predictions!B17800</f>
        <v>-1.8928900356270429E-3</v>
      </c>
      <c r="C17800">
        <f ca="1">short_predictions!B17800</f>
        <v>-3.1493165539327639E-3</v>
      </c>
      <c r="D17800">
        <f t="shared" ca="1" si="556"/>
        <v>0</v>
      </c>
      <c r="E17800">
        <f t="shared" ca="1" si="557"/>
        <v>0</v>
      </c>
    </row>
    <row r="17801" spans="1:5" x14ac:dyDescent="0.25">
      <c r="A17801" t="str">
        <f ca="1">IF(ISBLANK(long_predictions!A17801),"",long_predictions!A17801)</f>
        <v>2018-05-12T03:34:00</v>
      </c>
      <c r="B17801">
        <f ca="1">long_predictions!B17801</f>
        <v>-1.585121969964811E-3</v>
      </c>
      <c r="C17801">
        <f ca="1">short_predictions!B17801</f>
        <v>-3.2061383452869851E-3</v>
      </c>
      <c r="D17801">
        <f t="shared" ca="1" si="556"/>
        <v>0</v>
      </c>
      <c r="E17801">
        <f t="shared" ca="1" si="557"/>
        <v>0</v>
      </c>
    </row>
    <row r="17802" spans="1:5" x14ac:dyDescent="0.25">
      <c r="A17802" t="str">
        <f ca="1">IF(ISBLANK(long_predictions!A17802),"",long_predictions!A17802)</f>
        <v>2018-05-12T03:35:00</v>
      </c>
      <c r="B17802">
        <f ca="1">long_predictions!B17802</f>
        <v>-2.0105731179995341E-3</v>
      </c>
      <c r="C17802">
        <f ca="1">short_predictions!B17802</f>
        <v>-2.8849233166455259E-3</v>
      </c>
      <c r="D17802">
        <f t="shared" ca="1" si="556"/>
        <v>0</v>
      </c>
      <c r="E17802">
        <f t="shared" ca="1" si="557"/>
        <v>0</v>
      </c>
    </row>
    <row r="17803" spans="1:5" x14ac:dyDescent="0.25">
      <c r="A17803" t="str">
        <f ca="1">IF(ISBLANK(long_predictions!A17803),"",long_predictions!A17803)</f>
        <v>2018-05-12T03:36:00</v>
      </c>
      <c r="B17803">
        <f ca="1">long_predictions!B17803</f>
        <v>-3.260227521652725E-3</v>
      </c>
      <c r="C17803">
        <f ca="1">short_predictions!B17803</f>
        <v>-2.434741920381856E-3</v>
      </c>
      <c r="D17803">
        <f t="shared" ca="1" si="556"/>
        <v>0</v>
      </c>
      <c r="E17803">
        <f t="shared" ca="1" si="557"/>
        <v>0</v>
      </c>
    </row>
    <row r="17804" spans="1:5" x14ac:dyDescent="0.25">
      <c r="A17804" t="str">
        <f ca="1">IF(ISBLANK(long_predictions!A17804),"",long_predictions!A17804)</f>
        <v>2018-05-12T03:37:00</v>
      </c>
      <c r="B17804">
        <f ca="1">long_predictions!B17804</f>
        <v>-2.0429293080090598E-3</v>
      </c>
      <c r="C17804">
        <f ca="1">short_predictions!B17804</f>
        <v>-3.0672997004034478E-3</v>
      </c>
      <c r="D17804">
        <f t="shared" ca="1" si="556"/>
        <v>0</v>
      </c>
      <c r="E17804">
        <f t="shared" ca="1" si="557"/>
        <v>0</v>
      </c>
    </row>
    <row r="17805" spans="1:5" x14ac:dyDescent="0.25">
      <c r="A17805" t="str">
        <f ca="1">IF(ISBLANK(long_predictions!A17805),"",long_predictions!A17805)</f>
        <v>2018-05-12T03:38:00</v>
      </c>
      <c r="B17805">
        <f ca="1">long_predictions!B17805</f>
        <v>-3.351130589419043E-3</v>
      </c>
      <c r="C17805">
        <f ca="1">short_predictions!B17805</f>
        <v>-3.102372983758065E-3</v>
      </c>
      <c r="D17805">
        <f t="shared" ca="1" si="556"/>
        <v>0</v>
      </c>
      <c r="E17805">
        <f t="shared" ca="1" si="557"/>
        <v>0</v>
      </c>
    </row>
    <row r="17806" spans="1:5" x14ac:dyDescent="0.25">
      <c r="A17806" t="str">
        <f ca="1">IF(ISBLANK(long_predictions!A17806),"",long_predictions!A17806)</f>
        <v>2018-05-12T03:39:00</v>
      </c>
      <c r="B17806">
        <f ca="1">long_predictions!B17806</f>
        <v>-4.4686425963345712E-3</v>
      </c>
      <c r="C17806">
        <f ca="1">short_predictions!B17806</f>
        <v>-3.0755266062587731E-3</v>
      </c>
      <c r="D17806">
        <f t="shared" ca="1" si="556"/>
        <v>0</v>
      </c>
      <c r="E17806">
        <f t="shared" ca="1" si="557"/>
        <v>0</v>
      </c>
    </row>
    <row r="17807" spans="1:5" x14ac:dyDescent="0.25">
      <c r="A17807" t="str">
        <f ca="1">IF(ISBLANK(long_predictions!A17807),"",long_predictions!A17807)</f>
        <v>2018-05-12T03:40:00</v>
      </c>
      <c r="B17807">
        <f ca="1">long_predictions!B17807</f>
        <v>-3.3940566708126172E-3</v>
      </c>
      <c r="C17807">
        <f ca="1">short_predictions!B17807</f>
        <v>-3.1974672849168542E-4</v>
      </c>
      <c r="D17807">
        <f t="shared" ca="1" si="556"/>
        <v>0</v>
      </c>
      <c r="E17807">
        <f t="shared" ca="1" si="557"/>
        <v>0</v>
      </c>
    </row>
    <row r="17808" spans="1:5" x14ac:dyDescent="0.25">
      <c r="A17808" t="str">
        <f ca="1">IF(ISBLANK(long_predictions!A17808),"",long_predictions!A17808)</f>
        <v>2018-05-12T03:41:00</v>
      </c>
      <c r="B17808">
        <f ca="1">long_predictions!B17808</f>
        <v>-6.4692919008287114E-3</v>
      </c>
      <c r="C17808">
        <f ca="1">short_predictions!B17808</f>
        <v>1.5629748613291559E-4</v>
      </c>
      <c r="D17808">
        <f t="shared" ca="1" si="556"/>
        <v>0</v>
      </c>
      <c r="E17808">
        <f t="shared" ca="1" si="557"/>
        <v>0</v>
      </c>
    </row>
    <row r="17809" spans="1:5" x14ac:dyDescent="0.25">
      <c r="A17809" t="str">
        <f ca="1">IF(ISBLANK(long_predictions!A17809),"",long_predictions!A17809)</f>
        <v>2018-05-12T03:42:00</v>
      </c>
      <c r="B17809">
        <f ca="1">long_predictions!B17809</f>
        <v>-7.8726058065718679E-3</v>
      </c>
      <c r="C17809">
        <f ca="1">short_predictions!B17809</f>
        <v>2.8372869596777442E-4</v>
      </c>
      <c r="D17809">
        <f t="shared" ca="1" si="556"/>
        <v>0</v>
      </c>
      <c r="E17809">
        <f t="shared" ca="1" si="557"/>
        <v>0</v>
      </c>
    </row>
    <row r="17810" spans="1:5" x14ac:dyDescent="0.25">
      <c r="A17810" t="str">
        <f ca="1">IF(ISBLANK(long_predictions!A17810),"",long_predictions!A17810)</f>
        <v>2018-05-12T03:43:00</v>
      </c>
      <c r="B17810">
        <f ca="1">long_predictions!B17810</f>
        <v>-6.0511940291160518E-3</v>
      </c>
      <c r="C17810">
        <f ca="1">short_predictions!B17810</f>
        <v>2.416927481664005E-4</v>
      </c>
      <c r="D17810">
        <f t="shared" ca="1" si="556"/>
        <v>0</v>
      </c>
      <c r="E17810">
        <f t="shared" ca="1" si="557"/>
        <v>0</v>
      </c>
    </row>
    <row r="17811" spans="1:5" x14ac:dyDescent="0.25">
      <c r="A17811" t="str">
        <f ca="1">IF(ISBLANK(long_predictions!A17811),"",long_predictions!A17811)</f>
        <v>2018-05-12T03:44:00</v>
      </c>
      <c r="B17811">
        <f ca="1">long_predictions!B17811</f>
        <v>-5.218755663600032E-3</v>
      </c>
      <c r="C17811">
        <f ca="1">short_predictions!B17811</f>
        <v>9.5896726761294162E-5</v>
      </c>
      <c r="D17811">
        <f t="shared" ca="1" si="556"/>
        <v>0</v>
      </c>
      <c r="E17811">
        <f t="shared" ca="1" si="557"/>
        <v>0</v>
      </c>
    </row>
    <row r="17812" spans="1:5" x14ac:dyDescent="0.25">
      <c r="A17812" t="str">
        <f ca="1">IF(ISBLANK(long_predictions!A17812),"",long_predictions!A17812)</f>
        <v>2018-05-12T03:45:00</v>
      </c>
      <c r="B17812">
        <f ca="1">long_predictions!B17812</f>
        <v>-3.0509850743274248E-3</v>
      </c>
      <c r="C17812">
        <f ca="1">short_predictions!B17812</f>
        <v>-4.1064607711910318E-4</v>
      </c>
      <c r="D17812">
        <f t="shared" ca="1" si="556"/>
        <v>0</v>
      </c>
      <c r="E17812">
        <f t="shared" ca="1" si="557"/>
        <v>0</v>
      </c>
    </row>
    <row r="17813" spans="1:5" x14ac:dyDescent="0.25">
      <c r="A17813" t="str">
        <f ca="1">IF(ISBLANK(long_predictions!A17813),"",long_predictions!A17813)</f>
        <v>2018-05-12T03:46:00</v>
      </c>
      <c r="B17813">
        <f ca="1">long_predictions!B17813</f>
        <v>-2.3011078265648792E-3</v>
      </c>
      <c r="C17813">
        <f ca="1">short_predictions!B17813</f>
        <v>-4.4404523804615783E-4</v>
      </c>
      <c r="D17813">
        <f t="shared" ca="1" si="556"/>
        <v>0</v>
      </c>
      <c r="E17813">
        <f t="shared" ca="1" si="557"/>
        <v>0</v>
      </c>
    </row>
    <row r="17814" spans="1:5" x14ac:dyDescent="0.25">
      <c r="A17814" t="str">
        <f ca="1">IF(ISBLANK(long_predictions!A17814),"",long_predictions!A17814)</f>
        <v>2018-05-12T03:47:00</v>
      </c>
      <c r="B17814">
        <f ca="1">long_predictions!B17814</f>
        <v>-2.4779383554287258E-3</v>
      </c>
      <c r="C17814">
        <f ca="1">short_predictions!B17814</f>
        <v>-5.0995054930865846E-4</v>
      </c>
      <c r="D17814">
        <f t="shared" ca="1" si="556"/>
        <v>0</v>
      </c>
      <c r="E17814">
        <f t="shared" ca="1" si="557"/>
        <v>0</v>
      </c>
    </row>
    <row r="17815" spans="1:5" x14ac:dyDescent="0.25">
      <c r="A17815" t="str">
        <f ca="1">IF(ISBLANK(long_predictions!A17815),"",long_predictions!A17815)</f>
        <v>2018-05-12T03:48:00</v>
      </c>
      <c r="B17815">
        <f ca="1">long_predictions!B17815</f>
        <v>-3.3175633766832449E-3</v>
      </c>
      <c r="C17815">
        <f ca="1">short_predictions!B17815</f>
        <v>-4.52680264994325E-4</v>
      </c>
      <c r="D17815">
        <f t="shared" ca="1" si="556"/>
        <v>0</v>
      </c>
      <c r="E17815">
        <f t="shared" ca="1" si="557"/>
        <v>0</v>
      </c>
    </row>
    <row r="17816" spans="1:5" x14ac:dyDescent="0.25">
      <c r="A17816" t="str">
        <f ca="1">IF(ISBLANK(long_predictions!A17816),"",long_predictions!A17816)</f>
        <v>2018-05-12T03:49:00</v>
      </c>
      <c r="B17816">
        <f ca="1">long_predictions!B17816</f>
        <v>-2.3759016261114341E-3</v>
      </c>
      <c r="C17816">
        <f ca="1">short_predictions!B17816</f>
        <v>-5.4508652824874636E-4</v>
      </c>
      <c r="D17816">
        <f t="shared" ca="1" si="556"/>
        <v>0</v>
      </c>
      <c r="E17816">
        <f t="shared" ca="1" si="557"/>
        <v>0</v>
      </c>
    </row>
    <row r="17817" spans="1:5" x14ac:dyDescent="0.25">
      <c r="A17817" t="str">
        <f ca="1">IF(ISBLANK(long_predictions!A17817),"",long_predictions!A17817)</f>
        <v>2018-05-12T03:50:00</v>
      </c>
      <c r="B17817">
        <f ca="1">long_predictions!B17817</f>
        <v>-2.1433343303962149E-3</v>
      </c>
      <c r="C17817">
        <f ca="1">short_predictions!B17817</f>
        <v>-6.3702154858593307E-4</v>
      </c>
      <c r="D17817">
        <f t="shared" ca="1" si="556"/>
        <v>0</v>
      </c>
      <c r="E17817">
        <f t="shared" ca="1" si="557"/>
        <v>0</v>
      </c>
    </row>
    <row r="17818" spans="1:5" x14ac:dyDescent="0.25">
      <c r="A17818" t="str">
        <f ca="1">IF(ISBLANK(long_predictions!A17818),"",long_predictions!A17818)</f>
        <v>2018-05-12T03:51:00</v>
      </c>
      <c r="B17818">
        <f ca="1">long_predictions!B17818</f>
        <v>-1.9351443811529399E-3</v>
      </c>
      <c r="C17818">
        <f ca="1">short_predictions!B17818</f>
        <v>-1.081210121661502E-3</v>
      </c>
      <c r="D17818">
        <f t="shared" ca="1" si="556"/>
        <v>0</v>
      </c>
      <c r="E17818">
        <f t="shared" ca="1" si="557"/>
        <v>0</v>
      </c>
    </row>
    <row r="17819" spans="1:5" x14ac:dyDescent="0.25">
      <c r="A17819" t="str">
        <f ca="1">IF(ISBLANK(long_predictions!A17819),"",long_predictions!A17819)</f>
        <v>2018-05-12T03:52:00</v>
      </c>
      <c r="B17819">
        <f ca="1">long_predictions!B17819</f>
        <v>-1.771803220226014E-3</v>
      </c>
      <c r="C17819">
        <f ca="1">short_predictions!B17819</f>
        <v>-1.132742166800304E-3</v>
      </c>
      <c r="D17819">
        <f t="shared" ca="1" si="556"/>
        <v>0</v>
      </c>
      <c r="E17819">
        <f t="shared" ca="1" si="557"/>
        <v>0</v>
      </c>
    </row>
    <row r="17820" spans="1:5" x14ac:dyDescent="0.25">
      <c r="A17820" t="str">
        <f ca="1">IF(ISBLANK(long_predictions!A17820),"",long_predictions!A17820)</f>
        <v>2018-05-12T03:53:00</v>
      </c>
      <c r="B17820">
        <f ca="1">long_predictions!B17820</f>
        <v>-1.969510135916991E-3</v>
      </c>
      <c r="C17820">
        <f ca="1">short_predictions!B17820</f>
        <v>-1.067060978043492E-3</v>
      </c>
      <c r="D17820">
        <f t="shared" ca="1" si="556"/>
        <v>0</v>
      </c>
      <c r="E17820">
        <f t="shared" ca="1" si="557"/>
        <v>0</v>
      </c>
    </row>
    <row r="17821" spans="1:5" x14ac:dyDescent="0.25">
      <c r="A17821" t="str">
        <f ca="1">IF(ISBLANK(long_predictions!A17821),"",long_predictions!A17821)</f>
        <v>2018-05-12T03:54:00</v>
      </c>
      <c r="B17821">
        <f ca="1">long_predictions!B17821</f>
        <v>-2.4335954420606791E-3</v>
      </c>
      <c r="C17821">
        <f ca="1">short_predictions!B17821</f>
        <v>-7.4775031327151229E-4</v>
      </c>
      <c r="D17821">
        <f t="shared" ca="1" si="556"/>
        <v>0</v>
      </c>
      <c r="E17821">
        <f t="shared" ca="1" si="557"/>
        <v>0</v>
      </c>
    </row>
    <row r="17822" spans="1:5" x14ac:dyDescent="0.25">
      <c r="A17822" t="str">
        <f ca="1">IF(ISBLANK(long_predictions!A17822),"",long_predictions!A17822)</f>
        <v>2018-05-12T03:55:00</v>
      </c>
      <c r="B17822">
        <f ca="1">long_predictions!B17822</f>
        <v>-4.0702378159775876E-3</v>
      </c>
      <c r="C17822">
        <f ca="1">short_predictions!B17822</f>
        <v>1.4319317529576701E-4</v>
      </c>
      <c r="D17822">
        <f t="shared" ca="1" si="556"/>
        <v>0</v>
      </c>
      <c r="E17822">
        <f t="shared" ca="1" si="557"/>
        <v>0</v>
      </c>
    </row>
    <row r="17823" spans="1:5" x14ac:dyDescent="0.25">
      <c r="A17823" t="str">
        <f ca="1">IF(ISBLANK(long_predictions!A17823),"",long_predictions!A17823)</f>
        <v>2018-05-12T03:56:00</v>
      </c>
      <c r="B17823">
        <f ca="1">long_predictions!B17823</f>
        <v>-3.681925630618458E-3</v>
      </c>
      <c r="C17823">
        <f ca="1">short_predictions!B17823</f>
        <v>8.6963875943824636E-5</v>
      </c>
      <c r="D17823">
        <f t="shared" ca="1" si="556"/>
        <v>0</v>
      </c>
      <c r="E17823">
        <f t="shared" ca="1" si="557"/>
        <v>0</v>
      </c>
    </row>
    <row r="17824" spans="1:5" x14ac:dyDescent="0.25">
      <c r="A17824" t="str">
        <f ca="1">IF(ISBLANK(long_predictions!A17824),"",long_predictions!A17824)</f>
        <v>2018-05-12T03:57:00</v>
      </c>
      <c r="B17824">
        <f ca="1">long_predictions!B17824</f>
        <v>-3.0580025522111581E-3</v>
      </c>
      <c r="C17824">
        <f ca="1">short_predictions!B17824</f>
        <v>-7.5429142294941156E-5</v>
      </c>
      <c r="D17824">
        <f t="shared" ca="1" si="556"/>
        <v>0</v>
      </c>
      <c r="E17824">
        <f t="shared" ca="1" si="557"/>
        <v>0</v>
      </c>
    </row>
    <row r="17825" spans="1:5" x14ac:dyDescent="0.25">
      <c r="A17825" t="str">
        <f ca="1">IF(ISBLANK(long_predictions!A17825),"",long_predictions!A17825)</f>
        <v>2018-05-12T03:58:00</v>
      </c>
      <c r="B17825">
        <f ca="1">long_predictions!B17825</f>
        <v>-1.619201584638979E-3</v>
      </c>
      <c r="C17825">
        <f ca="1">short_predictions!B17825</f>
        <v>-8.7918334864671226E-4</v>
      </c>
      <c r="D17825">
        <f t="shared" ca="1" si="556"/>
        <v>0</v>
      </c>
      <c r="E17825">
        <f t="shared" ca="1" si="557"/>
        <v>0</v>
      </c>
    </row>
    <row r="17826" spans="1:5" x14ac:dyDescent="0.25">
      <c r="A17826" t="str">
        <f ca="1">IF(ISBLANK(long_predictions!A17826),"",long_predictions!A17826)</f>
        <v>2018-05-12T03:59:00</v>
      </c>
      <c r="B17826">
        <f ca="1">long_predictions!B17826</f>
        <v>-1.9956331981738269E-3</v>
      </c>
      <c r="C17826">
        <f ca="1">short_predictions!B17826</f>
        <v>-6.4216285735982977E-4</v>
      </c>
      <c r="D17826">
        <f t="shared" ca="1" si="556"/>
        <v>0</v>
      </c>
      <c r="E17826">
        <f t="shared" ca="1" si="557"/>
        <v>0</v>
      </c>
    </row>
    <row r="17827" spans="1:5" x14ac:dyDescent="0.25">
      <c r="A17827" t="str">
        <f ca="1">IF(ISBLANK(long_predictions!A17827),"",long_predictions!A17827)</f>
        <v>2018-05-12T04:00:00</v>
      </c>
      <c r="B17827">
        <f ca="1">long_predictions!B17827</f>
        <v>-5.6386935798783018E-4</v>
      </c>
      <c r="C17827">
        <f ca="1">short_predictions!B17827</f>
        <v>-1.8728253272548301E-3</v>
      </c>
      <c r="D17827">
        <f t="shared" ca="1" si="556"/>
        <v>0</v>
      </c>
      <c r="E17827">
        <f t="shared" ca="1" si="557"/>
        <v>0</v>
      </c>
    </row>
    <row r="17828" spans="1:5" x14ac:dyDescent="0.25">
      <c r="A17828" t="str">
        <f ca="1">IF(ISBLANK(long_predictions!A17828),"",long_predictions!A17828)</f>
        <v>2018-05-12T04:01:00</v>
      </c>
      <c r="B17828">
        <f ca="1">long_predictions!B17828</f>
        <v>6.2876371202541428E-4</v>
      </c>
      <c r="C17828">
        <f ca="1">short_predictions!B17828</f>
        <v>-2.2754750931447622E-3</v>
      </c>
      <c r="D17828">
        <f t="shared" ca="1" si="556"/>
        <v>0</v>
      </c>
      <c r="E17828">
        <f t="shared" ca="1" si="557"/>
        <v>0</v>
      </c>
    </row>
    <row r="17829" spans="1:5" x14ac:dyDescent="0.25">
      <c r="A17829" t="str">
        <f ca="1">IF(ISBLANK(long_predictions!A17829),"",long_predictions!A17829)</f>
        <v>2018-05-12T04:02:00</v>
      </c>
      <c r="B17829">
        <f ca="1">long_predictions!B17829</f>
        <v>1.7984239731831669E-4</v>
      </c>
      <c r="C17829">
        <f ca="1">short_predictions!B17829</f>
        <v>-2.101547907239289E-3</v>
      </c>
      <c r="D17829">
        <f t="shared" ca="1" si="556"/>
        <v>0</v>
      </c>
      <c r="E17829">
        <f t="shared" ca="1" si="557"/>
        <v>0</v>
      </c>
    </row>
    <row r="17830" spans="1:5" x14ac:dyDescent="0.25">
      <c r="A17830" t="str">
        <f ca="1">IF(ISBLANK(long_predictions!A17830),"",long_predictions!A17830)</f>
        <v>2018-05-12T04:03:00</v>
      </c>
      <c r="B17830">
        <f ca="1">long_predictions!B17830</f>
        <v>-6.762958067998866E-4</v>
      </c>
      <c r="C17830">
        <f ca="1">short_predictions!B17830</f>
        <v>-1.881073154287535E-3</v>
      </c>
      <c r="D17830">
        <f t="shared" ca="1" si="556"/>
        <v>0</v>
      </c>
      <c r="E17830">
        <f t="shared" ca="1" si="557"/>
        <v>0</v>
      </c>
    </row>
    <row r="17831" spans="1:5" x14ac:dyDescent="0.25">
      <c r="A17831" t="str">
        <f ca="1">IF(ISBLANK(long_predictions!A17831),"",long_predictions!A17831)</f>
        <v>2018-05-12T04:04:00</v>
      </c>
      <c r="B17831">
        <f ca="1">long_predictions!B17831</f>
        <v>-4.8711258213087123E-4</v>
      </c>
      <c r="C17831">
        <f ca="1">short_predictions!B17831</f>
        <v>-2.174874576162718E-3</v>
      </c>
      <c r="D17831">
        <f t="shared" ca="1" si="556"/>
        <v>0</v>
      </c>
      <c r="E17831">
        <f t="shared" ca="1" si="557"/>
        <v>0</v>
      </c>
    </row>
    <row r="17832" spans="1:5" x14ac:dyDescent="0.25">
      <c r="A17832" t="str">
        <f ca="1">IF(ISBLANK(long_predictions!A17832),"",long_predictions!A17832)</f>
        <v>2018-05-12T04:05:00</v>
      </c>
      <c r="B17832">
        <f ca="1">long_predictions!B17832</f>
        <v>-5.0611311025045027E-5</v>
      </c>
      <c r="C17832">
        <f ca="1">short_predictions!B17832</f>
        <v>-2.562228486978953E-3</v>
      </c>
      <c r="D17832">
        <f t="shared" ca="1" si="556"/>
        <v>0</v>
      </c>
      <c r="E17832">
        <f t="shared" ca="1" si="557"/>
        <v>0</v>
      </c>
    </row>
    <row r="17833" spans="1:5" x14ac:dyDescent="0.25">
      <c r="A17833" t="str">
        <f ca="1">IF(ISBLANK(long_predictions!A17833),"",long_predictions!A17833)</f>
        <v>2018-05-12T04:06:00</v>
      </c>
      <c r="B17833">
        <f ca="1">long_predictions!B17833</f>
        <v>1.430613841698983E-4</v>
      </c>
      <c r="C17833">
        <f ca="1">short_predictions!B17833</f>
        <v>-2.6461236396876299E-3</v>
      </c>
      <c r="D17833">
        <f t="shared" ca="1" si="556"/>
        <v>0</v>
      </c>
      <c r="E17833">
        <f t="shared" ca="1" si="557"/>
        <v>0</v>
      </c>
    </row>
    <row r="17834" spans="1:5" x14ac:dyDescent="0.25">
      <c r="A17834" t="str">
        <f ca="1">IF(ISBLANK(long_predictions!A17834),"",long_predictions!A17834)</f>
        <v>2018-05-12T04:07:00</v>
      </c>
      <c r="B17834">
        <f ca="1">long_predictions!B17834</f>
        <v>-2.242760796739636E-3</v>
      </c>
      <c r="C17834">
        <f ca="1">short_predictions!B17834</f>
        <v>-2.6691614713793802E-3</v>
      </c>
      <c r="D17834">
        <f t="shared" ca="1" si="556"/>
        <v>0</v>
      </c>
      <c r="E17834">
        <f t="shared" ca="1" si="557"/>
        <v>0</v>
      </c>
    </row>
    <row r="17835" spans="1:5" x14ac:dyDescent="0.25">
      <c r="A17835" t="str">
        <f ca="1">IF(ISBLANK(long_predictions!A17835),"",long_predictions!A17835)</f>
        <v>2018-05-12T04:08:00</v>
      </c>
      <c r="B17835">
        <f ca="1">long_predictions!B17835</f>
        <v>-2.075080671287143E-3</v>
      </c>
      <c r="C17835">
        <f ca="1">short_predictions!B17835</f>
        <v>-2.5465422632585432E-3</v>
      </c>
      <c r="D17835">
        <f t="shared" ca="1" si="556"/>
        <v>0</v>
      </c>
      <c r="E17835">
        <f t="shared" ca="1" si="557"/>
        <v>0</v>
      </c>
    </row>
    <row r="17836" spans="1:5" x14ac:dyDescent="0.25">
      <c r="A17836" t="str">
        <f ca="1">IF(ISBLANK(long_predictions!A17836),"",long_predictions!A17836)</f>
        <v>2018-05-12T04:09:00</v>
      </c>
      <c r="B17836">
        <f ca="1">long_predictions!B17836</f>
        <v>-2.0628870039600699E-3</v>
      </c>
      <c r="C17836">
        <f ca="1">short_predictions!B17836</f>
        <v>-2.5392682345473649E-3</v>
      </c>
      <c r="D17836">
        <f t="shared" ca="1" si="556"/>
        <v>0</v>
      </c>
      <c r="E17836">
        <f t="shared" ca="1" si="557"/>
        <v>0</v>
      </c>
    </row>
    <row r="17837" spans="1:5" x14ac:dyDescent="0.25">
      <c r="A17837" t="str">
        <f ca="1">IF(ISBLANK(long_predictions!A17837),"",long_predictions!A17837)</f>
        <v>2018-05-12T04:10:00</v>
      </c>
      <c r="B17837">
        <f ca="1">long_predictions!B17837</f>
        <v>-1.7827060146580549E-3</v>
      </c>
      <c r="C17837">
        <f ca="1">short_predictions!B17837</f>
        <v>-2.5494287071911119E-3</v>
      </c>
      <c r="D17837">
        <f t="shared" ca="1" si="556"/>
        <v>0</v>
      </c>
      <c r="E17837">
        <f t="shared" ca="1" si="557"/>
        <v>0</v>
      </c>
    </row>
    <row r="17838" spans="1:5" x14ac:dyDescent="0.25">
      <c r="A17838" t="str">
        <f ca="1">IF(ISBLANK(long_predictions!A17838),"",long_predictions!A17838)</f>
        <v>2018-05-12T04:11:00</v>
      </c>
      <c r="B17838">
        <f ca="1">long_predictions!B17838</f>
        <v>-1.318772496309269E-3</v>
      </c>
      <c r="C17838">
        <f ca="1">short_predictions!B17838</f>
        <v>-2.6339134046593129E-3</v>
      </c>
      <c r="D17838">
        <f t="shared" ca="1" si="556"/>
        <v>0</v>
      </c>
      <c r="E17838">
        <f t="shared" ca="1" si="557"/>
        <v>0</v>
      </c>
    </row>
    <row r="17839" spans="1:5" x14ac:dyDescent="0.25">
      <c r="A17839" t="str">
        <f ca="1">IF(ISBLANK(long_predictions!A17839),"",long_predictions!A17839)</f>
        <v>2018-05-12T04:12:00</v>
      </c>
      <c r="B17839">
        <f ca="1">long_predictions!B17839</f>
        <v>-1.03957022116867E-3</v>
      </c>
      <c r="C17839">
        <f ca="1">short_predictions!B17839</f>
        <v>-2.6366452610561458E-3</v>
      </c>
      <c r="D17839">
        <f t="shared" ca="1" si="556"/>
        <v>0</v>
      </c>
      <c r="E17839">
        <f t="shared" ca="1" si="557"/>
        <v>0</v>
      </c>
    </row>
    <row r="17840" spans="1:5" x14ac:dyDescent="0.25">
      <c r="A17840" t="str">
        <f ca="1">IF(ISBLANK(long_predictions!A17840),"",long_predictions!A17840)</f>
        <v>2018-05-12T04:13:00</v>
      </c>
      <c r="B17840">
        <f ca="1">long_predictions!B17840</f>
        <v>-1.326157510419408E-3</v>
      </c>
      <c r="C17840">
        <f ca="1">short_predictions!B17840</f>
        <v>-2.6461319178910279E-3</v>
      </c>
      <c r="D17840">
        <f t="shared" ca="1" si="556"/>
        <v>0</v>
      </c>
      <c r="E17840">
        <f t="shared" ca="1" si="557"/>
        <v>0</v>
      </c>
    </row>
    <row r="17841" spans="1:5" x14ac:dyDescent="0.25">
      <c r="A17841" t="str">
        <f ca="1">IF(ISBLANK(long_predictions!A17841),"",long_predictions!A17841)</f>
        <v>2018-05-12T04:14:00</v>
      </c>
      <c r="B17841">
        <f ca="1">long_predictions!B17841</f>
        <v>-1.171927523353711E-3</v>
      </c>
      <c r="C17841">
        <f ca="1">short_predictions!B17841</f>
        <v>-2.6403312435030772E-3</v>
      </c>
      <c r="D17841">
        <f t="shared" ca="1" si="556"/>
        <v>0</v>
      </c>
      <c r="E17841">
        <f t="shared" ca="1" si="557"/>
        <v>0</v>
      </c>
    </row>
    <row r="17842" spans="1:5" x14ac:dyDescent="0.25">
      <c r="A17842" t="str">
        <f ca="1">IF(ISBLANK(long_predictions!A17842),"",long_predictions!A17842)</f>
        <v>2018-05-12T04:15:00</v>
      </c>
      <c r="B17842">
        <f ca="1">long_predictions!B17842</f>
        <v>8.0917248558575545E-4</v>
      </c>
      <c r="C17842">
        <f ca="1">short_predictions!B17842</f>
        <v>-2.700966204540287E-3</v>
      </c>
      <c r="D17842">
        <f t="shared" ca="1" si="556"/>
        <v>0</v>
      </c>
      <c r="E17842">
        <f t="shared" ca="1" si="557"/>
        <v>0</v>
      </c>
    </row>
    <row r="17843" spans="1:5" x14ac:dyDescent="0.25">
      <c r="A17843" t="str">
        <f ca="1">IF(ISBLANK(long_predictions!A17843),"",long_predictions!A17843)</f>
        <v>2018-05-12T04:16:00</v>
      </c>
      <c r="B17843">
        <f ca="1">long_predictions!B17843</f>
        <v>6.1698744055774842E-4</v>
      </c>
      <c r="C17843">
        <f ca="1">short_predictions!B17843</f>
        <v>-2.7002044188084778E-3</v>
      </c>
      <c r="D17843">
        <f t="shared" ca="1" si="556"/>
        <v>0</v>
      </c>
      <c r="E17843">
        <f t="shared" ca="1" si="557"/>
        <v>0</v>
      </c>
    </row>
    <row r="17844" spans="1:5" x14ac:dyDescent="0.25">
      <c r="A17844" t="str">
        <f ca="1">IF(ISBLANK(long_predictions!A17844),"",long_predictions!A17844)</f>
        <v>2018-05-12T04:17:00</v>
      </c>
      <c r="B17844">
        <f ca="1">long_predictions!B17844</f>
        <v>-9.7415523762681678E-5</v>
      </c>
      <c r="C17844">
        <f ca="1">short_predictions!B17844</f>
        <v>-2.694362194984882E-3</v>
      </c>
      <c r="D17844">
        <f t="shared" ca="1" si="556"/>
        <v>0</v>
      </c>
      <c r="E17844">
        <f t="shared" ca="1" si="557"/>
        <v>0</v>
      </c>
    </row>
    <row r="17845" spans="1:5" x14ac:dyDescent="0.25">
      <c r="A17845" t="str">
        <f ca="1">IF(ISBLANK(long_predictions!A17845),"",long_predictions!A17845)</f>
        <v>2018-05-12T04:18:00</v>
      </c>
      <c r="B17845">
        <f ca="1">long_predictions!B17845</f>
        <v>8.0339311107657341E-4</v>
      </c>
      <c r="C17845">
        <f ca="1">short_predictions!B17845</f>
        <v>-2.7014180228354741E-3</v>
      </c>
      <c r="D17845">
        <f t="shared" ca="1" si="556"/>
        <v>0</v>
      </c>
      <c r="E17845">
        <f t="shared" ca="1" si="557"/>
        <v>0</v>
      </c>
    </row>
    <row r="17846" spans="1:5" x14ac:dyDescent="0.25">
      <c r="A17846" t="str">
        <f ca="1">IF(ISBLANK(long_predictions!A17846),"",long_predictions!A17846)</f>
        <v>2018-05-12T04:19:00</v>
      </c>
      <c r="B17846">
        <f ca="1">long_predictions!B17846</f>
        <v>1.168158093401799E-3</v>
      </c>
      <c r="C17846">
        <f ca="1">short_predictions!B17846</f>
        <v>-2.6501454003584591E-3</v>
      </c>
      <c r="D17846">
        <f t="shared" ca="1" si="556"/>
        <v>0</v>
      </c>
      <c r="E17846">
        <f t="shared" ca="1" si="557"/>
        <v>0</v>
      </c>
    </row>
    <row r="17847" spans="1:5" x14ac:dyDescent="0.25">
      <c r="A17847" t="str">
        <f ca="1">IF(ISBLANK(long_predictions!A17847),"",long_predictions!A17847)</f>
        <v>2018-05-12T04:20:00</v>
      </c>
      <c r="B17847">
        <f ca="1">long_predictions!B17847</f>
        <v>2.3515922644991999E-3</v>
      </c>
      <c r="C17847">
        <f ca="1">short_predictions!B17847</f>
        <v>-2.472326897543235E-3</v>
      </c>
      <c r="D17847">
        <f t="shared" ca="1" si="556"/>
        <v>0</v>
      </c>
      <c r="E17847">
        <f t="shared" ca="1" si="557"/>
        <v>0</v>
      </c>
    </row>
    <row r="17848" spans="1:5" x14ac:dyDescent="0.25">
      <c r="A17848" t="str">
        <f ca="1">IF(ISBLANK(long_predictions!A17848),"",long_predictions!A17848)</f>
        <v>2018-05-12T04:21:00</v>
      </c>
      <c r="B17848">
        <f ca="1">long_predictions!B17848</f>
        <v>1.817037063851151E-3</v>
      </c>
      <c r="C17848">
        <f ca="1">short_predictions!B17848</f>
        <v>-2.4634083090002389E-3</v>
      </c>
      <c r="D17848">
        <f t="shared" ca="1" si="556"/>
        <v>0</v>
      </c>
      <c r="E17848">
        <f t="shared" ca="1" si="557"/>
        <v>0</v>
      </c>
    </row>
    <row r="17849" spans="1:5" x14ac:dyDescent="0.25">
      <c r="A17849" t="str">
        <f ca="1">IF(ISBLANK(long_predictions!A17849),"",long_predictions!A17849)</f>
        <v>2018-05-12T04:22:00</v>
      </c>
      <c r="B17849">
        <f ca="1">long_predictions!B17849</f>
        <v>2.1330772106534402E-3</v>
      </c>
      <c r="C17849">
        <f ca="1">short_predictions!B17849</f>
        <v>-2.422958401607988E-3</v>
      </c>
      <c r="D17849">
        <f t="shared" ca="1" si="556"/>
        <v>0</v>
      </c>
      <c r="E17849">
        <f t="shared" ca="1" si="557"/>
        <v>0</v>
      </c>
    </row>
    <row r="17850" spans="1:5" x14ac:dyDescent="0.25">
      <c r="A17850" t="str">
        <f ca="1">IF(ISBLANK(long_predictions!A17850),"",long_predictions!A17850)</f>
        <v>2018-05-12T04:23:00</v>
      </c>
      <c r="B17850">
        <f ca="1">long_predictions!B17850</f>
        <v>2.0042056484152449E-3</v>
      </c>
      <c r="C17850">
        <f ca="1">short_predictions!B17850</f>
        <v>-2.3861334671102549E-3</v>
      </c>
      <c r="D17850">
        <f t="shared" ca="1" si="556"/>
        <v>0</v>
      </c>
      <c r="E17850">
        <f t="shared" ca="1" si="557"/>
        <v>0</v>
      </c>
    </row>
    <row r="17851" spans="1:5" x14ac:dyDescent="0.25">
      <c r="A17851" t="str">
        <f ca="1">IF(ISBLANK(long_predictions!A17851),"",long_predictions!A17851)</f>
        <v>2018-05-12T04:24:00</v>
      </c>
      <c r="B17851">
        <f ca="1">long_predictions!B17851</f>
        <v>2.4419682935927088E-3</v>
      </c>
      <c r="C17851">
        <f ca="1">short_predictions!B17851</f>
        <v>-2.3824474846633249E-3</v>
      </c>
      <c r="D17851">
        <f t="shared" ca="1" si="556"/>
        <v>0</v>
      </c>
      <c r="E17851">
        <f t="shared" ca="1" si="557"/>
        <v>0</v>
      </c>
    </row>
    <row r="17852" spans="1:5" x14ac:dyDescent="0.25">
      <c r="A17852" t="str">
        <f ca="1">IF(ISBLANK(long_predictions!A17852),"",long_predictions!A17852)</f>
        <v>2018-05-12T04:25:00</v>
      </c>
      <c r="B17852">
        <f ca="1">long_predictions!B17852</f>
        <v>3.003291579415408E-3</v>
      </c>
      <c r="C17852">
        <f ca="1">short_predictions!B17852</f>
        <v>-2.3824474846633249E-3</v>
      </c>
      <c r="D17852">
        <f t="shared" ca="1" si="556"/>
        <v>0</v>
      </c>
      <c r="E17852">
        <f t="shared" ca="1" si="557"/>
        <v>0</v>
      </c>
    </row>
    <row r="17853" spans="1:5" x14ac:dyDescent="0.25">
      <c r="A17853" t="str">
        <f ca="1">IF(ISBLANK(long_predictions!A17853),"",long_predictions!A17853)</f>
        <v>2018-05-12T04:26:00</v>
      </c>
      <c r="B17853">
        <f ca="1">long_predictions!B17853</f>
        <v>3.16405610830316E-3</v>
      </c>
      <c r="C17853">
        <f ca="1">short_predictions!B17853</f>
        <v>-2.386749815418632E-3</v>
      </c>
      <c r="D17853">
        <f t="shared" ca="1" si="556"/>
        <v>0</v>
      </c>
      <c r="E17853">
        <f t="shared" ca="1" si="557"/>
        <v>0</v>
      </c>
    </row>
    <row r="17854" spans="1:5" x14ac:dyDescent="0.25">
      <c r="A17854" t="str">
        <f ca="1">IF(ISBLANK(long_predictions!A17854),"",long_predictions!A17854)</f>
        <v>2018-05-12T04:27:00</v>
      </c>
      <c r="B17854">
        <f ca="1">long_predictions!B17854</f>
        <v>2.6316994376011271E-3</v>
      </c>
      <c r="C17854">
        <f ca="1">short_predictions!B17854</f>
        <v>-2.3658287041773418E-3</v>
      </c>
      <c r="D17854">
        <f t="shared" ca="1" si="556"/>
        <v>0</v>
      </c>
      <c r="E17854">
        <f t="shared" ca="1" si="557"/>
        <v>0</v>
      </c>
    </row>
    <row r="17855" spans="1:5" x14ac:dyDescent="0.25">
      <c r="A17855" t="str">
        <f ca="1">IF(ISBLANK(long_predictions!A17855),"",long_predictions!A17855)</f>
        <v>2018-05-12T04:28:00</v>
      </c>
      <c r="B17855">
        <f ca="1">long_predictions!B17855</f>
        <v>2.829487705259912E-3</v>
      </c>
      <c r="C17855">
        <f ca="1">short_predictions!B17855</f>
        <v>-2.3658287041773418E-3</v>
      </c>
      <c r="D17855">
        <f t="shared" ca="1" si="556"/>
        <v>0</v>
      </c>
      <c r="E17855">
        <f t="shared" ca="1" si="557"/>
        <v>0</v>
      </c>
    </row>
    <row r="17856" spans="1:5" x14ac:dyDescent="0.25">
      <c r="A17856" t="str">
        <f ca="1">IF(ISBLANK(long_predictions!A17856),"",long_predictions!A17856)</f>
        <v>2018-05-12T04:29:00</v>
      </c>
      <c r="B17856">
        <f ca="1">long_predictions!B17856</f>
        <v>3.7662696827870578E-3</v>
      </c>
      <c r="C17856">
        <f ca="1">short_predictions!B17856</f>
        <v>-2.7287865639249432E-3</v>
      </c>
      <c r="D17856">
        <f t="shared" ca="1" si="556"/>
        <v>0</v>
      </c>
      <c r="E17856">
        <f t="shared" ca="1" si="557"/>
        <v>0</v>
      </c>
    </row>
    <row r="17857" spans="1:5" x14ac:dyDescent="0.25">
      <c r="A17857" t="str">
        <f ca="1">IF(ISBLANK(long_predictions!A17857),"",long_predictions!A17857)</f>
        <v>2018-05-12T04:30:00</v>
      </c>
      <c r="B17857">
        <f ca="1">long_predictions!B17857</f>
        <v>1.1356773219327659E-3</v>
      </c>
      <c r="C17857">
        <f ca="1">short_predictions!B17857</f>
        <v>-2.6123580558810892E-3</v>
      </c>
      <c r="D17857">
        <f t="shared" ca="1" si="556"/>
        <v>0</v>
      </c>
      <c r="E17857">
        <f t="shared" ca="1" si="557"/>
        <v>0</v>
      </c>
    </row>
    <row r="17858" spans="1:5" x14ac:dyDescent="0.25">
      <c r="A17858" t="str">
        <f ca="1">IF(ISBLANK(long_predictions!A17858),"",long_predictions!A17858)</f>
        <v>2018-05-12T04:31:00</v>
      </c>
      <c r="B17858">
        <f ca="1">long_predictions!B17858</f>
        <v>1.268782158062295E-3</v>
      </c>
      <c r="C17858">
        <f ca="1">short_predictions!B17858</f>
        <v>-2.603820874974524E-3</v>
      </c>
      <c r="D17858">
        <f t="shared" ref="D17858:D17921" ca="1" si="558">IF(B17858&gt;0.005,1,0)</f>
        <v>0</v>
      </c>
      <c r="E17858">
        <f t="shared" ca="1" si="557"/>
        <v>0</v>
      </c>
    </row>
    <row r="17859" spans="1:5" x14ac:dyDescent="0.25">
      <c r="A17859" t="str">
        <f ca="1">IF(ISBLANK(long_predictions!A17859),"",long_predictions!A17859)</f>
        <v>2018-05-12T04:32:00</v>
      </c>
      <c r="B17859">
        <f ca="1">long_predictions!B17859</f>
        <v>-2.09007965159941E-4</v>
      </c>
      <c r="C17859">
        <f ca="1">short_predictions!B17859</f>
        <v>-2.3988661609667338E-3</v>
      </c>
      <c r="D17859">
        <f t="shared" ca="1" si="558"/>
        <v>0</v>
      </c>
      <c r="E17859">
        <f t="shared" ref="E17859:E17922" ca="1" si="559">IF(C17859&gt;0.005,1,0)</f>
        <v>0</v>
      </c>
    </row>
    <row r="17860" spans="1:5" x14ac:dyDescent="0.25">
      <c r="A17860" t="str">
        <f ca="1">IF(ISBLANK(long_predictions!A17860),"",long_predictions!A17860)</f>
        <v>2018-05-12T04:33:00</v>
      </c>
      <c r="B17860">
        <f ca="1">long_predictions!B17860</f>
        <v>-3.0595680760353989E-4</v>
      </c>
      <c r="C17860">
        <f ca="1">short_predictions!B17860</f>
        <v>-2.3823665826677859E-3</v>
      </c>
      <c r="D17860">
        <f t="shared" ca="1" si="558"/>
        <v>0</v>
      </c>
      <c r="E17860">
        <f t="shared" ca="1" si="559"/>
        <v>0</v>
      </c>
    </row>
    <row r="17861" spans="1:5" x14ac:dyDescent="0.25">
      <c r="A17861" t="str">
        <f ca="1">IF(ISBLANK(long_predictions!A17861),"",long_predictions!A17861)</f>
        <v>2018-05-12T04:34:00</v>
      </c>
      <c r="B17861">
        <f ca="1">long_predictions!B17861</f>
        <v>1.09781460548969E-3</v>
      </c>
      <c r="C17861">
        <f ca="1">short_predictions!B17861</f>
        <v>-2.5589666759617668E-3</v>
      </c>
      <c r="D17861">
        <f t="shared" ca="1" si="558"/>
        <v>0</v>
      </c>
      <c r="E17861">
        <f t="shared" ca="1" si="559"/>
        <v>0</v>
      </c>
    </row>
    <row r="17862" spans="1:5" x14ac:dyDescent="0.25">
      <c r="A17862" t="str">
        <f ca="1">IF(ISBLANK(long_predictions!A17862),"",long_predictions!A17862)</f>
        <v>2018-05-12T04:35:00</v>
      </c>
      <c r="B17862">
        <f ca="1">long_predictions!B17862</f>
        <v>5.6248265038370826E-4</v>
      </c>
      <c r="C17862">
        <f ca="1">short_predictions!B17862</f>
        <v>-2.5356352259945768E-3</v>
      </c>
      <c r="D17862">
        <f t="shared" ca="1" si="558"/>
        <v>0</v>
      </c>
      <c r="E17862">
        <f t="shared" ca="1" si="559"/>
        <v>0</v>
      </c>
    </row>
    <row r="17863" spans="1:5" x14ac:dyDescent="0.25">
      <c r="A17863" t="str">
        <f ca="1">IF(ISBLANK(long_predictions!A17863),"",long_predictions!A17863)</f>
        <v>2018-05-12T04:36:00</v>
      </c>
      <c r="B17863">
        <f ca="1">long_predictions!B17863</f>
        <v>-8.1400828892180804E-5</v>
      </c>
      <c r="C17863">
        <f ca="1">short_predictions!B17863</f>
        <v>-2.5212769160763999E-3</v>
      </c>
      <c r="D17863">
        <f t="shared" ca="1" si="558"/>
        <v>0</v>
      </c>
      <c r="E17863">
        <f t="shared" ca="1" si="559"/>
        <v>0</v>
      </c>
    </row>
    <row r="17864" spans="1:5" x14ac:dyDescent="0.25">
      <c r="A17864" t="str">
        <f ca="1">IF(ISBLANK(long_predictions!A17864),"",long_predictions!A17864)</f>
        <v>2018-05-12T04:37:00</v>
      </c>
      <c r="B17864">
        <f ca="1">long_predictions!B17864</f>
        <v>-1.0618002776950171E-5</v>
      </c>
      <c r="C17864">
        <f ca="1">short_predictions!B17864</f>
        <v>-2.5831137194833082E-3</v>
      </c>
      <c r="D17864">
        <f t="shared" ca="1" si="558"/>
        <v>0</v>
      </c>
      <c r="E17864">
        <f t="shared" ca="1" si="559"/>
        <v>0</v>
      </c>
    </row>
    <row r="17865" spans="1:5" x14ac:dyDescent="0.25">
      <c r="A17865" t="str">
        <f ca="1">IF(ISBLANK(long_predictions!A17865),"",long_predictions!A17865)</f>
        <v>2018-05-12T04:38:00</v>
      </c>
      <c r="B17865">
        <f ca="1">long_predictions!B17865</f>
        <v>5.7026447032006524E-4</v>
      </c>
      <c r="C17865">
        <f ca="1">short_predictions!B17865</f>
        <v>-2.3639973105129548E-3</v>
      </c>
      <c r="D17865">
        <f t="shared" ca="1" si="558"/>
        <v>0</v>
      </c>
      <c r="E17865">
        <f t="shared" ca="1" si="559"/>
        <v>0</v>
      </c>
    </row>
    <row r="17866" spans="1:5" x14ac:dyDescent="0.25">
      <c r="A17866" t="str">
        <f ca="1">IF(ISBLANK(long_predictions!A17866),"",long_predictions!A17866)</f>
        <v>2018-05-12T04:39:00</v>
      </c>
      <c r="B17866">
        <f ca="1">long_predictions!B17866</f>
        <v>1.4077448800640401E-4</v>
      </c>
      <c r="C17866">
        <f ca="1">short_predictions!B17866</f>
        <v>-2.448900875521898E-3</v>
      </c>
      <c r="D17866">
        <f t="shared" ca="1" si="558"/>
        <v>0</v>
      </c>
      <c r="E17866">
        <f t="shared" ca="1" si="559"/>
        <v>0</v>
      </c>
    </row>
    <row r="17867" spans="1:5" x14ac:dyDescent="0.25">
      <c r="A17867" t="str">
        <f ca="1">IF(ISBLANK(long_predictions!A17867),"",long_predictions!A17867)</f>
        <v>2018-05-12T04:40:00</v>
      </c>
      <c r="B17867">
        <f ca="1">long_predictions!B17867</f>
        <v>6.1359254573254503E-4</v>
      </c>
      <c r="C17867">
        <f ca="1">short_predictions!B17867</f>
        <v>-2.5051616017773321E-3</v>
      </c>
      <c r="D17867">
        <f t="shared" ca="1" si="558"/>
        <v>0</v>
      </c>
      <c r="E17867">
        <f t="shared" ca="1" si="559"/>
        <v>0</v>
      </c>
    </row>
    <row r="17868" spans="1:5" x14ac:dyDescent="0.25">
      <c r="A17868" t="str">
        <f ca="1">IF(ISBLANK(long_predictions!A17868),"",long_predictions!A17868)</f>
        <v>2018-05-12T04:41:00</v>
      </c>
      <c r="B17868">
        <f ca="1">long_predictions!B17868</f>
        <v>1.769125665400081E-3</v>
      </c>
      <c r="C17868">
        <f ca="1">short_predictions!B17868</f>
        <v>-2.466180466182159E-3</v>
      </c>
      <c r="D17868">
        <f t="shared" ca="1" si="558"/>
        <v>0</v>
      </c>
      <c r="E17868">
        <f t="shared" ca="1" si="559"/>
        <v>0</v>
      </c>
    </row>
    <row r="17869" spans="1:5" x14ac:dyDescent="0.25">
      <c r="A17869" t="str">
        <f ca="1">IF(ISBLANK(long_predictions!A17869),"",long_predictions!A17869)</f>
        <v>2018-05-12T04:42:00</v>
      </c>
      <c r="B17869">
        <f ca="1">long_predictions!B17869</f>
        <v>1.4765895281389221E-3</v>
      </c>
      <c r="C17869">
        <f ca="1">short_predictions!B17869</f>
        <v>-2.5235859141073389E-3</v>
      </c>
      <c r="D17869">
        <f t="shared" ca="1" si="558"/>
        <v>0</v>
      </c>
      <c r="E17869">
        <f t="shared" ca="1" si="559"/>
        <v>0</v>
      </c>
    </row>
    <row r="17870" spans="1:5" x14ac:dyDescent="0.25">
      <c r="A17870" t="str">
        <f ca="1">IF(ISBLANK(long_predictions!A17870),"",long_predictions!A17870)</f>
        <v>2018-05-12T04:43:00</v>
      </c>
      <c r="B17870">
        <f ca="1">long_predictions!B17870</f>
        <v>1.8230508112567971E-3</v>
      </c>
      <c r="C17870">
        <f ca="1">short_predictions!B17870</f>
        <v>-2.5833243229667849E-3</v>
      </c>
      <c r="D17870">
        <f t="shared" ca="1" si="558"/>
        <v>0</v>
      </c>
      <c r="E17870">
        <f t="shared" ca="1" si="559"/>
        <v>0</v>
      </c>
    </row>
    <row r="17871" spans="1:5" x14ac:dyDescent="0.25">
      <c r="A17871" t="str">
        <f ca="1">IF(ISBLANK(long_predictions!A17871),"",long_predictions!A17871)</f>
        <v>2018-05-12T04:44:00</v>
      </c>
      <c r="B17871">
        <f ca="1">long_predictions!B17871</f>
        <v>2.4748683394718988E-3</v>
      </c>
      <c r="C17871">
        <f ca="1">short_predictions!B17871</f>
        <v>-2.7853626373761748E-3</v>
      </c>
      <c r="D17871">
        <f t="shared" ca="1" si="558"/>
        <v>0</v>
      </c>
      <c r="E17871">
        <f t="shared" ca="1" si="559"/>
        <v>0</v>
      </c>
    </row>
    <row r="17872" spans="1:5" x14ac:dyDescent="0.25">
      <c r="A17872" t="str">
        <f ca="1">IF(ISBLANK(long_predictions!A17872),"",long_predictions!A17872)</f>
        <v>2018-05-12T04:45:00</v>
      </c>
      <c r="B17872">
        <f ca="1">long_predictions!B17872</f>
        <v>3.2310089526055939E-3</v>
      </c>
      <c r="C17872">
        <f ca="1">short_predictions!B17872</f>
        <v>-2.7772988186644809E-3</v>
      </c>
      <c r="D17872">
        <f t="shared" ca="1" si="558"/>
        <v>0</v>
      </c>
      <c r="E17872">
        <f t="shared" ca="1" si="559"/>
        <v>0</v>
      </c>
    </row>
    <row r="17873" spans="1:5" x14ac:dyDescent="0.25">
      <c r="A17873" t="str">
        <f ca="1">IF(ISBLANK(long_predictions!A17873),"",long_predictions!A17873)</f>
        <v>2018-05-12T04:46:00</v>
      </c>
      <c r="B17873">
        <f ca="1">long_predictions!B17873</f>
        <v>2.4107714703641299E-3</v>
      </c>
      <c r="C17873">
        <f ca="1">short_predictions!B17873</f>
        <v>-2.5473594056395232E-3</v>
      </c>
      <c r="D17873">
        <f t="shared" ca="1" si="558"/>
        <v>0</v>
      </c>
      <c r="E17873">
        <f t="shared" ca="1" si="559"/>
        <v>0</v>
      </c>
    </row>
    <row r="17874" spans="1:5" x14ac:dyDescent="0.25">
      <c r="A17874" t="str">
        <f ca="1">IF(ISBLANK(long_predictions!A17874),"",long_predictions!A17874)</f>
        <v>2018-05-12T04:47:00</v>
      </c>
      <c r="B17874">
        <f ca="1">long_predictions!B17874</f>
        <v>2.950463261552651E-3</v>
      </c>
      <c r="C17874">
        <f ca="1">short_predictions!B17874</f>
        <v>-2.76907436938255E-3</v>
      </c>
      <c r="D17874">
        <f t="shared" ca="1" si="558"/>
        <v>0</v>
      </c>
      <c r="E17874">
        <f t="shared" ca="1" si="559"/>
        <v>0</v>
      </c>
    </row>
    <row r="17875" spans="1:5" x14ac:dyDescent="0.25">
      <c r="A17875" t="str">
        <f ca="1">IF(ISBLANK(long_predictions!A17875),"",long_predictions!A17875)</f>
        <v>2018-05-12T04:48:00</v>
      </c>
      <c r="B17875">
        <f ca="1">long_predictions!B17875</f>
        <v>3.3401383235439359E-3</v>
      </c>
      <c r="C17875">
        <f ca="1">short_predictions!B17875</f>
        <v>-2.832253723263593E-3</v>
      </c>
      <c r="D17875">
        <f t="shared" ca="1" si="558"/>
        <v>0</v>
      </c>
      <c r="E17875">
        <f t="shared" ca="1" si="559"/>
        <v>0</v>
      </c>
    </row>
    <row r="17876" spans="1:5" x14ac:dyDescent="0.25">
      <c r="A17876" t="str">
        <f ca="1">IF(ISBLANK(long_predictions!A17876),"",long_predictions!A17876)</f>
        <v>2018-05-12T04:49:00</v>
      </c>
      <c r="B17876">
        <f ca="1">long_predictions!B17876</f>
        <v>4.9325739274711893E-3</v>
      </c>
      <c r="C17876">
        <f ca="1">short_predictions!B17876</f>
        <v>-2.8255237686257389E-3</v>
      </c>
      <c r="D17876">
        <f t="shared" ca="1" si="558"/>
        <v>0</v>
      </c>
      <c r="E17876">
        <f t="shared" ca="1" si="559"/>
        <v>0</v>
      </c>
    </row>
    <row r="17877" spans="1:5" x14ac:dyDescent="0.25">
      <c r="A17877" t="str">
        <f ca="1">IF(ISBLANK(long_predictions!A17877),"",long_predictions!A17877)</f>
        <v>2018-05-12T04:50:00</v>
      </c>
      <c r="B17877">
        <f ca="1">long_predictions!B17877</f>
        <v>6.3908301440802574E-3</v>
      </c>
      <c r="C17877">
        <f ca="1">short_predictions!B17877</f>
        <v>-2.8812916959920542E-3</v>
      </c>
      <c r="D17877">
        <f t="shared" ca="1" si="558"/>
        <v>1</v>
      </c>
      <c r="E17877">
        <f t="shared" ca="1" si="559"/>
        <v>0</v>
      </c>
    </row>
    <row r="17878" spans="1:5" x14ac:dyDescent="0.25">
      <c r="A17878" t="str">
        <f ca="1">IF(ISBLANK(long_predictions!A17878),"",long_predictions!A17878)</f>
        <v>2018-05-12T04:51:00</v>
      </c>
      <c r="B17878">
        <f ca="1">long_predictions!B17878</f>
        <v>6.5164524464835696E-3</v>
      </c>
      <c r="C17878">
        <f ca="1">short_predictions!B17878</f>
        <v>-2.7830784222734641E-3</v>
      </c>
      <c r="D17878">
        <f t="shared" ca="1" si="558"/>
        <v>1</v>
      </c>
      <c r="E17878">
        <f t="shared" ca="1" si="559"/>
        <v>0</v>
      </c>
    </row>
    <row r="17879" spans="1:5" x14ac:dyDescent="0.25">
      <c r="A17879" t="str">
        <f ca="1">IF(ISBLANK(long_predictions!A17879),"",long_predictions!A17879)</f>
        <v>2018-05-12T04:52:00</v>
      </c>
      <c r="B17879">
        <f ca="1">long_predictions!B17879</f>
        <v>6.8476534129387331E-3</v>
      </c>
      <c r="C17879">
        <f ca="1">short_predictions!B17879</f>
        <v>-2.7701895828779379E-3</v>
      </c>
      <c r="D17879">
        <f t="shared" ca="1" si="558"/>
        <v>1</v>
      </c>
      <c r="E17879">
        <f t="shared" ca="1" si="559"/>
        <v>0</v>
      </c>
    </row>
    <row r="17880" spans="1:5" x14ac:dyDescent="0.25">
      <c r="A17880" t="str">
        <f ca="1">IF(ISBLANK(long_predictions!A17880),"",long_predictions!A17880)</f>
        <v>2018-05-12T04:53:00</v>
      </c>
      <c r="B17880">
        <f ca="1">long_predictions!B17880</f>
        <v>6.1812098293676839E-3</v>
      </c>
      <c r="C17880">
        <f ca="1">short_predictions!B17880</f>
        <v>-2.8022092778635529E-3</v>
      </c>
      <c r="D17880">
        <f t="shared" ca="1" si="558"/>
        <v>1</v>
      </c>
      <c r="E17880">
        <f t="shared" ca="1" si="559"/>
        <v>0</v>
      </c>
    </row>
    <row r="17881" spans="1:5" x14ac:dyDescent="0.25">
      <c r="A17881" t="str">
        <f ca="1">IF(ISBLANK(long_predictions!A17881),"",long_predictions!A17881)</f>
        <v>2018-05-12T04:54:00</v>
      </c>
      <c r="B17881">
        <f ca="1">long_predictions!B17881</f>
        <v>7.3734392637989504E-3</v>
      </c>
      <c r="C17881">
        <f ca="1">short_predictions!B17881</f>
        <v>-2.7615553247031109E-3</v>
      </c>
      <c r="D17881">
        <f t="shared" ca="1" si="558"/>
        <v>1</v>
      </c>
      <c r="E17881">
        <f t="shared" ca="1" si="559"/>
        <v>0</v>
      </c>
    </row>
    <row r="17882" spans="1:5" x14ac:dyDescent="0.25">
      <c r="A17882" t="str">
        <f ca="1">IF(ISBLANK(long_predictions!A17882),"",long_predictions!A17882)</f>
        <v>2018-05-12T04:55:00</v>
      </c>
      <c r="B17882">
        <f ca="1">long_predictions!B17882</f>
        <v>6.497141814765111E-3</v>
      </c>
      <c r="C17882">
        <f ca="1">short_predictions!B17882</f>
        <v>-2.799477421466719E-3</v>
      </c>
      <c r="D17882">
        <f t="shared" ca="1" si="558"/>
        <v>1</v>
      </c>
      <c r="E17882">
        <f t="shared" ca="1" si="559"/>
        <v>0</v>
      </c>
    </row>
    <row r="17883" spans="1:5" x14ac:dyDescent="0.25">
      <c r="A17883" t="str">
        <f ca="1">IF(ISBLANK(long_predictions!A17883),"",long_predictions!A17883)</f>
        <v>2018-05-12T04:56:00</v>
      </c>
      <c r="B17883">
        <f ca="1">long_predictions!B17883</f>
        <v>6.8384607326288146E-3</v>
      </c>
      <c r="C17883">
        <f ca="1">short_predictions!B17883</f>
        <v>-2.7477511395186459E-3</v>
      </c>
      <c r="D17883">
        <f t="shared" ca="1" si="558"/>
        <v>1</v>
      </c>
      <c r="E17883">
        <f t="shared" ca="1" si="559"/>
        <v>0</v>
      </c>
    </row>
    <row r="17884" spans="1:5" x14ac:dyDescent="0.25">
      <c r="A17884" t="str">
        <f ca="1">IF(ISBLANK(long_predictions!A17884),"",long_predictions!A17884)</f>
        <v>2018-05-12T04:57:00</v>
      </c>
      <c r="B17884">
        <f ca="1">long_predictions!B17884</f>
        <v>6.8867758187483724E-3</v>
      </c>
      <c r="C17884">
        <f ca="1">short_predictions!B17884</f>
        <v>-2.7481524820034942E-3</v>
      </c>
      <c r="D17884">
        <f t="shared" ca="1" si="558"/>
        <v>1</v>
      </c>
      <c r="E17884">
        <f t="shared" ca="1" si="559"/>
        <v>0</v>
      </c>
    </row>
    <row r="17885" spans="1:5" x14ac:dyDescent="0.25">
      <c r="A17885" t="str">
        <f ca="1">IF(ISBLANK(long_predictions!A17885),"",long_predictions!A17885)</f>
        <v>2018-05-12T04:58:00</v>
      </c>
      <c r="B17885">
        <f ca="1">long_predictions!B17885</f>
        <v>7.3738693791493238E-3</v>
      </c>
      <c r="C17885">
        <f ca="1">short_predictions!B17885</f>
        <v>-2.7477217329003492E-3</v>
      </c>
      <c r="D17885">
        <f t="shared" ca="1" si="558"/>
        <v>1</v>
      </c>
      <c r="E17885">
        <f t="shared" ca="1" si="559"/>
        <v>0</v>
      </c>
    </row>
    <row r="17886" spans="1:5" x14ac:dyDescent="0.25">
      <c r="A17886" t="str">
        <f ca="1">IF(ISBLANK(long_predictions!A17886),"",long_predictions!A17886)</f>
        <v>2018-05-12T04:59:00</v>
      </c>
      <c r="B17886">
        <f ca="1">long_predictions!B17886</f>
        <v>6.8406362620508192E-3</v>
      </c>
      <c r="C17886">
        <f ca="1">short_predictions!B17886</f>
        <v>-2.8213032864352551E-3</v>
      </c>
      <c r="D17886">
        <f t="shared" ca="1" si="558"/>
        <v>1</v>
      </c>
      <c r="E17886">
        <f t="shared" ca="1" si="559"/>
        <v>0</v>
      </c>
    </row>
    <row r="17887" spans="1:5" x14ac:dyDescent="0.25">
      <c r="A17887" t="str">
        <f ca="1">IF(ISBLANK(long_predictions!A17887),"",long_predictions!A17887)</f>
        <v>2018-05-12T05:00:00</v>
      </c>
      <c r="B17887">
        <f ca="1">long_predictions!B17887</f>
        <v>-3.9567286350821601E-3</v>
      </c>
      <c r="C17887">
        <f ca="1">short_predictions!B17887</f>
        <v>-2.203984957925397E-3</v>
      </c>
      <c r="D17887">
        <f t="shared" ca="1" si="558"/>
        <v>0</v>
      </c>
      <c r="E17887">
        <f t="shared" ca="1" si="559"/>
        <v>0</v>
      </c>
    </row>
    <row r="17888" spans="1:5" x14ac:dyDescent="0.25">
      <c r="A17888" t="str">
        <f ca="1">IF(ISBLANK(long_predictions!A17888),"",long_predictions!A17888)</f>
        <v>2018-05-12T05:01:00</v>
      </c>
      <c r="B17888">
        <f ca="1">long_predictions!B17888</f>
        <v>-4.8379756603930679E-3</v>
      </c>
      <c r="C17888">
        <f ca="1">short_predictions!B17888</f>
        <v>-2.35096185933357E-3</v>
      </c>
      <c r="D17888">
        <f t="shared" ca="1" si="558"/>
        <v>0</v>
      </c>
      <c r="E17888">
        <f t="shared" ca="1" si="559"/>
        <v>0</v>
      </c>
    </row>
    <row r="17889" spans="1:5" x14ac:dyDescent="0.25">
      <c r="A17889" t="str">
        <f ca="1">IF(ISBLANK(long_predictions!A17889),"",long_predictions!A17889)</f>
        <v>2018-05-12T05:02:00</v>
      </c>
      <c r="B17889">
        <f ca="1">long_predictions!B17889</f>
        <v>-5.0061477464647787E-3</v>
      </c>
      <c r="C17889">
        <f ca="1">short_predictions!B17889</f>
        <v>-2.627739785781057E-3</v>
      </c>
      <c r="D17889">
        <f t="shared" ca="1" si="558"/>
        <v>0</v>
      </c>
      <c r="E17889">
        <f t="shared" ca="1" si="559"/>
        <v>0</v>
      </c>
    </row>
    <row r="17890" spans="1:5" x14ac:dyDescent="0.25">
      <c r="A17890" t="str">
        <f ca="1">IF(ISBLANK(long_predictions!A17890),"",long_predictions!A17890)</f>
        <v>2018-05-12T05:03:00</v>
      </c>
      <c r="B17890">
        <f ca="1">long_predictions!B17890</f>
        <v>-4.2362343184987128E-3</v>
      </c>
      <c r="C17890">
        <f ca="1">short_predictions!B17890</f>
        <v>-2.5748003325861859E-3</v>
      </c>
      <c r="D17890">
        <f t="shared" ca="1" si="558"/>
        <v>0</v>
      </c>
      <c r="E17890">
        <f t="shared" ca="1" si="559"/>
        <v>0</v>
      </c>
    </row>
    <row r="17891" spans="1:5" x14ac:dyDescent="0.25">
      <c r="A17891" t="str">
        <f ca="1">IF(ISBLANK(long_predictions!A17891),"",long_predictions!A17891)</f>
        <v>2018-05-12T05:04:00</v>
      </c>
      <c r="B17891">
        <f ca="1">long_predictions!B17891</f>
        <v>-4.6844734102974859E-3</v>
      </c>
      <c r="C17891">
        <f ca="1">short_predictions!B17891</f>
        <v>-2.6081200506594959E-3</v>
      </c>
      <c r="D17891">
        <f t="shared" ca="1" si="558"/>
        <v>0</v>
      </c>
      <c r="E17891">
        <f t="shared" ca="1" si="559"/>
        <v>0</v>
      </c>
    </row>
    <row r="17892" spans="1:5" x14ac:dyDescent="0.25">
      <c r="A17892" t="str">
        <f ca="1">IF(ISBLANK(long_predictions!A17892),"",long_predictions!A17892)</f>
        <v>2018-05-12T05:05:00</v>
      </c>
      <c r="B17892">
        <f ca="1">long_predictions!B17892</f>
        <v>-6.3666157443419862E-4</v>
      </c>
      <c r="C17892">
        <f ca="1">short_predictions!B17892</f>
        <v>-2.3789907789261988E-3</v>
      </c>
      <c r="D17892">
        <f t="shared" ca="1" si="558"/>
        <v>0</v>
      </c>
      <c r="E17892">
        <f t="shared" ca="1" si="559"/>
        <v>0</v>
      </c>
    </row>
    <row r="17893" spans="1:5" x14ac:dyDescent="0.25">
      <c r="A17893" t="str">
        <f ca="1">IF(ISBLANK(long_predictions!A17893),"",long_predictions!A17893)</f>
        <v>2018-05-12T05:06:00</v>
      </c>
      <c r="B17893">
        <f ca="1">long_predictions!B17893</f>
        <v>-1.6540570470891191E-3</v>
      </c>
      <c r="C17893">
        <f ca="1">short_predictions!B17893</f>
        <v>-2.315520493990318E-3</v>
      </c>
      <c r="D17893">
        <f t="shared" ca="1" si="558"/>
        <v>0</v>
      </c>
      <c r="E17893">
        <f t="shared" ca="1" si="559"/>
        <v>0</v>
      </c>
    </row>
    <row r="17894" spans="1:5" x14ac:dyDescent="0.25">
      <c r="A17894" t="str">
        <f ca="1">IF(ISBLANK(long_predictions!A17894),"",long_predictions!A17894)</f>
        <v>2018-05-12T05:07:00</v>
      </c>
      <c r="B17894">
        <f ca="1">long_predictions!B17894</f>
        <v>-4.7381835114524269E-4</v>
      </c>
      <c r="C17894">
        <f ca="1">short_predictions!B17894</f>
        <v>-2.159618414314988E-3</v>
      </c>
      <c r="D17894">
        <f t="shared" ca="1" si="558"/>
        <v>0</v>
      </c>
      <c r="E17894">
        <f t="shared" ca="1" si="559"/>
        <v>0</v>
      </c>
    </row>
    <row r="17895" spans="1:5" x14ac:dyDescent="0.25">
      <c r="A17895" t="str">
        <f ca="1">IF(ISBLANK(long_predictions!A17895),"",long_predictions!A17895)</f>
        <v>2018-05-12T05:08:00</v>
      </c>
      <c r="B17895">
        <f ca="1">long_predictions!B17895</f>
        <v>2.6130786160200848E-3</v>
      </c>
      <c r="C17895">
        <f ca="1">short_predictions!B17895</f>
        <v>-1.9548012221754429E-3</v>
      </c>
      <c r="D17895">
        <f t="shared" ca="1" si="558"/>
        <v>0</v>
      </c>
      <c r="E17895">
        <f t="shared" ca="1" si="559"/>
        <v>0</v>
      </c>
    </row>
    <row r="17896" spans="1:5" x14ac:dyDescent="0.25">
      <c r="A17896" t="str">
        <f ca="1">IF(ISBLANK(long_predictions!A17896),"",long_predictions!A17896)</f>
        <v>2018-05-12T05:09:00</v>
      </c>
      <c r="B17896">
        <f ca="1">long_predictions!B17896</f>
        <v>3.0009171961266411E-3</v>
      </c>
      <c r="C17896">
        <f ca="1">short_predictions!B17896</f>
        <v>-2.0465977228295391E-3</v>
      </c>
      <c r="D17896">
        <f t="shared" ca="1" si="558"/>
        <v>0</v>
      </c>
      <c r="E17896">
        <f t="shared" ca="1" si="559"/>
        <v>0</v>
      </c>
    </row>
    <row r="17897" spans="1:5" x14ac:dyDescent="0.25">
      <c r="A17897" t="str">
        <f ca="1">IF(ISBLANK(long_predictions!A17897),"",long_predictions!A17897)</f>
        <v>2018-05-12T05:10:00</v>
      </c>
      <c r="B17897">
        <f ca="1">long_predictions!B17897</f>
        <v>2.3549755470391441E-3</v>
      </c>
      <c r="C17897">
        <f ca="1">short_predictions!B17897</f>
        <v>-2.046568316211242E-3</v>
      </c>
      <c r="D17897">
        <f t="shared" ca="1" si="558"/>
        <v>0</v>
      </c>
      <c r="E17897">
        <f t="shared" ca="1" si="559"/>
        <v>0</v>
      </c>
    </row>
    <row r="17898" spans="1:5" x14ac:dyDescent="0.25">
      <c r="A17898" t="str">
        <f ca="1">IF(ISBLANK(long_predictions!A17898),"",long_predictions!A17898)</f>
        <v>2018-05-12T05:11:00</v>
      </c>
      <c r="B17898">
        <f ca="1">long_predictions!B17898</f>
        <v>2.9473117499305259E-3</v>
      </c>
      <c r="C17898">
        <f ca="1">short_predictions!B17898</f>
        <v>-2.0465977228295391E-3</v>
      </c>
      <c r="D17898">
        <f t="shared" ca="1" si="558"/>
        <v>0</v>
      </c>
      <c r="E17898">
        <f t="shared" ca="1" si="559"/>
        <v>0</v>
      </c>
    </row>
    <row r="17899" spans="1:5" x14ac:dyDescent="0.25">
      <c r="A17899" t="str">
        <f ca="1">IF(ISBLANK(long_predictions!A17899),"",long_predictions!A17899)</f>
        <v>2018-05-12T05:12:00</v>
      </c>
      <c r="B17899">
        <f ca="1">long_predictions!B17899</f>
        <v>3.133991780010927E-3</v>
      </c>
      <c r="C17899">
        <f ca="1">short_predictions!B17899</f>
        <v>-2.0465977228295391E-3</v>
      </c>
      <c r="D17899">
        <f t="shared" ca="1" si="558"/>
        <v>0</v>
      </c>
      <c r="E17899">
        <f t="shared" ca="1" si="559"/>
        <v>0</v>
      </c>
    </row>
    <row r="17900" spans="1:5" x14ac:dyDescent="0.25">
      <c r="A17900" t="str">
        <f ca="1">IF(ISBLANK(long_predictions!A17900),"",long_predictions!A17900)</f>
        <v>2018-05-12T05:13:00</v>
      </c>
      <c r="B17900">
        <f ca="1">long_predictions!B17900</f>
        <v>3.067488156904817E-3</v>
      </c>
      <c r="C17900">
        <f ca="1">short_predictions!B17900</f>
        <v>-2.1570503442058242E-3</v>
      </c>
      <c r="D17900">
        <f t="shared" ca="1" si="558"/>
        <v>0</v>
      </c>
      <c r="E17900">
        <f t="shared" ca="1" si="559"/>
        <v>0</v>
      </c>
    </row>
    <row r="17901" spans="1:5" x14ac:dyDescent="0.25">
      <c r="A17901" t="str">
        <f ca="1">IF(ISBLANK(long_predictions!A17901),"",long_predictions!A17901)</f>
        <v>2018-05-12T05:14:00</v>
      </c>
      <c r="B17901">
        <f ca="1">long_predictions!B17901</f>
        <v>1.5320054160413081E-3</v>
      </c>
      <c r="C17901">
        <f ca="1">short_predictions!B17901</f>
        <v>-2.1683808492626491E-3</v>
      </c>
      <c r="D17901">
        <f t="shared" ca="1" si="558"/>
        <v>0</v>
      </c>
      <c r="E17901">
        <f t="shared" ca="1" si="559"/>
        <v>0</v>
      </c>
    </row>
    <row r="17902" spans="1:5" x14ac:dyDescent="0.25">
      <c r="A17902" t="str">
        <f ca="1">IF(ISBLANK(long_predictions!A17902),"",long_predictions!A17902)</f>
        <v>2018-05-12T05:15:00</v>
      </c>
      <c r="B17902">
        <f ca="1">long_predictions!B17902</f>
        <v>6.9731175083683084E-3</v>
      </c>
      <c r="C17902">
        <f ca="1">short_predictions!B17902</f>
        <v>-3.663325866876589E-3</v>
      </c>
      <c r="D17902">
        <f t="shared" ca="1" si="558"/>
        <v>1</v>
      </c>
      <c r="E17902">
        <f t="shared" ca="1" si="559"/>
        <v>0</v>
      </c>
    </row>
    <row r="17903" spans="1:5" x14ac:dyDescent="0.25">
      <c r="A17903" t="str">
        <f ca="1">IF(ISBLANK(long_predictions!A17903),"",long_predictions!A17903)</f>
        <v>2018-05-12T05:16:00</v>
      </c>
      <c r="B17903">
        <f ca="1">long_predictions!B17903</f>
        <v>5.6183153313733667E-3</v>
      </c>
      <c r="C17903">
        <f ca="1">short_predictions!B17903</f>
        <v>-3.759330116372053E-3</v>
      </c>
      <c r="D17903">
        <f t="shared" ca="1" si="558"/>
        <v>1</v>
      </c>
      <c r="E17903">
        <f t="shared" ca="1" si="559"/>
        <v>0</v>
      </c>
    </row>
    <row r="17904" spans="1:5" x14ac:dyDescent="0.25">
      <c r="A17904" t="str">
        <f ca="1">IF(ISBLANK(long_predictions!A17904),"",long_predictions!A17904)</f>
        <v>2018-05-12T05:17:00</v>
      </c>
      <c r="B17904">
        <f ca="1">long_predictions!B17904</f>
        <v>3.701236384918009E-3</v>
      </c>
      <c r="C17904">
        <f ca="1">short_predictions!B17904</f>
        <v>-3.660572415169241E-3</v>
      </c>
      <c r="D17904">
        <f t="shared" ca="1" si="558"/>
        <v>0</v>
      </c>
      <c r="E17904">
        <f t="shared" ca="1" si="559"/>
        <v>0</v>
      </c>
    </row>
    <row r="17905" spans="1:5" x14ac:dyDescent="0.25">
      <c r="A17905" t="str">
        <f ca="1">IF(ISBLANK(long_predictions!A17905),"",long_predictions!A17905)</f>
        <v>2018-05-12T05:18:00</v>
      </c>
      <c r="B17905">
        <f ca="1">long_predictions!B17905</f>
        <v>3.3827805576458971E-3</v>
      </c>
      <c r="C17905">
        <f ca="1">short_predictions!B17905</f>
        <v>-3.270085594861109E-3</v>
      </c>
      <c r="D17905">
        <f t="shared" ca="1" si="558"/>
        <v>0</v>
      </c>
      <c r="E17905">
        <f t="shared" ca="1" si="559"/>
        <v>0</v>
      </c>
    </row>
    <row r="17906" spans="1:5" x14ac:dyDescent="0.25">
      <c r="A17906" t="str">
        <f ca="1">IF(ISBLANK(long_predictions!A17906),"",long_predictions!A17906)</f>
        <v>2018-05-12T05:19:00</v>
      </c>
      <c r="B17906">
        <f ca="1">long_predictions!B17906</f>
        <v>3.864521809287189E-3</v>
      </c>
      <c r="C17906">
        <f ca="1">short_predictions!B17906</f>
        <v>-3.305614639246265E-3</v>
      </c>
      <c r="D17906">
        <f t="shared" ca="1" si="558"/>
        <v>0</v>
      </c>
      <c r="E17906">
        <f t="shared" ca="1" si="559"/>
        <v>0</v>
      </c>
    </row>
    <row r="17907" spans="1:5" x14ac:dyDescent="0.25">
      <c r="A17907" t="str">
        <f ca="1">IF(ISBLANK(long_predictions!A17907),"",long_predictions!A17907)</f>
        <v>2018-05-12T05:20:00</v>
      </c>
      <c r="B17907">
        <f ca="1">long_predictions!B17907</f>
        <v>2.9688072762628788E-3</v>
      </c>
      <c r="C17907">
        <f ca="1">short_predictions!B17907</f>
        <v>-3.211086079346778E-3</v>
      </c>
      <c r="D17907">
        <f t="shared" ca="1" si="558"/>
        <v>0</v>
      </c>
      <c r="E17907">
        <f t="shared" ca="1" si="559"/>
        <v>0</v>
      </c>
    </row>
    <row r="17908" spans="1:5" x14ac:dyDescent="0.25">
      <c r="A17908" t="str">
        <f ca="1">IF(ISBLANK(long_predictions!A17908),"",long_predictions!A17908)</f>
        <v>2018-05-12T05:21:00</v>
      </c>
      <c r="B17908">
        <f ca="1">long_predictions!B17908</f>
        <v>2.8173259767379738E-3</v>
      </c>
      <c r="C17908">
        <f ca="1">short_predictions!B17908</f>
        <v>-3.384351474309084E-3</v>
      </c>
      <c r="D17908">
        <f t="shared" ca="1" si="558"/>
        <v>0</v>
      </c>
      <c r="E17908">
        <f t="shared" ca="1" si="559"/>
        <v>0</v>
      </c>
    </row>
    <row r="17909" spans="1:5" x14ac:dyDescent="0.25">
      <c r="A17909" t="str">
        <f ca="1">IF(ISBLANK(long_predictions!A17909),"",long_predictions!A17909)</f>
        <v>2018-05-12T05:22:00</v>
      </c>
      <c r="B17909">
        <f ca="1">long_predictions!B17909</f>
        <v>3.0679851209389291E-3</v>
      </c>
      <c r="C17909">
        <f ca="1">short_predictions!B17909</f>
        <v>-3.2988072643629872E-3</v>
      </c>
      <c r="D17909">
        <f t="shared" ca="1" si="558"/>
        <v>0</v>
      </c>
      <c r="E17909">
        <f t="shared" ca="1" si="559"/>
        <v>0</v>
      </c>
    </row>
    <row r="17910" spans="1:5" x14ac:dyDescent="0.25">
      <c r="A17910" t="str">
        <f ca="1">IF(ISBLANK(long_predictions!A17910),"",long_predictions!A17910)</f>
        <v>2018-05-12T05:23:00</v>
      </c>
      <c r="B17910">
        <f ca="1">long_predictions!B17910</f>
        <v>3.0565572954001142E-3</v>
      </c>
      <c r="C17910">
        <f ca="1">short_predictions!B17910</f>
        <v>-3.0188512513183679E-3</v>
      </c>
      <c r="D17910">
        <f t="shared" ca="1" si="558"/>
        <v>0</v>
      </c>
      <c r="E17910">
        <f t="shared" ca="1" si="559"/>
        <v>0</v>
      </c>
    </row>
    <row r="17911" spans="1:5" x14ac:dyDescent="0.25">
      <c r="A17911" t="str">
        <f ca="1">IF(ISBLANK(long_predictions!A17911),"",long_predictions!A17911)</f>
        <v>2018-05-12T05:24:00</v>
      </c>
      <c r="B17911">
        <f ca="1">long_predictions!B17911</f>
        <v>2.7279724034062142E-3</v>
      </c>
      <c r="C17911">
        <f ca="1">short_predictions!B17911</f>
        <v>-3.2255231013702018E-3</v>
      </c>
      <c r="D17911">
        <f t="shared" ca="1" si="558"/>
        <v>0</v>
      </c>
      <c r="E17911">
        <f t="shared" ca="1" si="559"/>
        <v>0</v>
      </c>
    </row>
    <row r="17912" spans="1:5" x14ac:dyDescent="0.25">
      <c r="A17912" t="str">
        <f ca="1">IF(ISBLANK(long_predictions!A17912),"",long_predictions!A17912)</f>
        <v>2018-05-12T05:25:00</v>
      </c>
      <c r="B17912">
        <f ca="1">long_predictions!B17912</f>
        <v>2.170608858300642E-3</v>
      </c>
      <c r="C17912">
        <f ca="1">short_predictions!B17912</f>
        <v>-1.974919022781968E-3</v>
      </c>
      <c r="D17912">
        <f t="shared" ca="1" si="558"/>
        <v>0</v>
      </c>
      <c r="E17912">
        <f t="shared" ca="1" si="559"/>
        <v>0</v>
      </c>
    </row>
    <row r="17913" spans="1:5" x14ac:dyDescent="0.25">
      <c r="A17913" t="str">
        <f ca="1">IF(ISBLANK(long_predictions!A17913),"",long_predictions!A17913)</f>
        <v>2018-05-12T05:26:00</v>
      </c>
      <c r="B17913">
        <f ca="1">long_predictions!B17913</f>
        <v>2.0963308632252018E-3</v>
      </c>
      <c r="C17913">
        <f ca="1">short_predictions!B17913</f>
        <v>-2.3602755914116022E-3</v>
      </c>
      <c r="D17913">
        <f t="shared" ca="1" si="558"/>
        <v>0</v>
      </c>
      <c r="E17913">
        <f t="shared" ca="1" si="559"/>
        <v>0</v>
      </c>
    </row>
    <row r="17914" spans="1:5" x14ac:dyDescent="0.25">
      <c r="A17914" t="str">
        <f ca="1">IF(ISBLANK(long_predictions!A17914),"",long_predictions!A17914)</f>
        <v>2018-05-12T05:27:00</v>
      </c>
      <c r="B17914">
        <f ca="1">long_predictions!B17914</f>
        <v>9.1911940962265766E-4</v>
      </c>
      <c r="C17914">
        <f ca="1">short_predictions!B17914</f>
        <v>-2.0047319785454669E-3</v>
      </c>
      <c r="D17914">
        <f t="shared" ca="1" si="558"/>
        <v>0</v>
      </c>
      <c r="E17914">
        <f t="shared" ca="1" si="559"/>
        <v>0</v>
      </c>
    </row>
    <row r="17915" spans="1:5" x14ac:dyDescent="0.25">
      <c r="A17915" t="str">
        <f ca="1">IF(ISBLANK(long_predictions!A17915),"",long_predictions!A17915)</f>
        <v>2018-05-12T05:28:00</v>
      </c>
      <c r="B17915">
        <f ca="1">long_predictions!B17915</f>
        <v>-1.201178759214921E-3</v>
      </c>
      <c r="C17915">
        <f ca="1">short_predictions!B17915</f>
        <v>-1.9686585831891579E-3</v>
      </c>
      <c r="D17915">
        <f t="shared" ca="1" si="558"/>
        <v>0</v>
      </c>
      <c r="E17915">
        <f t="shared" ca="1" si="559"/>
        <v>0</v>
      </c>
    </row>
    <row r="17916" spans="1:5" x14ac:dyDescent="0.25">
      <c r="A17916" t="str">
        <f ca="1">IF(ISBLANK(long_predictions!A17916),"",long_predictions!A17916)</f>
        <v>2018-05-12T05:29:00</v>
      </c>
      <c r="B17916">
        <f ca="1">long_predictions!B17916</f>
        <v>-2.951869818136952E-3</v>
      </c>
      <c r="C17916">
        <f ca="1">short_predictions!B17916</f>
        <v>-1.9833421887036459E-3</v>
      </c>
      <c r="D17916">
        <f t="shared" ca="1" si="558"/>
        <v>0</v>
      </c>
      <c r="E17916">
        <f t="shared" ca="1" si="559"/>
        <v>0</v>
      </c>
    </row>
    <row r="17917" spans="1:5" x14ac:dyDescent="0.25">
      <c r="A17917" t="str">
        <f ca="1">IF(ISBLANK(long_predictions!A17917),"",long_predictions!A17917)</f>
        <v>2018-05-12T05:30:00</v>
      </c>
      <c r="B17917">
        <f ca="1">long_predictions!B17917</f>
        <v>-4.1645440395559783E-3</v>
      </c>
      <c r="C17917">
        <f ca="1">short_predictions!B17917</f>
        <v>1.125412370422415E-5</v>
      </c>
      <c r="D17917">
        <f t="shared" ca="1" si="558"/>
        <v>0</v>
      </c>
      <c r="E17917">
        <f t="shared" ca="1" si="559"/>
        <v>0</v>
      </c>
    </row>
    <row r="17918" spans="1:5" x14ac:dyDescent="0.25">
      <c r="A17918" t="str">
        <f ca="1">IF(ISBLANK(long_predictions!A17918),"",long_predictions!A17918)</f>
        <v>2018-05-12T05:31:00</v>
      </c>
      <c r="B17918">
        <f ca="1">long_predictions!B17918</f>
        <v>-3.7186507550641111E-3</v>
      </c>
      <c r="C17918">
        <f ca="1">short_predictions!B17918</f>
        <v>-1.102176114414051E-3</v>
      </c>
      <c r="D17918">
        <f t="shared" ca="1" si="558"/>
        <v>0</v>
      </c>
      <c r="E17918">
        <f t="shared" ca="1" si="559"/>
        <v>0</v>
      </c>
    </row>
    <row r="17919" spans="1:5" x14ac:dyDescent="0.25">
      <c r="A17919" t="str">
        <f ca="1">IF(ISBLANK(long_predictions!A17919),"",long_predictions!A17919)</f>
        <v>2018-05-12T05:32:00</v>
      </c>
      <c r="B17919">
        <f ca="1">long_predictions!B17919</f>
        <v>-3.8284720547894341E-3</v>
      </c>
      <c r="C17919">
        <f ca="1">short_predictions!B17919</f>
        <v>-9.3683353632437779E-4</v>
      </c>
      <c r="D17919">
        <f t="shared" ca="1" si="558"/>
        <v>0</v>
      </c>
      <c r="E17919">
        <f t="shared" ca="1" si="559"/>
        <v>0</v>
      </c>
    </row>
    <row r="17920" spans="1:5" x14ac:dyDescent="0.25">
      <c r="A17920" t="str">
        <f ca="1">IF(ISBLANK(long_predictions!A17920),"",long_predictions!A17920)</f>
        <v>2018-05-12T05:33:00</v>
      </c>
      <c r="B17920">
        <f ca="1">long_predictions!B17920</f>
        <v>-3.317309203927163E-3</v>
      </c>
      <c r="C17920">
        <f ca="1">short_predictions!B17920</f>
        <v>-1.1692761415487991E-3</v>
      </c>
      <c r="D17920">
        <f t="shared" ca="1" si="558"/>
        <v>0</v>
      </c>
      <c r="E17920">
        <f t="shared" ca="1" si="559"/>
        <v>0</v>
      </c>
    </row>
    <row r="17921" spans="1:5" x14ac:dyDescent="0.25">
      <c r="A17921" t="str">
        <f ca="1">IF(ISBLANK(long_predictions!A17921),"",long_predictions!A17921)</f>
        <v>2018-05-12T05:34:00</v>
      </c>
      <c r="B17921">
        <f ca="1">long_predictions!B17921</f>
        <v>-2.5101990232484911E-3</v>
      </c>
      <c r="C17921">
        <f ca="1">short_predictions!B17921</f>
        <v>-1.286784437127428E-3</v>
      </c>
      <c r="D17921">
        <f t="shared" ca="1" si="558"/>
        <v>0</v>
      </c>
      <c r="E17921">
        <f t="shared" ca="1" si="559"/>
        <v>0</v>
      </c>
    </row>
    <row r="17922" spans="1:5" x14ac:dyDescent="0.25">
      <c r="A17922" t="str">
        <f ca="1">IF(ISBLANK(long_predictions!A17922),"",long_predictions!A17922)</f>
        <v>2018-05-12T05:35:00</v>
      </c>
      <c r="B17922">
        <f ca="1">long_predictions!B17922</f>
        <v>-1.547684465168091E-3</v>
      </c>
      <c r="C17922">
        <f ca="1">short_predictions!B17922</f>
        <v>-2.495493201329605E-3</v>
      </c>
      <c r="D17922">
        <f t="shared" ref="D17922:D17985" ca="1" si="560">IF(B17922&gt;0.005,1,0)</f>
        <v>0</v>
      </c>
      <c r="E17922">
        <f t="shared" ca="1" si="559"/>
        <v>0</v>
      </c>
    </row>
    <row r="17923" spans="1:5" x14ac:dyDescent="0.25">
      <c r="A17923" t="str">
        <f ca="1">IF(ISBLANK(long_predictions!A17923),"",long_predictions!A17923)</f>
        <v>2018-05-12T05:36:00</v>
      </c>
      <c r="B17923">
        <f ca="1">long_predictions!B17923</f>
        <v>-1.3017477359835289E-3</v>
      </c>
      <c r="C17923">
        <f ca="1">short_predictions!B17923</f>
        <v>-2.828662021987928E-3</v>
      </c>
      <c r="D17923">
        <f t="shared" ca="1" si="560"/>
        <v>0</v>
      </c>
      <c r="E17923">
        <f t="shared" ref="E17923:E17986" ca="1" si="561">IF(C17923&gt;0.005,1,0)</f>
        <v>0</v>
      </c>
    </row>
    <row r="17924" spans="1:5" x14ac:dyDescent="0.25">
      <c r="A17924" t="str">
        <f ca="1">IF(ISBLANK(long_predictions!A17924),"",long_predictions!A17924)</f>
        <v>2018-05-12T05:37:00</v>
      </c>
      <c r="B17924">
        <f ca="1">long_predictions!B17924</f>
        <v>-1.342838350822248E-3</v>
      </c>
      <c r="C17924">
        <f ca="1">short_predictions!B17924</f>
        <v>-2.5161956325075148E-3</v>
      </c>
      <c r="D17924">
        <f t="shared" ca="1" si="560"/>
        <v>0</v>
      </c>
      <c r="E17924">
        <f t="shared" ca="1" si="561"/>
        <v>0</v>
      </c>
    </row>
    <row r="17925" spans="1:5" x14ac:dyDescent="0.25">
      <c r="A17925" t="str">
        <f ca="1">IF(ISBLANK(long_predictions!A17925),"",long_predictions!A17925)</f>
        <v>2018-05-12T05:38:00</v>
      </c>
      <c r="B17925">
        <f ca="1">long_predictions!B17925</f>
        <v>-2.291692933526848E-3</v>
      </c>
      <c r="C17925">
        <f ca="1">short_predictions!B17925</f>
        <v>-2.6699469107949862E-3</v>
      </c>
      <c r="D17925">
        <f t="shared" ca="1" si="560"/>
        <v>0</v>
      </c>
      <c r="E17925">
        <f t="shared" ca="1" si="561"/>
        <v>0</v>
      </c>
    </row>
    <row r="17926" spans="1:5" x14ac:dyDescent="0.25">
      <c r="A17926" t="str">
        <f ca="1">IF(ISBLANK(long_predictions!A17926),"",long_predictions!A17926)</f>
        <v>2018-05-12T05:39:00</v>
      </c>
      <c r="B17926">
        <f ca="1">long_predictions!B17926</f>
        <v>-2.1749629689637078E-3</v>
      </c>
      <c r="C17926">
        <f ca="1">short_predictions!B17926</f>
        <v>-2.9667255455862861E-3</v>
      </c>
      <c r="D17926">
        <f t="shared" ca="1" si="560"/>
        <v>0</v>
      </c>
      <c r="E17926">
        <f t="shared" ca="1" si="561"/>
        <v>0</v>
      </c>
    </row>
    <row r="17927" spans="1:5" x14ac:dyDescent="0.25">
      <c r="A17927" t="str">
        <f ca="1">IF(ISBLANK(long_predictions!A17927),"",long_predictions!A17927)</f>
        <v>2018-05-12T05:40:00</v>
      </c>
      <c r="B17927">
        <f ca="1">long_predictions!B17927</f>
        <v>7.0661145718821806E-4</v>
      </c>
      <c r="C17927">
        <f ca="1">short_predictions!B17927</f>
        <v>-4.2985311551063518E-3</v>
      </c>
      <c r="D17927">
        <f t="shared" ca="1" si="560"/>
        <v>0</v>
      </c>
      <c r="E17927">
        <f t="shared" ca="1" si="561"/>
        <v>0</v>
      </c>
    </row>
    <row r="17928" spans="1:5" x14ac:dyDescent="0.25">
      <c r="A17928" t="str">
        <f ca="1">IF(ISBLANK(long_predictions!A17928),"",long_predictions!A17928)</f>
        <v>2018-05-12T05:41:00</v>
      </c>
      <c r="B17928">
        <f ca="1">long_predictions!B17928</f>
        <v>1.6423848560521981E-3</v>
      </c>
      <c r="C17928">
        <f ca="1">short_predictions!B17928</f>
        <v>-4.5518432496800872E-3</v>
      </c>
      <c r="D17928">
        <f t="shared" ca="1" si="560"/>
        <v>0</v>
      </c>
      <c r="E17928">
        <f t="shared" ca="1" si="561"/>
        <v>0</v>
      </c>
    </row>
    <row r="17929" spans="1:5" x14ac:dyDescent="0.25">
      <c r="A17929" t="str">
        <f ca="1">IF(ISBLANK(long_predictions!A17929),"",long_predictions!A17929)</f>
        <v>2018-05-12T05:42:00</v>
      </c>
      <c r="B17929">
        <f ca="1">long_predictions!B17929</f>
        <v>2.595930808970073E-3</v>
      </c>
      <c r="C17929">
        <f ca="1">short_predictions!B17929</f>
        <v>-5.5031229834186244E-3</v>
      </c>
      <c r="D17929">
        <f t="shared" ca="1" si="560"/>
        <v>0</v>
      </c>
      <c r="E17929">
        <f t="shared" ca="1" si="561"/>
        <v>0</v>
      </c>
    </row>
    <row r="17930" spans="1:5" x14ac:dyDescent="0.25">
      <c r="A17930" t="str">
        <f ca="1">IF(ISBLANK(long_predictions!A17930),"",long_predictions!A17930)</f>
        <v>2018-05-12T05:43:00</v>
      </c>
      <c r="B17930">
        <f ca="1">long_predictions!B17930</f>
        <v>2.6644879793456329E-3</v>
      </c>
      <c r="C17930">
        <f ca="1">short_predictions!B17930</f>
        <v>-5.4569338737895908E-3</v>
      </c>
      <c r="D17930">
        <f t="shared" ca="1" si="560"/>
        <v>0</v>
      </c>
      <c r="E17930">
        <f t="shared" ca="1" si="561"/>
        <v>0</v>
      </c>
    </row>
    <row r="17931" spans="1:5" x14ac:dyDescent="0.25">
      <c r="A17931" t="str">
        <f ca="1">IF(ISBLANK(long_predictions!A17931),"",long_predictions!A17931)</f>
        <v>2018-05-12T05:44:00</v>
      </c>
      <c r="B17931">
        <f ca="1">long_predictions!B17931</f>
        <v>2.222857371811464E-3</v>
      </c>
      <c r="C17931">
        <f ca="1">short_predictions!B17931</f>
        <v>-4.9417793523799302E-3</v>
      </c>
      <c r="D17931">
        <f t="shared" ca="1" si="560"/>
        <v>0</v>
      </c>
      <c r="E17931">
        <f t="shared" ca="1" si="561"/>
        <v>0</v>
      </c>
    </row>
    <row r="17932" spans="1:5" x14ac:dyDescent="0.25">
      <c r="A17932" t="str">
        <f ca="1">IF(ISBLANK(long_predictions!A17932),"",long_predictions!A17932)</f>
        <v>2018-05-12T05:45:00</v>
      </c>
      <c r="B17932">
        <f ca="1">long_predictions!B17932</f>
        <v>-2.7917228031797971E-4</v>
      </c>
      <c r="C17932">
        <f ca="1">short_predictions!B17932</f>
        <v>-3.3323852769347869E-3</v>
      </c>
      <c r="D17932">
        <f t="shared" ca="1" si="560"/>
        <v>0</v>
      </c>
      <c r="E17932">
        <f t="shared" ca="1" si="561"/>
        <v>0</v>
      </c>
    </row>
    <row r="17933" spans="1:5" x14ac:dyDescent="0.25">
      <c r="A17933" t="str">
        <f ca="1">IF(ISBLANK(long_predictions!A17933),"",long_predictions!A17933)</f>
        <v>2018-05-12T05:46:00</v>
      </c>
      <c r="B17933">
        <f ca="1">long_predictions!B17933</f>
        <v>-1.107386711453688E-3</v>
      </c>
      <c r="C17933">
        <f ca="1">short_predictions!B17933</f>
        <v>-2.5281685113416122E-3</v>
      </c>
      <c r="D17933">
        <f t="shared" ca="1" si="560"/>
        <v>0</v>
      </c>
      <c r="E17933">
        <f t="shared" ca="1" si="561"/>
        <v>0</v>
      </c>
    </row>
    <row r="17934" spans="1:5" x14ac:dyDescent="0.25">
      <c r="A17934" t="str">
        <f ca="1">IF(ISBLANK(long_predictions!A17934),"",long_predictions!A17934)</f>
        <v>2018-05-12T05:47:00</v>
      </c>
      <c r="B17934">
        <f ca="1">long_predictions!B17934</f>
        <v>-3.5612974555887593E-4</v>
      </c>
      <c r="C17934">
        <f ca="1">short_predictions!B17934</f>
        <v>-2.5019919227461328E-3</v>
      </c>
      <c r="D17934">
        <f t="shared" ca="1" si="560"/>
        <v>0</v>
      </c>
      <c r="E17934">
        <f t="shared" ca="1" si="561"/>
        <v>0</v>
      </c>
    </row>
    <row r="17935" spans="1:5" x14ac:dyDescent="0.25">
      <c r="A17935" t="str">
        <f ca="1">IF(ISBLANK(long_predictions!A17935),"",long_predictions!A17935)</f>
        <v>2018-05-12T05:48:00</v>
      </c>
      <c r="B17935">
        <f ca="1">long_predictions!B17935</f>
        <v>-2.2050109851861942E-3</v>
      </c>
      <c r="C17935">
        <f ca="1">short_predictions!B17935</f>
        <v>-2.1932071952046302E-3</v>
      </c>
      <c r="D17935">
        <f t="shared" ca="1" si="560"/>
        <v>0</v>
      </c>
      <c r="E17935">
        <f t="shared" ca="1" si="561"/>
        <v>0</v>
      </c>
    </row>
    <row r="17936" spans="1:5" x14ac:dyDescent="0.25">
      <c r="A17936" t="str">
        <f ca="1">IF(ISBLANK(long_predictions!A17936),"",long_predictions!A17936)</f>
        <v>2018-05-12T05:49:00</v>
      </c>
      <c r="B17936">
        <f ca="1">long_predictions!B17936</f>
        <v>-3.0917289998392698E-4</v>
      </c>
      <c r="C17936">
        <f ca="1">short_predictions!B17936</f>
        <v>-2.5760313758667391E-3</v>
      </c>
      <c r="D17936">
        <f t="shared" ca="1" si="560"/>
        <v>0</v>
      </c>
      <c r="E17936">
        <f t="shared" ca="1" si="561"/>
        <v>0</v>
      </c>
    </row>
    <row r="17937" spans="1:5" x14ac:dyDescent="0.25">
      <c r="A17937" t="str">
        <f ca="1">IF(ISBLANK(long_predictions!A17937),"",long_predictions!A17937)</f>
        <v>2018-05-12T05:50:00</v>
      </c>
      <c r="B17937">
        <f ca="1">long_predictions!B17937</f>
        <v>-2.6621180516076472E-3</v>
      </c>
      <c r="C17937">
        <f ca="1">short_predictions!B17937</f>
        <v>-1.9987614736458078E-3</v>
      </c>
      <c r="D17937">
        <f t="shared" ca="1" si="560"/>
        <v>0</v>
      </c>
      <c r="E17937">
        <f t="shared" ca="1" si="561"/>
        <v>0</v>
      </c>
    </row>
    <row r="17938" spans="1:5" x14ac:dyDescent="0.25">
      <c r="A17938" t="str">
        <f ca="1">IF(ISBLANK(long_predictions!A17938),"",long_predictions!A17938)</f>
        <v>2018-05-12T05:51:00</v>
      </c>
      <c r="B17938">
        <f ca="1">long_predictions!B17938</f>
        <v>-1.856986667124023E-3</v>
      </c>
      <c r="C17938">
        <f ca="1">short_predictions!B17938</f>
        <v>-2.306651138821364E-3</v>
      </c>
      <c r="D17938">
        <f t="shared" ca="1" si="560"/>
        <v>0</v>
      </c>
      <c r="E17938">
        <f t="shared" ca="1" si="561"/>
        <v>0</v>
      </c>
    </row>
    <row r="17939" spans="1:5" x14ac:dyDescent="0.25">
      <c r="A17939" t="str">
        <f ca="1">IF(ISBLANK(long_predictions!A17939),"",long_predictions!A17939)</f>
        <v>2018-05-12T05:52:00</v>
      </c>
      <c r="B17939">
        <f ca="1">long_predictions!B17939</f>
        <v>-2.3252039956645791E-3</v>
      </c>
      <c r="C17939">
        <f ca="1">short_predictions!B17939</f>
        <v>-2.138323010057762E-3</v>
      </c>
      <c r="D17939">
        <f t="shared" ca="1" si="560"/>
        <v>0</v>
      </c>
      <c r="E17939">
        <f t="shared" ca="1" si="561"/>
        <v>0</v>
      </c>
    </row>
    <row r="17940" spans="1:5" x14ac:dyDescent="0.25">
      <c r="A17940" t="str">
        <f ca="1">IF(ISBLANK(long_predictions!A17940),"",long_predictions!A17940)</f>
        <v>2018-05-12T05:53:00</v>
      </c>
      <c r="B17940">
        <f ca="1">long_predictions!B17940</f>
        <v>-4.0367618806448008E-3</v>
      </c>
      <c r="C17940">
        <f ca="1">short_predictions!B17940</f>
        <v>-2.3447647926080591E-3</v>
      </c>
      <c r="D17940">
        <f t="shared" ca="1" si="560"/>
        <v>0</v>
      </c>
      <c r="E17940">
        <f t="shared" ca="1" si="561"/>
        <v>0</v>
      </c>
    </row>
    <row r="17941" spans="1:5" x14ac:dyDescent="0.25">
      <c r="A17941" t="str">
        <f ca="1">IF(ISBLANK(long_predictions!A17941),"",long_predictions!A17941)</f>
        <v>2018-05-12T05:54:00</v>
      </c>
      <c r="B17941">
        <f ca="1">long_predictions!B17941</f>
        <v>-3.7334730758883262E-3</v>
      </c>
      <c r="C17941">
        <f ca="1">short_predictions!B17941</f>
        <v>-2.4896245344290819E-3</v>
      </c>
      <c r="D17941">
        <f t="shared" ca="1" si="560"/>
        <v>0</v>
      </c>
      <c r="E17941">
        <f t="shared" ca="1" si="561"/>
        <v>0</v>
      </c>
    </row>
    <row r="17942" spans="1:5" x14ac:dyDescent="0.25">
      <c r="A17942" t="str">
        <f ca="1">IF(ISBLANK(long_predictions!A17942),"",long_predictions!A17942)</f>
        <v>2018-05-12T05:55:00</v>
      </c>
      <c r="B17942">
        <f ca="1">long_predictions!B17942</f>
        <v>-5.0520795643606339E-3</v>
      </c>
      <c r="C17942">
        <f ca="1">short_predictions!B17942</f>
        <v>-9.2150305929838429E-4</v>
      </c>
      <c r="D17942">
        <f t="shared" ca="1" si="560"/>
        <v>0</v>
      </c>
      <c r="E17942">
        <f t="shared" ca="1" si="561"/>
        <v>0</v>
      </c>
    </row>
    <row r="17943" spans="1:5" x14ac:dyDescent="0.25">
      <c r="A17943" t="str">
        <f ca="1">IF(ISBLANK(long_predictions!A17943),"",long_predictions!A17943)</f>
        <v>2018-05-12T05:56:00</v>
      </c>
      <c r="B17943">
        <f ca="1">long_predictions!B17943</f>
        <v>-5.0450866962260983E-3</v>
      </c>
      <c r="C17943">
        <f ca="1">short_predictions!B17943</f>
        <v>-7.8979252239314663E-4</v>
      </c>
      <c r="D17943">
        <f t="shared" ca="1" si="560"/>
        <v>0</v>
      </c>
      <c r="E17943">
        <f t="shared" ca="1" si="561"/>
        <v>0</v>
      </c>
    </row>
    <row r="17944" spans="1:5" x14ac:dyDescent="0.25">
      <c r="A17944" t="str">
        <f ca="1">IF(ISBLANK(long_predictions!A17944),"",long_predictions!A17944)</f>
        <v>2018-05-12T05:57:00</v>
      </c>
      <c r="B17944">
        <f ca="1">long_predictions!B17944</f>
        <v>-3.2037416176685118E-3</v>
      </c>
      <c r="C17944">
        <f ca="1">short_predictions!B17944</f>
        <v>-8.8402558082616557E-4</v>
      </c>
      <c r="D17944">
        <f t="shared" ca="1" si="560"/>
        <v>0</v>
      </c>
      <c r="E17944">
        <f t="shared" ca="1" si="561"/>
        <v>0</v>
      </c>
    </row>
    <row r="17945" spans="1:5" x14ac:dyDescent="0.25">
      <c r="A17945" t="str">
        <f ca="1">IF(ISBLANK(long_predictions!A17945),"",long_predictions!A17945)</f>
        <v>2018-05-12T05:58:00</v>
      </c>
      <c r="B17945">
        <f ca="1">long_predictions!B17945</f>
        <v>-3.7588172710565698E-3</v>
      </c>
      <c r="C17945">
        <f ca="1">short_predictions!B17945</f>
        <v>-7.4653661305213554E-4</v>
      </c>
      <c r="D17945">
        <f t="shared" ca="1" si="560"/>
        <v>0</v>
      </c>
      <c r="E17945">
        <f t="shared" ca="1" si="561"/>
        <v>0</v>
      </c>
    </row>
    <row r="17946" spans="1:5" x14ac:dyDescent="0.25">
      <c r="A17946" t="str">
        <f ca="1">IF(ISBLANK(long_predictions!A17946),"",long_predictions!A17946)</f>
        <v>2018-05-12T05:59:00</v>
      </c>
      <c r="B17946">
        <f ca="1">long_predictions!B17946</f>
        <v>-2.6169356504000649E-3</v>
      </c>
      <c r="C17946">
        <f ca="1">short_predictions!B17946</f>
        <v>-7.1169035271669403E-4</v>
      </c>
      <c r="D17946">
        <f t="shared" ca="1" si="560"/>
        <v>0</v>
      </c>
      <c r="E17946">
        <f t="shared" ca="1" si="561"/>
        <v>0</v>
      </c>
    </row>
    <row r="17947" spans="1:5" x14ac:dyDescent="0.25">
      <c r="A17947" t="str">
        <f ca="1">IF(ISBLANK(long_predictions!A17947),"",long_predictions!A17947)</f>
        <v>2018-05-12T06:00:00</v>
      </c>
      <c r="B17947">
        <f ca="1">long_predictions!B17947</f>
        <v>8.622564089336872E-4</v>
      </c>
      <c r="C17947">
        <f ca="1">short_predictions!B17947</f>
        <v>-3.4105261634416462E-3</v>
      </c>
      <c r="D17947">
        <f t="shared" ca="1" si="560"/>
        <v>0</v>
      </c>
      <c r="E17947">
        <f t="shared" ca="1" si="561"/>
        <v>0</v>
      </c>
    </row>
    <row r="17948" spans="1:5" x14ac:dyDescent="0.25">
      <c r="A17948" t="str">
        <f ca="1">IF(ISBLANK(long_predictions!A17948),"",long_predictions!A17948)</f>
        <v>2018-05-12T06:01:00</v>
      </c>
      <c r="B17948">
        <f ca="1">long_predictions!B17948</f>
        <v>2.920073031700339E-3</v>
      </c>
      <c r="C17948">
        <f ca="1">short_predictions!B17948</f>
        <v>-4.9070818270930926E-3</v>
      </c>
      <c r="D17948">
        <f t="shared" ca="1" si="560"/>
        <v>0</v>
      </c>
      <c r="E17948">
        <f t="shared" ca="1" si="561"/>
        <v>0</v>
      </c>
    </row>
    <row r="17949" spans="1:5" x14ac:dyDescent="0.25">
      <c r="A17949" t="str">
        <f ca="1">IF(ISBLANK(long_predictions!A17949),"",long_predictions!A17949)</f>
        <v>2018-05-12T06:02:00</v>
      </c>
      <c r="B17949">
        <f ca="1">long_predictions!B17949</f>
        <v>2.8793869373794009E-3</v>
      </c>
      <c r="C17949">
        <f ca="1">short_predictions!B17949</f>
        <v>-5.315258483037287E-3</v>
      </c>
      <c r="D17949">
        <f t="shared" ca="1" si="560"/>
        <v>0</v>
      </c>
      <c r="E17949">
        <f t="shared" ca="1" si="561"/>
        <v>0</v>
      </c>
    </row>
    <row r="17950" spans="1:5" x14ac:dyDescent="0.25">
      <c r="A17950" t="str">
        <f ca="1">IF(ISBLANK(long_predictions!A17950),"",long_predictions!A17950)</f>
        <v>2018-05-12T06:03:00</v>
      </c>
      <c r="B17950">
        <f ca="1">long_predictions!B17950</f>
        <v>-1.9645216128574659E-6</v>
      </c>
      <c r="C17950">
        <f ca="1">short_predictions!B17950</f>
        <v>-3.4747551165934571E-3</v>
      </c>
      <c r="D17950">
        <f t="shared" ca="1" si="560"/>
        <v>0</v>
      </c>
      <c r="E17950">
        <f t="shared" ca="1" si="561"/>
        <v>0</v>
      </c>
    </row>
    <row r="17951" spans="1:5" x14ac:dyDescent="0.25">
      <c r="A17951" t="str">
        <f ca="1">IF(ISBLANK(long_predictions!A17951),"",long_predictions!A17951)</f>
        <v>2018-05-12T06:04:00</v>
      </c>
      <c r="B17951">
        <f ca="1">long_predictions!B17951</f>
        <v>-5.6876807771610925E-4</v>
      </c>
      <c r="C17951">
        <f ca="1">short_predictions!B17951</f>
        <v>-3.310176281651543E-3</v>
      </c>
      <c r="D17951">
        <f t="shared" ca="1" si="560"/>
        <v>0</v>
      </c>
      <c r="E17951">
        <f t="shared" ca="1" si="561"/>
        <v>0</v>
      </c>
    </row>
    <row r="17952" spans="1:5" x14ac:dyDescent="0.25">
      <c r="A17952" t="str">
        <f ca="1">IF(ISBLANK(long_predictions!A17952),"",long_predictions!A17952)</f>
        <v>2018-05-12T06:05:00</v>
      </c>
      <c r="B17952">
        <f ca="1">long_predictions!B17952</f>
        <v>-3.2310653443682548E-3</v>
      </c>
      <c r="C17952">
        <f ca="1">short_predictions!B17952</f>
        <v>-1.926802186803536E-3</v>
      </c>
      <c r="D17952">
        <f t="shared" ca="1" si="560"/>
        <v>0</v>
      </c>
      <c r="E17952">
        <f t="shared" ca="1" si="561"/>
        <v>0</v>
      </c>
    </row>
    <row r="17953" spans="1:5" x14ac:dyDescent="0.25">
      <c r="A17953" t="str">
        <f ca="1">IF(ISBLANK(long_predictions!A17953),"",long_predictions!A17953)</f>
        <v>2018-05-12T06:06:00</v>
      </c>
      <c r="B17953">
        <f ca="1">long_predictions!B17953</f>
        <v>-2.3649325841511768E-3</v>
      </c>
      <c r="C17953">
        <f ca="1">short_predictions!B17953</f>
        <v>-2.7320964105288282E-3</v>
      </c>
      <c r="D17953">
        <f t="shared" ca="1" si="560"/>
        <v>0</v>
      </c>
      <c r="E17953">
        <f t="shared" ca="1" si="561"/>
        <v>0</v>
      </c>
    </row>
    <row r="17954" spans="1:5" x14ac:dyDescent="0.25">
      <c r="A17954" t="str">
        <f ca="1">IF(ISBLANK(long_predictions!A17954),"",long_predictions!A17954)</f>
        <v>2018-05-12T06:07:00</v>
      </c>
      <c r="B17954">
        <f ca="1">long_predictions!B17954</f>
        <v>-2.6989773696514262E-3</v>
      </c>
      <c r="C17954">
        <f ca="1">short_predictions!B17954</f>
        <v>-2.5014797336035829E-3</v>
      </c>
      <c r="D17954">
        <f t="shared" ca="1" si="560"/>
        <v>0</v>
      </c>
      <c r="E17954">
        <f t="shared" ca="1" si="561"/>
        <v>0</v>
      </c>
    </row>
    <row r="17955" spans="1:5" x14ac:dyDescent="0.25">
      <c r="A17955" t="str">
        <f ca="1">IF(ISBLANK(long_predictions!A17955),"",long_predictions!A17955)</f>
        <v>2018-05-12T06:08:00</v>
      </c>
      <c r="B17955">
        <f ca="1">long_predictions!B17955</f>
        <v>-1.8764298054636339E-3</v>
      </c>
      <c r="C17955">
        <f ca="1">short_predictions!B17955</f>
        <v>-1.8549439871541099E-3</v>
      </c>
      <c r="D17955">
        <f t="shared" ca="1" si="560"/>
        <v>0</v>
      </c>
      <c r="E17955">
        <f t="shared" ca="1" si="561"/>
        <v>0</v>
      </c>
    </row>
    <row r="17956" spans="1:5" x14ac:dyDescent="0.25">
      <c r="A17956" t="str">
        <f ca="1">IF(ISBLANK(long_predictions!A17956),"",long_predictions!A17956)</f>
        <v>2018-05-12T06:09:00</v>
      </c>
      <c r="B17956">
        <f ca="1">long_predictions!B17956</f>
        <v>-3.0395920639994128E-3</v>
      </c>
      <c r="C17956">
        <f ca="1">short_predictions!B17956</f>
        <v>-1.6268025852936099E-3</v>
      </c>
      <c r="D17956">
        <f t="shared" ca="1" si="560"/>
        <v>0</v>
      </c>
      <c r="E17956">
        <f t="shared" ca="1" si="561"/>
        <v>0</v>
      </c>
    </row>
    <row r="17957" spans="1:5" x14ac:dyDescent="0.25">
      <c r="A17957" t="str">
        <f ca="1">IF(ISBLANK(long_predictions!A17957),"",long_predictions!A17957)</f>
        <v>2018-05-12T06:10:00</v>
      </c>
      <c r="B17957">
        <f ca="1">long_predictions!B17957</f>
        <v>-2.0485710939101161E-3</v>
      </c>
      <c r="C17957">
        <f ca="1">short_predictions!B17957</f>
        <v>-2.0894494793952069E-3</v>
      </c>
      <c r="D17957">
        <f t="shared" ca="1" si="560"/>
        <v>0</v>
      </c>
      <c r="E17957">
        <f t="shared" ca="1" si="561"/>
        <v>0</v>
      </c>
    </row>
    <row r="17958" spans="1:5" x14ac:dyDescent="0.25">
      <c r="A17958" t="str">
        <f ca="1">IF(ISBLANK(long_predictions!A17958),"",long_predictions!A17958)</f>
        <v>2018-05-12T06:11:00</v>
      </c>
      <c r="B17958">
        <f ca="1">long_predictions!B17958</f>
        <v>-3.0542293309459932E-3</v>
      </c>
      <c r="C17958">
        <f ca="1">short_predictions!B17958</f>
        <v>-1.9684518957562001E-3</v>
      </c>
      <c r="D17958">
        <f t="shared" ca="1" si="560"/>
        <v>0</v>
      </c>
      <c r="E17958">
        <f t="shared" ca="1" si="561"/>
        <v>0</v>
      </c>
    </row>
    <row r="17959" spans="1:5" x14ac:dyDescent="0.25">
      <c r="A17959" t="str">
        <f ca="1">IF(ISBLANK(long_predictions!A17959),"",long_predictions!A17959)</f>
        <v>2018-05-12T06:12:00</v>
      </c>
      <c r="B17959">
        <f ca="1">long_predictions!B17959</f>
        <v>-1.9297935275850229E-3</v>
      </c>
      <c r="C17959">
        <f ca="1">short_predictions!B17959</f>
        <v>-2.15809077131525E-3</v>
      </c>
      <c r="D17959">
        <f t="shared" ca="1" si="560"/>
        <v>0</v>
      </c>
      <c r="E17959">
        <f t="shared" ca="1" si="561"/>
        <v>0</v>
      </c>
    </row>
    <row r="17960" spans="1:5" x14ac:dyDescent="0.25">
      <c r="A17960" t="str">
        <f ca="1">IF(ISBLANK(long_predictions!A17960),"",long_predictions!A17960)</f>
        <v>2018-05-12T06:13:00</v>
      </c>
      <c r="B17960">
        <f ca="1">long_predictions!B17960</f>
        <v>-1.630013120986475E-3</v>
      </c>
      <c r="C17960">
        <f ca="1">short_predictions!B17960</f>
        <v>-2.1288774683645159E-3</v>
      </c>
      <c r="D17960">
        <f t="shared" ca="1" si="560"/>
        <v>0</v>
      </c>
      <c r="E17960">
        <f t="shared" ca="1" si="561"/>
        <v>0</v>
      </c>
    </row>
    <row r="17961" spans="1:5" x14ac:dyDescent="0.25">
      <c r="A17961" t="str">
        <f ca="1">IF(ISBLANK(long_predictions!A17961),"",long_predictions!A17961)</f>
        <v>2018-05-12T06:14:00</v>
      </c>
      <c r="B17961">
        <f ca="1">long_predictions!B17961</f>
        <v>-1.863193934923493E-3</v>
      </c>
      <c r="C17961">
        <f ca="1">short_predictions!B17961</f>
        <v>-1.7578421905471849E-3</v>
      </c>
      <c r="D17961">
        <f t="shared" ca="1" si="560"/>
        <v>0</v>
      </c>
      <c r="E17961">
        <f t="shared" ca="1" si="561"/>
        <v>0</v>
      </c>
    </row>
    <row r="17962" spans="1:5" x14ac:dyDescent="0.25">
      <c r="A17962" t="str">
        <f ca="1">IF(ISBLANK(long_predictions!A17962),"",long_predictions!A17962)</f>
        <v>2018-05-12T06:15:00</v>
      </c>
      <c r="B17962">
        <f ca="1">long_predictions!B17962</f>
        <v>-2.9729748306124748E-3</v>
      </c>
      <c r="C17962">
        <f ca="1">short_predictions!B17962</f>
        <v>-2.377131632115372E-3</v>
      </c>
      <c r="D17962">
        <f t="shared" ca="1" si="560"/>
        <v>0</v>
      </c>
      <c r="E17962">
        <f t="shared" ca="1" si="561"/>
        <v>0</v>
      </c>
    </row>
    <row r="17963" spans="1:5" x14ac:dyDescent="0.25">
      <c r="A17963" t="str">
        <f ca="1">IF(ISBLANK(long_predictions!A17963),"",long_predictions!A17963)</f>
        <v>2018-05-12T06:16:00</v>
      </c>
      <c r="B17963">
        <f ca="1">long_predictions!B17963</f>
        <v>-9.0566584669390816E-3</v>
      </c>
      <c r="C17963">
        <f ca="1">short_predictions!B17963</f>
        <v>2.7381455494089159E-3</v>
      </c>
      <c r="D17963">
        <f t="shared" ca="1" si="560"/>
        <v>0</v>
      </c>
      <c r="E17963">
        <f t="shared" ca="1" si="561"/>
        <v>0</v>
      </c>
    </row>
    <row r="17964" spans="1:5" x14ac:dyDescent="0.25">
      <c r="A17964" t="str">
        <f ca="1">IF(ISBLANK(long_predictions!A17964),"",long_predictions!A17964)</f>
        <v>2018-05-12T06:17:00</v>
      </c>
      <c r="B17964">
        <f ca="1">long_predictions!B17964</f>
        <v>-8.4206508436018776E-3</v>
      </c>
      <c r="C17964">
        <f ca="1">short_predictions!B17964</f>
        <v>2.9049877470904441E-3</v>
      </c>
      <c r="D17964">
        <f t="shared" ca="1" si="560"/>
        <v>0</v>
      </c>
      <c r="E17964">
        <f t="shared" ca="1" si="561"/>
        <v>0</v>
      </c>
    </row>
    <row r="17965" spans="1:5" x14ac:dyDescent="0.25">
      <c r="A17965" t="str">
        <f ca="1">IF(ISBLANK(long_predictions!A17965),"",long_predictions!A17965)</f>
        <v>2018-05-12T06:18:00</v>
      </c>
      <c r="B17965">
        <f ca="1">long_predictions!B17965</f>
        <v>-8.9572838444865691E-3</v>
      </c>
      <c r="C17965">
        <f ca="1">short_predictions!B17965</f>
        <v>2.61424005766972E-3</v>
      </c>
      <c r="D17965">
        <f t="shared" ca="1" si="560"/>
        <v>0</v>
      </c>
      <c r="E17965">
        <f t="shared" ca="1" si="561"/>
        <v>0</v>
      </c>
    </row>
    <row r="17966" spans="1:5" x14ac:dyDescent="0.25">
      <c r="A17966" t="str">
        <f ca="1">IF(ISBLANK(long_predictions!A17966),"",long_predictions!A17966)</f>
        <v>2018-05-12T06:19:00</v>
      </c>
      <c r="B17966">
        <f ca="1">long_predictions!B17966</f>
        <v>-7.0867966531075813E-3</v>
      </c>
      <c r="C17966">
        <f ca="1">short_predictions!B17966</f>
        <v>4.7964242183456642E-4</v>
      </c>
      <c r="D17966">
        <f t="shared" ca="1" si="560"/>
        <v>0</v>
      </c>
      <c r="E17966">
        <f t="shared" ca="1" si="561"/>
        <v>0</v>
      </c>
    </row>
    <row r="17967" spans="1:5" x14ac:dyDescent="0.25">
      <c r="A17967" t="str">
        <f ca="1">IF(ISBLANK(long_predictions!A17967),"",long_predictions!A17967)</f>
        <v>2018-05-12T06:20:00</v>
      </c>
      <c r="B17967">
        <f ca="1">long_predictions!B17967</f>
        <v>1.62767510360548E-3</v>
      </c>
      <c r="C17967">
        <f ca="1">short_predictions!B17967</f>
        <v>-3.4871058790605621E-3</v>
      </c>
      <c r="D17967">
        <f t="shared" ca="1" si="560"/>
        <v>0</v>
      </c>
      <c r="E17967">
        <f t="shared" ca="1" si="561"/>
        <v>0</v>
      </c>
    </row>
    <row r="17968" spans="1:5" x14ac:dyDescent="0.25">
      <c r="A17968" t="str">
        <f ca="1">IF(ISBLANK(long_predictions!A17968),"",long_predictions!A17968)</f>
        <v>2018-05-12T06:21:00</v>
      </c>
      <c r="B17968">
        <f ca="1">long_predictions!B17968</f>
        <v>2.9865525701627E-3</v>
      </c>
      <c r="C17968">
        <f ca="1">short_predictions!B17968</f>
        <v>-3.748789205259887E-3</v>
      </c>
      <c r="D17968">
        <f t="shared" ca="1" si="560"/>
        <v>0</v>
      </c>
      <c r="E17968">
        <f t="shared" ca="1" si="561"/>
        <v>0</v>
      </c>
    </row>
    <row r="17969" spans="1:5" x14ac:dyDescent="0.25">
      <c r="A17969" t="str">
        <f ca="1">IF(ISBLANK(long_predictions!A17969),"",long_predictions!A17969)</f>
        <v>2018-05-12T06:22:00</v>
      </c>
      <c r="B17969">
        <f ca="1">long_predictions!B17969</f>
        <v>3.9578633154006074E-3</v>
      </c>
      <c r="C17969">
        <f ca="1">short_predictions!B17969</f>
        <v>-4.1476841537111623E-3</v>
      </c>
      <c r="D17969">
        <f t="shared" ca="1" si="560"/>
        <v>0</v>
      </c>
      <c r="E17969">
        <f t="shared" ca="1" si="561"/>
        <v>0</v>
      </c>
    </row>
    <row r="17970" spans="1:5" x14ac:dyDescent="0.25">
      <c r="A17970" t="str">
        <f ca="1">IF(ISBLANK(long_predictions!A17970),"",long_predictions!A17970)</f>
        <v>2018-05-12T06:23:00</v>
      </c>
      <c r="B17970">
        <f ca="1">long_predictions!B17970</f>
        <v>3.188777480430699E-3</v>
      </c>
      <c r="C17970">
        <f ca="1">short_predictions!B17970</f>
        <v>-4.1895535813385471E-3</v>
      </c>
      <c r="D17970">
        <f t="shared" ca="1" si="560"/>
        <v>0</v>
      </c>
      <c r="E17970">
        <f t="shared" ca="1" si="561"/>
        <v>0</v>
      </c>
    </row>
    <row r="17971" spans="1:5" x14ac:dyDescent="0.25">
      <c r="A17971" t="str">
        <f ca="1">IF(ISBLANK(long_predictions!A17971),"",long_predictions!A17971)</f>
        <v>2018-05-12T06:24:00</v>
      </c>
      <c r="B17971">
        <f ca="1">long_predictions!B17971</f>
        <v>4.3326107043399013E-3</v>
      </c>
      <c r="C17971">
        <f ca="1">short_predictions!B17971</f>
        <v>-4.4384910289596274E-3</v>
      </c>
      <c r="D17971">
        <f t="shared" ca="1" si="560"/>
        <v>0</v>
      </c>
      <c r="E17971">
        <f t="shared" ca="1" si="561"/>
        <v>0</v>
      </c>
    </row>
    <row r="17972" spans="1:5" x14ac:dyDescent="0.25">
      <c r="A17972" t="str">
        <f ca="1">IF(ISBLANK(long_predictions!A17972),"",long_predictions!A17972)</f>
        <v>2018-05-12T06:25:00</v>
      </c>
      <c r="B17972">
        <f ca="1">long_predictions!B17972</f>
        <v>8.1993091845462482E-3</v>
      </c>
      <c r="C17972">
        <f ca="1">short_predictions!B17972</f>
        <v>-6.9880786236087506E-3</v>
      </c>
      <c r="D17972">
        <f t="shared" ca="1" si="560"/>
        <v>1</v>
      </c>
      <c r="E17972">
        <f t="shared" ca="1" si="561"/>
        <v>0</v>
      </c>
    </row>
    <row r="17973" spans="1:5" x14ac:dyDescent="0.25">
      <c r="A17973" t="str">
        <f ca="1">IF(ISBLANK(long_predictions!A17973),"",long_predictions!A17973)</f>
        <v>2018-05-12T06:26:00</v>
      </c>
      <c r="B17973">
        <f ca="1">long_predictions!B17973</f>
        <v>7.3222350802137791E-3</v>
      </c>
      <c r="C17973">
        <f ca="1">short_predictions!B17973</f>
        <v>-7.4388028268210964E-3</v>
      </c>
      <c r="D17973">
        <f t="shared" ca="1" si="560"/>
        <v>1</v>
      </c>
      <c r="E17973">
        <f t="shared" ca="1" si="561"/>
        <v>0</v>
      </c>
    </row>
    <row r="17974" spans="1:5" x14ac:dyDescent="0.25">
      <c r="A17974" t="str">
        <f ca="1">IF(ISBLANK(long_predictions!A17974),"",long_predictions!A17974)</f>
        <v>2018-05-12T06:27:00</v>
      </c>
      <c r="B17974">
        <f ca="1">long_predictions!B17974</f>
        <v>5.5208409892727617E-3</v>
      </c>
      <c r="C17974">
        <f ca="1">short_predictions!B17974</f>
        <v>-7.4808150045549329E-3</v>
      </c>
      <c r="D17974">
        <f t="shared" ca="1" si="560"/>
        <v>1</v>
      </c>
      <c r="E17974">
        <f t="shared" ca="1" si="561"/>
        <v>0</v>
      </c>
    </row>
    <row r="17975" spans="1:5" x14ac:dyDescent="0.25">
      <c r="A17975" t="str">
        <f ca="1">IF(ISBLANK(long_predictions!A17975),"",long_predictions!A17975)</f>
        <v>2018-05-12T06:28:00</v>
      </c>
      <c r="B17975">
        <f ca="1">long_predictions!B17975</f>
        <v>5.6372380874533832E-3</v>
      </c>
      <c r="C17975">
        <f ca="1">short_predictions!B17975</f>
        <v>-7.8396788864938897E-3</v>
      </c>
      <c r="D17975">
        <f t="shared" ca="1" si="560"/>
        <v>1</v>
      </c>
      <c r="E17975">
        <f t="shared" ca="1" si="561"/>
        <v>0</v>
      </c>
    </row>
    <row r="17976" spans="1:5" x14ac:dyDescent="0.25">
      <c r="A17976" t="str">
        <f ca="1">IF(ISBLANK(long_predictions!A17976),"",long_predictions!A17976)</f>
        <v>2018-05-12T06:29:00</v>
      </c>
      <c r="B17976">
        <f ca="1">long_predictions!B17976</f>
        <v>4.2085574052811896E-3</v>
      </c>
      <c r="C17976">
        <f ca="1">short_predictions!B17976</f>
        <v>-8.0574287161538742E-3</v>
      </c>
      <c r="D17976">
        <f t="shared" ca="1" si="560"/>
        <v>0</v>
      </c>
      <c r="E17976">
        <f t="shared" ca="1" si="561"/>
        <v>0</v>
      </c>
    </row>
    <row r="17977" spans="1:5" x14ac:dyDescent="0.25">
      <c r="A17977" t="str">
        <f ca="1">IF(ISBLANK(long_predictions!A17977),"",long_predictions!A17977)</f>
        <v>2018-05-12T06:30:00</v>
      </c>
      <c r="B17977">
        <f ca="1">long_predictions!B17977</f>
        <v>3.6942513310387849E-3</v>
      </c>
      <c r="C17977">
        <f ca="1">short_predictions!B17977</f>
        <v>-6.7744347835717632E-3</v>
      </c>
      <c r="D17977">
        <f t="shared" ca="1" si="560"/>
        <v>0</v>
      </c>
      <c r="E17977">
        <f t="shared" ca="1" si="561"/>
        <v>0</v>
      </c>
    </row>
    <row r="17978" spans="1:5" x14ac:dyDescent="0.25">
      <c r="A17978" t="str">
        <f ca="1">IF(ISBLANK(long_predictions!A17978),"",long_predictions!A17978)</f>
        <v>2018-05-12T06:31:00</v>
      </c>
      <c r="B17978">
        <f ca="1">long_predictions!B17978</f>
        <v>4.1459259165455417E-3</v>
      </c>
      <c r="C17978">
        <f ca="1">short_predictions!B17978</f>
        <v>-5.838014694421757E-3</v>
      </c>
      <c r="D17978">
        <f t="shared" ca="1" si="560"/>
        <v>0</v>
      </c>
      <c r="E17978">
        <f t="shared" ca="1" si="561"/>
        <v>0</v>
      </c>
    </row>
    <row r="17979" spans="1:5" x14ac:dyDescent="0.25">
      <c r="A17979" t="str">
        <f ca="1">IF(ISBLANK(long_predictions!A17979),"",long_predictions!A17979)</f>
        <v>2018-05-12T06:32:00</v>
      </c>
      <c r="B17979">
        <f ca="1">long_predictions!B17979</f>
        <v>1.7345359106422931E-3</v>
      </c>
      <c r="C17979">
        <f ca="1">short_predictions!B17979</f>
        <v>-4.2454901004011156E-3</v>
      </c>
      <c r="D17979">
        <f t="shared" ca="1" si="560"/>
        <v>0</v>
      </c>
      <c r="E17979">
        <f t="shared" ca="1" si="561"/>
        <v>0</v>
      </c>
    </row>
    <row r="17980" spans="1:5" x14ac:dyDescent="0.25">
      <c r="A17980" t="str">
        <f ca="1">IF(ISBLANK(long_predictions!A17980),"",long_predictions!A17980)</f>
        <v>2018-05-12T06:33:00</v>
      </c>
      <c r="B17980">
        <f ca="1">long_predictions!B17980</f>
        <v>8.4959798637970925E-4</v>
      </c>
      <c r="C17980">
        <f ca="1">short_predictions!B17980</f>
        <v>-3.1100499252021251E-3</v>
      </c>
      <c r="D17980">
        <f t="shared" ca="1" si="560"/>
        <v>0</v>
      </c>
      <c r="E17980">
        <f t="shared" ca="1" si="561"/>
        <v>0</v>
      </c>
    </row>
    <row r="17981" spans="1:5" x14ac:dyDescent="0.25">
      <c r="A17981" t="str">
        <f ca="1">IF(ISBLANK(long_predictions!A17981),"",long_predictions!A17981)</f>
        <v>2018-05-12T06:34:00</v>
      </c>
      <c r="B17981">
        <f ca="1">long_predictions!B17981</f>
        <v>-6.3969456952437732E-4</v>
      </c>
      <c r="C17981">
        <f ca="1">short_predictions!B17981</f>
        <v>-2.7768327229419749E-3</v>
      </c>
      <c r="D17981">
        <f t="shared" ca="1" si="560"/>
        <v>0</v>
      </c>
      <c r="E17981">
        <f t="shared" ca="1" si="561"/>
        <v>0</v>
      </c>
    </row>
    <row r="17982" spans="1:5" x14ac:dyDescent="0.25">
      <c r="A17982" t="str">
        <f ca="1">IF(ISBLANK(long_predictions!A17982),"",long_predictions!A17982)</f>
        <v>2018-05-12T06:35:00</v>
      </c>
      <c r="B17982">
        <f ca="1">long_predictions!B17982</f>
        <v>-2.724636832370664E-3</v>
      </c>
      <c r="C17982">
        <f ca="1">short_predictions!B17982</f>
        <v>-2.281133184284927E-3</v>
      </c>
      <c r="D17982">
        <f t="shared" ca="1" si="560"/>
        <v>0</v>
      </c>
      <c r="E17982">
        <f t="shared" ca="1" si="561"/>
        <v>0</v>
      </c>
    </row>
    <row r="17983" spans="1:5" x14ac:dyDescent="0.25">
      <c r="A17983" t="str">
        <f ca="1">IF(ISBLANK(long_predictions!A17983),"",long_predictions!A17983)</f>
        <v>2018-05-12T06:36:00</v>
      </c>
      <c r="B17983">
        <f ca="1">long_predictions!B17983</f>
        <v>-2.8187486660117781E-3</v>
      </c>
      <c r="C17983">
        <f ca="1">short_predictions!B17983</f>
        <v>-2.293333442021912E-3</v>
      </c>
      <c r="D17983">
        <f t="shared" ca="1" si="560"/>
        <v>0</v>
      </c>
      <c r="E17983">
        <f t="shared" ca="1" si="561"/>
        <v>0</v>
      </c>
    </row>
    <row r="17984" spans="1:5" x14ac:dyDescent="0.25">
      <c r="A17984" t="str">
        <f ca="1">IF(ISBLANK(long_predictions!A17984),"",long_predictions!A17984)</f>
        <v>2018-05-12T06:37:00</v>
      </c>
      <c r="B17984">
        <f ca="1">long_predictions!B17984</f>
        <v>-2.201073905563007E-3</v>
      </c>
      <c r="C17984">
        <f ca="1">short_predictions!B17984</f>
        <v>-2.158646626148539E-3</v>
      </c>
      <c r="D17984">
        <f t="shared" ca="1" si="560"/>
        <v>0</v>
      </c>
      <c r="E17984">
        <f t="shared" ca="1" si="561"/>
        <v>0</v>
      </c>
    </row>
    <row r="17985" spans="1:5" x14ac:dyDescent="0.25">
      <c r="A17985" t="str">
        <f ca="1">IF(ISBLANK(long_predictions!A17985),"",long_predictions!A17985)</f>
        <v>2018-05-12T06:38:00</v>
      </c>
      <c r="B17985">
        <f ca="1">long_predictions!B17985</f>
        <v>-2.4599340303675599E-5</v>
      </c>
      <c r="C17985">
        <f ca="1">short_predictions!B17985</f>
        <v>-2.355506105513648E-3</v>
      </c>
      <c r="D17985">
        <f t="shared" ca="1" si="560"/>
        <v>0</v>
      </c>
      <c r="E17985">
        <f t="shared" ca="1" si="561"/>
        <v>0</v>
      </c>
    </row>
    <row r="17986" spans="1:5" x14ac:dyDescent="0.25">
      <c r="A17986" t="str">
        <f ca="1">IF(ISBLANK(long_predictions!A17986),"",long_predictions!A17986)</f>
        <v>2018-05-12T06:39:00</v>
      </c>
      <c r="B17986">
        <f ca="1">long_predictions!B17986</f>
        <v>-1.24937209836212E-3</v>
      </c>
      <c r="C17986">
        <f ca="1">short_predictions!B17986</f>
        <v>-1.9854381119489462E-3</v>
      </c>
      <c r="D17986">
        <f t="shared" ref="D17986:D18049" ca="1" si="562">IF(B17986&gt;0.005,1,0)</f>
        <v>0</v>
      </c>
      <c r="E17986">
        <f t="shared" ca="1" si="561"/>
        <v>0</v>
      </c>
    </row>
    <row r="17987" spans="1:5" x14ac:dyDescent="0.25">
      <c r="A17987" t="str">
        <f ca="1">IF(ISBLANK(long_predictions!A17987),"",long_predictions!A17987)</f>
        <v>2018-05-12T06:40:00</v>
      </c>
      <c r="B17987">
        <f ca="1">long_predictions!B17987</f>
        <v>-1.665949807764867E-3</v>
      </c>
      <c r="C17987">
        <f ca="1">short_predictions!B17987</f>
        <v>-2.6029657572322542E-4</v>
      </c>
      <c r="D17987">
        <f t="shared" ca="1" si="562"/>
        <v>0</v>
      </c>
      <c r="E17987">
        <f t="shared" ref="E17987:E18050" ca="1" si="563">IF(C17987&gt;0.005,1,0)</f>
        <v>0</v>
      </c>
    </row>
    <row r="17988" spans="1:5" x14ac:dyDescent="0.25">
      <c r="A17988" t="str">
        <f ca="1">IF(ISBLANK(long_predictions!A17988),"",long_predictions!A17988)</f>
        <v>2018-05-12T06:41:00</v>
      </c>
      <c r="B17988">
        <f ca="1">long_predictions!B17988</f>
        <v>-1.578677892565622E-3</v>
      </c>
      <c r="C17988">
        <f ca="1">short_predictions!B17988</f>
        <v>-1.785762340126306E-4</v>
      </c>
      <c r="D17988">
        <f t="shared" ca="1" si="562"/>
        <v>0</v>
      </c>
      <c r="E17988">
        <f t="shared" ca="1" si="563"/>
        <v>0</v>
      </c>
    </row>
    <row r="17989" spans="1:5" x14ac:dyDescent="0.25">
      <c r="A17989" t="str">
        <f ca="1">IF(ISBLANK(long_predictions!A17989),"",long_predictions!A17989)</f>
        <v>2018-05-12T06:42:00</v>
      </c>
      <c r="B17989">
        <f ca="1">long_predictions!B17989</f>
        <v>-2.5919611422821152E-3</v>
      </c>
      <c r="C17989">
        <f ca="1">short_predictions!B17989</f>
        <v>-2.8261673173977952E-4</v>
      </c>
      <c r="D17989">
        <f t="shared" ca="1" si="562"/>
        <v>0</v>
      </c>
      <c r="E17989">
        <f t="shared" ca="1" si="563"/>
        <v>0</v>
      </c>
    </row>
    <row r="17990" spans="1:5" x14ac:dyDescent="0.25">
      <c r="A17990" t="str">
        <f ca="1">IF(ISBLANK(long_predictions!A17990),"",long_predictions!A17990)</f>
        <v>2018-05-12T06:43:00</v>
      </c>
      <c r="B17990">
        <f ca="1">long_predictions!B17990</f>
        <v>-4.0788904288771351E-3</v>
      </c>
      <c r="C17990">
        <f ca="1">short_predictions!B17990</f>
        <v>-6.490763205266656E-5</v>
      </c>
      <c r="D17990">
        <f t="shared" ca="1" si="562"/>
        <v>0</v>
      </c>
      <c r="E17990">
        <f t="shared" ca="1" si="563"/>
        <v>0</v>
      </c>
    </row>
    <row r="17991" spans="1:5" x14ac:dyDescent="0.25">
      <c r="A17991" t="str">
        <f ca="1">IF(ISBLANK(long_predictions!A17991),"",long_predictions!A17991)</f>
        <v>2018-05-12T06:44:00</v>
      </c>
      <c r="B17991">
        <f ca="1">long_predictions!B17991</f>
        <v>-4.1659750963684407E-3</v>
      </c>
      <c r="C17991">
        <f ca="1">short_predictions!B17991</f>
        <v>-1.7288724633417819E-4</v>
      </c>
      <c r="D17991">
        <f t="shared" ca="1" si="562"/>
        <v>0</v>
      </c>
      <c r="E17991">
        <f t="shared" ca="1" si="563"/>
        <v>0</v>
      </c>
    </row>
    <row r="17992" spans="1:5" x14ac:dyDescent="0.25">
      <c r="A17992" t="str">
        <f ca="1">IF(ISBLANK(long_predictions!A17992),"",long_predictions!A17992)</f>
        <v>2018-05-12T06:45:00</v>
      </c>
      <c r="B17992">
        <f ca="1">long_predictions!B17992</f>
        <v>-5.2992528611259726E-3</v>
      </c>
      <c r="C17992">
        <f ca="1">short_predictions!B17992</f>
        <v>-2.4321118670956338E-3</v>
      </c>
      <c r="D17992">
        <f t="shared" ca="1" si="562"/>
        <v>0</v>
      </c>
      <c r="E17992">
        <f t="shared" ca="1" si="563"/>
        <v>0</v>
      </c>
    </row>
    <row r="17993" spans="1:5" x14ac:dyDescent="0.25">
      <c r="A17993" t="str">
        <f ca="1">IF(ISBLANK(long_predictions!A17993),"",long_predictions!A17993)</f>
        <v>2018-05-12T06:46:00</v>
      </c>
      <c r="B17993">
        <f ca="1">long_predictions!B17993</f>
        <v>1.339459908527458E-3</v>
      </c>
      <c r="C17993">
        <f ca="1">short_predictions!B17993</f>
        <v>-2.9179198806098352E-3</v>
      </c>
      <c r="D17993">
        <f t="shared" ca="1" si="562"/>
        <v>0</v>
      </c>
      <c r="E17993">
        <f t="shared" ca="1" si="563"/>
        <v>0</v>
      </c>
    </row>
    <row r="17994" spans="1:5" x14ac:dyDescent="0.25">
      <c r="A17994" t="str">
        <f ca="1">IF(ISBLANK(long_predictions!A17994),"",long_predictions!A17994)</f>
        <v>2018-05-12T06:47:00</v>
      </c>
      <c r="B17994">
        <f ca="1">long_predictions!B17994</f>
        <v>3.6385693081140351E-4</v>
      </c>
      <c r="C17994">
        <f ca="1">short_predictions!B17994</f>
        <v>-2.974703260488651E-3</v>
      </c>
      <c r="D17994">
        <f t="shared" ca="1" si="562"/>
        <v>0</v>
      </c>
      <c r="E17994">
        <f t="shared" ca="1" si="563"/>
        <v>0</v>
      </c>
    </row>
    <row r="17995" spans="1:5" x14ac:dyDescent="0.25">
      <c r="A17995" t="str">
        <f ca="1">IF(ISBLANK(long_predictions!A17995),"",long_predictions!A17995)</f>
        <v>2018-05-12T06:48:00</v>
      </c>
      <c r="B17995">
        <f ca="1">long_predictions!B17995</f>
        <v>-6.2390978126843034E-4</v>
      </c>
      <c r="C17995">
        <f ca="1">short_predictions!B17995</f>
        <v>-2.8480769020349629E-3</v>
      </c>
      <c r="D17995">
        <f t="shared" ca="1" si="562"/>
        <v>0</v>
      </c>
      <c r="E17995">
        <f t="shared" ca="1" si="563"/>
        <v>0</v>
      </c>
    </row>
    <row r="17996" spans="1:5" x14ac:dyDescent="0.25">
      <c r="A17996" t="str">
        <f ca="1">IF(ISBLANK(long_predictions!A17996),"",long_predictions!A17996)</f>
        <v>2018-05-12T06:49:00</v>
      </c>
      <c r="B17996">
        <f ca="1">long_predictions!B17996</f>
        <v>-5.5888505937988541E-4</v>
      </c>
      <c r="C17996">
        <f ca="1">short_predictions!B17996</f>
        <v>-2.852971137511838E-3</v>
      </c>
      <c r="D17996">
        <f t="shared" ca="1" si="562"/>
        <v>0</v>
      </c>
      <c r="E17996">
        <f t="shared" ca="1" si="563"/>
        <v>0</v>
      </c>
    </row>
    <row r="17997" spans="1:5" x14ac:dyDescent="0.25">
      <c r="A17997" t="str">
        <f ca="1">IF(ISBLANK(long_predictions!A17997),"",long_predictions!A17997)</f>
        <v>2018-05-12T06:50:00</v>
      </c>
      <c r="B17997">
        <f ca="1">long_predictions!B17997</f>
        <v>-1.174233526267741E-3</v>
      </c>
      <c r="C17997">
        <f ca="1">short_predictions!B17997</f>
        <v>-2.685636717666477E-3</v>
      </c>
      <c r="D17997">
        <f t="shared" ca="1" si="562"/>
        <v>0</v>
      </c>
      <c r="E17997">
        <f t="shared" ca="1" si="563"/>
        <v>0</v>
      </c>
    </row>
    <row r="17998" spans="1:5" x14ac:dyDescent="0.25">
      <c r="A17998" t="str">
        <f ca="1">IF(ISBLANK(long_predictions!A17998),"",long_predictions!A17998)</f>
        <v>2018-05-12T06:51:00</v>
      </c>
      <c r="B17998">
        <f ca="1">long_predictions!B17998</f>
        <v>-1.980104295398417E-3</v>
      </c>
      <c r="C17998">
        <f ca="1">short_predictions!B17998</f>
        <v>-2.5044072617517819E-3</v>
      </c>
      <c r="D17998">
        <f t="shared" ca="1" si="562"/>
        <v>0</v>
      </c>
      <c r="E17998">
        <f t="shared" ca="1" si="563"/>
        <v>0</v>
      </c>
    </row>
    <row r="17999" spans="1:5" x14ac:dyDescent="0.25">
      <c r="A17999" t="str">
        <f ca="1">IF(ISBLANK(long_predictions!A17999),"",long_predictions!A17999)</f>
        <v>2018-05-12T06:52:00</v>
      </c>
      <c r="B17999">
        <f ca="1">long_predictions!B17999</f>
        <v>-1.596064784735121E-3</v>
      </c>
      <c r="C17999">
        <f ca="1">short_predictions!B17999</f>
        <v>-2.3391625060438068E-3</v>
      </c>
      <c r="D17999">
        <f t="shared" ca="1" si="562"/>
        <v>0</v>
      </c>
      <c r="E17999">
        <f t="shared" ca="1" si="563"/>
        <v>0</v>
      </c>
    </row>
    <row r="18000" spans="1:5" x14ac:dyDescent="0.25">
      <c r="A18000" t="str">
        <f ca="1">IF(ISBLANK(long_predictions!A18000),"",long_predictions!A18000)</f>
        <v>2018-05-12T06:53:00</v>
      </c>
      <c r="B18000">
        <f ca="1">long_predictions!B18000</f>
        <v>-1.6893223244757139E-3</v>
      </c>
      <c r="C18000">
        <f ca="1">short_predictions!B18000</f>
        <v>-2.4391461014755199E-3</v>
      </c>
      <c r="D18000">
        <f t="shared" ca="1" si="562"/>
        <v>0</v>
      </c>
      <c r="E18000">
        <f t="shared" ca="1" si="563"/>
        <v>0</v>
      </c>
    </row>
    <row r="18001" spans="1:5" x14ac:dyDescent="0.25">
      <c r="A18001" t="str">
        <f ca="1">IF(ISBLANK(long_predictions!A18001),"",long_predictions!A18001)</f>
        <v>2018-05-12T06:54:00</v>
      </c>
      <c r="B18001">
        <f ca="1">long_predictions!B18001</f>
        <v>-1.850535836375669E-3</v>
      </c>
      <c r="C18001">
        <f ca="1">short_predictions!B18001</f>
        <v>-2.5293304201425282E-3</v>
      </c>
      <c r="D18001">
        <f t="shared" ca="1" si="562"/>
        <v>0</v>
      </c>
      <c r="E18001">
        <f t="shared" ca="1" si="563"/>
        <v>0</v>
      </c>
    </row>
    <row r="18002" spans="1:5" x14ac:dyDescent="0.25">
      <c r="A18002" t="str">
        <f ca="1">IF(ISBLANK(long_predictions!A18002),"",long_predictions!A18002)</f>
        <v>2018-05-12T06:55:00</v>
      </c>
      <c r="B18002">
        <f ca="1">long_predictions!B18002</f>
        <v>-3.3513634385332861E-4</v>
      </c>
      <c r="C18002">
        <f ca="1">short_predictions!B18002</f>
        <v>-2.7529275559216048E-3</v>
      </c>
      <c r="D18002">
        <f t="shared" ca="1" si="562"/>
        <v>0</v>
      </c>
      <c r="E18002">
        <f t="shared" ca="1" si="563"/>
        <v>0</v>
      </c>
    </row>
    <row r="18003" spans="1:5" x14ac:dyDescent="0.25">
      <c r="A18003" t="str">
        <f ca="1">IF(ISBLANK(long_predictions!A18003),"",long_predictions!A18003)</f>
        <v>2018-05-12T06:56:00</v>
      </c>
      <c r="B18003">
        <f ca="1">long_predictions!B18003</f>
        <v>-1.0841718843948979E-3</v>
      </c>
      <c r="C18003">
        <f ca="1">short_predictions!B18003</f>
        <v>-2.798919727281907E-3</v>
      </c>
      <c r="D18003">
        <f t="shared" ca="1" si="562"/>
        <v>0</v>
      </c>
      <c r="E18003">
        <f t="shared" ca="1" si="563"/>
        <v>0</v>
      </c>
    </row>
    <row r="18004" spans="1:5" x14ac:dyDescent="0.25">
      <c r="A18004" t="str">
        <f ca="1">IF(ISBLANK(long_predictions!A18004),"",long_predictions!A18004)</f>
        <v>2018-05-12T06:57:00</v>
      </c>
      <c r="B18004">
        <f ca="1">long_predictions!B18004</f>
        <v>-9.2447877150925856E-4</v>
      </c>
      <c r="C18004">
        <f ca="1">short_predictions!B18004</f>
        <v>-2.774442896378679E-3</v>
      </c>
      <c r="D18004">
        <f t="shared" ca="1" si="562"/>
        <v>0</v>
      </c>
      <c r="E18004">
        <f t="shared" ca="1" si="563"/>
        <v>0</v>
      </c>
    </row>
    <row r="18005" spans="1:5" x14ac:dyDescent="0.25">
      <c r="A18005" t="str">
        <f ca="1">IF(ISBLANK(long_predictions!A18005),"",long_predictions!A18005)</f>
        <v>2018-05-12T06:58:00</v>
      </c>
      <c r="B18005">
        <f ca="1">long_predictions!B18005</f>
        <v>-1.313153800413736E-3</v>
      </c>
      <c r="C18005">
        <f ca="1">short_predictions!B18005</f>
        <v>-2.8067002525693631E-3</v>
      </c>
      <c r="D18005">
        <f t="shared" ca="1" si="562"/>
        <v>0</v>
      </c>
      <c r="E18005">
        <f t="shared" ca="1" si="563"/>
        <v>0</v>
      </c>
    </row>
    <row r="18006" spans="1:5" x14ac:dyDescent="0.25">
      <c r="A18006" t="str">
        <f ca="1">IF(ISBLANK(long_predictions!A18006),"",long_predictions!A18006)</f>
        <v>2018-05-12T06:59:00</v>
      </c>
      <c r="B18006">
        <f ca="1">long_predictions!B18006</f>
        <v>-2.4624355066548988E-3</v>
      </c>
      <c r="C18006">
        <f ca="1">short_predictions!B18006</f>
        <v>-2.757727842901278E-3</v>
      </c>
      <c r="D18006">
        <f t="shared" ca="1" si="562"/>
        <v>0</v>
      </c>
      <c r="E18006">
        <f t="shared" ca="1" si="563"/>
        <v>0</v>
      </c>
    </row>
    <row r="18007" spans="1:5" x14ac:dyDescent="0.25">
      <c r="A18007" t="str">
        <f ca="1">IF(ISBLANK(long_predictions!A18007),"",long_predictions!A18007)</f>
        <v>2018-05-12T07:00:00</v>
      </c>
      <c r="B18007">
        <f ca="1">long_predictions!B18007</f>
        <v>-6.0518878421074659E-3</v>
      </c>
      <c r="C18007">
        <f ca="1">short_predictions!B18007</f>
        <v>-2.6413779750274011E-3</v>
      </c>
      <c r="D18007">
        <f t="shared" ca="1" si="562"/>
        <v>0</v>
      </c>
      <c r="E18007">
        <f t="shared" ca="1" si="563"/>
        <v>0</v>
      </c>
    </row>
    <row r="18008" spans="1:5" x14ac:dyDescent="0.25">
      <c r="A18008" t="str">
        <f ca="1">IF(ISBLANK(long_predictions!A18008),"",long_predictions!A18008)</f>
        <v>2018-05-12T07:01:00</v>
      </c>
      <c r="B18008">
        <f ca="1">long_predictions!B18008</f>
        <v>-5.5419367282274132E-3</v>
      </c>
      <c r="C18008">
        <f ca="1">short_predictions!B18008</f>
        <v>-2.6338613888575451E-3</v>
      </c>
      <c r="D18008">
        <f t="shared" ca="1" si="562"/>
        <v>0</v>
      </c>
      <c r="E18008">
        <f t="shared" ca="1" si="563"/>
        <v>0</v>
      </c>
    </row>
    <row r="18009" spans="1:5" x14ac:dyDescent="0.25">
      <c r="A18009" t="str">
        <f ca="1">IF(ISBLANK(long_predictions!A18009),"",long_predictions!A18009)</f>
        <v>2018-05-12T07:02:00</v>
      </c>
      <c r="B18009">
        <f ca="1">long_predictions!B18009</f>
        <v>-5.9412942756299761E-3</v>
      </c>
      <c r="C18009">
        <f ca="1">short_predictions!B18009</f>
        <v>-2.650459977895659E-3</v>
      </c>
      <c r="D18009">
        <f t="shared" ca="1" si="562"/>
        <v>0</v>
      </c>
      <c r="E18009">
        <f t="shared" ca="1" si="563"/>
        <v>0</v>
      </c>
    </row>
    <row r="18010" spans="1:5" x14ac:dyDescent="0.25">
      <c r="A18010" t="str">
        <f ca="1">IF(ISBLANK(long_predictions!A18010),"",long_predictions!A18010)</f>
        <v>2018-05-12T07:03:00</v>
      </c>
      <c r="B18010">
        <f ca="1">long_predictions!B18010</f>
        <v>-4.0469304079872696E-3</v>
      </c>
      <c r="C18010">
        <f ca="1">short_predictions!B18010</f>
        <v>-2.5946514069807082E-3</v>
      </c>
      <c r="D18010">
        <f t="shared" ca="1" si="562"/>
        <v>0</v>
      </c>
      <c r="E18010">
        <f t="shared" ca="1" si="563"/>
        <v>0</v>
      </c>
    </row>
    <row r="18011" spans="1:5" x14ac:dyDescent="0.25">
      <c r="A18011" t="str">
        <f ca="1">IF(ISBLANK(long_predictions!A18011),"",long_predictions!A18011)</f>
        <v>2018-05-12T07:04:00</v>
      </c>
      <c r="B18011">
        <f ca="1">long_predictions!B18011</f>
        <v>-4.6218251692168094E-3</v>
      </c>
      <c r="C18011">
        <f ca="1">short_predictions!B18011</f>
        <v>-2.6385313392119792E-3</v>
      </c>
      <c r="D18011">
        <f t="shared" ca="1" si="562"/>
        <v>0</v>
      </c>
      <c r="E18011">
        <f t="shared" ca="1" si="563"/>
        <v>0</v>
      </c>
    </row>
    <row r="18012" spans="1:5" x14ac:dyDescent="0.25">
      <c r="A18012" t="str">
        <f ca="1">IF(ISBLANK(long_predictions!A18012),"",long_predictions!A18012)</f>
        <v>2018-05-12T07:05:00</v>
      </c>
      <c r="B18012">
        <f ca="1">long_predictions!B18012</f>
        <v>-7.2432595737625437E-3</v>
      </c>
      <c r="C18012">
        <f ca="1">short_predictions!B18012</f>
        <v>-2.4120065880393871E-3</v>
      </c>
      <c r="D18012">
        <f t="shared" ca="1" si="562"/>
        <v>0</v>
      </c>
      <c r="E18012">
        <f t="shared" ca="1" si="563"/>
        <v>0</v>
      </c>
    </row>
    <row r="18013" spans="1:5" x14ac:dyDescent="0.25">
      <c r="A18013" t="str">
        <f ca="1">IF(ISBLANK(long_predictions!A18013),"",long_predictions!A18013)</f>
        <v>2018-05-12T07:06:00</v>
      </c>
      <c r="B18013">
        <f ca="1">long_predictions!B18013</f>
        <v>-5.5132276751237788E-3</v>
      </c>
      <c r="C18013">
        <f ca="1">short_predictions!B18013</f>
        <v>-2.467466241666771E-3</v>
      </c>
      <c r="D18013">
        <f t="shared" ca="1" si="562"/>
        <v>0</v>
      </c>
      <c r="E18013">
        <f t="shared" ca="1" si="563"/>
        <v>0</v>
      </c>
    </row>
    <row r="18014" spans="1:5" x14ac:dyDescent="0.25">
      <c r="A18014" t="str">
        <f ca="1">IF(ISBLANK(long_predictions!A18014),"",long_predictions!A18014)</f>
        <v>2018-05-12T07:07:00</v>
      </c>
      <c r="B18014">
        <f ca="1">long_predictions!B18014</f>
        <v>-4.9118906557072874E-3</v>
      </c>
      <c r="C18014">
        <f ca="1">short_predictions!B18014</f>
        <v>-2.235524906697448E-3</v>
      </c>
      <c r="D18014">
        <f t="shared" ca="1" si="562"/>
        <v>0</v>
      </c>
      <c r="E18014">
        <f t="shared" ca="1" si="563"/>
        <v>0</v>
      </c>
    </row>
    <row r="18015" spans="1:5" x14ac:dyDescent="0.25">
      <c r="A18015" t="str">
        <f ca="1">IF(ISBLANK(long_predictions!A18015),"",long_predictions!A18015)</f>
        <v>2018-05-12T07:08:00</v>
      </c>
      <c r="B18015">
        <f ca="1">long_predictions!B18015</f>
        <v>-4.7006640529160633E-3</v>
      </c>
      <c r="C18015">
        <f ca="1">short_predictions!B18015</f>
        <v>-2.3695510588946731E-3</v>
      </c>
      <c r="D18015">
        <f t="shared" ca="1" si="562"/>
        <v>0</v>
      </c>
      <c r="E18015">
        <f t="shared" ca="1" si="563"/>
        <v>0</v>
      </c>
    </row>
    <row r="18016" spans="1:5" x14ac:dyDescent="0.25">
      <c r="A18016" t="str">
        <f ca="1">IF(ISBLANK(long_predictions!A18016),"",long_predictions!A18016)</f>
        <v>2018-05-12T07:09:00</v>
      </c>
      <c r="B18016">
        <f ca="1">long_predictions!B18016</f>
        <v>-3.7206486551647679E-3</v>
      </c>
      <c r="C18016">
        <f ca="1">short_predictions!B18016</f>
        <v>-2.3789756804378959E-3</v>
      </c>
      <c r="D18016">
        <f t="shared" ca="1" si="562"/>
        <v>0</v>
      </c>
      <c r="E18016">
        <f t="shared" ca="1" si="563"/>
        <v>0</v>
      </c>
    </row>
    <row r="18017" spans="1:5" x14ac:dyDescent="0.25">
      <c r="A18017" t="str">
        <f ca="1">IF(ISBLANK(long_predictions!A18017),"",long_predictions!A18017)</f>
        <v>2018-05-12T07:10:00</v>
      </c>
      <c r="B18017">
        <f ca="1">long_predictions!B18017</f>
        <v>-4.0050162955998373E-3</v>
      </c>
      <c r="C18017">
        <f ca="1">short_predictions!B18017</f>
        <v>-2.3718249661367052E-3</v>
      </c>
      <c r="D18017">
        <f t="shared" ca="1" si="562"/>
        <v>0</v>
      </c>
      <c r="E18017">
        <f t="shared" ca="1" si="563"/>
        <v>0</v>
      </c>
    </row>
    <row r="18018" spans="1:5" x14ac:dyDescent="0.25">
      <c r="A18018" t="str">
        <f ca="1">IF(ISBLANK(long_predictions!A18018),"",long_predictions!A18018)</f>
        <v>2018-05-12T07:11:00</v>
      </c>
      <c r="B18018">
        <f ca="1">long_predictions!B18018</f>
        <v>-4.5376303191711699E-4</v>
      </c>
      <c r="C18018">
        <f ca="1">short_predictions!B18018</f>
        <v>-2.7104634375625818E-3</v>
      </c>
      <c r="D18018">
        <f t="shared" ca="1" si="562"/>
        <v>0</v>
      </c>
      <c r="E18018">
        <f t="shared" ca="1" si="563"/>
        <v>0</v>
      </c>
    </row>
    <row r="18019" spans="1:5" x14ac:dyDescent="0.25">
      <c r="A18019" t="str">
        <f ca="1">IF(ISBLANK(long_predictions!A18019),"",long_predictions!A18019)</f>
        <v>2018-05-12T07:12:00</v>
      </c>
      <c r="B18019">
        <f ca="1">long_predictions!B18019</f>
        <v>1.1699631989075181E-3</v>
      </c>
      <c r="C18019">
        <f ca="1">short_predictions!B18019</f>
        <v>-2.9807854157034301E-3</v>
      </c>
      <c r="D18019">
        <f t="shared" ca="1" si="562"/>
        <v>0</v>
      </c>
      <c r="E18019">
        <f t="shared" ca="1" si="563"/>
        <v>0</v>
      </c>
    </row>
    <row r="18020" spans="1:5" x14ac:dyDescent="0.25">
      <c r="A18020" t="str">
        <f ca="1">IF(ISBLANK(long_predictions!A18020),"",long_predictions!A18020)</f>
        <v>2018-05-12T07:13:00</v>
      </c>
      <c r="B18020">
        <f ca="1">long_predictions!B18020</f>
        <v>3.760569772944017E-3</v>
      </c>
      <c r="C18020">
        <f ca="1">short_predictions!B18020</f>
        <v>-3.2591833263840519E-3</v>
      </c>
      <c r="D18020">
        <f t="shared" ca="1" si="562"/>
        <v>0</v>
      </c>
      <c r="E18020">
        <f t="shared" ca="1" si="563"/>
        <v>0</v>
      </c>
    </row>
    <row r="18021" spans="1:5" x14ac:dyDescent="0.25">
      <c r="A18021" t="str">
        <f ca="1">IF(ISBLANK(long_predictions!A18021),"",long_predictions!A18021)</f>
        <v>2018-05-12T07:14:00</v>
      </c>
      <c r="B18021">
        <f ca="1">long_predictions!B18021</f>
        <v>7.7381746683880363E-3</v>
      </c>
      <c r="C18021">
        <f ca="1">short_predictions!B18021</f>
        <v>-3.4281334679090009E-3</v>
      </c>
      <c r="D18021">
        <f t="shared" ca="1" si="562"/>
        <v>1</v>
      </c>
      <c r="E18021">
        <f t="shared" ca="1" si="563"/>
        <v>0</v>
      </c>
    </row>
    <row r="18022" spans="1:5" x14ac:dyDescent="0.25">
      <c r="A18022" t="str">
        <f ca="1">IF(ISBLANK(long_predictions!A18022),"",long_predictions!A18022)</f>
        <v>2018-05-12T07:15:00</v>
      </c>
      <c r="B18022">
        <f ca="1">long_predictions!B18022</f>
        <v>1.849841627951504E-3</v>
      </c>
      <c r="C18022">
        <f ca="1">short_predictions!B18022</f>
        <v>-3.1845245060795448E-3</v>
      </c>
      <c r="D18022">
        <f t="shared" ca="1" si="562"/>
        <v>0</v>
      </c>
      <c r="E18022">
        <f t="shared" ca="1" si="563"/>
        <v>0</v>
      </c>
    </row>
    <row r="18023" spans="1:5" x14ac:dyDescent="0.25">
      <c r="A18023" t="str">
        <f ca="1">IF(ISBLANK(long_predictions!A18023),"",long_predictions!A18023)</f>
        <v>2018-05-12T07:16:00</v>
      </c>
      <c r="B18023">
        <f ca="1">long_predictions!B18023</f>
        <v>-5.7164717847420663E-3</v>
      </c>
      <c r="C18023">
        <f ca="1">short_predictions!B18023</f>
        <v>-2.3324592999840301E-3</v>
      </c>
      <c r="D18023">
        <f t="shared" ca="1" si="562"/>
        <v>0</v>
      </c>
      <c r="E18023">
        <f t="shared" ca="1" si="563"/>
        <v>0</v>
      </c>
    </row>
    <row r="18024" spans="1:5" x14ac:dyDescent="0.25">
      <c r="A18024" t="str">
        <f ca="1">IF(ISBLANK(long_predictions!A18024),"",long_predictions!A18024)</f>
        <v>2018-05-12T07:17:00</v>
      </c>
      <c r="B18024">
        <f ca="1">long_predictions!B18024</f>
        <v>-6.6574820453018553E-3</v>
      </c>
      <c r="C18024">
        <f ca="1">short_predictions!B18024</f>
        <v>-2.2273305693447918E-3</v>
      </c>
      <c r="D18024">
        <f t="shared" ca="1" si="562"/>
        <v>0</v>
      </c>
      <c r="E18024">
        <f t="shared" ca="1" si="563"/>
        <v>0</v>
      </c>
    </row>
    <row r="18025" spans="1:5" x14ac:dyDescent="0.25">
      <c r="A18025" t="str">
        <f ca="1">IF(ISBLANK(long_predictions!A18025),"",long_predictions!A18025)</f>
        <v>2018-05-12T07:18:00</v>
      </c>
      <c r="B18025">
        <f ca="1">long_predictions!B18025</f>
        <v>-6.8278841113506503E-3</v>
      </c>
      <c r="C18025">
        <f ca="1">short_predictions!B18025</f>
        <v>-2.2258482239654572E-3</v>
      </c>
      <c r="D18025">
        <f t="shared" ca="1" si="562"/>
        <v>0</v>
      </c>
      <c r="E18025">
        <f t="shared" ca="1" si="563"/>
        <v>0</v>
      </c>
    </row>
    <row r="18026" spans="1:5" x14ac:dyDescent="0.25">
      <c r="A18026" t="str">
        <f ca="1">IF(ISBLANK(long_predictions!A18026),"",long_predictions!A18026)</f>
        <v>2018-05-12T07:19:00</v>
      </c>
      <c r="B18026">
        <f ca="1">long_predictions!B18026</f>
        <v>-6.8438212779585814E-3</v>
      </c>
      <c r="C18026">
        <f ca="1">short_predictions!B18026</f>
        <v>-2.3051045685771711E-3</v>
      </c>
      <c r="D18026">
        <f t="shared" ca="1" si="562"/>
        <v>0</v>
      </c>
      <c r="E18026">
        <f t="shared" ca="1" si="563"/>
        <v>0</v>
      </c>
    </row>
    <row r="18027" spans="1:5" x14ac:dyDescent="0.25">
      <c r="A18027" t="str">
        <f ca="1">IF(ISBLANK(long_predictions!A18027),"",long_predictions!A18027)</f>
        <v>2018-05-12T07:20:00</v>
      </c>
      <c r="B18027">
        <f ca="1">long_predictions!B18027</f>
        <v>-7.3403817518052656E-3</v>
      </c>
      <c r="C18027">
        <f ca="1">short_predictions!B18027</f>
        <v>-2.3715080986371571E-3</v>
      </c>
      <c r="D18027">
        <f t="shared" ca="1" si="562"/>
        <v>0</v>
      </c>
      <c r="E18027">
        <f t="shared" ca="1" si="563"/>
        <v>0</v>
      </c>
    </row>
    <row r="18028" spans="1:5" x14ac:dyDescent="0.25">
      <c r="A18028" t="str">
        <f ca="1">IF(ISBLANK(long_predictions!A18028),"",long_predictions!A18028)</f>
        <v>2018-05-12T07:21:00</v>
      </c>
      <c r="B18028">
        <f ca="1">long_predictions!B18028</f>
        <v>-7.2193603103050752E-3</v>
      </c>
      <c r="C18028">
        <f ca="1">short_predictions!B18028</f>
        <v>-2.2051072362898531E-3</v>
      </c>
      <c r="D18028">
        <f t="shared" ca="1" si="562"/>
        <v>0</v>
      </c>
      <c r="E18028">
        <f t="shared" ca="1" si="563"/>
        <v>0</v>
      </c>
    </row>
    <row r="18029" spans="1:5" x14ac:dyDescent="0.25">
      <c r="A18029" t="str">
        <f ca="1">IF(ISBLANK(long_predictions!A18029),"",long_predictions!A18029)</f>
        <v>2018-05-12T07:22:00</v>
      </c>
      <c r="B18029">
        <f ca="1">long_predictions!B18029</f>
        <v>-7.3900361417406982E-3</v>
      </c>
      <c r="C18029">
        <f ca="1">short_predictions!B18029</f>
        <v>-2.2277706059129808E-3</v>
      </c>
      <c r="D18029">
        <f t="shared" ca="1" si="562"/>
        <v>0</v>
      </c>
      <c r="E18029">
        <f t="shared" ca="1" si="563"/>
        <v>0</v>
      </c>
    </row>
    <row r="18030" spans="1:5" x14ac:dyDescent="0.25">
      <c r="A18030" t="str">
        <f ca="1">IF(ISBLANK(long_predictions!A18030),"",long_predictions!A18030)</f>
        <v>2018-05-12T07:23:00</v>
      </c>
      <c r="B18030">
        <f ca="1">long_predictions!B18030</f>
        <v>-7.3780624932312609E-3</v>
      </c>
      <c r="C18030">
        <f ca="1">short_predictions!B18030</f>
        <v>-2.2324061312188671E-3</v>
      </c>
      <c r="D18030">
        <f t="shared" ca="1" si="562"/>
        <v>0</v>
      </c>
      <c r="E18030">
        <f t="shared" ca="1" si="563"/>
        <v>0</v>
      </c>
    </row>
    <row r="18031" spans="1:5" x14ac:dyDescent="0.25">
      <c r="A18031" t="str">
        <f ca="1">IF(ISBLANK(long_predictions!A18031),"",long_predictions!A18031)</f>
        <v>2018-05-12T07:24:00</v>
      </c>
      <c r="B18031">
        <f ca="1">long_predictions!B18031</f>
        <v>-7.2734804609747503E-3</v>
      </c>
      <c r="C18031">
        <f ca="1">short_predictions!B18031</f>
        <v>-2.2293984685033351E-3</v>
      </c>
      <c r="D18031">
        <f t="shared" ca="1" si="562"/>
        <v>0</v>
      </c>
      <c r="E18031">
        <f t="shared" ca="1" si="563"/>
        <v>0</v>
      </c>
    </row>
    <row r="18032" spans="1:5" x14ac:dyDescent="0.25">
      <c r="A18032" t="str">
        <f ca="1">IF(ISBLANK(long_predictions!A18032),"",long_predictions!A18032)</f>
        <v>2018-05-12T07:25:00</v>
      </c>
      <c r="B18032">
        <f ca="1">long_predictions!B18032</f>
        <v>-7.833996120759015E-3</v>
      </c>
      <c r="C18032">
        <f ca="1">short_predictions!B18032</f>
        <v>-2.32148137656138E-3</v>
      </c>
      <c r="D18032">
        <f t="shared" ca="1" si="562"/>
        <v>0</v>
      </c>
      <c r="E18032">
        <f t="shared" ca="1" si="563"/>
        <v>0</v>
      </c>
    </row>
    <row r="18033" spans="1:5" x14ac:dyDescent="0.25">
      <c r="A18033" t="str">
        <f ca="1">IF(ISBLANK(long_predictions!A18033),"",long_predictions!A18033)</f>
        <v>2018-05-12T07:26:00</v>
      </c>
      <c r="B18033">
        <f ca="1">long_predictions!B18033</f>
        <v>-7.6198792489759219E-3</v>
      </c>
      <c r="C18033">
        <f ca="1">short_predictions!B18033</f>
        <v>-2.4008547647404749E-3</v>
      </c>
      <c r="D18033">
        <f t="shared" ca="1" si="562"/>
        <v>0</v>
      </c>
      <c r="E18033">
        <f t="shared" ca="1" si="563"/>
        <v>0</v>
      </c>
    </row>
    <row r="18034" spans="1:5" x14ac:dyDescent="0.25">
      <c r="A18034" t="str">
        <f ca="1">IF(ISBLANK(long_predictions!A18034),"",long_predictions!A18034)</f>
        <v>2018-05-12T07:27:00</v>
      </c>
      <c r="B18034">
        <f ca="1">long_predictions!B18034</f>
        <v>-7.6688204579530642E-3</v>
      </c>
      <c r="C18034">
        <f ca="1">short_predictions!B18034</f>
        <v>-2.2617383592702009E-3</v>
      </c>
      <c r="D18034">
        <f t="shared" ca="1" si="562"/>
        <v>0</v>
      </c>
      <c r="E18034">
        <f t="shared" ca="1" si="563"/>
        <v>0</v>
      </c>
    </row>
    <row r="18035" spans="1:5" x14ac:dyDescent="0.25">
      <c r="A18035" t="str">
        <f ca="1">IF(ISBLANK(long_predictions!A18035),"",long_predictions!A18035)</f>
        <v>2018-05-12T07:28:00</v>
      </c>
      <c r="B18035">
        <f ca="1">long_predictions!B18035</f>
        <v>-7.6990410862312376E-3</v>
      </c>
      <c r="C18035">
        <f ca="1">short_predictions!B18035</f>
        <v>-2.4316494046721518E-3</v>
      </c>
      <c r="D18035">
        <f t="shared" ca="1" si="562"/>
        <v>0</v>
      </c>
      <c r="E18035">
        <f t="shared" ca="1" si="563"/>
        <v>0</v>
      </c>
    </row>
    <row r="18036" spans="1:5" x14ac:dyDescent="0.25">
      <c r="A18036" t="str">
        <f ca="1">IF(ISBLANK(long_predictions!A18036),"",long_predictions!A18036)</f>
        <v>2018-05-12T07:29:00</v>
      </c>
      <c r="B18036">
        <f ca="1">long_predictions!B18036</f>
        <v>-7.4873374441622566E-3</v>
      </c>
      <c r="C18036">
        <f ca="1">short_predictions!B18036</f>
        <v>-2.3673187643503441E-3</v>
      </c>
      <c r="D18036">
        <f t="shared" ca="1" si="562"/>
        <v>0</v>
      </c>
      <c r="E18036">
        <f t="shared" ca="1" si="563"/>
        <v>0</v>
      </c>
    </row>
    <row r="18037" spans="1:5" x14ac:dyDescent="0.25">
      <c r="A18037" t="str">
        <f ca="1">IF(ISBLANK(long_predictions!A18037),"",long_predictions!A18037)</f>
        <v>2018-05-12T07:30:00</v>
      </c>
      <c r="B18037">
        <f ca="1">long_predictions!B18037</f>
        <v>-7.6107618925772332E-3</v>
      </c>
      <c r="C18037">
        <f ca="1">short_predictions!B18037</f>
        <v>-2.4599618869615742E-3</v>
      </c>
      <c r="D18037">
        <f t="shared" ca="1" si="562"/>
        <v>0</v>
      </c>
      <c r="E18037">
        <f t="shared" ca="1" si="563"/>
        <v>0</v>
      </c>
    </row>
    <row r="18038" spans="1:5" x14ac:dyDescent="0.25">
      <c r="A18038" t="str">
        <f ca="1">IF(ISBLANK(long_predictions!A18038),"",long_predictions!A18038)</f>
        <v>2018-05-12T07:31:00</v>
      </c>
      <c r="B18038">
        <f ca="1">long_predictions!B18038</f>
        <v>-7.9736809980571286E-3</v>
      </c>
      <c r="C18038">
        <f ca="1">short_predictions!B18038</f>
        <v>-2.457665863451519E-3</v>
      </c>
      <c r="D18038">
        <f t="shared" ca="1" si="562"/>
        <v>0</v>
      </c>
      <c r="E18038">
        <f t="shared" ca="1" si="563"/>
        <v>0</v>
      </c>
    </row>
    <row r="18039" spans="1:5" x14ac:dyDescent="0.25">
      <c r="A18039" t="str">
        <f ca="1">IF(ISBLANK(long_predictions!A18039),"",long_predictions!A18039)</f>
        <v>2018-05-12T07:32:00</v>
      </c>
      <c r="B18039">
        <f ca="1">long_predictions!B18039</f>
        <v>-8.0527161118958846E-3</v>
      </c>
      <c r="C18039">
        <f ca="1">short_predictions!B18039</f>
        <v>-2.3687244437721358E-3</v>
      </c>
      <c r="D18039">
        <f t="shared" ca="1" si="562"/>
        <v>0</v>
      </c>
      <c r="E18039">
        <f t="shared" ca="1" si="563"/>
        <v>0</v>
      </c>
    </row>
    <row r="18040" spans="1:5" x14ac:dyDescent="0.25">
      <c r="A18040" t="str">
        <f ca="1">IF(ISBLANK(long_predictions!A18040),"",long_predictions!A18040)</f>
        <v>2018-05-12T07:33:00</v>
      </c>
      <c r="B18040">
        <f ca="1">long_predictions!B18040</f>
        <v>-7.1364436414080032E-3</v>
      </c>
      <c r="C18040">
        <f ca="1">short_predictions!B18040</f>
        <v>-2.447109135787693E-3</v>
      </c>
      <c r="D18040">
        <f t="shared" ca="1" si="562"/>
        <v>0</v>
      </c>
      <c r="E18040">
        <f t="shared" ca="1" si="563"/>
        <v>0</v>
      </c>
    </row>
    <row r="18041" spans="1:5" x14ac:dyDescent="0.25">
      <c r="A18041" t="str">
        <f ca="1">IF(ISBLANK(long_predictions!A18041),"",long_predictions!A18041)</f>
        <v>2018-05-12T07:34:00</v>
      </c>
      <c r="B18041">
        <f ca="1">long_predictions!B18041</f>
        <v>-7.2746468037339926E-3</v>
      </c>
      <c r="C18041">
        <f ca="1">short_predictions!B18041</f>
        <v>-2.3727102167472591E-3</v>
      </c>
      <c r="D18041">
        <f t="shared" ca="1" si="562"/>
        <v>0</v>
      </c>
      <c r="E18041">
        <f t="shared" ca="1" si="563"/>
        <v>0</v>
      </c>
    </row>
    <row r="18042" spans="1:5" x14ac:dyDescent="0.25">
      <c r="A18042" t="str">
        <f ca="1">IF(ISBLANK(long_predictions!A18042),"",long_predictions!A18042)</f>
        <v>2018-05-12T07:35:00</v>
      </c>
      <c r="B18042">
        <f ca="1">long_predictions!B18042</f>
        <v>-7.8587861167895498E-3</v>
      </c>
      <c r="C18042">
        <f ca="1">short_predictions!B18042</f>
        <v>-2.4009132173650892E-3</v>
      </c>
      <c r="D18042">
        <f t="shared" ca="1" si="562"/>
        <v>0</v>
      </c>
      <c r="E18042">
        <f t="shared" ca="1" si="563"/>
        <v>0</v>
      </c>
    </row>
    <row r="18043" spans="1:5" x14ac:dyDescent="0.25">
      <c r="A18043" t="str">
        <f ca="1">IF(ISBLANK(long_predictions!A18043),"",long_predictions!A18043)</f>
        <v>2018-05-12T07:36:00</v>
      </c>
      <c r="B18043">
        <f ca="1">long_predictions!B18043</f>
        <v>-7.8124412435233992E-3</v>
      </c>
      <c r="C18043">
        <f ca="1">short_predictions!B18043</f>
        <v>-2.4434530703393879E-3</v>
      </c>
      <c r="D18043">
        <f t="shared" ca="1" si="562"/>
        <v>0</v>
      </c>
      <c r="E18043">
        <f t="shared" ca="1" si="563"/>
        <v>0</v>
      </c>
    </row>
    <row r="18044" spans="1:5" x14ac:dyDescent="0.25">
      <c r="A18044" t="str">
        <f ca="1">IF(ISBLANK(long_predictions!A18044),"",long_predictions!A18044)</f>
        <v>2018-05-12T07:37:00</v>
      </c>
      <c r="B18044">
        <f ca="1">long_predictions!B18044</f>
        <v>-7.2151268368808082E-3</v>
      </c>
      <c r="C18044">
        <f ca="1">short_predictions!B18044</f>
        <v>-2.515663769792727E-3</v>
      </c>
      <c r="D18044">
        <f t="shared" ca="1" si="562"/>
        <v>0</v>
      </c>
      <c r="E18044">
        <f t="shared" ca="1" si="563"/>
        <v>0</v>
      </c>
    </row>
    <row r="18045" spans="1:5" x14ac:dyDescent="0.25">
      <c r="A18045" t="str">
        <f ca="1">IF(ISBLANK(long_predictions!A18045),"",long_predictions!A18045)</f>
        <v>2018-05-12T07:38:00</v>
      </c>
      <c r="B18045">
        <f ca="1">long_predictions!B18045</f>
        <v>-7.4336590659274844E-3</v>
      </c>
      <c r="C18045">
        <f ca="1">short_predictions!B18045</f>
        <v>-2.2900026034944512E-3</v>
      </c>
      <c r="D18045">
        <f t="shared" ca="1" si="562"/>
        <v>0</v>
      </c>
      <c r="E18045">
        <f t="shared" ca="1" si="563"/>
        <v>0</v>
      </c>
    </row>
    <row r="18046" spans="1:5" x14ac:dyDescent="0.25">
      <c r="A18046" t="str">
        <f ca="1">IF(ISBLANK(long_predictions!A18046),"",long_predictions!A18046)</f>
        <v>2018-05-12T07:39:00</v>
      </c>
      <c r="B18046">
        <f ca="1">long_predictions!B18046</f>
        <v>-7.8849013617343228E-3</v>
      </c>
      <c r="C18046">
        <f ca="1">short_predictions!B18046</f>
        <v>-2.4145218029716568E-3</v>
      </c>
      <c r="D18046">
        <f t="shared" ca="1" si="562"/>
        <v>0</v>
      </c>
      <c r="E18046">
        <f t="shared" ca="1" si="563"/>
        <v>0</v>
      </c>
    </row>
    <row r="18047" spans="1:5" x14ac:dyDescent="0.25">
      <c r="A18047" t="str">
        <f ca="1">IF(ISBLANK(long_predictions!A18047),"",long_predictions!A18047)</f>
        <v>2018-05-12T07:40:00</v>
      </c>
      <c r="B18047">
        <f ca="1">long_predictions!B18047</f>
        <v>-7.6469149084904412E-3</v>
      </c>
      <c r="C18047">
        <f ca="1">short_predictions!B18047</f>
        <v>-2.5196651319231368E-3</v>
      </c>
      <c r="D18047">
        <f t="shared" ca="1" si="562"/>
        <v>0</v>
      </c>
      <c r="E18047">
        <f t="shared" ca="1" si="563"/>
        <v>0</v>
      </c>
    </row>
    <row r="18048" spans="1:5" x14ac:dyDescent="0.25">
      <c r="A18048" t="str">
        <f ca="1">IF(ISBLANK(long_predictions!A18048),"",long_predictions!A18048)</f>
        <v>2018-05-12T07:41:00</v>
      </c>
      <c r="B18048">
        <f ca="1">long_predictions!B18048</f>
        <v>-7.277662782320944E-3</v>
      </c>
      <c r="C18048">
        <f ca="1">short_predictions!B18048</f>
        <v>-2.3975448998790681E-3</v>
      </c>
      <c r="D18048">
        <f t="shared" ca="1" si="562"/>
        <v>0</v>
      </c>
      <c r="E18048">
        <f t="shared" ca="1" si="563"/>
        <v>0</v>
      </c>
    </row>
    <row r="18049" spans="1:5" x14ac:dyDescent="0.25">
      <c r="A18049" t="str">
        <f ca="1">IF(ISBLANK(long_predictions!A18049),"",long_predictions!A18049)</f>
        <v>2018-05-12T07:42:00</v>
      </c>
      <c r="B18049">
        <f ca="1">long_predictions!B18049</f>
        <v>-5.4394190823056519E-3</v>
      </c>
      <c r="C18049">
        <f ca="1">short_predictions!B18049</f>
        <v>-2.641750889912994E-3</v>
      </c>
      <c r="D18049">
        <f t="shared" ca="1" si="562"/>
        <v>0</v>
      </c>
      <c r="E18049">
        <f t="shared" ca="1" si="563"/>
        <v>0</v>
      </c>
    </row>
    <row r="18050" spans="1:5" x14ac:dyDescent="0.25">
      <c r="A18050" t="str">
        <f ca="1">IF(ISBLANK(long_predictions!A18050),"",long_predictions!A18050)</f>
        <v>2018-05-12T07:43:00</v>
      </c>
      <c r="B18050">
        <f ca="1">long_predictions!B18050</f>
        <v>-5.4485713598426298E-3</v>
      </c>
      <c r="C18050">
        <f ca="1">short_predictions!B18050</f>
        <v>-2.6551045928066229E-3</v>
      </c>
      <c r="D18050">
        <f t="shared" ref="D18050:D18113" ca="1" si="564">IF(B18050&gt;0.005,1,0)</f>
        <v>0</v>
      </c>
      <c r="E18050">
        <f t="shared" ca="1" si="563"/>
        <v>0</v>
      </c>
    </row>
    <row r="18051" spans="1:5" x14ac:dyDescent="0.25">
      <c r="A18051" t="str">
        <f ca="1">IF(ISBLANK(long_predictions!A18051),"",long_predictions!A18051)</f>
        <v>2018-05-12T07:44:00</v>
      </c>
      <c r="B18051">
        <f ca="1">long_predictions!B18051</f>
        <v>-5.3924360684207886E-3</v>
      </c>
      <c r="C18051">
        <f ca="1">short_predictions!B18051</f>
        <v>-2.6201269604917408E-3</v>
      </c>
      <c r="D18051">
        <f t="shared" ca="1" si="564"/>
        <v>0</v>
      </c>
      <c r="E18051">
        <f t="shared" ref="E18051:E18114" ca="1" si="565">IF(C18051&gt;0.005,1,0)</f>
        <v>0</v>
      </c>
    </row>
    <row r="18052" spans="1:5" x14ac:dyDescent="0.25">
      <c r="A18052" t="str">
        <f ca="1">IF(ISBLANK(long_predictions!A18052),"",long_predictions!A18052)</f>
        <v>2018-05-12T07:45:00</v>
      </c>
      <c r="B18052">
        <f ca="1">long_predictions!B18052</f>
        <v>-4.1099575217278424E-3</v>
      </c>
      <c r="C18052">
        <f ca="1">short_predictions!B18052</f>
        <v>-2.5736374904458451E-3</v>
      </c>
      <c r="D18052">
        <f t="shared" ca="1" si="564"/>
        <v>0</v>
      </c>
      <c r="E18052">
        <f t="shared" ca="1" si="565"/>
        <v>0</v>
      </c>
    </row>
    <row r="18053" spans="1:5" x14ac:dyDescent="0.25">
      <c r="A18053" t="str">
        <f ca="1">IF(ISBLANK(long_predictions!A18053),"",long_predictions!A18053)</f>
        <v>2018-05-12T07:46:00</v>
      </c>
      <c r="B18053">
        <f ca="1">long_predictions!B18053</f>
        <v>-3.218394745430887E-3</v>
      </c>
      <c r="C18053">
        <f ca="1">short_predictions!B18053</f>
        <v>-2.677891967073495E-3</v>
      </c>
      <c r="D18053">
        <f t="shared" ca="1" si="564"/>
        <v>0</v>
      </c>
      <c r="E18053">
        <f t="shared" ca="1" si="565"/>
        <v>0</v>
      </c>
    </row>
    <row r="18054" spans="1:5" x14ac:dyDescent="0.25">
      <c r="A18054" t="str">
        <f ca="1">IF(ISBLANK(long_predictions!A18054),"",long_predictions!A18054)</f>
        <v>2018-05-12T07:47:00</v>
      </c>
      <c r="B18054">
        <f ca="1">long_predictions!B18054</f>
        <v>-3.2354254179059608E-3</v>
      </c>
      <c r="C18054">
        <f ca="1">short_predictions!B18054</f>
        <v>-2.702927736986742E-3</v>
      </c>
      <c r="D18054">
        <f t="shared" ca="1" si="564"/>
        <v>0</v>
      </c>
      <c r="E18054">
        <f t="shared" ca="1" si="565"/>
        <v>0</v>
      </c>
    </row>
    <row r="18055" spans="1:5" x14ac:dyDescent="0.25">
      <c r="A18055" t="str">
        <f ca="1">IF(ISBLANK(long_predictions!A18055),"",long_predictions!A18055)</f>
        <v>2018-05-12T07:48:00</v>
      </c>
      <c r="B18055">
        <f ca="1">long_predictions!B18055</f>
        <v>-4.1470011742610578E-3</v>
      </c>
      <c r="C18055">
        <f ca="1">short_predictions!B18055</f>
        <v>-2.5676323839255708E-3</v>
      </c>
      <c r="D18055">
        <f t="shared" ca="1" si="564"/>
        <v>0</v>
      </c>
      <c r="E18055">
        <f t="shared" ca="1" si="565"/>
        <v>0</v>
      </c>
    </row>
    <row r="18056" spans="1:5" x14ac:dyDescent="0.25">
      <c r="A18056" t="str">
        <f ca="1">IF(ISBLANK(long_predictions!A18056),"",long_predictions!A18056)</f>
        <v>2018-05-12T07:49:00</v>
      </c>
      <c r="B18056">
        <f ca="1">long_predictions!B18056</f>
        <v>-3.3365442755974072E-3</v>
      </c>
      <c r="C18056">
        <f ca="1">short_predictions!B18056</f>
        <v>-2.65762931245455E-3</v>
      </c>
      <c r="D18056">
        <f t="shared" ca="1" si="564"/>
        <v>0</v>
      </c>
      <c r="E18056">
        <f t="shared" ca="1" si="565"/>
        <v>0</v>
      </c>
    </row>
    <row r="18057" spans="1:5" x14ac:dyDescent="0.25">
      <c r="A18057" t="str">
        <f ca="1">IF(ISBLANK(long_predictions!A18057),"",long_predictions!A18057)</f>
        <v>2018-05-12T07:50:00</v>
      </c>
      <c r="B18057">
        <f ca="1">long_predictions!B18057</f>
        <v>-2.8005686783058258E-3</v>
      </c>
      <c r="C18057">
        <f ca="1">short_predictions!B18057</f>
        <v>-2.8287219999445319E-3</v>
      </c>
      <c r="D18057">
        <f t="shared" ca="1" si="564"/>
        <v>0</v>
      </c>
      <c r="E18057">
        <f t="shared" ca="1" si="565"/>
        <v>0</v>
      </c>
    </row>
    <row r="18058" spans="1:5" x14ac:dyDescent="0.25">
      <c r="A18058" t="str">
        <f ca="1">IF(ISBLANK(long_predictions!A18058),"",long_predictions!A18058)</f>
        <v>2018-05-12T07:51:00</v>
      </c>
      <c r="B18058">
        <f ca="1">long_predictions!B18058</f>
        <v>-2.399376292948275E-3</v>
      </c>
      <c r="C18058">
        <f ca="1">short_predictions!B18058</f>
        <v>-2.735690548827446E-3</v>
      </c>
      <c r="D18058">
        <f t="shared" ca="1" si="564"/>
        <v>0</v>
      </c>
      <c r="E18058">
        <f t="shared" ca="1" si="565"/>
        <v>0</v>
      </c>
    </row>
    <row r="18059" spans="1:5" x14ac:dyDescent="0.25">
      <c r="A18059" t="str">
        <f ca="1">IF(ISBLANK(long_predictions!A18059),"",long_predictions!A18059)</f>
        <v>2018-05-12T07:52:00</v>
      </c>
      <c r="B18059">
        <f ca="1">long_predictions!B18059</f>
        <v>-7.4222684078608075E-4</v>
      </c>
      <c r="C18059">
        <f ca="1">short_predictions!B18059</f>
        <v>-2.8992350535977378E-3</v>
      </c>
      <c r="D18059">
        <f t="shared" ca="1" si="564"/>
        <v>0</v>
      </c>
      <c r="E18059">
        <f t="shared" ca="1" si="565"/>
        <v>0</v>
      </c>
    </row>
    <row r="18060" spans="1:5" x14ac:dyDescent="0.25">
      <c r="A18060" t="str">
        <f ca="1">IF(ISBLANK(long_predictions!A18060),"",long_predictions!A18060)</f>
        <v>2018-05-12T07:53:00</v>
      </c>
      <c r="B18060">
        <f ca="1">long_predictions!B18060</f>
        <v>1.5321475267667729E-4</v>
      </c>
      <c r="C18060">
        <f ca="1">short_predictions!B18060</f>
        <v>-3.2143289670280659E-3</v>
      </c>
      <c r="D18060">
        <f t="shared" ca="1" si="564"/>
        <v>0</v>
      </c>
      <c r="E18060">
        <f t="shared" ca="1" si="565"/>
        <v>0</v>
      </c>
    </row>
    <row r="18061" spans="1:5" x14ac:dyDescent="0.25">
      <c r="A18061" t="str">
        <f ca="1">IF(ISBLANK(long_predictions!A18061),"",long_predictions!A18061)</f>
        <v>2018-05-12T07:54:00</v>
      </c>
      <c r="B18061">
        <f ca="1">long_predictions!B18061</f>
        <v>-1.6617799439150301E-3</v>
      </c>
      <c r="C18061">
        <f ca="1">short_predictions!B18061</f>
        <v>-3.2761158493920589E-3</v>
      </c>
      <c r="D18061">
        <f t="shared" ca="1" si="564"/>
        <v>0</v>
      </c>
      <c r="E18061">
        <f t="shared" ca="1" si="565"/>
        <v>0</v>
      </c>
    </row>
    <row r="18062" spans="1:5" x14ac:dyDescent="0.25">
      <c r="A18062" t="str">
        <f ca="1">IF(ISBLANK(long_predictions!A18062),"",long_predictions!A18062)</f>
        <v>2018-05-12T07:55:00</v>
      </c>
      <c r="B18062">
        <f ca="1">long_predictions!B18062</f>
        <v>-4.2688700232505873E-3</v>
      </c>
      <c r="C18062">
        <f ca="1">short_predictions!B18062</f>
        <v>-3.0386624857576608E-3</v>
      </c>
      <c r="D18062">
        <f t="shared" ca="1" si="564"/>
        <v>0</v>
      </c>
      <c r="E18062">
        <f t="shared" ca="1" si="565"/>
        <v>0</v>
      </c>
    </row>
    <row r="18063" spans="1:5" x14ac:dyDescent="0.25">
      <c r="A18063" t="str">
        <f ca="1">IF(ISBLANK(long_predictions!A18063),"",long_predictions!A18063)</f>
        <v>2018-05-12T07:56:00</v>
      </c>
      <c r="B18063">
        <f ca="1">long_predictions!B18063</f>
        <v>-5.8714183245238971E-3</v>
      </c>
      <c r="C18063">
        <f ca="1">short_predictions!B18063</f>
        <v>-3.0598997402652151E-3</v>
      </c>
      <c r="D18063">
        <f t="shared" ca="1" si="564"/>
        <v>0</v>
      </c>
      <c r="E18063">
        <f t="shared" ca="1" si="565"/>
        <v>0</v>
      </c>
    </row>
    <row r="18064" spans="1:5" x14ac:dyDescent="0.25">
      <c r="A18064" t="str">
        <f ca="1">IF(ISBLANK(long_predictions!A18064),"",long_predictions!A18064)</f>
        <v>2018-05-12T07:57:00</v>
      </c>
      <c r="B18064">
        <f ca="1">long_predictions!B18064</f>
        <v>-7.746327179293416E-3</v>
      </c>
      <c r="C18064">
        <f ca="1">short_predictions!B18064</f>
        <v>-2.6842349408796361E-3</v>
      </c>
      <c r="D18064">
        <f t="shared" ca="1" si="564"/>
        <v>0</v>
      </c>
      <c r="E18064">
        <f t="shared" ca="1" si="565"/>
        <v>0</v>
      </c>
    </row>
    <row r="18065" spans="1:5" x14ac:dyDescent="0.25">
      <c r="A18065" t="str">
        <f ca="1">IF(ISBLANK(long_predictions!A18065),"",long_predictions!A18065)</f>
        <v>2018-05-12T07:58:00</v>
      </c>
      <c r="B18065">
        <f ca="1">long_predictions!B18065</f>
        <v>-7.4586697564227207E-3</v>
      </c>
      <c r="C18065">
        <f ca="1">short_predictions!B18065</f>
        <v>-2.4709953242236138E-3</v>
      </c>
      <c r="D18065">
        <f t="shared" ca="1" si="564"/>
        <v>0</v>
      </c>
      <c r="E18065">
        <f t="shared" ca="1" si="565"/>
        <v>0</v>
      </c>
    </row>
    <row r="18066" spans="1:5" x14ac:dyDescent="0.25">
      <c r="A18066" t="str">
        <f ca="1">IF(ISBLANK(long_predictions!A18066),"",long_predictions!A18066)</f>
        <v>2018-05-12T07:59:00</v>
      </c>
      <c r="B18066">
        <f ca="1">long_predictions!B18066</f>
        <v>-8.9983897537971574E-3</v>
      </c>
      <c r="C18066">
        <f ca="1">short_predictions!B18066</f>
        <v>-2.4542906991246588E-3</v>
      </c>
      <c r="D18066">
        <f t="shared" ca="1" si="564"/>
        <v>0</v>
      </c>
      <c r="E18066">
        <f t="shared" ca="1" si="565"/>
        <v>0</v>
      </c>
    </row>
    <row r="18067" spans="1:5" x14ac:dyDescent="0.25">
      <c r="A18067" t="str">
        <f ca="1">IF(ISBLANK(long_predictions!A18067),"",long_predictions!A18067)</f>
        <v>2018-05-12T08:00:00</v>
      </c>
      <c r="B18067">
        <f ca="1">long_predictions!B18067</f>
        <v>-8.4470930658099713E-3</v>
      </c>
      <c r="C18067">
        <f ca="1">short_predictions!B18067</f>
        <v>-2.3255286523665882E-3</v>
      </c>
      <c r="D18067">
        <f t="shared" ca="1" si="564"/>
        <v>0</v>
      </c>
      <c r="E18067">
        <f t="shared" ca="1" si="565"/>
        <v>0</v>
      </c>
    </row>
    <row r="18068" spans="1:5" x14ac:dyDescent="0.25">
      <c r="A18068" t="str">
        <f ca="1">IF(ISBLANK(long_predictions!A18068),"",long_predictions!A18068)</f>
        <v>2018-05-12T08:01:00</v>
      </c>
      <c r="B18068">
        <f ca="1">long_predictions!B18068</f>
        <v>-8.1110709297465937E-3</v>
      </c>
      <c r="C18068">
        <f ca="1">short_predictions!B18068</f>
        <v>-2.4752251089703858E-3</v>
      </c>
      <c r="D18068">
        <f t="shared" ca="1" si="564"/>
        <v>0</v>
      </c>
      <c r="E18068">
        <f t="shared" ca="1" si="565"/>
        <v>0</v>
      </c>
    </row>
    <row r="18069" spans="1:5" x14ac:dyDescent="0.25">
      <c r="A18069" t="str">
        <f ca="1">IF(ISBLANK(long_predictions!A18069),"",long_predictions!A18069)</f>
        <v>2018-05-12T08:02:00</v>
      </c>
      <c r="B18069">
        <f ca="1">long_predictions!B18069</f>
        <v>-7.6535099105622629E-3</v>
      </c>
      <c r="C18069">
        <f ca="1">short_predictions!B18069</f>
        <v>-2.5982008290527719E-3</v>
      </c>
      <c r="D18069">
        <f t="shared" ca="1" si="564"/>
        <v>0</v>
      </c>
      <c r="E18069">
        <f t="shared" ca="1" si="565"/>
        <v>0</v>
      </c>
    </row>
    <row r="18070" spans="1:5" x14ac:dyDescent="0.25">
      <c r="A18070" t="str">
        <f ca="1">IF(ISBLANK(long_predictions!A18070),"",long_predictions!A18070)</f>
        <v>2018-05-12T08:03:00</v>
      </c>
      <c r="B18070">
        <f ca="1">long_predictions!B18070</f>
        <v>-7.049012292163457E-3</v>
      </c>
      <c r="C18070">
        <f ca="1">short_predictions!B18070</f>
        <v>-2.643512359975867E-3</v>
      </c>
      <c r="D18070">
        <f t="shared" ca="1" si="564"/>
        <v>0</v>
      </c>
      <c r="E18070">
        <f t="shared" ca="1" si="565"/>
        <v>0</v>
      </c>
    </row>
    <row r="18071" spans="1:5" x14ac:dyDescent="0.25">
      <c r="A18071" t="str">
        <f ca="1">IF(ISBLANK(long_predictions!A18071),"",long_predictions!A18071)</f>
        <v>2018-05-12T08:04:00</v>
      </c>
      <c r="B18071">
        <f ca="1">long_predictions!B18071</f>
        <v>-6.7776257594677654E-3</v>
      </c>
      <c r="C18071">
        <f ca="1">short_predictions!B18071</f>
        <v>-2.6972370726928898E-3</v>
      </c>
      <c r="D18071">
        <f t="shared" ca="1" si="564"/>
        <v>0</v>
      </c>
      <c r="E18071">
        <f t="shared" ca="1" si="565"/>
        <v>0</v>
      </c>
    </row>
    <row r="18072" spans="1:5" x14ac:dyDescent="0.25">
      <c r="A18072" t="str">
        <f ca="1">IF(ISBLANK(long_predictions!A18072),"",long_predictions!A18072)</f>
        <v>2018-05-12T08:05:00</v>
      </c>
      <c r="B18072">
        <f ca="1">long_predictions!B18072</f>
        <v>-8.0095888171209453E-3</v>
      </c>
      <c r="C18072">
        <f ca="1">short_predictions!B18072</f>
        <v>-2.704341557144102E-3</v>
      </c>
      <c r="D18072">
        <f t="shared" ca="1" si="564"/>
        <v>0</v>
      </c>
      <c r="E18072">
        <f t="shared" ca="1" si="565"/>
        <v>0</v>
      </c>
    </row>
    <row r="18073" spans="1:5" x14ac:dyDescent="0.25">
      <c r="A18073" t="str">
        <f ca="1">IF(ISBLANK(long_predictions!A18073),"",long_predictions!A18073)</f>
        <v>2018-05-12T08:06:00</v>
      </c>
      <c r="B18073">
        <f ca="1">long_predictions!B18073</f>
        <v>-6.4125253549703783E-3</v>
      </c>
      <c r="C18073">
        <f ca="1">short_predictions!B18073</f>
        <v>-2.6098292305193698E-3</v>
      </c>
      <c r="D18073">
        <f t="shared" ca="1" si="564"/>
        <v>0</v>
      </c>
      <c r="E18073">
        <f t="shared" ca="1" si="565"/>
        <v>0</v>
      </c>
    </row>
    <row r="18074" spans="1:5" x14ac:dyDescent="0.25">
      <c r="A18074" t="str">
        <f ca="1">IF(ISBLANK(long_predictions!A18074),"",long_predictions!A18074)</f>
        <v>2018-05-12T08:07:00</v>
      </c>
      <c r="B18074">
        <f ca="1">long_predictions!B18074</f>
        <v>-6.8192630251311106E-3</v>
      </c>
      <c r="C18074">
        <f ca="1">short_predictions!B18074</f>
        <v>-2.6184925396677168E-3</v>
      </c>
      <c r="D18074">
        <f t="shared" ca="1" si="564"/>
        <v>0</v>
      </c>
      <c r="E18074">
        <f t="shared" ca="1" si="565"/>
        <v>0</v>
      </c>
    </row>
    <row r="18075" spans="1:5" x14ac:dyDescent="0.25">
      <c r="A18075" t="str">
        <f ca="1">IF(ISBLANK(long_predictions!A18075),"",long_predictions!A18075)</f>
        <v>2018-05-12T08:08:00</v>
      </c>
      <c r="B18075">
        <f ca="1">long_predictions!B18075</f>
        <v>-7.1010801881081298E-3</v>
      </c>
      <c r="C18075">
        <f ca="1">short_predictions!B18075</f>
        <v>-2.5128726690451459E-3</v>
      </c>
      <c r="D18075">
        <f t="shared" ca="1" si="564"/>
        <v>0</v>
      </c>
      <c r="E18075">
        <f t="shared" ca="1" si="565"/>
        <v>0</v>
      </c>
    </row>
    <row r="18076" spans="1:5" x14ac:dyDescent="0.25">
      <c r="A18076" t="str">
        <f ca="1">IF(ISBLANK(long_predictions!A18076),"",long_predictions!A18076)</f>
        <v>2018-05-12T08:09:00</v>
      </c>
      <c r="B18076">
        <f ca="1">long_predictions!B18076</f>
        <v>-6.6619683009754467E-3</v>
      </c>
      <c r="C18076">
        <f ca="1">short_predictions!B18076</f>
        <v>-2.5101207345681938E-3</v>
      </c>
      <c r="D18076">
        <f t="shared" ca="1" si="564"/>
        <v>0</v>
      </c>
      <c r="E18076">
        <f t="shared" ca="1" si="565"/>
        <v>0</v>
      </c>
    </row>
    <row r="18077" spans="1:5" x14ac:dyDescent="0.25">
      <c r="A18077" t="str">
        <f ca="1">IF(ISBLANK(long_predictions!A18077),"",long_predictions!A18077)</f>
        <v>2018-05-12T08:10:00</v>
      </c>
      <c r="B18077">
        <f ca="1">long_predictions!B18077</f>
        <v>-7.7672273206658678E-3</v>
      </c>
      <c r="C18077">
        <f ca="1">short_predictions!B18077</f>
        <v>-2.507704647648322E-3</v>
      </c>
      <c r="D18077">
        <f t="shared" ca="1" si="564"/>
        <v>0</v>
      </c>
      <c r="E18077">
        <f t="shared" ca="1" si="565"/>
        <v>0</v>
      </c>
    </row>
    <row r="18078" spans="1:5" x14ac:dyDescent="0.25">
      <c r="A18078" t="str">
        <f ca="1">IF(ISBLANK(long_predictions!A18078),"",long_predictions!A18078)</f>
        <v>2018-05-12T08:11:00</v>
      </c>
      <c r="B18078">
        <f ca="1">long_predictions!B18078</f>
        <v>-8.1658590832098081E-3</v>
      </c>
      <c r="C18078">
        <f ca="1">short_predictions!B18078</f>
        <v>-2.4930486810073511E-3</v>
      </c>
      <c r="D18078">
        <f t="shared" ca="1" si="564"/>
        <v>0</v>
      </c>
      <c r="E18078">
        <f t="shared" ca="1" si="565"/>
        <v>0</v>
      </c>
    </row>
    <row r="18079" spans="1:5" x14ac:dyDescent="0.25">
      <c r="A18079" t="str">
        <f ca="1">IF(ISBLANK(long_predictions!A18079),"",long_predictions!A18079)</f>
        <v>2018-05-12T08:12:00</v>
      </c>
      <c r="B18079">
        <f ca="1">long_predictions!B18079</f>
        <v>-8.2606831735877653E-3</v>
      </c>
      <c r="C18079">
        <f ca="1">short_predictions!B18079</f>
        <v>-2.462863458546976E-3</v>
      </c>
      <c r="D18079">
        <f t="shared" ca="1" si="564"/>
        <v>0</v>
      </c>
      <c r="E18079">
        <f t="shared" ca="1" si="565"/>
        <v>0</v>
      </c>
    </row>
    <row r="18080" spans="1:5" x14ac:dyDescent="0.25">
      <c r="A18080" t="str">
        <f ca="1">IF(ISBLANK(long_predictions!A18080),"",long_predictions!A18080)</f>
        <v>2018-05-12T08:13:00</v>
      </c>
      <c r="B18080">
        <f ca="1">long_predictions!B18080</f>
        <v>-8.1719100290903561E-3</v>
      </c>
      <c r="C18080">
        <f ca="1">short_predictions!B18080</f>
        <v>-2.4743682489608639E-3</v>
      </c>
      <c r="D18080">
        <f t="shared" ca="1" si="564"/>
        <v>0</v>
      </c>
      <c r="E18080">
        <f t="shared" ca="1" si="565"/>
        <v>0</v>
      </c>
    </row>
    <row r="18081" spans="1:5" x14ac:dyDescent="0.25">
      <c r="A18081" t="str">
        <f ca="1">IF(ISBLANK(long_predictions!A18081),"",long_predictions!A18081)</f>
        <v>2018-05-12T08:14:00</v>
      </c>
      <c r="B18081">
        <f ca="1">long_predictions!B18081</f>
        <v>-8.5720599839311691E-3</v>
      </c>
      <c r="C18081">
        <f ca="1">short_predictions!B18081</f>
        <v>-2.369161866165505E-3</v>
      </c>
      <c r="D18081">
        <f t="shared" ca="1" si="564"/>
        <v>0</v>
      </c>
      <c r="E18081">
        <f t="shared" ca="1" si="565"/>
        <v>0</v>
      </c>
    </row>
    <row r="18082" spans="1:5" x14ac:dyDescent="0.25">
      <c r="A18082" t="str">
        <f ca="1">IF(ISBLANK(long_predictions!A18082),"",long_predictions!A18082)</f>
        <v>2018-05-12T08:15:00</v>
      </c>
      <c r="B18082">
        <f ca="1">long_predictions!B18082</f>
        <v>-3.4109778648071191E-3</v>
      </c>
      <c r="C18082">
        <f ca="1">short_predictions!B18082</f>
        <v>-2.4751106755239111E-3</v>
      </c>
      <c r="D18082">
        <f t="shared" ca="1" si="564"/>
        <v>0</v>
      </c>
      <c r="E18082">
        <f t="shared" ca="1" si="565"/>
        <v>0</v>
      </c>
    </row>
    <row r="18083" spans="1:5" x14ac:dyDescent="0.25">
      <c r="A18083" t="str">
        <f ca="1">IF(ISBLANK(long_predictions!A18083),"",long_predictions!A18083)</f>
        <v>2018-05-12T08:16:00</v>
      </c>
      <c r="B18083">
        <f ca="1">long_predictions!B18083</f>
        <v>-2.7634158137916148E-3</v>
      </c>
      <c r="C18083">
        <f ca="1">short_predictions!B18083</f>
        <v>-2.4751106755239111E-3</v>
      </c>
      <c r="D18083">
        <f t="shared" ca="1" si="564"/>
        <v>0</v>
      </c>
      <c r="E18083">
        <f t="shared" ca="1" si="565"/>
        <v>0</v>
      </c>
    </row>
    <row r="18084" spans="1:5" x14ac:dyDescent="0.25">
      <c r="A18084" t="str">
        <f ca="1">IF(ISBLANK(long_predictions!A18084),"",long_predictions!A18084)</f>
        <v>2018-05-12T08:17:00</v>
      </c>
      <c r="B18084">
        <f ca="1">long_predictions!B18084</f>
        <v>-2.9967501180844579E-3</v>
      </c>
      <c r="C18084">
        <f ca="1">short_predictions!B18084</f>
        <v>-2.4727150728000688E-3</v>
      </c>
      <c r="D18084">
        <f t="shared" ca="1" si="564"/>
        <v>0</v>
      </c>
      <c r="E18084">
        <f t="shared" ca="1" si="565"/>
        <v>0</v>
      </c>
    </row>
    <row r="18085" spans="1:5" x14ac:dyDescent="0.25">
      <c r="A18085" t="str">
        <f ca="1">IF(ISBLANK(long_predictions!A18085),"",long_predictions!A18085)</f>
        <v>2018-05-12T08:18:00</v>
      </c>
      <c r="B18085">
        <f ca="1">long_predictions!B18085</f>
        <v>-2.5147269894903652E-3</v>
      </c>
      <c r="C18085">
        <f ca="1">short_predictions!B18085</f>
        <v>-2.4335183343692601E-3</v>
      </c>
      <c r="D18085">
        <f t="shared" ca="1" si="564"/>
        <v>0</v>
      </c>
      <c r="E18085">
        <f t="shared" ca="1" si="565"/>
        <v>0</v>
      </c>
    </row>
    <row r="18086" spans="1:5" x14ac:dyDescent="0.25">
      <c r="A18086" t="str">
        <f ca="1">IF(ISBLANK(long_predictions!A18086),"",long_predictions!A18086)</f>
        <v>2018-05-12T08:19:00</v>
      </c>
      <c r="B18086">
        <f ca="1">long_predictions!B18086</f>
        <v>-2.8531908797305122E-3</v>
      </c>
      <c r="C18086">
        <f ca="1">short_predictions!B18086</f>
        <v>-2.4335183343692601E-3</v>
      </c>
      <c r="D18086">
        <f t="shared" ca="1" si="564"/>
        <v>0</v>
      </c>
      <c r="E18086">
        <f t="shared" ca="1" si="565"/>
        <v>0</v>
      </c>
    </row>
    <row r="18087" spans="1:5" x14ac:dyDescent="0.25">
      <c r="A18087" t="str">
        <f ca="1">IF(ISBLANK(long_predictions!A18087),"",long_predictions!A18087)</f>
        <v>2018-05-12T08:20:00</v>
      </c>
      <c r="B18087">
        <f ca="1">long_predictions!B18087</f>
        <v>-3.0872128960191358E-3</v>
      </c>
      <c r="C18087">
        <f ca="1">short_predictions!B18087</f>
        <v>-2.4633062757430848E-3</v>
      </c>
      <c r="D18087">
        <f t="shared" ca="1" si="564"/>
        <v>0</v>
      </c>
      <c r="E18087">
        <f t="shared" ca="1" si="565"/>
        <v>0</v>
      </c>
    </row>
    <row r="18088" spans="1:5" x14ac:dyDescent="0.25">
      <c r="A18088" t="str">
        <f ca="1">IF(ISBLANK(long_predictions!A18088),"",long_predictions!A18088)</f>
        <v>2018-05-12T08:21:00</v>
      </c>
      <c r="B18088">
        <f ca="1">long_predictions!B18088</f>
        <v>-3.6351231806287941E-3</v>
      </c>
      <c r="C18088">
        <f ca="1">short_predictions!B18088</f>
        <v>-2.4633062757430848E-3</v>
      </c>
      <c r="D18088">
        <f t="shared" ca="1" si="564"/>
        <v>0</v>
      </c>
      <c r="E18088">
        <f t="shared" ca="1" si="565"/>
        <v>0</v>
      </c>
    </row>
    <row r="18089" spans="1:5" x14ac:dyDescent="0.25">
      <c r="A18089" t="str">
        <f ca="1">IF(ISBLANK(long_predictions!A18089),"",long_predictions!A18089)</f>
        <v>2018-05-12T08:22:00</v>
      </c>
      <c r="B18089">
        <f ca="1">long_predictions!B18089</f>
        <v>-3.3680350326970232E-3</v>
      </c>
      <c r="C18089">
        <f ca="1">short_predictions!B18089</f>
        <v>-2.4753316818146732E-3</v>
      </c>
      <c r="D18089">
        <f t="shared" ca="1" si="564"/>
        <v>0</v>
      </c>
      <c r="E18089">
        <f t="shared" ca="1" si="565"/>
        <v>0</v>
      </c>
    </row>
    <row r="18090" spans="1:5" x14ac:dyDescent="0.25">
      <c r="A18090" t="str">
        <f ca="1">IF(ISBLANK(long_predictions!A18090),"",long_predictions!A18090)</f>
        <v>2018-05-12T08:23:00</v>
      </c>
      <c r="B18090">
        <f ca="1">long_predictions!B18090</f>
        <v>-2.4764323943140139E-3</v>
      </c>
      <c r="C18090">
        <f ca="1">short_predictions!B18090</f>
        <v>-2.5340522478199622E-3</v>
      </c>
      <c r="D18090">
        <f t="shared" ca="1" si="564"/>
        <v>0</v>
      </c>
      <c r="E18090">
        <f t="shared" ca="1" si="565"/>
        <v>0</v>
      </c>
    </row>
    <row r="18091" spans="1:5" x14ac:dyDescent="0.25">
      <c r="A18091" t="str">
        <f ca="1">IF(ISBLANK(long_predictions!A18091),"",long_predictions!A18091)</f>
        <v>2018-05-12T08:24:00</v>
      </c>
      <c r="B18091">
        <f ca="1">long_predictions!B18091</f>
        <v>-2.357642090756638E-3</v>
      </c>
      <c r="C18091">
        <f ca="1">short_predictions!B18091</f>
        <v>-2.5396422465567121E-3</v>
      </c>
      <c r="D18091">
        <f t="shared" ca="1" si="564"/>
        <v>0</v>
      </c>
      <c r="E18091">
        <f t="shared" ca="1" si="565"/>
        <v>0</v>
      </c>
    </row>
    <row r="18092" spans="1:5" x14ac:dyDescent="0.25">
      <c r="A18092" t="str">
        <f ca="1">IF(ISBLANK(long_predictions!A18092),"",long_predictions!A18092)</f>
        <v>2018-05-12T08:25:00</v>
      </c>
      <c r="B18092">
        <f ca="1">long_predictions!B18092</f>
        <v>-2.959546429134981E-3</v>
      </c>
      <c r="C18092">
        <f ca="1">short_predictions!B18092</f>
        <v>-2.7036300521316309E-3</v>
      </c>
      <c r="D18092">
        <f t="shared" ca="1" si="564"/>
        <v>0</v>
      </c>
      <c r="E18092">
        <f t="shared" ca="1" si="565"/>
        <v>0</v>
      </c>
    </row>
    <row r="18093" spans="1:5" x14ac:dyDescent="0.25">
      <c r="A18093" t="str">
        <f ca="1">IF(ISBLANK(long_predictions!A18093),"",long_predictions!A18093)</f>
        <v>2018-05-12T08:26:00</v>
      </c>
      <c r="B18093">
        <f ca="1">long_predictions!B18093</f>
        <v>-1.320344621566672E-3</v>
      </c>
      <c r="C18093">
        <f ca="1">short_predictions!B18093</f>
        <v>-2.933769865870873E-3</v>
      </c>
      <c r="D18093">
        <f t="shared" ca="1" si="564"/>
        <v>0</v>
      </c>
      <c r="E18093">
        <f t="shared" ca="1" si="565"/>
        <v>0</v>
      </c>
    </row>
    <row r="18094" spans="1:5" x14ac:dyDescent="0.25">
      <c r="A18094" t="str">
        <f ca="1">IF(ISBLANK(long_predictions!A18094),"",long_predictions!A18094)</f>
        <v>2018-05-12T08:27:00</v>
      </c>
      <c r="B18094">
        <f ca="1">long_predictions!B18094</f>
        <v>-2.4153772583286499E-3</v>
      </c>
      <c r="C18094">
        <f ca="1">short_predictions!B18094</f>
        <v>-2.728553623762404E-3</v>
      </c>
      <c r="D18094">
        <f t="shared" ca="1" si="564"/>
        <v>0</v>
      </c>
      <c r="E18094">
        <f t="shared" ca="1" si="565"/>
        <v>0</v>
      </c>
    </row>
    <row r="18095" spans="1:5" x14ac:dyDescent="0.25">
      <c r="A18095" t="str">
        <f ca="1">IF(ISBLANK(long_predictions!A18095),"",long_predictions!A18095)</f>
        <v>2018-05-12T08:28:00</v>
      </c>
      <c r="B18095">
        <f ca="1">long_predictions!B18095</f>
        <v>-2.1324195899016869E-3</v>
      </c>
      <c r="C18095">
        <f ca="1">short_predictions!B18095</f>
        <v>-2.7006107003736978E-3</v>
      </c>
      <c r="D18095">
        <f t="shared" ca="1" si="564"/>
        <v>0</v>
      </c>
      <c r="E18095">
        <f t="shared" ca="1" si="565"/>
        <v>0</v>
      </c>
    </row>
    <row r="18096" spans="1:5" x14ac:dyDescent="0.25">
      <c r="A18096" t="str">
        <f ca="1">IF(ISBLANK(long_predictions!A18096),"",long_predictions!A18096)</f>
        <v>2018-05-12T08:29:00</v>
      </c>
      <c r="B18096">
        <f ca="1">long_predictions!B18096</f>
        <v>-2.0437470827855981E-3</v>
      </c>
      <c r="C18096">
        <f ca="1">short_predictions!B18096</f>
        <v>-2.688191060206558E-3</v>
      </c>
      <c r="D18096">
        <f t="shared" ca="1" si="564"/>
        <v>0</v>
      </c>
      <c r="E18096">
        <f t="shared" ca="1" si="565"/>
        <v>0</v>
      </c>
    </row>
    <row r="18097" spans="1:5" x14ac:dyDescent="0.25">
      <c r="A18097" t="str">
        <f ca="1">IF(ISBLANK(long_predictions!A18097),"",long_predictions!A18097)</f>
        <v>2018-05-12T08:30:00</v>
      </c>
      <c r="B18097">
        <f ca="1">long_predictions!B18097</f>
        <v>-2.64318228934645E-3</v>
      </c>
      <c r="C18097">
        <f ca="1">short_predictions!B18097</f>
        <v>-2.6075122254851529E-3</v>
      </c>
      <c r="D18097">
        <f t="shared" ca="1" si="564"/>
        <v>0</v>
      </c>
      <c r="E18097">
        <f t="shared" ca="1" si="565"/>
        <v>0</v>
      </c>
    </row>
    <row r="18098" spans="1:5" x14ac:dyDescent="0.25">
      <c r="A18098" t="str">
        <f ca="1">IF(ISBLANK(long_predictions!A18098),"",long_predictions!A18098)</f>
        <v>2018-05-12T08:31:00</v>
      </c>
      <c r="B18098">
        <f ca="1">long_predictions!B18098</f>
        <v>-3.0089943417063651E-3</v>
      </c>
      <c r="C18098">
        <f ca="1">short_predictions!B18098</f>
        <v>-2.6021567648154258E-3</v>
      </c>
      <c r="D18098">
        <f t="shared" ca="1" si="564"/>
        <v>0</v>
      </c>
      <c r="E18098">
        <f t="shared" ca="1" si="565"/>
        <v>0</v>
      </c>
    </row>
    <row r="18099" spans="1:5" x14ac:dyDescent="0.25">
      <c r="A18099" t="str">
        <f ca="1">IF(ISBLANK(long_predictions!A18099),"",long_predictions!A18099)</f>
        <v>2018-05-12T08:32:00</v>
      </c>
      <c r="B18099">
        <f ca="1">long_predictions!B18099</f>
        <v>-2.253984789624742E-3</v>
      </c>
      <c r="C18099">
        <f ca="1">short_predictions!B18099</f>
        <v>-2.5856216446034281E-3</v>
      </c>
      <c r="D18099">
        <f t="shared" ca="1" si="564"/>
        <v>0</v>
      </c>
      <c r="E18099">
        <f t="shared" ca="1" si="565"/>
        <v>0</v>
      </c>
    </row>
    <row r="18100" spans="1:5" x14ac:dyDescent="0.25">
      <c r="A18100" t="str">
        <f ca="1">IF(ISBLANK(long_predictions!A18100),"",long_predictions!A18100)</f>
        <v>2018-05-12T08:33:00</v>
      </c>
      <c r="B18100">
        <f ca="1">long_predictions!B18100</f>
        <v>-1.8099196657705039E-3</v>
      </c>
      <c r="C18100">
        <f ca="1">short_predictions!B18100</f>
        <v>-2.4943905998778002E-3</v>
      </c>
      <c r="D18100">
        <f t="shared" ca="1" si="564"/>
        <v>0</v>
      </c>
      <c r="E18100">
        <f t="shared" ca="1" si="565"/>
        <v>0</v>
      </c>
    </row>
    <row r="18101" spans="1:5" x14ac:dyDescent="0.25">
      <c r="A18101" t="str">
        <f ca="1">IF(ISBLANK(long_predictions!A18101),"",long_predictions!A18101)</f>
        <v>2018-05-12T08:34:00</v>
      </c>
      <c r="B18101">
        <f ca="1">long_predictions!B18101</f>
        <v>-2.0545613876965349E-3</v>
      </c>
      <c r="C18101">
        <f ca="1">short_predictions!B18101</f>
        <v>-2.5035301947115558E-3</v>
      </c>
      <c r="D18101">
        <f t="shared" ca="1" si="564"/>
        <v>0</v>
      </c>
      <c r="E18101">
        <f t="shared" ca="1" si="565"/>
        <v>0</v>
      </c>
    </row>
    <row r="18102" spans="1:5" x14ac:dyDescent="0.25">
      <c r="A18102" t="str">
        <f ca="1">IF(ISBLANK(long_predictions!A18102),"",long_predictions!A18102)</f>
        <v>2018-05-12T08:35:00</v>
      </c>
      <c r="B18102">
        <f ca="1">long_predictions!B18102</f>
        <v>-1.6297611798632039E-3</v>
      </c>
      <c r="C18102">
        <f ca="1">short_predictions!B18102</f>
        <v>-2.504047461027887E-3</v>
      </c>
      <c r="D18102">
        <f t="shared" ca="1" si="564"/>
        <v>0</v>
      </c>
      <c r="E18102">
        <f t="shared" ca="1" si="565"/>
        <v>0</v>
      </c>
    </row>
    <row r="18103" spans="1:5" x14ac:dyDescent="0.25">
      <c r="A18103" t="str">
        <f ca="1">IF(ISBLANK(long_predictions!A18103),"",long_predictions!A18103)</f>
        <v>2018-05-12T08:36:00</v>
      </c>
      <c r="B18103">
        <f ca="1">long_predictions!B18103</f>
        <v>-1.7018821899391411E-3</v>
      </c>
      <c r="C18103">
        <f ca="1">short_predictions!B18103</f>
        <v>-2.501773079395842E-3</v>
      </c>
      <c r="D18103">
        <f t="shared" ca="1" si="564"/>
        <v>0</v>
      </c>
      <c r="E18103">
        <f t="shared" ca="1" si="565"/>
        <v>0</v>
      </c>
    </row>
    <row r="18104" spans="1:5" x14ac:dyDescent="0.25">
      <c r="A18104" t="str">
        <f ca="1">IF(ISBLANK(long_predictions!A18104),"",long_predictions!A18104)</f>
        <v>2018-05-12T08:37:00</v>
      </c>
      <c r="B18104">
        <f ca="1">long_predictions!B18104</f>
        <v>-1.369294977281441E-3</v>
      </c>
      <c r="C18104">
        <f ca="1">short_predictions!B18104</f>
        <v>-2.5112944463622942E-3</v>
      </c>
      <c r="D18104">
        <f t="shared" ca="1" si="564"/>
        <v>0</v>
      </c>
      <c r="E18104">
        <f t="shared" ca="1" si="565"/>
        <v>0</v>
      </c>
    </row>
    <row r="18105" spans="1:5" x14ac:dyDescent="0.25">
      <c r="A18105" t="str">
        <f ca="1">IF(ISBLANK(long_predictions!A18105),"",long_predictions!A18105)</f>
        <v>2018-05-12T08:38:00</v>
      </c>
      <c r="B18105">
        <f ca="1">long_predictions!B18105</f>
        <v>-2.2520243879739911E-3</v>
      </c>
      <c r="C18105">
        <f ca="1">short_predictions!B18105</f>
        <v>-2.5731482507303591E-3</v>
      </c>
      <c r="D18105">
        <f t="shared" ca="1" si="564"/>
        <v>0</v>
      </c>
      <c r="E18105">
        <f t="shared" ca="1" si="565"/>
        <v>0</v>
      </c>
    </row>
    <row r="18106" spans="1:5" x14ac:dyDescent="0.25">
      <c r="A18106" t="str">
        <f ca="1">IF(ISBLANK(long_predictions!A18106),"",long_predictions!A18106)</f>
        <v>2018-05-12T08:39:00</v>
      </c>
      <c r="B18106">
        <f ca="1">long_predictions!B18106</f>
        <v>-2.8696376467567011E-3</v>
      </c>
      <c r="C18106">
        <f ca="1">short_predictions!B18106</f>
        <v>-2.5917986033661242E-3</v>
      </c>
      <c r="D18106">
        <f t="shared" ca="1" si="564"/>
        <v>0</v>
      </c>
      <c r="E18106">
        <f t="shared" ca="1" si="565"/>
        <v>0</v>
      </c>
    </row>
    <row r="18107" spans="1:5" x14ac:dyDescent="0.25">
      <c r="A18107" t="str">
        <f ca="1">IF(ISBLANK(long_predictions!A18107),"",long_predictions!A18107)</f>
        <v>2018-05-12T08:40:00</v>
      </c>
      <c r="B18107">
        <f ca="1">long_predictions!B18107</f>
        <v>-3.939180820864285E-3</v>
      </c>
      <c r="C18107">
        <f ca="1">short_predictions!B18107</f>
        <v>-2.554502700620151E-3</v>
      </c>
      <c r="D18107">
        <f t="shared" ca="1" si="564"/>
        <v>0</v>
      </c>
      <c r="E18107">
        <f t="shared" ca="1" si="565"/>
        <v>0</v>
      </c>
    </row>
    <row r="18108" spans="1:5" x14ac:dyDescent="0.25">
      <c r="A18108" t="str">
        <f ca="1">IF(ISBLANK(long_predictions!A18108),"",long_predictions!A18108)</f>
        <v>2018-05-12T08:41:00</v>
      </c>
      <c r="B18108">
        <f ca="1">long_predictions!B18108</f>
        <v>-3.582935823280964E-3</v>
      </c>
      <c r="C18108">
        <f ca="1">short_predictions!B18108</f>
        <v>-2.5900343124012439E-3</v>
      </c>
      <c r="D18108">
        <f t="shared" ca="1" si="564"/>
        <v>0</v>
      </c>
      <c r="E18108">
        <f t="shared" ca="1" si="565"/>
        <v>0</v>
      </c>
    </row>
    <row r="18109" spans="1:5" x14ac:dyDescent="0.25">
      <c r="A18109" t="str">
        <f ca="1">IF(ISBLANK(long_predictions!A18109),"",long_predictions!A18109)</f>
        <v>2018-05-12T08:42:00</v>
      </c>
      <c r="B18109">
        <f ca="1">long_predictions!B18109</f>
        <v>-2.7966283104966481E-3</v>
      </c>
      <c r="C18109">
        <f ca="1">short_predictions!B18109</f>
        <v>-2.6272804721129222E-3</v>
      </c>
      <c r="D18109">
        <f t="shared" ca="1" si="564"/>
        <v>0</v>
      </c>
      <c r="E18109">
        <f t="shared" ca="1" si="565"/>
        <v>0</v>
      </c>
    </row>
    <row r="18110" spans="1:5" x14ac:dyDescent="0.25">
      <c r="A18110" t="str">
        <f ca="1">IF(ISBLANK(long_predictions!A18110),"",long_predictions!A18110)</f>
        <v>2018-05-12T08:43:00</v>
      </c>
      <c r="B18110">
        <f ca="1">long_predictions!B18110</f>
        <v>-3.0027659840894511E-3</v>
      </c>
      <c r="C18110">
        <f ca="1">short_predictions!B18110</f>
        <v>-2.6949756341012338E-3</v>
      </c>
      <c r="D18110">
        <f t="shared" ca="1" si="564"/>
        <v>0</v>
      </c>
      <c r="E18110">
        <f t="shared" ca="1" si="565"/>
        <v>0</v>
      </c>
    </row>
    <row r="18111" spans="1:5" x14ac:dyDescent="0.25">
      <c r="A18111" t="str">
        <f ca="1">IF(ISBLANK(long_predictions!A18111),"",long_predictions!A18111)</f>
        <v>2018-05-12T08:44:00</v>
      </c>
      <c r="B18111">
        <f ca="1">long_predictions!B18111</f>
        <v>-3.7173048828794868E-3</v>
      </c>
      <c r="C18111">
        <f ca="1">short_predictions!B18111</f>
        <v>-2.789512387992998E-3</v>
      </c>
      <c r="D18111">
        <f t="shared" ca="1" si="564"/>
        <v>0</v>
      </c>
      <c r="E18111">
        <f t="shared" ca="1" si="565"/>
        <v>0</v>
      </c>
    </row>
    <row r="18112" spans="1:5" x14ac:dyDescent="0.25">
      <c r="A18112" t="str">
        <f ca="1">IF(ISBLANK(long_predictions!A18112),"",long_predictions!A18112)</f>
        <v>2018-05-12T08:45:00</v>
      </c>
      <c r="B18112">
        <f ca="1">long_predictions!B18112</f>
        <v>-9.9707110308555635E-4</v>
      </c>
      <c r="C18112">
        <f ca="1">short_predictions!B18112</f>
        <v>-2.7801422310378141E-3</v>
      </c>
      <c r="D18112">
        <f t="shared" ca="1" si="564"/>
        <v>0</v>
      </c>
      <c r="E18112">
        <f t="shared" ca="1" si="565"/>
        <v>0</v>
      </c>
    </row>
    <row r="18113" spans="1:5" x14ac:dyDescent="0.25">
      <c r="A18113" t="str">
        <f ca="1">IF(ISBLANK(long_predictions!A18113),"",long_predictions!A18113)</f>
        <v>2018-05-12T08:46:00</v>
      </c>
      <c r="B18113">
        <f ca="1">long_predictions!B18113</f>
        <v>-1.2240247584344741E-3</v>
      </c>
      <c r="C18113">
        <f ca="1">short_predictions!B18113</f>
        <v>-2.8025472640338259E-3</v>
      </c>
      <c r="D18113">
        <f t="shared" ca="1" si="564"/>
        <v>0</v>
      </c>
      <c r="E18113">
        <f t="shared" ca="1" si="565"/>
        <v>0</v>
      </c>
    </row>
    <row r="18114" spans="1:5" x14ac:dyDescent="0.25">
      <c r="A18114" t="str">
        <f ca="1">IF(ISBLANK(long_predictions!A18114),"",long_predictions!A18114)</f>
        <v>2018-05-12T08:47:00</v>
      </c>
      <c r="B18114">
        <f ca="1">long_predictions!B18114</f>
        <v>-1.8014092831577339E-3</v>
      </c>
      <c r="C18114">
        <f ca="1">short_predictions!B18114</f>
        <v>-2.766362773745618E-3</v>
      </c>
      <c r="D18114">
        <f t="shared" ref="D18114:D18177" ca="1" si="566">IF(B18114&gt;0.005,1,0)</f>
        <v>0</v>
      </c>
      <c r="E18114">
        <f t="shared" ca="1" si="565"/>
        <v>0</v>
      </c>
    </row>
    <row r="18115" spans="1:5" x14ac:dyDescent="0.25">
      <c r="A18115" t="str">
        <f ca="1">IF(ISBLANK(long_predictions!A18115),"",long_predictions!A18115)</f>
        <v>2018-05-12T08:48:00</v>
      </c>
      <c r="B18115">
        <f ca="1">long_predictions!B18115</f>
        <v>-2.726071463727448E-3</v>
      </c>
      <c r="C18115">
        <f ca="1">short_predictions!B18115</f>
        <v>-2.6473951675699582E-3</v>
      </c>
      <c r="D18115">
        <f t="shared" ca="1" si="566"/>
        <v>0</v>
      </c>
      <c r="E18115">
        <f t="shared" ref="E18115:E18178" ca="1" si="567">IF(C18115&gt;0.005,1,0)</f>
        <v>0</v>
      </c>
    </row>
    <row r="18116" spans="1:5" x14ac:dyDescent="0.25">
      <c r="A18116" t="str">
        <f ca="1">IF(ISBLANK(long_predictions!A18116),"",long_predictions!A18116)</f>
        <v>2018-05-12T08:49:00</v>
      </c>
      <c r="B18116">
        <f ca="1">long_predictions!B18116</f>
        <v>-3.3525440496629771E-3</v>
      </c>
      <c r="C18116">
        <f ca="1">short_predictions!B18116</f>
        <v>-2.709643125576752E-3</v>
      </c>
      <c r="D18116">
        <f t="shared" ca="1" si="566"/>
        <v>0</v>
      </c>
      <c r="E18116">
        <f t="shared" ca="1" si="567"/>
        <v>0</v>
      </c>
    </row>
    <row r="18117" spans="1:5" x14ac:dyDescent="0.25">
      <c r="A18117" t="str">
        <f ca="1">IF(ISBLANK(long_predictions!A18117),"",long_predictions!A18117)</f>
        <v>2018-05-12T08:50:00</v>
      </c>
      <c r="B18117">
        <f ca="1">long_predictions!B18117</f>
        <v>-4.1918095365839868E-3</v>
      </c>
      <c r="C18117">
        <f ca="1">short_predictions!B18117</f>
        <v>-2.6695862070695792E-3</v>
      </c>
      <c r="D18117">
        <f t="shared" ca="1" si="566"/>
        <v>0</v>
      </c>
      <c r="E18117">
        <f t="shared" ca="1" si="567"/>
        <v>0</v>
      </c>
    </row>
    <row r="18118" spans="1:5" x14ac:dyDescent="0.25">
      <c r="A18118" t="str">
        <f ca="1">IF(ISBLANK(long_predictions!A18118),"",long_predictions!A18118)</f>
        <v>2018-05-12T08:51:00</v>
      </c>
      <c r="B18118">
        <f ca="1">long_predictions!B18118</f>
        <v>-3.9561610049301359E-3</v>
      </c>
      <c r="C18118">
        <f ca="1">short_predictions!B18118</f>
        <v>-2.663604446064902E-3</v>
      </c>
      <c r="D18118">
        <f t="shared" ca="1" si="566"/>
        <v>0</v>
      </c>
      <c r="E18118">
        <f t="shared" ca="1" si="567"/>
        <v>0</v>
      </c>
    </row>
    <row r="18119" spans="1:5" x14ac:dyDescent="0.25">
      <c r="A18119" t="str">
        <f ca="1">IF(ISBLANK(long_predictions!A18119),"",long_predictions!A18119)</f>
        <v>2018-05-12T08:52:00</v>
      </c>
      <c r="B18119">
        <f ca="1">long_predictions!B18119</f>
        <v>-3.7368806215867761E-3</v>
      </c>
      <c r="C18119">
        <f ca="1">short_predictions!B18119</f>
        <v>-2.7476890578332822E-3</v>
      </c>
      <c r="D18119">
        <f t="shared" ca="1" si="566"/>
        <v>0</v>
      </c>
      <c r="E18119">
        <f t="shared" ca="1" si="567"/>
        <v>0</v>
      </c>
    </row>
    <row r="18120" spans="1:5" x14ac:dyDescent="0.25">
      <c r="A18120" t="str">
        <f ca="1">IF(ISBLANK(long_predictions!A18120),"",long_predictions!A18120)</f>
        <v>2018-05-12T08:53:00</v>
      </c>
      <c r="B18120">
        <f ca="1">long_predictions!B18120</f>
        <v>-3.723262025250214E-3</v>
      </c>
      <c r="C18120">
        <f ca="1">short_predictions!B18120</f>
        <v>-2.7476890578332822E-3</v>
      </c>
      <c r="D18120">
        <f t="shared" ca="1" si="566"/>
        <v>0</v>
      </c>
      <c r="E18120">
        <f t="shared" ca="1" si="567"/>
        <v>0</v>
      </c>
    </row>
    <row r="18121" spans="1:5" x14ac:dyDescent="0.25">
      <c r="A18121" t="str">
        <f ca="1">IF(ISBLANK(long_predictions!A18121),"",long_predictions!A18121)</f>
        <v>2018-05-12T08:54:00</v>
      </c>
      <c r="B18121">
        <f ca="1">long_predictions!B18121</f>
        <v>-3.3263576100786862E-3</v>
      </c>
      <c r="C18121">
        <f ca="1">short_predictions!B18121</f>
        <v>-2.738656420588426E-3</v>
      </c>
      <c r="D18121">
        <f t="shared" ca="1" si="566"/>
        <v>0</v>
      </c>
      <c r="E18121">
        <f t="shared" ca="1" si="567"/>
        <v>0</v>
      </c>
    </row>
    <row r="18122" spans="1:5" x14ac:dyDescent="0.25">
      <c r="A18122" t="str">
        <f ca="1">IF(ISBLANK(long_predictions!A18122),"",long_predictions!A18122)</f>
        <v>2018-05-12T08:55:00</v>
      </c>
      <c r="B18122">
        <f ca="1">long_predictions!B18122</f>
        <v>-3.1194383866366041E-5</v>
      </c>
      <c r="C18122">
        <f ca="1">short_predictions!B18122</f>
        <v>-2.8145920008247182E-3</v>
      </c>
      <c r="D18122">
        <f t="shared" ca="1" si="566"/>
        <v>0</v>
      </c>
      <c r="E18122">
        <f t="shared" ca="1" si="567"/>
        <v>0</v>
      </c>
    </row>
    <row r="18123" spans="1:5" x14ac:dyDescent="0.25">
      <c r="A18123" t="str">
        <f ca="1">IF(ISBLANK(long_predictions!A18123),"",long_predictions!A18123)</f>
        <v>2018-05-12T08:56:00</v>
      </c>
      <c r="B18123">
        <f ca="1">long_predictions!B18123</f>
        <v>-1.134903666282546E-4</v>
      </c>
      <c r="C18123">
        <f ca="1">short_predictions!B18123</f>
        <v>-2.939938546083504E-3</v>
      </c>
      <c r="D18123">
        <f t="shared" ca="1" si="566"/>
        <v>0</v>
      </c>
      <c r="E18123">
        <f t="shared" ca="1" si="567"/>
        <v>0</v>
      </c>
    </row>
    <row r="18124" spans="1:5" x14ac:dyDescent="0.25">
      <c r="A18124" t="str">
        <f ca="1">IF(ISBLANK(long_predictions!A18124),"",long_predictions!A18124)</f>
        <v>2018-05-12T08:57:00</v>
      </c>
      <c r="B18124">
        <f ca="1">long_predictions!B18124</f>
        <v>5.3930359299331665E-4</v>
      </c>
      <c r="C18124">
        <f ca="1">short_predictions!B18124</f>
        <v>-2.9082984810053039E-3</v>
      </c>
      <c r="D18124">
        <f t="shared" ca="1" si="566"/>
        <v>0</v>
      </c>
      <c r="E18124">
        <f t="shared" ca="1" si="567"/>
        <v>0</v>
      </c>
    </row>
    <row r="18125" spans="1:5" x14ac:dyDescent="0.25">
      <c r="A18125" t="str">
        <f ca="1">IF(ISBLANK(long_predictions!A18125),"",long_predictions!A18125)</f>
        <v>2018-05-12T08:58:00</v>
      </c>
      <c r="B18125">
        <f ca="1">long_predictions!B18125</f>
        <v>-2.3613598906109959E-3</v>
      </c>
      <c r="C18125">
        <f ca="1">short_predictions!B18125</f>
        <v>-2.5349246359407198E-3</v>
      </c>
      <c r="D18125">
        <f t="shared" ca="1" si="566"/>
        <v>0</v>
      </c>
      <c r="E18125">
        <f t="shared" ca="1" si="567"/>
        <v>0</v>
      </c>
    </row>
    <row r="18126" spans="1:5" x14ac:dyDescent="0.25">
      <c r="A18126" t="str">
        <f ca="1">IF(ISBLANK(long_predictions!A18126),"",long_predictions!A18126)</f>
        <v>2018-05-12T08:59:00</v>
      </c>
      <c r="B18126">
        <f ca="1">long_predictions!B18126</f>
        <v>-1.5591708859061921E-3</v>
      </c>
      <c r="C18126">
        <f ca="1">short_predictions!B18126</f>
        <v>-2.6215706421852782E-3</v>
      </c>
      <c r="D18126">
        <f t="shared" ca="1" si="566"/>
        <v>0</v>
      </c>
      <c r="E18126">
        <f t="shared" ca="1" si="567"/>
        <v>0</v>
      </c>
    </row>
    <row r="18127" spans="1:5" x14ac:dyDescent="0.25">
      <c r="A18127" t="str">
        <f ca="1">IF(ISBLANK(long_predictions!A18127),"",long_predictions!A18127)</f>
        <v>2018-05-12T09:00:00</v>
      </c>
      <c r="B18127">
        <f ca="1">long_predictions!B18127</f>
        <v>-2.3615868580249069E-5</v>
      </c>
      <c r="C18127">
        <f ca="1">short_predictions!B18127</f>
        <v>-2.8604807555789279E-3</v>
      </c>
      <c r="D18127">
        <f t="shared" ca="1" si="566"/>
        <v>0</v>
      </c>
      <c r="E18127">
        <f t="shared" ca="1" si="567"/>
        <v>0</v>
      </c>
    </row>
    <row r="18128" spans="1:5" x14ac:dyDescent="0.25">
      <c r="A18128" t="str">
        <f ca="1">IF(ISBLANK(long_predictions!A18128),"",long_predictions!A18128)</f>
        <v>2018-05-12T09:01:00</v>
      </c>
      <c r="B18128">
        <f ca="1">long_predictions!B18128</f>
        <v>6.8217927040686171E-4</v>
      </c>
      <c r="C18128">
        <f ca="1">short_predictions!B18128</f>
        <v>-2.7975465503629138E-3</v>
      </c>
      <c r="D18128">
        <f t="shared" ca="1" si="566"/>
        <v>0</v>
      </c>
      <c r="E18128">
        <f t="shared" ca="1" si="567"/>
        <v>0</v>
      </c>
    </row>
    <row r="18129" spans="1:5" x14ac:dyDescent="0.25">
      <c r="A18129" t="str">
        <f ca="1">IF(ISBLANK(long_predictions!A18129),"",long_predictions!A18129)</f>
        <v>2018-05-12T09:02:00</v>
      </c>
      <c r="B18129">
        <f ca="1">long_predictions!B18129</f>
        <v>1.0152970842605439E-3</v>
      </c>
      <c r="C18129">
        <f ca="1">short_predictions!B18129</f>
        <v>-2.7297422793098E-3</v>
      </c>
      <c r="D18129">
        <f t="shared" ca="1" si="566"/>
        <v>0</v>
      </c>
      <c r="E18129">
        <f t="shared" ca="1" si="567"/>
        <v>0</v>
      </c>
    </row>
    <row r="18130" spans="1:5" x14ac:dyDescent="0.25">
      <c r="A18130" t="str">
        <f ca="1">IF(ISBLANK(long_predictions!A18130),"",long_predictions!A18130)</f>
        <v>2018-05-12T09:03:00</v>
      </c>
      <c r="B18130">
        <f ca="1">long_predictions!B18130</f>
        <v>5.4190141538283101E-4</v>
      </c>
      <c r="C18130">
        <f ca="1">short_predictions!B18130</f>
        <v>-2.6673049806902869E-3</v>
      </c>
      <c r="D18130">
        <f t="shared" ca="1" si="566"/>
        <v>0</v>
      </c>
      <c r="E18130">
        <f t="shared" ca="1" si="567"/>
        <v>0</v>
      </c>
    </row>
    <row r="18131" spans="1:5" x14ac:dyDescent="0.25">
      <c r="A18131" t="str">
        <f ca="1">IF(ISBLANK(long_predictions!A18131),"",long_predictions!A18131)</f>
        <v>2018-05-12T09:04:00</v>
      </c>
      <c r="B18131">
        <f ca="1">long_predictions!B18131</f>
        <v>-4.639510879567693E-4</v>
      </c>
      <c r="C18131">
        <f ca="1">short_predictions!B18131</f>
        <v>-2.6399068180104329E-3</v>
      </c>
      <c r="D18131">
        <f t="shared" ca="1" si="566"/>
        <v>0</v>
      </c>
      <c r="E18131">
        <f t="shared" ca="1" si="567"/>
        <v>0</v>
      </c>
    </row>
    <row r="18132" spans="1:5" x14ac:dyDescent="0.25">
      <c r="A18132" t="str">
        <f ca="1">IF(ISBLANK(long_predictions!A18132),"",long_predictions!A18132)</f>
        <v>2018-05-12T09:05:00</v>
      </c>
      <c r="B18132">
        <f ca="1">long_predictions!B18132</f>
        <v>-4.8428037546567327E-4</v>
      </c>
      <c r="C18132">
        <f ca="1">short_predictions!B18132</f>
        <v>-2.6531162392425399E-3</v>
      </c>
      <c r="D18132">
        <f t="shared" ca="1" si="566"/>
        <v>0</v>
      </c>
      <c r="E18132">
        <f t="shared" ca="1" si="567"/>
        <v>0</v>
      </c>
    </row>
    <row r="18133" spans="1:5" x14ac:dyDescent="0.25">
      <c r="A18133" t="str">
        <f ca="1">IF(ISBLANK(long_predictions!A18133),"",long_predictions!A18133)</f>
        <v>2018-05-12T09:06:00</v>
      </c>
      <c r="B18133">
        <f ca="1">long_predictions!B18133</f>
        <v>-2.9126935913949851E-3</v>
      </c>
      <c r="C18133">
        <f ca="1">short_predictions!B18133</f>
        <v>-2.6471803587429978E-3</v>
      </c>
      <c r="D18133">
        <f t="shared" ca="1" si="566"/>
        <v>0</v>
      </c>
      <c r="E18133">
        <f t="shared" ca="1" si="567"/>
        <v>0</v>
      </c>
    </row>
    <row r="18134" spans="1:5" x14ac:dyDescent="0.25">
      <c r="A18134" t="str">
        <f ca="1">IF(ISBLANK(long_predictions!A18134),"",long_predictions!A18134)</f>
        <v>2018-05-12T09:07:00</v>
      </c>
      <c r="B18134">
        <f ca="1">long_predictions!B18134</f>
        <v>-2.72768341387143E-3</v>
      </c>
      <c r="C18134">
        <f ca="1">short_predictions!B18134</f>
        <v>-2.624365114292886E-3</v>
      </c>
      <c r="D18134">
        <f t="shared" ca="1" si="566"/>
        <v>0</v>
      </c>
      <c r="E18134">
        <f t="shared" ca="1" si="567"/>
        <v>0</v>
      </c>
    </row>
    <row r="18135" spans="1:5" x14ac:dyDescent="0.25">
      <c r="A18135" t="str">
        <f ca="1">IF(ISBLANK(long_predictions!A18135),"",long_predictions!A18135)</f>
        <v>2018-05-12T09:08:00</v>
      </c>
      <c r="B18135">
        <f ca="1">long_predictions!B18135</f>
        <v>-2.2786773931109941E-3</v>
      </c>
      <c r="C18135">
        <f ca="1">short_predictions!B18135</f>
        <v>-2.6335184193385631E-3</v>
      </c>
      <c r="D18135">
        <f t="shared" ca="1" si="566"/>
        <v>0</v>
      </c>
      <c r="E18135">
        <f t="shared" ca="1" si="567"/>
        <v>0</v>
      </c>
    </row>
    <row r="18136" spans="1:5" x14ac:dyDescent="0.25">
      <c r="A18136" t="str">
        <f ca="1">IF(ISBLANK(long_predictions!A18136),"",long_predictions!A18136)</f>
        <v>2018-05-12T09:09:00</v>
      </c>
      <c r="B18136">
        <f ca="1">long_predictions!B18136</f>
        <v>-1.7487104736641989E-3</v>
      </c>
      <c r="C18136">
        <f ca="1">short_predictions!B18136</f>
        <v>-2.677590168822846E-3</v>
      </c>
      <c r="D18136">
        <f t="shared" ca="1" si="566"/>
        <v>0</v>
      </c>
      <c r="E18136">
        <f t="shared" ca="1" si="567"/>
        <v>0</v>
      </c>
    </row>
    <row r="18137" spans="1:5" x14ac:dyDescent="0.25">
      <c r="A18137" t="str">
        <f ca="1">IF(ISBLANK(long_predictions!A18137),"",long_predictions!A18137)</f>
        <v>2018-05-12T09:10:00</v>
      </c>
      <c r="B18137">
        <f ca="1">long_predictions!B18137</f>
        <v>-3.5068357634339578E-3</v>
      </c>
      <c r="C18137">
        <f ca="1">short_predictions!B18137</f>
        <v>-1.484870769238093E-3</v>
      </c>
      <c r="D18137">
        <f t="shared" ca="1" si="566"/>
        <v>0</v>
      </c>
      <c r="E18137">
        <f t="shared" ca="1" si="567"/>
        <v>0</v>
      </c>
    </row>
    <row r="18138" spans="1:5" x14ac:dyDescent="0.25">
      <c r="A18138" t="str">
        <f ca="1">IF(ISBLANK(long_predictions!A18138),"",long_predictions!A18138)</f>
        <v>2018-05-12T09:11:00</v>
      </c>
      <c r="B18138">
        <f ca="1">long_predictions!B18138</f>
        <v>-3.612049024758055E-3</v>
      </c>
      <c r="C18138">
        <f ca="1">short_predictions!B18138</f>
        <v>-1.60894466873007E-3</v>
      </c>
      <c r="D18138">
        <f t="shared" ca="1" si="566"/>
        <v>0</v>
      </c>
      <c r="E18138">
        <f t="shared" ca="1" si="567"/>
        <v>0</v>
      </c>
    </row>
    <row r="18139" spans="1:5" x14ac:dyDescent="0.25">
      <c r="A18139" t="str">
        <f ca="1">IF(ISBLANK(long_predictions!A18139),"",long_predictions!A18139)</f>
        <v>2018-05-12T09:12:00</v>
      </c>
      <c r="B18139">
        <f ca="1">long_predictions!B18139</f>
        <v>-3.3340607454330571E-3</v>
      </c>
      <c r="C18139">
        <f ca="1">short_predictions!B18139</f>
        <v>-1.7844695818798001E-3</v>
      </c>
      <c r="D18139">
        <f t="shared" ca="1" si="566"/>
        <v>0</v>
      </c>
      <c r="E18139">
        <f t="shared" ca="1" si="567"/>
        <v>0</v>
      </c>
    </row>
    <row r="18140" spans="1:5" x14ac:dyDescent="0.25">
      <c r="A18140" t="str">
        <f ca="1">IF(ISBLANK(long_predictions!A18140),"",long_predictions!A18140)</f>
        <v>2018-05-12T09:13:00</v>
      </c>
      <c r="B18140">
        <f ca="1">long_predictions!B18140</f>
        <v>-2.8256996927564951E-3</v>
      </c>
      <c r="C18140">
        <f ca="1">short_predictions!B18140</f>
        <v>-1.709846772416536E-3</v>
      </c>
      <c r="D18140">
        <f t="shared" ca="1" si="566"/>
        <v>0</v>
      </c>
      <c r="E18140">
        <f t="shared" ca="1" si="567"/>
        <v>0</v>
      </c>
    </row>
    <row r="18141" spans="1:5" x14ac:dyDescent="0.25">
      <c r="A18141" t="str">
        <f ca="1">IF(ISBLANK(long_predictions!A18141),"",long_predictions!A18141)</f>
        <v>2018-05-12T09:14:00</v>
      </c>
      <c r="B18141">
        <f ca="1">long_predictions!B18141</f>
        <v>-4.2411009737896429E-3</v>
      </c>
      <c r="C18141">
        <f ca="1">short_predictions!B18141</f>
        <v>-1.724202871294615E-3</v>
      </c>
      <c r="D18141">
        <f t="shared" ca="1" si="566"/>
        <v>0</v>
      </c>
      <c r="E18141">
        <f t="shared" ca="1" si="567"/>
        <v>0</v>
      </c>
    </row>
    <row r="18142" spans="1:5" x14ac:dyDescent="0.25">
      <c r="A18142" t="str">
        <f ca="1">IF(ISBLANK(long_predictions!A18142),"",long_predictions!A18142)</f>
        <v>2018-05-12T09:15:00</v>
      </c>
      <c r="B18142">
        <f ca="1">long_predictions!B18142</f>
        <v>-1.132628414139756E-3</v>
      </c>
      <c r="C18142">
        <f ca="1">short_predictions!B18142</f>
        <v>-1.1078633598803349E-3</v>
      </c>
      <c r="D18142">
        <f t="shared" ca="1" si="566"/>
        <v>0</v>
      </c>
      <c r="E18142">
        <f t="shared" ca="1" si="567"/>
        <v>0</v>
      </c>
    </row>
    <row r="18143" spans="1:5" x14ac:dyDescent="0.25">
      <c r="A18143" t="str">
        <f ca="1">IF(ISBLANK(long_predictions!A18143),"",long_predictions!A18143)</f>
        <v>2018-05-12T09:16:00</v>
      </c>
      <c r="B18143">
        <f ca="1">long_predictions!B18143</f>
        <v>-2.341350600394168E-4</v>
      </c>
      <c r="C18143">
        <f ca="1">short_predictions!B18143</f>
        <v>-1.3202632821193621E-3</v>
      </c>
      <c r="D18143">
        <f t="shared" ca="1" si="566"/>
        <v>0</v>
      </c>
      <c r="E18143">
        <f t="shared" ca="1" si="567"/>
        <v>0</v>
      </c>
    </row>
    <row r="18144" spans="1:5" x14ac:dyDescent="0.25">
      <c r="A18144" t="str">
        <f ca="1">IF(ISBLANK(long_predictions!A18144),"",long_predictions!A18144)</f>
        <v>2018-05-12T09:17:00</v>
      </c>
      <c r="B18144">
        <f ca="1">long_predictions!B18144</f>
        <v>2.3798119650517528E-3</v>
      </c>
      <c r="C18144">
        <f ca="1">short_predictions!B18144</f>
        <v>-3.1946592721123629E-3</v>
      </c>
      <c r="D18144">
        <f t="shared" ca="1" si="566"/>
        <v>0</v>
      </c>
      <c r="E18144">
        <f t="shared" ca="1" si="567"/>
        <v>0</v>
      </c>
    </row>
    <row r="18145" spans="1:5" x14ac:dyDescent="0.25">
      <c r="A18145" t="str">
        <f ca="1">IF(ISBLANK(long_predictions!A18145),"",long_predictions!A18145)</f>
        <v>2018-05-12T09:18:00</v>
      </c>
      <c r="B18145">
        <f ca="1">long_predictions!B18145</f>
        <v>1.0797480483751519E-3</v>
      </c>
      <c r="C18145">
        <f ca="1">short_predictions!B18145</f>
        <v>-3.527248818772471E-3</v>
      </c>
      <c r="D18145">
        <f t="shared" ca="1" si="566"/>
        <v>0</v>
      </c>
      <c r="E18145">
        <f t="shared" ca="1" si="567"/>
        <v>0</v>
      </c>
    </row>
    <row r="18146" spans="1:5" x14ac:dyDescent="0.25">
      <c r="A18146" t="str">
        <f ca="1">IF(ISBLANK(long_predictions!A18146),"",long_predictions!A18146)</f>
        <v>2018-05-12T09:19:00</v>
      </c>
      <c r="B18146">
        <f ca="1">long_predictions!B18146</f>
        <v>1.248077783097736E-3</v>
      </c>
      <c r="C18146">
        <f ca="1">short_predictions!B18146</f>
        <v>-3.2354475415831028E-3</v>
      </c>
      <c r="D18146">
        <f t="shared" ca="1" si="566"/>
        <v>0</v>
      </c>
      <c r="E18146">
        <f t="shared" ca="1" si="567"/>
        <v>0</v>
      </c>
    </row>
    <row r="18147" spans="1:5" x14ac:dyDescent="0.25">
      <c r="A18147" t="str">
        <f ca="1">IF(ISBLANK(long_predictions!A18147),"",long_predictions!A18147)</f>
        <v>2018-05-12T09:20:00</v>
      </c>
      <c r="B18147">
        <f ca="1">long_predictions!B18147</f>
        <v>1.3818469154218401E-3</v>
      </c>
      <c r="C18147">
        <f ca="1">short_predictions!B18147</f>
        <v>-3.258272259453846E-3</v>
      </c>
      <c r="D18147">
        <f t="shared" ca="1" si="566"/>
        <v>0</v>
      </c>
      <c r="E18147">
        <f t="shared" ca="1" si="567"/>
        <v>0</v>
      </c>
    </row>
    <row r="18148" spans="1:5" x14ac:dyDescent="0.25">
      <c r="A18148" t="str">
        <f ca="1">IF(ISBLANK(long_predictions!A18148),"",long_predictions!A18148)</f>
        <v>2018-05-12T09:21:00</v>
      </c>
      <c r="B18148">
        <f ca="1">long_predictions!B18148</f>
        <v>1.3968525253138791E-3</v>
      </c>
      <c r="C18148">
        <f ca="1">short_predictions!B18148</f>
        <v>-3.156821589940417E-3</v>
      </c>
      <c r="D18148">
        <f t="shared" ca="1" si="566"/>
        <v>0</v>
      </c>
      <c r="E18148">
        <f t="shared" ca="1" si="567"/>
        <v>0</v>
      </c>
    </row>
    <row r="18149" spans="1:5" x14ac:dyDescent="0.25">
      <c r="A18149" t="str">
        <f ca="1">IF(ISBLANK(long_predictions!A18149),"",long_predictions!A18149)</f>
        <v>2018-05-12T09:22:00</v>
      </c>
      <c r="B18149">
        <f ca="1">long_predictions!B18149</f>
        <v>1.1980073186399569E-3</v>
      </c>
      <c r="C18149">
        <f ca="1">short_predictions!B18149</f>
        <v>-3.2039763773461629E-3</v>
      </c>
      <c r="D18149">
        <f t="shared" ca="1" si="566"/>
        <v>0</v>
      </c>
      <c r="E18149">
        <f t="shared" ca="1" si="567"/>
        <v>0</v>
      </c>
    </row>
    <row r="18150" spans="1:5" x14ac:dyDescent="0.25">
      <c r="A18150" t="str">
        <f ca="1">IF(ISBLANK(long_predictions!A18150),"",long_predictions!A18150)</f>
        <v>2018-05-12T09:23:00</v>
      </c>
      <c r="B18150">
        <f ca="1">long_predictions!B18150</f>
        <v>8.6560213822654277E-4</v>
      </c>
      <c r="C18150">
        <f ca="1">short_predictions!B18150</f>
        <v>-2.7502475302057122E-3</v>
      </c>
      <c r="D18150">
        <f t="shared" ca="1" si="566"/>
        <v>0</v>
      </c>
      <c r="E18150">
        <f t="shared" ca="1" si="567"/>
        <v>0</v>
      </c>
    </row>
    <row r="18151" spans="1:5" x14ac:dyDescent="0.25">
      <c r="A18151" t="str">
        <f ca="1">IF(ISBLANK(long_predictions!A18151),"",long_predictions!A18151)</f>
        <v>2018-05-12T09:24:00</v>
      </c>
      <c r="B18151">
        <f ca="1">long_predictions!B18151</f>
        <v>5.4015185030912541E-4</v>
      </c>
      <c r="C18151">
        <f ca="1">short_predictions!B18151</f>
        <v>-1.907108247341614E-3</v>
      </c>
      <c r="D18151">
        <f t="shared" ca="1" si="566"/>
        <v>0</v>
      </c>
      <c r="E18151">
        <f t="shared" ca="1" si="567"/>
        <v>0</v>
      </c>
    </row>
    <row r="18152" spans="1:5" x14ac:dyDescent="0.25">
      <c r="A18152" t="str">
        <f ca="1">IF(ISBLANK(long_predictions!A18152),"",long_predictions!A18152)</f>
        <v>2018-05-12T09:25:00</v>
      </c>
      <c r="B18152">
        <f ca="1">long_predictions!B18152</f>
        <v>-6.3341324045093877E-4</v>
      </c>
      <c r="C18152">
        <f ca="1">short_predictions!B18152</f>
        <v>-1.0342815135725219E-3</v>
      </c>
      <c r="D18152">
        <f t="shared" ca="1" si="566"/>
        <v>0</v>
      </c>
      <c r="E18152">
        <f t="shared" ca="1" si="567"/>
        <v>0</v>
      </c>
    </row>
    <row r="18153" spans="1:5" x14ac:dyDescent="0.25">
      <c r="A18153" t="str">
        <f ca="1">IF(ISBLANK(long_predictions!A18153),"",long_predictions!A18153)</f>
        <v>2018-05-12T09:26:00</v>
      </c>
      <c r="B18153">
        <f ca="1">long_predictions!B18153</f>
        <v>-1.7291256177226499E-3</v>
      </c>
      <c r="C18153">
        <f ca="1">short_predictions!B18153</f>
        <v>4.8261190853136779E-4</v>
      </c>
      <c r="D18153">
        <f t="shared" ca="1" si="566"/>
        <v>0</v>
      </c>
      <c r="E18153">
        <f t="shared" ca="1" si="567"/>
        <v>0</v>
      </c>
    </row>
    <row r="18154" spans="1:5" x14ac:dyDescent="0.25">
      <c r="A18154" t="str">
        <f ca="1">IF(ISBLANK(long_predictions!A18154),"",long_predictions!A18154)</f>
        <v>2018-05-12T09:27:00</v>
      </c>
      <c r="B18154">
        <f ca="1">long_predictions!B18154</f>
        <v>-2.445114661482378E-3</v>
      </c>
      <c r="C18154">
        <f ca="1">short_predictions!B18154</f>
        <v>1.434993104566901E-3</v>
      </c>
      <c r="D18154">
        <f t="shared" ca="1" si="566"/>
        <v>0</v>
      </c>
      <c r="E18154">
        <f t="shared" ca="1" si="567"/>
        <v>0</v>
      </c>
    </row>
    <row r="18155" spans="1:5" x14ac:dyDescent="0.25">
      <c r="A18155" t="str">
        <f ca="1">IF(ISBLANK(long_predictions!A18155),"",long_predictions!A18155)</f>
        <v>2018-05-12T09:28:00</v>
      </c>
      <c r="B18155">
        <f ca="1">long_predictions!B18155</f>
        <v>-2.774544243860852E-3</v>
      </c>
      <c r="C18155">
        <f ca="1">short_predictions!B18155</f>
        <v>1.1633331160330841E-3</v>
      </c>
      <c r="D18155">
        <f t="shared" ca="1" si="566"/>
        <v>0</v>
      </c>
      <c r="E18155">
        <f t="shared" ca="1" si="567"/>
        <v>0</v>
      </c>
    </row>
    <row r="18156" spans="1:5" x14ac:dyDescent="0.25">
      <c r="A18156" t="str">
        <f ca="1">IF(ISBLANK(long_predictions!A18156),"",long_predictions!A18156)</f>
        <v>2018-05-12T09:29:00</v>
      </c>
      <c r="B18156">
        <f ca="1">long_predictions!B18156</f>
        <v>-2.4938692934507369E-3</v>
      </c>
      <c r="C18156">
        <f ca="1">short_predictions!B18156</f>
        <v>1.6514317971187929E-3</v>
      </c>
      <c r="D18156">
        <f t="shared" ca="1" si="566"/>
        <v>0</v>
      </c>
      <c r="E18156">
        <f t="shared" ca="1" si="567"/>
        <v>0</v>
      </c>
    </row>
    <row r="18157" spans="1:5" x14ac:dyDescent="0.25">
      <c r="A18157" t="str">
        <f ca="1">IF(ISBLANK(long_predictions!A18157),"",long_predictions!A18157)</f>
        <v>2018-05-12T09:30:00</v>
      </c>
      <c r="B18157">
        <f ca="1">long_predictions!B18157</f>
        <v>-9.4998369768977808E-3</v>
      </c>
      <c r="C18157">
        <f ca="1">short_predictions!B18157</f>
        <v>5.5666166473324124E-3</v>
      </c>
      <c r="D18157">
        <f t="shared" ca="1" si="566"/>
        <v>0</v>
      </c>
      <c r="E18157">
        <f t="shared" ca="1" si="567"/>
        <v>1</v>
      </c>
    </row>
    <row r="18158" spans="1:5" x14ac:dyDescent="0.25">
      <c r="A18158" t="str">
        <f ca="1">IF(ISBLANK(long_predictions!A18158),"",long_predictions!A18158)</f>
        <v>2018-05-12T09:31:00</v>
      </c>
      <c r="B18158">
        <f ca="1">long_predictions!B18158</f>
        <v>-1.0285983027920191E-2</v>
      </c>
      <c r="C18158">
        <f ca="1">short_predictions!B18158</f>
        <v>4.1311930663422477E-3</v>
      </c>
      <c r="D18158">
        <f t="shared" ca="1" si="566"/>
        <v>0</v>
      </c>
      <c r="E18158">
        <f t="shared" ca="1" si="567"/>
        <v>0</v>
      </c>
    </row>
    <row r="18159" spans="1:5" x14ac:dyDescent="0.25">
      <c r="A18159" t="str">
        <f ca="1">IF(ISBLANK(long_predictions!A18159),"",long_predictions!A18159)</f>
        <v>2018-05-12T09:32:00</v>
      </c>
      <c r="B18159">
        <f ca="1">long_predictions!B18159</f>
        <v>-1.0687875383166991E-2</v>
      </c>
      <c r="C18159">
        <f ca="1">short_predictions!B18159</f>
        <v>3.2201835407025428E-3</v>
      </c>
      <c r="D18159">
        <f t="shared" ca="1" si="566"/>
        <v>0</v>
      </c>
      <c r="E18159">
        <f t="shared" ca="1" si="567"/>
        <v>0</v>
      </c>
    </row>
    <row r="18160" spans="1:5" x14ac:dyDescent="0.25">
      <c r="A18160" t="str">
        <f ca="1">IF(ISBLANK(long_predictions!A18160),"",long_predictions!A18160)</f>
        <v>2018-05-12T09:33:00</v>
      </c>
      <c r="B18160">
        <f ca="1">long_predictions!B18160</f>
        <v>-1.127762131882197E-2</v>
      </c>
      <c r="C18160">
        <f ca="1">short_predictions!B18160</f>
        <v>2.9784144136169349E-3</v>
      </c>
      <c r="D18160">
        <f t="shared" ca="1" si="566"/>
        <v>0</v>
      </c>
      <c r="E18160">
        <f t="shared" ca="1" si="567"/>
        <v>0</v>
      </c>
    </row>
    <row r="18161" spans="1:5" x14ac:dyDescent="0.25">
      <c r="A18161" t="str">
        <f ca="1">IF(ISBLANK(long_predictions!A18161),"",long_predictions!A18161)</f>
        <v>2018-05-12T09:34:00</v>
      </c>
      <c r="B18161">
        <f ca="1">long_predictions!B18161</f>
        <v>-1.214575441109614E-2</v>
      </c>
      <c r="C18161">
        <f ca="1">short_predictions!B18161</f>
        <v>3.013550209717893E-3</v>
      </c>
      <c r="D18161">
        <f t="shared" ca="1" si="566"/>
        <v>0</v>
      </c>
      <c r="E18161">
        <f t="shared" ca="1" si="567"/>
        <v>0</v>
      </c>
    </row>
    <row r="18162" spans="1:5" x14ac:dyDescent="0.25">
      <c r="A18162" t="str">
        <f ca="1">IF(ISBLANK(long_predictions!A18162),"",long_predictions!A18162)</f>
        <v>2018-05-12T09:35:00</v>
      </c>
      <c r="B18162">
        <f ca="1">long_predictions!B18162</f>
        <v>-1.001483376365931E-2</v>
      </c>
      <c r="C18162">
        <f ca="1">short_predictions!B18162</f>
        <v>2.9693651921928179E-3</v>
      </c>
      <c r="D18162">
        <f t="shared" ca="1" si="566"/>
        <v>0</v>
      </c>
      <c r="E18162">
        <f t="shared" ca="1" si="567"/>
        <v>0</v>
      </c>
    </row>
    <row r="18163" spans="1:5" x14ac:dyDescent="0.25">
      <c r="A18163" t="str">
        <f ca="1">IF(ISBLANK(long_predictions!A18163),"",long_predictions!A18163)</f>
        <v>2018-05-12T09:36:00</v>
      </c>
      <c r="B18163">
        <f ca="1">long_predictions!B18163</f>
        <v>-5.5977632801296837E-3</v>
      </c>
      <c r="C18163">
        <f ca="1">short_predictions!B18163</f>
        <v>2.8791579671405688E-3</v>
      </c>
      <c r="D18163">
        <f t="shared" ca="1" si="566"/>
        <v>0</v>
      </c>
      <c r="E18163">
        <f t="shared" ca="1" si="567"/>
        <v>0</v>
      </c>
    </row>
    <row r="18164" spans="1:5" x14ac:dyDescent="0.25">
      <c r="A18164" t="str">
        <f ca="1">IF(ISBLANK(long_predictions!A18164),"",long_predictions!A18164)</f>
        <v>2018-05-12T09:37:00</v>
      </c>
      <c r="B18164">
        <f ca="1">long_predictions!B18164</f>
        <v>-6.0475469356938453E-3</v>
      </c>
      <c r="C18164">
        <f ca="1">short_predictions!B18164</f>
        <v>3.8524690103254899E-3</v>
      </c>
      <c r="D18164">
        <f t="shared" ca="1" si="566"/>
        <v>0</v>
      </c>
      <c r="E18164">
        <f t="shared" ca="1" si="567"/>
        <v>0</v>
      </c>
    </row>
    <row r="18165" spans="1:5" x14ac:dyDescent="0.25">
      <c r="A18165" t="str">
        <f ca="1">IF(ISBLANK(long_predictions!A18165),"",long_predictions!A18165)</f>
        <v>2018-05-12T09:38:00</v>
      </c>
      <c r="B18165">
        <f ca="1">long_predictions!B18165</f>
        <v>-5.4145758352607716E-3</v>
      </c>
      <c r="C18165">
        <f ca="1">short_predictions!B18165</f>
        <v>4.0942526371809786E-3</v>
      </c>
      <c r="D18165">
        <f t="shared" ca="1" si="566"/>
        <v>0</v>
      </c>
      <c r="E18165">
        <f t="shared" ca="1" si="567"/>
        <v>0</v>
      </c>
    </row>
    <row r="18166" spans="1:5" x14ac:dyDescent="0.25">
      <c r="A18166" t="str">
        <f ca="1">IF(ISBLANK(long_predictions!A18166),"",long_predictions!A18166)</f>
        <v>2018-05-12T09:39:00</v>
      </c>
      <c r="B18166">
        <f ca="1">long_predictions!B18166</f>
        <v>-6.0105137831393393E-3</v>
      </c>
      <c r="C18166">
        <f ca="1">short_predictions!B18166</f>
        <v>4.1058503332827576E-3</v>
      </c>
      <c r="D18166">
        <f t="shared" ca="1" si="566"/>
        <v>0</v>
      </c>
      <c r="E18166">
        <f t="shared" ca="1" si="567"/>
        <v>0</v>
      </c>
    </row>
    <row r="18167" spans="1:5" x14ac:dyDescent="0.25">
      <c r="A18167" t="str">
        <f ca="1">IF(ISBLANK(long_predictions!A18167),"",long_predictions!A18167)</f>
        <v>2018-05-12T09:40:00</v>
      </c>
      <c r="B18167">
        <f ca="1">long_predictions!B18167</f>
        <v>-2.966342254701953E-3</v>
      </c>
      <c r="C18167">
        <f ca="1">short_predictions!B18167</f>
        <v>-1.0167034484177861E-3</v>
      </c>
      <c r="D18167">
        <f t="shared" ca="1" si="566"/>
        <v>0</v>
      </c>
      <c r="E18167">
        <f t="shared" ca="1" si="567"/>
        <v>0</v>
      </c>
    </row>
    <row r="18168" spans="1:5" x14ac:dyDescent="0.25">
      <c r="A18168" t="str">
        <f ca="1">IF(ISBLANK(long_predictions!A18168),"",long_predictions!A18168)</f>
        <v>2018-05-12T09:41:00</v>
      </c>
      <c r="B18168">
        <f ca="1">long_predictions!B18168</f>
        <v>-2.70866885826189E-3</v>
      </c>
      <c r="C18168">
        <f ca="1">short_predictions!B18168</f>
        <v>-1.2855520706789171E-3</v>
      </c>
      <c r="D18168">
        <f t="shared" ca="1" si="566"/>
        <v>0</v>
      </c>
      <c r="E18168">
        <f t="shared" ca="1" si="567"/>
        <v>0</v>
      </c>
    </row>
    <row r="18169" spans="1:5" x14ac:dyDescent="0.25">
      <c r="A18169" t="str">
        <f ca="1">IF(ISBLANK(long_predictions!A18169),"",long_predictions!A18169)</f>
        <v>2018-05-12T09:42:00</v>
      </c>
      <c r="B18169">
        <f ca="1">long_predictions!B18169</f>
        <v>-3.1440562968361309E-3</v>
      </c>
      <c r="C18169">
        <f ca="1">short_predictions!B18169</f>
        <v>-1.1954080402973219E-3</v>
      </c>
      <c r="D18169">
        <f t="shared" ca="1" si="566"/>
        <v>0</v>
      </c>
      <c r="E18169">
        <f t="shared" ca="1" si="567"/>
        <v>0</v>
      </c>
    </row>
    <row r="18170" spans="1:5" x14ac:dyDescent="0.25">
      <c r="A18170" t="str">
        <f ca="1">IF(ISBLANK(long_predictions!A18170),"",long_predictions!A18170)</f>
        <v>2018-05-12T09:43:00</v>
      </c>
      <c r="B18170">
        <f ca="1">long_predictions!B18170</f>
        <v>-2.7521969727036192E-3</v>
      </c>
      <c r="C18170">
        <f ca="1">short_predictions!B18170</f>
        <v>-1.226185118130767E-3</v>
      </c>
      <c r="D18170">
        <f t="shared" ca="1" si="566"/>
        <v>0</v>
      </c>
      <c r="E18170">
        <f t="shared" ca="1" si="567"/>
        <v>0</v>
      </c>
    </row>
    <row r="18171" spans="1:5" x14ac:dyDescent="0.25">
      <c r="A18171" t="str">
        <f ca="1">IF(ISBLANK(long_predictions!A18171),"",long_predictions!A18171)</f>
        <v>2018-05-12T09:44:00</v>
      </c>
      <c r="B18171">
        <f ca="1">long_predictions!B18171</f>
        <v>-3.0809397014238478E-3</v>
      </c>
      <c r="C18171">
        <f ca="1">short_predictions!B18171</f>
        <v>-1.2654387328973149E-3</v>
      </c>
      <c r="D18171">
        <f t="shared" ca="1" si="566"/>
        <v>0</v>
      </c>
      <c r="E18171">
        <f t="shared" ca="1" si="567"/>
        <v>0</v>
      </c>
    </row>
    <row r="18172" spans="1:5" x14ac:dyDescent="0.25">
      <c r="A18172" t="str">
        <f ca="1">IF(ISBLANK(long_predictions!A18172),"",long_predictions!A18172)</f>
        <v>2018-05-12T09:45:00</v>
      </c>
      <c r="B18172">
        <f ca="1">long_predictions!B18172</f>
        <v>-1.3671925862389291E-3</v>
      </c>
      <c r="C18172">
        <f ca="1">short_predictions!B18172</f>
        <v>-3.038406124785654E-3</v>
      </c>
      <c r="D18172">
        <f t="shared" ca="1" si="566"/>
        <v>0</v>
      </c>
      <c r="E18172">
        <f t="shared" ca="1" si="567"/>
        <v>0</v>
      </c>
    </row>
    <row r="18173" spans="1:5" x14ac:dyDescent="0.25">
      <c r="A18173" t="str">
        <f ca="1">IF(ISBLANK(long_predictions!A18173),"",long_predictions!A18173)</f>
        <v>2018-05-12T09:46:00</v>
      </c>
      <c r="B18173">
        <f ca="1">long_predictions!B18173</f>
        <v>2.11633606955521E-3</v>
      </c>
      <c r="C18173">
        <f ca="1">short_predictions!B18173</f>
        <v>-3.2436249580859622E-3</v>
      </c>
      <c r="D18173">
        <f t="shared" ca="1" si="566"/>
        <v>0</v>
      </c>
      <c r="E18173">
        <f t="shared" ca="1" si="567"/>
        <v>0</v>
      </c>
    </row>
    <row r="18174" spans="1:5" x14ac:dyDescent="0.25">
      <c r="A18174" t="str">
        <f ca="1">IF(ISBLANK(long_predictions!A18174),"",long_predictions!A18174)</f>
        <v>2018-05-12T09:47:00</v>
      </c>
      <c r="B18174">
        <f ca="1">long_predictions!B18174</f>
        <v>2.3978337871489448E-3</v>
      </c>
      <c r="C18174">
        <f ca="1">short_predictions!B18174</f>
        <v>-3.5963545985712082E-3</v>
      </c>
      <c r="D18174">
        <f t="shared" ca="1" si="566"/>
        <v>0</v>
      </c>
      <c r="E18174">
        <f t="shared" ca="1" si="567"/>
        <v>0</v>
      </c>
    </row>
    <row r="18175" spans="1:5" x14ac:dyDescent="0.25">
      <c r="A18175" t="str">
        <f ca="1">IF(ISBLANK(long_predictions!A18175),"",long_predictions!A18175)</f>
        <v>2018-05-12T09:48:00</v>
      </c>
      <c r="B18175">
        <f ca="1">long_predictions!B18175</f>
        <v>2.5804975880113529E-3</v>
      </c>
      <c r="C18175">
        <f ca="1">short_predictions!B18175</f>
        <v>-3.4346271908730929E-3</v>
      </c>
      <c r="D18175">
        <f t="shared" ca="1" si="566"/>
        <v>0</v>
      </c>
      <c r="E18175">
        <f t="shared" ca="1" si="567"/>
        <v>0</v>
      </c>
    </row>
    <row r="18176" spans="1:5" x14ac:dyDescent="0.25">
      <c r="A18176" t="str">
        <f ca="1">IF(ISBLANK(long_predictions!A18176),"",long_predictions!A18176)</f>
        <v>2018-05-12T09:49:00</v>
      </c>
      <c r="B18176">
        <f ca="1">long_predictions!B18176</f>
        <v>2.247402764786108E-3</v>
      </c>
      <c r="C18176">
        <f ca="1">short_predictions!B18176</f>
        <v>-3.380300157656346E-3</v>
      </c>
      <c r="D18176">
        <f t="shared" ca="1" si="566"/>
        <v>0</v>
      </c>
      <c r="E18176">
        <f t="shared" ca="1" si="567"/>
        <v>0</v>
      </c>
    </row>
    <row r="18177" spans="1:5" x14ac:dyDescent="0.25">
      <c r="A18177" t="str">
        <f ca="1">IF(ISBLANK(long_predictions!A18177),"",long_predictions!A18177)</f>
        <v>2018-05-12T09:50:00</v>
      </c>
      <c r="B18177">
        <f ca="1">long_predictions!B18177</f>
        <v>-1.474711451467166E-3</v>
      </c>
      <c r="C18177">
        <f ca="1">short_predictions!B18177</f>
        <v>-3.024631692773568E-3</v>
      </c>
      <c r="D18177">
        <f t="shared" ca="1" si="566"/>
        <v>0</v>
      </c>
      <c r="E18177">
        <f t="shared" ca="1" si="567"/>
        <v>0</v>
      </c>
    </row>
    <row r="18178" spans="1:5" x14ac:dyDescent="0.25">
      <c r="A18178" t="str">
        <f ca="1">IF(ISBLANK(long_predictions!A18178),"",long_predictions!A18178)</f>
        <v>2018-05-12T09:51:00</v>
      </c>
      <c r="B18178">
        <f ca="1">long_predictions!B18178</f>
        <v>-1.640236051505011E-3</v>
      </c>
      <c r="C18178">
        <f ca="1">short_predictions!B18178</f>
        <v>-2.9617196975792381E-3</v>
      </c>
      <c r="D18178">
        <f t="shared" ref="D18178:D18241" ca="1" si="568">IF(B18178&gt;0.005,1,0)</f>
        <v>0</v>
      </c>
      <c r="E18178">
        <f t="shared" ca="1" si="567"/>
        <v>0</v>
      </c>
    </row>
    <row r="18179" spans="1:5" x14ac:dyDescent="0.25">
      <c r="A18179" t="str">
        <f ca="1">IF(ISBLANK(long_predictions!A18179),"",long_predictions!A18179)</f>
        <v>2018-05-12T09:52:00</v>
      </c>
      <c r="B18179">
        <f ca="1">long_predictions!B18179</f>
        <v>-9.9775409642768311E-4</v>
      </c>
      <c r="C18179">
        <f ca="1">short_predictions!B18179</f>
        <v>-3.139729780280682E-3</v>
      </c>
      <c r="D18179">
        <f t="shared" ca="1" si="568"/>
        <v>0</v>
      </c>
      <c r="E18179">
        <f t="shared" ref="E18179:E18242" ca="1" si="569">IF(C18179&gt;0.005,1,0)</f>
        <v>0</v>
      </c>
    </row>
    <row r="18180" spans="1:5" x14ac:dyDescent="0.25">
      <c r="A18180" t="str">
        <f ca="1">IF(ISBLANK(long_predictions!A18180),"",long_predictions!A18180)</f>
        <v>2018-05-12T09:53:00</v>
      </c>
      <c r="B18180">
        <f ca="1">long_predictions!B18180</f>
        <v>-6.6596269612330232E-4</v>
      </c>
      <c r="C18180">
        <f ca="1">short_predictions!B18180</f>
        <v>-3.1334006716225772E-3</v>
      </c>
      <c r="D18180">
        <f t="shared" ca="1" si="568"/>
        <v>0</v>
      </c>
      <c r="E18180">
        <f t="shared" ca="1" si="569"/>
        <v>0</v>
      </c>
    </row>
    <row r="18181" spans="1:5" x14ac:dyDescent="0.25">
      <c r="A18181" t="str">
        <f ca="1">IF(ISBLANK(long_predictions!A18181),"",long_predictions!A18181)</f>
        <v>2018-05-12T09:54:00</v>
      </c>
      <c r="B18181">
        <f ca="1">long_predictions!B18181</f>
        <v>1.3725975199533121E-3</v>
      </c>
      <c r="C18181">
        <f ca="1">short_predictions!B18181</f>
        <v>-2.8848364068660409E-3</v>
      </c>
      <c r="D18181">
        <f t="shared" ca="1" si="568"/>
        <v>0</v>
      </c>
      <c r="E18181">
        <f t="shared" ca="1" si="569"/>
        <v>0</v>
      </c>
    </row>
    <row r="18182" spans="1:5" x14ac:dyDescent="0.25">
      <c r="A18182" t="str">
        <f ca="1">IF(ISBLANK(long_predictions!A18182),"",long_predictions!A18182)</f>
        <v>2018-05-12T09:55:00</v>
      </c>
      <c r="B18182">
        <f ca="1">long_predictions!B18182</f>
        <v>-3.3882676724840948E-3</v>
      </c>
      <c r="C18182">
        <f ca="1">short_predictions!B18182</f>
        <v>-3.0090871748566081E-3</v>
      </c>
      <c r="D18182">
        <f t="shared" ca="1" si="568"/>
        <v>0</v>
      </c>
      <c r="E18182">
        <f t="shared" ca="1" si="569"/>
        <v>0</v>
      </c>
    </row>
    <row r="18183" spans="1:5" x14ac:dyDescent="0.25">
      <c r="A18183" t="str">
        <f ca="1">IF(ISBLANK(long_predictions!A18183),"",long_predictions!A18183)</f>
        <v>2018-05-12T09:56:00</v>
      </c>
      <c r="B18183">
        <f ca="1">long_predictions!B18183</f>
        <v>-3.0701067505494919E-3</v>
      </c>
      <c r="C18183">
        <f ca="1">short_predictions!B18183</f>
        <v>-3.0407700963207252E-3</v>
      </c>
      <c r="D18183">
        <f t="shared" ca="1" si="568"/>
        <v>0</v>
      </c>
      <c r="E18183">
        <f t="shared" ca="1" si="569"/>
        <v>0</v>
      </c>
    </row>
    <row r="18184" spans="1:5" x14ac:dyDescent="0.25">
      <c r="A18184" t="str">
        <f ca="1">IF(ISBLANK(long_predictions!A18184),"",long_predictions!A18184)</f>
        <v>2018-05-12T09:57:00</v>
      </c>
      <c r="B18184">
        <f ca="1">long_predictions!B18184</f>
        <v>-2.8268295283626092E-3</v>
      </c>
      <c r="C18184">
        <f ca="1">short_predictions!B18184</f>
        <v>-2.9665998022542438E-3</v>
      </c>
      <c r="D18184">
        <f t="shared" ca="1" si="568"/>
        <v>0</v>
      </c>
      <c r="E18184">
        <f t="shared" ca="1" si="569"/>
        <v>0</v>
      </c>
    </row>
    <row r="18185" spans="1:5" x14ac:dyDescent="0.25">
      <c r="A18185" t="str">
        <f ca="1">IF(ISBLANK(long_predictions!A18185),"",long_predictions!A18185)</f>
        <v>2018-05-12T09:58:00</v>
      </c>
      <c r="B18185">
        <f ca="1">long_predictions!B18185</f>
        <v>-2.9967670435079069E-3</v>
      </c>
      <c r="C18185">
        <f ca="1">short_predictions!B18185</f>
        <v>-2.9822146437923319E-3</v>
      </c>
      <c r="D18185">
        <f t="shared" ca="1" si="568"/>
        <v>0</v>
      </c>
      <c r="E18185">
        <f t="shared" ca="1" si="569"/>
        <v>0</v>
      </c>
    </row>
    <row r="18186" spans="1:5" x14ac:dyDescent="0.25">
      <c r="A18186" t="str">
        <f ca="1">IF(ISBLANK(long_predictions!A18186),"",long_predictions!A18186)</f>
        <v>2018-05-12T09:59:00</v>
      </c>
      <c r="B18186">
        <f ca="1">long_predictions!B18186</f>
        <v>-2.572770395077213E-3</v>
      </c>
      <c r="C18186">
        <f ca="1">short_predictions!B18186</f>
        <v>-4.3509602327656653E-3</v>
      </c>
      <c r="D18186">
        <f t="shared" ca="1" si="568"/>
        <v>0</v>
      </c>
      <c r="E18186">
        <f t="shared" ca="1" si="569"/>
        <v>0</v>
      </c>
    </row>
    <row r="18187" spans="1:5" x14ac:dyDescent="0.25">
      <c r="A18187" t="str">
        <f ca="1">IF(ISBLANK(long_predictions!A18187),"",long_predictions!A18187)</f>
        <v>2018-05-12T10:00:00</v>
      </c>
      <c r="B18187">
        <f ca="1">long_predictions!B18187</f>
        <v>-1.445739727234271E-3</v>
      </c>
      <c r="C18187">
        <f ca="1">short_predictions!B18187</f>
        <v>-1.639264678423196E-3</v>
      </c>
      <c r="D18187">
        <f t="shared" ca="1" si="568"/>
        <v>0</v>
      </c>
      <c r="E18187">
        <f t="shared" ca="1" si="569"/>
        <v>0</v>
      </c>
    </row>
    <row r="18188" spans="1:5" x14ac:dyDescent="0.25">
      <c r="A18188" t="str">
        <f ca="1">IF(ISBLANK(long_predictions!A18188),"",long_predictions!A18188)</f>
        <v>2018-05-12T10:01:00</v>
      </c>
      <c r="B18188">
        <f ca="1">long_predictions!B18188</f>
        <v>-9.6388917228047407E-4</v>
      </c>
      <c r="C18188">
        <f ca="1">short_predictions!B18188</f>
        <v>-1.158890462930546E-3</v>
      </c>
      <c r="D18188">
        <f t="shared" ca="1" si="568"/>
        <v>0</v>
      </c>
      <c r="E18188">
        <f t="shared" ca="1" si="569"/>
        <v>0</v>
      </c>
    </row>
    <row r="18189" spans="1:5" x14ac:dyDescent="0.25">
      <c r="A18189" t="str">
        <f ca="1">IF(ISBLANK(long_predictions!A18189),"",long_predictions!A18189)</f>
        <v>2018-05-12T10:02:00</v>
      </c>
      <c r="B18189">
        <f ca="1">long_predictions!B18189</f>
        <v>-4.0070974365572648E-4</v>
      </c>
      <c r="C18189">
        <f ca="1">short_predictions!B18189</f>
        <v>-1.2071124105883461E-3</v>
      </c>
      <c r="D18189">
        <f t="shared" ca="1" si="568"/>
        <v>0</v>
      </c>
      <c r="E18189">
        <f t="shared" ca="1" si="569"/>
        <v>0</v>
      </c>
    </row>
    <row r="18190" spans="1:5" x14ac:dyDescent="0.25">
      <c r="A18190" t="str">
        <f ca="1">IF(ISBLANK(long_predictions!A18190),"",long_predictions!A18190)</f>
        <v>2018-05-12T10:03:00</v>
      </c>
      <c r="B18190">
        <f ca="1">long_predictions!B18190</f>
        <v>-2.1848197866847669E-4</v>
      </c>
      <c r="C18190">
        <f ca="1">short_predictions!B18190</f>
        <v>-1.225650068926962E-3</v>
      </c>
      <c r="D18190">
        <f t="shared" ca="1" si="568"/>
        <v>0</v>
      </c>
      <c r="E18190">
        <f t="shared" ca="1" si="569"/>
        <v>0</v>
      </c>
    </row>
    <row r="18191" spans="1:5" x14ac:dyDescent="0.25">
      <c r="A18191" t="str">
        <f ca="1">IF(ISBLANK(long_predictions!A18191),"",long_predictions!A18191)</f>
        <v>2018-05-12T10:04:00</v>
      </c>
      <c r="B18191">
        <f ca="1">long_predictions!B18191</f>
        <v>2.3542332392241189E-5</v>
      </c>
      <c r="C18191">
        <f ca="1">short_predictions!B18191</f>
        <v>-1.200865296577176E-3</v>
      </c>
      <c r="D18191">
        <f t="shared" ca="1" si="568"/>
        <v>0</v>
      </c>
      <c r="E18191">
        <f t="shared" ca="1" si="569"/>
        <v>0</v>
      </c>
    </row>
    <row r="18192" spans="1:5" x14ac:dyDescent="0.25">
      <c r="A18192" t="str">
        <f ca="1">IF(ISBLANK(long_predictions!A18192),"",long_predictions!A18192)</f>
        <v>2018-05-12T10:05:00</v>
      </c>
      <c r="B18192">
        <f ca="1">long_predictions!B18192</f>
        <v>-1.053467893887968E-3</v>
      </c>
      <c r="C18192">
        <f ca="1">short_predictions!B18192</f>
        <v>-1.2295742431565121E-3</v>
      </c>
      <c r="D18192">
        <f t="shared" ca="1" si="568"/>
        <v>0</v>
      </c>
      <c r="E18192">
        <f t="shared" ca="1" si="569"/>
        <v>0</v>
      </c>
    </row>
    <row r="18193" spans="1:5" x14ac:dyDescent="0.25">
      <c r="A18193" t="str">
        <f ca="1">IF(ISBLANK(long_predictions!A18193),"",long_predictions!A18193)</f>
        <v>2018-05-12T10:06:00</v>
      </c>
      <c r="B18193">
        <f ca="1">long_predictions!B18193</f>
        <v>-1.5053195635627531E-3</v>
      </c>
      <c r="C18193">
        <f ca="1">short_predictions!B18193</f>
        <v>-1.254115700719695E-3</v>
      </c>
      <c r="D18193">
        <f t="shared" ca="1" si="568"/>
        <v>0</v>
      </c>
      <c r="E18193">
        <f t="shared" ca="1" si="569"/>
        <v>0</v>
      </c>
    </row>
    <row r="18194" spans="1:5" x14ac:dyDescent="0.25">
      <c r="A18194" t="str">
        <f ca="1">IF(ISBLANK(long_predictions!A18194),"",long_predictions!A18194)</f>
        <v>2018-05-12T10:07:00</v>
      </c>
      <c r="B18194">
        <f ca="1">long_predictions!B18194</f>
        <v>-1.3925190170033519E-3</v>
      </c>
      <c r="C18194">
        <f ca="1">short_predictions!B18194</f>
        <v>-1.1346525022577359E-3</v>
      </c>
      <c r="D18194">
        <f t="shared" ca="1" si="568"/>
        <v>0</v>
      </c>
      <c r="E18194">
        <f t="shared" ca="1" si="569"/>
        <v>0</v>
      </c>
    </row>
    <row r="18195" spans="1:5" x14ac:dyDescent="0.25">
      <c r="A18195" t="str">
        <f ca="1">IF(ISBLANK(long_predictions!A18195),"",long_predictions!A18195)</f>
        <v>2018-05-12T10:08:00</v>
      </c>
      <c r="B18195">
        <f ca="1">long_predictions!B18195</f>
        <v>-6.9588048778767989E-4</v>
      </c>
      <c r="C18195">
        <f ca="1">short_predictions!B18195</f>
        <v>-1.139962837254336E-3</v>
      </c>
      <c r="D18195">
        <f t="shared" ca="1" si="568"/>
        <v>0</v>
      </c>
      <c r="E18195">
        <f t="shared" ca="1" si="569"/>
        <v>0</v>
      </c>
    </row>
    <row r="18196" spans="1:5" x14ac:dyDescent="0.25">
      <c r="A18196" t="str">
        <f ca="1">IF(ISBLANK(long_predictions!A18196),"",long_predictions!A18196)</f>
        <v>2018-05-12T10:09:00</v>
      </c>
      <c r="B18196">
        <f ca="1">long_predictions!B18196</f>
        <v>-4.2485476926846301E-4</v>
      </c>
      <c r="C18196">
        <f ca="1">short_predictions!B18196</f>
        <v>-1.3746895457567691E-3</v>
      </c>
      <c r="D18196">
        <f t="shared" ca="1" si="568"/>
        <v>0</v>
      </c>
      <c r="E18196">
        <f t="shared" ca="1" si="569"/>
        <v>0</v>
      </c>
    </row>
    <row r="18197" spans="1:5" x14ac:dyDescent="0.25">
      <c r="A18197" t="str">
        <f ca="1">IF(ISBLANK(long_predictions!A18197),"",long_predictions!A18197)</f>
        <v>2018-05-12T10:10:00</v>
      </c>
      <c r="B18197">
        <f ca="1">long_predictions!B18197</f>
        <v>1.442116685688843E-4</v>
      </c>
      <c r="C18197">
        <f ca="1">short_predictions!B18197</f>
        <v>-1.5645030267542269E-3</v>
      </c>
      <c r="D18197">
        <f t="shared" ca="1" si="568"/>
        <v>0</v>
      </c>
      <c r="E18197">
        <f t="shared" ca="1" si="569"/>
        <v>0</v>
      </c>
    </row>
    <row r="18198" spans="1:5" x14ac:dyDescent="0.25">
      <c r="A18198" t="str">
        <f ca="1">IF(ISBLANK(long_predictions!A18198),"",long_predictions!A18198)</f>
        <v>2018-05-12T10:11:00</v>
      </c>
      <c r="B18198">
        <f ca="1">long_predictions!B18198</f>
        <v>3.6566062119462142E-4</v>
      </c>
      <c r="C18198">
        <f ca="1">short_predictions!B18198</f>
        <v>-2.5201751714724299E-3</v>
      </c>
      <c r="D18198">
        <f t="shared" ca="1" si="568"/>
        <v>0</v>
      </c>
      <c r="E18198">
        <f t="shared" ca="1" si="569"/>
        <v>0</v>
      </c>
    </row>
    <row r="18199" spans="1:5" x14ac:dyDescent="0.25">
      <c r="A18199" t="str">
        <f ca="1">IF(ISBLANK(long_predictions!A18199),"",long_predictions!A18199)</f>
        <v>2018-05-12T10:12:00</v>
      </c>
      <c r="B18199">
        <f ca="1">long_predictions!B18199</f>
        <v>1.625230321412258E-3</v>
      </c>
      <c r="C18199">
        <f ca="1">short_predictions!B18199</f>
        <v>-4.2571885671013662E-3</v>
      </c>
      <c r="D18199">
        <f t="shared" ca="1" si="568"/>
        <v>0</v>
      </c>
      <c r="E18199">
        <f t="shared" ca="1" si="569"/>
        <v>0</v>
      </c>
    </row>
    <row r="18200" spans="1:5" x14ac:dyDescent="0.25">
      <c r="A18200" t="str">
        <f ca="1">IF(ISBLANK(long_predictions!A18200),"",long_predictions!A18200)</f>
        <v>2018-05-12T10:13:00</v>
      </c>
      <c r="B18200">
        <f ca="1">long_predictions!B18200</f>
        <v>1.3210279002449159E-3</v>
      </c>
      <c r="C18200">
        <f ca="1">short_predictions!B18200</f>
        <v>-3.796106373819939E-3</v>
      </c>
      <c r="D18200">
        <f t="shared" ca="1" si="568"/>
        <v>0</v>
      </c>
      <c r="E18200">
        <f t="shared" ca="1" si="569"/>
        <v>0</v>
      </c>
    </row>
    <row r="18201" spans="1:5" x14ac:dyDescent="0.25">
      <c r="A18201" t="str">
        <f ca="1">IF(ISBLANK(long_predictions!A18201),"",long_predictions!A18201)</f>
        <v>2018-05-12T10:14:00</v>
      </c>
      <c r="B18201">
        <f ca="1">long_predictions!B18201</f>
        <v>1.412614004460424E-3</v>
      </c>
      <c r="C18201">
        <f ca="1">short_predictions!B18201</f>
        <v>-3.8057769174771922E-3</v>
      </c>
      <c r="D18201">
        <f t="shared" ca="1" si="568"/>
        <v>0</v>
      </c>
      <c r="E18201">
        <f t="shared" ca="1" si="569"/>
        <v>0</v>
      </c>
    </row>
    <row r="18202" spans="1:5" x14ac:dyDescent="0.25">
      <c r="A18202" t="str">
        <f ca="1">IF(ISBLANK(long_predictions!A18202),"",long_predictions!A18202)</f>
        <v>2018-05-12T10:15:00</v>
      </c>
      <c r="B18202">
        <f ca="1">long_predictions!B18202</f>
        <v>2.4105673670119399E-6</v>
      </c>
      <c r="C18202">
        <f ca="1">short_predictions!B18202</f>
        <v>-2.0435865019732499E-3</v>
      </c>
      <c r="D18202">
        <f t="shared" ca="1" si="568"/>
        <v>0</v>
      </c>
      <c r="E18202">
        <f t="shared" ca="1" si="569"/>
        <v>0</v>
      </c>
    </row>
    <row r="18203" spans="1:5" x14ac:dyDescent="0.25">
      <c r="A18203" t="str">
        <f ca="1">IF(ISBLANK(long_predictions!A18203),"",long_predictions!A18203)</f>
        <v>2018-05-12T10:16:00</v>
      </c>
      <c r="B18203">
        <f ca="1">long_predictions!B18203</f>
        <v>-1.5734636463183489E-4</v>
      </c>
      <c r="C18203">
        <f ca="1">short_predictions!B18203</f>
        <v>-1.9370618632420641E-3</v>
      </c>
      <c r="D18203">
        <f t="shared" ca="1" si="568"/>
        <v>0</v>
      </c>
      <c r="E18203">
        <f t="shared" ca="1" si="569"/>
        <v>0</v>
      </c>
    </row>
    <row r="18204" spans="1:5" x14ac:dyDescent="0.25">
      <c r="A18204" t="str">
        <f ca="1">IF(ISBLANK(long_predictions!A18204),"",long_predictions!A18204)</f>
        <v>2018-05-12T10:17:00</v>
      </c>
      <c r="B18204">
        <f ca="1">long_predictions!B18204</f>
        <v>-1.426386396472395E-4</v>
      </c>
      <c r="C18204">
        <f ca="1">short_predictions!B18204</f>
        <v>-2.0608708790780059E-3</v>
      </c>
      <c r="D18204">
        <f t="shared" ca="1" si="568"/>
        <v>0</v>
      </c>
      <c r="E18204">
        <f t="shared" ca="1" si="569"/>
        <v>0</v>
      </c>
    </row>
    <row r="18205" spans="1:5" x14ac:dyDescent="0.25">
      <c r="A18205" t="str">
        <f ca="1">IF(ISBLANK(long_predictions!A18205),"",long_predictions!A18205)</f>
        <v>2018-05-12T10:18:00</v>
      </c>
      <c r="B18205">
        <f ca="1">long_predictions!B18205</f>
        <v>-1.2232038718780391E-4</v>
      </c>
      <c r="C18205">
        <f ca="1">short_predictions!B18205</f>
        <v>-1.2652515013973E-3</v>
      </c>
      <c r="D18205">
        <f t="shared" ca="1" si="568"/>
        <v>0</v>
      </c>
      <c r="E18205">
        <f t="shared" ca="1" si="569"/>
        <v>0</v>
      </c>
    </row>
    <row r="18206" spans="1:5" x14ac:dyDescent="0.25">
      <c r="A18206" t="str">
        <f ca="1">IF(ISBLANK(long_predictions!A18206),"",long_predictions!A18206)</f>
        <v>2018-05-12T10:19:00</v>
      </c>
      <c r="B18206">
        <f ca="1">long_predictions!B18206</f>
        <v>9.0726001544834314E-5</v>
      </c>
      <c r="C18206">
        <f ca="1">short_predictions!B18206</f>
        <v>-1.281047761828889E-3</v>
      </c>
      <c r="D18206">
        <f t="shared" ca="1" si="568"/>
        <v>0</v>
      </c>
      <c r="E18206">
        <f t="shared" ca="1" si="569"/>
        <v>0</v>
      </c>
    </row>
    <row r="18207" spans="1:5" x14ac:dyDescent="0.25">
      <c r="A18207" t="str">
        <f ca="1">IF(ISBLANK(long_predictions!A18207),"",long_predictions!A18207)</f>
        <v>2018-05-12T10:20:00</v>
      </c>
      <c r="B18207">
        <f ca="1">long_predictions!B18207</f>
        <v>-1.436346172626542E-3</v>
      </c>
      <c r="C18207">
        <f ca="1">short_predictions!B18207</f>
        <v>-1.0261813956429599E-3</v>
      </c>
      <c r="D18207">
        <f t="shared" ca="1" si="568"/>
        <v>0</v>
      </c>
      <c r="E18207">
        <f t="shared" ca="1" si="569"/>
        <v>0</v>
      </c>
    </row>
    <row r="18208" spans="1:5" x14ac:dyDescent="0.25">
      <c r="A18208" t="str">
        <f ca="1">IF(ISBLANK(long_predictions!A18208),"",long_predictions!A18208)</f>
        <v>2018-05-12T10:21:00</v>
      </c>
      <c r="B18208">
        <f ca="1">long_predictions!B18208</f>
        <v>-1.6854562130907359E-3</v>
      </c>
      <c r="C18208">
        <f ca="1">short_predictions!B18208</f>
        <v>-1.032257031130569E-3</v>
      </c>
      <c r="D18208">
        <f t="shared" ca="1" si="568"/>
        <v>0</v>
      </c>
      <c r="E18208">
        <f t="shared" ca="1" si="569"/>
        <v>0</v>
      </c>
    </row>
    <row r="18209" spans="1:5" x14ac:dyDescent="0.25">
      <c r="A18209" t="str">
        <f ca="1">IF(ISBLANK(long_predictions!A18209),"",long_predictions!A18209)</f>
        <v>2018-05-12T10:22:00</v>
      </c>
      <c r="B18209">
        <f ca="1">long_predictions!B18209</f>
        <v>-1.4097435688848179E-3</v>
      </c>
      <c r="C18209">
        <f ca="1">short_predictions!B18209</f>
        <v>-1.044537587700671E-3</v>
      </c>
      <c r="D18209">
        <f t="shared" ca="1" si="568"/>
        <v>0</v>
      </c>
      <c r="E18209">
        <f t="shared" ca="1" si="569"/>
        <v>0</v>
      </c>
    </row>
    <row r="18210" spans="1:5" x14ac:dyDescent="0.25">
      <c r="A18210" t="str">
        <f ca="1">IF(ISBLANK(long_predictions!A18210),"",long_predictions!A18210)</f>
        <v>2018-05-12T10:23:00</v>
      </c>
      <c r="B18210">
        <f ca="1">long_predictions!B18210</f>
        <v>-1.4481913372903559E-3</v>
      </c>
      <c r="C18210">
        <f ca="1">short_predictions!B18210</f>
        <v>-1.1850079509046949E-3</v>
      </c>
      <c r="D18210">
        <f t="shared" ca="1" si="568"/>
        <v>0</v>
      </c>
      <c r="E18210">
        <f t="shared" ca="1" si="569"/>
        <v>0</v>
      </c>
    </row>
    <row r="18211" spans="1:5" x14ac:dyDescent="0.25">
      <c r="A18211" t="str">
        <f ca="1">IF(ISBLANK(long_predictions!A18211),"",long_predictions!A18211)</f>
        <v>2018-05-12T10:24:00</v>
      </c>
      <c r="B18211">
        <f ca="1">long_predictions!B18211</f>
        <v>-1.669236252553279E-3</v>
      </c>
      <c r="C18211">
        <f ca="1">short_predictions!B18211</f>
        <v>-1.1185458459812129E-3</v>
      </c>
      <c r="D18211">
        <f t="shared" ca="1" si="568"/>
        <v>0</v>
      </c>
      <c r="E18211">
        <f t="shared" ca="1" si="569"/>
        <v>0</v>
      </c>
    </row>
    <row r="18212" spans="1:5" x14ac:dyDescent="0.25">
      <c r="A18212" t="str">
        <f ca="1">IF(ISBLANK(long_predictions!A18212),"",long_predictions!A18212)</f>
        <v>2018-05-12T10:25:00</v>
      </c>
      <c r="B18212">
        <f ca="1">long_predictions!B18212</f>
        <v>-1.754700720573147E-3</v>
      </c>
      <c r="C18212">
        <f ca="1">short_predictions!B18212</f>
        <v>-7.0909430035711067E-4</v>
      </c>
      <c r="D18212">
        <f t="shared" ca="1" si="568"/>
        <v>0</v>
      </c>
      <c r="E18212">
        <f t="shared" ca="1" si="569"/>
        <v>0</v>
      </c>
    </row>
    <row r="18213" spans="1:5" x14ac:dyDescent="0.25">
      <c r="A18213" t="str">
        <f ca="1">IF(ISBLANK(long_predictions!A18213),"",long_predictions!A18213)</f>
        <v>2018-05-12T10:26:00</v>
      </c>
      <c r="B18213">
        <f ca="1">long_predictions!B18213</f>
        <v>-1.89154788800464E-3</v>
      </c>
      <c r="C18213">
        <f ca="1">short_predictions!B18213</f>
        <v>-7.1439399717239036E-4</v>
      </c>
      <c r="D18213">
        <f t="shared" ca="1" si="568"/>
        <v>0</v>
      </c>
      <c r="E18213">
        <f t="shared" ca="1" si="569"/>
        <v>0</v>
      </c>
    </row>
    <row r="18214" spans="1:5" x14ac:dyDescent="0.25">
      <c r="A18214" t="str">
        <f ca="1">IF(ISBLANK(long_predictions!A18214),"",long_predictions!A18214)</f>
        <v>2018-05-12T10:27:00</v>
      </c>
      <c r="B18214">
        <f ca="1">long_predictions!B18214</f>
        <v>-2.0625987420734401E-3</v>
      </c>
      <c r="C18214">
        <f ca="1">short_predictions!B18214</f>
        <v>-8.82372763586276E-4</v>
      </c>
      <c r="D18214">
        <f t="shared" ca="1" si="568"/>
        <v>0</v>
      </c>
      <c r="E18214">
        <f t="shared" ca="1" si="569"/>
        <v>0</v>
      </c>
    </row>
    <row r="18215" spans="1:5" x14ac:dyDescent="0.25">
      <c r="A18215" t="str">
        <f ca="1">IF(ISBLANK(long_predictions!A18215),"",long_predictions!A18215)</f>
        <v>2018-05-12T10:28:00</v>
      </c>
      <c r="B18215">
        <f ca="1">long_predictions!B18215</f>
        <v>-3.2693368533841028E-3</v>
      </c>
      <c r="C18215">
        <f ca="1">short_predictions!B18215</f>
        <v>-1.082114519146593E-3</v>
      </c>
      <c r="D18215">
        <f t="shared" ca="1" si="568"/>
        <v>0</v>
      </c>
      <c r="E18215">
        <f t="shared" ca="1" si="569"/>
        <v>0</v>
      </c>
    </row>
    <row r="18216" spans="1:5" x14ac:dyDescent="0.25">
      <c r="A18216" t="str">
        <f ca="1">IF(ISBLANK(long_predictions!A18216),"",long_predictions!A18216)</f>
        <v>2018-05-12T10:29:00</v>
      </c>
      <c r="B18216">
        <f ca="1">long_predictions!B18216</f>
        <v>-3.9849022089238663E-3</v>
      </c>
      <c r="C18216">
        <f ca="1">short_predictions!B18216</f>
        <v>-1.0906884644970121E-3</v>
      </c>
      <c r="D18216">
        <f t="shared" ca="1" si="568"/>
        <v>0</v>
      </c>
      <c r="E18216">
        <f t="shared" ca="1" si="569"/>
        <v>0</v>
      </c>
    </row>
    <row r="18217" spans="1:5" x14ac:dyDescent="0.25">
      <c r="A18217" t="str">
        <f ca="1">IF(ISBLANK(long_predictions!A18217),"",long_predictions!A18217)</f>
        <v>2018-05-12T10:30:00</v>
      </c>
      <c r="B18217">
        <f ca="1">long_predictions!B18217</f>
        <v>-3.228438153747579E-3</v>
      </c>
      <c r="C18217">
        <f ca="1">short_predictions!B18217</f>
        <v>2.8866522441155798E-4</v>
      </c>
      <c r="D18217">
        <f t="shared" ca="1" si="568"/>
        <v>0</v>
      </c>
      <c r="E18217">
        <f t="shared" ca="1" si="569"/>
        <v>0</v>
      </c>
    </row>
    <row r="18218" spans="1:5" x14ac:dyDescent="0.25">
      <c r="A18218" t="str">
        <f ca="1">IF(ISBLANK(long_predictions!A18218),"",long_predictions!A18218)</f>
        <v>2018-05-12T10:31:00</v>
      </c>
      <c r="B18218">
        <f ca="1">long_predictions!B18218</f>
        <v>-3.20577273898035E-3</v>
      </c>
      <c r="C18218">
        <f ca="1">short_predictions!B18218</f>
        <v>3.6694690933385268E-4</v>
      </c>
      <c r="D18218">
        <f t="shared" ca="1" si="568"/>
        <v>0</v>
      </c>
      <c r="E18218">
        <f t="shared" ca="1" si="569"/>
        <v>0</v>
      </c>
    </row>
    <row r="18219" spans="1:5" x14ac:dyDescent="0.25">
      <c r="A18219" t="str">
        <f ca="1">IF(ISBLANK(long_predictions!A18219),"",long_predictions!A18219)</f>
        <v>2018-05-12T10:32:00</v>
      </c>
      <c r="B18219">
        <f ca="1">long_predictions!B18219</f>
        <v>-3.7440565697725459E-3</v>
      </c>
      <c r="C18219">
        <f ca="1">short_predictions!B18219</f>
        <v>1.854929273095887E-4</v>
      </c>
      <c r="D18219">
        <f t="shared" ca="1" si="568"/>
        <v>0</v>
      </c>
      <c r="E18219">
        <f t="shared" ca="1" si="569"/>
        <v>0</v>
      </c>
    </row>
    <row r="18220" spans="1:5" x14ac:dyDescent="0.25">
      <c r="A18220" t="str">
        <f ca="1">IF(ISBLANK(long_predictions!A18220),"",long_predictions!A18220)</f>
        <v>2018-05-12T10:33:00</v>
      </c>
      <c r="B18220">
        <f ca="1">long_predictions!B18220</f>
        <v>-3.4032326048490571E-3</v>
      </c>
      <c r="C18220">
        <f ca="1">short_predictions!B18220</f>
        <v>1.4206969317382421E-4</v>
      </c>
      <c r="D18220">
        <f t="shared" ca="1" si="568"/>
        <v>0</v>
      </c>
      <c r="E18220">
        <f t="shared" ca="1" si="569"/>
        <v>0</v>
      </c>
    </row>
    <row r="18221" spans="1:5" x14ac:dyDescent="0.25">
      <c r="A18221" t="str">
        <f ca="1">IF(ISBLANK(long_predictions!A18221),"",long_predictions!A18221)</f>
        <v>2018-05-12T10:34:00</v>
      </c>
      <c r="B18221">
        <f ca="1">long_predictions!B18221</f>
        <v>-3.0031575618605349E-3</v>
      </c>
      <c r="C18221">
        <f ca="1">short_predictions!B18221</f>
        <v>1.6955626377695208E-5</v>
      </c>
      <c r="D18221">
        <f t="shared" ca="1" si="568"/>
        <v>0</v>
      </c>
      <c r="E18221">
        <f t="shared" ca="1" si="569"/>
        <v>0</v>
      </c>
    </row>
    <row r="18222" spans="1:5" x14ac:dyDescent="0.25">
      <c r="A18222" t="str">
        <f ca="1">IF(ISBLANK(long_predictions!A18222),"",long_predictions!A18222)</f>
        <v>2018-05-12T10:35:00</v>
      </c>
      <c r="B18222">
        <f ca="1">long_predictions!B18222</f>
        <v>-1.8774295259360049E-3</v>
      </c>
      <c r="C18222">
        <f ca="1">short_predictions!B18222</f>
        <v>-5.049471532960364E-4</v>
      </c>
      <c r="D18222">
        <f t="shared" ca="1" si="568"/>
        <v>0</v>
      </c>
      <c r="E18222">
        <f t="shared" ca="1" si="569"/>
        <v>0</v>
      </c>
    </row>
    <row r="18223" spans="1:5" x14ac:dyDescent="0.25">
      <c r="A18223" t="str">
        <f ca="1">IF(ISBLANK(long_predictions!A18223),"",long_predictions!A18223)</f>
        <v>2018-05-12T10:36:00</v>
      </c>
      <c r="B18223">
        <f ca="1">long_predictions!B18223</f>
        <v>-1.9756172198501861E-3</v>
      </c>
      <c r="C18223">
        <f ca="1">short_predictions!B18223</f>
        <v>-8.0344846425839346E-4</v>
      </c>
      <c r="D18223">
        <f t="shared" ca="1" si="568"/>
        <v>0</v>
      </c>
      <c r="E18223">
        <f t="shared" ca="1" si="569"/>
        <v>0</v>
      </c>
    </row>
    <row r="18224" spans="1:5" x14ac:dyDescent="0.25">
      <c r="A18224" t="str">
        <f ca="1">IF(ISBLANK(long_predictions!A18224),"",long_predictions!A18224)</f>
        <v>2018-05-12T10:37:00</v>
      </c>
      <c r="B18224">
        <f ca="1">long_predictions!B18224</f>
        <v>-1.5532514828058279E-3</v>
      </c>
      <c r="C18224">
        <f ca="1">short_predictions!B18224</f>
        <v>-8.5729000428733538E-4</v>
      </c>
      <c r="D18224">
        <f t="shared" ca="1" si="568"/>
        <v>0</v>
      </c>
      <c r="E18224">
        <f t="shared" ca="1" si="569"/>
        <v>0</v>
      </c>
    </row>
    <row r="18225" spans="1:5" x14ac:dyDescent="0.25">
      <c r="A18225" t="str">
        <f ca="1">IF(ISBLANK(long_predictions!A18225),"",long_predictions!A18225)</f>
        <v>2018-05-12T10:38:00</v>
      </c>
      <c r="B18225">
        <f ca="1">long_predictions!B18225</f>
        <v>-1.943370917679522E-3</v>
      </c>
      <c r="C18225">
        <f ca="1">short_predictions!B18225</f>
        <v>-9.2972877834644296E-4</v>
      </c>
      <c r="D18225">
        <f t="shared" ca="1" si="568"/>
        <v>0</v>
      </c>
      <c r="E18225">
        <f t="shared" ca="1" si="569"/>
        <v>0</v>
      </c>
    </row>
    <row r="18226" spans="1:5" x14ac:dyDescent="0.25">
      <c r="A18226" t="str">
        <f ca="1">IF(ISBLANK(long_predictions!A18226),"",long_predictions!A18226)</f>
        <v>2018-05-12T10:39:00</v>
      </c>
      <c r="B18226">
        <f ca="1">long_predictions!B18226</f>
        <v>-2.0737978434575621E-3</v>
      </c>
      <c r="C18226">
        <f ca="1">short_predictions!B18226</f>
        <v>-9.3198732252003976E-4</v>
      </c>
      <c r="D18226">
        <f t="shared" ca="1" si="568"/>
        <v>0</v>
      </c>
      <c r="E18226">
        <f t="shared" ca="1" si="569"/>
        <v>0</v>
      </c>
    </row>
    <row r="18227" spans="1:5" x14ac:dyDescent="0.25">
      <c r="A18227" t="str">
        <f ca="1">IF(ISBLANK(long_predictions!A18227),"",long_predictions!A18227)</f>
        <v>2018-05-12T10:40:00</v>
      </c>
      <c r="B18227">
        <f ca="1">long_predictions!B18227</f>
        <v>-4.3216931484313268E-3</v>
      </c>
      <c r="C18227">
        <f ca="1">short_predictions!B18227</f>
        <v>-1.205995597223131E-3</v>
      </c>
      <c r="D18227">
        <f t="shared" ca="1" si="568"/>
        <v>0</v>
      </c>
      <c r="E18227">
        <f t="shared" ca="1" si="569"/>
        <v>0</v>
      </c>
    </row>
    <row r="18228" spans="1:5" x14ac:dyDescent="0.25">
      <c r="A18228" t="str">
        <f ca="1">IF(ISBLANK(long_predictions!A18228),"",long_predictions!A18228)</f>
        <v>2018-05-12T10:41:00</v>
      </c>
      <c r="B18228">
        <f ca="1">long_predictions!B18228</f>
        <v>-3.9107400123764976E-3</v>
      </c>
      <c r="C18228">
        <f ca="1">short_predictions!B18228</f>
        <v>-1.596699852998072E-3</v>
      </c>
      <c r="D18228">
        <f t="shared" ca="1" si="568"/>
        <v>0</v>
      </c>
      <c r="E18228">
        <f t="shared" ca="1" si="569"/>
        <v>0</v>
      </c>
    </row>
    <row r="18229" spans="1:5" x14ac:dyDescent="0.25">
      <c r="A18229" t="str">
        <f ca="1">IF(ISBLANK(long_predictions!A18229),"",long_predictions!A18229)</f>
        <v>2018-05-12T10:42:00</v>
      </c>
      <c r="B18229">
        <f ca="1">long_predictions!B18229</f>
        <v>-3.356603668728524E-3</v>
      </c>
      <c r="C18229">
        <f ca="1">short_predictions!B18229</f>
        <v>-1.9793620604191598E-3</v>
      </c>
      <c r="D18229">
        <f t="shared" ca="1" si="568"/>
        <v>0</v>
      </c>
      <c r="E18229">
        <f t="shared" ca="1" si="569"/>
        <v>0</v>
      </c>
    </row>
    <row r="18230" spans="1:5" x14ac:dyDescent="0.25">
      <c r="A18230" t="str">
        <f ca="1">IF(ISBLANK(long_predictions!A18230),"",long_predictions!A18230)</f>
        <v>2018-05-12T10:43:00</v>
      </c>
      <c r="B18230">
        <f ca="1">long_predictions!B18230</f>
        <v>-2.2616032250588778E-3</v>
      </c>
      <c r="C18230">
        <f ca="1">short_predictions!B18230</f>
        <v>-2.280492939564512E-3</v>
      </c>
      <c r="D18230">
        <f t="shared" ca="1" si="568"/>
        <v>0</v>
      </c>
      <c r="E18230">
        <f t="shared" ca="1" si="569"/>
        <v>0</v>
      </c>
    </row>
    <row r="18231" spans="1:5" x14ac:dyDescent="0.25">
      <c r="A18231" t="str">
        <f ca="1">IF(ISBLANK(long_predictions!A18231),"",long_predictions!A18231)</f>
        <v>2018-05-12T10:44:00</v>
      </c>
      <c r="B18231">
        <f ca="1">long_predictions!B18231</f>
        <v>-2.1645001563485949E-3</v>
      </c>
      <c r="C18231">
        <f ca="1">short_predictions!B18231</f>
        <v>-2.2102791329118941E-3</v>
      </c>
      <c r="D18231">
        <f t="shared" ca="1" si="568"/>
        <v>0</v>
      </c>
      <c r="E18231">
        <f t="shared" ca="1" si="569"/>
        <v>0</v>
      </c>
    </row>
    <row r="18232" spans="1:5" x14ac:dyDescent="0.25">
      <c r="A18232" t="str">
        <f ca="1">IF(ISBLANK(long_predictions!A18232),"",long_predictions!A18232)</f>
        <v>2018-05-12T10:45:00</v>
      </c>
      <c r="B18232">
        <f ca="1">long_predictions!B18232</f>
        <v>-1.163835014990656E-2</v>
      </c>
      <c r="C18232">
        <f ca="1">short_predictions!B18232</f>
        <v>1.7824517403109641E-2</v>
      </c>
      <c r="D18232">
        <f t="shared" ca="1" si="568"/>
        <v>0</v>
      </c>
      <c r="E18232">
        <f t="shared" ca="1" si="569"/>
        <v>1</v>
      </c>
    </row>
    <row r="18233" spans="1:5" x14ac:dyDescent="0.25">
      <c r="A18233" t="str">
        <f ca="1">IF(ISBLANK(long_predictions!A18233),"",long_predictions!A18233)</f>
        <v>2018-05-12T10:46:00</v>
      </c>
      <c r="B18233">
        <f ca="1">long_predictions!B18233</f>
        <v>-1.4323477866981189E-2</v>
      </c>
      <c r="C18233">
        <f ca="1">short_predictions!B18233</f>
        <v>1.784846502843996E-2</v>
      </c>
      <c r="D18233">
        <f t="shared" ca="1" si="568"/>
        <v>0</v>
      </c>
      <c r="E18233">
        <f t="shared" ca="1" si="569"/>
        <v>1</v>
      </c>
    </row>
    <row r="18234" spans="1:5" x14ac:dyDescent="0.25">
      <c r="A18234" t="str">
        <f ca="1">IF(ISBLANK(long_predictions!A18234),"",long_predictions!A18234)</f>
        <v>2018-05-12T10:47:00</v>
      </c>
      <c r="B18234">
        <f ca="1">long_predictions!B18234</f>
        <v>-1.1998219086816621E-2</v>
      </c>
      <c r="C18234">
        <f ca="1">short_predictions!B18234</f>
        <v>1.8000994197029729E-2</v>
      </c>
      <c r="D18234">
        <f t="shared" ca="1" si="568"/>
        <v>0</v>
      </c>
      <c r="E18234">
        <f t="shared" ca="1" si="569"/>
        <v>1</v>
      </c>
    </row>
    <row r="18235" spans="1:5" x14ac:dyDescent="0.25">
      <c r="A18235" t="str">
        <f ca="1">IF(ISBLANK(long_predictions!A18235),"",long_predictions!A18235)</f>
        <v>2018-05-12T10:48:00</v>
      </c>
      <c r="B18235">
        <f ca="1">long_predictions!B18235</f>
        <v>-1.1195219093736801E-2</v>
      </c>
      <c r="C18235">
        <f ca="1">short_predictions!B18235</f>
        <v>1.917650159096394E-2</v>
      </c>
      <c r="D18235">
        <f t="shared" ca="1" si="568"/>
        <v>0</v>
      </c>
      <c r="E18235">
        <f t="shared" ca="1" si="569"/>
        <v>1</v>
      </c>
    </row>
    <row r="18236" spans="1:5" x14ac:dyDescent="0.25">
      <c r="A18236" t="str">
        <f ca="1">IF(ISBLANK(long_predictions!A18236),"",long_predictions!A18236)</f>
        <v>2018-05-12T10:49:00</v>
      </c>
      <c r="B18236">
        <f ca="1">long_predictions!B18236</f>
        <v>-1.101889548850378E-2</v>
      </c>
      <c r="C18236">
        <f ca="1">short_predictions!B18236</f>
        <v>1.878910769562403E-2</v>
      </c>
      <c r="D18236">
        <f t="shared" ca="1" si="568"/>
        <v>0</v>
      </c>
      <c r="E18236">
        <f t="shared" ca="1" si="569"/>
        <v>1</v>
      </c>
    </row>
    <row r="18237" spans="1:5" x14ac:dyDescent="0.25">
      <c r="A18237" t="str">
        <f ca="1">IF(ISBLANK(long_predictions!A18237),"",long_predictions!A18237)</f>
        <v>2018-05-12T10:50:00</v>
      </c>
      <c r="B18237">
        <f ca="1">long_predictions!B18237</f>
        <v>-1.16764793386209E-2</v>
      </c>
      <c r="C18237">
        <f ca="1">short_predictions!B18237</f>
        <v>1.8982203238452108E-2</v>
      </c>
      <c r="D18237">
        <f t="shared" ca="1" si="568"/>
        <v>0</v>
      </c>
      <c r="E18237">
        <f t="shared" ca="1" si="569"/>
        <v>1</v>
      </c>
    </row>
    <row r="18238" spans="1:5" x14ac:dyDescent="0.25">
      <c r="A18238" t="str">
        <f ca="1">IF(ISBLANK(long_predictions!A18238),"",long_predictions!A18238)</f>
        <v>2018-05-12T10:51:00</v>
      </c>
      <c r="B18238">
        <f ca="1">long_predictions!B18238</f>
        <v>-1.2880537451577981E-2</v>
      </c>
      <c r="C18238">
        <f ca="1">short_predictions!B18238</f>
        <v>1.9182860133816659E-2</v>
      </c>
      <c r="D18238">
        <f t="shared" ca="1" si="568"/>
        <v>0</v>
      </c>
      <c r="E18238">
        <f t="shared" ca="1" si="569"/>
        <v>1</v>
      </c>
    </row>
    <row r="18239" spans="1:5" x14ac:dyDescent="0.25">
      <c r="A18239" t="str">
        <f ca="1">IF(ISBLANK(long_predictions!A18239),"",long_predictions!A18239)</f>
        <v>2018-05-12T10:52:00</v>
      </c>
      <c r="B18239">
        <f ca="1">long_predictions!B18239</f>
        <v>-1.308792718922802E-2</v>
      </c>
      <c r="C18239">
        <f ca="1">short_predictions!B18239</f>
        <v>1.8795466238476749E-2</v>
      </c>
      <c r="D18239">
        <f t="shared" ca="1" si="568"/>
        <v>0</v>
      </c>
      <c r="E18239">
        <f t="shared" ca="1" si="569"/>
        <v>1</v>
      </c>
    </row>
    <row r="18240" spans="1:5" x14ac:dyDescent="0.25">
      <c r="A18240" t="str">
        <f ca="1">IF(ISBLANK(long_predictions!A18240),"",long_predictions!A18240)</f>
        <v>2018-05-12T10:53:00</v>
      </c>
      <c r="B18240">
        <f ca="1">long_predictions!B18240</f>
        <v>-1.3814279182118369E-2</v>
      </c>
      <c r="C18240">
        <f ca="1">short_predictions!B18240</f>
        <v>1.7821817439938829E-2</v>
      </c>
      <c r="D18240">
        <f t="shared" ca="1" si="568"/>
        <v>0</v>
      </c>
      <c r="E18240">
        <f t="shared" ca="1" si="569"/>
        <v>1</v>
      </c>
    </row>
    <row r="18241" spans="1:5" x14ac:dyDescent="0.25">
      <c r="A18241" t="str">
        <f ca="1">IF(ISBLANK(long_predictions!A18241),"",long_predictions!A18241)</f>
        <v>2018-05-12T10:54:00</v>
      </c>
      <c r="B18241">
        <f ca="1">long_predictions!B18241</f>
        <v>-1.428662970260767E-2</v>
      </c>
      <c r="C18241">
        <f ca="1">short_predictions!B18241</f>
        <v>1.7821817439938829E-2</v>
      </c>
      <c r="D18241">
        <f t="shared" ca="1" si="568"/>
        <v>0</v>
      </c>
      <c r="E18241">
        <f t="shared" ca="1" si="569"/>
        <v>1</v>
      </c>
    </row>
    <row r="18242" spans="1:5" x14ac:dyDescent="0.25">
      <c r="A18242" t="str">
        <f ca="1">IF(ISBLANK(long_predictions!A18242),"",long_predictions!A18242)</f>
        <v>2018-05-12T10:55:00</v>
      </c>
      <c r="B18242">
        <f ca="1">long_predictions!B18242</f>
        <v>-1.272614908498358E-2</v>
      </c>
      <c r="C18242">
        <f ca="1">short_predictions!B18242</f>
        <v>1.945232344131716E-2</v>
      </c>
      <c r="D18242">
        <f t="shared" ref="D18242:D18305" ca="1" si="570">IF(B18242&gt;0.005,1,0)</f>
        <v>0</v>
      </c>
      <c r="E18242">
        <f t="shared" ca="1" si="569"/>
        <v>1</v>
      </c>
    </row>
    <row r="18243" spans="1:5" x14ac:dyDescent="0.25">
      <c r="A18243" t="str">
        <f ca="1">IF(ISBLANK(long_predictions!A18243),"",long_predictions!A18243)</f>
        <v>2018-05-12T10:56:00</v>
      </c>
      <c r="B18243">
        <f ca="1">long_predictions!B18243</f>
        <v>-1.44309278366275E-2</v>
      </c>
      <c r="C18243">
        <f ca="1">short_predictions!B18243</f>
        <v>1.9493255277617489E-2</v>
      </c>
      <c r="D18243">
        <f t="shared" ca="1" si="570"/>
        <v>0</v>
      </c>
      <c r="E18243">
        <f t="shared" ref="E18243:E18306" ca="1" si="571">IF(C18243&gt;0.005,1,0)</f>
        <v>1</v>
      </c>
    </row>
    <row r="18244" spans="1:5" x14ac:dyDescent="0.25">
      <c r="A18244" t="str">
        <f ca="1">IF(ISBLANK(long_predictions!A18244),"",long_predictions!A18244)</f>
        <v>2018-05-12T10:57:00</v>
      </c>
      <c r="B18244">
        <f ca="1">long_predictions!B18244</f>
        <v>-1.4255357994377811E-2</v>
      </c>
      <c r="C18244">
        <f ca="1">short_predictions!B18244</f>
        <v>1.9841938455089549E-2</v>
      </c>
      <c r="D18244">
        <f t="shared" ca="1" si="570"/>
        <v>0</v>
      </c>
      <c r="E18244">
        <f t="shared" ca="1" si="571"/>
        <v>1</v>
      </c>
    </row>
    <row r="18245" spans="1:5" x14ac:dyDescent="0.25">
      <c r="A18245" t="str">
        <f ca="1">IF(ISBLANK(long_predictions!A18245),"",long_predictions!A18245)</f>
        <v>2018-05-12T10:58:00</v>
      </c>
      <c r="B18245">
        <f ca="1">long_predictions!B18245</f>
        <v>-1.4883182758292989E-2</v>
      </c>
      <c r="C18245">
        <f ca="1">short_predictions!B18245</f>
        <v>2.00452384093842E-2</v>
      </c>
      <c r="D18245">
        <f t="shared" ca="1" si="570"/>
        <v>0</v>
      </c>
      <c r="E18245">
        <f t="shared" ca="1" si="571"/>
        <v>1</v>
      </c>
    </row>
    <row r="18246" spans="1:5" x14ac:dyDescent="0.25">
      <c r="A18246" t="str">
        <f ca="1">IF(ISBLANK(long_predictions!A18246),"",long_predictions!A18246)</f>
        <v>2018-05-12T10:59:00</v>
      </c>
      <c r="B18246">
        <f ca="1">long_predictions!B18246</f>
        <v>-1.3952637292380469E-2</v>
      </c>
      <c r="C18246">
        <f ca="1">short_predictions!B18246</f>
        <v>1.9755953484866091E-2</v>
      </c>
      <c r="D18246">
        <f t="shared" ca="1" si="570"/>
        <v>0</v>
      </c>
      <c r="E18246">
        <f t="shared" ca="1" si="571"/>
        <v>1</v>
      </c>
    </row>
    <row r="18247" spans="1:5" x14ac:dyDescent="0.25">
      <c r="A18247" t="str">
        <f ca="1">IF(ISBLANK(long_predictions!A18247),"",long_predictions!A18247)</f>
        <v>2018-05-12T11:00:00</v>
      </c>
      <c r="B18247">
        <f ca="1">long_predictions!B18247</f>
        <v>-1.4256628790439379E-2</v>
      </c>
      <c r="C18247">
        <f ca="1">short_predictions!B18247</f>
        <v>1.9789972586660699E-2</v>
      </c>
      <c r="D18247">
        <f t="shared" ca="1" si="570"/>
        <v>0</v>
      </c>
      <c r="E18247">
        <f t="shared" ca="1" si="571"/>
        <v>1</v>
      </c>
    </row>
    <row r="18248" spans="1:5" x14ac:dyDescent="0.25">
      <c r="A18248" t="str">
        <f ca="1">IF(ISBLANK(long_predictions!A18248),"",long_predictions!A18248)</f>
        <v>2018-05-12T11:01:00</v>
      </c>
      <c r="B18248">
        <f ca="1">long_predictions!B18248</f>
        <v>-1.444309443904658E-2</v>
      </c>
      <c r="C18248">
        <f ca="1">short_predictions!B18248</f>
        <v>1.991495786728513E-2</v>
      </c>
      <c r="D18248">
        <f t="shared" ca="1" si="570"/>
        <v>0</v>
      </c>
      <c r="E18248">
        <f t="shared" ca="1" si="571"/>
        <v>1</v>
      </c>
    </row>
    <row r="18249" spans="1:5" x14ac:dyDescent="0.25">
      <c r="A18249" t="str">
        <f ca="1">IF(ISBLANK(long_predictions!A18249),"",long_predictions!A18249)</f>
        <v>2018-05-12T11:02:00</v>
      </c>
      <c r="B18249">
        <f ca="1">long_predictions!B18249</f>
        <v>-1.321754671382395E-2</v>
      </c>
      <c r="C18249">
        <f ca="1">short_predictions!B18249</f>
        <v>1.9688333807460281E-2</v>
      </c>
      <c r="D18249">
        <f t="shared" ca="1" si="570"/>
        <v>0</v>
      </c>
      <c r="E18249">
        <f t="shared" ca="1" si="571"/>
        <v>1</v>
      </c>
    </row>
    <row r="18250" spans="1:5" x14ac:dyDescent="0.25">
      <c r="A18250" t="str">
        <f ca="1">IF(ISBLANK(long_predictions!A18250),"",long_predictions!A18250)</f>
        <v>2018-05-12T11:03:00</v>
      </c>
      <c r="B18250">
        <f ca="1">long_predictions!B18250</f>
        <v>-1.306544905607359E-2</v>
      </c>
      <c r="C18250">
        <f ca="1">short_predictions!B18250</f>
        <v>1.9799396751437829E-2</v>
      </c>
      <c r="D18250">
        <f t="shared" ca="1" si="570"/>
        <v>0</v>
      </c>
      <c r="E18250">
        <f t="shared" ca="1" si="571"/>
        <v>1</v>
      </c>
    </row>
    <row r="18251" spans="1:5" x14ac:dyDescent="0.25">
      <c r="A18251" t="str">
        <f ca="1">IF(ISBLANK(long_predictions!A18251),"",long_predictions!A18251)</f>
        <v>2018-05-12T11:04:00</v>
      </c>
      <c r="B18251">
        <f ca="1">long_predictions!B18251</f>
        <v>-1.349419348756338E-2</v>
      </c>
      <c r="C18251">
        <f ca="1">short_predictions!B18251</f>
        <v>1.9960802784215161E-2</v>
      </c>
      <c r="D18251">
        <f t="shared" ca="1" si="570"/>
        <v>0</v>
      </c>
      <c r="E18251">
        <f t="shared" ca="1" si="571"/>
        <v>1</v>
      </c>
    </row>
    <row r="18252" spans="1:5" x14ac:dyDescent="0.25">
      <c r="A18252" t="str">
        <f ca="1">IF(ISBLANK(long_predictions!A18252),"",long_predictions!A18252)</f>
        <v>2018-05-12T11:05:00</v>
      </c>
      <c r="B18252">
        <f ca="1">long_predictions!B18252</f>
        <v>-1.3389133606316781E-2</v>
      </c>
      <c r="C18252">
        <f ca="1">short_predictions!B18252</f>
        <v>1.9841604653236401E-2</v>
      </c>
      <c r="D18252">
        <f t="shared" ca="1" si="570"/>
        <v>0</v>
      </c>
      <c r="E18252">
        <f t="shared" ca="1" si="571"/>
        <v>1</v>
      </c>
    </row>
    <row r="18253" spans="1:5" x14ac:dyDescent="0.25">
      <c r="A18253" t="str">
        <f ca="1">IF(ISBLANK(long_predictions!A18253),"",long_predictions!A18253)</f>
        <v>2018-05-12T11:06:00</v>
      </c>
      <c r="B18253">
        <f ca="1">long_predictions!B18253</f>
        <v>-1.34277533927823E-2</v>
      </c>
      <c r="C18253">
        <f ca="1">short_predictions!B18253</f>
        <v>1.9777799795928849E-2</v>
      </c>
      <c r="D18253">
        <f t="shared" ca="1" si="570"/>
        <v>0</v>
      </c>
      <c r="E18253">
        <f t="shared" ca="1" si="571"/>
        <v>1</v>
      </c>
    </row>
    <row r="18254" spans="1:5" x14ac:dyDescent="0.25">
      <c r="A18254" t="str">
        <f ca="1">IF(ISBLANK(long_predictions!A18254),"",long_predictions!A18254)</f>
        <v>2018-05-12T11:07:00</v>
      </c>
      <c r="B18254">
        <f ca="1">long_predictions!B18254</f>
        <v>-1.2920307927846229E-2</v>
      </c>
      <c r="C18254">
        <f ca="1">short_predictions!B18254</f>
        <v>1.965008403299507E-2</v>
      </c>
      <c r="D18254">
        <f t="shared" ca="1" si="570"/>
        <v>0</v>
      </c>
      <c r="E18254">
        <f t="shared" ca="1" si="571"/>
        <v>1</v>
      </c>
    </row>
    <row r="18255" spans="1:5" x14ac:dyDescent="0.25">
      <c r="A18255" t="str">
        <f ca="1">IF(ISBLANK(long_predictions!A18255),"",long_predictions!A18255)</f>
        <v>2018-05-12T11:08:00</v>
      </c>
      <c r="B18255">
        <f ca="1">long_predictions!B18255</f>
        <v>-1.298177784259591E-2</v>
      </c>
      <c r="C18255">
        <f ca="1">short_predictions!B18255</f>
        <v>1.9653414771144989E-2</v>
      </c>
      <c r="D18255">
        <f t="shared" ca="1" si="570"/>
        <v>0</v>
      </c>
      <c r="E18255">
        <f t="shared" ca="1" si="571"/>
        <v>1</v>
      </c>
    </row>
    <row r="18256" spans="1:5" x14ac:dyDescent="0.25">
      <c r="A18256" t="str">
        <f ca="1">IF(ISBLANK(long_predictions!A18256),"",long_predictions!A18256)</f>
        <v>2018-05-12T11:09:00</v>
      </c>
      <c r="B18256">
        <f ca="1">long_predictions!B18256</f>
        <v>-1.2946416497658479E-2</v>
      </c>
      <c r="C18256">
        <f ca="1">short_predictions!B18256</f>
        <v>1.9653414771144989E-2</v>
      </c>
      <c r="D18256">
        <f t="shared" ca="1" si="570"/>
        <v>0</v>
      </c>
      <c r="E18256">
        <f t="shared" ca="1" si="571"/>
        <v>1</v>
      </c>
    </row>
    <row r="18257" spans="1:5" x14ac:dyDescent="0.25">
      <c r="A18257" t="str">
        <f ca="1">IF(ISBLANK(long_predictions!A18257),"",long_predictions!A18257)</f>
        <v>2018-05-12T11:10:00</v>
      </c>
      <c r="B18257">
        <f ca="1">long_predictions!B18257</f>
        <v>-1.232526519205341E-2</v>
      </c>
      <c r="C18257">
        <f ca="1">short_predictions!B18257</f>
        <v>1.9658455098066671E-2</v>
      </c>
      <c r="D18257">
        <f t="shared" ca="1" si="570"/>
        <v>0</v>
      </c>
      <c r="E18257">
        <f t="shared" ca="1" si="571"/>
        <v>1</v>
      </c>
    </row>
    <row r="18258" spans="1:5" x14ac:dyDescent="0.25">
      <c r="A18258" t="str">
        <f ca="1">IF(ISBLANK(long_predictions!A18258),"",long_predictions!A18258)</f>
        <v>2018-05-12T11:11:00</v>
      </c>
      <c r="B18258">
        <f ca="1">long_predictions!B18258</f>
        <v>-1.2930945015387101E-2</v>
      </c>
      <c r="C18258">
        <f ca="1">short_predictions!B18258</f>
        <v>1.9575235638479491E-2</v>
      </c>
      <c r="D18258">
        <f t="shared" ca="1" si="570"/>
        <v>0</v>
      </c>
      <c r="E18258">
        <f t="shared" ca="1" si="571"/>
        <v>1</v>
      </c>
    </row>
    <row r="18259" spans="1:5" x14ac:dyDescent="0.25">
      <c r="A18259" t="str">
        <f ca="1">IF(ISBLANK(long_predictions!A18259),"",long_predictions!A18259)</f>
        <v>2018-05-12T11:12:00</v>
      </c>
      <c r="B18259">
        <f ca="1">long_predictions!B18259</f>
        <v>-1.2896110581877861E-2</v>
      </c>
      <c r="C18259">
        <f ca="1">short_predictions!B18259</f>
        <v>1.9596714386014479E-2</v>
      </c>
      <c r="D18259">
        <f t="shared" ca="1" si="570"/>
        <v>0</v>
      </c>
      <c r="E18259">
        <f t="shared" ca="1" si="571"/>
        <v>1</v>
      </c>
    </row>
    <row r="18260" spans="1:5" x14ac:dyDescent="0.25">
      <c r="A18260" t="str">
        <f ca="1">IF(ISBLANK(long_predictions!A18260),"",long_predictions!A18260)</f>
        <v>2018-05-12T11:13:00</v>
      </c>
      <c r="B18260">
        <f ca="1">long_predictions!B18260</f>
        <v>-1.321616514364166E-2</v>
      </c>
      <c r="C18260">
        <f ca="1">short_predictions!B18260</f>
        <v>1.959383600090963E-2</v>
      </c>
      <c r="D18260">
        <f t="shared" ca="1" si="570"/>
        <v>0</v>
      </c>
      <c r="E18260">
        <f t="shared" ca="1" si="571"/>
        <v>1</v>
      </c>
    </row>
    <row r="18261" spans="1:5" x14ac:dyDescent="0.25">
      <c r="A18261" t="str">
        <f ca="1">IF(ISBLANK(long_predictions!A18261),"",long_predictions!A18261)</f>
        <v>2018-05-12T11:14:00</v>
      </c>
      <c r="B18261">
        <f ca="1">long_predictions!B18261</f>
        <v>-1.285043283423618E-2</v>
      </c>
      <c r="C18261">
        <f ca="1">short_predictions!B18261</f>
        <v>1.9636429872045971E-2</v>
      </c>
      <c r="D18261">
        <f t="shared" ca="1" si="570"/>
        <v>0</v>
      </c>
      <c r="E18261">
        <f t="shared" ca="1" si="571"/>
        <v>1</v>
      </c>
    </row>
    <row r="18262" spans="1:5" x14ac:dyDescent="0.25">
      <c r="A18262" t="str">
        <f ca="1">IF(ISBLANK(long_predictions!A18262),"",long_predictions!A18262)</f>
        <v>2018-05-12T11:15:00</v>
      </c>
      <c r="B18262">
        <f ca="1">long_predictions!B18262</f>
        <v>-1.297431427343628E-2</v>
      </c>
      <c r="C18262">
        <f ca="1">short_predictions!B18262</f>
        <v>1.9638975533537519E-2</v>
      </c>
      <c r="D18262">
        <f t="shared" ca="1" si="570"/>
        <v>0</v>
      </c>
      <c r="E18262">
        <f t="shared" ca="1" si="571"/>
        <v>1</v>
      </c>
    </row>
    <row r="18263" spans="1:5" x14ac:dyDescent="0.25">
      <c r="A18263" t="str">
        <f ca="1">IF(ISBLANK(long_predictions!A18263),"",long_predictions!A18263)</f>
        <v>2018-05-12T11:16:00</v>
      </c>
      <c r="B18263">
        <f ca="1">long_predictions!B18263</f>
        <v>-1.306681409901659E-2</v>
      </c>
      <c r="C18263">
        <f ca="1">short_predictions!B18263</f>
        <v>1.964522162537008E-2</v>
      </c>
      <c r="D18263">
        <f t="shared" ca="1" si="570"/>
        <v>0</v>
      </c>
      <c r="E18263">
        <f t="shared" ca="1" si="571"/>
        <v>1</v>
      </c>
    </row>
    <row r="18264" spans="1:5" x14ac:dyDescent="0.25">
      <c r="A18264" t="str">
        <f ca="1">IF(ISBLANK(long_predictions!A18264),"",long_predictions!A18264)</f>
        <v>2018-05-12T11:17:00</v>
      </c>
      <c r="B18264">
        <f ca="1">long_predictions!B18264</f>
        <v>-1.3315677289908069E-2</v>
      </c>
      <c r="C18264">
        <f ca="1">short_predictions!B18264</f>
        <v>1.9638639179290169E-2</v>
      </c>
      <c r="D18264">
        <f t="shared" ca="1" si="570"/>
        <v>0</v>
      </c>
      <c r="E18264">
        <f t="shared" ca="1" si="571"/>
        <v>1</v>
      </c>
    </row>
    <row r="18265" spans="1:5" x14ac:dyDescent="0.25">
      <c r="A18265" t="str">
        <f ca="1">IF(ISBLANK(long_predictions!A18265),"",long_predictions!A18265)</f>
        <v>2018-05-12T11:18:00</v>
      </c>
      <c r="B18265">
        <f ca="1">long_predictions!B18265</f>
        <v>-1.3225163912660791E-2</v>
      </c>
      <c r="C18265">
        <f ca="1">short_predictions!B18265</f>
        <v>1.9587153571356271E-2</v>
      </c>
      <c r="D18265">
        <f t="shared" ca="1" si="570"/>
        <v>0</v>
      </c>
      <c r="E18265">
        <f t="shared" ca="1" si="571"/>
        <v>1</v>
      </c>
    </row>
    <row r="18266" spans="1:5" x14ac:dyDescent="0.25">
      <c r="A18266" t="str">
        <f ca="1">IF(ISBLANK(long_predictions!A18266),"",long_predictions!A18266)</f>
        <v>2018-05-12T11:19:00</v>
      </c>
      <c r="B18266">
        <f ca="1">long_predictions!B18266</f>
        <v>-1.3248147735079679E-2</v>
      </c>
      <c r="C18266">
        <f ca="1">short_predictions!B18266</f>
        <v>1.9566136889492089E-2</v>
      </c>
      <c r="D18266">
        <f t="shared" ca="1" si="570"/>
        <v>0</v>
      </c>
      <c r="E18266">
        <f t="shared" ca="1" si="571"/>
        <v>1</v>
      </c>
    </row>
    <row r="18267" spans="1:5" x14ac:dyDescent="0.25">
      <c r="A18267" t="str">
        <f ca="1">IF(ISBLANK(long_predictions!A18267),"",long_predictions!A18267)</f>
        <v>2018-05-12T11:20:00</v>
      </c>
      <c r="B18267">
        <f ca="1">long_predictions!B18267</f>
        <v>-1.322946352956934E-2</v>
      </c>
      <c r="C18267">
        <f ca="1">short_predictions!B18267</f>
        <v>1.9583436295768971E-2</v>
      </c>
      <c r="D18267">
        <f t="shared" ca="1" si="570"/>
        <v>0</v>
      </c>
      <c r="E18267">
        <f t="shared" ca="1" si="571"/>
        <v>1</v>
      </c>
    </row>
    <row r="18268" spans="1:5" x14ac:dyDescent="0.25">
      <c r="A18268" t="str">
        <f ca="1">IF(ISBLANK(long_predictions!A18268),"",long_predictions!A18268)</f>
        <v>2018-05-12T11:21:00</v>
      </c>
      <c r="B18268">
        <f ca="1">long_predictions!B18268</f>
        <v>-1.293752715038877E-2</v>
      </c>
      <c r="C18268">
        <f ca="1">short_predictions!B18268</f>
        <v>1.9588054021843979E-2</v>
      </c>
      <c r="D18268">
        <f t="shared" ca="1" si="570"/>
        <v>0</v>
      </c>
      <c r="E18268">
        <f t="shared" ca="1" si="571"/>
        <v>1</v>
      </c>
    </row>
    <row r="18269" spans="1:5" x14ac:dyDescent="0.25">
      <c r="A18269" t="str">
        <f ca="1">IF(ISBLANK(long_predictions!A18269),"",long_predictions!A18269)</f>
        <v>2018-05-12T11:22:00</v>
      </c>
      <c r="B18269">
        <f ca="1">long_predictions!B18269</f>
        <v>-1.371796577405637E-2</v>
      </c>
      <c r="C18269">
        <f ca="1">short_predictions!B18269</f>
        <v>1.9516071739337719E-2</v>
      </c>
      <c r="D18269">
        <f t="shared" ca="1" si="570"/>
        <v>0</v>
      </c>
      <c r="E18269">
        <f t="shared" ca="1" si="571"/>
        <v>1</v>
      </c>
    </row>
    <row r="18270" spans="1:5" x14ac:dyDescent="0.25">
      <c r="A18270" t="str">
        <f ca="1">IF(ISBLANK(long_predictions!A18270),"",long_predictions!A18270)</f>
        <v>2018-05-12T11:23:00</v>
      </c>
      <c r="B18270">
        <f ca="1">long_predictions!B18270</f>
        <v>-1.40397767027612E-2</v>
      </c>
      <c r="C18270">
        <f ca="1">short_predictions!B18270</f>
        <v>1.9265090774454919E-2</v>
      </c>
      <c r="D18270">
        <f t="shared" ca="1" si="570"/>
        <v>0</v>
      </c>
      <c r="E18270">
        <f t="shared" ca="1" si="571"/>
        <v>1</v>
      </c>
    </row>
    <row r="18271" spans="1:5" x14ac:dyDescent="0.25">
      <c r="A18271" t="str">
        <f ca="1">IF(ISBLANK(long_predictions!A18271),"",long_predictions!A18271)</f>
        <v>2018-05-12T11:24:00</v>
      </c>
      <c r="B18271">
        <f ca="1">long_predictions!B18271</f>
        <v>-1.413535973143379E-2</v>
      </c>
      <c r="C18271">
        <f ca="1">short_predictions!B18271</f>
        <v>1.9031676060065391E-2</v>
      </c>
      <c r="D18271">
        <f t="shared" ca="1" si="570"/>
        <v>0</v>
      </c>
      <c r="E18271">
        <f t="shared" ca="1" si="571"/>
        <v>1</v>
      </c>
    </row>
    <row r="18272" spans="1:5" x14ac:dyDescent="0.25">
      <c r="A18272" t="str">
        <f ca="1">IF(ISBLANK(long_predictions!A18272),"",long_predictions!A18272)</f>
        <v>2018-05-12T11:25:00</v>
      </c>
      <c r="B18272">
        <f ca="1">long_predictions!B18272</f>
        <v>-1.6830097216498679E-2</v>
      </c>
      <c r="C18272">
        <f ca="1">short_predictions!B18272</f>
        <v>1.8873702486726849E-2</v>
      </c>
      <c r="D18272">
        <f t="shared" ca="1" si="570"/>
        <v>0</v>
      </c>
      <c r="E18272">
        <f t="shared" ca="1" si="571"/>
        <v>1</v>
      </c>
    </row>
    <row r="18273" spans="1:5" x14ac:dyDescent="0.25">
      <c r="A18273" t="str">
        <f ca="1">IF(ISBLANK(long_predictions!A18273),"",long_predictions!A18273)</f>
        <v>2018-05-12T11:26:00</v>
      </c>
      <c r="B18273">
        <f ca="1">long_predictions!B18273</f>
        <v>-1.695356889875747E-2</v>
      </c>
      <c r="C18273">
        <f ca="1">short_predictions!B18273</f>
        <v>1.8843245656771521E-2</v>
      </c>
      <c r="D18273">
        <f t="shared" ca="1" si="570"/>
        <v>0</v>
      </c>
      <c r="E18273">
        <f t="shared" ca="1" si="571"/>
        <v>1</v>
      </c>
    </row>
    <row r="18274" spans="1:5" x14ac:dyDescent="0.25">
      <c r="A18274" t="str">
        <f ca="1">IF(ISBLANK(long_predictions!A18274),"",long_predictions!A18274)</f>
        <v>2018-05-12T11:27:00</v>
      </c>
      <c r="B18274">
        <f ca="1">long_predictions!B18274</f>
        <v>-1.7398976821090019E-2</v>
      </c>
      <c r="C18274">
        <f ca="1">short_predictions!B18274</f>
        <v>1.8849809583904309E-2</v>
      </c>
      <c r="D18274">
        <f t="shared" ca="1" si="570"/>
        <v>0</v>
      </c>
      <c r="E18274">
        <f t="shared" ca="1" si="571"/>
        <v>1</v>
      </c>
    </row>
    <row r="18275" spans="1:5" x14ac:dyDescent="0.25">
      <c r="A18275" t="str">
        <f ca="1">IF(ISBLANK(long_predictions!A18275),"",long_predictions!A18275)</f>
        <v>2018-05-12T11:28:00</v>
      </c>
      <c r="B18275">
        <f ca="1">long_predictions!B18275</f>
        <v>-1.6527808447907629E-2</v>
      </c>
      <c r="C18275">
        <f ca="1">short_predictions!B18275</f>
        <v>1.8843563492071742E-2</v>
      </c>
      <c r="D18275">
        <f t="shared" ca="1" si="570"/>
        <v>0</v>
      </c>
      <c r="E18275">
        <f t="shared" ca="1" si="571"/>
        <v>1</v>
      </c>
    </row>
    <row r="18276" spans="1:5" x14ac:dyDescent="0.25">
      <c r="A18276" t="str">
        <f ca="1">IF(ISBLANK(long_predictions!A18276),"",long_predictions!A18276)</f>
        <v>2018-05-12T11:29:00</v>
      </c>
      <c r="B18276">
        <f ca="1">long_predictions!B18276</f>
        <v>-1.6493086283431369E-2</v>
      </c>
      <c r="C18276">
        <f ca="1">short_predictions!B18276</f>
        <v>1.9073061055292311E-2</v>
      </c>
      <c r="D18276">
        <f t="shared" ca="1" si="570"/>
        <v>0</v>
      </c>
      <c r="E18276">
        <f t="shared" ca="1" si="571"/>
        <v>1</v>
      </c>
    </row>
    <row r="18277" spans="1:5" x14ac:dyDescent="0.25">
      <c r="A18277" t="str">
        <f ca="1">IF(ISBLANK(long_predictions!A18277),"",long_predictions!A18277)</f>
        <v>2018-05-12T11:30:00</v>
      </c>
      <c r="B18277">
        <f ca="1">long_predictions!B18277</f>
        <v>-1.9099095997063161E-2</v>
      </c>
      <c r="C18277">
        <f ca="1">short_predictions!B18277</f>
        <v>1.9150249056779239E-2</v>
      </c>
      <c r="D18277">
        <f t="shared" ca="1" si="570"/>
        <v>0</v>
      </c>
      <c r="E18277">
        <f t="shared" ca="1" si="571"/>
        <v>1</v>
      </c>
    </row>
    <row r="18278" spans="1:5" x14ac:dyDescent="0.25">
      <c r="A18278" t="str">
        <f ca="1">IF(ISBLANK(long_predictions!A18278),"",long_predictions!A18278)</f>
        <v>2018-05-12T11:31:00</v>
      </c>
      <c r="B18278">
        <f ca="1">long_predictions!B18278</f>
        <v>-1.94804544836682E-2</v>
      </c>
      <c r="C18278">
        <f ca="1">short_predictions!B18278</f>
        <v>1.9150249056779239E-2</v>
      </c>
      <c r="D18278">
        <f t="shared" ca="1" si="570"/>
        <v>0</v>
      </c>
      <c r="E18278">
        <f t="shared" ca="1" si="571"/>
        <v>1</v>
      </c>
    </row>
    <row r="18279" spans="1:5" x14ac:dyDescent="0.25">
      <c r="A18279" t="str">
        <f ca="1">IF(ISBLANK(long_predictions!A18279),"",long_predictions!A18279)</f>
        <v>2018-05-12T11:32:00</v>
      </c>
      <c r="B18279">
        <f ca="1">long_predictions!B18279</f>
        <v>-1.8009186041302319E-2</v>
      </c>
      <c r="C18279">
        <f ca="1">short_predictions!B18279</f>
        <v>1.927467536475341E-2</v>
      </c>
      <c r="D18279">
        <f t="shared" ca="1" si="570"/>
        <v>0</v>
      </c>
      <c r="E18279">
        <f t="shared" ca="1" si="571"/>
        <v>1</v>
      </c>
    </row>
    <row r="18280" spans="1:5" x14ac:dyDescent="0.25">
      <c r="A18280" t="str">
        <f ca="1">IF(ISBLANK(long_predictions!A18280),"",long_predictions!A18280)</f>
        <v>2018-05-12T11:33:00</v>
      </c>
      <c r="B18280">
        <f ca="1">long_predictions!B18280</f>
        <v>-1.652545556572731E-2</v>
      </c>
      <c r="C18280">
        <f ca="1">short_predictions!B18280</f>
        <v>1.9006915939738932E-2</v>
      </c>
      <c r="D18280">
        <f t="shared" ca="1" si="570"/>
        <v>0</v>
      </c>
      <c r="E18280">
        <f t="shared" ca="1" si="571"/>
        <v>1</v>
      </c>
    </row>
    <row r="18281" spans="1:5" x14ac:dyDescent="0.25">
      <c r="A18281" t="str">
        <f ca="1">IF(ISBLANK(long_predictions!A18281),"",long_predictions!A18281)</f>
        <v>2018-05-12T11:34:00</v>
      </c>
      <c r="B18281">
        <f ca="1">long_predictions!B18281</f>
        <v>-1.6319033918374141E-2</v>
      </c>
      <c r="C18281">
        <f ca="1">short_predictions!B18281</f>
        <v>1.903827699163417E-2</v>
      </c>
      <c r="D18281">
        <f t="shared" ca="1" si="570"/>
        <v>0</v>
      </c>
      <c r="E18281">
        <f t="shared" ca="1" si="571"/>
        <v>1</v>
      </c>
    </row>
    <row r="18282" spans="1:5" x14ac:dyDescent="0.25">
      <c r="A18282" t="str">
        <f ca="1">IF(ISBLANK(long_predictions!A18282),"",long_predictions!A18282)</f>
        <v>2018-05-12T11:35:00</v>
      </c>
      <c r="B18282">
        <f ca="1">long_predictions!B18282</f>
        <v>-1.5296996597351601E-2</v>
      </c>
      <c r="C18282">
        <f ca="1">short_predictions!B18282</f>
        <v>1.9033532644099189E-2</v>
      </c>
      <c r="D18282">
        <f t="shared" ca="1" si="570"/>
        <v>0</v>
      </c>
      <c r="E18282">
        <f t="shared" ca="1" si="571"/>
        <v>1</v>
      </c>
    </row>
    <row r="18283" spans="1:5" x14ac:dyDescent="0.25">
      <c r="A18283" t="str">
        <f ca="1">IF(ISBLANK(long_predictions!A18283),"",long_predictions!A18283)</f>
        <v>2018-05-12T11:36:00</v>
      </c>
      <c r="B18283">
        <f ca="1">long_predictions!B18283</f>
        <v>-1.5292617984067331E-2</v>
      </c>
      <c r="C18283">
        <f ca="1">short_predictions!B18283</f>
        <v>1.9286935305198781E-2</v>
      </c>
      <c r="D18283">
        <f t="shared" ca="1" si="570"/>
        <v>0</v>
      </c>
      <c r="E18283">
        <f t="shared" ca="1" si="571"/>
        <v>1</v>
      </c>
    </row>
    <row r="18284" spans="1:5" x14ac:dyDescent="0.25">
      <c r="A18284" t="str">
        <f ca="1">IF(ISBLANK(long_predictions!A18284),"",long_predictions!A18284)</f>
        <v>2018-05-12T11:37:00</v>
      </c>
      <c r="B18284">
        <f ca="1">long_predictions!B18284</f>
        <v>-1.5903922945524972E-2</v>
      </c>
      <c r="C18284">
        <f ca="1">short_predictions!B18284</f>
        <v>1.928381071040423E-2</v>
      </c>
      <c r="D18284">
        <f t="shared" ca="1" si="570"/>
        <v>0</v>
      </c>
      <c r="E18284">
        <f t="shared" ca="1" si="571"/>
        <v>1</v>
      </c>
    </row>
    <row r="18285" spans="1:5" x14ac:dyDescent="0.25">
      <c r="A18285" t="str">
        <f ca="1">IF(ISBLANK(long_predictions!A18285),"",long_predictions!A18285)</f>
        <v>2018-05-12T11:38:00</v>
      </c>
      <c r="B18285">
        <f ca="1">long_predictions!B18285</f>
        <v>-1.5834573914855939E-2</v>
      </c>
      <c r="C18285">
        <f ca="1">short_predictions!B18285</f>
        <v>1.9219730443009071E-2</v>
      </c>
      <c r="D18285">
        <f t="shared" ca="1" si="570"/>
        <v>0</v>
      </c>
      <c r="E18285">
        <f t="shared" ca="1" si="571"/>
        <v>1</v>
      </c>
    </row>
    <row r="18286" spans="1:5" x14ac:dyDescent="0.25">
      <c r="A18286" t="str">
        <f ca="1">IF(ISBLANK(long_predictions!A18286),"",long_predictions!A18286)</f>
        <v>2018-05-12T11:39:00</v>
      </c>
      <c r="B18286">
        <f ca="1">long_predictions!B18286</f>
        <v>-1.5809856498744879E-2</v>
      </c>
      <c r="C18286">
        <f ca="1">short_predictions!B18286</f>
        <v>1.9272317633617201E-2</v>
      </c>
      <c r="D18286">
        <f t="shared" ca="1" si="570"/>
        <v>0</v>
      </c>
      <c r="E18286">
        <f t="shared" ca="1" si="571"/>
        <v>1</v>
      </c>
    </row>
    <row r="18287" spans="1:5" x14ac:dyDescent="0.25">
      <c r="A18287" t="str">
        <f ca="1">IF(ISBLANK(long_predictions!A18287),"",long_predictions!A18287)</f>
        <v>2018-05-12T11:40:00</v>
      </c>
      <c r="B18287">
        <f ca="1">long_predictions!B18287</f>
        <v>-1.512276305403464E-2</v>
      </c>
      <c r="C18287">
        <f ca="1">short_predictions!B18287</f>
        <v>1.948628632451847E-2</v>
      </c>
      <c r="D18287">
        <f t="shared" ca="1" si="570"/>
        <v>0</v>
      </c>
      <c r="E18287">
        <f t="shared" ca="1" si="571"/>
        <v>1</v>
      </c>
    </row>
    <row r="18288" spans="1:5" x14ac:dyDescent="0.25">
      <c r="A18288" t="str">
        <f ca="1">IF(ISBLANK(long_predictions!A18288),"",long_predictions!A18288)</f>
        <v>2018-05-12T11:41:00</v>
      </c>
      <c r="B18288">
        <f ca="1">long_predictions!B18288</f>
        <v>-1.5029960051738881E-2</v>
      </c>
      <c r="C18288">
        <f ca="1">short_predictions!B18288</f>
        <v>1.9541311964566471E-2</v>
      </c>
      <c r="D18288">
        <f t="shared" ca="1" si="570"/>
        <v>0</v>
      </c>
      <c r="E18288">
        <f t="shared" ca="1" si="571"/>
        <v>1</v>
      </c>
    </row>
    <row r="18289" spans="1:5" x14ac:dyDescent="0.25">
      <c r="A18289" t="str">
        <f ca="1">IF(ISBLANK(long_predictions!A18289),"",long_predictions!A18289)</f>
        <v>2018-05-12T11:42:00</v>
      </c>
      <c r="B18289">
        <f ca="1">long_predictions!B18289</f>
        <v>-1.399654550622971E-2</v>
      </c>
      <c r="C18289">
        <f ca="1">short_predictions!B18289</f>
        <v>1.955751825446066E-2</v>
      </c>
      <c r="D18289">
        <f t="shared" ca="1" si="570"/>
        <v>0</v>
      </c>
      <c r="E18289">
        <f t="shared" ca="1" si="571"/>
        <v>1</v>
      </c>
    </row>
    <row r="18290" spans="1:5" x14ac:dyDescent="0.25">
      <c r="A18290" t="str">
        <f ca="1">IF(ISBLANK(long_predictions!A18290),"",long_predictions!A18290)</f>
        <v>2018-05-12T11:43:00</v>
      </c>
      <c r="B18290">
        <f ca="1">long_predictions!B18290</f>
        <v>-1.389364337219445E-2</v>
      </c>
      <c r="C18290">
        <f ca="1">short_predictions!B18290</f>
        <v>1.955751825446066E-2</v>
      </c>
      <c r="D18290">
        <f t="shared" ca="1" si="570"/>
        <v>0</v>
      </c>
      <c r="E18290">
        <f t="shared" ca="1" si="571"/>
        <v>1</v>
      </c>
    </row>
    <row r="18291" spans="1:5" x14ac:dyDescent="0.25">
      <c r="A18291" t="str">
        <f ca="1">IF(ISBLANK(long_predictions!A18291),"",long_predictions!A18291)</f>
        <v>2018-05-12T11:44:00</v>
      </c>
      <c r="B18291">
        <f ca="1">long_predictions!B18291</f>
        <v>-1.3439082124773041E-2</v>
      </c>
      <c r="C18291">
        <f ca="1">short_predictions!B18291</f>
        <v>1.9824664645832601E-2</v>
      </c>
      <c r="D18291">
        <f t="shared" ca="1" si="570"/>
        <v>0</v>
      </c>
      <c r="E18291">
        <f t="shared" ca="1" si="571"/>
        <v>1</v>
      </c>
    </row>
    <row r="18292" spans="1:5" x14ac:dyDescent="0.25">
      <c r="A18292" t="str">
        <f ca="1">IF(ISBLANK(long_predictions!A18292),"",long_predictions!A18292)</f>
        <v>2018-05-12T11:45:00</v>
      </c>
      <c r="B18292">
        <f ca="1">long_predictions!B18292</f>
        <v>-1.3362111578872571E-2</v>
      </c>
      <c r="C18292">
        <f ca="1">short_predictions!B18292</f>
        <v>1.9884979304043909E-2</v>
      </c>
      <c r="D18292">
        <f t="shared" ca="1" si="570"/>
        <v>0</v>
      </c>
      <c r="E18292">
        <f t="shared" ca="1" si="571"/>
        <v>1</v>
      </c>
    </row>
    <row r="18293" spans="1:5" x14ac:dyDescent="0.25">
      <c r="A18293" t="str">
        <f ca="1">IF(ISBLANK(long_predictions!A18293),"",long_predictions!A18293)</f>
        <v>2018-05-12T11:46:00</v>
      </c>
      <c r="B18293">
        <f ca="1">long_predictions!B18293</f>
        <v>-1.3666966274793781E-2</v>
      </c>
      <c r="C18293">
        <f ca="1">short_predictions!B18293</f>
        <v>1.9302413367268529E-2</v>
      </c>
      <c r="D18293">
        <f t="shared" ca="1" si="570"/>
        <v>0</v>
      </c>
      <c r="E18293">
        <f t="shared" ca="1" si="571"/>
        <v>1</v>
      </c>
    </row>
    <row r="18294" spans="1:5" x14ac:dyDescent="0.25">
      <c r="A18294" t="str">
        <f ca="1">IF(ISBLANK(long_predictions!A18294),"",long_predictions!A18294)</f>
        <v>2018-05-12T11:47:00</v>
      </c>
      <c r="B18294">
        <f ca="1">long_predictions!B18294</f>
        <v>-1.3227692968099719E-2</v>
      </c>
      <c r="C18294">
        <f ca="1">short_predictions!B18294</f>
        <v>1.910227407337169E-2</v>
      </c>
      <c r="D18294">
        <f t="shared" ca="1" si="570"/>
        <v>0</v>
      </c>
      <c r="E18294">
        <f t="shared" ca="1" si="571"/>
        <v>1</v>
      </c>
    </row>
    <row r="18295" spans="1:5" x14ac:dyDescent="0.25">
      <c r="A18295" t="str">
        <f ca="1">IF(ISBLANK(long_predictions!A18295),"",long_predictions!A18295)</f>
        <v>2018-05-12T11:48:00</v>
      </c>
      <c r="B18295">
        <f ca="1">long_predictions!B18295</f>
        <v>-1.300721583527438E-2</v>
      </c>
      <c r="C18295">
        <f ca="1">short_predictions!B18295</f>
        <v>1.9094666037129861E-2</v>
      </c>
      <c r="D18295">
        <f t="shared" ca="1" si="570"/>
        <v>0</v>
      </c>
      <c r="E18295">
        <f t="shared" ca="1" si="571"/>
        <v>1</v>
      </c>
    </row>
    <row r="18296" spans="1:5" x14ac:dyDescent="0.25">
      <c r="A18296" t="str">
        <f ca="1">IF(ISBLANK(long_predictions!A18296),"",long_predictions!A18296)</f>
        <v>2018-05-12T11:49:00</v>
      </c>
      <c r="B18296">
        <f ca="1">long_predictions!B18296</f>
        <v>-1.2793016946276129E-2</v>
      </c>
      <c r="C18296">
        <f ca="1">short_predictions!B18296</f>
        <v>1.910227407337169E-2</v>
      </c>
      <c r="D18296">
        <f t="shared" ca="1" si="570"/>
        <v>0</v>
      </c>
      <c r="E18296">
        <f t="shared" ca="1" si="571"/>
        <v>1</v>
      </c>
    </row>
    <row r="18297" spans="1:5" x14ac:dyDescent="0.25">
      <c r="A18297" t="str">
        <f ca="1">IF(ISBLANK(long_predictions!A18297),"",long_predictions!A18297)</f>
        <v>2018-05-12T11:50:00</v>
      </c>
      <c r="B18297">
        <f ca="1">long_predictions!B18297</f>
        <v>-1.301090217158299E-2</v>
      </c>
      <c r="C18297">
        <f ca="1">short_predictions!B18297</f>
        <v>1.9063366458342081E-2</v>
      </c>
      <c r="D18297">
        <f t="shared" ca="1" si="570"/>
        <v>0</v>
      </c>
      <c r="E18297">
        <f t="shared" ca="1" si="571"/>
        <v>1</v>
      </c>
    </row>
    <row r="18298" spans="1:5" x14ac:dyDescent="0.25">
      <c r="A18298" t="str">
        <f ca="1">IF(ISBLANK(long_predictions!A18298),"",long_predictions!A18298)</f>
        <v>2018-05-12T11:51:00</v>
      </c>
      <c r="B18298">
        <f ca="1">long_predictions!B18298</f>
        <v>-1.399495603632195E-2</v>
      </c>
      <c r="C18298">
        <f ca="1">short_predictions!B18298</f>
        <v>1.987241204871696E-2</v>
      </c>
      <c r="D18298">
        <f t="shared" ca="1" si="570"/>
        <v>0</v>
      </c>
      <c r="E18298">
        <f t="shared" ca="1" si="571"/>
        <v>1</v>
      </c>
    </row>
    <row r="18299" spans="1:5" x14ac:dyDescent="0.25">
      <c r="A18299" t="str">
        <f ca="1">IF(ISBLANK(long_predictions!A18299),"",long_predictions!A18299)</f>
        <v>2018-05-12T11:52:00</v>
      </c>
      <c r="B18299">
        <f ca="1">long_predictions!B18299</f>
        <v>-1.38752963901812E-2</v>
      </c>
      <c r="C18299">
        <f ca="1">short_predictions!B18299</f>
        <v>1.9665182560308199E-2</v>
      </c>
      <c r="D18299">
        <f t="shared" ca="1" si="570"/>
        <v>0</v>
      </c>
      <c r="E18299">
        <f t="shared" ca="1" si="571"/>
        <v>1</v>
      </c>
    </row>
    <row r="18300" spans="1:5" x14ac:dyDescent="0.25">
      <c r="A18300" t="str">
        <f ca="1">IF(ISBLANK(long_predictions!A18300),"",long_predictions!A18300)</f>
        <v>2018-05-12T11:53:00</v>
      </c>
      <c r="B18300">
        <f ca="1">long_predictions!B18300</f>
        <v>-1.4027259257031559E-2</v>
      </c>
      <c r="C18300">
        <f ca="1">short_predictions!B18300</f>
        <v>2.0014494170397371E-2</v>
      </c>
      <c r="D18300">
        <f t="shared" ca="1" si="570"/>
        <v>0</v>
      </c>
      <c r="E18300">
        <f t="shared" ca="1" si="571"/>
        <v>1</v>
      </c>
    </row>
    <row r="18301" spans="1:5" x14ac:dyDescent="0.25">
      <c r="A18301" t="str">
        <f ca="1">IF(ISBLANK(long_predictions!A18301),"",long_predictions!A18301)</f>
        <v>2018-05-12T11:54:00</v>
      </c>
      <c r="B18301">
        <f ca="1">long_predictions!B18301</f>
        <v>-1.43193780813818E-2</v>
      </c>
      <c r="C18301">
        <f ca="1">short_predictions!B18301</f>
        <v>1.9747317060329561E-2</v>
      </c>
      <c r="D18301">
        <f t="shared" ca="1" si="570"/>
        <v>0</v>
      </c>
      <c r="E18301">
        <f t="shared" ca="1" si="571"/>
        <v>1</v>
      </c>
    </row>
    <row r="18302" spans="1:5" x14ac:dyDescent="0.25">
      <c r="A18302" t="str">
        <f ca="1">IF(ISBLANK(long_predictions!A18302),"",long_predictions!A18302)</f>
        <v>2018-05-12T11:55:00</v>
      </c>
      <c r="B18302">
        <f ca="1">long_predictions!B18302</f>
        <v>-1.459264767233757E-2</v>
      </c>
      <c r="C18302">
        <f ca="1">short_predictions!B18302</f>
        <v>1.975521494650128E-2</v>
      </c>
      <c r="D18302">
        <f t="shared" ca="1" si="570"/>
        <v>0</v>
      </c>
      <c r="E18302">
        <f t="shared" ca="1" si="571"/>
        <v>1</v>
      </c>
    </row>
    <row r="18303" spans="1:5" x14ac:dyDescent="0.25">
      <c r="A18303" t="str">
        <f ca="1">IF(ISBLANK(long_predictions!A18303),"",long_predictions!A18303)</f>
        <v>2018-05-12T11:56:00</v>
      </c>
      <c r="B18303">
        <f ca="1">long_predictions!B18303</f>
        <v>-1.5904139516470722E-2</v>
      </c>
      <c r="C18303">
        <f ca="1">short_predictions!B18303</f>
        <v>1.9716778783647589E-2</v>
      </c>
      <c r="D18303">
        <f t="shared" ca="1" si="570"/>
        <v>0</v>
      </c>
      <c r="E18303">
        <f t="shared" ca="1" si="571"/>
        <v>1</v>
      </c>
    </row>
    <row r="18304" spans="1:5" x14ac:dyDescent="0.25">
      <c r="A18304" t="str">
        <f ca="1">IF(ISBLANK(long_predictions!A18304),"",long_predictions!A18304)</f>
        <v>2018-05-12T11:57:00</v>
      </c>
      <c r="B18304">
        <f ca="1">long_predictions!B18304</f>
        <v>-1.5926627894293721E-2</v>
      </c>
      <c r="C18304">
        <f ca="1">short_predictions!B18304</f>
        <v>1.9446993168383289E-2</v>
      </c>
      <c r="D18304">
        <f t="shared" ca="1" si="570"/>
        <v>0</v>
      </c>
      <c r="E18304">
        <f t="shared" ca="1" si="571"/>
        <v>1</v>
      </c>
    </row>
    <row r="18305" spans="1:5" x14ac:dyDescent="0.25">
      <c r="A18305" t="str">
        <f ca="1">IF(ISBLANK(long_predictions!A18305),"",long_predictions!A18305)</f>
        <v>2018-05-12T11:58:00</v>
      </c>
      <c r="B18305">
        <f ca="1">long_predictions!B18305</f>
        <v>-1.5634722971853941E-2</v>
      </c>
      <c r="C18305">
        <f ca="1">short_predictions!B18305</f>
        <v>1.9338729185802039E-2</v>
      </c>
      <c r="D18305">
        <f t="shared" ca="1" si="570"/>
        <v>0</v>
      </c>
      <c r="E18305">
        <f t="shared" ca="1" si="571"/>
        <v>1</v>
      </c>
    </row>
    <row r="18306" spans="1:5" x14ac:dyDescent="0.25">
      <c r="A18306" t="str">
        <f ca="1">IF(ISBLANK(long_predictions!A18306),"",long_predictions!A18306)</f>
        <v>2018-05-12T11:59:00</v>
      </c>
      <c r="B18306">
        <f ca="1">long_predictions!B18306</f>
        <v>-1.5512561585597049E-2</v>
      </c>
      <c r="C18306">
        <f ca="1">short_predictions!B18306</f>
        <v>1.9338729185802039E-2</v>
      </c>
      <c r="D18306">
        <f t="shared" ref="D18306:D18369" ca="1" si="572">IF(B18306&gt;0.005,1,0)</f>
        <v>0</v>
      </c>
      <c r="E18306">
        <f t="shared" ca="1" si="571"/>
        <v>1</v>
      </c>
    </row>
    <row r="18307" spans="1:5" x14ac:dyDescent="0.25">
      <c r="A18307" t="str">
        <f ca="1">IF(ISBLANK(long_predictions!A18307),"",long_predictions!A18307)</f>
        <v>2018-05-12T12:00:00</v>
      </c>
      <c r="B18307">
        <f ca="1">long_predictions!B18307</f>
        <v>-1.503392452313921E-2</v>
      </c>
      <c r="C18307">
        <f ca="1">short_predictions!B18307</f>
        <v>1.9593106586487701E-2</v>
      </c>
      <c r="D18307">
        <f t="shared" ca="1" si="572"/>
        <v>0</v>
      </c>
      <c r="E18307">
        <f t="shared" ref="E18307:E18370" ca="1" si="573">IF(C18307&gt;0.005,1,0)</f>
        <v>1</v>
      </c>
    </row>
    <row r="18308" spans="1:5" x14ac:dyDescent="0.25">
      <c r="A18308" t="str">
        <f ca="1">IF(ISBLANK(long_predictions!A18308),"",long_predictions!A18308)</f>
        <v>2018-05-12T12:01:00</v>
      </c>
      <c r="B18308">
        <f ca="1">long_predictions!B18308</f>
        <v>-1.507339902978797E-2</v>
      </c>
      <c r="C18308">
        <f ca="1">short_predictions!B18308</f>
        <v>1.955663124301648E-2</v>
      </c>
      <c r="D18308">
        <f t="shared" ca="1" si="572"/>
        <v>0</v>
      </c>
      <c r="E18308">
        <f t="shared" ca="1" si="573"/>
        <v>1</v>
      </c>
    </row>
    <row r="18309" spans="1:5" x14ac:dyDescent="0.25">
      <c r="A18309" t="str">
        <f ca="1">IF(ISBLANK(long_predictions!A18309),"",long_predictions!A18309)</f>
        <v>2018-05-12T12:02:00</v>
      </c>
      <c r="B18309">
        <f ca="1">long_predictions!B18309</f>
        <v>-1.520262231001248E-2</v>
      </c>
      <c r="C18309">
        <f ca="1">short_predictions!B18309</f>
        <v>1.958658701467279E-2</v>
      </c>
      <c r="D18309">
        <f t="shared" ca="1" si="572"/>
        <v>0</v>
      </c>
      <c r="E18309">
        <f t="shared" ca="1" si="573"/>
        <v>1</v>
      </c>
    </row>
    <row r="18310" spans="1:5" x14ac:dyDescent="0.25">
      <c r="A18310" t="str">
        <f ca="1">IF(ISBLANK(long_predictions!A18310),"",long_predictions!A18310)</f>
        <v>2018-05-12T12:03:00</v>
      </c>
      <c r="B18310">
        <f ca="1">long_predictions!B18310</f>
        <v>-1.511973298678275E-2</v>
      </c>
      <c r="C18310">
        <f ca="1">short_predictions!B18310</f>
        <v>1.9604130751940091E-2</v>
      </c>
      <c r="D18310">
        <f t="shared" ca="1" si="572"/>
        <v>0</v>
      </c>
      <c r="E18310">
        <f t="shared" ca="1" si="573"/>
        <v>1</v>
      </c>
    </row>
    <row r="18311" spans="1:5" x14ac:dyDescent="0.25">
      <c r="A18311" t="str">
        <f ca="1">IF(ISBLANK(long_predictions!A18311),"",long_predictions!A18311)</f>
        <v>2018-05-12T12:04:00</v>
      </c>
      <c r="B18311">
        <f ca="1">long_predictions!B18311</f>
        <v>-1.628198951853679E-2</v>
      </c>
      <c r="C18311">
        <f ca="1">short_predictions!B18311</f>
        <v>1.962530461412557E-2</v>
      </c>
      <c r="D18311">
        <f t="shared" ca="1" si="572"/>
        <v>0</v>
      </c>
      <c r="E18311">
        <f t="shared" ca="1" si="573"/>
        <v>1</v>
      </c>
    </row>
    <row r="18312" spans="1:5" x14ac:dyDescent="0.25">
      <c r="A18312" t="str">
        <f ca="1">IF(ISBLANK(long_predictions!A18312),"",long_predictions!A18312)</f>
        <v>2018-05-12T12:05:00</v>
      </c>
      <c r="B18312">
        <f ca="1">long_predictions!B18312</f>
        <v>-1.6484889016195228E-2</v>
      </c>
      <c r="C18312">
        <f ca="1">short_predictions!B18312</f>
        <v>1.9669660437494921E-2</v>
      </c>
      <c r="D18312">
        <f t="shared" ca="1" si="572"/>
        <v>0</v>
      </c>
      <c r="E18312">
        <f t="shared" ca="1" si="573"/>
        <v>1</v>
      </c>
    </row>
    <row r="18313" spans="1:5" x14ac:dyDescent="0.25">
      <c r="A18313" t="str">
        <f ca="1">IF(ISBLANK(long_predictions!A18313),"",long_predictions!A18313)</f>
        <v>2018-05-12T12:06:00</v>
      </c>
      <c r="B18313">
        <f ca="1">long_predictions!B18313</f>
        <v>-1.5419704842069219E-2</v>
      </c>
      <c r="C18313">
        <f ca="1">short_predictions!B18313</f>
        <v>1.975752769300388E-2</v>
      </c>
      <c r="D18313">
        <f t="shared" ca="1" si="572"/>
        <v>0</v>
      </c>
      <c r="E18313">
        <f t="shared" ca="1" si="573"/>
        <v>1</v>
      </c>
    </row>
    <row r="18314" spans="1:5" x14ac:dyDescent="0.25">
      <c r="A18314" t="str">
        <f ca="1">IF(ISBLANK(long_predictions!A18314),"",long_predictions!A18314)</f>
        <v>2018-05-12T12:07:00</v>
      </c>
      <c r="B18314">
        <f ca="1">long_predictions!B18314</f>
        <v>-1.516230334125241E-2</v>
      </c>
      <c r="C18314">
        <f ca="1">short_predictions!B18314</f>
        <v>1.9797362235641981E-2</v>
      </c>
      <c r="D18314">
        <f t="shared" ca="1" si="572"/>
        <v>0</v>
      </c>
      <c r="E18314">
        <f t="shared" ca="1" si="573"/>
        <v>1</v>
      </c>
    </row>
    <row r="18315" spans="1:5" x14ac:dyDescent="0.25">
      <c r="A18315" t="str">
        <f ca="1">IF(ISBLANK(long_predictions!A18315),"",long_predictions!A18315)</f>
        <v>2018-05-12T12:08:00</v>
      </c>
      <c r="B18315">
        <f ca="1">long_predictions!B18315</f>
        <v>-1.617580315704039E-2</v>
      </c>
      <c r="C18315">
        <f ca="1">short_predictions!B18315</f>
        <v>1.9505221201592218E-2</v>
      </c>
      <c r="D18315">
        <f t="shared" ca="1" si="572"/>
        <v>0</v>
      </c>
      <c r="E18315">
        <f t="shared" ca="1" si="573"/>
        <v>1</v>
      </c>
    </row>
    <row r="18316" spans="1:5" x14ac:dyDescent="0.25">
      <c r="A18316" t="str">
        <f ca="1">IF(ISBLANK(long_predictions!A18316),"",long_predictions!A18316)</f>
        <v>2018-05-12T12:09:00</v>
      </c>
      <c r="B18316">
        <f ca="1">long_predictions!B18316</f>
        <v>-1.6423165112168889E-2</v>
      </c>
      <c r="C18316">
        <f ca="1">short_predictions!B18316</f>
        <v>1.942736618893336E-2</v>
      </c>
      <c r="D18316">
        <f t="shared" ca="1" si="572"/>
        <v>0</v>
      </c>
      <c r="E18316">
        <f t="shared" ca="1" si="573"/>
        <v>1</v>
      </c>
    </row>
    <row r="18317" spans="1:5" x14ac:dyDescent="0.25">
      <c r="A18317" t="str">
        <f ca="1">IF(ISBLANK(long_predictions!A18317),"",long_predictions!A18317)</f>
        <v>2018-05-12T12:10:00</v>
      </c>
      <c r="B18317">
        <f ca="1">long_predictions!B18317</f>
        <v>-1.6663608669445461E-2</v>
      </c>
      <c r="C18317">
        <f ca="1">short_predictions!B18317</f>
        <v>1.9369429642342308E-2</v>
      </c>
      <c r="D18317">
        <f t="shared" ca="1" si="572"/>
        <v>0</v>
      </c>
      <c r="E18317">
        <f t="shared" ca="1" si="573"/>
        <v>1</v>
      </c>
    </row>
    <row r="18318" spans="1:5" x14ac:dyDescent="0.25">
      <c r="A18318" t="str">
        <f ca="1">IF(ISBLANK(long_predictions!A18318),"",long_predictions!A18318)</f>
        <v>2018-05-12T12:11:00</v>
      </c>
      <c r="B18318">
        <f ca="1">long_predictions!B18318</f>
        <v>-1.6082761180757851E-2</v>
      </c>
      <c r="C18318">
        <f ca="1">short_predictions!B18318</f>
        <v>1.9148498144248651E-2</v>
      </c>
      <c r="D18318">
        <f t="shared" ca="1" si="572"/>
        <v>0</v>
      </c>
      <c r="E18318">
        <f t="shared" ca="1" si="573"/>
        <v>1</v>
      </c>
    </row>
    <row r="18319" spans="1:5" x14ac:dyDescent="0.25">
      <c r="A18319" t="str">
        <f ca="1">IF(ISBLANK(long_predictions!A18319),"",long_predictions!A18319)</f>
        <v>2018-05-12T12:12:00</v>
      </c>
      <c r="B18319">
        <f ca="1">long_predictions!B18319</f>
        <v>-1.6676341027839221E-2</v>
      </c>
      <c r="C18319">
        <f ca="1">short_predictions!B18319</f>
        <v>1.909804273717601E-2</v>
      </c>
      <c r="D18319">
        <f t="shared" ca="1" si="572"/>
        <v>0</v>
      </c>
      <c r="E18319">
        <f t="shared" ca="1" si="573"/>
        <v>1</v>
      </c>
    </row>
    <row r="18320" spans="1:5" x14ac:dyDescent="0.25">
      <c r="A18320" t="str">
        <f ca="1">IF(ISBLANK(long_predictions!A18320),"",long_predictions!A18320)</f>
        <v>2018-05-12T12:13:00</v>
      </c>
      <c r="B18320">
        <f ca="1">long_predictions!B18320</f>
        <v>-1.5351702461776719E-2</v>
      </c>
      <c r="C18320">
        <f ca="1">short_predictions!B18320</f>
        <v>1.9263962001403161E-2</v>
      </c>
      <c r="D18320">
        <f t="shared" ca="1" si="572"/>
        <v>0</v>
      </c>
      <c r="E18320">
        <f t="shared" ca="1" si="573"/>
        <v>1</v>
      </c>
    </row>
    <row r="18321" spans="1:5" x14ac:dyDescent="0.25">
      <c r="A18321" t="str">
        <f ca="1">IF(ISBLANK(long_predictions!A18321),"",long_predictions!A18321)</f>
        <v>2018-05-12T12:14:00</v>
      </c>
      <c r="B18321">
        <f ca="1">long_predictions!B18321</f>
        <v>-1.5211714647708621E-2</v>
      </c>
      <c r="C18321">
        <f ca="1">short_predictions!B18321</f>
        <v>1.946437186264122E-2</v>
      </c>
      <c r="D18321">
        <f t="shared" ca="1" si="572"/>
        <v>0</v>
      </c>
      <c r="E18321">
        <f t="shared" ca="1" si="573"/>
        <v>1</v>
      </c>
    </row>
    <row r="18322" spans="1:5" x14ac:dyDescent="0.25">
      <c r="A18322" t="str">
        <f ca="1">IF(ISBLANK(long_predictions!A18322),"",long_predictions!A18322)</f>
        <v>2018-05-12T12:15:00</v>
      </c>
      <c r="B18322">
        <f ca="1">long_predictions!B18322</f>
        <v>-1.375841650676732E-2</v>
      </c>
      <c r="C18322">
        <f ca="1">short_predictions!B18322</f>
        <v>1.9442037971800951E-2</v>
      </c>
      <c r="D18322">
        <f t="shared" ca="1" si="572"/>
        <v>0</v>
      </c>
      <c r="E18322">
        <f t="shared" ca="1" si="573"/>
        <v>1</v>
      </c>
    </row>
    <row r="18323" spans="1:5" x14ac:dyDescent="0.25">
      <c r="A18323" t="str">
        <f ca="1">IF(ISBLANK(long_predictions!A18323),"",long_predictions!A18323)</f>
        <v>2018-05-12T12:16:00</v>
      </c>
      <c r="B18323">
        <f ca="1">long_predictions!B18323</f>
        <v>-1.350227003806982E-2</v>
      </c>
      <c r="C18323">
        <f ca="1">short_predictions!B18323</f>
        <v>2.0051532760920501E-2</v>
      </c>
      <c r="D18323">
        <f t="shared" ca="1" si="572"/>
        <v>0</v>
      </c>
      <c r="E18323">
        <f t="shared" ca="1" si="573"/>
        <v>1</v>
      </c>
    </row>
    <row r="18324" spans="1:5" x14ac:dyDescent="0.25">
      <c r="A18324" t="str">
        <f ca="1">IF(ISBLANK(long_predictions!A18324),"",long_predictions!A18324)</f>
        <v>2018-05-12T12:17:00</v>
      </c>
      <c r="B18324">
        <f ca="1">long_predictions!B18324</f>
        <v>-1.407637693951252E-2</v>
      </c>
      <c r="C18324">
        <f ca="1">short_predictions!B18324</f>
        <v>1.9558902078850509E-2</v>
      </c>
      <c r="D18324">
        <f t="shared" ca="1" si="572"/>
        <v>0</v>
      </c>
      <c r="E18324">
        <f t="shared" ca="1" si="573"/>
        <v>1</v>
      </c>
    </row>
    <row r="18325" spans="1:5" x14ac:dyDescent="0.25">
      <c r="A18325" t="str">
        <f ca="1">IF(ISBLANK(long_predictions!A18325),"",long_predictions!A18325)</f>
        <v>2018-05-12T12:18:00</v>
      </c>
      <c r="B18325">
        <f ca="1">long_predictions!B18325</f>
        <v>-1.428176517520365E-2</v>
      </c>
      <c r="C18325">
        <f ca="1">short_predictions!B18325</f>
        <v>1.9544051597599379E-2</v>
      </c>
      <c r="D18325">
        <f t="shared" ca="1" si="572"/>
        <v>0</v>
      </c>
      <c r="E18325">
        <f t="shared" ca="1" si="573"/>
        <v>1</v>
      </c>
    </row>
    <row r="18326" spans="1:5" x14ac:dyDescent="0.25">
      <c r="A18326" t="str">
        <f ca="1">IF(ISBLANK(long_predictions!A18326),"",long_predictions!A18326)</f>
        <v>2018-05-12T12:19:00</v>
      </c>
      <c r="B18326">
        <f ca="1">long_predictions!B18326</f>
        <v>-1.3529067327469059E-2</v>
      </c>
      <c r="C18326">
        <f ca="1">short_predictions!B18326</f>
        <v>1.9737014099537889E-2</v>
      </c>
      <c r="D18326">
        <f t="shared" ca="1" si="572"/>
        <v>0</v>
      </c>
      <c r="E18326">
        <f t="shared" ca="1" si="573"/>
        <v>1</v>
      </c>
    </row>
    <row r="18327" spans="1:5" x14ac:dyDescent="0.25">
      <c r="A18327" t="str">
        <f ca="1">IF(ISBLANK(long_predictions!A18327),"",long_predictions!A18327)</f>
        <v>2018-05-12T12:20:00</v>
      </c>
      <c r="B18327">
        <f ca="1">long_predictions!B18327</f>
        <v>-1.2126830187749779E-2</v>
      </c>
      <c r="C18327">
        <f ca="1">short_predictions!B18327</f>
        <v>1.94572249412415E-2</v>
      </c>
      <c r="D18327">
        <f t="shared" ca="1" si="572"/>
        <v>0</v>
      </c>
      <c r="E18327">
        <f t="shared" ca="1" si="573"/>
        <v>1</v>
      </c>
    </row>
    <row r="18328" spans="1:5" x14ac:dyDescent="0.25">
      <c r="A18328" t="str">
        <f ca="1">IF(ISBLANK(long_predictions!A18328),"",long_predictions!A18328)</f>
        <v>2018-05-12T12:21:00</v>
      </c>
      <c r="B18328">
        <f ca="1">long_predictions!B18328</f>
        <v>-1.3975134857484431E-2</v>
      </c>
      <c r="C18328">
        <f ca="1">short_predictions!B18328</f>
        <v>1.9843602304407359E-2</v>
      </c>
      <c r="D18328">
        <f t="shared" ca="1" si="572"/>
        <v>0</v>
      </c>
      <c r="E18328">
        <f t="shared" ca="1" si="573"/>
        <v>1</v>
      </c>
    </row>
    <row r="18329" spans="1:5" x14ac:dyDescent="0.25">
      <c r="A18329" t="str">
        <f ca="1">IF(ISBLANK(long_predictions!A18329),"",long_predictions!A18329)</f>
        <v>2018-05-12T12:22:00</v>
      </c>
      <c r="B18329">
        <f ca="1">long_predictions!B18329</f>
        <v>-1.4030868650819201E-2</v>
      </c>
      <c r="C18329">
        <f ca="1">short_predictions!B18329</f>
        <v>1.9890782460676111E-2</v>
      </c>
      <c r="D18329">
        <f t="shared" ca="1" si="572"/>
        <v>0</v>
      </c>
      <c r="E18329">
        <f t="shared" ca="1" si="573"/>
        <v>1</v>
      </c>
    </row>
    <row r="18330" spans="1:5" x14ac:dyDescent="0.25">
      <c r="A18330" t="str">
        <f ca="1">IF(ISBLANK(long_predictions!A18330),"",long_predictions!A18330)</f>
        <v>2018-05-12T12:23:00</v>
      </c>
      <c r="B18330">
        <f ca="1">long_predictions!B18330</f>
        <v>-1.427661791542637E-2</v>
      </c>
      <c r="C18330">
        <f ca="1">short_predictions!B18330</f>
        <v>1.98679776735976E-2</v>
      </c>
      <c r="D18330">
        <f t="shared" ca="1" si="572"/>
        <v>0</v>
      </c>
      <c r="E18330">
        <f t="shared" ca="1" si="573"/>
        <v>1</v>
      </c>
    </row>
    <row r="18331" spans="1:5" x14ac:dyDescent="0.25">
      <c r="A18331" t="str">
        <f ca="1">IF(ISBLANK(long_predictions!A18331),"",long_predictions!A18331)</f>
        <v>2018-05-12T12:24:00</v>
      </c>
      <c r="B18331">
        <f ca="1">long_predictions!B18331</f>
        <v>-1.5443884455804181E-2</v>
      </c>
      <c r="C18331">
        <f ca="1">short_predictions!B18331</f>
        <v>1.9580657455316831E-2</v>
      </c>
      <c r="D18331">
        <f t="shared" ca="1" si="572"/>
        <v>0</v>
      </c>
      <c r="E18331">
        <f t="shared" ca="1" si="573"/>
        <v>1</v>
      </c>
    </row>
    <row r="18332" spans="1:5" x14ac:dyDescent="0.25">
      <c r="A18332" t="str">
        <f ca="1">IF(ISBLANK(long_predictions!A18332),"",long_predictions!A18332)</f>
        <v>2018-05-12T12:25:00</v>
      </c>
      <c r="B18332">
        <f ca="1">long_predictions!B18332</f>
        <v>-1.557399475685997E-2</v>
      </c>
      <c r="C18332">
        <f ca="1">short_predictions!B18332</f>
        <v>1.958044173311814E-2</v>
      </c>
      <c r="D18332">
        <f t="shared" ca="1" si="572"/>
        <v>0</v>
      </c>
      <c r="E18332">
        <f t="shared" ca="1" si="573"/>
        <v>1</v>
      </c>
    </row>
    <row r="18333" spans="1:5" x14ac:dyDescent="0.25">
      <c r="A18333" t="str">
        <f ca="1">IF(ISBLANK(long_predictions!A18333),"",long_predictions!A18333)</f>
        <v>2018-05-12T12:26:00</v>
      </c>
      <c r="B18333">
        <f ca="1">long_predictions!B18333</f>
        <v>-1.5810427817988131E-2</v>
      </c>
      <c r="C18333">
        <f ca="1">short_predictions!B18333</f>
        <v>1.963030731201762E-2</v>
      </c>
      <c r="D18333">
        <f t="shared" ca="1" si="572"/>
        <v>0</v>
      </c>
      <c r="E18333">
        <f t="shared" ca="1" si="573"/>
        <v>1</v>
      </c>
    </row>
    <row r="18334" spans="1:5" x14ac:dyDescent="0.25">
      <c r="A18334" t="str">
        <f ca="1">IF(ISBLANK(long_predictions!A18334),"",long_predictions!A18334)</f>
        <v>2018-05-12T12:27:00</v>
      </c>
      <c r="B18334">
        <f ca="1">long_predictions!B18334</f>
        <v>-1.5700862986158779E-2</v>
      </c>
      <c r="C18334">
        <f ca="1">short_predictions!B18334</f>
        <v>1.955471639856933E-2</v>
      </c>
      <c r="D18334">
        <f t="shared" ca="1" si="572"/>
        <v>0</v>
      </c>
      <c r="E18334">
        <f t="shared" ca="1" si="573"/>
        <v>1</v>
      </c>
    </row>
    <row r="18335" spans="1:5" x14ac:dyDescent="0.25">
      <c r="A18335" t="str">
        <f ca="1">IF(ISBLANK(long_predictions!A18335),"",long_predictions!A18335)</f>
        <v>2018-05-12T12:28:00</v>
      </c>
      <c r="B18335">
        <f ca="1">long_predictions!B18335</f>
        <v>-1.593804791629205E-2</v>
      </c>
      <c r="C18335">
        <f ca="1">short_predictions!B18335</f>
        <v>1.94234286796135E-2</v>
      </c>
      <c r="D18335">
        <f t="shared" ca="1" si="572"/>
        <v>0</v>
      </c>
      <c r="E18335">
        <f t="shared" ca="1" si="573"/>
        <v>1</v>
      </c>
    </row>
    <row r="18336" spans="1:5" x14ac:dyDescent="0.25">
      <c r="A18336" t="str">
        <f ca="1">IF(ISBLANK(long_predictions!A18336),"",long_predictions!A18336)</f>
        <v>2018-05-12T12:29:00</v>
      </c>
      <c r="B18336">
        <f ca="1">long_predictions!B18336</f>
        <v>-1.5117390853759511E-2</v>
      </c>
      <c r="C18336">
        <f ca="1">short_predictions!B18336</f>
        <v>1.9171880301812709E-2</v>
      </c>
      <c r="D18336">
        <f t="shared" ca="1" si="572"/>
        <v>0</v>
      </c>
      <c r="E18336">
        <f t="shared" ca="1" si="573"/>
        <v>1</v>
      </c>
    </row>
    <row r="18337" spans="1:5" x14ac:dyDescent="0.25">
      <c r="A18337" t="str">
        <f ca="1">IF(ISBLANK(long_predictions!A18337),"",long_predictions!A18337)</f>
        <v>2018-05-12T12:30:00</v>
      </c>
      <c r="B18337">
        <f ca="1">long_predictions!B18337</f>
        <v>-1.52170358675151E-2</v>
      </c>
      <c r="C18337">
        <f ca="1">short_predictions!B18337</f>
        <v>1.8981108136222068E-2</v>
      </c>
      <c r="D18337">
        <f t="shared" ca="1" si="572"/>
        <v>0</v>
      </c>
      <c r="E18337">
        <f t="shared" ca="1" si="573"/>
        <v>1</v>
      </c>
    </row>
    <row r="18338" spans="1:5" x14ac:dyDescent="0.25">
      <c r="A18338" t="str">
        <f ca="1">IF(ISBLANK(long_predictions!A18338),"",long_predictions!A18338)</f>
        <v>2018-05-12T12:31:00</v>
      </c>
      <c r="B18338">
        <f ca="1">long_predictions!B18338</f>
        <v>-1.428073551290134E-2</v>
      </c>
      <c r="C18338">
        <f ca="1">short_predictions!B18338</f>
        <v>1.879508059917161E-2</v>
      </c>
      <c r="D18338">
        <f t="shared" ca="1" si="572"/>
        <v>0</v>
      </c>
      <c r="E18338">
        <f t="shared" ca="1" si="573"/>
        <v>1</v>
      </c>
    </row>
    <row r="18339" spans="1:5" x14ac:dyDescent="0.25">
      <c r="A18339" t="str">
        <f ca="1">IF(ISBLANK(long_predictions!A18339),"",long_predictions!A18339)</f>
        <v>2018-05-12T12:32:00</v>
      </c>
      <c r="B18339">
        <f ca="1">long_predictions!B18339</f>
        <v>-1.4226737010165301E-2</v>
      </c>
      <c r="C18339">
        <f ca="1">short_predictions!B18339</f>
        <v>1.8775004723761479E-2</v>
      </c>
      <c r="D18339">
        <f t="shared" ca="1" si="572"/>
        <v>0</v>
      </c>
      <c r="E18339">
        <f t="shared" ca="1" si="573"/>
        <v>1</v>
      </c>
    </row>
    <row r="18340" spans="1:5" x14ac:dyDescent="0.25">
      <c r="A18340" t="str">
        <f ca="1">IF(ISBLANK(long_predictions!A18340),"",long_predictions!A18340)</f>
        <v>2018-05-12T12:33:00</v>
      </c>
      <c r="B18340">
        <f ca="1">long_predictions!B18340</f>
        <v>-1.394403043815293E-2</v>
      </c>
      <c r="C18340">
        <f ca="1">short_predictions!B18340</f>
        <v>1.8799937630067671E-2</v>
      </c>
      <c r="D18340">
        <f t="shared" ca="1" si="572"/>
        <v>0</v>
      </c>
      <c r="E18340">
        <f t="shared" ca="1" si="573"/>
        <v>1</v>
      </c>
    </row>
    <row r="18341" spans="1:5" x14ac:dyDescent="0.25">
      <c r="A18341" t="str">
        <f ca="1">IF(ISBLANK(long_predictions!A18341),"",long_predictions!A18341)</f>
        <v>2018-05-12T12:34:00</v>
      </c>
      <c r="B18341">
        <f ca="1">long_predictions!B18341</f>
        <v>-1.2802897860192401E-2</v>
      </c>
      <c r="C18341">
        <f ca="1">short_predictions!B18341</f>
        <v>1.8799937630067671E-2</v>
      </c>
      <c r="D18341">
        <f t="shared" ca="1" si="572"/>
        <v>0</v>
      </c>
      <c r="E18341">
        <f t="shared" ca="1" si="573"/>
        <v>1</v>
      </c>
    </row>
    <row r="18342" spans="1:5" x14ac:dyDescent="0.25">
      <c r="A18342" t="str">
        <f ca="1">IF(ISBLANK(long_predictions!A18342),"",long_predictions!A18342)</f>
        <v>2018-05-12T12:35:00</v>
      </c>
      <c r="B18342">
        <f ca="1">long_predictions!B18342</f>
        <v>-1.553173868100164E-2</v>
      </c>
      <c r="C18342">
        <f ca="1">short_predictions!B18342</f>
        <v>1.9043076940602189E-2</v>
      </c>
      <c r="D18342">
        <f t="shared" ca="1" si="572"/>
        <v>0</v>
      </c>
      <c r="E18342">
        <f t="shared" ca="1" si="573"/>
        <v>1</v>
      </c>
    </row>
    <row r="18343" spans="1:5" x14ac:dyDescent="0.25">
      <c r="A18343" t="str">
        <f ca="1">IF(ISBLANK(long_predictions!A18343),"",long_predictions!A18343)</f>
        <v>2018-05-12T12:36:00</v>
      </c>
      <c r="B18343">
        <f ca="1">long_predictions!B18343</f>
        <v>-1.501769015184796E-2</v>
      </c>
      <c r="C18343">
        <f ca="1">short_predictions!B18343</f>
        <v>1.8055795732633641E-2</v>
      </c>
      <c r="D18343">
        <f t="shared" ca="1" si="572"/>
        <v>0</v>
      </c>
      <c r="E18343">
        <f t="shared" ca="1" si="573"/>
        <v>1</v>
      </c>
    </row>
    <row r="18344" spans="1:5" x14ac:dyDescent="0.25">
      <c r="A18344" t="str">
        <f ca="1">IF(ISBLANK(long_predictions!A18344),"",long_predictions!A18344)</f>
        <v>2018-05-12T12:37:00</v>
      </c>
      <c r="B18344">
        <f ca="1">long_predictions!B18344</f>
        <v>-1.436258882517971E-2</v>
      </c>
      <c r="C18344">
        <f ca="1">short_predictions!B18344</f>
        <v>1.797755524923984E-2</v>
      </c>
      <c r="D18344">
        <f t="shared" ca="1" si="572"/>
        <v>0</v>
      </c>
      <c r="E18344">
        <f t="shared" ca="1" si="573"/>
        <v>1</v>
      </c>
    </row>
    <row r="18345" spans="1:5" x14ac:dyDescent="0.25">
      <c r="A18345" t="str">
        <f ca="1">IF(ISBLANK(long_predictions!A18345),"",long_predictions!A18345)</f>
        <v>2018-05-12T12:38:00</v>
      </c>
      <c r="B18345">
        <f ca="1">long_predictions!B18345</f>
        <v>-1.4544764736132721E-2</v>
      </c>
      <c r="C18345">
        <f ca="1">short_predictions!B18345</f>
        <v>1.7946647173326391E-2</v>
      </c>
      <c r="D18345">
        <f t="shared" ca="1" si="572"/>
        <v>0</v>
      </c>
      <c r="E18345">
        <f t="shared" ca="1" si="573"/>
        <v>1</v>
      </c>
    </row>
    <row r="18346" spans="1:5" x14ac:dyDescent="0.25">
      <c r="A18346" t="str">
        <f ca="1">IF(ISBLANK(long_predictions!A18346),"",long_predictions!A18346)</f>
        <v>2018-05-12T12:39:00</v>
      </c>
      <c r="B18346">
        <f ca="1">long_predictions!B18346</f>
        <v>-1.4465585501129179E-2</v>
      </c>
      <c r="C18346">
        <f ca="1">short_predictions!B18346</f>
        <v>1.783489649107035E-2</v>
      </c>
      <c r="D18346">
        <f t="shared" ca="1" si="572"/>
        <v>0</v>
      </c>
      <c r="E18346">
        <f t="shared" ca="1" si="573"/>
        <v>1</v>
      </c>
    </row>
    <row r="18347" spans="1:5" x14ac:dyDescent="0.25">
      <c r="A18347" t="str">
        <f ca="1">IF(ISBLANK(long_predictions!A18347),"",long_predictions!A18347)</f>
        <v>2018-05-12T12:40:00</v>
      </c>
      <c r="B18347">
        <f ca="1">long_predictions!B18347</f>
        <v>-1.1392019479009519E-2</v>
      </c>
      <c r="C18347">
        <f ca="1">short_predictions!B18347</f>
        <v>1.8678885700858891E-2</v>
      </c>
      <c r="D18347">
        <f t="shared" ca="1" si="572"/>
        <v>0</v>
      </c>
      <c r="E18347">
        <f t="shared" ca="1" si="573"/>
        <v>1</v>
      </c>
    </row>
    <row r="18348" spans="1:5" x14ac:dyDescent="0.25">
      <c r="A18348" t="str">
        <f ca="1">IF(ISBLANK(long_predictions!A18348),"",long_predictions!A18348)</f>
        <v>2018-05-12T12:41:00</v>
      </c>
      <c r="B18348">
        <f ca="1">long_predictions!B18348</f>
        <v>-1.1889107503869661E-2</v>
      </c>
      <c r="C18348">
        <f ca="1">short_predictions!B18348</f>
        <v>1.865978171620853E-2</v>
      </c>
      <c r="D18348">
        <f t="shared" ca="1" si="572"/>
        <v>0</v>
      </c>
      <c r="E18348">
        <f t="shared" ca="1" si="573"/>
        <v>1</v>
      </c>
    </row>
    <row r="18349" spans="1:5" x14ac:dyDescent="0.25">
      <c r="A18349" t="str">
        <f ca="1">IF(ISBLANK(long_predictions!A18349),"",long_predictions!A18349)</f>
        <v>2018-05-12T12:42:00</v>
      </c>
      <c r="B18349">
        <f ca="1">long_predictions!B18349</f>
        <v>-1.3050999919759479E-2</v>
      </c>
      <c r="C18349">
        <f ca="1">short_predictions!B18349</f>
        <v>1.8776254544598841E-2</v>
      </c>
      <c r="D18349">
        <f t="shared" ca="1" si="572"/>
        <v>0</v>
      </c>
      <c r="E18349">
        <f t="shared" ca="1" si="573"/>
        <v>1</v>
      </c>
    </row>
    <row r="18350" spans="1:5" x14ac:dyDescent="0.25">
      <c r="A18350" t="str">
        <f ca="1">IF(ISBLANK(long_predictions!A18350),"",long_predictions!A18350)</f>
        <v>2018-05-12T12:43:00</v>
      </c>
      <c r="B18350">
        <f ca="1">long_predictions!B18350</f>
        <v>-1.316094242930551E-2</v>
      </c>
      <c r="C18350">
        <f ca="1">short_predictions!B18350</f>
        <v>1.9109224540327041E-2</v>
      </c>
      <c r="D18350">
        <f t="shared" ca="1" si="572"/>
        <v>0</v>
      </c>
      <c r="E18350">
        <f t="shared" ca="1" si="573"/>
        <v>1</v>
      </c>
    </row>
    <row r="18351" spans="1:5" x14ac:dyDescent="0.25">
      <c r="A18351" t="str">
        <f ca="1">IF(ISBLANK(long_predictions!A18351),"",long_predictions!A18351)</f>
        <v>2018-05-12T12:44:00</v>
      </c>
      <c r="B18351">
        <f ca="1">long_predictions!B18351</f>
        <v>-1.3369092102333561E-2</v>
      </c>
      <c r="C18351">
        <f ca="1">short_predictions!B18351</f>
        <v>1.9327293755929561E-2</v>
      </c>
      <c r="D18351">
        <f t="shared" ca="1" si="572"/>
        <v>0</v>
      </c>
      <c r="E18351">
        <f t="shared" ca="1" si="573"/>
        <v>1</v>
      </c>
    </row>
    <row r="18352" spans="1:5" x14ac:dyDescent="0.25">
      <c r="A18352" t="str">
        <f ca="1">IF(ISBLANK(long_predictions!A18352),"",long_predictions!A18352)</f>
        <v>2018-05-12T12:45:00</v>
      </c>
      <c r="B18352">
        <f ca="1">long_predictions!B18352</f>
        <v>-1.298404668486557E-2</v>
      </c>
      <c r="C18352">
        <f ca="1">short_predictions!B18352</f>
        <v>1.940907999041561E-2</v>
      </c>
      <c r="D18352">
        <f t="shared" ca="1" si="572"/>
        <v>0</v>
      </c>
      <c r="E18352">
        <f t="shared" ca="1" si="573"/>
        <v>1</v>
      </c>
    </row>
    <row r="18353" spans="1:5" x14ac:dyDescent="0.25">
      <c r="A18353" t="str">
        <f ca="1">IF(ISBLANK(long_predictions!A18353),"",long_predictions!A18353)</f>
        <v>2018-05-12T12:46:00</v>
      </c>
      <c r="B18353">
        <f ca="1">long_predictions!B18353</f>
        <v>-1.272451394540774E-2</v>
      </c>
      <c r="C18353">
        <f ca="1">short_predictions!B18353</f>
        <v>1.9404775391676642E-2</v>
      </c>
      <c r="D18353">
        <f t="shared" ca="1" si="572"/>
        <v>0</v>
      </c>
      <c r="E18353">
        <f t="shared" ca="1" si="573"/>
        <v>1</v>
      </c>
    </row>
    <row r="18354" spans="1:5" x14ac:dyDescent="0.25">
      <c r="A18354" t="str">
        <f ca="1">IF(ISBLANK(long_predictions!A18354),"",long_predictions!A18354)</f>
        <v>2018-05-12T12:47:00</v>
      </c>
      <c r="B18354">
        <f ca="1">long_predictions!B18354</f>
        <v>-1.212566301158872E-2</v>
      </c>
      <c r="C18354">
        <f ca="1">short_predictions!B18354</f>
        <v>1.9480360772804031E-2</v>
      </c>
      <c r="D18354">
        <f t="shared" ca="1" si="572"/>
        <v>0</v>
      </c>
      <c r="E18354">
        <f t="shared" ca="1" si="573"/>
        <v>1</v>
      </c>
    </row>
    <row r="18355" spans="1:5" x14ac:dyDescent="0.25">
      <c r="A18355" t="str">
        <f ca="1">IF(ISBLANK(long_predictions!A18355),"",long_predictions!A18355)</f>
        <v>2018-05-12T12:48:00</v>
      </c>
      <c r="B18355">
        <f ca="1">long_predictions!B18355</f>
        <v>-1.325826845454557E-2</v>
      </c>
      <c r="C18355">
        <f ca="1">short_predictions!B18355</f>
        <v>1.9503440929641638E-2</v>
      </c>
      <c r="D18355">
        <f t="shared" ca="1" si="572"/>
        <v>0</v>
      </c>
      <c r="E18355">
        <f t="shared" ca="1" si="573"/>
        <v>1</v>
      </c>
    </row>
    <row r="18356" spans="1:5" x14ac:dyDescent="0.25">
      <c r="A18356" t="str">
        <f ca="1">IF(ISBLANK(long_predictions!A18356),"",long_predictions!A18356)</f>
        <v>2018-05-12T12:49:00</v>
      </c>
      <c r="B18356">
        <f ca="1">long_predictions!B18356</f>
        <v>-1.4821549532384249E-2</v>
      </c>
      <c r="C18356">
        <f ca="1">short_predictions!B18356</f>
        <v>1.983847005047968E-2</v>
      </c>
      <c r="D18356">
        <f t="shared" ca="1" si="572"/>
        <v>0</v>
      </c>
      <c r="E18356">
        <f t="shared" ca="1" si="573"/>
        <v>1</v>
      </c>
    </row>
    <row r="18357" spans="1:5" x14ac:dyDescent="0.25">
      <c r="A18357" t="str">
        <f ca="1">IF(ISBLANK(long_predictions!A18357),"",long_predictions!A18357)</f>
        <v>2018-05-12T12:50:00</v>
      </c>
      <c r="B18357">
        <f ca="1">long_predictions!B18357</f>
        <v>-1.477929369349021E-2</v>
      </c>
      <c r="C18357">
        <f ca="1">short_predictions!B18357</f>
        <v>1.9559467765040878E-2</v>
      </c>
      <c r="D18357">
        <f t="shared" ca="1" si="572"/>
        <v>0</v>
      </c>
      <c r="E18357">
        <f t="shared" ca="1" si="573"/>
        <v>1</v>
      </c>
    </row>
    <row r="18358" spans="1:5" x14ac:dyDescent="0.25">
      <c r="A18358" t="str">
        <f ca="1">IF(ISBLANK(long_predictions!A18358),"",long_predictions!A18358)</f>
        <v>2018-05-12T12:51:00</v>
      </c>
      <c r="B18358">
        <f ca="1">long_predictions!B18358</f>
        <v>-1.4319025286433839E-2</v>
      </c>
      <c r="C18358">
        <f ca="1">short_predictions!B18358</f>
        <v>1.9432667390545239E-2</v>
      </c>
      <c r="D18358">
        <f t="shared" ca="1" si="572"/>
        <v>0</v>
      </c>
      <c r="E18358">
        <f t="shared" ca="1" si="573"/>
        <v>1</v>
      </c>
    </row>
    <row r="18359" spans="1:5" x14ac:dyDescent="0.25">
      <c r="A18359" t="str">
        <f ca="1">IF(ISBLANK(long_predictions!A18359),"",long_predictions!A18359)</f>
        <v>2018-05-12T12:52:00</v>
      </c>
      <c r="B18359">
        <f ca="1">long_predictions!B18359</f>
        <v>-1.4023025848237719E-2</v>
      </c>
      <c r="C18359">
        <f ca="1">short_predictions!B18359</f>
        <v>1.9506432010177009E-2</v>
      </c>
      <c r="D18359">
        <f t="shared" ca="1" si="572"/>
        <v>0</v>
      </c>
      <c r="E18359">
        <f t="shared" ca="1" si="573"/>
        <v>1</v>
      </c>
    </row>
    <row r="18360" spans="1:5" x14ac:dyDescent="0.25">
      <c r="A18360" t="str">
        <f ca="1">IF(ISBLANK(long_predictions!A18360),"",long_predictions!A18360)</f>
        <v>2018-05-12T12:53:00</v>
      </c>
      <c r="B18360">
        <f ca="1">long_predictions!B18360</f>
        <v>-1.384644954719041E-2</v>
      </c>
      <c r="C18360">
        <f ca="1">short_predictions!B18360</f>
        <v>1.9413100226906271E-2</v>
      </c>
      <c r="D18360">
        <f t="shared" ca="1" si="572"/>
        <v>0</v>
      </c>
      <c r="E18360">
        <f t="shared" ca="1" si="573"/>
        <v>1</v>
      </c>
    </row>
    <row r="18361" spans="1:5" x14ac:dyDescent="0.25">
      <c r="A18361" t="str">
        <f ca="1">IF(ISBLANK(long_predictions!A18361),"",long_predictions!A18361)</f>
        <v>2018-05-12T12:54:00</v>
      </c>
      <c r="B18361">
        <f ca="1">long_predictions!B18361</f>
        <v>-1.3968891150788341E-2</v>
      </c>
      <c r="C18361">
        <f ca="1">short_predictions!B18361</f>
        <v>1.946067150504099E-2</v>
      </c>
      <c r="D18361">
        <f t="shared" ca="1" si="572"/>
        <v>0</v>
      </c>
      <c r="E18361">
        <f t="shared" ca="1" si="573"/>
        <v>1</v>
      </c>
    </row>
    <row r="18362" spans="1:5" x14ac:dyDescent="0.25">
      <c r="A18362" t="str">
        <f ca="1">IF(ISBLANK(long_predictions!A18362),"",long_predictions!A18362)</f>
        <v>2018-05-12T12:55:00</v>
      </c>
      <c r="B18362">
        <f ca="1">long_predictions!B18362</f>
        <v>-1.4371760062644569E-2</v>
      </c>
      <c r="C18362">
        <f ca="1">short_predictions!B18362</f>
        <v>1.9790277582884111E-2</v>
      </c>
      <c r="D18362">
        <f t="shared" ca="1" si="572"/>
        <v>0</v>
      </c>
      <c r="E18362">
        <f t="shared" ca="1" si="573"/>
        <v>1</v>
      </c>
    </row>
    <row r="18363" spans="1:5" x14ac:dyDescent="0.25">
      <c r="A18363" t="str">
        <f ca="1">IF(ISBLANK(long_predictions!A18363),"",long_predictions!A18363)</f>
        <v>2018-05-12T12:56:00</v>
      </c>
      <c r="B18363">
        <f ca="1">long_predictions!B18363</f>
        <v>-1.406567719863021E-2</v>
      </c>
      <c r="C18363">
        <f ca="1">short_predictions!B18363</f>
        <v>1.9735356723662639E-2</v>
      </c>
      <c r="D18363">
        <f t="shared" ca="1" si="572"/>
        <v>0</v>
      </c>
      <c r="E18363">
        <f t="shared" ca="1" si="573"/>
        <v>1</v>
      </c>
    </row>
    <row r="18364" spans="1:5" x14ac:dyDescent="0.25">
      <c r="A18364" t="str">
        <f ca="1">IF(ISBLANK(long_predictions!A18364),"",long_predictions!A18364)</f>
        <v>2018-05-12T12:57:00</v>
      </c>
      <c r="B18364">
        <f ca="1">long_predictions!B18364</f>
        <v>-1.506473107474744E-2</v>
      </c>
      <c r="C18364">
        <f ca="1">short_predictions!B18364</f>
        <v>1.935359942511827E-2</v>
      </c>
      <c r="D18364">
        <f t="shared" ca="1" si="572"/>
        <v>0</v>
      </c>
      <c r="E18364">
        <f t="shared" ca="1" si="573"/>
        <v>1</v>
      </c>
    </row>
    <row r="18365" spans="1:5" x14ac:dyDescent="0.25">
      <c r="A18365" t="str">
        <f ca="1">IF(ISBLANK(long_predictions!A18365),"",long_predictions!A18365)</f>
        <v>2018-05-12T12:58:00</v>
      </c>
      <c r="B18365">
        <f ca="1">long_predictions!B18365</f>
        <v>-1.8071398814919679E-2</v>
      </c>
      <c r="C18365">
        <f ca="1">short_predictions!B18365</f>
        <v>2.0497735153841949E-2</v>
      </c>
      <c r="D18365">
        <f t="shared" ca="1" si="572"/>
        <v>0</v>
      </c>
      <c r="E18365">
        <f t="shared" ca="1" si="573"/>
        <v>1</v>
      </c>
    </row>
    <row r="18366" spans="1:5" x14ac:dyDescent="0.25">
      <c r="A18366" t="str">
        <f ca="1">IF(ISBLANK(long_predictions!A18366),"",long_predictions!A18366)</f>
        <v>2018-05-12T12:59:00</v>
      </c>
      <c r="B18366">
        <f ca="1">long_predictions!B18366</f>
        <v>-2.091229118531571E-2</v>
      </c>
      <c r="C18366">
        <f ca="1">short_predictions!B18366</f>
        <v>2.1199485981911709E-2</v>
      </c>
      <c r="D18366">
        <f t="shared" ca="1" si="572"/>
        <v>0</v>
      </c>
      <c r="E18366">
        <f t="shared" ca="1" si="573"/>
        <v>1</v>
      </c>
    </row>
    <row r="18367" spans="1:5" x14ac:dyDescent="0.25">
      <c r="A18367" t="str">
        <f ca="1">IF(ISBLANK(long_predictions!A18367),"",long_predictions!A18367)</f>
        <v>2018-05-12T13:00:00</v>
      </c>
      <c r="B18367">
        <f ca="1">long_predictions!B18367</f>
        <v>-2.1984208535019149E-2</v>
      </c>
      <c r="C18367">
        <f ca="1">short_predictions!B18367</f>
        <v>2.1959259091817441E-2</v>
      </c>
      <c r="D18367">
        <f t="shared" ca="1" si="572"/>
        <v>0</v>
      </c>
      <c r="E18367">
        <f t="shared" ca="1" si="573"/>
        <v>1</v>
      </c>
    </row>
    <row r="18368" spans="1:5" x14ac:dyDescent="0.25">
      <c r="A18368" t="str">
        <f ca="1">IF(ISBLANK(long_predictions!A18368),"",long_predictions!A18368)</f>
        <v>2018-05-12T13:01:00</v>
      </c>
      <c r="B18368">
        <f ca="1">long_predictions!B18368</f>
        <v>-2.0566525485950039E-2</v>
      </c>
      <c r="C18368">
        <f ca="1">short_predictions!B18368</f>
        <v>2.140211484891015E-2</v>
      </c>
      <c r="D18368">
        <f t="shared" ca="1" si="572"/>
        <v>0</v>
      </c>
      <c r="E18368">
        <f t="shared" ca="1" si="573"/>
        <v>1</v>
      </c>
    </row>
    <row r="18369" spans="1:5" x14ac:dyDescent="0.25">
      <c r="A18369" t="str">
        <f ca="1">IF(ISBLANK(long_predictions!A18369),"",long_predictions!A18369)</f>
        <v>2018-05-12T13:02:00</v>
      </c>
      <c r="B18369">
        <f ca="1">long_predictions!B18369</f>
        <v>-2.0047579786195421E-2</v>
      </c>
      <c r="C18369">
        <f ca="1">short_predictions!B18369</f>
        <v>2.145950486006783E-2</v>
      </c>
      <c r="D18369">
        <f t="shared" ca="1" si="572"/>
        <v>0</v>
      </c>
      <c r="E18369">
        <f t="shared" ca="1" si="573"/>
        <v>1</v>
      </c>
    </row>
    <row r="18370" spans="1:5" x14ac:dyDescent="0.25">
      <c r="A18370" t="str">
        <f ca="1">IF(ISBLANK(long_predictions!A18370),"",long_predictions!A18370)</f>
        <v>2018-05-12T13:03:00</v>
      </c>
      <c r="B18370">
        <f ca="1">long_predictions!B18370</f>
        <v>-1.9546356853796409E-2</v>
      </c>
      <c r="C18370">
        <f ca="1">short_predictions!B18370</f>
        <v>2.1377287088100268E-2</v>
      </c>
      <c r="D18370">
        <f t="shared" ref="D18370:D18433" ca="1" si="574">IF(B18370&gt;0.005,1,0)</f>
        <v>0</v>
      </c>
      <c r="E18370">
        <f t="shared" ca="1" si="573"/>
        <v>1</v>
      </c>
    </row>
    <row r="18371" spans="1:5" x14ac:dyDescent="0.25">
      <c r="A18371" t="str">
        <f ca="1">IF(ISBLANK(long_predictions!A18371),"",long_predictions!A18371)</f>
        <v>2018-05-12T13:04:00</v>
      </c>
      <c r="B18371">
        <f ca="1">long_predictions!B18371</f>
        <v>-1.921056994880652E-2</v>
      </c>
      <c r="C18371">
        <f ca="1">short_predictions!B18371</f>
        <v>2.125179257981559E-2</v>
      </c>
      <c r="D18371">
        <f t="shared" ca="1" si="574"/>
        <v>0</v>
      </c>
      <c r="E18371">
        <f t="shared" ref="E18371:E18434" ca="1" si="575">IF(C18371&gt;0.005,1,0)</f>
        <v>1</v>
      </c>
    </row>
    <row r="18372" spans="1:5" x14ac:dyDescent="0.25">
      <c r="A18372" t="str">
        <f ca="1">IF(ISBLANK(long_predictions!A18372),"",long_predictions!A18372)</f>
        <v>2018-05-12T13:05:00</v>
      </c>
      <c r="B18372">
        <f ca="1">long_predictions!B18372</f>
        <v>-2.5253156495933439E-2</v>
      </c>
      <c r="C18372">
        <f ca="1">short_predictions!B18372</f>
        <v>2.179960787001993E-2</v>
      </c>
      <c r="D18372">
        <f t="shared" ca="1" si="574"/>
        <v>0</v>
      </c>
      <c r="E18372">
        <f t="shared" ca="1" si="575"/>
        <v>1</v>
      </c>
    </row>
    <row r="18373" spans="1:5" x14ac:dyDescent="0.25">
      <c r="A18373" t="str">
        <f ca="1">IF(ISBLANK(long_predictions!A18373),"",long_predictions!A18373)</f>
        <v>2018-05-12T13:06:00</v>
      </c>
      <c r="B18373">
        <f ca="1">long_predictions!B18373</f>
        <v>-2.4549818256052149E-2</v>
      </c>
      <c r="C18373">
        <f ca="1">short_predictions!B18373</f>
        <v>2.1727437973339959E-2</v>
      </c>
      <c r="D18373">
        <f t="shared" ca="1" si="574"/>
        <v>0</v>
      </c>
      <c r="E18373">
        <f t="shared" ca="1" si="575"/>
        <v>1</v>
      </c>
    </row>
    <row r="18374" spans="1:5" x14ac:dyDescent="0.25">
      <c r="A18374" t="str">
        <f ca="1">IF(ISBLANK(long_predictions!A18374),"",long_predictions!A18374)</f>
        <v>2018-05-12T13:07:00</v>
      </c>
      <c r="B18374">
        <f ca="1">long_predictions!B18374</f>
        <v>-2.4031637720427001E-2</v>
      </c>
      <c r="C18374">
        <f ca="1">short_predictions!B18374</f>
        <v>2.1102303438571508E-2</v>
      </c>
      <c r="D18374">
        <f t="shared" ca="1" si="574"/>
        <v>0</v>
      </c>
      <c r="E18374">
        <f t="shared" ca="1" si="575"/>
        <v>1</v>
      </c>
    </row>
    <row r="18375" spans="1:5" x14ac:dyDescent="0.25">
      <c r="A18375" t="str">
        <f ca="1">IF(ISBLANK(long_predictions!A18375),"",long_predictions!A18375)</f>
        <v>2018-05-12T13:08:00</v>
      </c>
      <c r="B18375">
        <f ca="1">long_predictions!B18375</f>
        <v>-2.3864458987032069E-2</v>
      </c>
      <c r="C18375">
        <f ca="1">short_predictions!B18375</f>
        <v>1.918072102648237E-2</v>
      </c>
      <c r="D18375">
        <f t="shared" ca="1" si="574"/>
        <v>0</v>
      </c>
      <c r="E18375">
        <f t="shared" ca="1" si="575"/>
        <v>1</v>
      </c>
    </row>
    <row r="18376" spans="1:5" x14ac:dyDescent="0.25">
      <c r="A18376" t="str">
        <f ca="1">IF(ISBLANK(long_predictions!A18376),"",long_predictions!A18376)</f>
        <v>2018-05-12T13:09:00</v>
      </c>
      <c r="B18376">
        <f ca="1">long_predictions!B18376</f>
        <v>-2.098941712654534E-2</v>
      </c>
      <c r="C18376">
        <f ca="1">short_predictions!B18376</f>
        <v>1.8186826281101291E-2</v>
      </c>
      <c r="D18376">
        <f t="shared" ca="1" si="574"/>
        <v>0</v>
      </c>
      <c r="E18376">
        <f t="shared" ca="1" si="575"/>
        <v>1</v>
      </c>
    </row>
    <row r="18377" spans="1:5" x14ac:dyDescent="0.25">
      <c r="A18377" t="str">
        <f ca="1">IF(ISBLANK(long_predictions!A18377),"",long_predictions!A18377)</f>
        <v>2018-05-12T13:10:00</v>
      </c>
      <c r="B18377">
        <f ca="1">long_predictions!B18377</f>
        <v>-1.7616699328921522E-2</v>
      </c>
      <c r="C18377">
        <f ca="1">short_predictions!B18377</f>
        <v>1.8213353361230269E-2</v>
      </c>
      <c r="D18377">
        <f t="shared" ca="1" si="574"/>
        <v>0</v>
      </c>
      <c r="E18377">
        <f t="shared" ca="1" si="575"/>
        <v>1</v>
      </c>
    </row>
    <row r="18378" spans="1:5" x14ac:dyDescent="0.25">
      <c r="A18378" t="str">
        <f ca="1">IF(ISBLANK(long_predictions!A18378),"",long_predictions!A18378)</f>
        <v>2018-05-12T13:11:00</v>
      </c>
      <c r="B18378">
        <f ca="1">long_predictions!B18378</f>
        <v>-1.735573369162649E-2</v>
      </c>
      <c r="C18378">
        <f ca="1">short_predictions!B18378</f>
        <v>1.8177380853040982E-2</v>
      </c>
      <c r="D18378">
        <f t="shared" ca="1" si="574"/>
        <v>0</v>
      </c>
      <c r="E18378">
        <f t="shared" ca="1" si="575"/>
        <v>1</v>
      </c>
    </row>
    <row r="18379" spans="1:5" x14ac:dyDescent="0.25">
      <c r="A18379" t="str">
        <f ca="1">IF(ISBLANK(long_predictions!A18379),"",long_predictions!A18379)</f>
        <v>2018-05-12T13:12:00</v>
      </c>
      <c r="B18379">
        <f ca="1">long_predictions!B18379</f>
        <v>-1.7534443919638119E-2</v>
      </c>
      <c r="C18379">
        <f ca="1">short_predictions!B18379</f>
        <v>1.8116070132169201E-2</v>
      </c>
      <c r="D18379">
        <f t="shared" ca="1" si="574"/>
        <v>0</v>
      </c>
      <c r="E18379">
        <f t="shared" ca="1" si="575"/>
        <v>1</v>
      </c>
    </row>
    <row r="18380" spans="1:5" x14ac:dyDescent="0.25">
      <c r="A18380" t="str">
        <f ca="1">IF(ISBLANK(long_predictions!A18380),"",long_predictions!A18380)</f>
        <v>2018-05-12T13:13:00</v>
      </c>
      <c r="B18380">
        <f ca="1">long_predictions!B18380</f>
        <v>-1.721354115903833E-2</v>
      </c>
      <c r="C18380">
        <f ca="1">short_predictions!B18380</f>
        <v>1.803105159983235E-2</v>
      </c>
      <c r="D18380">
        <f t="shared" ca="1" si="574"/>
        <v>0</v>
      </c>
      <c r="E18380">
        <f t="shared" ca="1" si="575"/>
        <v>1</v>
      </c>
    </row>
    <row r="18381" spans="1:5" x14ac:dyDescent="0.25">
      <c r="A18381" t="str">
        <f ca="1">IF(ISBLANK(long_predictions!A18381),"",long_predictions!A18381)</f>
        <v>2018-05-12T13:14:00</v>
      </c>
      <c r="B18381">
        <f ca="1">long_predictions!B18381</f>
        <v>-1.6994202297141089E-2</v>
      </c>
      <c r="C18381">
        <f ca="1">short_predictions!B18381</f>
        <v>1.7948235650569501E-2</v>
      </c>
      <c r="D18381">
        <f t="shared" ca="1" si="574"/>
        <v>0</v>
      </c>
      <c r="E18381">
        <f t="shared" ca="1" si="575"/>
        <v>1</v>
      </c>
    </row>
    <row r="18382" spans="1:5" x14ac:dyDescent="0.25">
      <c r="A18382" t="str">
        <f ca="1">IF(ISBLANK(long_predictions!A18382),"",long_predictions!A18382)</f>
        <v>2018-05-12T13:15:00</v>
      </c>
      <c r="B18382">
        <f ca="1">long_predictions!B18382</f>
        <v>-1.3683957274321449E-2</v>
      </c>
      <c r="C18382">
        <f ca="1">short_predictions!B18382</f>
        <v>1.7809408280116651E-2</v>
      </c>
      <c r="D18382">
        <f t="shared" ca="1" si="574"/>
        <v>0</v>
      </c>
      <c r="E18382">
        <f t="shared" ca="1" si="575"/>
        <v>1</v>
      </c>
    </row>
    <row r="18383" spans="1:5" x14ac:dyDescent="0.25">
      <c r="A18383" t="str">
        <f ca="1">IF(ISBLANK(long_predictions!A18383),"",long_predictions!A18383)</f>
        <v>2018-05-12T13:16:00</v>
      </c>
      <c r="B18383">
        <f ca="1">long_predictions!B18383</f>
        <v>-1.3848370149897839E-2</v>
      </c>
      <c r="C18383">
        <f ca="1">short_predictions!B18383</f>
        <v>1.78101539097348E-2</v>
      </c>
      <c r="D18383">
        <f t="shared" ca="1" si="574"/>
        <v>0</v>
      </c>
      <c r="E18383">
        <f t="shared" ca="1" si="575"/>
        <v>1</v>
      </c>
    </row>
    <row r="18384" spans="1:5" x14ac:dyDescent="0.25">
      <c r="A18384" t="str">
        <f ca="1">IF(ISBLANK(long_predictions!A18384),"",long_predictions!A18384)</f>
        <v>2018-05-12T13:17:00</v>
      </c>
      <c r="B18384">
        <f ca="1">long_predictions!B18384</f>
        <v>-1.361240452150617E-2</v>
      </c>
      <c r="C18384">
        <f ca="1">short_predictions!B18384</f>
        <v>1.7798147929139821E-2</v>
      </c>
      <c r="D18384">
        <f t="shared" ca="1" si="574"/>
        <v>0</v>
      </c>
      <c r="E18384">
        <f t="shared" ca="1" si="575"/>
        <v>1</v>
      </c>
    </row>
    <row r="18385" spans="1:5" x14ac:dyDescent="0.25">
      <c r="A18385" t="str">
        <f ca="1">IF(ISBLANK(long_predictions!A18385),"",long_predictions!A18385)</f>
        <v>2018-05-12T13:18:00</v>
      </c>
      <c r="B18385">
        <f ca="1">long_predictions!B18385</f>
        <v>-1.3825849387889491E-2</v>
      </c>
      <c r="C18385">
        <f ca="1">short_predictions!B18385</f>
        <v>1.7770345623484559E-2</v>
      </c>
      <c r="D18385">
        <f t="shared" ca="1" si="574"/>
        <v>0</v>
      </c>
      <c r="E18385">
        <f t="shared" ca="1" si="575"/>
        <v>1</v>
      </c>
    </row>
    <row r="18386" spans="1:5" x14ac:dyDescent="0.25">
      <c r="A18386" t="str">
        <f ca="1">IF(ISBLANK(long_predictions!A18386),"",long_predictions!A18386)</f>
        <v>2018-05-12T13:19:00</v>
      </c>
      <c r="B18386">
        <f ca="1">long_predictions!B18386</f>
        <v>-1.4923882145041541E-2</v>
      </c>
      <c r="C18386">
        <f ca="1">short_predictions!B18386</f>
        <v>1.812520123803614E-2</v>
      </c>
      <c r="D18386">
        <f t="shared" ca="1" si="574"/>
        <v>0</v>
      </c>
      <c r="E18386">
        <f t="shared" ca="1" si="575"/>
        <v>1</v>
      </c>
    </row>
    <row r="18387" spans="1:5" x14ac:dyDescent="0.25">
      <c r="A18387" t="str">
        <f ca="1">IF(ISBLANK(long_predictions!A18387),"",long_predictions!A18387)</f>
        <v>2018-05-12T13:20:00</v>
      </c>
      <c r="B18387">
        <f ca="1">long_predictions!B18387</f>
        <v>-1.431001362141093E-2</v>
      </c>
      <c r="C18387">
        <f ca="1">short_predictions!B18387</f>
        <v>1.761053585195442E-2</v>
      </c>
      <c r="D18387">
        <f t="shared" ca="1" si="574"/>
        <v>0</v>
      </c>
      <c r="E18387">
        <f t="shared" ca="1" si="575"/>
        <v>1</v>
      </c>
    </row>
    <row r="18388" spans="1:5" x14ac:dyDescent="0.25">
      <c r="A18388" t="str">
        <f ca="1">IF(ISBLANK(long_predictions!A18388),"",long_predictions!A18388)</f>
        <v>2018-05-12T13:21:00</v>
      </c>
      <c r="B18388">
        <f ca="1">long_predictions!B18388</f>
        <v>-1.365970833677679E-2</v>
      </c>
      <c r="C18388">
        <f ca="1">short_predictions!B18388</f>
        <v>1.7627439409953909E-2</v>
      </c>
      <c r="D18388">
        <f t="shared" ca="1" si="574"/>
        <v>0</v>
      </c>
      <c r="E18388">
        <f t="shared" ca="1" si="575"/>
        <v>1</v>
      </c>
    </row>
    <row r="18389" spans="1:5" x14ac:dyDescent="0.25">
      <c r="A18389" t="str">
        <f ca="1">IF(ISBLANK(long_predictions!A18389),"",long_predictions!A18389)</f>
        <v>2018-05-12T13:22:00</v>
      </c>
      <c r="B18389">
        <f ca="1">long_predictions!B18389</f>
        <v>-1.3220980740605541E-2</v>
      </c>
      <c r="C18389">
        <f ca="1">short_predictions!B18389</f>
        <v>1.7603445205886002E-2</v>
      </c>
      <c r="D18389">
        <f t="shared" ca="1" si="574"/>
        <v>0</v>
      </c>
      <c r="E18389">
        <f t="shared" ca="1" si="575"/>
        <v>1</v>
      </c>
    </row>
    <row r="18390" spans="1:5" x14ac:dyDescent="0.25">
      <c r="A18390" t="str">
        <f ca="1">IF(ISBLANK(long_predictions!A18390),"",long_predictions!A18390)</f>
        <v>2018-05-12T13:23:00</v>
      </c>
      <c r="B18390">
        <f ca="1">long_predictions!B18390</f>
        <v>-1.318851089081385E-2</v>
      </c>
      <c r="C18390">
        <f ca="1">short_predictions!B18390</f>
        <v>1.8591351207024698E-2</v>
      </c>
      <c r="D18390">
        <f t="shared" ca="1" si="574"/>
        <v>0</v>
      </c>
      <c r="E18390">
        <f t="shared" ca="1" si="575"/>
        <v>1</v>
      </c>
    </row>
    <row r="18391" spans="1:5" x14ac:dyDescent="0.25">
      <c r="A18391" t="str">
        <f ca="1">IF(ISBLANK(long_predictions!A18391),"",long_predictions!A18391)</f>
        <v>2018-05-12T13:24:00</v>
      </c>
      <c r="B18391">
        <f ca="1">long_predictions!B18391</f>
        <v>-1.322083182857969E-2</v>
      </c>
      <c r="C18391">
        <f ca="1">short_predictions!B18391</f>
        <v>1.8734561443951539E-2</v>
      </c>
      <c r="D18391">
        <f t="shared" ca="1" si="574"/>
        <v>0</v>
      </c>
      <c r="E18391">
        <f t="shared" ca="1" si="575"/>
        <v>1</v>
      </c>
    </row>
    <row r="18392" spans="1:5" x14ac:dyDescent="0.25">
      <c r="A18392" t="str">
        <f ca="1">IF(ISBLANK(long_predictions!A18392),"",long_predictions!A18392)</f>
        <v>2018-05-12T13:25:00</v>
      </c>
      <c r="B18392">
        <f ca="1">long_predictions!B18392</f>
        <v>-1.4137399158689071E-2</v>
      </c>
      <c r="C18392">
        <f ca="1">short_predictions!B18392</f>
        <v>1.893486058762409E-2</v>
      </c>
      <c r="D18392">
        <f t="shared" ca="1" si="574"/>
        <v>0</v>
      </c>
      <c r="E18392">
        <f t="shared" ca="1" si="575"/>
        <v>1</v>
      </c>
    </row>
    <row r="18393" spans="1:5" x14ac:dyDescent="0.25">
      <c r="A18393" t="str">
        <f ca="1">IF(ISBLANK(long_predictions!A18393),"",long_predictions!A18393)</f>
        <v>2018-05-12T13:26:00</v>
      </c>
      <c r="B18393">
        <f ca="1">long_predictions!B18393</f>
        <v>-1.4272673741308089E-2</v>
      </c>
      <c r="C18393">
        <f ca="1">short_predictions!B18393</f>
        <v>1.8909341672277279E-2</v>
      </c>
      <c r="D18393">
        <f t="shared" ca="1" si="574"/>
        <v>0</v>
      </c>
      <c r="E18393">
        <f t="shared" ca="1" si="575"/>
        <v>1</v>
      </c>
    </row>
    <row r="18394" spans="1:5" x14ac:dyDescent="0.25">
      <c r="A18394" t="str">
        <f ca="1">IF(ISBLANK(long_predictions!A18394),"",long_predictions!A18394)</f>
        <v>2018-05-12T13:27:00</v>
      </c>
      <c r="B18394">
        <f ca="1">long_predictions!B18394</f>
        <v>-1.418397353884987E-2</v>
      </c>
      <c r="C18394">
        <f ca="1">short_predictions!B18394</f>
        <v>1.9143493655762591E-2</v>
      </c>
      <c r="D18394">
        <f t="shared" ca="1" si="574"/>
        <v>0</v>
      </c>
      <c r="E18394">
        <f t="shared" ca="1" si="575"/>
        <v>1</v>
      </c>
    </row>
    <row r="18395" spans="1:5" x14ac:dyDescent="0.25">
      <c r="A18395" t="str">
        <f ca="1">IF(ISBLANK(long_predictions!A18395),"",long_predictions!A18395)</f>
        <v>2018-05-12T13:28:00</v>
      </c>
      <c r="B18395">
        <f ca="1">long_predictions!B18395</f>
        <v>-1.326001641991722E-2</v>
      </c>
      <c r="C18395">
        <f ca="1">short_predictions!B18395</f>
        <v>1.9216501288947811E-2</v>
      </c>
      <c r="D18395">
        <f t="shared" ca="1" si="574"/>
        <v>0</v>
      </c>
      <c r="E18395">
        <f t="shared" ca="1" si="575"/>
        <v>1</v>
      </c>
    </row>
    <row r="18396" spans="1:5" x14ac:dyDescent="0.25">
      <c r="A18396" t="str">
        <f ca="1">IF(ISBLANK(long_predictions!A18396),"",long_predictions!A18396)</f>
        <v>2018-05-12T13:29:00</v>
      </c>
      <c r="B18396">
        <f ca="1">long_predictions!B18396</f>
        <v>-1.315440694691552E-2</v>
      </c>
      <c r="C18396">
        <f ca="1">short_predictions!B18396</f>
        <v>1.939953571432099E-2</v>
      </c>
      <c r="D18396">
        <f t="shared" ca="1" si="574"/>
        <v>0</v>
      </c>
      <c r="E18396">
        <f t="shared" ca="1" si="575"/>
        <v>1</v>
      </c>
    </row>
    <row r="18397" spans="1:5" x14ac:dyDescent="0.25">
      <c r="A18397" t="str">
        <f ca="1">IF(ISBLANK(long_predictions!A18397),"",long_predictions!A18397)</f>
        <v>2018-05-12T13:30:00</v>
      </c>
      <c r="B18397">
        <f ca="1">long_predictions!B18397</f>
        <v>-1.2794626710971171E-2</v>
      </c>
      <c r="C18397">
        <f ca="1">short_predictions!B18397</f>
        <v>1.9245162811895599E-2</v>
      </c>
      <c r="D18397">
        <f t="shared" ca="1" si="574"/>
        <v>0</v>
      </c>
      <c r="E18397">
        <f t="shared" ca="1" si="575"/>
        <v>1</v>
      </c>
    </row>
    <row r="18398" spans="1:5" x14ac:dyDescent="0.25">
      <c r="A18398" t="str">
        <f ca="1">IF(ISBLANK(long_predictions!A18398),"",long_predictions!A18398)</f>
        <v>2018-05-12T13:31:00</v>
      </c>
      <c r="B18398">
        <f ca="1">long_predictions!B18398</f>
        <v>-1.3152643136952609E-2</v>
      </c>
      <c r="C18398">
        <f ca="1">short_predictions!B18398</f>
        <v>1.922420403927343E-2</v>
      </c>
      <c r="D18398">
        <f t="shared" ca="1" si="574"/>
        <v>0</v>
      </c>
      <c r="E18398">
        <f t="shared" ca="1" si="575"/>
        <v>1</v>
      </c>
    </row>
    <row r="18399" spans="1:5" x14ac:dyDescent="0.25">
      <c r="A18399" t="str">
        <f ca="1">IF(ISBLANK(long_predictions!A18399),"",long_predictions!A18399)</f>
        <v>2018-05-12T13:32:00</v>
      </c>
      <c r="B18399">
        <f ca="1">long_predictions!B18399</f>
        <v>-1.287783691537726E-2</v>
      </c>
      <c r="C18399">
        <f ca="1">short_predictions!B18399</f>
        <v>1.9288341652399111E-2</v>
      </c>
      <c r="D18399">
        <f t="shared" ca="1" si="574"/>
        <v>0</v>
      </c>
      <c r="E18399">
        <f t="shared" ca="1" si="575"/>
        <v>1</v>
      </c>
    </row>
    <row r="18400" spans="1:5" x14ac:dyDescent="0.25">
      <c r="A18400" t="str">
        <f ca="1">IF(ISBLANK(long_predictions!A18400),"",long_predictions!A18400)</f>
        <v>2018-05-12T13:33:00</v>
      </c>
      <c r="B18400">
        <f ca="1">long_predictions!B18400</f>
        <v>-1.2092219285313991E-2</v>
      </c>
      <c r="C18400">
        <f ca="1">short_predictions!B18400</f>
        <v>1.951315546614588E-2</v>
      </c>
      <c r="D18400">
        <f t="shared" ca="1" si="574"/>
        <v>0</v>
      </c>
      <c r="E18400">
        <f t="shared" ca="1" si="575"/>
        <v>1</v>
      </c>
    </row>
    <row r="18401" spans="1:5" x14ac:dyDescent="0.25">
      <c r="A18401" t="str">
        <f ca="1">IF(ISBLANK(long_predictions!A18401),"",long_predictions!A18401)</f>
        <v>2018-05-12T13:34:00</v>
      </c>
      <c r="B18401">
        <f ca="1">long_predictions!B18401</f>
        <v>-1.2206370288955029E-2</v>
      </c>
      <c r="C18401">
        <f ca="1">short_predictions!B18401</f>
        <v>1.9533448620724529E-2</v>
      </c>
      <c r="D18401">
        <f t="shared" ca="1" si="574"/>
        <v>0</v>
      </c>
      <c r="E18401">
        <f t="shared" ca="1" si="575"/>
        <v>1</v>
      </c>
    </row>
    <row r="18402" spans="1:5" x14ac:dyDescent="0.25">
      <c r="A18402" t="str">
        <f ca="1">IF(ISBLANK(long_predictions!A18402),"",long_predictions!A18402)</f>
        <v>2018-05-12T13:35:00</v>
      </c>
      <c r="B18402">
        <f ca="1">long_predictions!B18402</f>
        <v>-1.530278033611983E-2</v>
      </c>
      <c r="C18402">
        <f ca="1">short_predictions!B18402</f>
        <v>1.9468167059348451E-2</v>
      </c>
      <c r="D18402">
        <f t="shared" ca="1" si="574"/>
        <v>0</v>
      </c>
      <c r="E18402">
        <f t="shared" ca="1" si="575"/>
        <v>1</v>
      </c>
    </row>
    <row r="18403" spans="1:5" x14ac:dyDescent="0.25">
      <c r="A18403" t="str">
        <f ca="1">IF(ISBLANK(long_predictions!A18403),"",long_predictions!A18403)</f>
        <v>2018-05-12T13:36:00</v>
      </c>
      <c r="B18403">
        <f ca="1">long_predictions!B18403</f>
        <v>-1.522524550790879E-2</v>
      </c>
      <c r="C18403">
        <f ca="1">short_predictions!B18403</f>
        <v>1.9471307697755149E-2</v>
      </c>
      <c r="D18403">
        <f t="shared" ca="1" si="574"/>
        <v>0</v>
      </c>
      <c r="E18403">
        <f t="shared" ca="1" si="575"/>
        <v>1</v>
      </c>
    </row>
    <row r="18404" spans="1:5" x14ac:dyDescent="0.25">
      <c r="A18404" t="str">
        <f ca="1">IF(ISBLANK(long_predictions!A18404),"",long_predictions!A18404)</f>
        <v>2018-05-12T13:37:00</v>
      </c>
      <c r="B18404">
        <f ca="1">long_predictions!B18404</f>
        <v>-1.42927137411142E-2</v>
      </c>
      <c r="C18404">
        <f ca="1">short_predictions!B18404</f>
        <v>1.9440268135561961E-2</v>
      </c>
      <c r="D18404">
        <f t="shared" ca="1" si="574"/>
        <v>0</v>
      </c>
      <c r="E18404">
        <f t="shared" ca="1" si="575"/>
        <v>1</v>
      </c>
    </row>
    <row r="18405" spans="1:5" x14ac:dyDescent="0.25">
      <c r="A18405" t="str">
        <f ca="1">IF(ISBLANK(long_predictions!A18405),"",long_predictions!A18405)</f>
        <v>2018-05-12T13:38:00</v>
      </c>
      <c r="B18405">
        <f ca="1">long_predictions!B18405</f>
        <v>-1.473137233923019E-2</v>
      </c>
      <c r="C18405">
        <f ca="1">short_predictions!B18405</f>
        <v>1.9228024319156201E-2</v>
      </c>
      <c r="D18405">
        <f t="shared" ca="1" si="574"/>
        <v>0</v>
      </c>
      <c r="E18405">
        <f t="shared" ca="1" si="575"/>
        <v>1</v>
      </c>
    </row>
    <row r="18406" spans="1:5" x14ac:dyDescent="0.25">
      <c r="A18406" t="str">
        <f ca="1">IF(ISBLANK(long_predictions!A18406),"",long_predictions!A18406)</f>
        <v>2018-05-12T13:39:00</v>
      </c>
      <c r="B18406">
        <f ca="1">long_predictions!B18406</f>
        <v>-1.842540046254617E-2</v>
      </c>
      <c r="C18406">
        <f ca="1">short_predictions!B18406</f>
        <v>1.8862290753381489E-2</v>
      </c>
      <c r="D18406">
        <f t="shared" ca="1" si="574"/>
        <v>0</v>
      </c>
      <c r="E18406">
        <f t="shared" ca="1" si="575"/>
        <v>1</v>
      </c>
    </row>
    <row r="18407" spans="1:5" x14ac:dyDescent="0.25">
      <c r="A18407" t="str">
        <f ca="1">IF(ISBLANK(long_predictions!A18407),"",long_predictions!A18407)</f>
        <v>2018-05-12T13:40:00</v>
      </c>
      <c r="B18407">
        <f ca="1">long_predictions!B18407</f>
        <v>-1.9444405183345961E-2</v>
      </c>
      <c r="C18407">
        <f ca="1">short_predictions!B18407</f>
        <v>1.8863914575087359E-2</v>
      </c>
      <c r="D18407">
        <f t="shared" ca="1" si="574"/>
        <v>0</v>
      </c>
      <c r="E18407">
        <f t="shared" ca="1" si="575"/>
        <v>1</v>
      </c>
    </row>
    <row r="18408" spans="1:5" x14ac:dyDescent="0.25">
      <c r="A18408" t="str">
        <f ca="1">IF(ISBLANK(long_predictions!A18408),"",long_predictions!A18408)</f>
        <v>2018-05-12T13:41:00</v>
      </c>
      <c r="B18408">
        <f ca="1">long_predictions!B18408</f>
        <v>-1.9002140785891481E-2</v>
      </c>
      <c r="C18408">
        <f ca="1">short_predictions!B18408</f>
        <v>1.887804118910906E-2</v>
      </c>
      <c r="D18408">
        <f t="shared" ca="1" si="574"/>
        <v>0</v>
      </c>
      <c r="E18408">
        <f t="shared" ca="1" si="575"/>
        <v>1</v>
      </c>
    </row>
    <row r="18409" spans="1:5" x14ac:dyDescent="0.25">
      <c r="A18409" t="str">
        <f ca="1">IF(ISBLANK(long_predictions!A18409),"",long_predictions!A18409)</f>
        <v>2018-05-12T13:42:00</v>
      </c>
      <c r="B18409">
        <f ca="1">long_predictions!B18409</f>
        <v>-1.8859598698549921E-2</v>
      </c>
      <c r="C18409">
        <f ca="1">short_predictions!B18409</f>
        <v>1.9095247710883549E-2</v>
      </c>
      <c r="D18409">
        <f t="shared" ca="1" si="574"/>
        <v>0</v>
      </c>
      <c r="E18409">
        <f t="shared" ca="1" si="575"/>
        <v>1</v>
      </c>
    </row>
    <row r="18410" spans="1:5" x14ac:dyDescent="0.25">
      <c r="A18410" t="str">
        <f ca="1">IF(ISBLANK(long_predictions!A18410),"",long_predictions!A18410)</f>
        <v>2018-05-12T13:43:00</v>
      </c>
      <c r="B18410">
        <f ca="1">long_predictions!B18410</f>
        <v>-1.9428031376036149E-2</v>
      </c>
      <c r="C18410">
        <f ca="1">short_predictions!B18410</f>
        <v>1.8847584359153739E-2</v>
      </c>
      <c r="D18410">
        <f t="shared" ca="1" si="574"/>
        <v>0</v>
      </c>
      <c r="E18410">
        <f t="shared" ca="1" si="575"/>
        <v>1</v>
      </c>
    </row>
    <row r="18411" spans="1:5" x14ac:dyDescent="0.25">
      <c r="A18411" t="str">
        <f ca="1">IF(ISBLANK(long_predictions!A18411),"",long_predictions!A18411)</f>
        <v>2018-05-12T13:44:00</v>
      </c>
      <c r="B18411">
        <f ca="1">long_predictions!B18411</f>
        <v>-1.959783218129476E-2</v>
      </c>
      <c r="C18411">
        <f ca="1">short_predictions!B18411</f>
        <v>1.8867767158083609E-2</v>
      </c>
      <c r="D18411">
        <f t="shared" ca="1" si="574"/>
        <v>0</v>
      </c>
      <c r="E18411">
        <f t="shared" ca="1" si="575"/>
        <v>1</v>
      </c>
    </row>
    <row r="18412" spans="1:5" x14ac:dyDescent="0.25">
      <c r="A18412" t="str">
        <f ca="1">IF(ISBLANK(long_predictions!A18412),"",long_predictions!A18412)</f>
        <v>2018-05-12T13:45:00</v>
      </c>
      <c r="B18412">
        <f ca="1">long_predictions!B18412</f>
        <v>-3.7760940836930831E-4</v>
      </c>
      <c r="C18412">
        <f ca="1">short_predictions!B18412</f>
        <v>-1.1677165662261201E-3</v>
      </c>
      <c r="D18412">
        <f t="shared" ca="1" si="574"/>
        <v>0</v>
      </c>
      <c r="E18412">
        <f t="shared" ca="1" si="575"/>
        <v>0</v>
      </c>
    </row>
    <row r="18413" spans="1:5" x14ac:dyDescent="0.25">
      <c r="A18413" t="str">
        <f ca="1">IF(ISBLANK(long_predictions!A18413),"",long_predictions!A18413)</f>
        <v>2018-05-12T13:46:00</v>
      </c>
      <c r="B18413">
        <f ca="1">long_predictions!B18413</f>
        <v>-1.408680552159912E-4</v>
      </c>
      <c r="C18413">
        <f ca="1">short_predictions!B18413</f>
        <v>-1.1399297439240431E-3</v>
      </c>
      <c r="D18413">
        <f t="shared" ca="1" si="574"/>
        <v>0</v>
      </c>
      <c r="E18413">
        <f t="shared" ca="1" si="575"/>
        <v>0</v>
      </c>
    </row>
    <row r="18414" spans="1:5" x14ac:dyDescent="0.25">
      <c r="A18414" t="str">
        <f ca="1">IF(ISBLANK(long_predictions!A18414),"",long_predictions!A18414)</f>
        <v>2018-05-12T13:47:00</v>
      </c>
      <c r="B18414">
        <f ca="1">long_predictions!B18414</f>
        <v>-3.7332043291620181E-4</v>
      </c>
      <c r="C18414">
        <f ca="1">short_predictions!B18414</f>
        <v>-1.146765926548128E-3</v>
      </c>
      <c r="D18414">
        <f t="shared" ca="1" si="574"/>
        <v>0</v>
      </c>
      <c r="E18414">
        <f t="shared" ca="1" si="575"/>
        <v>0</v>
      </c>
    </row>
    <row r="18415" spans="1:5" x14ac:dyDescent="0.25">
      <c r="A18415" t="str">
        <f ca="1">IF(ISBLANK(long_predictions!A18415),"",long_predictions!A18415)</f>
        <v>2018-05-12T13:48:00</v>
      </c>
      <c r="B18415">
        <f ca="1">long_predictions!B18415</f>
        <v>-7.8259441782770967E-4</v>
      </c>
      <c r="C18415">
        <f ca="1">short_predictions!B18415</f>
        <v>-1.0404881151402741E-3</v>
      </c>
      <c r="D18415">
        <f t="shared" ca="1" si="574"/>
        <v>0</v>
      </c>
      <c r="E18415">
        <f t="shared" ca="1" si="575"/>
        <v>0</v>
      </c>
    </row>
    <row r="18416" spans="1:5" x14ac:dyDescent="0.25">
      <c r="A18416" t="str">
        <f ca="1">IF(ISBLANK(long_predictions!A18416),"",long_predictions!A18416)</f>
        <v>2018-05-12T13:49:00</v>
      </c>
      <c r="B18416">
        <f ca="1">long_predictions!B18416</f>
        <v>-5.7894394786726141E-4</v>
      </c>
      <c r="C18416">
        <f ca="1">short_predictions!B18416</f>
        <v>-9.9715589825598587E-4</v>
      </c>
      <c r="D18416">
        <f t="shared" ca="1" si="574"/>
        <v>0</v>
      </c>
      <c r="E18416">
        <f t="shared" ca="1" si="575"/>
        <v>0</v>
      </c>
    </row>
    <row r="18417" spans="1:5" x14ac:dyDescent="0.25">
      <c r="A18417" t="str">
        <f ca="1">IF(ISBLANK(long_predictions!A18417),"",long_predictions!A18417)</f>
        <v>2018-05-12T13:50:00</v>
      </c>
      <c r="B18417">
        <f ca="1">long_predictions!B18417</f>
        <v>-1.7370922548700109E-3</v>
      </c>
      <c r="C18417">
        <f ca="1">short_predictions!B18417</f>
        <v>-7.6690863124890716E-4</v>
      </c>
      <c r="D18417">
        <f t="shared" ca="1" si="574"/>
        <v>0</v>
      </c>
      <c r="E18417">
        <f t="shared" ca="1" si="575"/>
        <v>0</v>
      </c>
    </row>
    <row r="18418" spans="1:5" x14ac:dyDescent="0.25">
      <c r="A18418" t="str">
        <f ca="1">IF(ISBLANK(long_predictions!A18418),"",long_predictions!A18418)</f>
        <v>2018-05-12T13:51:00</v>
      </c>
      <c r="B18418">
        <f ca="1">long_predictions!B18418</f>
        <v>-1.145775253681235E-3</v>
      </c>
      <c r="C18418">
        <f ca="1">short_predictions!B18418</f>
        <v>-7.6948711282193226E-4</v>
      </c>
      <c r="D18418">
        <f t="shared" ca="1" si="574"/>
        <v>0</v>
      </c>
      <c r="E18418">
        <f t="shared" ca="1" si="575"/>
        <v>0</v>
      </c>
    </row>
    <row r="18419" spans="1:5" x14ac:dyDescent="0.25">
      <c r="A18419" t="str">
        <f ca="1">IF(ISBLANK(long_predictions!A18419),"",long_predictions!A18419)</f>
        <v>2018-05-12T13:52:00</v>
      </c>
      <c r="B18419">
        <f ca="1">long_predictions!B18419</f>
        <v>-9.0818420060595397E-4</v>
      </c>
      <c r="C18419">
        <f ca="1">short_predictions!B18419</f>
        <v>-7.3801536982547153E-4</v>
      </c>
      <c r="D18419">
        <f t="shared" ca="1" si="574"/>
        <v>0</v>
      </c>
      <c r="E18419">
        <f t="shared" ca="1" si="575"/>
        <v>0</v>
      </c>
    </row>
    <row r="18420" spans="1:5" x14ac:dyDescent="0.25">
      <c r="A18420" t="str">
        <f ca="1">IF(ISBLANK(long_predictions!A18420),"",long_predictions!A18420)</f>
        <v>2018-05-12T13:53:00</v>
      </c>
      <c r="B18420">
        <f ca="1">long_predictions!B18420</f>
        <v>-7.6805179383290876E-4</v>
      </c>
      <c r="C18420">
        <f ca="1">short_predictions!B18420</f>
        <v>-6.8109085021859656E-4</v>
      </c>
      <c r="D18420">
        <f t="shared" ca="1" si="574"/>
        <v>0</v>
      </c>
      <c r="E18420">
        <f t="shared" ca="1" si="575"/>
        <v>0</v>
      </c>
    </row>
    <row r="18421" spans="1:5" x14ac:dyDescent="0.25">
      <c r="A18421" t="str">
        <f ca="1">IF(ISBLANK(long_predictions!A18421),"",long_predictions!A18421)</f>
        <v>2018-05-12T13:54:00</v>
      </c>
      <c r="B18421">
        <f ca="1">long_predictions!B18421</f>
        <v>-6.4772283349858839E-4</v>
      </c>
      <c r="C18421">
        <f ca="1">short_predictions!B18421</f>
        <v>-6.6136511421286445E-4</v>
      </c>
      <c r="D18421">
        <f t="shared" ca="1" si="574"/>
        <v>0</v>
      </c>
      <c r="E18421">
        <f t="shared" ca="1" si="575"/>
        <v>0</v>
      </c>
    </row>
    <row r="18422" spans="1:5" x14ac:dyDescent="0.25">
      <c r="A18422" t="str">
        <f ca="1">IF(ISBLANK(long_predictions!A18422),"",long_predictions!A18422)</f>
        <v>2018-05-12T13:55:00</v>
      </c>
      <c r="B18422">
        <f ca="1">long_predictions!B18422</f>
        <v>-1.1522240201336199E-3</v>
      </c>
      <c r="C18422">
        <f ca="1">short_predictions!B18422</f>
        <v>-5.5177134861424278E-4</v>
      </c>
      <c r="D18422">
        <f t="shared" ca="1" si="574"/>
        <v>0</v>
      </c>
      <c r="E18422">
        <f t="shared" ca="1" si="575"/>
        <v>0</v>
      </c>
    </row>
    <row r="18423" spans="1:5" x14ac:dyDescent="0.25">
      <c r="A18423" t="str">
        <f ca="1">IF(ISBLANK(long_predictions!A18423),"",long_predictions!A18423)</f>
        <v>2018-05-12T13:56:00</v>
      </c>
      <c r="B18423">
        <f ca="1">long_predictions!B18423</f>
        <v>-9.4940542136759984E-4</v>
      </c>
      <c r="C18423">
        <f ca="1">short_predictions!B18423</f>
        <v>-5.5835403147682858E-4</v>
      </c>
      <c r="D18423">
        <f t="shared" ca="1" si="574"/>
        <v>0</v>
      </c>
      <c r="E18423">
        <f t="shared" ca="1" si="575"/>
        <v>0</v>
      </c>
    </row>
    <row r="18424" spans="1:5" x14ac:dyDescent="0.25">
      <c r="A18424" t="str">
        <f ca="1">IF(ISBLANK(long_predictions!A18424),"",long_predictions!A18424)</f>
        <v>2018-05-12T13:57:00</v>
      </c>
      <c r="B18424">
        <f ca="1">long_predictions!B18424</f>
        <v>-4.6648832893393021E-4</v>
      </c>
      <c r="C18424">
        <f ca="1">short_predictions!B18424</f>
        <v>-5.5835403147682858E-4</v>
      </c>
      <c r="D18424">
        <f t="shared" ca="1" si="574"/>
        <v>0</v>
      </c>
      <c r="E18424">
        <f t="shared" ca="1" si="575"/>
        <v>0</v>
      </c>
    </row>
    <row r="18425" spans="1:5" x14ac:dyDescent="0.25">
      <c r="A18425" t="str">
        <f ca="1">IF(ISBLANK(long_predictions!A18425),"",long_predictions!A18425)</f>
        <v>2018-05-12T13:58:00</v>
      </c>
      <c r="B18425">
        <f ca="1">long_predictions!B18425</f>
        <v>-1.880597521856498E-3</v>
      </c>
      <c r="C18425">
        <f ca="1">short_predictions!B18425</f>
        <v>-3.8185622074774449E-4</v>
      </c>
      <c r="D18425">
        <f t="shared" ca="1" si="574"/>
        <v>0</v>
      </c>
      <c r="E18425">
        <f t="shared" ca="1" si="575"/>
        <v>0</v>
      </c>
    </row>
    <row r="18426" spans="1:5" x14ac:dyDescent="0.25">
      <c r="A18426" t="str">
        <f ca="1">IF(ISBLANK(long_predictions!A18426),"",long_predictions!A18426)</f>
        <v>2018-05-12T13:59:00</v>
      </c>
      <c r="B18426">
        <f ca="1">long_predictions!B18426</f>
        <v>-2.3121413034032281E-3</v>
      </c>
      <c r="C18426">
        <f ca="1">short_predictions!B18426</f>
        <v>-5.2072108268137014E-4</v>
      </c>
      <c r="D18426">
        <f t="shared" ca="1" si="574"/>
        <v>0</v>
      </c>
      <c r="E18426">
        <f t="shared" ca="1" si="575"/>
        <v>0</v>
      </c>
    </row>
    <row r="18427" spans="1:5" x14ac:dyDescent="0.25">
      <c r="A18427" t="str">
        <f ca="1">IF(ISBLANK(long_predictions!A18427),"",long_predictions!A18427)</f>
        <v>2018-05-12T14:00:00</v>
      </c>
      <c r="B18427">
        <f ca="1">long_predictions!B18427</f>
        <v>-3.133447117194159E-3</v>
      </c>
      <c r="C18427">
        <f ca="1">short_predictions!B18427</f>
        <v>-3.195380899485612E-4</v>
      </c>
      <c r="D18427">
        <f t="shared" ca="1" si="574"/>
        <v>0</v>
      </c>
      <c r="E18427">
        <f t="shared" ca="1" si="575"/>
        <v>0</v>
      </c>
    </row>
    <row r="18428" spans="1:5" x14ac:dyDescent="0.25">
      <c r="A18428" t="str">
        <f ca="1">IF(ISBLANK(long_predictions!A18428),"",long_predictions!A18428)</f>
        <v>2018-05-12T14:01:00</v>
      </c>
      <c r="B18428">
        <f ca="1">long_predictions!B18428</f>
        <v>-7.3110841395550687E-3</v>
      </c>
      <c r="C18428">
        <f ca="1">short_predictions!B18428</f>
        <v>3.51751388023456E-3</v>
      </c>
      <c r="D18428">
        <f t="shared" ca="1" si="574"/>
        <v>0</v>
      </c>
      <c r="E18428">
        <f t="shared" ca="1" si="575"/>
        <v>0</v>
      </c>
    </row>
    <row r="18429" spans="1:5" x14ac:dyDescent="0.25">
      <c r="A18429" t="str">
        <f ca="1">IF(ISBLANK(long_predictions!A18429),"",long_predictions!A18429)</f>
        <v>2018-05-12T14:02:00</v>
      </c>
      <c r="B18429">
        <f ca="1">long_predictions!B18429</f>
        <v>-7.15340230724243E-3</v>
      </c>
      <c r="C18429">
        <f ca="1">short_predictions!B18429</f>
        <v>3.1585079269145079E-3</v>
      </c>
      <c r="D18429">
        <f t="shared" ca="1" si="574"/>
        <v>0</v>
      </c>
      <c r="E18429">
        <f t="shared" ca="1" si="575"/>
        <v>0</v>
      </c>
    </row>
    <row r="18430" spans="1:5" x14ac:dyDescent="0.25">
      <c r="A18430" t="str">
        <f ca="1">IF(ISBLANK(long_predictions!A18430),"",long_predictions!A18430)</f>
        <v>2018-05-12T14:03:00</v>
      </c>
      <c r="B18430">
        <f ca="1">long_predictions!B18430</f>
        <v>-7.9046519872700491E-3</v>
      </c>
      <c r="C18430">
        <f ca="1">short_predictions!B18430</f>
        <v>4.2822895269811591E-3</v>
      </c>
      <c r="D18430">
        <f t="shared" ca="1" si="574"/>
        <v>0</v>
      </c>
      <c r="E18430">
        <f t="shared" ca="1" si="575"/>
        <v>0</v>
      </c>
    </row>
    <row r="18431" spans="1:5" x14ac:dyDescent="0.25">
      <c r="A18431" t="str">
        <f ca="1">IF(ISBLANK(long_predictions!A18431),"",long_predictions!A18431)</f>
        <v>2018-05-12T14:04:00</v>
      </c>
      <c r="B18431">
        <f ca="1">long_predictions!B18431</f>
        <v>-7.4326793515945514E-3</v>
      </c>
      <c r="C18431">
        <f ca="1">short_predictions!B18431</f>
        <v>4.7460698706391436E-3</v>
      </c>
      <c r="D18431">
        <f t="shared" ca="1" si="574"/>
        <v>0</v>
      </c>
      <c r="E18431">
        <f t="shared" ca="1" si="575"/>
        <v>0</v>
      </c>
    </row>
    <row r="18432" spans="1:5" x14ac:dyDescent="0.25">
      <c r="A18432" t="str">
        <f ca="1">IF(ISBLANK(long_predictions!A18432),"",long_predictions!A18432)</f>
        <v>2018-05-12T14:05:00</v>
      </c>
      <c r="B18432">
        <f ca="1">long_predictions!B18432</f>
        <v>-2.1084243766386481E-2</v>
      </c>
      <c r="C18432">
        <f ca="1">short_predictions!B18432</f>
        <v>1.556054249455226E-2</v>
      </c>
      <c r="D18432">
        <f t="shared" ca="1" si="574"/>
        <v>0</v>
      </c>
      <c r="E18432">
        <f t="shared" ca="1" si="575"/>
        <v>1</v>
      </c>
    </row>
    <row r="18433" spans="1:5" x14ac:dyDescent="0.25">
      <c r="A18433" t="str">
        <f ca="1">IF(ISBLANK(long_predictions!A18433),"",long_predictions!A18433)</f>
        <v>2018-05-12T14:06:00</v>
      </c>
      <c r="B18433">
        <f ca="1">long_predictions!B18433</f>
        <v>-2.2754801158687561E-2</v>
      </c>
      <c r="C18433">
        <f ca="1">short_predictions!B18433</f>
        <v>1.4929146938862801E-2</v>
      </c>
      <c r="D18433">
        <f t="shared" ca="1" si="574"/>
        <v>0</v>
      </c>
      <c r="E18433">
        <f t="shared" ca="1" si="575"/>
        <v>1</v>
      </c>
    </row>
    <row r="18434" spans="1:5" x14ac:dyDescent="0.25">
      <c r="A18434" t="str">
        <f ca="1">IF(ISBLANK(long_predictions!A18434),"",long_predictions!A18434)</f>
        <v>2018-05-12T14:07:00</v>
      </c>
      <c r="B18434">
        <f ca="1">long_predictions!B18434</f>
        <v>-2.141583051730598E-2</v>
      </c>
      <c r="C18434">
        <f ca="1">short_predictions!B18434</f>
        <v>1.6002458664507242E-2</v>
      </c>
      <c r="D18434">
        <f t="shared" ref="D18434:D18497" ca="1" si="576">IF(B18434&gt;0.005,1,0)</f>
        <v>0</v>
      </c>
      <c r="E18434">
        <f t="shared" ca="1" si="575"/>
        <v>1</v>
      </c>
    </row>
    <row r="18435" spans="1:5" x14ac:dyDescent="0.25">
      <c r="A18435" t="str">
        <f ca="1">IF(ISBLANK(long_predictions!A18435),"",long_predictions!A18435)</f>
        <v>2018-05-12T14:08:00</v>
      </c>
      <c r="B18435">
        <f ca="1">long_predictions!B18435</f>
        <v>-2.025391242081017E-2</v>
      </c>
      <c r="C18435">
        <f ca="1">short_predictions!B18435</f>
        <v>1.4917668463436369E-2</v>
      </c>
      <c r="D18435">
        <f t="shared" ca="1" si="576"/>
        <v>0</v>
      </c>
      <c r="E18435">
        <f t="shared" ref="E18435:E18498" ca="1" si="577">IF(C18435&gt;0.005,1,0)</f>
        <v>1</v>
      </c>
    </row>
    <row r="18436" spans="1:5" x14ac:dyDescent="0.25">
      <c r="A18436" t="str">
        <f ca="1">IF(ISBLANK(long_predictions!A18436),"",long_predictions!A18436)</f>
        <v>2018-05-12T14:09:00</v>
      </c>
      <c r="B18436">
        <f ca="1">long_predictions!B18436</f>
        <v>-2.0540631207029678E-2</v>
      </c>
      <c r="C18436">
        <f ca="1">short_predictions!B18436</f>
        <v>1.557760646336598E-2</v>
      </c>
      <c r="D18436">
        <f t="shared" ca="1" si="576"/>
        <v>0</v>
      </c>
      <c r="E18436">
        <f t="shared" ca="1" si="577"/>
        <v>1</v>
      </c>
    </row>
    <row r="18437" spans="1:5" x14ac:dyDescent="0.25">
      <c r="A18437" t="str">
        <f ca="1">IF(ISBLANK(long_predictions!A18437),"",long_predictions!A18437)</f>
        <v>2018-05-12T14:10:00</v>
      </c>
      <c r="B18437">
        <f ca="1">long_predictions!B18437</f>
        <v>-2.1936451130798989E-2</v>
      </c>
      <c r="C18437">
        <f ca="1">short_predictions!B18437</f>
        <v>1.674778003635858E-2</v>
      </c>
      <c r="D18437">
        <f t="shared" ca="1" si="576"/>
        <v>0</v>
      </c>
      <c r="E18437">
        <f t="shared" ca="1" si="577"/>
        <v>1</v>
      </c>
    </row>
    <row r="18438" spans="1:5" x14ac:dyDescent="0.25">
      <c r="A18438" t="str">
        <f ca="1">IF(ISBLANK(long_predictions!A18438),"",long_predictions!A18438)</f>
        <v>2018-05-12T14:11:00</v>
      </c>
      <c r="B18438">
        <f ca="1">long_predictions!B18438</f>
        <v>-2.1733684629243001E-2</v>
      </c>
      <c r="C18438">
        <f ca="1">short_predictions!B18438</f>
        <v>1.7339598078738219E-2</v>
      </c>
      <c r="D18438">
        <f t="shared" ca="1" si="576"/>
        <v>0</v>
      </c>
      <c r="E18438">
        <f t="shared" ca="1" si="577"/>
        <v>1</v>
      </c>
    </row>
    <row r="18439" spans="1:5" x14ac:dyDescent="0.25">
      <c r="A18439" t="str">
        <f ca="1">IF(ISBLANK(long_predictions!A18439),"",long_predictions!A18439)</f>
        <v>2018-05-12T14:12:00</v>
      </c>
      <c r="B18439">
        <f ca="1">long_predictions!B18439</f>
        <v>-2.2743078836803009E-2</v>
      </c>
      <c r="C18439">
        <f ca="1">short_predictions!B18439</f>
        <v>1.7257391970287021E-2</v>
      </c>
      <c r="D18439">
        <f t="shared" ca="1" si="576"/>
        <v>0</v>
      </c>
      <c r="E18439">
        <f t="shared" ca="1" si="577"/>
        <v>1</v>
      </c>
    </row>
    <row r="18440" spans="1:5" x14ac:dyDescent="0.25">
      <c r="A18440" t="str">
        <f ca="1">IF(ISBLANK(long_predictions!A18440),"",long_predictions!A18440)</f>
        <v>2018-05-12T14:13:00</v>
      </c>
      <c r="B18440">
        <f ca="1">long_predictions!B18440</f>
        <v>-2.398291082845876E-2</v>
      </c>
      <c r="C18440">
        <f ca="1">short_predictions!B18440</f>
        <v>1.6766630953736931E-2</v>
      </c>
      <c r="D18440">
        <f t="shared" ca="1" si="576"/>
        <v>0</v>
      </c>
      <c r="E18440">
        <f t="shared" ca="1" si="577"/>
        <v>1</v>
      </c>
    </row>
    <row r="18441" spans="1:5" x14ac:dyDescent="0.25">
      <c r="A18441" t="str">
        <f ca="1">IF(ISBLANK(long_predictions!A18441),"",long_predictions!A18441)</f>
        <v>2018-05-12T14:14:00</v>
      </c>
      <c r="B18441">
        <f ca="1">long_predictions!B18441</f>
        <v>-2.3285024175233641E-2</v>
      </c>
      <c r="C18441">
        <f ca="1">short_predictions!B18441</f>
        <v>1.607557339486497E-2</v>
      </c>
      <c r="D18441">
        <f t="shared" ca="1" si="576"/>
        <v>0</v>
      </c>
      <c r="E18441">
        <f t="shared" ca="1" si="577"/>
        <v>1</v>
      </c>
    </row>
    <row r="18442" spans="1:5" x14ac:dyDescent="0.25">
      <c r="A18442" t="str">
        <f ca="1">IF(ISBLANK(long_predictions!A18442),"",long_predictions!A18442)</f>
        <v>2018-05-12T14:15:00</v>
      </c>
      <c r="B18442">
        <f ca="1">long_predictions!B18442</f>
        <v>-1.063924656999503E-2</v>
      </c>
      <c r="C18442">
        <f ca="1">short_predictions!B18442</f>
        <v>-1.5405055753017101E-3</v>
      </c>
      <c r="D18442">
        <f t="shared" ca="1" si="576"/>
        <v>0</v>
      </c>
      <c r="E18442">
        <f t="shared" ca="1" si="577"/>
        <v>0</v>
      </c>
    </row>
    <row r="18443" spans="1:5" x14ac:dyDescent="0.25">
      <c r="A18443" t="str">
        <f ca="1">IF(ISBLANK(long_predictions!A18443),"",long_predictions!A18443)</f>
        <v>2018-05-12T14:16:00</v>
      </c>
      <c r="B18443">
        <f ca="1">long_predictions!B18443</f>
        <v>-1.00007761729913E-2</v>
      </c>
      <c r="C18443">
        <f ca="1">short_predictions!B18443</f>
        <v>-1.321310652515578E-3</v>
      </c>
      <c r="D18443">
        <f t="shared" ca="1" si="576"/>
        <v>0</v>
      </c>
      <c r="E18443">
        <f t="shared" ca="1" si="577"/>
        <v>0</v>
      </c>
    </row>
    <row r="18444" spans="1:5" x14ac:dyDescent="0.25">
      <c r="A18444" t="str">
        <f ca="1">IF(ISBLANK(long_predictions!A18444),"",long_predictions!A18444)</f>
        <v>2018-05-12T14:17:00</v>
      </c>
      <c r="B18444">
        <f ca="1">long_predictions!B18444</f>
        <v>-9.5705807285845455E-3</v>
      </c>
      <c r="C18444">
        <f ca="1">short_predictions!B18444</f>
        <v>-1.1398873578328729E-3</v>
      </c>
      <c r="D18444">
        <f t="shared" ca="1" si="576"/>
        <v>0</v>
      </c>
      <c r="E18444">
        <f t="shared" ca="1" si="577"/>
        <v>0</v>
      </c>
    </row>
    <row r="18445" spans="1:5" x14ac:dyDescent="0.25">
      <c r="A18445" t="str">
        <f ca="1">IF(ISBLANK(long_predictions!A18445),"",long_predictions!A18445)</f>
        <v>2018-05-12T14:18:00</v>
      </c>
      <c r="B18445">
        <f ca="1">long_predictions!B18445</f>
        <v>-9.8845872476573445E-3</v>
      </c>
      <c r="C18445">
        <f ca="1">short_predictions!B18445</f>
        <v>-1.9565894100664099E-4</v>
      </c>
      <c r="D18445">
        <f t="shared" ca="1" si="576"/>
        <v>0</v>
      </c>
      <c r="E18445">
        <f t="shared" ca="1" si="577"/>
        <v>0</v>
      </c>
    </row>
    <row r="18446" spans="1:5" x14ac:dyDescent="0.25">
      <c r="A18446" t="str">
        <f ca="1">IF(ISBLANK(long_predictions!A18446),"",long_predictions!A18446)</f>
        <v>2018-05-12T14:19:00</v>
      </c>
      <c r="B18446">
        <f ca="1">long_predictions!B18446</f>
        <v>-1.0669068282238811E-2</v>
      </c>
      <c r="C18446">
        <f ca="1">short_predictions!B18446</f>
        <v>-2.3608934471278919E-4</v>
      </c>
      <c r="D18446">
        <f t="shared" ca="1" si="576"/>
        <v>0</v>
      </c>
      <c r="E18446">
        <f t="shared" ca="1" si="577"/>
        <v>0</v>
      </c>
    </row>
    <row r="18447" spans="1:5" x14ac:dyDescent="0.25">
      <c r="A18447" t="str">
        <f ca="1">IF(ISBLANK(long_predictions!A18447),"",long_predictions!A18447)</f>
        <v>2018-05-12T14:20:00</v>
      </c>
      <c r="B18447">
        <f ca="1">long_predictions!B18447</f>
        <v>-1.2903981967133819E-2</v>
      </c>
      <c r="C18447">
        <f ca="1">short_predictions!B18447</f>
        <v>1.2405444802596869E-3</v>
      </c>
      <c r="D18447">
        <f t="shared" ca="1" si="576"/>
        <v>0</v>
      </c>
      <c r="E18447">
        <f t="shared" ca="1" si="577"/>
        <v>0</v>
      </c>
    </row>
    <row r="18448" spans="1:5" x14ac:dyDescent="0.25">
      <c r="A18448" t="str">
        <f ca="1">IF(ISBLANK(long_predictions!A18448),"",long_predictions!A18448)</f>
        <v>2018-05-12T14:21:00</v>
      </c>
      <c r="B18448">
        <f ca="1">long_predictions!B18448</f>
        <v>-1.1239265329741951E-2</v>
      </c>
      <c r="C18448">
        <f ca="1">short_predictions!B18448</f>
        <v>1.764484706475907E-3</v>
      </c>
      <c r="D18448">
        <f t="shared" ca="1" si="576"/>
        <v>0</v>
      </c>
      <c r="E18448">
        <f t="shared" ca="1" si="577"/>
        <v>0</v>
      </c>
    </row>
    <row r="18449" spans="1:5" x14ac:dyDescent="0.25">
      <c r="A18449" t="str">
        <f ca="1">IF(ISBLANK(long_predictions!A18449),"",long_predictions!A18449)</f>
        <v>2018-05-12T14:22:00</v>
      </c>
      <c r="B18449">
        <f ca="1">long_predictions!B18449</f>
        <v>-1.163137316482111E-2</v>
      </c>
      <c r="C18449">
        <f ca="1">short_predictions!B18449</f>
        <v>1.6722339546627479E-3</v>
      </c>
      <c r="D18449">
        <f t="shared" ca="1" si="576"/>
        <v>0</v>
      </c>
      <c r="E18449">
        <f t="shared" ca="1" si="577"/>
        <v>0</v>
      </c>
    </row>
    <row r="18450" spans="1:5" x14ac:dyDescent="0.25">
      <c r="A18450" t="str">
        <f ca="1">IF(ISBLANK(long_predictions!A18450),"",long_predictions!A18450)</f>
        <v>2018-05-12T14:23:00</v>
      </c>
      <c r="B18450">
        <f ca="1">long_predictions!B18450</f>
        <v>-1.152298479865531E-2</v>
      </c>
      <c r="C18450">
        <f ca="1">short_predictions!B18450</f>
        <v>1.8913012581976509E-3</v>
      </c>
      <c r="D18450">
        <f t="shared" ca="1" si="576"/>
        <v>0</v>
      </c>
      <c r="E18450">
        <f t="shared" ca="1" si="577"/>
        <v>0</v>
      </c>
    </row>
    <row r="18451" spans="1:5" x14ac:dyDescent="0.25">
      <c r="A18451" t="str">
        <f ca="1">IF(ISBLANK(long_predictions!A18451),"",long_predictions!A18451)</f>
        <v>2018-05-12T14:24:00</v>
      </c>
      <c r="B18451">
        <f ca="1">long_predictions!B18451</f>
        <v>-1.0297768980868311E-2</v>
      </c>
      <c r="C18451">
        <f ca="1">short_predictions!B18451</f>
        <v>1.643629529708159E-3</v>
      </c>
      <c r="D18451">
        <f t="shared" ca="1" si="576"/>
        <v>0</v>
      </c>
      <c r="E18451">
        <f t="shared" ca="1" si="577"/>
        <v>0</v>
      </c>
    </row>
    <row r="18452" spans="1:5" x14ac:dyDescent="0.25">
      <c r="A18452" t="str">
        <f ca="1">IF(ISBLANK(long_predictions!A18452),"",long_predictions!A18452)</f>
        <v>2018-05-12T14:25:00</v>
      </c>
      <c r="B18452">
        <f ca="1">long_predictions!B18452</f>
        <v>-9.8582756055380517E-3</v>
      </c>
      <c r="C18452">
        <f ca="1">short_predictions!B18452</f>
        <v>1.53967578820375E-3</v>
      </c>
      <c r="D18452">
        <f t="shared" ca="1" si="576"/>
        <v>0</v>
      </c>
      <c r="E18452">
        <f t="shared" ca="1" si="577"/>
        <v>0</v>
      </c>
    </row>
    <row r="18453" spans="1:5" x14ac:dyDescent="0.25">
      <c r="A18453" t="str">
        <f ca="1">IF(ISBLANK(long_predictions!A18453),"",long_predictions!A18453)</f>
        <v>2018-05-12T14:26:00</v>
      </c>
      <c r="B18453">
        <f ca="1">long_predictions!B18453</f>
        <v>-9.710725832871336E-3</v>
      </c>
      <c r="C18453">
        <f ca="1">short_predictions!B18453</f>
        <v>2.2892369888301311E-3</v>
      </c>
      <c r="D18453">
        <f t="shared" ca="1" si="576"/>
        <v>0</v>
      </c>
      <c r="E18453">
        <f t="shared" ca="1" si="577"/>
        <v>0</v>
      </c>
    </row>
    <row r="18454" spans="1:5" x14ac:dyDescent="0.25">
      <c r="A18454" t="str">
        <f ca="1">IF(ISBLANK(long_predictions!A18454),"",long_predictions!A18454)</f>
        <v>2018-05-12T14:27:00</v>
      </c>
      <c r="B18454">
        <f ca="1">long_predictions!B18454</f>
        <v>-1.1134900995816779E-2</v>
      </c>
      <c r="C18454">
        <f ca="1">short_predictions!B18454</f>
        <v>2.908677361185118E-3</v>
      </c>
      <c r="D18454">
        <f t="shared" ca="1" si="576"/>
        <v>0</v>
      </c>
      <c r="E18454">
        <f t="shared" ca="1" si="577"/>
        <v>0</v>
      </c>
    </row>
    <row r="18455" spans="1:5" x14ac:dyDescent="0.25">
      <c r="A18455" t="str">
        <f ca="1">IF(ISBLANK(long_predictions!A18455),"",long_predictions!A18455)</f>
        <v>2018-05-12T14:28:00</v>
      </c>
      <c r="B18455">
        <f ca="1">long_predictions!B18455</f>
        <v>-1.2020462556694179E-2</v>
      </c>
      <c r="C18455">
        <f ca="1">short_predictions!B18455</f>
        <v>3.1655441866262151E-3</v>
      </c>
      <c r="D18455">
        <f t="shared" ca="1" si="576"/>
        <v>0</v>
      </c>
      <c r="E18455">
        <f t="shared" ca="1" si="577"/>
        <v>0</v>
      </c>
    </row>
    <row r="18456" spans="1:5" x14ac:dyDescent="0.25">
      <c r="A18456" t="str">
        <f ca="1">IF(ISBLANK(long_predictions!A18456),"",long_predictions!A18456)</f>
        <v>2018-05-12T14:29:00</v>
      </c>
      <c r="B18456">
        <f ca="1">long_predictions!B18456</f>
        <v>-1.2066200483363539E-2</v>
      </c>
      <c r="C18456">
        <f ca="1">short_predictions!B18456</f>
        <v>3.1274846257321178E-3</v>
      </c>
      <c r="D18456">
        <f t="shared" ca="1" si="576"/>
        <v>0</v>
      </c>
      <c r="E18456">
        <f t="shared" ca="1" si="577"/>
        <v>0</v>
      </c>
    </row>
    <row r="18457" spans="1:5" x14ac:dyDescent="0.25">
      <c r="A18457" t="str">
        <f ca="1">IF(ISBLANK(long_predictions!A18457),"",long_predictions!A18457)</f>
        <v>2018-05-12T14:30:00</v>
      </c>
      <c r="B18457">
        <f ca="1">long_predictions!B18457</f>
        <v>-2.5259337088297282E-3</v>
      </c>
      <c r="C18457">
        <f ca="1">short_predictions!B18457</f>
        <v>2.8176241916433148E-3</v>
      </c>
      <c r="D18457">
        <f t="shared" ca="1" si="576"/>
        <v>0</v>
      </c>
      <c r="E18457">
        <f t="shared" ca="1" si="577"/>
        <v>0</v>
      </c>
    </row>
    <row r="18458" spans="1:5" x14ac:dyDescent="0.25">
      <c r="A18458" t="str">
        <f ca="1">IF(ISBLANK(long_predictions!A18458),"",long_predictions!A18458)</f>
        <v>2018-05-12T14:31:00</v>
      </c>
      <c r="B18458">
        <f ca="1">long_predictions!B18458</f>
        <v>-3.1674722763663388E-3</v>
      </c>
      <c r="C18458">
        <f ca="1">short_predictions!B18458</f>
        <v>5.4943114171560588E-3</v>
      </c>
      <c r="D18458">
        <f t="shared" ca="1" si="576"/>
        <v>0</v>
      </c>
      <c r="E18458">
        <f t="shared" ca="1" si="577"/>
        <v>1</v>
      </c>
    </row>
    <row r="18459" spans="1:5" x14ac:dyDescent="0.25">
      <c r="A18459" t="str">
        <f ca="1">IF(ISBLANK(long_predictions!A18459),"",long_predictions!A18459)</f>
        <v>2018-05-12T14:32:00</v>
      </c>
      <c r="B18459">
        <f ca="1">long_predictions!B18459</f>
        <v>-2.6103261342573592E-3</v>
      </c>
      <c r="C18459">
        <f ca="1">short_predictions!B18459</f>
        <v>6.6926109156374694E-3</v>
      </c>
      <c r="D18459">
        <f t="shared" ca="1" si="576"/>
        <v>0</v>
      </c>
      <c r="E18459">
        <f t="shared" ca="1" si="577"/>
        <v>1</v>
      </c>
    </row>
    <row r="18460" spans="1:5" x14ac:dyDescent="0.25">
      <c r="A18460" t="str">
        <f ca="1">IF(ISBLANK(long_predictions!A18460),"",long_predictions!A18460)</f>
        <v>2018-05-12T14:33:00</v>
      </c>
      <c r="B18460">
        <f ca="1">long_predictions!B18460</f>
        <v>-2.2214130218401879E-3</v>
      </c>
      <c r="C18460">
        <f ca="1">short_predictions!B18460</f>
        <v>2.564115842284817E-3</v>
      </c>
      <c r="D18460">
        <f t="shared" ca="1" si="576"/>
        <v>0</v>
      </c>
      <c r="E18460">
        <f t="shared" ca="1" si="577"/>
        <v>0</v>
      </c>
    </row>
    <row r="18461" spans="1:5" x14ac:dyDescent="0.25">
      <c r="A18461" t="str">
        <f ca="1">IF(ISBLANK(long_predictions!A18461),"",long_predictions!A18461)</f>
        <v>2018-05-12T14:34:00</v>
      </c>
      <c r="B18461">
        <f ca="1">long_predictions!B18461</f>
        <v>-2.2528973662253589E-3</v>
      </c>
      <c r="C18461">
        <f ca="1">short_predictions!B18461</f>
        <v>7.1962453449618384E-4</v>
      </c>
      <c r="D18461">
        <f t="shared" ca="1" si="576"/>
        <v>0</v>
      </c>
      <c r="E18461">
        <f t="shared" ca="1" si="577"/>
        <v>0</v>
      </c>
    </row>
    <row r="18462" spans="1:5" x14ac:dyDescent="0.25">
      <c r="A18462" t="str">
        <f ca="1">IF(ISBLANK(long_predictions!A18462),"",long_predictions!A18462)</f>
        <v>2018-05-12T14:35:00</v>
      </c>
      <c r="B18462">
        <f ca="1">long_predictions!B18462</f>
        <v>-3.7890544046323281E-3</v>
      </c>
      <c r="C18462">
        <f ca="1">short_predictions!B18462</f>
        <v>7.1161322820763589E-5</v>
      </c>
      <c r="D18462">
        <f t="shared" ca="1" si="576"/>
        <v>0</v>
      </c>
      <c r="E18462">
        <f t="shared" ca="1" si="577"/>
        <v>0</v>
      </c>
    </row>
    <row r="18463" spans="1:5" x14ac:dyDescent="0.25">
      <c r="A18463" t="str">
        <f ca="1">IF(ISBLANK(long_predictions!A18463),"",long_predictions!A18463)</f>
        <v>2018-05-12T14:36:00</v>
      </c>
      <c r="B18463">
        <f ca="1">long_predictions!B18463</f>
        <v>-2.8247277139359069E-3</v>
      </c>
      <c r="C18463">
        <f ca="1">short_predictions!B18463</f>
        <v>-1.8384397501818199E-4</v>
      </c>
      <c r="D18463">
        <f t="shared" ca="1" si="576"/>
        <v>0</v>
      </c>
      <c r="E18463">
        <f t="shared" ca="1" si="577"/>
        <v>0</v>
      </c>
    </row>
    <row r="18464" spans="1:5" x14ac:dyDescent="0.25">
      <c r="A18464" t="str">
        <f ca="1">IF(ISBLANK(long_predictions!A18464),"",long_predictions!A18464)</f>
        <v>2018-05-12T14:37:00</v>
      </c>
      <c r="B18464">
        <f ca="1">long_predictions!B18464</f>
        <v>-2.3987475810175701E-3</v>
      </c>
      <c r="C18464">
        <f ca="1">short_predictions!B18464</f>
        <v>-4.3619409414564071E-4</v>
      </c>
      <c r="D18464">
        <f t="shared" ca="1" si="576"/>
        <v>0</v>
      </c>
      <c r="E18464">
        <f t="shared" ca="1" si="577"/>
        <v>0</v>
      </c>
    </row>
    <row r="18465" spans="1:5" x14ac:dyDescent="0.25">
      <c r="A18465" t="str">
        <f ca="1">IF(ISBLANK(long_predictions!A18465),"",long_predictions!A18465)</f>
        <v>2018-05-12T14:38:00</v>
      </c>
      <c r="B18465">
        <f ca="1">long_predictions!B18465</f>
        <v>-2.706098709481475E-3</v>
      </c>
      <c r="C18465">
        <f ca="1">short_predictions!B18465</f>
        <v>6.7795666253085544E-4</v>
      </c>
      <c r="D18465">
        <f t="shared" ca="1" si="576"/>
        <v>0</v>
      </c>
      <c r="E18465">
        <f t="shared" ca="1" si="577"/>
        <v>0</v>
      </c>
    </row>
    <row r="18466" spans="1:5" x14ac:dyDescent="0.25">
      <c r="A18466" t="str">
        <f ca="1">IF(ISBLANK(long_predictions!A18466),"",long_predictions!A18466)</f>
        <v>2018-05-12T14:39:00</v>
      </c>
      <c r="B18466">
        <f ca="1">long_predictions!B18466</f>
        <v>-3.31130311889142E-3</v>
      </c>
      <c r="C18466">
        <f ca="1">short_predictions!B18466</f>
        <v>9.0268598785870171E-4</v>
      </c>
      <c r="D18466">
        <f t="shared" ca="1" si="576"/>
        <v>0</v>
      </c>
      <c r="E18466">
        <f t="shared" ca="1" si="577"/>
        <v>0</v>
      </c>
    </row>
    <row r="18467" spans="1:5" x14ac:dyDescent="0.25">
      <c r="A18467" t="str">
        <f ca="1">IF(ISBLANK(long_predictions!A18467),"",long_predictions!A18467)</f>
        <v>2018-05-12T14:40:00</v>
      </c>
      <c r="B18467">
        <f ca="1">long_predictions!B18467</f>
        <v>-8.8634538414366357E-4</v>
      </c>
      <c r="C18467">
        <f ca="1">short_predictions!B18467</f>
        <v>5.438580699193825E-4</v>
      </c>
      <c r="D18467">
        <f t="shared" ca="1" si="576"/>
        <v>0</v>
      </c>
      <c r="E18467">
        <f t="shared" ca="1" si="577"/>
        <v>0</v>
      </c>
    </row>
    <row r="18468" spans="1:5" x14ac:dyDescent="0.25">
      <c r="A18468" t="str">
        <f ca="1">IF(ISBLANK(long_predictions!A18468),"",long_predictions!A18468)</f>
        <v>2018-05-12T14:41:00</v>
      </c>
      <c r="B18468">
        <f ca="1">long_predictions!B18468</f>
        <v>-4.6365251031725021E-4</v>
      </c>
      <c r="C18468">
        <f ca="1">short_predictions!B18468</f>
        <v>1.6341638655532071E-4</v>
      </c>
      <c r="D18468">
        <f t="shared" ca="1" si="576"/>
        <v>0</v>
      </c>
      <c r="E18468">
        <f t="shared" ca="1" si="577"/>
        <v>0</v>
      </c>
    </row>
    <row r="18469" spans="1:5" x14ac:dyDescent="0.25">
      <c r="A18469" t="str">
        <f ca="1">IF(ISBLANK(long_predictions!A18469),"",long_predictions!A18469)</f>
        <v>2018-05-12T14:42:00</v>
      </c>
      <c r="B18469">
        <f ca="1">long_predictions!B18469</f>
        <v>-8.1294385896180403E-4</v>
      </c>
      <c r="C18469">
        <f ca="1">short_predictions!B18469</f>
        <v>4.8190438412259838E-4</v>
      </c>
      <c r="D18469">
        <f t="shared" ca="1" si="576"/>
        <v>0</v>
      </c>
      <c r="E18469">
        <f t="shared" ca="1" si="577"/>
        <v>0</v>
      </c>
    </row>
    <row r="18470" spans="1:5" x14ac:dyDescent="0.25">
      <c r="A18470" t="str">
        <f ca="1">IF(ISBLANK(long_predictions!A18470),"",long_predictions!A18470)</f>
        <v>2018-05-12T14:43:00</v>
      </c>
      <c r="B18470">
        <f ca="1">long_predictions!B18470</f>
        <v>-7.7868874947169178E-4</v>
      </c>
      <c r="C18470">
        <f ca="1">short_predictions!B18470</f>
        <v>-2.37376886649297E-4</v>
      </c>
      <c r="D18470">
        <f t="shared" ca="1" si="576"/>
        <v>0</v>
      </c>
      <c r="E18470">
        <f t="shared" ca="1" si="577"/>
        <v>0</v>
      </c>
    </row>
    <row r="18471" spans="1:5" x14ac:dyDescent="0.25">
      <c r="A18471" t="str">
        <f ca="1">IF(ISBLANK(long_predictions!A18471),"",long_predictions!A18471)</f>
        <v>2018-05-12T14:44:00</v>
      </c>
      <c r="B18471">
        <f ca="1">long_predictions!B18471</f>
        <v>-1.904732971599827E-3</v>
      </c>
      <c r="C18471">
        <f ca="1">short_predictions!B18471</f>
        <v>1.301896469439671E-3</v>
      </c>
      <c r="D18471">
        <f t="shared" ca="1" si="576"/>
        <v>0</v>
      </c>
      <c r="E18471">
        <f t="shared" ca="1" si="577"/>
        <v>0</v>
      </c>
    </row>
    <row r="18472" spans="1:5" x14ac:dyDescent="0.25">
      <c r="A18472" t="str">
        <f ca="1">IF(ISBLANK(long_predictions!A18472),"",long_predictions!A18472)</f>
        <v>2018-05-12T14:45:00</v>
      </c>
      <c r="B18472">
        <f ca="1">long_predictions!B18472</f>
        <v>2.3048503051051621E-4</v>
      </c>
      <c r="C18472">
        <f ca="1">short_predictions!B18472</f>
        <v>-1.9888707183980101E-3</v>
      </c>
      <c r="D18472">
        <f t="shared" ca="1" si="576"/>
        <v>0</v>
      </c>
      <c r="E18472">
        <f t="shared" ca="1" si="577"/>
        <v>0</v>
      </c>
    </row>
    <row r="18473" spans="1:5" x14ac:dyDescent="0.25">
      <c r="A18473" t="str">
        <f ca="1">IF(ISBLANK(long_predictions!A18473),"",long_predictions!A18473)</f>
        <v>2018-05-12T14:46:00</v>
      </c>
      <c r="B18473">
        <f ca="1">long_predictions!B18473</f>
        <v>3.8287678446029619E-4</v>
      </c>
      <c r="C18473">
        <f ca="1">short_predictions!B18473</f>
        <v>-1.806926903080937E-3</v>
      </c>
      <c r="D18473">
        <f t="shared" ca="1" si="576"/>
        <v>0</v>
      </c>
      <c r="E18473">
        <f t="shared" ca="1" si="577"/>
        <v>0</v>
      </c>
    </row>
    <row r="18474" spans="1:5" x14ac:dyDescent="0.25">
      <c r="A18474" t="str">
        <f ca="1">IF(ISBLANK(long_predictions!A18474),"",long_predictions!A18474)</f>
        <v>2018-05-12T14:47:00</v>
      </c>
      <c r="B18474">
        <f ca="1">long_predictions!B18474</f>
        <v>1.843386364554951E-5</v>
      </c>
      <c r="C18474">
        <f ca="1">short_predictions!B18474</f>
        <v>-1.8815609549997371E-3</v>
      </c>
      <c r="D18474">
        <f t="shared" ca="1" si="576"/>
        <v>0</v>
      </c>
      <c r="E18474">
        <f t="shared" ca="1" si="577"/>
        <v>0</v>
      </c>
    </row>
    <row r="18475" spans="1:5" x14ac:dyDescent="0.25">
      <c r="A18475" t="str">
        <f ca="1">IF(ISBLANK(long_predictions!A18475),"",long_predictions!A18475)</f>
        <v>2018-05-12T14:48:00</v>
      </c>
      <c r="B18475">
        <f ca="1">long_predictions!B18475</f>
        <v>6.4295417750354552E-5</v>
      </c>
      <c r="C18475">
        <f ca="1">short_predictions!B18475</f>
        <v>-1.8838581860887711E-3</v>
      </c>
      <c r="D18475">
        <f t="shared" ca="1" si="576"/>
        <v>0</v>
      </c>
      <c r="E18475">
        <f t="shared" ca="1" si="577"/>
        <v>0</v>
      </c>
    </row>
    <row r="18476" spans="1:5" x14ac:dyDescent="0.25">
      <c r="A18476" t="str">
        <f ca="1">IF(ISBLANK(long_predictions!A18476),"",long_predictions!A18476)</f>
        <v>2018-05-12T14:49:00</v>
      </c>
      <c r="B18476">
        <f ca="1">long_predictions!B18476</f>
        <v>1.7069762728789939E-4</v>
      </c>
      <c r="C18476">
        <f ca="1">short_predictions!B18476</f>
        <v>-1.6722644409504629E-3</v>
      </c>
      <c r="D18476">
        <f t="shared" ca="1" si="576"/>
        <v>0</v>
      </c>
      <c r="E18476">
        <f t="shared" ca="1" si="577"/>
        <v>0</v>
      </c>
    </row>
    <row r="18477" spans="1:5" x14ac:dyDescent="0.25">
      <c r="A18477" t="str">
        <f ca="1">IF(ISBLANK(long_predictions!A18477),"",long_predictions!A18477)</f>
        <v>2018-05-12T14:50:00</v>
      </c>
      <c r="B18477">
        <f ca="1">long_predictions!B18477</f>
        <v>-6.4622314989166678E-6</v>
      </c>
      <c r="C18477">
        <f ca="1">short_predictions!B18477</f>
        <v>-2.134949704572594E-3</v>
      </c>
      <c r="D18477">
        <f t="shared" ca="1" si="576"/>
        <v>0</v>
      </c>
      <c r="E18477">
        <f t="shared" ca="1" si="577"/>
        <v>0</v>
      </c>
    </row>
    <row r="18478" spans="1:5" x14ac:dyDescent="0.25">
      <c r="A18478" t="str">
        <f ca="1">IF(ISBLANK(long_predictions!A18478),"",long_predictions!A18478)</f>
        <v>2018-05-12T14:51:00</v>
      </c>
      <c r="B18478">
        <f ca="1">long_predictions!B18478</f>
        <v>6.1662488599787657E-5</v>
      </c>
      <c r="C18478">
        <f ca="1">short_predictions!B18478</f>
        <v>-2.1065275015062098E-3</v>
      </c>
      <c r="D18478">
        <f t="shared" ca="1" si="576"/>
        <v>0</v>
      </c>
      <c r="E18478">
        <f t="shared" ca="1" si="577"/>
        <v>0</v>
      </c>
    </row>
    <row r="18479" spans="1:5" x14ac:dyDescent="0.25">
      <c r="A18479" t="str">
        <f ca="1">IF(ISBLANK(long_predictions!A18479),"",long_predictions!A18479)</f>
        <v>2018-05-12T14:52:00</v>
      </c>
      <c r="B18479">
        <f ca="1">long_predictions!B18479</f>
        <v>1.3933159490477491E-4</v>
      </c>
      <c r="C18479">
        <f ca="1">short_predictions!B18479</f>
        <v>-2.0792654180971149E-3</v>
      </c>
      <c r="D18479">
        <f t="shared" ca="1" si="576"/>
        <v>0</v>
      </c>
      <c r="E18479">
        <f t="shared" ca="1" si="577"/>
        <v>0</v>
      </c>
    </row>
    <row r="18480" spans="1:5" x14ac:dyDescent="0.25">
      <c r="A18480" t="str">
        <f ca="1">IF(ISBLANK(long_predictions!A18480),"",long_predictions!A18480)</f>
        <v>2018-05-12T14:53:00</v>
      </c>
      <c r="B18480">
        <f ca="1">long_predictions!B18480</f>
        <v>7.6635487790809495E-5</v>
      </c>
      <c r="C18480">
        <f ca="1">short_predictions!B18480</f>
        <v>-2.3098082389877549E-3</v>
      </c>
      <c r="D18480">
        <f t="shared" ca="1" si="576"/>
        <v>0</v>
      </c>
      <c r="E18480">
        <f t="shared" ca="1" si="577"/>
        <v>0</v>
      </c>
    </row>
    <row r="18481" spans="1:5" x14ac:dyDescent="0.25">
      <c r="A18481" t="str">
        <f ca="1">IF(ISBLANK(long_predictions!A18481),"",long_predictions!A18481)</f>
        <v>2018-05-12T14:54:00</v>
      </c>
      <c r="B18481">
        <f ca="1">long_predictions!B18481</f>
        <v>-3.0444355151719709E-4</v>
      </c>
      <c r="C18481">
        <f ca="1">short_predictions!B18481</f>
        <v>-2.3370559407163492E-3</v>
      </c>
      <c r="D18481">
        <f t="shared" ca="1" si="576"/>
        <v>0</v>
      </c>
      <c r="E18481">
        <f t="shared" ca="1" si="577"/>
        <v>0</v>
      </c>
    </row>
    <row r="18482" spans="1:5" x14ac:dyDescent="0.25">
      <c r="A18482" t="str">
        <f ca="1">IF(ISBLANK(long_predictions!A18482),"",long_predictions!A18482)</f>
        <v>2018-05-12T14:55:00</v>
      </c>
      <c r="B18482">
        <f ca="1">long_predictions!B18482</f>
        <v>-1.21888710470609E-3</v>
      </c>
      <c r="C18482">
        <f ca="1">short_predictions!B18482</f>
        <v>-1.861952016869745E-3</v>
      </c>
      <c r="D18482">
        <f t="shared" ca="1" si="576"/>
        <v>0</v>
      </c>
      <c r="E18482">
        <f t="shared" ca="1" si="577"/>
        <v>0</v>
      </c>
    </row>
    <row r="18483" spans="1:5" x14ac:dyDescent="0.25">
      <c r="A18483" t="str">
        <f ca="1">IF(ISBLANK(long_predictions!A18483),"",long_predictions!A18483)</f>
        <v>2018-05-12T14:56:00</v>
      </c>
      <c r="B18483">
        <f ca="1">long_predictions!B18483</f>
        <v>-1.0621495495109011E-3</v>
      </c>
      <c r="C18483">
        <f ca="1">short_predictions!B18483</f>
        <v>-1.835890766025766E-3</v>
      </c>
      <c r="D18483">
        <f t="shared" ca="1" si="576"/>
        <v>0</v>
      </c>
      <c r="E18483">
        <f t="shared" ca="1" si="577"/>
        <v>0</v>
      </c>
    </row>
    <row r="18484" spans="1:5" x14ac:dyDescent="0.25">
      <c r="A18484" t="str">
        <f ca="1">IF(ISBLANK(long_predictions!A18484),"",long_predictions!A18484)</f>
        <v>2018-05-12T14:57:00</v>
      </c>
      <c r="B18484">
        <f ca="1">long_predictions!B18484</f>
        <v>-9.5686541046827753E-4</v>
      </c>
      <c r="C18484">
        <f ca="1">short_predictions!B18484</f>
        <v>-1.809499573463261E-3</v>
      </c>
      <c r="D18484">
        <f t="shared" ca="1" si="576"/>
        <v>0</v>
      </c>
      <c r="E18484">
        <f t="shared" ca="1" si="577"/>
        <v>0</v>
      </c>
    </row>
    <row r="18485" spans="1:5" x14ac:dyDescent="0.25">
      <c r="A18485" t="str">
        <f ca="1">IF(ISBLANK(long_predictions!A18485),"",long_predictions!A18485)</f>
        <v>2018-05-12T14:58:00</v>
      </c>
      <c r="B18485">
        <f ca="1">long_predictions!B18485</f>
        <v>1.5574322476364361E-4</v>
      </c>
      <c r="C18485">
        <f ca="1">short_predictions!B18485</f>
        <v>-2.0842324927219688E-3</v>
      </c>
      <c r="D18485">
        <f t="shared" ca="1" si="576"/>
        <v>0</v>
      </c>
      <c r="E18485">
        <f t="shared" ca="1" si="577"/>
        <v>0</v>
      </c>
    </row>
    <row r="18486" spans="1:5" x14ac:dyDescent="0.25">
      <c r="A18486" t="str">
        <f ca="1">IF(ISBLANK(long_predictions!A18486),"",long_predictions!A18486)</f>
        <v>2018-05-12T14:59:00</v>
      </c>
      <c r="B18486">
        <f ca="1">long_predictions!B18486</f>
        <v>3.6671624435949713E-5</v>
      </c>
      <c r="C18486">
        <f ca="1">short_predictions!B18486</f>
        <v>-2.212921144367688E-3</v>
      </c>
      <c r="D18486">
        <f t="shared" ca="1" si="576"/>
        <v>0</v>
      </c>
      <c r="E18486">
        <f t="shared" ca="1" si="577"/>
        <v>0</v>
      </c>
    </row>
    <row r="18487" spans="1:5" x14ac:dyDescent="0.25">
      <c r="A18487" t="str">
        <f ca="1">IF(ISBLANK(long_predictions!A18487),"",long_predictions!A18487)</f>
        <v>2018-05-12T15:00:00</v>
      </c>
      <c r="B18487">
        <f ca="1">long_predictions!B18487</f>
        <v>-2.4355931489844882E-3</v>
      </c>
      <c r="C18487">
        <f ca="1">short_predictions!B18487</f>
        <v>-2.0318219064543639E-3</v>
      </c>
      <c r="D18487">
        <f t="shared" ca="1" si="576"/>
        <v>0</v>
      </c>
      <c r="E18487">
        <f t="shared" ca="1" si="577"/>
        <v>0</v>
      </c>
    </row>
    <row r="18488" spans="1:5" x14ac:dyDescent="0.25">
      <c r="A18488" t="str">
        <f ca="1">IF(ISBLANK(long_predictions!A18488),"",long_predictions!A18488)</f>
        <v>2018-05-12T15:01:00</v>
      </c>
      <c r="B18488">
        <f ca="1">long_predictions!B18488</f>
        <v>-2.8600087690108318E-3</v>
      </c>
      <c r="C18488">
        <f ca="1">short_predictions!B18488</f>
        <v>-2.0347769405540742E-3</v>
      </c>
      <c r="D18488">
        <f t="shared" ca="1" si="576"/>
        <v>0</v>
      </c>
      <c r="E18488">
        <f t="shared" ca="1" si="577"/>
        <v>0</v>
      </c>
    </row>
    <row r="18489" spans="1:5" x14ac:dyDescent="0.25">
      <c r="A18489" t="str">
        <f ca="1">IF(ISBLANK(long_predictions!A18489),"",long_predictions!A18489)</f>
        <v>2018-05-12T15:02:00</v>
      </c>
      <c r="B18489">
        <f ca="1">long_predictions!B18489</f>
        <v>-2.6757833295166082E-3</v>
      </c>
      <c r="C18489">
        <f ca="1">short_predictions!B18489</f>
        <v>-2.3684276899807108E-3</v>
      </c>
      <c r="D18489">
        <f t="shared" ca="1" si="576"/>
        <v>0</v>
      </c>
      <c r="E18489">
        <f t="shared" ca="1" si="577"/>
        <v>0</v>
      </c>
    </row>
    <row r="18490" spans="1:5" x14ac:dyDescent="0.25">
      <c r="A18490" t="str">
        <f ca="1">IF(ISBLANK(long_predictions!A18490),"",long_predictions!A18490)</f>
        <v>2018-05-12T15:03:00</v>
      </c>
      <c r="B18490">
        <f ca="1">long_predictions!B18490</f>
        <v>-1.4841973721888299E-3</v>
      </c>
      <c r="C18490">
        <f ca="1">short_predictions!B18490</f>
        <v>-2.2446617321404501E-3</v>
      </c>
      <c r="D18490">
        <f t="shared" ca="1" si="576"/>
        <v>0</v>
      </c>
      <c r="E18490">
        <f t="shared" ca="1" si="577"/>
        <v>0</v>
      </c>
    </row>
    <row r="18491" spans="1:5" x14ac:dyDescent="0.25">
      <c r="A18491" t="str">
        <f ca="1">IF(ISBLANK(long_predictions!A18491),"",long_predictions!A18491)</f>
        <v>2018-05-12T15:04:00</v>
      </c>
      <c r="B18491">
        <f ca="1">long_predictions!B18491</f>
        <v>-2.848274859503841E-3</v>
      </c>
      <c r="C18491">
        <f ca="1">short_predictions!B18491</f>
        <v>-2.2515673981594909E-3</v>
      </c>
      <c r="D18491">
        <f t="shared" ca="1" si="576"/>
        <v>0</v>
      </c>
      <c r="E18491">
        <f t="shared" ca="1" si="577"/>
        <v>0</v>
      </c>
    </row>
    <row r="18492" spans="1:5" x14ac:dyDescent="0.25">
      <c r="A18492" t="str">
        <f ca="1">IF(ISBLANK(long_predictions!A18492),"",long_predictions!A18492)</f>
        <v>2018-05-12T15:05:00</v>
      </c>
      <c r="B18492">
        <f ca="1">long_predictions!B18492</f>
        <v>-3.5056837155011469E-3</v>
      </c>
      <c r="C18492">
        <f ca="1">short_predictions!B18492</f>
        <v>-2.1218871716743881E-3</v>
      </c>
      <c r="D18492">
        <f t="shared" ca="1" si="576"/>
        <v>0</v>
      </c>
      <c r="E18492">
        <f t="shared" ca="1" si="577"/>
        <v>0</v>
      </c>
    </row>
    <row r="18493" spans="1:5" x14ac:dyDescent="0.25">
      <c r="A18493" t="str">
        <f ca="1">IF(ISBLANK(long_predictions!A18493),"",long_predictions!A18493)</f>
        <v>2018-05-12T15:06:00</v>
      </c>
      <c r="B18493">
        <f ca="1">long_predictions!B18493</f>
        <v>-1.347435891220824E-3</v>
      </c>
      <c r="C18493">
        <f ca="1">short_predictions!B18493</f>
        <v>-2.0755534353884561E-3</v>
      </c>
      <c r="D18493">
        <f t="shared" ca="1" si="576"/>
        <v>0</v>
      </c>
      <c r="E18493">
        <f t="shared" ca="1" si="577"/>
        <v>0</v>
      </c>
    </row>
    <row r="18494" spans="1:5" x14ac:dyDescent="0.25">
      <c r="A18494" t="str">
        <f ca="1">IF(ISBLANK(long_predictions!A18494),"",long_predictions!A18494)</f>
        <v>2018-05-12T15:07:00</v>
      </c>
      <c r="B18494">
        <f ca="1">long_predictions!B18494</f>
        <v>-9.9363425214316851E-4</v>
      </c>
      <c r="C18494">
        <f ca="1">short_predictions!B18494</f>
        <v>-2.0310656803348439E-3</v>
      </c>
      <c r="D18494">
        <f t="shared" ca="1" si="576"/>
        <v>0</v>
      </c>
      <c r="E18494">
        <f t="shared" ca="1" si="577"/>
        <v>0</v>
      </c>
    </row>
    <row r="18495" spans="1:5" x14ac:dyDescent="0.25">
      <c r="A18495" t="str">
        <f ca="1">IF(ISBLANK(long_predictions!A18495),"",long_predictions!A18495)</f>
        <v>2018-05-12T15:08:00</v>
      </c>
      <c r="B18495">
        <f ca="1">long_predictions!B18495</f>
        <v>-9.6095884723784069E-4</v>
      </c>
      <c r="C18495">
        <f ca="1">short_predictions!B18495</f>
        <v>-1.9885585714965888E-3</v>
      </c>
      <c r="D18495">
        <f t="shared" ca="1" si="576"/>
        <v>0</v>
      </c>
      <c r="E18495">
        <f t="shared" ca="1" si="577"/>
        <v>0</v>
      </c>
    </row>
    <row r="18496" spans="1:5" x14ac:dyDescent="0.25">
      <c r="A18496" t="str">
        <f ca="1">IF(ISBLANK(long_predictions!A18496),"",long_predictions!A18496)</f>
        <v>2018-05-12T15:09:00</v>
      </c>
      <c r="B18496">
        <f ca="1">long_predictions!B18496</f>
        <v>-5.5760757949942935E-4</v>
      </c>
      <c r="C18496">
        <f ca="1">short_predictions!B18496</f>
        <v>-2.0080387456319752E-3</v>
      </c>
      <c r="D18496">
        <f t="shared" ca="1" si="576"/>
        <v>0</v>
      </c>
      <c r="E18496">
        <f t="shared" ca="1" si="577"/>
        <v>0</v>
      </c>
    </row>
    <row r="18497" spans="1:5" x14ac:dyDescent="0.25">
      <c r="A18497" t="str">
        <f ca="1">IF(ISBLANK(long_predictions!A18497),"",long_predictions!A18497)</f>
        <v>2018-05-12T15:10:00</v>
      </c>
      <c r="B18497">
        <f ca="1">long_predictions!B18497</f>
        <v>-3.4441280672857538E-4</v>
      </c>
      <c r="C18497">
        <f ca="1">short_predictions!B18497</f>
        <v>-2.0522616719504481E-3</v>
      </c>
      <c r="D18497">
        <f t="shared" ca="1" si="576"/>
        <v>0</v>
      </c>
      <c r="E18497">
        <f t="shared" ca="1" si="577"/>
        <v>0</v>
      </c>
    </row>
    <row r="18498" spans="1:5" x14ac:dyDescent="0.25">
      <c r="A18498" t="str">
        <f ca="1">IF(ISBLANK(long_predictions!A18498),"",long_predictions!A18498)</f>
        <v>2018-05-12T15:11:00</v>
      </c>
      <c r="B18498">
        <f ca="1">long_predictions!B18498</f>
        <v>-1.151680026466472E-3</v>
      </c>
      <c r="C18498">
        <f ca="1">short_predictions!B18498</f>
        <v>-1.970112089875636E-3</v>
      </c>
      <c r="D18498">
        <f t="shared" ref="D18498:D18561" ca="1" si="578">IF(B18498&gt;0.005,1,0)</f>
        <v>0</v>
      </c>
      <c r="E18498">
        <f t="shared" ca="1" si="577"/>
        <v>0</v>
      </c>
    </row>
    <row r="18499" spans="1:5" x14ac:dyDescent="0.25">
      <c r="A18499" t="str">
        <f ca="1">IF(ISBLANK(long_predictions!A18499),"",long_predictions!A18499)</f>
        <v>2018-05-12T15:12:00</v>
      </c>
      <c r="B18499">
        <f ca="1">long_predictions!B18499</f>
        <v>-5.675929686289094E-4</v>
      </c>
      <c r="C18499">
        <f ca="1">short_predictions!B18499</f>
        <v>-1.9581046757418509E-3</v>
      </c>
      <c r="D18499">
        <f t="shared" ca="1" si="578"/>
        <v>0</v>
      </c>
      <c r="E18499">
        <f t="shared" ref="E18499:E18562" ca="1" si="579">IF(C18499&gt;0.005,1,0)</f>
        <v>0</v>
      </c>
    </row>
    <row r="18500" spans="1:5" x14ac:dyDescent="0.25">
      <c r="A18500" t="str">
        <f ca="1">IF(ISBLANK(long_predictions!A18500),"",long_predictions!A18500)</f>
        <v>2018-05-12T15:13:00</v>
      </c>
      <c r="B18500">
        <f ca="1">long_predictions!B18500</f>
        <v>1.94246432486131E-4</v>
      </c>
      <c r="C18500">
        <f ca="1">short_predictions!B18500</f>
        <v>-2.4345141077559262E-3</v>
      </c>
      <c r="D18500">
        <f t="shared" ca="1" si="578"/>
        <v>0</v>
      </c>
      <c r="E18500">
        <f t="shared" ca="1" si="579"/>
        <v>0</v>
      </c>
    </row>
    <row r="18501" spans="1:5" x14ac:dyDescent="0.25">
      <c r="A18501" t="str">
        <f ca="1">IF(ISBLANK(long_predictions!A18501),"",long_predictions!A18501)</f>
        <v>2018-05-12T15:14:00</v>
      </c>
      <c r="B18501">
        <f ca="1">long_predictions!B18501</f>
        <v>9.3848815093279016E-4</v>
      </c>
      <c r="C18501">
        <f ca="1">short_predictions!B18501</f>
        <v>-2.378292412111929E-3</v>
      </c>
      <c r="D18501">
        <f t="shared" ca="1" si="578"/>
        <v>0</v>
      </c>
      <c r="E18501">
        <f t="shared" ca="1" si="579"/>
        <v>0</v>
      </c>
    </row>
    <row r="18502" spans="1:5" x14ac:dyDescent="0.25">
      <c r="A18502" t="str">
        <f ca="1">IF(ISBLANK(long_predictions!A18502),"",long_predictions!A18502)</f>
        <v>2018-05-12T15:15:00</v>
      </c>
      <c r="B18502">
        <f ca="1">long_predictions!B18502</f>
        <v>-2.3588973430847949E-3</v>
      </c>
      <c r="C18502">
        <f ca="1">short_predictions!B18502</f>
        <v>-2.384901685125711E-3</v>
      </c>
      <c r="D18502">
        <f t="shared" ca="1" si="578"/>
        <v>0</v>
      </c>
      <c r="E18502">
        <f t="shared" ca="1" si="579"/>
        <v>0</v>
      </c>
    </row>
    <row r="18503" spans="1:5" x14ac:dyDescent="0.25">
      <c r="A18503" t="str">
        <f ca="1">IF(ISBLANK(long_predictions!A18503),"",long_predictions!A18503)</f>
        <v>2018-05-12T15:16:00</v>
      </c>
      <c r="B18503">
        <f ca="1">long_predictions!B18503</f>
        <v>-3.1515211388458658E-3</v>
      </c>
      <c r="C18503">
        <f ca="1">short_predictions!B18503</f>
        <v>-2.1955029643197358E-3</v>
      </c>
      <c r="D18503">
        <f t="shared" ca="1" si="578"/>
        <v>0</v>
      </c>
      <c r="E18503">
        <f t="shared" ca="1" si="579"/>
        <v>0</v>
      </c>
    </row>
    <row r="18504" spans="1:5" x14ac:dyDescent="0.25">
      <c r="A18504" t="str">
        <f ca="1">IF(ISBLANK(long_predictions!A18504),"",long_predictions!A18504)</f>
        <v>2018-05-12T15:17:00</v>
      </c>
      <c r="B18504">
        <f ca="1">long_predictions!B18504</f>
        <v>-3.131444564154423E-3</v>
      </c>
      <c r="C18504">
        <f ca="1">short_predictions!B18504</f>
        <v>-1.9585008938279242E-3</v>
      </c>
      <c r="D18504">
        <f t="shared" ca="1" si="578"/>
        <v>0</v>
      </c>
      <c r="E18504">
        <f t="shared" ca="1" si="579"/>
        <v>0</v>
      </c>
    </row>
    <row r="18505" spans="1:5" x14ac:dyDescent="0.25">
      <c r="A18505" t="str">
        <f ca="1">IF(ISBLANK(long_predictions!A18505),"",long_predictions!A18505)</f>
        <v>2018-05-12T15:18:00</v>
      </c>
      <c r="B18505">
        <f ca="1">long_predictions!B18505</f>
        <v>-3.4739646200284591E-3</v>
      </c>
      <c r="C18505">
        <f ca="1">short_predictions!B18505</f>
        <v>-2.0620212494047011E-3</v>
      </c>
      <c r="D18505">
        <f t="shared" ca="1" si="578"/>
        <v>0</v>
      </c>
      <c r="E18505">
        <f t="shared" ca="1" si="579"/>
        <v>0</v>
      </c>
    </row>
    <row r="18506" spans="1:5" x14ac:dyDescent="0.25">
      <c r="A18506" t="str">
        <f ca="1">IF(ISBLANK(long_predictions!A18506),"",long_predictions!A18506)</f>
        <v>2018-05-12T15:19:00</v>
      </c>
      <c r="B18506">
        <f ca="1">long_predictions!B18506</f>
        <v>-3.9658196214535204E-3</v>
      </c>
      <c r="C18506">
        <f ca="1">short_predictions!B18506</f>
        <v>-2.0514917136994549E-3</v>
      </c>
      <c r="D18506">
        <f t="shared" ca="1" si="578"/>
        <v>0</v>
      </c>
      <c r="E18506">
        <f t="shared" ca="1" si="579"/>
        <v>0</v>
      </c>
    </row>
    <row r="18507" spans="1:5" x14ac:dyDescent="0.25">
      <c r="A18507" t="str">
        <f ca="1">IF(ISBLANK(long_predictions!A18507),"",long_predictions!A18507)</f>
        <v>2018-05-12T15:20:00</v>
      </c>
      <c r="B18507">
        <f ca="1">long_predictions!B18507</f>
        <v>-3.1040458683806501E-3</v>
      </c>
      <c r="C18507">
        <f ca="1">short_predictions!B18507</f>
        <v>-2.028015923575831E-3</v>
      </c>
      <c r="D18507">
        <f t="shared" ca="1" si="578"/>
        <v>0</v>
      </c>
      <c r="E18507">
        <f t="shared" ca="1" si="579"/>
        <v>0</v>
      </c>
    </row>
    <row r="18508" spans="1:5" x14ac:dyDescent="0.25">
      <c r="A18508" t="str">
        <f ca="1">IF(ISBLANK(long_predictions!A18508),"",long_predictions!A18508)</f>
        <v>2018-05-12T15:21:00</v>
      </c>
      <c r="B18508">
        <f ca="1">long_predictions!B18508</f>
        <v>-4.0863733486033336E-3</v>
      </c>
      <c r="C18508">
        <f ca="1">short_predictions!B18508</f>
        <v>-1.8840677797424821E-3</v>
      </c>
      <c r="D18508">
        <f t="shared" ca="1" si="578"/>
        <v>0</v>
      </c>
      <c r="E18508">
        <f t="shared" ca="1" si="579"/>
        <v>0</v>
      </c>
    </row>
    <row r="18509" spans="1:5" x14ac:dyDescent="0.25">
      <c r="A18509" t="str">
        <f ca="1">IF(ISBLANK(long_predictions!A18509),"",long_predictions!A18509)</f>
        <v>2018-05-12T15:22:00</v>
      </c>
      <c r="B18509">
        <f ca="1">long_predictions!B18509</f>
        <v>-4.5259100652499159E-3</v>
      </c>
      <c r="C18509">
        <f ca="1">short_predictions!B18509</f>
        <v>-1.821411856634664E-3</v>
      </c>
      <c r="D18509">
        <f t="shared" ca="1" si="578"/>
        <v>0</v>
      </c>
      <c r="E18509">
        <f t="shared" ca="1" si="579"/>
        <v>0</v>
      </c>
    </row>
    <row r="18510" spans="1:5" x14ac:dyDescent="0.25">
      <c r="A18510" t="str">
        <f ca="1">IF(ISBLANK(long_predictions!A18510),"",long_predictions!A18510)</f>
        <v>2018-05-12T15:23:00</v>
      </c>
      <c r="B18510">
        <f ca="1">long_predictions!B18510</f>
        <v>-5.3912296149697496E-3</v>
      </c>
      <c r="C18510">
        <f ca="1">short_predictions!B18510</f>
        <v>-1.81999389392783E-3</v>
      </c>
      <c r="D18510">
        <f t="shared" ca="1" si="578"/>
        <v>0</v>
      </c>
      <c r="E18510">
        <f t="shared" ca="1" si="579"/>
        <v>0</v>
      </c>
    </row>
    <row r="18511" spans="1:5" x14ac:dyDescent="0.25">
      <c r="A18511" t="str">
        <f ca="1">IF(ISBLANK(long_predictions!A18511),"",long_predictions!A18511)</f>
        <v>2018-05-12T15:24:00</v>
      </c>
      <c r="B18511">
        <f ca="1">long_predictions!B18511</f>
        <v>-2.8824877095272468E-3</v>
      </c>
      <c r="C18511">
        <f ca="1">short_predictions!B18511</f>
        <v>-1.820243813275529E-3</v>
      </c>
      <c r="D18511">
        <f t="shared" ca="1" si="578"/>
        <v>0</v>
      </c>
      <c r="E18511">
        <f t="shared" ca="1" si="579"/>
        <v>0</v>
      </c>
    </row>
    <row r="18512" spans="1:5" x14ac:dyDescent="0.25">
      <c r="A18512" t="str">
        <f ca="1">IF(ISBLANK(long_predictions!A18512),"",long_predictions!A18512)</f>
        <v>2018-05-12T15:25:00</v>
      </c>
      <c r="B18512">
        <f ca="1">long_predictions!B18512</f>
        <v>-7.1548999494053132E-3</v>
      </c>
      <c r="C18512">
        <f ca="1">short_predictions!B18512</f>
        <v>-8.7208396858614494E-4</v>
      </c>
      <c r="D18512">
        <f t="shared" ca="1" si="578"/>
        <v>0</v>
      </c>
      <c r="E18512">
        <f t="shared" ca="1" si="579"/>
        <v>0</v>
      </c>
    </row>
    <row r="18513" spans="1:5" x14ac:dyDescent="0.25">
      <c r="A18513" t="str">
        <f ca="1">IF(ISBLANK(long_predictions!A18513),"",long_predictions!A18513)</f>
        <v>2018-05-12T15:26:00</v>
      </c>
      <c r="B18513">
        <f ca="1">long_predictions!B18513</f>
        <v>-7.7287514782078889E-3</v>
      </c>
      <c r="C18513">
        <f ca="1">short_predictions!B18513</f>
        <v>-1.006879039987257E-3</v>
      </c>
      <c r="D18513">
        <f t="shared" ca="1" si="578"/>
        <v>0</v>
      </c>
      <c r="E18513">
        <f t="shared" ca="1" si="579"/>
        <v>0</v>
      </c>
    </row>
    <row r="18514" spans="1:5" x14ac:dyDescent="0.25">
      <c r="A18514" t="str">
        <f ca="1">IF(ISBLANK(long_predictions!A18514),"",long_predictions!A18514)</f>
        <v>2018-05-12T15:27:00</v>
      </c>
      <c r="B18514">
        <f ca="1">long_predictions!B18514</f>
        <v>-6.952426073905389E-3</v>
      </c>
      <c r="C18514">
        <f ca="1">short_predictions!B18514</f>
        <v>-6.0555039806049077E-4</v>
      </c>
      <c r="D18514">
        <f t="shared" ca="1" si="578"/>
        <v>0</v>
      </c>
      <c r="E18514">
        <f t="shared" ca="1" si="579"/>
        <v>0</v>
      </c>
    </row>
    <row r="18515" spans="1:5" x14ac:dyDescent="0.25">
      <c r="A18515" t="str">
        <f ca="1">IF(ISBLANK(long_predictions!A18515),"",long_predictions!A18515)</f>
        <v>2018-05-12T15:28:00</v>
      </c>
      <c r="B18515">
        <f ca="1">long_predictions!B18515</f>
        <v>-8.7022811452915211E-3</v>
      </c>
      <c r="C18515">
        <f ca="1">short_predictions!B18515</f>
        <v>-2.4947222986105482E-4</v>
      </c>
      <c r="D18515">
        <f t="shared" ca="1" si="578"/>
        <v>0</v>
      </c>
      <c r="E18515">
        <f t="shared" ca="1" si="579"/>
        <v>0</v>
      </c>
    </row>
    <row r="18516" spans="1:5" x14ac:dyDescent="0.25">
      <c r="A18516" t="str">
        <f ca="1">IF(ISBLANK(long_predictions!A18516),"",long_predictions!A18516)</f>
        <v>2018-05-12T15:29:00</v>
      </c>
      <c r="B18516">
        <f ca="1">long_predictions!B18516</f>
        <v>-7.5295783750793273E-3</v>
      </c>
      <c r="C18516">
        <f ca="1">short_predictions!B18516</f>
        <v>-7.2007986821682774E-4</v>
      </c>
      <c r="D18516">
        <f t="shared" ca="1" si="578"/>
        <v>0</v>
      </c>
      <c r="E18516">
        <f t="shared" ca="1" si="579"/>
        <v>0</v>
      </c>
    </row>
    <row r="18517" spans="1:5" x14ac:dyDescent="0.25">
      <c r="A18517" t="str">
        <f ca="1">IF(ISBLANK(long_predictions!A18517),"",long_predictions!A18517)</f>
        <v>2018-05-12T15:30:00</v>
      </c>
      <c r="B18517">
        <f ca="1">long_predictions!B18517</f>
        <v>-3.0795978990146178E-3</v>
      </c>
      <c r="C18517">
        <f ca="1">short_predictions!B18517</f>
        <v>-3.2786042331364832E-4</v>
      </c>
      <c r="D18517">
        <f t="shared" ca="1" si="578"/>
        <v>0</v>
      </c>
      <c r="E18517">
        <f t="shared" ca="1" si="579"/>
        <v>0</v>
      </c>
    </row>
    <row r="18518" spans="1:5" x14ac:dyDescent="0.25">
      <c r="A18518" t="str">
        <f ca="1">IF(ISBLANK(long_predictions!A18518),"",long_predictions!A18518)</f>
        <v>2018-05-12T15:31:00</v>
      </c>
      <c r="B18518">
        <f ca="1">long_predictions!B18518</f>
        <v>-4.8058286343594528E-3</v>
      </c>
      <c r="C18518">
        <f ca="1">short_predictions!B18518</f>
        <v>-2.4906011167586702E-4</v>
      </c>
      <c r="D18518">
        <f t="shared" ca="1" si="578"/>
        <v>0</v>
      </c>
      <c r="E18518">
        <f t="shared" ca="1" si="579"/>
        <v>0</v>
      </c>
    </row>
    <row r="18519" spans="1:5" x14ac:dyDescent="0.25">
      <c r="A18519" t="str">
        <f ca="1">IF(ISBLANK(long_predictions!A18519),"",long_predictions!A18519)</f>
        <v>2018-05-12T15:32:00</v>
      </c>
      <c r="B18519">
        <f ca="1">long_predictions!B18519</f>
        <v>-4.7567241599912793E-3</v>
      </c>
      <c r="C18519">
        <f ca="1">short_predictions!B18519</f>
        <v>3.71922947846116E-4</v>
      </c>
      <c r="D18519">
        <f t="shared" ca="1" si="578"/>
        <v>0</v>
      </c>
      <c r="E18519">
        <f t="shared" ca="1" si="579"/>
        <v>0</v>
      </c>
    </row>
    <row r="18520" spans="1:5" x14ac:dyDescent="0.25">
      <c r="A18520" t="str">
        <f ca="1">IF(ISBLANK(long_predictions!A18520),"",long_predictions!A18520)</f>
        <v>2018-05-12T15:33:00</v>
      </c>
      <c r="B18520">
        <f ca="1">long_predictions!B18520</f>
        <v>-4.3213742004598642E-3</v>
      </c>
      <c r="C18520">
        <f ca="1">short_predictions!B18520</f>
        <v>4.8784016496166858E-4</v>
      </c>
      <c r="D18520">
        <f t="shared" ca="1" si="578"/>
        <v>0</v>
      </c>
      <c r="E18520">
        <f t="shared" ca="1" si="579"/>
        <v>0</v>
      </c>
    </row>
    <row r="18521" spans="1:5" x14ac:dyDescent="0.25">
      <c r="A18521" t="str">
        <f ca="1">IF(ISBLANK(long_predictions!A18521),"",long_predictions!A18521)</f>
        <v>2018-05-12T15:34:00</v>
      </c>
      <c r="B18521">
        <f ca="1">long_predictions!B18521</f>
        <v>-4.9730507955492373E-3</v>
      </c>
      <c r="C18521">
        <f ca="1">short_predictions!B18521</f>
        <v>5.3091751760225218E-4</v>
      </c>
      <c r="D18521">
        <f t="shared" ca="1" si="578"/>
        <v>0</v>
      </c>
      <c r="E18521">
        <f t="shared" ca="1" si="579"/>
        <v>0</v>
      </c>
    </row>
    <row r="18522" spans="1:5" x14ac:dyDescent="0.25">
      <c r="A18522" t="str">
        <f ca="1">IF(ISBLANK(long_predictions!A18522),"",long_predictions!A18522)</f>
        <v>2018-05-12T15:35:00</v>
      </c>
      <c r="B18522">
        <f ca="1">long_predictions!B18522</f>
        <v>-9.7255136980080618E-4</v>
      </c>
      <c r="C18522">
        <f ca="1">short_predictions!B18522</f>
        <v>1.39513448365088E-5</v>
      </c>
      <c r="D18522">
        <f t="shared" ca="1" si="578"/>
        <v>0</v>
      </c>
      <c r="E18522">
        <f t="shared" ca="1" si="579"/>
        <v>0</v>
      </c>
    </row>
    <row r="18523" spans="1:5" x14ac:dyDescent="0.25">
      <c r="A18523" t="str">
        <f ca="1">IF(ISBLANK(long_predictions!A18523),"",long_predictions!A18523)</f>
        <v>2018-05-12T15:36:00</v>
      </c>
      <c r="B18523">
        <f ca="1">long_predictions!B18523</f>
        <v>-1.7544360375086861E-3</v>
      </c>
      <c r="C18523">
        <f ca="1">short_predictions!B18523</f>
        <v>3.6062970511111719E-6</v>
      </c>
      <c r="D18523">
        <f t="shared" ca="1" si="578"/>
        <v>0</v>
      </c>
      <c r="E18523">
        <f t="shared" ca="1" si="579"/>
        <v>0</v>
      </c>
    </row>
    <row r="18524" spans="1:5" x14ac:dyDescent="0.25">
      <c r="A18524" t="str">
        <f ca="1">IF(ISBLANK(long_predictions!A18524),"",long_predictions!A18524)</f>
        <v>2018-05-12T15:37:00</v>
      </c>
      <c r="B18524">
        <f ca="1">long_predictions!B18524</f>
        <v>-3.9315859419015754E-3</v>
      </c>
      <c r="C18524">
        <f ca="1">short_predictions!B18524</f>
        <v>5.1135993661522014E-4</v>
      </c>
      <c r="D18524">
        <f t="shared" ca="1" si="578"/>
        <v>0</v>
      </c>
      <c r="E18524">
        <f t="shared" ca="1" si="579"/>
        <v>0</v>
      </c>
    </row>
    <row r="18525" spans="1:5" x14ac:dyDescent="0.25">
      <c r="A18525" t="str">
        <f ca="1">IF(ISBLANK(long_predictions!A18525),"",long_predictions!A18525)</f>
        <v>2018-05-12T15:38:00</v>
      </c>
      <c r="B18525">
        <f ca="1">long_predictions!B18525</f>
        <v>-5.4734778937798193E-3</v>
      </c>
      <c r="C18525">
        <f ca="1">short_predictions!B18525</f>
        <v>9.9295870951093498E-4</v>
      </c>
      <c r="D18525">
        <f t="shared" ca="1" si="578"/>
        <v>0</v>
      </c>
      <c r="E18525">
        <f t="shared" ca="1" si="579"/>
        <v>0</v>
      </c>
    </row>
    <row r="18526" spans="1:5" x14ac:dyDescent="0.25">
      <c r="A18526" t="str">
        <f ca="1">IF(ISBLANK(long_predictions!A18526),"",long_predictions!A18526)</f>
        <v>2018-05-12T15:39:00</v>
      </c>
      <c r="B18526">
        <f ca="1">long_predictions!B18526</f>
        <v>-3.73378620505503E-3</v>
      </c>
      <c r="C18526">
        <f ca="1">short_predictions!B18526</f>
        <v>7.4090226387364775E-4</v>
      </c>
      <c r="D18526">
        <f t="shared" ca="1" si="578"/>
        <v>0</v>
      </c>
      <c r="E18526">
        <f t="shared" ca="1" si="579"/>
        <v>0</v>
      </c>
    </row>
    <row r="18527" spans="1:5" x14ac:dyDescent="0.25">
      <c r="A18527" t="str">
        <f ca="1">IF(ISBLANK(long_predictions!A18527),"",long_predictions!A18527)</f>
        <v>2018-05-12T15:40:00</v>
      </c>
      <c r="B18527">
        <f ca="1">long_predictions!B18527</f>
        <v>-6.5479256613182914E-3</v>
      </c>
      <c r="C18527">
        <f ca="1">short_predictions!B18527</f>
        <v>1.049952661355316E-3</v>
      </c>
      <c r="D18527">
        <f t="shared" ca="1" si="578"/>
        <v>0</v>
      </c>
      <c r="E18527">
        <f t="shared" ca="1" si="579"/>
        <v>0</v>
      </c>
    </row>
    <row r="18528" spans="1:5" x14ac:dyDescent="0.25">
      <c r="A18528" t="str">
        <f ca="1">IF(ISBLANK(long_predictions!A18528),"",long_predictions!A18528)</f>
        <v>2018-05-12T15:41:00</v>
      </c>
      <c r="B18528">
        <f ca="1">long_predictions!B18528</f>
        <v>-5.6685498366487114E-3</v>
      </c>
      <c r="C18528">
        <f ca="1">short_predictions!B18528</f>
        <v>9.3838054317824907E-4</v>
      </c>
      <c r="D18528">
        <f t="shared" ca="1" si="578"/>
        <v>0</v>
      </c>
      <c r="E18528">
        <f t="shared" ca="1" si="579"/>
        <v>0</v>
      </c>
    </row>
    <row r="18529" spans="1:5" x14ac:dyDescent="0.25">
      <c r="A18529" t="str">
        <f ca="1">IF(ISBLANK(long_predictions!A18529),"",long_predictions!A18529)</f>
        <v>2018-05-12T15:42:00</v>
      </c>
      <c r="B18529">
        <f ca="1">long_predictions!B18529</f>
        <v>-6.8648292522858088E-3</v>
      </c>
      <c r="C18529">
        <f ca="1">short_predictions!B18529</f>
        <v>6.3186013936400475E-4</v>
      </c>
      <c r="D18529">
        <f t="shared" ca="1" si="578"/>
        <v>0</v>
      </c>
      <c r="E18529">
        <f t="shared" ca="1" si="579"/>
        <v>0</v>
      </c>
    </row>
    <row r="18530" spans="1:5" x14ac:dyDescent="0.25">
      <c r="A18530" t="str">
        <f ca="1">IF(ISBLANK(long_predictions!A18530),"",long_predictions!A18530)</f>
        <v>2018-05-12T15:43:00</v>
      </c>
      <c r="B18530">
        <f ca="1">long_predictions!B18530</f>
        <v>-7.2203007648158424E-3</v>
      </c>
      <c r="C18530">
        <f ca="1">short_predictions!B18530</f>
        <v>4.1950306364816372E-4</v>
      </c>
      <c r="D18530">
        <f t="shared" ca="1" si="578"/>
        <v>0</v>
      </c>
      <c r="E18530">
        <f t="shared" ca="1" si="579"/>
        <v>0</v>
      </c>
    </row>
    <row r="18531" spans="1:5" x14ac:dyDescent="0.25">
      <c r="A18531" t="str">
        <f ca="1">IF(ISBLANK(long_predictions!A18531),"",long_predictions!A18531)</f>
        <v>2018-05-12T15:44:00</v>
      </c>
      <c r="B18531">
        <f ca="1">long_predictions!B18531</f>
        <v>-7.6789330774907991E-3</v>
      </c>
      <c r="C18531">
        <f ca="1">short_predictions!B18531</f>
        <v>4.2479521672190838E-4</v>
      </c>
      <c r="D18531">
        <f t="shared" ca="1" si="578"/>
        <v>0</v>
      </c>
      <c r="E18531">
        <f t="shared" ca="1" si="579"/>
        <v>0</v>
      </c>
    </row>
    <row r="18532" spans="1:5" x14ac:dyDescent="0.25">
      <c r="A18532" t="str">
        <f ca="1">IF(ISBLANK(long_predictions!A18532),"",long_predictions!A18532)</f>
        <v>2018-05-12T15:45:00</v>
      </c>
      <c r="B18532">
        <f ca="1">long_predictions!B18532</f>
        <v>-1.104961427515613E-2</v>
      </c>
      <c r="C18532">
        <f ca="1">short_predictions!B18532</f>
        <v>2.136763774613817E-3</v>
      </c>
      <c r="D18532">
        <f t="shared" ca="1" si="578"/>
        <v>0</v>
      </c>
      <c r="E18532">
        <f t="shared" ca="1" si="579"/>
        <v>0</v>
      </c>
    </row>
    <row r="18533" spans="1:5" x14ac:dyDescent="0.25">
      <c r="A18533" t="str">
        <f ca="1">IF(ISBLANK(long_predictions!A18533),"",long_predictions!A18533)</f>
        <v>2018-05-12T15:46:00</v>
      </c>
      <c r="B18533">
        <f ca="1">long_predictions!B18533</f>
        <v>-1.6215607351151181E-2</v>
      </c>
      <c r="C18533">
        <f ca="1">short_predictions!B18533</f>
        <v>3.188004646432094E-3</v>
      </c>
      <c r="D18533">
        <f t="shared" ca="1" si="578"/>
        <v>0</v>
      </c>
      <c r="E18533">
        <f t="shared" ca="1" si="579"/>
        <v>0</v>
      </c>
    </row>
    <row r="18534" spans="1:5" x14ac:dyDescent="0.25">
      <c r="A18534" t="str">
        <f ca="1">IF(ISBLANK(long_predictions!A18534),"",long_predictions!A18534)</f>
        <v>2018-05-12T15:47:00</v>
      </c>
      <c r="B18534">
        <f ca="1">long_predictions!B18534</f>
        <v>-1.537305382479719E-2</v>
      </c>
      <c r="C18534">
        <f ca="1">short_predictions!B18534</f>
        <v>2.5204677681386419E-3</v>
      </c>
      <c r="D18534">
        <f t="shared" ca="1" si="578"/>
        <v>0</v>
      </c>
      <c r="E18534">
        <f t="shared" ca="1" si="579"/>
        <v>0</v>
      </c>
    </row>
    <row r="18535" spans="1:5" x14ac:dyDescent="0.25">
      <c r="A18535" t="str">
        <f ca="1">IF(ISBLANK(long_predictions!A18535),"",long_predictions!A18535)</f>
        <v>2018-05-12T15:48:00</v>
      </c>
      <c r="B18535">
        <f ca="1">long_predictions!B18535</f>
        <v>-1.1618676651428961E-2</v>
      </c>
      <c r="C18535">
        <f ca="1">short_predictions!B18535</f>
        <v>1.9715495544248771E-3</v>
      </c>
      <c r="D18535">
        <f t="shared" ca="1" si="578"/>
        <v>0</v>
      </c>
      <c r="E18535">
        <f t="shared" ca="1" si="579"/>
        <v>0</v>
      </c>
    </row>
    <row r="18536" spans="1:5" x14ac:dyDescent="0.25">
      <c r="A18536" t="str">
        <f ca="1">IF(ISBLANK(long_predictions!A18536),"",long_predictions!A18536)</f>
        <v>2018-05-12T15:49:00</v>
      </c>
      <c r="B18536">
        <f ca="1">long_predictions!B18536</f>
        <v>-1.177309886640083E-2</v>
      </c>
      <c r="C18536">
        <f ca="1">short_predictions!B18536</f>
        <v>1.6498878625638171E-3</v>
      </c>
      <c r="D18536">
        <f t="shared" ca="1" si="578"/>
        <v>0</v>
      </c>
      <c r="E18536">
        <f t="shared" ca="1" si="579"/>
        <v>0</v>
      </c>
    </row>
    <row r="18537" spans="1:5" x14ac:dyDescent="0.25">
      <c r="A18537" t="str">
        <f ca="1">IF(ISBLANK(long_predictions!A18537),"",long_predictions!A18537)</f>
        <v>2018-05-12T15:50:00</v>
      </c>
      <c r="B18537">
        <f ca="1">long_predictions!B18537</f>
        <v>-8.7028671457167125E-3</v>
      </c>
      <c r="C18537">
        <f ca="1">short_predictions!B18537</f>
        <v>6.830124758371906E-4</v>
      </c>
      <c r="D18537">
        <f t="shared" ca="1" si="578"/>
        <v>0</v>
      </c>
      <c r="E18537">
        <f t="shared" ca="1" si="579"/>
        <v>0</v>
      </c>
    </row>
    <row r="18538" spans="1:5" x14ac:dyDescent="0.25">
      <c r="A18538" t="str">
        <f ca="1">IF(ISBLANK(long_predictions!A18538),"",long_predictions!A18538)</f>
        <v>2018-05-12T15:51:00</v>
      </c>
      <c r="B18538">
        <f ca="1">long_predictions!B18538</f>
        <v>-8.0145559474540679E-3</v>
      </c>
      <c r="C18538">
        <f ca="1">short_predictions!B18538</f>
        <v>7.1059189594931712E-4</v>
      </c>
      <c r="D18538">
        <f t="shared" ca="1" si="578"/>
        <v>0</v>
      </c>
      <c r="E18538">
        <f t="shared" ca="1" si="579"/>
        <v>0</v>
      </c>
    </row>
    <row r="18539" spans="1:5" x14ac:dyDescent="0.25">
      <c r="A18539" t="str">
        <f ca="1">IF(ISBLANK(long_predictions!A18539),"",long_predictions!A18539)</f>
        <v>2018-05-12T15:52:00</v>
      </c>
      <c r="B18539">
        <f ca="1">long_predictions!B18539</f>
        <v>-7.4069823614452482E-3</v>
      </c>
      <c r="C18539">
        <f ca="1">short_predictions!B18539</f>
        <v>7.9752054268606776E-4</v>
      </c>
      <c r="D18539">
        <f t="shared" ca="1" si="578"/>
        <v>0</v>
      </c>
      <c r="E18539">
        <f t="shared" ca="1" si="579"/>
        <v>0</v>
      </c>
    </row>
    <row r="18540" spans="1:5" x14ac:dyDescent="0.25">
      <c r="A18540" t="str">
        <f ca="1">IF(ISBLANK(long_predictions!A18540),"",long_predictions!A18540)</f>
        <v>2018-05-12T15:53:00</v>
      </c>
      <c r="B18540">
        <f ca="1">long_predictions!B18540</f>
        <v>-6.3569796637977152E-3</v>
      </c>
      <c r="C18540">
        <f ca="1">short_predictions!B18540</f>
        <v>8.1955813258429171E-4</v>
      </c>
      <c r="D18540">
        <f t="shared" ca="1" si="578"/>
        <v>0</v>
      </c>
      <c r="E18540">
        <f t="shared" ca="1" si="579"/>
        <v>0</v>
      </c>
    </row>
    <row r="18541" spans="1:5" x14ac:dyDescent="0.25">
      <c r="A18541" t="str">
        <f ca="1">IF(ISBLANK(long_predictions!A18541),"",long_predictions!A18541)</f>
        <v>2018-05-12T15:54:00</v>
      </c>
      <c r="B18541">
        <f ca="1">long_predictions!B18541</f>
        <v>-6.211888627637282E-3</v>
      </c>
      <c r="C18541">
        <f ca="1">short_predictions!B18541</f>
        <v>8.2854362895643907E-4</v>
      </c>
      <c r="D18541">
        <f t="shared" ca="1" si="578"/>
        <v>0</v>
      </c>
      <c r="E18541">
        <f t="shared" ca="1" si="579"/>
        <v>0</v>
      </c>
    </row>
    <row r="18542" spans="1:5" x14ac:dyDescent="0.25">
      <c r="A18542" t="str">
        <f ca="1">IF(ISBLANK(long_predictions!A18542),"",long_predictions!A18542)</f>
        <v>2018-05-12T15:55:00</v>
      </c>
      <c r="B18542">
        <f ca="1">long_predictions!B18542</f>
        <v>-1.624717321071219E-3</v>
      </c>
      <c r="C18542">
        <f ca="1">short_predictions!B18542</f>
        <v>-3.1158625925359308E-4</v>
      </c>
      <c r="D18542">
        <f t="shared" ca="1" si="578"/>
        <v>0</v>
      </c>
      <c r="E18542">
        <f t="shared" ca="1" si="579"/>
        <v>0</v>
      </c>
    </row>
    <row r="18543" spans="1:5" x14ac:dyDescent="0.25">
      <c r="A18543" t="str">
        <f ca="1">IF(ISBLANK(long_predictions!A18543),"",long_predictions!A18543)</f>
        <v>2018-05-12T15:56:00</v>
      </c>
      <c r="B18543">
        <f ca="1">long_predictions!B18543</f>
        <v>-1.737521111534589E-3</v>
      </c>
      <c r="C18543">
        <f ca="1">short_predictions!B18543</f>
        <v>-2.6820449482622608E-4</v>
      </c>
      <c r="D18543">
        <f t="shared" ca="1" si="578"/>
        <v>0</v>
      </c>
      <c r="E18543">
        <f t="shared" ca="1" si="579"/>
        <v>0</v>
      </c>
    </row>
    <row r="18544" spans="1:5" x14ac:dyDescent="0.25">
      <c r="A18544" t="str">
        <f ca="1">IF(ISBLANK(long_predictions!A18544),"",long_predictions!A18544)</f>
        <v>2018-05-12T15:57:00</v>
      </c>
      <c r="B18544">
        <f ca="1">long_predictions!B18544</f>
        <v>-2.1537579103232422E-3</v>
      </c>
      <c r="C18544">
        <f ca="1">short_predictions!B18544</f>
        <v>-3.2507633370646902E-4</v>
      </c>
      <c r="D18544">
        <f t="shared" ca="1" si="578"/>
        <v>0</v>
      </c>
      <c r="E18544">
        <f t="shared" ca="1" si="579"/>
        <v>0</v>
      </c>
    </row>
    <row r="18545" spans="1:5" x14ac:dyDescent="0.25">
      <c r="A18545" t="str">
        <f ca="1">IF(ISBLANK(long_predictions!A18545),"",long_predictions!A18545)</f>
        <v>2018-05-12T15:58:00</v>
      </c>
      <c r="B18545">
        <f ca="1">long_predictions!B18545</f>
        <v>-2.1826888488959782E-3</v>
      </c>
      <c r="C18545">
        <f ca="1">short_predictions!B18545</f>
        <v>-2.689877485388051E-4</v>
      </c>
      <c r="D18545">
        <f t="shared" ca="1" si="578"/>
        <v>0</v>
      </c>
      <c r="E18545">
        <f t="shared" ca="1" si="579"/>
        <v>0</v>
      </c>
    </row>
    <row r="18546" spans="1:5" x14ac:dyDescent="0.25">
      <c r="A18546" t="str">
        <f ca="1">IF(ISBLANK(long_predictions!A18546),"",long_predictions!A18546)</f>
        <v>2018-05-12T15:59:00</v>
      </c>
      <c r="B18546">
        <f ca="1">long_predictions!B18546</f>
        <v>-2.4494725888427491E-3</v>
      </c>
      <c r="C18546">
        <f ca="1">short_predictions!B18546</f>
        <v>-3.7332978155170372E-4</v>
      </c>
      <c r="D18546">
        <f t="shared" ca="1" si="578"/>
        <v>0</v>
      </c>
      <c r="E18546">
        <f t="shared" ca="1" si="579"/>
        <v>0</v>
      </c>
    </row>
    <row r="18547" spans="1:5" x14ac:dyDescent="0.25">
      <c r="A18547" t="str">
        <f ca="1">IF(ISBLANK(long_predictions!A18547),"",long_predictions!A18547)</f>
        <v>2018-05-12T16:00:00</v>
      </c>
      <c r="B18547">
        <f ca="1">long_predictions!B18547</f>
        <v>-2.0927973793213122E-3</v>
      </c>
      <c r="C18547">
        <f ca="1">short_predictions!B18547</f>
        <v>-1.6977858860343529E-3</v>
      </c>
      <c r="D18547">
        <f t="shared" ca="1" si="578"/>
        <v>0</v>
      </c>
      <c r="E18547">
        <f t="shared" ca="1" si="579"/>
        <v>0</v>
      </c>
    </row>
    <row r="18548" spans="1:5" x14ac:dyDescent="0.25">
      <c r="A18548" t="str">
        <f ca="1">IF(ISBLANK(long_predictions!A18548),"",long_predictions!A18548)</f>
        <v>2018-05-12T16:01:00</v>
      </c>
      <c r="B18548">
        <f ca="1">long_predictions!B18548</f>
        <v>-1.8366966042790351E-3</v>
      </c>
      <c r="C18548">
        <f ca="1">short_predictions!B18548</f>
        <v>-1.5896515845827781E-3</v>
      </c>
      <c r="D18548">
        <f t="shared" ca="1" si="578"/>
        <v>0</v>
      </c>
      <c r="E18548">
        <f t="shared" ca="1" si="579"/>
        <v>0</v>
      </c>
    </row>
    <row r="18549" spans="1:5" x14ac:dyDescent="0.25">
      <c r="A18549" t="str">
        <f ca="1">IF(ISBLANK(long_predictions!A18549),"",long_predictions!A18549)</f>
        <v>2018-05-12T16:02:00</v>
      </c>
      <c r="B18549">
        <f ca="1">long_predictions!B18549</f>
        <v>-1.4125807185075979E-3</v>
      </c>
      <c r="C18549">
        <f ca="1">short_predictions!B18549</f>
        <v>-1.770881594877689E-3</v>
      </c>
      <c r="D18549">
        <f t="shared" ca="1" si="578"/>
        <v>0</v>
      </c>
      <c r="E18549">
        <f t="shared" ca="1" si="579"/>
        <v>0</v>
      </c>
    </row>
    <row r="18550" spans="1:5" x14ac:dyDescent="0.25">
      <c r="A18550" t="str">
        <f ca="1">IF(ISBLANK(long_predictions!A18550),"",long_predictions!A18550)</f>
        <v>2018-05-12T16:03:00</v>
      </c>
      <c r="B18550">
        <f ca="1">long_predictions!B18550</f>
        <v>-1.4102028957394929E-3</v>
      </c>
      <c r="C18550">
        <f ca="1">short_predictions!B18550</f>
        <v>-1.823937955092083E-3</v>
      </c>
      <c r="D18550">
        <f t="shared" ca="1" si="578"/>
        <v>0</v>
      </c>
      <c r="E18550">
        <f t="shared" ca="1" si="579"/>
        <v>0</v>
      </c>
    </row>
    <row r="18551" spans="1:5" x14ac:dyDescent="0.25">
      <c r="A18551" t="str">
        <f ca="1">IF(ISBLANK(long_predictions!A18551),"",long_predictions!A18551)</f>
        <v>2018-05-12T16:04:00</v>
      </c>
      <c r="B18551">
        <f ca="1">long_predictions!B18551</f>
        <v>-2.5318984012494901E-4</v>
      </c>
      <c r="C18551">
        <f ca="1">short_predictions!B18551</f>
        <v>-1.930639399194049E-3</v>
      </c>
      <c r="D18551">
        <f t="shared" ca="1" si="578"/>
        <v>0</v>
      </c>
      <c r="E18551">
        <f t="shared" ca="1" si="579"/>
        <v>0</v>
      </c>
    </row>
    <row r="18552" spans="1:5" x14ac:dyDescent="0.25">
      <c r="A18552" t="str">
        <f ca="1">IF(ISBLANK(long_predictions!A18552),"",long_predictions!A18552)</f>
        <v>2018-05-12T16:05:00</v>
      </c>
      <c r="B18552">
        <f ca="1">long_predictions!B18552</f>
        <v>-3.8978631050637093E-4</v>
      </c>
      <c r="C18552">
        <f ca="1">short_predictions!B18552</f>
        <v>-1.50004252842449E-3</v>
      </c>
      <c r="D18552">
        <f t="shared" ca="1" si="578"/>
        <v>0</v>
      </c>
      <c r="E18552">
        <f t="shared" ca="1" si="579"/>
        <v>0</v>
      </c>
    </row>
    <row r="18553" spans="1:5" x14ac:dyDescent="0.25">
      <c r="A18553" t="str">
        <f ca="1">IF(ISBLANK(long_predictions!A18553),"",long_predictions!A18553)</f>
        <v>2018-05-12T16:06:00</v>
      </c>
      <c r="B18553">
        <f ca="1">long_predictions!B18553</f>
        <v>-3.3947241865757817E-4</v>
      </c>
      <c r="C18553">
        <f ca="1">short_predictions!B18553</f>
        <v>-1.5581876012851421E-3</v>
      </c>
      <c r="D18553">
        <f t="shared" ca="1" si="578"/>
        <v>0</v>
      </c>
      <c r="E18553">
        <f t="shared" ca="1" si="579"/>
        <v>0</v>
      </c>
    </row>
    <row r="18554" spans="1:5" x14ac:dyDescent="0.25">
      <c r="A18554" t="str">
        <f ca="1">IF(ISBLANK(long_predictions!A18554),"",long_predictions!A18554)</f>
        <v>2018-05-12T16:07:00</v>
      </c>
      <c r="B18554">
        <f ca="1">long_predictions!B18554</f>
        <v>-7.345873440833306E-4</v>
      </c>
      <c r="C18554">
        <f ca="1">short_predictions!B18554</f>
        <v>-1.423812423396096E-3</v>
      </c>
      <c r="D18554">
        <f t="shared" ca="1" si="578"/>
        <v>0</v>
      </c>
      <c r="E18554">
        <f t="shared" ca="1" si="579"/>
        <v>0</v>
      </c>
    </row>
    <row r="18555" spans="1:5" x14ac:dyDescent="0.25">
      <c r="A18555" t="str">
        <f ca="1">IF(ISBLANK(long_predictions!A18555),"",long_predictions!A18555)</f>
        <v>2018-05-12T16:08:00</v>
      </c>
      <c r="B18555">
        <f ca="1">long_predictions!B18555</f>
        <v>-1.63087595723509E-3</v>
      </c>
      <c r="C18555">
        <f ca="1">short_predictions!B18555</f>
        <v>-1.293638179832541E-3</v>
      </c>
      <c r="D18555">
        <f t="shared" ca="1" si="578"/>
        <v>0</v>
      </c>
      <c r="E18555">
        <f t="shared" ca="1" si="579"/>
        <v>0</v>
      </c>
    </row>
    <row r="18556" spans="1:5" x14ac:dyDescent="0.25">
      <c r="A18556" t="str">
        <f ca="1">IF(ISBLANK(long_predictions!A18556),"",long_predictions!A18556)</f>
        <v>2018-05-12T16:09:00</v>
      </c>
      <c r="B18556">
        <f ca="1">long_predictions!B18556</f>
        <v>-6.5895269324816599E-4</v>
      </c>
      <c r="C18556">
        <f ca="1">short_predictions!B18556</f>
        <v>-1.450173508345012E-3</v>
      </c>
      <c r="D18556">
        <f t="shared" ca="1" si="578"/>
        <v>0</v>
      </c>
      <c r="E18556">
        <f t="shared" ca="1" si="579"/>
        <v>0</v>
      </c>
    </row>
    <row r="18557" spans="1:5" x14ac:dyDescent="0.25">
      <c r="A18557" t="str">
        <f ca="1">IF(ISBLANK(long_predictions!A18557),"",long_predictions!A18557)</f>
        <v>2018-05-12T16:10:00</v>
      </c>
      <c r="B18557">
        <f ca="1">long_predictions!B18557</f>
        <v>-1.5822253594293089E-4</v>
      </c>
      <c r="C18557">
        <f ca="1">short_predictions!B18557</f>
        <v>-2.588381033940199E-3</v>
      </c>
      <c r="D18557">
        <f t="shared" ca="1" si="578"/>
        <v>0</v>
      </c>
      <c r="E18557">
        <f t="shared" ca="1" si="579"/>
        <v>0</v>
      </c>
    </row>
    <row r="18558" spans="1:5" x14ac:dyDescent="0.25">
      <c r="A18558" t="str">
        <f ca="1">IF(ISBLANK(long_predictions!A18558),"",long_predictions!A18558)</f>
        <v>2018-05-12T16:11:00</v>
      </c>
      <c r="B18558">
        <f ca="1">long_predictions!B18558</f>
        <v>2.6009817780863761E-4</v>
      </c>
      <c r="C18558">
        <f ca="1">short_predictions!B18558</f>
        <v>-2.6132592727117622E-3</v>
      </c>
      <c r="D18558">
        <f t="shared" ca="1" si="578"/>
        <v>0</v>
      </c>
      <c r="E18558">
        <f t="shared" ca="1" si="579"/>
        <v>0</v>
      </c>
    </row>
    <row r="18559" spans="1:5" x14ac:dyDescent="0.25">
      <c r="A18559" t="str">
        <f ca="1">IF(ISBLANK(long_predictions!A18559),"",long_predictions!A18559)</f>
        <v>2018-05-12T16:12:00</v>
      </c>
      <c r="B18559">
        <f ca="1">long_predictions!B18559</f>
        <v>2.5749120041642108E-4</v>
      </c>
      <c r="C18559">
        <f ca="1">short_predictions!B18559</f>
        <v>-2.6297304704618841E-3</v>
      </c>
      <c r="D18559">
        <f t="shared" ca="1" si="578"/>
        <v>0</v>
      </c>
      <c r="E18559">
        <f t="shared" ca="1" si="579"/>
        <v>0</v>
      </c>
    </row>
    <row r="18560" spans="1:5" x14ac:dyDescent="0.25">
      <c r="A18560" t="str">
        <f ca="1">IF(ISBLANK(long_predictions!A18560),"",long_predictions!A18560)</f>
        <v>2018-05-12T16:13:00</v>
      </c>
      <c r="B18560">
        <f ca="1">long_predictions!B18560</f>
        <v>5.0838477547952493E-5</v>
      </c>
      <c r="C18560">
        <f ca="1">short_predictions!B18560</f>
        <v>-2.627701792225161E-3</v>
      </c>
      <c r="D18560">
        <f t="shared" ca="1" si="578"/>
        <v>0</v>
      </c>
      <c r="E18560">
        <f t="shared" ca="1" si="579"/>
        <v>0</v>
      </c>
    </row>
    <row r="18561" spans="1:5" x14ac:dyDescent="0.25">
      <c r="A18561" t="str">
        <f ca="1">IF(ISBLANK(long_predictions!A18561),"",long_predictions!A18561)</f>
        <v>2018-05-12T16:14:00</v>
      </c>
      <c r="B18561">
        <f ca="1">long_predictions!B18561</f>
        <v>-2.5774239917057191E-4</v>
      </c>
      <c r="C18561">
        <f ca="1">short_predictions!B18561</f>
        <v>-2.7598387606808318E-3</v>
      </c>
      <c r="D18561">
        <f t="shared" ca="1" si="578"/>
        <v>0</v>
      </c>
      <c r="E18561">
        <f t="shared" ca="1" si="579"/>
        <v>0</v>
      </c>
    </row>
    <row r="18562" spans="1:5" x14ac:dyDescent="0.25">
      <c r="A18562" t="str">
        <f ca="1">IF(ISBLANK(long_predictions!A18562),"",long_predictions!A18562)</f>
        <v>2018-05-12T16:15:00</v>
      </c>
      <c r="B18562">
        <f ca="1">long_predictions!B18562</f>
        <v>1.1173320100564101E-3</v>
      </c>
      <c r="C18562">
        <f ca="1">short_predictions!B18562</f>
        <v>-2.6177371303478659E-3</v>
      </c>
      <c r="D18562">
        <f t="shared" ref="D18562:D18625" ca="1" si="580">IF(B18562&gt;0.005,1,0)</f>
        <v>0</v>
      </c>
      <c r="E18562">
        <f t="shared" ca="1" si="579"/>
        <v>0</v>
      </c>
    </row>
    <row r="18563" spans="1:5" x14ac:dyDescent="0.25">
      <c r="A18563" t="str">
        <f ca="1">IF(ISBLANK(long_predictions!A18563),"",long_predictions!A18563)</f>
        <v>2018-05-12T16:16:00</v>
      </c>
      <c r="B18563">
        <f ca="1">long_predictions!B18563</f>
        <v>7.6944058498770729E-4</v>
      </c>
      <c r="C18563">
        <f ca="1">short_predictions!B18563</f>
        <v>-2.618680734930504E-3</v>
      </c>
      <c r="D18563">
        <f t="shared" ca="1" si="580"/>
        <v>0</v>
      </c>
      <c r="E18563">
        <f t="shared" ref="E18563:E18626" ca="1" si="581">IF(C18563&gt;0.005,1,0)</f>
        <v>0</v>
      </c>
    </row>
    <row r="18564" spans="1:5" x14ac:dyDescent="0.25">
      <c r="A18564" t="str">
        <f ca="1">IF(ISBLANK(long_predictions!A18564),"",long_predictions!A18564)</f>
        <v>2018-05-12T16:17:00</v>
      </c>
      <c r="B18564">
        <f ca="1">long_predictions!B18564</f>
        <v>1.295091392274436E-3</v>
      </c>
      <c r="C18564">
        <f ca="1">short_predictions!B18564</f>
        <v>-3.2025366657305568E-3</v>
      </c>
      <c r="D18564">
        <f t="shared" ca="1" si="580"/>
        <v>0</v>
      </c>
      <c r="E18564">
        <f t="shared" ca="1" si="581"/>
        <v>0</v>
      </c>
    </row>
    <row r="18565" spans="1:5" x14ac:dyDescent="0.25">
      <c r="A18565" t="str">
        <f ca="1">IF(ISBLANK(long_predictions!A18565),"",long_predictions!A18565)</f>
        <v>2018-05-12T16:18:00</v>
      </c>
      <c r="B18565">
        <f ca="1">long_predictions!B18565</f>
        <v>8.9093567633918977E-4</v>
      </c>
      <c r="C18565">
        <f ca="1">short_predictions!B18565</f>
        <v>-3.6235484565533189E-3</v>
      </c>
      <c r="D18565">
        <f t="shared" ca="1" si="580"/>
        <v>0</v>
      </c>
      <c r="E18565">
        <f t="shared" ca="1" si="581"/>
        <v>0</v>
      </c>
    </row>
    <row r="18566" spans="1:5" x14ac:dyDescent="0.25">
      <c r="A18566" t="str">
        <f ca="1">IF(ISBLANK(long_predictions!A18566),"",long_predictions!A18566)</f>
        <v>2018-05-12T16:19:00</v>
      </c>
      <c r="B18566">
        <f ca="1">long_predictions!B18566</f>
        <v>7.7118212412748881E-4</v>
      </c>
      <c r="C18566">
        <f ca="1">short_predictions!B18566</f>
        <v>-3.6473485804894008E-3</v>
      </c>
      <c r="D18566">
        <f t="shared" ca="1" si="580"/>
        <v>0</v>
      </c>
      <c r="E18566">
        <f t="shared" ca="1" si="581"/>
        <v>0</v>
      </c>
    </row>
    <row r="18567" spans="1:5" x14ac:dyDescent="0.25">
      <c r="A18567" t="str">
        <f ca="1">IF(ISBLANK(long_predictions!A18567),"",long_predictions!A18567)</f>
        <v>2018-05-12T16:20:00</v>
      </c>
      <c r="B18567">
        <f ca="1">long_predictions!B18567</f>
        <v>1.646820603145285E-4</v>
      </c>
      <c r="C18567">
        <f ca="1">short_predictions!B18567</f>
        <v>-3.4876782063769222E-3</v>
      </c>
      <c r="D18567">
        <f t="shared" ca="1" si="580"/>
        <v>0</v>
      </c>
      <c r="E18567">
        <f t="shared" ca="1" si="581"/>
        <v>0</v>
      </c>
    </row>
    <row r="18568" spans="1:5" x14ac:dyDescent="0.25">
      <c r="A18568" t="str">
        <f ca="1">IF(ISBLANK(long_predictions!A18568),"",long_predictions!A18568)</f>
        <v>2018-05-12T16:21:00</v>
      </c>
      <c r="B18568">
        <f ca="1">long_predictions!B18568</f>
        <v>-1.2851870581976889E-4</v>
      </c>
      <c r="C18568">
        <f ca="1">short_predictions!B18568</f>
        <v>-3.4182642319666328E-3</v>
      </c>
      <c r="D18568">
        <f t="shared" ca="1" si="580"/>
        <v>0</v>
      </c>
      <c r="E18568">
        <f t="shared" ca="1" si="581"/>
        <v>0</v>
      </c>
    </row>
    <row r="18569" spans="1:5" x14ac:dyDescent="0.25">
      <c r="A18569" t="str">
        <f ca="1">IF(ISBLANK(long_predictions!A18569),"",long_predictions!A18569)</f>
        <v>2018-05-12T16:22:00</v>
      </c>
      <c r="B18569">
        <f ca="1">long_predictions!B18569</f>
        <v>4.8977170996048642E-5</v>
      </c>
      <c r="C18569">
        <f ca="1">short_predictions!B18569</f>
        <v>-2.6684345151882982E-3</v>
      </c>
      <c r="D18569">
        <f t="shared" ca="1" si="580"/>
        <v>0</v>
      </c>
      <c r="E18569">
        <f t="shared" ca="1" si="581"/>
        <v>0</v>
      </c>
    </row>
    <row r="18570" spans="1:5" x14ac:dyDescent="0.25">
      <c r="A18570" t="str">
        <f ca="1">IF(ISBLANK(long_predictions!A18570),"",long_predictions!A18570)</f>
        <v>2018-05-12T16:23:00</v>
      </c>
      <c r="B18570">
        <f ca="1">long_predictions!B18570</f>
        <v>-9.1626707719333594E-4</v>
      </c>
      <c r="C18570">
        <f ca="1">short_predictions!B18570</f>
        <v>-2.6460249785902001E-3</v>
      </c>
      <c r="D18570">
        <f t="shared" ca="1" si="580"/>
        <v>0</v>
      </c>
      <c r="E18570">
        <f t="shared" ca="1" si="581"/>
        <v>0</v>
      </c>
    </row>
    <row r="18571" spans="1:5" x14ac:dyDescent="0.25">
      <c r="A18571" t="str">
        <f ca="1">IF(ISBLANK(long_predictions!A18571),"",long_predictions!A18571)</f>
        <v>2018-05-12T16:24:00</v>
      </c>
      <c r="B18571">
        <f ca="1">long_predictions!B18571</f>
        <v>-9.0505041179354817E-4</v>
      </c>
      <c r="C18571">
        <f ca="1">short_predictions!B18571</f>
        <v>-2.575730957036454E-3</v>
      </c>
      <c r="D18571">
        <f t="shared" ca="1" si="580"/>
        <v>0</v>
      </c>
      <c r="E18571">
        <f t="shared" ca="1" si="581"/>
        <v>0</v>
      </c>
    </row>
    <row r="18572" spans="1:5" x14ac:dyDescent="0.25">
      <c r="A18572" t="str">
        <f ca="1">IF(ISBLANK(long_predictions!A18572),"",long_predictions!A18572)</f>
        <v>2018-05-12T16:25:00</v>
      </c>
      <c r="B18572">
        <f ca="1">long_predictions!B18572</f>
        <v>-2.375386847604136E-4</v>
      </c>
      <c r="C18572">
        <f ca="1">short_predictions!B18572</f>
        <v>-2.6105487996666591E-3</v>
      </c>
      <c r="D18572">
        <f t="shared" ca="1" si="580"/>
        <v>0</v>
      </c>
      <c r="E18572">
        <f t="shared" ca="1" si="581"/>
        <v>0</v>
      </c>
    </row>
    <row r="18573" spans="1:5" x14ac:dyDescent="0.25">
      <c r="A18573" t="str">
        <f ca="1">IF(ISBLANK(long_predictions!A18573),"",long_predictions!A18573)</f>
        <v>2018-05-12T16:26:00</v>
      </c>
      <c r="B18573">
        <f ca="1">long_predictions!B18573</f>
        <v>-5.5739804363173361E-4</v>
      </c>
      <c r="C18573">
        <f ca="1">short_predictions!B18573</f>
        <v>-2.5488405289429768E-3</v>
      </c>
      <c r="D18573">
        <f t="shared" ca="1" si="580"/>
        <v>0</v>
      </c>
      <c r="E18573">
        <f t="shared" ca="1" si="581"/>
        <v>0</v>
      </c>
    </row>
    <row r="18574" spans="1:5" x14ac:dyDescent="0.25">
      <c r="A18574" t="str">
        <f ca="1">IF(ISBLANK(long_predictions!A18574),"",long_predictions!A18574)</f>
        <v>2018-05-12T16:27:00</v>
      </c>
      <c r="B18574">
        <f ca="1">long_predictions!B18574</f>
        <v>-2.2041711930843279E-5</v>
      </c>
      <c r="C18574">
        <f ca="1">short_predictions!B18574</f>
        <v>-3.6241589427991718E-3</v>
      </c>
      <c r="D18574">
        <f t="shared" ca="1" si="580"/>
        <v>0</v>
      </c>
      <c r="E18574">
        <f t="shared" ca="1" si="581"/>
        <v>0</v>
      </c>
    </row>
    <row r="18575" spans="1:5" x14ac:dyDescent="0.25">
      <c r="A18575" t="str">
        <f ca="1">IF(ISBLANK(long_predictions!A18575),"",long_predictions!A18575)</f>
        <v>2018-05-12T16:28:00</v>
      </c>
      <c r="B18575">
        <f ca="1">long_predictions!B18575</f>
        <v>2.3499069137300839E-3</v>
      </c>
      <c r="C18575">
        <f ca="1">short_predictions!B18575</f>
        <v>-3.8708118170062218E-3</v>
      </c>
      <c r="D18575">
        <f t="shared" ca="1" si="580"/>
        <v>0</v>
      </c>
      <c r="E18575">
        <f t="shared" ca="1" si="581"/>
        <v>0</v>
      </c>
    </row>
    <row r="18576" spans="1:5" x14ac:dyDescent="0.25">
      <c r="A18576" t="str">
        <f ca="1">IF(ISBLANK(long_predictions!A18576),"",long_predictions!A18576)</f>
        <v>2018-05-12T16:29:00</v>
      </c>
      <c r="B18576">
        <f ca="1">long_predictions!B18576</f>
        <v>2.8912515060657211E-3</v>
      </c>
      <c r="C18576">
        <f ca="1">short_predictions!B18576</f>
        <v>-4.077410114389949E-3</v>
      </c>
      <c r="D18576">
        <f t="shared" ca="1" si="580"/>
        <v>0</v>
      </c>
      <c r="E18576">
        <f t="shared" ca="1" si="581"/>
        <v>0</v>
      </c>
    </row>
    <row r="18577" spans="1:5" x14ac:dyDescent="0.25">
      <c r="A18577" t="str">
        <f ca="1">IF(ISBLANK(long_predictions!A18577),"",long_predictions!A18577)</f>
        <v>2018-05-12T16:30:00</v>
      </c>
      <c r="B18577">
        <f ca="1">long_predictions!B18577</f>
        <v>-1.151894927203247E-3</v>
      </c>
      <c r="C18577">
        <f ca="1">short_predictions!B18577</f>
        <v>-3.1757296163972409E-3</v>
      </c>
      <c r="D18577">
        <f t="shared" ca="1" si="580"/>
        <v>0</v>
      </c>
      <c r="E18577">
        <f t="shared" ca="1" si="581"/>
        <v>0</v>
      </c>
    </row>
    <row r="18578" spans="1:5" x14ac:dyDescent="0.25">
      <c r="A18578" t="str">
        <f ca="1">IF(ISBLANK(long_predictions!A18578),"",long_predictions!A18578)</f>
        <v>2018-05-12T16:31:00</v>
      </c>
      <c r="B18578">
        <f ca="1">long_predictions!B18578</f>
        <v>-1.016392725578728E-3</v>
      </c>
      <c r="C18578">
        <f ca="1">short_predictions!B18578</f>
        <v>-3.101330546698121E-3</v>
      </c>
      <c r="D18578">
        <f t="shared" ca="1" si="580"/>
        <v>0</v>
      </c>
      <c r="E18578">
        <f t="shared" ca="1" si="581"/>
        <v>0</v>
      </c>
    </row>
    <row r="18579" spans="1:5" x14ac:dyDescent="0.25">
      <c r="A18579" t="str">
        <f ca="1">IF(ISBLANK(long_predictions!A18579),"",long_predictions!A18579)</f>
        <v>2018-05-12T16:32:00</v>
      </c>
      <c r="B18579">
        <f ca="1">long_predictions!B18579</f>
        <v>-1.202931461484447E-3</v>
      </c>
      <c r="C18579">
        <f ca="1">short_predictions!B18579</f>
        <v>-3.081518110449983E-3</v>
      </c>
      <c r="D18579">
        <f t="shared" ca="1" si="580"/>
        <v>0</v>
      </c>
      <c r="E18579">
        <f t="shared" ca="1" si="581"/>
        <v>0</v>
      </c>
    </row>
    <row r="18580" spans="1:5" x14ac:dyDescent="0.25">
      <c r="A18580" t="str">
        <f ca="1">IF(ISBLANK(long_predictions!A18580),"",long_predictions!A18580)</f>
        <v>2018-05-12T16:33:00</v>
      </c>
      <c r="B18580">
        <f ca="1">long_predictions!B18580</f>
        <v>-3.221570802122025E-3</v>
      </c>
      <c r="C18580">
        <f ca="1">short_predictions!B18580</f>
        <v>-2.4984317553738622E-3</v>
      </c>
      <c r="D18580">
        <f t="shared" ca="1" si="580"/>
        <v>0</v>
      </c>
      <c r="E18580">
        <f t="shared" ca="1" si="581"/>
        <v>0</v>
      </c>
    </row>
    <row r="18581" spans="1:5" x14ac:dyDescent="0.25">
      <c r="A18581" t="str">
        <f ca="1">IF(ISBLANK(long_predictions!A18581),"",long_predictions!A18581)</f>
        <v>2018-05-12T16:34:00</v>
      </c>
      <c r="B18581">
        <f ca="1">long_predictions!B18581</f>
        <v>-3.1922812911390308E-3</v>
      </c>
      <c r="C18581">
        <f ca="1">short_predictions!B18581</f>
        <v>-2.4305346895966621E-3</v>
      </c>
      <c r="D18581">
        <f t="shared" ca="1" si="580"/>
        <v>0</v>
      </c>
      <c r="E18581">
        <f t="shared" ca="1" si="581"/>
        <v>0</v>
      </c>
    </row>
    <row r="18582" spans="1:5" x14ac:dyDescent="0.25">
      <c r="A18582" t="str">
        <f ca="1">IF(ISBLANK(long_predictions!A18582),"",long_predictions!A18582)</f>
        <v>2018-05-12T16:35:00</v>
      </c>
      <c r="B18582">
        <f ca="1">long_predictions!B18582</f>
        <v>-4.028663158998593E-3</v>
      </c>
      <c r="C18582">
        <f ca="1">short_predictions!B18582</f>
        <v>-2.431216515734106E-3</v>
      </c>
      <c r="D18582">
        <f t="shared" ca="1" si="580"/>
        <v>0</v>
      </c>
      <c r="E18582">
        <f t="shared" ca="1" si="581"/>
        <v>0</v>
      </c>
    </row>
    <row r="18583" spans="1:5" x14ac:dyDescent="0.25">
      <c r="A18583" t="str">
        <f ca="1">IF(ISBLANK(long_predictions!A18583),"",long_predictions!A18583)</f>
        <v>2018-05-12T16:36:00</v>
      </c>
      <c r="B18583">
        <f ca="1">long_predictions!B18583</f>
        <v>-3.9115874710415619E-3</v>
      </c>
      <c r="C18583">
        <f ca="1">short_predictions!B18583</f>
        <v>-2.4252533621022029E-3</v>
      </c>
      <c r="D18583">
        <f t="shared" ca="1" si="580"/>
        <v>0</v>
      </c>
      <c r="E18583">
        <f t="shared" ca="1" si="581"/>
        <v>0</v>
      </c>
    </row>
    <row r="18584" spans="1:5" x14ac:dyDescent="0.25">
      <c r="A18584" t="str">
        <f ca="1">IF(ISBLANK(long_predictions!A18584),"",long_predictions!A18584)</f>
        <v>2018-05-12T16:37:00</v>
      </c>
      <c r="B18584">
        <f ca="1">long_predictions!B18584</f>
        <v>-4.24286602990073E-3</v>
      </c>
      <c r="C18584">
        <f ca="1">short_predictions!B18584</f>
        <v>-2.42827532858947E-3</v>
      </c>
      <c r="D18584">
        <f t="shared" ca="1" si="580"/>
        <v>0</v>
      </c>
      <c r="E18584">
        <f t="shared" ca="1" si="581"/>
        <v>0</v>
      </c>
    </row>
    <row r="18585" spans="1:5" x14ac:dyDescent="0.25">
      <c r="A18585" t="str">
        <f ca="1">IF(ISBLANK(long_predictions!A18585),"",long_predictions!A18585)</f>
        <v>2018-05-12T16:38:00</v>
      </c>
      <c r="B18585">
        <f ca="1">long_predictions!B18585</f>
        <v>-3.8449519436484459E-3</v>
      </c>
      <c r="C18585">
        <f ca="1">short_predictions!B18585</f>
        <v>-2.4120710211281769E-3</v>
      </c>
      <c r="D18585">
        <f t="shared" ca="1" si="580"/>
        <v>0</v>
      </c>
      <c r="E18585">
        <f t="shared" ca="1" si="581"/>
        <v>0</v>
      </c>
    </row>
    <row r="18586" spans="1:5" x14ac:dyDescent="0.25">
      <c r="A18586" t="str">
        <f ca="1">IF(ISBLANK(long_predictions!A18586),"",long_predictions!A18586)</f>
        <v>2018-05-12T16:39:00</v>
      </c>
      <c r="B18586">
        <f ca="1">long_predictions!B18586</f>
        <v>-2.3402894298979698E-3</v>
      </c>
      <c r="C18586">
        <f ca="1">short_predictions!B18586</f>
        <v>-2.6024466483861538E-3</v>
      </c>
      <c r="D18586">
        <f t="shared" ca="1" si="580"/>
        <v>0</v>
      </c>
      <c r="E18586">
        <f t="shared" ca="1" si="581"/>
        <v>0</v>
      </c>
    </row>
    <row r="18587" spans="1:5" x14ac:dyDescent="0.25">
      <c r="A18587" t="str">
        <f ca="1">IF(ISBLANK(long_predictions!A18587),"",long_predictions!A18587)</f>
        <v>2018-05-12T16:40:00</v>
      </c>
      <c r="B18587">
        <f ca="1">long_predictions!B18587</f>
        <v>-5.4089199489934135E-4</v>
      </c>
      <c r="C18587">
        <f ca="1">short_predictions!B18587</f>
        <v>-2.8133117383161198E-3</v>
      </c>
      <c r="D18587">
        <f t="shared" ca="1" si="580"/>
        <v>0</v>
      </c>
      <c r="E18587">
        <f t="shared" ca="1" si="581"/>
        <v>0</v>
      </c>
    </row>
    <row r="18588" spans="1:5" x14ac:dyDescent="0.25">
      <c r="A18588" t="str">
        <f ca="1">IF(ISBLANK(long_predictions!A18588),"",long_predictions!A18588)</f>
        <v>2018-05-12T16:41:00</v>
      </c>
      <c r="B18588">
        <f ca="1">long_predictions!B18588</f>
        <v>1.6966108318560829E-4</v>
      </c>
      <c r="C18588">
        <f ca="1">short_predictions!B18588</f>
        <v>-3.0260428332266852E-3</v>
      </c>
      <c r="D18588">
        <f t="shared" ca="1" si="580"/>
        <v>0</v>
      </c>
      <c r="E18588">
        <f t="shared" ca="1" si="581"/>
        <v>0</v>
      </c>
    </row>
    <row r="18589" spans="1:5" x14ac:dyDescent="0.25">
      <c r="A18589" t="str">
        <f ca="1">IF(ISBLANK(long_predictions!A18589),"",long_predictions!A18589)</f>
        <v>2018-05-12T16:42:00</v>
      </c>
      <c r="B18589">
        <f ca="1">long_predictions!B18589</f>
        <v>-6.6051721242959624E-5</v>
      </c>
      <c r="C18589">
        <f ca="1">short_predictions!B18589</f>
        <v>-3.0214612620309499E-3</v>
      </c>
      <c r="D18589">
        <f t="shared" ca="1" si="580"/>
        <v>0</v>
      </c>
      <c r="E18589">
        <f t="shared" ca="1" si="581"/>
        <v>0</v>
      </c>
    </row>
    <row r="18590" spans="1:5" x14ac:dyDescent="0.25">
      <c r="A18590" t="str">
        <f ca="1">IF(ISBLANK(long_predictions!A18590),"",long_predictions!A18590)</f>
        <v>2018-05-12T16:43:00</v>
      </c>
      <c r="B18590">
        <f ca="1">long_predictions!B18590</f>
        <v>-1.245793326442487E-3</v>
      </c>
      <c r="C18590">
        <f ca="1">short_predictions!B18590</f>
        <v>-3.2134390088281949E-3</v>
      </c>
      <c r="D18590">
        <f t="shared" ca="1" si="580"/>
        <v>0</v>
      </c>
      <c r="E18590">
        <f t="shared" ca="1" si="581"/>
        <v>0</v>
      </c>
    </row>
    <row r="18591" spans="1:5" x14ac:dyDescent="0.25">
      <c r="A18591" t="str">
        <f ca="1">IF(ISBLANK(long_predictions!A18591),"",long_predictions!A18591)</f>
        <v>2018-05-12T16:44:00</v>
      </c>
      <c r="B18591">
        <f ca="1">long_predictions!B18591</f>
        <v>2.5980772918594158E-3</v>
      </c>
      <c r="C18591">
        <f ca="1">short_predictions!B18591</f>
        <v>-3.4872408321275691E-3</v>
      </c>
      <c r="D18591">
        <f t="shared" ca="1" si="580"/>
        <v>0</v>
      </c>
      <c r="E18591">
        <f t="shared" ca="1" si="581"/>
        <v>0</v>
      </c>
    </row>
    <row r="18592" spans="1:5" x14ac:dyDescent="0.25">
      <c r="A18592" t="str">
        <f ca="1">IF(ISBLANK(long_predictions!A18592),"",long_predictions!A18592)</f>
        <v>2018-05-12T16:45:00</v>
      </c>
      <c r="B18592">
        <f ca="1">long_predictions!B18592</f>
        <v>3.5271293409559158E-3</v>
      </c>
      <c r="C18592">
        <f ca="1">short_predictions!B18592</f>
        <v>-3.54673796327979E-3</v>
      </c>
      <c r="D18592">
        <f t="shared" ca="1" si="580"/>
        <v>0</v>
      </c>
      <c r="E18592">
        <f t="shared" ca="1" si="581"/>
        <v>0</v>
      </c>
    </row>
    <row r="18593" spans="1:5" x14ac:dyDescent="0.25">
      <c r="A18593" t="str">
        <f ca="1">IF(ISBLANK(long_predictions!A18593),"",long_predictions!A18593)</f>
        <v>2018-05-12T16:46:00</v>
      </c>
      <c r="B18593">
        <f ca="1">long_predictions!B18593</f>
        <v>1.781867389836276E-3</v>
      </c>
      <c r="C18593">
        <f ca="1">short_predictions!B18593</f>
        <v>-3.3906995693249041E-3</v>
      </c>
      <c r="D18593">
        <f t="shared" ca="1" si="580"/>
        <v>0</v>
      </c>
      <c r="E18593">
        <f t="shared" ca="1" si="581"/>
        <v>0</v>
      </c>
    </row>
    <row r="18594" spans="1:5" x14ac:dyDescent="0.25">
      <c r="A18594" t="str">
        <f ca="1">IF(ISBLANK(long_predictions!A18594),"",long_predictions!A18594)</f>
        <v>2018-05-12T16:47:00</v>
      </c>
      <c r="B18594">
        <f ca="1">long_predictions!B18594</f>
        <v>1.554028602536838E-3</v>
      </c>
      <c r="C18594">
        <f ca="1">short_predictions!B18594</f>
        <v>-3.4651631733076788E-3</v>
      </c>
      <c r="D18594">
        <f t="shared" ca="1" si="580"/>
        <v>0</v>
      </c>
      <c r="E18594">
        <f t="shared" ca="1" si="581"/>
        <v>0</v>
      </c>
    </row>
    <row r="18595" spans="1:5" x14ac:dyDescent="0.25">
      <c r="A18595" t="str">
        <f ca="1">IF(ISBLANK(long_predictions!A18595),"",long_predictions!A18595)</f>
        <v>2018-05-12T16:48:00</v>
      </c>
      <c r="B18595">
        <f ca="1">long_predictions!B18595</f>
        <v>1.387719232396748E-3</v>
      </c>
      <c r="C18595">
        <f ca="1">short_predictions!B18595</f>
        <v>-3.4449729624733368E-3</v>
      </c>
      <c r="D18595">
        <f t="shared" ca="1" si="580"/>
        <v>0</v>
      </c>
      <c r="E18595">
        <f t="shared" ca="1" si="581"/>
        <v>0</v>
      </c>
    </row>
    <row r="18596" spans="1:5" x14ac:dyDescent="0.25">
      <c r="A18596" t="str">
        <f ca="1">IF(ISBLANK(long_predictions!A18596),"",long_predictions!A18596)</f>
        <v>2018-05-12T16:49:00</v>
      </c>
      <c r="B18596">
        <f ca="1">long_predictions!B18596</f>
        <v>1.8006798232414339E-3</v>
      </c>
      <c r="C18596">
        <f ca="1">short_predictions!B18596</f>
        <v>-3.13959295607656E-3</v>
      </c>
      <c r="D18596">
        <f t="shared" ca="1" si="580"/>
        <v>0</v>
      </c>
      <c r="E18596">
        <f t="shared" ca="1" si="581"/>
        <v>0</v>
      </c>
    </row>
    <row r="18597" spans="1:5" x14ac:dyDescent="0.25">
      <c r="A18597" t="str">
        <f ca="1">IF(ISBLANK(long_predictions!A18597),"",long_predictions!A18597)</f>
        <v>2018-05-12T16:50:00</v>
      </c>
      <c r="B18597">
        <f ca="1">long_predictions!B18597</f>
        <v>9.9814922783980728E-5</v>
      </c>
      <c r="C18597">
        <f ca="1">short_predictions!B18597</f>
        <v>-2.7954468416424541E-3</v>
      </c>
      <c r="D18597">
        <f t="shared" ca="1" si="580"/>
        <v>0</v>
      </c>
      <c r="E18597">
        <f t="shared" ca="1" si="581"/>
        <v>0</v>
      </c>
    </row>
    <row r="18598" spans="1:5" x14ac:dyDescent="0.25">
      <c r="A18598" t="str">
        <f ca="1">IF(ISBLANK(long_predictions!A18598),"",long_predictions!A18598)</f>
        <v>2018-05-12T16:51:00</v>
      </c>
      <c r="B18598">
        <f ca="1">long_predictions!B18598</f>
        <v>1.5738128433299809E-4</v>
      </c>
      <c r="C18598">
        <f ca="1">short_predictions!B18598</f>
        <v>-2.7623754644812209E-3</v>
      </c>
      <c r="D18598">
        <f t="shared" ca="1" si="580"/>
        <v>0</v>
      </c>
      <c r="E18598">
        <f t="shared" ca="1" si="581"/>
        <v>0</v>
      </c>
    </row>
    <row r="18599" spans="1:5" x14ac:dyDescent="0.25">
      <c r="A18599" t="str">
        <f ca="1">IF(ISBLANK(long_predictions!A18599),"",long_predictions!A18599)</f>
        <v>2018-05-12T16:52:00</v>
      </c>
      <c r="B18599">
        <f ca="1">long_predictions!B18599</f>
        <v>-4.1859627864649572E-4</v>
      </c>
      <c r="C18599">
        <f ca="1">short_predictions!B18599</f>
        <v>-2.7339963855008702E-3</v>
      </c>
      <c r="D18599">
        <f t="shared" ca="1" si="580"/>
        <v>0</v>
      </c>
      <c r="E18599">
        <f t="shared" ca="1" si="581"/>
        <v>0</v>
      </c>
    </row>
    <row r="18600" spans="1:5" x14ac:dyDescent="0.25">
      <c r="A18600" t="str">
        <f ca="1">IF(ISBLANK(long_predictions!A18600),"",long_predictions!A18600)</f>
        <v>2018-05-12T16:53:00</v>
      </c>
      <c r="B18600">
        <f ca="1">long_predictions!B18600</f>
        <v>-7.4695415843649621E-4</v>
      </c>
      <c r="C18600">
        <f ca="1">short_predictions!B18600</f>
        <v>-2.7454819147867799E-3</v>
      </c>
      <c r="D18600">
        <f t="shared" ca="1" si="580"/>
        <v>0</v>
      </c>
      <c r="E18600">
        <f t="shared" ca="1" si="581"/>
        <v>0</v>
      </c>
    </row>
    <row r="18601" spans="1:5" x14ac:dyDescent="0.25">
      <c r="A18601" t="str">
        <f ca="1">IF(ISBLANK(long_predictions!A18601),"",long_predictions!A18601)</f>
        <v>2018-05-12T16:54:00</v>
      </c>
      <c r="B18601">
        <f ca="1">long_predictions!B18601</f>
        <v>-1.2445563150484131E-3</v>
      </c>
      <c r="C18601">
        <f ca="1">short_predictions!B18601</f>
        <v>-2.7451445070305809E-3</v>
      </c>
      <c r="D18601">
        <f t="shared" ca="1" si="580"/>
        <v>0</v>
      </c>
      <c r="E18601">
        <f t="shared" ca="1" si="581"/>
        <v>0</v>
      </c>
    </row>
    <row r="18602" spans="1:5" x14ac:dyDescent="0.25">
      <c r="A18602" t="str">
        <f ca="1">IF(ISBLANK(long_predictions!A18602),"",long_predictions!A18602)</f>
        <v>2018-05-12T16:55:00</v>
      </c>
      <c r="B18602">
        <f ca="1">long_predictions!B18602</f>
        <v>-1.1825740530733841E-3</v>
      </c>
      <c r="C18602">
        <f ca="1">short_predictions!B18602</f>
        <v>-2.7026579454027212E-3</v>
      </c>
      <c r="D18602">
        <f t="shared" ca="1" si="580"/>
        <v>0</v>
      </c>
      <c r="E18602">
        <f t="shared" ca="1" si="581"/>
        <v>0</v>
      </c>
    </row>
    <row r="18603" spans="1:5" x14ac:dyDescent="0.25">
      <c r="A18603" t="str">
        <f ca="1">IF(ISBLANK(long_predictions!A18603),"",long_predictions!A18603)</f>
        <v>2018-05-12T16:56:00</v>
      </c>
      <c r="B18603">
        <f ca="1">long_predictions!B18603</f>
        <v>-1.618108300584566E-3</v>
      </c>
      <c r="C18603">
        <f ca="1">short_predictions!B18603</f>
        <v>-2.7462056378464599E-3</v>
      </c>
      <c r="D18603">
        <f t="shared" ca="1" si="580"/>
        <v>0</v>
      </c>
      <c r="E18603">
        <f t="shared" ca="1" si="581"/>
        <v>0</v>
      </c>
    </row>
    <row r="18604" spans="1:5" x14ac:dyDescent="0.25">
      <c r="A18604" t="str">
        <f ca="1">IF(ISBLANK(long_predictions!A18604),"",long_predictions!A18604)</f>
        <v>2018-05-12T16:57:00</v>
      </c>
      <c r="B18604">
        <f ca="1">long_predictions!B18604</f>
        <v>-2.4083174220559341E-3</v>
      </c>
      <c r="C18604">
        <f ca="1">short_predictions!B18604</f>
        <v>-2.7395742973023679E-3</v>
      </c>
      <c r="D18604">
        <f t="shared" ca="1" si="580"/>
        <v>0</v>
      </c>
      <c r="E18604">
        <f t="shared" ca="1" si="581"/>
        <v>0</v>
      </c>
    </row>
    <row r="18605" spans="1:5" x14ac:dyDescent="0.25">
      <c r="A18605" t="str">
        <f ca="1">IF(ISBLANK(long_predictions!A18605),"",long_predictions!A18605)</f>
        <v>2018-05-12T16:58:00</v>
      </c>
      <c r="B18605">
        <f ca="1">long_predictions!B18605</f>
        <v>-2.6272565507631778E-3</v>
      </c>
      <c r="C18605">
        <f ca="1">short_predictions!B18605</f>
        <v>-2.6866494150924909E-3</v>
      </c>
      <c r="D18605">
        <f t="shared" ca="1" si="580"/>
        <v>0</v>
      </c>
      <c r="E18605">
        <f t="shared" ca="1" si="581"/>
        <v>0</v>
      </c>
    </row>
    <row r="18606" spans="1:5" x14ac:dyDescent="0.25">
      <c r="A18606" t="str">
        <f ca="1">IF(ISBLANK(long_predictions!A18606),"",long_predictions!A18606)</f>
        <v>2018-05-12T16:59:00</v>
      </c>
      <c r="B18606">
        <f ca="1">long_predictions!B18606</f>
        <v>-2.5019943854768249E-3</v>
      </c>
      <c r="C18606">
        <f ca="1">short_predictions!B18606</f>
        <v>-2.601784062779452E-3</v>
      </c>
      <c r="D18606">
        <f t="shared" ca="1" si="580"/>
        <v>0</v>
      </c>
      <c r="E18606">
        <f t="shared" ca="1" si="581"/>
        <v>0</v>
      </c>
    </row>
    <row r="18607" spans="1:5" x14ac:dyDescent="0.25">
      <c r="A18607" t="str">
        <f ca="1">IF(ISBLANK(long_predictions!A18607),"",long_predictions!A18607)</f>
        <v>2018-05-12T17:00:00</v>
      </c>
      <c r="B18607">
        <f ca="1">long_predictions!B18607</f>
        <v>-1.8420832283186741E-3</v>
      </c>
      <c r="C18607">
        <f ca="1">short_predictions!B18607</f>
        <v>-2.6472263665964302E-3</v>
      </c>
      <c r="D18607">
        <f t="shared" ca="1" si="580"/>
        <v>0</v>
      </c>
      <c r="E18607">
        <f t="shared" ca="1" si="581"/>
        <v>0</v>
      </c>
    </row>
    <row r="18608" spans="1:5" x14ac:dyDescent="0.25">
      <c r="A18608" t="str">
        <f ca="1">IF(ISBLANK(long_predictions!A18608),"",long_predictions!A18608)</f>
        <v>2018-05-12T17:01:00</v>
      </c>
      <c r="B18608">
        <f ca="1">long_predictions!B18608</f>
        <v>-2.2891990320715442E-3</v>
      </c>
      <c r="C18608">
        <f ca="1">short_predictions!B18608</f>
        <v>-2.6629445950893632E-3</v>
      </c>
      <c r="D18608">
        <f t="shared" ca="1" si="580"/>
        <v>0</v>
      </c>
      <c r="E18608">
        <f t="shared" ca="1" si="581"/>
        <v>0</v>
      </c>
    </row>
    <row r="18609" spans="1:5" x14ac:dyDescent="0.25">
      <c r="A18609" t="str">
        <f ca="1">IF(ISBLANK(long_predictions!A18609),"",long_predictions!A18609)</f>
        <v>2018-05-12T17:02:00</v>
      </c>
      <c r="B18609">
        <f ca="1">long_predictions!B18609</f>
        <v>-1.852939698830466E-3</v>
      </c>
      <c r="C18609">
        <f ca="1">short_predictions!B18609</f>
        <v>-2.7266213388161351E-3</v>
      </c>
      <c r="D18609">
        <f t="shared" ca="1" si="580"/>
        <v>0</v>
      </c>
      <c r="E18609">
        <f t="shared" ca="1" si="581"/>
        <v>0</v>
      </c>
    </row>
    <row r="18610" spans="1:5" x14ac:dyDescent="0.25">
      <c r="A18610" t="str">
        <f ca="1">IF(ISBLANK(long_predictions!A18610),"",long_predictions!A18610)</f>
        <v>2018-05-12T17:03:00</v>
      </c>
      <c r="B18610">
        <f ca="1">long_predictions!B18610</f>
        <v>-2.0475783010735528E-3</v>
      </c>
      <c r="C18610">
        <f ca="1">short_predictions!B18610</f>
        <v>-2.6655403552072561E-3</v>
      </c>
      <c r="D18610">
        <f t="shared" ca="1" si="580"/>
        <v>0</v>
      </c>
      <c r="E18610">
        <f t="shared" ca="1" si="581"/>
        <v>0</v>
      </c>
    </row>
    <row r="18611" spans="1:5" x14ac:dyDescent="0.25">
      <c r="A18611" t="str">
        <f ca="1">IF(ISBLANK(long_predictions!A18611),"",long_predictions!A18611)</f>
        <v>2018-05-12T17:04:00</v>
      </c>
      <c r="B18611">
        <f ca="1">long_predictions!B18611</f>
        <v>-1.706969931825639E-3</v>
      </c>
      <c r="C18611">
        <f ca="1">short_predictions!B18611</f>
        <v>-2.6539548225839159E-3</v>
      </c>
      <c r="D18611">
        <f t="shared" ca="1" si="580"/>
        <v>0</v>
      </c>
      <c r="E18611">
        <f t="shared" ca="1" si="581"/>
        <v>0</v>
      </c>
    </row>
    <row r="18612" spans="1:5" x14ac:dyDescent="0.25">
      <c r="A18612" t="str">
        <f ca="1">IF(ISBLANK(long_predictions!A18612),"",long_predictions!A18612)</f>
        <v>2018-05-12T17:05:00</v>
      </c>
      <c r="B18612">
        <f ca="1">long_predictions!B18612</f>
        <v>-1.908771829043939E-3</v>
      </c>
      <c r="C18612">
        <f ca="1">short_predictions!B18612</f>
        <v>-2.653254388008367E-3</v>
      </c>
      <c r="D18612">
        <f t="shared" ca="1" si="580"/>
        <v>0</v>
      </c>
      <c r="E18612">
        <f t="shared" ca="1" si="581"/>
        <v>0</v>
      </c>
    </row>
    <row r="18613" spans="1:5" x14ac:dyDescent="0.25">
      <c r="A18613" t="str">
        <f ca="1">IF(ISBLANK(long_predictions!A18613),"",long_predictions!A18613)</f>
        <v>2018-05-12T17:06:00</v>
      </c>
      <c r="B18613">
        <f ca="1">long_predictions!B18613</f>
        <v>-1.9364170088680701E-3</v>
      </c>
      <c r="C18613">
        <f ca="1">short_predictions!B18613</f>
        <v>-2.6364676604185449E-3</v>
      </c>
      <c r="D18613">
        <f t="shared" ca="1" si="580"/>
        <v>0</v>
      </c>
      <c r="E18613">
        <f t="shared" ca="1" si="581"/>
        <v>0</v>
      </c>
    </row>
    <row r="18614" spans="1:5" x14ac:dyDescent="0.25">
      <c r="A18614" t="str">
        <f ca="1">IF(ISBLANK(long_predictions!A18614),"",long_predictions!A18614)</f>
        <v>2018-05-12T17:07:00</v>
      </c>
      <c r="B18614">
        <f ca="1">long_predictions!B18614</f>
        <v>-2.093187054176728E-3</v>
      </c>
      <c r="C18614">
        <f ca="1">short_predictions!B18614</f>
        <v>-2.6320122539004488E-3</v>
      </c>
      <c r="D18614">
        <f t="shared" ca="1" si="580"/>
        <v>0</v>
      </c>
      <c r="E18614">
        <f t="shared" ca="1" si="581"/>
        <v>0</v>
      </c>
    </row>
    <row r="18615" spans="1:5" x14ac:dyDescent="0.25">
      <c r="A18615" t="str">
        <f ca="1">IF(ISBLANK(long_predictions!A18615),"",long_predictions!A18615)</f>
        <v>2018-05-12T17:08:00</v>
      </c>
      <c r="B18615">
        <f ca="1">long_predictions!B18615</f>
        <v>-2.6374984416004141E-3</v>
      </c>
      <c r="C18615">
        <f ca="1">short_predictions!B18615</f>
        <v>-2.5605470978305759E-3</v>
      </c>
      <c r="D18615">
        <f t="shared" ca="1" si="580"/>
        <v>0</v>
      </c>
      <c r="E18615">
        <f t="shared" ca="1" si="581"/>
        <v>0</v>
      </c>
    </row>
    <row r="18616" spans="1:5" x14ac:dyDescent="0.25">
      <c r="A18616" t="str">
        <f ca="1">IF(ISBLANK(long_predictions!A18616),"",long_predictions!A18616)</f>
        <v>2018-05-12T17:09:00</v>
      </c>
      <c r="B18616">
        <f ca="1">long_predictions!B18616</f>
        <v>-2.6096806255422101E-3</v>
      </c>
      <c r="C18616">
        <f ca="1">short_predictions!B18616</f>
        <v>-2.5636912879898909E-3</v>
      </c>
      <c r="D18616">
        <f t="shared" ca="1" si="580"/>
        <v>0</v>
      </c>
      <c r="E18616">
        <f t="shared" ca="1" si="581"/>
        <v>0</v>
      </c>
    </row>
    <row r="18617" spans="1:5" x14ac:dyDescent="0.25">
      <c r="A18617" t="str">
        <f ca="1">IF(ISBLANK(long_predictions!A18617),"",long_predictions!A18617)</f>
        <v>2018-05-12T17:10:00</v>
      </c>
      <c r="B18617">
        <f ca="1">long_predictions!B18617</f>
        <v>-2.957092207309206E-3</v>
      </c>
      <c r="C18617">
        <f ca="1">short_predictions!B18617</f>
        <v>-2.6685398785218982E-3</v>
      </c>
      <c r="D18617">
        <f t="shared" ca="1" si="580"/>
        <v>0</v>
      </c>
      <c r="E18617">
        <f t="shared" ca="1" si="581"/>
        <v>0</v>
      </c>
    </row>
    <row r="18618" spans="1:5" x14ac:dyDescent="0.25">
      <c r="A18618" t="str">
        <f ca="1">IF(ISBLANK(long_predictions!A18618),"",long_predictions!A18618)</f>
        <v>2018-05-12T17:11:00</v>
      </c>
      <c r="B18618">
        <f ca="1">long_predictions!B18618</f>
        <v>-2.5141113141427052E-3</v>
      </c>
      <c r="C18618">
        <f ca="1">short_predictions!B18618</f>
        <v>-2.6685398785218982E-3</v>
      </c>
      <c r="D18618">
        <f t="shared" ca="1" si="580"/>
        <v>0</v>
      </c>
      <c r="E18618">
        <f t="shared" ca="1" si="581"/>
        <v>0</v>
      </c>
    </row>
    <row r="18619" spans="1:5" x14ac:dyDescent="0.25">
      <c r="A18619" t="str">
        <f ca="1">IF(ISBLANK(long_predictions!A18619),"",long_predictions!A18619)</f>
        <v>2018-05-12T17:12:00</v>
      </c>
      <c r="B18619">
        <f ca="1">long_predictions!B18619</f>
        <v>-1.5736932917390649E-3</v>
      </c>
      <c r="C18619">
        <f ca="1">short_predictions!B18619</f>
        <v>-2.719405026394864E-3</v>
      </c>
      <c r="D18619">
        <f t="shared" ca="1" si="580"/>
        <v>0</v>
      </c>
      <c r="E18619">
        <f t="shared" ca="1" si="581"/>
        <v>0</v>
      </c>
    </row>
    <row r="18620" spans="1:5" x14ac:dyDescent="0.25">
      <c r="A18620" t="str">
        <f ca="1">IF(ISBLANK(long_predictions!A18620),"",long_predictions!A18620)</f>
        <v>2018-05-12T17:13:00</v>
      </c>
      <c r="B18620">
        <f ca="1">long_predictions!B18620</f>
        <v>-2.01519910965569E-3</v>
      </c>
      <c r="C18620">
        <f ca="1">short_predictions!B18620</f>
        <v>-2.750146759630482E-3</v>
      </c>
      <c r="D18620">
        <f t="shared" ca="1" si="580"/>
        <v>0</v>
      </c>
      <c r="E18620">
        <f t="shared" ca="1" si="581"/>
        <v>0</v>
      </c>
    </row>
    <row r="18621" spans="1:5" x14ac:dyDescent="0.25">
      <c r="A18621" t="str">
        <f ca="1">IF(ISBLANK(long_predictions!A18621),"",long_predictions!A18621)</f>
        <v>2018-05-12T17:14:00</v>
      </c>
      <c r="B18621">
        <f ca="1">long_predictions!B18621</f>
        <v>-2.6545315964565919E-3</v>
      </c>
      <c r="C18621">
        <f ca="1">short_predictions!B18621</f>
        <v>-2.6616701634561528E-3</v>
      </c>
      <c r="D18621">
        <f t="shared" ca="1" si="580"/>
        <v>0</v>
      </c>
      <c r="E18621">
        <f t="shared" ca="1" si="581"/>
        <v>0</v>
      </c>
    </row>
    <row r="18622" spans="1:5" x14ac:dyDescent="0.25">
      <c r="A18622" t="str">
        <f ca="1">IF(ISBLANK(long_predictions!A18622),"",long_predictions!A18622)</f>
        <v>2018-05-12T17:15:00</v>
      </c>
      <c r="B18622">
        <f ca="1">long_predictions!B18622</f>
        <v>-2.924917862263001E-3</v>
      </c>
      <c r="C18622">
        <f ca="1">short_predictions!B18622</f>
        <v>-2.688369442517925E-3</v>
      </c>
      <c r="D18622">
        <f t="shared" ca="1" si="580"/>
        <v>0</v>
      </c>
      <c r="E18622">
        <f t="shared" ca="1" si="581"/>
        <v>0</v>
      </c>
    </row>
    <row r="18623" spans="1:5" x14ac:dyDescent="0.25">
      <c r="A18623" t="str">
        <f ca="1">IF(ISBLANK(long_predictions!A18623),"",long_predictions!A18623)</f>
        <v>2018-05-12T17:16:00</v>
      </c>
      <c r="B18623">
        <f ca="1">long_predictions!B18623</f>
        <v>-9.5046348955187725E-4</v>
      </c>
      <c r="C18623">
        <f ca="1">short_predictions!B18623</f>
        <v>-2.706340502192798E-3</v>
      </c>
      <c r="D18623">
        <f t="shared" ca="1" si="580"/>
        <v>0</v>
      </c>
      <c r="E18623">
        <f t="shared" ca="1" si="581"/>
        <v>0</v>
      </c>
    </row>
    <row r="18624" spans="1:5" x14ac:dyDescent="0.25">
      <c r="A18624" t="str">
        <f ca="1">IF(ISBLANK(long_predictions!A18624),"",long_predictions!A18624)</f>
        <v>2018-05-12T17:17:00</v>
      </c>
      <c r="B18624">
        <f ca="1">long_predictions!B18624</f>
        <v>-1.684848944797288E-3</v>
      </c>
      <c r="C18624">
        <f ca="1">short_predictions!B18624</f>
        <v>-2.6913903691922559E-3</v>
      </c>
      <c r="D18624">
        <f t="shared" ca="1" si="580"/>
        <v>0</v>
      </c>
      <c r="E18624">
        <f t="shared" ca="1" si="581"/>
        <v>0</v>
      </c>
    </row>
    <row r="18625" spans="1:5" x14ac:dyDescent="0.25">
      <c r="A18625" t="str">
        <f ca="1">IF(ISBLANK(long_predictions!A18625),"",long_predictions!A18625)</f>
        <v>2018-05-12T17:18:00</v>
      </c>
      <c r="B18625">
        <f ca="1">long_predictions!B18625</f>
        <v>-1.680790299158178E-3</v>
      </c>
      <c r="C18625">
        <f ca="1">short_predictions!B18625</f>
        <v>-2.6859947960851888E-3</v>
      </c>
      <c r="D18625">
        <f t="shared" ca="1" si="580"/>
        <v>0</v>
      </c>
      <c r="E18625">
        <f t="shared" ca="1" si="581"/>
        <v>0</v>
      </c>
    </row>
    <row r="18626" spans="1:5" x14ac:dyDescent="0.25">
      <c r="A18626" t="str">
        <f ca="1">IF(ISBLANK(long_predictions!A18626),"",long_predictions!A18626)</f>
        <v>2018-05-12T17:19:00</v>
      </c>
      <c r="B18626">
        <f ca="1">long_predictions!B18626</f>
        <v>-5.424000922366201E-4</v>
      </c>
      <c r="C18626">
        <f ca="1">short_predictions!B18626</f>
        <v>-2.7950464816407488E-3</v>
      </c>
      <c r="D18626">
        <f t="shared" ref="D18626:D18689" ca="1" si="582">IF(B18626&gt;0.005,1,0)</f>
        <v>0</v>
      </c>
      <c r="E18626">
        <f t="shared" ca="1" si="581"/>
        <v>0</v>
      </c>
    </row>
    <row r="18627" spans="1:5" x14ac:dyDescent="0.25">
      <c r="A18627" t="str">
        <f ca="1">IF(ISBLANK(long_predictions!A18627),"",long_predictions!A18627)</f>
        <v>2018-05-12T17:20:00</v>
      </c>
      <c r="B18627">
        <f ca="1">long_predictions!B18627</f>
        <v>1.243056301404039E-4</v>
      </c>
      <c r="C18627">
        <f ca="1">short_predictions!B18627</f>
        <v>-2.9384770829632332E-3</v>
      </c>
      <c r="D18627">
        <f t="shared" ca="1" si="582"/>
        <v>0</v>
      </c>
      <c r="E18627">
        <f t="shared" ref="E18627:E18690" ca="1" si="583">IF(C18627&gt;0.005,1,0)</f>
        <v>0</v>
      </c>
    </row>
    <row r="18628" spans="1:5" x14ac:dyDescent="0.25">
      <c r="A18628" t="str">
        <f ca="1">IF(ISBLANK(long_predictions!A18628),"",long_predictions!A18628)</f>
        <v>2018-05-12T17:21:00</v>
      </c>
      <c r="B18628">
        <f ca="1">long_predictions!B18628</f>
        <v>7.0693858540817685E-4</v>
      </c>
      <c r="C18628">
        <f ca="1">short_predictions!B18628</f>
        <v>-2.9598385275870888E-3</v>
      </c>
      <c r="D18628">
        <f t="shared" ca="1" si="582"/>
        <v>0</v>
      </c>
      <c r="E18628">
        <f t="shared" ca="1" si="583"/>
        <v>0</v>
      </c>
    </row>
    <row r="18629" spans="1:5" x14ac:dyDescent="0.25">
      <c r="A18629" t="str">
        <f ca="1">IF(ISBLANK(long_predictions!A18629),"",long_predictions!A18629)</f>
        <v>2018-05-12T17:22:00</v>
      </c>
      <c r="B18629">
        <f ca="1">long_predictions!B18629</f>
        <v>9.0695272705587453E-4</v>
      </c>
      <c r="C18629">
        <f ca="1">short_predictions!B18629</f>
        <v>-2.9110070545778199E-3</v>
      </c>
      <c r="D18629">
        <f t="shared" ca="1" si="582"/>
        <v>0</v>
      </c>
      <c r="E18629">
        <f t="shared" ca="1" si="583"/>
        <v>0</v>
      </c>
    </row>
    <row r="18630" spans="1:5" x14ac:dyDescent="0.25">
      <c r="A18630" t="str">
        <f ca="1">IF(ISBLANK(long_predictions!A18630),"",long_predictions!A18630)</f>
        <v>2018-05-12T17:23:00</v>
      </c>
      <c r="B18630">
        <f ca="1">long_predictions!B18630</f>
        <v>2.0880224103938E-5</v>
      </c>
      <c r="C18630">
        <f ca="1">short_predictions!B18630</f>
        <v>-2.9900983138355839E-3</v>
      </c>
      <c r="D18630">
        <f t="shared" ca="1" si="582"/>
        <v>0</v>
      </c>
      <c r="E18630">
        <f t="shared" ca="1" si="583"/>
        <v>0</v>
      </c>
    </row>
    <row r="18631" spans="1:5" x14ac:dyDescent="0.25">
      <c r="A18631" t="str">
        <f ca="1">IF(ISBLANK(long_predictions!A18631),"",long_predictions!A18631)</f>
        <v>2018-05-12T17:24:00</v>
      </c>
      <c r="B18631">
        <f ca="1">long_predictions!B18631</f>
        <v>-1.913399196373211E-3</v>
      </c>
      <c r="C18631">
        <f ca="1">short_predictions!B18631</f>
        <v>-2.96462968647447E-3</v>
      </c>
      <c r="D18631">
        <f t="shared" ca="1" si="582"/>
        <v>0</v>
      </c>
      <c r="E18631">
        <f t="shared" ca="1" si="583"/>
        <v>0</v>
      </c>
    </row>
    <row r="18632" spans="1:5" x14ac:dyDescent="0.25">
      <c r="A18632" t="str">
        <f ca="1">IF(ISBLANK(long_predictions!A18632),"",long_predictions!A18632)</f>
        <v>2018-05-12T17:25:00</v>
      </c>
      <c r="B18632">
        <f ca="1">long_predictions!B18632</f>
        <v>-2.423532635802052E-3</v>
      </c>
      <c r="C18632">
        <f ca="1">short_predictions!B18632</f>
        <v>-2.8846667944057679E-3</v>
      </c>
      <c r="D18632">
        <f t="shared" ca="1" si="582"/>
        <v>0</v>
      </c>
      <c r="E18632">
        <f t="shared" ca="1" si="583"/>
        <v>0</v>
      </c>
    </row>
    <row r="18633" spans="1:5" x14ac:dyDescent="0.25">
      <c r="A18633" t="str">
        <f ca="1">IF(ISBLANK(long_predictions!A18633),"",long_predictions!A18633)</f>
        <v>2018-05-12T17:26:00</v>
      </c>
      <c r="B18633">
        <f ca="1">long_predictions!B18633</f>
        <v>-2.802909460867864E-3</v>
      </c>
      <c r="C18633">
        <f ca="1">short_predictions!B18633</f>
        <v>-2.7500476046189771E-3</v>
      </c>
      <c r="D18633">
        <f t="shared" ca="1" si="582"/>
        <v>0</v>
      </c>
      <c r="E18633">
        <f t="shared" ca="1" si="583"/>
        <v>0</v>
      </c>
    </row>
    <row r="18634" spans="1:5" x14ac:dyDescent="0.25">
      <c r="A18634" t="str">
        <f ca="1">IF(ISBLANK(long_predictions!A18634),"",long_predictions!A18634)</f>
        <v>2018-05-12T17:27:00</v>
      </c>
      <c r="B18634">
        <f ca="1">long_predictions!B18634</f>
        <v>-2.5706715319354801E-3</v>
      </c>
      <c r="C18634">
        <f ca="1">short_predictions!B18634</f>
        <v>-2.7450313824271778E-3</v>
      </c>
      <c r="D18634">
        <f t="shared" ca="1" si="582"/>
        <v>0</v>
      </c>
      <c r="E18634">
        <f t="shared" ca="1" si="583"/>
        <v>0</v>
      </c>
    </row>
    <row r="18635" spans="1:5" x14ac:dyDescent="0.25">
      <c r="A18635" t="str">
        <f ca="1">IF(ISBLANK(long_predictions!A18635),"",long_predictions!A18635)</f>
        <v>2018-05-12T17:28:00</v>
      </c>
      <c r="B18635">
        <f ca="1">long_predictions!B18635</f>
        <v>-2.534525530968508E-3</v>
      </c>
      <c r="C18635">
        <f ca="1">short_predictions!B18635</f>
        <v>-2.74084183508388E-3</v>
      </c>
      <c r="D18635">
        <f t="shared" ca="1" si="582"/>
        <v>0</v>
      </c>
      <c r="E18635">
        <f t="shared" ca="1" si="583"/>
        <v>0</v>
      </c>
    </row>
    <row r="18636" spans="1:5" x14ac:dyDescent="0.25">
      <c r="A18636" t="str">
        <f ca="1">IF(ISBLANK(long_predictions!A18636),"",long_predictions!A18636)</f>
        <v>2018-05-12T17:29:00</v>
      </c>
      <c r="B18636">
        <f ca="1">long_predictions!B18636</f>
        <v>-2.7683292536562139E-4</v>
      </c>
      <c r="C18636">
        <f ca="1">short_predictions!B18636</f>
        <v>-2.7293664610953412E-3</v>
      </c>
      <c r="D18636">
        <f t="shared" ca="1" si="582"/>
        <v>0</v>
      </c>
      <c r="E18636">
        <f t="shared" ca="1" si="583"/>
        <v>0</v>
      </c>
    </row>
    <row r="18637" spans="1:5" x14ac:dyDescent="0.25">
      <c r="A18637" t="str">
        <f ca="1">IF(ISBLANK(long_predictions!A18637),"",long_predictions!A18637)</f>
        <v>2018-05-12T17:30:00</v>
      </c>
      <c r="B18637">
        <f ca="1">long_predictions!B18637</f>
        <v>-6.3386522370719378E-4</v>
      </c>
      <c r="C18637">
        <f ca="1">short_predictions!B18637</f>
        <v>-2.7239120043710042E-3</v>
      </c>
      <c r="D18637">
        <f t="shared" ca="1" si="582"/>
        <v>0</v>
      </c>
      <c r="E18637">
        <f t="shared" ca="1" si="583"/>
        <v>0</v>
      </c>
    </row>
    <row r="18638" spans="1:5" x14ac:dyDescent="0.25">
      <c r="A18638" t="str">
        <f ca="1">IF(ISBLANK(long_predictions!A18638),"",long_predictions!A18638)</f>
        <v>2018-05-12T17:31:00</v>
      </c>
      <c r="B18638">
        <f ca="1">long_predictions!B18638</f>
        <v>-1.1543716981114449E-3</v>
      </c>
      <c r="C18638">
        <f ca="1">short_predictions!B18638</f>
        <v>-2.709768860173501E-3</v>
      </c>
      <c r="D18638">
        <f t="shared" ca="1" si="582"/>
        <v>0</v>
      </c>
      <c r="E18638">
        <f t="shared" ca="1" si="583"/>
        <v>0</v>
      </c>
    </row>
    <row r="18639" spans="1:5" x14ac:dyDescent="0.25">
      <c r="A18639" t="str">
        <f ca="1">IF(ISBLANK(long_predictions!A18639),"",long_predictions!A18639)</f>
        <v>2018-05-12T17:32:00</v>
      </c>
      <c r="B18639">
        <f ca="1">long_predictions!B18639</f>
        <v>-9.7710140808432498E-4</v>
      </c>
      <c r="C18639">
        <f ca="1">short_predictions!B18639</f>
        <v>-2.6533279265550081E-3</v>
      </c>
      <c r="D18639">
        <f t="shared" ca="1" si="582"/>
        <v>0</v>
      </c>
      <c r="E18639">
        <f t="shared" ca="1" si="583"/>
        <v>0</v>
      </c>
    </row>
    <row r="18640" spans="1:5" x14ac:dyDescent="0.25">
      <c r="A18640" t="str">
        <f ca="1">IF(ISBLANK(long_predictions!A18640),"",long_predictions!A18640)</f>
        <v>2018-05-12T17:33:00</v>
      </c>
      <c r="B18640">
        <f ca="1">long_predictions!B18640</f>
        <v>-1.0627549639284971E-3</v>
      </c>
      <c r="C18640">
        <f ca="1">short_predictions!B18640</f>
        <v>-2.6558487544081789E-3</v>
      </c>
      <c r="D18640">
        <f t="shared" ca="1" si="582"/>
        <v>0</v>
      </c>
      <c r="E18640">
        <f t="shared" ca="1" si="583"/>
        <v>0</v>
      </c>
    </row>
    <row r="18641" spans="1:5" x14ac:dyDescent="0.25">
      <c r="A18641" t="str">
        <f ca="1">IF(ISBLANK(long_predictions!A18641),"",long_predictions!A18641)</f>
        <v>2018-05-12T17:34:00</v>
      </c>
      <c r="B18641">
        <f ca="1">long_predictions!B18641</f>
        <v>-1.010097886911501E-3</v>
      </c>
      <c r="C18641">
        <f ca="1">short_predictions!B18641</f>
        <v>-2.6831069911869938E-3</v>
      </c>
      <c r="D18641">
        <f t="shared" ca="1" si="582"/>
        <v>0</v>
      </c>
      <c r="E18641">
        <f t="shared" ca="1" si="583"/>
        <v>0</v>
      </c>
    </row>
    <row r="18642" spans="1:5" x14ac:dyDescent="0.25">
      <c r="A18642" t="str">
        <f ca="1">IF(ISBLANK(long_predictions!A18642),"",long_predictions!A18642)</f>
        <v>2018-05-12T17:35:00</v>
      </c>
      <c r="B18642">
        <f ca="1">long_predictions!B18642</f>
        <v>-6.6667759559597061E-4</v>
      </c>
      <c r="C18642">
        <f ca="1">short_predictions!B18642</f>
        <v>-2.5992366570764041E-3</v>
      </c>
      <c r="D18642">
        <f t="shared" ca="1" si="582"/>
        <v>0</v>
      </c>
      <c r="E18642">
        <f t="shared" ca="1" si="583"/>
        <v>0</v>
      </c>
    </row>
    <row r="18643" spans="1:5" x14ac:dyDescent="0.25">
      <c r="A18643" t="str">
        <f ca="1">IF(ISBLANK(long_predictions!A18643),"",long_predictions!A18643)</f>
        <v>2018-05-12T17:36:00</v>
      </c>
      <c r="B18643">
        <f ca="1">long_predictions!B18643</f>
        <v>8.7738798661872658E-5</v>
      </c>
      <c r="C18643">
        <f ca="1">short_predictions!B18643</f>
        <v>-2.8138524094471762E-3</v>
      </c>
      <c r="D18643">
        <f t="shared" ca="1" si="582"/>
        <v>0</v>
      </c>
      <c r="E18643">
        <f t="shared" ca="1" si="583"/>
        <v>0</v>
      </c>
    </row>
    <row r="18644" spans="1:5" x14ac:dyDescent="0.25">
      <c r="A18644" t="str">
        <f ca="1">IF(ISBLANK(long_predictions!A18644),"",long_predictions!A18644)</f>
        <v>2018-05-12T17:37:00</v>
      </c>
      <c r="B18644">
        <f ca="1">long_predictions!B18644</f>
        <v>7.4327896592068458E-4</v>
      </c>
      <c r="C18644">
        <f ca="1">short_predictions!B18644</f>
        <v>-3.3326141960074822E-3</v>
      </c>
      <c r="D18644">
        <f t="shared" ca="1" si="582"/>
        <v>0</v>
      </c>
      <c r="E18644">
        <f t="shared" ca="1" si="583"/>
        <v>0</v>
      </c>
    </row>
    <row r="18645" spans="1:5" x14ac:dyDescent="0.25">
      <c r="A18645" t="str">
        <f ca="1">IF(ISBLANK(long_predictions!A18645),"",long_predictions!A18645)</f>
        <v>2018-05-12T17:38:00</v>
      </c>
      <c r="B18645">
        <f ca="1">long_predictions!B18645</f>
        <v>3.8239754913818038E-4</v>
      </c>
      <c r="C18645">
        <f ca="1">short_predictions!B18645</f>
        <v>-3.372629558992707E-3</v>
      </c>
      <c r="D18645">
        <f t="shared" ca="1" si="582"/>
        <v>0</v>
      </c>
      <c r="E18645">
        <f t="shared" ca="1" si="583"/>
        <v>0</v>
      </c>
    </row>
    <row r="18646" spans="1:5" x14ac:dyDescent="0.25">
      <c r="A18646" t="str">
        <f ca="1">IF(ISBLANK(long_predictions!A18646),"",long_predictions!A18646)</f>
        <v>2018-05-12T17:39:00</v>
      </c>
      <c r="B18646">
        <f ca="1">long_predictions!B18646</f>
        <v>-2.6815793575329878E-4</v>
      </c>
      <c r="C18646">
        <f ca="1">short_predictions!B18646</f>
        <v>-3.1263359365415878E-3</v>
      </c>
      <c r="D18646">
        <f t="shared" ca="1" si="582"/>
        <v>0</v>
      </c>
      <c r="E18646">
        <f t="shared" ca="1" si="583"/>
        <v>0</v>
      </c>
    </row>
    <row r="18647" spans="1:5" x14ac:dyDescent="0.25">
      <c r="A18647" t="str">
        <f ca="1">IF(ISBLANK(long_predictions!A18647),"",long_predictions!A18647)</f>
        <v>2018-05-12T17:40:00</v>
      </c>
      <c r="B18647">
        <f ca="1">long_predictions!B18647</f>
        <v>-3.6144780418040541E-3</v>
      </c>
      <c r="C18647">
        <f ca="1">short_predictions!B18647</f>
        <v>-3.1146888927256842E-3</v>
      </c>
      <c r="D18647">
        <f t="shared" ca="1" si="582"/>
        <v>0</v>
      </c>
      <c r="E18647">
        <f t="shared" ca="1" si="583"/>
        <v>0</v>
      </c>
    </row>
    <row r="18648" spans="1:5" x14ac:dyDescent="0.25">
      <c r="A18648" t="str">
        <f ca="1">IF(ISBLANK(long_predictions!A18648),"",long_predictions!A18648)</f>
        <v>2018-05-12T17:41:00</v>
      </c>
      <c r="B18648">
        <f ca="1">long_predictions!B18648</f>
        <v>-4.3755090104143782E-3</v>
      </c>
      <c r="C18648">
        <f ca="1">short_predictions!B18648</f>
        <v>-3.1102886620823439E-3</v>
      </c>
      <c r="D18648">
        <f t="shared" ca="1" si="582"/>
        <v>0</v>
      </c>
      <c r="E18648">
        <f t="shared" ca="1" si="583"/>
        <v>0</v>
      </c>
    </row>
    <row r="18649" spans="1:5" x14ac:dyDescent="0.25">
      <c r="A18649" t="str">
        <f ca="1">IF(ISBLANK(long_predictions!A18649),"",long_predictions!A18649)</f>
        <v>2018-05-12T17:42:00</v>
      </c>
      <c r="B18649">
        <f ca="1">long_predictions!B18649</f>
        <v>-3.3139856843375378E-3</v>
      </c>
      <c r="C18649">
        <f ca="1">short_predictions!B18649</f>
        <v>-3.0647890841268479E-3</v>
      </c>
      <c r="D18649">
        <f t="shared" ca="1" si="582"/>
        <v>0</v>
      </c>
      <c r="E18649">
        <f t="shared" ca="1" si="583"/>
        <v>0</v>
      </c>
    </row>
    <row r="18650" spans="1:5" x14ac:dyDescent="0.25">
      <c r="A18650" t="str">
        <f ca="1">IF(ISBLANK(long_predictions!A18650),"",long_predictions!A18650)</f>
        <v>2018-05-12T17:43:00</v>
      </c>
      <c r="B18650">
        <f ca="1">long_predictions!B18650</f>
        <v>-2.5310277186718342E-3</v>
      </c>
      <c r="C18650">
        <f ca="1">short_predictions!B18650</f>
        <v>-2.7841001880657698E-3</v>
      </c>
      <c r="D18650">
        <f t="shared" ca="1" si="582"/>
        <v>0</v>
      </c>
      <c r="E18650">
        <f t="shared" ca="1" si="583"/>
        <v>0</v>
      </c>
    </row>
    <row r="18651" spans="1:5" x14ac:dyDescent="0.25">
      <c r="A18651" t="str">
        <f ca="1">IF(ISBLANK(long_predictions!A18651),"",long_predictions!A18651)</f>
        <v>2018-05-12T17:44:00</v>
      </c>
      <c r="B18651">
        <f ca="1">long_predictions!B18651</f>
        <v>-3.9135140145208159E-3</v>
      </c>
      <c r="C18651">
        <f ca="1">short_predictions!B18651</f>
        <v>-2.7806853088686188E-3</v>
      </c>
      <c r="D18651">
        <f t="shared" ca="1" si="582"/>
        <v>0</v>
      </c>
      <c r="E18651">
        <f t="shared" ca="1" si="583"/>
        <v>0</v>
      </c>
    </row>
    <row r="18652" spans="1:5" x14ac:dyDescent="0.25">
      <c r="A18652" t="str">
        <f ca="1">IF(ISBLANK(long_predictions!A18652),"",long_predictions!A18652)</f>
        <v>2018-05-12T17:45:00</v>
      </c>
      <c r="B18652">
        <f ca="1">long_predictions!B18652</f>
        <v>-1.014845842400252E-2</v>
      </c>
      <c r="C18652">
        <f ca="1">short_predictions!B18652</f>
        <v>-2.474158495297234E-3</v>
      </c>
      <c r="D18652">
        <f t="shared" ca="1" si="582"/>
        <v>0</v>
      </c>
      <c r="E18652">
        <f t="shared" ca="1" si="583"/>
        <v>0</v>
      </c>
    </row>
    <row r="18653" spans="1:5" x14ac:dyDescent="0.25">
      <c r="A18653" t="str">
        <f ca="1">IF(ISBLANK(long_predictions!A18653),"",long_predictions!A18653)</f>
        <v>2018-05-12T17:46:00</v>
      </c>
      <c r="B18653">
        <f ca="1">long_predictions!B18653</f>
        <v>-1.1024062066761941E-2</v>
      </c>
      <c r="C18653">
        <f ca="1">short_predictions!B18653</f>
        <v>-2.5088842637288221E-3</v>
      </c>
      <c r="D18653">
        <f t="shared" ca="1" si="582"/>
        <v>0</v>
      </c>
      <c r="E18653">
        <f t="shared" ca="1" si="583"/>
        <v>0</v>
      </c>
    </row>
    <row r="18654" spans="1:5" x14ac:dyDescent="0.25">
      <c r="A18654" t="str">
        <f ca="1">IF(ISBLANK(long_predictions!A18654),"",long_predictions!A18654)</f>
        <v>2018-05-12T17:47:00</v>
      </c>
      <c r="B18654">
        <f ca="1">long_predictions!B18654</f>
        <v>-1.1942070568316209E-2</v>
      </c>
      <c r="C18654">
        <f ca="1">short_predictions!B18654</f>
        <v>-2.4075050714158878E-3</v>
      </c>
      <c r="D18654">
        <f t="shared" ca="1" si="582"/>
        <v>0</v>
      </c>
      <c r="E18654">
        <f t="shared" ca="1" si="583"/>
        <v>0</v>
      </c>
    </row>
    <row r="18655" spans="1:5" x14ac:dyDescent="0.25">
      <c r="A18655" t="str">
        <f ca="1">IF(ISBLANK(long_predictions!A18655),"",long_predictions!A18655)</f>
        <v>2018-05-12T17:48:00</v>
      </c>
      <c r="B18655">
        <f ca="1">long_predictions!B18655</f>
        <v>-1.1769546484716949E-2</v>
      </c>
      <c r="C18655">
        <f ca="1">short_predictions!B18655</f>
        <v>-2.413873545537887E-3</v>
      </c>
      <c r="D18655">
        <f t="shared" ca="1" si="582"/>
        <v>0</v>
      </c>
      <c r="E18655">
        <f t="shared" ca="1" si="583"/>
        <v>0</v>
      </c>
    </row>
    <row r="18656" spans="1:5" x14ac:dyDescent="0.25">
      <c r="A18656" t="str">
        <f ca="1">IF(ISBLANK(long_predictions!A18656),"",long_predictions!A18656)</f>
        <v>2018-05-12T17:49:00</v>
      </c>
      <c r="B18656">
        <f ca="1">long_predictions!B18656</f>
        <v>-1.250767179187926E-2</v>
      </c>
      <c r="C18656">
        <f ca="1">short_predictions!B18656</f>
        <v>-2.3083516133741498E-3</v>
      </c>
      <c r="D18656">
        <f t="shared" ca="1" si="582"/>
        <v>0</v>
      </c>
      <c r="E18656">
        <f t="shared" ca="1" si="583"/>
        <v>0</v>
      </c>
    </row>
    <row r="18657" spans="1:5" x14ac:dyDescent="0.25">
      <c r="A18657" t="str">
        <f ca="1">IF(ISBLANK(long_predictions!A18657),"",long_predictions!A18657)</f>
        <v>2018-05-12T17:50:00</v>
      </c>
      <c r="B18657">
        <f ca="1">long_predictions!B18657</f>
        <v>-1.1917844938762939E-2</v>
      </c>
      <c r="C18657">
        <f ca="1">short_predictions!B18657</f>
        <v>-2.5328182774056701E-3</v>
      </c>
      <c r="D18657">
        <f t="shared" ca="1" si="582"/>
        <v>0</v>
      </c>
      <c r="E18657">
        <f t="shared" ca="1" si="583"/>
        <v>0</v>
      </c>
    </row>
    <row r="18658" spans="1:5" x14ac:dyDescent="0.25">
      <c r="A18658" t="str">
        <f ca="1">IF(ISBLANK(long_predictions!A18658),"",long_predictions!A18658)</f>
        <v>2018-05-12T17:51:00</v>
      </c>
      <c r="B18658">
        <f ca="1">long_predictions!B18658</f>
        <v>-1.1689634672708751E-2</v>
      </c>
      <c r="C18658">
        <f ca="1">short_predictions!B18658</f>
        <v>-2.4872581490574079E-3</v>
      </c>
      <c r="D18658">
        <f t="shared" ca="1" si="582"/>
        <v>0</v>
      </c>
      <c r="E18658">
        <f t="shared" ca="1" si="583"/>
        <v>0</v>
      </c>
    </row>
    <row r="18659" spans="1:5" x14ac:dyDescent="0.25">
      <c r="A18659" t="str">
        <f ca="1">IF(ISBLANK(long_predictions!A18659),"",long_predictions!A18659)</f>
        <v>2018-05-12T17:52:00</v>
      </c>
      <c r="B18659">
        <f ca="1">long_predictions!B18659</f>
        <v>-1.145679840721299E-2</v>
      </c>
      <c r="C18659">
        <f ca="1">short_predictions!B18659</f>
        <v>-2.6190365164601949E-3</v>
      </c>
      <c r="D18659">
        <f t="shared" ca="1" si="582"/>
        <v>0</v>
      </c>
      <c r="E18659">
        <f t="shared" ca="1" si="583"/>
        <v>0</v>
      </c>
    </row>
    <row r="18660" spans="1:5" x14ac:dyDescent="0.25">
      <c r="A18660" t="str">
        <f ca="1">IF(ISBLANK(long_predictions!A18660),"",long_predictions!A18660)</f>
        <v>2018-05-12T17:53:00</v>
      </c>
      <c r="B18660">
        <f ca="1">long_predictions!B18660</f>
        <v>-1.1114539423125401E-2</v>
      </c>
      <c r="C18660">
        <f ca="1">short_predictions!B18660</f>
        <v>-2.5801081738455428E-3</v>
      </c>
      <c r="D18660">
        <f t="shared" ca="1" si="582"/>
        <v>0</v>
      </c>
      <c r="E18660">
        <f t="shared" ca="1" si="583"/>
        <v>0</v>
      </c>
    </row>
    <row r="18661" spans="1:5" x14ac:dyDescent="0.25">
      <c r="A18661" t="str">
        <f ca="1">IF(ISBLANK(long_predictions!A18661),"",long_predictions!A18661)</f>
        <v>2018-05-12T17:54:00</v>
      </c>
      <c r="B18661">
        <f ca="1">long_predictions!B18661</f>
        <v>-1.0720990563090241E-2</v>
      </c>
      <c r="C18661">
        <f ca="1">short_predictions!B18661</f>
        <v>-2.6980853620463779E-3</v>
      </c>
      <c r="D18661">
        <f t="shared" ca="1" si="582"/>
        <v>0</v>
      </c>
      <c r="E18661">
        <f t="shared" ca="1" si="583"/>
        <v>0</v>
      </c>
    </row>
    <row r="18662" spans="1:5" x14ac:dyDescent="0.25">
      <c r="A18662" t="str">
        <f ca="1">IF(ISBLANK(long_predictions!A18662),"",long_predictions!A18662)</f>
        <v>2018-05-12T17:55:00</v>
      </c>
      <c r="B18662">
        <f ca="1">long_predictions!B18662</f>
        <v>-5.5572884651052916E-3</v>
      </c>
      <c r="C18662">
        <f ca="1">short_predictions!B18662</f>
        <v>-2.3957592556960419E-3</v>
      </c>
      <c r="D18662">
        <f t="shared" ca="1" si="582"/>
        <v>0</v>
      </c>
      <c r="E18662">
        <f t="shared" ca="1" si="583"/>
        <v>0</v>
      </c>
    </row>
    <row r="18663" spans="1:5" x14ac:dyDescent="0.25">
      <c r="A18663" t="str">
        <f ca="1">IF(ISBLANK(long_predictions!A18663),"",long_predictions!A18663)</f>
        <v>2018-05-12T17:56:00</v>
      </c>
      <c r="B18663">
        <f ca="1">long_predictions!B18663</f>
        <v>-5.379400256002159E-3</v>
      </c>
      <c r="C18663">
        <f ca="1">short_predictions!B18663</f>
        <v>-2.3820309681865221E-3</v>
      </c>
      <c r="D18663">
        <f t="shared" ca="1" si="582"/>
        <v>0</v>
      </c>
      <c r="E18663">
        <f t="shared" ca="1" si="583"/>
        <v>0</v>
      </c>
    </row>
    <row r="18664" spans="1:5" x14ac:dyDescent="0.25">
      <c r="A18664" t="str">
        <f ca="1">IF(ISBLANK(long_predictions!A18664),"",long_predictions!A18664)</f>
        <v>2018-05-12T17:57:00</v>
      </c>
      <c r="B18664">
        <f ca="1">long_predictions!B18664</f>
        <v>-4.892331104303935E-3</v>
      </c>
      <c r="C18664">
        <f ca="1">short_predictions!B18664</f>
        <v>-2.3850832042781539E-3</v>
      </c>
      <c r="D18664">
        <f t="shared" ca="1" si="582"/>
        <v>0</v>
      </c>
      <c r="E18664">
        <f t="shared" ca="1" si="583"/>
        <v>0</v>
      </c>
    </row>
    <row r="18665" spans="1:5" x14ac:dyDescent="0.25">
      <c r="A18665" t="str">
        <f ca="1">IF(ISBLANK(long_predictions!A18665),"",long_predictions!A18665)</f>
        <v>2018-05-12T17:58:00</v>
      </c>
      <c r="B18665">
        <f ca="1">long_predictions!B18665</f>
        <v>-4.4675896155338636E-3</v>
      </c>
      <c r="C18665">
        <f ca="1">short_predictions!B18665</f>
        <v>-2.384426815167498E-3</v>
      </c>
      <c r="D18665">
        <f t="shared" ca="1" si="582"/>
        <v>0</v>
      </c>
      <c r="E18665">
        <f t="shared" ca="1" si="583"/>
        <v>0</v>
      </c>
    </row>
    <row r="18666" spans="1:5" x14ac:dyDescent="0.25">
      <c r="A18666" t="str">
        <f ca="1">IF(ISBLANK(long_predictions!A18666),"",long_predictions!A18666)</f>
        <v>2018-05-12T17:59:00</v>
      </c>
      <c r="B18666">
        <f ca="1">long_predictions!B18666</f>
        <v>-3.9716589188022976E-3</v>
      </c>
      <c r="C18666">
        <f ca="1">short_predictions!B18666</f>
        <v>-2.363408899880245E-3</v>
      </c>
      <c r="D18666">
        <f t="shared" ca="1" si="582"/>
        <v>0</v>
      </c>
      <c r="E18666">
        <f t="shared" ca="1" si="583"/>
        <v>0</v>
      </c>
    </row>
    <row r="18667" spans="1:5" x14ac:dyDescent="0.25">
      <c r="A18667" t="str">
        <f ca="1">IF(ISBLANK(long_predictions!A18667),"",long_predictions!A18667)</f>
        <v>2018-05-12T18:00:00</v>
      </c>
      <c r="B18667">
        <f ca="1">long_predictions!B18667</f>
        <v>-2.7962984784659101E-3</v>
      </c>
      <c r="C18667">
        <f ca="1">short_predictions!B18667</f>
        <v>-1.501422362565208E-3</v>
      </c>
      <c r="D18667">
        <f t="shared" ca="1" si="582"/>
        <v>0</v>
      </c>
      <c r="E18667">
        <f t="shared" ca="1" si="583"/>
        <v>0</v>
      </c>
    </row>
    <row r="18668" spans="1:5" x14ac:dyDescent="0.25">
      <c r="A18668" t="str">
        <f ca="1">IF(ISBLANK(long_predictions!A18668),"",long_predictions!A18668)</f>
        <v>2018-05-12T18:01:00</v>
      </c>
      <c r="B18668">
        <f ca="1">long_predictions!B18668</f>
        <v>-3.2473676759853672E-3</v>
      </c>
      <c r="C18668">
        <f ca="1">short_predictions!B18668</f>
        <v>-1.4175183319674199E-3</v>
      </c>
      <c r="D18668">
        <f t="shared" ca="1" si="582"/>
        <v>0</v>
      </c>
      <c r="E18668">
        <f t="shared" ca="1" si="583"/>
        <v>0</v>
      </c>
    </row>
    <row r="18669" spans="1:5" x14ac:dyDescent="0.25">
      <c r="A18669" t="str">
        <f ca="1">IF(ISBLANK(long_predictions!A18669),"",long_predictions!A18669)</f>
        <v>2018-05-12T18:02:00</v>
      </c>
      <c r="B18669">
        <f ca="1">long_predictions!B18669</f>
        <v>-3.3128035420963002E-3</v>
      </c>
      <c r="C18669">
        <f ca="1">short_predictions!B18669</f>
        <v>-1.636674680525096E-3</v>
      </c>
      <c r="D18669">
        <f t="shared" ca="1" si="582"/>
        <v>0</v>
      </c>
      <c r="E18669">
        <f t="shared" ca="1" si="583"/>
        <v>0</v>
      </c>
    </row>
    <row r="18670" spans="1:5" x14ac:dyDescent="0.25">
      <c r="A18670" t="str">
        <f ca="1">IF(ISBLANK(long_predictions!A18670),"",long_predictions!A18670)</f>
        <v>2018-05-12T18:03:00</v>
      </c>
      <c r="B18670">
        <f ca="1">long_predictions!B18670</f>
        <v>-3.0976861637825488E-3</v>
      </c>
      <c r="C18670">
        <f ca="1">short_predictions!B18670</f>
        <v>-1.6870194438631341E-3</v>
      </c>
      <c r="D18670">
        <f t="shared" ca="1" si="582"/>
        <v>0</v>
      </c>
      <c r="E18670">
        <f t="shared" ca="1" si="583"/>
        <v>0</v>
      </c>
    </row>
    <row r="18671" spans="1:5" x14ac:dyDescent="0.25">
      <c r="A18671" t="str">
        <f ca="1">IF(ISBLANK(long_predictions!A18671),"",long_predictions!A18671)</f>
        <v>2018-05-12T18:04:00</v>
      </c>
      <c r="B18671">
        <f ca="1">long_predictions!B18671</f>
        <v>-3.193383762165282E-3</v>
      </c>
      <c r="C18671">
        <f ca="1">short_predictions!B18671</f>
        <v>-1.6740859224248659E-3</v>
      </c>
      <c r="D18671">
        <f t="shared" ca="1" si="582"/>
        <v>0</v>
      </c>
      <c r="E18671">
        <f t="shared" ca="1" si="583"/>
        <v>0</v>
      </c>
    </row>
    <row r="18672" spans="1:5" x14ac:dyDescent="0.25">
      <c r="A18672" t="str">
        <f ca="1">IF(ISBLANK(long_predictions!A18672),"",long_predictions!A18672)</f>
        <v>2018-05-12T18:05:00</v>
      </c>
      <c r="B18672">
        <f ca="1">long_predictions!B18672</f>
        <v>-2.8462136515244409E-3</v>
      </c>
      <c r="C18672">
        <f ca="1">short_predictions!B18672</f>
        <v>-2.1889644545029958E-3</v>
      </c>
      <c r="D18672">
        <f t="shared" ca="1" si="582"/>
        <v>0</v>
      </c>
      <c r="E18672">
        <f t="shared" ca="1" si="583"/>
        <v>0</v>
      </c>
    </row>
    <row r="18673" spans="1:5" x14ac:dyDescent="0.25">
      <c r="A18673" t="str">
        <f ca="1">IF(ISBLANK(long_predictions!A18673),"",long_predictions!A18673)</f>
        <v>2018-05-12T18:06:00</v>
      </c>
      <c r="B18673">
        <f ca="1">long_predictions!B18673</f>
        <v>-3.3722184545197259E-3</v>
      </c>
      <c r="C18673">
        <f ca="1">short_predictions!B18673</f>
        <v>-1.811106413343316E-3</v>
      </c>
      <c r="D18673">
        <f t="shared" ca="1" si="582"/>
        <v>0</v>
      </c>
      <c r="E18673">
        <f t="shared" ca="1" si="583"/>
        <v>0</v>
      </c>
    </row>
    <row r="18674" spans="1:5" x14ac:dyDescent="0.25">
      <c r="A18674" t="str">
        <f ca="1">IF(ISBLANK(long_predictions!A18674),"",long_predictions!A18674)</f>
        <v>2018-05-12T18:07:00</v>
      </c>
      <c r="B18674">
        <f ca="1">long_predictions!B18674</f>
        <v>-3.2061957371111349E-3</v>
      </c>
      <c r="C18674">
        <f ca="1">short_predictions!B18674</f>
        <v>-1.991726164175864E-3</v>
      </c>
      <c r="D18674">
        <f t="shared" ca="1" si="582"/>
        <v>0</v>
      </c>
      <c r="E18674">
        <f t="shared" ca="1" si="583"/>
        <v>0</v>
      </c>
    </row>
    <row r="18675" spans="1:5" x14ac:dyDescent="0.25">
      <c r="A18675" t="str">
        <f ca="1">IF(ISBLANK(long_predictions!A18675),"",long_predictions!A18675)</f>
        <v>2018-05-12T18:08:00</v>
      </c>
      <c r="B18675">
        <f ca="1">long_predictions!B18675</f>
        <v>-3.3922722426726099E-3</v>
      </c>
      <c r="C18675">
        <f ca="1">short_predictions!B18675</f>
        <v>-1.9819924623250881E-3</v>
      </c>
      <c r="D18675">
        <f t="shared" ca="1" si="582"/>
        <v>0</v>
      </c>
      <c r="E18675">
        <f t="shared" ca="1" si="583"/>
        <v>0</v>
      </c>
    </row>
    <row r="18676" spans="1:5" x14ac:dyDescent="0.25">
      <c r="A18676" t="str">
        <f ca="1">IF(ISBLANK(long_predictions!A18676),"",long_predictions!A18676)</f>
        <v>2018-05-12T18:09:00</v>
      </c>
      <c r="B18676">
        <f ca="1">long_predictions!B18676</f>
        <v>-3.3885669635180761E-3</v>
      </c>
      <c r="C18676">
        <f ca="1">short_predictions!B18676</f>
        <v>-1.9792606059282538E-3</v>
      </c>
      <c r="D18676">
        <f t="shared" ca="1" si="582"/>
        <v>0</v>
      </c>
      <c r="E18676">
        <f t="shared" ca="1" si="583"/>
        <v>0</v>
      </c>
    </row>
    <row r="18677" spans="1:5" x14ac:dyDescent="0.25">
      <c r="A18677" t="str">
        <f ca="1">IF(ISBLANK(long_predictions!A18677),"",long_predictions!A18677)</f>
        <v>2018-05-12T18:10:00</v>
      </c>
      <c r="B18677">
        <f ca="1">long_predictions!B18677</f>
        <v>-2.9918905204417961E-3</v>
      </c>
      <c r="C18677">
        <f ca="1">short_predictions!B18677</f>
        <v>-2.0083962788680419E-3</v>
      </c>
      <c r="D18677">
        <f t="shared" ca="1" si="582"/>
        <v>0</v>
      </c>
      <c r="E18677">
        <f t="shared" ca="1" si="583"/>
        <v>0</v>
      </c>
    </row>
    <row r="18678" spans="1:5" x14ac:dyDescent="0.25">
      <c r="A18678" t="str">
        <f ca="1">IF(ISBLANK(long_predictions!A18678),"",long_predictions!A18678)</f>
        <v>2018-05-12T18:11:00</v>
      </c>
      <c r="B18678">
        <f ca="1">long_predictions!B18678</f>
        <v>-3.0760810002078711E-3</v>
      </c>
      <c r="C18678">
        <f ca="1">short_predictions!B18678</f>
        <v>-1.994452368072028E-3</v>
      </c>
      <c r="D18678">
        <f t="shared" ca="1" si="582"/>
        <v>0</v>
      </c>
      <c r="E18678">
        <f t="shared" ca="1" si="583"/>
        <v>0</v>
      </c>
    </row>
    <row r="18679" spans="1:5" x14ac:dyDescent="0.25">
      <c r="A18679" t="str">
        <f ca="1">IF(ISBLANK(long_predictions!A18679),"",long_predictions!A18679)</f>
        <v>2018-05-12T18:12:00</v>
      </c>
      <c r="B18679">
        <f ca="1">long_predictions!B18679</f>
        <v>-3.173698433825557E-3</v>
      </c>
      <c r="C18679">
        <f ca="1">short_predictions!B18679</f>
        <v>-1.9900832150424939E-3</v>
      </c>
      <c r="D18679">
        <f t="shared" ca="1" si="582"/>
        <v>0</v>
      </c>
      <c r="E18679">
        <f t="shared" ca="1" si="583"/>
        <v>0</v>
      </c>
    </row>
    <row r="18680" spans="1:5" x14ac:dyDescent="0.25">
      <c r="A18680" t="str">
        <f ca="1">IF(ISBLANK(long_predictions!A18680),"",long_predictions!A18680)</f>
        <v>2018-05-12T18:13:00</v>
      </c>
      <c r="B18680">
        <f ca="1">long_predictions!B18680</f>
        <v>-2.9754431620008632E-3</v>
      </c>
      <c r="C18680">
        <f ca="1">short_predictions!B18680</f>
        <v>-2.0495824009323631E-3</v>
      </c>
      <c r="D18680">
        <f t="shared" ca="1" si="582"/>
        <v>0</v>
      </c>
      <c r="E18680">
        <f t="shared" ca="1" si="583"/>
        <v>0</v>
      </c>
    </row>
    <row r="18681" spans="1:5" x14ac:dyDescent="0.25">
      <c r="A18681" t="str">
        <f ca="1">IF(ISBLANK(long_predictions!A18681),"",long_predictions!A18681)</f>
        <v>2018-05-12T18:14:00</v>
      </c>
      <c r="B18681">
        <f ca="1">long_predictions!B18681</f>
        <v>-3.3136337719434699E-3</v>
      </c>
      <c r="C18681">
        <f ca="1">short_predictions!B18681</f>
        <v>-2.0284958686281741E-3</v>
      </c>
      <c r="D18681">
        <f t="shared" ca="1" si="582"/>
        <v>0</v>
      </c>
      <c r="E18681">
        <f t="shared" ca="1" si="583"/>
        <v>0</v>
      </c>
    </row>
    <row r="18682" spans="1:5" x14ac:dyDescent="0.25">
      <c r="A18682" t="str">
        <f ca="1">IF(ISBLANK(long_predictions!A18682),"",long_predictions!A18682)</f>
        <v>2018-05-12T18:15:00</v>
      </c>
      <c r="B18682">
        <f ca="1">long_predictions!B18682</f>
        <v>-6.8022623180748686E-4</v>
      </c>
      <c r="C18682">
        <f ca="1">short_predictions!B18682</f>
        <v>-2.2269294140245611E-3</v>
      </c>
      <c r="D18682">
        <f t="shared" ca="1" si="582"/>
        <v>0</v>
      </c>
      <c r="E18682">
        <f t="shared" ca="1" si="583"/>
        <v>0</v>
      </c>
    </row>
    <row r="18683" spans="1:5" x14ac:dyDescent="0.25">
      <c r="A18683" t="str">
        <f ca="1">IF(ISBLANK(long_predictions!A18683),"",long_predictions!A18683)</f>
        <v>2018-05-12T18:16:00</v>
      </c>
      <c r="B18683">
        <f ca="1">long_predictions!B18683</f>
        <v>-1.1240774810870979E-3</v>
      </c>
      <c r="C18683">
        <f ca="1">short_predictions!B18683</f>
        <v>-2.2421782937166478E-3</v>
      </c>
      <c r="D18683">
        <f t="shared" ca="1" si="582"/>
        <v>0</v>
      </c>
      <c r="E18683">
        <f t="shared" ca="1" si="583"/>
        <v>0</v>
      </c>
    </row>
    <row r="18684" spans="1:5" x14ac:dyDescent="0.25">
      <c r="A18684" t="str">
        <f ca="1">IF(ISBLANK(long_predictions!A18684),"",long_predictions!A18684)</f>
        <v>2018-05-12T18:17:00</v>
      </c>
      <c r="B18684">
        <f ca="1">long_predictions!B18684</f>
        <v>-5.3255107517707903E-5</v>
      </c>
      <c r="C18684">
        <f ca="1">short_predictions!B18684</f>
        <v>-2.2404926688430358E-3</v>
      </c>
      <c r="D18684">
        <f t="shared" ca="1" si="582"/>
        <v>0</v>
      </c>
      <c r="E18684">
        <f t="shared" ca="1" si="583"/>
        <v>0</v>
      </c>
    </row>
    <row r="18685" spans="1:5" x14ac:dyDescent="0.25">
      <c r="A18685" t="str">
        <f ca="1">IF(ISBLANK(long_predictions!A18685),"",long_predictions!A18685)</f>
        <v>2018-05-12T18:18:00</v>
      </c>
      <c r="B18685">
        <f ca="1">long_predictions!B18685</f>
        <v>1.5886030477490831E-4</v>
      </c>
      <c r="C18685">
        <f ca="1">short_predictions!B18685</f>
        <v>-2.225999671346254E-3</v>
      </c>
      <c r="D18685">
        <f t="shared" ca="1" si="582"/>
        <v>0</v>
      </c>
      <c r="E18685">
        <f t="shared" ca="1" si="583"/>
        <v>0</v>
      </c>
    </row>
    <row r="18686" spans="1:5" x14ac:dyDescent="0.25">
      <c r="A18686" t="str">
        <f ca="1">IF(ISBLANK(long_predictions!A18686),"",long_predictions!A18686)</f>
        <v>2018-05-12T18:19:00</v>
      </c>
      <c r="B18686">
        <f ca="1">long_predictions!B18686</f>
        <v>2.173017675724117E-4</v>
      </c>
      <c r="C18686">
        <f ca="1">short_predictions!B18686</f>
        <v>-2.2788625427998398E-3</v>
      </c>
      <c r="D18686">
        <f t="shared" ca="1" si="582"/>
        <v>0</v>
      </c>
      <c r="E18686">
        <f t="shared" ca="1" si="583"/>
        <v>0</v>
      </c>
    </row>
    <row r="18687" spans="1:5" x14ac:dyDescent="0.25">
      <c r="A18687" t="str">
        <f ca="1">IF(ISBLANK(long_predictions!A18687),"",long_predictions!A18687)</f>
        <v>2018-05-12T18:20:00</v>
      </c>
      <c r="B18687">
        <f ca="1">long_predictions!B18687</f>
        <v>-1.333227583122782E-3</v>
      </c>
      <c r="C18687">
        <f ca="1">short_predictions!B18687</f>
        <v>-2.5627998267685149E-3</v>
      </c>
      <c r="D18687">
        <f t="shared" ca="1" si="582"/>
        <v>0</v>
      </c>
      <c r="E18687">
        <f t="shared" ca="1" si="583"/>
        <v>0</v>
      </c>
    </row>
    <row r="18688" spans="1:5" x14ac:dyDescent="0.25">
      <c r="A18688" t="str">
        <f ca="1">IF(ISBLANK(long_predictions!A18688),"",long_predictions!A18688)</f>
        <v>2018-05-12T18:21:00</v>
      </c>
      <c r="B18688">
        <f ca="1">long_predictions!B18688</f>
        <v>-6.1672956760742536E-4</v>
      </c>
      <c r="C18688">
        <f ca="1">short_predictions!B18688</f>
        <v>-2.5586488986203142E-3</v>
      </c>
      <c r="D18688">
        <f t="shared" ca="1" si="582"/>
        <v>0</v>
      </c>
      <c r="E18688">
        <f t="shared" ca="1" si="583"/>
        <v>0</v>
      </c>
    </row>
    <row r="18689" spans="1:5" x14ac:dyDescent="0.25">
      <c r="A18689" t="str">
        <f ca="1">IF(ISBLANK(long_predictions!A18689),"",long_predictions!A18689)</f>
        <v>2018-05-12T18:22:00</v>
      </c>
      <c r="B18689">
        <f ca="1">long_predictions!B18689</f>
        <v>-7.4148728941384856E-4</v>
      </c>
      <c r="C18689">
        <f ca="1">short_predictions!B18689</f>
        <v>-2.4155809234895462E-3</v>
      </c>
      <c r="D18689">
        <f t="shared" ca="1" si="582"/>
        <v>0</v>
      </c>
      <c r="E18689">
        <f t="shared" ca="1" si="583"/>
        <v>0</v>
      </c>
    </row>
    <row r="18690" spans="1:5" x14ac:dyDescent="0.25">
      <c r="A18690" t="str">
        <f ca="1">IF(ISBLANK(long_predictions!A18690),"",long_predictions!A18690)</f>
        <v>2018-05-12T18:23:00</v>
      </c>
      <c r="B18690">
        <f ca="1">long_predictions!B18690</f>
        <v>-8.5093443993507372E-5</v>
      </c>
      <c r="C18690">
        <f ca="1">short_predictions!B18690</f>
        <v>-2.5310505172405E-3</v>
      </c>
      <c r="D18690">
        <f t="shared" ref="D18690:D18753" ca="1" si="584">IF(B18690&gt;0.005,1,0)</f>
        <v>0</v>
      </c>
      <c r="E18690">
        <f t="shared" ca="1" si="583"/>
        <v>0</v>
      </c>
    </row>
    <row r="18691" spans="1:5" x14ac:dyDescent="0.25">
      <c r="A18691" t="str">
        <f ca="1">IF(ISBLANK(long_predictions!A18691),"",long_predictions!A18691)</f>
        <v>2018-05-12T18:24:00</v>
      </c>
      <c r="B18691">
        <f ca="1">long_predictions!B18691</f>
        <v>-6.2310828062119147E-4</v>
      </c>
      <c r="C18691">
        <f ca="1">short_predictions!B18691</f>
        <v>-2.4288978310150981E-3</v>
      </c>
      <c r="D18691">
        <f t="shared" ca="1" si="584"/>
        <v>0</v>
      </c>
      <c r="E18691">
        <f t="shared" ref="E18691:E18754" ca="1" si="585">IF(C18691&gt;0.005,1,0)</f>
        <v>0</v>
      </c>
    </row>
    <row r="18692" spans="1:5" x14ac:dyDescent="0.25">
      <c r="A18692" t="str">
        <f ca="1">IF(ISBLANK(long_predictions!A18692),"",long_predictions!A18692)</f>
        <v>2018-05-12T18:25:00</v>
      </c>
      <c r="B18692">
        <f ca="1">long_predictions!B18692</f>
        <v>-3.18584992919925E-4</v>
      </c>
      <c r="C18692">
        <f ca="1">short_predictions!B18692</f>
        <v>-2.6448903449616998E-3</v>
      </c>
      <c r="D18692">
        <f t="shared" ca="1" si="584"/>
        <v>0</v>
      </c>
      <c r="E18692">
        <f t="shared" ca="1" si="585"/>
        <v>0</v>
      </c>
    </row>
    <row r="18693" spans="1:5" x14ac:dyDescent="0.25">
      <c r="A18693" t="str">
        <f ca="1">IF(ISBLANK(long_predictions!A18693),"",long_predictions!A18693)</f>
        <v>2018-05-12T18:26:00</v>
      </c>
      <c r="B18693">
        <f ca="1">long_predictions!B18693</f>
        <v>-7.5809039091031529E-4</v>
      </c>
      <c r="C18693">
        <f ca="1">short_predictions!B18693</f>
        <v>-2.4790072560985552E-3</v>
      </c>
      <c r="D18693">
        <f t="shared" ca="1" si="584"/>
        <v>0</v>
      </c>
      <c r="E18693">
        <f t="shared" ca="1" si="585"/>
        <v>0</v>
      </c>
    </row>
    <row r="18694" spans="1:5" x14ac:dyDescent="0.25">
      <c r="A18694" t="str">
        <f ca="1">IF(ISBLANK(long_predictions!A18694),"",long_predictions!A18694)</f>
        <v>2018-05-12T18:27:00</v>
      </c>
      <c r="B18694">
        <f ca="1">long_predictions!B18694</f>
        <v>-1.3253175223784019E-3</v>
      </c>
      <c r="C18694">
        <f ca="1">short_predictions!B18694</f>
        <v>-2.498413366421834E-3</v>
      </c>
      <c r="D18694">
        <f t="shared" ca="1" si="584"/>
        <v>0</v>
      </c>
      <c r="E18694">
        <f t="shared" ca="1" si="585"/>
        <v>0</v>
      </c>
    </row>
    <row r="18695" spans="1:5" x14ac:dyDescent="0.25">
      <c r="A18695" t="str">
        <f ca="1">IF(ISBLANK(long_predictions!A18695),"",long_predictions!A18695)</f>
        <v>2018-05-12T18:28:00</v>
      </c>
      <c r="B18695">
        <f ca="1">long_predictions!B18695</f>
        <v>-2.3360037722750652E-3</v>
      </c>
      <c r="C18695">
        <f ca="1">short_predictions!B18695</f>
        <v>-2.4948597061021328E-3</v>
      </c>
      <c r="D18695">
        <f t="shared" ca="1" si="584"/>
        <v>0</v>
      </c>
      <c r="E18695">
        <f t="shared" ca="1" si="585"/>
        <v>0</v>
      </c>
    </row>
    <row r="18696" spans="1:5" x14ac:dyDescent="0.25">
      <c r="A18696" t="str">
        <f ca="1">IF(ISBLANK(long_predictions!A18696),"",long_predictions!A18696)</f>
        <v>2018-05-12T18:29:00</v>
      </c>
      <c r="B18696">
        <f ca="1">long_predictions!B18696</f>
        <v>-3.0500420698169211E-3</v>
      </c>
      <c r="C18696">
        <f ca="1">short_predictions!B18696</f>
        <v>-2.467366095286565E-3</v>
      </c>
      <c r="D18696">
        <f t="shared" ca="1" si="584"/>
        <v>0</v>
      </c>
      <c r="E18696">
        <f t="shared" ca="1" si="585"/>
        <v>0</v>
      </c>
    </row>
    <row r="18697" spans="1:5" x14ac:dyDescent="0.25">
      <c r="A18697" t="str">
        <f ca="1">IF(ISBLANK(long_predictions!A18697),"",long_predictions!A18697)</f>
        <v>2018-05-12T18:30:00</v>
      </c>
      <c r="B18697">
        <f ca="1">long_predictions!B18697</f>
        <v>-1.431759669470441E-3</v>
      </c>
      <c r="C18697">
        <f ca="1">short_predictions!B18697</f>
        <v>-2.7766443031728219E-3</v>
      </c>
      <c r="D18697">
        <f t="shared" ca="1" si="584"/>
        <v>0</v>
      </c>
      <c r="E18697">
        <f t="shared" ca="1" si="585"/>
        <v>0</v>
      </c>
    </row>
    <row r="18698" spans="1:5" x14ac:dyDescent="0.25">
      <c r="A18698" t="str">
        <f ca="1">IF(ISBLANK(long_predictions!A18698),"",long_predictions!A18698)</f>
        <v>2018-05-12T18:31:00</v>
      </c>
      <c r="B18698">
        <f ca="1">long_predictions!B18698</f>
        <v>-1.1028032596190551E-3</v>
      </c>
      <c r="C18698">
        <f ca="1">short_predictions!B18698</f>
        <v>-2.760825399451407E-3</v>
      </c>
      <c r="D18698">
        <f t="shared" ca="1" si="584"/>
        <v>0</v>
      </c>
      <c r="E18698">
        <f t="shared" ca="1" si="585"/>
        <v>0</v>
      </c>
    </row>
    <row r="18699" spans="1:5" x14ac:dyDescent="0.25">
      <c r="A18699" t="str">
        <f ca="1">IF(ISBLANK(long_predictions!A18699),"",long_predictions!A18699)</f>
        <v>2018-05-12T18:32:00</v>
      </c>
      <c r="B18699">
        <f ca="1">long_predictions!B18699</f>
        <v>-9.7040103199296293E-4</v>
      </c>
      <c r="C18699">
        <f ca="1">short_predictions!B18699</f>
        <v>-2.793743425533784E-3</v>
      </c>
      <c r="D18699">
        <f t="shared" ca="1" si="584"/>
        <v>0</v>
      </c>
      <c r="E18699">
        <f t="shared" ca="1" si="585"/>
        <v>0</v>
      </c>
    </row>
    <row r="18700" spans="1:5" x14ac:dyDescent="0.25">
      <c r="A18700" t="str">
        <f ca="1">IF(ISBLANK(long_predictions!A18700),"",long_predictions!A18700)</f>
        <v>2018-05-12T18:33:00</v>
      </c>
      <c r="B18700">
        <f ca="1">long_predictions!B18700</f>
        <v>-1.311325858134415E-3</v>
      </c>
      <c r="C18700">
        <f ca="1">short_predictions!B18700</f>
        <v>-2.7920005395004341E-3</v>
      </c>
      <c r="D18700">
        <f t="shared" ca="1" si="584"/>
        <v>0</v>
      </c>
      <c r="E18700">
        <f t="shared" ca="1" si="585"/>
        <v>0</v>
      </c>
    </row>
    <row r="18701" spans="1:5" x14ac:dyDescent="0.25">
      <c r="A18701" t="str">
        <f ca="1">IF(ISBLANK(long_predictions!A18701),"",long_predictions!A18701)</f>
        <v>2018-05-12T18:34:00</v>
      </c>
      <c r="B18701">
        <f ca="1">long_predictions!B18701</f>
        <v>-1.0581584668158479E-3</v>
      </c>
      <c r="C18701">
        <f ca="1">short_predictions!B18701</f>
        <v>-2.7766443031728219E-3</v>
      </c>
      <c r="D18701">
        <f t="shared" ca="1" si="584"/>
        <v>0</v>
      </c>
      <c r="E18701">
        <f t="shared" ca="1" si="585"/>
        <v>0</v>
      </c>
    </row>
    <row r="18702" spans="1:5" x14ac:dyDescent="0.25">
      <c r="A18702" t="str">
        <f ca="1">IF(ISBLANK(long_predictions!A18702),"",long_predictions!A18702)</f>
        <v>2018-05-12T18:35:00</v>
      </c>
      <c r="B18702">
        <f ca="1">long_predictions!B18702</f>
        <v>-6.8611773761014959E-4</v>
      </c>
      <c r="C18702">
        <f ca="1">short_predictions!B18702</f>
        <v>-2.7458662878038121E-3</v>
      </c>
      <c r="D18702">
        <f t="shared" ca="1" si="584"/>
        <v>0</v>
      </c>
      <c r="E18702">
        <f t="shared" ca="1" si="585"/>
        <v>0</v>
      </c>
    </row>
    <row r="18703" spans="1:5" x14ac:dyDescent="0.25">
      <c r="A18703" t="str">
        <f ca="1">IF(ISBLANK(long_predictions!A18703),"",long_predictions!A18703)</f>
        <v>2018-05-12T18:36:00</v>
      </c>
      <c r="B18703">
        <f ca="1">long_predictions!B18703</f>
        <v>-7.7848810490705508E-4</v>
      </c>
      <c r="C18703">
        <f ca="1">short_predictions!B18703</f>
        <v>-2.735617845237123E-3</v>
      </c>
      <c r="D18703">
        <f t="shared" ca="1" si="584"/>
        <v>0</v>
      </c>
      <c r="E18703">
        <f t="shared" ca="1" si="585"/>
        <v>0</v>
      </c>
    </row>
    <row r="18704" spans="1:5" x14ac:dyDescent="0.25">
      <c r="A18704" t="str">
        <f ca="1">IF(ISBLANK(long_predictions!A18704),"",long_predictions!A18704)</f>
        <v>2018-05-12T18:37:00</v>
      </c>
      <c r="B18704">
        <f ca="1">long_predictions!B18704</f>
        <v>-5.334582783479288E-4</v>
      </c>
      <c r="C18704">
        <f ca="1">short_predictions!B18704</f>
        <v>-2.73937321961363E-3</v>
      </c>
      <c r="D18704">
        <f t="shared" ca="1" si="584"/>
        <v>0</v>
      </c>
      <c r="E18704">
        <f t="shared" ca="1" si="585"/>
        <v>0</v>
      </c>
    </row>
    <row r="18705" spans="1:5" x14ac:dyDescent="0.25">
      <c r="A18705" t="str">
        <f ca="1">IF(ISBLANK(long_predictions!A18705),"",long_predictions!A18705)</f>
        <v>2018-05-12T18:38:00</v>
      </c>
      <c r="B18705">
        <f ca="1">long_predictions!B18705</f>
        <v>-1.9347244935832191E-3</v>
      </c>
      <c r="C18705">
        <f ca="1">short_predictions!B18705</f>
        <v>-2.73937321961363E-3</v>
      </c>
      <c r="D18705">
        <f t="shared" ca="1" si="584"/>
        <v>0</v>
      </c>
      <c r="E18705">
        <f t="shared" ca="1" si="585"/>
        <v>0</v>
      </c>
    </row>
    <row r="18706" spans="1:5" x14ac:dyDescent="0.25">
      <c r="A18706" t="str">
        <f ca="1">IF(ISBLANK(long_predictions!A18706),"",long_predictions!A18706)</f>
        <v>2018-05-12T18:39:00</v>
      </c>
      <c r="B18706">
        <f ca="1">long_predictions!B18706</f>
        <v>-1.487192127803389E-3</v>
      </c>
      <c r="C18706">
        <f ca="1">short_predictions!B18706</f>
        <v>-2.7614353271819369E-3</v>
      </c>
      <c r="D18706">
        <f t="shared" ca="1" si="584"/>
        <v>0</v>
      </c>
      <c r="E18706">
        <f t="shared" ca="1" si="585"/>
        <v>0</v>
      </c>
    </row>
    <row r="18707" spans="1:5" x14ac:dyDescent="0.25">
      <c r="A18707" t="str">
        <f ca="1">IF(ISBLANK(long_predictions!A18707),"",long_predictions!A18707)</f>
        <v>2018-05-12T18:40:00</v>
      </c>
      <c r="B18707">
        <f ca="1">long_predictions!B18707</f>
        <v>-2.2414889124940402E-3</v>
      </c>
      <c r="C18707">
        <f ca="1">short_predictions!B18707</f>
        <v>-2.6739743385193939E-3</v>
      </c>
      <c r="D18707">
        <f t="shared" ca="1" si="584"/>
        <v>0</v>
      </c>
      <c r="E18707">
        <f t="shared" ca="1" si="585"/>
        <v>0</v>
      </c>
    </row>
    <row r="18708" spans="1:5" x14ac:dyDescent="0.25">
      <c r="A18708" t="str">
        <f ca="1">IF(ISBLANK(long_predictions!A18708),"",long_predictions!A18708)</f>
        <v>2018-05-12T18:41:00</v>
      </c>
      <c r="B18708">
        <f ca="1">long_predictions!B18708</f>
        <v>-2.6333968881225639E-3</v>
      </c>
      <c r="C18708">
        <f ca="1">short_predictions!B18708</f>
        <v>-2.5575301510493459E-3</v>
      </c>
      <c r="D18708">
        <f t="shared" ca="1" si="584"/>
        <v>0</v>
      </c>
      <c r="E18708">
        <f t="shared" ca="1" si="585"/>
        <v>0</v>
      </c>
    </row>
    <row r="18709" spans="1:5" x14ac:dyDescent="0.25">
      <c r="A18709" t="str">
        <f ca="1">IF(ISBLANK(long_predictions!A18709),"",long_predictions!A18709)</f>
        <v>2018-05-12T18:42:00</v>
      </c>
      <c r="B18709">
        <f ca="1">long_predictions!B18709</f>
        <v>-4.0111537363439146E-3</v>
      </c>
      <c r="C18709">
        <f ca="1">short_predictions!B18709</f>
        <v>-2.5883518317809402E-3</v>
      </c>
      <c r="D18709">
        <f t="shared" ca="1" si="584"/>
        <v>0</v>
      </c>
      <c r="E18709">
        <f t="shared" ca="1" si="585"/>
        <v>0</v>
      </c>
    </row>
    <row r="18710" spans="1:5" x14ac:dyDescent="0.25">
      <c r="A18710" t="str">
        <f ca="1">IF(ISBLANK(long_predictions!A18710),"",long_predictions!A18710)</f>
        <v>2018-05-12T18:43:00</v>
      </c>
      <c r="B18710">
        <f ca="1">long_predictions!B18710</f>
        <v>-4.1066846369516062E-3</v>
      </c>
      <c r="C18710">
        <f ca="1">short_predictions!B18710</f>
        <v>-2.664505753299717E-3</v>
      </c>
      <c r="D18710">
        <f t="shared" ca="1" si="584"/>
        <v>0</v>
      </c>
      <c r="E18710">
        <f t="shared" ca="1" si="585"/>
        <v>0</v>
      </c>
    </row>
    <row r="18711" spans="1:5" x14ac:dyDescent="0.25">
      <c r="A18711" t="str">
        <f ca="1">IF(ISBLANK(long_predictions!A18711),"",long_predictions!A18711)</f>
        <v>2018-05-12T18:44:00</v>
      </c>
      <c r="B18711">
        <f ca="1">long_predictions!B18711</f>
        <v>-4.1923095447546467E-3</v>
      </c>
      <c r="C18711">
        <f ca="1">short_predictions!B18711</f>
        <v>-2.6636739360724332E-3</v>
      </c>
      <c r="D18711">
        <f t="shared" ca="1" si="584"/>
        <v>0</v>
      </c>
      <c r="E18711">
        <f t="shared" ca="1" si="585"/>
        <v>0</v>
      </c>
    </row>
    <row r="18712" spans="1:5" x14ac:dyDescent="0.25">
      <c r="A18712" t="str">
        <f ca="1">IF(ISBLANK(long_predictions!A18712),"",long_predictions!A18712)</f>
        <v>2018-05-12T18:45:00</v>
      </c>
      <c r="B18712">
        <f ca="1">long_predictions!B18712</f>
        <v>1.344802468547309E-3</v>
      </c>
      <c r="C18712">
        <f ca="1">short_predictions!B18712</f>
        <v>-2.7553790915326348E-3</v>
      </c>
      <c r="D18712">
        <f t="shared" ca="1" si="584"/>
        <v>0</v>
      </c>
      <c r="E18712">
        <f t="shared" ca="1" si="585"/>
        <v>0</v>
      </c>
    </row>
    <row r="18713" spans="1:5" x14ac:dyDescent="0.25">
      <c r="A18713" t="str">
        <f ca="1">IF(ISBLANK(long_predictions!A18713),"",long_predictions!A18713)</f>
        <v>2018-05-12T18:46:00</v>
      </c>
      <c r="B18713">
        <f ca="1">long_predictions!B18713</f>
        <v>2.924049648816917E-3</v>
      </c>
      <c r="C18713">
        <f ca="1">short_predictions!B18713</f>
        <v>-2.815244405871868E-3</v>
      </c>
      <c r="D18713">
        <f t="shared" ca="1" si="584"/>
        <v>0</v>
      </c>
      <c r="E18713">
        <f t="shared" ca="1" si="585"/>
        <v>0</v>
      </c>
    </row>
    <row r="18714" spans="1:5" x14ac:dyDescent="0.25">
      <c r="A18714" t="str">
        <f ca="1">IF(ISBLANK(long_predictions!A18714),"",long_predictions!A18714)</f>
        <v>2018-05-12T18:47:00</v>
      </c>
      <c r="B18714">
        <f ca="1">long_predictions!B18714</f>
        <v>-1.117004118668193E-4</v>
      </c>
      <c r="C18714">
        <f ca="1">short_predictions!B18714</f>
        <v>-2.883084129858189E-3</v>
      </c>
      <c r="D18714">
        <f t="shared" ca="1" si="584"/>
        <v>0</v>
      </c>
      <c r="E18714">
        <f t="shared" ca="1" si="585"/>
        <v>0</v>
      </c>
    </row>
    <row r="18715" spans="1:5" x14ac:dyDescent="0.25">
      <c r="A18715" t="str">
        <f ca="1">IF(ISBLANK(long_predictions!A18715),"",long_predictions!A18715)</f>
        <v>2018-05-12T18:48:00</v>
      </c>
      <c r="B18715">
        <f ca="1">long_predictions!B18715</f>
        <v>-3.0985848750509471E-4</v>
      </c>
      <c r="C18715">
        <f ca="1">short_predictions!B18715</f>
        <v>-2.9582551203239911E-3</v>
      </c>
      <c r="D18715">
        <f t="shared" ca="1" si="584"/>
        <v>0</v>
      </c>
      <c r="E18715">
        <f t="shared" ca="1" si="585"/>
        <v>0</v>
      </c>
    </row>
    <row r="18716" spans="1:5" x14ac:dyDescent="0.25">
      <c r="A18716" t="str">
        <f ca="1">IF(ISBLANK(long_predictions!A18716),"",long_predictions!A18716)</f>
        <v>2018-05-12T18:49:00</v>
      </c>
      <c r="B18716">
        <f ca="1">long_predictions!B18716</f>
        <v>-1.6003376932764989E-4</v>
      </c>
      <c r="C18716">
        <f ca="1">short_predictions!B18716</f>
        <v>-2.866558377149931E-3</v>
      </c>
      <c r="D18716">
        <f t="shared" ca="1" si="584"/>
        <v>0</v>
      </c>
      <c r="E18716">
        <f t="shared" ca="1" si="585"/>
        <v>0</v>
      </c>
    </row>
    <row r="18717" spans="1:5" x14ac:dyDescent="0.25">
      <c r="A18717" t="str">
        <f ca="1">IF(ISBLANK(long_predictions!A18717),"",long_predictions!A18717)</f>
        <v>2018-05-12T18:50:00</v>
      </c>
      <c r="B18717">
        <f ca="1">long_predictions!B18717</f>
        <v>-4.6635932925925242E-4</v>
      </c>
      <c r="C18717">
        <f ca="1">short_predictions!B18717</f>
        <v>-2.5913862507029482E-3</v>
      </c>
      <c r="D18717">
        <f t="shared" ca="1" si="584"/>
        <v>0</v>
      </c>
      <c r="E18717">
        <f t="shared" ca="1" si="585"/>
        <v>0</v>
      </c>
    </row>
    <row r="18718" spans="1:5" x14ac:dyDescent="0.25">
      <c r="A18718" t="str">
        <f ca="1">IF(ISBLANK(long_predictions!A18718),"",long_predictions!A18718)</f>
        <v>2018-05-12T18:51:00</v>
      </c>
      <c r="B18718">
        <f ca="1">long_predictions!B18718</f>
        <v>-7.7430075486453309E-4</v>
      </c>
      <c r="C18718">
        <f ca="1">short_predictions!B18718</f>
        <v>-2.5653493115060069E-3</v>
      </c>
      <c r="D18718">
        <f t="shared" ca="1" si="584"/>
        <v>0</v>
      </c>
      <c r="E18718">
        <f t="shared" ca="1" si="585"/>
        <v>0</v>
      </c>
    </row>
    <row r="18719" spans="1:5" x14ac:dyDescent="0.25">
      <c r="A18719" t="str">
        <f ca="1">IF(ISBLANK(long_predictions!A18719),"",long_predictions!A18719)</f>
        <v>2018-05-12T18:52:00</v>
      </c>
      <c r="B18719">
        <f ca="1">long_predictions!B18719</f>
        <v>2.0468676855717039E-4</v>
      </c>
      <c r="C18719">
        <f ca="1">short_predictions!B18719</f>
        <v>-2.5563690270374671E-3</v>
      </c>
      <c r="D18719">
        <f t="shared" ca="1" si="584"/>
        <v>0</v>
      </c>
      <c r="E18719">
        <f t="shared" ca="1" si="585"/>
        <v>0</v>
      </c>
    </row>
    <row r="18720" spans="1:5" x14ac:dyDescent="0.25">
      <c r="A18720" t="str">
        <f ca="1">IF(ISBLANK(long_predictions!A18720),"",long_predictions!A18720)</f>
        <v>2018-05-12T18:53:00</v>
      </c>
      <c r="B18720">
        <f ca="1">long_predictions!B18720</f>
        <v>1.619066352108489E-3</v>
      </c>
      <c r="C18720">
        <f ca="1">short_predictions!B18720</f>
        <v>-2.5757667485615632E-3</v>
      </c>
      <c r="D18720">
        <f t="shared" ca="1" si="584"/>
        <v>0</v>
      </c>
      <c r="E18720">
        <f t="shared" ca="1" si="585"/>
        <v>0</v>
      </c>
    </row>
    <row r="18721" spans="1:5" x14ac:dyDescent="0.25">
      <c r="A18721" t="str">
        <f ca="1">IF(ISBLANK(long_predictions!A18721),"",long_predictions!A18721)</f>
        <v>2018-05-12T18:54:00</v>
      </c>
      <c r="B18721">
        <f ca="1">long_predictions!B18721</f>
        <v>2.0866689561383502E-3</v>
      </c>
      <c r="C18721">
        <f ca="1">short_predictions!B18721</f>
        <v>-2.6803791332018789E-3</v>
      </c>
      <c r="D18721">
        <f t="shared" ca="1" si="584"/>
        <v>0</v>
      </c>
      <c r="E18721">
        <f t="shared" ca="1" si="585"/>
        <v>0</v>
      </c>
    </row>
    <row r="18722" spans="1:5" x14ac:dyDescent="0.25">
      <c r="A18722" t="str">
        <f ca="1">IF(ISBLANK(long_predictions!A18722),"",long_predictions!A18722)</f>
        <v>2018-05-12T18:55:00</v>
      </c>
      <c r="B18722">
        <f ca="1">long_predictions!B18722</f>
        <v>5.1391923290603099E-4</v>
      </c>
      <c r="C18722">
        <f ca="1">short_predictions!B18722</f>
        <v>-2.571529831776E-3</v>
      </c>
      <c r="D18722">
        <f t="shared" ca="1" si="584"/>
        <v>0</v>
      </c>
      <c r="E18722">
        <f t="shared" ca="1" si="585"/>
        <v>0</v>
      </c>
    </row>
    <row r="18723" spans="1:5" x14ac:dyDescent="0.25">
      <c r="A18723" t="str">
        <f ca="1">IF(ISBLANK(long_predictions!A18723),"",long_predictions!A18723)</f>
        <v>2018-05-12T18:56:00</v>
      </c>
      <c r="B18723">
        <f ca="1">long_predictions!B18723</f>
        <v>3.3237304657655079E-4</v>
      </c>
      <c r="C18723">
        <f ca="1">short_predictions!B18723</f>
        <v>-2.5013706033059301E-3</v>
      </c>
      <c r="D18723">
        <f t="shared" ca="1" si="584"/>
        <v>0</v>
      </c>
      <c r="E18723">
        <f t="shared" ca="1" si="585"/>
        <v>0</v>
      </c>
    </row>
    <row r="18724" spans="1:5" x14ac:dyDescent="0.25">
      <c r="A18724" t="str">
        <f ca="1">IF(ISBLANK(long_predictions!A18724),"",long_predictions!A18724)</f>
        <v>2018-05-12T18:57:00</v>
      </c>
      <c r="B18724">
        <f ca="1">long_predictions!B18724</f>
        <v>6.841524186242023E-4</v>
      </c>
      <c r="C18724">
        <f ca="1">short_predictions!B18724</f>
        <v>-2.55742053110885E-3</v>
      </c>
      <c r="D18724">
        <f t="shared" ca="1" si="584"/>
        <v>0</v>
      </c>
      <c r="E18724">
        <f t="shared" ca="1" si="585"/>
        <v>0</v>
      </c>
    </row>
    <row r="18725" spans="1:5" x14ac:dyDescent="0.25">
      <c r="A18725" t="str">
        <f ca="1">IF(ISBLANK(long_predictions!A18725),"",long_predictions!A18725)</f>
        <v>2018-05-12T18:58:00</v>
      </c>
      <c r="B18725">
        <f ca="1">long_predictions!B18725</f>
        <v>9.7573078050980713E-5</v>
      </c>
      <c r="C18725">
        <f ca="1">short_predictions!B18725</f>
        <v>-2.5476202707323749E-3</v>
      </c>
      <c r="D18725">
        <f t="shared" ca="1" si="584"/>
        <v>0</v>
      </c>
      <c r="E18725">
        <f t="shared" ca="1" si="585"/>
        <v>0</v>
      </c>
    </row>
    <row r="18726" spans="1:5" x14ac:dyDescent="0.25">
      <c r="A18726" t="str">
        <f ca="1">IF(ISBLANK(long_predictions!A18726),"",long_predictions!A18726)</f>
        <v>2018-05-12T18:59:00</v>
      </c>
      <c r="B18726">
        <f ca="1">long_predictions!B18726</f>
        <v>3.9318928833475652E-4</v>
      </c>
      <c r="C18726">
        <f ca="1">short_predictions!B18726</f>
        <v>-2.4963564844252321E-3</v>
      </c>
      <c r="D18726">
        <f t="shared" ca="1" si="584"/>
        <v>0</v>
      </c>
      <c r="E18726">
        <f t="shared" ca="1" si="585"/>
        <v>0</v>
      </c>
    </row>
    <row r="18727" spans="1:5" x14ac:dyDescent="0.25">
      <c r="A18727" t="str">
        <f ca="1">IF(ISBLANK(long_predictions!A18727),"",long_predictions!A18727)</f>
        <v>2018-05-12T19:00:00</v>
      </c>
      <c r="B18727">
        <f ca="1">long_predictions!B18727</f>
        <v>3.1416931799958998E-3</v>
      </c>
      <c r="C18727">
        <f ca="1">short_predictions!B18727</f>
        <v>-2.5653574510205129E-3</v>
      </c>
      <c r="D18727">
        <f t="shared" ca="1" si="584"/>
        <v>0</v>
      </c>
      <c r="E18727">
        <f t="shared" ca="1" si="585"/>
        <v>0</v>
      </c>
    </row>
    <row r="18728" spans="1:5" x14ac:dyDescent="0.25">
      <c r="A18728" t="str">
        <f ca="1">IF(ISBLANK(long_predictions!A18728),"",long_predictions!A18728)</f>
        <v>2018-05-12T19:01:00</v>
      </c>
      <c r="B18728">
        <f ca="1">long_predictions!B18728</f>
        <v>3.527992817282452E-3</v>
      </c>
      <c r="C18728">
        <f ca="1">short_predictions!B18728</f>
        <v>-2.6269144070270611E-3</v>
      </c>
      <c r="D18728">
        <f t="shared" ca="1" si="584"/>
        <v>0</v>
      </c>
      <c r="E18728">
        <f t="shared" ca="1" si="585"/>
        <v>0</v>
      </c>
    </row>
    <row r="18729" spans="1:5" x14ac:dyDescent="0.25">
      <c r="A18729" t="str">
        <f ca="1">IF(ISBLANK(long_predictions!A18729),"",long_predictions!A18729)</f>
        <v>2018-05-12T19:02:00</v>
      </c>
      <c r="B18729">
        <f ca="1">long_predictions!B18729</f>
        <v>3.9897200509032794E-3</v>
      </c>
      <c r="C18729">
        <f ca="1">short_predictions!B18729</f>
        <v>-2.5813197463779849E-3</v>
      </c>
      <c r="D18729">
        <f t="shared" ca="1" si="584"/>
        <v>0</v>
      </c>
      <c r="E18729">
        <f t="shared" ca="1" si="585"/>
        <v>0</v>
      </c>
    </row>
    <row r="18730" spans="1:5" x14ac:dyDescent="0.25">
      <c r="A18730" t="str">
        <f ca="1">IF(ISBLANK(long_predictions!A18730),"",long_predictions!A18730)</f>
        <v>2018-05-12T19:03:00</v>
      </c>
      <c r="B18730">
        <f ca="1">long_predictions!B18730</f>
        <v>5.190592749501205E-3</v>
      </c>
      <c r="C18730">
        <f ca="1">short_predictions!B18730</f>
        <v>-2.589614998338546E-3</v>
      </c>
      <c r="D18730">
        <f t="shared" ca="1" si="584"/>
        <v>1</v>
      </c>
      <c r="E18730">
        <f t="shared" ca="1" si="585"/>
        <v>0</v>
      </c>
    </row>
    <row r="18731" spans="1:5" x14ac:dyDescent="0.25">
      <c r="A18731" t="str">
        <f ca="1">IF(ISBLANK(long_predictions!A18731),"",long_predictions!A18731)</f>
        <v>2018-05-12T19:04:00</v>
      </c>
      <c r="B18731">
        <f ca="1">long_predictions!B18731</f>
        <v>3.6099908428036719E-3</v>
      </c>
      <c r="C18731">
        <f ca="1">short_predictions!B18731</f>
        <v>-2.570442723203243E-3</v>
      </c>
      <c r="D18731">
        <f t="shared" ca="1" si="584"/>
        <v>0</v>
      </c>
      <c r="E18731">
        <f t="shared" ca="1" si="585"/>
        <v>0</v>
      </c>
    </row>
    <row r="18732" spans="1:5" x14ac:dyDescent="0.25">
      <c r="A18732" t="str">
        <f ca="1">IF(ISBLANK(long_predictions!A18732),"",long_predictions!A18732)</f>
        <v>2018-05-12T19:05:00</v>
      </c>
      <c r="B18732">
        <f ca="1">long_predictions!B18732</f>
        <v>3.3655335323358689E-3</v>
      </c>
      <c r="C18732">
        <f ca="1">short_predictions!B18732</f>
        <v>-2.585508047063759E-3</v>
      </c>
      <c r="D18732">
        <f t="shared" ca="1" si="584"/>
        <v>0</v>
      </c>
      <c r="E18732">
        <f t="shared" ca="1" si="585"/>
        <v>0</v>
      </c>
    </row>
    <row r="18733" spans="1:5" x14ac:dyDescent="0.25">
      <c r="A18733" t="str">
        <f ca="1">IF(ISBLANK(long_predictions!A18733),"",long_predictions!A18733)</f>
        <v>2018-05-12T19:06:00</v>
      </c>
      <c r="B18733">
        <f ca="1">long_predictions!B18733</f>
        <v>4.0493924675284081E-3</v>
      </c>
      <c r="C18733">
        <f ca="1">short_predictions!B18733</f>
        <v>-2.6119000087775281E-3</v>
      </c>
      <c r="D18733">
        <f t="shared" ca="1" si="584"/>
        <v>0</v>
      </c>
      <c r="E18733">
        <f t="shared" ca="1" si="585"/>
        <v>0</v>
      </c>
    </row>
    <row r="18734" spans="1:5" x14ac:dyDescent="0.25">
      <c r="A18734" t="str">
        <f ca="1">IF(ISBLANK(long_predictions!A18734),"",long_predictions!A18734)</f>
        <v>2018-05-12T19:07:00</v>
      </c>
      <c r="B18734">
        <f ca="1">long_predictions!B18734</f>
        <v>5.7145937796176513E-3</v>
      </c>
      <c r="C18734">
        <f ca="1">short_predictions!B18734</f>
        <v>-2.8012623108581111E-3</v>
      </c>
      <c r="D18734">
        <f t="shared" ca="1" si="584"/>
        <v>1</v>
      </c>
      <c r="E18734">
        <f t="shared" ca="1" si="585"/>
        <v>0</v>
      </c>
    </row>
    <row r="18735" spans="1:5" x14ac:dyDescent="0.25">
      <c r="A18735" t="str">
        <f ca="1">IF(ISBLANK(long_predictions!A18735),"",long_predictions!A18735)</f>
        <v>2018-05-12T19:08:00</v>
      </c>
      <c r="B18735">
        <f ca="1">long_predictions!B18735</f>
        <v>6.2532905120925289E-3</v>
      </c>
      <c r="C18735">
        <f ca="1">short_predictions!B18735</f>
        <v>-2.795866737751044E-3</v>
      </c>
      <c r="D18735">
        <f t="shared" ca="1" si="584"/>
        <v>1</v>
      </c>
      <c r="E18735">
        <f t="shared" ca="1" si="585"/>
        <v>0</v>
      </c>
    </row>
    <row r="18736" spans="1:5" x14ac:dyDescent="0.25">
      <c r="A18736" t="str">
        <f ca="1">IF(ISBLANK(long_predictions!A18736),"",long_predictions!A18736)</f>
        <v>2018-05-12T19:09:00</v>
      </c>
      <c r="B18736">
        <f ca="1">long_predictions!B18736</f>
        <v>3.8879791396354288E-3</v>
      </c>
      <c r="C18736">
        <f ca="1">short_predictions!B18736</f>
        <v>-2.586353839627215E-3</v>
      </c>
      <c r="D18736">
        <f t="shared" ca="1" si="584"/>
        <v>0</v>
      </c>
      <c r="E18736">
        <f t="shared" ca="1" si="585"/>
        <v>0</v>
      </c>
    </row>
    <row r="18737" spans="1:5" x14ac:dyDescent="0.25">
      <c r="A18737" t="str">
        <f ca="1">IF(ISBLANK(long_predictions!A18737),"",long_predictions!A18737)</f>
        <v>2018-05-12T19:10:00</v>
      </c>
      <c r="B18737">
        <f ca="1">long_predictions!B18737</f>
        <v>4.1485953328248152E-3</v>
      </c>
      <c r="C18737">
        <f ca="1">short_predictions!B18737</f>
        <v>-2.7660463909543491E-3</v>
      </c>
      <c r="D18737">
        <f t="shared" ca="1" si="584"/>
        <v>0</v>
      </c>
      <c r="E18737">
        <f t="shared" ca="1" si="585"/>
        <v>0</v>
      </c>
    </row>
    <row r="18738" spans="1:5" x14ac:dyDescent="0.25">
      <c r="A18738" t="str">
        <f ca="1">IF(ISBLANK(long_predictions!A18738),"",long_predictions!A18738)</f>
        <v>2018-05-12T19:11:00</v>
      </c>
      <c r="B18738">
        <f ca="1">long_predictions!B18738</f>
        <v>5.7751817552410952E-3</v>
      </c>
      <c r="C18738">
        <f ca="1">short_predictions!B18738</f>
        <v>-2.7596872174232949E-3</v>
      </c>
      <c r="D18738">
        <f t="shared" ca="1" si="584"/>
        <v>1</v>
      </c>
      <c r="E18738">
        <f t="shared" ca="1" si="585"/>
        <v>0</v>
      </c>
    </row>
    <row r="18739" spans="1:5" x14ac:dyDescent="0.25">
      <c r="A18739" t="str">
        <f ca="1">IF(ISBLANK(long_predictions!A18739),"",long_predictions!A18739)</f>
        <v>2018-05-12T19:12:00</v>
      </c>
      <c r="B18739">
        <f ca="1">long_predictions!B18739</f>
        <v>4.8719246760885026E-3</v>
      </c>
      <c r="C18739">
        <f ca="1">short_predictions!B18739</f>
        <v>-2.7366126422004949E-3</v>
      </c>
      <c r="D18739">
        <f t="shared" ca="1" si="584"/>
        <v>0</v>
      </c>
      <c r="E18739">
        <f t="shared" ca="1" si="585"/>
        <v>0</v>
      </c>
    </row>
    <row r="18740" spans="1:5" x14ac:dyDescent="0.25">
      <c r="A18740" t="str">
        <f ca="1">IF(ISBLANK(long_predictions!A18740),"",long_predictions!A18740)</f>
        <v>2018-05-12T19:13:00</v>
      </c>
      <c r="B18740">
        <f ca="1">long_predictions!B18740</f>
        <v>2.6265737048334352E-3</v>
      </c>
      <c r="C18740">
        <f ca="1">short_predictions!B18740</f>
        <v>-2.5088437878295592E-3</v>
      </c>
      <c r="D18740">
        <f t="shared" ca="1" si="584"/>
        <v>0</v>
      </c>
      <c r="E18740">
        <f t="shared" ca="1" si="585"/>
        <v>0</v>
      </c>
    </row>
    <row r="18741" spans="1:5" x14ac:dyDescent="0.25">
      <c r="A18741" t="str">
        <f ca="1">IF(ISBLANK(long_predictions!A18741),"",long_predictions!A18741)</f>
        <v>2018-05-12T19:14:00</v>
      </c>
      <c r="B18741">
        <f ca="1">long_predictions!B18741</f>
        <v>1.3081561445748341E-3</v>
      </c>
      <c r="C18741">
        <f ca="1">short_predictions!B18741</f>
        <v>-2.5088437878295592E-3</v>
      </c>
      <c r="D18741">
        <f t="shared" ca="1" si="584"/>
        <v>0</v>
      </c>
      <c r="E18741">
        <f t="shared" ca="1" si="585"/>
        <v>0</v>
      </c>
    </row>
    <row r="18742" spans="1:5" x14ac:dyDescent="0.25">
      <c r="A18742" t="str">
        <f ca="1">IF(ISBLANK(long_predictions!A18742),"",long_predictions!A18742)</f>
        <v>2018-05-12T19:15:00</v>
      </c>
      <c r="B18742">
        <f ca="1">long_predictions!B18742</f>
        <v>4.5360652412525021E-3</v>
      </c>
      <c r="C18742">
        <f ca="1">short_predictions!B18742</f>
        <v>-2.7278428396172571E-3</v>
      </c>
      <c r="D18742">
        <f t="shared" ca="1" si="584"/>
        <v>0</v>
      </c>
      <c r="E18742">
        <f t="shared" ca="1" si="585"/>
        <v>0</v>
      </c>
    </row>
    <row r="18743" spans="1:5" x14ac:dyDescent="0.25">
      <c r="A18743" t="str">
        <f ca="1">IF(ISBLANK(long_predictions!A18743),"",long_predictions!A18743)</f>
        <v>2018-05-12T19:16:00</v>
      </c>
      <c r="B18743">
        <f ca="1">long_predictions!B18743</f>
        <v>3.592719929385973E-3</v>
      </c>
      <c r="C18743">
        <f ca="1">short_predictions!B18743</f>
        <v>-2.865958588752758E-3</v>
      </c>
      <c r="D18743">
        <f t="shared" ca="1" si="584"/>
        <v>0</v>
      </c>
      <c r="E18743">
        <f t="shared" ca="1" si="585"/>
        <v>0</v>
      </c>
    </row>
    <row r="18744" spans="1:5" x14ac:dyDescent="0.25">
      <c r="A18744" t="str">
        <f ca="1">IF(ISBLANK(long_predictions!A18744),"",long_predictions!A18744)</f>
        <v>2018-05-12T19:17:00</v>
      </c>
      <c r="B18744">
        <f ca="1">long_predictions!B18744</f>
        <v>2.8440028727439921E-3</v>
      </c>
      <c r="C18744">
        <f ca="1">short_predictions!B18744</f>
        <v>-3.116936416027438E-3</v>
      </c>
      <c r="D18744">
        <f t="shared" ca="1" si="584"/>
        <v>0</v>
      </c>
      <c r="E18744">
        <f t="shared" ca="1" si="585"/>
        <v>0</v>
      </c>
    </row>
    <row r="18745" spans="1:5" x14ac:dyDescent="0.25">
      <c r="A18745" t="str">
        <f ca="1">IF(ISBLANK(long_predictions!A18745),"",long_predictions!A18745)</f>
        <v>2018-05-12T19:18:00</v>
      </c>
      <c r="B18745">
        <f ca="1">long_predictions!B18745</f>
        <v>2.540405565983425E-3</v>
      </c>
      <c r="C18745">
        <f ca="1">short_predictions!B18745</f>
        <v>-3.284548420913031E-3</v>
      </c>
      <c r="D18745">
        <f t="shared" ca="1" si="584"/>
        <v>0</v>
      </c>
      <c r="E18745">
        <f t="shared" ca="1" si="585"/>
        <v>0</v>
      </c>
    </row>
    <row r="18746" spans="1:5" x14ac:dyDescent="0.25">
      <c r="A18746" t="str">
        <f ca="1">IF(ISBLANK(long_predictions!A18746),"",long_predictions!A18746)</f>
        <v>2018-05-12T19:19:00</v>
      </c>
      <c r="B18746">
        <f ca="1">long_predictions!B18746</f>
        <v>2.1430567223889802E-3</v>
      </c>
      <c r="C18746">
        <f ca="1">short_predictions!B18746</f>
        <v>-3.1721082482301459E-3</v>
      </c>
      <c r="D18746">
        <f t="shared" ca="1" si="584"/>
        <v>0</v>
      </c>
      <c r="E18746">
        <f t="shared" ca="1" si="585"/>
        <v>0</v>
      </c>
    </row>
    <row r="18747" spans="1:5" x14ac:dyDescent="0.25">
      <c r="A18747" t="str">
        <f ca="1">IF(ISBLANK(long_predictions!A18747),"",long_predictions!A18747)</f>
        <v>2018-05-12T19:20:00</v>
      </c>
      <c r="B18747">
        <f ca="1">long_predictions!B18747</f>
        <v>5.5418224616103563E-4</v>
      </c>
      <c r="C18747">
        <f ca="1">short_predictions!B18747</f>
        <v>-2.826992251969293E-3</v>
      </c>
      <c r="D18747">
        <f t="shared" ca="1" si="584"/>
        <v>0</v>
      </c>
      <c r="E18747">
        <f t="shared" ca="1" si="585"/>
        <v>0</v>
      </c>
    </row>
    <row r="18748" spans="1:5" x14ac:dyDescent="0.25">
      <c r="A18748" t="str">
        <f ca="1">IF(ISBLANK(long_predictions!A18748),"",long_predictions!A18748)</f>
        <v>2018-05-12T19:21:00</v>
      </c>
      <c r="B18748">
        <f ca="1">long_predictions!B18748</f>
        <v>-7.9876150561795987E-4</v>
      </c>
      <c r="C18748">
        <f ca="1">short_predictions!B18748</f>
        <v>-2.690368021119599E-3</v>
      </c>
      <c r="D18748">
        <f t="shared" ca="1" si="584"/>
        <v>0</v>
      </c>
      <c r="E18748">
        <f t="shared" ca="1" si="585"/>
        <v>0</v>
      </c>
    </row>
    <row r="18749" spans="1:5" x14ac:dyDescent="0.25">
      <c r="A18749" t="str">
        <f ca="1">IF(ISBLANK(long_predictions!A18749),"",long_predictions!A18749)</f>
        <v>2018-05-12T19:22:00</v>
      </c>
      <c r="B18749">
        <f ca="1">long_predictions!B18749</f>
        <v>-3.5422565657805902E-4</v>
      </c>
      <c r="C18749">
        <f ca="1">short_predictions!B18749</f>
        <v>-2.6607663947166389E-3</v>
      </c>
      <c r="D18749">
        <f t="shared" ca="1" si="584"/>
        <v>0</v>
      </c>
      <c r="E18749">
        <f t="shared" ca="1" si="585"/>
        <v>0</v>
      </c>
    </row>
    <row r="18750" spans="1:5" x14ac:dyDescent="0.25">
      <c r="A18750" t="str">
        <f ca="1">IF(ISBLANK(long_predictions!A18750),"",long_predictions!A18750)</f>
        <v>2018-05-12T19:23:00</v>
      </c>
      <c r="B18750">
        <f ca="1">long_predictions!B18750</f>
        <v>-8.2011437401449878E-4</v>
      </c>
      <c r="C18750">
        <f ca="1">short_predictions!B18750</f>
        <v>-2.761852625543884E-3</v>
      </c>
      <c r="D18750">
        <f t="shared" ca="1" si="584"/>
        <v>0</v>
      </c>
      <c r="E18750">
        <f t="shared" ca="1" si="585"/>
        <v>0</v>
      </c>
    </row>
    <row r="18751" spans="1:5" x14ac:dyDescent="0.25">
      <c r="A18751" t="str">
        <f ca="1">IF(ISBLANK(long_predictions!A18751),"",long_predictions!A18751)</f>
        <v>2018-05-12T19:24:00</v>
      </c>
      <c r="B18751">
        <f ca="1">long_predictions!B18751</f>
        <v>-8.4496794209632669E-4</v>
      </c>
      <c r="C18751">
        <f ca="1">short_predictions!B18751</f>
        <v>-2.6451496846214922E-3</v>
      </c>
      <c r="D18751">
        <f t="shared" ca="1" si="584"/>
        <v>0</v>
      </c>
      <c r="E18751">
        <f t="shared" ca="1" si="585"/>
        <v>0</v>
      </c>
    </row>
    <row r="18752" spans="1:5" x14ac:dyDescent="0.25">
      <c r="A18752" t="str">
        <f ca="1">IF(ISBLANK(long_predictions!A18752),"",long_predictions!A18752)</f>
        <v>2018-05-12T19:25:00</v>
      </c>
      <c r="B18752">
        <f ca="1">long_predictions!B18752</f>
        <v>-1.717650902151665E-3</v>
      </c>
      <c r="C18752">
        <f ca="1">short_predictions!B18752</f>
        <v>-1.974217679297229E-3</v>
      </c>
      <c r="D18752">
        <f t="shared" ca="1" si="584"/>
        <v>0</v>
      </c>
      <c r="E18752">
        <f t="shared" ca="1" si="585"/>
        <v>0</v>
      </c>
    </row>
    <row r="18753" spans="1:5" x14ac:dyDescent="0.25">
      <c r="A18753" t="str">
        <f ca="1">IF(ISBLANK(long_predictions!A18753),"",long_predictions!A18753)</f>
        <v>2018-05-12T19:26:00</v>
      </c>
      <c r="B18753">
        <f ca="1">long_predictions!B18753</f>
        <v>-1.2881870210238429E-3</v>
      </c>
      <c r="C18753">
        <f ca="1">short_predictions!B18753</f>
        <v>-1.993493141869166E-3</v>
      </c>
      <c r="D18753">
        <f t="shared" ca="1" si="584"/>
        <v>0</v>
      </c>
      <c r="E18753">
        <f t="shared" ca="1" si="585"/>
        <v>0</v>
      </c>
    </row>
    <row r="18754" spans="1:5" x14ac:dyDescent="0.25">
      <c r="A18754" t="str">
        <f ca="1">IF(ISBLANK(long_predictions!A18754),"",long_predictions!A18754)</f>
        <v>2018-05-12T19:27:00</v>
      </c>
      <c r="B18754">
        <f ca="1">long_predictions!B18754</f>
        <v>-1.628274167051548E-3</v>
      </c>
      <c r="C18754">
        <f ca="1">short_predictions!B18754</f>
        <v>-1.9369259676733741E-3</v>
      </c>
      <c r="D18754">
        <f t="shared" ref="D18754:D18817" ca="1" si="586">IF(B18754&gt;0.005,1,0)</f>
        <v>0</v>
      </c>
      <c r="E18754">
        <f t="shared" ca="1" si="585"/>
        <v>0</v>
      </c>
    </row>
    <row r="18755" spans="1:5" x14ac:dyDescent="0.25">
      <c r="A18755" t="str">
        <f ca="1">IF(ISBLANK(long_predictions!A18755),"",long_predictions!A18755)</f>
        <v>2018-05-12T19:28:00</v>
      </c>
      <c r="B18755">
        <f ca="1">long_predictions!B18755</f>
        <v>-1.3606684116896309E-3</v>
      </c>
      <c r="C18755">
        <f ca="1">short_predictions!B18755</f>
        <v>-1.9202428347306539E-3</v>
      </c>
      <c r="D18755">
        <f t="shared" ca="1" si="586"/>
        <v>0</v>
      </c>
      <c r="E18755">
        <f t="shared" ref="E18755:E18818" ca="1" si="587">IF(C18755&gt;0.005,1,0)</f>
        <v>0</v>
      </c>
    </row>
    <row r="18756" spans="1:5" x14ac:dyDescent="0.25">
      <c r="A18756" t="str">
        <f ca="1">IF(ISBLANK(long_predictions!A18756),"",long_predictions!A18756)</f>
        <v>2018-05-12T19:29:00</v>
      </c>
      <c r="B18756">
        <f ca="1">long_predictions!B18756</f>
        <v>-1.445812205721695E-3</v>
      </c>
      <c r="C18756">
        <f ca="1">short_predictions!B18756</f>
        <v>-2.2530245103386348E-3</v>
      </c>
      <c r="D18756">
        <f t="shared" ca="1" si="586"/>
        <v>0</v>
      </c>
      <c r="E18756">
        <f t="shared" ca="1" si="587"/>
        <v>0</v>
      </c>
    </row>
    <row r="18757" spans="1:5" x14ac:dyDescent="0.25">
      <c r="A18757" t="str">
        <f ca="1">IF(ISBLANK(long_predictions!A18757),"",long_predictions!A18757)</f>
        <v>2018-05-12T19:30:00</v>
      </c>
      <c r="B18757">
        <f ca="1">long_predictions!B18757</f>
        <v>-4.48341389485717E-4</v>
      </c>
      <c r="C18757">
        <f ca="1">short_predictions!B18757</f>
        <v>-1.8037237004312179E-3</v>
      </c>
      <c r="D18757">
        <f t="shared" ca="1" si="586"/>
        <v>0</v>
      </c>
      <c r="E18757">
        <f t="shared" ca="1" si="587"/>
        <v>0</v>
      </c>
    </row>
    <row r="18758" spans="1:5" x14ac:dyDescent="0.25">
      <c r="A18758" t="str">
        <f ca="1">IF(ISBLANK(long_predictions!A18758),"",long_predictions!A18758)</f>
        <v>2018-05-12T19:31:00</v>
      </c>
      <c r="B18758">
        <f ca="1">long_predictions!B18758</f>
        <v>-4.5076980918864112E-4</v>
      </c>
      <c r="C18758">
        <f ca="1">short_predictions!B18758</f>
        <v>-1.7265691473781659E-3</v>
      </c>
      <c r="D18758">
        <f t="shared" ca="1" si="586"/>
        <v>0</v>
      </c>
      <c r="E18758">
        <f t="shared" ca="1" si="587"/>
        <v>0</v>
      </c>
    </row>
    <row r="18759" spans="1:5" x14ac:dyDescent="0.25">
      <c r="A18759" t="str">
        <f ca="1">IF(ISBLANK(long_predictions!A18759),"",long_predictions!A18759)</f>
        <v>2018-05-12T19:32:00</v>
      </c>
      <c r="B18759">
        <f ca="1">long_predictions!B18759</f>
        <v>-3.7796856852906319E-4</v>
      </c>
      <c r="C18759">
        <f ca="1">short_predictions!B18759</f>
        <v>-1.6914178048463571E-3</v>
      </c>
      <c r="D18759">
        <f t="shared" ca="1" si="586"/>
        <v>0</v>
      </c>
      <c r="E18759">
        <f t="shared" ca="1" si="587"/>
        <v>0</v>
      </c>
    </row>
    <row r="18760" spans="1:5" x14ac:dyDescent="0.25">
      <c r="A18760" t="str">
        <f ca="1">IF(ISBLANK(long_predictions!A18760),"",long_predictions!A18760)</f>
        <v>2018-05-12T19:33:00</v>
      </c>
      <c r="B18760">
        <f ca="1">long_predictions!B18760</f>
        <v>-2.220720818972839E-4</v>
      </c>
      <c r="C18760">
        <f ca="1">short_predictions!B18760</f>
        <v>-1.6871863554365021E-3</v>
      </c>
      <c r="D18760">
        <f t="shared" ca="1" si="586"/>
        <v>0</v>
      </c>
      <c r="E18760">
        <f t="shared" ca="1" si="587"/>
        <v>0</v>
      </c>
    </row>
    <row r="18761" spans="1:5" x14ac:dyDescent="0.25">
      <c r="A18761" t="str">
        <f ca="1">IF(ISBLANK(long_predictions!A18761),"",long_predictions!A18761)</f>
        <v>2018-05-12T19:34:00</v>
      </c>
      <c r="B18761">
        <f ca="1">long_predictions!B18761</f>
        <v>2.9513164148227568E-4</v>
      </c>
      <c r="C18761">
        <f ca="1">short_predictions!B18761</f>
        <v>-1.6929050742021559E-3</v>
      </c>
      <c r="D18761">
        <f t="shared" ca="1" si="586"/>
        <v>0</v>
      </c>
      <c r="E18761">
        <f t="shared" ca="1" si="587"/>
        <v>0</v>
      </c>
    </row>
    <row r="18762" spans="1:5" x14ac:dyDescent="0.25">
      <c r="A18762" t="str">
        <f ca="1">IF(ISBLANK(long_predictions!A18762),"",long_predictions!A18762)</f>
        <v>2018-05-12T19:35:00</v>
      </c>
      <c r="B18762">
        <f ca="1">long_predictions!B18762</f>
        <v>1.8760103386068199E-4</v>
      </c>
      <c r="C18762">
        <f ca="1">short_predictions!B18762</f>
        <v>-1.721572242194254E-3</v>
      </c>
      <c r="D18762">
        <f t="shared" ca="1" si="586"/>
        <v>0</v>
      </c>
      <c r="E18762">
        <f t="shared" ca="1" si="587"/>
        <v>0</v>
      </c>
    </row>
    <row r="18763" spans="1:5" x14ac:dyDescent="0.25">
      <c r="A18763" t="str">
        <f ca="1">IF(ISBLANK(long_predictions!A18763),"",long_predictions!A18763)</f>
        <v>2018-05-12T19:36:00</v>
      </c>
      <c r="B18763">
        <f ca="1">long_predictions!B18763</f>
        <v>4.0083237160132892E-4</v>
      </c>
      <c r="C18763">
        <f ca="1">short_predictions!B18763</f>
        <v>-1.710439994929177E-3</v>
      </c>
      <c r="D18763">
        <f t="shared" ca="1" si="586"/>
        <v>0</v>
      </c>
      <c r="E18763">
        <f t="shared" ca="1" si="587"/>
        <v>0</v>
      </c>
    </row>
    <row r="18764" spans="1:5" x14ac:dyDescent="0.25">
      <c r="A18764" t="str">
        <f ca="1">IF(ISBLANK(long_predictions!A18764),"",long_predictions!A18764)</f>
        <v>2018-05-12T19:37:00</v>
      </c>
      <c r="B18764">
        <f ca="1">long_predictions!B18764</f>
        <v>4.4674297837989302E-4</v>
      </c>
      <c r="C18764">
        <f ca="1">short_predictions!B18764</f>
        <v>-1.523845719376814E-3</v>
      </c>
      <c r="D18764">
        <f t="shared" ca="1" si="586"/>
        <v>0</v>
      </c>
      <c r="E18764">
        <f t="shared" ca="1" si="587"/>
        <v>0</v>
      </c>
    </row>
    <row r="18765" spans="1:5" x14ac:dyDescent="0.25">
      <c r="A18765" t="str">
        <f ca="1">IF(ISBLANK(long_predictions!A18765),"",long_predictions!A18765)</f>
        <v>2018-05-12T19:38:00</v>
      </c>
      <c r="B18765">
        <f ca="1">long_predictions!B18765</f>
        <v>7.1505824847544115E-4</v>
      </c>
      <c r="C18765">
        <f ca="1">short_predictions!B18765</f>
        <v>-1.5037858145152681E-3</v>
      </c>
      <c r="D18765">
        <f t="shared" ca="1" si="586"/>
        <v>0</v>
      </c>
      <c r="E18765">
        <f t="shared" ca="1" si="587"/>
        <v>0</v>
      </c>
    </row>
    <row r="18766" spans="1:5" x14ac:dyDescent="0.25">
      <c r="A18766" t="str">
        <f ca="1">IF(ISBLANK(long_predictions!A18766),"",long_predictions!A18766)</f>
        <v>2018-05-12T19:39:00</v>
      </c>
      <c r="B18766">
        <f ca="1">long_predictions!B18766</f>
        <v>1.3701108235947201E-3</v>
      </c>
      <c r="C18766">
        <f ca="1">short_predictions!B18766</f>
        <v>-1.3051047777818041E-3</v>
      </c>
      <c r="D18766">
        <f t="shared" ca="1" si="586"/>
        <v>0</v>
      </c>
      <c r="E18766">
        <f t="shared" ca="1" si="587"/>
        <v>0</v>
      </c>
    </row>
    <row r="18767" spans="1:5" x14ac:dyDescent="0.25">
      <c r="A18767" t="str">
        <f ca="1">IF(ISBLANK(long_predictions!A18767),"",long_predictions!A18767)</f>
        <v>2018-05-12T19:40:00</v>
      </c>
      <c r="B18767">
        <f ca="1">long_predictions!B18767</f>
        <v>7.3719691717007304E-4</v>
      </c>
      <c r="C18767">
        <f ca="1">short_predictions!B18767</f>
        <v>-1.580885402071557E-3</v>
      </c>
      <c r="D18767">
        <f t="shared" ca="1" si="586"/>
        <v>0</v>
      </c>
      <c r="E18767">
        <f t="shared" ca="1" si="587"/>
        <v>0</v>
      </c>
    </row>
    <row r="18768" spans="1:5" x14ac:dyDescent="0.25">
      <c r="A18768" t="str">
        <f ca="1">IF(ISBLANK(long_predictions!A18768),"",long_predictions!A18768)</f>
        <v>2018-05-12T19:41:00</v>
      </c>
      <c r="B18768">
        <f ca="1">long_predictions!B18768</f>
        <v>2.0805738225910379E-3</v>
      </c>
      <c r="C18768">
        <f ca="1">short_predictions!B18768</f>
        <v>-1.8250288085683521E-3</v>
      </c>
      <c r="D18768">
        <f t="shared" ca="1" si="586"/>
        <v>0</v>
      </c>
      <c r="E18768">
        <f t="shared" ca="1" si="587"/>
        <v>0</v>
      </c>
    </row>
    <row r="18769" spans="1:5" x14ac:dyDescent="0.25">
      <c r="A18769" t="str">
        <f ca="1">IF(ISBLANK(long_predictions!A18769),"",long_predictions!A18769)</f>
        <v>2018-05-12T19:42:00</v>
      </c>
      <c r="B18769">
        <f ca="1">long_predictions!B18769</f>
        <v>2.3494516643249308E-3</v>
      </c>
      <c r="C18769">
        <f ca="1">short_predictions!B18769</f>
        <v>-2.681836188303208E-3</v>
      </c>
      <c r="D18769">
        <f t="shared" ca="1" si="586"/>
        <v>0</v>
      </c>
      <c r="E18769">
        <f t="shared" ca="1" si="587"/>
        <v>0</v>
      </c>
    </row>
    <row r="18770" spans="1:5" x14ac:dyDescent="0.25">
      <c r="A18770" t="str">
        <f ca="1">IF(ISBLANK(long_predictions!A18770),"",long_predictions!A18770)</f>
        <v>2018-05-12T19:43:00</v>
      </c>
      <c r="B18770">
        <f ca="1">long_predictions!B18770</f>
        <v>2.2887243991585641E-3</v>
      </c>
      <c r="C18770">
        <f ca="1">short_predictions!B18770</f>
        <v>-3.9574666799579543E-3</v>
      </c>
      <c r="D18770">
        <f t="shared" ca="1" si="586"/>
        <v>0</v>
      </c>
      <c r="E18770">
        <f t="shared" ca="1" si="587"/>
        <v>0</v>
      </c>
    </row>
    <row r="18771" spans="1:5" x14ac:dyDescent="0.25">
      <c r="A18771" t="str">
        <f ca="1">IF(ISBLANK(long_predictions!A18771),"",long_predictions!A18771)</f>
        <v>2018-05-12T19:44:00</v>
      </c>
      <c r="B18771">
        <f ca="1">long_predictions!B18771</f>
        <v>1.8794930242510639E-3</v>
      </c>
      <c r="C18771">
        <f ca="1">short_predictions!B18771</f>
        <v>-3.6878762597754079E-3</v>
      </c>
      <c r="D18771">
        <f t="shared" ca="1" si="586"/>
        <v>0</v>
      </c>
      <c r="E18771">
        <f t="shared" ca="1" si="587"/>
        <v>0</v>
      </c>
    </row>
    <row r="18772" spans="1:5" x14ac:dyDescent="0.25">
      <c r="A18772" t="str">
        <f ca="1">IF(ISBLANK(long_predictions!A18772),"",long_predictions!A18772)</f>
        <v>2018-05-12T19:45:00</v>
      </c>
      <c r="B18772">
        <f ca="1">long_predictions!B18772</f>
        <v>2.2525087173059068E-3</v>
      </c>
      <c r="C18772">
        <f ca="1">short_predictions!B18772</f>
        <v>-3.8814825757538911E-3</v>
      </c>
      <c r="D18772">
        <f t="shared" ca="1" si="586"/>
        <v>0</v>
      </c>
      <c r="E18772">
        <f t="shared" ca="1" si="587"/>
        <v>0</v>
      </c>
    </row>
    <row r="18773" spans="1:5" x14ac:dyDescent="0.25">
      <c r="A18773" t="str">
        <f ca="1">IF(ISBLANK(long_predictions!A18773),"",long_predictions!A18773)</f>
        <v>2018-05-12T19:46:00</v>
      </c>
      <c r="B18773">
        <f ca="1">long_predictions!B18773</f>
        <v>1.24598144954033E-3</v>
      </c>
      <c r="C18773">
        <f ca="1">short_predictions!B18773</f>
        <v>-3.780047818337027E-3</v>
      </c>
      <c r="D18773">
        <f t="shared" ca="1" si="586"/>
        <v>0</v>
      </c>
      <c r="E18773">
        <f t="shared" ca="1" si="587"/>
        <v>0</v>
      </c>
    </row>
    <row r="18774" spans="1:5" x14ac:dyDescent="0.25">
      <c r="A18774" t="str">
        <f ca="1">IF(ISBLANK(long_predictions!A18774),"",long_predictions!A18774)</f>
        <v>2018-05-12T19:47:00</v>
      </c>
      <c r="B18774">
        <f ca="1">long_predictions!B18774</f>
        <v>8.437358389746007E-4</v>
      </c>
      <c r="C18774">
        <f ca="1">short_predictions!B18774</f>
        <v>-3.744168056854878E-3</v>
      </c>
      <c r="D18774">
        <f t="shared" ca="1" si="586"/>
        <v>0</v>
      </c>
      <c r="E18774">
        <f t="shared" ca="1" si="587"/>
        <v>0</v>
      </c>
    </row>
    <row r="18775" spans="1:5" x14ac:dyDescent="0.25">
      <c r="A18775" t="str">
        <f ca="1">IF(ISBLANK(long_predictions!A18775),"",long_predictions!A18775)</f>
        <v>2018-05-12T19:48:00</v>
      </c>
      <c r="B18775">
        <f ca="1">long_predictions!B18775</f>
        <v>5.5178635036846825E-4</v>
      </c>
      <c r="C18775">
        <f ca="1">short_predictions!B18775</f>
        <v>-3.0675811414819388E-3</v>
      </c>
      <c r="D18775">
        <f t="shared" ca="1" si="586"/>
        <v>0</v>
      </c>
      <c r="E18775">
        <f t="shared" ca="1" si="587"/>
        <v>0</v>
      </c>
    </row>
    <row r="18776" spans="1:5" x14ac:dyDescent="0.25">
      <c r="A18776" t="str">
        <f ca="1">IF(ISBLANK(long_predictions!A18776),"",long_predictions!A18776)</f>
        <v>2018-05-12T19:49:00</v>
      </c>
      <c r="B18776">
        <f ca="1">long_predictions!B18776</f>
        <v>-3.1203566669498338E-3</v>
      </c>
      <c r="C18776">
        <f ca="1">short_predictions!B18776</f>
        <v>-1.0644451054276391E-3</v>
      </c>
      <c r="D18776">
        <f t="shared" ca="1" si="586"/>
        <v>0</v>
      </c>
      <c r="E18776">
        <f t="shared" ca="1" si="587"/>
        <v>0</v>
      </c>
    </row>
    <row r="18777" spans="1:5" x14ac:dyDescent="0.25">
      <c r="A18777" t="str">
        <f ca="1">IF(ISBLANK(long_predictions!A18777),"",long_predictions!A18777)</f>
        <v>2018-05-12T19:50:00</v>
      </c>
      <c r="B18777">
        <f ca="1">long_predictions!B18777</f>
        <v>-1.89599643211761E-3</v>
      </c>
      <c r="C18777">
        <f ca="1">short_predictions!B18777</f>
        <v>-1.0629213583352309E-3</v>
      </c>
      <c r="D18777">
        <f t="shared" ca="1" si="586"/>
        <v>0</v>
      </c>
      <c r="E18777">
        <f t="shared" ca="1" si="587"/>
        <v>0</v>
      </c>
    </row>
    <row r="18778" spans="1:5" x14ac:dyDescent="0.25">
      <c r="A18778" t="str">
        <f ca="1">IF(ISBLANK(long_predictions!A18778),"",long_predictions!A18778)</f>
        <v>2018-05-12T19:51:00</v>
      </c>
      <c r="B18778">
        <f ca="1">long_predictions!B18778</f>
        <v>-9.6318035460313614E-4</v>
      </c>
      <c r="C18778">
        <f ca="1">short_predictions!B18778</f>
        <v>-1.1021646226289979E-3</v>
      </c>
      <c r="D18778">
        <f t="shared" ca="1" si="586"/>
        <v>0</v>
      </c>
      <c r="E18778">
        <f t="shared" ca="1" si="587"/>
        <v>0</v>
      </c>
    </row>
    <row r="18779" spans="1:5" x14ac:dyDescent="0.25">
      <c r="A18779" t="str">
        <f ca="1">IF(ISBLANK(long_predictions!A18779),"",long_predictions!A18779)</f>
        <v>2018-05-12T19:52:00</v>
      </c>
      <c r="B18779">
        <f ca="1">long_predictions!B18779</f>
        <v>-7.5794283272511602E-4</v>
      </c>
      <c r="C18779">
        <f ca="1">short_predictions!B18779</f>
        <v>-1.2038137070597291E-3</v>
      </c>
      <c r="D18779">
        <f t="shared" ca="1" si="586"/>
        <v>0</v>
      </c>
      <c r="E18779">
        <f t="shared" ca="1" si="587"/>
        <v>0</v>
      </c>
    </row>
    <row r="18780" spans="1:5" x14ac:dyDescent="0.25">
      <c r="A18780" t="str">
        <f ca="1">IF(ISBLANK(long_predictions!A18780),"",long_predictions!A18780)</f>
        <v>2018-05-12T19:53:00</v>
      </c>
      <c r="B18780">
        <f ca="1">long_predictions!B18780</f>
        <v>-4.4823434473161109E-4</v>
      </c>
      <c r="C18780">
        <f ca="1">short_predictions!B18780</f>
        <v>-1.1346138365068621E-3</v>
      </c>
      <c r="D18780">
        <f t="shared" ca="1" si="586"/>
        <v>0</v>
      </c>
      <c r="E18780">
        <f t="shared" ca="1" si="587"/>
        <v>0</v>
      </c>
    </row>
    <row r="18781" spans="1:5" x14ac:dyDescent="0.25">
      <c r="A18781" t="str">
        <f ca="1">IF(ISBLANK(long_predictions!A18781),"",long_predictions!A18781)</f>
        <v>2018-05-12T19:54:00</v>
      </c>
      <c r="B18781">
        <f ca="1">long_predictions!B18781</f>
        <v>-6.676495805934609E-5</v>
      </c>
      <c r="C18781">
        <f ca="1">short_predictions!B18781</f>
        <v>-1.7012127591085661E-3</v>
      </c>
      <c r="D18781">
        <f t="shared" ca="1" si="586"/>
        <v>0</v>
      </c>
      <c r="E18781">
        <f t="shared" ca="1" si="587"/>
        <v>0</v>
      </c>
    </row>
    <row r="18782" spans="1:5" x14ac:dyDescent="0.25">
      <c r="A18782" t="str">
        <f ca="1">IF(ISBLANK(long_predictions!A18782),"",long_predictions!A18782)</f>
        <v>2018-05-12T19:55:00</v>
      </c>
      <c r="B18782">
        <f ca="1">long_predictions!B18782</f>
        <v>-3.8275497942889922E-4</v>
      </c>
      <c r="C18782">
        <f ca="1">short_predictions!B18782</f>
        <v>-1.901287499821292E-3</v>
      </c>
      <c r="D18782">
        <f t="shared" ca="1" si="586"/>
        <v>0</v>
      </c>
      <c r="E18782">
        <f t="shared" ca="1" si="587"/>
        <v>0</v>
      </c>
    </row>
    <row r="18783" spans="1:5" x14ac:dyDescent="0.25">
      <c r="A18783" t="str">
        <f ca="1">IF(ISBLANK(long_predictions!A18783),"",long_predictions!A18783)</f>
        <v>2018-05-12T19:56:00</v>
      </c>
      <c r="B18783">
        <f ca="1">long_predictions!B18783</f>
        <v>-9.1840979503679976E-5</v>
      </c>
      <c r="C18783">
        <f ca="1">short_predictions!B18783</f>
        <v>-1.8300723770230769E-3</v>
      </c>
      <c r="D18783">
        <f t="shared" ca="1" si="586"/>
        <v>0</v>
      </c>
      <c r="E18783">
        <f t="shared" ca="1" si="587"/>
        <v>0</v>
      </c>
    </row>
    <row r="18784" spans="1:5" x14ac:dyDescent="0.25">
      <c r="A18784" t="str">
        <f ca="1">IF(ISBLANK(long_predictions!A18784),"",long_predictions!A18784)</f>
        <v>2018-05-12T19:57:00</v>
      </c>
      <c r="B18784">
        <f ca="1">long_predictions!B18784</f>
        <v>-2.8539068752419313E-4</v>
      </c>
      <c r="C18784">
        <f ca="1">short_predictions!B18784</f>
        <v>-1.789444690337692E-3</v>
      </c>
      <c r="D18784">
        <f t="shared" ca="1" si="586"/>
        <v>0</v>
      </c>
      <c r="E18784">
        <f t="shared" ca="1" si="587"/>
        <v>0</v>
      </c>
    </row>
    <row r="18785" spans="1:5" x14ac:dyDescent="0.25">
      <c r="A18785" t="str">
        <f ca="1">IF(ISBLANK(long_predictions!A18785),"",long_predictions!A18785)</f>
        <v>2018-05-12T19:58:00</v>
      </c>
      <c r="B18785">
        <f ca="1">long_predictions!B18785</f>
        <v>8.2760710741774137E-5</v>
      </c>
      <c r="C18785">
        <f ca="1">short_predictions!B18785</f>
        <v>-1.8694023828662381E-3</v>
      </c>
      <c r="D18785">
        <f t="shared" ca="1" si="586"/>
        <v>0</v>
      </c>
      <c r="E18785">
        <f t="shared" ca="1" si="587"/>
        <v>0</v>
      </c>
    </row>
    <row r="18786" spans="1:5" x14ac:dyDescent="0.25">
      <c r="A18786" t="str">
        <f ca="1">IF(ISBLANK(long_predictions!A18786),"",long_predictions!A18786)</f>
        <v>2018-05-12T19:59:00</v>
      </c>
      <c r="B18786">
        <f ca="1">long_predictions!B18786</f>
        <v>2.7511222621133649E-4</v>
      </c>
      <c r="C18786">
        <f ca="1">short_predictions!B18786</f>
        <v>-1.6371834747443039E-3</v>
      </c>
      <c r="D18786">
        <f t="shared" ca="1" si="586"/>
        <v>0</v>
      </c>
      <c r="E18786">
        <f t="shared" ca="1" si="587"/>
        <v>0</v>
      </c>
    </row>
    <row r="18787" spans="1:5" x14ac:dyDescent="0.25">
      <c r="A18787" t="str">
        <f ca="1">IF(ISBLANK(long_predictions!A18787),"",long_predictions!A18787)</f>
        <v>2018-05-12T20:00:00</v>
      </c>
      <c r="B18787">
        <f ca="1">long_predictions!B18787</f>
        <v>-1.559898714836155E-3</v>
      </c>
      <c r="C18787">
        <f ca="1">short_predictions!B18787</f>
        <v>-8.9689399072231805E-4</v>
      </c>
      <c r="D18787">
        <f t="shared" ca="1" si="586"/>
        <v>0</v>
      </c>
      <c r="E18787">
        <f t="shared" ca="1" si="587"/>
        <v>0</v>
      </c>
    </row>
    <row r="18788" spans="1:5" x14ac:dyDescent="0.25">
      <c r="A18788" t="str">
        <f ca="1">IF(ISBLANK(long_predictions!A18788),"",long_predictions!A18788)</f>
        <v>2018-05-12T20:01:00</v>
      </c>
      <c r="B18788">
        <f ca="1">long_predictions!B18788</f>
        <v>-1.8206299347803829E-3</v>
      </c>
      <c r="C18788">
        <f ca="1">short_predictions!B18788</f>
        <v>-7.4861632610927242E-4</v>
      </c>
      <c r="D18788">
        <f t="shared" ca="1" si="586"/>
        <v>0</v>
      </c>
      <c r="E18788">
        <f t="shared" ca="1" si="587"/>
        <v>0</v>
      </c>
    </row>
    <row r="18789" spans="1:5" x14ac:dyDescent="0.25">
      <c r="A18789" t="str">
        <f ca="1">IF(ISBLANK(long_predictions!A18789),"",long_predictions!A18789)</f>
        <v>2018-05-12T20:02:00</v>
      </c>
      <c r="B18789">
        <f ca="1">long_predictions!B18789</f>
        <v>-5.4032652388333639E-4</v>
      </c>
      <c r="C18789">
        <f ca="1">short_predictions!B18789</f>
        <v>-8.8498975797884623E-4</v>
      </c>
      <c r="D18789">
        <f t="shared" ca="1" si="586"/>
        <v>0</v>
      </c>
      <c r="E18789">
        <f t="shared" ca="1" si="587"/>
        <v>0</v>
      </c>
    </row>
    <row r="18790" spans="1:5" x14ac:dyDescent="0.25">
      <c r="A18790" t="str">
        <f ca="1">IF(ISBLANK(long_predictions!A18790),"",long_predictions!A18790)</f>
        <v>2018-05-12T20:03:00</v>
      </c>
      <c r="B18790">
        <f ca="1">long_predictions!B18790</f>
        <v>-4.6610890938110901E-4</v>
      </c>
      <c r="C18790">
        <f ca="1">short_predictions!B18790</f>
        <v>-9.3878665749135785E-4</v>
      </c>
      <c r="D18790">
        <f t="shared" ca="1" si="586"/>
        <v>0</v>
      </c>
      <c r="E18790">
        <f t="shared" ca="1" si="587"/>
        <v>0</v>
      </c>
    </row>
    <row r="18791" spans="1:5" x14ac:dyDescent="0.25">
      <c r="A18791" t="str">
        <f ca="1">IF(ISBLANK(long_predictions!A18791),"",long_predictions!A18791)</f>
        <v>2018-05-12T20:04:00</v>
      </c>
      <c r="B18791">
        <f ca="1">long_predictions!B18791</f>
        <v>-7.3574214105946527E-4</v>
      </c>
      <c r="C18791">
        <f ca="1">short_predictions!B18791</f>
        <v>-8.4673045550840429E-4</v>
      </c>
      <c r="D18791">
        <f t="shared" ca="1" si="586"/>
        <v>0</v>
      </c>
      <c r="E18791">
        <f t="shared" ca="1" si="587"/>
        <v>0</v>
      </c>
    </row>
    <row r="18792" spans="1:5" x14ac:dyDescent="0.25">
      <c r="A18792" t="str">
        <f ca="1">IF(ISBLANK(long_predictions!A18792),"",long_predictions!A18792)</f>
        <v>2018-05-12T20:05:00</v>
      </c>
      <c r="B18792">
        <f ca="1">long_predictions!B18792</f>
        <v>-9.9958151100621177E-4</v>
      </c>
      <c r="C18792">
        <f ca="1">short_predictions!B18792</f>
        <v>-9.2107005426264816E-4</v>
      </c>
      <c r="D18792">
        <f t="shared" ca="1" si="586"/>
        <v>0</v>
      </c>
      <c r="E18792">
        <f t="shared" ca="1" si="587"/>
        <v>0</v>
      </c>
    </row>
    <row r="18793" spans="1:5" x14ac:dyDescent="0.25">
      <c r="A18793" t="str">
        <f ca="1">IF(ISBLANK(long_predictions!A18793),"",long_predictions!A18793)</f>
        <v>2018-05-12T20:06:00</v>
      </c>
      <c r="B18793">
        <f ca="1">long_predictions!B18793</f>
        <v>-1.3892898276249141E-3</v>
      </c>
      <c r="C18793">
        <f ca="1">short_predictions!B18793</f>
        <v>-9.7970575773400183E-4</v>
      </c>
      <c r="D18793">
        <f t="shared" ca="1" si="586"/>
        <v>0</v>
      </c>
      <c r="E18793">
        <f t="shared" ca="1" si="587"/>
        <v>0</v>
      </c>
    </row>
    <row r="18794" spans="1:5" x14ac:dyDescent="0.25">
      <c r="A18794" t="str">
        <f ca="1">IF(ISBLANK(long_predictions!A18794),"",long_predictions!A18794)</f>
        <v>2018-05-12T20:07:00</v>
      </c>
      <c r="B18794">
        <f ca="1">long_predictions!B18794</f>
        <v>-9.5970899361428881E-4</v>
      </c>
      <c r="C18794">
        <f ca="1">short_predictions!B18794</f>
        <v>-9.4931697548125194E-4</v>
      </c>
      <c r="D18794">
        <f t="shared" ca="1" si="586"/>
        <v>0</v>
      </c>
      <c r="E18794">
        <f t="shared" ca="1" si="587"/>
        <v>0</v>
      </c>
    </row>
    <row r="18795" spans="1:5" x14ac:dyDescent="0.25">
      <c r="A18795" t="str">
        <f ca="1">IF(ISBLANK(long_predictions!A18795),"",long_predictions!A18795)</f>
        <v>2018-05-12T20:08:00</v>
      </c>
      <c r="B18795">
        <f ca="1">long_predictions!B18795</f>
        <v>-8.188567392101077E-4</v>
      </c>
      <c r="C18795">
        <f ca="1">short_predictions!B18795</f>
        <v>-1.155113202359771E-3</v>
      </c>
      <c r="D18795">
        <f t="shared" ca="1" si="586"/>
        <v>0</v>
      </c>
      <c r="E18795">
        <f t="shared" ca="1" si="587"/>
        <v>0</v>
      </c>
    </row>
    <row r="18796" spans="1:5" x14ac:dyDescent="0.25">
      <c r="A18796" t="str">
        <f ca="1">IF(ISBLANK(long_predictions!A18796),"",long_predictions!A18796)</f>
        <v>2018-05-12T20:09:00</v>
      </c>
      <c r="B18796">
        <f ca="1">long_predictions!B18796</f>
        <v>-7.4254056364234848E-4</v>
      </c>
      <c r="C18796">
        <f ca="1">short_predictions!B18796</f>
        <v>-9.4556688053617306E-4</v>
      </c>
      <c r="D18796">
        <f t="shared" ca="1" si="586"/>
        <v>0</v>
      </c>
      <c r="E18796">
        <f t="shared" ca="1" si="587"/>
        <v>0</v>
      </c>
    </row>
    <row r="18797" spans="1:5" x14ac:dyDescent="0.25">
      <c r="A18797" t="str">
        <f ca="1">IF(ISBLANK(long_predictions!A18797),"",long_predictions!A18797)</f>
        <v>2018-05-12T20:10:00</v>
      </c>
      <c r="B18797">
        <f ca="1">long_predictions!B18797</f>
        <v>1.198525342383322E-5</v>
      </c>
      <c r="C18797">
        <f ca="1">short_predictions!B18797</f>
        <v>-9.3588775995895193E-4</v>
      </c>
      <c r="D18797">
        <f t="shared" ca="1" si="586"/>
        <v>0</v>
      </c>
      <c r="E18797">
        <f t="shared" ca="1" si="587"/>
        <v>0</v>
      </c>
    </row>
    <row r="18798" spans="1:5" x14ac:dyDescent="0.25">
      <c r="A18798" t="str">
        <f ca="1">IF(ISBLANK(long_predictions!A18798),"",long_predictions!A18798)</f>
        <v>2018-05-12T20:11:00</v>
      </c>
      <c r="B18798">
        <f ca="1">long_predictions!B18798</f>
        <v>-6.5192002759961449E-4</v>
      </c>
      <c r="C18798">
        <f ca="1">short_predictions!B18798</f>
        <v>-8.809135886769352E-4</v>
      </c>
      <c r="D18798">
        <f t="shared" ca="1" si="586"/>
        <v>0</v>
      </c>
      <c r="E18798">
        <f t="shared" ca="1" si="587"/>
        <v>0</v>
      </c>
    </row>
    <row r="18799" spans="1:5" x14ac:dyDescent="0.25">
      <c r="A18799" t="str">
        <f ca="1">IF(ISBLANK(long_predictions!A18799),"",long_predictions!A18799)</f>
        <v>2018-05-12T20:12:00</v>
      </c>
      <c r="B18799">
        <f ca="1">long_predictions!B18799</f>
        <v>-5.0724362153630386E-4</v>
      </c>
      <c r="C18799">
        <f ca="1">short_predictions!B18799</f>
        <v>-8.5245693168199124E-4</v>
      </c>
      <c r="D18799">
        <f t="shared" ca="1" si="586"/>
        <v>0</v>
      </c>
      <c r="E18799">
        <f t="shared" ca="1" si="587"/>
        <v>0</v>
      </c>
    </row>
    <row r="18800" spans="1:5" x14ac:dyDescent="0.25">
      <c r="A18800" t="str">
        <f ca="1">IF(ISBLANK(long_predictions!A18800),"",long_predictions!A18800)</f>
        <v>2018-05-12T20:13:00</v>
      </c>
      <c r="B18800">
        <f ca="1">long_predictions!B18800</f>
        <v>-1.078051131323456E-3</v>
      </c>
      <c r="C18800">
        <f ca="1">short_predictions!B18800</f>
        <v>-8.9288008084633676E-4</v>
      </c>
      <c r="D18800">
        <f t="shared" ca="1" si="586"/>
        <v>0</v>
      </c>
      <c r="E18800">
        <f t="shared" ca="1" si="587"/>
        <v>0</v>
      </c>
    </row>
    <row r="18801" spans="1:5" x14ac:dyDescent="0.25">
      <c r="A18801" t="str">
        <f ca="1">IF(ISBLANK(long_predictions!A18801),"",long_predictions!A18801)</f>
        <v>2018-05-12T20:14:00</v>
      </c>
      <c r="B18801">
        <f ca="1">long_predictions!B18801</f>
        <v>-1.793177494714811E-3</v>
      </c>
      <c r="C18801">
        <f ca="1">short_predictions!B18801</f>
        <v>-7.9197770924619121E-4</v>
      </c>
      <c r="D18801">
        <f t="shared" ca="1" si="586"/>
        <v>0</v>
      </c>
      <c r="E18801">
        <f t="shared" ca="1" si="587"/>
        <v>0</v>
      </c>
    </row>
    <row r="18802" spans="1:5" x14ac:dyDescent="0.25">
      <c r="A18802" t="str">
        <f ca="1">IF(ISBLANK(long_predictions!A18802),"",long_predictions!A18802)</f>
        <v>2018-05-12T20:15:00</v>
      </c>
      <c r="B18802">
        <f ca="1">long_predictions!B18802</f>
        <v>1.410741486819259E-3</v>
      </c>
      <c r="C18802">
        <f ca="1">short_predictions!B18802</f>
        <v>-1.284929686366783E-3</v>
      </c>
      <c r="D18802">
        <f t="shared" ca="1" si="586"/>
        <v>0</v>
      </c>
      <c r="E18802">
        <f t="shared" ca="1" si="587"/>
        <v>0</v>
      </c>
    </row>
    <row r="18803" spans="1:5" x14ac:dyDescent="0.25">
      <c r="A18803" t="str">
        <f ca="1">IF(ISBLANK(long_predictions!A18803),"",long_predictions!A18803)</f>
        <v>2018-05-12T20:16:00</v>
      </c>
      <c r="B18803">
        <f ca="1">long_predictions!B18803</f>
        <v>6.9500173892223394E-4</v>
      </c>
      <c r="C18803">
        <f ca="1">short_predictions!B18803</f>
        <v>-1.2789519890848929E-3</v>
      </c>
      <c r="D18803">
        <f t="shared" ca="1" si="586"/>
        <v>0</v>
      </c>
      <c r="E18803">
        <f t="shared" ca="1" si="587"/>
        <v>0</v>
      </c>
    </row>
    <row r="18804" spans="1:5" x14ac:dyDescent="0.25">
      <c r="A18804" t="str">
        <f ca="1">IF(ISBLANK(long_predictions!A18804),"",long_predictions!A18804)</f>
        <v>2018-05-12T20:17:00</v>
      </c>
      <c r="B18804">
        <f ca="1">long_predictions!B18804</f>
        <v>8.3479395121332524E-4</v>
      </c>
      <c r="C18804">
        <f ca="1">short_predictions!B18804</f>
        <v>-1.263021790128083E-3</v>
      </c>
      <c r="D18804">
        <f t="shared" ca="1" si="586"/>
        <v>0</v>
      </c>
      <c r="E18804">
        <f t="shared" ca="1" si="587"/>
        <v>0</v>
      </c>
    </row>
    <row r="18805" spans="1:5" x14ac:dyDescent="0.25">
      <c r="A18805" t="str">
        <f ca="1">IF(ISBLANK(long_predictions!A18805),"",long_predictions!A18805)</f>
        <v>2018-05-12T20:18:00</v>
      </c>
      <c r="B18805">
        <f ca="1">long_predictions!B18805</f>
        <v>4.8468280909598911E-4</v>
      </c>
      <c r="C18805">
        <f ca="1">short_predictions!B18805</f>
        <v>-1.2037245003163209E-3</v>
      </c>
      <c r="D18805">
        <f t="shared" ca="1" si="586"/>
        <v>0</v>
      </c>
      <c r="E18805">
        <f t="shared" ca="1" si="587"/>
        <v>0</v>
      </c>
    </row>
    <row r="18806" spans="1:5" x14ac:dyDescent="0.25">
      <c r="A18806" t="str">
        <f ca="1">IF(ISBLANK(long_predictions!A18806),"",long_predictions!A18806)</f>
        <v>2018-05-12T20:19:00</v>
      </c>
      <c r="B18806">
        <f ca="1">long_predictions!B18806</f>
        <v>2.7216766373934942E-4</v>
      </c>
      <c r="C18806">
        <f ca="1">short_predictions!B18806</f>
        <v>-1.2043896754282901E-3</v>
      </c>
      <c r="D18806">
        <f t="shared" ca="1" si="586"/>
        <v>0</v>
      </c>
      <c r="E18806">
        <f t="shared" ca="1" si="587"/>
        <v>0</v>
      </c>
    </row>
    <row r="18807" spans="1:5" x14ac:dyDescent="0.25">
      <c r="A18807" t="str">
        <f ca="1">IF(ISBLANK(long_predictions!A18807),"",long_predictions!A18807)</f>
        <v>2018-05-12T20:20:00</v>
      </c>
      <c r="B18807">
        <f ca="1">long_predictions!B18807</f>
        <v>8.9291717992691854E-4</v>
      </c>
      <c r="C18807">
        <f ca="1">short_predictions!B18807</f>
        <v>-1.373360994950184E-3</v>
      </c>
      <c r="D18807">
        <f t="shared" ca="1" si="586"/>
        <v>0</v>
      </c>
      <c r="E18807">
        <f t="shared" ca="1" si="587"/>
        <v>0</v>
      </c>
    </row>
    <row r="18808" spans="1:5" x14ac:dyDescent="0.25">
      <c r="A18808" t="str">
        <f ca="1">IF(ISBLANK(long_predictions!A18808),"",long_predictions!A18808)</f>
        <v>2018-05-12T20:21:00</v>
      </c>
      <c r="B18808">
        <f ca="1">long_predictions!B18808</f>
        <v>7.9617798014117375E-4</v>
      </c>
      <c r="C18808">
        <f ca="1">short_predictions!B18808</f>
        <v>-1.417410743986889E-3</v>
      </c>
      <c r="D18808">
        <f t="shared" ca="1" si="586"/>
        <v>0</v>
      </c>
      <c r="E18808">
        <f t="shared" ca="1" si="587"/>
        <v>0</v>
      </c>
    </row>
    <row r="18809" spans="1:5" x14ac:dyDescent="0.25">
      <c r="A18809" t="str">
        <f ca="1">IF(ISBLANK(long_predictions!A18809),"",long_predictions!A18809)</f>
        <v>2018-05-12T20:22:00</v>
      </c>
      <c r="B18809">
        <f ca="1">long_predictions!B18809</f>
        <v>9.6324648933200153E-4</v>
      </c>
      <c r="C18809">
        <f ca="1">short_predictions!B18809</f>
        <v>-1.537165562536275E-3</v>
      </c>
      <c r="D18809">
        <f t="shared" ca="1" si="586"/>
        <v>0</v>
      </c>
      <c r="E18809">
        <f t="shared" ca="1" si="587"/>
        <v>0</v>
      </c>
    </row>
    <row r="18810" spans="1:5" x14ac:dyDescent="0.25">
      <c r="A18810" t="str">
        <f ca="1">IF(ISBLANK(long_predictions!A18810),"",long_predictions!A18810)</f>
        <v>2018-05-12T20:23:00</v>
      </c>
      <c r="B18810">
        <f ca="1">long_predictions!B18810</f>
        <v>1.5900071525921759E-3</v>
      </c>
      <c r="C18810">
        <f ca="1">short_predictions!B18810</f>
        <v>-1.7265802335266519E-3</v>
      </c>
      <c r="D18810">
        <f t="shared" ca="1" si="586"/>
        <v>0</v>
      </c>
      <c r="E18810">
        <f t="shared" ca="1" si="587"/>
        <v>0</v>
      </c>
    </row>
    <row r="18811" spans="1:5" x14ac:dyDescent="0.25">
      <c r="A18811" t="str">
        <f ca="1">IF(ISBLANK(long_predictions!A18811),"",long_predictions!A18811)</f>
        <v>2018-05-12T20:24:00</v>
      </c>
      <c r="B18811">
        <f ca="1">long_predictions!B18811</f>
        <v>3.404772228922345E-3</v>
      </c>
      <c r="C18811">
        <f ca="1">short_predictions!B18811</f>
        <v>-1.927528703555721E-3</v>
      </c>
      <c r="D18811">
        <f t="shared" ca="1" si="586"/>
        <v>0</v>
      </c>
      <c r="E18811">
        <f t="shared" ca="1" si="587"/>
        <v>0</v>
      </c>
    </row>
    <row r="18812" spans="1:5" x14ac:dyDescent="0.25">
      <c r="A18812" t="str">
        <f ca="1">IF(ISBLANK(long_predictions!A18812),"",long_predictions!A18812)</f>
        <v>2018-05-12T20:25:00</v>
      </c>
      <c r="B18812">
        <f ca="1">long_predictions!B18812</f>
        <v>2.5929688271142128E-3</v>
      </c>
      <c r="C18812">
        <f ca="1">short_predictions!B18812</f>
        <v>-1.9943614792935611E-3</v>
      </c>
      <c r="D18812">
        <f t="shared" ca="1" si="586"/>
        <v>0</v>
      </c>
      <c r="E18812">
        <f t="shared" ca="1" si="587"/>
        <v>0</v>
      </c>
    </row>
    <row r="18813" spans="1:5" x14ac:dyDescent="0.25">
      <c r="A18813" t="str">
        <f ca="1">IF(ISBLANK(long_predictions!A18813),"",long_predictions!A18813)</f>
        <v>2018-05-12T20:26:00</v>
      </c>
      <c r="B18813">
        <f ca="1">long_predictions!B18813</f>
        <v>2.2704031395300562E-3</v>
      </c>
      <c r="C18813">
        <f ca="1">short_predictions!B18813</f>
        <v>-1.921603558160082E-3</v>
      </c>
      <c r="D18813">
        <f t="shared" ca="1" si="586"/>
        <v>0</v>
      </c>
      <c r="E18813">
        <f t="shared" ca="1" si="587"/>
        <v>0</v>
      </c>
    </row>
    <row r="18814" spans="1:5" x14ac:dyDescent="0.25">
      <c r="A18814" t="str">
        <f ca="1">IF(ISBLANK(long_predictions!A18814),"",long_predictions!A18814)</f>
        <v>2018-05-12T20:27:00</v>
      </c>
      <c r="B18814">
        <f ca="1">long_predictions!B18814</f>
        <v>2.8183097465607301E-3</v>
      </c>
      <c r="C18814">
        <f ca="1">short_predictions!B18814</f>
        <v>-2.029553927701462E-3</v>
      </c>
      <c r="D18814">
        <f t="shared" ca="1" si="586"/>
        <v>0</v>
      </c>
      <c r="E18814">
        <f t="shared" ca="1" si="587"/>
        <v>0</v>
      </c>
    </row>
    <row r="18815" spans="1:5" x14ac:dyDescent="0.25">
      <c r="A18815" t="str">
        <f ca="1">IF(ISBLANK(long_predictions!A18815),"",long_predictions!A18815)</f>
        <v>2018-05-12T20:28:00</v>
      </c>
      <c r="B18815">
        <f ca="1">long_predictions!B18815</f>
        <v>2.4778403598446339E-3</v>
      </c>
      <c r="C18815">
        <f ca="1">short_predictions!B18815</f>
        <v>-2.0136471132298169E-3</v>
      </c>
      <c r="D18815">
        <f t="shared" ca="1" si="586"/>
        <v>0</v>
      </c>
      <c r="E18815">
        <f t="shared" ca="1" si="587"/>
        <v>0</v>
      </c>
    </row>
    <row r="18816" spans="1:5" x14ac:dyDescent="0.25">
      <c r="A18816" t="str">
        <f ca="1">IF(ISBLANK(long_predictions!A18816),"",long_predictions!A18816)</f>
        <v>2018-05-12T20:29:00</v>
      </c>
      <c r="B18816">
        <f ca="1">long_predictions!B18816</f>
        <v>2.253791067492592E-3</v>
      </c>
      <c r="C18816">
        <f ca="1">short_predictions!B18816</f>
        <v>-2.2611166310777019E-3</v>
      </c>
      <c r="D18816">
        <f t="shared" ca="1" si="586"/>
        <v>0</v>
      </c>
      <c r="E18816">
        <f t="shared" ca="1" si="587"/>
        <v>0</v>
      </c>
    </row>
    <row r="18817" spans="1:5" x14ac:dyDescent="0.25">
      <c r="A18817" t="str">
        <f ca="1">IF(ISBLANK(long_predictions!A18817),"",long_predictions!A18817)</f>
        <v>2018-05-12T20:30:00</v>
      </c>
      <c r="B18817">
        <f ca="1">long_predictions!B18817</f>
        <v>2.435158049165793E-4</v>
      </c>
      <c r="C18817">
        <f ca="1">short_predictions!B18817</f>
        <v>-3.147773399473554E-3</v>
      </c>
      <c r="D18817">
        <f t="shared" ca="1" si="586"/>
        <v>0</v>
      </c>
      <c r="E18817">
        <f t="shared" ca="1" si="587"/>
        <v>0</v>
      </c>
    </row>
    <row r="18818" spans="1:5" x14ac:dyDescent="0.25">
      <c r="A18818" t="str">
        <f ca="1">IF(ISBLANK(long_predictions!A18818),"",long_predictions!A18818)</f>
        <v>2018-05-12T20:31:00</v>
      </c>
      <c r="B18818">
        <f ca="1">long_predictions!B18818</f>
        <v>6.0636291304290023E-4</v>
      </c>
      <c r="C18818">
        <f ca="1">short_predictions!B18818</f>
        <v>-3.1243015421153178E-3</v>
      </c>
      <c r="D18818">
        <f t="shared" ref="D18818:D18881" ca="1" si="588">IF(B18818&gt;0.005,1,0)</f>
        <v>0</v>
      </c>
      <c r="E18818">
        <f t="shared" ca="1" si="587"/>
        <v>0</v>
      </c>
    </row>
    <row r="18819" spans="1:5" x14ac:dyDescent="0.25">
      <c r="A18819" t="str">
        <f ca="1">IF(ISBLANK(long_predictions!A18819),"",long_predictions!A18819)</f>
        <v>2018-05-12T20:32:00</v>
      </c>
      <c r="B18819">
        <f ca="1">long_predictions!B18819</f>
        <v>2.6584324248027512E-3</v>
      </c>
      <c r="C18819">
        <f ca="1">short_predictions!B18819</f>
        <v>-3.1323093317886402E-3</v>
      </c>
      <c r="D18819">
        <f t="shared" ca="1" si="588"/>
        <v>0</v>
      </c>
      <c r="E18819">
        <f t="shared" ref="E18819:E18882" ca="1" si="589">IF(C18819&gt;0.005,1,0)</f>
        <v>0</v>
      </c>
    </row>
    <row r="18820" spans="1:5" x14ac:dyDescent="0.25">
      <c r="A18820" t="str">
        <f ca="1">IF(ISBLANK(long_predictions!A18820),"",long_predictions!A18820)</f>
        <v>2018-05-12T20:33:00</v>
      </c>
      <c r="B18820">
        <f ca="1">long_predictions!B18820</f>
        <v>3.095318536861904E-3</v>
      </c>
      <c r="C18820">
        <f ca="1">short_predictions!B18820</f>
        <v>-3.1323093317886402E-3</v>
      </c>
      <c r="D18820">
        <f t="shared" ca="1" si="588"/>
        <v>0</v>
      </c>
      <c r="E18820">
        <f t="shared" ca="1" si="589"/>
        <v>0</v>
      </c>
    </row>
    <row r="18821" spans="1:5" x14ac:dyDescent="0.25">
      <c r="A18821" t="str">
        <f ca="1">IF(ISBLANK(long_predictions!A18821),"",long_predictions!A18821)</f>
        <v>2018-05-12T20:34:00</v>
      </c>
      <c r="B18821">
        <f ca="1">long_predictions!B18821</f>
        <v>3.1022314442379988E-3</v>
      </c>
      <c r="C18821">
        <f ca="1">short_predictions!B18821</f>
        <v>-3.347857805789215E-3</v>
      </c>
      <c r="D18821">
        <f t="shared" ca="1" si="588"/>
        <v>0</v>
      </c>
      <c r="E18821">
        <f t="shared" ca="1" si="589"/>
        <v>0</v>
      </c>
    </row>
    <row r="18822" spans="1:5" x14ac:dyDescent="0.25">
      <c r="A18822" t="str">
        <f ca="1">IF(ISBLANK(long_predictions!A18822),"",long_predictions!A18822)</f>
        <v>2018-05-12T20:35:00</v>
      </c>
      <c r="B18822">
        <f ca="1">long_predictions!B18822</f>
        <v>1.01070282122395E-3</v>
      </c>
      <c r="C18822">
        <f ca="1">short_predictions!B18822</f>
        <v>-2.8368520451619119E-3</v>
      </c>
      <c r="D18822">
        <f t="shared" ca="1" si="588"/>
        <v>0</v>
      </c>
      <c r="E18822">
        <f t="shared" ca="1" si="589"/>
        <v>0</v>
      </c>
    </row>
    <row r="18823" spans="1:5" x14ac:dyDescent="0.25">
      <c r="A18823" t="str">
        <f ca="1">IF(ISBLANK(long_predictions!A18823),"",long_predictions!A18823)</f>
        <v>2018-05-12T20:36:00</v>
      </c>
      <c r="B18823">
        <f ca="1">long_predictions!B18823</f>
        <v>1.0285756041605071E-3</v>
      </c>
      <c r="C18823">
        <f ca="1">short_predictions!B18823</f>
        <v>-2.6549938813499258E-3</v>
      </c>
      <c r="D18823">
        <f t="shared" ca="1" si="588"/>
        <v>0</v>
      </c>
      <c r="E18823">
        <f t="shared" ca="1" si="589"/>
        <v>0</v>
      </c>
    </row>
    <row r="18824" spans="1:5" x14ac:dyDescent="0.25">
      <c r="A18824" t="str">
        <f ca="1">IF(ISBLANK(long_predictions!A18824),"",long_predictions!A18824)</f>
        <v>2018-05-12T20:37:00</v>
      </c>
      <c r="B18824">
        <f ca="1">long_predictions!B18824</f>
        <v>1.148830071700092E-3</v>
      </c>
      <c r="C18824">
        <f ca="1">short_predictions!B18824</f>
        <v>-2.5651740464284851E-3</v>
      </c>
      <c r="D18824">
        <f t="shared" ca="1" si="588"/>
        <v>0</v>
      </c>
      <c r="E18824">
        <f t="shared" ca="1" si="589"/>
        <v>0</v>
      </c>
    </row>
    <row r="18825" spans="1:5" x14ac:dyDescent="0.25">
      <c r="A18825" t="str">
        <f ca="1">IF(ISBLANK(long_predictions!A18825),"",long_predictions!A18825)</f>
        <v>2018-05-12T20:38:00</v>
      </c>
      <c r="B18825">
        <f ca="1">long_predictions!B18825</f>
        <v>2.4704998811570832E-3</v>
      </c>
      <c r="C18825">
        <f ca="1">short_predictions!B18825</f>
        <v>-2.8363564919785958E-3</v>
      </c>
      <c r="D18825">
        <f t="shared" ca="1" si="588"/>
        <v>0</v>
      </c>
      <c r="E18825">
        <f t="shared" ca="1" si="589"/>
        <v>0</v>
      </c>
    </row>
    <row r="18826" spans="1:5" x14ac:dyDescent="0.25">
      <c r="A18826" t="str">
        <f ca="1">IF(ISBLANK(long_predictions!A18826),"",long_predictions!A18826)</f>
        <v>2018-05-12T20:39:00</v>
      </c>
      <c r="B18826">
        <f ca="1">long_predictions!B18826</f>
        <v>1.2095021196761621E-3</v>
      </c>
      <c r="C18826">
        <f ca="1">short_predictions!B18826</f>
        <v>-2.7308408556707699E-3</v>
      </c>
      <c r="D18826">
        <f t="shared" ca="1" si="588"/>
        <v>0</v>
      </c>
      <c r="E18826">
        <f t="shared" ca="1" si="589"/>
        <v>0</v>
      </c>
    </row>
    <row r="18827" spans="1:5" x14ac:dyDescent="0.25">
      <c r="A18827" t="str">
        <f ca="1">IF(ISBLANK(long_predictions!A18827),"",long_predictions!A18827)</f>
        <v>2018-05-12T20:40:00</v>
      </c>
      <c r="B18827">
        <f ca="1">long_predictions!B18827</f>
        <v>1.4343221607209381E-3</v>
      </c>
      <c r="C18827">
        <f ca="1">short_predictions!B18827</f>
        <v>-2.3142090625412129E-3</v>
      </c>
      <c r="D18827">
        <f t="shared" ca="1" si="588"/>
        <v>0</v>
      </c>
      <c r="E18827">
        <f t="shared" ca="1" si="589"/>
        <v>0</v>
      </c>
    </row>
    <row r="18828" spans="1:5" x14ac:dyDescent="0.25">
      <c r="A18828" t="str">
        <f ca="1">IF(ISBLANK(long_predictions!A18828),"",long_predictions!A18828)</f>
        <v>2018-05-12T20:41:00</v>
      </c>
      <c r="B18828">
        <f ca="1">long_predictions!B18828</f>
        <v>1.590972304767062E-3</v>
      </c>
      <c r="C18828">
        <f ca="1">short_predictions!B18828</f>
        <v>-2.3037325153259501E-3</v>
      </c>
      <c r="D18828">
        <f t="shared" ca="1" si="588"/>
        <v>0</v>
      </c>
      <c r="E18828">
        <f t="shared" ca="1" si="589"/>
        <v>0</v>
      </c>
    </row>
    <row r="18829" spans="1:5" x14ac:dyDescent="0.25">
      <c r="A18829" t="str">
        <f ca="1">IF(ISBLANK(long_predictions!A18829),"",long_predictions!A18829)</f>
        <v>2018-05-12T20:42:00</v>
      </c>
      <c r="B18829">
        <f ca="1">long_predictions!B18829</f>
        <v>1.4636563537768689E-3</v>
      </c>
      <c r="C18829">
        <f ca="1">short_predictions!B18829</f>
        <v>-2.326768177231034E-3</v>
      </c>
      <c r="D18829">
        <f t="shared" ca="1" si="588"/>
        <v>0</v>
      </c>
      <c r="E18829">
        <f t="shared" ca="1" si="589"/>
        <v>0</v>
      </c>
    </row>
    <row r="18830" spans="1:5" x14ac:dyDescent="0.25">
      <c r="A18830" t="str">
        <f ca="1">IF(ISBLANK(long_predictions!A18830),"",long_predictions!A18830)</f>
        <v>2018-05-12T20:43:00</v>
      </c>
      <c r="B18830">
        <f ca="1">long_predictions!B18830</f>
        <v>1.2519096762098551E-3</v>
      </c>
      <c r="C18830">
        <f ca="1">short_predictions!B18830</f>
        <v>-2.326768177231034E-3</v>
      </c>
      <c r="D18830">
        <f t="shared" ca="1" si="588"/>
        <v>0</v>
      </c>
      <c r="E18830">
        <f t="shared" ca="1" si="589"/>
        <v>0</v>
      </c>
    </row>
    <row r="18831" spans="1:5" x14ac:dyDescent="0.25">
      <c r="A18831" t="str">
        <f ca="1">IF(ISBLANK(long_predictions!A18831),"",long_predictions!A18831)</f>
        <v>2018-05-12T20:44:00</v>
      </c>
      <c r="B18831">
        <f ca="1">long_predictions!B18831</f>
        <v>1.691692942240385E-3</v>
      </c>
      <c r="C18831">
        <f ca="1">short_predictions!B18831</f>
        <v>-2.2934044123080421E-3</v>
      </c>
      <c r="D18831">
        <f t="shared" ca="1" si="588"/>
        <v>0</v>
      </c>
      <c r="E18831">
        <f t="shared" ca="1" si="589"/>
        <v>0</v>
      </c>
    </row>
    <row r="18832" spans="1:5" x14ac:dyDescent="0.25">
      <c r="A18832" t="str">
        <f ca="1">IF(ISBLANK(long_predictions!A18832),"",long_predictions!A18832)</f>
        <v>2018-05-12T20:45:00</v>
      </c>
      <c r="B18832">
        <f ca="1">long_predictions!B18832</f>
        <v>6.019020046623473E-4</v>
      </c>
      <c r="C18832">
        <f ca="1">short_predictions!B18832</f>
        <v>-1.2485231051539349E-3</v>
      </c>
      <c r="D18832">
        <f t="shared" ca="1" si="588"/>
        <v>0</v>
      </c>
      <c r="E18832">
        <f t="shared" ca="1" si="589"/>
        <v>0</v>
      </c>
    </row>
    <row r="18833" spans="1:5" x14ac:dyDescent="0.25">
      <c r="A18833" t="str">
        <f ca="1">IF(ISBLANK(long_predictions!A18833),"",long_predictions!A18833)</f>
        <v>2018-05-12T20:46:00</v>
      </c>
      <c r="B18833">
        <f ca="1">long_predictions!B18833</f>
        <v>8.2730226233223322E-4</v>
      </c>
      <c r="C18833">
        <f ca="1">short_predictions!B18833</f>
        <v>-1.232648667687665E-3</v>
      </c>
      <c r="D18833">
        <f t="shared" ca="1" si="588"/>
        <v>0</v>
      </c>
      <c r="E18833">
        <f t="shared" ca="1" si="589"/>
        <v>0</v>
      </c>
    </row>
    <row r="18834" spans="1:5" x14ac:dyDescent="0.25">
      <c r="A18834" t="str">
        <f ca="1">IF(ISBLANK(long_predictions!A18834),"",long_predictions!A18834)</f>
        <v>2018-05-12T20:47:00</v>
      </c>
      <c r="B18834">
        <f ca="1">long_predictions!B18834</f>
        <v>3.0463000459315519E-4</v>
      </c>
      <c r="C18834">
        <f ca="1">short_predictions!B18834</f>
        <v>-1.1762151069551639E-3</v>
      </c>
      <c r="D18834">
        <f t="shared" ca="1" si="588"/>
        <v>0</v>
      </c>
      <c r="E18834">
        <f t="shared" ca="1" si="589"/>
        <v>0</v>
      </c>
    </row>
    <row r="18835" spans="1:5" x14ac:dyDescent="0.25">
      <c r="A18835" t="str">
        <f ca="1">IF(ISBLANK(long_predictions!A18835),"",long_predictions!A18835)</f>
        <v>2018-05-12T20:48:00</v>
      </c>
      <c r="B18835">
        <f ca="1">long_predictions!B18835</f>
        <v>4.8841666629229476E-4</v>
      </c>
      <c r="C18835">
        <f ca="1">short_predictions!B18835</f>
        <v>-1.2012981215837951E-3</v>
      </c>
      <c r="D18835">
        <f t="shared" ca="1" si="588"/>
        <v>0</v>
      </c>
      <c r="E18835">
        <f t="shared" ca="1" si="589"/>
        <v>0</v>
      </c>
    </row>
    <row r="18836" spans="1:5" x14ac:dyDescent="0.25">
      <c r="A18836" t="str">
        <f ca="1">IF(ISBLANK(long_predictions!A18836),"",long_predictions!A18836)</f>
        <v>2018-05-12T20:49:00</v>
      </c>
      <c r="B18836">
        <f ca="1">long_predictions!B18836</f>
        <v>6.0064573239602059E-4</v>
      </c>
      <c r="C18836">
        <f ca="1">short_predictions!B18836</f>
        <v>-1.205712551450251E-3</v>
      </c>
      <c r="D18836">
        <f t="shared" ca="1" si="588"/>
        <v>0</v>
      </c>
      <c r="E18836">
        <f t="shared" ca="1" si="589"/>
        <v>0</v>
      </c>
    </row>
    <row r="18837" spans="1:5" x14ac:dyDescent="0.25">
      <c r="A18837" t="str">
        <f ca="1">IF(ISBLANK(long_predictions!A18837),"",long_predictions!A18837)</f>
        <v>2018-05-12T20:50:00</v>
      </c>
      <c r="B18837">
        <f ca="1">long_predictions!B18837</f>
        <v>-1.6338069927953841E-4</v>
      </c>
      <c r="C18837">
        <f ca="1">short_predictions!B18837</f>
        <v>-1.2773734577736339E-3</v>
      </c>
      <c r="D18837">
        <f t="shared" ca="1" si="588"/>
        <v>0</v>
      </c>
      <c r="E18837">
        <f t="shared" ca="1" si="589"/>
        <v>0</v>
      </c>
    </row>
    <row r="18838" spans="1:5" x14ac:dyDescent="0.25">
      <c r="A18838" t="str">
        <f ca="1">IF(ISBLANK(long_predictions!A18838),"",long_predictions!A18838)</f>
        <v>2018-05-12T20:51:00</v>
      </c>
      <c r="B18838">
        <f ca="1">long_predictions!B18838</f>
        <v>6.5302251191177616E-4</v>
      </c>
      <c r="C18838">
        <f ca="1">short_predictions!B18838</f>
        <v>-1.250604193470639E-3</v>
      </c>
      <c r="D18838">
        <f t="shared" ca="1" si="588"/>
        <v>0</v>
      </c>
      <c r="E18838">
        <f t="shared" ca="1" si="589"/>
        <v>0</v>
      </c>
    </row>
    <row r="18839" spans="1:5" x14ac:dyDescent="0.25">
      <c r="A18839" t="str">
        <f ca="1">IF(ISBLANK(long_predictions!A18839),"",long_predictions!A18839)</f>
        <v>2018-05-12T20:52:00</v>
      </c>
      <c r="B18839">
        <f ca="1">long_predictions!B18839</f>
        <v>1.1676527193820209E-3</v>
      </c>
      <c r="C18839">
        <f ca="1">short_predictions!B18839</f>
        <v>-1.223864562923225E-3</v>
      </c>
      <c r="D18839">
        <f t="shared" ca="1" si="588"/>
        <v>0</v>
      </c>
      <c r="E18839">
        <f t="shared" ca="1" si="589"/>
        <v>0</v>
      </c>
    </row>
    <row r="18840" spans="1:5" x14ac:dyDescent="0.25">
      <c r="A18840" t="str">
        <f ca="1">IF(ISBLANK(long_predictions!A18840),"",long_predictions!A18840)</f>
        <v>2018-05-12T20:53:00</v>
      </c>
      <c r="B18840">
        <f ca="1">long_predictions!B18840</f>
        <v>1.1959864515119611E-3</v>
      </c>
      <c r="C18840">
        <f ca="1">short_predictions!B18840</f>
        <v>-1.218973237084485E-3</v>
      </c>
      <c r="D18840">
        <f t="shared" ca="1" si="588"/>
        <v>0</v>
      </c>
      <c r="E18840">
        <f t="shared" ca="1" si="589"/>
        <v>0</v>
      </c>
    </row>
    <row r="18841" spans="1:5" x14ac:dyDescent="0.25">
      <c r="A18841" t="str">
        <f ca="1">IF(ISBLANK(long_predictions!A18841),"",long_predictions!A18841)</f>
        <v>2018-05-12T20:54:00</v>
      </c>
      <c r="B18841">
        <f ca="1">long_predictions!B18841</f>
        <v>8.8317524843714611E-4</v>
      </c>
      <c r="C18841">
        <f ca="1">short_predictions!B18841</f>
        <v>-1.1843454766809281E-3</v>
      </c>
      <c r="D18841">
        <f t="shared" ca="1" si="588"/>
        <v>0</v>
      </c>
      <c r="E18841">
        <f t="shared" ca="1" si="589"/>
        <v>0</v>
      </c>
    </row>
    <row r="18842" spans="1:5" x14ac:dyDescent="0.25">
      <c r="A18842" t="str">
        <f ca="1">IF(ISBLANK(long_predictions!A18842),"",long_predictions!A18842)</f>
        <v>2018-05-12T20:55:00</v>
      </c>
      <c r="B18842">
        <f ca="1">long_predictions!B18842</f>
        <v>1.266963985404922E-3</v>
      </c>
      <c r="C18842">
        <f ca="1">short_predictions!B18842</f>
        <v>-1.4473105430191551E-3</v>
      </c>
      <c r="D18842">
        <f t="shared" ca="1" si="588"/>
        <v>0</v>
      </c>
      <c r="E18842">
        <f t="shared" ca="1" si="589"/>
        <v>0</v>
      </c>
    </row>
    <row r="18843" spans="1:5" x14ac:dyDescent="0.25">
      <c r="A18843" t="str">
        <f ca="1">IF(ISBLANK(long_predictions!A18843),"",long_predictions!A18843)</f>
        <v>2018-05-12T20:56:00</v>
      </c>
      <c r="B18843">
        <f ca="1">long_predictions!B18843</f>
        <v>4.2125499315961138E-4</v>
      </c>
      <c r="C18843">
        <f ca="1">short_predictions!B18843</f>
        <v>-2.793139688658265E-3</v>
      </c>
      <c r="D18843">
        <f t="shared" ca="1" si="588"/>
        <v>0</v>
      </c>
      <c r="E18843">
        <f t="shared" ca="1" si="589"/>
        <v>0</v>
      </c>
    </row>
    <row r="18844" spans="1:5" x14ac:dyDescent="0.25">
      <c r="A18844" t="str">
        <f ca="1">IF(ISBLANK(long_predictions!A18844),"",long_predictions!A18844)</f>
        <v>2018-05-12T20:57:00</v>
      </c>
      <c r="B18844">
        <f ca="1">long_predictions!B18844</f>
        <v>1.601527261515145E-3</v>
      </c>
      <c r="C18844">
        <f ca="1">short_predictions!B18844</f>
        <v>-3.3714229482562251E-3</v>
      </c>
      <c r="D18844">
        <f t="shared" ca="1" si="588"/>
        <v>0</v>
      </c>
      <c r="E18844">
        <f t="shared" ca="1" si="589"/>
        <v>0</v>
      </c>
    </row>
    <row r="18845" spans="1:5" x14ac:dyDescent="0.25">
      <c r="A18845" t="str">
        <f ca="1">IF(ISBLANK(long_predictions!A18845),"",long_predictions!A18845)</f>
        <v>2018-05-12T20:58:00</v>
      </c>
      <c r="B18845">
        <f ca="1">long_predictions!B18845</f>
        <v>2.3524164876281678E-3</v>
      </c>
      <c r="C18845">
        <f ca="1">short_predictions!B18845</f>
        <v>-3.0532872701352011E-3</v>
      </c>
      <c r="D18845">
        <f t="shared" ca="1" si="588"/>
        <v>0</v>
      </c>
      <c r="E18845">
        <f t="shared" ca="1" si="589"/>
        <v>0</v>
      </c>
    </row>
    <row r="18846" spans="1:5" x14ac:dyDescent="0.25">
      <c r="A18846" t="str">
        <f ca="1">IF(ISBLANK(long_predictions!A18846),"",long_predictions!A18846)</f>
        <v>2018-05-12T20:59:00</v>
      </c>
      <c r="B18846">
        <f ca="1">long_predictions!B18846</f>
        <v>2.0456624406469332E-3</v>
      </c>
      <c r="C18846">
        <f ca="1">short_predictions!B18846</f>
        <v>-3.1373642990274431E-3</v>
      </c>
      <c r="D18846">
        <f t="shared" ca="1" si="588"/>
        <v>0</v>
      </c>
      <c r="E18846">
        <f t="shared" ca="1" si="589"/>
        <v>0</v>
      </c>
    </row>
    <row r="18847" spans="1:5" x14ac:dyDescent="0.25">
      <c r="A18847" t="str">
        <f ca="1">IF(ISBLANK(long_predictions!A18847),"",long_predictions!A18847)</f>
        <v>2018-05-12T21:00:00</v>
      </c>
      <c r="B18847">
        <f ca="1">long_predictions!B18847</f>
        <v>-5.4378240702489949E-4</v>
      </c>
      <c r="C18847">
        <f ca="1">short_predictions!B18847</f>
        <v>-2.1581115847896098E-3</v>
      </c>
      <c r="D18847">
        <f t="shared" ca="1" si="588"/>
        <v>0</v>
      </c>
      <c r="E18847">
        <f t="shared" ca="1" si="589"/>
        <v>0</v>
      </c>
    </row>
    <row r="18848" spans="1:5" x14ac:dyDescent="0.25">
      <c r="A18848" t="str">
        <f ca="1">IF(ISBLANK(long_predictions!A18848),"",long_predictions!A18848)</f>
        <v>2018-05-12T21:01:00</v>
      </c>
      <c r="B18848">
        <f ca="1">long_predictions!B18848</f>
        <v>-3.0526729871243382E-4</v>
      </c>
      <c r="C18848">
        <f ca="1">short_predictions!B18848</f>
        <v>-2.305484111044477E-3</v>
      </c>
      <c r="D18848">
        <f t="shared" ca="1" si="588"/>
        <v>0</v>
      </c>
      <c r="E18848">
        <f t="shared" ca="1" si="589"/>
        <v>0</v>
      </c>
    </row>
    <row r="18849" spans="1:5" x14ac:dyDescent="0.25">
      <c r="A18849" t="str">
        <f ca="1">IF(ISBLANK(long_predictions!A18849),"",long_predictions!A18849)</f>
        <v>2018-05-12T21:02:00</v>
      </c>
      <c r="B18849">
        <f ca="1">long_predictions!B18849</f>
        <v>-7.7523306538156015E-4</v>
      </c>
      <c r="C18849">
        <f ca="1">short_predictions!B18849</f>
        <v>-1.934575503111145E-3</v>
      </c>
      <c r="D18849">
        <f t="shared" ca="1" si="588"/>
        <v>0</v>
      </c>
      <c r="E18849">
        <f t="shared" ca="1" si="589"/>
        <v>0</v>
      </c>
    </row>
    <row r="18850" spans="1:5" x14ac:dyDescent="0.25">
      <c r="A18850" t="str">
        <f ca="1">IF(ISBLANK(long_predictions!A18850),"",long_predictions!A18850)</f>
        <v>2018-05-12T21:03:00</v>
      </c>
      <c r="B18850">
        <f ca="1">long_predictions!B18850</f>
        <v>-1.0909394120935899E-3</v>
      </c>
      <c r="C18850">
        <f ca="1">short_predictions!B18850</f>
        <v>-1.68940726735899E-3</v>
      </c>
      <c r="D18850">
        <f t="shared" ca="1" si="588"/>
        <v>0</v>
      </c>
      <c r="E18850">
        <f t="shared" ca="1" si="589"/>
        <v>0</v>
      </c>
    </row>
    <row r="18851" spans="1:5" x14ac:dyDescent="0.25">
      <c r="A18851" t="str">
        <f ca="1">IF(ISBLANK(long_predictions!A18851),"",long_predictions!A18851)</f>
        <v>2018-05-12T21:04:00</v>
      </c>
      <c r="B18851">
        <f ca="1">long_predictions!B18851</f>
        <v>-8.8391718316665482E-4</v>
      </c>
      <c r="C18851">
        <f ca="1">short_predictions!B18851</f>
        <v>-1.6769597692994449E-3</v>
      </c>
      <c r="D18851">
        <f t="shared" ca="1" si="588"/>
        <v>0</v>
      </c>
      <c r="E18851">
        <f t="shared" ca="1" si="589"/>
        <v>0</v>
      </c>
    </row>
    <row r="18852" spans="1:5" x14ac:dyDescent="0.25">
      <c r="A18852" t="str">
        <f ca="1">IF(ISBLANK(long_predictions!A18852),"",long_predictions!A18852)</f>
        <v>2018-05-12T21:05:00</v>
      </c>
      <c r="B18852">
        <f ca="1">long_predictions!B18852</f>
        <v>-6.0342387353957798E-4</v>
      </c>
      <c r="C18852">
        <f ca="1">short_predictions!B18852</f>
        <v>-3.737770734706233E-3</v>
      </c>
      <c r="D18852">
        <f t="shared" ca="1" si="588"/>
        <v>0</v>
      </c>
      <c r="E18852">
        <f t="shared" ca="1" si="589"/>
        <v>0</v>
      </c>
    </row>
    <row r="18853" spans="1:5" x14ac:dyDescent="0.25">
      <c r="A18853" t="str">
        <f ca="1">IF(ISBLANK(long_predictions!A18853),"",long_predictions!A18853)</f>
        <v>2018-05-12T21:06:00</v>
      </c>
      <c r="B18853">
        <f ca="1">long_predictions!B18853</f>
        <v>-8.0860495152728891E-4</v>
      </c>
      <c r="C18853">
        <f ca="1">short_predictions!B18853</f>
        <v>-3.5019375041865329E-3</v>
      </c>
      <c r="D18853">
        <f t="shared" ca="1" si="588"/>
        <v>0</v>
      </c>
      <c r="E18853">
        <f t="shared" ca="1" si="589"/>
        <v>0</v>
      </c>
    </row>
    <row r="18854" spans="1:5" x14ac:dyDescent="0.25">
      <c r="A18854" t="str">
        <f ca="1">IF(ISBLANK(long_predictions!A18854),"",long_predictions!A18854)</f>
        <v>2018-05-12T21:07:00</v>
      </c>
      <c r="B18854">
        <f ca="1">long_predictions!B18854</f>
        <v>-9.0587378401895942E-4</v>
      </c>
      <c r="C18854">
        <f ca="1">short_predictions!B18854</f>
        <v>-1.7772235452900051E-3</v>
      </c>
      <c r="D18854">
        <f t="shared" ca="1" si="588"/>
        <v>0</v>
      </c>
      <c r="E18854">
        <f t="shared" ca="1" si="589"/>
        <v>0</v>
      </c>
    </row>
    <row r="18855" spans="1:5" x14ac:dyDescent="0.25">
      <c r="A18855" t="str">
        <f ca="1">IF(ISBLANK(long_predictions!A18855),"",long_predictions!A18855)</f>
        <v>2018-05-12T21:08:00</v>
      </c>
      <c r="B18855">
        <f ca="1">long_predictions!B18855</f>
        <v>-1.565460328973868E-3</v>
      </c>
      <c r="C18855">
        <f ca="1">short_predictions!B18855</f>
        <v>-1.7824177626798029E-3</v>
      </c>
      <c r="D18855">
        <f t="shared" ca="1" si="588"/>
        <v>0</v>
      </c>
      <c r="E18855">
        <f t="shared" ca="1" si="589"/>
        <v>0</v>
      </c>
    </row>
    <row r="18856" spans="1:5" x14ac:dyDescent="0.25">
      <c r="A18856" t="str">
        <f ca="1">IF(ISBLANK(long_predictions!A18856),"",long_predictions!A18856)</f>
        <v>2018-05-12T21:09:00</v>
      </c>
      <c r="B18856">
        <f ca="1">long_predictions!B18856</f>
        <v>-1.250138800893284E-3</v>
      </c>
      <c r="C18856">
        <f ca="1">short_predictions!B18856</f>
        <v>-1.640915293670323E-3</v>
      </c>
      <c r="D18856">
        <f t="shared" ca="1" si="588"/>
        <v>0</v>
      </c>
      <c r="E18856">
        <f t="shared" ca="1" si="589"/>
        <v>0</v>
      </c>
    </row>
    <row r="18857" spans="1:5" x14ac:dyDescent="0.25">
      <c r="A18857" t="str">
        <f ca="1">IF(ISBLANK(long_predictions!A18857),"",long_predictions!A18857)</f>
        <v>2018-05-12T21:10:00</v>
      </c>
      <c r="B18857">
        <f ca="1">long_predictions!B18857</f>
        <v>-7.9199021258213684E-3</v>
      </c>
      <c r="C18857">
        <f ca="1">short_predictions!B18857</f>
        <v>6.8351818417711164E-3</v>
      </c>
      <c r="D18857">
        <f t="shared" ca="1" si="588"/>
        <v>0</v>
      </c>
      <c r="E18857">
        <f t="shared" ca="1" si="589"/>
        <v>1</v>
      </c>
    </row>
    <row r="18858" spans="1:5" x14ac:dyDescent="0.25">
      <c r="A18858" t="str">
        <f ca="1">IF(ISBLANK(long_predictions!A18858),"",long_predictions!A18858)</f>
        <v>2018-05-12T21:11:00</v>
      </c>
      <c r="B18858">
        <f ca="1">long_predictions!B18858</f>
        <v>-8.8776253495249507E-3</v>
      </c>
      <c r="C18858">
        <f ca="1">short_predictions!B18858</f>
        <v>5.8536239760764363E-3</v>
      </c>
      <c r="D18858">
        <f t="shared" ca="1" si="588"/>
        <v>0</v>
      </c>
      <c r="E18858">
        <f t="shared" ca="1" si="589"/>
        <v>1</v>
      </c>
    </row>
    <row r="18859" spans="1:5" x14ac:dyDescent="0.25">
      <c r="A18859" t="str">
        <f ca="1">IF(ISBLANK(long_predictions!A18859),"",long_predictions!A18859)</f>
        <v>2018-05-12T21:12:00</v>
      </c>
      <c r="B18859">
        <f ca="1">long_predictions!B18859</f>
        <v>-8.8323558135794452E-3</v>
      </c>
      <c r="C18859">
        <f ca="1">short_predictions!B18859</f>
        <v>5.8505456755317412E-3</v>
      </c>
      <c r="D18859">
        <f t="shared" ca="1" si="588"/>
        <v>0</v>
      </c>
      <c r="E18859">
        <f t="shared" ca="1" si="589"/>
        <v>1</v>
      </c>
    </row>
    <row r="18860" spans="1:5" x14ac:dyDescent="0.25">
      <c r="A18860" t="str">
        <f ca="1">IF(ISBLANK(long_predictions!A18860),"",long_predictions!A18860)</f>
        <v>2018-05-12T21:13:00</v>
      </c>
      <c r="B18860">
        <f ca="1">long_predictions!B18860</f>
        <v>-9.7516035403688046E-3</v>
      </c>
      <c r="C18860">
        <f ca="1">short_predictions!B18860</f>
        <v>5.4449231476719614E-3</v>
      </c>
      <c r="D18860">
        <f t="shared" ca="1" si="588"/>
        <v>0</v>
      </c>
      <c r="E18860">
        <f t="shared" ca="1" si="589"/>
        <v>1</v>
      </c>
    </row>
    <row r="18861" spans="1:5" x14ac:dyDescent="0.25">
      <c r="A18861" t="str">
        <f ca="1">IF(ISBLANK(long_predictions!A18861),"",long_predictions!A18861)</f>
        <v>2018-05-12T21:14:00</v>
      </c>
      <c r="B18861">
        <f ca="1">long_predictions!B18861</f>
        <v>-8.1550137482129595E-3</v>
      </c>
      <c r="C18861">
        <f ca="1">short_predictions!B18861</f>
        <v>5.5978704724351618E-3</v>
      </c>
      <c r="D18861">
        <f t="shared" ca="1" si="588"/>
        <v>0</v>
      </c>
      <c r="E18861">
        <f t="shared" ca="1" si="589"/>
        <v>1</v>
      </c>
    </row>
    <row r="18862" spans="1:5" x14ac:dyDescent="0.25">
      <c r="A18862" t="str">
        <f ca="1">IF(ISBLANK(long_predictions!A18862),"",long_predictions!A18862)</f>
        <v>2018-05-12T21:15:00</v>
      </c>
      <c r="B18862">
        <f ca="1">long_predictions!B18862</f>
        <v>-5.4284072726182384E-4</v>
      </c>
      <c r="C18862">
        <f ca="1">short_predictions!B18862</f>
        <v>-2.6945863068288359E-3</v>
      </c>
      <c r="D18862">
        <f t="shared" ca="1" si="588"/>
        <v>0</v>
      </c>
      <c r="E18862">
        <f t="shared" ca="1" si="589"/>
        <v>0</v>
      </c>
    </row>
    <row r="18863" spans="1:5" x14ac:dyDescent="0.25">
      <c r="A18863" t="str">
        <f ca="1">IF(ISBLANK(long_predictions!A18863),"",long_predictions!A18863)</f>
        <v>2018-05-12T21:16:00</v>
      </c>
      <c r="B18863">
        <f ca="1">long_predictions!B18863</f>
        <v>-8.8747557427938607E-4</v>
      </c>
      <c r="C18863">
        <f ca="1">short_predictions!B18863</f>
        <v>-2.6945863068288359E-3</v>
      </c>
      <c r="D18863">
        <f t="shared" ca="1" si="588"/>
        <v>0</v>
      </c>
      <c r="E18863">
        <f t="shared" ca="1" si="589"/>
        <v>0</v>
      </c>
    </row>
    <row r="18864" spans="1:5" x14ac:dyDescent="0.25">
      <c r="A18864" t="str">
        <f ca="1">IF(ISBLANK(long_predictions!A18864),"",long_predictions!A18864)</f>
        <v>2018-05-12T21:17:00</v>
      </c>
      <c r="B18864">
        <f ca="1">long_predictions!B18864</f>
        <v>-9.0538572615416174E-4</v>
      </c>
      <c r="C18864">
        <f ca="1">short_predictions!B18864</f>
        <v>-2.6942500531558439E-3</v>
      </c>
      <c r="D18864">
        <f t="shared" ca="1" si="588"/>
        <v>0</v>
      </c>
      <c r="E18864">
        <f t="shared" ca="1" si="589"/>
        <v>0</v>
      </c>
    </row>
    <row r="18865" spans="1:5" x14ac:dyDescent="0.25">
      <c r="A18865" t="str">
        <f ca="1">IF(ISBLANK(long_predictions!A18865),"",long_predictions!A18865)</f>
        <v>2018-05-12T21:18:00</v>
      </c>
      <c r="B18865">
        <f ca="1">long_predictions!B18865</f>
        <v>-7.1665257174881162E-4</v>
      </c>
      <c r="C18865">
        <f ca="1">short_predictions!B18865</f>
        <v>-2.660941803925114E-3</v>
      </c>
      <c r="D18865">
        <f t="shared" ca="1" si="588"/>
        <v>0</v>
      </c>
      <c r="E18865">
        <f t="shared" ca="1" si="589"/>
        <v>0</v>
      </c>
    </row>
    <row r="18866" spans="1:5" x14ac:dyDescent="0.25">
      <c r="A18866" t="str">
        <f ca="1">IF(ISBLANK(long_predictions!A18866),"",long_predictions!A18866)</f>
        <v>2018-05-12T21:19:00</v>
      </c>
      <c r="B18866">
        <f ca="1">long_predictions!B18866</f>
        <v>-5.2445537273697513E-4</v>
      </c>
      <c r="C18866">
        <f ca="1">short_predictions!B18866</f>
        <v>-2.6831608532463021E-3</v>
      </c>
      <c r="D18866">
        <f t="shared" ca="1" si="588"/>
        <v>0</v>
      </c>
      <c r="E18866">
        <f t="shared" ca="1" si="589"/>
        <v>0</v>
      </c>
    </row>
    <row r="18867" spans="1:5" x14ac:dyDescent="0.25">
      <c r="A18867" t="str">
        <f ca="1">IF(ISBLANK(long_predictions!A18867),"",long_predictions!A18867)</f>
        <v>2018-05-12T21:20:00</v>
      </c>
      <c r="B18867">
        <f ca="1">long_predictions!B18867</f>
        <v>-2.3049932001462802E-3</v>
      </c>
      <c r="C18867">
        <f ca="1">short_predictions!B18867</f>
        <v>-2.3398200022276259E-3</v>
      </c>
      <c r="D18867">
        <f t="shared" ca="1" si="588"/>
        <v>0</v>
      </c>
      <c r="E18867">
        <f t="shared" ca="1" si="589"/>
        <v>0</v>
      </c>
    </row>
    <row r="18868" spans="1:5" x14ac:dyDescent="0.25">
      <c r="A18868" t="str">
        <f ca="1">IF(ISBLANK(long_predictions!A18868),"",long_predictions!A18868)</f>
        <v>2018-05-12T21:21:00</v>
      </c>
      <c r="B18868">
        <f ca="1">long_predictions!B18868</f>
        <v>-3.604964149587552E-3</v>
      </c>
      <c r="C18868">
        <f ca="1">short_predictions!B18868</f>
        <v>-2.3136867111422819E-3</v>
      </c>
      <c r="D18868">
        <f t="shared" ca="1" si="588"/>
        <v>0</v>
      </c>
      <c r="E18868">
        <f t="shared" ca="1" si="589"/>
        <v>0</v>
      </c>
    </row>
    <row r="18869" spans="1:5" x14ac:dyDescent="0.25">
      <c r="A18869" t="str">
        <f ca="1">IF(ISBLANK(long_predictions!A18869),"",long_predictions!A18869)</f>
        <v>2018-05-12T21:22:00</v>
      </c>
      <c r="B18869">
        <f ca="1">long_predictions!B18869</f>
        <v>-3.9807777245589419E-3</v>
      </c>
      <c r="C18869">
        <f ca="1">short_predictions!B18869</f>
        <v>-2.2806275044793441E-3</v>
      </c>
      <c r="D18869">
        <f t="shared" ca="1" si="588"/>
        <v>0</v>
      </c>
      <c r="E18869">
        <f t="shared" ca="1" si="589"/>
        <v>0</v>
      </c>
    </row>
    <row r="18870" spans="1:5" x14ac:dyDescent="0.25">
      <c r="A18870" t="str">
        <f ca="1">IF(ISBLANK(long_predictions!A18870),"",long_predictions!A18870)</f>
        <v>2018-05-12T21:23:00</v>
      </c>
      <c r="B18870">
        <f ca="1">long_predictions!B18870</f>
        <v>-3.5092595057063798E-3</v>
      </c>
      <c r="C18870">
        <f ca="1">short_predictions!B18870</f>
        <v>-2.1813856294196801E-3</v>
      </c>
      <c r="D18870">
        <f t="shared" ca="1" si="588"/>
        <v>0</v>
      </c>
      <c r="E18870">
        <f t="shared" ca="1" si="589"/>
        <v>0</v>
      </c>
    </row>
    <row r="18871" spans="1:5" x14ac:dyDescent="0.25">
      <c r="A18871" t="str">
        <f ca="1">IF(ISBLANK(long_predictions!A18871),"",long_predictions!A18871)</f>
        <v>2018-05-12T21:24:00</v>
      </c>
      <c r="B18871">
        <f ca="1">long_predictions!B18871</f>
        <v>-1.469163571769655E-3</v>
      </c>
      <c r="C18871">
        <f ca="1">short_predictions!B18871</f>
        <v>-2.263726930230216E-3</v>
      </c>
      <c r="D18871">
        <f t="shared" ca="1" si="588"/>
        <v>0</v>
      </c>
      <c r="E18871">
        <f t="shared" ca="1" si="589"/>
        <v>0</v>
      </c>
    </row>
    <row r="18872" spans="1:5" x14ac:dyDescent="0.25">
      <c r="A18872" t="str">
        <f ca="1">IF(ISBLANK(long_predictions!A18872),"",long_predictions!A18872)</f>
        <v>2018-05-12T21:25:00</v>
      </c>
      <c r="B18872">
        <f ca="1">long_predictions!B18872</f>
        <v>-3.5895135779130611E-3</v>
      </c>
      <c r="C18872">
        <f ca="1">short_predictions!B18872</f>
        <v>-2.4004762946761821E-4</v>
      </c>
      <c r="D18872">
        <f t="shared" ca="1" si="588"/>
        <v>0</v>
      </c>
      <c r="E18872">
        <f t="shared" ca="1" si="589"/>
        <v>0</v>
      </c>
    </row>
    <row r="18873" spans="1:5" x14ac:dyDescent="0.25">
      <c r="A18873" t="str">
        <f ca="1">IF(ISBLANK(long_predictions!A18873),"",long_predictions!A18873)</f>
        <v>2018-05-12T21:26:00</v>
      </c>
      <c r="B18873">
        <f ca="1">long_predictions!B18873</f>
        <v>-3.303746821467612E-3</v>
      </c>
      <c r="C18873">
        <f ca="1">short_predictions!B18873</f>
        <v>-2.625743737860336E-4</v>
      </c>
      <c r="D18873">
        <f t="shared" ca="1" si="588"/>
        <v>0</v>
      </c>
      <c r="E18873">
        <f t="shared" ca="1" si="589"/>
        <v>0</v>
      </c>
    </row>
    <row r="18874" spans="1:5" x14ac:dyDescent="0.25">
      <c r="A18874" t="str">
        <f ca="1">IF(ISBLANK(long_predictions!A18874),"",long_predictions!A18874)</f>
        <v>2018-05-12T21:27:00</v>
      </c>
      <c r="B18874">
        <f ca="1">long_predictions!B18874</f>
        <v>-1.8119839368568251E-3</v>
      </c>
      <c r="C18874">
        <f ca="1">short_predictions!B18874</f>
        <v>-9.0839496380010665E-4</v>
      </c>
      <c r="D18874">
        <f t="shared" ca="1" si="588"/>
        <v>0</v>
      </c>
      <c r="E18874">
        <f t="shared" ca="1" si="589"/>
        <v>0</v>
      </c>
    </row>
    <row r="18875" spans="1:5" x14ac:dyDescent="0.25">
      <c r="A18875" t="str">
        <f ca="1">IF(ISBLANK(long_predictions!A18875),"",long_predictions!A18875)</f>
        <v>2018-05-12T21:28:00</v>
      </c>
      <c r="B18875">
        <f ca="1">long_predictions!B18875</f>
        <v>-4.9768001978902656E-4</v>
      </c>
      <c r="C18875">
        <f ca="1">short_predictions!B18875</f>
        <v>-1.5775411675452841E-3</v>
      </c>
      <c r="D18875">
        <f t="shared" ca="1" si="588"/>
        <v>0</v>
      </c>
      <c r="E18875">
        <f t="shared" ca="1" si="589"/>
        <v>0</v>
      </c>
    </row>
    <row r="18876" spans="1:5" x14ac:dyDescent="0.25">
      <c r="A18876" t="str">
        <f ca="1">IF(ISBLANK(long_predictions!A18876),"",long_predictions!A18876)</f>
        <v>2018-05-12T21:29:00</v>
      </c>
      <c r="B18876">
        <f ca="1">long_predictions!B18876</f>
        <v>-4.8405168247391141E-4</v>
      </c>
      <c r="C18876">
        <f ca="1">short_predictions!B18876</f>
        <v>-1.543657732217715E-3</v>
      </c>
      <c r="D18876">
        <f t="shared" ca="1" si="588"/>
        <v>0</v>
      </c>
      <c r="E18876">
        <f t="shared" ca="1" si="589"/>
        <v>0</v>
      </c>
    </row>
    <row r="18877" spans="1:5" x14ac:dyDescent="0.25">
      <c r="A18877" t="str">
        <f ca="1">IF(ISBLANK(long_predictions!A18877),"",long_predictions!A18877)</f>
        <v>2018-05-12T21:30:00</v>
      </c>
      <c r="B18877">
        <f ca="1">long_predictions!B18877</f>
        <v>2.921558776095165E-3</v>
      </c>
      <c r="C18877">
        <f ca="1">short_predictions!B18877</f>
        <v>-3.2904563419461751E-3</v>
      </c>
      <c r="D18877">
        <f t="shared" ca="1" si="588"/>
        <v>0</v>
      </c>
      <c r="E18877">
        <f t="shared" ca="1" si="589"/>
        <v>0</v>
      </c>
    </row>
    <row r="18878" spans="1:5" x14ac:dyDescent="0.25">
      <c r="A18878" t="str">
        <f ca="1">IF(ISBLANK(long_predictions!A18878),"",long_predictions!A18878)</f>
        <v>2018-05-12T21:31:00</v>
      </c>
      <c r="B18878">
        <f ca="1">long_predictions!B18878</f>
        <v>3.44615980476916E-3</v>
      </c>
      <c r="C18878">
        <f ca="1">short_predictions!B18878</f>
        <v>-3.1172861823946258E-3</v>
      </c>
      <c r="D18878">
        <f t="shared" ca="1" si="588"/>
        <v>0</v>
      </c>
      <c r="E18878">
        <f t="shared" ca="1" si="589"/>
        <v>0</v>
      </c>
    </row>
    <row r="18879" spans="1:5" x14ac:dyDescent="0.25">
      <c r="A18879" t="str">
        <f ca="1">IF(ISBLANK(long_predictions!A18879),"",long_predictions!A18879)</f>
        <v>2018-05-12T21:32:00</v>
      </c>
      <c r="B18879">
        <f ca="1">long_predictions!B18879</f>
        <v>1.736195859303426E-3</v>
      </c>
      <c r="C18879">
        <f ca="1">short_predictions!B18879</f>
        <v>-2.564922299061175E-3</v>
      </c>
      <c r="D18879">
        <f t="shared" ca="1" si="588"/>
        <v>0</v>
      </c>
      <c r="E18879">
        <f t="shared" ca="1" si="589"/>
        <v>0</v>
      </c>
    </row>
    <row r="18880" spans="1:5" x14ac:dyDescent="0.25">
      <c r="A18880" t="str">
        <f ca="1">IF(ISBLANK(long_predictions!A18880),"",long_predictions!A18880)</f>
        <v>2018-05-12T21:33:00</v>
      </c>
      <c r="B18880">
        <f ca="1">long_predictions!B18880</f>
        <v>-2.9709825389599232E-4</v>
      </c>
      <c r="C18880">
        <f ca="1">short_predictions!B18880</f>
        <v>-2.2378773863149549E-3</v>
      </c>
      <c r="D18880">
        <f t="shared" ca="1" si="588"/>
        <v>0</v>
      </c>
      <c r="E18880">
        <f t="shared" ca="1" si="589"/>
        <v>0</v>
      </c>
    </row>
    <row r="18881" spans="1:5" x14ac:dyDescent="0.25">
      <c r="A18881" t="str">
        <f ca="1">IF(ISBLANK(long_predictions!A18881),"",long_predictions!A18881)</f>
        <v>2018-05-12T21:34:00</v>
      </c>
      <c r="B18881">
        <f ca="1">long_predictions!B18881</f>
        <v>1.9788420873850759E-3</v>
      </c>
      <c r="C18881">
        <f ca="1">short_predictions!B18881</f>
        <v>-2.949158749933279E-3</v>
      </c>
      <c r="D18881">
        <f t="shared" ca="1" si="588"/>
        <v>0</v>
      </c>
      <c r="E18881">
        <f t="shared" ca="1" si="589"/>
        <v>0</v>
      </c>
    </row>
    <row r="18882" spans="1:5" x14ac:dyDescent="0.25">
      <c r="A18882" t="str">
        <f ca="1">IF(ISBLANK(long_predictions!A18882),"",long_predictions!A18882)</f>
        <v>2018-05-12T21:35:00</v>
      </c>
      <c r="B18882">
        <f ca="1">long_predictions!B18882</f>
        <v>1.2447020687014029E-3</v>
      </c>
      <c r="C18882">
        <f ca="1">short_predictions!B18882</f>
        <v>-2.4763483705992182E-3</v>
      </c>
      <c r="D18882">
        <f t="shared" ref="D18882:D18945" ca="1" si="590">IF(B18882&gt;0.005,1,0)</f>
        <v>0</v>
      </c>
      <c r="E18882">
        <f t="shared" ca="1" si="589"/>
        <v>0</v>
      </c>
    </row>
    <row r="18883" spans="1:5" x14ac:dyDescent="0.25">
      <c r="A18883" t="str">
        <f ca="1">IF(ISBLANK(long_predictions!A18883),"",long_predictions!A18883)</f>
        <v>2018-05-12T21:36:00</v>
      </c>
      <c r="B18883">
        <f ca="1">long_predictions!B18883</f>
        <v>7.7034240366284775E-4</v>
      </c>
      <c r="C18883">
        <f ca="1">short_predictions!B18883</f>
        <v>-1.9083743188460559E-3</v>
      </c>
      <c r="D18883">
        <f t="shared" ca="1" si="590"/>
        <v>0</v>
      </c>
      <c r="E18883">
        <f t="shared" ref="E18883:E18946" ca="1" si="591">IF(C18883&gt;0.005,1,0)</f>
        <v>0</v>
      </c>
    </row>
    <row r="18884" spans="1:5" x14ac:dyDescent="0.25">
      <c r="A18884" t="str">
        <f ca="1">IF(ISBLANK(long_predictions!A18884),"",long_predictions!A18884)</f>
        <v>2018-05-12T21:37:00</v>
      </c>
      <c r="B18884">
        <f ca="1">long_predictions!B18884</f>
        <v>1.435944765536108E-3</v>
      </c>
      <c r="C18884">
        <f ca="1">short_predictions!B18884</f>
        <v>-1.972007888081247E-3</v>
      </c>
      <c r="D18884">
        <f t="shared" ca="1" si="590"/>
        <v>0</v>
      </c>
      <c r="E18884">
        <f t="shared" ca="1" si="591"/>
        <v>0</v>
      </c>
    </row>
    <row r="18885" spans="1:5" x14ac:dyDescent="0.25">
      <c r="A18885" t="str">
        <f ca="1">IF(ISBLANK(long_predictions!A18885),"",long_predictions!A18885)</f>
        <v>2018-05-12T21:38:00</v>
      </c>
      <c r="B18885">
        <f ca="1">long_predictions!B18885</f>
        <v>5.9908096874793657E-4</v>
      </c>
      <c r="C18885">
        <f ca="1">short_predictions!B18885</f>
        <v>-2.0248273907662161E-3</v>
      </c>
      <c r="D18885">
        <f t="shared" ca="1" si="590"/>
        <v>0</v>
      </c>
      <c r="E18885">
        <f t="shared" ca="1" si="591"/>
        <v>0</v>
      </c>
    </row>
    <row r="18886" spans="1:5" x14ac:dyDescent="0.25">
      <c r="A18886" t="str">
        <f ca="1">IF(ISBLANK(long_predictions!A18886),"",long_predictions!A18886)</f>
        <v>2018-05-12T21:39:00</v>
      </c>
      <c r="B18886">
        <f ca="1">long_predictions!B18886</f>
        <v>1.2685413942576879E-3</v>
      </c>
      <c r="C18886">
        <f ca="1">short_predictions!B18886</f>
        <v>-2.0237088165543701E-3</v>
      </c>
      <c r="D18886">
        <f t="shared" ca="1" si="590"/>
        <v>0</v>
      </c>
      <c r="E18886">
        <f t="shared" ca="1" si="591"/>
        <v>0</v>
      </c>
    </row>
    <row r="18887" spans="1:5" x14ac:dyDescent="0.25">
      <c r="A18887" t="str">
        <f ca="1">IF(ISBLANK(long_predictions!A18887),"",long_predictions!A18887)</f>
        <v>2018-05-12T21:40:00</v>
      </c>
      <c r="B18887">
        <f ca="1">long_predictions!B18887</f>
        <v>3.208044723192088E-3</v>
      </c>
      <c r="C18887">
        <f ca="1">short_predictions!B18887</f>
        <v>-2.9292070299399169E-3</v>
      </c>
      <c r="D18887">
        <f t="shared" ca="1" si="590"/>
        <v>0</v>
      </c>
      <c r="E18887">
        <f t="shared" ca="1" si="591"/>
        <v>0</v>
      </c>
    </row>
    <row r="18888" spans="1:5" x14ac:dyDescent="0.25">
      <c r="A18888" t="str">
        <f ca="1">IF(ISBLANK(long_predictions!A18888),"",long_predictions!A18888)</f>
        <v>2018-05-12T21:41:00</v>
      </c>
      <c r="B18888">
        <f ca="1">long_predictions!B18888</f>
        <v>3.5304126541748659E-3</v>
      </c>
      <c r="C18888">
        <f ca="1">short_predictions!B18888</f>
        <v>-3.0598560279045798E-3</v>
      </c>
      <c r="D18888">
        <f t="shared" ca="1" si="590"/>
        <v>0</v>
      </c>
      <c r="E18888">
        <f t="shared" ca="1" si="591"/>
        <v>0</v>
      </c>
    </row>
    <row r="18889" spans="1:5" x14ac:dyDescent="0.25">
      <c r="A18889" t="str">
        <f ca="1">IF(ISBLANK(long_predictions!A18889),"",long_predictions!A18889)</f>
        <v>2018-05-12T21:42:00</v>
      </c>
      <c r="B18889">
        <f ca="1">long_predictions!B18889</f>
        <v>2.2983314498587959E-3</v>
      </c>
      <c r="C18889">
        <f ca="1">short_predictions!B18889</f>
        <v>-3.323573821225063E-3</v>
      </c>
      <c r="D18889">
        <f t="shared" ca="1" si="590"/>
        <v>0</v>
      </c>
      <c r="E18889">
        <f t="shared" ca="1" si="591"/>
        <v>0</v>
      </c>
    </row>
    <row r="18890" spans="1:5" x14ac:dyDescent="0.25">
      <c r="A18890" t="str">
        <f ca="1">IF(ISBLANK(long_predictions!A18890),"",long_predictions!A18890)</f>
        <v>2018-05-12T21:43:00</v>
      </c>
      <c r="B18890">
        <f ca="1">long_predictions!B18890</f>
        <v>3.0976744476506959E-3</v>
      </c>
      <c r="C18890">
        <f ca="1">short_predictions!B18890</f>
        <v>-4.0585455785491081E-3</v>
      </c>
      <c r="D18890">
        <f t="shared" ca="1" si="590"/>
        <v>0</v>
      </c>
      <c r="E18890">
        <f t="shared" ca="1" si="591"/>
        <v>0</v>
      </c>
    </row>
    <row r="18891" spans="1:5" x14ac:dyDescent="0.25">
      <c r="A18891" t="str">
        <f ca="1">IF(ISBLANK(long_predictions!A18891),"",long_predictions!A18891)</f>
        <v>2018-05-12T21:44:00</v>
      </c>
      <c r="B18891">
        <f ca="1">long_predictions!B18891</f>
        <v>1.9278480000408491E-3</v>
      </c>
      <c r="C18891">
        <f ca="1">short_predictions!B18891</f>
        <v>-2.608762555419703E-3</v>
      </c>
      <c r="D18891">
        <f t="shared" ca="1" si="590"/>
        <v>0</v>
      </c>
      <c r="E18891">
        <f t="shared" ca="1" si="591"/>
        <v>0</v>
      </c>
    </row>
    <row r="18892" spans="1:5" x14ac:dyDescent="0.25">
      <c r="A18892" t="str">
        <f ca="1">IF(ISBLANK(long_predictions!A18892),"",long_predictions!A18892)</f>
        <v>2018-05-12T21:45:00</v>
      </c>
      <c r="B18892">
        <f ca="1">long_predictions!B18892</f>
        <v>5.6738219487476524E-3</v>
      </c>
      <c r="C18892">
        <f ca="1">short_predictions!B18892</f>
        <v>-4.3541773676614879E-3</v>
      </c>
      <c r="D18892">
        <f t="shared" ca="1" si="590"/>
        <v>1</v>
      </c>
      <c r="E18892">
        <f t="shared" ca="1" si="591"/>
        <v>0</v>
      </c>
    </row>
    <row r="18893" spans="1:5" x14ac:dyDescent="0.25">
      <c r="A18893" t="str">
        <f ca="1">IF(ISBLANK(long_predictions!A18893),"",long_predictions!A18893)</f>
        <v>2018-05-12T21:46:00</v>
      </c>
      <c r="B18893">
        <f ca="1">long_predictions!B18893</f>
        <v>5.7752024028044522E-3</v>
      </c>
      <c r="C18893">
        <f ca="1">short_predictions!B18893</f>
        <v>-4.2628559216632746E-3</v>
      </c>
      <c r="D18893">
        <f t="shared" ca="1" si="590"/>
        <v>1</v>
      </c>
      <c r="E18893">
        <f t="shared" ca="1" si="591"/>
        <v>0</v>
      </c>
    </row>
    <row r="18894" spans="1:5" x14ac:dyDescent="0.25">
      <c r="A18894" t="str">
        <f ca="1">IF(ISBLANK(long_predictions!A18894),"",long_predictions!A18894)</f>
        <v>2018-05-12T21:47:00</v>
      </c>
      <c r="B18894">
        <f ca="1">long_predictions!B18894</f>
        <v>5.6167042647287677E-3</v>
      </c>
      <c r="C18894">
        <f ca="1">short_predictions!B18894</f>
        <v>-4.5031871247714524E-3</v>
      </c>
      <c r="D18894">
        <f t="shared" ca="1" si="590"/>
        <v>1</v>
      </c>
      <c r="E18894">
        <f t="shared" ca="1" si="591"/>
        <v>0</v>
      </c>
    </row>
    <row r="18895" spans="1:5" x14ac:dyDescent="0.25">
      <c r="A18895" t="str">
        <f ca="1">IF(ISBLANK(long_predictions!A18895),"",long_predictions!A18895)</f>
        <v>2018-05-12T21:48:00</v>
      </c>
      <c r="B18895">
        <f ca="1">long_predictions!B18895</f>
        <v>5.6267751740855009E-3</v>
      </c>
      <c r="C18895">
        <f ca="1">short_predictions!B18895</f>
        <v>-4.442905701690889E-3</v>
      </c>
      <c r="D18895">
        <f t="shared" ca="1" si="590"/>
        <v>1</v>
      </c>
      <c r="E18895">
        <f t="shared" ca="1" si="591"/>
        <v>0</v>
      </c>
    </row>
    <row r="18896" spans="1:5" x14ac:dyDescent="0.25">
      <c r="A18896" t="str">
        <f ca="1">IF(ISBLANK(long_predictions!A18896),"",long_predictions!A18896)</f>
        <v>2018-05-12T21:49:00</v>
      </c>
      <c r="B18896">
        <f ca="1">long_predictions!B18896</f>
        <v>6.1875329022197259E-3</v>
      </c>
      <c r="C18896">
        <f ca="1">short_predictions!B18896</f>
        <v>-4.4584173364837672E-3</v>
      </c>
      <c r="D18896">
        <f t="shared" ca="1" si="590"/>
        <v>1</v>
      </c>
      <c r="E18896">
        <f t="shared" ca="1" si="591"/>
        <v>0</v>
      </c>
    </row>
    <row r="18897" spans="1:5" x14ac:dyDescent="0.25">
      <c r="A18897" t="str">
        <f ca="1">IF(ISBLANK(long_predictions!A18897),"",long_predictions!A18897)</f>
        <v>2018-05-12T21:50:00</v>
      </c>
      <c r="B18897">
        <f ca="1">long_predictions!B18897</f>
        <v>7.2714288639241977E-3</v>
      </c>
      <c r="C18897">
        <f ca="1">short_predictions!B18897</f>
        <v>-4.5097050181443612E-3</v>
      </c>
      <c r="D18897">
        <f t="shared" ca="1" si="590"/>
        <v>1</v>
      </c>
      <c r="E18897">
        <f t="shared" ca="1" si="591"/>
        <v>0</v>
      </c>
    </row>
    <row r="18898" spans="1:5" x14ac:dyDescent="0.25">
      <c r="A18898" t="str">
        <f ca="1">IF(ISBLANK(long_predictions!A18898),"",long_predictions!A18898)</f>
        <v>2018-05-12T21:51:00</v>
      </c>
      <c r="B18898">
        <f ca="1">long_predictions!B18898</f>
        <v>7.8393900184924141E-3</v>
      </c>
      <c r="C18898">
        <f ca="1">short_predictions!B18898</f>
        <v>-4.5140796273924009E-3</v>
      </c>
      <c r="D18898">
        <f t="shared" ca="1" si="590"/>
        <v>1</v>
      </c>
      <c r="E18898">
        <f t="shared" ca="1" si="591"/>
        <v>0</v>
      </c>
    </row>
    <row r="18899" spans="1:5" x14ac:dyDescent="0.25">
      <c r="A18899" t="str">
        <f ca="1">IF(ISBLANK(long_predictions!A18899),"",long_predictions!A18899)</f>
        <v>2018-05-12T21:52:00</v>
      </c>
      <c r="B18899">
        <f ca="1">long_predictions!B18899</f>
        <v>7.226654640509097E-3</v>
      </c>
      <c r="C18899">
        <f ca="1">short_predictions!B18899</f>
        <v>-4.4785296948805977E-3</v>
      </c>
      <c r="D18899">
        <f t="shared" ca="1" si="590"/>
        <v>1</v>
      </c>
      <c r="E18899">
        <f t="shared" ca="1" si="591"/>
        <v>0</v>
      </c>
    </row>
    <row r="18900" spans="1:5" x14ac:dyDescent="0.25">
      <c r="A18900" t="str">
        <f ca="1">IF(ISBLANK(long_predictions!A18900),"",long_predictions!A18900)</f>
        <v>2018-05-12T21:53:00</v>
      </c>
      <c r="B18900">
        <f ca="1">long_predictions!B18900</f>
        <v>7.7592027788327654E-3</v>
      </c>
      <c r="C18900">
        <f ca="1">short_predictions!B18900</f>
        <v>-4.6045286539266421E-3</v>
      </c>
      <c r="D18900">
        <f t="shared" ca="1" si="590"/>
        <v>1</v>
      </c>
      <c r="E18900">
        <f t="shared" ca="1" si="591"/>
        <v>0</v>
      </c>
    </row>
    <row r="18901" spans="1:5" x14ac:dyDescent="0.25">
      <c r="A18901" t="str">
        <f ca="1">IF(ISBLANK(long_predictions!A18901),"",long_predictions!A18901)</f>
        <v>2018-05-12T21:54:00</v>
      </c>
      <c r="B18901">
        <f ca="1">long_predictions!B18901</f>
        <v>8.145651074715491E-3</v>
      </c>
      <c r="C18901">
        <f ca="1">short_predictions!B18901</f>
        <v>-4.5119254268560453E-3</v>
      </c>
      <c r="D18901">
        <f t="shared" ca="1" si="590"/>
        <v>1</v>
      </c>
      <c r="E18901">
        <f t="shared" ca="1" si="591"/>
        <v>0</v>
      </c>
    </row>
    <row r="18902" spans="1:5" x14ac:dyDescent="0.25">
      <c r="A18902" t="str">
        <f ca="1">IF(ISBLANK(long_predictions!A18902),"",long_predictions!A18902)</f>
        <v>2018-05-12T21:55:00</v>
      </c>
      <c r="B18902">
        <f ca="1">long_predictions!B18902</f>
        <v>6.6293560832838029E-3</v>
      </c>
      <c r="C18902">
        <f ca="1">short_predictions!B18902</f>
        <v>-4.4464227500459674E-3</v>
      </c>
      <c r="D18902">
        <f t="shared" ca="1" si="590"/>
        <v>1</v>
      </c>
      <c r="E18902">
        <f t="shared" ca="1" si="591"/>
        <v>0</v>
      </c>
    </row>
    <row r="18903" spans="1:5" x14ac:dyDescent="0.25">
      <c r="A18903" t="str">
        <f ca="1">IF(ISBLANK(long_predictions!A18903),"",long_predictions!A18903)</f>
        <v>2018-05-12T21:56:00</v>
      </c>
      <c r="B18903">
        <f ca="1">long_predictions!B18903</f>
        <v>6.9167470267731523E-3</v>
      </c>
      <c r="C18903">
        <f ca="1">short_predictions!B18903</f>
        <v>-4.504192255424355E-3</v>
      </c>
      <c r="D18903">
        <f t="shared" ca="1" si="590"/>
        <v>1</v>
      </c>
      <c r="E18903">
        <f t="shared" ca="1" si="591"/>
        <v>0</v>
      </c>
    </row>
    <row r="18904" spans="1:5" x14ac:dyDescent="0.25">
      <c r="A18904" t="str">
        <f ca="1">IF(ISBLANK(long_predictions!A18904),"",long_predictions!A18904)</f>
        <v>2018-05-12T21:57:00</v>
      </c>
      <c r="B18904">
        <f ca="1">long_predictions!B18904</f>
        <v>6.4148782043679008E-3</v>
      </c>
      <c r="C18904">
        <f ca="1">short_predictions!B18904</f>
        <v>-4.3256272389256114E-3</v>
      </c>
      <c r="D18904">
        <f t="shared" ca="1" si="590"/>
        <v>1</v>
      </c>
      <c r="E18904">
        <f t="shared" ca="1" si="591"/>
        <v>0</v>
      </c>
    </row>
    <row r="18905" spans="1:5" x14ac:dyDescent="0.25">
      <c r="A18905" t="str">
        <f ca="1">IF(ISBLANK(long_predictions!A18905),"",long_predictions!A18905)</f>
        <v>2018-05-12T21:58:00</v>
      </c>
      <c r="B18905">
        <f ca="1">long_predictions!B18905</f>
        <v>6.7077572096817979E-3</v>
      </c>
      <c r="C18905">
        <f ca="1">short_predictions!B18905</f>
        <v>-4.3956694688938522E-3</v>
      </c>
      <c r="D18905">
        <f t="shared" ca="1" si="590"/>
        <v>1</v>
      </c>
      <c r="E18905">
        <f t="shared" ca="1" si="591"/>
        <v>0</v>
      </c>
    </row>
    <row r="18906" spans="1:5" x14ac:dyDescent="0.25">
      <c r="A18906" t="str">
        <f ca="1">IF(ISBLANK(long_predictions!A18906),"",long_predictions!A18906)</f>
        <v>2018-05-12T21:59:00</v>
      </c>
      <c r="B18906">
        <f ca="1">long_predictions!B18906</f>
        <v>6.9238426505962344E-3</v>
      </c>
      <c r="C18906">
        <f ca="1">short_predictions!B18906</f>
        <v>-4.2703955791839141E-3</v>
      </c>
      <c r="D18906">
        <f t="shared" ca="1" si="590"/>
        <v>1</v>
      </c>
      <c r="E18906">
        <f t="shared" ca="1" si="591"/>
        <v>0</v>
      </c>
    </row>
    <row r="18907" spans="1:5" x14ac:dyDescent="0.25">
      <c r="A18907" t="str">
        <f ca="1">IF(ISBLANK(long_predictions!A18907),"",long_predictions!A18907)</f>
        <v>2018-05-12T22:00:00</v>
      </c>
      <c r="B18907">
        <f ca="1">long_predictions!B18907</f>
        <v>-9.5512225608337606E-4</v>
      </c>
      <c r="C18907">
        <f ca="1">short_predictions!B18907</f>
        <v>-2.6766134117600171E-3</v>
      </c>
      <c r="D18907">
        <f t="shared" ca="1" si="590"/>
        <v>0</v>
      </c>
      <c r="E18907">
        <f t="shared" ca="1" si="591"/>
        <v>0</v>
      </c>
    </row>
    <row r="18908" spans="1:5" x14ac:dyDescent="0.25">
      <c r="A18908" t="str">
        <f ca="1">IF(ISBLANK(long_predictions!A18908),"",long_predictions!A18908)</f>
        <v>2018-05-12T22:01:00</v>
      </c>
      <c r="B18908">
        <f ca="1">long_predictions!B18908</f>
        <v>-8.1249667059226825E-4</v>
      </c>
      <c r="C18908">
        <f ca="1">short_predictions!B18908</f>
        <v>-2.675828143335984E-3</v>
      </c>
      <c r="D18908">
        <f t="shared" ca="1" si="590"/>
        <v>0</v>
      </c>
      <c r="E18908">
        <f t="shared" ca="1" si="591"/>
        <v>0</v>
      </c>
    </row>
    <row r="18909" spans="1:5" x14ac:dyDescent="0.25">
      <c r="A18909" t="str">
        <f ca="1">IF(ISBLANK(long_predictions!A18909),"",long_predictions!A18909)</f>
        <v>2018-05-12T22:02:00</v>
      </c>
      <c r="B18909">
        <f ca="1">long_predictions!B18909</f>
        <v>3.2244559146524189E-4</v>
      </c>
      <c r="C18909">
        <f ca="1">short_predictions!B18909</f>
        <v>-2.685254564697401E-3</v>
      </c>
      <c r="D18909">
        <f t="shared" ca="1" si="590"/>
        <v>0</v>
      </c>
      <c r="E18909">
        <f t="shared" ca="1" si="591"/>
        <v>0</v>
      </c>
    </row>
    <row r="18910" spans="1:5" x14ac:dyDescent="0.25">
      <c r="A18910" t="str">
        <f ca="1">IF(ISBLANK(long_predictions!A18910),"",long_predictions!A18910)</f>
        <v>2018-05-12T22:03:00</v>
      </c>
      <c r="B18910">
        <f ca="1">long_predictions!B18910</f>
        <v>-8.3754239513295732E-4</v>
      </c>
      <c r="C18910">
        <f ca="1">short_predictions!B18910</f>
        <v>-2.704663234998253E-3</v>
      </c>
      <c r="D18910">
        <f t="shared" ca="1" si="590"/>
        <v>0</v>
      </c>
      <c r="E18910">
        <f t="shared" ca="1" si="591"/>
        <v>0</v>
      </c>
    </row>
    <row r="18911" spans="1:5" x14ac:dyDescent="0.25">
      <c r="A18911" t="str">
        <f ca="1">IF(ISBLANK(long_predictions!A18911),"",long_predictions!A18911)</f>
        <v>2018-05-12T22:04:00</v>
      </c>
      <c r="B18911">
        <f ca="1">long_predictions!B18911</f>
        <v>-5.1809650435229594E-4</v>
      </c>
      <c r="C18911">
        <f ca="1">short_predictions!B18911</f>
        <v>-2.7345230487745491E-3</v>
      </c>
      <c r="D18911">
        <f t="shared" ca="1" si="590"/>
        <v>0</v>
      </c>
      <c r="E18911">
        <f t="shared" ca="1" si="591"/>
        <v>0</v>
      </c>
    </row>
    <row r="18912" spans="1:5" x14ac:dyDescent="0.25">
      <c r="A18912" t="str">
        <f ca="1">IF(ISBLANK(long_predictions!A18912),"",long_predictions!A18912)</f>
        <v>2018-05-12T22:05:00</v>
      </c>
      <c r="B18912">
        <f ca="1">long_predictions!B18912</f>
        <v>2.0934732561312839E-4</v>
      </c>
      <c r="C18912">
        <f ca="1">short_predictions!B18912</f>
        <v>-2.7197121635624631E-3</v>
      </c>
      <c r="D18912">
        <f t="shared" ca="1" si="590"/>
        <v>0</v>
      </c>
      <c r="E18912">
        <f t="shared" ca="1" si="591"/>
        <v>0</v>
      </c>
    </row>
    <row r="18913" spans="1:5" x14ac:dyDescent="0.25">
      <c r="A18913" t="str">
        <f ca="1">IF(ISBLANK(long_predictions!A18913),"",long_predictions!A18913)</f>
        <v>2018-05-12T22:06:00</v>
      </c>
      <c r="B18913">
        <f ca="1">long_predictions!B18913</f>
        <v>2.0355975102955108E-3</v>
      </c>
      <c r="C18913">
        <f ca="1">short_predictions!B18913</f>
        <v>-2.817366517802687E-3</v>
      </c>
      <c r="D18913">
        <f t="shared" ca="1" si="590"/>
        <v>0</v>
      </c>
      <c r="E18913">
        <f t="shared" ca="1" si="591"/>
        <v>0</v>
      </c>
    </row>
    <row r="18914" spans="1:5" x14ac:dyDescent="0.25">
      <c r="A18914" t="str">
        <f ca="1">IF(ISBLANK(long_predictions!A18914),"",long_predictions!A18914)</f>
        <v>2018-05-12T22:07:00</v>
      </c>
      <c r="B18914">
        <f ca="1">long_predictions!B18914</f>
        <v>2.731073127269864E-3</v>
      </c>
      <c r="C18914">
        <f ca="1">short_predictions!B18914</f>
        <v>-2.8476019814304499E-3</v>
      </c>
      <c r="D18914">
        <f t="shared" ca="1" si="590"/>
        <v>0</v>
      </c>
      <c r="E18914">
        <f t="shared" ca="1" si="591"/>
        <v>0</v>
      </c>
    </row>
    <row r="18915" spans="1:5" x14ac:dyDescent="0.25">
      <c r="A18915" t="str">
        <f ca="1">IF(ISBLANK(long_predictions!A18915),"",long_predictions!A18915)</f>
        <v>2018-05-12T22:08:00</v>
      </c>
      <c r="B18915">
        <f ca="1">long_predictions!B18915</f>
        <v>2.8751000959652078E-3</v>
      </c>
      <c r="C18915">
        <f ca="1">short_predictions!B18915</f>
        <v>-2.9009050736401088E-3</v>
      </c>
      <c r="D18915">
        <f t="shared" ca="1" si="590"/>
        <v>0</v>
      </c>
      <c r="E18915">
        <f t="shared" ca="1" si="591"/>
        <v>0</v>
      </c>
    </row>
    <row r="18916" spans="1:5" x14ac:dyDescent="0.25">
      <c r="A18916" t="str">
        <f ca="1">IF(ISBLANK(long_predictions!A18916),"",long_predictions!A18916)</f>
        <v>2018-05-12T22:09:00</v>
      </c>
      <c r="B18916">
        <f ca="1">long_predictions!B18916</f>
        <v>3.1006329117378899E-3</v>
      </c>
      <c r="C18916">
        <f ca="1">short_predictions!B18916</f>
        <v>-2.831883127362109E-3</v>
      </c>
      <c r="D18916">
        <f t="shared" ca="1" si="590"/>
        <v>0</v>
      </c>
      <c r="E18916">
        <f t="shared" ca="1" si="591"/>
        <v>0</v>
      </c>
    </row>
    <row r="18917" spans="1:5" x14ac:dyDescent="0.25">
      <c r="A18917" t="str">
        <f ca="1">IF(ISBLANK(long_predictions!A18917),"",long_predictions!A18917)</f>
        <v>2018-05-12T22:10:00</v>
      </c>
      <c r="B18917">
        <f ca="1">long_predictions!B18917</f>
        <v>3.8477729229508249E-3</v>
      </c>
      <c r="C18917">
        <f ca="1">short_predictions!B18917</f>
        <v>-2.9558283323873891E-3</v>
      </c>
      <c r="D18917">
        <f t="shared" ca="1" si="590"/>
        <v>0</v>
      </c>
      <c r="E18917">
        <f t="shared" ca="1" si="591"/>
        <v>0</v>
      </c>
    </row>
    <row r="18918" spans="1:5" x14ac:dyDescent="0.25">
      <c r="A18918" t="str">
        <f ca="1">IF(ISBLANK(long_predictions!A18918),"",long_predictions!A18918)</f>
        <v>2018-05-12T22:11:00</v>
      </c>
      <c r="B18918">
        <f ca="1">long_predictions!B18918</f>
        <v>1.6327246777066999E-3</v>
      </c>
      <c r="C18918">
        <f ca="1">short_predictions!B18918</f>
        <v>-2.6307469341832249E-3</v>
      </c>
      <c r="D18918">
        <f t="shared" ca="1" si="590"/>
        <v>0</v>
      </c>
      <c r="E18918">
        <f t="shared" ca="1" si="591"/>
        <v>0</v>
      </c>
    </row>
    <row r="18919" spans="1:5" x14ac:dyDescent="0.25">
      <c r="A18919" t="str">
        <f ca="1">IF(ISBLANK(long_predictions!A18919),"",long_predictions!A18919)</f>
        <v>2018-05-12T22:12:00</v>
      </c>
      <c r="B18919">
        <f ca="1">long_predictions!B18919</f>
        <v>1.9269861495252289E-3</v>
      </c>
      <c r="C18919">
        <f ca="1">short_predictions!B18919</f>
        <v>-2.6264641159652129E-3</v>
      </c>
      <c r="D18919">
        <f t="shared" ca="1" si="590"/>
        <v>0</v>
      </c>
      <c r="E18919">
        <f t="shared" ca="1" si="591"/>
        <v>0</v>
      </c>
    </row>
    <row r="18920" spans="1:5" x14ac:dyDescent="0.25">
      <c r="A18920" t="str">
        <f ca="1">IF(ISBLANK(long_predictions!A18920),"",long_predictions!A18920)</f>
        <v>2018-05-12T22:13:00</v>
      </c>
      <c r="B18920">
        <f ca="1">long_predictions!B18920</f>
        <v>1.8456749304652919E-3</v>
      </c>
      <c r="C18920">
        <f ca="1">short_predictions!B18920</f>
        <v>-2.6264641159652129E-3</v>
      </c>
      <c r="D18920">
        <f t="shared" ca="1" si="590"/>
        <v>0</v>
      </c>
      <c r="E18920">
        <f t="shared" ca="1" si="591"/>
        <v>0</v>
      </c>
    </row>
    <row r="18921" spans="1:5" x14ac:dyDescent="0.25">
      <c r="A18921" t="str">
        <f ca="1">IF(ISBLANK(long_predictions!A18921),"",long_predictions!A18921)</f>
        <v>2018-05-12T22:14:00</v>
      </c>
      <c r="B18921">
        <f ca="1">long_predictions!B18921</f>
        <v>1.8135131975150281E-3</v>
      </c>
      <c r="C18921">
        <f ca="1">short_predictions!B18921</f>
        <v>-2.6352456821322171E-3</v>
      </c>
      <c r="D18921">
        <f t="shared" ca="1" si="590"/>
        <v>0</v>
      </c>
      <c r="E18921">
        <f t="shared" ca="1" si="591"/>
        <v>0</v>
      </c>
    </row>
    <row r="18922" spans="1:5" x14ac:dyDescent="0.25">
      <c r="A18922" t="str">
        <f ca="1">IF(ISBLANK(long_predictions!A18922),"",long_predictions!A18922)</f>
        <v>2018-05-12T22:15:00</v>
      </c>
      <c r="B18922">
        <f ca="1">long_predictions!B18922</f>
        <v>6.8799139176283922E-3</v>
      </c>
      <c r="C18922">
        <f ca="1">short_predictions!B18922</f>
        <v>-2.58168549003491E-3</v>
      </c>
      <c r="D18922">
        <f t="shared" ca="1" si="590"/>
        <v>1</v>
      </c>
      <c r="E18922">
        <f t="shared" ca="1" si="591"/>
        <v>0</v>
      </c>
    </row>
    <row r="18923" spans="1:5" x14ac:dyDescent="0.25">
      <c r="A18923" t="str">
        <f ca="1">IF(ISBLANK(long_predictions!A18923),"",long_predictions!A18923)</f>
        <v>2018-05-12T22:16:00</v>
      </c>
      <c r="B18923">
        <f ca="1">long_predictions!B18923</f>
        <v>6.6211773884275842E-3</v>
      </c>
      <c r="C18923">
        <f ca="1">short_predictions!B18923</f>
        <v>-2.5667532682483109E-3</v>
      </c>
      <c r="D18923">
        <f t="shared" ca="1" si="590"/>
        <v>1</v>
      </c>
      <c r="E18923">
        <f t="shared" ca="1" si="591"/>
        <v>0</v>
      </c>
    </row>
    <row r="18924" spans="1:5" x14ac:dyDescent="0.25">
      <c r="A18924" t="str">
        <f ca="1">IF(ISBLANK(long_predictions!A18924),"",long_predictions!A18924)</f>
        <v>2018-05-12T22:17:00</v>
      </c>
      <c r="B18924">
        <f ca="1">long_predictions!B18924</f>
        <v>6.9861117588374943E-3</v>
      </c>
      <c r="C18924">
        <f ca="1">short_predictions!B18924</f>
        <v>-2.5621039396185792E-3</v>
      </c>
      <c r="D18924">
        <f t="shared" ca="1" si="590"/>
        <v>1</v>
      </c>
      <c r="E18924">
        <f t="shared" ca="1" si="591"/>
        <v>0</v>
      </c>
    </row>
    <row r="18925" spans="1:5" x14ac:dyDescent="0.25">
      <c r="A18925" t="str">
        <f ca="1">IF(ISBLANK(long_predictions!A18925),"",long_predictions!A18925)</f>
        <v>2018-05-12T22:18:00</v>
      </c>
      <c r="B18925">
        <f ca="1">long_predictions!B18925</f>
        <v>5.9726049668095901E-3</v>
      </c>
      <c r="C18925">
        <f ca="1">short_predictions!B18925</f>
        <v>-2.6232121349046319E-3</v>
      </c>
      <c r="D18925">
        <f t="shared" ca="1" si="590"/>
        <v>1</v>
      </c>
      <c r="E18925">
        <f t="shared" ca="1" si="591"/>
        <v>0</v>
      </c>
    </row>
    <row r="18926" spans="1:5" x14ac:dyDescent="0.25">
      <c r="A18926" t="str">
        <f ca="1">IF(ISBLANK(long_predictions!A18926),"",long_predictions!A18926)</f>
        <v>2018-05-12T22:19:00</v>
      </c>
      <c r="B18926">
        <f ca="1">long_predictions!B18926</f>
        <v>5.6255471648334063E-3</v>
      </c>
      <c r="C18926">
        <f ca="1">short_predictions!B18926</f>
        <v>-2.620899334977922E-3</v>
      </c>
      <c r="D18926">
        <f t="shared" ca="1" si="590"/>
        <v>1</v>
      </c>
      <c r="E18926">
        <f t="shared" ca="1" si="591"/>
        <v>0</v>
      </c>
    </row>
    <row r="18927" spans="1:5" x14ac:dyDescent="0.25">
      <c r="A18927" t="str">
        <f ca="1">IF(ISBLANK(long_predictions!A18927),"",long_predictions!A18927)</f>
        <v>2018-05-12T22:20:00</v>
      </c>
      <c r="B18927">
        <f ca="1">long_predictions!B18927</f>
        <v>5.3757825719213661E-3</v>
      </c>
      <c r="C18927">
        <f ca="1">short_predictions!B18927</f>
        <v>-2.6607243533131601E-3</v>
      </c>
      <c r="D18927">
        <f t="shared" ca="1" si="590"/>
        <v>1</v>
      </c>
      <c r="E18927">
        <f t="shared" ca="1" si="591"/>
        <v>0</v>
      </c>
    </row>
    <row r="18928" spans="1:5" x14ac:dyDescent="0.25">
      <c r="A18928" t="str">
        <f ca="1">IF(ISBLANK(long_predictions!A18928),"",long_predictions!A18928)</f>
        <v>2018-05-12T22:21:00</v>
      </c>
      <c r="B18928">
        <f ca="1">long_predictions!B18928</f>
        <v>4.3045948523100456E-3</v>
      </c>
      <c r="C18928">
        <f ca="1">short_predictions!B18928</f>
        <v>-2.7413147579228051E-3</v>
      </c>
      <c r="D18928">
        <f t="shared" ca="1" si="590"/>
        <v>0</v>
      </c>
      <c r="E18928">
        <f t="shared" ca="1" si="591"/>
        <v>0</v>
      </c>
    </row>
    <row r="18929" spans="1:5" x14ac:dyDescent="0.25">
      <c r="A18929" t="str">
        <f ca="1">IF(ISBLANK(long_predictions!A18929),"",long_predictions!A18929)</f>
        <v>2018-05-12T22:22:00</v>
      </c>
      <c r="B18929">
        <f ca="1">long_predictions!B18929</f>
        <v>6.1206375320781124E-3</v>
      </c>
      <c r="C18929">
        <f ca="1">short_predictions!B18929</f>
        <v>-2.6699560217484531E-3</v>
      </c>
      <c r="D18929">
        <f t="shared" ca="1" si="590"/>
        <v>1</v>
      </c>
      <c r="E18929">
        <f t="shared" ca="1" si="591"/>
        <v>0</v>
      </c>
    </row>
    <row r="18930" spans="1:5" x14ac:dyDescent="0.25">
      <c r="A18930" t="str">
        <f ca="1">IF(ISBLANK(long_predictions!A18930),"",long_predictions!A18930)</f>
        <v>2018-05-12T22:23:00</v>
      </c>
      <c r="B18930">
        <f ca="1">long_predictions!B18930</f>
        <v>9.1307836076767752E-3</v>
      </c>
      <c r="C18930">
        <f ca="1">short_predictions!B18930</f>
        <v>-3.2600586016421238E-3</v>
      </c>
      <c r="D18930">
        <f t="shared" ca="1" si="590"/>
        <v>1</v>
      </c>
      <c r="E18930">
        <f t="shared" ca="1" si="591"/>
        <v>0</v>
      </c>
    </row>
    <row r="18931" spans="1:5" x14ac:dyDescent="0.25">
      <c r="A18931" t="str">
        <f ca="1">IF(ISBLANK(long_predictions!A18931),"",long_predictions!A18931)</f>
        <v>2018-05-12T22:24:00</v>
      </c>
      <c r="B18931">
        <f ca="1">long_predictions!B18931</f>
        <v>8.418881877091668E-3</v>
      </c>
      <c r="C18931">
        <f ca="1">short_predictions!B18931</f>
        <v>-3.3300309456592721E-3</v>
      </c>
      <c r="D18931">
        <f t="shared" ca="1" si="590"/>
        <v>1</v>
      </c>
      <c r="E18931">
        <f t="shared" ca="1" si="591"/>
        <v>0</v>
      </c>
    </row>
    <row r="18932" spans="1:5" x14ac:dyDescent="0.25">
      <c r="A18932" t="str">
        <f ca="1">IF(ISBLANK(long_predictions!A18932),"",long_predictions!A18932)</f>
        <v>2018-05-12T22:25:00</v>
      </c>
      <c r="B18932">
        <f ca="1">long_predictions!B18932</f>
        <v>1.09600084239567E-2</v>
      </c>
      <c r="C18932">
        <f ca="1">short_predictions!B18932</f>
        <v>-3.367017897824873E-3</v>
      </c>
      <c r="D18932">
        <f t="shared" ca="1" si="590"/>
        <v>1</v>
      </c>
      <c r="E18932">
        <f t="shared" ca="1" si="591"/>
        <v>0</v>
      </c>
    </row>
    <row r="18933" spans="1:5" x14ac:dyDescent="0.25">
      <c r="A18933" t="str">
        <f ca="1">IF(ISBLANK(long_predictions!A18933),"",long_predictions!A18933)</f>
        <v>2018-05-12T22:26:00</v>
      </c>
      <c r="B18933">
        <f ca="1">long_predictions!B18933</f>
        <v>1.025204344746578E-2</v>
      </c>
      <c r="C18933">
        <f ca="1">short_predictions!B18933</f>
        <v>-3.3326232365664802E-3</v>
      </c>
      <c r="D18933">
        <f t="shared" ca="1" si="590"/>
        <v>1</v>
      </c>
      <c r="E18933">
        <f t="shared" ca="1" si="591"/>
        <v>0</v>
      </c>
    </row>
    <row r="18934" spans="1:5" x14ac:dyDescent="0.25">
      <c r="A18934" t="str">
        <f ca="1">IF(ISBLANK(long_predictions!A18934),"",long_predictions!A18934)</f>
        <v>2018-05-12T22:27:00</v>
      </c>
      <c r="B18934">
        <f ca="1">long_predictions!B18934</f>
        <v>1.2031569397057429E-2</v>
      </c>
      <c r="C18934">
        <f ca="1">short_predictions!B18934</f>
        <v>-3.2626331512633101E-3</v>
      </c>
      <c r="D18934">
        <f t="shared" ca="1" si="590"/>
        <v>1</v>
      </c>
      <c r="E18934">
        <f t="shared" ca="1" si="591"/>
        <v>0</v>
      </c>
    </row>
    <row r="18935" spans="1:5" x14ac:dyDescent="0.25">
      <c r="A18935" t="str">
        <f ca="1">IF(ISBLANK(long_predictions!A18935),"",long_predictions!A18935)</f>
        <v>2018-05-12T22:28:00</v>
      </c>
      <c r="B18935">
        <f ca="1">long_predictions!B18935</f>
        <v>1.126929805451422E-2</v>
      </c>
      <c r="C18935">
        <f ca="1">short_predictions!B18935</f>
        <v>-3.071816409391955E-3</v>
      </c>
      <c r="D18935">
        <f t="shared" ca="1" si="590"/>
        <v>1</v>
      </c>
      <c r="E18935">
        <f t="shared" ca="1" si="591"/>
        <v>0</v>
      </c>
    </row>
    <row r="18936" spans="1:5" x14ac:dyDescent="0.25">
      <c r="A18936" t="str">
        <f ca="1">IF(ISBLANK(long_predictions!A18936),"",long_predictions!A18936)</f>
        <v>2018-05-12T22:29:00</v>
      </c>
      <c r="B18936">
        <f ca="1">long_predictions!B18936</f>
        <v>1.0153199800525869E-2</v>
      </c>
      <c r="C18936">
        <f ca="1">short_predictions!B18936</f>
        <v>-2.9113532245564639E-3</v>
      </c>
      <c r="D18936">
        <f t="shared" ca="1" si="590"/>
        <v>1</v>
      </c>
      <c r="E18936">
        <f t="shared" ca="1" si="591"/>
        <v>0</v>
      </c>
    </row>
    <row r="18937" spans="1:5" x14ac:dyDescent="0.25">
      <c r="A18937" t="str">
        <f ca="1">IF(ISBLANK(long_predictions!A18937),"",long_predictions!A18937)</f>
        <v>2018-05-12T22:30:00</v>
      </c>
      <c r="B18937">
        <f ca="1">long_predictions!B18937</f>
        <v>1.6462987802209169E-2</v>
      </c>
      <c r="C18937">
        <f ca="1">short_predictions!B18937</f>
        <v>-5.2332354814876338E-3</v>
      </c>
      <c r="D18937">
        <f t="shared" ca="1" si="590"/>
        <v>1</v>
      </c>
      <c r="E18937">
        <f t="shared" ca="1" si="591"/>
        <v>0</v>
      </c>
    </row>
    <row r="18938" spans="1:5" x14ac:dyDescent="0.25">
      <c r="A18938" t="str">
        <f ca="1">IF(ISBLANK(long_predictions!A18938),"",long_predictions!A18938)</f>
        <v>2018-05-12T22:31:00</v>
      </c>
      <c r="B18938">
        <f ca="1">long_predictions!B18938</f>
        <v>1.556904315315766E-2</v>
      </c>
      <c r="C18938">
        <f ca="1">short_predictions!B18938</f>
        <v>-5.1489934692270506E-3</v>
      </c>
      <c r="D18938">
        <f t="shared" ca="1" si="590"/>
        <v>1</v>
      </c>
      <c r="E18938">
        <f t="shared" ca="1" si="591"/>
        <v>0</v>
      </c>
    </row>
    <row r="18939" spans="1:5" x14ac:dyDescent="0.25">
      <c r="A18939" t="str">
        <f ca="1">IF(ISBLANK(long_predictions!A18939),"",long_predictions!A18939)</f>
        <v>2018-05-12T22:32:00</v>
      </c>
      <c r="B18939">
        <f ca="1">long_predictions!B18939</f>
        <v>1.5089737898645719E-2</v>
      </c>
      <c r="C18939">
        <f ca="1">short_predictions!B18939</f>
        <v>-5.157272306428499E-3</v>
      </c>
      <c r="D18939">
        <f t="shared" ca="1" si="590"/>
        <v>1</v>
      </c>
      <c r="E18939">
        <f t="shared" ca="1" si="591"/>
        <v>0</v>
      </c>
    </row>
    <row r="18940" spans="1:5" x14ac:dyDescent="0.25">
      <c r="A18940" t="str">
        <f ca="1">IF(ISBLANK(long_predictions!A18940),"",long_predictions!A18940)</f>
        <v>2018-05-12T22:33:00</v>
      </c>
      <c r="B18940">
        <f ca="1">long_predictions!B18940</f>
        <v>1.6218207119415441E-2</v>
      </c>
      <c r="C18940">
        <f ca="1">short_predictions!B18940</f>
        <v>-5.1536179395067052E-3</v>
      </c>
      <c r="D18940">
        <f t="shared" ca="1" si="590"/>
        <v>1</v>
      </c>
      <c r="E18940">
        <f t="shared" ca="1" si="591"/>
        <v>0</v>
      </c>
    </row>
    <row r="18941" spans="1:5" x14ac:dyDescent="0.25">
      <c r="A18941" t="str">
        <f ca="1">IF(ISBLANK(long_predictions!A18941),"",long_predictions!A18941)</f>
        <v>2018-05-12T22:34:00</v>
      </c>
      <c r="B18941">
        <f ca="1">long_predictions!B18941</f>
        <v>1.533706352997739E-2</v>
      </c>
      <c r="C18941">
        <f ca="1">short_predictions!B18941</f>
        <v>-5.2167203018314168E-3</v>
      </c>
      <c r="D18941">
        <f t="shared" ca="1" si="590"/>
        <v>1</v>
      </c>
      <c r="E18941">
        <f t="shared" ca="1" si="591"/>
        <v>0</v>
      </c>
    </row>
    <row r="18942" spans="1:5" x14ac:dyDescent="0.25">
      <c r="A18942" t="str">
        <f ca="1">IF(ISBLANK(long_predictions!A18942),"",long_predictions!A18942)</f>
        <v>2018-05-12T22:35:00</v>
      </c>
      <c r="B18942">
        <f ca="1">long_predictions!B18942</f>
        <v>1.5485906940296111E-2</v>
      </c>
      <c r="C18942">
        <f ca="1">short_predictions!B18942</f>
        <v>-5.2454010269566672E-3</v>
      </c>
      <c r="D18942">
        <f t="shared" ca="1" si="590"/>
        <v>1</v>
      </c>
      <c r="E18942">
        <f t="shared" ca="1" si="591"/>
        <v>0</v>
      </c>
    </row>
    <row r="18943" spans="1:5" x14ac:dyDescent="0.25">
      <c r="A18943" t="str">
        <f ca="1">IF(ISBLANK(long_predictions!A18943),"",long_predictions!A18943)</f>
        <v>2018-05-12T22:36:00</v>
      </c>
      <c r="B18943">
        <f ca="1">long_predictions!B18943</f>
        <v>1.7160135662439829E-2</v>
      </c>
      <c r="C18943">
        <f ca="1">short_predictions!B18943</f>
        <v>-5.1850081112776881E-3</v>
      </c>
      <c r="D18943">
        <f t="shared" ca="1" si="590"/>
        <v>1</v>
      </c>
      <c r="E18943">
        <f t="shared" ca="1" si="591"/>
        <v>0</v>
      </c>
    </row>
    <row r="18944" spans="1:5" x14ac:dyDescent="0.25">
      <c r="A18944" t="str">
        <f ca="1">IF(ISBLANK(long_predictions!A18944),"",long_predictions!A18944)</f>
        <v>2018-05-12T22:37:00</v>
      </c>
      <c r="B18944">
        <f ca="1">long_predictions!B18944</f>
        <v>1.593546220149087E-2</v>
      </c>
      <c r="C18944">
        <f ca="1">short_predictions!B18944</f>
        <v>-4.9731112558703758E-3</v>
      </c>
      <c r="D18944">
        <f t="shared" ca="1" si="590"/>
        <v>1</v>
      </c>
      <c r="E18944">
        <f t="shared" ca="1" si="591"/>
        <v>0</v>
      </c>
    </row>
    <row r="18945" spans="1:5" x14ac:dyDescent="0.25">
      <c r="A18945" t="str">
        <f ca="1">IF(ISBLANK(long_predictions!A18945),"",long_predictions!A18945)</f>
        <v>2018-05-12T22:38:00</v>
      </c>
      <c r="B18945">
        <f ca="1">long_predictions!B18945</f>
        <v>1.6420077657817049E-2</v>
      </c>
      <c r="C18945">
        <f ca="1">short_predictions!B18945</f>
        <v>-5.0605436535231408E-3</v>
      </c>
      <c r="D18945">
        <f t="shared" ca="1" si="590"/>
        <v>1</v>
      </c>
      <c r="E18945">
        <f t="shared" ca="1" si="591"/>
        <v>0</v>
      </c>
    </row>
    <row r="18946" spans="1:5" x14ac:dyDescent="0.25">
      <c r="A18946" t="str">
        <f ca="1">IF(ISBLANK(long_predictions!A18946),"",long_predictions!A18946)</f>
        <v>2018-05-12T22:39:00</v>
      </c>
      <c r="B18946">
        <f ca="1">long_predictions!B18946</f>
        <v>1.467854677460988E-2</v>
      </c>
      <c r="C18946">
        <f ca="1">short_predictions!B18946</f>
        <v>-5.0621299213282891E-3</v>
      </c>
      <c r="D18946">
        <f t="shared" ref="D18946:D19009" ca="1" si="592">IF(B18946&gt;0.005,1,0)</f>
        <v>1</v>
      </c>
      <c r="E18946">
        <f t="shared" ca="1" si="591"/>
        <v>0</v>
      </c>
    </row>
    <row r="18947" spans="1:5" x14ac:dyDescent="0.25">
      <c r="A18947" t="str">
        <f ca="1">IF(ISBLANK(long_predictions!A18947),"",long_predictions!A18947)</f>
        <v>2018-05-12T22:40:00</v>
      </c>
      <c r="B18947">
        <f ca="1">long_predictions!B18947</f>
        <v>1.093130551446808E-2</v>
      </c>
      <c r="C18947">
        <f ca="1">short_predictions!B18947</f>
        <v>-4.5326340615643966E-3</v>
      </c>
      <c r="D18947">
        <f t="shared" ca="1" si="592"/>
        <v>1</v>
      </c>
      <c r="E18947">
        <f t="shared" ref="E18947:E19010" ca="1" si="593">IF(C18947&gt;0.005,1,0)</f>
        <v>0</v>
      </c>
    </row>
    <row r="18948" spans="1:5" x14ac:dyDescent="0.25">
      <c r="A18948" t="str">
        <f ca="1">IF(ISBLANK(long_predictions!A18948),"",long_predictions!A18948)</f>
        <v>2018-05-12T22:41:00</v>
      </c>
      <c r="B18948">
        <f ca="1">long_predictions!B18948</f>
        <v>1.006064858976769E-2</v>
      </c>
      <c r="C18948">
        <f ca="1">short_predictions!B18948</f>
        <v>-4.5762314914939871E-3</v>
      </c>
      <c r="D18948">
        <f t="shared" ca="1" si="592"/>
        <v>1</v>
      </c>
      <c r="E18948">
        <f t="shared" ca="1" si="593"/>
        <v>0</v>
      </c>
    </row>
    <row r="18949" spans="1:5" x14ac:dyDescent="0.25">
      <c r="A18949" t="str">
        <f ca="1">IF(ISBLANK(long_predictions!A18949),"",long_predictions!A18949)</f>
        <v>2018-05-12T22:42:00</v>
      </c>
      <c r="B18949">
        <f ca="1">long_predictions!B18949</f>
        <v>9.0912264523955785E-3</v>
      </c>
      <c r="C18949">
        <f ca="1">short_predictions!B18949</f>
        <v>-4.5309305940025961E-3</v>
      </c>
      <c r="D18949">
        <f t="shared" ca="1" si="592"/>
        <v>1</v>
      </c>
      <c r="E18949">
        <f t="shared" ca="1" si="593"/>
        <v>0</v>
      </c>
    </row>
    <row r="18950" spans="1:5" x14ac:dyDescent="0.25">
      <c r="A18950" t="str">
        <f ca="1">IF(ISBLANK(long_predictions!A18950),"",long_predictions!A18950)</f>
        <v>2018-05-12T22:43:00</v>
      </c>
      <c r="B18950">
        <f ca="1">long_predictions!B18950</f>
        <v>8.8293677190089178E-3</v>
      </c>
      <c r="C18950">
        <f ca="1">short_predictions!B18950</f>
        <v>-4.397803514971702E-3</v>
      </c>
      <c r="D18950">
        <f t="shared" ca="1" si="592"/>
        <v>1</v>
      </c>
      <c r="E18950">
        <f t="shared" ca="1" si="593"/>
        <v>0</v>
      </c>
    </row>
    <row r="18951" spans="1:5" x14ac:dyDescent="0.25">
      <c r="A18951" t="str">
        <f ca="1">IF(ISBLANK(long_predictions!A18951),"",long_predictions!A18951)</f>
        <v>2018-05-12T22:44:00</v>
      </c>
      <c r="B18951">
        <f ca="1">long_predictions!B18951</f>
        <v>8.8563558938557479E-3</v>
      </c>
      <c r="C18951">
        <f ca="1">short_predictions!B18951</f>
        <v>-4.3545361360221571E-3</v>
      </c>
      <c r="D18951">
        <f t="shared" ca="1" si="592"/>
        <v>1</v>
      </c>
      <c r="E18951">
        <f t="shared" ca="1" si="593"/>
        <v>0</v>
      </c>
    </row>
    <row r="18952" spans="1:5" x14ac:dyDescent="0.25">
      <c r="A18952" t="str">
        <f ca="1">IF(ISBLANK(long_predictions!A18952),"",long_predictions!A18952)</f>
        <v>2018-05-12T22:45:00</v>
      </c>
      <c r="B18952">
        <f ca="1">long_predictions!B18952</f>
        <v>7.0226523572417682E-4</v>
      </c>
      <c r="C18952">
        <f ca="1">short_predictions!B18952</f>
        <v>-2.700428022252828E-3</v>
      </c>
      <c r="D18952">
        <f t="shared" ca="1" si="592"/>
        <v>0</v>
      </c>
      <c r="E18952">
        <f t="shared" ca="1" si="593"/>
        <v>0</v>
      </c>
    </row>
    <row r="18953" spans="1:5" x14ac:dyDescent="0.25">
      <c r="A18953" t="str">
        <f ca="1">IF(ISBLANK(long_predictions!A18953),"",long_predictions!A18953)</f>
        <v>2018-05-12T22:46:00</v>
      </c>
      <c r="B18953">
        <f ca="1">long_predictions!B18953</f>
        <v>4.0438908632160928E-5</v>
      </c>
      <c r="C18953">
        <f ca="1">short_predictions!B18953</f>
        <v>-2.639733979879762E-3</v>
      </c>
      <c r="D18953">
        <f t="shared" ca="1" si="592"/>
        <v>0</v>
      </c>
      <c r="E18953">
        <f t="shared" ca="1" si="593"/>
        <v>0</v>
      </c>
    </row>
    <row r="18954" spans="1:5" x14ac:dyDescent="0.25">
      <c r="A18954" t="str">
        <f ca="1">IF(ISBLANK(long_predictions!A18954),"",long_predictions!A18954)</f>
        <v>2018-05-12T22:47:00</v>
      </c>
      <c r="B18954">
        <f ca="1">long_predictions!B18954</f>
        <v>8.0358735815037107E-5</v>
      </c>
      <c r="C18954">
        <f ca="1">short_predictions!B18954</f>
        <v>-2.6159071950999191E-3</v>
      </c>
      <c r="D18954">
        <f t="shared" ca="1" si="592"/>
        <v>0</v>
      </c>
      <c r="E18954">
        <f t="shared" ca="1" si="593"/>
        <v>0</v>
      </c>
    </row>
    <row r="18955" spans="1:5" x14ac:dyDescent="0.25">
      <c r="A18955" t="str">
        <f ca="1">IF(ISBLANK(long_predictions!A18955),"",long_predictions!A18955)</f>
        <v>2018-05-12T22:48:00</v>
      </c>
      <c r="B18955">
        <f ca="1">long_predictions!B18955</f>
        <v>-1.026227511593181E-3</v>
      </c>
      <c r="C18955">
        <f ca="1">short_predictions!B18955</f>
        <v>-2.569323478874615E-3</v>
      </c>
      <c r="D18955">
        <f t="shared" ca="1" si="592"/>
        <v>0</v>
      </c>
      <c r="E18955">
        <f t="shared" ca="1" si="593"/>
        <v>0</v>
      </c>
    </row>
    <row r="18956" spans="1:5" x14ac:dyDescent="0.25">
      <c r="A18956" t="str">
        <f ca="1">IF(ISBLANK(long_predictions!A18956),"",long_predictions!A18956)</f>
        <v>2018-05-12T22:49:00</v>
      </c>
      <c r="B18956">
        <f ca="1">long_predictions!B18956</f>
        <v>-1.8489279403082831E-3</v>
      </c>
      <c r="C18956">
        <f ca="1">short_predictions!B18956</f>
        <v>-2.5504642862599928E-3</v>
      </c>
      <c r="D18956">
        <f t="shared" ca="1" si="592"/>
        <v>0</v>
      </c>
      <c r="E18956">
        <f t="shared" ca="1" si="593"/>
        <v>0</v>
      </c>
    </row>
    <row r="18957" spans="1:5" x14ac:dyDescent="0.25">
      <c r="A18957" t="str">
        <f ca="1">IF(ISBLANK(long_predictions!A18957),"",long_predictions!A18957)</f>
        <v>2018-05-12T22:50:00</v>
      </c>
      <c r="B18957">
        <f ca="1">long_predictions!B18957</f>
        <v>-5.5717833477961631E-5</v>
      </c>
      <c r="C18957">
        <f ca="1">short_predictions!B18957</f>
        <v>-2.5559037735153551E-3</v>
      </c>
      <c r="D18957">
        <f t="shared" ca="1" si="592"/>
        <v>0</v>
      </c>
      <c r="E18957">
        <f t="shared" ca="1" si="593"/>
        <v>0</v>
      </c>
    </row>
    <row r="18958" spans="1:5" x14ac:dyDescent="0.25">
      <c r="A18958" t="str">
        <f ca="1">IF(ISBLANK(long_predictions!A18958),"",long_predictions!A18958)</f>
        <v>2018-05-12T22:51:00</v>
      </c>
      <c r="B18958">
        <f ca="1">long_predictions!B18958</f>
        <v>-8.7605640735859307E-5</v>
      </c>
      <c r="C18958">
        <f ca="1">short_predictions!B18958</f>
        <v>-2.5432831402033818E-3</v>
      </c>
      <c r="D18958">
        <f t="shared" ca="1" si="592"/>
        <v>0</v>
      </c>
      <c r="E18958">
        <f t="shared" ca="1" si="593"/>
        <v>0</v>
      </c>
    </row>
    <row r="18959" spans="1:5" x14ac:dyDescent="0.25">
      <c r="A18959" t="str">
        <f ca="1">IF(ISBLANK(long_predictions!A18959),"",long_predictions!A18959)</f>
        <v>2018-05-12T22:52:00</v>
      </c>
      <c r="B18959">
        <f ca="1">long_predictions!B18959</f>
        <v>7.1955241509378629E-5</v>
      </c>
      <c r="C18959">
        <f ca="1">short_predictions!B18959</f>
        <v>-2.522515580881869E-3</v>
      </c>
      <c r="D18959">
        <f t="shared" ca="1" si="592"/>
        <v>0</v>
      </c>
      <c r="E18959">
        <f t="shared" ca="1" si="593"/>
        <v>0</v>
      </c>
    </row>
    <row r="18960" spans="1:5" x14ac:dyDescent="0.25">
      <c r="A18960" t="str">
        <f ca="1">IF(ISBLANK(long_predictions!A18960),"",long_predictions!A18960)</f>
        <v>2018-05-12T22:53:00</v>
      </c>
      <c r="B18960">
        <f ca="1">long_predictions!B18960</f>
        <v>-9.1768131191474224E-4</v>
      </c>
      <c r="C18960">
        <f ca="1">short_predictions!B18960</f>
        <v>-2.516651807085513E-3</v>
      </c>
      <c r="D18960">
        <f t="shared" ca="1" si="592"/>
        <v>0</v>
      </c>
      <c r="E18960">
        <f t="shared" ca="1" si="593"/>
        <v>0</v>
      </c>
    </row>
    <row r="18961" spans="1:5" x14ac:dyDescent="0.25">
      <c r="A18961" t="str">
        <f ca="1">IF(ISBLANK(long_predictions!A18961),"",long_predictions!A18961)</f>
        <v>2018-05-12T22:54:00</v>
      </c>
      <c r="B18961">
        <f ca="1">long_predictions!B18961</f>
        <v>-5.8849980291813067E-4</v>
      </c>
      <c r="C18961">
        <f ca="1">short_predictions!B18961</f>
        <v>-2.525279946401047E-3</v>
      </c>
      <c r="D18961">
        <f t="shared" ca="1" si="592"/>
        <v>0</v>
      </c>
      <c r="E18961">
        <f t="shared" ca="1" si="593"/>
        <v>0</v>
      </c>
    </row>
    <row r="18962" spans="1:5" x14ac:dyDescent="0.25">
      <c r="A18962" t="str">
        <f ca="1">IF(ISBLANK(long_predictions!A18962),"",long_predictions!A18962)</f>
        <v>2018-05-12T22:55:00</v>
      </c>
      <c r="B18962">
        <f ca="1">long_predictions!B18962</f>
        <v>-2.5318706922824481E-4</v>
      </c>
      <c r="C18962">
        <f ca="1">short_predictions!B18962</f>
        <v>-2.6351555261638648E-3</v>
      </c>
      <c r="D18962">
        <f t="shared" ca="1" si="592"/>
        <v>0</v>
      </c>
      <c r="E18962">
        <f t="shared" ca="1" si="593"/>
        <v>0</v>
      </c>
    </row>
    <row r="18963" spans="1:5" x14ac:dyDescent="0.25">
      <c r="A18963" t="str">
        <f ca="1">IF(ISBLANK(long_predictions!A18963),"",long_predictions!A18963)</f>
        <v>2018-05-12T22:56:00</v>
      </c>
      <c r="B18963">
        <f ca="1">long_predictions!B18963</f>
        <v>1.7766590031979111E-4</v>
      </c>
      <c r="C18963">
        <f ca="1">short_predictions!B18963</f>
        <v>-2.6831785071706371E-3</v>
      </c>
      <c r="D18963">
        <f t="shared" ca="1" si="592"/>
        <v>0</v>
      </c>
      <c r="E18963">
        <f t="shared" ca="1" si="593"/>
        <v>0</v>
      </c>
    </row>
    <row r="18964" spans="1:5" x14ac:dyDescent="0.25">
      <c r="A18964" t="str">
        <f ca="1">IF(ISBLANK(long_predictions!A18964),"",long_predictions!A18964)</f>
        <v>2018-05-12T22:57:00</v>
      </c>
      <c r="B18964">
        <f ca="1">long_predictions!B18964</f>
        <v>-5.3593035560012335E-4</v>
      </c>
      <c r="C18964">
        <f ca="1">short_predictions!B18964</f>
        <v>-2.6781175974392962E-3</v>
      </c>
      <c r="D18964">
        <f t="shared" ca="1" si="592"/>
        <v>0</v>
      </c>
      <c r="E18964">
        <f t="shared" ca="1" si="593"/>
        <v>0</v>
      </c>
    </row>
    <row r="18965" spans="1:5" x14ac:dyDescent="0.25">
      <c r="A18965" t="str">
        <f ca="1">IF(ISBLANK(long_predictions!A18965),"",long_predictions!A18965)</f>
        <v>2018-05-12T22:58:00</v>
      </c>
      <c r="B18965">
        <f ca="1">long_predictions!B18965</f>
        <v>-3.0688404734515812E-4</v>
      </c>
      <c r="C18965">
        <f ca="1">short_predictions!B18965</f>
        <v>-2.6633299845123201E-3</v>
      </c>
      <c r="D18965">
        <f t="shared" ca="1" si="592"/>
        <v>0</v>
      </c>
      <c r="E18965">
        <f t="shared" ca="1" si="593"/>
        <v>0</v>
      </c>
    </row>
    <row r="18966" spans="1:5" x14ac:dyDescent="0.25">
      <c r="A18966" t="str">
        <f ca="1">IF(ISBLANK(long_predictions!A18966),"",long_predictions!A18966)</f>
        <v>2018-05-12T22:59:00</v>
      </c>
      <c r="B18966">
        <f ca="1">long_predictions!B18966</f>
        <v>2.5450611004466581E-4</v>
      </c>
      <c r="C18966">
        <f ca="1">short_predictions!B18966</f>
        <v>-2.639919366027334E-3</v>
      </c>
      <c r="D18966">
        <f t="shared" ca="1" si="592"/>
        <v>0</v>
      </c>
      <c r="E18966">
        <f t="shared" ca="1" si="593"/>
        <v>0</v>
      </c>
    </row>
    <row r="18967" spans="1:5" x14ac:dyDescent="0.25">
      <c r="A18967" t="str">
        <f ca="1">IF(ISBLANK(long_predictions!A18967),"",long_predictions!A18967)</f>
        <v>2018-05-12T23:00:00</v>
      </c>
      <c r="B18967">
        <f ca="1">long_predictions!B18967</f>
        <v>-3.2716760330930902E-3</v>
      </c>
      <c r="C18967">
        <f ca="1">short_predictions!B18967</f>
        <v>2.2640197648301591E-4</v>
      </c>
      <c r="D18967">
        <f t="shared" ca="1" si="592"/>
        <v>0</v>
      </c>
      <c r="E18967">
        <f t="shared" ca="1" si="593"/>
        <v>0</v>
      </c>
    </row>
    <row r="18968" spans="1:5" x14ac:dyDescent="0.25">
      <c r="A18968" t="str">
        <f ca="1">IF(ISBLANK(long_predictions!A18968),"",long_predictions!A18968)</f>
        <v>2018-05-12T23:01:00</v>
      </c>
      <c r="B18968">
        <f ca="1">long_predictions!B18968</f>
        <v>-3.2562615204865149E-3</v>
      </c>
      <c r="C18968">
        <f ca="1">short_predictions!B18968</f>
        <v>2.4894547103154329E-4</v>
      </c>
      <c r="D18968">
        <f t="shared" ca="1" si="592"/>
        <v>0</v>
      </c>
      <c r="E18968">
        <f t="shared" ca="1" si="593"/>
        <v>0</v>
      </c>
    </row>
    <row r="18969" spans="1:5" x14ac:dyDescent="0.25">
      <c r="A18969" t="str">
        <f ca="1">IF(ISBLANK(long_predictions!A18969),"",long_predictions!A18969)</f>
        <v>2018-05-12T23:02:00</v>
      </c>
      <c r="B18969">
        <f ca="1">long_predictions!B18969</f>
        <v>-3.6298464614033629E-3</v>
      </c>
      <c r="C18969">
        <f ca="1">short_predictions!B18969</f>
        <v>2.9510544300851311E-4</v>
      </c>
      <c r="D18969">
        <f t="shared" ca="1" si="592"/>
        <v>0</v>
      </c>
      <c r="E18969">
        <f t="shared" ca="1" si="593"/>
        <v>0</v>
      </c>
    </row>
    <row r="18970" spans="1:5" x14ac:dyDescent="0.25">
      <c r="A18970" t="str">
        <f ca="1">IF(ISBLANK(long_predictions!A18970),"",long_predictions!A18970)</f>
        <v>2018-05-12T23:03:00</v>
      </c>
      <c r="B18970">
        <f ca="1">long_predictions!B18970</f>
        <v>-3.207463507284142E-3</v>
      </c>
      <c r="C18970">
        <f ca="1">short_predictions!B18970</f>
        <v>7.4944589806464864E-4</v>
      </c>
      <c r="D18970">
        <f t="shared" ca="1" si="592"/>
        <v>0</v>
      </c>
      <c r="E18970">
        <f t="shared" ca="1" si="593"/>
        <v>0</v>
      </c>
    </row>
    <row r="18971" spans="1:5" x14ac:dyDescent="0.25">
      <c r="A18971" t="str">
        <f ca="1">IF(ISBLANK(long_predictions!A18971),"",long_predictions!A18971)</f>
        <v>2018-05-12T23:04:00</v>
      </c>
      <c r="B18971">
        <f ca="1">long_predictions!B18971</f>
        <v>-3.2809876670052769E-3</v>
      </c>
      <c r="C18971">
        <f ca="1">short_predictions!B18971</f>
        <v>9.6301370641146012E-4</v>
      </c>
      <c r="D18971">
        <f t="shared" ca="1" si="592"/>
        <v>0</v>
      </c>
      <c r="E18971">
        <f t="shared" ca="1" si="593"/>
        <v>0</v>
      </c>
    </row>
    <row r="18972" spans="1:5" x14ac:dyDescent="0.25">
      <c r="A18972" t="str">
        <f ca="1">IF(ISBLANK(long_predictions!A18972),"",long_predictions!A18972)</f>
        <v>2018-05-12T23:05:00</v>
      </c>
      <c r="B18972">
        <f ca="1">long_predictions!B18972</f>
        <v>-3.0599636860007668E-3</v>
      </c>
      <c r="C18972">
        <f ca="1">short_predictions!B18972</f>
        <v>9.9931685686778342E-4</v>
      </c>
      <c r="D18972">
        <f t="shared" ca="1" si="592"/>
        <v>0</v>
      </c>
      <c r="E18972">
        <f t="shared" ca="1" si="593"/>
        <v>0</v>
      </c>
    </row>
    <row r="18973" spans="1:5" x14ac:dyDescent="0.25">
      <c r="A18973" t="str">
        <f ca="1">IF(ISBLANK(long_predictions!A18973),"",long_predictions!A18973)</f>
        <v>2018-05-12T23:06:00</v>
      </c>
      <c r="B18973">
        <f ca="1">long_predictions!B18973</f>
        <v>-2.7715577725195258E-3</v>
      </c>
      <c r="C18973">
        <f ca="1">short_predictions!B18973</f>
        <v>7.3259269082766689E-4</v>
      </c>
      <c r="D18973">
        <f t="shared" ca="1" si="592"/>
        <v>0</v>
      </c>
      <c r="E18973">
        <f t="shared" ca="1" si="593"/>
        <v>0</v>
      </c>
    </row>
    <row r="18974" spans="1:5" x14ac:dyDescent="0.25">
      <c r="A18974" t="str">
        <f ca="1">IF(ISBLANK(long_predictions!A18974),"",long_predictions!A18974)</f>
        <v>2018-05-12T23:07:00</v>
      </c>
      <c r="B18974">
        <f ca="1">long_predictions!B18974</f>
        <v>-2.873927108144545E-3</v>
      </c>
      <c r="C18974">
        <f ca="1">short_predictions!B18974</f>
        <v>7.1437353936193838E-4</v>
      </c>
      <c r="D18974">
        <f t="shared" ca="1" si="592"/>
        <v>0</v>
      </c>
      <c r="E18974">
        <f t="shared" ca="1" si="593"/>
        <v>0</v>
      </c>
    </row>
    <row r="18975" spans="1:5" x14ac:dyDescent="0.25">
      <c r="A18975" t="str">
        <f ca="1">IF(ISBLANK(long_predictions!A18975),"",long_predictions!A18975)</f>
        <v>2018-05-12T23:08:00</v>
      </c>
      <c r="B18975">
        <f ca="1">long_predictions!B18975</f>
        <v>-3.4824079764598568E-3</v>
      </c>
      <c r="C18975">
        <f ca="1">short_predictions!B18975</f>
        <v>1.217229237703025E-3</v>
      </c>
      <c r="D18975">
        <f t="shared" ca="1" si="592"/>
        <v>0</v>
      </c>
      <c r="E18975">
        <f t="shared" ca="1" si="593"/>
        <v>0</v>
      </c>
    </row>
    <row r="18976" spans="1:5" x14ac:dyDescent="0.25">
      <c r="A18976" t="str">
        <f ca="1">IF(ISBLANK(long_predictions!A18976),"",long_predictions!A18976)</f>
        <v>2018-05-12T23:09:00</v>
      </c>
      <c r="B18976">
        <f ca="1">long_predictions!B18976</f>
        <v>-5.3209791891469004E-4</v>
      </c>
      <c r="C18976">
        <f ca="1">short_predictions!B18976</f>
        <v>-4.0912722419771672E-4</v>
      </c>
      <c r="D18976">
        <f t="shared" ca="1" si="592"/>
        <v>0</v>
      </c>
      <c r="E18976">
        <f t="shared" ca="1" si="593"/>
        <v>0</v>
      </c>
    </row>
    <row r="18977" spans="1:5" x14ac:dyDescent="0.25">
      <c r="A18977" t="str">
        <f ca="1">IF(ISBLANK(long_predictions!A18977),"",long_predictions!A18977)</f>
        <v>2018-05-12T23:10:00</v>
      </c>
      <c r="B18977">
        <f ca="1">long_predictions!B18977</f>
        <v>-6.5808299387306365E-4</v>
      </c>
      <c r="C18977">
        <f ca="1">short_predictions!B18977</f>
        <v>-5.7020236291169843E-4</v>
      </c>
      <c r="D18977">
        <f t="shared" ca="1" si="592"/>
        <v>0</v>
      </c>
      <c r="E18977">
        <f t="shared" ca="1" si="593"/>
        <v>0</v>
      </c>
    </row>
    <row r="18978" spans="1:5" x14ac:dyDescent="0.25">
      <c r="A18978" t="str">
        <f ca="1">IF(ISBLANK(long_predictions!A18978),"",long_predictions!A18978)</f>
        <v>2018-05-12T23:11:00</v>
      </c>
      <c r="B18978">
        <f ca="1">long_predictions!B18978</f>
        <v>-1.1790449854364119E-3</v>
      </c>
      <c r="C18978">
        <f ca="1">short_predictions!B18978</f>
        <v>-5.5564091129021737E-4</v>
      </c>
      <c r="D18978">
        <f t="shared" ca="1" si="592"/>
        <v>0</v>
      </c>
      <c r="E18978">
        <f t="shared" ca="1" si="593"/>
        <v>0</v>
      </c>
    </row>
    <row r="18979" spans="1:5" x14ac:dyDescent="0.25">
      <c r="A18979" t="str">
        <f ca="1">IF(ISBLANK(long_predictions!A18979),"",long_predictions!A18979)</f>
        <v>2018-05-12T23:12:00</v>
      </c>
      <c r="B18979">
        <f ca="1">long_predictions!B18979</f>
        <v>-1.264910475076665E-3</v>
      </c>
      <c r="C18979">
        <f ca="1">short_predictions!B18979</f>
        <v>-4.7501974578697441E-4</v>
      </c>
      <c r="D18979">
        <f t="shared" ca="1" si="592"/>
        <v>0</v>
      </c>
      <c r="E18979">
        <f t="shared" ca="1" si="593"/>
        <v>0</v>
      </c>
    </row>
    <row r="18980" spans="1:5" x14ac:dyDescent="0.25">
      <c r="A18980" t="str">
        <f ca="1">IF(ISBLANK(long_predictions!A18980),"",long_predictions!A18980)</f>
        <v>2018-05-12T23:13:00</v>
      </c>
      <c r="B18980">
        <f ca="1">long_predictions!B18980</f>
        <v>-1.183799841365166E-4</v>
      </c>
      <c r="C18980">
        <f ca="1">short_predictions!B18980</f>
        <v>-8.9126025674168678E-4</v>
      </c>
      <c r="D18980">
        <f t="shared" ca="1" si="592"/>
        <v>0</v>
      </c>
      <c r="E18980">
        <f t="shared" ca="1" si="593"/>
        <v>0</v>
      </c>
    </row>
    <row r="18981" spans="1:5" x14ac:dyDescent="0.25">
      <c r="A18981" t="str">
        <f ca="1">IF(ISBLANK(long_predictions!A18981),"",long_predictions!A18981)</f>
        <v>2018-05-12T23:14:00</v>
      </c>
      <c r="B18981">
        <f ca="1">long_predictions!B18981</f>
        <v>-3.1851845498847089E-4</v>
      </c>
      <c r="C18981">
        <f ca="1">short_predictions!B18981</f>
        <v>-1.344503511033063E-4</v>
      </c>
      <c r="D18981">
        <f t="shared" ca="1" si="592"/>
        <v>0</v>
      </c>
      <c r="E18981">
        <f t="shared" ca="1" si="593"/>
        <v>0</v>
      </c>
    </row>
    <row r="18982" spans="1:5" x14ac:dyDescent="0.25">
      <c r="A18982" t="str">
        <f ca="1">IF(ISBLANK(long_predictions!A18982),"",long_predictions!A18982)</f>
        <v>2018-05-12T23:15:00</v>
      </c>
      <c r="B18982">
        <f ca="1">long_predictions!B18982</f>
        <v>-2.1150662577476059E-3</v>
      </c>
      <c r="C18982">
        <f ca="1">short_predictions!B18982</f>
        <v>3.823077021162663E-4</v>
      </c>
      <c r="D18982">
        <f t="shared" ca="1" si="592"/>
        <v>0</v>
      </c>
      <c r="E18982">
        <f t="shared" ca="1" si="593"/>
        <v>0</v>
      </c>
    </row>
    <row r="18983" spans="1:5" x14ac:dyDescent="0.25">
      <c r="A18983" t="str">
        <f ca="1">IF(ISBLANK(long_predictions!A18983),"",long_predictions!A18983)</f>
        <v>2018-05-12T23:16:00</v>
      </c>
      <c r="B18983">
        <f ca="1">long_predictions!B18983</f>
        <v>-1.593209093631666E-3</v>
      </c>
      <c r="C18983">
        <f ca="1">short_predictions!B18983</f>
        <v>1.3217490519037449E-4</v>
      </c>
      <c r="D18983">
        <f t="shared" ca="1" si="592"/>
        <v>0</v>
      </c>
      <c r="E18983">
        <f t="shared" ca="1" si="593"/>
        <v>0</v>
      </c>
    </row>
    <row r="18984" spans="1:5" x14ac:dyDescent="0.25">
      <c r="A18984" t="str">
        <f ca="1">IF(ISBLANK(long_predictions!A18984),"",long_predictions!A18984)</f>
        <v>2018-05-12T23:17:00</v>
      </c>
      <c r="B18984">
        <f ca="1">long_predictions!B18984</f>
        <v>-2.2466765836763919E-3</v>
      </c>
      <c r="C18984">
        <f ca="1">short_predictions!B18984</f>
        <v>9.925516744869915E-5</v>
      </c>
      <c r="D18984">
        <f t="shared" ca="1" si="592"/>
        <v>0</v>
      </c>
      <c r="E18984">
        <f t="shared" ca="1" si="593"/>
        <v>0</v>
      </c>
    </row>
    <row r="18985" spans="1:5" x14ac:dyDescent="0.25">
      <c r="A18985" t="str">
        <f ca="1">IF(ISBLANK(long_predictions!A18985),"",long_predictions!A18985)</f>
        <v>2018-05-12T23:18:00</v>
      </c>
      <c r="B18985">
        <f ca="1">long_predictions!B18985</f>
        <v>-7.2849474306975583E-3</v>
      </c>
      <c r="C18985">
        <f ca="1">short_predictions!B18985</f>
        <v>1.392525675462854E-3</v>
      </c>
      <c r="D18985">
        <f t="shared" ca="1" si="592"/>
        <v>0</v>
      </c>
      <c r="E18985">
        <f t="shared" ca="1" si="593"/>
        <v>0</v>
      </c>
    </row>
    <row r="18986" spans="1:5" x14ac:dyDescent="0.25">
      <c r="A18986" t="str">
        <f ca="1">IF(ISBLANK(long_predictions!A18986),"",long_predictions!A18986)</f>
        <v>2018-05-12T23:19:00</v>
      </c>
      <c r="B18986">
        <f ca="1">long_predictions!B18986</f>
        <v>-1.162897867288556E-2</v>
      </c>
      <c r="C18986">
        <f ca="1">short_predictions!B18986</f>
        <v>3.453512209126674E-3</v>
      </c>
      <c r="D18986">
        <f t="shared" ca="1" si="592"/>
        <v>0</v>
      </c>
      <c r="E18986">
        <f t="shared" ca="1" si="593"/>
        <v>0</v>
      </c>
    </row>
    <row r="18987" spans="1:5" x14ac:dyDescent="0.25">
      <c r="A18987" t="str">
        <f ca="1">IF(ISBLANK(long_predictions!A18987),"",long_predictions!A18987)</f>
        <v>2018-05-12T23:20:00</v>
      </c>
      <c r="B18987">
        <f ca="1">long_predictions!B18987</f>
        <v>-9.8588649528957972E-3</v>
      </c>
      <c r="C18987">
        <f ca="1">short_predictions!B18987</f>
        <v>4.6908096782214102E-3</v>
      </c>
      <c r="D18987">
        <f t="shared" ca="1" si="592"/>
        <v>0</v>
      </c>
      <c r="E18987">
        <f t="shared" ca="1" si="593"/>
        <v>0</v>
      </c>
    </row>
    <row r="18988" spans="1:5" x14ac:dyDescent="0.25">
      <c r="A18988" t="str">
        <f ca="1">IF(ISBLANK(long_predictions!A18988),"",long_predictions!A18988)</f>
        <v>2018-05-12T23:21:00</v>
      </c>
      <c r="B18988">
        <f ca="1">long_predictions!B18988</f>
        <v>-1.1516351617251249E-2</v>
      </c>
      <c r="C18988">
        <f ca="1">short_predictions!B18988</f>
        <v>5.6835220609003784E-3</v>
      </c>
      <c r="D18988">
        <f t="shared" ca="1" si="592"/>
        <v>0</v>
      </c>
      <c r="E18988">
        <f t="shared" ca="1" si="593"/>
        <v>1</v>
      </c>
    </row>
    <row r="18989" spans="1:5" x14ac:dyDescent="0.25">
      <c r="A18989" t="str">
        <f ca="1">IF(ISBLANK(long_predictions!A18989),"",long_predictions!A18989)</f>
        <v>2018-05-12T23:22:00</v>
      </c>
      <c r="B18989">
        <f ca="1">long_predictions!B18989</f>
        <v>-1.1577730317856369E-2</v>
      </c>
      <c r="C18989">
        <f ca="1">short_predictions!B18989</f>
        <v>6.0379904056925716E-3</v>
      </c>
      <c r="D18989">
        <f t="shared" ca="1" si="592"/>
        <v>0</v>
      </c>
      <c r="E18989">
        <f t="shared" ca="1" si="593"/>
        <v>1</v>
      </c>
    </row>
    <row r="18990" spans="1:5" x14ac:dyDescent="0.25">
      <c r="A18990" t="str">
        <f ca="1">IF(ISBLANK(long_predictions!A18990),"",long_predictions!A18990)</f>
        <v>2018-05-12T23:23:00</v>
      </c>
      <c r="B18990">
        <f ca="1">long_predictions!B18990</f>
        <v>-1.0804855350523669E-2</v>
      </c>
      <c r="C18990">
        <f ca="1">short_predictions!B18990</f>
        <v>4.6878676002097058E-3</v>
      </c>
      <c r="D18990">
        <f t="shared" ca="1" si="592"/>
        <v>0</v>
      </c>
      <c r="E18990">
        <f t="shared" ca="1" si="593"/>
        <v>0</v>
      </c>
    </row>
    <row r="18991" spans="1:5" x14ac:dyDescent="0.25">
      <c r="A18991" t="str">
        <f ca="1">IF(ISBLANK(long_predictions!A18991),"",long_predictions!A18991)</f>
        <v>2018-05-12T23:24:00</v>
      </c>
      <c r="B18991">
        <f ca="1">long_predictions!B18991</f>
        <v>-1.178683080670213E-2</v>
      </c>
      <c r="C18991">
        <f ca="1">short_predictions!B18991</f>
        <v>4.4523735787453059E-3</v>
      </c>
      <c r="D18991">
        <f t="shared" ca="1" si="592"/>
        <v>0</v>
      </c>
      <c r="E18991">
        <f t="shared" ca="1" si="593"/>
        <v>0</v>
      </c>
    </row>
    <row r="18992" spans="1:5" x14ac:dyDescent="0.25">
      <c r="A18992" t="str">
        <f ca="1">IF(ISBLANK(long_predictions!A18992),"",long_predictions!A18992)</f>
        <v>2018-05-12T23:25:00</v>
      </c>
      <c r="B18992">
        <f ca="1">long_predictions!B18992</f>
        <v>-1.5011626031722101E-2</v>
      </c>
      <c r="C18992">
        <f ca="1">short_predictions!B18992</f>
        <v>4.2422267210956129E-3</v>
      </c>
      <c r="D18992">
        <f t="shared" ca="1" si="592"/>
        <v>0</v>
      </c>
      <c r="E18992">
        <f t="shared" ca="1" si="593"/>
        <v>0</v>
      </c>
    </row>
    <row r="18993" spans="1:5" x14ac:dyDescent="0.25">
      <c r="A18993" t="str">
        <f ca="1">IF(ISBLANK(long_predictions!A18993),"",long_predictions!A18993)</f>
        <v>2018-05-12T23:26:00</v>
      </c>
      <c r="B18993">
        <f ca="1">long_predictions!B18993</f>
        <v>-1.2246925655305571E-2</v>
      </c>
      <c r="C18993">
        <f ca="1">short_predictions!B18993</f>
        <v>2.6273462832145851E-3</v>
      </c>
      <c r="D18993">
        <f t="shared" ca="1" si="592"/>
        <v>0</v>
      </c>
      <c r="E18993">
        <f t="shared" ca="1" si="593"/>
        <v>0</v>
      </c>
    </row>
    <row r="18994" spans="1:5" x14ac:dyDescent="0.25">
      <c r="A18994" t="str">
        <f ca="1">IF(ISBLANK(long_predictions!A18994),"",long_predictions!A18994)</f>
        <v>2018-05-12T23:27:00</v>
      </c>
      <c r="B18994">
        <f ca="1">long_predictions!B18994</f>
        <v>-7.8403721901919073E-3</v>
      </c>
      <c r="C18994">
        <f ca="1">short_predictions!B18994</f>
        <v>6.9763440059137163E-4</v>
      </c>
      <c r="D18994">
        <f t="shared" ca="1" si="592"/>
        <v>0</v>
      </c>
      <c r="E18994">
        <f t="shared" ca="1" si="593"/>
        <v>0</v>
      </c>
    </row>
    <row r="18995" spans="1:5" x14ac:dyDescent="0.25">
      <c r="A18995" t="str">
        <f ca="1">IF(ISBLANK(long_predictions!A18995),"",long_predictions!A18995)</f>
        <v>2018-05-12T23:28:00</v>
      </c>
      <c r="B18995">
        <f ca="1">long_predictions!B18995</f>
        <v>-3.3100690833062769E-3</v>
      </c>
      <c r="C18995">
        <f ca="1">short_predictions!B18995</f>
        <v>6.567026424664597E-4</v>
      </c>
      <c r="D18995">
        <f t="shared" ca="1" si="592"/>
        <v>0</v>
      </c>
      <c r="E18995">
        <f t="shared" ca="1" si="593"/>
        <v>0</v>
      </c>
    </row>
    <row r="18996" spans="1:5" x14ac:dyDescent="0.25">
      <c r="A18996" t="str">
        <f ca="1">IF(ISBLANK(long_predictions!A18996),"",long_predictions!A18996)</f>
        <v>2018-05-12T23:29:00</v>
      </c>
      <c r="B18996">
        <f ca="1">long_predictions!B18996</f>
        <v>-2.856798446885972E-3</v>
      </c>
      <c r="C18996">
        <f ca="1">short_predictions!B18996</f>
        <v>3.8056976970507283E-4</v>
      </c>
      <c r="D18996">
        <f t="shared" ca="1" si="592"/>
        <v>0</v>
      </c>
      <c r="E18996">
        <f t="shared" ca="1" si="593"/>
        <v>0</v>
      </c>
    </row>
    <row r="18997" spans="1:5" x14ac:dyDescent="0.25">
      <c r="A18997" t="str">
        <f ca="1">IF(ISBLANK(long_predictions!A18997),"",long_predictions!A18997)</f>
        <v>2018-05-12T23:30:00</v>
      </c>
      <c r="B18997">
        <f ca="1">long_predictions!B18997</f>
        <v>-1.4698187386702149E-2</v>
      </c>
      <c r="C18997">
        <f ca="1">short_predictions!B18997</f>
        <v>1.7997958996615E-2</v>
      </c>
      <c r="D18997">
        <f t="shared" ca="1" si="592"/>
        <v>0</v>
      </c>
      <c r="E18997">
        <f t="shared" ca="1" si="593"/>
        <v>1</v>
      </c>
    </row>
    <row r="18998" spans="1:5" x14ac:dyDescent="0.25">
      <c r="A18998" t="str">
        <f ca="1">IF(ISBLANK(long_predictions!A18998),"",long_predictions!A18998)</f>
        <v>2018-05-12T23:31:00</v>
      </c>
      <c r="B18998">
        <f ca="1">long_predictions!B18998</f>
        <v>-1.4006730472004311E-2</v>
      </c>
      <c r="C18998">
        <f ca="1">short_predictions!B18998</f>
        <v>1.7997958996615E-2</v>
      </c>
      <c r="D18998">
        <f t="shared" ca="1" si="592"/>
        <v>0</v>
      </c>
      <c r="E18998">
        <f t="shared" ca="1" si="593"/>
        <v>1</v>
      </c>
    </row>
    <row r="18999" spans="1:5" x14ac:dyDescent="0.25">
      <c r="A18999" t="str">
        <f ca="1">IF(ISBLANK(long_predictions!A18999),"",long_predictions!A18999)</f>
        <v>2018-05-12T23:32:00</v>
      </c>
      <c r="B18999">
        <f ca="1">long_predictions!B18999</f>
        <v>-1.4241320493568471E-2</v>
      </c>
      <c r="C18999">
        <f ca="1">short_predictions!B18999</f>
        <v>1.7997958996615E-2</v>
      </c>
      <c r="D18999">
        <f t="shared" ca="1" si="592"/>
        <v>0</v>
      </c>
      <c r="E18999">
        <f t="shared" ca="1" si="593"/>
        <v>1</v>
      </c>
    </row>
    <row r="19000" spans="1:5" x14ac:dyDescent="0.25">
      <c r="A19000" t="str">
        <f ca="1">IF(ISBLANK(long_predictions!A19000),"",long_predictions!A19000)</f>
        <v>2018-05-12T23:33:00</v>
      </c>
      <c r="B19000">
        <f ca="1">long_predictions!B19000</f>
        <v>-1.446488987427056E-2</v>
      </c>
      <c r="C19000">
        <f ca="1">short_predictions!B19000</f>
        <v>1.7997958996615E-2</v>
      </c>
      <c r="D19000">
        <f t="shared" ca="1" si="592"/>
        <v>0</v>
      </c>
      <c r="E19000">
        <f t="shared" ca="1" si="593"/>
        <v>1</v>
      </c>
    </row>
    <row r="19001" spans="1:5" x14ac:dyDescent="0.25">
      <c r="A19001" t="str">
        <f ca="1">IF(ISBLANK(long_predictions!A19001),"",long_predictions!A19001)</f>
        <v>2018-05-12T23:34:00</v>
      </c>
      <c r="B19001">
        <f ca="1">long_predictions!B19001</f>
        <v>-1.397685594150489E-2</v>
      </c>
      <c r="C19001">
        <f ca="1">short_predictions!B19001</f>
        <v>1.895967906078248E-2</v>
      </c>
      <c r="D19001">
        <f t="shared" ca="1" si="592"/>
        <v>0</v>
      </c>
      <c r="E19001">
        <f t="shared" ca="1" si="593"/>
        <v>1</v>
      </c>
    </row>
    <row r="19002" spans="1:5" x14ac:dyDescent="0.25">
      <c r="A19002" t="str">
        <f ca="1">IF(ISBLANK(long_predictions!A19002),"",long_predictions!A19002)</f>
        <v>2018-05-12T23:35:00</v>
      </c>
      <c r="B19002">
        <f ca="1">long_predictions!B19002</f>
        <v>-1.169769268153833E-2</v>
      </c>
      <c r="C19002">
        <f ca="1">short_predictions!B19002</f>
        <v>1.7810007845036509E-2</v>
      </c>
      <c r="D19002">
        <f t="shared" ca="1" si="592"/>
        <v>0</v>
      </c>
      <c r="E19002">
        <f t="shared" ca="1" si="593"/>
        <v>1</v>
      </c>
    </row>
    <row r="19003" spans="1:5" x14ac:dyDescent="0.25">
      <c r="A19003" t="str">
        <f ca="1">IF(ISBLANK(long_predictions!A19003),"",long_predictions!A19003)</f>
        <v>2018-05-12T23:36:00</v>
      </c>
      <c r="B19003">
        <f ca="1">long_predictions!B19003</f>
        <v>-1.14261077158842E-2</v>
      </c>
      <c r="C19003">
        <f ca="1">short_predictions!B19003</f>
        <v>1.8775004723761479E-2</v>
      </c>
      <c r="D19003">
        <f t="shared" ca="1" si="592"/>
        <v>0</v>
      </c>
      <c r="E19003">
        <f t="shared" ca="1" si="593"/>
        <v>1</v>
      </c>
    </row>
    <row r="19004" spans="1:5" x14ac:dyDescent="0.25">
      <c r="A19004" t="str">
        <f ca="1">IF(ISBLANK(long_predictions!A19004),"",long_predictions!A19004)</f>
        <v>2018-05-12T23:37:00</v>
      </c>
      <c r="B19004">
        <f ca="1">long_predictions!B19004</f>
        <v>-1.1469115686318339E-2</v>
      </c>
      <c r="C19004">
        <f ca="1">short_predictions!B19004</f>
        <v>1.912526665385959E-2</v>
      </c>
      <c r="D19004">
        <f t="shared" ca="1" si="592"/>
        <v>0</v>
      </c>
      <c r="E19004">
        <f t="shared" ca="1" si="593"/>
        <v>1</v>
      </c>
    </row>
    <row r="19005" spans="1:5" x14ac:dyDescent="0.25">
      <c r="A19005" t="str">
        <f ca="1">IF(ISBLANK(long_predictions!A19005),"",long_predictions!A19005)</f>
        <v>2018-05-12T23:38:00</v>
      </c>
      <c r="B19005">
        <f ca="1">long_predictions!B19005</f>
        <v>-1.30519732457783E-2</v>
      </c>
      <c r="C19005">
        <f ca="1">short_predictions!B19005</f>
        <v>1.9404775391676642E-2</v>
      </c>
      <c r="D19005">
        <f t="shared" ca="1" si="592"/>
        <v>0</v>
      </c>
      <c r="E19005">
        <f t="shared" ca="1" si="593"/>
        <v>1</v>
      </c>
    </row>
    <row r="19006" spans="1:5" x14ac:dyDescent="0.25">
      <c r="A19006" t="str">
        <f ca="1">IF(ISBLANK(long_predictions!A19006),"",long_predictions!A19006)</f>
        <v>2018-05-12T23:39:00</v>
      </c>
      <c r="B19006">
        <f ca="1">long_predictions!B19006</f>
        <v>-1.3463577857286919E-2</v>
      </c>
      <c r="C19006">
        <f ca="1">short_predictions!B19006</f>
        <v>1.9420698695488809E-2</v>
      </c>
      <c r="D19006">
        <f t="shared" ca="1" si="592"/>
        <v>0</v>
      </c>
      <c r="E19006">
        <f t="shared" ca="1" si="593"/>
        <v>1</v>
      </c>
    </row>
    <row r="19007" spans="1:5" x14ac:dyDescent="0.25">
      <c r="A19007" t="str">
        <f ca="1">IF(ISBLANK(long_predictions!A19007),"",long_predictions!A19007)</f>
        <v>2018-05-12T23:40:00</v>
      </c>
      <c r="B19007">
        <f ca="1">long_predictions!B19007</f>
        <v>-1.124421578806627E-2</v>
      </c>
      <c r="C19007">
        <f ca="1">short_predictions!B19007</f>
        <v>1.653038946040811E-2</v>
      </c>
      <c r="D19007">
        <f t="shared" ca="1" si="592"/>
        <v>0</v>
      </c>
      <c r="E19007">
        <f t="shared" ca="1" si="593"/>
        <v>1</v>
      </c>
    </row>
    <row r="19008" spans="1:5" x14ac:dyDescent="0.25">
      <c r="A19008" t="str">
        <f ca="1">IF(ISBLANK(long_predictions!A19008),"",long_predictions!A19008)</f>
        <v>2018-05-12T23:41:00</v>
      </c>
      <c r="B19008">
        <f ca="1">long_predictions!B19008</f>
        <v>-1.311702348861016E-2</v>
      </c>
      <c r="C19008">
        <f ca="1">short_predictions!B19008</f>
        <v>1.692732781983456E-2</v>
      </c>
      <c r="D19008">
        <f t="shared" ca="1" si="592"/>
        <v>0</v>
      </c>
      <c r="E19008">
        <f t="shared" ca="1" si="593"/>
        <v>1</v>
      </c>
    </row>
    <row r="19009" spans="1:5" x14ac:dyDescent="0.25">
      <c r="A19009" t="str">
        <f ca="1">IF(ISBLANK(long_predictions!A19009),"",long_predictions!A19009)</f>
        <v>2018-05-12T23:42:00</v>
      </c>
      <c r="B19009">
        <f ca="1">long_predictions!B19009</f>
        <v>-1.324388531826742E-2</v>
      </c>
      <c r="C19009">
        <f ca="1">short_predictions!B19009</f>
        <v>1.7657550817889611E-2</v>
      </c>
      <c r="D19009">
        <f t="shared" ca="1" si="592"/>
        <v>0</v>
      </c>
      <c r="E19009">
        <f t="shared" ca="1" si="593"/>
        <v>1</v>
      </c>
    </row>
    <row r="19010" spans="1:5" x14ac:dyDescent="0.25">
      <c r="A19010" t="str">
        <f ca="1">IF(ISBLANK(long_predictions!A19010),"",long_predictions!A19010)</f>
        <v>2018-05-12T23:43:00</v>
      </c>
      <c r="B19010">
        <f ca="1">long_predictions!B19010</f>
        <v>-1.3729066636829729E-2</v>
      </c>
      <c r="C19010">
        <f ca="1">short_predictions!B19010</f>
        <v>1.7671034144864092E-2</v>
      </c>
      <c r="D19010">
        <f t="shared" ref="D19010:D19073" ca="1" si="594">IF(B19010&gt;0.005,1,0)</f>
        <v>0</v>
      </c>
      <c r="E19010">
        <f t="shared" ca="1" si="593"/>
        <v>1</v>
      </c>
    </row>
    <row r="19011" spans="1:5" x14ac:dyDescent="0.25">
      <c r="A19011" t="str">
        <f ca="1">IF(ISBLANK(long_predictions!A19011),"",long_predictions!A19011)</f>
        <v>2018-05-12T23:44:00</v>
      </c>
      <c r="B19011">
        <f ca="1">long_predictions!B19011</f>
        <v>-1.429930963000161E-2</v>
      </c>
      <c r="C19011">
        <f ca="1">short_predictions!B19011</f>
        <v>1.7833254745632621E-2</v>
      </c>
      <c r="D19011">
        <f t="shared" ca="1" si="594"/>
        <v>0</v>
      </c>
      <c r="E19011">
        <f t="shared" ref="E19011:E19074" ca="1" si="595">IF(C19011&gt;0.005,1,0)</f>
        <v>1</v>
      </c>
    </row>
    <row r="19012" spans="1:5" x14ac:dyDescent="0.25">
      <c r="A19012" t="str">
        <f ca="1">IF(ISBLANK(long_predictions!A19012),"",long_predictions!A19012)</f>
        <v>2018-05-12T23:45:00</v>
      </c>
      <c r="B19012">
        <f ca="1">long_predictions!B19012</f>
        <v>-1.4317800185547749E-2</v>
      </c>
      <c r="C19012">
        <f ca="1">short_predictions!B19012</f>
        <v>1.7160532047453311E-2</v>
      </c>
      <c r="D19012">
        <f t="shared" ca="1" si="594"/>
        <v>0</v>
      </c>
      <c r="E19012">
        <f t="shared" ca="1" si="595"/>
        <v>1</v>
      </c>
    </row>
    <row r="19013" spans="1:5" x14ac:dyDescent="0.25">
      <c r="A19013" t="str">
        <f ca="1">IF(ISBLANK(long_predictions!A19013),"",long_predictions!A19013)</f>
        <v>2018-05-12T23:46:00</v>
      </c>
      <c r="B19013">
        <f ca="1">long_predictions!B19013</f>
        <v>-1.561798912266355E-2</v>
      </c>
      <c r="C19013">
        <f ca="1">short_predictions!B19013</f>
        <v>1.7110622083042669E-2</v>
      </c>
      <c r="D19013">
        <f t="shared" ca="1" si="594"/>
        <v>0</v>
      </c>
      <c r="E19013">
        <f t="shared" ca="1" si="595"/>
        <v>1</v>
      </c>
    </row>
    <row r="19014" spans="1:5" x14ac:dyDescent="0.25">
      <c r="A19014" t="str">
        <f ca="1">IF(ISBLANK(long_predictions!A19014),"",long_predictions!A19014)</f>
        <v>2018-05-12T23:47:00</v>
      </c>
      <c r="B19014">
        <f ca="1">long_predictions!B19014</f>
        <v>-1.588592114002451E-2</v>
      </c>
      <c r="C19014">
        <f ca="1">short_predictions!B19014</f>
        <v>1.7110622083042669E-2</v>
      </c>
      <c r="D19014">
        <f t="shared" ca="1" si="594"/>
        <v>0</v>
      </c>
      <c r="E19014">
        <f t="shared" ca="1" si="595"/>
        <v>1</v>
      </c>
    </row>
    <row r="19015" spans="1:5" x14ac:dyDescent="0.25">
      <c r="A19015" t="str">
        <f ca="1">IF(ISBLANK(long_predictions!A19015),"",long_predictions!A19015)</f>
        <v>2018-05-12T23:48:00</v>
      </c>
      <c r="B19015">
        <f ca="1">long_predictions!B19015</f>
        <v>-1.7736431495663309E-2</v>
      </c>
      <c r="C19015">
        <f ca="1">short_predictions!B19015</f>
        <v>1.7090764138461119E-2</v>
      </c>
      <c r="D19015">
        <f t="shared" ca="1" si="594"/>
        <v>0</v>
      </c>
      <c r="E19015">
        <f t="shared" ca="1" si="595"/>
        <v>1</v>
      </c>
    </row>
    <row r="19016" spans="1:5" x14ac:dyDescent="0.25">
      <c r="A19016" t="str">
        <f ca="1">IF(ISBLANK(long_predictions!A19016),"",long_predictions!A19016)</f>
        <v>2018-05-12T23:49:00</v>
      </c>
      <c r="B19016">
        <f ca="1">long_predictions!B19016</f>
        <v>-1.7943939971964151E-2</v>
      </c>
      <c r="C19016">
        <f ca="1">short_predictions!B19016</f>
        <v>1.7178501018440252E-2</v>
      </c>
      <c r="D19016">
        <f t="shared" ca="1" si="594"/>
        <v>0</v>
      </c>
      <c r="E19016">
        <f t="shared" ca="1" si="595"/>
        <v>1</v>
      </c>
    </row>
    <row r="19017" spans="1:5" x14ac:dyDescent="0.25">
      <c r="A19017" t="str">
        <f ca="1">IF(ISBLANK(long_predictions!A19017),"",long_predictions!A19017)</f>
        <v>2018-05-12T23:50:00</v>
      </c>
      <c r="B19017">
        <f ca="1">long_predictions!B19017</f>
        <v>-2.110822351014624E-2</v>
      </c>
      <c r="C19017">
        <f ca="1">short_predictions!B19017</f>
        <v>1.7410113944514739E-2</v>
      </c>
      <c r="D19017">
        <f t="shared" ca="1" si="594"/>
        <v>0</v>
      </c>
      <c r="E19017">
        <f t="shared" ca="1" si="595"/>
        <v>1</v>
      </c>
    </row>
    <row r="19018" spans="1:5" x14ac:dyDescent="0.25">
      <c r="A19018" t="str">
        <f ca="1">IF(ISBLANK(long_predictions!A19018),"",long_predictions!A19018)</f>
        <v>2018-05-12T23:51:00</v>
      </c>
      <c r="B19018">
        <f ca="1">long_predictions!B19018</f>
        <v>-2.023299763403353E-2</v>
      </c>
      <c r="C19018">
        <f ca="1">short_predictions!B19018</f>
        <v>1.8398240930533181E-2</v>
      </c>
      <c r="D19018">
        <f t="shared" ca="1" si="594"/>
        <v>0</v>
      </c>
      <c r="E19018">
        <f t="shared" ca="1" si="595"/>
        <v>1</v>
      </c>
    </row>
    <row r="19019" spans="1:5" x14ac:dyDescent="0.25">
      <c r="A19019" t="str">
        <f ca="1">IF(ISBLANK(long_predictions!A19019),"",long_predictions!A19019)</f>
        <v>2018-05-12T23:52:00</v>
      </c>
      <c r="B19019">
        <f ca="1">long_predictions!B19019</f>
        <v>-1.7806879596013639E-2</v>
      </c>
      <c r="C19019">
        <f ca="1">short_predictions!B19019</f>
        <v>1.8725803029304589E-2</v>
      </c>
      <c r="D19019">
        <f t="shared" ca="1" si="594"/>
        <v>0</v>
      </c>
      <c r="E19019">
        <f t="shared" ca="1" si="595"/>
        <v>1</v>
      </c>
    </row>
    <row r="19020" spans="1:5" x14ac:dyDescent="0.25">
      <c r="A19020" t="str">
        <f ca="1">IF(ISBLANK(long_predictions!A19020),"",long_predictions!A19020)</f>
        <v>2018-05-12T23:53:00</v>
      </c>
      <c r="B19020">
        <f ca="1">long_predictions!B19020</f>
        <v>-1.6716039640963059E-2</v>
      </c>
      <c r="C19020">
        <f ca="1">short_predictions!B19020</f>
        <v>1.8981921444354118E-2</v>
      </c>
      <c r="D19020">
        <f t="shared" ca="1" si="594"/>
        <v>0</v>
      </c>
      <c r="E19020">
        <f t="shared" ca="1" si="595"/>
        <v>1</v>
      </c>
    </row>
    <row r="19021" spans="1:5" x14ac:dyDescent="0.25">
      <c r="A19021" t="str">
        <f ca="1">IF(ISBLANK(long_predictions!A19021),"",long_predictions!A19021)</f>
        <v>2018-05-12T23:54:00</v>
      </c>
      <c r="B19021">
        <f ca="1">long_predictions!B19021</f>
        <v>-1.6617653584039469E-2</v>
      </c>
      <c r="C19021">
        <f ca="1">short_predictions!B19021</f>
        <v>1.8735945825310778E-2</v>
      </c>
      <c r="D19021">
        <f t="shared" ca="1" si="594"/>
        <v>0</v>
      </c>
      <c r="E19021">
        <f t="shared" ca="1" si="595"/>
        <v>1</v>
      </c>
    </row>
    <row r="19022" spans="1:5" x14ac:dyDescent="0.25">
      <c r="A19022" t="str">
        <f ca="1">IF(ISBLANK(long_predictions!A19022),"",long_predictions!A19022)</f>
        <v>2018-05-12T23:55:00</v>
      </c>
      <c r="B19022">
        <f ca="1">long_predictions!B19022</f>
        <v>-1.5822760007464701E-2</v>
      </c>
      <c r="C19022">
        <f ca="1">short_predictions!B19022</f>
        <v>1.892238135558787E-2</v>
      </c>
      <c r="D19022">
        <f t="shared" ca="1" si="594"/>
        <v>0</v>
      </c>
      <c r="E19022">
        <f t="shared" ca="1" si="595"/>
        <v>1</v>
      </c>
    </row>
    <row r="19023" spans="1:5" x14ac:dyDescent="0.25">
      <c r="A19023" t="str">
        <f ca="1">IF(ISBLANK(long_predictions!A19023),"",long_predictions!A19023)</f>
        <v>2018-05-12T23:56:00</v>
      </c>
      <c r="B19023">
        <f ca="1">long_predictions!B19023</f>
        <v>-1.587318047089659E-2</v>
      </c>
      <c r="C19023">
        <f ca="1">short_predictions!B19023</f>
        <v>1.915431106909864E-2</v>
      </c>
      <c r="D19023">
        <f t="shared" ca="1" si="594"/>
        <v>0</v>
      </c>
      <c r="E19023">
        <f t="shared" ca="1" si="595"/>
        <v>1</v>
      </c>
    </row>
    <row r="19024" spans="1:5" x14ac:dyDescent="0.25">
      <c r="A19024" t="str">
        <f ca="1">IF(ISBLANK(long_predictions!A19024),"",long_predictions!A19024)</f>
        <v>2018-05-12T23:57:00</v>
      </c>
      <c r="B19024">
        <f ca="1">long_predictions!B19024</f>
        <v>-1.543836789588396E-2</v>
      </c>
      <c r="C19024">
        <f ca="1">short_predictions!B19024</f>
        <v>1.9312171833764422E-2</v>
      </c>
      <c r="D19024">
        <f t="shared" ca="1" si="594"/>
        <v>0</v>
      </c>
      <c r="E19024">
        <f t="shared" ca="1" si="595"/>
        <v>1</v>
      </c>
    </row>
    <row r="19025" spans="1:5" x14ac:dyDescent="0.25">
      <c r="A19025" t="str">
        <f ca="1">IF(ISBLANK(long_predictions!A19025),"",long_predictions!A19025)</f>
        <v>2018-05-12T23:58:00</v>
      </c>
      <c r="B19025">
        <f ca="1">long_predictions!B19025</f>
        <v>-1.5121855459125359E-2</v>
      </c>
      <c r="C19025">
        <f ca="1">short_predictions!B19025</f>
        <v>1.931503508360433E-2</v>
      </c>
      <c r="D19025">
        <f t="shared" ca="1" si="594"/>
        <v>0</v>
      </c>
      <c r="E19025">
        <f t="shared" ca="1" si="595"/>
        <v>1</v>
      </c>
    </row>
    <row r="19026" spans="1:5" x14ac:dyDescent="0.25">
      <c r="A19026" t="str">
        <f ca="1">IF(ISBLANK(long_predictions!A19026),"",long_predictions!A19026)</f>
        <v>2018-05-12T23:59:00</v>
      </c>
      <c r="B19026">
        <f ca="1">long_predictions!B19026</f>
        <v>-1.6099675268454201E-2</v>
      </c>
      <c r="C19026">
        <f ca="1">short_predictions!B19026</f>
        <v>1.9302354551127911E-2</v>
      </c>
      <c r="D19026">
        <f t="shared" ca="1" si="594"/>
        <v>0</v>
      </c>
      <c r="E19026">
        <f t="shared" ca="1" si="595"/>
        <v>1</v>
      </c>
    </row>
    <row r="19027" spans="1:5" x14ac:dyDescent="0.25">
      <c r="A19027" t="str">
        <f ca="1">IF(ISBLANK(long_predictions!A19027),"",long_predictions!A19027)</f>
        <v>2018-05-13T00:00:00</v>
      </c>
      <c r="B19027">
        <f ca="1">long_predictions!B19027</f>
        <v>-1.924907175631332E-3</v>
      </c>
      <c r="C19027">
        <f ca="1">short_predictions!B19027</f>
        <v>-5.4121259816130251E-4</v>
      </c>
      <c r="D19027">
        <f t="shared" ca="1" si="594"/>
        <v>0</v>
      </c>
      <c r="E19027">
        <f t="shared" ca="1" si="595"/>
        <v>0</v>
      </c>
    </row>
    <row r="19028" spans="1:5" x14ac:dyDescent="0.25">
      <c r="A19028" t="str">
        <f ca="1">IF(ISBLANK(long_predictions!A19028),"",long_predictions!A19028)</f>
        <v>2018-05-13T00:01:00</v>
      </c>
      <c r="B19028">
        <f ca="1">long_predictions!B19028</f>
        <v>-2.0880644646964859E-3</v>
      </c>
      <c r="C19028">
        <f ca="1">short_predictions!B19028</f>
        <v>-4.978353197435788E-4</v>
      </c>
      <c r="D19028">
        <f t="shared" ca="1" si="594"/>
        <v>0</v>
      </c>
      <c r="E19028">
        <f t="shared" ca="1" si="595"/>
        <v>0</v>
      </c>
    </row>
    <row r="19029" spans="1:5" x14ac:dyDescent="0.25">
      <c r="A19029" t="str">
        <f ca="1">IF(ISBLANK(long_predictions!A19029),"",long_predictions!A19029)</f>
        <v>2018-05-13T00:02:00</v>
      </c>
      <c r="B19029">
        <f ca="1">long_predictions!B19029</f>
        <v>-2.6667891914094388E-3</v>
      </c>
      <c r="C19029">
        <f ca="1">short_predictions!B19029</f>
        <v>-4.4286252204639491E-4</v>
      </c>
      <c r="D19029">
        <f t="shared" ca="1" si="594"/>
        <v>0</v>
      </c>
      <c r="E19029">
        <f t="shared" ca="1" si="595"/>
        <v>0</v>
      </c>
    </row>
    <row r="19030" spans="1:5" x14ac:dyDescent="0.25">
      <c r="A19030" t="str">
        <f ca="1">IF(ISBLANK(long_predictions!A19030),"",long_predictions!A19030)</f>
        <v>2018-05-13T00:03:00</v>
      </c>
      <c r="B19030">
        <f ca="1">long_predictions!B19030</f>
        <v>-2.9349869650638571E-3</v>
      </c>
      <c r="C19030">
        <f ca="1">short_predictions!B19030</f>
        <v>-2.1421266701500619E-4</v>
      </c>
      <c r="D19030">
        <f t="shared" ca="1" si="594"/>
        <v>0</v>
      </c>
      <c r="E19030">
        <f t="shared" ca="1" si="595"/>
        <v>0</v>
      </c>
    </row>
    <row r="19031" spans="1:5" x14ac:dyDescent="0.25">
      <c r="A19031" t="str">
        <f ca="1">IF(ISBLANK(long_predictions!A19031),"",long_predictions!A19031)</f>
        <v>2018-05-13T00:04:00</v>
      </c>
      <c r="B19031">
        <f ca="1">long_predictions!B19031</f>
        <v>-2.9994633849462471E-3</v>
      </c>
      <c r="C19031">
        <f ca="1">short_predictions!B19031</f>
        <v>-1.9481721934495351E-4</v>
      </c>
      <c r="D19031">
        <f t="shared" ca="1" si="594"/>
        <v>0</v>
      </c>
      <c r="E19031">
        <f t="shared" ca="1" si="595"/>
        <v>0</v>
      </c>
    </row>
    <row r="19032" spans="1:5" x14ac:dyDescent="0.25">
      <c r="A19032" t="str">
        <f ca="1">IF(ISBLANK(long_predictions!A19032),"",long_predictions!A19032)</f>
        <v>2018-05-13T00:05:00</v>
      </c>
      <c r="B19032">
        <f ca="1">long_predictions!B19032</f>
        <v>-2.7905655531258911E-3</v>
      </c>
      <c r="C19032">
        <f ca="1">short_predictions!B19032</f>
        <v>-3.1168314348738727E-5</v>
      </c>
      <c r="D19032">
        <f t="shared" ca="1" si="594"/>
        <v>0</v>
      </c>
      <c r="E19032">
        <f t="shared" ca="1" si="595"/>
        <v>0</v>
      </c>
    </row>
    <row r="19033" spans="1:5" x14ac:dyDescent="0.25">
      <c r="A19033" t="str">
        <f ca="1">IF(ISBLANK(long_predictions!A19033),"",long_predictions!A19033)</f>
        <v>2018-05-13T00:06:00</v>
      </c>
      <c r="B19033">
        <f ca="1">long_predictions!B19033</f>
        <v>-3.075536728265809E-3</v>
      </c>
      <c r="C19033">
        <f ca="1">short_predictions!B19033</f>
        <v>-5.011002883975359E-5</v>
      </c>
      <c r="D19033">
        <f t="shared" ca="1" si="594"/>
        <v>0</v>
      </c>
      <c r="E19033">
        <f t="shared" ca="1" si="595"/>
        <v>0</v>
      </c>
    </row>
    <row r="19034" spans="1:5" x14ac:dyDescent="0.25">
      <c r="A19034" t="str">
        <f ca="1">IF(ISBLANK(long_predictions!A19034),"",long_predictions!A19034)</f>
        <v>2018-05-13T00:07:00</v>
      </c>
      <c r="B19034">
        <f ca="1">long_predictions!B19034</f>
        <v>-3.4205964923356342E-3</v>
      </c>
      <c r="C19034">
        <f ca="1">short_predictions!B19034</f>
        <v>-3.6289936647407718E-4</v>
      </c>
      <c r="D19034">
        <f t="shared" ca="1" si="594"/>
        <v>0</v>
      </c>
      <c r="E19034">
        <f t="shared" ca="1" si="595"/>
        <v>0</v>
      </c>
    </row>
    <row r="19035" spans="1:5" x14ac:dyDescent="0.25">
      <c r="A19035" t="str">
        <f ca="1">IF(ISBLANK(long_predictions!A19035),"",long_predictions!A19035)</f>
        <v>2018-05-13T00:08:00</v>
      </c>
      <c r="B19035">
        <f ca="1">long_predictions!B19035</f>
        <v>-4.267713302521587E-3</v>
      </c>
      <c r="C19035">
        <f ca="1">short_predictions!B19035</f>
        <v>-3.198656139206557E-4</v>
      </c>
      <c r="D19035">
        <f t="shared" ca="1" si="594"/>
        <v>0</v>
      </c>
      <c r="E19035">
        <f t="shared" ca="1" si="595"/>
        <v>0</v>
      </c>
    </row>
    <row r="19036" spans="1:5" x14ac:dyDescent="0.25">
      <c r="A19036" t="str">
        <f ca="1">IF(ISBLANK(long_predictions!A19036),"",long_predictions!A19036)</f>
        <v>2018-05-13T00:09:00</v>
      </c>
      <c r="B19036">
        <f ca="1">long_predictions!B19036</f>
        <v>-4.3426346727560997E-3</v>
      </c>
      <c r="C19036">
        <f ca="1">short_predictions!B19036</f>
        <v>8.5187477227425078E-6</v>
      </c>
      <c r="D19036">
        <f t="shared" ca="1" si="594"/>
        <v>0</v>
      </c>
      <c r="E19036">
        <f t="shared" ca="1" si="595"/>
        <v>0</v>
      </c>
    </row>
    <row r="19037" spans="1:5" x14ac:dyDescent="0.25">
      <c r="A19037" t="str">
        <f ca="1">IF(ISBLANK(long_predictions!A19037),"",long_predictions!A19037)</f>
        <v>2018-05-13T00:10:00</v>
      </c>
      <c r="B19037">
        <f ca="1">long_predictions!B19037</f>
        <v>-3.762108817674443E-3</v>
      </c>
      <c r="C19037">
        <f ca="1">short_predictions!B19037</f>
        <v>4.4747290873099143E-5</v>
      </c>
      <c r="D19037">
        <f t="shared" ca="1" si="594"/>
        <v>0</v>
      </c>
      <c r="E19037">
        <f t="shared" ca="1" si="595"/>
        <v>0</v>
      </c>
    </row>
    <row r="19038" spans="1:5" x14ac:dyDescent="0.25">
      <c r="A19038" t="str">
        <f ca="1">IF(ISBLANK(long_predictions!A19038),"",long_predictions!A19038)</f>
        <v>2018-05-13T00:11:00</v>
      </c>
      <c r="B19038">
        <f ca="1">long_predictions!B19038</f>
        <v>-4.898477344028887E-3</v>
      </c>
      <c r="C19038">
        <f ca="1">short_predictions!B19038</f>
        <v>-1.5232790066808049E-4</v>
      </c>
      <c r="D19038">
        <f t="shared" ca="1" si="594"/>
        <v>0</v>
      </c>
      <c r="E19038">
        <f t="shared" ca="1" si="595"/>
        <v>0</v>
      </c>
    </row>
    <row r="19039" spans="1:5" x14ac:dyDescent="0.25">
      <c r="A19039" t="str">
        <f ca="1">IF(ISBLANK(long_predictions!A19039),"",long_predictions!A19039)</f>
        <v>2018-05-13T00:12:00</v>
      </c>
      <c r="B19039">
        <f ca="1">long_predictions!B19039</f>
        <v>-4.7262997992567743E-3</v>
      </c>
      <c r="C19039">
        <f ca="1">short_predictions!B19039</f>
        <v>-2.4202596424766261E-4</v>
      </c>
      <c r="D19039">
        <f t="shared" ca="1" si="594"/>
        <v>0</v>
      </c>
      <c r="E19039">
        <f t="shared" ca="1" si="595"/>
        <v>0</v>
      </c>
    </row>
    <row r="19040" spans="1:5" x14ac:dyDescent="0.25">
      <c r="A19040" t="str">
        <f ca="1">IF(ISBLANK(long_predictions!A19040),"",long_predictions!A19040)</f>
        <v>2018-05-13T00:13:00</v>
      </c>
      <c r="B19040">
        <f ca="1">long_predictions!B19040</f>
        <v>-4.1805132209012698E-3</v>
      </c>
      <c r="C19040">
        <f ca="1">short_predictions!B19040</f>
        <v>-3.0259812276889412E-4</v>
      </c>
      <c r="D19040">
        <f t="shared" ca="1" si="594"/>
        <v>0</v>
      </c>
      <c r="E19040">
        <f t="shared" ca="1" si="595"/>
        <v>0</v>
      </c>
    </row>
    <row r="19041" spans="1:5" x14ac:dyDescent="0.25">
      <c r="A19041" t="str">
        <f ca="1">IF(ISBLANK(long_predictions!A19041),"",long_predictions!A19041)</f>
        <v>2018-05-13T00:14:00</v>
      </c>
      <c r="B19041">
        <f ca="1">long_predictions!B19041</f>
        <v>-3.7357790953271939E-3</v>
      </c>
      <c r="C19041">
        <f ca="1">short_predictions!B19041</f>
        <v>-4.6074184212979068E-4</v>
      </c>
      <c r="D19041">
        <f t="shared" ca="1" si="594"/>
        <v>0</v>
      </c>
      <c r="E19041">
        <f t="shared" ca="1" si="595"/>
        <v>0</v>
      </c>
    </row>
    <row r="19042" spans="1:5" x14ac:dyDescent="0.25">
      <c r="A19042" t="str">
        <f ca="1">IF(ISBLANK(long_predictions!A19042),"",long_predictions!A19042)</f>
        <v>2018-05-13T00:15:00</v>
      </c>
      <c r="B19042">
        <f ca="1">long_predictions!B19042</f>
        <v>-1.6347230448479709E-2</v>
      </c>
      <c r="C19042">
        <f ca="1">short_predictions!B19042</f>
        <v>1.9353836370171219E-2</v>
      </c>
      <c r="D19042">
        <f t="shared" ca="1" si="594"/>
        <v>0</v>
      </c>
      <c r="E19042">
        <f t="shared" ca="1" si="595"/>
        <v>1</v>
      </c>
    </row>
    <row r="19043" spans="1:5" x14ac:dyDescent="0.25">
      <c r="A19043" t="str">
        <f ca="1">IF(ISBLANK(long_predictions!A19043),"",long_predictions!A19043)</f>
        <v>2018-05-13T00:16:00</v>
      </c>
      <c r="B19043">
        <f ca="1">long_predictions!B19043</f>
        <v>-1.6501898045163641E-2</v>
      </c>
      <c r="C19043">
        <f ca="1">short_predictions!B19043</f>
        <v>1.9330080016737351E-2</v>
      </c>
      <c r="D19043">
        <f t="shared" ca="1" si="594"/>
        <v>0</v>
      </c>
      <c r="E19043">
        <f t="shared" ca="1" si="595"/>
        <v>1</v>
      </c>
    </row>
    <row r="19044" spans="1:5" x14ac:dyDescent="0.25">
      <c r="A19044" t="str">
        <f ca="1">IF(ISBLANK(long_predictions!A19044),"",long_predictions!A19044)</f>
        <v>2018-05-13T00:17:00</v>
      </c>
      <c r="B19044">
        <f ca="1">long_predictions!B19044</f>
        <v>-1.6703953960425559E-2</v>
      </c>
      <c r="C19044">
        <f ca="1">short_predictions!B19044</f>
        <v>1.9316734264025449E-2</v>
      </c>
      <c r="D19044">
        <f t="shared" ca="1" si="594"/>
        <v>0</v>
      </c>
      <c r="E19044">
        <f t="shared" ca="1" si="595"/>
        <v>1</v>
      </c>
    </row>
    <row r="19045" spans="1:5" x14ac:dyDescent="0.25">
      <c r="A19045" t="str">
        <f ca="1">IF(ISBLANK(long_predictions!A19045),"",long_predictions!A19045)</f>
        <v>2018-05-13T00:18:00</v>
      </c>
      <c r="B19045">
        <f ca="1">long_predictions!B19045</f>
        <v>-1.6529514843570889E-2</v>
      </c>
      <c r="C19045">
        <f ca="1">short_predictions!B19045</f>
        <v>1.9112775648821599E-2</v>
      </c>
      <c r="D19045">
        <f t="shared" ca="1" si="594"/>
        <v>0</v>
      </c>
      <c r="E19045">
        <f t="shared" ca="1" si="595"/>
        <v>1</v>
      </c>
    </row>
    <row r="19046" spans="1:5" x14ac:dyDescent="0.25">
      <c r="A19046" t="str">
        <f ca="1">IF(ISBLANK(long_predictions!A19046),"",long_predictions!A19046)</f>
        <v>2018-05-13T00:19:00</v>
      </c>
      <c r="B19046">
        <f ca="1">long_predictions!B19046</f>
        <v>-1.6920991236103671E-2</v>
      </c>
      <c r="C19046">
        <f ca="1">short_predictions!B19046</f>
        <v>1.9116517696626371E-2</v>
      </c>
      <c r="D19046">
        <f t="shared" ca="1" si="594"/>
        <v>0</v>
      </c>
      <c r="E19046">
        <f t="shared" ca="1" si="595"/>
        <v>1</v>
      </c>
    </row>
    <row r="19047" spans="1:5" x14ac:dyDescent="0.25">
      <c r="A19047" t="str">
        <f ca="1">IF(ISBLANK(long_predictions!A19047),"",long_predictions!A19047)</f>
        <v>2018-05-13T00:20:00</v>
      </c>
      <c r="B19047">
        <f ca="1">long_predictions!B19047</f>
        <v>-1.6988656738186139E-2</v>
      </c>
      <c r="C19047">
        <f ca="1">short_predictions!B19047</f>
        <v>1.9065020218782751E-2</v>
      </c>
      <c r="D19047">
        <f t="shared" ca="1" si="594"/>
        <v>0</v>
      </c>
      <c r="E19047">
        <f t="shared" ca="1" si="595"/>
        <v>1</v>
      </c>
    </row>
    <row r="19048" spans="1:5" x14ac:dyDescent="0.25">
      <c r="A19048" t="str">
        <f ca="1">IF(ISBLANK(long_predictions!A19048),"",long_predictions!A19048)</f>
        <v>2018-05-13T00:21:00</v>
      </c>
      <c r="B19048">
        <f ca="1">long_predictions!B19048</f>
        <v>-1.6580587269721749E-2</v>
      </c>
      <c r="C19048">
        <f ca="1">short_predictions!B19048</f>
        <v>1.8873172555231039E-2</v>
      </c>
      <c r="D19048">
        <f t="shared" ca="1" si="594"/>
        <v>0</v>
      </c>
      <c r="E19048">
        <f t="shared" ca="1" si="595"/>
        <v>1</v>
      </c>
    </row>
    <row r="19049" spans="1:5" x14ac:dyDescent="0.25">
      <c r="A19049" t="str">
        <f ca="1">IF(ISBLANK(long_predictions!A19049),"",long_predictions!A19049)</f>
        <v>2018-05-13T00:22:00</v>
      </c>
      <c r="B19049">
        <f ca="1">long_predictions!B19049</f>
        <v>-1.6689376088115521E-2</v>
      </c>
      <c r="C19049">
        <f ca="1">short_predictions!B19049</f>
        <v>1.8862033224295891E-2</v>
      </c>
      <c r="D19049">
        <f t="shared" ca="1" si="594"/>
        <v>0</v>
      </c>
      <c r="E19049">
        <f t="shared" ca="1" si="595"/>
        <v>1</v>
      </c>
    </row>
    <row r="19050" spans="1:5" x14ac:dyDescent="0.25">
      <c r="A19050" t="str">
        <f ca="1">IF(ISBLANK(long_predictions!A19050),"",long_predictions!A19050)</f>
        <v>2018-05-13T00:23:00</v>
      </c>
      <c r="B19050">
        <f ca="1">long_predictions!B19050</f>
        <v>-1.6215548208775261E-2</v>
      </c>
      <c r="C19050">
        <f ca="1">short_predictions!B19050</f>
        <v>1.8723207261982299E-2</v>
      </c>
      <c r="D19050">
        <f t="shared" ca="1" si="594"/>
        <v>0</v>
      </c>
      <c r="E19050">
        <f t="shared" ca="1" si="595"/>
        <v>1</v>
      </c>
    </row>
    <row r="19051" spans="1:5" x14ac:dyDescent="0.25">
      <c r="A19051" t="str">
        <f ca="1">IF(ISBLANK(long_predictions!A19051),"",long_predictions!A19051)</f>
        <v>2018-05-13T00:24:00</v>
      </c>
      <c r="B19051">
        <f ca="1">long_predictions!B19051</f>
        <v>-1.6194572894777399E-2</v>
      </c>
      <c r="C19051">
        <f ca="1">short_predictions!B19051</f>
        <v>1.8525923438615439E-2</v>
      </c>
      <c r="D19051">
        <f t="shared" ca="1" si="594"/>
        <v>0</v>
      </c>
      <c r="E19051">
        <f t="shared" ca="1" si="595"/>
        <v>1</v>
      </c>
    </row>
    <row r="19052" spans="1:5" x14ac:dyDescent="0.25">
      <c r="A19052" t="str">
        <f ca="1">IF(ISBLANK(long_predictions!A19052),"",long_predictions!A19052)</f>
        <v>2018-05-13T00:25:00</v>
      </c>
      <c r="B19052">
        <f ca="1">long_predictions!B19052</f>
        <v>-1.606828081595078E-2</v>
      </c>
      <c r="C19052">
        <f ca="1">short_predictions!B19052</f>
        <v>1.74529319982514E-2</v>
      </c>
      <c r="D19052">
        <f t="shared" ca="1" si="594"/>
        <v>0</v>
      </c>
      <c r="E19052">
        <f t="shared" ca="1" si="595"/>
        <v>1</v>
      </c>
    </row>
    <row r="19053" spans="1:5" x14ac:dyDescent="0.25">
      <c r="A19053" t="str">
        <f ca="1">IF(ISBLANK(long_predictions!A19053),"",long_predictions!A19053)</f>
        <v>2018-05-13T00:26:00</v>
      </c>
      <c r="B19053">
        <f ca="1">long_predictions!B19053</f>
        <v>-1.5704218382116341E-2</v>
      </c>
      <c r="C19053">
        <f ca="1">short_predictions!B19053</f>
        <v>1.7471412411444631E-2</v>
      </c>
      <c r="D19053">
        <f t="shared" ca="1" si="594"/>
        <v>0</v>
      </c>
      <c r="E19053">
        <f t="shared" ca="1" si="595"/>
        <v>1</v>
      </c>
    </row>
    <row r="19054" spans="1:5" x14ac:dyDescent="0.25">
      <c r="A19054" t="str">
        <f ca="1">IF(ISBLANK(long_predictions!A19054),"",long_predictions!A19054)</f>
        <v>2018-05-13T00:27:00</v>
      </c>
      <c r="B19054">
        <f ca="1">long_predictions!B19054</f>
        <v>-1.532256309591085E-2</v>
      </c>
      <c r="C19054">
        <f ca="1">short_predictions!B19054</f>
        <v>1.7444790941531511E-2</v>
      </c>
      <c r="D19054">
        <f t="shared" ca="1" si="594"/>
        <v>0</v>
      </c>
      <c r="E19054">
        <f t="shared" ca="1" si="595"/>
        <v>1</v>
      </c>
    </row>
    <row r="19055" spans="1:5" x14ac:dyDescent="0.25">
      <c r="A19055" t="str">
        <f ca="1">IF(ISBLANK(long_predictions!A19055),"",long_predictions!A19055)</f>
        <v>2018-05-13T00:28:00</v>
      </c>
      <c r="B19055">
        <f ca="1">long_predictions!B19055</f>
        <v>-1.5669240404809621E-2</v>
      </c>
      <c r="C19055">
        <f ca="1">short_predictions!B19055</f>
        <v>1.7476794311673139E-2</v>
      </c>
      <c r="D19055">
        <f t="shared" ca="1" si="594"/>
        <v>0</v>
      </c>
      <c r="E19055">
        <f t="shared" ca="1" si="595"/>
        <v>1</v>
      </c>
    </row>
    <row r="19056" spans="1:5" x14ac:dyDescent="0.25">
      <c r="A19056" t="str">
        <f ca="1">IF(ISBLANK(long_predictions!A19056),"",long_predictions!A19056)</f>
        <v>2018-05-13T00:29:00</v>
      </c>
      <c r="B19056">
        <f ca="1">long_predictions!B19056</f>
        <v>-1.546273692902894E-2</v>
      </c>
      <c r="C19056">
        <f ca="1">short_predictions!B19056</f>
        <v>1.7454324003119279E-2</v>
      </c>
      <c r="D19056">
        <f t="shared" ca="1" si="594"/>
        <v>0</v>
      </c>
      <c r="E19056">
        <f t="shared" ca="1" si="595"/>
        <v>1</v>
      </c>
    </row>
    <row r="19057" spans="1:5" x14ac:dyDescent="0.25">
      <c r="A19057" t="str">
        <f ca="1">IF(ISBLANK(long_predictions!A19057),"",long_predictions!A19057)</f>
        <v>2018-05-13T00:30:00</v>
      </c>
      <c r="B19057">
        <f ca="1">long_predictions!B19057</f>
        <v>3.7900107643280541E-4</v>
      </c>
      <c r="C19057">
        <f ca="1">short_predictions!B19057</f>
        <v>-1.546218475316032E-3</v>
      </c>
      <c r="D19057">
        <f t="shared" ca="1" si="594"/>
        <v>0</v>
      </c>
      <c r="E19057">
        <f t="shared" ca="1" si="595"/>
        <v>0</v>
      </c>
    </row>
    <row r="19058" spans="1:5" x14ac:dyDescent="0.25">
      <c r="A19058" t="str">
        <f ca="1">IF(ISBLANK(long_predictions!A19058),"",long_predictions!A19058)</f>
        <v>2018-05-13T00:31:00</v>
      </c>
      <c r="B19058">
        <f ca="1">long_predictions!B19058</f>
        <v>-3.2555013103717658E-4</v>
      </c>
      <c r="C19058">
        <f ca="1">short_predictions!B19058</f>
        <v>-9.6746534079885727E-4</v>
      </c>
      <c r="D19058">
        <f t="shared" ca="1" si="594"/>
        <v>0</v>
      </c>
      <c r="E19058">
        <f t="shared" ca="1" si="595"/>
        <v>0</v>
      </c>
    </row>
    <row r="19059" spans="1:5" x14ac:dyDescent="0.25">
      <c r="A19059" t="str">
        <f ca="1">IF(ISBLANK(long_predictions!A19059),"",long_predictions!A19059)</f>
        <v>2018-05-13T00:32:00</v>
      </c>
      <c r="B19059">
        <f ca="1">long_predictions!B19059</f>
        <v>4.8121280912172151E-4</v>
      </c>
      <c r="C19059">
        <f ca="1">short_predictions!B19059</f>
        <v>-9.9255945672102261E-4</v>
      </c>
      <c r="D19059">
        <f t="shared" ca="1" si="594"/>
        <v>0</v>
      </c>
      <c r="E19059">
        <f t="shared" ca="1" si="595"/>
        <v>0</v>
      </c>
    </row>
    <row r="19060" spans="1:5" x14ac:dyDescent="0.25">
      <c r="A19060" t="str">
        <f ca="1">IF(ISBLANK(long_predictions!A19060),"",long_predictions!A19060)</f>
        <v>2018-05-13T00:33:00</v>
      </c>
      <c r="B19060">
        <f ca="1">long_predictions!B19060</f>
        <v>9.7851052741489966E-4</v>
      </c>
      <c r="C19060">
        <f ca="1">short_predictions!B19060</f>
        <v>-1.0729776560049521E-3</v>
      </c>
      <c r="D19060">
        <f t="shared" ca="1" si="594"/>
        <v>0</v>
      </c>
      <c r="E19060">
        <f t="shared" ca="1" si="595"/>
        <v>0</v>
      </c>
    </row>
    <row r="19061" spans="1:5" x14ac:dyDescent="0.25">
      <c r="A19061" t="str">
        <f ca="1">IF(ISBLANK(long_predictions!A19061),"",long_predictions!A19061)</f>
        <v>2018-05-13T00:34:00</v>
      </c>
      <c r="B19061">
        <f ca="1">long_predictions!B19061</f>
        <v>6.2013080188692078E-4</v>
      </c>
      <c r="C19061">
        <f ca="1">short_predictions!B19061</f>
        <v>-1.2453402662811731E-3</v>
      </c>
      <c r="D19061">
        <f t="shared" ca="1" si="594"/>
        <v>0</v>
      </c>
      <c r="E19061">
        <f t="shared" ca="1" si="595"/>
        <v>0</v>
      </c>
    </row>
    <row r="19062" spans="1:5" x14ac:dyDescent="0.25">
      <c r="A19062" t="str">
        <f ca="1">IF(ISBLANK(long_predictions!A19062),"",long_predictions!A19062)</f>
        <v>2018-05-13T00:35:00</v>
      </c>
      <c r="B19062">
        <f ca="1">long_predictions!B19062</f>
        <v>1.231825767320718E-3</v>
      </c>
      <c r="C19062">
        <f ca="1">short_predictions!B19062</f>
        <v>-1.2592817276497869E-3</v>
      </c>
      <c r="D19062">
        <f t="shared" ca="1" si="594"/>
        <v>0</v>
      </c>
      <c r="E19062">
        <f t="shared" ca="1" si="595"/>
        <v>0</v>
      </c>
    </row>
    <row r="19063" spans="1:5" x14ac:dyDescent="0.25">
      <c r="A19063" t="str">
        <f ca="1">IF(ISBLANK(long_predictions!A19063),"",long_predictions!A19063)</f>
        <v>2018-05-13T00:36:00</v>
      </c>
      <c r="B19063">
        <f ca="1">long_predictions!B19063</f>
        <v>7.8615924298326061E-4</v>
      </c>
      <c r="C19063">
        <f ca="1">short_predictions!B19063</f>
        <v>-1.198797266473963E-3</v>
      </c>
      <c r="D19063">
        <f t="shared" ca="1" si="594"/>
        <v>0</v>
      </c>
      <c r="E19063">
        <f t="shared" ca="1" si="595"/>
        <v>0</v>
      </c>
    </row>
    <row r="19064" spans="1:5" x14ac:dyDescent="0.25">
      <c r="A19064" t="str">
        <f ca="1">IF(ISBLANK(long_predictions!A19064),"",long_predictions!A19064)</f>
        <v>2018-05-13T00:37:00</v>
      </c>
      <c r="B19064">
        <f ca="1">long_predictions!B19064</f>
        <v>6.4148112819619862E-4</v>
      </c>
      <c r="C19064">
        <f ca="1">short_predictions!B19064</f>
        <v>-1.189630819822423E-3</v>
      </c>
      <c r="D19064">
        <f t="shared" ca="1" si="594"/>
        <v>0</v>
      </c>
      <c r="E19064">
        <f t="shared" ca="1" si="595"/>
        <v>0</v>
      </c>
    </row>
    <row r="19065" spans="1:5" x14ac:dyDescent="0.25">
      <c r="A19065" t="str">
        <f ca="1">IF(ISBLANK(long_predictions!A19065),"",long_predictions!A19065)</f>
        <v>2018-05-13T00:38:00</v>
      </c>
      <c r="B19065">
        <f ca="1">long_predictions!B19065</f>
        <v>2.8230741988892992E-4</v>
      </c>
      <c r="C19065">
        <f ca="1">short_predictions!B19065</f>
        <v>-8.5741440325057402E-4</v>
      </c>
      <c r="D19065">
        <f t="shared" ca="1" si="594"/>
        <v>0</v>
      </c>
      <c r="E19065">
        <f t="shared" ca="1" si="595"/>
        <v>0</v>
      </c>
    </row>
    <row r="19066" spans="1:5" x14ac:dyDescent="0.25">
      <c r="A19066" t="str">
        <f ca="1">IF(ISBLANK(long_predictions!A19066),"",long_predictions!A19066)</f>
        <v>2018-05-13T00:39:00</v>
      </c>
      <c r="B19066">
        <f ca="1">long_predictions!B19066</f>
        <v>-4.4677808400808412E-4</v>
      </c>
      <c r="C19066">
        <f ca="1">short_predictions!B19066</f>
        <v>-8.2425533970494199E-4</v>
      </c>
      <c r="D19066">
        <f t="shared" ca="1" si="594"/>
        <v>0</v>
      </c>
      <c r="E19066">
        <f t="shared" ca="1" si="595"/>
        <v>0</v>
      </c>
    </row>
    <row r="19067" spans="1:5" x14ac:dyDescent="0.25">
      <c r="A19067" t="str">
        <f ca="1">IF(ISBLANK(long_predictions!A19067),"",long_predictions!A19067)</f>
        <v>2018-05-13T00:40:00</v>
      </c>
      <c r="B19067">
        <f ca="1">long_predictions!B19067</f>
        <v>-3.3101960044473343E-4</v>
      </c>
      <c r="C19067">
        <f ca="1">short_predictions!B19067</f>
        <v>-7.8610638557487038E-4</v>
      </c>
      <c r="D19067">
        <f t="shared" ca="1" si="594"/>
        <v>0</v>
      </c>
      <c r="E19067">
        <f t="shared" ca="1" si="595"/>
        <v>0</v>
      </c>
    </row>
    <row r="19068" spans="1:5" x14ac:dyDescent="0.25">
      <c r="A19068" t="str">
        <f ca="1">IF(ISBLANK(long_predictions!A19068),"",long_predictions!A19068)</f>
        <v>2018-05-13T00:41:00</v>
      </c>
      <c r="B19068">
        <f ca="1">long_predictions!B19068</f>
        <v>-5.9824355929446137E-4</v>
      </c>
      <c r="C19068">
        <f ca="1">short_predictions!B19068</f>
        <v>-8.0109166228114744E-4</v>
      </c>
      <c r="D19068">
        <f t="shared" ca="1" si="594"/>
        <v>0</v>
      </c>
      <c r="E19068">
        <f t="shared" ca="1" si="595"/>
        <v>0</v>
      </c>
    </row>
    <row r="19069" spans="1:5" x14ac:dyDescent="0.25">
      <c r="A19069" t="str">
        <f ca="1">IF(ISBLANK(long_predictions!A19069),"",long_predictions!A19069)</f>
        <v>2018-05-13T00:42:00</v>
      </c>
      <c r="B19069">
        <f ca="1">long_predictions!B19069</f>
        <v>-1.2383169414981361E-4</v>
      </c>
      <c r="C19069">
        <f ca="1">short_predictions!B19069</f>
        <v>-1.279201769372176E-3</v>
      </c>
      <c r="D19069">
        <f t="shared" ca="1" si="594"/>
        <v>0</v>
      </c>
      <c r="E19069">
        <f t="shared" ca="1" si="595"/>
        <v>0</v>
      </c>
    </row>
    <row r="19070" spans="1:5" x14ac:dyDescent="0.25">
      <c r="A19070" t="str">
        <f ca="1">IF(ISBLANK(long_predictions!A19070),"",long_predictions!A19070)</f>
        <v>2018-05-13T00:43:00</v>
      </c>
      <c r="B19070">
        <f ca="1">long_predictions!B19070</f>
        <v>3.6253825958601379E-4</v>
      </c>
      <c r="C19070">
        <f ca="1">short_predictions!B19070</f>
        <v>-1.291244942530077E-3</v>
      </c>
      <c r="D19070">
        <f t="shared" ca="1" si="594"/>
        <v>0</v>
      </c>
      <c r="E19070">
        <f t="shared" ca="1" si="595"/>
        <v>0</v>
      </c>
    </row>
    <row r="19071" spans="1:5" x14ac:dyDescent="0.25">
      <c r="A19071" t="str">
        <f ca="1">IF(ISBLANK(long_predictions!A19071),"",long_predictions!A19071)</f>
        <v>2018-05-13T00:44:00</v>
      </c>
      <c r="B19071">
        <f ca="1">long_predictions!B19071</f>
        <v>5.0674863990237946E-4</v>
      </c>
      <c r="C19071">
        <f ca="1">short_predictions!B19071</f>
        <v>-1.2273131205862351E-3</v>
      </c>
      <c r="D19071">
        <f t="shared" ca="1" si="594"/>
        <v>0</v>
      </c>
      <c r="E19071">
        <f t="shared" ca="1" si="595"/>
        <v>0</v>
      </c>
    </row>
    <row r="19072" spans="1:5" x14ac:dyDescent="0.25">
      <c r="A19072" t="str">
        <f ca="1">IF(ISBLANK(long_predictions!A19072),"",long_predictions!A19072)</f>
        <v>2018-05-13T00:45:00</v>
      </c>
      <c r="B19072">
        <f ca="1">long_predictions!B19072</f>
        <v>3.2253160984335581E-4</v>
      </c>
      <c r="C19072">
        <f ca="1">short_predictions!B19072</f>
        <v>-2.4268358243559338E-3</v>
      </c>
      <c r="D19072">
        <f t="shared" ca="1" si="594"/>
        <v>0</v>
      </c>
      <c r="E19072">
        <f t="shared" ca="1" si="595"/>
        <v>0</v>
      </c>
    </row>
    <row r="19073" spans="1:5" x14ac:dyDescent="0.25">
      <c r="A19073" t="str">
        <f ca="1">IF(ISBLANK(long_predictions!A19073),"",long_predictions!A19073)</f>
        <v>2018-05-13T00:46:00</v>
      </c>
      <c r="B19073">
        <f ca="1">long_predictions!B19073</f>
        <v>6.6123925448844029E-4</v>
      </c>
      <c r="C19073">
        <f ca="1">short_predictions!B19073</f>
        <v>-2.3844147649674011E-3</v>
      </c>
      <c r="D19073">
        <f t="shared" ca="1" si="594"/>
        <v>0</v>
      </c>
      <c r="E19073">
        <f t="shared" ca="1" si="595"/>
        <v>0</v>
      </c>
    </row>
    <row r="19074" spans="1:5" x14ac:dyDescent="0.25">
      <c r="A19074" t="str">
        <f ca="1">IF(ISBLANK(long_predictions!A19074),"",long_predictions!A19074)</f>
        <v>2018-05-13T00:47:00</v>
      </c>
      <c r="B19074">
        <f ca="1">long_predictions!B19074</f>
        <v>4.1080928857192611E-4</v>
      </c>
      <c r="C19074">
        <f ca="1">short_predictions!B19074</f>
        <v>-1.9263365929195989E-3</v>
      </c>
      <c r="D19074">
        <f t="shared" ref="D19074:D19137" ca="1" si="596">IF(B19074&gt;0.005,1,0)</f>
        <v>0</v>
      </c>
      <c r="E19074">
        <f t="shared" ca="1" si="595"/>
        <v>0</v>
      </c>
    </row>
    <row r="19075" spans="1:5" x14ac:dyDescent="0.25">
      <c r="A19075" t="str">
        <f ca="1">IF(ISBLANK(long_predictions!A19075),"",long_predictions!A19075)</f>
        <v>2018-05-13T00:48:00</v>
      </c>
      <c r="B19075">
        <f ca="1">long_predictions!B19075</f>
        <v>3.0789309820919658E-4</v>
      </c>
      <c r="C19075">
        <f ca="1">short_predictions!B19075</f>
        <v>-1.922929821975872E-3</v>
      </c>
      <c r="D19075">
        <f t="shared" ca="1" si="596"/>
        <v>0</v>
      </c>
      <c r="E19075">
        <f t="shared" ref="E19075:E19138" ca="1" si="597">IF(C19075&gt;0.005,1,0)</f>
        <v>0</v>
      </c>
    </row>
    <row r="19076" spans="1:5" x14ac:dyDescent="0.25">
      <c r="A19076" t="str">
        <f ca="1">IF(ISBLANK(long_predictions!A19076),"",long_predictions!A19076)</f>
        <v>2018-05-13T00:49:00</v>
      </c>
      <c r="B19076">
        <f ca="1">long_predictions!B19076</f>
        <v>3.0048965097769908E-4</v>
      </c>
      <c r="C19076">
        <f ca="1">short_predictions!B19076</f>
        <v>-2.2044567315384921E-3</v>
      </c>
      <c r="D19076">
        <f t="shared" ca="1" si="596"/>
        <v>0</v>
      </c>
      <c r="E19076">
        <f t="shared" ca="1" si="597"/>
        <v>0</v>
      </c>
    </row>
    <row r="19077" spans="1:5" x14ac:dyDescent="0.25">
      <c r="A19077" t="str">
        <f ca="1">IF(ISBLANK(long_predictions!A19077),"",long_predictions!A19077)</f>
        <v>2018-05-13T00:50:00</v>
      </c>
      <c r="B19077">
        <f ca="1">long_predictions!B19077</f>
        <v>-5.4482170249785169E-4</v>
      </c>
      <c r="C19077">
        <f ca="1">short_predictions!B19077</f>
        <v>-2.172053081575222E-3</v>
      </c>
      <c r="D19077">
        <f t="shared" ca="1" si="596"/>
        <v>0</v>
      </c>
      <c r="E19077">
        <f t="shared" ca="1" si="597"/>
        <v>0</v>
      </c>
    </row>
    <row r="19078" spans="1:5" x14ac:dyDescent="0.25">
      <c r="A19078" t="str">
        <f ca="1">IF(ISBLANK(long_predictions!A19078),"",long_predictions!A19078)</f>
        <v>2018-05-13T00:51:00</v>
      </c>
      <c r="B19078">
        <f ca="1">long_predictions!B19078</f>
        <v>-9.3709674191739037E-4</v>
      </c>
      <c r="C19078">
        <f ca="1">short_predictions!B19078</f>
        <v>-1.9322365621075471E-3</v>
      </c>
      <c r="D19078">
        <f t="shared" ca="1" si="596"/>
        <v>0</v>
      </c>
      <c r="E19078">
        <f t="shared" ca="1" si="597"/>
        <v>0</v>
      </c>
    </row>
    <row r="19079" spans="1:5" x14ac:dyDescent="0.25">
      <c r="A19079" t="str">
        <f ca="1">IF(ISBLANK(long_predictions!A19079),"",long_predictions!A19079)</f>
        <v>2018-05-13T00:52:00</v>
      </c>
      <c r="B19079">
        <f ca="1">long_predictions!B19079</f>
        <v>-7.2467252492908196E-4</v>
      </c>
      <c r="C19079">
        <f ca="1">short_predictions!B19079</f>
        <v>-1.863797820211211E-3</v>
      </c>
      <c r="D19079">
        <f t="shared" ca="1" si="596"/>
        <v>0</v>
      </c>
      <c r="E19079">
        <f t="shared" ca="1" si="597"/>
        <v>0</v>
      </c>
    </row>
    <row r="19080" spans="1:5" x14ac:dyDescent="0.25">
      <c r="A19080" t="str">
        <f ca="1">IF(ISBLANK(long_predictions!A19080),"",long_predictions!A19080)</f>
        <v>2018-05-13T00:53:00</v>
      </c>
      <c r="B19080">
        <f ca="1">long_predictions!B19080</f>
        <v>-7.8117611058095375E-4</v>
      </c>
      <c r="C19080">
        <f ca="1">short_predictions!B19080</f>
        <v>-1.673761893592478E-3</v>
      </c>
      <c r="D19080">
        <f t="shared" ca="1" si="596"/>
        <v>0</v>
      </c>
      <c r="E19080">
        <f t="shared" ca="1" si="597"/>
        <v>0</v>
      </c>
    </row>
    <row r="19081" spans="1:5" x14ac:dyDescent="0.25">
      <c r="A19081" t="str">
        <f ca="1">IF(ISBLANK(long_predictions!A19081),"",long_predictions!A19081)</f>
        <v>2018-05-13T00:54:00</v>
      </c>
      <c r="B19081">
        <f ca="1">long_predictions!B19081</f>
        <v>-1.032460611599951E-3</v>
      </c>
      <c r="C19081">
        <f ca="1">short_predictions!B19081</f>
        <v>-1.7061710442351011E-3</v>
      </c>
      <c r="D19081">
        <f t="shared" ca="1" si="596"/>
        <v>0</v>
      </c>
      <c r="E19081">
        <f t="shared" ca="1" si="597"/>
        <v>0</v>
      </c>
    </row>
    <row r="19082" spans="1:5" x14ac:dyDescent="0.25">
      <c r="A19082" t="str">
        <f ca="1">IF(ISBLANK(long_predictions!A19082),"",long_predictions!A19082)</f>
        <v>2018-05-13T00:55:00</v>
      </c>
      <c r="B19082">
        <f ca="1">long_predictions!B19082</f>
        <v>-5.4141753973408694E-4</v>
      </c>
      <c r="C19082">
        <f ca="1">short_predictions!B19082</f>
        <v>-1.166142878586801E-3</v>
      </c>
      <c r="D19082">
        <f t="shared" ca="1" si="596"/>
        <v>0</v>
      </c>
      <c r="E19082">
        <f t="shared" ca="1" si="597"/>
        <v>0</v>
      </c>
    </row>
    <row r="19083" spans="1:5" x14ac:dyDescent="0.25">
      <c r="A19083" t="str">
        <f ca="1">IF(ISBLANK(long_predictions!A19083),"",long_predictions!A19083)</f>
        <v>2018-05-13T00:56:00</v>
      </c>
      <c r="B19083">
        <f ca="1">long_predictions!B19083</f>
        <v>-8.8278080540282213E-4</v>
      </c>
      <c r="C19083">
        <f ca="1">short_predictions!B19083</f>
        <v>-3.1781246528270271E-5</v>
      </c>
      <c r="D19083">
        <f t="shared" ca="1" si="596"/>
        <v>0</v>
      </c>
      <c r="E19083">
        <f t="shared" ca="1" si="597"/>
        <v>0</v>
      </c>
    </row>
    <row r="19084" spans="1:5" x14ac:dyDescent="0.25">
      <c r="A19084" t="str">
        <f ca="1">IF(ISBLANK(long_predictions!A19084),"",long_predictions!A19084)</f>
        <v>2018-05-13T00:57:00</v>
      </c>
      <c r="B19084">
        <f ca="1">long_predictions!B19084</f>
        <v>-6.7720735848849831E-4</v>
      </c>
      <c r="C19084">
        <f ca="1">short_predictions!B19084</f>
        <v>-2.2023512633287371E-4</v>
      </c>
      <c r="D19084">
        <f t="shared" ca="1" si="596"/>
        <v>0</v>
      </c>
      <c r="E19084">
        <f t="shared" ca="1" si="597"/>
        <v>0</v>
      </c>
    </row>
    <row r="19085" spans="1:5" x14ac:dyDescent="0.25">
      <c r="A19085" t="str">
        <f ca="1">IF(ISBLANK(long_predictions!A19085),"",long_predictions!A19085)</f>
        <v>2018-05-13T00:58:00</v>
      </c>
      <c r="B19085">
        <f ca="1">long_predictions!B19085</f>
        <v>1.0250197924567301E-3</v>
      </c>
      <c r="C19085">
        <f ca="1">short_predictions!B19085</f>
        <v>-2.3028681160614881E-3</v>
      </c>
      <c r="D19085">
        <f t="shared" ca="1" si="596"/>
        <v>0</v>
      </c>
      <c r="E19085">
        <f t="shared" ca="1" si="597"/>
        <v>0</v>
      </c>
    </row>
    <row r="19086" spans="1:5" x14ac:dyDescent="0.25">
      <c r="A19086" t="str">
        <f ca="1">IF(ISBLANK(long_predictions!A19086),"",long_predictions!A19086)</f>
        <v>2018-05-13T00:59:00</v>
      </c>
      <c r="B19086">
        <f ca="1">long_predictions!B19086</f>
        <v>3.9641710573887451E-4</v>
      </c>
      <c r="C19086">
        <f ca="1">short_predictions!B19086</f>
        <v>-2.477691418363963E-3</v>
      </c>
      <c r="D19086">
        <f t="shared" ca="1" si="596"/>
        <v>0</v>
      </c>
      <c r="E19086">
        <f t="shared" ca="1" si="597"/>
        <v>0</v>
      </c>
    </row>
    <row r="19087" spans="1:5" x14ac:dyDescent="0.25">
      <c r="A19087" t="str">
        <f ca="1">IF(ISBLANK(long_predictions!A19087),"",long_predictions!A19087)</f>
        <v>2018-05-13T01:00:00</v>
      </c>
      <c r="B19087">
        <f ca="1">long_predictions!B19087</f>
        <v>-2.9276875427156671E-3</v>
      </c>
      <c r="C19087">
        <f ca="1">short_predictions!B19087</f>
        <v>2.6507616536698703E-4</v>
      </c>
      <c r="D19087">
        <f t="shared" ca="1" si="596"/>
        <v>0</v>
      </c>
      <c r="E19087">
        <f t="shared" ca="1" si="597"/>
        <v>0</v>
      </c>
    </row>
    <row r="19088" spans="1:5" x14ac:dyDescent="0.25">
      <c r="A19088" t="str">
        <f ca="1">IF(ISBLANK(long_predictions!A19088),"",long_predictions!A19088)</f>
        <v>2018-05-13T01:01:00</v>
      </c>
      <c r="B19088">
        <f ca="1">long_predictions!B19088</f>
        <v>-3.154181836560699E-3</v>
      </c>
      <c r="C19088">
        <f ca="1">short_predictions!B19088</f>
        <v>-7.0862406275389443E-5</v>
      </c>
      <c r="D19088">
        <f t="shared" ca="1" si="596"/>
        <v>0</v>
      </c>
      <c r="E19088">
        <f t="shared" ca="1" si="597"/>
        <v>0</v>
      </c>
    </row>
    <row r="19089" spans="1:5" x14ac:dyDescent="0.25">
      <c r="A19089" t="str">
        <f ca="1">IF(ISBLANK(long_predictions!A19089),"",long_predictions!A19089)</f>
        <v>2018-05-13T01:02:00</v>
      </c>
      <c r="B19089">
        <f ca="1">long_predictions!B19089</f>
        <v>-2.8890417152389629E-3</v>
      </c>
      <c r="C19089">
        <f ca="1">short_predictions!B19089</f>
        <v>-2.7753395055319399E-4</v>
      </c>
      <c r="D19089">
        <f t="shared" ca="1" si="596"/>
        <v>0</v>
      </c>
      <c r="E19089">
        <f t="shared" ca="1" si="597"/>
        <v>0</v>
      </c>
    </row>
    <row r="19090" spans="1:5" x14ac:dyDescent="0.25">
      <c r="A19090" t="str">
        <f ca="1">IF(ISBLANK(long_predictions!A19090),"",long_predictions!A19090)</f>
        <v>2018-05-13T01:03:00</v>
      </c>
      <c r="B19090">
        <f ca="1">long_predictions!B19090</f>
        <v>-2.6634591733448068E-3</v>
      </c>
      <c r="C19090">
        <f ca="1">short_predictions!B19090</f>
        <v>-4.9782759946059353E-4</v>
      </c>
      <c r="D19090">
        <f t="shared" ca="1" si="596"/>
        <v>0</v>
      </c>
      <c r="E19090">
        <f t="shared" ca="1" si="597"/>
        <v>0</v>
      </c>
    </row>
    <row r="19091" spans="1:5" x14ac:dyDescent="0.25">
      <c r="A19091" t="str">
        <f ca="1">IF(ISBLANK(long_predictions!A19091),"",long_predictions!A19091)</f>
        <v>2018-05-13T01:04:00</v>
      </c>
      <c r="B19091">
        <f ca="1">long_predictions!B19091</f>
        <v>-1.7541787227500769E-3</v>
      </c>
      <c r="C19091">
        <f ca="1">short_predictions!B19091</f>
        <v>-6.2200545476187271E-4</v>
      </c>
      <c r="D19091">
        <f t="shared" ca="1" si="596"/>
        <v>0</v>
      </c>
      <c r="E19091">
        <f t="shared" ca="1" si="597"/>
        <v>0</v>
      </c>
    </row>
    <row r="19092" spans="1:5" x14ac:dyDescent="0.25">
      <c r="A19092" t="str">
        <f ca="1">IF(ISBLANK(long_predictions!A19092),"",long_predictions!A19092)</f>
        <v>2018-05-13T01:05:00</v>
      </c>
      <c r="B19092">
        <f ca="1">long_predictions!B19092</f>
        <v>-1.7613649603960169E-3</v>
      </c>
      <c r="C19092">
        <f ca="1">short_predictions!B19092</f>
        <v>-9.8474160283471438E-5</v>
      </c>
      <c r="D19092">
        <f t="shared" ca="1" si="596"/>
        <v>0</v>
      </c>
      <c r="E19092">
        <f t="shared" ca="1" si="597"/>
        <v>0</v>
      </c>
    </row>
    <row r="19093" spans="1:5" x14ac:dyDescent="0.25">
      <c r="A19093" t="str">
        <f ca="1">IF(ISBLANK(long_predictions!A19093),"",long_predictions!A19093)</f>
        <v>2018-05-13T01:06:00</v>
      </c>
      <c r="B19093">
        <f ca="1">long_predictions!B19093</f>
        <v>-1.8409952077055891E-3</v>
      </c>
      <c r="C19093">
        <f ca="1">short_predictions!B19093</f>
        <v>1.369516901403872E-4</v>
      </c>
      <c r="D19093">
        <f t="shared" ca="1" si="596"/>
        <v>0</v>
      </c>
      <c r="E19093">
        <f t="shared" ca="1" si="597"/>
        <v>0</v>
      </c>
    </row>
    <row r="19094" spans="1:5" x14ac:dyDescent="0.25">
      <c r="A19094" t="str">
        <f ca="1">IF(ISBLANK(long_predictions!A19094),"",long_predictions!A19094)</f>
        <v>2018-05-13T01:07:00</v>
      </c>
      <c r="B19094">
        <f ca="1">long_predictions!B19094</f>
        <v>-1.556929682404555E-3</v>
      </c>
      <c r="C19094">
        <f ca="1">short_predictions!B19094</f>
        <v>-1.9067088649065279E-4</v>
      </c>
      <c r="D19094">
        <f t="shared" ca="1" si="596"/>
        <v>0</v>
      </c>
      <c r="E19094">
        <f t="shared" ca="1" si="597"/>
        <v>0</v>
      </c>
    </row>
    <row r="19095" spans="1:5" x14ac:dyDescent="0.25">
      <c r="A19095" t="str">
        <f ca="1">IF(ISBLANK(long_predictions!A19095),"",long_predictions!A19095)</f>
        <v>2018-05-13T01:08:00</v>
      </c>
      <c r="B19095">
        <f ca="1">long_predictions!B19095</f>
        <v>-2.1681456941653691E-3</v>
      </c>
      <c r="C19095">
        <f ca="1">short_predictions!B19095</f>
        <v>-6.9179435743528197E-5</v>
      </c>
      <c r="D19095">
        <f t="shared" ca="1" si="596"/>
        <v>0</v>
      </c>
      <c r="E19095">
        <f t="shared" ca="1" si="597"/>
        <v>0</v>
      </c>
    </row>
    <row r="19096" spans="1:5" x14ac:dyDescent="0.25">
      <c r="A19096" t="str">
        <f ca="1">IF(ISBLANK(long_predictions!A19096),"",long_predictions!A19096)</f>
        <v>2018-05-13T01:09:00</v>
      </c>
      <c r="B19096">
        <f ca="1">long_predictions!B19096</f>
        <v>-5.6460320827363799E-3</v>
      </c>
      <c r="C19096">
        <f ca="1">short_predictions!B19096</f>
        <v>3.4874746720374621E-3</v>
      </c>
      <c r="D19096">
        <f t="shared" ca="1" si="596"/>
        <v>0</v>
      </c>
      <c r="E19096">
        <f t="shared" ca="1" si="597"/>
        <v>0</v>
      </c>
    </row>
    <row r="19097" spans="1:5" x14ac:dyDescent="0.25">
      <c r="A19097" t="str">
        <f ca="1">IF(ISBLANK(long_predictions!A19097),"",long_predictions!A19097)</f>
        <v>2018-05-13T01:10:00</v>
      </c>
      <c r="B19097">
        <f ca="1">long_predictions!B19097</f>
        <v>-5.388807543481036E-3</v>
      </c>
      <c r="C19097">
        <f ca="1">short_predictions!B19097</f>
        <v>3.0252495170048342E-3</v>
      </c>
      <c r="D19097">
        <f t="shared" ca="1" si="596"/>
        <v>0</v>
      </c>
      <c r="E19097">
        <f t="shared" ca="1" si="597"/>
        <v>0</v>
      </c>
    </row>
    <row r="19098" spans="1:5" x14ac:dyDescent="0.25">
      <c r="A19098" t="str">
        <f ca="1">IF(ISBLANK(long_predictions!A19098),"",long_predictions!A19098)</f>
        <v>2018-05-13T01:11:00</v>
      </c>
      <c r="B19098">
        <f ca="1">long_predictions!B19098</f>
        <v>-4.6280059728872509E-3</v>
      </c>
      <c r="C19098">
        <f ca="1">short_predictions!B19098</f>
        <v>1.6689993159188119E-3</v>
      </c>
      <c r="D19098">
        <f t="shared" ca="1" si="596"/>
        <v>0</v>
      </c>
      <c r="E19098">
        <f t="shared" ca="1" si="597"/>
        <v>0</v>
      </c>
    </row>
    <row r="19099" spans="1:5" x14ac:dyDescent="0.25">
      <c r="A19099" t="str">
        <f ca="1">IF(ISBLANK(long_predictions!A19099),"",long_predictions!A19099)</f>
        <v>2018-05-13T01:12:00</v>
      </c>
      <c r="B19099">
        <f ca="1">long_predictions!B19099</f>
        <v>-5.6133498227276379E-3</v>
      </c>
      <c r="C19099">
        <f ca="1">short_predictions!B19099</f>
        <v>1.6348725334378921E-3</v>
      </c>
      <c r="D19099">
        <f t="shared" ca="1" si="596"/>
        <v>0</v>
      </c>
      <c r="E19099">
        <f t="shared" ca="1" si="597"/>
        <v>0</v>
      </c>
    </row>
    <row r="19100" spans="1:5" x14ac:dyDescent="0.25">
      <c r="A19100" t="str">
        <f ca="1">IF(ISBLANK(long_predictions!A19100),"",long_predictions!A19100)</f>
        <v>2018-05-13T01:13:00</v>
      </c>
      <c r="B19100">
        <f ca="1">long_predictions!B19100</f>
        <v>-5.607581755513044E-3</v>
      </c>
      <c r="C19100">
        <f ca="1">short_predictions!B19100</f>
        <v>1.5521643273100881E-3</v>
      </c>
      <c r="D19100">
        <f t="shared" ca="1" si="596"/>
        <v>0</v>
      </c>
      <c r="E19100">
        <f t="shared" ca="1" si="597"/>
        <v>0</v>
      </c>
    </row>
    <row r="19101" spans="1:5" x14ac:dyDescent="0.25">
      <c r="A19101" t="str">
        <f ca="1">IF(ISBLANK(long_predictions!A19101),"",long_predictions!A19101)</f>
        <v>2018-05-13T01:14:00</v>
      </c>
      <c r="B19101">
        <f ca="1">long_predictions!B19101</f>
        <v>-6.1551147036679934E-3</v>
      </c>
      <c r="C19101">
        <f ca="1">short_predictions!B19101</f>
        <v>2.6883193124720909E-3</v>
      </c>
      <c r="D19101">
        <f t="shared" ca="1" si="596"/>
        <v>0</v>
      </c>
      <c r="E19101">
        <f t="shared" ca="1" si="597"/>
        <v>0</v>
      </c>
    </row>
    <row r="19102" spans="1:5" x14ac:dyDescent="0.25">
      <c r="A19102" t="str">
        <f ca="1">IF(ISBLANK(long_predictions!A19102),"",long_predictions!A19102)</f>
        <v>2018-05-13T01:15:00</v>
      </c>
      <c r="B19102">
        <f ca="1">long_predictions!B19102</f>
        <v>-1.6540884786568439E-3</v>
      </c>
      <c r="C19102">
        <f ca="1">short_predictions!B19102</f>
        <v>-2.1874258993619458E-3</v>
      </c>
      <c r="D19102">
        <f t="shared" ca="1" si="596"/>
        <v>0</v>
      </c>
      <c r="E19102">
        <f t="shared" ca="1" si="597"/>
        <v>0</v>
      </c>
    </row>
    <row r="19103" spans="1:5" x14ac:dyDescent="0.25">
      <c r="A19103" t="str">
        <f ca="1">IF(ISBLANK(long_predictions!A19103),"",long_predictions!A19103)</f>
        <v>2018-05-13T01:16:00</v>
      </c>
      <c r="B19103">
        <f ca="1">long_predictions!B19103</f>
        <v>-1.0143668815050561E-3</v>
      </c>
      <c r="C19103">
        <f ca="1">short_predictions!B19103</f>
        <v>-2.176905974416647E-3</v>
      </c>
      <c r="D19103">
        <f t="shared" ca="1" si="596"/>
        <v>0</v>
      </c>
      <c r="E19103">
        <f t="shared" ca="1" si="597"/>
        <v>0</v>
      </c>
    </row>
    <row r="19104" spans="1:5" x14ac:dyDescent="0.25">
      <c r="A19104" t="str">
        <f ca="1">IF(ISBLANK(long_predictions!A19104),"",long_predictions!A19104)</f>
        <v>2018-05-13T01:17:00</v>
      </c>
      <c r="B19104">
        <f ca="1">long_predictions!B19104</f>
        <v>-1.533815231874831E-3</v>
      </c>
      <c r="C19104">
        <f ca="1">short_predictions!B19104</f>
        <v>-2.1776372754905488E-3</v>
      </c>
      <c r="D19104">
        <f t="shared" ca="1" si="596"/>
        <v>0</v>
      </c>
      <c r="E19104">
        <f t="shared" ca="1" si="597"/>
        <v>0</v>
      </c>
    </row>
    <row r="19105" spans="1:5" x14ac:dyDescent="0.25">
      <c r="A19105" t="str">
        <f ca="1">IF(ISBLANK(long_predictions!A19105),"",long_predictions!A19105)</f>
        <v>2018-05-13T01:18:00</v>
      </c>
      <c r="B19105">
        <f ca="1">long_predictions!B19105</f>
        <v>-1.1750952160508399E-3</v>
      </c>
      <c r="C19105">
        <f ca="1">short_predictions!B19105</f>
        <v>-2.3654926316633868E-3</v>
      </c>
      <c r="D19105">
        <f t="shared" ca="1" si="596"/>
        <v>0</v>
      </c>
      <c r="E19105">
        <f t="shared" ca="1" si="597"/>
        <v>0</v>
      </c>
    </row>
    <row r="19106" spans="1:5" x14ac:dyDescent="0.25">
      <c r="A19106" t="str">
        <f ca="1">IF(ISBLANK(long_predictions!A19106),"",long_predictions!A19106)</f>
        <v>2018-05-13T01:19:00</v>
      </c>
      <c r="B19106">
        <f ca="1">long_predictions!B19106</f>
        <v>-1.581487785799489E-3</v>
      </c>
      <c r="C19106">
        <f ca="1">short_predictions!B19106</f>
        <v>-2.090503108392427E-3</v>
      </c>
      <c r="D19106">
        <f t="shared" ca="1" si="596"/>
        <v>0</v>
      </c>
      <c r="E19106">
        <f t="shared" ca="1" si="597"/>
        <v>0</v>
      </c>
    </row>
    <row r="19107" spans="1:5" x14ac:dyDescent="0.25">
      <c r="A19107" t="str">
        <f ca="1">IF(ISBLANK(long_predictions!A19107),"",long_predictions!A19107)</f>
        <v>2018-05-13T01:20:00</v>
      </c>
      <c r="B19107">
        <f ca="1">long_predictions!B19107</f>
        <v>-7.4942323730909787E-4</v>
      </c>
      <c r="C19107">
        <f ca="1">short_predictions!B19107</f>
        <v>-1.798225653190742E-3</v>
      </c>
      <c r="D19107">
        <f t="shared" ca="1" si="596"/>
        <v>0</v>
      </c>
      <c r="E19107">
        <f t="shared" ca="1" si="597"/>
        <v>0</v>
      </c>
    </row>
    <row r="19108" spans="1:5" x14ac:dyDescent="0.25">
      <c r="A19108" t="str">
        <f ca="1">IF(ISBLANK(long_predictions!A19108),"",long_predictions!A19108)</f>
        <v>2018-05-13T01:21:00</v>
      </c>
      <c r="B19108">
        <f ca="1">long_predictions!B19108</f>
        <v>-1.0473141730295899E-3</v>
      </c>
      <c r="C19108">
        <f ca="1">short_predictions!B19108</f>
        <v>-1.798225653190742E-3</v>
      </c>
      <c r="D19108">
        <f t="shared" ca="1" si="596"/>
        <v>0</v>
      </c>
      <c r="E19108">
        <f t="shared" ca="1" si="597"/>
        <v>0</v>
      </c>
    </row>
    <row r="19109" spans="1:5" x14ac:dyDescent="0.25">
      <c r="A19109" t="str">
        <f ca="1">IF(ISBLANK(long_predictions!A19109),"",long_predictions!A19109)</f>
        <v>2018-05-13T01:22:00</v>
      </c>
      <c r="B19109">
        <f ca="1">long_predictions!B19109</f>
        <v>-8.0383403065542407E-4</v>
      </c>
      <c r="C19109">
        <f ca="1">short_predictions!B19109</f>
        <v>-1.798225653190742E-3</v>
      </c>
      <c r="D19109">
        <f t="shared" ca="1" si="596"/>
        <v>0</v>
      </c>
      <c r="E19109">
        <f t="shared" ca="1" si="597"/>
        <v>0</v>
      </c>
    </row>
    <row r="19110" spans="1:5" x14ac:dyDescent="0.25">
      <c r="A19110" t="str">
        <f ca="1">IF(ISBLANK(long_predictions!A19110),"",long_predictions!A19110)</f>
        <v>2018-05-13T01:23:00</v>
      </c>
      <c r="B19110">
        <f ca="1">long_predictions!B19110</f>
        <v>-1.1027408305225111E-3</v>
      </c>
      <c r="C19110">
        <f ca="1">short_predictions!B19110</f>
        <v>-1.758216664265088E-3</v>
      </c>
      <c r="D19110">
        <f t="shared" ca="1" si="596"/>
        <v>0</v>
      </c>
      <c r="E19110">
        <f t="shared" ca="1" si="597"/>
        <v>0</v>
      </c>
    </row>
    <row r="19111" spans="1:5" x14ac:dyDescent="0.25">
      <c r="A19111" t="str">
        <f ca="1">IF(ISBLANK(long_predictions!A19111),"",long_predictions!A19111)</f>
        <v>2018-05-13T01:24:00</v>
      </c>
      <c r="B19111">
        <f ca="1">long_predictions!B19111</f>
        <v>-9.84261185730936E-4</v>
      </c>
      <c r="C19111">
        <f ca="1">short_predictions!B19111</f>
        <v>-1.7771490652521E-3</v>
      </c>
      <c r="D19111">
        <f t="shared" ca="1" si="596"/>
        <v>0</v>
      </c>
      <c r="E19111">
        <f t="shared" ca="1" si="597"/>
        <v>0</v>
      </c>
    </row>
    <row r="19112" spans="1:5" x14ac:dyDescent="0.25">
      <c r="A19112" t="str">
        <f ca="1">IF(ISBLANK(long_predictions!A19112),"",long_predictions!A19112)</f>
        <v>2018-05-13T01:25:00</v>
      </c>
      <c r="B19112">
        <f ca="1">long_predictions!B19112</f>
        <v>-1.6165114847395731E-3</v>
      </c>
      <c r="C19112">
        <f ca="1">short_predictions!B19112</f>
        <v>-2.0769070173142748E-3</v>
      </c>
      <c r="D19112">
        <f t="shared" ca="1" si="596"/>
        <v>0</v>
      </c>
      <c r="E19112">
        <f t="shared" ca="1" si="597"/>
        <v>0</v>
      </c>
    </row>
    <row r="19113" spans="1:5" x14ac:dyDescent="0.25">
      <c r="A19113" t="str">
        <f ca="1">IF(ISBLANK(long_predictions!A19113),"",long_predictions!A19113)</f>
        <v>2018-05-13T01:26:00</v>
      </c>
      <c r="B19113">
        <f ca="1">long_predictions!B19113</f>
        <v>-1.719427183406675E-3</v>
      </c>
      <c r="C19113">
        <f ca="1">short_predictions!B19113</f>
        <v>-2.0864733313683162E-3</v>
      </c>
      <c r="D19113">
        <f t="shared" ca="1" si="596"/>
        <v>0</v>
      </c>
      <c r="E19113">
        <f t="shared" ca="1" si="597"/>
        <v>0</v>
      </c>
    </row>
    <row r="19114" spans="1:5" x14ac:dyDescent="0.25">
      <c r="A19114" t="str">
        <f ca="1">IF(ISBLANK(long_predictions!A19114),"",long_predictions!A19114)</f>
        <v>2018-05-13T01:27:00</v>
      </c>
      <c r="B19114">
        <f ca="1">long_predictions!B19114</f>
        <v>-1.9161915761445531E-3</v>
      </c>
      <c r="C19114">
        <f ca="1">short_predictions!B19114</f>
        <v>-2.1125828336149748E-3</v>
      </c>
      <c r="D19114">
        <f t="shared" ca="1" si="596"/>
        <v>0</v>
      </c>
      <c r="E19114">
        <f t="shared" ca="1" si="597"/>
        <v>0</v>
      </c>
    </row>
    <row r="19115" spans="1:5" x14ac:dyDescent="0.25">
      <c r="A19115" t="str">
        <f ca="1">IF(ISBLANK(long_predictions!A19115),"",long_predictions!A19115)</f>
        <v>2018-05-13T01:28:00</v>
      </c>
      <c r="B19115">
        <f ca="1">long_predictions!B19115</f>
        <v>-2.0127277071588859E-3</v>
      </c>
      <c r="C19115">
        <f ca="1">short_predictions!B19115</f>
        <v>-2.1156304009610429E-3</v>
      </c>
      <c r="D19115">
        <f t="shared" ca="1" si="596"/>
        <v>0</v>
      </c>
      <c r="E19115">
        <f t="shared" ca="1" si="597"/>
        <v>0</v>
      </c>
    </row>
    <row r="19116" spans="1:5" x14ac:dyDescent="0.25">
      <c r="A19116" t="str">
        <f ca="1">IF(ISBLANK(long_predictions!A19116),"",long_predictions!A19116)</f>
        <v>2018-05-13T01:29:00</v>
      </c>
      <c r="B19116">
        <f ca="1">long_predictions!B19116</f>
        <v>-2.337094497237372E-3</v>
      </c>
      <c r="C19116">
        <f ca="1">short_predictions!B19116</f>
        <v>-2.0758882941780631E-3</v>
      </c>
      <c r="D19116">
        <f t="shared" ca="1" si="596"/>
        <v>0</v>
      </c>
      <c r="E19116">
        <f t="shared" ca="1" si="597"/>
        <v>0</v>
      </c>
    </row>
    <row r="19117" spans="1:5" x14ac:dyDescent="0.25">
      <c r="A19117" t="str">
        <f ca="1">IF(ISBLANK(long_predictions!A19117),"",long_predictions!A19117)</f>
        <v>2018-05-13T01:30:00</v>
      </c>
      <c r="B19117">
        <f ca="1">long_predictions!B19117</f>
        <v>-1.7614928428634461E-3</v>
      </c>
      <c r="C19117">
        <f ca="1">short_predictions!B19117</f>
        <v>-1.988801224440125E-3</v>
      </c>
      <c r="D19117">
        <f t="shared" ca="1" si="596"/>
        <v>0</v>
      </c>
      <c r="E19117">
        <f t="shared" ca="1" si="597"/>
        <v>0</v>
      </c>
    </row>
    <row r="19118" spans="1:5" x14ac:dyDescent="0.25">
      <c r="A19118" t="str">
        <f ca="1">IF(ISBLANK(long_predictions!A19118),"",long_predictions!A19118)</f>
        <v>2018-05-13T01:31:00</v>
      </c>
      <c r="B19118">
        <f ca="1">long_predictions!B19118</f>
        <v>-2.0448296887796138E-3</v>
      </c>
      <c r="C19118">
        <f ca="1">short_predictions!B19118</f>
        <v>-2.2410052169238872E-3</v>
      </c>
      <c r="D19118">
        <f t="shared" ca="1" si="596"/>
        <v>0</v>
      </c>
      <c r="E19118">
        <f t="shared" ca="1" si="597"/>
        <v>0</v>
      </c>
    </row>
    <row r="19119" spans="1:5" x14ac:dyDescent="0.25">
      <c r="A19119" t="str">
        <f ca="1">IF(ISBLANK(long_predictions!A19119),"",long_predictions!A19119)</f>
        <v>2018-05-13T01:32:00</v>
      </c>
      <c r="B19119">
        <f ca="1">long_predictions!B19119</f>
        <v>-1.6221065591950649E-3</v>
      </c>
      <c r="C19119">
        <f ca="1">short_predictions!B19119</f>
        <v>-2.796861345033231E-3</v>
      </c>
      <c r="D19119">
        <f t="shared" ca="1" si="596"/>
        <v>0</v>
      </c>
      <c r="E19119">
        <f t="shared" ca="1" si="597"/>
        <v>0</v>
      </c>
    </row>
    <row r="19120" spans="1:5" x14ac:dyDescent="0.25">
      <c r="A19120" t="str">
        <f ca="1">IF(ISBLANK(long_predictions!A19120),"",long_predictions!A19120)</f>
        <v>2018-05-13T01:33:00</v>
      </c>
      <c r="B19120">
        <f ca="1">long_predictions!B19120</f>
        <v>-1.819002359033792E-3</v>
      </c>
      <c r="C19120">
        <f ca="1">short_predictions!B19120</f>
        <v>-2.462728396700344E-3</v>
      </c>
      <c r="D19120">
        <f t="shared" ca="1" si="596"/>
        <v>0</v>
      </c>
      <c r="E19120">
        <f t="shared" ca="1" si="597"/>
        <v>0</v>
      </c>
    </row>
    <row r="19121" spans="1:5" x14ac:dyDescent="0.25">
      <c r="A19121" t="str">
        <f ca="1">IF(ISBLANK(long_predictions!A19121),"",long_predictions!A19121)</f>
        <v>2018-05-13T01:34:00</v>
      </c>
      <c r="B19121">
        <f ca="1">long_predictions!B19121</f>
        <v>-2.480161177698126E-3</v>
      </c>
      <c r="C19121">
        <f ca="1">short_predictions!B19121</f>
        <v>-2.5795919978609219E-3</v>
      </c>
      <c r="D19121">
        <f t="shared" ca="1" si="596"/>
        <v>0</v>
      </c>
      <c r="E19121">
        <f t="shared" ca="1" si="597"/>
        <v>0</v>
      </c>
    </row>
    <row r="19122" spans="1:5" x14ac:dyDescent="0.25">
      <c r="A19122" t="str">
        <f ca="1">IF(ISBLANK(long_predictions!A19122),"",long_predictions!A19122)</f>
        <v>2018-05-13T01:35:00</v>
      </c>
      <c r="B19122">
        <f ca="1">long_predictions!B19122</f>
        <v>-2.5067625041102211E-3</v>
      </c>
      <c r="C19122">
        <f ca="1">short_predictions!B19122</f>
        <v>-2.5443811626487171E-3</v>
      </c>
      <c r="D19122">
        <f t="shared" ca="1" si="596"/>
        <v>0</v>
      </c>
      <c r="E19122">
        <f t="shared" ca="1" si="597"/>
        <v>0</v>
      </c>
    </row>
    <row r="19123" spans="1:5" x14ac:dyDescent="0.25">
      <c r="A19123" t="str">
        <f ca="1">IF(ISBLANK(long_predictions!A19123),"",long_predictions!A19123)</f>
        <v>2018-05-13T01:36:00</v>
      </c>
      <c r="B19123">
        <f ca="1">long_predictions!B19123</f>
        <v>-1.473681863030615E-3</v>
      </c>
      <c r="C19123">
        <f ca="1">short_predictions!B19123</f>
        <v>-2.6465678346941301E-3</v>
      </c>
      <c r="D19123">
        <f t="shared" ca="1" si="596"/>
        <v>0</v>
      </c>
      <c r="E19123">
        <f t="shared" ca="1" si="597"/>
        <v>0</v>
      </c>
    </row>
    <row r="19124" spans="1:5" x14ac:dyDescent="0.25">
      <c r="A19124" t="str">
        <f ca="1">IF(ISBLANK(long_predictions!A19124),"",long_predictions!A19124)</f>
        <v>2018-05-13T01:37:00</v>
      </c>
      <c r="B19124">
        <f ca="1">long_predictions!B19124</f>
        <v>-1.238218083314519E-3</v>
      </c>
      <c r="C19124">
        <f ca="1">short_predictions!B19124</f>
        <v>-2.4838452438582992E-3</v>
      </c>
      <c r="D19124">
        <f t="shared" ca="1" si="596"/>
        <v>0</v>
      </c>
      <c r="E19124">
        <f t="shared" ca="1" si="597"/>
        <v>0</v>
      </c>
    </row>
    <row r="19125" spans="1:5" x14ac:dyDescent="0.25">
      <c r="A19125" t="str">
        <f ca="1">IF(ISBLANK(long_predictions!A19125),"",long_predictions!A19125)</f>
        <v>2018-05-13T01:38:00</v>
      </c>
      <c r="B19125">
        <f ca="1">long_predictions!B19125</f>
        <v>-1.9204319094413989E-3</v>
      </c>
      <c r="C19125">
        <f ca="1">short_predictions!B19125</f>
        <v>-2.4444484905359991E-3</v>
      </c>
      <c r="D19125">
        <f t="shared" ca="1" si="596"/>
        <v>0</v>
      </c>
      <c r="E19125">
        <f t="shared" ca="1" si="597"/>
        <v>0</v>
      </c>
    </row>
    <row r="19126" spans="1:5" x14ac:dyDescent="0.25">
      <c r="A19126" t="str">
        <f ca="1">IF(ISBLANK(long_predictions!A19126),"",long_predictions!A19126)</f>
        <v>2018-05-13T01:39:00</v>
      </c>
      <c r="B19126">
        <f ca="1">long_predictions!B19126</f>
        <v>-2.1393021837239211E-3</v>
      </c>
      <c r="C19126">
        <f ca="1">short_predictions!B19126</f>
        <v>-2.4715856333183662E-3</v>
      </c>
      <c r="D19126">
        <f t="shared" ca="1" si="596"/>
        <v>0</v>
      </c>
      <c r="E19126">
        <f t="shared" ca="1" si="597"/>
        <v>0</v>
      </c>
    </row>
    <row r="19127" spans="1:5" x14ac:dyDescent="0.25">
      <c r="A19127" t="str">
        <f ca="1">IF(ISBLANK(long_predictions!A19127),"",long_predictions!A19127)</f>
        <v>2018-05-13T01:40:00</v>
      </c>
      <c r="B19127">
        <f ca="1">long_predictions!B19127</f>
        <v>-1.631651804557018E-3</v>
      </c>
      <c r="C19127">
        <f ca="1">short_predictions!B19127</f>
        <v>-2.4709575854814409E-3</v>
      </c>
      <c r="D19127">
        <f t="shared" ca="1" si="596"/>
        <v>0</v>
      </c>
      <c r="E19127">
        <f t="shared" ca="1" si="597"/>
        <v>0</v>
      </c>
    </row>
    <row r="19128" spans="1:5" x14ac:dyDescent="0.25">
      <c r="A19128" t="str">
        <f ca="1">IF(ISBLANK(long_predictions!A19128),"",long_predictions!A19128)</f>
        <v>2018-05-13T01:41:00</v>
      </c>
      <c r="B19128">
        <f ca="1">long_predictions!B19128</f>
        <v>-2.8091375844674811E-3</v>
      </c>
      <c r="C19128">
        <f ca="1">short_predictions!B19128</f>
        <v>-2.2385301978261958E-3</v>
      </c>
      <c r="D19128">
        <f t="shared" ca="1" si="596"/>
        <v>0</v>
      </c>
      <c r="E19128">
        <f t="shared" ca="1" si="597"/>
        <v>0</v>
      </c>
    </row>
    <row r="19129" spans="1:5" x14ac:dyDescent="0.25">
      <c r="A19129" t="str">
        <f ca="1">IF(ISBLANK(long_predictions!A19129),"",long_predictions!A19129)</f>
        <v>2018-05-13T01:42:00</v>
      </c>
      <c r="B19129">
        <f ca="1">long_predictions!B19129</f>
        <v>-1.704433049091289E-3</v>
      </c>
      <c r="C19129">
        <f ca="1">short_predictions!B19129</f>
        <v>-2.3036137934232159E-3</v>
      </c>
      <c r="D19129">
        <f t="shared" ca="1" si="596"/>
        <v>0</v>
      </c>
      <c r="E19129">
        <f t="shared" ca="1" si="597"/>
        <v>0</v>
      </c>
    </row>
    <row r="19130" spans="1:5" x14ac:dyDescent="0.25">
      <c r="A19130" t="str">
        <f ca="1">IF(ISBLANK(long_predictions!A19130),"",long_predictions!A19130)</f>
        <v>2018-05-13T01:43:00</v>
      </c>
      <c r="B19130">
        <f ca="1">long_predictions!B19130</f>
        <v>-2.3050231840703568E-3</v>
      </c>
      <c r="C19130">
        <f ca="1">short_predictions!B19130</f>
        <v>-2.2265379469383179E-3</v>
      </c>
      <c r="D19130">
        <f t="shared" ca="1" si="596"/>
        <v>0</v>
      </c>
      <c r="E19130">
        <f t="shared" ca="1" si="597"/>
        <v>0</v>
      </c>
    </row>
    <row r="19131" spans="1:5" x14ac:dyDescent="0.25">
      <c r="A19131" t="str">
        <f ca="1">IF(ISBLANK(long_predictions!A19131),"",long_predictions!A19131)</f>
        <v>2018-05-13T01:44:00</v>
      </c>
      <c r="B19131">
        <f ca="1">long_predictions!B19131</f>
        <v>-1.771870401002014E-3</v>
      </c>
      <c r="C19131">
        <f ca="1">short_predictions!B19131</f>
        <v>-2.0565273501201029E-3</v>
      </c>
      <c r="D19131">
        <f t="shared" ca="1" si="596"/>
        <v>0</v>
      </c>
      <c r="E19131">
        <f t="shared" ca="1" si="597"/>
        <v>0</v>
      </c>
    </row>
    <row r="19132" spans="1:5" x14ac:dyDescent="0.25">
      <c r="A19132" t="str">
        <f ca="1">IF(ISBLANK(long_predictions!A19132),"",long_predictions!A19132)</f>
        <v>2018-05-13T01:45:00</v>
      </c>
      <c r="B19132">
        <f ca="1">long_predictions!B19132</f>
        <v>-5.8171037063605401E-3</v>
      </c>
      <c r="C19132">
        <f ca="1">short_predictions!B19132</f>
        <v>-2.111417707728486E-3</v>
      </c>
      <c r="D19132">
        <f t="shared" ca="1" si="596"/>
        <v>0</v>
      </c>
      <c r="E19132">
        <f t="shared" ca="1" si="597"/>
        <v>0</v>
      </c>
    </row>
    <row r="19133" spans="1:5" x14ac:dyDescent="0.25">
      <c r="A19133" t="str">
        <f ca="1">IF(ISBLANK(long_predictions!A19133),"",long_predictions!A19133)</f>
        <v>2018-05-13T01:46:00</v>
      </c>
      <c r="B19133">
        <f ca="1">long_predictions!B19133</f>
        <v>-5.7950367238484178E-3</v>
      </c>
      <c r="C19133">
        <f ca="1">short_predictions!B19133</f>
        <v>-2.111417707728486E-3</v>
      </c>
      <c r="D19133">
        <f t="shared" ca="1" si="596"/>
        <v>0</v>
      </c>
      <c r="E19133">
        <f t="shared" ca="1" si="597"/>
        <v>0</v>
      </c>
    </row>
    <row r="19134" spans="1:5" x14ac:dyDescent="0.25">
      <c r="A19134" t="str">
        <f ca="1">IF(ISBLANK(long_predictions!A19134),"",long_predictions!A19134)</f>
        <v>2018-05-13T01:47:00</v>
      </c>
      <c r="B19134">
        <f ca="1">long_predictions!B19134</f>
        <v>-5.3961291190719766E-3</v>
      </c>
      <c r="C19134">
        <f ca="1">short_predictions!B19134</f>
        <v>-2.118207218298104E-3</v>
      </c>
      <c r="D19134">
        <f t="shared" ca="1" si="596"/>
        <v>0</v>
      </c>
      <c r="E19134">
        <f t="shared" ca="1" si="597"/>
        <v>0</v>
      </c>
    </row>
    <row r="19135" spans="1:5" x14ac:dyDescent="0.25">
      <c r="A19135" t="str">
        <f ca="1">IF(ISBLANK(long_predictions!A19135),"",long_predictions!A19135)</f>
        <v>2018-05-13T01:48:00</v>
      </c>
      <c r="B19135">
        <f ca="1">long_predictions!B19135</f>
        <v>-5.5870000155150753E-3</v>
      </c>
      <c r="C19135">
        <f ca="1">short_predictions!B19135</f>
        <v>-2.1201992738954902E-3</v>
      </c>
      <c r="D19135">
        <f t="shared" ca="1" si="596"/>
        <v>0</v>
      </c>
      <c r="E19135">
        <f t="shared" ca="1" si="597"/>
        <v>0</v>
      </c>
    </row>
    <row r="19136" spans="1:5" x14ac:dyDescent="0.25">
      <c r="A19136" t="str">
        <f ca="1">IF(ISBLANK(long_predictions!A19136),"",long_predictions!A19136)</f>
        <v>2018-05-13T01:49:00</v>
      </c>
      <c r="B19136">
        <f ca="1">long_predictions!B19136</f>
        <v>-5.7358243315904379E-3</v>
      </c>
      <c r="C19136">
        <f ca="1">short_predictions!B19136</f>
        <v>-2.1201992738954902E-3</v>
      </c>
      <c r="D19136">
        <f t="shared" ca="1" si="596"/>
        <v>0</v>
      </c>
      <c r="E19136">
        <f t="shared" ca="1" si="597"/>
        <v>0</v>
      </c>
    </row>
    <row r="19137" spans="1:5" x14ac:dyDescent="0.25">
      <c r="A19137" t="str">
        <f ca="1">IF(ISBLANK(long_predictions!A19137),"",long_predictions!A19137)</f>
        <v>2018-05-13T01:50:00</v>
      </c>
      <c r="B19137">
        <f ca="1">long_predictions!B19137</f>
        <v>-5.1008536805622869E-3</v>
      </c>
      <c r="C19137">
        <f ca="1">short_predictions!B19137</f>
        <v>-2.1201698672771931E-3</v>
      </c>
      <c r="D19137">
        <f t="shared" ca="1" si="596"/>
        <v>0</v>
      </c>
      <c r="E19137">
        <f t="shared" ca="1" si="597"/>
        <v>0</v>
      </c>
    </row>
    <row r="19138" spans="1:5" x14ac:dyDescent="0.25">
      <c r="A19138" t="str">
        <f ca="1">IF(ISBLANK(long_predictions!A19138),"",long_predictions!A19138)</f>
        <v>2018-05-13T01:51:00</v>
      </c>
      <c r="B19138">
        <f ca="1">long_predictions!B19138</f>
        <v>-5.0606769055876301E-3</v>
      </c>
      <c r="C19138">
        <f ca="1">short_predictions!B19138</f>
        <v>-2.1315020433119191E-3</v>
      </c>
      <c r="D19138">
        <f t="shared" ref="D19138:D19201" ca="1" si="598">IF(B19138&gt;0.005,1,0)</f>
        <v>0</v>
      </c>
      <c r="E19138">
        <f t="shared" ca="1" si="597"/>
        <v>0</v>
      </c>
    </row>
    <row r="19139" spans="1:5" x14ac:dyDescent="0.25">
      <c r="A19139" t="str">
        <f ca="1">IF(ISBLANK(long_predictions!A19139),"",long_predictions!A19139)</f>
        <v>2018-05-13T01:52:00</v>
      </c>
      <c r="B19139">
        <f ca="1">long_predictions!B19139</f>
        <v>-3.2536264603095378E-3</v>
      </c>
      <c r="C19139">
        <f ca="1">short_predictions!B19139</f>
        <v>-2.2161689628022981E-3</v>
      </c>
      <c r="D19139">
        <f t="shared" ca="1" si="598"/>
        <v>0</v>
      </c>
      <c r="E19139">
        <f t="shared" ref="E19139:E19202" ca="1" si="599">IF(C19139&gt;0.005,1,0)</f>
        <v>0</v>
      </c>
    </row>
    <row r="19140" spans="1:5" x14ac:dyDescent="0.25">
      <c r="A19140" t="str">
        <f ca="1">IF(ISBLANK(long_predictions!A19140),"",long_predictions!A19140)</f>
        <v>2018-05-13T01:53:00</v>
      </c>
      <c r="B19140">
        <f ca="1">long_predictions!B19140</f>
        <v>-4.2866686142013551E-3</v>
      </c>
      <c r="C19140">
        <f ca="1">short_predictions!B19140</f>
        <v>-2.310956893038413E-3</v>
      </c>
      <c r="D19140">
        <f t="shared" ca="1" si="598"/>
        <v>0</v>
      </c>
      <c r="E19140">
        <f t="shared" ca="1" si="599"/>
        <v>0</v>
      </c>
    </row>
    <row r="19141" spans="1:5" x14ac:dyDescent="0.25">
      <c r="A19141" t="str">
        <f ca="1">IF(ISBLANK(long_predictions!A19141),"",long_predictions!A19141)</f>
        <v>2018-05-13T01:54:00</v>
      </c>
      <c r="B19141">
        <f ca="1">long_predictions!B19141</f>
        <v>-4.1097158303695152E-3</v>
      </c>
      <c r="C19141">
        <f ca="1">short_predictions!B19141</f>
        <v>-2.418646842219829E-3</v>
      </c>
      <c r="D19141">
        <f t="shared" ca="1" si="598"/>
        <v>0</v>
      </c>
      <c r="E19141">
        <f t="shared" ca="1" si="599"/>
        <v>0</v>
      </c>
    </row>
    <row r="19142" spans="1:5" x14ac:dyDescent="0.25">
      <c r="A19142" t="str">
        <f ca="1">IF(ISBLANK(long_predictions!A19142),"",long_predictions!A19142)</f>
        <v>2018-05-13T01:55:00</v>
      </c>
      <c r="B19142">
        <f ca="1">long_predictions!B19142</f>
        <v>-4.4806259387559551E-3</v>
      </c>
      <c r="C19142">
        <f ca="1">short_predictions!B19142</f>
        <v>-2.2618391715914939E-3</v>
      </c>
      <c r="D19142">
        <f t="shared" ca="1" si="598"/>
        <v>0</v>
      </c>
      <c r="E19142">
        <f t="shared" ca="1" si="599"/>
        <v>0</v>
      </c>
    </row>
    <row r="19143" spans="1:5" x14ac:dyDescent="0.25">
      <c r="A19143" t="str">
        <f ca="1">IF(ISBLANK(long_predictions!A19143),"",long_predictions!A19143)</f>
        <v>2018-05-13T01:56:00</v>
      </c>
      <c r="B19143">
        <f ca="1">long_predictions!B19143</f>
        <v>-4.8286007196309943E-3</v>
      </c>
      <c r="C19143">
        <f ca="1">short_predictions!B19143</f>
        <v>-2.4898640069587362E-3</v>
      </c>
      <c r="D19143">
        <f t="shared" ca="1" si="598"/>
        <v>0</v>
      </c>
      <c r="E19143">
        <f t="shared" ca="1" si="599"/>
        <v>0</v>
      </c>
    </row>
    <row r="19144" spans="1:5" x14ac:dyDescent="0.25">
      <c r="A19144" t="str">
        <f ca="1">IF(ISBLANK(long_predictions!A19144),"",long_predictions!A19144)</f>
        <v>2018-05-13T01:57:00</v>
      </c>
      <c r="B19144">
        <f ca="1">long_predictions!B19144</f>
        <v>-4.5332778437403047E-3</v>
      </c>
      <c r="C19144">
        <f ca="1">short_predictions!B19144</f>
        <v>-2.4945119489885158E-3</v>
      </c>
      <c r="D19144">
        <f t="shared" ca="1" si="598"/>
        <v>0</v>
      </c>
      <c r="E19144">
        <f t="shared" ca="1" si="599"/>
        <v>0</v>
      </c>
    </row>
    <row r="19145" spans="1:5" x14ac:dyDescent="0.25">
      <c r="A19145" t="str">
        <f ca="1">IF(ISBLANK(long_predictions!A19145),"",long_predictions!A19145)</f>
        <v>2018-05-13T01:58:00</v>
      </c>
      <c r="B19145">
        <f ca="1">long_predictions!B19145</f>
        <v>-5.0509464064768892E-3</v>
      </c>
      <c r="C19145">
        <f ca="1">short_predictions!B19145</f>
        <v>-2.3144554382135058E-3</v>
      </c>
      <c r="D19145">
        <f t="shared" ca="1" si="598"/>
        <v>0</v>
      </c>
      <c r="E19145">
        <f t="shared" ca="1" si="599"/>
        <v>0</v>
      </c>
    </row>
    <row r="19146" spans="1:5" x14ac:dyDescent="0.25">
      <c r="A19146" t="str">
        <f ca="1">IF(ISBLANK(long_predictions!A19146),"",long_predictions!A19146)</f>
        <v>2018-05-13T01:59:00</v>
      </c>
      <c r="B19146">
        <f ca="1">long_predictions!B19146</f>
        <v>-2.8057382628832979E-3</v>
      </c>
      <c r="C19146">
        <f ca="1">short_predictions!B19146</f>
        <v>-2.389347506242086E-3</v>
      </c>
      <c r="D19146">
        <f t="shared" ca="1" si="598"/>
        <v>0</v>
      </c>
      <c r="E19146">
        <f t="shared" ca="1" si="599"/>
        <v>0</v>
      </c>
    </row>
    <row r="19147" spans="1:5" x14ac:dyDescent="0.25">
      <c r="A19147" t="str">
        <f ca="1">IF(ISBLANK(long_predictions!A19147),"",long_predictions!A19147)</f>
        <v>2018-05-13T02:00:00</v>
      </c>
      <c r="B19147">
        <f ca="1">long_predictions!B19147</f>
        <v>2.310917992831089E-3</v>
      </c>
      <c r="C19147">
        <f ca="1">short_predictions!B19147</f>
        <v>-2.8093016134180119E-3</v>
      </c>
      <c r="D19147">
        <f t="shared" ca="1" si="598"/>
        <v>0</v>
      </c>
      <c r="E19147">
        <f t="shared" ca="1" si="599"/>
        <v>0</v>
      </c>
    </row>
    <row r="19148" spans="1:5" x14ac:dyDescent="0.25">
      <c r="A19148" t="str">
        <f ca="1">IF(ISBLANK(long_predictions!A19148),"",long_predictions!A19148)</f>
        <v>2018-05-13T02:01:00</v>
      </c>
      <c r="B19148">
        <f ca="1">long_predictions!B19148</f>
        <v>2.5502628667414861E-3</v>
      </c>
      <c r="C19148">
        <f ca="1">short_predictions!B19148</f>
        <v>-2.5950289103384432E-3</v>
      </c>
      <c r="D19148">
        <f t="shared" ca="1" si="598"/>
        <v>0</v>
      </c>
      <c r="E19148">
        <f t="shared" ca="1" si="599"/>
        <v>0</v>
      </c>
    </row>
    <row r="19149" spans="1:5" x14ac:dyDescent="0.25">
      <c r="A19149" t="str">
        <f ca="1">IF(ISBLANK(long_predictions!A19149),"",long_predictions!A19149)</f>
        <v>2018-05-13T02:02:00</v>
      </c>
      <c r="B19149">
        <f ca="1">long_predictions!B19149</f>
        <v>-2.3770774125031089E-3</v>
      </c>
      <c r="C19149">
        <f ca="1">short_predictions!B19149</f>
        <v>-2.9132907671833388E-3</v>
      </c>
      <c r="D19149">
        <f t="shared" ca="1" si="598"/>
        <v>0</v>
      </c>
      <c r="E19149">
        <f t="shared" ca="1" si="599"/>
        <v>0</v>
      </c>
    </row>
    <row r="19150" spans="1:5" x14ac:dyDescent="0.25">
      <c r="A19150" t="str">
        <f ca="1">IF(ISBLANK(long_predictions!A19150),"",long_predictions!A19150)</f>
        <v>2018-05-13T02:03:00</v>
      </c>
      <c r="B19150">
        <f ca="1">long_predictions!B19150</f>
        <v>-5.5622635887686506E-3</v>
      </c>
      <c r="C19150">
        <f ca="1">short_predictions!B19150</f>
        <v>-2.749044154101289E-3</v>
      </c>
      <c r="D19150">
        <f t="shared" ca="1" si="598"/>
        <v>0</v>
      </c>
      <c r="E19150">
        <f t="shared" ca="1" si="599"/>
        <v>0</v>
      </c>
    </row>
    <row r="19151" spans="1:5" x14ac:dyDescent="0.25">
      <c r="A19151" t="str">
        <f ca="1">IF(ISBLANK(long_predictions!A19151),"",long_predictions!A19151)</f>
        <v>2018-05-13T02:04:00</v>
      </c>
      <c r="B19151">
        <f ca="1">long_predictions!B19151</f>
        <v>-3.0837857852420449E-3</v>
      </c>
      <c r="C19151">
        <f ca="1">short_predictions!B19151</f>
        <v>-2.5875991012238799E-3</v>
      </c>
      <c r="D19151">
        <f t="shared" ca="1" si="598"/>
        <v>0</v>
      </c>
      <c r="E19151">
        <f t="shared" ca="1" si="599"/>
        <v>0</v>
      </c>
    </row>
    <row r="19152" spans="1:5" x14ac:dyDescent="0.25">
      <c r="A19152" t="str">
        <f ca="1">IF(ISBLANK(long_predictions!A19152),"",long_predictions!A19152)</f>
        <v>2018-05-13T02:05:00</v>
      </c>
      <c r="B19152">
        <f ca="1">long_predictions!B19152</f>
        <v>-9.2750680415849759E-3</v>
      </c>
      <c r="C19152">
        <f ca="1">short_predictions!B19152</f>
        <v>-1.598310054502143E-3</v>
      </c>
      <c r="D19152">
        <f t="shared" ca="1" si="598"/>
        <v>0</v>
      </c>
      <c r="E19152">
        <f t="shared" ca="1" si="599"/>
        <v>0</v>
      </c>
    </row>
    <row r="19153" spans="1:5" x14ac:dyDescent="0.25">
      <c r="A19153" t="str">
        <f ca="1">IF(ISBLANK(long_predictions!A19153),"",long_predictions!A19153)</f>
        <v>2018-05-13T02:06:00</v>
      </c>
      <c r="B19153">
        <f ca="1">long_predictions!B19153</f>
        <v>-9.5278659022976324E-3</v>
      </c>
      <c r="C19153">
        <f ca="1">short_predictions!B19153</f>
        <v>-1.5295247882308541E-3</v>
      </c>
      <c r="D19153">
        <f t="shared" ca="1" si="598"/>
        <v>0</v>
      </c>
      <c r="E19153">
        <f t="shared" ca="1" si="599"/>
        <v>0</v>
      </c>
    </row>
    <row r="19154" spans="1:5" x14ac:dyDescent="0.25">
      <c r="A19154" t="str">
        <f ca="1">IF(ISBLANK(long_predictions!A19154),"",long_predictions!A19154)</f>
        <v>2018-05-13T02:07:00</v>
      </c>
      <c r="B19154">
        <f ca="1">long_predictions!B19154</f>
        <v>-6.337134926110293E-3</v>
      </c>
      <c r="C19154">
        <f ca="1">short_predictions!B19154</f>
        <v>-1.856868033084745E-3</v>
      </c>
      <c r="D19154">
        <f t="shared" ca="1" si="598"/>
        <v>0</v>
      </c>
      <c r="E19154">
        <f t="shared" ca="1" si="599"/>
        <v>0</v>
      </c>
    </row>
    <row r="19155" spans="1:5" x14ac:dyDescent="0.25">
      <c r="A19155" t="str">
        <f ca="1">IF(ISBLANK(long_predictions!A19155),"",long_predictions!A19155)</f>
        <v>2018-05-13T02:08:00</v>
      </c>
      <c r="B19155">
        <f ca="1">long_predictions!B19155</f>
        <v>-4.7807211695479659E-3</v>
      </c>
      <c r="C19155">
        <f ca="1">short_predictions!B19155</f>
        <v>-1.824682813690199E-3</v>
      </c>
      <c r="D19155">
        <f t="shared" ca="1" si="598"/>
        <v>0</v>
      </c>
      <c r="E19155">
        <f t="shared" ca="1" si="599"/>
        <v>0</v>
      </c>
    </row>
    <row r="19156" spans="1:5" x14ac:dyDescent="0.25">
      <c r="A19156" t="str">
        <f ca="1">IF(ISBLANK(long_predictions!A19156),"",long_predictions!A19156)</f>
        <v>2018-05-13T02:09:00</v>
      </c>
      <c r="B19156">
        <f ca="1">long_predictions!B19156</f>
        <v>-3.444599810104526E-3</v>
      </c>
      <c r="C19156">
        <f ca="1">short_predictions!B19156</f>
        <v>-1.8018442077997309E-3</v>
      </c>
      <c r="D19156">
        <f t="shared" ca="1" si="598"/>
        <v>0</v>
      </c>
      <c r="E19156">
        <f t="shared" ca="1" si="599"/>
        <v>0</v>
      </c>
    </row>
    <row r="19157" spans="1:5" x14ac:dyDescent="0.25">
      <c r="A19157" t="str">
        <f ca="1">IF(ISBLANK(long_predictions!A19157),"",long_predictions!A19157)</f>
        <v>2018-05-13T02:10:00</v>
      </c>
      <c r="B19157">
        <f ca="1">long_predictions!B19157</f>
        <v>-2.771689490327427E-3</v>
      </c>
      <c r="C19157">
        <f ca="1">short_predictions!B19157</f>
        <v>-2.430449112390811E-3</v>
      </c>
      <c r="D19157">
        <f t="shared" ca="1" si="598"/>
        <v>0</v>
      </c>
      <c r="E19157">
        <f t="shared" ca="1" si="599"/>
        <v>0</v>
      </c>
    </row>
    <row r="19158" spans="1:5" x14ac:dyDescent="0.25">
      <c r="A19158" t="str">
        <f ca="1">IF(ISBLANK(long_predictions!A19158),"",long_predictions!A19158)</f>
        <v>2018-05-13T02:11:00</v>
      </c>
      <c r="B19158">
        <f ca="1">long_predictions!B19158</f>
        <v>-2.4447072887198991E-3</v>
      </c>
      <c r="C19158">
        <f ca="1">short_predictions!B19158</f>
        <v>-2.216530526293494E-3</v>
      </c>
      <c r="D19158">
        <f t="shared" ca="1" si="598"/>
        <v>0</v>
      </c>
      <c r="E19158">
        <f t="shared" ca="1" si="599"/>
        <v>0</v>
      </c>
    </row>
    <row r="19159" spans="1:5" x14ac:dyDescent="0.25">
      <c r="A19159" t="str">
        <f ca="1">IF(ISBLANK(long_predictions!A19159),"",long_predictions!A19159)</f>
        <v>2018-05-13T02:12:00</v>
      </c>
      <c r="B19159">
        <f ca="1">long_predictions!B19159</f>
        <v>-1.3058056895341799E-3</v>
      </c>
      <c r="C19159">
        <f ca="1">short_predictions!B19159</f>
        <v>-2.0686039136964141E-3</v>
      </c>
      <c r="D19159">
        <f t="shared" ca="1" si="598"/>
        <v>0</v>
      </c>
      <c r="E19159">
        <f t="shared" ca="1" si="599"/>
        <v>0</v>
      </c>
    </row>
    <row r="19160" spans="1:5" x14ac:dyDescent="0.25">
      <c r="A19160" t="str">
        <f ca="1">IF(ISBLANK(long_predictions!A19160),"",long_predictions!A19160)</f>
        <v>2018-05-13T02:13:00</v>
      </c>
      <c r="B19160">
        <f ca="1">long_predictions!B19160</f>
        <v>-4.635012442975046E-4</v>
      </c>
      <c r="C19160">
        <f ca="1">short_predictions!B19160</f>
        <v>-2.160538157075191E-3</v>
      </c>
      <c r="D19160">
        <f t="shared" ca="1" si="598"/>
        <v>0</v>
      </c>
      <c r="E19160">
        <f t="shared" ca="1" si="599"/>
        <v>0</v>
      </c>
    </row>
    <row r="19161" spans="1:5" x14ac:dyDescent="0.25">
      <c r="A19161" t="str">
        <f ca="1">IF(ISBLANK(long_predictions!A19161),"",long_predictions!A19161)</f>
        <v>2018-05-13T02:14:00</v>
      </c>
      <c r="B19161">
        <f ca="1">long_predictions!B19161</f>
        <v>-4.9652648939113152E-4</v>
      </c>
      <c r="C19161">
        <f ca="1">short_predictions!B19161</f>
        <v>-2.4565737149989009E-3</v>
      </c>
      <c r="D19161">
        <f t="shared" ca="1" si="598"/>
        <v>0</v>
      </c>
      <c r="E19161">
        <f t="shared" ca="1" si="599"/>
        <v>0</v>
      </c>
    </row>
    <row r="19162" spans="1:5" x14ac:dyDescent="0.25">
      <c r="A19162" t="str">
        <f ca="1">IF(ISBLANK(long_predictions!A19162),"",long_predictions!A19162)</f>
        <v>2018-05-13T02:15:00</v>
      </c>
      <c r="B19162">
        <f ca="1">long_predictions!B19162</f>
        <v>-3.880689222938763E-3</v>
      </c>
      <c r="C19162">
        <f ca="1">short_predictions!B19162</f>
        <v>-8.4379447120344576E-4</v>
      </c>
      <c r="D19162">
        <f t="shared" ca="1" si="598"/>
        <v>0</v>
      </c>
      <c r="E19162">
        <f t="shared" ca="1" si="599"/>
        <v>0</v>
      </c>
    </row>
    <row r="19163" spans="1:5" x14ac:dyDescent="0.25">
      <c r="A19163" t="str">
        <f ca="1">IF(ISBLANK(long_predictions!A19163),"",long_predictions!A19163)</f>
        <v>2018-05-13T02:16:00</v>
      </c>
      <c r="B19163">
        <f ca="1">long_predictions!B19163</f>
        <v>-2.9064835949296959E-3</v>
      </c>
      <c r="C19163">
        <f ca="1">short_predictions!B19163</f>
        <v>-8.4142562812482172E-4</v>
      </c>
      <c r="D19163">
        <f t="shared" ca="1" si="598"/>
        <v>0</v>
      </c>
      <c r="E19163">
        <f t="shared" ca="1" si="599"/>
        <v>0</v>
      </c>
    </row>
    <row r="19164" spans="1:5" x14ac:dyDescent="0.25">
      <c r="A19164" t="str">
        <f ca="1">IF(ISBLANK(long_predictions!A19164),"",long_predictions!A19164)</f>
        <v>2018-05-13T02:17:00</v>
      </c>
      <c r="B19164">
        <f ca="1">long_predictions!B19164</f>
        <v>-2.29914958150993E-3</v>
      </c>
      <c r="C19164">
        <f ca="1">short_predictions!B19164</f>
        <v>-8.4972383983500832E-4</v>
      </c>
      <c r="D19164">
        <f t="shared" ca="1" si="598"/>
        <v>0</v>
      </c>
      <c r="E19164">
        <f t="shared" ca="1" si="599"/>
        <v>0</v>
      </c>
    </row>
    <row r="19165" spans="1:5" x14ac:dyDescent="0.25">
      <c r="A19165" t="str">
        <f ca="1">IF(ISBLANK(long_predictions!A19165),"",long_predictions!A19165)</f>
        <v>2018-05-13T02:18:00</v>
      </c>
      <c r="B19165">
        <f ca="1">long_predictions!B19165</f>
        <v>-1.2342415179541701E-3</v>
      </c>
      <c r="C19165">
        <f ca="1">short_predictions!B19165</f>
        <v>-1.004329821506194E-3</v>
      </c>
      <c r="D19165">
        <f t="shared" ca="1" si="598"/>
        <v>0</v>
      </c>
      <c r="E19165">
        <f t="shared" ca="1" si="599"/>
        <v>0</v>
      </c>
    </row>
    <row r="19166" spans="1:5" x14ac:dyDescent="0.25">
      <c r="A19166" t="str">
        <f ca="1">IF(ISBLANK(long_predictions!A19166),"",long_predictions!A19166)</f>
        <v>2018-05-13T02:19:00</v>
      </c>
      <c r="B19166">
        <f ca="1">long_predictions!B19166</f>
        <v>-1.6170144215919969E-3</v>
      </c>
      <c r="C19166">
        <f ca="1">short_predictions!B19166</f>
        <v>-9.1633079109649542E-4</v>
      </c>
      <c r="D19166">
        <f t="shared" ca="1" si="598"/>
        <v>0</v>
      </c>
      <c r="E19166">
        <f t="shared" ca="1" si="599"/>
        <v>0</v>
      </c>
    </row>
    <row r="19167" spans="1:5" x14ac:dyDescent="0.25">
      <c r="A19167" t="str">
        <f ca="1">IF(ISBLANK(long_predictions!A19167),"",long_predictions!A19167)</f>
        <v>2018-05-13T02:20:00</v>
      </c>
      <c r="B19167">
        <f ca="1">long_predictions!B19167</f>
        <v>-6.8117525847780983E-3</v>
      </c>
      <c r="C19167">
        <f ca="1">short_predictions!B19167</f>
        <v>1.5578437029412371E-3</v>
      </c>
      <c r="D19167">
        <f t="shared" ca="1" si="598"/>
        <v>0</v>
      </c>
      <c r="E19167">
        <f t="shared" ca="1" si="599"/>
        <v>0</v>
      </c>
    </row>
    <row r="19168" spans="1:5" x14ac:dyDescent="0.25">
      <c r="A19168" t="str">
        <f ca="1">IF(ISBLANK(long_predictions!A19168),"",long_predictions!A19168)</f>
        <v>2018-05-13T02:21:00</v>
      </c>
      <c r="B19168">
        <f ca="1">long_predictions!B19168</f>
        <v>-8.0252930088406567E-3</v>
      </c>
      <c r="C19168">
        <f ca="1">short_predictions!B19168</f>
        <v>1.757723505001723E-3</v>
      </c>
      <c r="D19168">
        <f t="shared" ca="1" si="598"/>
        <v>0</v>
      </c>
      <c r="E19168">
        <f t="shared" ca="1" si="599"/>
        <v>0</v>
      </c>
    </row>
    <row r="19169" spans="1:5" x14ac:dyDescent="0.25">
      <c r="A19169" t="str">
        <f ca="1">IF(ISBLANK(long_predictions!A19169),"",long_predictions!A19169)</f>
        <v>2018-05-13T02:22:00</v>
      </c>
      <c r="B19169">
        <f ca="1">long_predictions!B19169</f>
        <v>-7.9973417090622653E-3</v>
      </c>
      <c r="C19169">
        <f ca="1">short_predictions!B19169</f>
        <v>1.6824343343401389E-3</v>
      </c>
      <c r="D19169">
        <f t="shared" ca="1" si="598"/>
        <v>0</v>
      </c>
      <c r="E19169">
        <f t="shared" ca="1" si="599"/>
        <v>0</v>
      </c>
    </row>
    <row r="19170" spans="1:5" x14ac:dyDescent="0.25">
      <c r="A19170" t="str">
        <f ca="1">IF(ISBLANK(long_predictions!A19170),"",long_predictions!A19170)</f>
        <v>2018-05-13T02:23:00</v>
      </c>
      <c r="B19170">
        <f ca="1">long_predictions!B19170</f>
        <v>-4.8871321156665256E-3</v>
      </c>
      <c r="C19170">
        <f ca="1">short_predictions!B19170</f>
        <v>1.1273670341007381E-3</v>
      </c>
      <c r="D19170">
        <f t="shared" ca="1" si="598"/>
        <v>0</v>
      </c>
      <c r="E19170">
        <f t="shared" ca="1" si="599"/>
        <v>0</v>
      </c>
    </row>
    <row r="19171" spans="1:5" x14ac:dyDescent="0.25">
      <c r="A19171" t="str">
        <f ca="1">IF(ISBLANK(long_predictions!A19171),"",long_predictions!A19171)</f>
        <v>2018-05-13T02:24:00</v>
      </c>
      <c r="B19171">
        <f ca="1">long_predictions!B19171</f>
        <v>-2.2904832392149819E-3</v>
      </c>
      <c r="C19171">
        <f ca="1">short_predictions!B19171</f>
        <v>5.0105060316014093E-4</v>
      </c>
      <c r="D19171">
        <f t="shared" ca="1" si="598"/>
        <v>0</v>
      </c>
      <c r="E19171">
        <f t="shared" ca="1" si="599"/>
        <v>0</v>
      </c>
    </row>
    <row r="19172" spans="1:5" x14ac:dyDescent="0.25">
      <c r="A19172" t="str">
        <f ca="1">IF(ISBLANK(long_predictions!A19172),"",long_predictions!A19172)</f>
        <v>2018-05-13T02:25:00</v>
      </c>
      <c r="B19172">
        <f ca="1">long_predictions!B19172</f>
        <v>-1.5222324960649199E-3</v>
      </c>
      <c r="C19172">
        <f ca="1">short_predictions!B19172</f>
        <v>5.0637283610022779E-5</v>
      </c>
      <c r="D19172">
        <f t="shared" ca="1" si="598"/>
        <v>0</v>
      </c>
      <c r="E19172">
        <f t="shared" ca="1" si="599"/>
        <v>0</v>
      </c>
    </row>
    <row r="19173" spans="1:5" x14ac:dyDescent="0.25">
      <c r="A19173" t="str">
        <f ca="1">IF(ISBLANK(long_predictions!A19173),"",long_predictions!A19173)</f>
        <v>2018-05-13T02:26:00</v>
      </c>
      <c r="B19173">
        <f ca="1">long_predictions!B19173</f>
        <v>-5.2396809261701549E-4</v>
      </c>
      <c r="C19173">
        <f ca="1">short_predictions!B19173</f>
        <v>-1.381974659265297E-5</v>
      </c>
      <c r="D19173">
        <f t="shared" ca="1" si="598"/>
        <v>0</v>
      </c>
      <c r="E19173">
        <f t="shared" ca="1" si="599"/>
        <v>0</v>
      </c>
    </row>
    <row r="19174" spans="1:5" x14ac:dyDescent="0.25">
      <c r="A19174" t="str">
        <f ca="1">IF(ISBLANK(long_predictions!A19174),"",long_predictions!A19174)</f>
        <v>2018-05-13T02:27:00</v>
      </c>
      <c r="B19174">
        <f ca="1">long_predictions!B19174</f>
        <v>4.9365987701422169E-5</v>
      </c>
      <c r="C19174">
        <f ca="1">short_predictions!B19174</f>
        <v>8.0813889395228642E-6</v>
      </c>
      <c r="D19174">
        <f t="shared" ca="1" si="598"/>
        <v>0</v>
      </c>
      <c r="E19174">
        <f t="shared" ca="1" si="599"/>
        <v>0</v>
      </c>
    </row>
    <row r="19175" spans="1:5" x14ac:dyDescent="0.25">
      <c r="A19175" t="str">
        <f ca="1">IF(ISBLANK(long_predictions!A19175),"",long_predictions!A19175)</f>
        <v>2018-05-13T02:28:00</v>
      </c>
      <c r="B19175">
        <f ca="1">long_predictions!B19175</f>
        <v>7.3972855916306447E-5</v>
      </c>
      <c r="C19175">
        <f ca="1">short_predictions!B19175</f>
        <v>4.6825501221770028E-5</v>
      </c>
      <c r="D19175">
        <f t="shared" ca="1" si="598"/>
        <v>0</v>
      </c>
      <c r="E19175">
        <f t="shared" ca="1" si="599"/>
        <v>0</v>
      </c>
    </row>
    <row r="19176" spans="1:5" x14ac:dyDescent="0.25">
      <c r="A19176" t="str">
        <f ca="1">IF(ISBLANK(long_predictions!A19176),"",long_predictions!A19176)</f>
        <v>2018-05-13T02:29:00</v>
      </c>
      <c r="B19176">
        <f ca="1">long_predictions!B19176</f>
        <v>-7.7205249617818801E-4</v>
      </c>
      <c r="C19176">
        <f ca="1">short_predictions!B19176</f>
        <v>2.552886384064364E-5</v>
      </c>
      <c r="D19176">
        <f t="shared" ca="1" si="598"/>
        <v>0</v>
      </c>
      <c r="E19176">
        <f t="shared" ca="1" si="599"/>
        <v>0</v>
      </c>
    </row>
    <row r="19177" spans="1:5" x14ac:dyDescent="0.25">
      <c r="A19177" t="str">
        <f ca="1">IF(ISBLANK(long_predictions!A19177),"",long_predictions!A19177)</f>
        <v>2018-05-13T02:30:00</v>
      </c>
      <c r="B19177">
        <f ca="1">long_predictions!B19177</f>
        <v>1.3781728795497891E-4</v>
      </c>
      <c r="C19177">
        <f ca="1">short_predictions!B19177</f>
        <v>-1.250010643457496E-3</v>
      </c>
      <c r="D19177">
        <f t="shared" ca="1" si="598"/>
        <v>0</v>
      </c>
      <c r="E19177">
        <f t="shared" ca="1" si="599"/>
        <v>0</v>
      </c>
    </row>
    <row r="19178" spans="1:5" x14ac:dyDescent="0.25">
      <c r="A19178" t="str">
        <f ca="1">IF(ISBLANK(long_predictions!A19178),"",long_predictions!A19178)</f>
        <v>2018-05-13T02:31:00</v>
      </c>
      <c r="B19178">
        <f ca="1">long_predictions!B19178</f>
        <v>5.8816821778865215E-4</v>
      </c>
      <c r="C19178">
        <f ca="1">short_predictions!B19178</f>
        <v>-1.8058061960230961E-3</v>
      </c>
      <c r="D19178">
        <f t="shared" ca="1" si="598"/>
        <v>0</v>
      </c>
      <c r="E19178">
        <f t="shared" ca="1" si="599"/>
        <v>0</v>
      </c>
    </row>
    <row r="19179" spans="1:5" x14ac:dyDescent="0.25">
      <c r="A19179" t="str">
        <f ca="1">IF(ISBLANK(long_predictions!A19179),"",long_predictions!A19179)</f>
        <v>2018-05-13T02:32:00</v>
      </c>
      <c r="B19179">
        <f ca="1">long_predictions!B19179</f>
        <v>-3.452201876654655E-4</v>
      </c>
      <c r="C19179">
        <f ca="1">short_predictions!B19179</f>
        <v>-1.7132004437489111E-3</v>
      </c>
      <c r="D19179">
        <f t="shared" ca="1" si="598"/>
        <v>0</v>
      </c>
      <c r="E19179">
        <f t="shared" ca="1" si="599"/>
        <v>0</v>
      </c>
    </row>
    <row r="19180" spans="1:5" x14ac:dyDescent="0.25">
      <c r="A19180" t="str">
        <f ca="1">IF(ISBLANK(long_predictions!A19180),"",long_predictions!A19180)</f>
        <v>2018-05-13T02:33:00</v>
      </c>
      <c r="B19180">
        <f ca="1">long_predictions!B19180</f>
        <v>-2.9979796514870908E-4</v>
      </c>
      <c r="C19180">
        <f ca="1">short_predictions!B19180</f>
        <v>-1.3293357764415539E-3</v>
      </c>
      <c r="D19180">
        <f t="shared" ca="1" si="598"/>
        <v>0</v>
      </c>
      <c r="E19180">
        <f t="shared" ca="1" si="599"/>
        <v>0</v>
      </c>
    </row>
    <row r="19181" spans="1:5" x14ac:dyDescent="0.25">
      <c r="A19181" t="str">
        <f ca="1">IF(ISBLANK(long_predictions!A19181),"",long_predictions!A19181)</f>
        <v>2018-05-13T02:34:00</v>
      </c>
      <c r="B19181">
        <f ca="1">long_predictions!B19181</f>
        <v>-6.696602429703644E-4</v>
      </c>
      <c r="C19181">
        <f ca="1">short_predictions!B19181</f>
        <v>-1.300125088467916E-3</v>
      </c>
      <c r="D19181">
        <f t="shared" ca="1" si="598"/>
        <v>0</v>
      </c>
      <c r="E19181">
        <f t="shared" ca="1" si="599"/>
        <v>0</v>
      </c>
    </row>
    <row r="19182" spans="1:5" x14ac:dyDescent="0.25">
      <c r="A19182" t="str">
        <f ca="1">IF(ISBLANK(long_predictions!A19182),"",long_predictions!A19182)</f>
        <v>2018-05-13T02:35:00</v>
      </c>
      <c r="B19182">
        <f ca="1">long_predictions!B19182</f>
        <v>-1.0150138687631571E-3</v>
      </c>
      <c r="C19182">
        <f ca="1">short_predictions!B19182</f>
        <v>-1.305453448645684E-3</v>
      </c>
      <c r="D19182">
        <f t="shared" ca="1" si="598"/>
        <v>0</v>
      </c>
      <c r="E19182">
        <f t="shared" ca="1" si="599"/>
        <v>0</v>
      </c>
    </row>
    <row r="19183" spans="1:5" x14ac:dyDescent="0.25">
      <c r="A19183" t="str">
        <f ca="1">IF(ISBLANK(long_predictions!A19183),"",long_predictions!A19183)</f>
        <v>2018-05-13T02:36:00</v>
      </c>
      <c r="B19183">
        <f ca="1">long_predictions!B19183</f>
        <v>-7.6302319918643237E-4</v>
      </c>
      <c r="C19183">
        <f ca="1">short_predictions!B19183</f>
        <v>-1.682460961350448E-3</v>
      </c>
      <c r="D19183">
        <f t="shared" ca="1" si="598"/>
        <v>0</v>
      </c>
      <c r="E19183">
        <f t="shared" ca="1" si="599"/>
        <v>0</v>
      </c>
    </row>
    <row r="19184" spans="1:5" x14ac:dyDescent="0.25">
      <c r="A19184" t="str">
        <f ca="1">IF(ISBLANK(long_predictions!A19184),"",long_predictions!A19184)</f>
        <v>2018-05-13T02:37:00</v>
      </c>
      <c r="B19184">
        <f ca="1">long_predictions!B19184</f>
        <v>-1.046839505179284E-3</v>
      </c>
      <c r="C19184">
        <f ca="1">short_predictions!B19184</f>
        <v>-1.608660695134612E-3</v>
      </c>
      <c r="D19184">
        <f t="shared" ca="1" si="598"/>
        <v>0</v>
      </c>
      <c r="E19184">
        <f t="shared" ca="1" si="599"/>
        <v>0</v>
      </c>
    </row>
    <row r="19185" spans="1:5" x14ac:dyDescent="0.25">
      <c r="A19185" t="str">
        <f ca="1">IF(ISBLANK(long_predictions!A19185),"",long_predictions!A19185)</f>
        <v>2018-05-13T02:38:00</v>
      </c>
      <c r="B19185">
        <f ca="1">long_predictions!B19185</f>
        <v>-1.0268246997401659E-3</v>
      </c>
      <c r="C19185">
        <f ca="1">short_predictions!B19185</f>
        <v>-1.57489721577505E-3</v>
      </c>
      <c r="D19185">
        <f t="shared" ca="1" si="598"/>
        <v>0</v>
      </c>
      <c r="E19185">
        <f t="shared" ca="1" si="599"/>
        <v>0</v>
      </c>
    </row>
    <row r="19186" spans="1:5" x14ac:dyDescent="0.25">
      <c r="A19186" t="str">
        <f ca="1">IF(ISBLANK(long_predictions!A19186),"",long_predictions!A19186)</f>
        <v>2018-05-13T02:39:00</v>
      </c>
      <c r="B19186">
        <f ca="1">long_predictions!B19186</f>
        <v>-8.1262495102161049E-4</v>
      </c>
      <c r="C19186">
        <f ca="1">short_predictions!B19186</f>
        <v>-1.2302442387231039E-3</v>
      </c>
      <c r="D19186">
        <f t="shared" ca="1" si="598"/>
        <v>0</v>
      </c>
      <c r="E19186">
        <f t="shared" ca="1" si="599"/>
        <v>0</v>
      </c>
    </row>
    <row r="19187" spans="1:5" x14ac:dyDescent="0.25">
      <c r="A19187" t="str">
        <f ca="1">IF(ISBLANK(long_predictions!A19187),"",long_predictions!A19187)</f>
        <v>2018-05-13T02:40:00</v>
      </c>
      <c r="B19187">
        <f ca="1">long_predictions!B19187</f>
        <v>-1.782154287841531E-3</v>
      </c>
      <c r="C19187">
        <f ca="1">short_predictions!B19187</f>
        <v>-1.5266250802628549E-3</v>
      </c>
      <c r="D19187">
        <f t="shared" ca="1" si="598"/>
        <v>0</v>
      </c>
      <c r="E19187">
        <f t="shared" ca="1" si="599"/>
        <v>0</v>
      </c>
    </row>
    <row r="19188" spans="1:5" x14ac:dyDescent="0.25">
      <c r="A19188" t="str">
        <f ca="1">IF(ISBLANK(long_predictions!A19188),"",long_predictions!A19188)</f>
        <v>2018-05-13T02:41:00</v>
      </c>
      <c r="B19188">
        <f ca="1">long_predictions!B19188</f>
        <v>-2.5001833504952899E-3</v>
      </c>
      <c r="C19188">
        <f ca="1">short_predictions!B19188</f>
        <v>-1.5463579430452709E-3</v>
      </c>
      <c r="D19188">
        <f t="shared" ca="1" si="598"/>
        <v>0</v>
      </c>
      <c r="E19188">
        <f t="shared" ca="1" si="599"/>
        <v>0</v>
      </c>
    </row>
    <row r="19189" spans="1:5" x14ac:dyDescent="0.25">
      <c r="A19189" t="str">
        <f ca="1">IF(ISBLANK(long_predictions!A19189),"",long_predictions!A19189)</f>
        <v>2018-05-13T02:42:00</v>
      </c>
      <c r="B19189">
        <f ca="1">long_predictions!B19189</f>
        <v>-2.0084167717038161E-3</v>
      </c>
      <c r="C19189">
        <f ca="1">short_predictions!B19189</f>
        <v>-1.640534950437329E-3</v>
      </c>
      <c r="D19189">
        <f t="shared" ca="1" si="598"/>
        <v>0</v>
      </c>
      <c r="E19189">
        <f t="shared" ca="1" si="599"/>
        <v>0</v>
      </c>
    </row>
    <row r="19190" spans="1:5" x14ac:dyDescent="0.25">
      <c r="A19190" t="str">
        <f ca="1">IF(ISBLANK(long_predictions!A19190),"",long_predictions!A19190)</f>
        <v>2018-05-13T02:43:00</v>
      </c>
      <c r="B19190">
        <f ca="1">long_predictions!B19190</f>
        <v>-1.885049738209441E-3</v>
      </c>
      <c r="C19190">
        <f ca="1">short_predictions!B19190</f>
        <v>-1.4988570714587429E-3</v>
      </c>
      <c r="D19190">
        <f t="shared" ca="1" si="598"/>
        <v>0</v>
      </c>
      <c r="E19190">
        <f t="shared" ca="1" si="599"/>
        <v>0</v>
      </c>
    </row>
    <row r="19191" spans="1:5" x14ac:dyDescent="0.25">
      <c r="A19191" t="str">
        <f ca="1">IF(ISBLANK(long_predictions!A19191),"",long_predictions!A19191)</f>
        <v>2018-05-13T02:44:00</v>
      </c>
      <c r="B19191">
        <f ca="1">long_predictions!B19191</f>
        <v>-4.1762702569612259E-4</v>
      </c>
      <c r="C19191">
        <f ca="1">short_predictions!B19191</f>
        <v>-1.813851404758019E-3</v>
      </c>
      <c r="D19191">
        <f t="shared" ca="1" si="598"/>
        <v>0</v>
      </c>
      <c r="E19191">
        <f t="shared" ca="1" si="599"/>
        <v>0</v>
      </c>
    </row>
    <row r="19192" spans="1:5" x14ac:dyDescent="0.25">
      <c r="A19192" t="str">
        <f ca="1">IF(ISBLANK(long_predictions!A19192),"",long_predictions!A19192)</f>
        <v>2018-05-13T02:45:00</v>
      </c>
      <c r="B19192">
        <f ca="1">long_predictions!B19192</f>
        <v>-1.7052117221901988E-2</v>
      </c>
      <c r="C19192">
        <f ca="1">short_predictions!B19192</f>
        <v>-2.63887343409274E-3</v>
      </c>
      <c r="D19192">
        <f t="shared" ca="1" si="598"/>
        <v>0</v>
      </c>
      <c r="E19192">
        <f t="shared" ca="1" si="599"/>
        <v>0</v>
      </c>
    </row>
    <row r="19193" spans="1:5" x14ac:dyDescent="0.25">
      <c r="A19193" t="str">
        <f ca="1">IF(ISBLANK(long_predictions!A19193),"",long_predictions!A19193)</f>
        <v>2018-05-13T02:46:00</v>
      </c>
      <c r="B19193">
        <f ca="1">long_predictions!B19193</f>
        <v>-1.715942835904561E-2</v>
      </c>
      <c r="C19193">
        <f ca="1">short_predictions!B19193</f>
        <v>-2.647270784659424E-3</v>
      </c>
      <c r="D19193">
        <f t="shared" ca="1" si="598"/>
        <v>0</v>
      </c>
      <c r="E19193">
        <f t="shared" ca="1" si="599"/>
        <v>0</v>
      </c>
    </row>
    <row r="19194" spans="1:5" x14ac:dyDescent="0.25">
      <c r="A19194" t="str">
        <f ca="1">IF(ISBLANK(long_predictions!A19194),"",long_predictions!A19194)</f>
        <v>2018-05-13T02:47:00</v>
      </c>
      <c r="B19194">
        <f ca="1">long_predictions!B19194</f>
        <v>-1.8406359563408459E-2</v>
      </c>
      <c r="C19194">
        <f ca="1">short_predictions!B19194</f>
        <v>-2.6053656037448251E-3</v>
      </c>
      <c r="D19194">
        <f t="shared" ca="1" si="598"/>
        <v>0</v>
      </c>
      <c r="E19194">
        <f t="shared" ca="1" si="599"/>
        <v>0</v>
      </c>
    </row>
    <row r="19195" spans="1:5" x14ac:dyDescent="0.25">
      <c r="A19195" t="str">
        <f ca="1">IF(ISBLANK(long_predictions!A19195),"",long_predictions!A19195)</f>
        <v>2018-05-13T02:48:00</v>
      </c>
      <c r="B19195">
        <f ca="1">long_predictions!B19195</f>
        <v>-1.9093145148805099E-2</v>
      </c>
      <c r="C19195">
        <f ca="1">short_predictions!B19195</f>
        <v>-2.5663827043720042E-3</v>
      </c>
      <c r="D19195">
        <f t="shared" ca="1" si="598"/>
        <v>0</v>
      </c>
      <c r="E19195">
        <f t="shared" ca="1" si="599"/>
        <v>0</v>
      </c>
    </row>
    <row r="19196" spans="1:5" x14ac:dyDescent="0.25">
      <c r="A19196" t="str">
        <f ca="1">IF(ISBLANK(long_predictions!A19196),"",long_predictions!A19196)</f>
        <v>2018-05-13T02:49:00</v>
      </c>
      <c r="B19196">
        <f ca="1">long_predictions!B19196</f>
        <v>-1.807187962175736E-2</v>
      </c>
      <c r="C19196">
        <f ca="1">short_predictions!B19196</f>
        <v>-2.5532700762096101E-3</v>
      </c>
      <c r="D19196">
        <f t="shared" ca="1" si="598"/>
        <v>0</v>
      </c>
      <c r="E19196">
        <f t="shared" ca="1" si="599"/>
        <v>0</v>
      </c>
    </row>
    <row r="19197" spans="1:5" x14ac:dyDescent="0.25">
      <c r="A19197" t="str">
        <f ca="1">IF(ISBLANK(long_predictions!A19197),"",long_predictions!A19197)</f>
        <v>2018-05-13T02:50:00</v>
      </c>
      <c r="B19197">
        <f ca="1">long_predictions!B19197</f>
        <v>-1.7973608091844721E-2</v>
      </c>
      <c r="C19197">
        <f ca="1">short_predictions!B19197</f>
        <v>-2.5487191250142668E-3</v>
      </c>
      <c r="D19197">
        <f t="shared" ca="1" si="598"/>
        <v>0</v>
      </c>
      <c r="E19197">
        <f t="shared" ca="1" si="599"/>
        <v>0</v>
      </c>
    </row>
    <row r="19198" spans="1:5" x14ac:dyDescent="0.25">
      <c r="A19198" t="str">
        <f ca="1">IF(ISBLANK(long_predictions!A19198),"",long_predictions!A19198)</f>
        <v>2018-05-13T02:51:00</v>
      </c>
      <c r="B19198">
        <f ca="1">long_predictions!B19198</f>
        <v>-1.73050102804536E-2</v>
      </c>
      <c r="C19198">
        <f ca="1">short_predictions!B19198</f>
        <v>-2.618488747560938E-3</v>
      </c>
      <c r="D19198">
        <f t="shared" ca="1" si="598"/>
        <v>0</v>
      </c>
      <c r="E19198">
        <f t="shared" ca="1" si="599"/>
        <v>0</v>
      </c>
    </row>
    <row r="19199" spans="1:5" x14ac:dyDescent="0.25">
      <c r="A19199" t="str">
        <f ca="1">IF(ISBLANK(long_predictions!A19199),"",long_predictions!A19199)</f>
        <v>2018-05-13T02:52:00</v>
      </c>
      <c r="B19199">
        <f ca="1">long_predictions!B19199</f>
        <v>-1.6953885596758131E-2</v>
      </c>
      <c r="C19199">
        <f ca="1">short_predictions!B19199</f>
        <v>-2.5899625966699091E-3</v>
      </c>
      <c r="D19199">
        <f t="shared" ca="1" si="598"/>
        <v>0</v>
      </c>
      <c r="E19199">
        <f t="shared" ca="1" si="599"/>
        <v>0</v>
      </c>
    </row>
    <row r="19200" spans="1:5" x14ac:dyDescent="0.25">
      <c r="A19200" t="str">
        <f ca="1">IF(ISBLANK(long_predictions!A19200),"",long_predictions!A19200)</f>
        <v>2018-05-13T02:53:00</v>
      </c>
      <c r="B19200">
        <f ca="1">long_predictions!B19200</f>
        <v>-1.67124023606493E-2</v>
      </c>
      <c r="C19200">
        <f ca="1">short_predictions!B19200</f>
        <v>-2.524805897035293E-3</v>
      </c>
      <c r="D19200">
        <f t="shared" ca="1" si="598"/>
        <v>0</v>
      </c>
      <c r="E19200">
        <f t="shared" ca="1" si="599"/>
        <v>0</v>
      </c>
    </row>
    <row r="19201" spans="1:5" x14ac:dyDescent="0.25">
      <c r="A19201" t="str">
        <f ca="1">IF(ISBLANK(long_predictions!A19201),"",long_predictions!A19201)</f>
        <v>2018-05-13T02:54:00</v>
      </c>
      <c r="B19201">
        <f ca="1">long_predictions!B19201</f>
        <v>-1.7376702216138049E-2</v>
      </c>
      <c r="C19201">
        <f ca="1">short_predictions!B19201</f>
        <v>-2.5251696581556999E-3</v>
      </c>
      <c r="D19201">
        <f t="shared" ca="1" si="598"/>
        <v>0</v>
      </c>
      <c r="E19201">
        <f t="shared" ca="1" si="599"/>
        <v>0</v>
      </c>
    </row>
    <row r="19202" spans="1:5" x14ac:dyDescent="0.25">
      <c r="A19202" t="str">
        <f ca="1">IF(ISBLANK(long_predictions!A19202),"",long_predictions!A19202)</f>
        <v>2018-05-13T02:55:00</v>
      </c>
      <c r="B19202">
        <f ca="1">long_predictions!B19202</f>
        <v>-1.713714341386818E-2</v>
      </c>
      <c r="C19202">
        <f ca="1">short_predictions!B19202</f>
        <v>-2.536551232024461E-3</v>
      </c>
      <c r="D19202">
        <f t="shared" ref="D19202:D19265" ca="1" si="600">IF(B19202&gt;0.005,1,0)</f>
        <v>0</v>
      </c>
      <c r="E19202">
        <f t="shared" ca="1" si="599"/>
        <v>0</v>
      </c>
    </row>
    <row r="19203" spans="1:5" x14ac:dyDescent="0.25">
      <c r="A19203" t="str">
        <f ca="1">IF(ISBLANK(long_predictions!A19203),"",long_predictions!A19203)</f>
        <v>2018-05-13T02:56:00</v>
      </c>
      <c r="B19203">
        <f ca="1">long_predictions!B19203</f>
        <v>-1.722331654890541E-2</v>
      </c>
      <c r="C19203">
        <f ca="1">short_predictions!B19203</f>
        <v>-2.536551232024461E-3</v>
      </c>
      <c r="D19203">
        <f t="shared" ca="1" si="600"/>
        <v>0</v>
      </c>
      <c r="E19203">
        <f t="shared" ref="E19203:E19266" ca="1" si="601">IF(C19203&gt;0.005,1,0)</f>
        <v>0</v>
      </c>
    </row>
    <row r="19204" spans="1:5" x14ac:dyDescent="0.25">
      <c r="A19204" t="str">
        <f ca="1">IF(ISBLANK(long_predictions!A19204),"",long_predictions!A19204)</f>
        <v>2018-05-13T02:57:00</v>
      </c>
      <c r="B19204">
        <f ca="1">long_predictions!B19204</f>
        <v>-1.7179115873204691E-2</v>
      </c>
      <c r="C19204">
        <f ca="1">short_predictions!B19204</f>
        <v>-2.5392830884212948E-3</v>
      </c>
      <c r="D19204">
        <f t="shared" ca="1" si="600"/>
        <v>0</v>
      </c>
      <c r="E19204">
        <f t="shared" ca="1" si="601"/>
        <v>0</v>
      </c>
    </row>
    <row r="19205" spans="1:5" x14ac:dyDescent="0.25">
      <c r="A19205" t="str">
        <f ca="1">IF(ISBLANK(long_predictions!A19205),"",long_predictions!A19205)</f>
        <v>2018-05-13T02:58:00</v>
      </c>
      <c r="B19205">
        <f ca="1">long_predictions!B19205</f>
        <v>-1.7230608197739621E-2</v>
      </c>
      <c r="C19205">
        <f ca="1">short_predictions!B19205</f>
        <v>-2.5392830884212948E-3</v>
      </c>
      <c r="D19205">
        <f t="shared" ca="1" si="600"/>
        <v>0</v>
      </c>
      <c r="E19205">
        <f t="shared" ca="1" si="601"/>
        <v>0</v>
      </c>
    </row>
    <row r="19206" spans="1:5" x14ac:dyDescent="0.25">
      <c r="A19206" t="str">
        <f ca="1">IF(ISBLANK(long_predictions!A19206),"",long_predictions!A19206)</f>
        <v>2018-05-13T02:59:00</v>
      </c>
      <c r="B19206">
        <f ca="1">long_predictions!B19206</f>
        <v>-1.729842688550377E-2</v>
      </c>
      <c r="C19206">
        <f ca="1">short_predictions!B19206</f>
        <v>-2.5392830884212948E-3</v>
      </c>
      <c r="D19206">
        <f t="shared" ca="1" si="600"/>
        <v>0</v>
      </c>
      <c r="E19206">
        <f t="shared" ca="1" si="601"/>
        <v>0</v>
      </c>
    </row>
    <row r="19207" spans="1:5" x14ac:dyDescent="0.25">
      <c r="A19207" t="str">
        <f ca="1">IF(ISBLANK(long_predictions!A19207),"",long_predictions!A19207)</f>
        <v>2018-05-13T03:00:00</v>
      </c>
      <c r="B19207">
        <f ca="1">long_predictions!B19207</f>
        <v>1.4666240069382041E-3</v>
      </c>
      <c r="C19207">
        <f ca="1">short_predictions!B19207</f>
        <v>-2.6539540955220851E-3</v>
      </c>
      <c r="D19207">
        <f t="shared" ca="1" si="600"/>
        <v>0</v>
      </c>
      <c r="E19207">
        <f t="shared" ca="1" si="601"/>
        <v>0</v>
      </c>
    </row>
    <row r="19208" spans="1:5" x14ac:dyDescent="0.25">
      <c r="A19208" t="str">
        <f ca="1">IF(ISBLANK(long_predictions!A19208),"",long_predictions!A19208)</f>
        <v>2018-05-13T03:01:00</v>
      </c>
      <c r="B19208">
        <f ca="1">long_predictions!B19208</f>
        <v>1.9716478308277039E-3</v>
      </c>
      <c r="C19208">
        <f ca="1">short_predictions!B19208</f>
        <v>-2.661065015559955E-3</v>
      </c>
      <c r="D19208">
        <f t="shared" ca="1" si="600"/>
        <v>0</v>
      </c>
      <c r="E19208">
        <f t="shared" ca="1" si="601"/>
        <v>0</v>
      </c>
    </row>
    <row r="19209" spans="1:5" x14ac:dyDescent="0.25">
      <c r="A19209" t="str">
        <f ca="1">IF(ISBLANK(long_predictions!A19209),"",long_predictions!A19209)</f>
        <v>2018-05-13T03:02:00</v>
      </c>
      <c r="B19209">
        <f ca="1">long_predictions!B19209</f>
        <v>1.1772032326567759E-3</v>
      </c>
      <c r="C19209">
        <f ca="1">short_predictions!B19209</f>
        <v>-2.5908521612669072E-3</v>
      </c>
      <c r="D19209">
        <f t="shared" ca="1" si="600"/>
        <v>0</v>
      </c>
      <c r="E19209">
        <f t="shared" ca="1" si="601"/>
        <v>0</v>
      </c>
    </row>
    <row r="19210" spans="1:5" x14ac:dyDescent="0.25">
      <c r="A19210" t="str">
        <f ca="1">IF(ISBLANK(long_predictions!A19210),"",long_predictions!A19210)</f>
        <v>2018-05-13T03:03:00</v>
      </c>
      <c r="B19210">
        <f ca="1">long_predictions!B19210</f>
        <v>-2.0493824647850251E-4</v>
      </c>
      <c r="C19210">
        <f ca="1">short_predictions!B19210</f>
        <v>-2.5682362479267419E-3</v>
      </c>
      <c r="D19210">
        <f t="shared" ca="1" si="600"/>
        <v>0</v>
      </c>
      <c r="E19210">
        <f t="shared" ca="1" si="601"/>
        <v>0</v>
      </c>
    </row>
    <row r="19211" spans="1:5" x14ac:dyDescent="0.25">
      <c r="A19211" t="str">
        <f ca="1">IF(ISBLANK(long_predictions!A19211),"",long_predictions!A19211)</f>
        <v>2018-05-13T03:04:00</v>
      </c>
      <c r="B19211">
        <f ca="1">long_predictions!B19211</f>
        <v>-8.3569047978883609E-4</v>
      </c>
      <c r="C19211">
        <f ca="1">short_predictions!B19211</f>
        <v>-2.4958118160858371E-3</v>
      </c>
      <c r="D19211">
        <f t="shared" ca="1" si="600"/>
        <v>0</v>
      </c>
      <c r="E19211">
        <f t="shared" ca="1" si="601"/>
        <v>0</v>
      </c>
    </row>
    <row r="19212" spans="1:5" x14ac:dyDescent="0.25">
      <c r="A19212" t="str">
        <f ca="1">IF(ISBLANK(long_predictions!A19212),"",long_predictions!A19212)</f>
        <v>2018-05-13T03:05:00</v>
      </c>
      <c r="B19212">
        <f ca="1">long_predictions!B19212</f>
        <v>-6.1428412473832632E-4</v>
      </c>
      <c r="C19212">
        <f ca="1">short_predictions!B19212</f>
        <v>-2.5247738087447289E-3</v>
      </c>
      <c r="D19212">
        <f t="shared" ca="1" si="600"/>
        <v>0</v>
      </c>
      <c r="E19212">
        <f t="shared" ca="1" si="601"/>
        <v>0</v>
      </c>
    </row>
    <row r="19213" spans="1:5" x14ac:dyDescent="0.25">
      <c r="A19213" t="str">
        <f ca="1">IF(ISBLANK(long_predictions!A19213),"",long_predictions!A19213)</f>
        <v>2018-05-13T03:06:00</v>
      </c>
      <c r="B19213">
        <f ca="1">long_predictions!B19213</f>
        <v>-6.2945356405503172E-4</v>
      </c>
      <c r="C19213">
        <f ca="1">short_predictions!B19213</f>
        <v>-2.741949441633364E-3</v>
      </c>
      <c r="D19213">
        <f t="shared" ca="1" si="600"/>
        <v>0</v>
      </c>
      <c r="E19213">
        <f t="shared" ca="1" si="601"/>
        <v>0</v>
      </c>
    </row>
    <row r="19214" spans="1:5" x14ac:dyDescent="0.25">
      <c r="A19214" t="str">
        <f ca="1">IF(ISBLANK(long_predictions!A19214),"",long_predictions!A19214)</f>
        <v>2018-05-13T03:07:00</v>
      </c>
      <c r="B19214">
        <f ca="1">long_predictions!B19214</f>
        <v>-5.0431615608899404E-4</v>
      </c>
      <c r="C19214">
        <f ca="1">short_predictions!B19214</f>
        <v>-2.4162836150805628E-3</v>
      </c>
      <c r="D19214">
        <f t="shared" ca="1" si="600"/>
        <v>0</v>
      </c>
      <c r="E19214">
        <f t="shared" ca="1" si="601"/>
        <v>0</v>
      </c>
    </row>
    <row r="19215" spans="1:5" x14ac:dyDescent="0.25">
      <c r="A19215" t="str">
        <f ca="1">IF(ISBLANK(long_predictions!A19215),"",long_predictions!A19215)</f>
        <v>2018-05-13T03:08:00</v>
      </c>
      <c r="B19215">
        <f ca="1">long_predictions!B19215</f>
        <v>-2.2689001096546919E-3</v>
      </c>
      <c r="C19215">
        <f ca="1">short_predictions!B19215</f>
        <v>-2.5417330989161132E-3</v>
      </c>
      <c r="D19215">
        <f t="shared" ca="1" si="600"/>
        <v>0</v>
      </c>
      <c r="E19215">
        <f t="shared" ca="1" si="601"/>
        <v>0</v>
      </c>
    </row>
    <row r="19216" spans="1:5" x14ac:dyDescent="0.25">
      <c r="A19216" t="str">
        <f ca="1">IF(ISBLANK(long_predictions!A19216),"",long_predictions!A19216)</f>
        <v>2018-05-13T03:09:00</v>
      </c>
      <c r="B19216">
        <f ca="1">long_predictions!B19216</f>
        <v>-8.1924239758244632E-4</v>
      </c>
      <c r="C19216">
        <f ca="1">short_predictions!B19216</f>
        <v>-2.556241441346693E-3</v>
      </c>
      <c r="D19216">
        <f t="shared" ca="1" si="600"/>
        <v>0</v>
      </c>
      <c r="E19216">
        <f t="shared" ca="1" si="601"/>
        <v>0</v>
      </c>
    </row>
    <row r="19217" spans="1:5" x14ac:dyDescent="0.25">
      <c r="A19217" t="str">
        <f ca="1">IF(ISBLANK(long_predictions!A19217),"",long_predictions!A19217)</f>
        <v>2018-05-13T03:10:00</v>
      </c>
      <c r="B19217">
        <f ca="1">long_predictions!B19217</f>
        <v>-1.643294295575849E-3</v>
      </c>
      <c r="C19217">
        <f ca="1">short_predictions!B19217</f>
        <v>-2.5420700116182168E-3</v>
      </c>
      <c r="D19217">
        <f t="shared" ca="1" si="600"/>
        <v>0</v>
      </c>
      <c r="E19217">
        <f t="shared" ca="1" si="601"/>
        <v>0</v>
      </c>
    </row>
    <row r="19218" spans="1:5" x14ac:dyDescent="0.25">
      <c r="A19218" t="str">
        <f ca="1">IF(ISBLANK(long_predictions!A19218),"",long_predictions!A19218)</f>
        <v>2018-05-13T03:11:00</v>
      </c>
      <c r="B19218">
        <f ca="1">long_predictions!B19218</f>
        <v>-7.1794042925597693E-4</v>
      </c>
      <c r="C19218">
        <f ca="1">short_predictions!B19218</f>
        <v>-2.5424810888810471E-3</v>
      </c>
      <c r="D19218">
        <f t="shared" ca="1" si="600"/>
        <v>0</v>
      </c>
      <c r="E19218">
        <f t="shared" ca="1" si="601"/>
        <v>0</v>
      </c>
    </row>
    <row r="19219" spans="1:5" x14ac:dyDescent="0.25">
      <c r="A19219" t="str">
        <f ca="1">IF(ISBLANK(long_predictions!A19219),"",long_predictions!A19219)</f>
        <v>2018-05-13T03:12:00</v>
      </c>
      <c r="B19219">
        <f ca="1">long_predictions!B19219</f>
        <v>-1.520675706685579E-3</v>
      </c>
      <c r="C19219">
        <f ca="1">short_predictions!B19219</f>
        <v>-2.5342487001200238E-3</v>
      </c>
      <c r="D19219">
        <f t="shared" ca="1" si="600"/>
        <v>0</v>
      </c>
      <c r="E19219">
        <f t="shared" ca="1" si="601"/>
        <v>0</v>
      </c>
    </row>
    <row r="19220" spans="1:5" x14ac:dyDescent="0.25">
      <c r="A19220" t="str">
        <f ca="1">IF(ISBLANK(long_predictions!A19220),"",long_predictions!A19220)</f>
        <v>2018-05-13T03:13:00</v>
      </c>
      <c r="B19220">
        <f ca="1">long_predictions!B19220</f>
        <v>1.5870968763754901E-3</v>
      </c>
      <c r="C19220">
        <f ca="1">short_predictions!B19220</f>
        <v>-2.6327635990683628E-3</v>
      </c>
      <c r="D19220">
        <f t="shared" ca="1" si="600"/>
        <v>0</v>
      </c>
      <c r="E19220">
        <f t="shared" ca="1" si="601"/>
        <v>0</v>
      </c>
    </row>
    <row r="19221" spans="1:5" x14ac:dyDescent="0.25">
      <c r="A19221" t="str">
        <f ca="1">IF(ISBLANK(long_predictions!A19221),"",long_predictions!A19221)</f>
        <v>2018-05-13T03:14:00</v>
      </c>
      <c r="B19221">
        <f ca="1">long_predictions!B19221</f>
        <v>4.4848647738531032E-4</v>
      </c>
      <c r="C19221">
        <f ca="1">short_predictions!B19221</f>
        <v>-2.6577471410885768E-3</v>
      </c>
      <c r="D19221">
        <f t="shared" ca="1" si="600"/>
        <v>0</v>
      </c>
      <c r="E19221">
        <f t="shared" ca="1" si="601"/>
        <v>0</v>
      </c>
    </row>
    <row r="19222" spans="1:5" x14ac:dyDescent="0.25">
      <c r="A19222" t="str">
        <f ca="1">IF(ISBLANK(long_predictions!A19222),"",long_predictions!A19222)</f>
        <v>2018-05-13T03:15:00</v>
      </c>
      <c r="B19222">
        <f ca="1">long_predictions!B19222</f>
        <v>2.3589013503648229E-4</v>
      </c>
      <c r="C19222">
        <f ca="1">short_predictions!B19222</f>
        <v>-2.5442412095876429E-3</v>
      </c>
      <c r="D19222">
        <f t="shared" ca="1" si="600"/>
        <v>0</v>
      </c>
      <c r="E19222">
        <f t="shared" ca="1" si="601"/>
        <v>0</v>
      </c>
    </row>
    <row r="19223" spans="1:5" x14ac:dyDescent="0.25">
      <c r="A19223" t="str">
        <f ca="1">IF(ISBLANK(long_predictions!A19223),"",long_predictions!A19223)</f>
        <v>2018-05-13T03:16:00</v>
      </c>
      <c r="B19223">
        <f ca="1">long_predictions!B19223</f>
        <v>-8.5792794267640989E-4</v>
      </c>
      <c r="C19223">
        <f ca="1">short_predictions!B19223</f>
        <v>-2.6158987314920841E-3</v>
      </c>
      <c r="D19223">
        <f t="shared" ca="1" si="600"/>
        <v>0</v>
      </c>
      <c r="E19223">
        <f t="shared" ca="1" si="601"/>
        <v>0</v>
      </c>
    </row>
    <row r="19224" spans="1:5" x14ac:dyDescent="0.25">
      <c r="A19224" t="str">
        <f ca="1">IF(ISBLANK(long_predictions!A19224),"",long_predictions!A19224)</f>
        <v>2018-05-13T03:17:00</v>
      </c>
      <c r="B19224">
        <f ca="1">long_predictions!B19224</f>
        <v>-9.5469119468759582E-4</v>
      </c>
      <c r="C19224">
        <f ca="1">short_predictions!B19224</f>
        <v>-2.6327007828040681E-3</v>
      </c>
      <c r="D19224">
        <f t="shared" ca="1" si="600"/>
        <v>0</v>
      </c>
      <c r="E19224">
        <f t="shared" ca="1" si="601"/>
        <v>0</v>
      </c>
    </row>
    <row r="19225" spans="1:5" x14ac:dyDescent="0.25">
      <c r="A19225" t="str">
        <f ca="1">IF(ISBLANK(long_predictions!A19225),"",long_predictions!A19225)</f>
        <v>2018-05-13T03:18:00</v>
      </c>
      <c r="B19225">
        <f ca="1">long_predictions!B19225</f>
        <v>-7.3571601624415335E-4</v>
      </c>
      <c r="C19225">
        <f ca="1">short_predictions!B19225</f>
        <v>-2.6368077340788538E-3</v>
      </c>
      <c r="D19225">
        <f t="shared" ca="1" si="600"/>
        <v>0</v>
      </c>
      <c r="E19225">
        <f t="shared" ca="1" si="601"/>
        <v>0</v>
      </c>
    </row>
    <row r="19226" spans="1:5" x14ac:dyDescent="0.25">
      <c r="A19226" t="str">
        <f ca="1">IF(ISBLANK(long_predictions!A19226),"",long_predictions!A19226)</f>
        <v>2018-05-13T03:19:00</v>
      </c>
      <c r="B19226">
        <f ca="1">long_predictions!B19226</f>
        <v>-1.6009581803956179E-3</v>
      </c>
      <c r="C19226">
        <f ca="1">short_predictions!B19226</f>
        <v>-2.6378301431560481E-3</v>
      </c>
      <c r="D19226">
        <f t="shared" ca="1" si="600"/>
        <v>0</v>
      </c>
      <c r="E19226">
        <f t="shared" ca="1" si="601"/>
        <v>0</v>
      </c>
    </row>
    <row r="19227" spans="1:5" x14ac:dyDescent="0.25">
      <c r="A19227" t="str">
        <f ca="1">IF(ISBLANK(long_predictions!A19227),"",long_predictions!A19227)</f>
        <v>2018-05-13T03:20:00</v>
      </c>
      <c r="B19227">
        <f ca="1">long_predictions!B19227</f>
        <v>-1.9810491689627239E-3</v>
      </c>
      <c r="C19227">
        <f ca="1">short_predictions!B19227</f>
        <v>-2.6059871264610839E-3</v>
      </c>
      <c r="D19227">
        <f t="shared" ca="1" si="600"/>
        <v>0</v>
      </c>
      <c r="E19227">
        <f t="shared" ca="1" si="601"/>
        <v>0</v>
      </c>
    </row>
    <row r="19228" spans="1:5" x14ac:dyDescent="0.25">
      <c r="A19228" t="str">
        <f ca="1">IF(ISBLANK(long_predictions!A19228),"",long_predictions!A19228)</f>
        <v>2018-05-13T03:21:00</v>
      </c>
      <c r="B19228">
        <f ca="1">long_predictions!B19228</f>
        <v>-8.2012601825562901E-4</v>
      </c>
      <c r="C19228">
        <f ca="1">short_predictions!B19228</f>
        <v>-2.5660324870232501E-3</v>
      </c>
      <c r="D19228">
        <f t="shared" ca="1" si="600"/>
        <v>0</v>
      </c>
      <c r="E19228">
        <f t="shared" ca="1" si="601"/>
        <v>0</v>
      </c>
    </row>
    <row r="19229" spans="1:5" x14ac:dyDescent="0.25">
      <c r="A19229" t="str">
        <f ca="1">IF(ISBLANK(long_predictions!A19229),"",long_predictions!A19229)</f>
        <v>2018-05-13T03:22:00</v>
      </c>
      <c r="B19229">
        <f ca="1">long_predictions!B19229</f>
        <v>-4.3454539087695748E-4</v>
      </c>
      <c r="C19229">
        <f ca="1">short_predictions!B19229</f>
        <v>-2.5662908830045329E-3</v>
      </c>
      <c r="D19229">
        <f t="shared" ca="1" si="600"/>
        <v>0</v>
      </c>
      <c r="E19229">
        <f t="shared" ca="1" si="601"/>
        <v>0</v>
      </c>
    </row>
    <row r="19230" spans="1:5" x14ac:dyDescent="0.25">
      <c r="A19230" t="str">
        <f ca="1">IF(ISBLANK(long_predictions!A19230),"",long_predictions!A19230)</f>
        <v>2018-05-13T03:23:00</v>
      </c>
      <c r="B19230">
        <f ca="1">long_predictions!B19230</f>
        <v>-7.3600772927313884E-4</v>
      </c>
      <c r="C19230">
        <f ca="1">short_predictions!B19230</f>
        <v>-2.559690905049474E-3</v>
      </c>
      <c r="D19230">
        <f t="shared" ca="1" si="600"/>
        <v>0</v>
      </c>
      <c r="E19230">
        <f t="shared" ca="1" si="601"/>
        <v>0</v>
      </c>
    </row>
    <row r="19231" spans="1:5" x14ac:dyDescent="0.25">
      <c r="A19231" t="str">
        <f ca="1">IF(ISBLANK(long_predictions!A19231),"",long_predictions!A19231)</f>
        <v>2018-05-13T03:24:00</v>
      </c>
      <c r="B19231">
        <f ca="1">long_predictions!B19231</f>
        <v>-8.9267059637384281E-4</v>
      </c>
      <c r="C19231">
        <f ca="1">short_predictions!B19231</f>
        <v>-2.559690905049474E-3</v>
      </c>
      <c r="D19231">
        <f t="shared" ca="1" si="600"/>
        <v>0</v>
      </c>
      <c r="E19231">
        <f t="shared" ca="1" si="601"/>
        <v>0</v>
      </c>
    </row>
    <row r="19232" spans="1:5" x14ac:dyDescent="0.25">
      <c r="A19232" t="str">
        <f ca="1">IF(ISBLANK(long_predictions!A19232),"",long_predictions!A19232)</f>
        <v>2018-05-13T03:25:00</v>
      </c>
      <c r="B19232">
        <f ca="1">long_predictions!B19232</f>
        <v>3.9909342005155641E-4</v>
      </c>
      <c r="C19232">
        <f ca="1">short_predictions!B19232</f>
        <v>-2.5635394603429769E-3</v>
      </c>
      <c r="D19232">
        <f t="shared" ca="1" si="600"/>
        <v>0</v>
      </c>
      <c r="E19232">
        <f t="shared" ca="1" si="601"/>
        <v>0</v>
      </c>
    </row>
    <row r="19233" spans="1:5" x14ac:dyDescent="0.25">
      <c r="A19233" t="str">
        <f ca="1">IF(ISBLANK(long_predictions!A19233),"",long_predictions!A19233)</f>
        <v>2018-05-13T03:26:00</v>
      </c>
      <c r="B19233">
        <f ca="1">long_predictions!B19233</f>
        <v>-1.898848440672263E-6</v>
      </c>
      <c r="C19233">
        <f ca="1">short_predictions!B19233</f>
        <v>-2.5594325090681912E-3</v>
      </c>
      <c r="D19233">
        <f t="shared" ca="1" si="600"/>
        <v>0</v>
      </c>
      <c r="E19233">
        <f t="shared" ca="1" si="601"/>
        <v>0</v>
      </c>
    </row>
    <row r="19234" spans="1:5" x14ac:dyDescent="0.25">
      <c r="A19234" t="str">
        <f ca="1">IF(ISBLANK(long_predictions!A19234),"",long_predictions!A19234)</f>
        <v>2018-05-13T03:27:00</v>
      </c>
      <c r="B19234">
        <f ca="1">long_predictions!B19234</f>
        <v>-2.7858037385942091E-4</v>
      </c>
      <c r="C19234">
        <f ca="1">short_predictions!B19234</f>
        <v>-2.5594325090681912E-3</v>
      </c>
      <c r="D19234">
        <f t="shared" ca="1" si="600"/>
        <v>0</v>
      </c>
      <c r="E19234">
        <f t="shared" ca="1" si="601"/>
        <v>0</v>
      </c>
    </row>
    <row r="19235" spans="1:5" x14ac:dyDescent="0.25">
      <c r="A19235" t="str">
        <f ca="1">IF(ISBLANK(long_predictions!A19235),"",long_predictions!A19235)</f>
        <v>2018-05-13T03:28:00</v>
      </c>
      <c r="B19235">
        <f ca="1">long_predictions!B19235</f>
        <v>-4.8299712857065351E-4</v>
      </c>
      <c r="C19235">
        <f ca="1">short_predictions!B19235</f>
        <v>-2.5594325090681912E-3</v>
      </c>
      <c r="D19235">
        <f t="shared" ca="1" si="600"/>
        <v>0</v>
      </c>
      <c r="E19235">
        <f t="shared" ca="1" si="601"/>
        <v>0</v>
      </c>
    </row>
    <row r="19236" spans="1:5" x14ac:dyDescent="0.25">
      <c r="A19236" t="str">
        <f ca="1">IF(ISBLANK(long_predictions!A19236),"",long_predictions!A19236)</f>
        <v>2018-05-13T03:29:00</v>
      </c>
      <c r="B19236">
        <f ca="1">long_predictions!B19236</f>
        <v>-1.092770624475646E-3</v>
      </c>
      <c r="C19236">
        <f ca="1">short_predictions!B19236</f>
        <v>-2.5594325090681912E-3</v>
      </c>
      <c r="D19236">
        <f t="shared" ca="1" si="600"/>
        <v>0</v>
      </c>
      <c r="E19236">
        <f t="shared" ca="1" si="601"/>
        <v>0</v>
      </c>
    </row>
    <row r="19237" spans="1:5" x14ac:dyDescent="0.25">
      <c r="A19237" t="str">
        <f ca="1">IF(ISBLANK(long_predictions!A19237),"",long_predictions!A19237)</f>
        <v>2018-05-13T03:30:00</v>
      </c>
      <c r="B19237">
        <f ca="1">long_predictions!B19237</f>
        <v>2.4654358143363598E-3</v>
      </c>
      <c r="C19237">
        <f ca="1">short_predictions!B19237</f>
        <v>-2.5864499058268421E-3</v>
      </c>
      <c r="D19237">
        <f t="shared" ca="1" si="600"/>
        <v>0</v>
      </c>
      <c r="E19237">
        <f t="shared" ca="1" si="601"/>
        <v>0</v>
      </c>
    </row>
    <row r="19238" spans="1:5" x14ac:dyDescent="0.25">
      <c r="A19238" t="str">
        <f ca="1">IF(ISBLANK(long_predictions!A19238),"",long_predictions!A19238)</f>
        <v>2018-05-13T03:31:00</v>
      </c>
      <c r="B19238">
        <f ca="1">long_predictions!B19238</f>
        <v>1.6705171687498399E-3</v>
      </c>
      <c r="C19238">
        <f ca="1">short_predictions!B19238</f>
        <v>-2.600630821331626E-3</v>
      </c>
      <c r="D19238">
        <f t="shared" ca="1" si="600"/>
        <v>0</v>
      </c>
      <c r="E19238">
        <f t="shared" ca="1" si="601"/>
        <v>0</v>
      </c>
    </row>
    <row r="19239" spans="1:5" x14ac:dyDescent="0.25">
      <c r="A19239" t="str">
        <f ca="1">IF(ISBLANK(long_predictions!A19239),"",long_predictions!A19239)</f>
        <v>2018-05-13T03:32:00</v>
      </c>
      <c r="B19239">
        <f ca="1">long_predictions!B19239</f>
        <v>1.7918918735497251E-3</v>
      </c>
      <c r="C19239">
        <f ca="1">short_predictions!B19239</f>
        <v>-2.6012359805938469E-3</v>
      </c>
      <c r="D19239">
        <f t="shared" ca="1" si="600"/>
        <v>0</v>
      </c>
      <c r="E19239">
        <f t="shared" ca="1" si="601"/>
        <v>0</v>
      </c>
    </row>
    <row r="19240" spans="1:5" x14ac:dyDescent="0.25">
      <c r="A19240" t="str">
        <f ca="1">IF(ISBLANK(long_predictions!A19240),"",long_predictions!A19240)</f>
        <v>2018-05-13T03:33:00</v>
      </c>
      <c r="B19240">
        <f ca="1">long_predictions!B19240</f>
        <v>1.7420747605158219E-3</v>
      </c>
      <c r="C19240">
        <f ca="1">short_predictions!B19240</f>
        <v>-2.6375991818532369E-3</v>
      </c>
      <c r="D19240">
        <f t="shared" ca="1" si="600"/>
        <v>0</v>
      </c>
      <c r="E19240">
        <f t="shared" ca="1" si="601"/>
        <v>0</v>
      </c>
    </row>
    <row r="19241" spans="1:5" x14ac:dyDescent="0.25">
      <c r="A19241" t="str">
        <f ca="1">IF(ISBLANK(long_predictions!A19241),"",long_predictions!A19241)</f>
        <v>2018-05-13T03:34:00</v>
      </c>
      <c r="B19241">
        <f ca="1">long_predictions!B19241</f>
        <v>1.7098131637354489E-3</v>
      </c>
      <c r="C19241">
        <f ca="1">short_predictions!B19241</f>
        <v>-2.7318115363167981E-3</v>
      </c>
      <c r="D19241">
        <f t="shared" ca="1" si="600"/>
        <v>0</v>
      </c>
      <c r="E19241">
        <f t="shared" ca="1" si="601"/>
        <v>0</v>
      </c>
    </row>
    <row r="19242" spans="1:5" x14ac:dyDescent="0.25">
      <c r="A19242" t="str">
        <f ca="1">IF(ISBLANK(long_predictions!A19242),"",long_predictions!A19242)</f>
        <v>2018-05-13T03:35:00</v>
      </c>
      <c r="B19242">
        <f ca="1">long_predictions!B19242</f>
        <v>2.2042933189325609E-3</v>
      </c>
      <c r="C19242">
        <f ca="1">short_predictions!B19242</f>
        <v>-2.7171441061002179E-3</v>
      </c>
      <c r="D19242">
        <f t="shared" ca="1" si="600"/>
        <v>0</v>
      </c>
      <c r="E19242">
        <f t="shared" ca="1" si="601"/>
        <v>0</v>
      </c>
    </row>
    <row r="19243" spans="1:5" x14ac:dyDescent="0.25">
      <c r="A19243" t="str">
        <f ca="1">IF(ISBLANK(long_predictions!A19243),"",long_predictions!A19243)</f>
        <v>2018-05-13T03:36:00</v>
      </c>
      <c r="B19243">
        <f ca="1">long_predictions!B19243</f>
        <v>2.831469128653322E-3</v>
      </c>
      <c r="C19243">
        <f ca="1">short_predictions!B19243</f>
        <v>-2.7880277125287602E-3</v>
      </c>
      <c r="D19243">
        <f t="shared" ca="1" si="600"/>
        <v>0</v>
      </c>
      <c r="E19243">
        <f t="shared" ca="1" si="601"/>
        <v>0</v>
      </c>
    </row>
    <row r="19244" spans="1:5" x14ac:dyDescent="0.25">
      <c r="A19244" t="str">
        <f ca="1">IF(ISBLANK(long_predictions!A19244),"",long_predictions!A19244)</f>
        <v>2018-05-13T03:37:00</v>
      </c>
      <c r="B19244">
        <f ca="1">long_predictions!B19244</f>
        <v>6.5313087160522889E-4</v>
      </c>
      <c r="C19244">
        <f ca="1">short_predictions!B19244</f>
        <v>-2.827472157003191E-3</v>
      </c>
      <c r="D19244">
        <f t="shared" ca="1" si="600"/>
        <v>0</v>
      </c>
      <c r="E19244">
        <f t="shared" ca="1" si="601"/>
        <v>0</v>
      </c>
    </row>
    <row r="19245" spans="1:5" x14ac:dyDescent="0.25">
      <c r="A19245" t="str">
        <f ca="1">IF(ISBLANK(long_predictions!A19245),"",long_predictions!A19245)</f>
        <v>2018-05-13T03:38:00</v>
      </c>
      <c r="B19245">
        <f ca="1">long_predictions!B19245</f>
        <v>1.2791101139715409E-3</v>
      </c>
      <c r="C19245">
        <f ca="1">short_predictions!B19245</f>
        <v>-2.8614481433003902E-3</v>
      </c>
      <c r="D19245">
        <f t="shared" ca="1" si="600"/>
        <v>0</v>
      </c>
      <c r="E19245">
        <f t="shared" ca="1" si="601"/>
        <v>0</v>
      </c>
    </row>
    <row r="19246" spans="1:5" x14ac:dyDescent="0.25">
      <c r="A19246" t="str">
        <f ca="1">IF(ISBLANK(long_predictions!A19246),"",long_predictions!A19246)</f>
        <v>2018-05-13T03:39:00</v>
      </c>
      <c r="B19246">
        <f ca="1">long_predictions!B19246</f>
        <v>2.4815144844693052E-3</v>
      </c>
      <c r="C19246">
        <f ca="1">short_predictions!B19246</f>
        <v>-2.860726265670261E-3</v>
      </c>
      <c r="D19246">
        <f t="shared" ca="1" si="600"/>
        <v>0</v>
      </c>
      <c r="E19246">
        <f t="shared" ca="1" si="601"/>
        <v>0</v>
      </c>
    </row>
    <row r="19247" spans="1:5" x14ac:dyDescent="0.25">
      <c r="A19247" t="str">
        <f ca="1">IF(ISBLANK(long_predictions!A19247),"",long_predictions!A19247)</f>
        <v>2018-05-13T03:40:00</v>
      </c>
      <c r="B19247">
        <f ca="1">long_predictions!B19247</f>
        <v>3.5158643116862428E-3</v>
      </c>
      <c r="C19247">
        <f ca="1">short_predictions!B19247</f>
        <v>-2.662511847628694E-3</v>
      </c>
      <c r="D19247">
        <f t="shared" ca="1" si="600"/>
        <v>0</v>
      </c>
      <c r="E19247">
        <f t="shared" ca="1" si="601"/>
        <v>0</v>
      </c>
    </row>
    <row r="19248" spans="1:5" x14ac:dyDescent="0.25">
      <c r="A19248" t="str">
        <f ca="1">IF(ISBLANK(long_predictions!A19248),"",long_predictions!A19248)</f>
        <v>2018-05-13T03:41:00</v>
      </c>
      <c r="B19248">
        <f ca="1">long_predictions!B19248</f>
        <v>3.7538487371644529E-3</v>
      </c>
      <c r="C19248">
        <f ca="1">short_predictions!B19248</f>
        <v>-2.7580774884662122E-3</v>
      </c>
      <c r="D19248">
        <f t="shared" ca="1" si="600"/>
        <v>0</v>
      </c>
      <c r="E19248">
        <f t="shared" ca="1" si="601"/>
        <v>0</v>
      </c>
    </row>
    <row r="19249" spans="1:5" x14ac:dyDescent="0.25">
      <c r="A19249" t="str">
        <f ca="1">IF(ISBLANK(long_predictions!A19249),"",long_predictions!A19249)</f>
        <v>2018-05-13T03:42:00</v>
      </c>
      <c r="B19249">
        <f ca="1">long_predictions!B19249</f>
        <v>2.5541176973460939E-3</v>
      </c>
      <c r="C19249">
        <f ca="1">short_predictions!B19249</f>
        <v>-2.5804648436926411E-3</v>
      </c>
      <c r="D19249">
        <f t="shared" ca="1" si="600"/>
        <v>0</v>
      </c>
      <c r="E19249">
        <f t="shared" ca="1" si="601"/>
        <v>0</v>
      </c>
    </row>
    <row r="19250" spans="1:5" x14ac:dyDescent="0.25">
      <c r="A19250" t="str">
        <f ca="1">IF(ISBLANK(long_predictions!A19250),"",long_predictions!A19250)</f>
        <v>2018-05-13T03:43:00</v>
      </c>
      <c r="B19250">
        <f ca="1">long_predictions!B19250</f>
        <v>3.4558441553146288E-3</v>
      </c>
      <c r="C19250">
        <f ca="1">short_predictions!B19250</f>
        <v>-2.6878765952747111E-3</v>
      </c>
      <c r="D19250">
        <f t="shared" ca="1" si="600"/>
        <v>0</v>
      </c>
      <c r="E19250">
        <f t="shared" ca="1" si="601"/>
        <v>0</v>
      </c>
    </row>
    <row r="19251" spans="1:5" x14ac:dyDescent="0.25">
      <c r="A19251" t="str">
        <f ca="1">IF(ISBLANK(long_predictions!A19251),"",long_predictions!A19251)</f>
        <v>2018-05-13T03:44:00</v>
      </c>
      <c r="B19251">
        <f ca="1">long_predictions!B19251</f>
        <v>5.7846923608391113E-3</v>
      </c>
      <c r="C19251">
        <f ca="1">short_predictions!B19251</f>
        <v>-2.7765731860231028E-3</v>
      </c>
      <c r="D19251">
        <f t="shared" ca="1" si="600"/>
        <v>1</v>
      </c>
      <c r="E19251">
        <f t="shared" ca="1" si="601"/>
        <v>0</v>
      </c>
    </row>
    <row r="19252" spans="1:5" x14ac:dyDescent="0.25">
      <c r="A19252" t="str">
        <f ca="1">IF(ISBLANK(long_predictions!A19252),"",long_predictions!A19252)</f>
        <v>2018-05-13T03:45:00</v>
      </c>
      <c r="B19252">
        <f ca="1">long_predictions!B19252</f>
        <v>2.5976588661901991E-3</v>
      </c>
      <c r="C19252">
        <f ca="1">short_predictions!B19252</f>
        <v>-2.8066325393431642E-3</v>
      </c>
      <c r="D19252">
        <f t="shared" ca="1" si="600"/>
        <v>0</v>
      </c>
      <c r="E19252">
        <f t="shared" ca="1" si="601"/>
        <v>0</v>
      </c>
    </row>
    <row r="19253" spans="1:5" x14ac:dyDescent="0.25">
      <c r="A19253" t="str">
        <f ca="1">IF(ISBLANK(long_predictions!A19253),"",long_predictions!A19253)</f>
        <v>2018-05-13T03:46:00</v>
      </c>
      <c r="B19253">
        <f ca="1">long_predictions!B19253</f>
        <v>1.6242973331603999E-3</v>
      </c>
      <c r="C19253">
        <f ca="1">short_predictions!B19253</f>
        <v>-2.758479294066436E-3</v>
      </c>
      <c r="D19253">
        <f t="shared" ca="1" si="600"/>
        <v>0</v>
      </c>
      <c r="E19253">
        <f t="shared" ca="1" si="601"/>
        <v>0</v>
      </c>
    </row>
    <row r="19254" spans="1:5" x14ac:dyDescent="0.25">
      <c r="A19254" t="str">
        <f ca="1">IF(ISBLANK(long_predictions!A19254),"",long_predictions!A19254)</f>
        <v>2018-05-13T03:47:00</v>
      </c>
      <c r="B19254">
        <f ca="1">long_predictions!B19254</f>
        <v>5.7156843719816249E-4</v>
      </c>
      <c r="C19254">
        <f ca="1">short_predictions!B19254</f>
        <v>-2.8165180106691761E-3</v>
      </c>
      <c r="D19254">
        <f t="shared" ca="1" si="600"/>
        <v>0</v>
      </c>
      <c r="E19254">
        <f t="shared" ca="1" si="601"/>
        <v>0</v>
      </c>
    </row>
    <row r="19255" spans="1:5" x14ac:dyDescent="0.25">
      <c r="A19255" t="str">
        <f ca="1">IF(ISBLANK(long_predictions!A19255),"",long_predictions!A19255)</f>
        <v>2018-05-13T03:48:00</v>
      </c>
      <c r="B19255">
        <f ca="1">long_predictions!B19255</f>
        <v>2.58227065938052E-3</v>
      </c>
      <c r="C19255">
        <f ca="1">short_predictions!B19255</f>
        <v>-2.865857317166657E-3</v>
      </c>
      <c r="D19255">
        <f t="shared" ca="1" si="600"/>
        <v>0</v>
      </c>
      <c r="E19255">
        <f t="shared" ca="1" si="601"/>
        <v>0</v>
      </c>
    </row>
    <row r="19256" spans="1:5" x14ac:dyDescent="0.25">
      <c r="A19256" t="str">
        <f ca="1">IF(ISBLANK(long_predictions!A19256),"",long_predictions!A19256)</f>
        <v>2018-05-13T03:49:00</v>
      </c>
      <c r="B19256">
        <f ca="1">long_predictions!B19256</f>
        <v>8.5706835529614136E-4</v>
      </c>
      <c r="C19256">
        <f ca="1">short_predictions!B19256</f>
        <v>-2.8591523134346569E-3</v>
      </c>
      <c r="D19256">
        <f t="shared" ca="1" si="600"/>
        <v>0</v>
      </c>
      <c r="E19256">
        <f t="shared" ca="1" si="601"/>
        <v>0</v>
      </c>
    </row>
    <row r="19257" spans="1:5" x14ac:dyDescent="0.25">
      <c r="A19257" t="str">
        <f ca="1">IF(ISBLANK(long_predictions!A19257),"",long_predictions!A19257)</f>
        <v>2018-05-13T03:50:00</v>
      </c>
      <c r="B19257">
        <f ca="1">long_predictions!B19257</f>
        <v>-1.0500697051955951E-3</v>
      </c>
      <c r="C19257">
        <f ca="1">short_predictions!B19257</f>
        <v>-2.3077466662382549E-3</v>
      </c>
      <c r="D19257">
        <f t="shared" ca="1" si="600"/>
        <v>0</v>
      </c>
      <c r="E19257">
        <f t="shared" ca="1" si="601"/>
        <v>0</v>
      </c>
    </row>
    <row r="19258" spans="1:5" x14ac:dyDescent="0.25">
      <c r="A19258" t="str">
        <f ca="1">IF(ISBLANK(long_predictions!A19258),"",long_predictions!A19258)</f>
        <v>2018-05-13T03:51:00</v>
      </c>
      <c r="B19258">
        <f ca="1">long_predictions!B19258</f>
        <v>-1.1355144213609091E-3</v>
      </c>
      <c r="C19258">
        <f ca="1">short_predictions!B19258</f>
        <v>-2.2438199219388839E-3</v>
      </c>
      <c r="D19258">
        <f t="shared" ca="1" si="600"/>
        <v>0</v>
      </c>
      <c r="E19258">
        <f t="shared" ca="1" si="601"/>
        <v>0</v>
      </c>
    </row>
    <row r="19259" spans="1:5" x14ac:dyDescent="0.25">
      <c r="A19259" t="str">
        <f ca="1">IF(ISBLANK(long_predictions!A19259),"",long_predictions!A19259)</f>
        <v>2018-05-13T03:52:00</v>
      </c>
      <c r="B19259">
        <f ca="1">long_predictions!B19259</f>
        <v>-4.2433294876375628E-4</v>
      </c>
      <c r="C19259">
        <f ca="1">short_predictions!B19259</f>
        <v>-2.2315029963246879E-3</v>
      </c>
      <c r="D19259">
        <f t="shared" ca="1" si="600"/>
        <v>0</v>
      </c>
      <c r="E19259">
        <f t="shared" ca="1" si="601"/>
        <v>0</v>
      </c>
    </row>
    <row r="19260" spans="1:5" x14ac:dyDescent="0.25">
      <c r="A19260" t="str">
        <f ca="1">IF(ISBLANK(long_predictions!A19260),"",long_predictions!A19260)</f>
        <v>2018-05-13T03:53:00</v>
      </c>
      <c r="B19260">
        <f ca="1">long_predictions!B19260</f>
        <v>-1.4925181567666251E-4</v>
      </c>
      <c r="C19260">
        <f ca="1">short_predictions!B19260</f>
        <v>-2.2371946866454689E-3</v>
      </c>
      <c r="D19260">
        <f t="shared" ca="1" si="600"/>
        <v>0</v>
      </c>
      <c r="E19260">
        <f t="shared" ca="1" si="601"/>
        <v>0</v>
      </c>
    </row>
    <row r="19261" spans="1:5" x14ac:dyDescent="0.25">
      <c r="A19261" t="str">
        <f ca="1">IF(ISBLANK(long_predictions!A19261),"",long_predictions!A19261)</f>
        <v>2018-05-13T03:54:00</v>
      </c>
      <c r="B19261">
        <f ca="1">long_predictions!B19261</f>
        <v>-1.1312690931069771E-3</v>
      </c>
      <c r="C19261">
        <f ca="1">short_predictions!B19261</f>
        <v>-2.2329089262052432E-3</v>
      </c>
      <c r="D19261">
        <f t="shared" ca="1" si="600"/>
        <v>0</v>
      </c>
      <c r="E19261">
        <f t="shared" ca="1" si="601"/>
        <v>0</v>
      </c>
    </row>
    <row r="19262" spans="1:5" x14ac:dyDescent="0.25">
      <c r="A19262" t="str">
        <f ca="1">IF(ISBLANK(long_predictions!A19262),"",long_predictions!A19262)</f>
        <v>2018-05-13T03:55:00</v>
      </c>
      <c r="B19262">
        <f ca="1">long_predictions!B19262</f>
        <v>-2.4316420797721588E-3</v>
      </c>
      <c r="C19262">
        <f ca="1">short_predictions!B19262</f>
        <v>-2.1658748024079278E-3</v>
      </c>
      <c r="D19262">
        <f t="shared" ca="1" si="600"/>
        <v>0</v>
      </c>
      <c r="E19262">
        <f t="shared" ca="1" si="601"/>
        <v>0</v>
      </c>
    </row>
    <row r="19263" spans="1:5" x14ac:dyDescent="0.25">
      <c r="A19263" t="str">
        <f ca="1">IF(ISBLANK(long_predictions!A19263),"",long_predictions!A19263)</f>
        <v>2018-05-13T03:56:00</v>
      </c>
      <c r="B19263">
        <f ca="1">long_predictions!B19263</f>
        <v>-1.755624139682095E-3</v>
      </c>
      <c r="C19263">
        <f ca="1">short_predictions!B19263</f>
        <v>-2.1761120401236028E-3</v>
      </c>
      <c r="D19263">
        <f t="shared" ca="1" si="600"/>
        <v>0</v>
      </c>
      <c r="E19263">
        <f t="shared" ca="1" si="601"/>
        <v>0</v>
      </c>
    </row>
    <row r="19264" spans="1:5" x14ac:dyDescent="0.25">
      <c r="A19264" t="str">
        <f ca="1">IF(ISBLANK(long_predictions!A19264),"",long_predictions!A19264)</f>
        <v>2018-05-13T03:57:00</v>
      </c>
      <c r="B19264">
        <f ca="1">long_predictions!B19264</f>
        <v>-1.2393824176746349E-3</v>
      </c>
      <c r="C19264">
        <f ca="1">short_predictions!B19264</f>
        <v>-2.1250993474658821E-3</v>
      </c>
      <c r="D19264">
        <f t="shared" ca="1" si="600"/>
        <v>0</v>
      </c>
      <c r="E19264">
        <f t="shared" ca="1" si="601"/>
        <v>0</v>
      </c>
    </row>
    <row r="19265" spans="1:5" x14ac:dyDescent="0.25">
      <c r="A19265" t="str">
        <f ca="1">IF(ISBLANK(long_predictions!A19265),"",long_predictions!A19265)</f>
        <v>2018-05-13T03:58:00</v>
      </c>
      <c r="B19265">
        <f ca="1">long_predictions!B19265</f>
        <v>-5.6852230937235533E-4</v>
      </c>
      <c r="C19265">
        <f ca="1">short_predictions!B19265</f>
        <v>-2.1595968701655492E-3</v>
      </c>
      <c r="D19265">
        <f t="shared" ca="1" si="600"/>
        <v>0</v>
      </c>
      <c r="E19265">
        <f t="shared" ca="1" si="601"/>
        <v>0</v>
      </c>
    </row>
    <row r="19266" spans="1:5" x14ac:dyDescent="0.25">
      <c r="A19266" t="str">
        <f ca="1">IF(ISBLANK(long_predictions!A19266),"",long_predictions!A19266)</f>
        <v>2018-05-13T03:59:00</v>
      </c>
      <c r="B19266">
        <f ca="1">long_predictions!B19266</f>
        <v>5.3047550627162595E-4</v>
      </c>
      <c r="C19266">
        <f ca="1">short_predictions!B19266</f>
        <v>-2.2162857527326459E-3</v>
      </c>
      <c r="D19266">
        <f t="shared" ref="D19266:D19329" ca="1" si="602">IF(B19266&gt;0.005,1,0)</f>
        <v>0</v>
      </c>
      <c r="E19266">
        <f t="shared" ca="1" si="601"/>
        <v>0</v>
      </c>
    </row>
    <row r="19267" spans="1:5" x14ac:dyDescent="0.25">
      <c r="A19267" t="str">
        <f ca="1">IF(ISBLANK(long_predictions!A19267),"",long_predictions!A19267)</f>
        <v>2018-05-13T04:00:00</v>
      </c>
      <c r="B19267">
        <f ca="1">long_predictions!B19267</f>
        <v>-4.3618751631029663E-3</v>
      </c>
      <c r="C19267">
        <f ca="1">short_predictions!B19267</f>
        <v>-1.365164883759486E-3</v>
      </c>
      <c r="D19267">
        <f t="shared" ca="1" si="602"/>
        <v>0</v>
      </c>
      <c r="E19267">
        <f t="shared" ref="E19267:E19330" ca="1" si="603">IF(C19267&gt;0.005,1,0)</f>
        <v>0</v>
      </c>
    </row>
    <row r="19268" spans="1:5" x14ac:dyDescent="0.25">
      <c r="A19268" t="str">
        <f ca="1">IF(ISBLANK(long_predictions!A19268),"",long_predictions!A19268)</f>
        <v>2018-05-13T04:01:00</v>
      </c>
      <c r="B19268">
        <f ca="1">long_predictions!B19268</f>
        <v>-3.5728590624456609E-3</v>
      </c>
      <c r="C19268">
        <f ca="1">short_predictions!B19268</f>
        <v>-1.3586810629829589E-3</v>
      </c>
      <c r="D19268">
        <f t="shared" ca="1" si="602"/>
        <v>0</v>
      </c>
      <c r="E19268">
        <f t="shared" ca="1" si="603"/>
        <v>0</v>
      </c>
    </row>
    <row r="19269" spans="1:5" x14ac:dyDescent="0.25">
      <c r="A19269" t="str">
        <f ca="1">IF(ISBLANK(long_predictions!A19269),"",long_predictions!A19269)</f>
        <v>2018-05-13T04:02:00</v>
      </c>
      <c r="B19269">
        <f ca="1">long_predictions!B19269</f>
        <v>-2.502854952722637E-3</v>
      </c>
      <c r="C19269">
        <f ca="1">short_predictions!B19269</f>
        <v>-1.2532725141748029E-3</v>
      </c>
      <c r="D19269">
        <f t="shared" ca="1" si="602"/>
        <v>0</v>
      </c>
      <c r="E19269">
        <f t="shared" ca="1" si="603"/>
        <v>0</v>
      </c>
    </row>
    <row r="19270" spans="1:5" x14ac:dyDescent="0.25">
      <c r="A19270" t="str">
        <f ca="1">IF(ISBLANK(long_predictions!A19270),"",long_predictions!A19270)</f>
        <v>2018-05-13T04:03:00</v>
      </c>
      <c r="B19270">
        <f ca="1">long_predictions!B19270</f>
        <v>-1.936973922704085E-3</v>
      </c>
      <c r="C19270">
        <f ca="1">short_predictions!B19270</f>
        <v>-1.2336756515939639E-3</v>
      </c>
      <c r="D19270">
        <f t="shared" ca="1" si="602"/>
        <v>0</v>
      </c>
      <c r="E19270">
        <f t="shared" ca="1" si="603"/>
        <v>0</v>
      </c>
    </row>
    <row r="19271" spans="1:5" x14ac:dyDescent="0.25">
      <c r="A19271" t="str">
        <f ca="1">IF(ISBLANK(long_predictions!A19271),"",long_predictions!A19271)</f>
        <v>2018-05-13T04:04:00</v>
      </c>
      <c r="B19271">
        <f ca="1">long_predictions!B19271</f>
        <v>-3.445910687858635E-3</v>
      </c>
      <c r="C19271">
        <f ca="1">short_predictions!B19271</f>
        <v>-1.2192710739269599E-3</v>
      </c>
      <c r="D19271">
        <f t="shared" ca="1" si="602"/>
        <v>0</v>
      </c>
      <c r="E19271">
        <f t="shared" ca="1" si="603"/>
        <v>0</v>
      </c>
    </row>
    <row r="19272" spans="1:5" x14ac:dyDescent="0.25">
      <c r="A19272" t="str">
        <f ca="1">IF(ISBLANK(long_predictions!A19272),"",long_predictions!A19272)</f>
        <v>2018-05-13T04:05:00</v>
      </c>
      <c r="B19272">
        <f ca="1">long_predictions!B19272</f>
        <v>-2.8353541693619069E-3</v>
      </c>
      <c r="C19272">
        <f ca="1">short_predictions!B19272</f>
        <v>-1.239791074918254E-3</v>
      </c>
      <c r="D19272">
        <f t="shared" ca="1" si="602"/>
        <v>0</v>
      </c>
      <c r="E19272">
        <f t="shared" ca="1" si="603"/>
        <v>0</v>
      </c>
    </row>
    <row r="19273" spans="1:5" x14ac:dyDescent="0.25">
      <c r="A19273" t="str">
        <f ca="1">IF(ISBLANK(long_predictions!A19273),"",long_predictions!A19273)</f>
        <v>2018-05-13T04:06:00</v>
      </c>
      <c r="B19273">
        <f ca="1">long_predictions!B19273</f>
        <v>-2.04183910174676E-3</v>
      </c>
      <c r="C19273">
        <f ca="1">short_predictions!B19273</f>
        <v>-1.337149586252955E-3</v>
      </c>
      <c r="D19273">
        <f t="shared" ca="1" si="602"/>
        <v>0</v>
      </c>
      <c r="E19273">
        <f t="shared" ca="1" si="603"/>
        <v>0</v>
      </c>
    </row>
    <row r="19274" spans="1:5" x14ac:dyDescent="0.25">
      <c r="A19274" t="str">
        <f ca="1">IF(ISBLANK(long_predictions!A19274),"",long_predictions!A19274)</f>
        <v>2018-05-13T04:07:00</v>
      </c>
      <c r="B19274">
        <f ca="1">long_predictions!B19274</f>
        <v>-8.6348061002579194E-4</v>
      </c>
      <c r="C19274">
        <f ca="1">short_predictions!B19274</f>
        <v>-1.3443101925236999E-3</v>
      </c>
      <c r="D19274">
        <f t="shared" ca="1" si="602"/>
        <v>0</v>
      </c>
      <c r="E19274">
        <f t="shared" ca="1" si="603"/>
        <v>0</v>
      </c>
    </row>
    <row r="19275" spans="1:5" x14ac:dyDescent="0.25">
      <c r="A19275" t="str">
        <f ca="1">IF(ISBLANK(long_predictions!A19275),"",long_predictions!A19275)</f>
        <v>2018-05-13T04:08:00</v>
      </c>
      <c r="B19275">
        <f ca="1">long_predictions!B19275</f>
        <v>4.493482659265744E-4</v>
      </c>
      <c r="C19275">
        <f ca="1">short_predictions!B19275</f>
        <v>-1.4522335203059011E-3</v>
      </c>
      <c r="D19275">
        <f t="shared" ca="1" si="602"/>
        <v>0</v>
      </c>
      <c r="E19275">
        <f t="shared" ca="1" si="603"/>
        <v>0</v>
      </c>
    </row>
    <row r="19276" spans="1:5" x14ac:dyDescent="0.25">
      <c r="A19276" t="str">
        <f ca="1">IF(ISBLANK(long_predictions!A19276),"",long_predictions!A19276)</f>
        <v>2018-05-13T04:09:00</v>
      </c>
      <c r="B19276">
        <f ca="1">long_predictions!B19276</f>
        <v>-1.4249979131464069E-3</v>
      </c>
      <c r="C19276">
        <f ca="1">short_predictions!B19276</f>
        <v>-1.428454554717026E-3</v>
      </c>
      <c r="D19276">
        <f t="shared" ca="1" si="602"/>
        <v>0</v>
      </c>
      <c r="E19276">
        <f t="shared" ca="1" si="603"/>
        <v>0</v>
      </c>
    </row>
    <row r="19277" spans="1:5" x14ac:dyDescent="0.25">
      <c r="A19277" t="str">
        <f ca="1">IF(ISBLANK(long_predictions!A19277),"",long_predictions!A19277)</f>
        <v>2018-05-13T04:10:00</v>
      </c>
      <c r="B19277">
        <f ca="1">long_predictions!B19277</f>
        <v>-1.9277129048251621E-3</v>
      </c>
      <c r="C19277">
        <f ca="1">short_predictions!B19277</f>
        <v>-3.9159385532989879E-4</v>
      </c>
      <c r="D19277">
        <f t="shared" ca="1" si="602"/>
        <v>0</v>
      </c>
      <c r="E19277">
        <f t="shared" ca="1" si="603"/>
        <v>0</v>
      </c>
    </row>
    <row r="19278" spans="1:5" x14ac:dyDescent="0.25">
      <c r="A19278" t="str">
        <f ca="1">IF(ISBLANK(long_predictions!A19278),"",long_predictions!A19278)</f>
        <v>2018-05-13T04:11:00</v>
      </c>
      <c r="B19278">
        <f ca="1">long_predictions!B19278</f>
        <v>-2.4820626864929269E-3</v>
      </c>
      <c r="C19278">
        <f ca="1">short_predictions!B19278</f>
        <v>-2.4775227239351601E-4</v>
      </c>
      <c r="D19278">
        <f t="shared" ca="1" si="602"/>
        <v>0</v>
      </c>
      <c r="E19278">
        <f t="shared" ca="1" si="603"/>
        <v>0</v>
      </c>
    </row>
    <row r="19279" spans="1:5" x14ac:dyDescent="0.25">
      <c r="A19279" t="str">
        <f ca="1">IF(ISBLANK(long_predictions!A19279),"",long_predictions!A19279)</f>
        <v>2018-05-13T04:12:00</v>
      </c>
      <c r="B19279">
        <f ca="1">long_predictions!B19279</f>
        <v>-2.246394221579916E-3</v>
      </c>
      <c r="C19279">
        <f ca="1">short_predictions!B19279</f>
        <v>-3.616876181412324E-4</v>
      </c>
      <c r="D19279">
        <f t="shared" ca="1" si="602"/>
        <v>0</v>
      </c>
      <c r="E19279">
        <f t="shared" ca="1" si="603"/>
        <v>0</v>
      </c>
    </row>
    <row r="19280" spans="1:5" x14ac:dyDescent="0.25">
      <c r="A19280" t="str">
        <f ca="1">IF(ISBLANK(long_predictions!A19280),"",long_predictions!A19280)</f>
        <v>2018-05-13T04:13:00</v>
      </c>
      <c r="B19280">
        <f ca="1">long_predictions!B19280</f>
        <v>-3.436303199096232E-3</v>
      </c>
      <c r="C19280">
        <f ca="1">short_predictions!B19280</f>
        <v>-6.2617441729552329E-4</v>
      </c>
      <c r="D19280">
        <f t="shared" ca="1" si="602"/>
        <v>0</v>
      </c>
      <c r="E19280">
        <f t="shared" ca="1" si="603"/>
        <v>0</v>
      </c>
    </row>
    <row r="19281" spans="1:5" x14ac:dyDescent="0.25">
      <c r="A19281" t="str">
        <f ca="1">IF(ISBLANK(long_predictions!A19281),"",long_predictions!A19281)</f>
        <v>2018-05-13T04:14:00</v>
      </c>
      <c r="B19281">
        <f ca="1">long_predictions!B19281</f>
        <v>-4.1374136534844284E-3</v>
      </c>
      <c r="C19281">
        <f ca="1">short_predictions!B19281</f>
        <v>-6.263049577782231E-4</v>
      </c>
      <c r="D19281">
        <f t="shared" ca="1" si="602"/>
        <v>0</v>
      </c>
      <c r="E19281">
        <f t="shared" ca="1" si="603"/>
        <v>0</v>
      </c>
    </row>
    <row r="19282" spans="1:5" x14ac:dyDescent="0.25">
      <c r="A19282" t="str">
        <f ca="1">IF(ISBLANK(long_predictions!A19282),"",long_predictions!A19282)</f>
        <v>2018-05-13T04:15:00</v>
      </c>
      <c r="B19282">
        <f ca="1">long_predictions!B19282</f>
        <v>-4.8107859362883027E-3</v>
      </c>
      <c r="C19282">
        <f ca="1">short_predictions!B19282</f>
        <v>-1.7651291187620729E-3</v>
      </c>
      <c r="D19282">
        <f t="shared" ca="1" si="602"/>
        <v>0</v>
      </c>
      <c r="E19282">
        <f t="shared" ca="1" si="603"/>
        <v>0</v>
      </c>
    </row>
    <row r="19283" spans="1:5" x14ac:dyDescent="0.25">
      <c r="A19283" t="str">
        <f ca="1">IF(ISBLANK(long_predictions!A19283),"",long_predictions!A19283)</f>
        <v>2018-05-13T04:16:00</v>
      </c>
      <c r="B19283">
        <f ca="1">long_predictions!B19283</f>
        <v>-7.9317678224669931E-3</v>
      </c>
      <c r="C19283">
        <f ca="1">short_predictions!B19283</f>
        <v>-1.123557095360614E-3</v>
      </c>
      <c r="D19283">
        <f t="shared" ca="1" si="602"/>
        <v>0</v>
      </c>
      <c r="E19283">
        <f t="shared" ca="1" si="603"/>
        <v>0</v>
      </c>
    </row>
    <row r="19284" spans="1:5" x14ac:dyDescent="0.25">
      <c r="A19284" t="str">
        <f ca="1">IF(ISBLANK(long_predictions!A19284),"",long_predictions!A19284)</f>
        <v>2018-05-13T04:17:00</v>
      </c>
      <c r="B19284">
        <f ca="1">long_predictions!B19284</f>
        <v>-5.6191945776485194E-3</v>
      </c>
      <c r="C19284">
        <f ca="1">short_predictions!B19284</f>
        <v>-1.339974161734312E-3</v>
      </c>
      <c r="D19284">
        <f t="shared" ca="1" si="602"/>
        <v>0</v>
      </c>
      <c r="E19284">
        <f t="shared" ca="1" si="603"/>
        <v>0</v>
      </c>
    </row>
    <row r="19285" spans="1:5" x14ac:dyDescent="0.25">
      <c r="A19285" t="str">
        <f ca="1">IF(ISBLANK(long_predictions!A19285),"",long_predictions!A19285)</f>
        <v>2018-05-13T04:18:00</v>
      </c>
      <c r="B19285">
        <f ca="1">long_predictions!B19285</f>
        <v>-4.1765902160658354E-3</v>
      </c>
      <c r="C19285">
        <f ca="1">short_predictions!B19285</f>
        <v>-1.6103399768208891E-3</v>
      </c>
      <c r="D19285">
        <f t="shared" ca="1" si="602"/>
        <v>0</v>
      </c>
      <c r="E19285">
        <f t="shared" ca="1" si="603"/>
        <v>0</v>
      </c>
    </row>
    <row r="19286" spans="1:5" x14ac:dyDescent="0.25">
      <c r="A19286" t="str">
        <f ca="1">IF(ISBLANK(long_predictions!A19286),"",long_predictions!A19286)</f>
        <v>2018-05-13T04:19:00</v>
      </c>
      <c r="B19286">
        <f ca="1">long_predictions!B19286</f>
        <v>-3.729570544900212E-3</v>
      </c>
      <c r="C19286">
        <f ca="1">short_predictions!B19286</f>
        <v>-1.51662469474933E-3</v>
      </c>
      <c r="D19286">
        <f t="shared" ca="1" si="602"/>
        <v>0</v>
      </c>
      <c r="E19286">
        <f t="shared" ca="1" si="603"/>
        <v>0</v>
      </c>
    </row>
    <row r="19287" spans="1:5" x14ac:dyDescent="0.25">
      <c r="A19287" t="str">
        <f ca="1">IF(ISBLANK(long_predictions!A19287),"",long_predictions!A19287)</f>
        <v>2018-05-13T04:20:00</v>
      </c>
      <c r="B19287">
        <f ca="1">long_predictions!B19287</f>
        <v>-2.7525253761175382E-3</v>
      </c>
      <c r="C19287">
        <f ca="1">short_predictions!B19287</f>
        <v>-1.395765626162007E-3</v>
      </c>
      <c r="D19287">
        <f t="shared" ca="1" si="602"/>
        <v>0</v>
      </c>
      <c r="E19287">
        <f t="shared" ca="1" si="603"/>
        <v>0</v>
      </c>
    </row>
    <row r="19288" spans="1:5" x14ac:dyDescent="0.25">
      <c r="A19288" t="str">
        <f ca="1">IF(ISBLANK(long_predictions!A19288),"",long_predictions!A19288)</f>
        <v>2018-05-13T04:21:00</v>
      </c>
      <c r="B19288">
        <f ca="1">long_predictions!B19288</f>
        <v>-3.478488984035989E-3</v>
      </c>
      <c r="C19288">
        <f ca="1">short_predictions!B19288</f>
        <v>-1.3618408404623169E-3</v>
      </c>
      <c r="D19288">
        <f t="shared" ca="1" si="602"/>
        <v>0</v>
      </c>
      <c r="E19288">
        <f t="shared" ca="1" si="603"/>
        <v>0</v>
      </c>
    </row>
    <row r="19289" spans="1:5" x14ac:dyDescent="0.25">
      <c r="A19289" t="str">
        <f ca="1">IF(ISBLANK(long_predictions!A19289),"",long_predictions!A19289)</f>
        <v>2018-05-13T04:22:00</v>
      </c>
      <c r="B19289">
        <f ca="1">long_predictions!B19289</f>
        <v>-2.8514676385577192E-3</v>
      </c>
      <c r="C19289">
        <f ca="1">short_predictions!B19289</f>
        <v>-1.218488342985276E-3</v>
      </c>
      <c r="D19289">
        <f t="shared" ca="1" si="602"/>
        <v>0</v>
      </c>
      <c r="E19289">
        <f t="shared" ca="1" si="603"/>
        <v>0</v>
      </c>
    </row>
    <row r="19290" spans="1:5" x14ac:dyDescent="0.25">
      <c r="A19290" t="str">
        <f ca="1">IF(ISBLANK(long_predictions!A19290),"",long_predictions!A19290)</f>
        <v>2018-05-13T04:23:00</v>
      </c>
      <c r="B19290">
        <f ca="1">long_predictions!B19290</f>
        <v>-3.2332262474044338E-3</v>
      </c>
      <c r="C19290">
        <f ca="1">short_predictions!B19290</f>
        <v>-1.204754964114104E-3</v>
      </c>
      <c r="D19290">
        <f t="shared" ca="1" si="602"/>
        <v>0</v>
      </c>
      <c r="E19290">
        <f t="shared" ca="1" si="603"/>
        <v>0</v>
      </c>
    </row>
    <row r="19291" spans="1:5" x14ac:dyDescent="0.25">
      <c r="A19291" t="str">
        <f ca="1">IF(ISBLANK(long_predictions!A19291),"",long_predictions!A19291)</f>
        <v>2018-05-13T04:24:00</v>
      </c>
      <c r="B19291">
        <f ca="1">long_predictions!B19291</f>
        <v>-3.3865922756214409E-3</v>
      </c>
      <c r="C19291">
        <f ca="1">short_predictions!B19291</f>
        <v>-1.3042106572866139E-3</v>
      </c>
      <c r="D19291">
        <f t="shared" ca="1" si="602"/>
        <v>0</v>
      </c>
      <c r="E19291">
        <f t="shared" ca="1" si="603"/>
        <v>0</v>
      </c>
    </row>
    <row r="19292" spans="1:5" x14ac:dyDescent="0.25">
      <c r="A19292" t="str">
        <f ca="1">IF(ISBLANK(long_predictions!A19292),"",long_predictions!A19292)</f>
        <v>2018-05-13T04:25:00</v>
      </c>
      <c r="B19292">
        <f ca="1">long_predictions!B19292</f>
        <v>-3.1152836623549451E-3</v>
      </c>
      <c r="C19292">
        <f ca="1">short_predictions!B19292</f>
        <v>-1.9978475733858588E-3</v>
      </c>
      <c r="D19292">
        <f t="shared" ca="1" si="602"/>
        <v>0</v>
      </c>
      <c r="E19292">
        <f t="shared" ca="1" si="603"/>
        <v>0</v>
      </c>
    </row>
    <row r="19293" spans="1:5" x14ac:dyDescent="0.25">
      <c r="A19293" t="str">
        <f ca="1">IF(ISBLANK(long_predictions!A19293),"",long_predictions!A19293)</f>
        <v>2018-05-13T04:26:00</v>
      </c>
      <c r="B19293">
        <f ca="1">long_predictions!B19293</f>
        <v>-3.2580481746675989E-3</v>
      </c>
      <c r="C19293">
        <f ca="1">short_predictions!B19293</f>
        <v>-1.9990234409793632E-3</v>
      </c>
      <c r="D19293">
        <f t="shared" ca="1" si="602"/>
        <v>0</v>
      </c>
      <c r="E19293">
        <f t="shared" ca="1" si="603"/>
        <v>0</v>
      </c>
    </row>
    <row r="19294" spans="1:5" x14ac:dyDescent="0.25">
      <c r="A19294" t="str">
        <f ca="1">IF(ISBLANK(long_predictions!A19294),"",long_predictions!A19294)</f>
        <v>2018-05-13T04:27:00</v>
      </c>
      <c r="B19294">
        <f ca="1">long_predictions!B19294</f>
        <v>-3.5702307088662849E-3</v>
      </c>
      <c r="C19294">
        <f ca="1">short_predictions!B19294</f>
        <v>-1.9902418748123591E-3</v>
      </c>
      <c r="D19294">
        <f t="shared" ca="1" si="602"/>
        <v>0</v>
      </c>
      <c r="E19294">
        <f t="shared" ca="1" si="603"/>
        <v>0</v>
      </c>
    </row>
    <row r="19295" spans="1:5" x14ac:dyDescent="0.25">
      <c r="A19295" t="str">
        <f ca="1">IF(ISBLANK(long_predictions!A19295),"",long_predictions!A19295)</f>
        <v>2018-05-13T04:28:00</v>
      </c>
      <c r="B19295">
        <f ca="1">long_predictions!B19295</f>
        <v>-3.6549419856426791E-3</v>
      </c>
      <c r="C19295">
        <f ca="1">short_predictions!B19295</f>
        <v>-1.9659082795870151E-3</v>
      </c>
      <c r="D19295">
        <f t="shared" ca="1" si="602"/>
        <v>0</v>
      </c>
      <c r="E19295">
        <f t="shared" ca="1" si="603"/>
        <v>0</v>
      </c>
    </row>
    <row r="19296" spans="1:5" x14ac:dyDescent="0.25">
      <c r="A19296" t="str">
        <f ca="1">IF(ISBLANK(long_predictions!A19296),"",long_predictions!A19296)</f>
        <v>2018-05-13T04:29:00</v>
      </c>
      <c r="B19296">
        <f ca="1">long_predictions!B19296</f>
        <v>-4.8974532078766954E-3</v>
      </c>
      <c r="C19296">
        <f ca="1">short_predictions!B19296</f>
        <v>-1.9391764801225131E-3</v>
      </c>
      <c r="D19296">
        <f t="shared" ca="1" si="602"/>
        <v>0</v>
      </c>
      <c r="E19296">
        <f t="shared" ca="1" si="603"/>
        <v>0</v>
      </c>
    </row>
    <row r="19297" spans="1:5" x14ac:dyDescent="0.25">
      <c r="A19297" t="str">
        <f ca="1">IF(ISBLANK(long_predictions!A19297),"",long_predictions!A19297)</f>
        <v>2018-05-13T04:30:00</v>
      </c>
      <c r="B19297">
        <f ca="1">long_predictions!B19297</f>
        <v>-1.429853861583664E-3</v>
      </c>
      <c r="C19297">
        <f ca="1">short_predictions!B19297</f>
        <v>-2.1220537027615682E-3</v>
      </c>
      <c r="D19297">
        <f t="shared" ca="1" si="602"/>
        <v>0</v>
      </c>
      <c r="E19297">
        <f t="shared" ca="1" si="603"/>
        <v>0</v>
      </c>
    </row>
    <row r="19298" spans="1:5" x14ac:dyDescent="0.25">
      <c r="A19298" t="str">
        <f ca="1">IF(ISBLANK(long_predictions!A19298),"",long_predictions!A19298)</f>
        <v>2018-05-13T04:31:00</v>
      </c>
      <c r="B19298">
        <f ca="1">long_predictions!B19298</f>
        <v>-1.902421816601152E-3</v>
      </c>
      <c r="C19298">
        <f ca="1">short_predictions!B19298</f>
        <v>-2.1483331032754911E-3</v>
      </c>
      <c r="D19298">
        <f t="shared" ca="1" si="602"/>
        <v>0</v>
      </c>
      <c r="E19298">
        <f t="shared" ca="1" si="603"/>
        <v>0</v>
      </c>
    </row>
    <row r="19299" spans="1:5" x14ac:dyDescent="0.25">
      <c r="A19299" t="str">
        <f ca="1">IF(ISBLANK(long_predictions!A19299),"",long_predictions!A19299)</f>
        <v>2018-05-13T04:32:00</v>
      </c>
      <c r="B19299">
        <f ca="1">long_predictions!B19299</f>
        <v>-8.2370488684669371E-4</v>
      </c>
      <c r="C19299">
        <f ca="1">short_predictions!B19299</f>
        <v>-2.1695722506293448E-3</v>
      </c>
      <c r="D19299">
        <f t="shared" ca="1" si="602"/>
        <v>0</v>
      </c>
      <c r="E19299">
        <f t="shared" ca="1" si="603"/>
        <v>0</v>
      </c>
    </row>
    <row r="19300" spans="1:5" x14ac:dyDescent="0.25">
      <c r="A19300" t="str">
        <f ca="1">IF(ISBLANK(long_predictions!A19300),"",long_predictions!A19300)</f>
        <v>2018-05-13T04:33:00</v>
      </c>
      <c r="B19300">
        <f ca="1">long_predictions!B19300</f>
        <v>-9.796658918691508E-4</v>
      </c>
      <c r="C19300">
        <f ca="1">short_predictions!B19300</f>
        <v>-2.1642939817828762E-3</v>
      </c>
      <c r="D19300">
        <f t="shared" ca="1" si="602"/>
        <v>0</v>
      </c>
      <c r="E19300">
        <f t="shared" ca="1" si="603"/>
        <v>0</v>
      </c>
    </row>
    <row r="19301" spans="1:5" x14ac:dyDescent="0.25">
      <c r="A19301" t="str">
        <f ca="1">IF(ISBLANK(long_predictions!A19301),"",long_predictions!A19301)</f>
        <v>2018-05-13T04:34:00</v>
      </c>
      <c r="B19301">
        <f ca="1">long_predictions!B19301</f>
        <v>-9.4169902351028253E-4</v>
      </c>
      <c r="C19301">
        <f ca="1">short_predictions!B19301</f>
        <v>-2.161987880857415E-3</v>
      </c>
      <c r="D19301">
        <f t="shared" ca="1" si="602"/>
        <v>0</v>
      </c>
      <c r="E19301">
        <f t="shared" ca="1" si="603"/>
        <v>0</v>
      </c>
    </row>
    <row r="19302" spans="1:5" x14ac:dyDescent="0.25">
      <c r="A19302" t="str">
        <f ca="1">IF(ISBLANK(long_predictions!A19302),"",long_predictions!A19302)</f>
        <v>2018-05-13T04:35:00</v>
      </c>
      <c r="B19302">
        <f ca="1">long_predictions!B19302</f>
        <v>2.0771255254681308E-3</v>
      </c>
      <c r="C19302">
        <f ca="1">short_predictions!B19302</f>
        <v>-2.713011893596246E-3</v>
      </c>
      <c r="D19302">
        <f t="shared" ca="1" si="602"/>
        <v>0</v>
      </c>
      <c r="E19302">
        <f t="shared" ca="1" si="603"/>
        <v>0</v>
      </c>
    </row>
    <row r="19303" spans="1:5" x14ac:dyDescent="0.25">
      <c r="A19303" t="str">
        <f ca="1">IF(ISBLANK(long_predictions!A19303),"",long_predictions!A19303)</f>
        <v>2018-05-13T04:36:00</v>
      </c>
      <c r="B19303">
        <f ca="1">long_predictions!B19303</f>
        <v>1.7252881305283979E-3</v>
      </c>
      <c r="C19303">
        <f ca="1">short_predictions!B19303</f>
        <v>-2.5642624406097621E-3</v>
      </c>
      <c r="D19303">
        <f t="shared" ca="1" si="602"/>
        <v>0</v>
      </c>
      <c r="E19303">
        <f t="shared" ca="1" si="603"/>
        <v>0</v>
      </c>
    </row>
    <row r="19304" spans="1:5" x14ac:dyDescent="0.25">
      <c r="A19304" t="str">
        <f ca="1">IF(ISBLANK(long_predictions!A19304),"",long_predictions!A19304)</f>
        <v>2018-05-13T04:37:00</v>
      </c>
      <c r="B19304">
        <f ca="1">long_predictions!B19304</f>
        <v>5.2138940143568486E-4</v>
      </c>
      <c r="C19304">
        <f ca="1">short_predictions!B19304</f>
        <v>-2.5347715535477089E-3</v>
      </c>
      <c r="D19304">
        <f t="shared" ca="1" si="602"/>
        <v>0</v>
      </c>
      <c r="E19304">
        <f t="shared" ca="1" si="603"/>
        <v>0</v>
      </c>
    </row>
    <row r="19305" spans="1:5" x14ac:dyDescent="0.25">
      <c r="A19305" t="str">
        <f ca="1">IF(ISBLANK(long_predictions!A19305),"",long_predictions!A19305)</f>
        <v>2018-05-13T04:38:00</v>
      </c>
      <c r="B19305">
        <f ca="1">long_predictions!B19305</f>
        <v>1.1672861131616879E-3</v>
      </c>
      <c r="C19305">
        <f ca="1">short_predictions!B19305</f>
        <v>-2.5642624406097621E-3</v>
      </c>
      <c r="D19305">
        <f t="shared" ca="1" si="602"/>
        <v>0</v>
      </c>
      <c r="E19305">
        <f t="shared" ca="1" si="603"/>
        <v>0</v>
      </c>
    </row>
    <row r="19306" spans="1:5" x14ac:dyDescent="0.25">
      <c r="A19306" t="str">
        <f ca="1">IF(ISBLANK(long_predictions!A19306),"",long_predictions!A19306)</f>
        <v>2018-05-13T04:39:00</v>
      </c>
      <c r="B19306">
        <f ca="1">long_predictions!B19306</f>
        <v>9.5599321970903756E-4</v>
      </c>
      <c r="C19306">
        <f ca="1">short_predictions!B19306</f>
        <v>-2.6613631863030272E-3</v>
      </c>
      <c r="D19306">
        <f t="shared" ca="1" si="602"/>
        <v>0</v>
      </c>
      <c r="E19306">
        <f t="shared" ca="1" si="603"/>
        <v>0</v>
      </c>
    </row>
    <row r="19307" spans="1:5" x14ac:dyDescent="0.25">
      <c r="A19307" t="str">
        <f ca="1">IF(ISBLANK(long_predictions!A19307),"",long_predictions!A19307)</f>
        <v>2018-05-13T04:40:00</v>
      </c>
      <c r="B19307">
        <f ca="1">long_predictions!B19307</f>
        <v>2.6451077654110148E-3</v>
      </c>
      <c r="C19307">
        <f ca="1">short_predictions!B19307</f>
        <v>-2.6473028624421622E-3</v>
      </c>
      <c r="D19307">
        <f t="shared" ca="1" si="602"/>
        <v>0</v>
      </c>
      <c r="E19307">
        <f t="shared" ca="1" si="603"/>
        <v>0</v>
      </c>
    </row>
    <row r="19308" spans="1:5" x14ac:dyDescent="0.25">
      <c r="A19308" t="str">
        <f ca="1">IF(ISBLANK(long_predictions!A19308),"",long_predictions!A19308)</f>
        <v>2018-05-13T04:41:00</v>
      </c>
      <c r="B19308">
        <f ca="1">long_predictions!B19308</f>
        <v>2.2824383780427398E-3</v>
      </c>
      <c r="C19308">
        <f ca="1">short_predictions!B19308</f>
        <v>-2.8310984661300488E-3</v>
      </c>
      <c r="D19308">
        <f t="shared" ca="1" si="602"/>
        <v>0</v>
      </c>
      <c r="E19308">
        <f t="shared" ca="1" si="603"/>
        <v>0</v>
      </c>
    </row>
    <row r="19309" spans="1:5" x14ac:dyDescent="0.25">
      <c r="A19309" t="str">
        <f ca="1">IF(ISBLANK(long_predictions!A19309),"",long_predictions!A19309)</f>
        <v>2018-05-13T04:42:00</v>
      </c>
      <c r="B19309">
        <f ca="1">long_predictions!B19309</f>
        <v>3.5523904338666621E-3</v>
      </c>
      <c r="C19309">
        <f ca="1">short_predictions!B19309</f>
        <v>-2.9466372095748299E-3</v>
      </c>
      <c r="D19309">
        <f t="shared" ca="1" si="602"/>
        <v>0</v>
      </c>
      <c r="E19309">
        <f t="shared" ca="1" si="603"/>
        <v>0</v>
      </c>
    </row>
    <row r="19310" spans="1:5" x14ac:dyDescent="0.25">
      <c r="A19310" t="str">
        <f ca="1">IF(ISBLANK(long_predictions!A19310),"",long_predictions!A19310)</f>
        <v>2018-05-13T04:43:00</v>
      </c>
      <c r="B19310">
        <f ca="1">long_predictions!B19310</f>
        <v>3.085020157734607E-3</v>
      </c>
      <c r="C19310">
        <f ca="1">short_predictions!B19310</f>
        <v>-2.5256040413144071E-3</v>
      </c>
      <c r="D19310">
        <f t="shared" ca="1" si="602"/>
        <v>0</v>
      </c>
      <c r="E19310">
        <f t="shared" ca="1" si="603"/>
        <v>0</v>
      </c>
    </row>
    <row r="19311" spans="1:5" x14ac:dyDescent="0.25">
      <c r="A19311" t="str">
        <f ca="1">IF(ISBLANK(long_predictions!A19311),"",long_predictions!A19311)</f>
        <v>2018-05-13T04:44:00</v>
      </c>
      <c r="B19311">
        <f ca="1">long_predictions!B19311</f>
        <v>2.3578517962195011E-3</v>
      </c>
      <c r="C19311">
        <f ca="1">short_predictions!B19311</f>
        <v>-2.5517089237776448E-3</v>
      </c>
      <c r="D19311">
        <f t="shared" ca="1" si="602"/>
        <v>0</v>
      </c>
      <c r="E19311">
        <f t="shared" ca="1" si="603"/>
        <v>0</v>
      </c>
    </row>
    <row r="19312" spans="1:5" x14ac:dyDescent="0.25">
      <c r="A19312" t="str">
        <f ca="1">IF(ISBLANK(long_predictions!A19312),"",long_predictions!A19312)</f>
        <v>2018-05-13T04:45:00</v>
      </c>
      <c r="B19312">
        <f ca="1">long_predictions!B19312</f>
        <v>-3.531831326942367E-4</v>
      </c>
      <c r="C19312">
        <f ca="1">short_predictions!B19312</f>
        <v>-2.712637656842173E-3</v>
      </c>
      <c r="D19312">
        <f t="shared" ca="1" si="602"/>
        <v>0</v>
      </c>
      <c r="E19312">
        <f t="shared" ca="1" si="603"/>
        <v>0</v>
      </c>
    </row>
    <row r="19313" spans="1:5" x14ac:dyDescent="0.25">
      <c r="A19313" t="str">
        <f ca="1">IF(ISBLANK(long_predictions!A19313),"",long_predictions!A19313)</f>
        <v>2018-05-13T04:46:00</v>
      </c>
      <c r="B19313">
        <f ca="1">long_predictions!B19313</f>
        <v>-8.1252330875045879E-4</v>
      </c>
      <c r="C19313">
        <f ca="1">short_predictions!B19313</f>
        <v>-2.440678629405898E-3</v>
      </c>
      <c r="D19313">
        <f t="shared" ca="1" si="602"/>
        <v>0</v>
      </c>
      <c r="E19313">
        <f t="shared" ca="1" si="603"/>
        <v>0</v>
      </c>
    </row>
    <row r="19314" spans="1:5" x14ac:dyDescent="0.25">
      <c r="A19314" t="str">
        <f ca="1">IF(ISBLANK(long_predictions!A19314),"",long_predictions!A19314)</f>
        <v>2018-05-13T04:47:00</v>
      </c>
      <c r="B19314">
        <f ca="1">long_predictions!B19314</f>
        <v>1.054824930690234E-4</v>
      </c>
      <c r="C19314">
        <f ca="1">short_predictions!B19314</f>
        <v>-2.6301705111771768E-3</v>
      </c>
      <c r="D19314">
        <f t="shared" ca="1" si="602"/>
        <v>0</v>
      </c>
      <c r="E19314">
        <f t="shared" ca="1" si="603"/>
        <v>0</v>
      </c>
    </row>
    <row r="19315" spans="1:5" x14ac:dyDescent="0.25">
      <c r="A19315" t="str">
        <f ca="1">IF(ISBLANK(long_predictions!A19315),"",long_predictions!A19315)</f>
        <v>2018-05-13T04:48:00</v>
      </c>
      <c r="B19315">
        <f ca="1">long_predictions!B19315</f>
        <v>8.0836969972651498E-4</v>
      </c>
      <c r="C19315">
        <f ca="1">short_predictions!B19315</f>
        <v>-2.6673261849408741E-3</v>
      </c>
      <c r="D19315">
        <f t="shared" ca="1" si="602"/>
        <v>0</v>
      </c>
      <c r="E19315">
        <f t="shared" ca="1" si="603"/>
        <v>0</v>
      </c>
    </row>
    <row r="19316" spans="1:5" x14ac:dyDescent="0.25">
      <c r="A19316" t="str">
        <f ca="1">IF(ISBLANK(long_predictions!A19316),"",long_predictions!A19316)</f>
        <v>2018-05-13T04:49:00</v>
      </c>
      <c r="B19316">
        <f ca="1">long_predictions!B19316</f>
        <v>1.4821259985700671E-3</v>
      </c>
      <c r="C19316">
        <f ca="1">short_predictions!B19316</f>
        <v>-2.6770993414327289E-3</v>
      </c>
      <c r="D19316">
        <f t="shared" ca="1" si="602"/>
        <v>0</v>
      </c>
      <c r="E19316">
        <f t="shared" ca="1" si="603"/>
        <v>0</v>
      </c>
    </row>
    <row r="19317" spans="1:5" x14ac:dyDescent="0.25">
      <c r="A19317" t="str">
        <f ca="1">IF(ISBLANK(long_predictions!A19317),"",long_predictions!A19317)</f>
        <v>2018-05-13T04:50:00</v>
      </c>
      <c r="B19317">
        <f ca="1">long_predictions!B19317</f>
        <v>6.3710768815735698E-4</v>
      </c>
      <c r="C19317">
        <f ca="1">short_predictions!B19317</f>
        <v>-2.6326920593940429E-3</v>
      </c>
      <c r="D19317">
        <f t="shared" ca="1" si="602"/>
        <v>0</v>
      </c>
      <c r="E19317">
        <f t="shared" ca="1" si="603"/>
        <v>0</v>
      </c>
    </row>
    <row r="19318" spans="1:5" x14ac:dyDescent="0.25">
      <c r="A19318" t="str">
        <f ca="1">IF(ISBLANK(long_predictions!A19318),"",long_predictions!A19318)</f>
        <v>2018-05-13T04:51:00</v>
      </c>
      <c r="B19318">
        <f ca="1">long_predictions!B19318</f>
        <v>1.365880254179046E-3</v>
      </c>
      <c r="C19318">
        <f ca="1">short_predictions!B19318</f>
        <v>-2.7503734514733162E-3</v>
      </c>
      <c r="D19318">
        <f t="shared" ca="1" si="602"/>
        <v>0</v>
      </c>
      <c r="E19318">
        <f t="shared" ca="1" si="603"/>
        <v>0</v>
      </c>
    </row>
    <row r="19319" spans="1:5" x14ac:dyDescent="0.25">
      <c r="A19319" t="str">
        <f ca="1">IF(ISBLANK(long_predictions!A19319),"",long_predictions!A19319)</f>
        <v>2018-05-13T04:52:00</v>
      </c>
      <c r="B19319">
        <f ca="1">long_predictions!B19319</f>
        <v>-1.2528219838711441E-4</v>
      </c>
      <c r="C19319">
        <f ca="1">short_predictions!B19319</f>
        <v>-2.7052225747776202E-3</v>
      </c>
      <c r="D19319">
        <f t="shared" ca="1" si="602"/>
        <v>0</v>
      </c>
      <c r="E19319">
        <f t="shared" ca="1" si="603"/>
        <v>0</v>
      </c>
    </row>
    <row r="19320" spans="1:5" x14ac:dyDescent="0.25">
      <c r="A19320" t="str">
        <f ca="1">IF(ISBLANK(long_predictions!A19320),"",long_predictions!A19320)</f>
        <v>2018-05-13T04:53:00</v>
      </c>
      <c r="B19320">
        <f ca="1">long_predictions!B19320</f>
        <v>-1.4519168487431E-3</v>
      </c>
      <c r="C19320">
        <f ca="1">short_predictions!B19320</f>
        <v>-2.6697969697528569E-3</v>
      </c>
      <c r="D19320">
        <f t="shared" ca="1" si="602"/>
        <v>0</v>
      </c>
      <c r="E19320">
        <f t="shared" ca="1" si="603"/>
        <v>0</v>
      </c>
    </row>
    <row r="19321" spans="1:5" x14ac:dyDescent="0.25">
      <c r="A19321" t="str">
        <f ca="1">IF(ISBLANK(long_predictions!A19321),"",long_predictions!A19321)</f>
        <v>2018-05-13T04:54:00</v>
      </c>
      <c r="B19321">
        <f ca="1">long_predictions!B19321</f>
        <v>-1.175242825659864E-3</v>
      </c>
      <c r="C19321">
        <f ca="1">short_predictions!B19321</f>
        <v>-2.6931575450693658E-3</v>
      </c>
      <c r="D19321">
        <f t="shared" ca="1" si="602"/>
        <v>0</v>
      </c>
      <c r="E19321">
        <f t="shared" ca="1" si="603"/>
        <v>0</v>
      </c>
    </row>
    <row r="19322" spans="1:5" x14ac:dyDescent="0.25">
      <c r="A19322" t="str">
        <f ca="1">IF(ISBLANK(long_predictions!A19322),"",long_predictions!A19322)</f>
        <v>2018-05-13T04:55:00</v>
      </c>
      <c r="B19322">
        <f ca="1">long_predictions!B19322</f>
        <v>-5.9253883002342844E-4</v>
      </c>
      <c r="C19322">
        <f ca="1">short_predictions!B19322</f>
        <v>-2.6971338575433662E-3</v>
      </c>
      <c r="D19322">
        <f t="shared" ca="1" si="602"/>
        <v>0</v>
      </c>
      <c r="E19322">
        <f t="shared" ca="1" si="603"/>
        <v>0</v>
      </c>
    </row>
    <row r="19323" spans="1:5" x14ac:dyDescent="0.25">
      <c r="A19323" t="str">
        <f ca="1">IF(ISBLANK(long_predictions!A19323),"",long_predictions!A19323)</f>
        <v>2018-05-13T04:56:00</v>
      </c>
      <c r="B19323">
        <f ca="1">long_predictions!B19323</f>
        <v>-3.7918494586985832E-4</v>
      </c>
      <c r="C19323">
        <f ca="1">short_predictions!B19323</f>
        <v>-2.9227601093167821E-3</v>
      </c>
      <c r="D19323">
        <f t="shared" ca="1" si="602"/>
        <v>0</v>
      </c>
      <c r="E19323">
        <f t="shared" ca="1" si="603"/>
        <v>0</v>
      </c>
    </row>
    <row r="19324" spans="1:5" x14ac:dyDescent="0.25">
      <c r="A19324" t="str">
        <f ca="1">IF(ISBLANK(long_predictions!A19324),"",long_predictions!A19324)</f>
        <v>2018-05-13T04:57:00</v>
      </c>
      <c r="B19324">
        <f ca="1">long_predictions!B19324</f>
        <v>-8.1882475397703435E-4</v>
      </c>
      <c r="C19324">
        <f ca="1">short_predictions!B19324</f>
        <v>-2.6001717990131478E-3</v>
      </c>
      <c r="D19324">
        <f t="shared" ca="1" si="602"/>
        <v>0</v>
      </c>
      <c r="E19324">
        <f t="shared" ca="1" si="603"/>
        <v>0</v>
      </c>
    </row>
    <row r="19325" spans="1:5" x14ac:dyDescent="0.25">
      <c r="A19325" t="str">
        <f ca="1">IF(ISBLANK(long_predictions!A19325),"",long_predictions!A19325)</f>
        <v>2018-05-13T04:58:00</v>
      </c>
      <c r="B19325">
        <f ca="1">long_predictions!B19325</f>
        <v>-1.299663144453202E-3</v>
      </c>
      <c r="C19325">
        <f ca="1">short_predictions!B19325</f>
        <v>-2.549111439683577E-3</v>
      </c>
      <c r="D19325">
        <f t="shared" ca="1" si="602"/>
        <v>0</v>
      </c>
      <c r="E19325">
        <f t="shared" ca="1" si="603"/>
        <v>0</v>
      </c>
    </row>
    <row r="19326" spans="1:5" x14ac:dyDescent="0.25">
      <c r="A19326" t="str">
        <f ca="1">IF(ISBLANK(long_predictions!A19326),"",long_predictions!A19326)</f>
        <v>2018-05-13T04:59:00</v>
      </c>
      <c r="B19326">
        <f ca="1">long_predictions!B19326</f>
        <v>-4.1378165152560728E-4</v>
      </c>
      <c r="C19326">
        <f ca="1">short_predictions!B19326</f>
        <v>-2.6321762516082052E-3</v>
      </c>
      <c r="D19326">
        <f t="shared" ca="1" si="602"/>
        <v>0</v>
      </c>
      <c r="E19326">
        <f t="shared" ca="1" si="603"/>
        <v>0</v>
      </c>
    </row>
    <row r="19327" spans="1:5" x14ac:dyDescent="0.25">
      <c r="A19327" t="str">
        <f ca="1">IF(ISBLANK(long_predictions!A19327),"",long_predictions!A19327)</f>
        <v>2018-05-13T05:00:00</v>
      </c>
      <c r="B19327">
        <f ca="1">long_predictions!B19327</f>
        <v>-2.4100715663271468E-3</v>
      </c>
      <c r="C19327">
        <f ca="1">short_predictions!B19327</f>
        <v>-3.0011442116352621E-3</v>
      </c>
      <c r="D19327">
        <f t="shared" ca="1" si="602"/>
        <v>0</v>
      </c>
      <c r="E19327">
        <f t="shared" ca="1" si="603"/>
        <v>0</v>
      </c>
    </row>
    <row r="19328" spans="1:5" x14ac:dyDescent="0.25">
      <c r="A19328" t="str">
        <f ca="1">IF(ISBLANK(long_predictions!A19328),"",long_predictions!A19328)</f>
        <v>2018-05-13T05:01:00</v>
      </c>
      <c r="B19328">
        <f ca="1">long_predictions!B19328</f>
        <v>-1.712307157251045E-3</v>
      </c>
      <c r="C19328">
        <f ca="1">short_predictions!B19328</f>
        <v>-3.0309216230023799E-3</v>
      </c>
      <c r="D19328">
        <f t="shared" ca="1" si="602"/>
        <v>0</v>
      </c>
      <c r="E19328">
        <f t="shared" ca="1" si="603"/>
        <v>0</v>
      </c>
    </row>
    <row r="19329" spans="1:5" x14ac:dyDescent="0.25">
      <c r="A19329" t="str">
        <f ca="1">IF(ISBLANK(long_predictions!A19329),"",long_predictions!A19329)</f>
        <v>2018-05-13T05:02:00</v>
      </c>
      <c r="B19329">
        <f ca="1">long_predictions!B19329</f>
        <v>-1.385987912571501E-3</v>
      </c>
      <c r="C19329">
        <f ca="1">short_predictions!B19329</f>
        <v>-3.1759404219079451E-3</v>
      </c>
      <c r="D19329">
        <f t="shared" ca="1" si="602"/>
        <v>0</v>
      </c>
      <c r="E19329">
        <f t="shared" ca="1" si="603"/>
        <v>0</v>
      </c>
    </row>
    <row r="19330" spans="1:5" x14ac:dyDescent="0.25">
      <c r="A19330" t="str">
        <f ca="1">IF(ISBLANK(long_predictions!A19330),"",long_predictions!A19330)</f>
        <v>2018-05-13T05:03:00</v>
      </c>
      <c r="B19330">
        <f ca="1">long_predictions!B19330</f>
        <v>-9.3192905596541195E-4</v>
      </c>
      <c r="C19330">
        <f ca="1">short_predictions!B19330</f>
        <v>-3.1645809876636802E-3</v>
      </c>
      <c r="D19330">
        <f t="shared" ref="D19330:D19393" ca="1" si="604">IF(B19330&gt;0.005,1,0)</f>
        <v>0</v>
      </c>
      <c r="E19330">
        <f t="shared" ca="1" si="603"/>
        <v>0</v>
      </c>
    </row>
    <row r="19331" spans="1:5" x14ac:dyDescent="0.25">
      <c r="A19331" t="str">
        <f ca="1">IF(ISBLANK(long_predictions!A19331),"",long_predictions!A19331)</f>
        <v>2018-05-13T05:04:00</v>
      </c>
      <c r="B19331">
        <f ca="1">long_predictions!B19331</f>
        <v>-8.9598395363264512E-4</v>
      </c>
      <c r="C19331">
        <f ca="1">short_predictions!B19331</f>
        <v>-2.9927832244091949E-3</v>
      </c>
      <c r="D19331">
        <f t="shared" ca="1" si="604"/>
        <v>0</v>
      </c>
      <c r="E19331">
        <f t="shared" ref="E19331:E19394" ca="1" si="605">IF(C19331&gt;0.005,1,0)</f>
        <v>0</v>
      </c>
    </row>
    <row r="19332" spans="1:5" x14ac:dyDescent="0.25">
      <c r="A19332" t="str">
        <f ca="1">IF(ISBLANK(long_predictions!A19332),"",long_predictions!A19332)</f>
        <v>2018-05-13T05:05:00</v>
      </c>
      <c r="B19332">
        <f ca="1">long_predictions!B19332</f>
        <v>8.3307683066041369E-4</v>
      </c>
      <c r="C19332">
        <f ca="1">short_predictions!B19332</f>
        <v>-3.185828244429147E-3</v>
      </c>
      <c r="D19332">
        <f t="shared" ca="1" si="604"/>
        <v>0</v>
      </c>
      <c r="E19332">
        <f t="shared" ca="1" si="605"/>
        <v>0</v>
      </c>
    </row>
    <row r="19333" spans="1:5" x14ac:dyDescent="0.25">
      <c r="A19333" t="str">
        <f ca="1">IF(ISBLANK(long_predictions!A19333),"",long_predictions!A19333)</f>
        <v>2018-05-13T05:06:00</v>
      </c>
      <c r="B19333">
        <f ca="1">long_predictions!B19333</f>
        <v>1.4684359138175799E-3</v>
      </c>
      <c r="C19333">
        <f ca="1">short_predictions!B19333</f>
        <v>-3.1015943389648289E-3</v>
      </c>
      <c r="D19333">
        <f t="shared" ca="1" si="604"/>
        <v>0</v>
      </c>
      <c r="E19333">
        <f t="shared" ca="1" si="605"/>
        <v>0</v>
      </c>
    </row>
    <row r="19334" spans="1:5" x14ac:dyDescent="0.25">
      <c r="A19334" t="str">
        <f ca="1">IF(ISBLANK(long_predictions!A19334),"",long_predictions!A19334)</f>
        <v>2018-05-13T05:07:00</v>
      </c>
      <c r="B19334">
        <f ca="1">long_predictions!B19334</f>
        <v>1.388323431054012E-3</v>
      </c>
      <c r="C19334">
        <f ca="1">short_predictions!B19334</f>
        <v>-2.9694865153952069E-3</v>
      </c>
      <c r="D19334">
        <f t="shared" ca="1" si="604"/>
        <v>0</v>
      </c>
      <c r="E19334">
        <f t="shared" ca="1" si="605"/>
        <v>0</v>
      </c>
    </row>
    <row r="19335" spans="1:5" x14ac:dyDescent="0.25">
      <c r="A19335" t="str">
        <f ca="1">IF(ISBLANK(long_predictions!A19335),"",long_predictions!A19335)</f>
        <v>2018-05-13T05:08:00</v>
      </c>
      <c r="B19335">
        <f ca="1">long_predictions!B19335</f>
        <v>1.148319446423817E-3</v>
      </c>
      <c r="C19335">
        <f ca="1">short_predictions!B19335</f>
        <v>-2.9320978716778738E-3</v>
      </c>
      <c r="D19335">
        <f t="shared" ca="1" si="604"/>
        <v>0</v>
      </c>
      <c r="E19335">
        <f t="shared" ca="1" si="605"/>
        <v>0</v>
      </c>
    </row>
    <row r="19336" spans="1:5" x14ac:dyDescent="0.25">
      <c r="A19336" t="str">
        <f ca="1">IF(ISBLANK(long_predictions!A19336),"",long_predictions!A19336)</f>
        <v>2018-05-13T05:09:00</v>
      </c>
      <c r="B19336">
        <f ca="1">long_predictions!B19336</f>
        <v>1.063880471906151E-3</v>
      </c>
      <c r="C19336">
        <f ca="1">short_predictions!B19336</f>
        <v>-2.9898235854823431E-3</v>
      </c>
      <c r="D19336">
        <f t="shared" ca="1" si="604"/>
        <v>0</v>
      </c>
      <c r="E19336">
        <f t="shared" ca="1" si="605"/>
        <v>0</v>
      </c>
    </row>
    <row r="19337" spans="1:5" x14ac:dyDescent="0.25">
      <c r="A19337" t="str">
        <f ca="1">IF(ISBLANK(long_predictions!A19337),"",long_predictions!A19337)</f>
        <v>2018-05-13T05:10:00</v>
      </c>
      <c r="B19337">
        <f ca="1">long_predictions!B19337</f>
        <v>4.4900626973293358E-4</v>
      </c>
      <c r="C19337">
        <f ca="1">short_predictions!B19337</f>
        <v>-2.8979608239356231E-3</v>
      </c>
      <c r="D19337">
        <f t="shared" ca="1" si="604"/>
        <v>0</v>
      </c>
      <c r="E19337">
        <f t="shared" ca="1" si="605"/>
        <v>0</v>
      </c>
    </row>
    <row r="19338" spans="1:5" x14ac:dyDescent="0.25">
      <c r="A19338" t="str">
        <f ca="1">IF(ISBLANK(long_predictions!A19338),"",long_predictions!A19338)</f>
        <v>2018-05-13T05:11:00</v>
      </c>
      <c r="B19338">
        <f ca="1">long_predictions!B19338</f>
        <v>2.7981808172864808E-4</v>
      </c>
      <c r="C19338">
        <f ca="1">short_predictions!B19338</f>
        <v>-2.8211603119013221E-3</v>
      </c>
      <c r="D19338">
        <f t="shared" ca="1" si="604"/>
        <v>0</v>
      </c>
      <c r="E19338">
        <f t="shared" ca="1" si="605"/>
        <v>0</v>
      </c>
    </row>
    <row r="19339" spans="1:5" x14ac:dyDescent="0.25">
      <c r="A19339" t="str">
        <f ca="1">IF(ISBLANK(long_predictions!A19339),"",long_predictions!A19339)</f>
        <v>2018-05-13T05:12:00</v>
      </c>
      <c r="B19339">
        <f ca="1">long_predictions!B19339</f>
        <v>1.773919456803945E-4</v>
      </c>
      <c r="C19339">
        <f ca="1">short_predictions!B19339</f>
        <v>-2.7991326157526981E-3</v>
      </c>
      <c r="D19339">
        <f t="shared" ca="1" si="604"/>
        <v>0</v>
      </c>
      <c r="E19339">
        <f t="shared" ca="1" si="605"/>
        <v>0</v>
      </c>
    </row>
    <row r="19340" spans="1:5" x14ac:dyDescent="0.25">
      <c r="A19340" t="str">
        <f ca="1">IF(ISBLANK(long_predictions!A19340),"",long_predictions!A19340)</f>
        <v>2018-05-13T05:13:00</v>
      </c>
      <c r="B19340">
        <f ca="1">long_predictions!B19340</f>
        <v>3.7079305309778647E-5</v>
      </c>
      <c r="C19340">
        <f ca="1">short_predictions!B19340</f>
        <v>-2.8208369104228731E-3</v>
      </c>
      <c r="D19340">
        <f t="shared" ca="1" si="604"/>
        <v>0</v>
      </c>
      <c r="E19340">
        <f t="shared" ca="1" si="605"/>
        <v>0</v>
      </c>
    </row>
    <row r="19341" spans="1:5" x14ac:dyDescent="0.25">
      <c r="A19341" t="str">
        <f ca="1">IF(ISBLANK(long_predictions!A19341),"",long_predictions!A19341)</f>
        <v>2018-05-13T05:14:00</v>
      </c>
      <c r="B19341">
        <f ca="1">long_predictions!B19341</f>
        <v>5.4587754492560969E-4</v>
      </c>
      <c r="C19341">
        <f ca="1">short_predictions!B19341</f>
        <v>-2.7614315818664751E-3</v>
      </c>
      <c r="D19341">
        <f t="shared" ca="1" si="604"/>
        <v>0</v>
      </c>
      <c r="E19341">
        <f t="shared" ca="1" si="605"/>
        <v>0</v>
      </c>
    </row>
    <row r="19342" spans="1:5" x14ac:dyDescent="0.25">
      <c r="A19342" t="str">
        <f ca="1">IF(ISBLANK(long_predictions!A19342),"",long_predictions!A19342)</f>
        <v>2018-05-13T05:15:00</v>
      </c>
      <c r="B19342">
        <f ca="1">long_predictions!B19342</f>
        <v>-4.9271022275072284E-3</v>
      </c>
      <c r="C19342">
        <f ca="1">short_predictions!B19342</f>
        <v>-1.6988127858428819E-3</v>
      </c>
      <c r="D19342">
        <f t="shared" ca="1" si="604"/>
        <v>0</v>
      </c>
      <c r="E19342">
        <f t="shared" ca="1" si="605"/>
        <v>0</v>
      </c>
    </row>
    <row r="19343" spans="1:5" x14ac:dyDescent="0.25">
      <c r="A19343" t="str">
        <f ca="1">IF(ISBLANK(long_predictions!A19343),"",long_predictions!A19343)</f>
        <v>2018-05-13T05:16:00</v>
      </c>
      <c r="B19343">
        <f ca="1">long_predictions!B19343</f>
        <v>-5.2022799196799361E-3</v>
      </c>
      <c r="C19343">
        <f ca="1">short_predictions!B19343</f>
        <v>-1.2121464664202909E-3</v>
      </c>
      <c r="D19343">
        <f t="shared" ca="1" si="604"/>
        <v>0</v>
      </c>
      <c r="E19343">
        <f t="shared" ca="1" si="605"/>
        <v>0</v>
      </c>
    </row>
    <row r="19344" spans="1:5" x14ac:dyDescent="0.25">
      <c r="A19344" t="str">
        <f ca="1">IF(ISBLANK(long_predictions!A19344),"",long_predictions!A19344)</f>
        <v>2018-05-13T05:17:00</v>
      </c>
      <c r="B19344">
        <f ca="1">long_predictions!B19344</f>
        <v>-5.2734070541858771E-3</v>
      </c>
      <c r="C19344">
        <f ca="1">short_predictions!B19344</f>
        <v>-1.4841920283428099E-3</v>
      </c>
      <c r="D19344">
        <f t="shared" ca="1" si="604"/>
        <v>0</v>
      </c>
      <c r="E19344">
        <f t="shared" ca="1" si="605"/>
        <v>0</v>
      </c>
    </row>
    <row r="19345" spans="1:5" x14ac:dyDescent="0.25">
      <c r="A19345" t="str">
        <f ca="1">IF(ISBLANK(long_predictions!A19345),"",long_predictions!A19345)</f>
        <v>2018-05-13T05:18:00</v>
      </c>
      <c r="B19345">
        <f ca="1">long_predictions!B19345</f>
        <v>-3.1908418930306271E-3</v>
      </c>
      <c r="C19345">
        <f ca="1">short_predictions!B19345</f>
        <v>-2.520057960356677E-3</v>
      </c>
      <c r="D19345">
        <f t="shared" ca="1" si="604"/>
        <v>0</v>
      </c>
      <c r="E19345">
        <f t="shared" ca="1" si="605"/>
        <v>0</v>
      </c>
    </row>
    <row r="19346" spans="1:5" x14ac:dyDescent="0.25">
      <c r="A19346" t="str">
        <f ca="1">IF(ISBLANK(long_predictions!A19346),"",long_predictions!A19346)</f>
        <v>2018-05-13T05:19:00</v>
      </c>
      <c r="B19346">
        <f ca="1">long_predictions!B19346</f>
        <v>-3.9794347184233022E-3</v>
      </c>
      <c r="C19346">
        <f ca="1">short_predictions!B19346</f>
        <v>-2.397936466874871E-3</v>
      </c>
      <c r="D19346">
        <f t="shared" ca="1" si="604"/>
        <v>0</v>
      </c>
      <c r="E19346">
        <f t="shared" ca="1" si="605"/>
        <v>0</v>
      </c>
    </row>
    <row r="19347" spans="1:5" x14ac:dyDescent="0.25">
      <c r="A19347" t="str">
        <f ca="1">IF(ISBLANK(long_predictions!A19347),"",long_predictions!A19347)</f>
        <v>2018-05-13T05:20:00</v>
      </c>
      <c r="B19347">
        <f ca="1">long_predictions!B19347</f>
        <v>-1.973581147474931E-3</v>
      </c>
      <c r="C19347">
        <f ca="1">short_predictions!B19347</f>
        <v>-2.9638511094348661E-3</v>
      </c>
      <c r="D19347">
        <f t="shared" ca="1" si="604"/>
        <v>0</v>
      </c>
      <c r="E19347">
        <f t="shared" ca="1" si="605"/>
        <v>0</v>
      </c>
    </row>
    <row r="19348" spans="1:5" x14ac:dyDescent="0.25">
      <c r="A19348" t="str">
        <f ca="1">IF(ISBLANK(long_predictions!A19348),"",long_predictions!A19348)</f>
        <v>2018-05-13T05:21:00</v>
      </c>
      <c r="B19348">
        <f ca="1">long_predictions!B19348</f>
        <v>-1.624304313496597E-3</v>
      </c>
      <c r="C19348">
        <f ca="1">short_predictions!B19348</f>
        <v>-3.3933995779153081E-3</v>
      </c>
      <c r="D19348">
        <f t="shared" ca="1" si="604"/>
        <v>0</v>
      </c>
      <c r="E19348">
        <f t="shared" ca="1" si="605"/>
        <v>0</v>
      </c>
    </row>
    <row r="19349" spans="1:5" x14ac:dyDescent="0.25">
      <c r="A19349" t="str">
        <f ca="1">IF(ISBLANK(long_predictions!A19349),"",long_predictions!A19349)</f>
        <v>2018-05-13T05:22:00</v>
      </c>
      <c r="B19349">
        <f ca="1">long_predictions!B19349</f>
        <v>-1.639727505960022E-3</v>
      </c>
      <c r="C19349">
        <f ca="1">short_predictions!B19349</f>
        <v>-3.322274682179065E-3</v>
      </c>
      <c r="D19349">
        <f t="shared" ca="1" si="604"/>
        <v>0</v>
      </c>
      <c r="E19349">
        <f t="shared" ca="1" si="605"/>
        <v>0</v>
      </c>
    </row>
    <row r="19350" spans="1:5" x14ac:dyDescent="0.25">
      <c r="A19350" t="str">
        <f ca="1">IF(ISBLANK(long_predictions!A19350),"",long_predictions!A19350)</f>
        <v>2018-05-13T05:23:00</v>
      </c>
      <c r="B19350">
        <f ca="1">long_predictions!B19350</f>
        <v>-1.7617485563464371E-3</v>
      </c>
      <c r="C19350">
        <f ca="1">short_predictions!B19350</f>
        <v>-3.112058153511284E-3</v>
      </c>
      <c r="D19350">
        <f t="shared" ca="1" si="604"/>
        <v>0</v>
      </c>
      <c r="E19350">
        <f t="shared" ca="1" si="605"/>
        <v>0</v>
      </c>
    </row>
    <row r="19351" spans="1:5" x14ac:dyDescent="0.25">
      <c r="A19351" t="str">
        <f ca="1">IF(ISBLANK(long_predictions!A19351),"",long_predictions!A19351)</f>
        <v>2018-05-13T05:24:00</v>
      </c>
      <c r="B19351">
        <f ca="1">long_predictions!B19351</f>
        <v>-1.5563980057757419E-3</v>
      </c>
      <c r="C19351">
        <f ca="1">short_predictions!B19351</f>
        <v>-3.4231762324848352E-3</v>
      </c>
      <c r="D19351">
        <f t="shared" ca="1" si="604"/>
        <v>0</v>
      </c>
      <c r="E19351">
        <f t="shared" ca="1" si="605"/>
        <v>0</v>
      </c>
    </row>
    <row r="19352" spans="1:5" x14ac:dyDescent="0.25">
      <c r="A19352" t="str">
        <f ca="1">IF(ISBLANK(long_predictions!A19352),"",long_predictions!A19352)</f>
        <v>2018-05-13T05:25:00</v>
      </c>
      <c r="B19352">
        <f ca="1">long_predictions!B19352</f>
        <v>-3.9352973397414589E-3</v>
      </c>
      <c r="C19352">
        <f ca="1">short_predictions!B19352</f>
        <v>-2.2600460742392761E-3</v>
      </c>
      <c r="D19352">
        <f t="shared" ca="1" si="604"/>
        <v>0</v>
      </c>
      <c r="E19352">
        <f t="shared" ca="1" si="605"/>
        <v>0</v>
      </c>
    </row>
    <row r="19353" spans="1:5" x14ac:dyDescent="0.25">
      <c r="A19353" t="str">
        <f ca="1">IF(ISBLANK(long_predictions!A19353),"",long_predictions!A19353)</f>
        <v>2018-05-13T05:26:00</v>
      </c>
      <c r="B19353">
        <f ca="1">long_predictions!B19353</f>
        <v>-4.4070450264735474E-3</v>
      </c>
      <c r="C19353">
        <f ca="1">short_predictions!B19353</f>
        <v>-2.2567735655670469E-3</v>
      </c>
      <c r="D19353">
        <f t="shared" ca="1" si="604"/>
        <v>0</v>
      </c>
      <c r="E19353">
        <f t="shared" ca="1" si="605"/>
        <v>0</v>
      </c>
    </row>
    <row r="19354" spans="1:5" x14ac:dyDescent="0.25">
      <c r="A19354" t="str">
        <f ca="1">IF(ISBLANK(long_predictions!A19354),"",long_predictions!A19354)</f>
        <v>2018-05-13T05:27:00</v>
      </c>
      <c r="B19354">
        <f ca="1">long_predictions!B19354</f>
        <v>-3.2266182557839419E-3</v>
      </c>
      <c r="C19354">
        <f ca="1">short_predictions!B19354</f>
        <v>-2.320691204483259E-3</v>
      </c>
      <c r="D19354">
        <f t="shared" ca="1" si="604"/>
        <v>0</v>
      </c>
      <c r="E19354">
        <f t="shared" ca="1" si="605"/>
        <v>0</v>
      </c>
    </row>
    <row r="19355" spans="1:5" x14ac:dyDescent="0.25">
      <c r="A19355" t="str">
        <f ca="1">IF(ISBLANK(long_predictions!A19355),"",long_predictions!A19355)</f>
        <v>2018-05-13T05:28:00</v>
      </c>
      <c r="B19355">
        <f ca="1">long_predictions!B19355</f>
        <v>-3.027670076697549E-3</v>
      </c>
      <c r="C19355">
        <f ca="1">short_predictions!B19355</f>
        <v>-2.3578347980607352E-3</v>
      </c>
      <c r="D19355">
        <f t="shared" ca="1" si="604"/>
        <v>0</v>
      </c>
      <c r="E19355">
        <f t="shared" ca="1" si="605"/>
        <v>0</v>
      </c>
    </row>
    <row r="19356" spans="1:5" x14ac:dyDescent="0.25">
      <c r="A19356" t="str">
        <f ca="1">IF(ISBLANK(long_predictions!A19356),"",long_predictions!A19356)</f>
        <v>2018-05-13T05:29:00</v>
      </c>
      <c r="B19356">
        <f ca="1">long_predictions!B19356</f>
        <v>-3.0107057786691949E-3</v>
      </c>
      <c r="C19356">
        <f ca="1">short_predictions!B19356</f>
        <v>-2.4085194324869851E-3</v>
      </c>
      <c r="D19356">
        <f t="shared" ca="1" si="604"/>
        <v>0</v>
      </c>
      <c r="E19356">
        <f t="shared" ca="1" si="605"/>
        <v>0</v>
      </c>
    </row>
    <row r="19357" spans="1:5" x14ac:dyDescent="0.25">
      <c r="A19357" t="str">
        <f ca="1">IF(ISBLANK(long_predictions!A19357),"",long_predictions!A19357)</f>
        <v>2018-05-13T05:30:00</v>
      </c>
      <c r="B19357">
        <f ca="1">long_predictions!B19357</f>
        <v>-3.3084439494969892E-3</v>
      </c>
      <c r="C19357">
        <f ca="1">short_predictions!B19357</f>
        <v>-2.8025436565790349E-3</v>
      </c>
      <c r="D19357">
        <f t="shared" ca="1" si="604"/>
        <v>0</v>
      </c>
      <c r="E19357">
        <f t="shared" ca="1" si="605"/>
        <v>0</v>
      </c>
    </row>
    <row r="19358" spans="1:5" x14ac:dyDescent="0.25">
      <c r="A19358" t="str">
        <f ca="1">IF(ISBLANK(long_predictions!A19358),"",long_predictions!A19358)</f>
        <v>2018-05-13T05:31:00</v>
      </c>
      <c r="B19358">
        <f ca="1">long_predictions!B19358</f>
        <v>-4.0000985905982809E-3</v>
      </c>
      <c r="C19358">
        <f ca="1">short_predictions!B19358</f>
        <v>-2.7304911763358971E-3</v>
      </c>
      <c r="D19358">
        <f t="shared" ca="1" si="604"/>
        <v>0</v>
      </c>
      <c r="E19358">
        <f t="shared" ca="1" si="605"/>
        <v>0</v>
      </c>
    </row>
    <row r="19359" spans="1:5" x14ac:dyDescent="0.25">
      <c r="A19359" t="str">
        <f ca="1">IF(ISBLANK(long_predictions!A19359),"",long_predictions!A19359)</f>
        <v>2018-05-13T05:32:00</v>
      </c>
      <c r="B19359">
        <f ca="1">long_predictions!B19359</f>
        <v>-2.9662292888350452E-3</v>
      </c>
      <c r="C19359">
        <f ca="1">short_predictions!B19359</f>
        <v>-2.6760199705985802E-3</v>
      </c>
      <c r="D19359">
        <f t="shared" ca="1" si="604"/>
        <v>0</v>
      </c>
      <c r="E19359">
        <f t="shared" ca="1" si="605"/>
        <v>0</v>
      </c>
    </row>
    <row r="19360" spans="1:5" x14ac:dyDescent="0.25">
      <c r="A19360" t="str">
        <f ca="1">IF(ISBLANK(long_predictions!A19360),"",long_predictions!A19360)</f>
        <v>2018-05-13T05:33:00</v>
      </c>
      <c r="B19360">
        <f ca="1">long_predictions!B19360</f>
        <v>-3.5079746991349661E-3</v>
      </c>
      <c r="C19360">
        <f ca="1">short_predictions!B19360</f>
        <v>-2.6082651030962961E-3</v>
      </c>
      <c r="D19360">
        <f t="shared" ca="1" si="604"/>
        <v>0</v>
      </c>
      <c r="E19360">
        <f t="shared" ca="1" si="605"/>
        <v>0</v>
      </c>
    </row>
    <row r="19361" spans="1:5" x14ac:dyDescent="0.25">
      <c r="A19361" t="str">
        <f ca="1">IF(ISBLANK(long_predictions!A19361),"",long_predictions!A19361)</f>
        <v>2018-05-13T05:34:00</v>
      </c>
      <c r="B19361">
        <f ca="1">long_predictions!B19361</f>
        <v>-3.591029558018348E-3</v>
      </c>
      <c r="C19361">
        <f ca="1">short_predictions!B19361</f>
        <v>-2.5616614066626292E-3</v>
      </c>
      <c r="D19361">
        <f t="shared" ca="1" si="604"/>
        <v>0</v>
      </c>
      <c r="E19361">
        <f t="shared" ca="1" si="605"/>
        <v>0</v>
      </c>
    </row>
    <row r="19362" spans="1:5" x14ac:dyDescent="0.25">
      <c r="A19362" t="str">
        <f ca="1">IF(ISBLANK(long_predictions!A19362),"",long_predictions!A19362)</f>
        <v>2018-05-13T05:35:00</v>
      </c>
      <c r="B19362">
        <f ca="1">long_predictions!B19362</f>
        <v>-3.154993484172342E-3</v>
      </c>
      <c r="C19362">
        <f ca="1">short_predictions!B19362</f>
        <v>-2.5981814701253061E-3</v>
      </c>
      <c r="D19362">
        <f t="shared" ca="1" si="604"/>
        <v>0</v>
      </c>
      <c r="E19362">
        <f t="shared" ca="1" si="605"/>
        <v>0</v>
      </c>
    </row>
    <row r="19363" spans="1:5" x14ac:dyDescent="0.25">
      <c r="A19363" t="str">
        <f ca="1">IF(ISBLANK(long_predictions!A19363),"",long_predictions!A19363)</f>
        <v>2018-05-13T05:36:00</v>
      </c>
      <c r="B19363">
        <f ca="1">long_predictions!B19363</f>
        <v>-2.608716200211309E-3</v>
      </c>
      <c r="C19363">
        <f ca="1">short_predictions!B19363</f>
        <v>-2.6426157530106621E-3</v>
      </c>
      <c r="D19363">
        <f t="shared" ca="1" si="604"/>
        <v>0</v>
      </c>
      <c r="E19363">
        <f t="shared" ca="1" si="605"/>
        <v>0</v>
      </c>
    </row>
    <row r="19364" spans="1:5" x14ac:dyDescent="0.25">
      <c r="A19364" t="str">
        <f ca="1">IF(ISBLANK(long_predictions!A19364),"",long_predictions!A19364)</f>
        <v>2018-05-13T05:37:00</v>
      </c>
      <c r="B19364">
        <f ca="1">long_predictions!B19364</f>
        <v>-1.514383241292839E-3</v>
      </c>
      <c r="C19364">
        <f ca="1">short_predictions!B19364</f>
        <v>-2.5271488219700631E-3</v>
      </c>
      <c r="D19364">
        <f t="shared" ca="1" si="604"/>
        <v>0</v>
      </c>
      <c r="E19364">
        <f t="shared" ca="1" si="605"/>
        <v>0</v>
      </c>
    </row>
    <row r="19365" spans="1:5" x14ac:dyDescent="0.25">
      <c r="A19365" t="str">
        <f ca="1">IF(ISBLANK(long_predictions!A19365),"",long_predictions!A19365)</f>
        <v>2018-05-13T05:38:00</v>
      </c>
      <c r="B19365">
        <f ca="1">long_predictions!B19365</f>
        <v>-1.1290287742821931E-3</v>
      </c>
      <c r="C19365">
        <f ca="1">short_predictions!B19365</f>
        <v>-2.5755070504978939E-3</v>
      </c>
      <c r="D19365">
        <f t="shared" ca="1" si="604"/>
        <v>0</v>
      </c>
      <c r="E19365">
        <f t="shared" ca="1" si="605"/>
        <v>0</v>
      </c>
    </row>
    <row r="19366" spans="1:5" x14ac:dyDescent="0.25">
      <c r="A19366" t="str">
        <f ca="1">IF(ISBLANK(long_predictions!A19366),"",long_predictions!A19366)</f>
        <v>2018-05-13T05:39:00</v>
      </c>
      <c r="B19366">
        <f ca="1">long_predictions!B19366</f>
        <v>-1.6909485672937489E-3</v>
      </c>
      <c r="C19366">
        <f ca="1">short_predictions!B19366</f>
        <v>-2.5574078835832949E-3</v>
      </c>
      <c r="D19366">
        <f t="shared" ca="1" si="604"/>
        <v>0</v>
      </c>
      <c r="E19366">
        <f t="shared" ca="1" si="605"/>
        <v>0</v>
      </c>
    </row>
    <row r="19367" spans="1:5" x14ac:dyDescent="0.25">
      <c r="A19367" t="str">
        <f ca="1">IF(ISBLANK(long_predictions!A19367),"",long_predictions!A19367)</f>
        <v>2018-05-13T05:40:00</v>
      </c>
      <c r="B19367">
        <f ca="1">long_predictions!B19367</f>
        <v>-7.2063824710846716E-4</v>
      </c>
      <c r="C19367">
        <f ca="1">short_predictions!B19367</f>
        <v>-2.544390643451125E-3</v>
      </c>
      <c r="D19367">
        <f t="shared" ca="1" si="604"/>
        <v>0</v>
      </c>
      <c r="E19367">
        <f t="shared" ca="1" si="605"/>
        <v>0</v>
      </c>
    </row>
    <row r="19368" spans="1:5" x14ac:dyDescent="0.25">
      <c r="A19368" t="str">
        <f ca="1">IF(ISBLANK(long_predictions!A19368),"",long_predictions!A19368)</f>
        <v>2018-05-13T05:41:00</v>
      </c>
      <c r="B19368">
        <f ca="1">long_predictions!B19368</f>
        <v>2.465411369891226E-4</v>
      </c>
      <c r="C19368">
        <f ca="1">short_predictions!B19368</f>
        <v>-2.5061696974049679E-3</v>
      </c>
      <c r="D19368">
        <f t="shared" ca="1" si="604"/>
        <v>0</v>
      </c>
      <c r="E19368">
        <f t="shared" ca="1" si="605"/>
        <v>0</v>
      </c>
    </row>
    <row r="19369" spans="1:5" x14ac:dyDescent="0.25">
      <c r="A19369" t="str">
        <f ca="1">IF(ISBLANK(long_predictions!A19369),"",long_predictions!A19369)</f>
        <v>2018-05-13T05:42:00</v>
      </c>
      <c r="B19369">
        <f ca="1">long_predictions!B19369</f>
        <v>1.382335534925301E-4</v>
      </c>
      <c r="C19369">
        <f ca="1">short_predictions!B19369</f>
        <v>-2.5414428078732142E-3</v>
      </c>
      <c r="D19369">
        <f t="shared" ca="1" si="604"/>
        <v>0</v>
      </c>
      <c r="E19369">
        <f t="shared" ca="1" si="605"/>
        <v>0</v>
      </c>
    </row>
    <row r="19370" spans="1:5" x14ac:dyDescent="0.25">
      <c r="A19370" t="str">
        <f ca="1">IF(ISBLANK(long_predictions!A19370),"",long_predictions!A19370)</f>
        <v>2018-05-13T05:43:00</v>
      </c>
      <c r="B19370">
        <f ca="1">long_predictions!B19370</f>
        <v>3.2771144055694992E-4</v>
      </c>
      <c r="C19370">
        <f ca="1">short_predictions!B19370</f>
        <v>-2.5509294647080949E-3</v>
      </c>
      <c r="D19370">
        <f t="shared" ca="1" si="604"/>
        <v>0</v>
      </c>
      <c r="E19370">
        <f t="shared" ca="1" si="605"/>
        <v>0</v>
      </c>
    </row>
    <row r="19371" spans="1:5" x14ac:dyDescent="0.25">
      <c r="A19371" t="str">
        <f ca="1">IF(ISBLANK(long_predictions!A19371),"",long_predictions!A19371)</f>
        <v>2018-05-13T05:44:00</v>
      </c>
      <c r="B19371">
        <f ca="1">long_predictions!B19371</f>
        <v>1.723143550516826E-4</v>
      </c>
      <c r="C19371">
        <f ca="1">short_predictions!B19371</f>
        <v>-2.5481976083112619E-3</v>
      </c>
      <c r="D19371">
        <f t="shared" ca="1" si="604"/>
        <v>0</v>
      </c>
      <c r="E19371">
        <f t="shared" ca="1" si="605"/>
        <v>0</v>
      </c>
    </row>
    <row r="19372" spans="1:5" x14ac:dyDescent="0.25">
      <c r="A19372" t="str">
        <f ca="1">IF(ISBLANK(long_predictions!A19372),"",long_predictions!A19372)</f>
        <v>2018-05-13T05:45:00</v>
      </c>
      <c r="B19372">
        <f ca="1">long_predictions!B19372</f>
        <v>-2.6029826299115241E-4</v>
      </c>
      <c r="C19372">
        <f ca="1">short_predictions!B19372</f>
        <v>-2.7346092245016818E-3</v>
      </c>
      <c r="D19372">
        <f t="shared" ca="1" si="604"/>
        <v>0</v>
      </c>
      <c r="E19372">
        <f t="shared" ca="1" si="605"/>
        <v>0</v>
      </c>
    </row>
    <row r="19373" spans="1:5" x14ac:dyDescent="0.25">
      <c r="A19373" t="str">
        <f ca="1">IF(ISBLANK(long_predictions!A19373),"",long_predictions!A19373)</f>
        <v>2018-05-13T05:46:00</v>
      </c>
      <c r="B19373">
        <f ca="1">long_predictions!B19373</f>
        <v>-5.5527354704105038E-4</v>
      </c>
      <c r="C19373">
        <f ca="1">short_predictions!B19373</f>
        <v>-2.6767571469940199E-3</v>
      </c>
      <c r="D19373">
        <f t="shared" ca="1" si="604"/>
        <v>0</v>
      </c>
      <c r="E19373">
        <f t="shared" ca="1" si="605"/>
        <v>0</v>
      </c>
    </row>
    <row r="19374" spans="1:5" x14ac:dyDescent="0.25">
      <c r="A19374" t="str">
        <f ca="1">IF(ISBLANK(long_predictions!A19374),"",long_predictions!A19374)</f>
        <v>2018-05-13T05:47:00</v>
      </c>
      <c r="B19374">
        <f ca="1">long_predictions!B19374</f>
        <v>9.9159208908710587E-4</v>
      </c>
      <c r="C19374">
        <f ca="1">short_predictions!B19374</f>
        <v>-2.722673563663749E-3</v>
      </c>
      <c r="D19374">
        <f t="shared" ca="1" si="604"/>
        <v>0</v>
      </c>
      <c r="E19374">
        <f t="shared" ca="1" si="605"/>
        <v>0</v>
      </c>
    </row>
    <row r="19375" spans="1:5" x14ac:dyDescent="0.25">
      <c r="A19375" t="str">
        <f ca="1">IF(ISBLANK(long_predictions!A19375),"",long_predictions!A19375)</f>
        <v>2018-05-13T05:48:00</v>
      </c>
      <c r="B19375">
        <f ca="1">long_predictions!B19375</f>
        <v>3.10859898927798E-4</v>
      </c>
      <c r="C19375">
        <f ca="1">short_predictions!B19375</f>
        <v>-2.6581558640414891E-3</v>
      </c>
      <c r="D19375">
        <f t="shared" ca="1" si="604"/>
        <v>0</v>
      </c>
      <c r="E19375">
        <f t="shared" ca="1" si="605"/>
        <v>0</v>
      </c>
    </row>
    <row r="19376" spans="1:5" x14ac:dyDescent="0.25">
      <c r="A19376" t="str">
        <f ca="1">IF(ISBLANK(long_predictions!A19376),"",long_predictions!A19376)</f>
        <v>2018-05-13T05:49:00</v>
      </c>
      <c r="B19376">
        <f ca="1">long_predictions!B19376</f>
        <v>4.8167366672477441E-4</v>
      </c>
      <c r="C19376">
        <f ca="1">short_predictions!B19376</f>
        <v>-2.7101441440551938E-3</v>
      </c>
      <c r="D19376">
        <f t="shared" ca="1" si="604"/>
        <v>0</v>
      </c>
      <c r="E19376">
        <f t="shared" ca="1" si="605"/>
        <v>0</v>
      </c>
    </row>
    <row r="19377" spans="1:5" x14ac:dyDescent="0.25">
      <c r="A19377" t="str">
        <f ca="1">IF(ISBLANK(long_predictions!A19377),"",long_predictions!A19377)</f>
        <v>2018-05-13T05:50:00</v>
      </c>
      <c r="B19377">
        <f ca="1">long_predictions!B19377</f>
        <v>-2.4877580355920181E-3</v>
      </c>
      <c r="C19377">
        <f ca="1">short_predictions!B19377</f>
        <v>-2.7883775874216988E-3</v>
      </c>
      <c r="D19377">
        <f t="shared" ca="1" si="604"/>
        <v>0</v>
      </c>
      <c r="E19377">
        <f t="shared" ca="1" si="605"/>
        <v>0</v>
      </c>
    </row>
    <row r="19378" spans="1:5" x14ac:dyDescent="0.25">
      <c r="A19378" t="str">
        <f ca="1">IF(ISBLANK(long_predictions!A19378),"",long_predictions!A19378)</f>
        <v>2018-05-13T05:51:00</v>
      </c>
      <c r="B19378">
        <f ca="1">long_predictions!B19378</f>
        <v>-2.5363588164901999E-3</v>
      </c>
      <c r="C19378">
        <f ca="1">short_predictions!B19378</f>
        <v>-2.6851746235557472E-3</v>
      </c>
      <c r="D19378">
        <f t="shared" ca="1" si="604"/>
        <v>0</v>
      </c>
      <c r="E19378">
        <f t="shared" ca="1" si="605"/>
        <v>0</v>
      </c>
    </row>
    <row r="19379" spans="1:5" x14ac:dyDescent="0.25">
      <c r="A19379" t="str">
        <f ca="1">IF(ISBLANK(long_predictions!A19379),"",long_predictions!A19379)</f>
        <v>2018-05-13T05:52:00</v>
      </c>
      <c r="B19379">
        <f ca="1">long_predictions!B19379</f>
        <v>-2.6880711823790522E-3</v>
      </c>
      <c r="C19379">
        <f ca="1">short_predictions!B19379</f>
        <v>-2.76467528406232E-3</v>
      </c>
      <c r="D19379">
        <f t="shared" ca="1" si="604"/>
        <v>0</v>
      </c>
      <c r="E19379">
        <f t="shared" ca="1" si="605"/>
        <v>0</v>
      </c>
    </row>
    <row r="19380" spans="1:5" x14ac:dyDescent="0.25">
      <c r="A19380" t="str">
        <f ca="1">IF(ISBLANK(long_predictions!A19380),"",long_predictions!A19380)</f>
        <v>2018-05-13T05:53:00</v>
      </c>
      <c r="B19380">
        <f ca="1">long_predictions!B19380</f>
        <v>-2.202015794469412E-3</v>
      </c>
      <c r="C19380">
        <f ca="1">short_predictions!B19380</f>
        <v>-2.8338505088149248E-3</v>
      </c>
      <c r="D19380">
        <f t="shared" ca="1" si="604"/>
        <v>0</v>
      </c>
      <c r="E19380">
        <f t="shared" ca="1" si="605"/>
        <v>0</v>
      </c>
    </row>
    <row r="19381" spans="1:5" x14ac:dyDescent="0.25">
      <c r="A19381" t="str">
        <f ca="1">IF(ISBLANK(long_predictions!A19381),"",long_predictions!A19381)</f>
        <v>2018-05-13T05:54:00</v>
      </c>
      <c r="B19381">
        <f ca="1">long_predictions!B19381</f>
        <v>-2.2715303575861329E-3</v>
      </c>
      <c r="C19381">
        <f ca="1">short_predictions!B19381</f>
        <v>-2.9292710098247558E-3</v>
      </c>
      <c r="D19381">
        <f t="shared" ca="1" si="604"/>
        <v>0</v>
      </c>
      <c r="E19381">
        <f t="shared" ca="1" si="605"/>
        <v>0</v>
      </c>
    </row>
    <row r="19382" spans="1:5" x14ac:dyDescent="0.25">
      <c r="A19382" t="str">
        <f ca="1">IF(ISBLANK(long_predictions!A19382),"",long_predictions!A19382)</f>
        <v>2018-05-13T05:55:00</v>
      </c>
      <c r="B19382">
        <f ca="1">long_predictions!B19382</f>
        <v>-3.9827164503605126E-3</v>
      </c>
      <c r="C19382">
        <f ca="1">short_predictions!B19382</f>
        <v>-3.0217009019188321E-3</v>
      </c>
      <c r="D19382">
        <f t="shared" ca="1" si="604"/>
        <v>0</v>
      </c>
      <c r="E19382">
        <f t="shared" ca="1" si="605"/>
        <v>0</v>
      </c>
    </row>
    <row r="19383" spans="1:5" x14ac:dyDescent="0.25">
      <c r="A19383" t="str">
        <f ca="1">IF(ISBLANK(long_predictions!A19383),"",long_predictions!A19383)</f>
        <v>2018-05-13T05:56:00</v>
      </c>
      <c r="B19383">
        <f ca="1">long_predictions!B19383</f>
        <v>-4.9269846285329901E-3</v>
      </c>
      <c r="C19383">
        <f ca="1">short_predictions!B19383</f>
        <v>-3.036790057719584E-3</v>
      </c>
      <c r="D19383">
        <f t="shared" ca="1" si="604"/>
        <v>0</v>
      </c>
      <c r="E19383">
        <f t="shared" ca="1" si="605"/>
        <v>0</v>
      </c>
    </row>
    <row r="19384" spans="1:5" x14ac:dyDescent="0.25">
      <c r="A19384" t="str">
        <f ca="1">IF(ISBLANK(long_predictions!A19384),"",long_predictions!A19384)</f>
        <v>2018-05-13T05:57:00</v>
      </c>
      <c r="B19384">
        <f ca="1">long_predictions!B19384</f>
        <v>-4.6049857471843272E-3</v>
      </c>
      <c r="C19384">
        <f ca="1">short_predictions!B19384</f>
        <v>-3.0348473194003762E-3</v>
      </c>
      <c r="D19384">
        <f t="shared" ca="1" si="604"/>
        <v>0</v>
      </c>
      <c r="E19384">
        <f t="shared" ca="1" si="605"/>
        <v>0</v>
      </c>
    </row>
    <row r="19385" spans="1:5" x14ac:dyDescent="0.25">
      <c r="A19385" t="str">
        <f ca="1">IF(ISBLANK(long_predictions!A19385),"",long_predictions!A19385)</f>
        <v>2018-05-13T05:58:00</v>
      </c>
      <c r="B19385">
        <f ca="1">long_predictions!B19385</f>
        <v>-4.4745818220251077E-3</v>
      </c>
      <c r="C19385">
        <f ca="1">short_predictions!B19385</f>
        <v>-2.8522956389758869E-3</v>
      </c>
      <c r="D19385">
        <f t="shared" ca="1" si="604"/>
        <v>0</v>
      </c>
      <c r="E19385">
        <f t="shared" ca="1" si="605"/>
        <v>0</v>
      </c>
    </row>
    <row r="19386" spans="1:5" x14ac:dyDescent="0.25">
      <c r="A19386" t="str">
        <f ca="1">IF(ISBLANK(long_predictions!A19386),"",long_predictions!A19386)</f>
        <v>2018-05-13T05:59:00</v>
      </c>
      <c r="B19386">
        <f ca="1">long_predictions!B19386</f>
        <v>-4.2033996004618981E-3</v>
      </c>
      <c r="C19386">
        <f ca="1">short_predictions!B19386</f>
        <v>-2.8076615035236489E-3</v>
      </c>
      <c r="D19386">
        <f t="shared" ca="1" si="604"/>
        <v>0</v>
      </c>
      <c r="E19386">
        <f t="shared" ca="1" si="605"/>
        <v>0</v>
      </c>
    </row>
    <row r="19387" spans="1:5" x14ac:dyDescent="0.25">
      <c r="A19387" t="str">
        <f ca="1">IF(ISBLANK(long_predictions!A19387),"",long_predictions!A19387)</f>
        <v>2018-05-13T06:00:00</v>
      </c>
      <c r="B19387">
        <f ca="1">long_predictions!B19387</f>
        <v>-6.5836323987980908E-3</v>
      </c>
      <c r="C19387">
        <f ca="1">short_predictions!B19387</f>
        <v>-2.556040643337849E-3</v>
      </c>
      <c r="D19387">
        <f t="shared" ca="1" si="604"/>
        <v>0</v>
      </c>
      <c r="E19387">
        <f t="shared" ca="1" si="605"/>
        <v>0</v>
      </c>
    </row>
    <row r="19388" spans="1:5" x14ac:dyDescent="0.25">
      <c r="A19388" t="str">
        <f ca="1">IF(ISBLANK(long_predictions!A19388),"",long_predictions!A19388)</f>
        <v>2018-05-13T06:01:00</v>
      </c>
      <c r="B19388">
        <f ca="1">long_predictions!B19388</f>
        <v>-7.1045719150991046E-3</v>
      </c>
      <c r="C19388">
        <f ca="1">short_predictions!B19388</f>
        <v>-2.4719090319799721E-3</v>
      </c>
      <c r="D19388">
        <f t="shared" ca="1" si="604"/>
        <v>0</v>
      </c>
      <c r="E19388">
        <f t="shared" ca="1" si="605"/>
        <v>0</v>
      </c>
    </row>
    <row r="19389" spans="1:5" x14ac:dyDescent="0.25">
      <c r="A19389" t="str">
        <f ca="1">IF(ISBLANK(long_predictions!A19389),"",long_predictions!A19389)</f>
        <v>2018-05-13T06:02:00</v>
      </c>
      <c r="B19389">
        <f ca="1">long_predictions!B19389</f>
        <v>-6.3623401118286359E-3</v>
      </c>
      <c r="C19389">
        <f ca="1">short_predictions!B19389</f>
        <v>-2.3407442896551151E-3</v>
      </c>
      <c r="D19389">
        <f t="shared" ca="1" si="604"/>
        <v>0</v>
      </c>
      <c r="E19389">
        <f t="shared" ca="1" si="605"/>
        <v>0</v>
      </c>
    </row>
    <row r="19390" spans="1:5" x14ac:dyDescent="0.25">
      <c r="A19390" t="str">
        <f ca="1">IF(ISBLANK(long_predictions!A19390),"",long_predictions!A19390)</f>
        <v>2018-05-13T06:03:00</v>
      </c>
      <c r="B19390">
        <f ca="1">long_predictions!B19390</f>
        <v>-6.3678408833509996E-3</v>
      </c>
      <c r="C19390">
        <f ca="1">short_predictions!B19390</f>
        <v>-2.2950292839864659E-3</v>
      </c>
      <c r="D19390">
        <f t="shared" ca="1" si="604"/>
        <v>0</v>
      </c>
      <c r="E19390">
        <f t="shared" ca="1" si="605"/>
        <v>0</v>
      </c>
    </row>
    <row r="19391" spans="1:5" x14ac:dyDescent="0.25">
      <c r="A19391" t="str">
        <f ca="1">IF(ISBLANK(long_predictions!A19391),"",long_predictions!A19391)</f>
        <v>2018-05-13T06:04:00</v>
      </c>
      <c r="B19391">
        <f ca="1">long_predictions!B19391</f>
        <v>-7.3187143291863254E-3</v>
      </c>
      <c r="C19391">
        <f ca="1">short_predictions!B19391</f>
        <v>-2.3731763355527122E-3</v>
      </c>
      <c r="D19391">
        <f t="shared" ca="1" si="604"/>
        <v>0</v>
      </c>
      <c r="E19391">
        <f t="shared" ca="1" si="605"/>
        <v>0</v>
      </c>
    </row>
    <row r="19392" spans="1:5" x14ac:dyDescent="0.25">
      <c r="A19392" t="str">
        <f ca="1">IF(ISBLANK(long_predictions!A19392),"",long_predictions!A19392)</f>
        <v>2018-05-13T06:05:00</v>
      </c>
      <c r="B19392">
        <f ca="1">long_predictions!B19392</f>
        <v>-7.2103982418572831E-3</v>
      </c>
      <c r="C19392">
        <f ca="1">short_predictions!B19392</f>
        <v>-2.3678152806910261E-3</v>
      </c>
      <c r="D19392">
        <f t="shared" ca="1" si="604"/>
        <v>0</v>
      </c>
      <c r="E19392">
        <f t="shared" ca="1" si="605"/>
        <v>0</v>
      </c>
    </row>
    <row r="19393" spans="1:5" x14ac:dyDescent="0.25">
      <c r="A19393" t="str">
        <f ca="1">IF(ISBLANK(long_predictions!A19393),"",long_predictions!A19393)</f>
        <v>2018-05-13T06:06:00</v>
      </c>
      <c r="B19393">
        <f ca="1">long_predictions!B19393</f>
        <v>-7.049756428043649E-3</v>
      </c>
      <c r="C19393">
        <f ca="1">short_predictions!B19393</f>
        <v>-2.3669076279160808E-3</v>
      </c>
      <c r="D19393">
        <f t="shared" ca="1" si="604"/>
        <v>0</v>
      </c>
      <c r="E19393">
        <f t="shared" ca="1" si="605"/>
        <v>0</v>
      </c>
    </row>
    <row r="19394" spans="1:5" x14ac:dyDescent="0.25">
      <c r="A19394" t="str">
        <f ca="1">IF(ISBLANK(long_predictions!A19394),"",long_predictions!A19394)</f>
        <v>2018-05-13T06:07:00</v>
      </c>
      <c r="B19394">
        <f ca="1">long_predictions!B19394</f>
        <v>-6.7040576762844584E-3</v>
      </c>
      <c r="C19394">
        <f ca="1">short_predictions!B19394</f>
        <v>-2.2842726560177119E-3</v>
      </c>
      <c r="D19394">
        <f t="shared" ref="D19394:D19457" ca="1" si="606">IF(B19394&gt;0.005,1,0)</f>
        <v>0</v>
      </c>
      <c r="E19394">
        <f t="shared" ca="1" si="605"/>
        <v>0</v>
      </c>
    </row>
    <row r="19395" spans="1:5" x14ac:dyDescent="0.25">
      <c r="A19395" t="str">
        <f ca="1">IF(ISBLANK(long_predictions!A19395),"",long_predictions!A19395)</f>
        <v>2018-05-13T06:08:00</v>
      </c>
      <c r="B19395">
        <f ca="1">long_predictions!B19395</f>
        <v>-6.4579746392693692E-3</v>
      </c>
      <c r="C19395">
        <f ca="1">short_predictions!B19395</f>
        <v>-2.3449220168444678E-3</v>
      </c>
      <c r="D19395">
        <f t="shared" ca="1" si="606"/>
        <v>0</v>
      </c>
      <c r="E19395">
        <f t="shared" ref="E19395:E19458" ca="1" si="607">IF(C19395&gt;0.005,1,0)</f>
        <v>0</v>
      </c>
    </row>
    <row r="19396" spans="1:5" x14ac:dyDescent="0.25">
      <c r="A19396" t="str">
        <f ca="1">IF(ISBLANK(long_predictions!A19396),"",long_predictions!A19396)</f>
        <v>2018-05-13T06:09:00</v>
      </c>
      <c r="B19396">
        <f ca="1">long_predictions!B19396</f>
        <v>-6.5955685167595583E-3</v>
      </c>
      <c r="C19396">
        <f ca="1">short_predictions!B19396</f>
        <v>-2.5310230093898052E-3</v>
      </c>
      <c r="D19396">
        <f t="shared" ca="1" si="606"/>
        <v>0</v>
      </c>
      <c r="E19396">
        <f t="shared" ca="1" si="607"/>
        <v>0</v>
      </c>
    </row>
    <row r="19397" spans="1:5" x14ac:dyDescent="0.25">
      <c r="A19397" t="str">
        <f ca="1">IF(ISBLANK(long_predictions!A19397),"",long_predictions!A19397)</f>
        <v>2018-05-13T06:10:00</v>
      </c>
      <c r="B19397">
        <f ca="1">long_predictions!B19397</f>
        <v>-6.1230541236294731E-3</v>
      </c>
      <c r="C19397">
        <f ca="1">short_predictions!B19397</f>
        <v>-2.603341100585771E-3</v>
      </c>
      <c r="D19397">
        <f t="shared" ca="1" si="606"/>
        <v>0</v>
      </c>
      <c r="E19397">
        <f t="shared" ca="1" si="607"/>
        <v>0</v>
      </c>
    </row>
    <row r="19398" spans="1:5" x14ac:dyDescent="0.25">
      <c r="A19398" t="str">
        <f ca="1">IF(ISBLANK(long_predictions!A19398),"",long_predictions!A19398)</f>
        <v>2018-05-13T06:11:00</v>
      </c>
      <c r="B19398">
        <f ca="1">long_predictions!B19398</f>
        <v>-6.1992706252078766E-3</v>
      </c>
      <c r="C19398">
        <f ca="1">short_predictions!B19398</f>
        <v>-2.641483717979488E-3</v>
      </c>
      <c r="D19398">
        <f t="shared" ca="1" si="606"/>
        <v>0</v>
      </c>
      <c r="E19398">
        <f t="shared" ca="1" si="607"/>
        <v>0</v>
      </c>
    </row>
    <row r="19399" spans="1:5" x14ac:dyDescent="0.25">
      <c r="A19399" t="str">
        <f ca="1">IF(ISBLANK(long_predictions!A19399),"",long_predictions!A19399)</f>
        <v>2018-05-13T06:12:00</v>
      </c>
      <c r="B19399">
        <f ca="1">long_predictions!B19399</f>
        <v>-6.4157549801303147E-3</v>
      </c>
      <c r="C19399">
        <f ca="1">short_predictions!B19399</f>
        <v>-2.626694572630935E-3</v>
      </c>
      <c r="D19399">
        <f t="shared" ca="1" si="606"/>
        <v>0</v>
      </c>
      <c r="E19399">
        <f t="shared" ca="1" si="607"/>
        <v>0</v>
      </c>
    </row>
    <row r="19400" spans="1:5" x14ac:dyDescent="0.25">
      <c r="A19400" t="str">
        <f ca="1">IF(ISBLANK(long_predictions!A19400),"",long_predictions!A19400)</f>
        <v>2018-05-13T06:13:00</v>
      </c>
      <c r="B19400">
        <f ca="1">long_predictions!B19400</f>
        <v>-6.1821625343708294E-3</v>
      </c>
      <c r="C19400">
        <f ca="1">short_predictions!B19400</f>
        <v>-2.7555637360954541E-3</v>
      </c>
      <c r="D19400">
        <f t="shared" ca="1" si="606"/>
        <v>0</v>
      </c>
      <c r="E19400">
        <f t="shared" ca="1" si="607"/>
        <v>0</v>
      </c>
    </row>
    <row r="19401" spans="1:5" x14ac:dyDescent="0.25">
      <c r="A19401" t="str">
        <f ca="1">IF(ISBLANK(long_predictions!A19401),"",long_predictions!A19401)</f>
        <v>2018-05-13T06:14:00</v>
      </c>
      <c r="B19401">
        <f ca="1">long_predictions!B19401</f>
        <v>-6.7348502815098646E-3</v>
      </c>
      <c r="C19401">
        <f ca="1">short_predictions!B19401</f>
        <v>-2.687509837776038E-3</v>
      </c>
      <c r="D19401">
        <f t="shared" ca="1" si="606"/>
        <v>0</v>
      </c>
      <c r="E19401">
        <f t="shared" ca="1" si="607"/>
        <v>0</v>
      </c>
    </row>
    <row r="19402" spans="1:5" x14ac:dyDescent="0.25">
      <c r="A19402" t="str">
        <f ca="1">IF(ISBLANK(long_predictions!A19402),"",long_predictions!A19402)</f>
        <v>2018-05-13T06:15:00</v>
      </c>
      <c r="B19402">
        <f ca="1">long_predictions!B19402</f>
        <v>-1.930260976288802E-3</v>
      </c>
      <c r="C19402">
        <f ca="1">short_predictions!B19402</f>
        <v>-2.6547130789987398E-3</v>
      </c>
      <c r="D19402">
        <f t="shared" ca="1" si="606"/>
        <v>0</v>
      </c>
      <c r="E19402">
        <f t="shared" ca="1" si="607"/>
        <v>0</v>
      </c>
    </row>
    <row r="19403" spans="1:5" x14ac:dyDescent="0.25">
      <c r="A19403" t="str">
        <f ca="1">IF(ISBLANK(long_predictions!A19403),"",long_predictions!A19403)</f>
        <v>2018-05-13T06:16:00</v>
      </c>
      <c r="B19403">
        <f ca="1">long_predictions!B19403</f>
        <v>-2.1931926275240679E-3</v>
      </c>
      <c r="C19403">
        <f ca="1">short_predictions!B19403</f>
        <v>-2.6360048905139741E-3</v>
      </c>
      <c r="D19403">
        <f t="shared" ca="1" si="606"/>
        <v>0</v>
      </c>
      <c r="E19403">
        <f t="shared" ca="1" si="607"/>
        <v>0</v>
      </c>
    </row>
    <row r="19404" spans="1:5" x14ac:dyDescent="0.25">
      <c r="A19404" t="str">
        <f ca="1">IF(ISBLANK(long_predictions!A19404),"",long_predictions!A19404)</f>
        <v>2018-05-13T06:17:00</v>
      </c>
      <c r="B19404">
        <f ca="1">long_predictions!B19404</f>
        <v>-3.336613816734542E-3</v>
      </c>
      <c r="C19404">
        <f ca="1">short_predictions!B19404</f>
        <v>-2.6357996169524508E-3</v>
      </c>
      <c r="D19404">
        <f t="shared" ca="1" si="606"/>
        <v>0</v>
      </c>
      <c r="E19404">
        <f t="shared" ca="1" si="607"/>
        <v>0</v>
      </c>
    </row>
    <row r="19405" spans="1:5" x14ac:dyDescent="0.25">
      <c r="A19405" t="str">
        <f ca="1">IF(ISBLANK(long_predictions!A19405),"",long_predictions!A19405)</f>
        <v>2018-05-13T06:18:00</v>
      </c>
      <c r="B19405">
        <f ca="1">long_predictions!B19405</f>
        <v>-2.5845480968142071E-3</v>
      </c>
      <c r="C19405">
        <f ca="1">short_predictions!B19405</f>
        <v>-2.5461477782791259E-3</v>
      </c>
      <c r="D19405">
        <f t="shared" ca="1" si="606"/>
        <v>0</v>
      </c>
      <c r="E19405">
        <f t="shared" ca="1" si="607"/>
        <v>0</v>
      </c>
    </row>
    <row r="19406" spans="1:5" x14ac:dyDescent="0.25">
      <c r="A19406" t="str">
        <f ca="1">IF(ISBLANK(long_predictions!A19406),"",long_predictions!A19406)</f>
        <v>2018-05-13T06:19:00</v>
      </c>
      <c r="B19406">
        <f ca="1">long_predictions!B19406</f>
        <v>-3.5065135736639811E-3</v>
      </c>
      <c r="C19406">
        <f ca="1">short_predictions!B19406</f>
        <v>-2.5608589937749639E-3</v>
      </c>
      <c r="D19406">
        <f t="shared" ca="1" si="606"/>
        <v>0</v>
      </c>
      <c r="E19406">
        <f t="shared" ca="1" si="607"/>
        <v>0</v>
      </c>
    </row>
    <row r="19407" spans="1:5" x14ac:dyDescent="0.25">
      <c r="A19407" t="str">
        <f ca="1">IF(ISBLANK(long_predictions!A19407),"",long_predictions!A19407)</f>
        <v>2018-05-13T06:20:00</v>
      </c>
      <c r="B19407">
        <f ca="1">long_predictions!B19407</f>
        <v>-2.9478081340048681E-3</v>
      </c>
      <c r="C19407">
        <f ca="1">short_predictions!B19407</f>
        <v>-2.5398775551895079E-3</v>
      </c>
      <c r="D19407">
        <f t="shared" ca="1" si="606"/>
        <v>0</v>
      </c>
      <c r="E19407">
        <f t="shared" ca="1" si="607"/>
        <v>0</v>
      </c>
    </row>
    <row r="19408" spans="1:5" x14ac:dyDescent="0.25">
      <c r="A19408" t="str">
        <f ca="1">IF(ISBLANK(long_predictions!A19408),"",long_predictions!A19408)</f>
        <v>2018-05-13T06:21:00</v>
      </c>
      <c r="B19408">
        <f ca="1">long_predictions!B19408</f>
        <v>-2.4529484018241381E-3</v>
      </c>
      <c r="C19408">
        <f ca="1">short_predictions!B19408</f>
        <v>-2.5158674991566619E-3</v>
      </c>
      <c r="D19408">
        <f t="shared" ca="1" si="606"/>
        <v>0</v>
      </c>
      <c r="E19408">
        <f t="shared" ca="1" si="607"/>
        <v>0</v>
      </c>
    </row>
    <row r="19409" spans="1:5" x14ac:dyDescent="0.25">
      <c r="A19409" t="str">
        <f ca="1">IF(ISBLANK(long_predictions!A19409),"",long_predictions!A19409)</f>
        <v>2018-05-13T06:22:00</v>
      </c>
      <c r="B19409">
        <f ca="1">long_predictions!B19409</f>
        <v>-1.9968060927250189E-3</v>
      </c>
      <c r="C19409">
        <f ca="1">short_predictions!B19409</f>
        <v>-2.5918955937478611E-3</v>
      </c>
      <c r="D19409">
        <f t="shared" ca="1" si="606"/>
        <v>0</v>
      </c>
      <c r="E19409">
        <f t="shared" ca="1" si="607"/>
        <v>0</v>
      </c>
    </row>
    <row r="19410" spans="1:5" x14ac:dyDescent="0.25">
      <c r="A19410" t="str">
        <f ca="1">IF(ISBLANK(long_predictions!A19410),"",long_predictions!A19410)</f>
        <v>2018-05-13T06:23:00</v>
      </c>
      <c r="B19410">
        <f ca="1">long_predictions!B19410</f>
        <v>-3.4318151320004808E-3</v>
      </c>
      <c r="C19410">
        <f ca="1">short_predictions!B19410</f>
        <v>-2.8884694640610182E-3</v>
      </c>
      <c r="D19410">
        <f t="shared" ca="1" si="606"/>
        <v>0</v>
      </c>
      <c r="E19410">
        <f t="shared" ca="1" si="607"/>
        <v>0</v>
      </c>
    </row>
    <row r="19411" spans="1:5" x14ac:dyDescent="0.25">
      <c r="A19411" t="str">
        <f ca="1">IF(ISBLANK(long_predictions!A19411),"",long_predictions!A19411)</f>
        <v>2018-05-13T06:24:00</v>
      </c>
      <c r="B19411">
        <f ca="1">long_predictions!B19411</f>
        <v>-2.6384684441732829E-3</v>
      </c>
      <c r="C19411">
        <f ca="1">short_predictions!B19411</f>
        <v>-2.9688560969541749E-3</v>
      </c>
      <c r="D19411">
        <f t="shared" ca="1" si="606"/>
        <v>0</v>
      </c>
      <c r="E19411">
        <f t="shared" ca="1" si="607"/>
        <v>0</v>
      </c>
    </row>
    <row r="19412" spans="1:5" x14ac:dyDescent="0.25">
      <c r="A19412" t="str">
        <f ca="1">IF(ISBLANK(long_predictions!A19412),"",long_predictions!A19412)</f>
        <v>2018-05-13T06:25:00</v>
      </c>
      <c r="B19412">
        <f ca="1">long_predictions!B19412</f>
        <v>-2.985711287259757E-3</v>
      </c>
      <c r="C19412">
        <f ca="1">short_predictions!B19412</f>
        <v>-2.9469018175665909E-3</v>
      </c>
      <c r="D19412">
        <f t="shared" ca="1" si="606"/>
        <v>0</v>
      </c>
      <c r="E19412">
        <f t="shared" ca="1" si="607"/>
        <v>0</v>
      </c>
    </row>
    <row r="19413" spans="1:5" x14ac:dyDescent="0.25">
      <c r="A19413" t="str">
        <f ca="1">IF(ISBLANK(long_predictions!A19413),"",long_predictions!A19413)</f>
        <v>2018-05-13T06:26:00</v>
      </c>
      <c r="B19413">
        <f ca="1">long_predictions!B19413</f>
        <v>-2.4847206931457181E-3</v>
      </c>
      <c r="C19413">
        <f ca="1">short_predictions!B19413</f>
        <v>-2.90237751846119E-3</v>
      </c>
      <c r="D19413">
        <f t="shared" ca="1" si="606"/>
        <v>0</v>
      </c>
      <c r="E19413">
        <f t="shared" ca="1" si="607"/>
        <v>0</v>
      </c>
    </row>
    <row r="19414" spans="1:5" x14ac:dyDescent="0.25">
      <c r="A19414" t="str">
        <f ca="1">IF(ISBLANK(long_predictions!A19414),"",long_predictions!A19414)</f>
        <v>2018-05-13T06:27:00</v>
      </c>
      <c r="B19414">
        <f ca="1">long_predictions!B19414</f>
        <v>-2.6326376659746818E-3</v>
      </c>
      <c r="C19414">
        <f ca="1">short_predictions!B19414</f>
        <v>-2.696090009568507E-3</v>
      </c>
      <c r="D19414">
        <f t="shared" ca="1" si="606"/>
        <v>0</v>
      </c>
      <c r="E19414">
        <f t="shared" ca="1" si="607"/>
        <v>0</v>
      </c>
    </row>
    <row r="19415" spans="1:5" x14ac:dyDescent="0.25">
      <c r="A19415" t="str">
        <f ca="1">IF(ISBLANK(long_predictions!A19415),"",long_predictions!A19415)</f>
        <v>2018-05-13T06:28:00</v>
      </c>
      <c r="B19415">
        <f ca="1">long_predictions!B19415</f>
        <v>-2.6792451144555091E-3</v>
      </c>
      <c r="C19415">
        <f ca="1">short_predictions!B19415</f>
        <v>-2.640456561062703E-3</v>
      </c>
      <c r="D19415">
        <f t="shared" ca="1" si="606"/>
        <v>0</v>
      </c>
      <c r="E19415">
        <f t="shared" ca="1" si="607"/>
        <v>0</v>
      </c>
    </row>
    <row r="19416" spans="1:5" x14ac:dyDescent="0.25">
      <c r="A19416" t="str">
        <f ca="1">IF(ISBLANK(long_predictions!A19416),"",long_predictions!A19416)</f>
        <v>2018-05-13T06:29:00</v>
      </c>
      <c r="B19416">
        <f ca="1">long_predictions!B19416</f>
        <v>-2.6106526846436441E-3</v>
      </c>
      <c r="C19416">
        <f ca="1">short_predictions!B19416</f>
        <v>-2.621535013845197E-3</v>
      </c>
      <c r="D19416">
        <f t="shared" ca="1" si="606"/>
        <v>0</v>
      </c>
      <c r="E19416">
        <f t="shared" ca="1" si="607"/>
        <v>0</v>
      </c>
    </row>
    <row r="19417" spans="1:5" x14ac:dyDescent="0.25">
      <c r="A19417" t="str">
        <f ca="1">IF(ISBLANK(long_predictions!A19417),"",long_predictions!A19417)</f>
        <v>2018-05-13T06:30:00</v>
      </c>
      <c r="B19417">
        <f ca="1">long_predictions!B19417</f>
        <v>-2.7304348487665929E-3</v>
      </c>
      <c r="C19417">
        <f ca="1">short_predictions!B19417</f>
        <v>-2.697469522686236E-3</v>
      </c>
      <c r="D19417">
        <f t="shared" ca="1" si="606"/>
        <v>0</v>
      </c>
      <c r="E19417">
        <f t="shared" ca="1" si="607"/>
        <v>0</v>
      </c>
    </row>
    <row r="19418" spans="1:5" x14ac:dyDescent="0.25">
      <c r="A19418" t="str">
        <f ca="1">IF(ISBLANK(long_predictions!A19418),"",long_predictions!A19418)</f>
        <v>2018-05-13T06:31:00</v>
      </c>
      <c r="B19418">
        <f ca="1">long_predictions!B19418</f>
        <v>-3.3900020796013269E-3</v>
      </c>
      <c r="C19418">
        <f ca="1">short_predictions!B19418</f>
        <v>-2.8378528729468711E-3</v>
      </c>
      <c r="D19418">
        <f t="shared" ca="1" si="606"/>
        <v>0</v>
      </c>
      <c r="E19418">
        <f t="shared" ca="1" si="607"/>
        <v>0</v>
      </c>
    </row>
    <row r="19419" spans="1:5" x14ac:dyDescent="0.25">
      <c r="A19419" t="str">
        <f ca="1">IF(ISBLANK(long_predictions!A19419),"",long_predictions!A19419)</f>
        <v>2018-05-13T06:32:00</v>
      </c>
      <c r="B19419">
        <f ca="1">long_predictions!B19419</f>
        <v>-3.452121905108043E-3</v>
      </c>
      <c r="C19419">
        <f ca="1">short_predictions!B19419</f>
        <v>-2.9568477039393099E-3</v>
      </c>
      <c r="D19419">
        <f t="shared" ca="1" si="606"/>
        <v>0</v>
      </c>
      <c r="E19419">
        <f t="shared" ca="1" si="607"/>
        <v>0</v>
      </c>
    </row>
    <row r="19420" spans="1:5" x14ac:dyDescent="0.25">
      <c r="A19420" t="str">
        <f ca="1">IF(ISBLANK(long_predictions!A19420),"",long_predictions!A19420)</f>
        <v>2018-05-13T06:33:00</v>
      </c>
      <c r="B19420">
        <f ca="1">long_predictions!B19420</f>
        <v>-3.3991443223140832E-3</v>
      </c>
      <c r="C19420">
        <f ca="1">short_predictions!B19420</f>
        <v>-2.9020813743191359E-3</v>
      </c>
      <c r="D19420">
        <f t="shared" ca="1" si="606"/>
        <v>0</v>
      </c>
      <c r="E19420">
        <f t="shared" ca="1" si="607"/>
        <v>0</v>
      </c>
    </row>
    <row r="19421" spans="1:5" x14ac:dyDescent="0.25">
      <c r="A19421" t="str">
        <f ca="1">IF(ISBLANK(long_predictions!A19421),"",long_predictions!A19421)</f>
        <v>2018-05-13T06:34:00</v>
      </c>
      <c r="B19421">
        <f ca="1">long_predictions!B19421</f>
        <v>-4.7367871018377016E-3</v>
      </c>
      <c r="C19421">
        <f ca="1">short_predictions!B19421</f>
        <v>-2.8330089019452552E-3</v>
      </c>
      <c r="D19421">
        <f t="shared" ca="1" si="606"/>
        <v>0</v>
      </c>
      <c r="E19421">
        <f t="shared" ca="1" si="607"/>
        <v>0</v>
      </c>
    </row>
    <row r="19422" spans="1:5" x14ac:dyDescent="0.25">
      <c r="A19422" t="str">
        <f ca="1">IF(ISBLANK(long_predictions!A19422),"",long_predictions!A19422)</f>
        <v>2018-05-13T06:35:00</v>
      </c>
      <c r="B19422">
        <f ca="1">long_predictions!B19422</f>
        <v>-2.5951081491927398E-3</v>
      </c>
      <c r="C19422">
        <f ca="1">short_predictions!B19422</f>
        <v>-2.6031520762209511E-3</v>
      </c>
      <c r="D19422">
        <f t="shared" ca="1" si="606"/>
        <v>0</v>
      </c>
      <c r="E19422">
        <f t="shared" ca="1" si="607"/>
        <v>0</v>
      </c>
    </row>
    <row r="19423" spans="1:5" x14ac:dyDescent="0.25">
      <c r="A19423" t="str">
        <f ca="1">IF(ISBLANK(long_predictions!A19423),"",long_predictions!A19423)</f>
        <v>2018-05-13T06:36:00</v>
      </c>
      <c r="B19423">
        <f ca="1">long_predictions!B19423</f>
        <v>-2.6349216743038208E-3</v>
      </c>
      <c r="C19423">
        <f ca="1">short_predictions!B19423</f>
        <v>-2.5905666242763171E-3</v>
      </c>
      <c r="D19423">
        <f t="shared" ca="1" si="606"/>
        <v>0</v>
      </c>
      <c r="E19423">
        <f t="shared" ca="1" si="607"/>
        <v>0</v>
      </c>
    </row>
    <row r="19424" spans="1:5" x14ac:dyDescent="0.25">
      <c r="A19424" t="str">
        <f ca="1">IF(ISBLANK(long_predictions!A19424),"",long_predictions!A19424)</f>
        <v>2018-05-13T06:37:00</v>
      </c>
      <c r="B19424">
        <f ca="1">long_predictions!B19424</f>
        <v>-2.8460182748581962E-3</v>
      </c>
      <c r="C19424">
        <f ca="1">short_predictions!B19424</f>
        <v>-2.4866185859654479E-3</v>
      </c>
      <c r="D19424">
        <f t="shared" ca="1" si="606"/>
        <v>0</v>
      </c>
      <c r="E19424">
        <f t="shared" ca="1" si="607"/>
        <v>0</v>
      </c>
    </row>
    <row r="19425" spans="1:5" x14ac:dyDescent="0.25">
      <c r="A19425" t="str">
        <f ca="1">IF(ISBLANK(long_predictions!A19425),"",long_predictions!A19425)</f>
        <v>2018-05-13T06:38:00</v>
      </c>
      <c r="B19425">
        <f ca="1">long_predictions!B19425</f>
        <v>-3.0799663005181941E-3</v>
      </c>
      <c r="C19425">
        <f ca="1">short_predictions!B19425</f>
        <v>-2.447194888324955E-3</v>
      </c>
      <c r="D19425">
        <f t="shared" ca="1" si="606"/>
        <v>0</v>
      </c>
      <c r="E19425">
        <f t="shared" ca="1" si="607"/>
        <v>0</v>
      </c>
    </row>
    <row r="19426" spans="1:5" x14ac:dyDescent="0.25">
      <c r="A19426" t="str">
        <f ca="1">IF(ISBLANK(long_predictions!A19426),"",long_predictions!A19426)</f>
        <v>2018-05-13T06:39:00</v>
      </c>
      <c r="B19426">
        <f ca="1">long_predictions!B19426</f>
        <v>-2.7407410290409052E-3</v>
      </c>
      <c r="C19426">
        <f ca="1">short_predictions!B19426</f>
        <v>-2.588331189060144E-3</v>
      </c>
      <c r="D19426">
        <f t="shared" ca="1" si="606"/>
        <v>0</v>
      </c>
      <c r="E19426">
        <f t="shared" ca="1" si="607"/>
        <v>0</v>
      </c>
    </row>
    <row r="19427" spans="1:5" x14ac:dyDescent="0.25">
      <c r="A19427" t="str">
        <f ca="1">IF(ISBLANK(long_predictions!A19427),"",long_predictions!A19427)</f>
        <v>2018-05-13T06:40:00</v>
      </c>
      <c r="B19427">
        <f ca="1">long_predictions!B19427</f>
        <v>-2.1965450209517549E-3</v>
      </c>
      <c r="C19427">
        <f ca="1">short_predictions!B19427</f>
        <v>-2.276488554287233E-3</v>
      </c>
      <c r="D19427">
        <f t="shared" ca="1" si="606"/>
        <v>0</v>
      </c>
      <c r="E19427">
        <f t="shared" ca="1" si="607"/>
        <v>0</v>
      </c>
    </row>
    <row r="19428" spans="1:5" x14ac:dyDescent="0.25">
      <c r="A19428" t="str">
        <f ca="1">IF(ISBLANK(long_predictions!A19428),"",long_predictions!A19428)</f>
        <v>2018-05-13T06:41:00</v>
      </c>
      <c r="B19428">
        <f ca="1">long_predictions!B19428</f>
        <v>-2.0472485899700309E-3</v>
      </c>
      <c r="C19428">
        <f ca="1">short_predictions!B19428</f>
        <v>-3.222805407023389E-3</v>
      </c>
      <c r="D19428">
        <f t="shared" ca="1" si="606"/>
        <v>0</v>
      </c>
      <c r="E19428">
        <f t="shared" ca="1" si="607"/>
        <v>0</v>
      </c>
    </row>
    <row r="19429" spans="1:5" x14ac:dyDescent="0.25">
      <c r="A19429" t="str">
        <f ca="1">IF(ISBLANK(long_predictions!A19429),"",long_predictions!A19429)</f>
        <v>2018-05-13T06:42:00</v>
      </c>
      <c r="B19429">
        <f ca="1">long_predictions!B19429</f>
        <v>-2.3499176077266888E-3</v>
      </c>
      <c r="C19429">
        <f ca="1">short_predictions!B19429</f>
        <v>-1.2662463684319811E-3</v>
      </c>
      <c r="D19429">
        <f t="shared" ca="1" si="606"/>
        <v>0</v>
      </c>
      <c r="E19429">
        <f t="shared" ca="1" si="607"/>
        <v>0</v>
      </c>
    </row>
    <row r="19430" spans="1:5" x14ac:dyDescent="0.25">
      <c r="A19430" t="str">
        <f ca="1">IF(ISBLANK(long_predictions!A19430),"",long_predictions!A19430)</f>
        <v>2018-05-13T06:43:00</v>
      </c>
      <c r="B19430">
        <f ca="1">long_predictions!B19430</f>
        <v>-1.4343649953260961E-3</v>
      </c>
      <c r="C19430">
        <f ca="1">short_predictions!B19430</f>
        <v>-1.3123331678841471E-3</v>
      </c>
      <c r="D19430">
        <f t="shared" ca="1" si="606"/>
        <v>0</v>
      </c>
      <c r="E19430">
        <f t="shared" ca="1" si="607"/>
        <v>0</v>
      </c>
    </row>
    <row r="19431" spans="1:5" x14ac:dyDescent="0.25">
      <c r="A19431" t="str">
        <f ca="1">IF(ISBLANK(long_predictions!A19431),"",long_predictions!A19431)</f>
        <v>2018-05-13T06:44:00</v>
      </c>
      <c r="B19431">
        <f ca="1">long_predictions!B19431</f>
        <v>-1.334503788011856E-3</v>
      </c>
      <c r="C19431">
        <f ca="1">short_predictions!B19431</f>
        <v>-1.5341952616706061E-3</v>
      </c>
      <c r="D19431">
        <f t="shared" ca="1" si="606"/>
        <v>0</v>
      </c>
      <c r="E19431">
        <f t="shared" ca="1" si="607"/>
        <v>0</v>
      </c>
    </row>
    <row r="19432" spans="1:5" x14ac:dyDescent="0.25">
      <c r="A19432" t="str">
        <f ca="1">IF(ISBLANK(long_predictions!A19432),"",long_predictions!A19432)</f>
        <v>2018-05-13T06:45:00</v>
      </c>
      <c r="B19432">
        <f ca="1">long_predictions!B19432</f>
        <v>-1.6833440525731069E-3</v>
      </c>
      <c r="C19432">
        <f ca="1">short_predictions!B19432</f>
        <v>-7.2671642893931731E-4</v>
      </c>
      <c r="D19432">
        <f t="shared" ca="1" si="606"/>
        <v>0</v>
      </c>
      <c r="E19432">
        <f t="shared" ca="1" si="607"/>
        <v>0</v>
      </c>
    </row>
    <row r="19433" spans="1:5" x14ac:dyDescent="0.25">
      <c r="A19433" t="str">
        <f ca="1">IF(ISBLANK(long_predictions!A19433),"",long_predictions!A19433)</f>
        <v>2018-05-13T06:46:00</v>
      </c>
      <c r="B19433">
        <f ca="1">long_predictions!B19433</f>
        <v>-2.018529928798913E-3</v>
      </c>
      <c r="C19433">
        <f ca="1">short_predictions!B19433</f>
        <v>-7.1068874098445241E-4</v>
      </c>
      <c r="D19433">
        <f t="shared" ca="1" si="606"/>
        <v>0</v>
      </c>
      <c r="E19433">
        <f t="shared" ca="1" si="607"/>
        <v>0</v>
      </c>
    </row>
    <row r="19434" spans="1:5" x14ac:dyDescent="0.25">
      <c r="A19434" t="str">
        <f ca="1">IF(ISBLANK(long_predictions!A19434),"",long_predictions!A19434)</f>
        <v>2018-05-13T06:47:00</v>
      </c>
      <c r="B19434">
        <f ca="1">long_predictions!B19434</f>
        <v>-1.5041707908719599E-3</v>
      </c>
      <c r="C19434">
        <f ca="1">short_predictions!B19434</f>
        <v>-7.0463585196112492E-4</v>
      </c>
      <c r="D19434">
        <f t="shared" ca="1" si="606"/>
        <v>0</v>
      </c>
      <c r="E19434">
        <f t="shared" ca="1" si="607"/>
        <v>0</v>
      </c>
    </row>
    <row r="19435" spans="1:5" x14ac:dyDescent="0.25">
      <c r="A19435" t="str">
        <f ca="1">IF(ISBLANK(long_predictions!A19435),"",long_predictions!A19435)</f>
        <v>2018-05-13T06:48:00</v>
      </c>
      <c r="B19435">
        <f ca="1">long_predictions!B19435</f>
        <v>-1.3146139146446929E-3</v>
      </c>
      <c r="C19435">
        <f ca="1">short_predictions!B19435</f>
        <v>-7.2155472336071932E-4</v>
      </c>
      <c r="D19435">
        <f t="shared" ca="1" si="606"/>
        <v>0</v>
      </c>
      <c r="E19435">
        <f t="shared" ca="1" si="607"/>
        <v>0</v>
      </c>
    </row>
    <row r="19436" spans="1:5" x14ac:dyDescent="0.25">
      <c r="A19436" t="str">
        <f ca="1">IF(ISBLANK(long_predictions!A19436),"",long_predictions!A19436)</f>
        <v>2018-05-13T06:49:00</v>
      </c>
      <c r="B19436">
        <f ca="1">long_predictions!B19436</f>
        <v>-4.9059862094147496E-4</v>
      </c>
      <c r="C19436">
        <f ca="1">short_predictions!B19436</f>
        <v>-7.1602255334969926E-4</v>
      </c>
      <c r="D19436">
        <f t="shared" ca="1" si="606"/>
        <v>0</v>
      </c>
      <c r="E19436">
        <f t="shared" ca="1" si="607"/>
        <v>0</v>
      </c>
    </row>
    <row r="19437" spans="1:5" x14ac:dyDescent="0.25">
      <c r="A19437" t="str">
        <f ca="1">IF(ISBLANK(long_predictions!A19437),"",long_predictions!A19437)</f>
        <v>2018-05-13T06:50:00</v>
      </c>
      <c r="B19437">
        <f ca="1">long_predictions!B19437</f>
        <v>-2.4109564852540889E-4</v>
      </c>
      <c r="C19437">
        <f ca="1">short_predictions!B19437</f>
        <v>-8.2822262860446404E-4</v>
      </c>
      <c r="D19437">
        <f t="shared" ca="1" si="606"/>
        <v>0</v>
      </c>
      <c r="E19437">
        <f t="shared" ca="1" si="607"/>
        <v>0</v>
      </c>
    </row>
    <row r="19438" spans="1:5" x14ac:dyDescent="0.25">
      <c r="A19438" t="str">
        <f ca="1">IF(ISBLANK(long_predictions!A19438),"",long_predictions!A19438)</f>
        <v>2018-05-13T06:51:00</v>
      </c>
      <c r="B19438">
        <f ca="1">long_predictions!B19438</f>
        <v>-4.3363608475107502E-4</v>
      </c>
      <c r="C19438">
        <f ca="1">short_predictions!B19438</f>
        <v>-8.3121325876198962E-4</v>
      </c>
      <c r="D19438">
        <f t="shared" ca="1" si="606"/>
        <v>0</v>
      </c>
      <c r="E19438">
        <f t="shared" ca="1" si="607"/>
        <v>0</v>
      </c>
    </row>
    <row r="19439" spans="1:5" x14ac:dyDescent="0.25">
      <c r="A19439" t="str">
        <f ca="1">IF(ISBLANK(long_predictions!A19439),"",long_predictions!A19439)</f>
        <v>2018-05-13T06:52:00</v>
      </c>
      <c r="B19439">
        <f ca="1">long_predictions!B19439</f>
        <v>-2.7329669853191609E-4</v>
      </c>
      <c r="C19439">
        <f ca="1">short_predictions!B19439</f>
        <v>-9.4977335717122673E-4</v>
      </c>
      <c r="D19439">
        <f t="shared" ca="1" si="606"/>
        <v>0</v>
      </c>
      <c r="E19439">
        <f t="shared" ca="1" si="607"/>
        <v>0</v>
      </c>
    </row>
    <row r="19440" spans="1:5" x14ac:dyDescent="0.25">
      <c r="A19440" t="str">
        <f ca="1">IF(ISBLANK(long_predictions!A19440),"",long_predictions!A19440)</f>
        <v>2018-05-13T06:53:00</v>
      </c>
      <c r="B19440">
        <f ca="1">long_predictions!B19440</f>
        <v>-4.1923683343539711E-4</v>
      </c>
      <c r="C19440">
        <f ca="1">short_predictions!B19440</f>
        <v>-9.176785376276413E-4</v>
      </c>
      <c r="D19440">
        <f t="shared" ca="1" si="606"/>
        <v>0</v>
      </c>
      <c r="E19440">
        <f t="shared" ca="1" si="607"/>
        <v>0</v>
      </c>
    </row>
    <row r="19441" spans="1:5" x14ac:dyDescent="0.25">
      <c r="A19441" t="str">
        <f ca="1">IF(ISBLANK(long_predictions!A19441),"",long_predictions!A19441)</f>
        <v>2018-05-13T06:54:00</v>
      </c>
      <c r="B19441">
        <f ca="1">long_predictions!B19441</f>
        <v>-5.5328108651771918E-4</v>
      </c>
      <c r="C19441">
        <f ca="1">short_predictions!B19441</f>
        <v>-9.5002510778879044E-4</v>
      </c>
      <c r="D19441">
        <f t="shared" ca="1" si="606"/>
        <v>0</v>
      </c>
      <c r="E19441">
        <f t="shared" ca="1" si="607"/>
        <v>0</v>
      </c>
    </row>
    <row r="19442" spans="1:5" x14ac:dyDescent="0.25">
      <c r="A19442" t="str">
        <f ca="1">IF(ISBLANK(long_predictions!A19442),"",long_predictions!A19442)</f>
        <v>2018-05-13T06:55:00</v>
      </c>
      <c r="B19442">
        <f ca="1">long_predictions!B19442</f>
        <v>-1.0849665345480551E-3</v>
      </c>
      <c r="C19442">
        <f ca="1">short_predictions!B19442</f>
        <v>-8.1985602642517682E-4</v>
      </c>
      <c r="D19442">
        <f t="shared" ca="1" si="606"/>
        <v>0</v>
      </c>
      <c r="E19442">
        <f t="shared" ca="1" si="607"/>
        <v>0</v>
      </c>
    </row>
    <row r="19443" spans="1:5" x14ac:dyDescent="0.25">
      <c r="A19443" t="str">
        <f ca="1">IF(ISBLANK(long_predictions!A19443),"",long_predictions!A19443)</f>
        <v>2018-05-13T06:56:00</v>
      </c>
      <c r="B19443">
        <f ca="1">long_predictions!B19443</f>
        <v>-8.733029966371765E-4</v>
      </c>
      <c r="C19443">
        <f ca="1">short_predictions!B19443</f>
        <v>-7.5999920155961039E-4</v>
      </c>
      <c r="D19443">
        <f t="shared" ca="1" si="606"/>
        <v>0</v>
      </c>
      <c r="E19443">
        <f t="shared" ca="1" si="607"/>
        <v>0</v>
      </c>
    </row>
    <row r="19444" spans="1:5" x14ac:dyDescent="0.25">
      <c r="A19444" t="str">
        <f ca="1">IF(ISBLANK(long_predictions!A19444),"",long_predictions!A19444)</f>
        <v>2018-05-13T06:57:00</v>
      </c>
      <c r="B19444">
        <f ca="1">long_predictions!B19444</f>
        <v>-5.9166138371046189E-4</v>
      </c>
      <c r="C19444">
        <f ca="1">short_predictions!B19444</f>
        <v>-9.579235967051991E-4</v>
      </c>
      <c r="D19444">
        <f t="shared" ca="1" si="606"/>
        <v>0</v>
      </c>
      <c r="E19444">
        <f t="shared" ca="1" si="607"/>
        <v>0</v>
      </c>
    </row>
    <row r="19445" spans="1:5" x14ac:dyDescent="0.25">
      <c r="A19445" t="str">
        <f ca="1">IF(ISBLANK(long_predictions!A19445),"",long_predictions!A19445)</f>
        <v>2018-05-13T06:58:00</v>
      </c>
      <c r="B19445">
        <f ca="1">long_predictions!B19445</f>
        <v>-3.8805083682978052E-4</v>
      </c>
      <c r="C19445">
        <f ca="1">short_predictions!B19445</f>
        <v>-1.157444458358182E-3</v>
      </c>
      <c r="D19445">
        <f t="shared" ca="1" si="606"/>
        <v>0</v>
      </c>
      <c r="E19445">
        <f t="shared" ca="1" si="607"/>
        <v>0</v>
      </c>
    </row>
    <row r="19446" spans="1:5" x14ac:dyDescent="0.25">
      <c r="A19446" t="str">
        <f ca="1">IF(ISBLANK(long_predictions!A19446),"",long_predictions!A19446)</f>
        <v>2018-05-13T06:59:00</v>
      </c>
      <c r="B19446">
        <f ca="1">long_predictions!B19446</f>
        <v>-1.075130109265004E-3</v>
      </c>
      <c r="C19446">
        <f ca="1">short_predictions!B19446</f>
        <v>-1.490214590960644E-3</v>
      </c>
      <c r="D19446">
        <f t="shared" ca="1" si="606"/>
        <v>0</v>
      </c>
      <c r="E19446">
        <f t="shared" ca="1" si="607"/>
        <v>0</v>
      </c>
    </row>
    <row r="19447" spans="1:5" x14ac:dyDescent="0.25">
      <c r="A19447" t="str">
        <f ca="1">IF(ISBLANK(long_predictions!A19447),"",long_predictions!A19447)</f>
        <v>2018-05-13T07:00:00</v>
      </c>
      <c r="B19447">
        <f ca="1">long_predictions!B19447</f>
        <v>-1.137038871081669E-3</v>
      </c>
      <c r="C19447">
        <f ca="1">short_predictions!B19447</f>
        <v>-6.6217606141917421E-4</v>
      </c>
      <c r="D19447">
        <f t="shared" ca="1" si="606"/>
        <v>0</v>
      </c>
      <c r="E19447">
        <f t="shared" ca="1" si="607"/>
        <v>0</v>
      </c>
    </row>
    <row r="19448" spans="1:5" x14ac:dyDescent="0.25">
      <c r="A19448" t="str">
        <f ca="1">IF(ISBLANK(long_predictions!A19448),"",long_predictions!A19448)</f>
        <v>2018-05-13T07:01:00</v>
      </c>
      <c r="B19448">
        <f ca="1">long_predictions!B19448</f>
        <v>-1.345766192703698E-3</v>
      </c>
      <c r="C19448">
        <f ca="1">short_predictions!B19448</f>
        <v>-4.587934808675697E-4</v>
      </c>
      <c r="D19448">
        <f t="shared" ca="1" si="606"/>
        <v>0</v>
      </c>
      <c r="E19448">
        <f t="shared" ca="1" si="607"/>
        <v>0</v>
      </c>
    </row>
    <row r="19449" spans="1:5" x14ac:dyDescent="0.25">
      <c r="A19449" t="str">
        <f ca="1">IF(ISBLANK(long_predictions!A19449),"",long_predictions!A19449)</f>
        <v>2018-05-13T07:02:00</v>
      </c>
      <c r="B19449">
        <f ca="1">long_predictions!B19449</f>
        <v>-3.618198908307336E-3</v>
      </c>
      <c r="C19449">
        <f ca="1">short_predictions!B19449</f>
        <v>-5.9289017540455837E-5</v>
      </c>
      <c r="D19449">
        <f t="shared" ca="1" si="606"/>
        <v>0</v>
      </c>
      <c r="E19449">
        <f t="shared" ca="1" si="607"/>
        <v>0</v>
      </c>
    </row>
    <row r="19450" spans="1:5" x14ac:dyDescent="0.25">
      <c r="A19450" t="str">
        <f ca="1">IF(ISBLANK(long_predictions!A19450),"",long_predictions!A19450)</f>
        <v>2018-05-13T07:03:00</v>
      </c>
      <c r="B19450">
        <f ca="1">long_predictions!B19450</f>
        <v>-3.006466599431597E-3</v>
      </c>
      <c r="C19450">
        <f ca="1">short_predictions!B19450</f>
        <v>-2.390538680510723E-4</v>
      </c>
      <c r="D19450">
        <f t="shared" ca="1" si="606"/>
        <v>0</v>
      </c>
      <c r="E19450">
        <f t="shared" ca="1" si="607"/>
        <v>0</v>
      </c>
    </row>
    <row r="19451" spans="1:5" x14ac:dyDescent="0.25">
      <c r="A19451" t="str">
        <f ca="1">IF(ISBLANK(long_predictions!A19451),"",long_predictions!A19451)</f>
        <v>2018-05-13T07:04:00</v>
      </c>
      <c r="B19451">
        <f ca="1">long_predictions!B19451</f>
        <v>-2.4540903108428019E-3</v>
      </c>
      <c r="C19451">
        <f ca="1">short_predictions!B19451</f>
        <v>-5.6511512217296905E-4</v>
      </c>
      <c r="D19451">
        <f t="shared" ca="1" si="606"/>
        <v>0</v>
      </c>
      <c r="E19451">
        <f t="shared" ca="1" si="607"/>
        <v>0</v>
      </c>
    </row>
    <row r="19452" spans="1:5" x14ac:dyDescent="0.25">
      <c r="A19452" t="str">
        <f ca="1">IF(ISBLANK(long_predictions!A19452),"",long_predictions!A19452)</f>
        <v>2018-05-13T07:05:00</v>
      </c>
      <c r="B19452">
        <f ca="1">long_predictions!B19452</f>
        <v>-1.2142853881387629E-3</v>
      </c>
      <c r="C19452">
        <f ca="1">short_predictions!B19452</f>
        <v>-4.0967310159044579E-4</v>
      </c>
      <c r="D19452">
        <f t="shared" ca="1" si="606"/>
        <v>0</v>
      </c>
      <c r="E19452">
        <f t="shared" ca="1" si="607"/>
        <v>0</v>
      </c>
    </row>
    <row r="19453" spans="1:5" x14ac:dyDescent="0.25">
      <c r="A19453" t="str">
        <f ca="1">IF(ISBLANK(long_predictions!A19453),"",long_predictions!A19453)</f>
        <v>2018-05-13T07:06:00</v>
      </c>
      <c r="B19453">
        <f ca="1">long_predictions!B19453</f>
        <v>-8.63476604206003E-4</v>
      </c>
      <c r="C19453">
        <f ca="1">short_predictions!B19453</f>
        <v>-4.2000777456187343E-4</v>
      </c>
      <c r="D19453">
        <f t="shared" ca="1" si="606"/>
        <v>0</v>
      </c>
      <c r="E19453">
        <f t="shared" ca="1" si="607"/>
        <v>0</v>
      </c>
    </row>
    <row r="19454" spans="1:5" x14ac:dyDescent="0.25">
      <c r="A19454" t="str">
        <f ca="1">IF(ISBLANK(long_predictions!A19454),"",long_predictions!A19454)</f>
        <v>2018-05-13T07:07:00</v>
      </c>
      <c r="B19454">
        <f ca="1">long_predictions!B19454</f>
        <v>-1.8570668905994541E-3</v>
      </c>
      <c r="C19454">
        <f ca="1">short_predictions!B19454</f>
        <v>-3.8261394394478601E-4</v>
      </c>
      <c r="D19454">
        <f t="shared" ca="1" si="606"/>
        <v>0</v>
      </c>
      <c r="E19454">
        <f t="shared" ca="1" si="607"/>
        <v>0</v>
      </c>
    </row>
    <row r="19455" spans="1:5" x14ac:dyDescent="0.25">
      <c r="A19455" t="str">
        <f ca="1">IF(ISBLANK(long_predictions!A19455),"",long_predictions!A19455)</f>
        <v>2018-05-13T07:08:00</v>
      </c>
      <c r="B19455">
        <f ca="1">long_predictions!B19455</f>
        <v>-1.242796408692343E-3</v>
      </c>
      <c r="C19455">
        <f ca="1">short_predictions!B19455</f>
        <v>-4.1764186384219142E-4</v>
      </c>
      <c r="D19455">
        <f t="shared" ca="1" si="606"/>
        <v>0</v>
      </c>
      <c r="E19455">
        <f t="shared" ca="1" si="607"/>
        <v>0</v>
      </c>
    </row>
    <row r="19456" spans="1:5" x14ac:dyDescent="0.25">
      <c r="A19456" t="str">
        <f ca="1">IF(ISBLANK(long_predictions!A19456),"",long_predictions!A19456)</f>
        <v>2018-05-13T07:09:00</v>
      </c>
      <c r="B19456">
        <f ca="1">long_predictions!B19456</f>
        <v>-2.175053452701622E-3</v>
      </c>
      <c r="C19456">
        <f ca="1">short_predictions!B19456</f>
        <v>-3.2868875684924039E-4</v>
      </c>
      <c r="D19456">
        <f t="shared" ca="1" si="606"/>
        <v>0</v>
      </c>
      <c r="E19456">
        <f t="shared" ca="1" si="607"/>
        <v>0</v>
      </c>
    </row>
    <row r="19457" spans="1:5" x14ac:dyDescent="0.25">
      <c r="A19457" t="str">
        <f ca="1">IF(ISBLANK(long_predictions!A19457),"",long_predictions!A19457)</f>
        <v>2018-05-13T07:10:00</v>
      </c>
      <c r="B19457">
        <f ca="1">long_predictions!B19457</f>
        <v>-2.959035078634644E-3</v>
      </c>
      <c r="C19457">
        <f ca="1">short_predictions!B19457</f>
        <v>-3.6822231909474349E-4</v>
      </c>
      <c r="D19457">
        <f t="shared" ca="1" si="606"/>
        <v>0</v>
      </c>
      <c r="E19457">
        <f t="shared" ca="1" si="607"/>
        <v>0</v>
      </c>
    </row>
    <row r="19458" spans="1:5" x14ac:dyDescent="0.25">
      <c r="A19458" t="str">
        <f ca="1">IF(ISBLANK(long_predictions!A19458),"",long_predictions!A19458)</f>
        <v>2018-05-13T07:11:00</v>
      </c>
      <c r="B19458">
        <f ca="1">long_predictions!B19458</f>
        <v>-2.194527305380509E-3</v>
      </c>
      <c r="C19458">
        <f ca="1">short_predictions!B19458</f>
        <v>-1.3607031853096429E-4</v>
      </c>
      <c r="D19458">
        <f t="shared" ref="D19458:D19521" ca="1" si="608">IF(B19458&gt;0.005,1,0)</f>
        <v>0</v>
      </c>
      <c r="E19458">
        <f t="shared" ca="1" si="607"/>
        <v>0</v>
      </c>
    </row>
    <row r="19459" spans="1:5" x14ac:dyDescent="0.25">
      <c r="A19459" t="str">
        <f ca="1">IF(ISBLANK(long_predictions!A19459),"",long_predictions!A19459)</f>
        <v>2018-05-13T07:12:00</v>
      </c>
      <c r="B19459">
        <f ca="1">long_predictions!B19459</f>
        <v>-1.792433881601844E-3</v>
      </c>
      <c r="C19459">
        <f ca="1">short_predictions!B19459</f>
        <v>-2.3017259784214019E-4</v>
      </c>
      <c r="D19459">
        <f t="shared" ca="1" si="608"/>
        <v>0</v>
      </c>
      <c r="E19459">
        <f t="shared" ref="E19459:E19522" ca="1" si="609">IF(C19459&gt;0.005,1,0)</f>
        <v>0</v>
      </c>
    </row>
    <row r="19460" spans="1:5" x14ac:dyDescent="0.25">
      <c r="A19460" t="str">
        <f ca="1">IF(ISBLANK(long_predictions!A19460),"",long_predictions!A19460)</f>
        <v>2018-05-13T07:13:00</v>
      </c>
      <c r="B19460">
        <f ca="1">long_predictions!B19460</f>
        <v>-5.6388803837355709E-3</v>
      </c>
      <c r="C19460">
        <f ca="1">short_predictions!B19460</f>
        <v>-1.6938501235375041E-4</v>
      </c>
      <c r="D19460">
        <f t="shared" ca="1" si="608"/>
        <v>0</v>
      </c>
      <c r="E19460">
        <f t="shared" ca="1" si="609"/>
        <v>0</v>
      </c>
    </row>
    <row r="19461" spans="1:5" x14ac:dyDescent="0.25">
      <c r="A19461" t="str">
        <f ca="1">IF(ISBLANK(long_predictions!A19461),"",long_predictions!A19461)</f>
        <v>2018-05-13T07:14:00</v>
      </c>
      <c r="B19461">
        <f ca="1">long_predictions!B19461</f>
        <v>-4.4022681379682219E-3</v>
      </c>
      <c r="C19461">
        <f ca="1">short_predictions!B19461</f>
        <v>-1.8629484710508951E-4</v>
      </c>
      <c r="D19461">
        <f t="shared" ca="1" si="608"/>
        <v>0</v>
      </c>
      <c r="E19461">
        <f t="shared" ca="1" si="609"/>
        <v>0</v>
      </c>
    </row>
    <row r="19462" spans="1:5" x14ac:dyDescent="0.25">
      <c r="A19462" t="str">
        <f ca="1">IF(ISBLANK(long_predictions!A19462),"",long_predictions!A19462)</f>
        <v>2018-05-13T07:15:00</v>
      </c>
      <c r="B19462">
        <f ca="1">long_predictions!B19462</f>
        <v>1.6196799901375121E-3</v>
      </c>
      <c r="C19462">
        <f ca="1">short_predictions!B19462</f>
        <v>-3.1304956798961759E-3</v>
      </c>
      <c r="D19462">
        <f t="shared" ca="1" si="608"/>
        <v>0</v>
      </c>
      <c r="E19462">
        <f t="shared" ca="1" si="609"/>
        <v>0</v>
      </c>
    </row>
    <row r="19463" spans="1:5" x14ac:dyDescent="0.25">
      <c r="A19463" t="str">
        <f ca="1">IF(ISBLANK(long_predictions!A19463),"",long_predictions!A19463)</f>
        <v>2018-05-13T07:16:00</v>
      </c>
      <c r="B19463">
        <f ca="1">long_predictions!B19463</f>
        <v>2.3657055514115519E-3</v>
      </c>
      <c r="C19463">
        <f ca="1">short_predictions!B19463</f>
        <v>-3.1238027239388019E-3</v>
      </c>
      <c r="D19463">
        <f t="shared" ca="1" si="608"/>
        <v>0</v>
      </c>
      <c r="E19463">
        <f t="shared" ca="1" si="609"/>
        <v>0</v>
      </c>
    </row>
    <row r="19464" spans="1:5" x14ac:dyDescent="0.25">
      <c r="A19464" t="str">
        <f ca="1">IF(ISBLANK(long_predictions!A19464),"",long_predictions!A19464)</f>
        <v>2018-05-13T07:17:00</v>
      </c>
      <c r="B19464">
        <f ca="1">long_predictions!B19464</f>
        <v>9.3593901364765961E-4</v>
      </c>
      <c r="C19464">
        <f ca="1">short_predictions!B19464</f>
        <v>-3.0241759101718711E-3</v>
      </c>
      <c r="D19464">
        <f t="shared" ca="1" si="608"/>
        <v>0</v>
      </c>
      <c r="E19464">
        <f t="shared" ca="1" si="609"/>
        <v>0</v>
      </c>
    </row>
    <row r="19465" spans="1:5" x14ac:dyDescent="0.25">
      <c r="A19465" t="str">
        <f ca="1">IF(ISBLANK(long_predictions!A19465),"",long_predictions!A19465)</f>
        <v>2018-05-13T07:18:00</v>
      </c>
      <c r="B19465">
        <f ca="1">long_predictions!B19465</f>
        <v>1.1770145022713E-3</v>
      </c>
      <c r="C19465">
        <f ca="1">short_predictions!B19465</f>
        <v>-2.9272571004564452E-3</v>
      </c>
      <c r="D19465">
        <f t="shared" ca="1" si="608"/>
        <v>0</v>
      </c>
      <c r="E19465">
        <f t="shared" ca="1" si="609"/>
        <v>0</v>
      </c>
    </row>
    <row r="19466" spans="1:5" x14ac:dyDescent="0.25">
      <c r="A19466" t="str">
        <f ca="1">IF(ISBLANK(long_predictions!A19466),"",long_predictions!A19466)</f>
        <v>2018-05-13T07:19:00</v>
      </c>
      <c r="B19466">
        <f ca="1">long_predictions!B19466</f>
        <v>1.2155357664983359E-3</v>
      </c>
      <c r="C19466">
        <f ca="1">short_predictions!B19466</f>
        <v>-2.875709532789933E-3</v>
      </c>
      <c r="D19466">
        <f t="shared" ca="1" si="608"/>
        <v>0</v>
      </c>
      <c r="E19466">
        <f t="shared" ca="1" si="609"/>
        <v>0</v>
      </c>
    </row>
    <row r="19467" spans="1:5" x14ac:dyDescent="0.25">
      <c r="A19467" t="str">
        <f ca="1">IF(ISBLANK(long_predictions!A19467),"",long_predictions!A19467)</f>
        <v>2018-05-13T07:20:00</v>
      </c>
      <c r="B19467">
        <f ca="1">long_predictions!B19467</f>
        <v>1.311888987219565E-3</v>
      </c>
      <c r="C19467">
        <f ca="1">short_predictions!B19467</f>
        <v>-2.6323525768816251E-3</v>
      </c>
      <c r="D19467">
        <f t="shared" ca="1" si="608"/>
        <v>0</v>
      </c>
      <c r="E19467">
        <f t="shared" ca="1" si="609"/>
        <v>0</v>
      </c>
    </row>
    <row r="19468" spans="1:5" x14ac:dyDescent="0.25">
      <c r="A19468" t="str">
        <f ca="1">IF(ISBLANK(long_predictions!A19468),"",long_predictions!A19468)</f>
        <v>2018-05-13T07:21:00</v>
      </c>
      <c r="B19468">
        <f ca="1">long_predictions!B19468</f>
        <v>1.391270203841434E-3</v>
      </c>
      <c r="C19468">
        <f ca="1">short_predictions!B19468</f>
        <v>-2.6320804761650368E-3</v>
      </c>
      <c r="D19468">
        <f t="shared" ca="1" si="608"/>
        <v>0</v>
      </c>
      <c r="E19468">
        <f t="shared" ca="1" si="609"/>
        <v>0</v>
      </c>
    </row>
    <row r="19469" spans="1:5" x14ac:dyDescent="0.25">
      <c r="A19469" t="str">
        <f ca="1">IF(ISBLANK(long_predictions!A19469),"",long_predictions!A19469)</f>
        <v>2018-05-13T07:22:00</v>
      </c>
      <c r="B19469">
        <f ca="1">long_predictions!B19469</f>
        <v>1.215526166411711E-3</v>
      </c>
      <c r="C19469">
        <f ca="1">short_predictions!B19469</f>
        <v>-2.6759528244863309E-3</v>
      </c>
      <c r="D19469">
        <f t="shared" ca="1" si="608"/>
        <v>0</v>
      </c>
      <c r="E19469">
        <f t="shared" ca="1" si="609"/>
        <v>0</v>
      </c>
    </row>
    <row r="19470" spans="1:5" x14ac:dyDescent="0.25">
      <c r="A19470" t="str">
        <f ca="1">IF(ISBLANK(long_predictions!A19470),"",long_predictions!A19470)</f>
        <v>2018-05-13T07:23:00</v>
      </c>
      <c r="B19470">
        <f ca="1">long_predictions!B19470</f>
        <v>1.473654078502362E-3</v>
      </c>
      <c r="C19470">
        <f ca="1">short_predictions!B19470</f>
        <v>-2.680689441728494E-3</v>
      </c>
      <c r="D19470">
        <f t="shared" ca="1" si="608"/>
        <v>0</v>
      </c>
      <c r="E19470">
        <f t="shared" ca="1" si="609"/>
        <v>0</v>
      </c>
    </row>
    <row r="19471" spans="1:5" x14ac:dyDescent="0.25">
      <c r="A19471" t="str">
        <f ca="1">IF(ISBLANK(long_predictions!A19471),"",long_predictions!A19471)</f>
        <v>2018-05-13T07:24:00</v>
      </c>
      <c r="B19471">
        <f ca="1">long_predictions!B19471</f>
        <v>1.4767439231315881E-3</v>
      </c>
      <c r="C19471">
        <f ca="1">short_predictions!B19471</f>
        <v>-2.680689441728494E-3</v>
      </c>
      <c r="D19471">
        <f t="shared" ca="1" si="608"/>
        <v>0</v>
      </c>
      <c r="E19471">
        <f t="shared" ca="1" si="609"/>
        <v>0</v>
      </c>
    </row>
    <row r="19472" spans="1:5" x14ac:dyDescent="0.25">
      <c r="A19472" t="str">
        <f ca="1">IF(ISBLANK(long_predictions!A19472),"",long_predictions!A19472)</f>
        <v>2018-05-13T07:25:00</v>
      </c>
      <c r="B19472">
        <f ca="1">long_predictions!B19472</f>
        <v>1.398169094286555E-3</v>
      </c>
      <c r="C19472">
        <f ca="1">short_predictions!B19472</f>
        <v>-2.680689441728494E-3</v>
      </c>
      <c r="D19472">
        <f t="shared" ca="1" si="608"/>
        <v>0</v>
      </c>
      <c r="E19472">
        <f t="shared" ca="1" si="609"/>
        <v>0</v>
      </c>
    </row>
    <row r="19473" spans="1:5" x14ac:dyDescent="0.25">
      <c r="A19473" t="str">
        <f ca="1">IF(ISBLANK(long_predictions!A19473),"",long_predictions!A19473)</f>
        <v>2018-05-13T07:26:00</v>
      </c>
      <c r="B19473">
        <f ca="1">long_predictions!B19473</f>
        <v>1.2702978835407771E-3</v>
      </c>
      <c r="C19473">
        <f ca="1">short_predictions!B19473</f>
        <v>-2.680689441728494E-3</v>
      </c>
      <c r="D19473">
        <f t="shared" ca="1" si="608"/>
        <v>0</v>
      </c>
      <c r="E19473">
        <f t="shared" ca="1" si="609"/>
        <v>0</v>
      </c>
    </row>
    <row r="19474" spans="1:5" x14ac:dyDescent="0.25">
      <c r="A19474" t="str">
        <f ca="1">IF(ISBLANK(long_predictions!A19474),"",long_predictions!A19474)</f>
        <v>2018-05-13T07:27:00</v>
      </c>
      <c r="B19474">
        <f ca="1">long_predictions!B19474</f>
        <v>1.68518708133425E-3</v>
      </c>
      <c r="C19474">
        <f ca="1">short_predictions!B19474</f>
        <v>-2.670889181352019E-3</v>
      </c>
      <c r="D19474">
        <f t="shared" ca="1" si="608"/>
        <v>0</v>
      </c>
      <c r="E19474">
        <f t="shared" ca="1" si="609"/>
        <v>0</v>
      </c>
    </row>
    <row r="19475" spans="1:5" x14ac:dyDescent="0.25">
      <c r="A19475" t="str">
        <f ca="1">IF(ISBLANK(long_predictions!A19475),"",long_predictions!A19475)</f>
        <v>2018-05-13T07:28:00</v>
      </c>
      <c r="B19475">
        <f ca="1">long_predictions!B19475</f>
        <v>1.8915084456693431E-3</v>
      </c>
      <c r="C19475">
        <f ca="1">short_predictions!B19475</f>
        <v>-2.676770617510068E-3</v>
      </c>
      <c r="D19475">
        <f t="shared" ca="1" si="608"/>
        <v>0</v>
      </c>
      <c r="E19475">
        <f t="shared" ca="1" si="609"/>
        <v>0</v>
      </c>
    </row>
    <row r="19476" spans="1:5" x14ac:dyDescent="0.25">
      <c r="A19476" t="str">
        <f ca="1">IF(ISBLANK(long_predictions!A19476),"",long_predictions!A19476)</f>
        <v>2018-05-13T07:29:00</v>
      </c>
      <c r="B19476">
        <f ca="1">long_predictions!B19476</f>
        <v>1.6112755790635789E-3</v>
      </c>
      <c r="C19476">
        <f ca="1">short_predictions!B19476</f>
        <v>-2.6501667620149028E-3</v>
      </c>
      <c r="D19476">
        <f t="shared" ca="1" si="608"/>
        <v>0</v>
      </c>
      <c r="E19476">
        <f t="shared" ca="1" si="609"/>
        <v>0</v>
      </c>
    </row>
    <row r="19477" spans="1:5" x14ac:dyDescent="0.25">
      <c r="A19477" t="str">
        <f ca="1">IF(ISBLANK(long_predictions!A19477),"",long_predictions!A19477)</f>
        <v>2018-05-13T07:30:00</v>
      </c>
      <c r="B19477">
        <f ca="1">long_predictions!B19477</f>
        <v>5.8851878292105614E-3</v>
      </c>
      <c r="C19477">
        <f ca="1">short_predictions!B19477</f>
        <v>-2.6335164603941241E-3</v>
      </c>
      <c r="D19477">
        <f t="shared" ca="1" si="608"/>
        <v>1</v>
      </c>
      <c r="E19477">
        <f t="shared" ca="1" si="609"/>
        <v>0</v>
      </c>
    </row>
    <row r="19478" spans="1:5" x14ac:dyDescent="0.25">
      <c r="A19478" t="str">
        <f ca="1">IF(ISBLANK(long_predictions!A19478),"",long_predictions!A19478)</f>
        <v>2018-05-13T07:31:00</v>
      </c>
      <c r="B19478">
        <f ca="1">long_predictions!B19478</f>
        <v>5.9612020230670019E-3</v>
      </c>
      <c r="C19478">
        <f ca="1">short_predictions!B19478</f>
        <v>-2.6689871157336209E-3</v>
      </c>
      <c r="D19478">
        <f t="shared" ca="1" si="608"/>
        <v>1</v>
      </c>
      <c r="E19478">
        <f t="shared" ca="1" si="609"/>
        <v>0</v>
      </c>
    </row>
    <row r="19479" spans="1:5" x14ac:dyDescent="0.25">
      <c r="A19479" t="str">
        <f ca="1">IF(ISBLANK(long_predictions!A19479),"",long_predictions!A19479)</f>
        <v>2018-05-13T07:32:00</v>
      </c>
      <c r="B19479">
        <f ca="1">long_predictions!B19479</f>
        <v>5.7052383134537426E-3</v>
      </c>
      <c r="C19479">
        <f ca="1">short_predictions!B19479</f>
        <v>-2.6631922153846199E-3</v>
      </c>
      <c r="D19479">
        <f t="shared" ca="1" si="608"/>
        <v>1</v>
      </c>
      <c r="E19479">
        <f t="shared" ca="1" si="609"/>
        <v>0</v>
      </c>
    </row>
    <row r="19480" spans="1:5" x14ac:dyDescent="0.25">
      <c r="A19480" t="str">
        <f ca="1">IF(ISBLANK(long_predictions!A19480),"",long_predictions!A19480)</f>
        <v>2018-05-13T07:33:00</v>
      </c>
      <c r="B19480">
        <f ca="1">long_predictions!B19480</f>
        <v>5.6596096672343532E-3</v>
      </c>
      <c r="C19480">
        <f ca="1">short_predictions!B19480</f>
        <v>-2.6526882318840912E-3</v>
      </c>
      <c r="D19480">
        <f t="shared" ca="1" si="608"/>
        <v>1</v>
      </c>
      <c r="E19480">
        <f t="shared" ca="1" si="609"/>
        <v>0</v>
      </c>
    </row>
    <row r="19481" spans="1:5" x14ac:dyDescent="0.25">
      <c r="A19481" t="str">
        <f ca="1">IF(ISBLANK(long_predictions!A19481),"",long_predictions!A19481)</f>
        <v>2018-05-13T07:34:00</v>
      </c>
      <c r="B19481">
        <f ca="1">long_predictions!B19481</f>
        <v>8.544606447621457E-3</v>
      </c>
      <c r="C19481">
        <f ca="1">short_predictions!B19481</f>
        <v>-2.7192415477231332E-3</v>
      </c>
      <c r="D19481">
        <f t="shared" ca="1" si="608"/>
        <v>1</v>
      </c>
      <c r="E19481">
        <f t="shared" ca="1" si="609"/>
        <v>0</v>
      </c>
    </row>
    <row r="19482" spans="1:5" x14ac:dyDescent="0.25">
      <c r="A19482" t="str">
        <f ca="1">IF(ISBLANK(long_predictions!A19482),"",long_predictions!A19482)</f>
        <v>2018-05-13T07:35:00</v>
      </c>
      <c r="B19482">
        <f ca="1">long_predictions!B19482</f>
        <v>6.4348778285412836E-3</v>
      </c>
      <c r="C19482">
        <f ca="1">short_predictions!B19482</f>
        <v>-2.690881453442403E-3</v>
      </c>
      <c r="D19482">
        <f t="shared" ca="1" si="608"/>
        <v>1</v>
      </c>
      <c r="E19482">
        <f t="shared" ca="1" si="609"/>
        <v>0</v>
      </c>
    </row>
    <row r="19483" spans="1:5" x14ac:dyDescent="0.25">
      <c r="A19483" t="str">
        <f ca="1">IF(ISBLANK(long_predictions!A19483),"",long_predictions!A19483)</f>
        <v>2018-05-13T07:36:00</v>
      </c>
      <c r="B19483">
        <f ca="1">long_predictions!B19483</f>
        <v>1.090277699227924E-3</v>
      </c>
      <c r="C19483">
        <f ca="1">short_predictions!B19483</f>
        <v>-2.335545938706717E-3</v>
      </c>
      <c r="D19483">
        <f t="shared" ca="1" si="608"/>
        <v>0</v>
      </c>
      <c r="E19483">
        <f t="shared" ca="1" si="609"/>
        <v>0</v>
      </c>
    </row>
    <row r="19484" spans="1:5" x14ac:dyDescent="0.25">
      <c r="A19484" t="str">
        <f ca="1">IF(ISBLANK(long_predictions!A19484),"",long_predictions!A19484)</f>
        <v>2018-05-13T07:37:00</v>
      </c>
      <c r="B19484">
        <f ca="1">long_predictions!B19484</f>
        <v>1.3250353763067011E-3</v>
      </c>
      <c r="C19484">
        <f ca="1">short_predictions!B19484</f>
        <v>-2.3262829677215481E-3</v>
      </c>
      <c r="D19484">
        <f t="shared" ca="1" si="608"/>
        <v>0</v>
      </c>
      <c r="E19484">
        <f t="shared" ca="1" si="609"/>
        <v>0</v>
      </c>
    </row>
    <row r="19485" spans="1:5" x14ac:dyDescent="0.25">
      <c r="A19485" t="str">
        <f ca="1">IF(ISBLANK(long_predictions!A19485),"",long_predictions!A19485)</f>
        <v>2018-05-13T07:38:00</v>
      </c>
      <c r="B19485">
        <f ca="1">long_predictions!B19485</f>
        <v>1.3015103660986369E-3</v>
      </c>
      <c r="C19485">
        <f ca="1">short_predictions!B19485</f>
        <v>-2.2867139204817469E-3</v>
      </c>
      <c r="D19485">
        <f t="shared" ca="1" si="608"/>
        <v>0</v>
      </c>
      <c r="E19485">
        <f t="shared" ca="1" si="609"/>
        <v>0</v>
      </c>
    </row>
    <row r="19486" spans="1:5" x14ac:dyDescent="0.25">
      <c r="A19486" t="str">
        <f ca="1">IF(ISBLANK(long_predictions!A19486),"",long_predictions!A19486)</f>
        <v>2018-05-13T07:39:00</v>
      </c>
      <c r="B19486">
        <f ca="1">long_predictions!B19486</f>
        <v>1.833341642098363E-3</v>
      </c>
      <c r="C19486">
        <f ca="1">short_predictions!B19486</f>
        <v>-2.3556161897639971E-3</v>
      </c>
      <c r="D19486">
        <f t="shared" ca="1" si="608"/>
        <v>0</v>
      </c>
      <c r="E19486">
        <f t="shared" ca="1" si="609"/>
        <v>0</v>
      </c>
    </row>
    <row r="19487" spans="1:5" x14ac:dyDescent="0.25">
      <c r="A19487" t="str">
        <f ca="1">IF(ISBLANK(long_predictions!A19487),"",long_predictions!A19487)</f>
        <v>2018-05-13T07:40:00</v>
      </c>
      <c r="B19487">
        <f ca="1">long_predictions!B19487</f>
        <v>9.8676357389352546E-4</v>
      </c>
      <c r="C19487">
        <f ca="1">short_predictions!B19487</f>
        <v>-2.36593836450421E-3</v>
      </c>
      <c r="D19487">
        <f t="shared" ca="1" si="608"/>
        <v>0</v>
      </c>
      <c r="E19487">
        <f t="shared" ca="1" si="609"/>
        <v>0</v>
      </c>
    </row>
    <row r="19488" spans="1:5" x14ac:dyDescent="0.25">
      <c r="A19488" t="str">
        <f ca="1">IF(ISBLANK(long_predictions!A19488),"",long_predictions!A19488)</f>
        <v>2018-05-13T07:41:00</v>
      </c>
      <c r="B19488">
        <f ca="1">long_predictions!B19488</f>
        <v>2.5828529381865051E-3</v>
      </c>
      <c r="C19488">
        <f ca="1">short_predictions!B19488</f>
        <v>-2.3490129580114702E-3</v>
      </c>
      <c r="D19488">
        <f t="shared" ca="1" si="608"/>
        <v>0</v>
      </c>
      <c r="E19488">
        <f t="shared" ca="1" si="609"/>
        <v>0</v>
      </c>
    </row>
    <row r="19489" spans="1:5" x14ac:dyDescent="0.25">
      <c r="A19489" t="str">
        <f ca="1">IF(ISBLANK(long_predictions!A19489),"",long_predictions!A19489)</f>
        <v>2018-05-13T07:42:00</v>
      </c>
      <c r="B19489">
        <f ca="1">long_predictions!B19489</f>
        <v>2.4176066685585589E-3</v>
      </c>
      <c r="C19489">
        <f ca="1">short_predictions!B19489</f>
        <v>-2.3214074705709391E-3</v>
      </c>
      <c r="D19489">
        <f t="shared" ca="1" si="608"/>
        <v>0</v>
      </c>
      <c r="E19489">
        <f t="shared" ca="1" si="609"/>
        <v>0</v>
      </c>
    </row>
    <row r="19490" spans="1:5" x14ac:dyDescent="0.25">
      <c r="A19490" t="str">
        <f ca="1">IF(ISBLANK(long_predictions!A19490),"",long_predictions!A19490)</f>
        <v>2018-05-13T07:43:00</v>
      </c>
      <c r="B19490">
        <f ca="1">long_predictions!B19490</f>
        <v>1.705628751701771E-3</v>
      </c>
      <c r="C19490">
        <f ca="1">short_predictions!B19490</f>
        <v>-2.30740285678695E-3</v>
      </c>
      <c r="D19490">
        <f t="shared" ca="1" si="608"/>
        <v>0</v>
      </c>
      <c r="E19490">
        <f t="shared" ca="1" si="609"/>
        <v>0</v>
      </c>
    </row>
    <row r="19491" spans="1:5" x14ac:dyDescent="0.25">
      <c r="A19491" t="str">
        <f ca="1">IF(ISBLANK(long_predictions!A19491),"",long_predictions!A19491)</f>
        <v>2018-05-13T07:44:00</v>
      </c>
      <c r="B19491">
        <f ca="1">long_predictions!B19491</f>
        <v>-1.115052122420103E-3</v>
      </c>
      <c r="C19491">
        <f ca="1">short_predictions!B19491</f>
        <v>-2.2281330001216108E-3</v>
      </c>
      <c r="D19491">
        <f t="shared" ca="1" si="608"/>
        <v>0</v>
      </c>
      <c r="E19491">
        <f t="shared" ca="1" si="609"/>
        <v>0</v>
      </c>
    </row>
    <row r="19492" spans="1:5" x14ac:dyDescent="0.25">
      <c r="A19492" t="str">
        <f ca="1">IF(ISBLANK(long_predictions!A19492),"",long_predictions!A19492)</f>
        <v>2018-05-13T07:45:00</v>
      </c>
      <c r="B19492">
        <f ca="1">long_predictions!B19492</f>
        <v>9.8029810515670897E-4</v>
      </c>
      <c r="C19492">
        <f ca="1">short_predictions!B19492</f>
        <v>-2.8019896716220591E-3</v>
      </c>
      <c r="D19492">
        <f t="shared" ca="1" si="608"/>
        <v>0</v>
      </c>
      <c r="E19492">
        <f t="shared" ca="1" si="609"/>
        <v>0</v>
      </c>
    </row>
    <row r="19493" spans="1:5" x14ac:dyDescent="0.25">
      <c r="A19493" t="str">
        <f ca="1">IF(ISBLANK(long_predictions!A19493),"",long_predictions!A19493)</f>
        <v>2018-05-13T07:46:00</v>
      </c>
      <c r="B19493">
        <f ca="1">long_predictions!B19493</f>
        <v>1.5926345727205889E-3</v>
      </c>
      <c r="C19493">
        <f ca="1">short_predictions!B19493</f>
        <v>-2.7826993736789879E-3</v>
      </c>
      <c r="D19493">
        <f t="shared" ca="1" si="608"/>
        <v>0</v>
      </c>
      <c r="E19493">
        <f t="shared" ca="1" si="609"/>
        <v>0</v>
      </c>
    </row>
    <row r="19494" spans="1:5" x14ac:dyDescent="0.25">
      <c r="A19494" t="str">
        <f ca="1">IF(ISBLANK(long_predictions!A19494),"",long_predictions!A19494)</f>
        <v>2018-05-13T07:47:00</v>
      </c>
      <c r="B19494">
        <f ca="1">long_predictions!B19494</f>
        <v>1.365973078768347E-3</v>
      </c>
      <c r="C19494">
        <f ca="1">short_predictions!B19494</f>
        <v>-2.781196601683019E-3</v>
      </c>
      <c r="D19494">
        <f t="shared" ca="1" si="608"/>
        <v>0</v>
      </c>
      <c r="E19494">
        <f t="shared" ca="1" si="609"/>
        <v>0</v>
      </c>
    </row>
    <row r="19495" spans="1:5" x14ac:dyDescent="0.25">
      <c r="A19495" t="str">
        <f ca="1">IF(ISBLANK(long_predictions!A19495),"",long_predictions!A19495)</f>
        <v>2018-05-13T07:48:00</v>
      </c>
      <c r="B19495">
        <f ca="1">long_predictions!B19495</f>
        <v>1.8229968032089381E-3</v>
      </c>
      <c r="C19495">
        <f ca="1">short_predictions!B19495</f>
        <v>-3.2172992145002338E-3</v>
      </c>
      <c r="D19495">
        <f t="shared" ca="1" si="608"/>
        <v>0</v>
      </c>
      <c r="E19495">
        <f t="shared" ca="1" si="609"/>
        <v>0</v>
      </c>
    </row>
    <row r="19496" spans="1:5" x14ac:dyDescent="0.25">
      <c r="A19496" t="str">
        <f ca="1">IF(ISBLANK(long_predictions!A19496),"",long_predictions!A19496)</f>
        <v>2018-05-13T07:49:00</v>
      </c>
      <c r="B19496">
        <f ca="1">long_predictions!B19496</f>
        <v>1.4454505834048551E-3</v>
      </c>
      <c r="C19496">
        <f ca="1">short_predictions!B19496</f>
        <v>-4.3356131992675984E-3</v>
      </c>
      <c r="D19496">
        <f t="shared" ca="1" si="608"/>
        <v>0</v>
      </c>
      <c r="E19496">
        <f t="shared" ca="1" si="609"/>
        <v>0</v>
      </c>
    </row>
    <row r="19497" spans="1:5" x14ac:dyDescent="0.25">
      <c r="A19497" t="str">
        <f ca="1">IF(ISBLANK(long_predictions!A19497),"",long_predictions!A19497)</f>
        <v>2018-05-13T07:50:00</v>
      </c>
      <c r="B19497">
        <f ca="1">long_predictions!B19497</f>
        <v>7.6789364109529443E-4</v>
      </c>
      <c r="C19497">
        <f ca="1">short_predictions!B19497</f>
        <v>-4.1202795285383174E-3</v>
      </c>
      <c r="D19497">
        <f t="shared" ca="1" si="608"/>
        <v>0</v>
      </c>
      <c r="E19497">
        <f t="shared" ca="1" si="609"/>
        <v>0</v>
      </c>
    </row>
    <row r="19498" spans="1:5" x14ac:dyDescent="0.25">
      <c r="A19498" t="str">
        <f ca="1">IF(ISBLANK(long_predictions!A19498),"",long_predictions!A19498)</f>
        <v>2018-05-13T07:51:00</v>
      </c>
      <c r="B19498">
        <f ca="1">long_predictions!B19498</f>
        <v>5.9269746710691033E-4</v>
      </c>
      <c r="C19498">
        <f ca="1">short_predictions!B19498</f>
        <v>-4.2168657983225081E-3</v>
      </c>
      <c r="D19498">
        <f t="shared" ca="1" si="608"/>
        <v>0</v>
      </c>
      <c r="E19498">
        <f t="shared" ca="1" si="609"/>
        <v>0</v>
      </c>
    </row>
    <row r="19499" spans="1:5" x14ac:dyDescent="0.25">
      <c r="A19499" t="str">
        <f ca="1">IF(ISBLANK(long_predictions!A19499),"",long_predictions!A19499)</f>
        <v>2018-05-13T07:52:00</v>
      </c>
      <c r="B19499">
        <f ca="1">long_predictions!B19499</f>
        <v>2.22277986679748E-3</v>
      </c>
      <c r="C19499">
        <f ca="1">short_predictions!B19499</f>
        <v>-4.8724123668879354E-3</v>
      </c>
      <c r="D19499">
        <f t="shared" ca="1" si="608"/>
        <v>0</v>
      </c>
      <c r="E19499">
        <f t="shared" ca="1" si="609"/>
        <v>0</v>
      </c>
    </row>
    <row r="19500" spans="1:5" x14ac:dyDescent="0.25">
      <c r="A19500" t="str">
        <f ca="1">IF(ISBLANK(long_predictions!A19500),"",long_predictions!A19500)</f>
        <v>2018-05-13T07:53:00</v>
      </c>
      <c r="B19500">
        <f ca="1">long_predictions!B19500</f>
        <v>2.237063417934729E-3</v>
      </c>
      <c r="C19500">
        <f ca="1">short_predictions!B19500</f>
        <v>-4.8138005032055684E-3</v>
      </c>
      <c r="D19500">
        <f t="shared" ca="1" si="608"/>
        <v>0</v>
      </c>
      <c r="E19500">
        <f t="shared" ca="1" si="609"/>
        <v>0</v>
      </c>
    </row>
    <row r="19501" spans="1:5" x14ac:dyDescent="0.25">
      <c r="A19501" t="str">
        <f ca="1">IF(ISBLANK(long_predictions!A19501),"",long_predictions!A19501)</f>
        <v>2018-05-13T07:54:00</v>
      </c>
      <c r="B19501">
        <f ca="1">long_predictions!B19501</f>
        <v>1.989067754644744E-3</v>
      </c>
      <c r="C19501">
        <f ca="1">short_predictions!B19501</f>
        <v>-4.8572083218231194E-3</v>
      </c>
      <c r="D19501">
        <f t="shared" ca="1" si="608"/>
        <v>0</v>
      </c>
      <c r="E19501">
        <f t="shared" ca="1" si="609"/>
        <v>0</v>
      </c>
    </row>
    <row r="19502" spans="1:5" x14ac:dyDescent="0.25">
      <c r="A19502" t="str">
        <f ca="1">IF(ISBLANK(long_predictions!A19502),"",long_predictions!A19502)</f>
        <v>2018-05-13T07:55:00</v>
      </c>
      <c r="B19502">
        <f ca="1">long_predictions!B19502</f>
        <v>1.7030260469392869E-3</v>
      </c>
      <c r="C19502">
        <f ca="1">short_predictions!B19502</f>
        <v>-4.7875511325193723E-3</v>
      </c>
      <c r="D19502">
        <f t="shared" ca="1" si="608"/>
        <v>0</v>
      </c>
      <c r="E19502">
        <f t="shared" ca="1" si="609"/>
        <v>0</v>
      </c>
    </row>
    <row r="19503" spans="1:5" x14ac:dyDescent="0.25">
      <c r="A19503" t="str">
        <f ca="1">IF(ISBLANK(long_predictions!A19503),"",long_predictions!A19503)</f>
        <v>2018-05-13T07:56:00</v>
      </c>
      <c r="B19503">
        <f ca="1">long_predictions!B19503</f>
        <v>1.0334157871573831E-3</v>
      </c>
      <c r="C19503">
        <f ca="1">short_predictions!B19503</f>
        <v>-4.6797977670471032E-3</v>
      </c>
      <c r="D19503">
        <f t="shared" ca="1" si="608"/>
        <v>0</v>
      </c>
      <c r="E19503">
        <f t="shared" ca="1" si="609"/>
        <v>0</v>
      </c>
    </row>
    <row r="19504" spans="1:5" x14ac:dyDescent="0.25">
      <c r="A19504" t="str">
        <f ca="1">IF(ISBLANK(long_predictions!A19504),"",long_predictions!A19504)</f>
        <v>2018-05-13T07:57:00</v>
      </c>
      <c r="B19504">
        <f ca="1">long_predictions!B19504</f>
        <v>5.0994378831112309E-4</v>
      </c>
      <c r="C19504">
        <f ca="1">short_predictions!B19504</f>
        <v>-4.3831531825286717E-3</v>
      </c>
      <c r="D19504">
        <f t="shared" ca="1" si="608"/>
        <v>0</v>
      </c>
      <c r="E19504">
        <f t="shared" ca="1" si="609"/>
        <v>0</v>
      </c>
    </row>
    <row r="19505" spans="1:5" x14ac:dyDescent="0.25">
      <c r="A19505" t="str">
        <f ca="1">IF(ISBLANK(long_predictions!A19505),"",long_predictions!A19505)</f>
        <v>2018-05-13T07:58:00</v>
      </c>
      <c r="B19505">
        <f ca="1">long_predictions!B19505</f>
        <v>1.484101414925734E-3</v>
      </c>
      <c r="C19505">
        <f ca="1">short_predictions!B19505</f>
        <v>-5.1264367317109547E-3</v>
      </c>
      <c r="D19505">
        <f t="shared" ca="1" si="608"/>
        <v>0</v>
      </c>
      <c r="E19505">
        <f t="shared" ca="1" si="609"/>
        <v>0</v>
      </c>
    </row>
    <row r="19506" spans="1:5" x14ac:dyDescent="0.25">
      <c r="A19506" t="str">
        <f ca="1">IF(ISBLANK(long_predictions!A19506),"",long_predictions!A19506)</f>
        <v>2018-05-13T07:59:00</v>
      </c>
      <c r="B19506">
        <f ca="1">long_predictions!B19506</f>
        <v>1.494545204006076E-3</v>
      </c>
      <c r="C19506">
        <f ca="1">short_predictions!B19506</f>
        <v>-4.8587472153275961E-3</v>
      </c>
      <c r="D19506">
        <f t="shared" ca="1" si="608"/>
        <v>0</v>
      </c>
      <c r="E19506">
        <f t="shared" ca="1" si="609"/>
        <v>0</v>
      </c>
    </row>
    <row r="19507" spans="1:5" x14ac:dyDescent="0.25">
      <c r="A19507" t="str">
        <f ca="1">IF(ISBLANK(long_predictions!A19507),"",long_predictions!A19507)</f>
        <v>2018-05-13T08:00:00</v>
      </c>
      <c r="B19507">
        <f ca="1">long_predictions!B19507</f>
        <v>1.3587375740604961E-4</v>
      </c>
      <c r="C19507">
        <f ca="1">short_predictions!B19507</f>
        <v>-1.8923115927666941E-3</v>
      </c>
      <c r="D19507">
        <f t="shared" ca="1" si="608"/>
        <v>0</v>
      </c>
      <c r="E19507">
        <f t="shared" ca="1" si="609"/>
        <v>0</v>
      </c>
    </row>
    <row r="19508" spans="1:5" x14ac:dyDescent="0.25">
      <c r="A19508" t="str">
        <f ca="1">IF(ISBLANK(long_predictions!A19508),"",long_predictions!A19508)</f>
        <v>2018-05-13T08:01:00</v>
      </c>
      <c r="B19508">
        <f ca="1">long_predictions!B19508</f>
        <v>-7.2272867990393267E-5</v>
      </c>
      <c r="C19508">
        <f ca="1">short_predictions!B19508</f>
        <v>-1.872738530969701E-3</v>
      </c>
      <c r="D19508">
        <f t="shared" ca="1" si="608"/>
        <v>0</v>
      </c>
      <c r="E19508">
        <f t="shared" ca="1" si="609"/>
        <v>0</v>
      </c>
    </row>
    <row r="19509" spans="1:5" x14ac:dyDescent="0.25">
      <c r="A19509" t="str">
        <f ca="1">IF(ISBLANK(long_predictions!A19509),"",long_predictions!A19509)</f>
        <v>2018-05-13T08:02:00</v>
      </c>
      <c r="B19509">
        <f ca="1">long_predictions!B19509</f>
        <v>-1.3326726363874651E-3</v>
      </c>
      <c r="C19509">
        <f ca="1">short_predictions!B19509</f>
        <v>-1.8830845612984471E-3</v>
      </c>
      <c r="D19509">
        <f t="shared" ca="1" si="608"/>
        <v>0</v>
      </c>
      <c r="E19509">
        <f t="shared" ca="1" si="609"/>
        <v>0</v>
      </c>
    </row>
    <row r="19510" spans="1:5" x14ac:dyDescent="0.25">
      <c r="A19510" t="str">
        <f ca="1">IF(ISBLANK(long_predictions!A19510),"",long_predictions!A19510)</f>
        <v>2018-05-13T08:03:00</v>
      </c>
      <c r="B19510">
        <f ca="1">long_predictions!B19510</f>
        <v>-3.2996583890593277E-4</v>
      </c>
      <c r="C19510">
        <f ca="1">short_predictions!B19510</f>
        <v>-1.8592990129356829E-3</v>
      </c>
      <c r="D19510">
        <f t="shared" ca="1" si="608"/>
        <v>0</v>
      </c>
      <c r="E19510">
        <f t="shared" ca="1" si="609"/>
        <v>0</v>
      </c>
    </row>
    <row r="19511" spans="1:5" x14ac:dyDescent="0.25">
      <c r="A19511" t="str">
        <f ca="1">IF(ISBLANK(long_predictions!A19511),"",long_predictions!A19511)</f>
        <v>2018-05-13T08:04:00</v>
      </c>
      <c r="B19511">
        <f ca="1">long_predictions!B19511</f>
        <v>-5.633389986327516E-5</v>
      </c>
      <c r="C19511">
        <f ca="1">short_predictions!B19511</f>
        <v>-1.855258539890142E-3</v>
      </c>
      <c r="D19511">
        <f t="shared" ca="1" si="608"/>
        <v>0</v>
      </c>
      <c r="E19511">
        <f t="shared" ca="1" si="609"/>
        <v>0</v>
      </c>
    </row>
    <row r="19512" spans="1:5" x14ac:dyDescent="0.25">
      <c r="A19512" t="str">
        <f ca="1">IF(ISBLANK(long_predictions!A19512),"",long_predictions!A19512)</f>
        <v>2018-05-13T08:05:00</v>
      </c>
      <c r="B19512">
        <f ca="1">long_predictions!B19512</f>
        <v>7.2152547811671353E-4</v>
      </c>
      <c r="C19512">
        <f ca="1">short_predictions!B19512</f>
        <v>-2.1714325601977611E-3</v>
      </c>
      <c r="D19512">
        <f t="shared" ca="1" si="608"/>
        <v>0</v>
      </c>
      <c r="E19512">
        <f t="shared" ca="1" si="609"/>
        <v>0</v>
      </c>
    </row>
    <row r="19513" spans="1:5" x14ac:dyDescent="0.25">
      <c r="A19513" t="str">
        <f ca="1">IF(ISBLANK(long_predictions!A19513),"",long_predictions!A19513)</f>
        <v>2018-05-13T08:06:00</v>
      </c>
      <c r="B19513">
        <f ca="1">long_predictions!B19513</f>
        <v>1.336537271046009E-3</v>
      </c>
      <c r="C19513">
        <f ca="1">short_predictions!B19513</f>
        <v>-2.0265648253823361E-3</v>
      </c>
      <c r="D19513">
        <f t="shared" ca="1" si="608"/>
        <v>0</v>
      </c>
      <c r="E19513">
        <f t="shared" ca="1" si="609"/>
        <v>0</v>
      </c>
    </row>
    <row r="19514" spans="1:5" x14ac:dyDescent="0.25">
      <c r="A19514" t="str">
        <f ca="1">IF(ISBLANK(long_predictions!A19514),"",long_predictions!A19514)</f>
        <v>2018-05-13T08:07:00</v>
      </c>
      <c r="B19514">
        <f ca="1">long_predictions!B19514</f>
        <v>6.1532864499371659E-4</v>
      </c>
      <c r="C19514">
        <f ca="1">short_predictions!B19514</f>
        <v>-1.6058137548546089E-3</v>
      </c>
      <c r="D19514">
        <f t="shared" ca="1" si="608"/>
        <v>0</v>
      </c>
      <c r="E19514">
        <f t="shared" ca="1" si="609"/>
        <v>0</v>
      </c>
    </row>
    <row r="19515" spans="1:5" x14ac:dyDescent="0.25">
      <c r="A19515" t="str">
        <f ca="1">IF(ISBLANK(long_predictions!A19515),"",long_predictions!A19515)</f>
        <v>2018-05-13T08:08:00</v>
      </c>
      <c r="B19515">
        <f ca="1">long_predictions!B19515</f>
        <v>2.2649297701608139E-4</v>
      </c>
      <c r="C19515">
        <f ca="1">short_predictions!B19515</f>
        <v>-1.645251504121535E-3</v>
      </c>
      <c r="D19515">
        <f t="shared" ca="1" si="608"/>
        <v>0</v>
      </c>
      <c r="E19515">
        <f t="shared" ca="1" si="609"/>
        <v>0</v>
      </c>
    </row>
    <row r="19516" spans="1:5" x14ac:dyDescent="0.25">
      <c r="A19516" t="str">
        <f ca="1">IF(ISBLANK(long_predictions!A19516),"",long_predictions!A19516)</f>
        <v>2018-05-13T08:09:00</v>
      </c>
      <c r="B19516">
        <f ca="1">long_predictions!B19516</f>
        <v>1.9056069925817839E-3</v>
      </c>
      <c r="C19516">
        <f ca="1">short_predictions!B19516</f>
        <v>-2.0689444395956538E-3</v>
      </c>
      <c r="D19516">
        <f t="shared" ca="1" si="608"/>
        <v>0</v>
      </c>
      <c r="E19516">
        <f t="shared" ca="1" si="609"/>
        <v>0</v>
      </c>
    </row>
    <row r="19517" spans="1:5" x14ac:dyDescent="0.25">
      <c r="A19517" t="str">
        <f ca="1">IF(ISBLANK(long_predictions!A19517),"",long_predictions!A19517)</f>
        <v>2018-05-13T08:10:00</v>
      </c>
      <c r="B19517">
        <f ca="1">long_predictions!B19517</f>
        <v>2.3174338443942102E-3</v>
      </c>
      <c r="C19517">
        <f ca="1">short_predictions!B19517</f>
        <v>-2.1785666259778189E-3</v>
      </c>
      <c r="D19517">
        <f t="shared" ca="1" si="608"/>
        <v>0</v>
      </c>
      <c r="E19517">
        <f t="shared" ca="1" si="609"/>
        <v>0</v>
      </c>
    </row>
    <row r="19518" spans="1:5" x14ac:dyDescent="0.25">
      <c r="A19518" t="str">
        <f ca="1">IF(ISBLANK(long_predictions!A19518),"",long_predictions!A19518)</f>
        <v>2018-05-13T08:11:00</v>
      </c>
      <c r="B19518">
        <f ca="1">long_predictions!B19518</f>
        <v>3.036846741202102E-3</v>
      </c>
      <c r="C19518">
        <f ca="1">short_predictions!B19518</f>
        <v>-2.4719580973447631E-3</v>
      </c>
      <c r="D19518">
        <f t="shared" ca="1" si="608"/>
        <v>0</v>
      </c>
      <c r="E19518">
        <f t="shared" ca="1" si="609"/>
        <v>0</v>
      </c>
    </row>
    <row r="19519" spans="1:5" x14ac:dyDescent="0.25">
      <c r="A19519" t="str">
        <f ca="1">IF(ISBLANK(long_predictions!A19519),"",long_predictions!A19519)</f>
        <v>2018-05-13T08:12:00</v>
      </c>
      <c r="B19519">
        <f ca="1">long_predictions!B19519</f>
        <v>1.153045140592642E-3</v>
      </c>
      <c r="C19519">
        <f ca="1">short_predictions!B19519</f>
        <v>-2.3770010187345279E-3</v>
      </c>
      <c r="D19519">
        <f t="shared" ca="1" si="608"/>
        <v>0</v>
      </c>
      <c r="E19519">
        <f t="shared" ca="1" si="609"/>
        <v>0</v>
      </c>
    </row>
    <row r="19520" spans="1:5" x14ac:dyDescent="0.25">
      <c r="A19520" t="str">
        <f ca="1">IF(ISBLANK(long_predictions!A19520),"",long_predictions!A19520)</f>
        <v>2018-05-13T08:13:00</v>
      </c>
      <c r="B19520">
        <f ca="1">long_predictions!B19520</f>
        <v>4.5994091240324193E-4</v>
      </c>
      <c r="C19520">
        <f ca="1">short_predictions!B19520</f>
        <v>-2.3689387135520448E-3</v>
      </c>
      <c r="D19520">
        <f t="shared" ca="1" si="608"/>
        <v>0</v>
      </c>
      <c r="E19520">
        <f t="shared" ca="1" si="609"/>
        <v>0</v>
      </c>
    </row>
    <row r="19521" spans="1:5" x14ac:dyDescent="0.25">
      <c r="A19521" t="str">
        <f ca="1">IF(ISBLANK(long_predictions!A19521),"",long_predictions!A19521)</f>
        <v>2018-05-13T08:14:00</v>
      </c>
      <c r="B19521">
        <f ca="1">long_predictions!B19521</f>
        <v>7.8274140207176194E-4</v>
      </c>
      <c r="C19521">
        <f ca="1">short_predictions!B19521</f>
        <v>-2.212438062085324E-3</v>
      </c>
      <c r="D19521">
        <f t="shared" ca="1" si="608"/>
        <v>0</v>
      </c>
      <c r="E19521">
        <f t="shared" ca="1" si="609"/>
        <v>0</v>
      </c>
    </row>
    <row r="19522" spans="1:5" x14ac:dyDescent="0.25">
      <c r="A19522" t="str">
        <f ca="1">IF(ISBLANK(long_predictions!A19522),"",long_predictions!A19522)</f>
        <v>2018-05-13T08:15:00</v>
      </c>
      <c r="B19522">
        <f ca="1">long_predictions!B19522</f>
        <v>2.6718319641480348E-3</v>
      </c>
      <c r="C19522">
        <f ca="1">short_predictions!B19522</f>
        <v>-3.2857591675198149E-3</v>
      </c>
      <c r="D19522">
        <f t="shared" ref="D19522:D19585" ca="1" si="610">IF(B19522&gt;0.005,1,0)</f>
        <v>0</v>
      </c>
      <c r="E19522">
        <f t="shared" ca="1" si="609"/>
        <v>0</v>
      </c>
    </row>
    <row r="19523" spans="1:5" x14ac:dyDescent="0.25">
      <c r="A19523" t="str">
        <f ca="1">IF(ISBLANK(long_predictions!A19523),"",long_predictions!A19523)</f>
        <v>2018-05-13T08:16:00</v>
      </c>
      <c r="B19523">
        <f ca="1">long_predictions!B19523</f>
        <v>4.413667053725593E-3</v>
      </c>
      <c r="C19523">
        <f ca="1">short_predictions!B19523</f>
        <v>-2.8905963058025348E-3</v>
      </c>
      <c r="D19523">
        <f t="shared" ca="1" si="610"/>
        <v>0</v>
      </c>
      <c r="E19523">
        <f t="shared" ref="E19523:E19586" ca="1" si="611">IF(C19523&gt;0.005,1,0)</f>
        <v>0</v>
      </c>
    </row>
    <row r="19524" spans="1:5" x14ac:dyDescent="0.25">
      <c r="A19524" t="str">
        <f ca="1">IF(ISBLANK(long_predictions!A19524),"",long_predictions!A19524)</f>
        <v>2018-05-13T08:17:00</v>
      </c>
      <c r="B19524">
        <f ca="1">long_predictions!B19524</f>
        <v>3.3753523089550088E-4</v>
      </c>
      <c r="C19524">
        <f ca="1">short_predictions!B19524</f>
        <v>-9.7783753235429244E-4</v>
      </c>
      <c r="D19524">
        <f t="shared" ca="1" si="610"/>
        <v>0</v>
      </c>
      <c r="E19524">
        <f t="shared" ca="1" si="611"/>
        <v>0</v>
      </c>
    </row>
    <row r="19525" spans="1:5" x14ac:dyDescent="0.25">
      <c r="A19525" t="str">
        <f ca="1">IF(ISBLANK(long_predictions!A19525),"",long_predictions!A19525)</f>
        <v>2018-05-13T08:18:00</v>
      </c>
      <c r="B19525">
        <f ca="1">long_predictions!B19525</f>
        <v>1.0406683112769699E-3</v>
      </c>
      <c r="C19525">
        <f ca="1">short_predictions!B19525</f>
        <v>-1.046185259385159E-3</v>
      </c>
      <c r="D19525">
        <f t="shared" ca="1" si="610"/>
        <v>0</v>
      </c>
      <c r="E19525">
        <f t="shared" ca="1" si="611"/>
        <v>0</v>
      </c>
    </row>
    <row r="19526" spans="1:5" x14ac:dyDescent="0.25">
      <c r="A19526" t="str">
        <f ca="1">IF(ISBLANK(long_predictions!A19526),"",long_predictions!A19526)</f>
        <v>2018-05-13T08:19:00</v>
      </c>
      <c r="B19526">
        <f ca="1">long_predictions!B19526</f>
        <v>2.8501863677106659E-3</v>
      </c>
      <c r="C19526">
        <f ca="1">short_predictions!B19526</f>
        <v>-1.523467289064213E-3</v>
      </c>
      <c r="D19526">
        <f t="shared" ca="1" si="610"/>
        <v>0</v>
      </c>
      <c r="E19526">
        <f t="shared" ca="1" si="611"/>
        <v>0</v>
      </c>
    </row>
    <row r="19527" spans="1:5" x14ac:dyDescent="0.25">
      <c r="A19527" t="str">
        <f ca="1">IF(ISBLANK(long_predictions!A19527),"",long_predictions!A19527)</f>
        <v>2018-05-13T08:20:00</v>
      </c>
      <c r="B19527">
        <f ca="1">long_predictions!B19527</f>
        <v>2.074003811005672E-3</v>
      </c>
      <c r="C19527">
        <f ca="1">short_predictions!B19527</f>
        <v>-1.8552157369061541E-3</v>
      </c>
      <c r="D19527">
        <f t="shared" ca="1" si="610"/>
        <v>0</v>
      </c>
      <c r="E19527">
        <f t="shared" ca="1" si="611"/>
        <v>0</v>
      </c>
    </row>
    <row r="19528" spans="1:5" x14ac:dyDescent="0.25">
      <c r="A19528" t="str">
        <f ca="1">IF(ISBLANK(long_predictions!A19528),"",long_predictions!A19528)</f>
        <v>2018-05-13T08:21:00</v>
      </c>
      <c r="B19528">
        <f ca="1">long_predictions!B19528</f>
        <v>2.3554634566890021E-3</v>
      </c>
      <c r="C19528">
        <f ca="1">short_predictions!B19528</f>
        <v>-2.3442282367177399E-3</v>
      </c>
      <c r="D19528">
        <f t="shared" ca="1" si="610"/>
        <v>0</v>
      </c>
      <c r="E19528">
        <f t="shared" ca="1" si="611"/>
        <v>0</v>
      </c>
    </row>
    <row r="19529" spans="1:5" x14ac:dyDescent="0.25">
      <c r="A19529" t="str">
        <f ca="1">IF(ISBLANK(long_predictions!A19529),"",long_predictions!A19529)</f>
        <v>2018-05-13T08:22:00</v>
      </c>
      <c r="B19529">
        <f ca="1">long_predictions!B19529</f>
        <v>1.729547629777551E-3</v>
      </c>
      <c r="C19529">
        <f ca="1">short_predictions!B19529</f>
        <v>-1.801981807895167E-3</v>
      </c>
      <c r="D19529">
        <f t="shared" ca="1" si="610"/>
        <v>0</v>
      </c>
      <c r="E19529">
        <f t="shared" ca="1" si="611"/>
        <v>0</v>
      </c>
    </row>
    <row r="19530" spans="1:5" x14ac:dyDescent="0.25">
      <c r="A19530" t="str">
        <f ca="1">IF(ISBLANK(long_predictions!A19530),"",long_predictions!A19530)</f>
        <v>2018-05-13T08:23:00</v>
      </c>
      <c r="B19530">
        <f ca="1">long_predictions!B19530</f>
        <v>2.3034268421013651E-3</v>
      </c>
      <c r="C19530">
        <f ca="1">short_predictions!B19530</f>
        <v>-1.6788530555959049E-3</v>
      </c>
      <c r="D19530">
        <f t="shared" ca="1" si="610"/>
        <v>0</v>
      </c>
      <c r="E19530">
        <f t="shared" ca="1" si="611"/>
        <v>0</v>
      </c>
    </row>
    <row r="19531" spans="1:5" x14ac:dyDescent="0.25">
      <c r="A19531" t="str">
        <f ca="1">IF(ISBLANK(long_predictions!A19531),"",long_predictions!A19531)</f>
        <v>2018-05-13T08:24:00</v>
      </c>
      <c r="B19531">
        <f ca="1">long_predictions!B19531</f>
        <v>8.9266166842475955E-4</v>
      </c>
      <c r="C19531">
        <f ca="1">short_predictions!B19531</f>
        <v>-3.440680577919361E-3</v>
      </c>
      <c r="D19531">
        <f t="shared" ca="1" si="610"/>
        <v>0</v>
      </c>
      <c r="E19531">
        <f t="shared" ca="1" si="611"/>
        <v>0</v>
      </c>
    </row>
    <row r="19532" spans="1:5" x14ac:dyDescent="0.25">
      <c r="A19532" t="str">
        <f ca="1">IF(ISBLANK(long_predictions!A19532),"",long_predictions!A19532)</f>
        <v>2018-05-13T08:25:00</v>
      </c>
      <c r="B19532">
        <f ca="1">long_predictions!B19532</f>
        <v>2.5932047170403451E-3</v>
      </c>
      <c r="C19532">
        <f ca="1">short_predictions!B19532</f>
        <v>-3.578374147312251E-3</v>
      </c>
      <c r="D19532">
        <f t="shared" ca="1" si="610"/>
        <v>0</v>
      </c>
      <c r="E19532">
        <f t="shared" ca="1" si="611"/>
        <v>0</v>
      </c>
    </row>
    <row r="19533" spans="1:5" x14ac:dyDescent="0.25">
      <c r="A19533" t="str">
        <f ca="1">IF(ISBLANK(long_predictions!A19533),"",long_predictions!A19533)</f>
        <v>2018-05-13T08:26:00</v>
      </c>
      <c r="B19533">
        <f ca="1">long_predictions!B19533</f>
        <v>3.450745767425295E-3</v>
      </c>
      <c r="C19533">
        <f ca="1">short_predictions!B19533</f>
        <v>-3.583442410842087E-3</v>
      </c>
      <c r="D19533">
        <f t="shared" ca="1" si="610"/>
        <v>0</v>
      </c>
      <c r="E19533">
        <f t="shared" ca="1" si="611"/>
        <v>0</v>
      </c>
    </row>
    <row r="19534" spans="1:5" x14ac:dyDescent="0.25">
      <c r="A19534" t="str">
        <f ca="1">IF(ISBLANK(long_predictions!A19534),"",long_predictions!A19534)</f>
        <v>2018-05-13T08:27:00</v>
      </c>
      <c r="B19534">
        <f ca="1">long_predictions!B19534</f>
        <v>3.236482567793882E-3</v>
      </c>
      <c r="C19534">
        <f ca="1">short_predictions!B19534</f>
        <v>-3.4714986593034898E-3</v>
      </c>
      <c r="D19534">
        <f t="shared" ca="1" si="610"/>
        <v>0</v>
      </c>
      <c r="E19534">
        <f t="shared" ca="1" si="611"/>
        <v>0</v>
      </c>
    </row>
    <row r="19535" spans="1:5" x14ac:dyDescent="0.25">
      <c r="A19535" t="str">
        <f ca="1">IF(ISBLANK(long_predictions!A19535),"",long_predictions!A19535)</f>
        <v>2018-05-13T08:28:00</v>
      </c>
      <c r="B19535">
        <f ca="1">long_predictions!B19535</f>
        <v>2.3743971441710912E-3</v>
      </c>
      <c r="C19535">
        <f ca="1">short_predictions!B19535</f>
        <v>-3.352074279663855E-3</v>
      </c>
      <c r="D19535">
        <f t="shared" ca="1" si="610"/>
        <v>0</v>
      </c>
      <c r="E19535">
        <f t="shared" ca="1" si="611"/>
        <v>0</v>
      </c>
    </row>
    <row r="19536" spans="1:5" x14ac:dyDescent="0.25">
      <c r="A19536" t="str">
        <f ca="1">IF(ISBLANK(long_predictions!A19536),"",long_predictions!A19536)</f>
        <v>2018-05-13T08:29:00</v>
      </c>
      <c r="B19536">
        <f ca="1">long_predictions!B19536</f>
        <v>4.1846084624700816E-3</v>
      </c>
      <c r="C19536">
        <f ca="1">short_predictions!B19536</f>
        <v>-3.597066235673733E-3</v>
      </c>
      <c r="D19536">
        <f t="shared" ca="1" si="610"/>
        <v>0</v>
      </c>
      <c r="E19536">
        <f t="shared" ca="1" si="611"/>
        <v>0</v>
      </c>
    </row>
    <row r="19537" spans="1:5" x14ac:dyDescent="0.25">
      <c r="A19537" t="str">
        <f ca="1">IF(ISBLANK(long_predictions!A19537),"",long_predictions!A19537)</f>
        <v>2018-05-13T08:30:00</v>
      </c>
      <c r="B19537">
        <f ca="1">long_predictions!B19537</f>
        <v>-5.4115273548913847E-3</v>
      </c>
      <c r="C19537">
        <f ca="1">short_predictions!B19537</f>
        <v>-3.9401958297059141E-4</v>
      </c>
      <c r="D19537">
        <f t="shared" ca="1" si="610"/>
        <v>0</v>
      </c>
      <c r="E19537">
        <f t="shared" ca="1" si="611"/>
        <v>0</v>
      </c>
    </row>
    <row r="19538" spans="1:5" x14ac:dyDescent="0.25">
      <c r="A19538" t="str">
        <f ca="1">IF(ISBLANK(long_predictions!A19538),"",long_predictions!A19538)</f>
        <v>2018-05-13T08:31:00</v>
      </c>
      <c r="B19538">
        <f ca="1">long_predictions!B19538</f>
        <v>-4.9397875411004736E-3</v>
      </c>
      <c r="C19538">
        <f ca="1">short_predictions!B19538</f>
        <v>-4.1618669962461663E-4</v>
      </c>
      <c r="D19538">
        <f t="shared" ca="1" si="610"/>
        <v>0</v>
      </c>
      <c r="E19538">
        <f t="shared" ca="1" si="611"/>
        <v>0</v>
      </c>
    </row>
    <row r="19539" spans="1:5" x14ac:dyDescent="0.25">
      <c r="A19539" t="str">
        <f ca="1">IF(ISBLANK(long_predictions!A19539),"",long_predictions!A19539)</f>
        <v>2018-05-13T08:32:00</v>
      </c>
      <c r="B19539">
        <f ca="1">long_predictions!B19539</f>
        <v>-3.2685336274772829E-3</v>
      </c>
      <c r="C19539">
        <f ca="1">short_predictions!B19539</f>
        <v>-5.2837503950771522E-4</v>
      </c>
      <c r="D19539">
        <f t="shared" ca="1" si="610"/>
        <v>0</v>
      </c>
      <c r="E19539">
        <f t="shared" ca="1" si="611"/>
        <v>0</v>
      </c>
    </row>
    <row r="19540" spans="1:5" x14ac:dyDescent="0.25">
      <c r="A19540" t="str">
        <f ca="1">IF(ISBLANK(long_predictions!A19540),"",long_predictions!A19540)</f>
        <v>2018-05-13T08:33:00</v>
      </c>
      <c r="B19540">
        <f ca="1">long_predictions!B19540</f>
        <v>-2.8132652656557579E-3</v>
      </c>
      <c r="C19540">
        <f ca="1">short_predictions!B19540</f>
        <v>-5.3171691852561636E-4</v>
      </c>
      <c r="D19540">
        <f t="shared" ca="1" si="610"/>
        <v>0</v>
      </c>
      <c r="E19540">
        <f t="shared" ca="1" si="611"/>
        <v>0</v>
      </c>
    </row>
    <row r="19541" spans="1:5" x14ac:dyDescent="0.25">
      <c r="A19541" t="str">
        <f ca="1">IF(ISBLANK(long_predictions!A19541),"",long_predictions!A19541)</f>
        <v>2018-05-13T08:34:00</v>
      </c>
      <c r="B19541">
        <f ca="1">long_predictions!B19541</f>
        <v>-1.9055488986183069E-3</v>
      </c>
      <c r="C19541">
        <f ca="1">short_predictions!B19541</f>
        <v>-5.9414467711929294E-4</v>
      </c>
      <c r="D19541">
        <f t="shared" ca="1" si="610"/>
        <v>0</v>
      </c>
      <c r="E19541">
        <f t="shared" ca="1" si="611"/>
        <v>0</v>
      </c>
    </row>
    <row r="19542" spans="1:5" x14ac:dyDescent="0.25">
      <c r="A19542" t="str">
        <f ca="1">IF(ISBLANK(long_predictions!A19542),"",long_predictions!A19542)</f>
        <v>2018-05-13T08:35:00</v>
      </c>
      <c r="B19542">
        <f ca="1">long_predictions!B19542</f>
        <v>-3.7283865514641649E-3</v>
      </c>
      <c r="C19542">
        <f ca="1">short_predictions!B19542</f>
        <v>-4.4562364855817041E-4</v>
      </c>
      <c r="D19542">
        <f t="shared" ca="1" si="610"/>
        <v>0</v>
      </c>
      <c r="E19542">
        <f t="shared" ca="1" si="611"/>
        <v>0</v>
      </c>
    </row>
    <row r="19543" spans="1:5" x14ac:dyDescent="0.25">
      <c r="A19543" t="str">
        <f ca="1">IF(ISBLANK(long_predictions!A19543),"",long_predictions!A19543)</f>
        <v>2018-05-13T08:36:00</v>
      </c>
      <c r="B19543">
        <f ca="1">long_predictions!B19543</f>
        <v>-3.9453834513895397E-3</v>
      </c>
      <c r="C19543">
        <f ca="1">short_predictions!B19543</f>
        <v>-3.8006180437861998E-4</v>
      </c>
      <c r="D19543">
        <f t="shared" ca="1" si="610"/>
        <v>0</v>
      </c>
      <c r="E19543">
        <f t="shared" ca="1" si="611"/>
        <v>0</v>
      </c>
    </row>
    <row r="19544" spans="1:5" x14ac:dyDescent="0.25">
      <c r="A19544" t="str">
        <f ca="1">IF(ISBLANK(long_predictions!A19544),"",long_predictions!A19544)</f>
        <v>2018-05-13T08:37:00</v>
      </c>
      <c r="B19544">
        <f ca="1">long_predictions!B19544</f>
        <v>-3.359857007083817E-3</v>
      </c>
      <c r="C19544">
        <f ca="1">short_predictions!B19544</f>
        <v>-2.0751665940566271E-4</v>
      </c>
      <c r="D19544">
        <f t="shared" ca="1" si="610"/>
        <v>0</v>
      </c>
      <c r="E19544">
        <f t="shared" ca="1" si="611"/>
        <v>0</v>
      </c>
    </row>
    <row r="19545" spans="1:5" x14ac:dyDescent="0.25">
      <c r="A19545" t="str">
        <f ca="1">IF(ISBLANK(long_predictions!A19545),"",long_predictions!A19545)</f>
        <v>2018-05-13T08:38:00</v>
      </c>
      <c r="B19545">
        <f ca="1">long_predictions!B19545</f>
        <v>-1.615080363931428E-3</v>
      </c>
      <c r="C19545">
        <f ca="1">short_predictions!B19545</f>
        <v>-1.55182450940521E-4</v>
      </c>
      <c r="D19545">
        <f t="shared" ca="1" si="610"/>
        <v>0</v>
      </c>
      <c r="E19545">
        <f t="shared" ca="1" si="611"/>
        <v>0</v>
      </c>
    </row>
    <row r="19546" spans="1:5" x14ac:dyDescent="0.25">
      <c r="A19546" t="str">
        <f ca="1">IF(ISBLANK(long_predictions!A19546),"",long_predictions!A19546)</f>
        <v>2018-05-13T08:39:00</v>
      </c>
      <c r="B19546">
        <f ca="1">long_predictions!B19546</f>
        <v>-1.4238185908935319E-3</v>
      </c>
      <c r="C19546">
        <f ca="1">short_predictions!B19546</f>
        <v>-2.4260803623956181E-4</v>
      </c>
      <c r="D19546">
        <f t="shared" ca="1" si="610"/>
        <v>0</v>
      </c>
      <c r="E19546">
        <f t="shared" ca="1" si="611"/>
        <v>0</v>
      </c>
    </row>
    <row r="19547" spans="1:5" x14ac:dyDescent="0.25">
      <c r="A19547" t="str">
        <f ca="1">IF(ISBLANK(long_predictions!A19547),"",long_predictions!A19547)</f>
        <v>2018-05-13T08:40:00</v>
      </c>
      <c r="B19547">
        <f ca="1">long_predictions!B19547</f>
        <v>-8.2715068186991862E-3</v>
      </c>
      <c r="C19547">
        <f ca="1">short_predictions!B19547</f>
        <v>2.0082437602320872E-3</v>
      </c>
      <c r="D19547">
        <f t="shared" ca="1" si="610"/>
        <v>0</v>
      </c>
      <c r="E19547">
        <f t="shared" ca="1" si="611"/>
        <v>0</v>
      </c>
    </row>
    <row r="19548" spans="1:5" x14ac:dyDescent="0.25">
      <c r="A19548" t="str">
        <f ca="1">IF(ISBLANK(long_predictions!A19548),"",long_predictions!A19548)</f>
        <v>2018-05-13T08:41:00</v>
      </c>
      <c r="B19548">
        <f ca="1">long_predictions!B19548</f>
        <v>-8.719657208071014E-3</v>
      </c>
      <c r="C19548">
        <f ca="1">short_predictions!B19548</f>
        <v>1.708421762323247E-3</v>
      </c>
      <c r="D19548">
        <f t="shared" ca="1" si="610"/>
        <v>0</v>
      </c>
      <c r="E19548">
        <f t="shared" ca="1" si="611"/>
        <v>0</v>
      </c>
    </row>
    <row r="19549" spans="1:5" x14ac:dyDescent="0.25">
      <c r="A19549" t="str">
        <f ca="1">IF(ISBLANK(long_predictions!A19549),"",long_predictions!A19549)</f>
        <v>2018-05-13T08:42:00</v>
      </c>
      <c r="B19549">
        <f ca="1">long_predictions!B19549</f>
        <v>-8.553967857841396E-3</v>
      </c>
      <c r="C19549">
        <f ca="1">short_predictions!B19549</f>
        <v>1.4934002223414081E-3</v>
      </c>
      <c r="D19549">
        <f t="shared" ca="1" si="610"/>
        <v>0</v>
      </c>
      <c r="E19549">
        <f t="shared" ca="1" si="611"/>
        <v>0</v>
      </c>
    </row>
    <row r="19550" spans="1:5" x14ac:dyDescent="0.25">
      <c r="A19550" t="str">
        <f ca="1">IF(ISBLANK(long_predictions!A19550),"",long_predictions!A19550)</f>
        <v>2018-05-13T08:43:00</v>
      </c>
      <c r="B19550">
        <f ca="1">long_predictions!B19550</f>
        <v>-1.1150561519633661E-2</v>
      </c>
      <c r="C19550">
        <f ca="1">short_predictions!B19550</f>
        <v>2.542022331850293E-3</v>
      </c>
      <c r="D19550">
        <f t="shared" ca="1" si="610"/>
        <v>0</v>
      </c>
      <c r="E19550">
        <f t="shared" ca="1" si="611"/>
        <v>0</v>
      </c>
    </row>
    <row r="19551" spans="1:5" x14ac:dyDescent="0.25">
      <c r="A19551" t="str">
        <f ca="1">IF(ISBLANK(long_predictions!A19551),"",long_predictions!A19551)</f>
        <v>2018-05-13T08:44:00</v>
      </c>
      <c r="B19551">
        <f ca="1">long_predictions!B19551</f>
        <v>-1.211545607023984E-2</v>
      </c>
      <c r="C19551">
        <f ca="1">short_predictions!B19551</f>
        <v>2.5482410792226611E-3</v>
      </c>
      <c r="D19551">
        <f t="shared" ca="1" si="610"/>
        <v>0</v>
      </c>
      <c r="E19551">
        <f t="shared" ca="1" si="611"/>
        <v>0</v>
      </c>
    </row>
    <row r="19552" spans="1:5" x14ac:dyDescent="0.25">
      <c r="A19552" t="str">
        <f ca="1">IF(ISBLANK(long_predictions!A19552),"",long_predictions!A19552)</f>
        <v>2018-05-13T08:45:00</v>
      </c>
      <c r="B19552">
        <f ca="1">long_predictions!B19552</f>
        <v>-2.8395656243731122E-4</v>
      </c>
      <c r="C19552">
        <f ca="1">short_predictions!B19552</f>
        <v>-2.36758116968811E-3</v>
      </c>
      <c r="D19552">
        <f t="shared" ca="1" si="610"/>
        <v>0</v>
      </c>
      <c r="E19552">
        <f t="shared" ca="1" si="611"/>
        <v>0</v>
      </c>
    </row>
    <row r="19553" spans="1:5" x14ac:dyDescent="0.25">
      <c r="A19553" t="str">
        <f ca="1">IF(ISBLANK(long_predictions!A19553),"",long_predictions!A19553)</f>
        <v>2018-05-13T08:46:00</v>
      </c>
      <c r="B19553">
        <f ca="1">long_predictions!B19553</f>
        <v>-3.7306084307445138E-5</v>
      </c>
      <c r="C19553">
        <f ca="1">short_predictions!B19553</f>
        <v>-2.3689717843970951E-3</v>
      </c>
      <c r="D19553">
        <f t="shared" ca="1" si="610"/>
        <v>0</v>
      </c>
      <c r="E19553">
        <f t="shared" ca="1" si="611"/>
        <v>0</v>
      </c>
    </row>
    <row r="19554" spans="1:5" x14ac:dyDescent="0.25">
      <c r="A19554" t="str">
        <f ca="1">IF(ISBLANK(long_predictions!A19554),"",long_predictions!A19554)</f>
        <v>2018-05-13T08:47:00</v>
      </c>
      <c r="B19554">
        <f ca="1">long_predictions!B19554</f>
        <v>4.9794482989630321E-4</v>
      </c>
      <c r="C19554">
        <f ca="1">short_predictions!B19554</f>
        <v>-2.3680128112270669E-3</v>
      </c>
      <c r="D19554">
        <f t="shared" ca="1" si="610"/>
        <v>0</v>
      </c>
      <c r="E19554">
        <f t="shared" ca="1" si="611"/>
        <v>0</v>
      </c>
    </row>
    <row r="19555" spans="1:5" x14ac:dyDescent="0.25">
      <c r="A19555" t="str">
        <f ca="1">IF(ISBLANK(long_predictions!A19555),"",long_predictions!A19555)</f>
        <v>2018-05-13T08:48:00</v>
      </c>
      <c r="B19555">
        <f ca="1">long_predictions!B19555</f>
        <v>8.3282488781208155E-5</v>
      </c>
      <c r="C19555">
        <f ca="1">short_predictions!B19555</f>
        <v>-2.2419462282516401E-3</v>
      </c>
      <c r="D19555">
        <f t="shared" ca="1" si="610"/>
        <v>0</v>
      </c>
      <c r="E19555">
        <f t="shared" ca="1" si="611"/>
        <v>0</v>
      </c>
    </row>
    <row r="19556" spans="1:5" x14ac:dyDescent="0.25">
      <c r="A19556" t="str">
        <f ca="1">IF(ISBLANK(long_predictions!A19556),"",long_predictions!A19556)</f>
        <v>2018-05-13T08:49:00</v>
      </c>
      <c r="B19556">
        <f ca="1">long_predictions!B19556</f>
        <v>-8.9749841831342702E-4</v>
      </c>
      <c r="C19556">
        <f ca="1">short_predictions!B19556</f>
        <v>-2.1169501457808898E-3</v>
      </c>
      <c r="D19556">
        <f t="shared" ca="1" si="610"/>
        <v>0</v>
      </c>
      <c r="E19556">
        <f t="shared" ca="1" si="611"/>
        <v>0</v>
      </c>
    </row>
    <row r="19557" spans="1:5" x14ac:dyDescent="0.25">
      <c r="A19557" t="str">
        <f ca="1">IF(ISBLANK(long_predictions!A19557),"",long_predictions!A19557)</f>
        <v>2018-05-13T08:50:00</v>
      </c>
      <c r="B19557">
        <f ca="1">long_predictions!B19557</f>
        <v>-1.5236298244952419E-3</v>
      </c>
      <c r="C19557">
        <f ca="1">short_predictions!B19557</f>
        <v>-2.1413357071569808E-3</v>
      </c>
      <c r="D19557">
        <f t="shared" ca="1" si="610"/>
        <v>0</v>
      </c>
      <c r="E19557">
        <f t="shared" ca="1" si="611"/>
        <v>0</v>
      </c>
    </row>
    <row r="19558" spans="1:5" x14ac:dyDescent="0.25">
      <c r="A19558" t="str">
        <f ca="1">IF(ISBLANK(long_predictions!A19558),"",long_predictions!A19558)</f>
        <v>2018-05-13T08:51:00</v>
      </c>
      <c r="B19558">
        <f ca="1">long_predictions!B19558</f>
        <v>-1.7028192423374879E-3</v>
      </c>
      <c r="C19558">
        <f ca="1">short_predictions!B19558</f>
        <v>-2.1164464671414702E-3</v>
      </c>
      <c r="D19558">
        <f t="shared" ca="1" si="610"/>
        <v>0</v>
      </c>
      <c r="E19558">
        <f t="shared" ca="1" si="611"/>
        <v>0</v>
      </c>
    </row>
    <row r="19559" spans="1:5" x14ac:dyDescent="0.25">
      <c r="A19559" t="str">
        <f ca="1">IF(ISBLANK(long_predictions!A19559),"",long_predictions!A19559)</f>
        <v>2018-05-13T08:52:00</v>
      </c>
      <c r="B19559">
        <f ca="1">long_predictions!B19559</f>
        <v>-1.283219493370245E-3</v>
      </c>
      <c r="C19559">
        <f ca="1">short_predictions!B19559</f>
        <v>-2.0798006920480241E-3</v>
      </c>
      <c r="D19559">
        <f t="shared" ca="1" si="610"/>
        <v>0</v>
      </c>
      <c r="E19559">
        <f t="shared" ca="1" si="611"/>
        <v>0</v>
      </c>
    </row>
    <row r="19560" spans="1:5" x14ac:dyDescent="0.25">
      <c r="A19560" t="str">
        <f ca="1">IF(ISBLANK(long_predictions!A19560),"",long_predictions!A19560)</f>
        <v>2018-05-13T08:53:00</v>
      </c>
      <c r="B19560">
        <f ca="1">long_predictions!B19560</f>
        <v>-3.4674516583192548E-4</v>
      </c>
      <c r="C19560">
        <f ca="1">short_predictions!B19560</f>
        <v>-2.1231502812435478E-3</v>
      </c>
      <c r="D19560">
        <f t="shared" ca="1" si="610"/>
        <v>0</v>
      </c>
      <c r="E19560">
        <f t="shared" ca="1" si="611"/>
        <v>0</v>
      </c>
    </row>
    <row r="19561" spans="1:5" x14ac:dyDescent="0.25">
      <c r="A19561" t="str">
        <f ca="1">IF(ISBLANK(long_predictions!A19561),"",long_predictions!A19561)</f>
        <v>2018-05-13T08:54:00</v>
      </c>
      <c r="B19561">
        <f ca="1">long_predictions!B19561</f>
        <v>-1.0166461818770661E-3</v>
      </c>
      <c r="C19561">
        <f ca="1">short_predictions!B19561</f>
        <v>-2.294053717810053E-3</v>
      </c>
      <c r="D19561">
        <f t="shared" ca="1" si="610"/>
        <v>0</v>
      </c>
      <c r="E19561">
        <f t="shared" ca="1" si="611"/>
        <v>0</v>
      </c>
    </row>
    <row r="19562" spans="1:5" x14ac:dyDescent="0.25">
      <c r="A19562" t="str">
        <f ca="1">IF(ISBLANK(long_predictions!A19562),"",long_predictions!A19562)</f>
        <v>2018-05-13T08:55:00</v>
      </c>
      <c r="B19562">
        <f ca="1">long_predictions!B19562</f>
        <v>-4.0631764578691644E-3</v>
      </c>
      <c r="C19562">
        <f ca="1">short_predictions!B19562</f>
        <v>-2.115502237607903E-3</v>
      </c>
      <c r="D19562">
        <f t="shared" ca="1" si="610"/>
        <v>0</v>
      </c>
      <c r="E19562">
        <f t="shared" ca="1" si="611"/>
        <v>0</v>
      </c>
    </row>
    <row r="19563" spans="1:5" x14ac:dyDescent="0.25">
      <c r="A19563" t="str">
        <f ca="1">IF(ISBLANK(long_predictions!A19563),"",long_predictions!A19563)</f>
        <v>2018-05-13T08:56:00</v>
      </c>
      <c r="B19563">
        <f ca="1">long_predictions!B19563</f>
        <v>-4.0763941019346522E-3</v>
      </c>
      <c r="C19563">
        <f ca="1">short_predictions!B19563</f>
        <v>-2.115502237607903E-3</v>
      </c>
      <c r="D19563">
        <f t="shared" ca="1" si="610"/>
        <v>0</v>
      </c>
      <c r="E19563">
        <f t="shared" ca="1" si="611"/>
        <v>0</v>
      </c>
    </row>
    <row r="19564" spans="1:5" x14ac:dyDescent="0.25">
      <c r="A19564" t="str">
        <f ca="1">IF(ISBLANK(long_predictions!A19564),"",long_predictions!A19564)</f>
        <v>2018-05-13T08:57:00</v>
      </c>
      <c r="B19564">
        <f ca="1">long_predictions!B19564</f>
        <v>-4.0364524641825139E-3</v>
      </c>
      <c r="C19564">
        <f ca="1">short_predictions!B19564</f>
        <v>-2.1554953891841258E-3</v>
      </c>
      <c r="D19564">
        <f t="shared" ca="1" si="610"/>
        <v>0</v>
      </c>
      <c r="E19564">
        <f t="shared" ca="1" si="611"/>
        <v>0</v>
      </c>
    </row>
    <row r="19565" spans="1:5" x14ac:dyDescent="0.25">
      <c r="A19565" t="str">
        <f ca="1">IF(ISBLANK(long_predictions!A19565),"",long_predictions!A19565)</f>
        <v>2018-05-13T08:58:00</v>
      </c>
      <c r="B19565">
        <f ca="1">long_predictions!B19565</f>
        <v>-2.852482414428723E-3</v>
      </c>
      <c r="C19565">
        <f ca="1">short_predictions!B19565</f>
        <v>-2.3285355130159748E-3</v>
      </c>
      <c r="D19565">
        <f t="shared" ca="1" si="610"/>
        <v>0</v>
      </c>
      <c r="E19565">
        <f t="shared" ca="1" si="611"/>
        <v>0</v>
      </c>
    </row>
    <row r="19566" spans="1:5" x14ac:dyDescent="0.25">
      <c r="A19566" t="str">
        <f ca="1">IF(ISBLANK(long_predictions!A19566),"",long_predictions!A19566)</f>
        <v>2018-05-13T08:59:00</v>
      </c>
      <c r="B19566">
        <f ca="1">long_predictions!B19566</f>
        <v>-1.6638025775589311E-3</v>
      </c>
      <c r="C19566">
        <f ca="1">short_predictions!B19566</f>
        <v>-2.2670557719449138E-3</v>
      </c>
      <c r="D19566">
        <f t="shared" ca="1" si="610"/>
        <v>0</v>
      </c>
      <c r="E19566">
        <f t="shared" ca="1" si="611"/>
        <v>0</v>
      </c>
    </row>
    <row r="19567" spans="1:5" x14ac:dyDescent="0.25">
      <c r="A19567" t="str">
        <f ca="1">IF(ISBLANK(long_predictions!A19567),"",long_predictions!A19567)</f>
        <v>2018-05-13T09:00:00</v>
      </c>
      <c r="B19567">
        <f ca="1">long_predictions!B19567</f>
        <v>-2.0769591109342511E-4</v>
      </c>
      <c r="C19567">
        <f ca="1">short_predictions!B19567</f>
        <v>-2.2751288157892022E-3</v>
      </c>
      <c r="D19567">
        <f t="shared" ca="1" si="610"/>
        <v>0</v>
      </c>
      <c r="E19567">
        <f t="shared" ca="1" si="611"/>
        <v>0</v>
      </c>
    </row>
    <row r="19568" spans="1:5" x14ac:dyDescent="0.25">
      <c r="A19568" t="str">
        <f ca="1">IF(ISBLANK(long_predictions!A19568),"",long_predictions!A19568)</f>
        <v>2018-05-13T09:01:00</v>
      </c>
      <c r="B19568">
        <f ca="1">long_predictions!B19568</f>
        <v>-6.0568034204381215E-4</v>
      </c>
      <c r="C19568">
        <f ca="1">short_predictions!B19568</f>
        <v>-2.245895105520767E-3</v>
      </c>
      <c r="D19568">
        <f t="shared" ca="1" si="610"/>
        <v>0</v>
      </c>
      <c r="E19568">
        <f t="shared" ca="1" si="611"/>
        <v>0</v>
      </c>
    </row>
    <row r="19569" spans="1:5" x14ac:dyDescent="0.25">
      <c r="A19569" t="str">
        <f ca="1">IF(ISBLANK(long_predictions!A19569),"",long_predictions!A19569)</f>
        <v>2018-05-13T09:02:00</v>
      </c>
      <c r="B19569">
        <f ca="1">long_predictions!B19569</f>
        <v>-1.124601640910496E-4</v>
      </c>
      <c r="C19569">
        <f ca="1">short_predictions!B19569</f>
        <v>-2.1774816695162352E-3</v>
      </c>
      <c r="D19569">
        <f t="shared" ca="1" si="610"/>
        <v>0</v>
      </c>
      <c r="E19569">
        <f t="shared" ca="1" si="611"/>
        <v>0</v>
      </c>
    </row>
    <row r="19570" spans="1:5" x14ac:dyDescent="0.25">
      <c r="A19570" t="str">
        <f ca="1">IF(ISBLANK(long_predictions!A19570),"",long_predictions!A19570)</f>
        <v>2018-05-13T09:03:00</v>
      </c>
      <c r="B19570">
        <f ca="1">long_predictions!B19570</f>
        <v>-1.2000745362098131E-3</v>
      </c>
      <c r="C19570">
        <f ca="1">short_predictions!B19570</f>
        <v>-2.1257131281417472E-3</v>
      </c>
      <c r="D19570">
        <f t="shared" ca="1" si="610"/>
        <v>0</v>
      </c>
      <c r="E19570">
        <f t="shared" ca="1" si="611"/>
        <v>0</v>
      </c>
    </row>
    <row r="19571" spans="1:5" x14ac:dyDescent="0.25">
      <c r="A19571" t="str">
        <f ca="1">IF(ISBLANK(long_predictions!A19571),"",long_predictions!A19571)</f>
        <v>2018-05-13T09:04:00</v>
      </c>
      <c r="B19571">
        <f ca="1">long_predictions!B19571</f>
        <v>-7.2974489657427147E-4</v>
      </c>
      <c r="C19571">
        <f ca="1">short_predictions!B19571</f>
        <v>-2.0923580988923261E-3</v>
      </c>
      <c r="D19571">
        <f t="shared" ca="1" si="610"/>
        <v>0</v>
      </c>
      <c r="E19571">
        <f t="shared" ca="1" si="611"/>
        <v>0</v>
      </c>
    </row>
    <row r="19572" spans="1:5" x14ac:dyDescent="0.25">
      <c r="A19572" t="str">
        <f ca="1">IF(ISBLANK(long_predictions!A19572),"",long_predictions!A19572)</f>
        <v>2018-05-13T09:05:00</v>
      </c>
      <c r="B19572">
        <f ca="1">long_predictions!B19572</f>
        <v>-6.9564989174616346E-4</v>
      </c>
      <c r="C19572">
        <f ca="1">short_predictions!B19572</f>
        <v>-2.0853304804464398E-3</v>
      </c>
      <c r="D19572">
        <f t="shared" ca="1" si="610"/>
        <v>0</v>
      </c>
      <c r="E19572">
        <f t="shared" ca="1" si="611"/>
        <v>0</v>
      </c>
    </row>
    <row r="19573" spans="1:5" x14ac:dyDescent="0.25">
      <c r="A19573" t="str">
        <f ca="1">IF(ISBLANK(long_predictions!A19573),"",long_predictions!A19573)</f>
        <v>2018-05-13T09:06:00</v>
      </c>
      <c r="B19573">
        <f ca="1">long_predictions!B19573</f>
        <v>-2.5013447212370102E-5</v>
      </c>
      <c r="C19573">
        <f ca="1">short_predictions!B19573</f>
        <v>-2.1335324437058972E-3</v>
      </c>
      <c r="D19573">
        <f t="shared" ca="1" si="610"/>
        <v>0</v>
      </c>
      <c r="E19573">
        <f t="shared" ca="1" si="611"/>
        <v>0</v>
      </c>
    </row>
    <row r="19574" spans="1:5" x14ac:dyDescent="0.25">
      <c r="A19574" t="str">
        <f ca="1">IF(ISBLANK(long_predictions!A19574),"",long_predictions!A19574)</f>
        <v>2018-05-13T09:07:00</v>
      </c>
      <c r="B19574">
        <f ca="1">long_predictions!B19574</f>
        <v>8.374611523511566E-4</v>
      </c>
      <c r="C19574">
        <f ca="1">short_predictions!B19574</f>
        <v>-2.1867209154597549E-3</v>
      </c>
      <c r="D19574">
        <f t="shared" ca="1" si="610"/>
        <v>0</v>
      </c>
      <c r="E19574">
        <f t="shared" ca="1" si="611"/>
        <v>0</v>
      </c>
    </row>
    <row r="19575" spans="1:5" x14ac:dyDescent="0.25">
      <c r="A19575" t="str">
        <f ca="1">IF(ISBLANK(long_predictions!A19575),"",long_predictions!A19575)</f>
        <v>2018-05-13T09:08:00</v>
      </c>
      <c r="B19575">
        <f ca="1">long_predictions!B19575</f>
        <v>1.2871995372044499E-3</v>
      </c>
      <c r="C19575">
        <f ca="1">short_predictions!B19575</f>
        <v>-2.4855136935455599E-3</v>
      </c>
      <c r="D19575">
        <f t="shared" ca="1" si="610"/>
        <v>0</v>
      </c>
      <c r="E19575">
        <f t="shared" ca="1" si="611"/>
        <v>0</v>
      </c>
    </row>
    <row r="19576" spans="1:5" x14ac:dyDescent="0.25">
      <c r="A19576" t="str">
        <f ca="1">IF(ISBLANK(long_predictions!A19576),"",long_predictions!A19576)</f>
        <v>2018-05-13T09:09:00</v>
      </c>
      <c r="B19576">
        <f ca="1">long_predictions!B19576</f>
        <v>5.4978199444628843E-5</v>
      </c>
      <c r="C19576">
        <f ca="1">short_predictions!B19576</f>
        <v>-2.415566288311884E-3</v>
      </c>
      <c r="D19576">
        <f t="shared" ca="1" si="610"/>
        <v>0</v>
      </c>
      <c r="E19576">
        <f t="shared" ca="1" si="611"/>
        <v>0</v>
      </c>
    </row>
    <row r="19577" spans="1:5" x14ac:dyDescent="0.25">
      <c r="A19577" t="str">
        <f ca="1">IF(ISBLANK(long_predictions!A19577),"",long_predictions!A19577)</f>
        <v>2018-05-13T09:10:00</v>
      </c>
      <c r="B19577">
        <f ca="1">long_predictions!B19577</f>
        <v>2.9352070756101349E-5</v>
      </c>
      <c r="C19577">
        <f ca="1">short_predictions!B19577</f>
        <v>-2.382322293098902E-3</v>
      </c>
      <c r="D19577">
        <f t="shared" ca="1" si="610"/>
        <v>0</v>
      </c>
      <c r="E19577">
        <f t="shared" ca="1" si="611"/>
        <v>0</v>
      </c>
    </row>
    <row r="19578" spans="1:5" x14ac:dyDescent="0.25">
      <c r="A19578" t="str">
        <f ca="1">IF(ISBLANK(long_predictions!A19578),"",long_predictions!A19578)</f>
        <v>2018-05-13T09:11:00</v>
      </c>
      <c r="B19578">
        <f ca="1">long_predictions!B19578</f>
        <v>-3.9495597916923571E-4</v>
      </c>
      <c r="C19578">
        <f ca="1">short_predictions!B19578</f>
        <v>-2.718438857501252E-3</v>
      </c>
      <c r="D19578">
        <f t="shared" ca="1" si="610"/>
        <v>0</v>
      </c>
      <c r="E19578">
        <f t="shared" ca="1" si="611"/>
        <v>0</v>
      </c>
    </row>
    <row r="19579" spans="1:5" x14ac:dyDescent="0.25">
      <c r="A19579" t="str">
        <f ca="1">IF(ISBLANK(long_predictions!A19579),"",long_predictions!A19579)</f>
        <v>2018-05-13T09:12:00</v>
      </c>
      <c r="B19579">
        <f ca="1">long_predictions!B19579</f>
        <v>-2.5377922182076823E-4</v>
      </c>
      <c r="C19579">
        <f ca="1">short_predictions!B19579</f>
        <v>-2.608279694274586E-3</v>
      </c>
      <c r="D19579">
        <f t="shared" ca="1" si="610"/>
        <v>0</v>
      </c>
      <c r="E19579">
        <f t="shared" ca="1" si="611"/>
        <v>0</v>
      </c>
    </row>
    <row r="19580" spans="1:5" x14ac:dyDescent="0.25">
      <c r="A19580" t="str">
        <f ca="1">IF(ISBLANK(long_predictions!A19580),"",long_predictions!A19580)</f>
        <v>2018-05-13T09:13:00</v>
      </c>
      <c r="B19580">
        <f ca="1">long_predictions!B19580</f>
        <v>-1.726826108867083E-3</v>
      </c>
      <c r="C19580">
        <f ca="1">short_predictions!B19580</f>
        <v>-2.4990425862505298E-3</v>
      </c>
      <c r="D19580">
        <f t="shared" ca="1" si="610"/>
        <v>0</v>
      </c>
      <c r="E19580">
        <f t="shared" ca="1" si="611"/>
        <v>0</v>
      </c>
    </row>
    <row r="19581" spans="1:5" x14ac:dyDescent="0.25">
      <c r="A19581" t="str">
        <f ca="1">IF(ISBLANK(long_predictions!A19581),"",long_predictions!A19581)</f>
        <v>2018-05-13T09:14:00</v>
      </c>
      <c r="B19581">
        <f ca="1">long_predictions!B19581</f>
        <v>-1.168772243411186E-3</v>
      </c>
      <c r="C19581">
        <f ca="1">short_predictions!B19581</f>
        <v>-2.635988147482718E-3</v>
      </c>
      <c r="D19581">
        <f t="shared" ca="1" si="610"/>
        <v>0</v>
      </c>
      <c r="E19581">
        <f t="shared" ca="1" si="611"/>
        <v>0</v>
      </c>
    </row>
    <row r="19582" spans="1:5" x14ac:dyDescent="0.25">
      <c r="A19582" t="str">
        <f ca="1">IF(ISBLANK(long_predictions!A19582),"",long_predictions!A19582)</f>
        <v>2018-05-13T09:15:00</v>
      </c>
      <c r="B19582">
        <f ca="1">long_predictions!B19582</f>
        <v>-2.3371160310854998E-3</v>
      </c>
      <c r="C19582">
        <f ca="1">short_predictions!B19582</f>
        <v>-2.5762188654602442E-3</v>
      </c>
      <c r="D19582">
        <f t="shared" ca="1" si="610"/>
        <v>0</v>
      </c>
      <c r="E19582">
        <f t="shared" ca="1" si="611"/>
        <v>0</v>
      </c>
    </row>
    <row r="19583" spans="1:5" x14ac:dyDescent="0.25">
      <c r="A19583" t="str">
        <f ca="1">IF(ISBLANK(long_predictions!A19583),"",long_predictions!A19583)</f>
        <v>2018-05-13T09:16:00</v>
      </c>
      <c r="B19583">
        <f ca="1">long_predictions!B19583</f>
        <v>-3.2563401970160332E-3</v>
      </c>
      <c r="C19583">
        <f ca="1">short_predictions!B19583</f>
        <v>-2.5030201916614041E-3</v>
      </c>
      <c r="D19583">
        <f t="shared" ca="1" si="610"/>
        <v>0</v>
      </c>
      <c r="E19583">
        <f t="shared" ca="1" si="611"/>
        <v>0</v>
      </c>
    </row>
    <row r="19584" spans="1:5" x14ac:dyDescent="0.25">
      <c r="A19584" t="str">
        <f ca="1">IF(ISBLANK(long_predictions!A19584),"",long_predictions!A19584)</f>
        <v>2018-05-13T09:17:00</v>
      </c>
      <c r="B19584">
        <f ca="1">long_predictions!B19584</f>
        <v>-3.1817946475489068E-3</v>
      </c>
      <c r="C19584">
        <f ca="1">short_predictions!B19584</f>
        <v>-2.5110582643851471E-3</v>
      </c>
      <c r="D19584">
        <f t="shared" ca="1" si="610"/>
        <v>0</v>
      </c>
      <c r="E19584">
        <f t="shared" ca="1" si="611"/>
        <v>0</v>
      </c>
    </row>
    <row r="19585" spans="1:5" x14ac:dyDescent="0.25">
      <c r="A19585" t="str">
        <f ca="1">IF(ISBLANK(long_predictions!A19585),"",long_predictions!A19585)</f>
        <v>2018-05-13T09:18:00</v>
      </c>
      <c r="B19585">
        <f ca="1">long_predictions!B19585</f>
        <v>-2.153913383679513E-3</v>
      </c>
      <c r="C19585">
        <f ca="1">short_predictions!B19585</f>
        <v>-2.4696351544993981E-3</v>
      </c>
      <c r="D19585">
        <f t="shared" ca="1" si="610"/>
        <v>0</v>
      </c>
      <c r="E19585">
        <f t="shared" ca="1" si="611"/>
        <v>0</v>
      </c>
    </row>
    <row r="19586" spans="1:5" x14ac:dyDescent="0.25">
      <c r="A19586" t="str">
        <f ca="1">IF(ISBLANK(long_predictions!A19586),"",long_predictions!A19586)</f>
        <v>2018-05-13T09:19:00</v>
      </c>
      <c r="B19586">
        <f ca="1">long_predictions!B19586</f>
        <v>-2.3618854728637128E-3</v>
      </c>
      <c r="C19586">
        <f ca="1">short_predictions!B19586</f>
        <v>-2.2258595584177979E-3</v>
      </c>
      <c r="D19586">
        <f t="shared" ref="D19586:D19649" ca="1" si="612">IF(B19586&gt;0.005,1,0)</f>
        <v>0</v>
      </c>
      <c r="E19586">
        <f t="shared" ca="1" si="611"/>
        <v>0</v>
      </c>
    </row>
    <row r="19587" spans="1:5" x14ac:dyDescent="0.25">
      <c r="A19587" t="str">
        <f ca="1">IF(ISBLANK(long_predictions!A19587),"",long_predictions!A19587)</f>
        <v>2018-05-13T09:20:00</v>
      </c>
      <c r="B19587">
        <f ca="1">long_predictions!B19587</f>
        <v>2.9517129291496301E-4</v>
      </c>
      <c r="C19587">
        <f ca="1">short_predictions!B19587</f>
        <v>-1.9767507760493439E-3</v>
      </c>
      <c r="D19587">
        <f t="shared" ca="1" si="612"/>
        <v>0</v>
      </c>
      <c r="E19587">
        <f t="shared" ref="E19587:E19650" ca="1" si="613">IF(C19587&gt;0.005,1,0)</f>
        <v>0</v>
      </c>
    </row>
    <row r="19588" spans="1:5" x14ac:dyDescent="0.25">
      <c r="A19588" t="str">
        <f ca="1">IF(ISBLANK(long_predictions!A19588),"",long_predictions!A19588)</f>
        <v>2018-05-13T09:21:00</v>
      </c>
      <c r="B19588">
        <f ca="1">long_predictions!B19588</f>
        <v>5.1276497630285721E-4</v>
      </c>
      <c r="C19588">
        <f ca="1">short_predictions!B19588</f>
        <v>-2.0070375117423149E-3</v>
      </c>
      <c r="D19588">
        <f t="shared" ca="1" si="612"/>
        <v>0</v>
      </c>
      <c r="E19588">
        <f t="shared" ca="1" si="613"/>
        <v>0</v>
      </c>
    </row>
    <row r="19589" spans="1:5" x14ac:dyDescent="0.25">
      <c r="A19589" t="str">
        <f ca="1">IF(ISBLANK(long_predictions!A19589),"",long_predictions!A19589)</f>
        <v>2018-05-13T09:22:00</v>
      </c>
      <c r="B19589">
        <f ca="1">long_predictions!B19589</f>
        <v>5.94772016545398E-4</v>
      </c>
      <c r="C19589">
        <f ca="1">short_predictions!B19589</f>
        <v>-2.0188098528137869E-3</v>
      </c>
      <c r="D19589">
        <f t="shared" ca="1" si="612"/>
        <v>0</v>
      </c>
      <c r="E19589">
        <f t="shared" ca="1" si="613"/>
        <v>0</v>
      </c>
    </row>
    <row r="19590" spans="1:5" x14ac:dyDescent="0.25">
      <c r="A19590" t="str">
        <f ca="1">IF(ISBLANK(long_predictions!A19590),"",long_predictions!A19590)</f>
        <v>2018-05-13T09:23:00</v>
      </c>
      <c r="B19590">
        <f ca="1">long_predictions!B19590</f>
        <v>4.2007464687351129E-4</v>
      </c>
      <c r="C19590">
        <f ca="1">short_predictions!B19590</f>
        <v>-1.9345745325159661E-3</v>
      </c>
      <c r="D19590">
        <f t="shared" ca="1" si="612"/>
        <v>0</v>
      </c>
      <c r="E19590">
        <f t="shared" ca="1" si="613"/>
        <v>0</v>
      </c>
    </row>
    <row r="19591" spans="1:5" x14ac:dyDescent="0.25">
      <c r="A19591" t="str">
        <f ca="1">IF(ISBLANK(long_predictions!A19591),"",long_predictions!A19591)</f>
        <v>2018-05-13T09:24:00</v>
      </c>
      <c r="B19591">
        <f ca="1">long_predictions!B19591</f>
        <v>1.702624404965117E-3</v>
      </c>
      <c r="C19591">
        <f ca="1">short_predictions!B19591</f>
        <v>-2.057623580095415E-3</v>
      </c>
      <c r="D19591">
        <f t="shared" ca="1" si="612"/>
        <v>0</v>
      </c>
      <c r="E19591">
        <f t="shared" ca="1" si="613"/>
        <v>0</v>
      </c>
    </row>
    <row r="19592" spans="1:5" x14ac:dyDescent="0.25">
      <c r="A19592" t="str">
        <f ca="1">IF(ISBLANK(long_predictions!A19592),"",long_predictions!A19592)</f>
        <v>2018-05-13T09:25:00</v>
      </c>
      <c r="B19592">
        <f ca="1">long_predictions!B19592</f>
        <v>-3.5118088964657679E-3</v>
      </c>
      <c r="C19592">
        <f ca="1">short_predictions!B19592</f>
        <v>-2.4903112739436649E-3</v>
      </c>
      <c r="D19592">
        <f t="shared" ca="1" si="612"/>
        <v>0</v>
      </c>
      <c r="E19592">
        <f t="shared" ca="1" si="613"/>
        <v>0</v>
      </c>
    </row>
    <row r="19593" spans="1:5" x14ac:dyDescent="0.25">
      <c r="A19593" t="str">
        <f ca="1">IF(ISBLANK(long_predictions!A19593),"",long_predictions!A19593)</f>
        <v>2018-05-13T09:26:00</v>
      </c>
      <c r="B19593">
        <f ca="1">long_predictions!B19593</f>
        <v>-2.884662060790107E-3</v>
      </c>
      <c r="C19593">
        <f ca="1">short_predictions!B19593</f>
        <v>-2.842010890276035E-3</v>
      </c>
      <c r="D19593">
        <f t="shared" ca="1" si="612"/>
        <v>0</v>
      </c>
      <c r="E19593">
        <f t="shared" ca="1" si="613"/>
        <v>0</v>
      </c>
    </row>
    <row r="19594" spans="1:5" x14ac:dyDescent="0.25">
      <c r="A19594" t="str">
        <f ca="1">IF(ISBLANK(long_predictions!A19594),"",long_predictions!A19594)</f>
        <v>2018-05-13T09:27:00</v>
      </c>
      <c r="B19594">
        <f ca="1">long_predictions!B19594</f>
        <v>-2.0008305105594119E-3</v>
      </c>
      <c r="C19594">
        <f ca="1">short_predictions!B19594</f>
        <v>-3.1006255309131382E-3</v>
      </c>
      <c r="D19594">
        <f t="shared" ca="1" si="612"/>
        <v>0</v>
      </c>
      <c r="E19594">
        <f t="shared" ca="1" si="613"/>
        <v>0</v>
      </c>
    </row>
    <row r="19595" spans="1:5" x14ac:dyDescent="0.25">
      <c r="A19595" t="str">
        <f ca="1">IF(ISBLANK(long_predictions!A19595),"",long_predictions!A19595)</f>
        <v>2018-05-13T09:28:00</v>
      </c>
      <c r="B19595">
        <f ca="1">long_predictions!B19595</f>
        <v>-3.152192874020071E-3</v>
      </c>
      <c r="C19595">
        <f ca="1">short_predictions!B19595</f>
        <v>-2.8427358446634298E-3</v>
      </c>
      <c r="D19595">
        <f t="shared" ca="1" si="612"/>
        <v>0</v>
      </c>
      <c r="E19595">
        <f t="shared" ca="1" si="613"/>
        <v>0</v>
      </c>
    </row>
    <row r="19596" spans="1:5" x14ac:dyDescent="0.25">
      <c r="A19596" t="str">
        <f ca="1">IF(ISBLANK(long_predictions!A19596),"",long_predictions!A19596)</f>
        <v>2018-05-13T09:29:00</v>
      </c>
      <c r="B19596">
        <f ca="1">long_predictions!B19596</f>
        <v>-3.4927513361541979E-3</v>
      </c>
      <c r="C19596">
        <f ca="1">short_predictions!B19596</f>
        <v>-2.6133484474062589E-3</v>
      </c>
      <c r="D19596">
        <f t="shared" ca="1" si="612"/>
        <v>0</v>
      </c>
      <c r="E19596">
        <f t="shared" ca="1" si="613"/>
        <v>0</v>
      </c>
    </row>
    <row r="19597" spans="1:5" x14ac:dyDescent="0.25">
      <c r="A19597" t="str">
        <f ca="1">IF(ISBLANK(long_predictions!A19597),"",long_predictions!A19597)</f>
        <v>2018-05-13T09:30:00</v>
      </c>
      <c r="B19597">
        <f ca="1">long_predictions!B19597</f>
        <v>-1.3533673184215769E-3</v>
      </c>
      <c r="C19597">
        <f ca="1">short_predictions!B19597</f>
        <v>-9.3772304116981312E-4</v>
      </c>
      <c r="D19597">
        <f t="shared" ca="1" si="612"/>
        <v>0</v>
      </c>
      <c r="E19597">
        <f t="shared" ca="1" si="613"/>
        <v>0</v>
      </c>
    </row>
    <row r="19598" spans="1:5" x14ac:dyDescent="0.25">
      <c r="A19598" t="str">
        <f ca="1">IF(ISBLANK(long_predictions!A19598),"",long_predictions!A19598)</f>
        <v>2018-05-13T09:31:00</v>
      </c>
      <c r="B19598">
        <f ca="1">long_predictions!B19598</f>
        <v>-2.5761174201631449E-3</v>
      </c>
      <c r="C19598">
        <f ca="1">short_predictions!B19598</f>
        <v>-3.7665194896866361E-4</v>
      </c>
      <c r="D19598">
        <f t="shared" ca="1" si="612"/>
        <v>0</v>
      </c>
      <c r="E19598">
        <f t="shared" ca="1" si="613"/>
        <v>0</v>
      </c>
    </row>
    <row r="19599" spans="1:5" x14ac:dyDescent="0.25">
      <c r="A19599" t="str">
        <f ca="1">IF(ISBLANK(long_predictions!A19599),"",long_predictions!A19599)</f>
        <v>2018-05-13T09:32:00</v>
      </c>
      <c r="B19599">
        <f ca="1">long_predictions!B19599</f>
        <v>-2.9649272794389421E-3</v>
      </c>
      <c r="C19599">
        <f ca="1">short_predictions!B19599</f>
        <v>3.6978085551613582E-3</v>
      </c>
      <c r="D19599">
        <f t="shared" ca="1" si="612"/>
        <v>0</v>
      </c>
      <c r="E19599">
        <f t="shared" ca="1" si="613"/>
        <v>0</v>
      </c>
    </row>
    <row r="19600" spans="1:5" x14ac:dyDescent="0.25">
      <c r="A19600" t="str">
        <f ca="1">IF(ISBLANK(long_predictions!A19600),"",long_predictions!A19600)</f>
        <v>2018-05-13T09:33:00</v>
      </c>
      <c r="B19600">
        <f ca="1">long_predictions!B19600</f>
        <v>-1.103267677515435E-3</v>
      </c>
      <c r="C19600">
        <f ca="1">short_predictions!B19600</f>
        <v>-5.5122162995523496E-4</v>
      </c>
      <c r="D19600">
        <f t="shared" ca="1" si="612"/>
        <v>0</v>
      </c>
      <c r="E19600">
        <f t="shared" ca="1" si="613"/>
        <v>0</v>
      </c>
    </row>
    <row r="19601" spans="1:5" x14ac:dyDescent="0.25">
      <c r="A19601" t="str">
        <f ca="1">IF(ISBLANK(long_predictions!A19601),"",long_predictions!A19601)</f>
        <v>2018-05-13T09:34:00</v>
      </c>
      <c r="B19601">
        <f ca="1">long_predictions!B19601</f>
        <v>-1.584453440185948E-3</v>
      </c>
      <c r="C19601">
        <f ca="1">short_predictions!B19601</f>
        <v>-9.1796182480681043E-4</v>
      </c>
      <c r="D19601">
        <f t="shared" ca="1" si="612"/>
        <v>0</v>
      </c>
      <c r="E19601">
        <f t="shared" ca="1" si="613"/>
        <v>0</v>
      </c>
    </row>
    <row r="19602" spans="1:5" x14ac:dyDescent="0.25">
      <c r="A19602" t="str">
        <f ca="1">IF(ISBLANK(long_predictions!A19602),"",long_predictions!A19602)</f>
        <v>2018-05-13T09:35:00</v>
      </c>
      <c r="B19602">
        <f ca="1">long_predictions!B19602</f>
        <v>-1.2521214745920949E-3</v>
      </c>
      <c r="C19602">
        <f ca="1">short_predictions!B19602</f>
        <v>-8.3837310000725205E-4</v>
      </c>
      <c r="D19602">
        <f t="shared" ca="1" si="612"/>
        <v>0</v>
      </c>
      <c r="E19602">
        <f t="shared" ca="1" si="613"/>
        <v>0</v>
      </c>
    </row>
    <row r="19603" spans="1:5" x14ac:dyDescent="0.25">
      <c r="A19603" t="str">
        <f ca="1">IF(ISBLANK(long_predictions!A19603),"",long_predictions!A19603)</f>
        <v>2018-05-13T09:36:00</v>
      </c>
      <c r="B19603">
        <f ca="1">long_predictions!B19603</f>
        <v>-1.2422897107005641E-3</v>
      </c>
      <c r="C19603">
        <f ca="1">short_predictions!B19603</f>
        <v>-1.122176886315553E-3</v>
      </c>
      <c r="D19603">
        <f t="shared" ca="1" si="612"/>
        <v>0</v>
      </c>
      <c r="E19603">
        <f t="shared" ca="1" si="613"/>
        <v>0</v>
      </c>
    </row>
    <row r="19604" spans="1:5" x14ac:dyDescent="0.25">
      <c r="A19604" t="str">
        <f ca="1">IF(ISBLANK(long_predictions!A19604),"",long_predictions!A19604)</f>
        <v>2018-05-13T09:37:00</v>
      </c>
      <c r="B19604">
        <f ca="1">long_predictions!B19604</f>
        <v>-3.115381084482166E-3</v>
      </c>
      <c r="C19604">
        <f ca="1">short_predictions!B19604</f>
        <v>-9.2089253993104918E-4</v>
      </c>
      <c r="D19604">
        <f t="shared" ca="1" si="612"/>
        <v>0</v>
      </c>
      <c r="E19604">
        <f t="shared" ca="1" si="613"/>
        <v>0</v>
      </c>
    </row>
    <row r="19605" spans="1:5" x14ac:dyDescent="0.25">
      <c r="A19605" t="str">
        <f ca="1">IF(ISBLANK(long_predictions!A19605),"",long_predictions!A19605)</f>
        <v>2018-05-13T09:38:00</v>
      </c>
      <c r="B19605">
        <f ca="1">long_predictions!B19605</f>
        <v>-3.757291185043025E-3</v>
      </c>
      <c r="C19605">
        <f ca="1">short_predictions!B19605</f>
        <v>-1.181644339231142E-3</v>
      </c>
      <c r="D19605">
        <f t="shared" ca="1" si="612"/>
        <v>0</v>
      </c>
      <c r="E19605">
        <f t="shared" ca="1" si="613"/>
        <v>0</v>
      </c>
    </row>
    <row r="19606" spans="1:5" x14ac:dyDescent="0.25">
      <c r="A19606" t="str">
        <f ca="1">IF(ISBLANK(long_predictions!A19606),"",long_predictions!A19606)</f>
        <v>2018-05-13T09:39:00</v>
      </c>
      <c r="B19606">
        <f ca="1">long_predictions!B19606</f>
        <v>-2.785812887478718E-3</v>
      </c>
      <c r="C19606">
        <f ca="1">short_predictions!B19606</f>
        <v>-1.2938476161222939E-3</v>
      </c>
      <c r="D19606">
        <f t="shared" ca="1" si="612"/>
        <v>0</v>
      </c>
      <c r="E19606">
        <f t="shared" ca="1" si="613"/>
        <v>0</v>
      </c>
    </row>
    <row r="19607" spans="1:5" x14ac:dyDescent="0.25">
      <c r="A19607" t="str">
        <f ca="1">IF(ISBLANK(long_predictions!A19607),"",long_predictions!A19607)</f>
        <v>2018-05-13T09:40:00</v>
      </c>
      <c r="B19607">
        <f ca="1">long_predictions!B19607</f>
        <v>-1.38603072373107E-3</v>
      </c>
      <c r="C19607">
        <f ca="1">short_predictions!B19607</f>
        <v>-1.7592630756795851E-3</v>
      </c>
      <c r="D19607">
        <f t="shared" ca="1" si="612"/>
        <v>0</v>
      </c>
      <c r="E19607">
        <f t="shared" ca="1" si="613"/>
        <v>0</v>
      </c>
    </row>
    <row r="19608" spans="1:5" x14ac:dyDescent="0.25">
      <c r="A19608" t="str">
        <f ca="1">IF(ISBLANK(long_predictions!A19608),"",long_predictions!A19608)</f>
        <v>2018-05-13T09:41:00</v>
      </c>
      <c r="B19608">
        <f ca="1">long_predictions!B19608</f>
        <v>-1.6765880911547521E-3</v>
      </c>
      <c r="C19608">
        <f ca="1">short_predictions!B19608</f>
        <v>-1.766679714765824E-3</v>
      </c>
      <c r="D19608">
        <f t="shared" ca="1" si="612"/>
        <v>0</v>
      </c>
      <c r="E19608">
        <f t="shared" ca="1" si="613"/>
        <v>0</v>
      </c>
    </row>
    <row r="19609" spans="1:5" x14ac:dyDescent="0.25">
      <c r="A19609" t="str">
        <f ca="1">IF(ISBLANK(long_predictions!A19609),"",long_predictions!A19609)</f>
        <v>2018-05-13T09:42:00</v>
      </c>
      <c r="B19609">
        <f ca="1">long_predictions!B19609</f>
        <v>-1.4686254472481061E-3</v>
      </c>
      <c r="C19609">
        <f ca="1">short_predictions!B19609</f>
        <v>-1.780337693507708E-3</v>
      </c>
      <c r="D19609">
        <f t="shared" ca="1" si="612"/>
        <v>0</v>
      </c>
      <c r="E19609">
        <f t="shared" ca="1" si="613"/>
        <v>0</v>
      </c>
    </row>
    <row r="19610" spans="1:5" x14ac:dyDescent="0.25">
      <c r="A19610" t="str">
        <f ca="1">IF(ISBLANK(long_predictions!A19610),"",long_predictions!A19610)</f>
        <v>2018-05-13T09:43:00</v>
      </c>
      <c r="B19610">
        <f ca="1">long_predictions!B19610</f>
        <v>-1.808331758726872E-3</v>
      </c>
      <c r="C19610">
        <f ca="1">short_predictions!B19610</f>
        <v>-1.780337693507708E-3</v>
      </c>
      <c r="D19610">
        <f t="shared" ca="1" si="612"/>
        <v>0</v>
      </c>
      <c r="E19610">
        <f t="shared" ca="1" si="613"/>
        <v>0</v>
      </c>
    </row>
    <row r="19611" spans="1:5" x14ac:dyDescent="0.25">
      <c r="A19611" t="str">
        <f ca="1">IF(ISBLANK(long_predictions!A19611),"",long_predictions!A19611)</f>
        <v>2018-05-13T09:44:00</v>
      </c>
      <c r="B19611">
        <f ca="1">long_predictions!B19611</f>
        <v>-1.9938148216842341E-3</v>
      </c>
      <c r="C19611">
        <f ca="1">short_predictions!B19611</f>
        <v>-2.1430884088757922E-3</v>
      </c>
      <c r="D19611">
        <f t="shared" ca="1" si="612"/>
        <v>0</v>
      </c>
      <c r="E19611">
        <f t="shared" ca="1" si="613"/>
        <v>0</v>
      </c>
    </row>
    <row r="19612" spans="1:5" x14ac:dyDescent="0.25">
      <c r="A19612" t="str">
        <f ca="1">IF(ISBLANK(long_predictions!A19612),"",long_predictions!A19612)</f>
        <v>2018-05-13T09:45:00</v>
      </c>
      <c r="B19612">
        <f ca="1">long_predictions!B19612</f>
        <v>-1.8366407043486421E-2</v>
      </c>
      <c r="C19612">
        <f ca="1">short_predictions!B19612</f>
        <v>7.2576435975963529E-3</v>
      </c>
      <c r="D19612">
        <f t="shared" ca="1" si="612"/>
        <v>0</v>
      </c>
      <c r="E19612">
        <f t="shared" ca="1" si="613"/>
        <v>1</v>
      </c>
    </row>
    <row r="19613" spans="1:5" x14ac:dyDescent="0.25">
      <c r="A19613" t="str">
        <f ca="1">IF(ISBLANK(long_predictions!A19613),"",long_predictions!A19613)</f>
        <v>2018-05-13T09:46:00</v>
      </c>
      <c r="B19613">
        <f ca="1">long_predictions!B19613</f>
        <v>-1.8068996774802761E-2</v>
      </c>
      <c r="C19613">
        <f ca="1">short_predictions!B19613</f>
        <v>6.9046488333850738E-3</v>
      </c>
      <c r="D19613">
        <f t="shared" ca="1" si="612"/>
        <v>0</v>
      </c>
      <c r="E19613">
        <f t="shared" ca="1" si="613"/>
        <v>1</v>
      </c>
    </row>
    <row r="19614" spans="1:5" x14ac:dyDescent="0.25">
      <c r="A19614" t="str">
        <f ca="1">IF(ISBLANK(long_predictions!A19614),"",long_predictions!A19614)</f>
        <v>2018-05-13T09:47:00</v>
      </c>
      <c r="B19614">
        <f ca="1">long_predictions!B19614</f>
        <v>-1.7288469296872382E-2</v>
      </c>
      <c r="C19614">
        <f ca="1">short_predictions!B19614</f>
        <v>5.9766081355756727E-3</v>
      </c>
      <c r="D19614">
        <f t="shared" ca="1" si="612"/>
        <v>0</v>
      </c>
      <c r="E19614">
        <f t="shared" ca="1" si="613"/>
        <v>1</v>
      </c>
    </row>
    <row r="19615" spans="1:5" x14ac:dyDescent="0.25">
      <c r="A19615" t="str">
        <f ca="1">IF(ISBLANK(long_predictions!A19615),"",long_predictions!A19615)</f>
        <v>2018-05-13T09:48:00</v>
      </c>
      <c r="B19615">
        <f ca="1">long_predictions!B19615</f>
        <v>-1.624796577051205E-2</v>
      </c>
      <c r="C19615">
        <f ca="1">short_predictions!B19615</f>
        <v>2.9881201209320681E-3</v>
      </c>
      <c r="D19615">
        <f t="shared" ca="1" si="612"/>
        <v>0</v>
      </c>
      <c r="E19615">
        <f t="shared" ca="1" si="613"/>
        <v>0</v>
      </c>
    </row>
    <row r="19616" spans="1:5" x14ac:dyDescent="0.25">
      <c r="A19616" t="str">
        <f ca="1">IF(ISBLANK(long_predictions!A19616),"",long_predictions!A19616)</f>
        <v>2018-05-13T09:49:00</v>
      </c>
      <c r="B19616">
        <f ca="1">long_predictions!B19616</f>
        <v>-1.418458975297748E-2</v>
      </c>
      <c r="C19616">
        <f ca="1">short_predictions!B19616</f>
        <v>2.8662020743932242E-3</v>
      </c>
      <c r="D19616">
        <f t="shared" ca="1" si="612"/>
        <v>0</v>
      </c>
      <c r="E19616">
        <f t="shared" ca="1" si="613"/>
        <v>0</v>
      </c>
    </row>
    <row r="19617" spans="1:5" x14ac:dyDescent="0.25">
      <c r="A19617" t="str">
        <f ca="1">IF(ISBLANK(long_predictions!A19617),"",long_predictions!A19617)</f>
        <v>2018-05-13T09:50:00</v>
      </c>
      <c r="B19617">
        <f ca="1">long_predictions!B19617</f>
        <v>-1.398620699755837E-2</v>
      </c>
      <c r="C19617">
        <f ca="1">short_predictions!B19617</f>
        <v>3.8919568950646658E-3</v>
      </c>
      <c r="D19617">
        <f t="shared" ca="1" si="612"/>
        <v>0</v>
      </c>
      <c r="E19617">
        <f t="shared" ca="1" si="613"/>
        <v>0</v>
      </c>
    </row>
    <row r="19618" spans="1:5" x14ac:dyDescent="0.25">
      <c r="A19618" t="str">
        <f ca="1">IF(ISBLANK(long_predictions!A19618),"",long_predictions!A19618)</f>
        <v>2018-05-13T09:51:00</v>
      </c>
      <c r="B19618">
        <f ca="1">long_predictions!B19618</f>
        <v>-1.3775468499654541E-2</v>
      </c>
      <c r="C19618">
        <f ca="1">short_predictions!B19618</f>
        <v>3.8963457659302479E-3</v>
      </c>
      <c r="D19618">
        <f t="shared" ca="1" si="612"/>
        <v>0</v>
      </c>
      <c r="E19618">
        <f t="shared" ca="1" si="613"/>
        <v>0</v>
      </c>
    </row>
    <row r="19619" spans="1:5" x14ac:dyDescent="0.25">
      <c r="A19619" t="str">
        <f ca="1">IF(ISBLANK(long_predictions!A19619),"",long_predictions!A19619)</f>
        <v>2018-05-13T09:52:00</v>
      </c>
      <c r="B19619">
        <f ca="1">long_predictions!B19619</f>
        <v>-1.268933732671741E-2</v>
      </c>
      <c r="C19619">
        <f ca="1">short_predictions!B19619</f>
        <v>3.5743369050098288E-3</v>
      </c>
      <c r="D19619">
        <f t="shared" ca="1" si="612"/>
        <v>0</v>
      </c>
      <c r="E19619">
        <f t="shared" ca="1" si="613"/>
        <v>0</v>
      </c>
    </row>
    <row r="19620" spans="1:5" x14ac:dyDescent="0.25">
      <c r="A19620" t="str">
        <f ca="1">IF(ISBLANK(long_predictions!A19620),"",long_predictions!A19620)</f>
        <v>2018-05-13T09:53:00</v>
      </c>
      <c r="B19620">
        <f ca="1">long_predictions!B19620</f>
        <v>-1.256429866107299E-2</v>
      </c>
      <c r="C19620">
        <f ca="1">short_predictions!B19620</f>
        <v>3.526788773095584E-3</v>
      </c>
      <c r="D19620">
        <f t="shared" ca="1" si="612"/>
        <v>0</v>
      </c>
      <c r="E19620">
        <f t="shared" ca="1" si="613"/>
        <v>0</v>
      </c>
    </row>
    <row r="19621" spans="1:5" x14ac:dyDescent="0.25">
      <c r="A19621" t="str">
        <f ca="1">IF(ISBLANK(long_predictions!A19621),"",long_predictions!A19621)</f>
        <v>2018-05-13T09:54:00</v>
      </c>
      <c r="B19621">
        <f ca="1">long_predictions!B19621</f>
        <v>-1.2052025582700059E-2</v>
      </c>
      <c r="C19621">
        <f ca="1">short_predictions!B19621</f>
        <v>3.208010739856998E-3</v>
      </c>
      <c r="D19621">
        <f t="shared" ca="1" si="612"/>
        <v>0</v>
      </c>
      <c r="E19621">
        <f t="shared" ca="1" si="613"/>
        <v>0</v>
      </c>
    </row>
    <row r="19622" spans="1:5" x14ac:dyDescent="0.25">
      <c r="A19622" t="str">
        <f ca="1">IF(ISBLANK(long_predictions!A19622),"",long_predictions!A19622)</f>
        <v>2018-05-13T09:55:00</v>
      </c>
      <c r="B19622">
        <f ca="1">long_predictions!B19622</f>
        <v>-4.1472235451720137E-3</v>
      </c>
      <c r="C19622">
        <f ca="1">short_predictions!B19622</f>
        <v>-8.049789309747035E-4</v>
      </c>
      <c r="D19622">
        <f t="shared" ca="1" si="612"/>
        <v>0</v>
      </c>
      <c r="E19622">
        <f t="shared" ca="1" si="613"/>
        <v>0</v>
      </c>
    </row>
    <row r="19623" spans="1:5" x14ac:dyDescent="0.25">
      <c r="A19623" t="str">
        <f ca="1">IF(ISBLANK(long_predictions!A19623),"",long_predictions!A19623)</f>
        <v>2018-05-13T09:56:00</v>
      </c>
      <c r="B19623">
        <f ca="1">long_predictions!B19623</f>
        <v>-4.1455830855824834E-3</v>
      </c>
      <c r="C19623">
        <f ca="1">short_predictions!B19623</f>
        <v>-1.049165683245629E-3</v>
      </c>
      <c r="D19623">
        <f t="shared" ca="1" si="612"/>
        <v>0</v>
      </c>
      <c r="E19623">
        <f t="shared" ca="1" si="613"/>
        <v>0</v>
      </c>
    </row>
    <row r="19624" spans="1:5" x14ac:dyDescent="0.25">
      <c r="A19624" t="str">
        <f ca="1">IF(ISBLANK(long_predictions!A19624),"",long_predictions!A19624)</f>
        <v>2018-05-13T09:57:00</v>
      </c>
      <c r="B19624">
        <f ca="1">long_predictions!B19624</f>
        <v>-3.8834670858313779E-3</v>
      </c>
      <c r="C19624">
        <f ca="1">short_predictions!B19624</f>
        <v>-1.1356146295253629E-3</v>
      </c>
      <c r="D19624">
        <f t="shared" ca="1" si="612"/>
        <v>0</v>
      </c>
      <c r="E19624">
        <f t="shared" ca="1" si="613"/>
        <v>0</v>
      </c>
    </row>
    <row r="19625" spans="1:5" x14ac:dyDescent="0.25">
      <c r="A19625" t="str">
        <f ca="1">IF(ISBLANK(long_predictions!A19625),"",long_predictions!A19625)</f>
        <v>2018-05-13T09:58:00</v>
      </c>
      <c r="B19625">
        <f ca="1">long_predictions!B19625</f>
        <v>-3.445576153756479E-3</v>
      </c>
      <c r="C19625">
        <f ca="1">short_predictions!B19625</f>
        <v>-9.9829237144769749E-4</v>
      </c>
      <c r="D19625">
        <f t="shared" ca="1" si="612"/>
        <v>0</v>
      </c>
      <c r="E19625">
        <f t="shared" ca="1" si="613"/>
        <v>0</v>
      </c>
    </row>
    <row r="19626" spans="1:5" x14ac:dyDescent="0.25">
      <c r="A19626" t="str">
        <f ca="1">IF(ISBLANK(long_predictions!A19626),"",long_predictions!A19626)</f>
        <v>2018-05-13T09:59:00</v>
      </c>
      <c r="B19626">
        <f ca="1">long_predictions!B19626</f>
        <v>-1.2925345113936381E-2</v>
      </c>
      <c r="C19626">
        <f ca="1">short_predictions!B19626</f>
        <v>1.197787235014916E-2</v>
      </c>
      <c r="D19626">
        <f t="shared" ca="1" si="612"/>
        <v>0</v>
      </c>
      <c r="E19626">
        <f t="shared" ca="1" si="613"/>
        <v>1</v>
      </c>
    </row>
    <row r="19627" spans="1:5" x14ac:dyDescent="0.25">
      <c r="A19627" t="str">
        <f ca="1">IF(ISBLANK(long_predictions!A19627),"",long_predictions!A19627)</f>
        <v>2018-05-13T10:00:00</v>
      </c>
      <c r="B19627">
        <f ca="1">long_predictions!B19627</f>
        <v>-1.870099944963834E-2</v>
      </c>
      <c r="C19627">
        <f ca="1">short_predictions!B19627</f>
        <v>2.2188396895074021E-2</v>
      </c>
      <c r="D19627">
        <f t="shared" ca="1" si="612"/>
        <v>0</v>
      </c>
      <c r="E19627">
        <f t="shared" ca="1" si="613"/>
        <v>1</v>
      </c>
    </row>
    <row r="19628" spans="1:5" x14ac:dyDescent="0.25">
      <c r="A19628" t="str">
        <f ca="1">IF(ISBLANK(long_predictions!A19628),"",long_predictions!A19628)</f>
        <v>2018-05-13T10:01:00</v>
      </c>
      <c r="B19628">
        <f ca="1">long_predictions!B19628</f>
        <v>-1.879958581784438E-2</v>
      </c>
      <c r="C19628">
        <f ca="1">short_predictions!B19628</f>
        <v>2.2259575011691481E-2</v>
      </c>
      <c r="D19628">
        <f t="shared" ca="1" si="612"/>
        <v>0</v>
      </c>
      <c r="E19628">
        <f t="shared" ca="1" si="613"/>
        <v>1</v>
      </c>
    </row>
    <row r="19629" spans="1:5" x14ac:dyDescent="0.25">
      <c r="A19629" t="str">
        <f ca="1">IF(ISBLANK(long_predictions!A19629),"",long_predictions!A19629)</f>
        <v>2018-05-13T10:02:00</v>
      </c>
      <c r="B19629">
        <f ca="1">long_predictions!B19629</f>
        <v>-1.87631204158673E-2</v>
      </c>
      <c r="C19629">
        <f ca="1">short_predictions!B19629</f>
        <v>2.2572446430245151E-2</v>
      </c>
      <c r="D19629">
        <f t="shared" ca="1" si="612"/>
        <v>0</v>
      </c>
      <c r="E19629">
        <f t="shared" ca="1" si="613"/>
        <v>1</v>
      </c>
    </row>
    <row r="19630" spans="1:5" x14ac:dyDescent="0.25">
      <c r="A19630" t="str">
        <f ca="1">IF(ISBLANK(long_predictions!A19630),"",long_predictions!A19630)</f>
        <v>2018-05-13T10:03:00</v>
      </c>
      <c r="B19630">
        <f ca="1">long_predictions!B19630</f>
        <v>-1.8717450279129019E-2</v>
      </c>
      <c r="C19630">
        <f ca="1">short_predictions!B19630</f>
        <v>2.2630957752837601E-2</v>
      </c>
      <c r="D19630">
        <f t="shared" ca="1" si="612"/>
        <v>0</v>
      </c>
      <c r="E19630">
        <f t="shared" ca="1" si="613"/>
        <v>1</v>
      </c>
    </row>
    <row r="19631" spans="1:5" x14ac:dyDescent="0.25">
      <c r="A19631" t="str">
        <f ca="1">IF(ISBLANK(long_predictions!A19631),"",long_predictions!A19631)</f>
        <v>2018-05-13T10:04:00</v>
      </c>
      <c r="B19631">
        <f ca="1">long_predictions!B19631</f>
        <v>-1.8739471690098718E-2</v>
      </c>
      <c r="C19631">
        <f ca="1">short_predictions!B19631</f>
        <v>2.2635954260609041E-2</v>
      </c>
      <c r="D19631">
        <f t="shared" ca="1" si="612"/>
        <v>0</v>
      </c>
      <c r="E19631">
        <f t="shared" ca="1" si="613"/>
        <v>1</v>
      </c>
    </row>
    <row r="19632" spans="1:5" x14ac:dyDescent="0.25">
      <c r="A19632" t="str">
        <f ca="1">IF(ISBLANK(long_predictions!A19632),"",long_predictions!A19632)</f>
        <v>2018-05-13T10:05:00</v>
      </c>
      <c r="B19632">
        <f ca="1">long_predictions!B19632</f>
        <v>-1.5394843486484389E-2</v>
      </c>
      <c r="C19632">
        <f ca="1">short_predictions!B19632</f>
        <v>2.188514657708996E-2</v>
      </c>
      <c r="D19632">
        <f t="shared" ca="1" si="612"/>
        <v>0</v>
      </c>
      <c r="E19632">
        <f t="shared" ca="1" si="613"/>
        <v>1</v>
      </c>
    </row>
    <row r="19633" spans="1:5" x14ac:dyDescent="0.25">
      <c r="A19633" t="str">
        <f ca="1">IF(ISBLANK(long_predictions!A19633),"",long_predictions!A19633)</f>
        <v>2018-05-13T10:06:00</v>
      </c>
      <c r="B19633">
        <f ca="1">long_predictions!B19633</f>
        <v>-1.4167797924307911E-2</v>
      </c>
      <c r="C19633">
        <f ca="1">short_predictions!B19633</f>
        <v>2.0307690227386651E-2</v>
      </c>
      <c r="D19633">
        <f t="shared" ca="1" si="612"/>
        <v>0</v>
      </c>
      <c r="E19633">
        <f t="shared" ca="1" si="613"/>
        <v>1</v>
      </c>
    </row>
    <row r="19634" spans="1:5" x14ac:dyDescent="0.25">
      <c r="A19634" t="str">
        <f ca="1">IF(ISBLANK(long_predictions!A19634),"",long_predictions!A19634)</f>
        <v>2018-05-13T10:07:00</v>
      </c>
      <c r="B19634">
        <f ca="1">long_predictions!B19634</f>
        <v>-1.4221985877975119E-2</v>
      </c>
      <c r="C19634">
        <f ca="1">short_predictions!B19634</f>
        <v>2.0307690227386651E-2</v>
      </c>
      <c r="D19634">
        <f t="shared" ca="1" si="612"/>
        <v>0</v>
      </c>
      <c r="E19634">
        <f t="shared" ca="1" si="613"/>
        <v>1</v>
      </c>
    </row>
    <row r="19635" spans="1:5" x14ac:dyDescent="0.25">
      <c r="A19635" t="str">
        <f ca="1">IF(ISBLANK(long_predictions!A19635),"",long_predictions!A19635)</f>
        <v>2018-05-13T10:08:00</v>
      </c>
      <c r="B19635">
        <f ca="1">long_predictions!B19635</f>
        <v>-1.4504674208194811E-2</v>
      </c>
      <c r="C19635">
        <f ca="1">short_predictions!B19635</f>
        <v>1.9956803075866211E-2</v>
      </c>
      <c r="D19635">
        <f t="shared" ca="1" si="612"/>
        <v>0</v>
      </c>
      <c r="E19635">
        <f t="shared" ca="1" si="613"/>
        <v>1</v>
      </c>
    </row>
    <row r="19636" spans="1:5" x14ac:dyDescent="0.25">
      <c r="A19636" t="str">
        <f ca="1">IF(ISBLANK(long_predictions!A19636),"",long_predictions!A19636)</f>
        <v>2018-05-13T10:09:00</v>
      </c>
      <c r="B19636">
        <f ca="1">long_predictions!B19636</f>
        <v>-1.4842065679442591E-2</v>
      </c>
      <c r="C19636">
        <f ca="1">short_predictions!B19636</f>
        <v>1.9967357687081289E-2</v>
      </c>
      <c r="D19636">
        <f t="shared" ca="1" si="612"/>
        <v>0</v>
      </c>
      <c r="E19636">
        <f t="shared" ca="1" si="613"/>
        <v>1</v>
      </c>
    </row>
    <row r="19637" spans="1:5" x14ac:dyDescent="0.25">
      <c r="A19637" t="str">
        <f ca="1">IF(ISBLANK(long_predictions!A19637),"",long_predictions!A19637)</f>
        <v>2018-05-13T10:10:00</v>
      </c>
      <c r="B19637">
        <f ca="1">long_predictions!B19637</f>
        <v>-1.380502935569426E-2</v>
      </c>
      <c r="C19637">
        <f ca="1">short_predictions!B19637</f>
        <v>1.9302647018647569E-2</v>
      </c>
      <c r="D19637">
        <f t="shared" ca="1" si="612"/>
        <v>0</v>
      </c>
      <c r="E19637">
        <f t="shared" ca="1" si="613"/>
        <v>1</v>
      </c>
    </row>
    <row r="19638" spans="1:5" x14ac:dyDescent="0.25">
      <c r="A19638" t="str">
        <f ca="1">IF(ISBLANK(long_predictions!A19638),"",long_predictions!A19638)</f>
        <v>2018-05-13T10:11:00</v>
      </c>
      <c r="B19638">
        <f ca="1">long_predictions!B19638</f>
        <v>-1.3132498161338321E-2</v>
      </c>
      <c r="C19638">
        <f ca="1">short_predictions!B19638</f>
        <v>1.9300173653705781E-2</v>
      </c>
      <c r="D19638">
        <f t="shared" ca="1" si="612"/>
        <v>0</v>
      </c>
      <c r="E19638">
        <f t="shared" ca="1" si="613"/>
        <v>1</v>
      </c>
    </row>
    <row r="19639" spans="1:5" x14ac:dyDescent="0.25">
      <c r="A19639" t="str">
        <f ca="1">IF(ISBLANK(long_predictions!A19639),"",long_predictions!A19639)</f>
        <v>2018-05-13T10:12:00</v>
      </c>
      <c r="B19639">
        <f ca="1">long_predictions!B19639</f>
        <v>-1.249124750178753E-2</v>
      </c>
      <c r="C19639">
        <f ca="1">short_predictions!B19639</f>
        <v>1.932116970085581E-2</v>
      </c>
      <c r="D19639">
        <f t="shared" ca="1" si="612"/>
        <v>0</v>
      </c>
      <c r="E19639">
        <f t="shared" ca="1" si="613"/>
        <v>1</v>
      </c>
    </row>
    <row r="19640" spans="1:5" x14ac:dyDescent="0.25">
      <c r="A19640" t="str">
        <f ca="1">IF(ISBLANK(long_predictions!A19640),"",long_predictions!A19640)</f>
        <v>2018-05-13T10:13:00</v>
      </c>
      <c r="B19640">
        <f ca="1">long_predictions!B19640</f>
        <v>-1.246157221023796E-2</v>
      </c>
      <c r="C19640">
        <f ca="1">short_predictions!B19640</f>
        <v>1.9563713592171159E-2</v>
      </c>
      <c r="D19640">
        <f t="shared" ca="1" si="612"/>
        <v>0</v>
      </c>
      <c r="E19640">
        <f t="shared" ca="1" si="613"/>
        <v>1</v>
      </c>
    </row>
    <row r="19641" spans="1:5" x14ac:dyDescent="0.25">
      <c r="A19641" t="str">
        <f ca="1">IF(ISBLANK(long_predictions!A19641),"",long_predictions!A19641)</f>
        <v>2018-05-13T10:14:00</v>
      </c>
      <c r="B19641">
        <f ca="1">long_predictions!B19641</f>
        <v>-1.277994799051334E-2</v>
      </c>
      <c r="C19641">
        <f ca="1">short_predictions!B19641</f>
        <v>1.9563713592171159E-2</v>
      </c>
      <c r="D19641">
        <f t="shared" ca="1" si="612"/>
        <v>0</v>
      </c>
      <c r="E19641">
        <f t="shared" ca="1" si="613"/>
        <v>1</v>
      </c>
    </row>
    <row r="19642" spans="1:5" x14ac:dyDescent="0.25">
      <c r="A19642" t="str">
        <f ca="1">IF(ISBLANK(long_predictions!A19642),"",long_predictions!A19642)</f>
        <v>2018-05-13T10:15:00</v>
      </c>
      <c r="B19642">
        <f ca="1">long_predictions!B19642</f>
        <v>-1.24510456152871E-2</v>
      </c>
      <c r="C19642">
        <f ca="1">short_predictions!B19642</f>
        <v>1.9563713592171159E-2</v>
      </c>
      <c r="D19642">
        <f t="shared" ca="1" si="612"/>
        <v>0</v>
      </c>
      <c r="E19642">
        <f t="shared" ca="1" si="613"/>
        <v>1</v>
      </c>
    </row>
    <row r="19643" spans="1:5" x14ac:dyDescent="0.25">
      <c r="A19643" t="str">
        <f ca="1">IF(ISBLANK(long_predictions!A19643),"",long_predictions!A19643)</f>
        <v>2018-05-13T10:16:00</v>
      </c>
      <c r="B19643">
        <f ca="1">long_predictions!B19643</f>
        <v>-1.257110708302679E-2</v>
      </c>
      <c r="C19643">
        <f ca="1">short_predictions!B19643</f>
        <v>1.9574237195014318E-2</v>
      </c>
      <c r="D19643">
        <f t="shared" ca="1" si="612"/>
        <v>0</v>
      </c>
      <c r="E19643">
        <f t="shared" ca="1" si="613"/>
        <v>1</v>
      </c>
    </row>
    <row r="19644" spans="1:5" x14ac:dyDescent="0.25">
      <c r="A19644" t="str">
        <f ca="1">IF(ISBLANK(long_predictions!A19644),"",long_predictions!A19644)</f>
        <v>2018-05-13T10:17:00</v>
      </c>
      <c r="B19644">
        <f ca="1">long_predictions!B19644</f>
        <v>-1.3194273362348271E-2</v>
      </c>
      <c r="C19644">
        <f ca="1">short_predictions!B19644</f>
        <v>1.9566136889492089E-2</v>
      </c>
      <c r="D19644">
        <f t="shared" ca="1" si="612"/>
        <v>0</v>
      </c>
      <c r="E19644">
        <f t="shared" ca="1" si="613"/>
        <v>1</v>
      </c>
    </row>
    <row r="19645" spans="1:5" x14ac:dyDescent="0.25">
      <c r="A19645" t="str">
        <f ca="1">IF(ISBLANK(long_predictions!A19645),"",long_predictions!A19645)</f>
        <v>2018-05-13T10:18:00</v>
      </c>
      <c r="B19645">
        <f ca="1">long_predictions!B19645</f>
        <v>-1.283209630825179E-2</v>
      </c>
      <c r="C19645">
        <f ca="1">short_predictions!B19645</f>
        <v>1.9576660492335252E-2</v>
      </c>
      <c r="D19645">
        <f t="shared" ca="1" si="612"/>
        <v>0</v>
      </c>
      <c r="E19645">
        <f t="shared" ca="1" si="613"/>
        <v>1</v>
      </c>
    </row>
    <row r="19646" spans="1:5" x14ac:dyDescent="0.25">
      <c r="A19646" t="str">
        <f ca="1">IF(ISBLANK(long_predictions!A19646),"",long_predictions!A19646)</f>
        <v>2018-05-13T10:19:00</v>
      </c>
      <c r="B19646">
        <f ca="1">long_predictions!B19646</f>
        <v>-1.2409375798930511E-2</v>
      </c>
      <c r="C19646">
        <f ca="1">short_predictions!B19646</f>
        <v>1.9546685077390141E-2</v>
      </c>
      <c r="D19646">
        <f t="shared" ca="1" si="612"/>
        <v>0</v>
      </c>
      <c r="E19646">
        <f t="shared" ca="1" si="613"/>
        <v>1</v>
      </c>
    </row>
    <row r="19647" spans="1:5" x14ac:dyDescent="0.25">
      <c r="A19647" t="str">
        <f ca="1">IF(ISBLANK(long_predictions!A19647),"",long_predictions!A19647)</f>
        <v>2018-05-13T10:20:00</v>
      </c>
      <c r="B19647">
        <f ca="1">long_predictions!B19647</f>
        <v>-1.1985540118479019E-2</v>
      </c>
      <c r="C19647">
        <f ca="1">short_predictions!B19647</f>
        <v>1.955344390255247E-2</v>
      </c>
      <c r="D19647">
        <f t="shared" ca="1" si="612"/>
        <v>0</v>
      </c>
      <c r="E19647">
        <f t="shared" ca="1" si="613"/>
        <v>1</v>
      </c>
    </row>
    <row r="19648" spans="1:5" x14ac:dyDescent="0.25">
      <c r="A19648" t="str">
        <f ca="1">IF(ISBLANK(long_predictions!A19648),"",long_predictions!A19648)</f>
        <v>2018-05-13T10:21:00</v>
      </c>
      <c r="B19648">
        <f ca="1">long_predictions!B19648</f>
        <v>-1.3278552986130839E-2</v>
      </c>
      <c r="C19648">
        <f ca="1">short_predictions!B19648</f>
        <v>1.9806686104695711E-2</v>
      </c>
      <c r="D19648">
        <f t="shared" ca="1" si="612"/>
        <v>0</v>
      </c>
      <c r="E19648">
        <f t="shared" ca="1" si="613"/>
        <v>1</v>
      </c>
    </row>
    <row r="19649" spans="1:5" x14ac:dyDescent="0.25">
      <c r="A19649" t="str">
        <f ca="1">IF(ISBLANK(long_predictions!A19649),"",long_predictions!A19649)</f>
        <v>2018-05-13T10:22:00</v>
      </c>
      <c r="B19649">
        <f ca="1">long_predictions!B19649</f>
        <v>-1.3012792747484519E-2</v>
      </c>
      <c r="C19649">
        <f ca="1">short_predictions!B19649</f>
        <v>1.9632551881014669E-2</v>
      </c>
      <c r="D19649">
        <f t="shared" ca="1" si="612"/>
        <v>0</v>
      </c>
      <c r="E19649">
        <f t="shared" ca="1" si="613"/>
        <v>1</v>
      </c>
    </row>
    <row r="19650" spans="1:5" x14ac:dyDescent="0.25">
      <c r="A19650" t="str">
        <f ca="1">IF(ISBLANK(long_predictions!A19650),"",long_predictions!A19650)</f>
        <v>2018-05-13T10:23:00</v>
      </c>
      <c r="B19650">
        <f ca="1">long_predictions!B19650</f>
        <v>-1.252105014934634E-2</v>
      </c>
      <c r="C19650">
        <f ca="1">short_predictions!B19650</f>
        <v>1.9360824776862059E-2</v>
      </c>
      <c r="D19650">
        <f t="shared" ref="D19650:D19713" ca="1" si="614">IF(B19650&gt;0.005,1,0)</f>
        <v>0</v>
      </c>
      <c r="E19650">
        <f t="shared" ca="1" si="613"/>
        <v>1</v>
      </c>
    </row>
    <row r="19651" spans="1:5" x14ac:dyDescent="0.25">
      <c r="A19651" t="str">
        <f ca="1">IF(ISBLANK(long_predictions!A19651),"",long_predictions!A19651)</f>
        <v>2018-05-13T10:24:00</v>
      </c>
      <c r="B19651">
        <f ca="1">long_predictions!B19651</f>
        <v>-1.2270217706526121E-2</v>
      </c>
      <c r="C19651">
        <f ca="1">short_predictions!B19651</f>
        <v>1.9360824776862059E-2</v>
      </c>
      <c r="D19651">
        <f t="shared" ca="1" si="614"/>
        <v>0</v>
      </c>
      <c r="E19651">
        <f t="shared" ref="E19651:E19714" ca="1" si="615">IF(C19651&gt;0.005,1,0)</f>
        <v>1</v>
      </c>
    </row>
    <row r="19652" spans="1:5" x14ac:dyDescent="0.25">
      <c r="A19652" t="str">
        <f ca="1">IF(ISBLANK(long_predictions!A19652),"",long_predictions!A19652)</f>
        <v>2018-05-13T10:25:00</v>
      </c>
      <c r="B19652">
        <f ca="1">long_predictions!B19652</f>
        <v>-1.2614604626268551E-2</v>
      </c>
      <c r="C19652">
        <f ca="1">short_predictions!B19652</f>
        <v>1.965972285171657E-2</v>
      </c>
      <c r="D19652">
        <f t="shared" ca="1" si="614"/>
        <v>0</v>
      </c>
      <c r="E19652">
        <f t="shared" ca="1" si="615"/>
        <v>1</v>
      </c>
    </row>
    <row r="19653" spans="1:5" x14ac:dyDescent="0.25">
      <c r="A19653" t="str">
        <f ca="1">IF(ISBLANK(long_predictions!A19653),"",long_predictions!A19653)</f>
        <v>2018-05-13T10:26:00</v>
      </c>
      <c r="B19653">
        <f ca="1">long_predictions!B19653</f>
        <v>-1.2884259268221459E-2</v>
      </c>
      <c r="C19653">
        <f ca="1">short_predictions!B19653</f>
        <v>1.9689461622348789E-2</v>
      </c>
      <c r="D19653">
        <f t="shared" ca="1" si="614"/>
        <v>0</v>
      </c>
      <c r="E19653">
        <f t="shared" ca="1" si="615"/>
        <v>1</v>
      </c>
    </row>
    <row r="19654" spans="1:5" x14ac:dyDescent="0.25">
      <c r="A19654" t="str">
        <f ca="1">IF(ISBLANK(long_predictions!A19654),"",long_predictions!A19654)</f>
        <v>2018-05-13T10:27:00</v>
      </c>
      <c r="B19654">
        <f ca="1">long_predictions!B19654</f>
        <v>-1.296386780332376E-2</v>
      </c>
      <c r="C19654">
        <f ca="1">short_predictions!B19654</f>
        <v>1.9738523932961761E-2</v>
      </c>
      <c r="D19654">
        <f t="shared" ca="1" si="614"/>
        <v>0</v>
      </c>
      <c r="E19654">
        <f t="shared" ca="1" si="615"/>
        <v>1</v>
      </c>
    </row>
    <row r="19655" spans="1:5" x14ac:dyDescent="0.25">
      <c r="A19655" t="str">
        <f ca="1">IF(ISBLANK(long_predictions!A19655),"",long_predictions!A19655)</f>
        <v>2018-05-13T10:28:00</v>
      </c>
      <c r="B19655">
        <f ca="1">long_predictions!B19655</f>
        <v>-1.313559015335059E-2</v>
      </c>
      <c r="C19655">
        <f ca="1">short_predictions!B19655</f>
        <v>1.955271259168203E-2</v>
      </c>
      <c r="D19655">
        <f t="shared" ca="1" si="614"/>
        <v>0</v>
      </c>
      <c r="E19655">
        <f t="shared" ca="1" si="615"/>
        <v>1</v>
      </c>
    </row>
    <row r="19656" spans="1:5" x14ac:dyDescent="0.25">
      <c r="A19656" t="str">
        <f ca="1">IF(ISBLANK(long_predictions!A19656),"",long_predictions!A19656)</f>
        <v>2018-05-13T10:29:00</v>
      </c>
      <c r="B19656">
        <f ca="1">long_predictions!B19656</f>
        <v>-1.31552381325141E-2</v>
      </c>
      <c r="C19656">
        <f ca="1">short_predictions!B19656</f>
        <v>1.974731568628587E-2</v>
      </c>
      <c r="D19656">
        <f t="shared" ca="1" si="614"/>
        <v>0</v>
      </c>
      <c r="E19656">
        <f t="shared" ca="1" si="615"/>
        <v>1</v>
      </c>
    </row>
    <row r="19657" spans="1:5" x14ac:dyDescent="0.25">
      <c r="A19657" t="str">
        <f ca="1">IF(ISBLANK(long_predictions!A19657),"",long_predictions!A19657)</f>
        <v>2018-05-13T10:30:00</v>
      </c>
      <c r="B19657">
        <f ca="1">long_predictions!B19657</f>
        <v>-1.2879002510364151E-2</v>
      </c>
      <c r="C19657">
        <f ca="1">short_predictions!B19657</f>
        <v>1.9749738983606799E-2</v>
      </c>
      <c r="D19657">
        <f t="shared" ca="1" si="614"/>
        <v>0</v>
      </c>
      <c r="E19657">
        <f t="shared" ca="1" si="615"/>
        <v>1</v>
      </c>
    </row>
    <row r="19658" spans="1:5" x14ac:dyDescent="0.25">
      <c r="A19658" t="str">
        <f ca="1">IF(ISBLANK(long_predictions!A19658),"",long_predictions!A19658)</f>
        <v>2018-05-13T10:31:00</v>
      </c>
      <c r="B19658">
        <f ca="1">long_predictions!B19658</f>
        <v>-1.277323742538039E-2</v>
      </c>
      <c r="C19658">
        <f ca="1">short_predictions!B19658</f>
        <v>1.9749738983606799E-2</v>
      </c>
      <c r="D19658">
        <f t="shared" ca="1" si="614"/>
        <v>0</v>
      </c>
      <c r="E19658">
        <f t="shared" ca="1" si="615"/>
        <v>1</v>
      </c>
    </row>
    <row r="19659" spans="1:5" x14ac:dyDescent="0.25">
      <c r="A19659" t="str">
        <f ca="1">IF(ISBLANK(long_predictions!A19659),"",long_predictions!A19659)</f>
        <v>2018-05-13T10:32:00</v>
      </c>
      <c r="B19659">
        <f ca="1">long_predictions!B19659</f>
        <v>-1.3122895383805899E-2</v>
      </c>
      <c r="C19659">
        <f ca="1">short_predictions!B19659</f>
        <v>1.9502919807678029E-2</v>
      </c>
      <c r="D19659">
        <f t="shared" ca="1" si="614"/>
        <v>0</v>
      </c>
      <c r="E19659">
        <f t="shared" ca="1" si="615"/>
        <v>1</v>
      </c>
    </row>
    <row r="19660" spans="1:5" x14ac:dyDescent="0.25">
      <c r="A19660" t="str">
        <f ca="1">IF(ISBLANK(long_predictions!A19660),"",long_predictions!A19660)</f>
        <v>2018-05-13T10:33:00</v>
      </c>
      <c r="B19660">
        <f ca="1">long_predictions!B19660</f>
        <v>-1.224440052978602E-2</v>
      </c>
      <c r="C19660">
        <f ca="1">short_predictions!B19660</f>
        <v>1.781784942029566E-2</v>
      </c>
      <c r="D19660">
        <f t="shared" ca="1" si="614"/>
        <v>0</v>
      </c>
      <c r="E19660">
        <f t="shared" ca="1" si="615"/>
        <v>1</v>
      </c>
    </row>
    <row r="19661" spans="1:5" x14ac:dyDescent="0.25">
      <c r="A19661" t="str">
        <f ca="1">IF(ISBLANK(long_predictions!A19661),"",long_predictions!A19661)</f>
        <v>2018-05-13T10:34:00</v>
      </c>
      <c r="B19661">
        <f ca="1">long_predictions!B19661</f>
        <v>-1.229863947464298E-2</v>
      </c>
      <c r="C19661">
        <f ca="1">short_predictions!B19661</f>
        <v>1.781784942029566E-2</v>
      </c>
      <c r="D19661">
        <f t="shared" ca="1" si="614"/>
        <v>0</v>
      </c>
      <c r="E19661">
        <f t="shared" ca="1" si="615"/>
        <v>1</v>
      </c>
    </row>
    <row r="19662" spans="1:5" x14ac:dyDescent="0.25">
      <c r="A19662" t="str">
        <f ca="1">IF(ISBLANK(long_predictions!A19662),"",long_predictions!A19662)</f>
        <v>2018-05-13T10:35:00</v>
      </c>
      <c r="B19662">
        <f ca="1">long_predictions!B19662</f>
        <v>-1.2310813002903549E-2</v>
      </c>
      <c r="C19662">
        <f ca="1">short_predictions!B19662</f>
        <v>1.795328472381617E-2</v>
      </c>
      <c r="D19662">
        <f t="shared" ca="1" si="614"/>
        <v>0</v>
      </c>
      <c r="E19662">
        <f t="shared" ca="1" si="615"/>
        <v>1</v>
      </c>
    </row>
    <row r="19663" spans="1:5" x14ac:dyDescent="0.25">
      <c r="A19663" t="str">
        <f ca="1">IF(ISBLANK(long_predictions!A19663),"",long_predictions!A19663)</f>
        <v>2018-05-13T10:36:00</v>
      </c>
      <c r="B19663">
        <f ca="1">long_predictions!B19663</f>
        <v>-1.2050805917938801E-2</v>
      </c>
      <c r="C19663">
        <f ca="1">short_predictions!B19663</f>
        <v>1.783647083747918E-2</v>
      </c>
      <c r="D19663">
        <f t="shared" ca="1" si="614"/>
        <v>0</v>
      </c>
      <c r="E19663">
        <f t="shared" ca="1" si="615"/>
        <v>1</v>
      </c>
    </row>
    <row r="19664" spans="1:5" x14ac:dyDescent="0.25">
      <c r="A19664" t="str">
        <f ca="1">IF(ISBLANK(long_predictions!A19664),"",long_predictions!A19664)</f>
        <v>2018-05-13T10:37:00</v>
      </c>
      <c r="B19664">
        <f ca="1">long_predictions!B19664</f>
        <v>-1.0052611679981539E-2</v>
      </c>
      <c r="C19664">
        <f ca="1">short_predictions!B19664</f>
        <v>1.7609549404125919E-2</v>
      </c>
      <c r="D19664">
        <f t="shared" ca="1" si="614"/>
        <v>0</v>
      </c>
      <c r="E19664">
        <f t="shared" ca="1" si="615"/>
        <v>1</v>
      </c>
    </row>
    <row r="19665" spans="1:5" x14ac:dyDescent="0.25">
      <c r="A19665" t="str">
        <f ca="1">IF(ISBLANK(long_predictions!A19665),"",long_predictions!A19665)</f>
        <v>2018-05-13T10:38:00</v>
      </c>
      <c r="B19665">
        <f ca="1">long_predictions!B19665</f>
        <v>-1.2329345584878229E-2</v>
      </c>
      <c r="C19665">
        <f ca="1">short_predictions!B19665</f>
        <v>1.751078183533079E-2</v>
      </c>
      <c r="D19665">
        <f t="shared" ca="1" si="614"/>
        <v>0</v>
      </c>
      <c r="E19665">
        <f t="shared" ca="1" si="615"/>
        <v>1</v>
      </c>
    </row>
    <row r="19666" spans="1:5" x14ac:dyDescent="0.25">
      <c r="A19666" t="str">
        <f ca="1">IF(ISBLANK(long_predictions!A19666),"",long_predictions!A19666)</f>
        <v>2018-05-13T10:39:00</v>
      </c>
      <c r="B19666">
        <f ca="1">long_predictions!B19666</f>
        <v>-1.1972171985694471E-2</v>
      </c>
      <c r="C19666">
        <f ca="1">short_predictions!B19666</f>
        <v>1.772625779958285E-2</v>
      </c>
      <c r="D19666">
        <f t="shared" ca="1" si="614"/>
        <v>0</v>
      </c>
      <c r="E19666">
        <f t="shared" ca="1" si="615"/>
        <v>1</v>
      </c>
    </row>
    <row r="19667" spans="1:5" x14ac:dyDescent="0.25">
      <c r="A19667" t="str">
        <f ca="1">IF(ISBLANK(long_predictions!A19667),"",long_predictions!A19667)</f>
        <v>2018-05-13T10:40:00</v>
      </c>
      <c r="B19667">
        <f ca="1">long_predictions!B19667</f>
        <v>-1.321278790825616E-2</v>
      </c>
      <c r="C19667">
        <f ca="1">short_predictions!B19667</f>
        <v>1.6715310739450141E-2</v>
      </c>
      <c r="D19667">
        <f t="shared" ca="1" si="614"/>
        <v>0</v>
      </c>
      <c r="E19667">
        <f t="shared" ca="1" si="615"/>
        <v>1</v>
      </c>
    </row>
    <row r="19668" spans="1:5" x14ac:dyDescent="0.25">
      <c r="A19668" t="str">
        <f ca="1">IF(ISBLANK(long_predictions!A19668),"",long_predictions!A19668)</f>
        <v>2018-05-13T10:41:00</v>
      </c>
      <c r="B19668">
        <f ca="1">long_predictions!B19668</f>
        <v>-1.370564550278232E-2</v>
      </c>
      <c r="C19668">
        <f ca="1">short_predictions!B19668</f>
        <v>1.6947552915427821E-2</v>
      </c>
      <c r="D19668">
        <f t="shared" ca="1" si="614"/>
        <v>0</v>
      </c>
      <c r="E19668">
        <f t="shared" ca="1" si="615"/>
        <v>1</v>
      </c>
    </row>
    <row r="19669" spans="1:5" x14ac:dyDescent="0.25">
      <c r="A19669" t="str">
        <f ca="1">IF(ISBLANK(long_predictions!A19669),"",long_predictions!A19669)</f>
        <v>2018-05-13T10:42:00</v>
      </c>
      <c r="B19669">
        <f ca="1">long_predictions!B19669</f>
        <v>-1.3901587810443129E-2</v>
      </c>
      <c r="C19669">
        <f ca="1">short_predictions!B19669</f>
        <v>1.7223061480075661E-2</v>
      </c>
      <c r="D19669">
        <f t="shared" ca="1" si="614"/>
        <v>0</v>
      </c>
      <c r="E19669">
        <f t="shared" ca="1" si="615"/>
        <v>1</v>
      </c>
    </row>
    <row r="19670" spans="1:5" x14ac:dyDescent="0.25">
      <c r="A19670" t="str">
        <f ca="1">IF(ISBLANK(long_predictions!A19670),"",long_predictions!A19670)</f>
        <v>2018-05-13T10:43:00</v>
      </c>
      <c r="B19670">
        <f ca="1">long_predictions!B19670</f>
        <v>-1.4631952407512829E-2</v>
      </c>
      <c r="C19670">
        <f ca="1">short_predictions!B19670</f>
        <v>1.72405479410454E-2</v>
      </c>
      <c r="D19670">
        <f t="shared" ca="1" si="614"/>
        <v>0</v>
      </c>
      <c r="E19670">
        <f t="shared" ca="1" si="615"/>
        <v>1</v>
      </c>
    </row>
    <row r="19671" spans="1:5" x14ac:dyDescent="0.25">
      <c r="A19671" t="str">
        <f ca="1">IF(ISBLANK(long_predictions!A19671),"",long_predictions!A19671)</f>
        <v>2018-05-13T10:44:00</v>
      </c>
      <c r="B19671">
        <f ca="1">long_predictions!B19671</f>
        <v>-1.3140963862859409E-2</v>
      </c>
      <c r="C19671">
        <f ca="1">short_predictions!B19671</f>
        <v>1.6941603094177249E-2</v>
      </c>
      <c r="D19671">
        <f t="shared" ca="1" si="614"/>
        <v>0</v>
      </c>
      <c r="E19671">
        <f t="shared" ca="1" si="615"/>
        <v>1</v>
      </c>
    </row>
    <row r="19672" spans="1:5" x14ac:dyDescent="0.25">
      <c r="A19672" t="str">
        <f ca="1">IF(ISBLANK(long_predictions!A19672),"",long_predictions!A19672)</f>
        <v>2018-05-13T10:45:00</v>
      </c>
      <c r="B19672">
        <f ca="1">long_predictions!B19672</f>
        <v>-1.476810659249491E-2</v>
      </c>
      <c r="C19672">
        <f ca="1">short_predictions!B19672</f>
        <v>1.6989042366509222E-2</v>
      </c>
      <c r="D19672">
        <f t="shared" ca="1" si="614"/>
        <v>0</v>
      </c>
      <c r="E19672">
        <f t="shared" ca="1" si="615"/>
        <v>1</v>
      </c>
    </row>
    <row r="19673" spans="1:5" x14ac:dyDescent="0.25">
      <c r="A19673" t="str">
        <f ca="1">IF(ISBLANK(long_predictions!A19673),"",long_predictions!A19673)</f>
        <v>2018-05-13T10:46:00</v>
      </c>
      <c r="B19673">
        <f ca="1">long_predictions!B19673</f>
        <v>-1.534753581209E-2</v>
      </c>
      <c r="C19673">
        <f ca="1">short_predictions!B19673</f>
        <v>1.698819862016088E-2</v>
      </c>
      <c r="D19673">
        <f t="shared" ca="1" si="614"/>
        <v>0</v>
      </c>
      <c r="E19673">
        <f t="shared" ca="1" si="615"/>
        <v>1</v>
      </c>
    </row>
    <row r="19674" spans="1:5" x14ac:dyDescent="0.25">
      <c r="A19674" t="str">
        <f ca="1">IF(ISBLANK(long_predictions!A19674),"",long_predictions!A19674)</f>
        <v>2018-05-13T10:47:00</v>
      </c>
      <c r="B19674">
        <f ca="1">long_predictions!B19674</f>
        <v>-1.504955354877339E-2</v>
      </c>
      <c r="C19674">
        <f ca="1">short_predictions!B19674</f>
        <v>1.716653276221496E-2</v>
      </c>
      <c r="D19674">
        <f t="shared" ca="1" si="614"/>
        <v>0</v>
      </c>
      <c r="E19674">
        <f t="shared" ca="1" si="615"/>
        <v>1</v>
      </c>
    </row>
    <row r="19675" spans="1:5" x14ac:dyDescent="0.25">
      <c r="A19675" t="str">
        <f ca="1">IF(ISBLANK(long_predictions!A19675),"",long_predictions!A19675)</f>
        <v>2018-05-13T10:48:00</v>
      </c>
      <c r="B19675">
        <f ca="1">long_predictions!B19675</f>
        <v>-1.6253431197101879E-2</v>
      </c>
      <c r="C19675">
        <f ca="1">short_predictions!B19675</f>
        <v>1.6611601314768451E-2</v>
      </c>
      <c r="D19675">
        <f t="shared" ca="1" si="614"/>
        <v>0</v>
      </c>
      <c r="E19675">
        <f t="shared" ca="1" si="615"/>
        <v>1</v>
      </c>
    </row>
    <row r="19676" spans="1:5" x14ac:dyDescent="0.25">
      <c r="A19676" t="str">
        <f ca="1">IF(ISBLANK(long_predictions!A19676),"",long_predictions!A19676)</f>
        <v>2018-05-13T10:49:00</v>
      </c>
      <c r="B19676">
        <f ca="1">long_predictions!B19676</f>
        <v>-1.798388907592062E-2</v>
      </c>
      <c r="C19676">
        <f ca="1">short_predictions!B19676</f>
        <v>1.690810581711532E-2</v>
      </c>
      <c r="D19676">
        <f t="shared" ca="1" si="614"/>
        <v>0</v>
      </c>
      <c r="E19676">
        <f t="shared" ca="1" si="615"/>
        <v>1</v>
      </c>
    </row>
    <row r="19677" spans="1:5" x14ac:dyDescent="0.25">
      <c r="A19677" t="str">
        <f ca="1">IF(ISBLANK(long_predictions!A19677),"",long_predictions!A19677)</f>
        <v>2018-05-13T10:50:00</v>
      </c>
      <c r="B19677">
        <f ca="1">long_predictions!B19677</f>
        <v>-1.8501291053061239E-2</v>
      </c>
      <c r="C19677">
        <f ca="1">short_predictions!B19677</f>
        <v>1.7164969586982919E-2</v>
      </c>
      <c r="D19677">
        <f t="shared" ca="1" si="614"/>
        <v>0</v>
      </c>
      <c r="E19677">
        <f t="shared" ca="1" si="615"/>
        <v>1</v>
      </c>
    </row>
    <row r="19678" spans="1:5" x14ac:dyDescent="0.25">
      <c r="A19678" t="str">
        <f ca="1">IF(ISBLANK(long_predictions!A19678),"",long_predictions!A19678)</f>
        <v>2018-05-13T10:51:00</v>
      </c>
      <c r="B19678">
        <f ca="1">long_predictions!B19678</f>
        <v>-2.0685420991187611E-2</v>
      </c>
      <c r="C19678">
        <f ca="1">short_predictions!B19678</f>
        <v>1.73655386259642E-2</v>
      </c>
      <c r="D19678">
        <f t="shared" ca="1" si="614"/>
        <v>0</v>
      </c>
      <c r="E19678">
        <f t="shared" ca="1" si="615"/>
        <v>1</v>
      </c>
    </row>
    <row r="19679" spans="1:5" x14ac:dyDescent="0.25">
      <c r="A19679" t="str">
        <f ca="1">IF(ISBLANK(long_predictions!A19679),"",long_predictions!A19679)</f>
        <v>2018-05-13T10:52:00</v>
      </c>
      <c r="B19679">
        <f ca="1">long_predictions!B19679</f>
        <v>-2.1368978433289401E-2</v>
      </c>
      <c r="C19679">
        <f ca="1">short_predictions!B19679</f>
        <v>1.831364687513248E-2</v>
      </c>
      <c r="D19679">
        <f t="shared" ca="1" si="614"/>
        <v>0</v>
      </c>
      <c r="E19679">
        <f t="shared" ca="1" si="615"/>
        <v>1</v>
      </c>
    </row>
    <row r="19680" spans="1:5" x14ac:dyDescent="0.25">
      <c r="A19680" t="str">
        <f ca="1">IF(ISBLANK(long_predictions!A19680),"",long_predictions!A19680)</f>
        <v>2018-05-13T10:53:00</v>
      </c>
      <c r="B19680">
        <f ca="1">long_predictions!B19680</f>
        <v>-1.9938615058386819E-2</v>
      </c>
      <c r="C19680">
        <f ca="1">short_predictions!B19680</f>
        <v>1.912703724423288E-2</v>
      </c>
      <c r="D19680">
        <f t="shared" ca="1" si="614"/>
        <v>0</v>
      </c>
      <c r="E19680">
        <f t="shared" ca="1" si="615"/>
        <v>1</v>
      </c>
    </row>
    <row r="19681" spans="1:5" x14ac:dyDescent="0.25">
      <c r="A19681" t="str">
        <f ca="1">IF(ISBLANK(long_predictions!A19681),"",long_predictions!A19681)</f>
        <v>2018-05-13T10:54:00</v>
      </c>
      <c r="B19681">
        <f ca="1">long_predictions!B19681</f>
        <v>-1.8189369421379289E-2</v>
      </c>
      <c r="C19681">
        <f ca="1">short_predictions!B19681</f>
        <v>1.965638141668706E-2</v>
      </c>
      <c r="D19681">
        <f t="shared" ca="1" si="614"/>
        <v>0</v>
      </c>
      <c r="E19681">
        <f t="shared" ca="1" si="615"/>
        <v>1</v>
      </c>
    </row>
    <row r="19682" spans="1:5" x14ac:dyDescent="0.25">
      <c r="A19682" t="str">
        <f ca="1">IF(ISBLANK(long_predictions!A19682),"",long_predictions!A19682)</f>
        <v>2018-05-13T10:55:00</v>
      </c>
      <c r="B19682">
        <f ca="1">long_predictions!B19682</f>
        <v>-1.5531792450352159E-2</v>
      </c>
      <c r="C19682">
        <f ca="1">short_predictions!B19682</f>
        <v>1.865176069023701E-2</v>
      </c>
      <c r="D19682">
        <f t="shared" ca="1" si="614"/>
        <v>0</v>
      </c>
      <c r="E19682">
        <f t="shared" ca="1" si="615"/>
        <v>1</v>
      </c>
    </row>
    <row r="19683" spans="1:5" x14ac:dyDescent="0.25">
      <c r="A19683" t="str">
        <f ca="1">IF(ISBLANK(long_predictions!A19683),"",long_predictions!A19683)</f>
        <v>2018-05-13T10:56:00</v>
      </c>
      <c r="B19683">
        <f ca="1">long_predictions!B19683</f>
        <v>-1.540403689508517E-2</v>
      </c>
      <c r="C19683">
        <f ca="1">short_predictions!B19683</f>
        <v>1.8589790587542249E-2</v>
      </c>
      <c r="D19683">
        <f t="shared" ca="1" si="614"/>
        <v>0</v>
      </c>
      <c r="E19683">
        <f t="shared" ca="1" si="615"/>
        <v>1</v>
      </c>
    </row>
    <row r="19684" spans="1:5" x14ac:dyDescent="0.25">
      <c r="A19684" t="str">
        <f ca="1">IF(ISBLANK(long_predictions!A19684),"",long_predictions!A19684)</f>
        <v>2018-05-13T10:57:00</v>
      </c>
      <c r="B19684">
        <f ca="1">long_predictions!B19684</f>
        <v>-1.6314735172216231E-2</v>
      </c>
      <c r="C19684">
        <f ca="1">short_predictions!B19684</f>
        <v>1.876096628984605E-2</v>
      </c>
      <c r="D19684">
        <f t="shared" ca="1" si="614"/>
        <v>0</v>
      </c>
      <c r="E19684">
        <f t="shared" ca="1" si="615"/>
        <v>1</v>
      </c>
    </row>
    <row r="19685" spans="1:5" x14ac:dyDescent="0.25">
      <c r="A19685" t="str">
        <f ca="1">IF(ISBLANK(long_predictions!A19685),"",long_predictions!A19685)</f>
        <v>2018-05-13T10:58:00</v>
      </c>
      <c r="B19685">
        <f ca="1">long_predictions!B19685</f>
        <v>-1.7057649515998519E-2</v>
      </c>
      <c r="C19685">
        <f ca="1">short_predictions!B19685</f>
        <v>1.9925110613810169E-2</v>
      </c>
      <c r="D19685">
        <f t="shared" ca="1" si="614"/>
        <v>0</v>
      </c>
      <c r="E19685">
        <f t="shared" ca="1" si="615"/>
        <v>1</v>
      </c>
    </row>
    <row r="19686" spans="1:5" x14ac:dyDescent="0.25">
      <c r="A19686" t="str">
        <f ca="1">IF(ISBLANK(long_predictions!A19686),"",long_predictions!A19686)</f>
        <v>2018-05-13T10:59:00</v>
      </c>
      <c r="B19686">
        <f ca="1">long_predictions!B19686</f>
        <v>-1.705461999988379E-2</v>
      </c>
      <c r="C19686">
        <f ca="1">short_predictions!B19686</f>
        <v>1.9105750822103289E-2</v>
      </c>
      <c r="D19686">
        <f t="shared" ca="1" si="614"/>
        <v>0</v>
      </c>
      <c r="E19686">
        <f t="shared" ca="1" si="615"/>
        <v>1</v>
      </c>
    </row>
    <row r="19687" spans="1:5" x14ac:dyDescent="0.25">
      <c r="A19687" t="str">
        <f ca="1">IF(ISBLANK(long_predictions!A19687),"",long_predictions!A19687)</f>
        <v>2018-05-13T11:00:00</v>
      </c>
      <c r="B19687">
        <f ca="1">long_predictions!B19687</f>
        <v>-1.6535460389853211E-2</v>
      </c>
      <c r="C19687">
        <f ca="1">short_predictions!B19687</f>
        <v>1.9112775648821599E-2</v>
      </c>
      <c r="D19687">
        <f t="shared" ca="1" si="614"/>
        <v>0</v>
      </c>
      <c r="E19687">
        <f t="shared" ca="1" si="615"/>
        <v>1</v>
      </c>
    </row>
    <row r="19688" spans="1:5" x14ac:dyDescent="0.25">
      <c r="A19688" t="str">
        <f ca="1">IF(ISBLANK(long_predictions!A19688),"",long_predictions!A19688)</f>
        <v>2018-05-13T11:01:00</v>
      </c>
      <c r="B19688">
        <f ca="1">long_predictions!B19688</f>
        <v>-1.6437643583581081E-2</v>
      </c>
      <c r="C19688">
        <f ca="1">short_predictions!B19688</f>
        <v>1.9112775648821599E-2</v>
      </c>
      <c r="D19688">
        <f t="shared" ca="1" si="614"/>
        <v>0</v>
      </c>
      <c r="E19688">
        <f t="shared" ca="1" si="615"/>
        <v>1</v>
      </c>
    </row>
    <row r="19689" spans="1:5" x14ac:dyDescent="0.25">
      <c r="A19689" t="str">
        <f ca="1">IF(ISBLANK(long_predictions!A19689),"",long_predictions!A19689)</f>
        <v>2018-05-13T11:02:00</v>
      </c>
      <c r="B19689">
        <f ca="1">long_predictions!B19689</f>
        <v>-1.6201030134745449E-2</v>
      </c>
      <c r="C19689">
        <f ca="1">short_predictions!B19689</f>
        <v>1.9112775648821599E-2</v>
      </c>
      <c r="D19689">
        <f t="shared" ca="1" si="614"/>
        <v>0</v>
      </c>
      <c r="E19689">
        <f t="shared" ca="1" si="615"/>
        <v>1</v>
      </c>
    </row>
    <row r="19690" spans="1:5" x14ac:dyDescent="0.25">
      <c r="A19690" t="str">
        <f ca="1">IF(ISBLANK(long_predictions!A19690),"",long_predictions!A19690)</f>
        <v>2018-05-13T11:03:00</v>
      </c>
      <c r="B19690">
        <f ca="1">long_predictions!B19690</f>
        <v>-1.606642802973083E-2</v>
      </c>
      <c r="C19690">
        <f ca="1">short_predictions!B19690</f>
        <v>1.9089412909858591E-2</v>
      </c>
      <c r="D19690">
        <f t="shared" ca="1" si="614"/>
        <v>0</v>
      </c>
      <c r="E19690">
        <f t="shared" ca="1" si="615"/>
        <v>1</v>
      </c>
    </row>
    <row r="19691" spans="1:5" x14ac:dyDescent="0.25">
      <c r="A19691" t="str">
        <f ca="1">IF(ISBLANK(long_predictions!A19691),"",long_predictions!A19691)</f>
        <v>2018-05-13T11:04:00</v>
      </c>
      <c r="B19691">
        <f ca="1">long_predictions!B19691</f>
        <v>-1.63741883845448E-2</v>
      </c>
      <c r="C19691">
        <f ca="1">short_predictions!B19691</f>
        <v>1.9085702805965929E-2</v>
      </c>
      <c r="D19691">
        <f t="shared" ca="1" si="614"/>
        <v>0</v>
      </c>
      <c r="E19691">
        <f t="shared" ca="1" si="615"/>
        <v>1</v>
      </c>
    </row>
    <row r="19692" spans="1:5" x14ac:dyDescent="0.25">
      <c r="A19692" t="str">
        <f ca="1">IF(ISBLANK(long_predictions!A19692),"",long_predictions!A19692)</f>
        <v>2018-05-13T11:05:00</v>
      </c>
      <c r="B19692">
        <f ca="1">long_predictions!B19692</f>
        <v>-1.5837324081497021E-2</v>
      </c>
      <c r="C19692">
        <f ca="1">short_predictions!B19692</f>
        <v>1.8864348907590131E-2</v>
      </c>
      <c r="D19692">
        <f t="shared" ca="1" si="614"/>
        <v>0</v>
      </c>
      <c r="E19692">
        <f t="shared" ca="1" si="615"/>
        <v>1</v>
      </c>
    </row>
    <row r="19693" spans="1:5" x14ac:dyDescent="0.25">
      <c r="A19693" t="str">
        <f ca="1">IF(ISBLANK(long_predictions!A19693),"",long_predictions!A19693)</f>
        <v>2018-05-13T11:06:00</v>
      </c>
      <c r="B19693">
        <f ca="1">long_predictions!B19693</f>
        <v>-1.6385736425276361E-2</v>
      </c>
      <c r="C19693">
        <f ca="1">short_predictions!B19693</f>
        <v>1.8868067693893761E-2</v>
      </c>
      <c r="D19693">
        <f t="shared" ca="1" si="614"/>
        <v>0</v>
      </c>
      <c r="E19693">
        <f t="shared" ca="1" si="615"/>
        <v>1</v>
      </c>
    </row>
    <row r="19694" spans="1:5" x14ac:dyDescent="0.25">
      <c r="A19694" t="str">
        <f ca="1">IF(ISBLANK(long_predictions!A19694),"",long_predictions!A19694)</f>
        <v>2018-05-13T11:07:00</v>
      </c>
      <c r="B19694">
        <f ca="1">long_predictions!B19694</f>
        <v>-1.6277213157295529E-2</v>
      </c>
      <c r="C19694">
        <f ca="1">short_predictions!B19694</f>
        <v>1.8847934037139628E-2</v>
      </c>
      <c r="D19694">
        <f t="shared" ca="1" si="614"/>
        <v>0</v>
      </c>
      <c r="E19694">
        <f t="shared" ca="1" si="615"/>
        <v>1</v>
      </c>
    </row>
    <row r="19695" spans="1:5" x14ac:dyDescent="0.25">
      <c r="A19695" t="str">
        <f ca="1">IF(ISBLANK(long_predictions!A19695),"",long_predictions!A19695)</f>
        <v>2018-05-13T11:08:00</v>
      </c>
      <c r="B19695">
        <f ca="1">long_predictions!B19695</f>
        <v>-1.5997146626560699E-2</v>
      </c>
      <c r="C19695">
        <f ca="1">short_predictions!B19695</f>
        <v>1.9099424671482741E-2</v>
      </c>
      <c r="D19695">
        <f t="shared" ca="1" si="614"/>
        <v>0</v>
      </c>
      <c r="E19695">
        <f t="shared" ca="1" si="615"/>
        <v>1</v>
      </c>
    </row>
    <row r="19696" spans="1:5" x14ac:dyDescent="0.25">
      <c r="A19696" t="str">
        <f ca="1">IF(ISBLANK(long_predictions!A19696),"",long_predictions!A19696)</f>
        <v>2018-05-13T11:09:00</v>
      </c>
      <c r="B19696">
        <f ca="1">long_predictions!B19696</f>
        <v>-1.5727937888875582E-2</v>
      </c>
      <c r="C19696">
        <f ca="1">short_predictions!B19696</f>
        <v>1.9084823997114749E-2</v>
      </c>
      <c r="D19696">
        <f t="shared" ca="1" si="614"/>
        <v>0</v>
      </c>
      <c r="E19696">
        <f t="shared" ca="1" si="615"/>
        <v>1</v>
      </c>
    </row>
    <row r="19697" spans="1:5" x14ac:dyDescent="0.25">
      <c r="A19697" t="str">
        <f ca="1">IF(ISBLANK(long_predictions!A19697),"",long_predictions!A19697)</f>
        <v>2018-05-13T11:10:00</v>
      </c>
      <c r="B19697">
        <f ca="1">long_predictions!B19697</f>
        <v>-1.6322776328262258E-2</v>
      </c>
      <c r="C19697">
        <f ca="1">short_predictions!B19697</f>
        <v>1.9118146623707422E-2</v>
      </c>
      <c r="D19697">
        <f t="shared" ca="1" si="614"/>
        <v>0</v>
      </c>
      <c r="E19697">
        <f t="shared" ca="1" si="615"/>
        <v>1</v>
      </c>
    </row>
    <row r="19698" spans="1:5" x14ac:dyDescent="0.25">
      <c r="A19698" t="str">
        <f ca="1">IF(ISBLANK(long_predictions!A19698),"",long_predictions!A19698)</f>
        <v>2018-05-13T11:11:00</v>
      </c>
      <c r="B19698">
        <f ca="1">long_predictions!B19698</f>
        <v>-1.6620525375296721E-2</v>
      </c>
      <c r="C19698">
        <f ca="1">short_predictions!B19698</f>
        <v>1.913907749216932E-2</v>
      </c>
      <c r="D19698">
        <f t="shared" ca="1" si="614"/>
        <v>0</v>
      </c>
      <c r="E19698">
        <f t="shared" ca="1" si="615"/>
        <v>1</v>
      </c>
    </row>
    <row r="19699" spans="1:5" x14ac:dyDescent="0.25">
      <c r="A19699" t="str">
        <f ca="1">IF(ISBLANK(long_predictions!A19699),"",long_predictions!A19699)</f>
        <v>2018-05-13T11:12:00</v>
      </c>
      <c r="B19699">
        <f ca="1">long_predictions!B19699</f>
        <v>-1.7005427444272851E-2</v>
      </c>
      <c r="C19699">
        <f ca="1">short_predictions!B19699</f>
        <v>1.9132657810869251E-2</v>
      </c>
      <c r="D19699">
        <f t="shared" ca="1" si="614"/>
        <v>0</v>
      </c>
      <c r="E19699">
        <f t="shared" ca="1" si="615"/>
        <v>1</v>
      </c>
    </row>
    <row r="19700" spans="1:5" x14ac:dyDescent="0.25">
      <c r="A19700" t="str">
        <f ca="1">IF(ISBLANK(long_predictions!A19700),"",long_predictions!A19700)</f>
        <v>2018-05-13T11:13:00</v>
      </c>
      <c r="B19700">
        <f ca="1">long_predictions!B19700</f>
        <v>-1.6903677017248039E-2</v>
      </c>
      <c r="C19700">
        <f ca="1">short_predictions!B19700</f>
        <v>1.9104573815118129E-2</v>
      </c>
      <c r="D19700">
        <f t="shared" ca="1" si="614"/>
        <v>0</v>
      </c>
      <c r="E19700">
        <f t="shared" ca="1" si="615"/>
        <v>1</v>
      </c>
    </row>
    <row r="19701" spans="1:5" x14ac:dyDescent="0.25">
      <c r="A19701" t="str">
        <f ca="1">IF(ISBLANK(long_predictions!A19701),"",long_predictions!A19701)</f>
        <v>2018-05-13T11:14:00</v>
      </c>
      <c r="B19701">
        <f ca="1">long_predictions!B19701</f>
        <v>-1.7200075136259499E-2</v>
      </c>
      <c r="C19701">
        <f ca="1">short_predictions!B19701</f>
        <v>1.8901774154931401E-2</v>
      </c>
      <c r="D19701">
        <f t="shared" ca="1" si="614"/>
        <v>0</v>
      </c>
      <c r="E19701">
        <f t="shared" ca="1" si="615"/>
        <v>1</v>
      </c>
    </row>
    <row r="19702" spans="1:5" x14ac:dyDescent="0.25">
      <c r="A19702" t="str">
        <f ca="1">IF(ISBLANK(long_predictions!A19702),"",long_predictions!A19702)</f>
        <v>2018-05-13T11:15:00</v>
      </c>
      <c r="B19702">
        <f ca="1">long_predictions!B19702</f>
        <v>-1.7038434794074971E-2</v>
      </c>
      <c r="C19702">
        <f ca="1">short_predictions!B19702</f>
        <v>1.887228987021073E-2</v>
      </c>
      <c r="D19702">
        <f t="shared" ca="1" si="614"/>
        <v>0</v>
      </c>
      <c r="E19702">
        <f t="shared" ca="1" si="615"/>
        <v>1</v>
      </c>
    </row>
    <row r="19703" spans="1:5" x14ac:dyDescent="0.25">
      <c r="A19703" t="str">
        <f ca="1">IF(ISBLANK(long_predictions!A19703),"",long_predictions!A19703)</f>
        <v>2018-05-13T11:16:00</v>
      </c>
      <c r="B19703">
        <f ca="1">long_predictions!B19703</f>
        <v>-1.6794347363114779E-2</v>
      </c>
      <c r="C19703">
        <f ca="1">short_predictions!B19703</f>
        <v>1.869598897914863E-2</v>
      </c>
      <c r="D19703">
        <f t="shared" ca="1" si="614"/>
        <v>0</v>
      </c>
      <c r="E19703">
        <f t="shared" ca="1" si="615"/>
        <v>1</v>
      </c>
    </row>
    <row r="19704" spans="1:5" x14ac:dyDescent="0.25">
      <c r="A19704" t="str">
        <f ca="1">IF(ISBLANK(long_predictions!A19704),"",long_predictions!A19704)</f>
        <v>2018-05-13T11:17:00</v>
      </c>
      <c r="B19704">
        <f ca="1">long_predictions!B19704</f>
        <v>-1.6719460336748829E-2</v>
      </c>
      <c r="C19704">
        <f ca="1">short_predictions!B19704</f>
        <v>1.8546611745195139E-2</v>
      </c>
      <c r="D19704">
        <f t="shared" ca="1" si="614"/>
        <v>0</v>
      </c>
      <c r="E19704">
        <f t="shared" ca="1" si="615"/>
        <v>1</v>
      </c>
    </row>
    <row r="19705" spans="1:5" x14ac:dyDescent="0.25">
      <c r="A19705" t="str">
        <f ca="1">IF(ISBLANK(long_predictions!A19705),"",long_predictions!A19705)</f>
        <v>2018-05-13T11:18:00</v>
      </c>
      <c r="B19705">
        <f ca="1">long_predictions!B19705</f>
        <v>-1.6650219508864139E-2</v>
      </c>
      <c r="C19705">
        <f ca="1">short_predictions!B19705</f>
        <v>1.7457899760105072E-2</v>
      </c>
      <c r="D19705">
        <f t="shared" ca="1" si="614"/>
        <v>0</v>
      </c>
      <c r="E19705">
        <f t="shared" ca="1" si="615"/>
        <v>1</v>
      </c>
    </row>
    <row r="19706" spans="1:5" x14ac:dyDescent="0.25">
      <c r="A19706" t="str">
        <f ca="1">IF(ISBLANK(long_predictions!A19706),"",long_predictions!A19706)</f>
        <v>2018-05-13T11:19:00</v>
      </c>
      <c r="B19706">
        <f ca="1">long_predictions!B19706</f>
        <v>-1.6558617018042059E-2</v>
      </c>
      <c r="C19706">
        <f ca="1">short_predictions!B19706</f>
        <v>1.7457899760105072E-2</v>
      </c>
      <c r="D19706">
        <f t="shared" ca="1" si="614"/>
        <v>0</v>
      </c>
      <c r="E19706">
        <f t="shared" ca="1" si="615"/>
        <v>1</v>
      </c>
    </row>
    <row r="19707" spans="1:5" x14ac:dyDescent="0.25">
      <c r="A19707" t="str">
        <f ca="1">IF(ISBLANK(long_predictions!A19707),"",long_predictions!A19707)</f>
        <v>2018-05-13T11:20:00</v>
      </c>
      <c r="B19707">
        <f ca="1">long_predictions!B19707</f>
        <v>-1.6585608561515409E-2</v>
      </c>
      <c r="C19707">
        <f ca="1">short_predictions!B19707</f>
        <v>1.7471412411444631E-2</v>
      </c>
      <c r="D19707">
        <f t="shared" ca="1" si="614"/>
        <v>0</v>
      </c>
      <c r="E19707">
        <f t="shared" ca="1" si="615"/>
        <v>1</v>
      </c>
    </row>
    <row r="19708" spans="1:5" x14ac:dyDescent="0.25">
      <c r="A19708" t="str">
        <f ca="1">IF(ISBLANK(long_predictions!A19708),"",long_predictions!A19708)</f>
        <v>2018-05-13T11:21:00</v>
      </c>
      <c r="B19708">
        <f ca="1">long_predictions!B19708</f>
        <v>-1.5422825157101481E-2</v>
      </c>
      <c r="C19708">
        <f ca="1">short_predictions!B19708</f>
        <v>1.7471412411444631E-2</v>
      </c>
      <c r="D19708">
        <f t="shared" ca="1" si="614"/>
        <v>0</v>
      </c>
      <c r="E19708">
        <f t="shared" ca="1" si="615"/>
        <v>1</v>
      </c>
    </row>
    <row r="19709" spans="1:5" x14ac:dyDescent="0.25">
      <c r="A19709" t="str">
        <f ca="1">IF(ISBLANK(long_predictions!A19709),"",long_predictions!A19709)</f>
        <v>2018-05-13T11:22:00</v>
      </c>
      <c r="B19709">
        <f ca="1">long_predictions!B19709</f>
        <v>-1.343021816222136E-2</v>
      </c>
      <c r="C19709">
        <f ca="1">short_predictions!B19709</f>
        <v>1.746523448038035E-2</v>
      </c>
      <c r="D19709">
        <f t="shared" ca="1" si="614"/>
        <v>0</v>
      </c>
      <c r="E19709">
        <f t="shared" ca="1" si="615"/>
        <v>1</v>
      </c>
    </row>
    <row r="19710" spans="1:5" x14ac:dyDescent="0.25">
      <c r="A19710" t="str">
        <f ca="1">IF(ISBLANK(long_predictions!A19710),"",long_predictions!A19710)</f>
        <v>2018-05-13T11:23:00</v>
      </c>
      <c r="B19710">
        <f ca="1">long_predictions!B19710</f>
        <v>-1.3300519557364859E-2</v>
      </c>
      <c r="C19710">
        <f ca="1">short_predictions!B19710</f>
        <v>1.7476948572782411E-2</v>
      </c>
      <c r="D19710">
        <f t="shared" ca="1" si="614"/>
        <v>0</v>
      </c>
      <c r="E19710">
        <f t="shared" ca="1" si="615"/>
        <v>1</v>
      </c>
    </row>
    <row r="19711" spans="1:5" x14ac:dyDescent="0.25">
      <c r="A19711" t="str">
        <f ca="1">IF(ISBLANK(long_predictions!A19711),"",long_predictions!A19711)</f>
        <v>2018-05-13T11:24:00</v>
      </c>
      <c r="B19711">
        <f ca="1">long_predictions!B19711</f>
        <v>-1.436335107853145E-2</v>
      </c>
      <c r="C19711">
        <f ca="1">short_predictions!B19711</f>
        <v>1.7459783428330749E-2</v>
      </c>
      <c r="D19711">
        <f t="shared" ca="1" si="614"/>
        <v>0</v>
      </c>
      <c r="E19711">
        <f t="shared" ca="1" si="615"/>
        <v>1</v>
      </c>
    </row>
    <row r="19712" spans="1:5" x14ac:dyDescent="0.25">
      <c r="A19712" t="str">
        <f ca="1">IF(ISBLANK(long_predictions!A19712),"",long_predictions!A19712)</f>
        <v>2018-05-13T11:25:00</v>
      </c>
      <c r="B19712">
        <f ca="1">long_predictions!B19712</f>
        <v>-1.6337296496685819E-2</v>
      </c>
      <c r="C19712">
        <f ca="1">short_predictions!B19712</f>
        <v>1.851964497623719E-2</v>
      </c>
      <c r="D19712">
        <f t="shared" ca="1" si="614"/>
        <v>0</v>
      </c>
      <c r="E19712">
        <f t="shared" ca="1" si="615"/>
        <v>1</v>
      </c>
    </row>
    <row r="19713" spans="1:5" x14ac:dyDescent="0.25">
      <c r="A19713" t="str">
        <f ca="1">IF(ISBLANK(long_predictions!A19713),"",long_predictions!A19713)</f>
        <v>2018-05-13T11:26:00</v>
      </c>
      <c r="B19713">
        <f ca="1">long_predictions!B19713</f>
        <v>-1.6306458259804011E-2</v>
      </c>
      <c r="C19713">
        <f ca="1">short_predictions!B19713</f>
        <v>1.9048523670438518E-2</v>
      </c>
      <c r="D19713">
        <f t="shared" ca="1" si="614"/>
        <v>0</v>
      </c>
      <c r="E19713">
        <f t="shared" ca="1" si="615"/>
        <v>1</v>
      </c>
    </row>
    <row r="19714" spans="1:5" x14ac:dyDescent="0.25">
      <c r="A19714" t="str">
        <f ca="1">IF(ISBLANK(long_predictions!A19714),"",long_predictions!A19714)</f>
        <v>2018-05-13T11:27:00</v>
      </c>
      <c r="B19714">
        <f ca="1">long_predictions!B19714</f>
        <v>-1.6663335223057948E-2</v>
      </c>
      <c r="C19714">
        <f ca="1">short_predictions!B19714</f>
        <v>1.9014650489817059E-2</v>
      </c>
      <c r="D19714">
        <f t="shared" ref="D19714:D19777" ca="1" si="616">IF(B19714&gt;0.005,1,0)</f>
        <v>0</v>
      </c>
      <c r="E19714">
        <f t="shared" ca="1" si="615"/>
        <v>1</v>
      </c>
    </row>
    <row r="19715" spans="1:5" x14ac:dyDescent="0.25">
      <c r="A19715" t="str">
        <f ca="1">IF(ISBLANK(long_predictions!A19715),"",long_predictions!A19715)</f>
        <v>2018-05-13T11:28:00</v>
      </c>
      <c r="B19715">
        <f ca="1">long_predictions!B19715</f>
        <v>-1.637465317826273E-2</v>
      </c>
      <c r="C19715">
        <f ca="1">short_predictions!B19715</f>
        <v>1.9037601126647589E-2</v>
      </c>
      <c r="D19715">
        <f t="shared" ca="1" si="616"/>
        <v>0</v>
      </c>
      <c r="E19715">
        <f t="shared" ref="E19715:E19778" ca="1" si="617">IF(C19715&gt;0.005,1,0)</f>
        <v>1</v>
      </c>
    </row>
    <row r="19716" spans="1:5" x14ac:dyDescent="0.25">
      <c r="A19716" t="str">
        <f ca="1">IF(ISBLANK(long_predictions!A19716),"",long_predictions!A19716)</f>
        <v>2018-05-13T11:29:00</v>
      </c>
      <c r="B19716">
        <f ca="1">long_predictions!B19716</f>
        <v>-1.625586595425095E-2</v>
      </c>
      <c r="C19716">
        <f ca="1">short_predictions!B19716</f>
        <v>1.9028777479006689E-2</v>
      </c>
      <c r="D19716">
        <f t="shared" ca="1" si="616"/>
        <v>0</v>
      </c>
      <c r="E19716">
        <f t="shared" ca="1" si="617"/>
        <v>1</v>
      </c>
    </row>
    <row r="19717" spans="1:5" x14ac:dyDescent="0.25">
      <c r="A19717" t="str">
        <f ca="1">IF(ISBLANK(long_predictions!A19717),"",long_predictions!A19717)</f>
        <v>2018-05-13T11:30:00</v>
      </c>
      <c r="B19717">
        <f ca="1">long_predictions!B19717</f>
        <v>-2.0735986825837611E-3</v>
      </c>
      <c r="C19717">
        <f ca="1">short_predictions!B19717</f>
        <v>-8.44888411298399E-4</v>
      </c>
      <c r="D19717">
        <f t="shared" ca="1" si="616"/>
        <v>0</v>
      </c>
      <c r="E19717">
        <f t="shared" ca="1" si="617"/>
        <v>0</v>
      </c>
    </row>
    <row r="19718" spans="1:5" x14ac:dyDescent="0.25">
      <c r="A19718" t="str">
        <f ca="1">IF(ISBLANK(long_predictions!A19718),"",long_predictions!A19718)</f>
        <v>2018-05-13T11:31:00</v>
      </c>
      <c r="B19718">
        <f ca="1">long_predictions!B19718</f>
        <v>-1.584427576897795E-3</v>
      </c>
      <c r="C19718">
        <f ca="1">short_predictions!B19718</f>
        <v>-8.1330337265941442E-4</v>
      </c>
      <c r="D19718">
        <f t="shared" ca="1" si="616"/>
        <v>0</v>
      </c>
      <c r="E19718">
        <f t="shared" ca="1" si="617"/>
        <v>0</v>
      </c>
    </row>
    <row r="19719" spans="1:5" x14ac:dyDescent="0.25">
      <c r="A19719" t="str">
        <f ca="1">IF(ISBLANK(long_predictions!A19719),"",long_predictions!A19719)</f>
        <v>2018-05-13T11:32:00</v>
      </c>
      <c r="B19719">
        <f ca="1">long_predictions!B19719</f>
        <v>-1.2674039102474829E-3</v>
      </c>
      <c r="C19719">
        <f ca="1">short_predictions!B19719</f>
        <v>-7.9236273810743608E-4</v>
      </c>
      <c r="D19719">
        <f t="shared" ca="1" si="616"/>
        <v>0</v>
      </c>
      <c r="E19719">
        <f t="shared" ca="1" si="617"/>
        <v>0</v>
      </c>
    </row>
    <row r="19720" spans="1:5" x14ac:dyDescent="0.25">
      <c r="A19720" t="str">
        <f ca="1">IF(ISBLANK(long_predictions!A19720),"",long_predictions!A19720)</f>
        <v>2018-05-13T11:33:00</v>
      </c>
      <c r="B19720">
        <f ca="1">long_predictions!B19720</f>
        <v>-1.4846757974764091E-3</v>
      </c>
      <c r="C19720">
        <f ca="1">short_predictions!B19720</f>
        <v>-7.7782364678533847E-4</v>
      </c>
      <c r="D19720">
        <f t="shared" ca="1" si="616"/>
        <v>0</v>
      </c>
      <c r="E19720">
        <f t="shared" ca="1" si="617"/>
        <v>0</v>
      </c>
    </row>
    <row r="19721" spans="1:5" x14ac:dyDescent="0.25">
      <c r="A19721" t="str">
        <f ca="1">IF(ISBLANK(long_predictions!A19721),"",long_predictions!A19721)</f>
        <v>2018-05-13T11:34:00</v>
      </c>
      <c r="B19721">
        <f ca="1">long_predictions!B19721</f>
        <v>-1.701615460578661E-3</v>
      </c>
      <c r="C19721">
        <f ca="1">short_predictions!B19721</f>
        <v>-7.6368000240912269E-4</v>
      </c>
      <c r="D19721">
        <f t="shared" ca="1" si="616"/>
        <v>0</v>
      </c>
      <c r="E19721">
        <f t="shared" ca="1" si="617"/>
        <v>0</v>
      </c>
    </row>
    <row r="19722" spans="1:5" x14ac:dyDescent="0.25">
      <c r="A19722" t="str">
        <f ca="1">IF(ISBLANK(long_predictions!A19722),"",long_predictions!A19722)</f>
        <v>2018-05-13T11:35:00</v>
      </c>
      <c r="B19722">
        <f ca="1">long_predictions!B19722</f>
        <v>-2.2745536729568199E-3</v>
      </c>
      <c r="C19722">
        <f ca="1">short_predictions!B19722</f>
        <v>-5.6756975834622758E-4</v>
      </c>
      <c r="D19722">
        <f t="shared" ca="1" si="616"/>
        <v>0</v>
      </c>
      <c r="E19722">
        <f t="shared" ca="1" si="617"/>
        <v>0</v>
      </c>
    </row>
    <row r="19723" spans="1:5" x14ac:dyDescent="0.25">
      <c r="A19723" t="str">
        <f ca="1">IF(ISBLANK(long_predictions!A19723),"",long_predictions!A19723)</f>
        <v>2018-05-13T11:36:00</v>
      </c>
      <c r="B19723">
        <f ca="1">long_predictions!B19723</f>
        <v>-1.927444611524536E-3</v>
      </c>
      <c r="C19723">
        <f ca="1">short_predictions!B19723</f>
        <v>-2.8003124851162342E-4</v>
      </c>
      <c r="D19723">
        <f t="shared" ca="1" si="616"/>
        <v>0</v>
      </c>
      <c r="E19723">
        <f t="shared" ca="1" si="617"/>
        <v>0</v>
      </c>
    </row>
    <row r="19724" spans="1:5" x14ac:dyDescent="0.25">
      <c r="A19724" t="str">
        <f ca="1">IF(ISBLANK(long_predictions!A19724),"",long_predictions!A19724)</f>
        <v>2018-05-13T11:37:00</v>
      </c>
      <c r="B19724">
        <f ca="1">long_predictions!B19724</f>
        <v>-5.8807743880920412E-3</v>
      </c>
      <c r="C19724">
        <f ca="1">short_predictions!B19724</f>
        <v>1.002410447626563E-3</v>
      </c>
      <c r="D19724">
        <f t="shared" ca="1" si="616"/>
        <v>0</v>
      </c>
      <c r="E19724">
        <f t="shared" ca="1" si="617"/>
        <v>0</v>
      </c>
    </row>
    <row r="19725" spans="1:5" x14ac:dyDescent="0.25">
      <c r="A19725" t="str">
        <f ca="1">IF(ISBLANK(long_predictions!A19725),"",long_predictions!A19725)</f>
        <v>2018-05-13T11:38:00</v>
      </c>
      <c r="B19725">
        <f ca="1">long_predictions!B19725</f>
        <v>-3.778413045281614E-3</v>
      </c>
      <c r="C19725">
        <f ca="1">short_predictions!B19725</f>
        <v>6.3760413295081144E-4</v>
      </c>
      <c r="D19725">
        <f t="shared" ca="1" si="616"/>
        <v>0</v>
      </c>
      <c r="E19725">
        <f t="shared" ca="1" si="617"/>
        <v>0</v>
      </c>
    </row>
    <row r="19726" spans="1:5" x14ac:dyDescent="0.25">
      <c r="A19726" t="str">
        <f ca="1">IF(ISBLANK(long_predictions!A19726),"",long_predictions!A19726)</f>
        <v>2018-05-13T11:39:00</v>
      </c>
      <c r="B19726">
        <f ca="1">long_predictions!B19726</f>
        <v>-6.6668197585549272E-3</v>
      </c>
      <c r="C19726">
        <f ca="1">short_predictions!B19726</f>
        <v>1.652563794380646E-3</v>
      </c>
      <c r="D19726">
        <f t="shared" ca="1" si="616"/>
        <v>0</v>
      </c>
      <c r="E19726">
        <f t="shared" ca="1" si="617"/>
        <v>0</v>
      </c>
    </row>
    <row r="19727" spans="1:5" x14ac:dyDescent="0.25">
      <c r="A19727" t="str">
        <f ca="1">IF(ISBLANK(long_predictions!A19727),"",long_predictions!A19727)</f>
        <v>2018-05-13T11:40:00</v>
      </c>
      <c r="B19727">
        <f ca="1">long_predictions!B19727</f>
        <v>-6.5390533183680467E-3</v>
      </c>
      <c r="C19727">
        <f ca="1">short_predictions!B19727</f>
        <v>1.953094356230636E-3</v>
      </c>
      <c r="D19727">
        <f t="shared" ca="1" si="616"/>
        <v>0</v>
      </c>
      <c r="E19727">
        <f t="shared" ca="1" si="617"/>
        <v>0</v>
      </c>
    </row>
    <row r="19728" spans="1:5" x14ac:dyDescent="0.25">
      <c r="A19728" t="str">
        <f ca="1">IF(ISBLANK(long_predictions!A19728),"",long_predictions!A19728)</f>
        <v>2018-05-13T11:41:00</v>
      </c>
      <c r="B19728">
        <f ca="1">long_predictions!B19728</f>
        <v>-6.5646854552104793E-3</v>
      </c>
      <c r="C19728">
        <f ca="1">short_predictions!B19728</f>
        <v>2.126344373068727E-3</v>
      </c>
      <c r="D19728">
        <f t="shared" ca="1" si="616"/>
        <v>0</v>
      </c>
      <c r="E19728">
        <f t="shared" ca="1" si="617"/>
        <v>0</v>
      </c>
    </row>
    <row r="19729" spans="1:5" x14ac:dyDescent="0.25">
      <c r="A19729" t="str">
        <f ca="1">IF(ISBLANK(long_predictions!A19729),"",long_predictions!A19729)</f>
        <v>2018-05-13T11:42:00</v>
      </c>
      <c r="B19729">
        <f ca="1">long_predictions!B19729</f>
        <v>-4.9403835429305898E-3</v>
      </c>
      <c r="C19729">
        <f ca="1">short_predictions!B19729</f>
        <v>1.0712709414637961E-3</v>
      </c>
      <c r="D19729">
        <f t="shared" ca="1" si="616"/>
        <v>0</v>
      </c>
      <c r="E19729">
        <f t="shared" ca="1" si="617"/>
        <v>0</v>
      </c>
    </row>
    <row r="19730" spans="1:5" x14ac:dyDescent="0.25">
      <c r="A19730" t="str">
        <f ca="1">IF(ISBLANK(long_predictions!A19730),"",long_predictions!A19730)</f>
        <v>2018-05-13T11:43:00</v>
      </c>
      <c r="B19730">
        <f ca="1">long_predictions!B19730</f>
        <v>-5.9913182444258249E-3</v>
      </c>
      <c r="C19730">
        <f ca="1">short_predictions!B19730</f>
        <v>1.508643407485966E-3</v>
      </c>
      <c r="D19730">
        <f t="shared" ca="1" si="616"/>
        <v>0</v>
      </c>
      <c r="E19730">
        <f t="shared" ca="1" si="617"/>
        <v>0</v>
      </c>
    </row>
    <row r="19731" spans="1:5" x14ac:dyDescent="0.25">
      <c r="A19731" t="str">
        <f ca="1">IF(ISBLANK(long_predictions!A19731),"",long_predictions!A19731)</f>
        <v>2018-05-13T11:44:00</v>
      </c>
      <c r="B19731">
        <f ca="1">long_predictions!B19731</f>
        <v>-3.1674296223295761E-3</v>
      </c>
      <c r="C19731">
        <f ca="1">short_predictions!B19731</f>
        <v>2.5903735592968622E-4</v>
      </c>
      <c r="D19731">
        <f t="shared" ca="1" si="616"/>
        <v>0</v>
      </c>
      <c r="E19731">
        <f t="shared" ca="1" si="617"/>
        <v>0</v>
      </c>
    </row>
    <row r="19732" spans="1:5" x14ac:dyDescent="0.25">
      <c r="A19732" t="str">
        <f ca="1">IF(ISBLANK(long_predictions!A19732),"",long_predictions!A19732)</f>
        <v>2018-05-13T11:45:00</v>
      </c>
      <c r="B19732">
        <f ca="1">long_predictions!B19732</f>
        <v>-2.191660119196527E-3</v>
      </c>
      <c r="C19732">
        <f ca="1">short_predictions!B19732</f>
        <v>7.0843913752218835E-4</v>
      </c>
      <c r="D19732">
        <f t="shared" ca="1" si="616"/>
        <v>0</v>
      </c>
      <c r="E19732">
        <f t="shared" ca="1" si="617"/>
        <v>0</v>
      </c>
    </row>
    <row r="19733" spans="1:5" x14ac:dyDescent="0.25">
      <c r="A19733" t="str">
        <f ca="1">IF(ISBLANK(long_predictions!A19733),"",long_predictions!A19733)</f>
        <v>2018-05-13T11:46:00</v>
      </c>
      <c r="B19733">
        <f ca="1">long_predictions!B19733</f>
        <v>-3.7107786149063429E-3</v>
      </c>
      <c r="C19733">
        <f ca="1">short_predictions!B19733</f>
        <v>9.3880008903949317E-4</v>
      </c>
      <c r="D19733">
        <f t="shared" ca="1" si="616"/>
        <v>0</v>
      </c>
      <c r="E19733">
        <f t="shared" ca="1" si="617"/>
        <v>0</v>
      </c>
    </row>
    <row r="19734" spans="1:5" x14ac:dyDescent="0.25">
      <c r="A19734" t="str">
        <f ca="1">IF(ISBLANK(long_predictions!A19734),"",long_predictions!A19734)</f>
        <v>2018-05-13T11:47:00</v>
      </c>
      <c r="B19734">
        <f ca="1">long_predictions!B19734</f>
        <v>-3.8756365765519351E-3</v>
      </c>
      <c r="C19734">
        <f ca="1">short_predictions!B19734</f>
        <v>1.3200081484235271E-3</v>
      </c>
      <c r="D19734">
        <f t="shared" ca="1" si="616"/>
        <v>0</v>
      </c>
      <c r="E19734">
        <f t="shared" ca="1" si="617"/>
        <v>0</v>
      </c>
    </row>
    <row r="19735" spans="1:5" x14ac:dyDescent="0.25">
      <c r="A19735" t="str">
        <f ca="1">IF(ISBLANK(long_predictions!A19735),"",long_predictions!A19735)</f>
        <v>2018-05-13T11:48:00</v>
      </c>
      <c r="B19735">
        <f ca="1">long_predictions!B19735</f>
        <v>-2.0613738717974381E-3</v>
      </c>
      <c r="C19735">
        <f ca="1">short_predictions!B19735</f>
        <v>4.3279480883765789E-4</v>
      </c>
      <c r="D19735">
        <f t="shared" ca="1" si="616"/>
        <v>0</v>
      </c>
      <c r="E19735">
        <f t="shared" ca="1" si="617"/>
        <v>0</v>
      </c>
    </row>
    <row r="19736" spans="1:5" x14ac:dyDescent="0.25">
      <c r="A19736" t="str">
        <f ca="1">IF(ISBLANK(long_predictions!A19736),"",long_predictions!A19736)</f>
        <v>2018-05-13T11:49:00</v>
      </c>
      <c r="B19736">
        <f ca="1">long_predictions!B19736</f>
        <v>-2.680885636003385E-3</v>
      </c>
      <c r="C19736">
        <f ca="1">short_predictions!B19736</f>
        <v>7.8665831692908733E-4</v>
      </c>
      <c r="D19736">
        <f t="shared" ca="1" si="616"/>
        <v>0</v>
      </c>
      <c r="E19736">
        <f t="shared" ca="1" si="617"/>
        <v>0</v>
      </c>
    </row>
    <row r="19737" spans="1:5" x14ac:dyDescent="0.25">
      <c r="A19737" t="str">
        <f ca="1">IF(ISBLANK(long_predictions!A19737),"",long_predictions!A19737)</f>
        <v>2018-05-13T11:50:00</v>
      </c>
      <c r="B19737">
        <f ca="1">long_predictions!B19737</f>
        <v>-3.1362836987602E-3</v>
      </c>
      <c r="C19737">
        <f ca="1">short_predictions!B19737</f>
        <v>-2.7241222736382691E-4</v>
      </c>
      <c r="D19737">
        <f t="shared" ca="1" si="616"/>
        <v>0</v>
      </c>
      <c r="E19737">
        <f t="shared" ca="1" si="617"/>
        <v>0</v>
      </c>
    </row>
    <row r="19738" spans="1:5" x14ac:dyDescent="0.25">
      <c r="A19738" t="str">
        <f ca="1">IF(ISBLANK(long_predictions!A19738),"",long_predictions!A19738)</f>
        <v>2018-05-13T11:51:00</v>
      </c>
      <c r="B19738">
        <f ca="1">long_predictions!B19738</f>
        <v>-2.8273793072208652E-3</v>
      </c>
      <c r="C19738">
        <f ca="1">short_predictions!B19738</f>
        <v>-1.6691706204492179E-4</v>
      </c>
      <c r="D19738">
        <f t="shared" ca="1" si="616"/>
        <v>0</v>
      </c>
      <c r="E19738">
        <f t="shared" ca="1" si="617"/>
        <v>0</v>
      </c>
    </row>
    <row r="19739" spans="1:5" x14ac:dyDescent="0.25">
      <c r="A19739" t="str">
        <f ca="1">IF(ISBLANK(long_predictions!A19739),"",long_predictions!A19739)</f>
        <v>2018-05-13T11:52:00</v>
      </c>
      <c r="B19739">
        <f ca="1">long_predictions!B19739</f>
        <v>-2.3140096865072808E-3</v>
      </c>
      <c r="C19739">
        <f ca="1">short_predictions!B19739</f>
        <v>-2.7694670029750372E-4</v>
      </c>
      <c r="D19739">
        <f t="shared" ca="1" si="616"/>
        <v>0</v>
      </c>
      <c r="E19739">
        <f t="shared" ca="1" si="617"/>
        <v>0</v>
      </c>
    </row>
    <row r="19740" spans="1:5" x14ac:dyDescent="0.25">
      <c r="A19740" t="str">
        <f ca="1">IF(ISBLANK(long_predictions!A19740),"",long_predictions!A19740)</f>
        <v>2018-05-13T11:53:00</v>
      </c>
      <c r="B19740">
        <f ca="1">long_predictions!B19740</f>
        <v>-2.845529626479805E-3</v>
      </c>
      <c r="C19740">
        <f ca="1">short_predictions!B19740</f>
        <v>1.4066551423102961E-4</v>
      </c>
      <c r="D19740">
        <f t="shared" ca="1" si="616"/>
        <v>0</v>
      </c>
      <c r="E19740">
        <f t="shared" ca="1" si="617"/>
        <v>0</v>
      </c>
    </row>
    <row r="19741" spans="1:5" x14ac:dyDescent="0.25">
      <c r="A19741" t="str">
        <f ca="1">IF(ISBLANK(long_predictions!A19741),"",long_predictions!A19741)</f>
        <v>2018-05-13T11:54:00</v>
      </c>
      <c r="B19741">
        <f ca="1">long_predictions!B19741</f>
        <v>-3.156005585113936E-3</v>
      </c>
      <c r="C19741">
        <f ca="1">short_predictions!B19741</f>
        <v>9.2327279208430152E-4</v>
      </c>
      <c r="D19741">
        <f t="shared" ca="1" si="616"/>
        <v>0</v>
      </c>
      <c r="E19741">
        <f t="shared" ca="1" si="617"/>
        <v>0</v>
      </c>
    </row>
    <row r="19742" spans="1:5" x14ac:dyDescent="0.25">
      <c r="A19742" t="str">
        <f ca="1">IF(ISBLANK(long_predictions!A19742),"",long_predictions!A19742)</f>
        <v>2018-05-13T11:55:00</v>
      </c>
      <c r="B19742">
        <f ca="1">long_predictions!B19742</f>
        <v>-3.5677072816613438E-3</v>
      </c>
      <c r="C19742">
        <f ca="1">short_predictions!B19742</f>
        <v>9.0979680533524569E-4</v>
      </c>
      <c r="D19742">
        <f t="shared" ca="1" si="616"/>
        <v>0</v>
      </c>
      <c r="E19742">
        <f t="shared" ca="1" si="617"/>
        <v>0</v>
      </c>
    </row>
    <row r="19743" spans="1:5" x14ac:dyDescent="0.25">
      <c r="A19743" t="str">
        <f ca="1">IF(ISBLANK(long_predictions!A19743),"",long_predictions!A19743)</f>
        <v>2018-05-13T11:56:00</v>
      </c>
      <c r="B19743">
        <f ca="1">long_predictions!B19743</f>
        <v>-3.332105044845891E-3</v>
      </c>
      <c r="C19743">
        <f ca="1">short_predictions!B19743</f>
        <v>7.2278702300604088E-4</v>
      </c>
      <c r="D19743">
        <f t="shared" ca="1" si="616"/>
        <v>0</v>
      </c>
      <c r="E19743">
        <f t="shared" ca="1" si="617"/>
        <v>0</v>
      </c>
    </row>
    <row r="19744" spans="1:5" x14ac:dyDescent="0.25">
      <c r="A19744" t="str">
        <f ca="1">IF(ISBLANK(long_predictions!A19744),"",long_predictions!A19744)</f>
        <v>2018-05-13T11:57:00</v>
      </c>
      <c r="B19744">
        <f ca="1">long_predictions!B19744</f>
        <v>-3.8715136512158812E-3</v>
      </c>
      <c r="C19744">
        <f ca="1">short_predictions!B19744</f>
        <v>1.361581466294638E-3</v>
      </c>
      <c r="D19744">
        <f t="shared" ca="1" si="616"/>
        <v>0</v>
      </c>
      <c r="E19744">
        <f t="shared" ca="1" si="617"/>
        <v>0</v>
      </c>
    </row>
    <row r="19745" spans="1:5" x14ac:dyDescent="0.25">
      <c r="A19745" t="str">
        <f ca="1">IF(ISBLANK(long_predictions!A19745),"",long_predictions!A19745)</f>
        <v>2018-05-13T11:58:00</v>
      </c>
      <c r="B19745">
        <f ca="1">long_predictions!B19745</f>
        <v>-3.8886131720262348E-3</v>
      </c>
      <c r="C19745">
        <f ca="1">short_predictions!B19745</f>
        <v>1.274757495994236E-3</v>
      </c>
      <c r="D19745">
        <f t="shared" ca="1" si="616"/>
        <v>0</v>
      </c>
      <c r="E19745">
        <f t="shared" ca="1" si="617"/>
        <v>0</v>
      </c>
    </row>
    <row r="19746" spans="1:5" x14ac:dyDescent="0.25">
      <c r="A19746" t="str">
        <f ca="1">IF(ISBLANK(long_predictions!A19746),"",long_predictions!A19746)</f>
        <v>2018-05-13T11:59:00</v>
      </c>
      <c r="B19746">
        <f ca="1">long_predictions!B19746</f>
        <v>-4.7535588371537376E-3</v>
      </c>
      <c r="C19746">
        <f ca="1">short_predictions!B19746</f>
        <v>2.2910046509577479E-3</v>
      </c>
      <c r="D19746">
        <f t="shared" ca="1" si="616"/>
        <v>0</v>
      </c>
      <c r="E19746">
        <f t="shared" ca="1" si="617"/>
        <v>0</v>
      </c>
    </row>
    <row r="19747" spans="1:5" x14ac:dyDescent="0.25">
      <c r="A19747" t="str">
        <f ca="1">IF(ISBLANK(long_predictions!A19747),"",long_predictions!A19747)</f>
        <v>2018-05-13T12:00:00</v>
      </c>
      <c r="B19747">
        <f ca="1">long_predictions!B19747</f>
        <v>-2.7529027092337191E-2</v>
      </c>
      <c r="C19747">
        <f ca="1">short_predictions!B19747</f>
        <v>2.2736798491725749E-2</v>
      </c>
      <c r="D19747">
        <f t="shared" ca="1" si="616"/>
        <v>0</v>
      </c>
      <c r="E19747">
        <f t="shared" ca="1" si="617"/>
        <v>1</v>
      </c>
    </row>
    <row r="19748" spans="1:5" x14ac:dyDescent="0.25">
      <c r="A19748" t="str">
        <f ca="1">IF(ISBLANK(long_predictions!A19748),"",long_predictions!A19748)</f>
        <v>2018-05-13T12:01:00</v>
      </c>
      <c r="B19748">
        <f ca="1">long_predictions!B19748</f>
        <v>-2.699344718231118E-2</v>
      </c>
      <c r="C19748">
        <f ca="1">short_predictions!B19748</f>
        <v>2.2140172978360229E-2</v>
      </c>
      <c r="D19748">
        <f t="shared" ca="1" si="616"/>
        <v>0</v>
      </c>
      <c r="E19748">
        <f t="shared" ca="1" si="617"/>
        <v>1</v>
      </c>
    </row>
    <row r="19749" spans="1:5" x14ac:dyDescent="0.25">
      <c r="A19749" t="str">
        <f ca="1">IF(ISBLANK(long_predictions!A19749),"",long_predictions!A19749)</f>
        <v>2018-05-13T12:02:00</v>
      </c>
      <c r="B19749">
        <f ca="1">long_predictions!B19749</f>
        <v>-2.6856534098598579E-2</v>
      </c>
      <c r="C19749">
        <f ca="1">short_predictions!B19749</f>
        <v>2.1976931789053831E-2</v>
      </c>
      <c r="D19749">
        <f t="shared" ca="1" si="616"/>
        <v>0</v>
      </c>
      <c r="E19749">
        <f t="shared" ca="1" si="617"/>
        <v>1</v>
      </c>
    </row>
    <row r="19750" spans="1:5" x14ac:dyDescent="0.25">
      <c r="A19750" t="str">
        <f ca="1">IF(ISBLANK(long_predictions!A19750),"",long_predictions!A19750)</f>
        <v>2018-05-13T12:03:00</v>
      </c>
      <c r="B19750">
        <f ca="1">long_predictions!B19750</f>
        <v>-2.691278749346886E-2</v>
      </c>
      <c r="C19750">
        <f ca="1">short_predictions!B19750</f>
        <v>2.210324946763146E-2</v>
      </c>
      <c r="D19750">
        <f t="shared" ca="1" si="616"/>
        <v>0</v>
      </c>
      <c r="E19750">
        <f t="shared" ca="1" si="617"/>
        <v>1</v>
      </c>
    </row>
    <row r="19751" spans="1:5" x14ac:dyDescent="0.25">
      <c r="A19751" t="str">
        <f ca="1">IF(ISBLANK(long_predictions!A19751),"",long_predictions!A19751)</f>
        <v>2018-05-13T12:04:00</v>
      </c>
      <c r="B19751">
        <f ca="1">long_predictions!B19751</f>
        <v>-2.613240193458119E-2</v>
      </c>
      <c r="C19751">
        <f ca="1">short_predictions!B19751</f>
        <v>1.9416326879115781E-2</v>
      </c>
      <c r="D19751">
        <f t="shared" ca="1" si="616"/>
        <v>0</v>
      </c>
      <c r="E19751">
        <f t="shared" ca="1" si="617"/>
        <v>1</v>
      </c>
    </row>
    <row r="19752" spans="1:5" x14ac:dyDescent="0.25">
      <c r="A19752" t="str">
        <f ca="1">IF(ISBLANK(long_predictions!A19752),"",long_predictions!A19752)</f>
        <v>2018-05-13T12:05:00</v>
      </c>
      <c r="B19752">
        <f ca="1">long_predictions!B19752</f>
        <v>-2.5804963445423691E-2</v>
      </c>
      <c r="C19752">
        <f ca="1">short_predictions!B19752</f>
        <v>1.8986864745245469E-2</v>
      </c>
      <c r="D19752">
        <f t="shared" ca="1" si="616"/>
        <v>0</v>
      </c>
      <c r="E19752">
        <f t="shared" ca="1" si="617"/>
        <v>1</v>
      </c>
    </row>
    <row r="19753" spans="1:5" x14ac:dyDescent="0.25">
      <c r="A19753" t="str">
        <f ca="1">IF(ISBLANK(long_predictions!A19753),"",long_predictions!A19753)</f>
        <v>2018-05-13T12:06:00</v>
      </c>
      <c r="B19753">
        <f ca="1">long_predictions!B19753</f>
        <v>-2.5721060918847551E-2</v>
      </c>
      <c r="C19753">
        <f ca="1">short_predictions!B19753</f>
        <v>1.8893499616002351E-2</v>
      </c>
      <c r="D19753">
        <f t="shared" ca="1" si="616"/>
        <v>0</v>
      </c>
      <c r="E19753">
        <f t="shared" ca="1" si="617"/>
        <v>1</v>
      </c>
    </row>
    <row r="19754" spans="1:5" x14ac:dyDescent="0.25">
      <c r="A19754" t="str">
        <f ca="1">IF(ISBLANK(long_predictions!A19754),"",long_predictions!A19754)</f>
        <v>2018-05-13T12:07:00</v>
      </c>
      <c r="B19754">
        <f ca="1">long_predictions!B19754</f>
        <v>-2.5656577585432001E-2</v>
      </c>
      <c r="C19754">
        <f ca="1">short_predictions!B19754</f>
        <v>1.8439125069436159E-2</v>
      </c>
      <c r="D19754">
        <f t="shared" ca="1" si="616"/>
        <v>0</v>
      </c>
      <c r="E19754">
        <f t="shared" ca="1" si="617"/>
        <v>1</v>
      </c>
    </row>
    <row r="19755" spans="1:5" x14ac:dyDescent="0.25">
      <c r="A19755" t="str">
        <f ca="1">IF(ISBLANK(long_predictions!A19755),"",long_predictions!A19755)</f>
        <v>2018-05-13T12:08:00</v>
      </c>
      <c r="B19755">
        <f ca="1">long_predictions!B19755</f>
        <v>-2.5366529955470962E-2</v>
      </c>
      <c r="C19755">
        <f ca="1">short_predictions!B19755</f>
        <v>1.6880915470803101E-2</v>
      </c>
      <c r="D19755">
        <f t="shared" ca="1" si="616"/>
        <v>0</v>
      </c>
      <c r="E19755">
        <f t="shared" ca="1" si="617"/>
        <v>1</v>
      </c>
    </row>
    <row r="19756" spans="1:5" x14ac:dyDescent="0.25">
      <c r="A19756" t="str">
        <f ca="1">IF(ISBLANK(long_predictions!A19756),"",long_predictions!A19756)</f>
        <v>2018-05-13T12:09:00</v>
      </c>
      <c r="B19756">
        <f ca="1">long_predictions!B19756</f>
        <v>-2.5879272616099441E-2</v>
      </c>
      <c r="C19756">
        <f ca="1">short_predictions!B19756</f>
        <v>1.766959702139417E-2</v>
      </c>
      <c r="D19756">
        <f t="shared" ca="1" si="616"/>
        <v>0</v>
      </c>
      <c r="E19756">
        <f t="shared" ca="1" si="617"/>
        <v>1</v>
      </c>
    </row>
    <row r="19757" spans="1:5" x14ac:dyDescent="0.25">
      <c r="A19757" t="str">
        <f ca="1">IF(ISBLANK(long_predictions!A19757),"",long_predictions!A19757)</f>
        <v>2018-05-13T12:10:00</v>
      </c>
      <c r="B19757">
        <f ca="1">long_predictions!B19757</f>
        <v>-1.099574053085123E-2</v>
      </c>
      <c r="C19757">
        <f ca="1">short_predictions!B19757</f>
        <v>5.2941787968373774E-3</v>
      </c>
      <c r="D19757">
        <f t="shared" ca="1" si="616"/>
        <v>0</v>
      </c>
      <c r="E19757">
        <f t="shared" ca="1" si="617"/>
        <v>1</v>
      </c>
    </row>
    <row r="19758" spans="1:5" x14ac:dyDescent="0.25">
      <c r="A19758" t="str">
        <f ca="1">IF(ISBLANK(long_predictions!A19758),"",long_predictions!A19758)</f>
        <v>2018-05-13T12:11:00</v>
      </c>
      <c r="B19758">
        <f ca="1">long_predictions!B19758</f>
        <v>-1.116964205593296E-2</v>
      </c>
      <c r="C19758">
        <f ca="1">short_predictions!B19758</f>
        <v>4.9390644791025354E-3</v>
      </c>
      <c r="D19758">
        <f t="shared" ca="1" si="616"/>
        <v>0</v>
      </c>
      <c r="E19758">
        <f t="shared" ca="1" si="617"/>
        <v>0</v>
      </c>
    </row>
    <row r="19759" spans="1:5" x14ac:dyDescent="0.25">
      <c r="A19759" t="str">
        <f ca="1">IF(ISBLANK(long_predictions!A19759),"",long_predictions!A19759)</f>
        <v>2018-05-13T12:12:00</v>
      </c>
      <c r="B19759">
        <f ca="1">long_predictions!B19759</f>
        <v>-1.097726429122476E-2</v>
      </c>
      <c r="C19759">
        <f ca="1">short_predictions!B19759</f>
        <v>5.0463331451329474E-3</v>
      </c>
      <c r="D19759">
        <f t="shared" ca="1" si="616"/>
        <v>0</v>
      </c>
      <c r="E19759">
        <f t="shared" ca="1" si="617"/>
        <v>1</v>
      </c>
    </row>
    <row r="19760" spans="1:5" x14ac:dyDescent="0.25">
      <c r="A19760" t="str">
        <f ca="1">IF(ISBLANK(long_predictions!A19760),"",long_predictions!A19760)</f>
        <v>2018-05-13T12:13:00</v>
      </c>
      <c r="B19760">
        <f ca="1">long_predictions!B19760</f>
        <v>-1.1269334595088269E-2</v>
      </c>
      <c r="C19760">
        <f ca="1">short_predictions!B19760</f>
        <v>5.1052480428920768E-3</v>
      </c>
      <c r="D19760">
        <f t="shared" ca="1" si="616"/>
        <v>0</v>
      </c>
      <c r="E19760">
        <f t="shared" ca="1" si="617"/>
        <v>1</v>
      </c>
    </row>
    <row r="19761" spans="1:5" x14ac:dyDescent="0.25">
      <c r="A19761" t="str">
        <f ca="1">IF(ISBLANK(long_predictions!A19761),"",long_predictions!A19761)</f>
        <v>2018-05-13T12:14:00</v>
      </c>
      <c r="B19761">
        <f ca="1">long_predictions!B19761</f>
        <v>-1.143683674878194E-2</v>
      </c>
      <c r="C19761">
        <f ca="1">short_predictions!B19761</f>
        <v>5.9283094312645654E-3</v>
      </c>
      <c r="D19761">
        <f t="shared" ca="1" si="616"/>
        <v>0</v>
      </c>
      <c r="E19761">
        <f t="shared" ca="1" si="617"/>
        <v>1</v>
      </c>
    </row>
    <row r="19762" spans="1:5" x14ac:dyDescent="0.25">
      <c r="A19762" t="str">
        <f ca="1">IF(ISBLANK(long_predictions!A19762),"",long_predictions!A19762)</f>
        <v>2018-05-13T12:15:00</v>
      </c>
      <c r="B19762">
        <f ca="1">long_predictions!B19762</f>
        <v>-2.012816713955581E-3</v>
      </c>
      <c r="C19762">
        <f ca="1">short_predictions!B19762</f>
        <v>1.095103625885135E-3</v>
      </c>
      <c r="D19762">
        <f t="shared" ca="1" si="616"/>
        <v>0</v>
      </c>
      <c r="E19762">
        <f t="shared" ca="1" si="617"/>
        <v>0</v>
      </c>
    </row>
    <row r="19763" spans="1:5" x14ac:dyDescent="0.25">
      <c r="A19763" t="str">
        <f ca="1">IF(ISBLANK(long_predictions!A19763),"",long_predictions!A19763)</f>
        <v>2018-05-13T12:16:00</v>
      </c>
      <c r="B19763">
        <f ca="1">long_predictions!B19763</f>
        <v>-1.8927227746929889E-3</v>
      </c>
      <c r="C19763">
        <f ca="1">short_predictions!B19763</f>
        <v>9.237556560865635E-4</v>
      </c>
      <c r="D19763">
        <f t="shared" ca="1" si="616"/>
        <v>0</v>
      </c>
      <c r="E19763">
        <f t="shared" ca="1" si="617"/>
        <v>0</v>
      </c>
    </row>
    <row r="19764" spans="1:5" x14ac:dyDescent="0.25">
      <c r="A19764" t="str">
        <f ca="1">IF(ISBLANK(long_predictions!A19764),"",long_predictions!A19764)</f>
        <v>2018-05-13T12:17:00</v>
      </c>
      <c r="B19764">
        <f ca="1">long_predictions!B19764</f>
        <v>-1.4595308728350799E-3</v>
      </c>
      <c r="C19764">
        <f ca="1">short_predictions!B19764</f>
        <v>7.9700117330944674E-4</v>
      </c>
      <c r="D19764">
        <f t="shared" ca="1" si="616"/>
        <v>0</v>
      </c>
      <c r="E19764">
        <f t="shared" ca="1" si="617"/>
        <v>0</v>
      </c>
    </row>
    <row r="19765" spans="1:5" x14ac:dyDescent="0.25">
      <c r="A19765" t="str">
        <f ca="1">IF(ISBLANK(long_predictions!A19765),"",long_predictions!A19765)</f>
        <v>2018-05-13T12:18:00</v>
      </c>
      <c r="B19765">
        <f ca="1">long_predictions!B19765</f>
        <v>-1.544979638790497E-3</v>
      </c>
      <c r="C19765">
        <f ca="1">short_predictions!B19765</f>
        <v>8.6292016628811748E-4</v>
      </c>
      <c r="D19765">
        <f t="shared" ca="1" si="616"/>
        <v>0</v>
      </c>
      <c r="E19765">
        <f t="shared" ca="1" si="617"/>
        <v>0</v>
      </c>
    </row>
    <row r="19766" spans="1:5" x14ac:dyDescent="0.25">
      <c r="A19766" t="str">
        <f ca="1">IF(ISBLANK(long_predictions!A19766),"",long_predictions!A19766)</f>
        <v>2018-05-13T12:19:00</v>
      </c>
      <c r="B19766">
        <f ca="1">long_predictions!B19766</f>
        <v>-1.5560968176251411E-3</v>
      </c>
      <c r="C19766">
        <f ca="1">short_predictions!B19766</f>
        <v>6.1322006753051215E-4</v>
      </c>
      <c r="D19766">
        <f t="shared" ca="1" si="616"/>
        <v>0</v>
      </c>
      <c r="E19766">
        <f t="shared" ca="1" si="617"/>
        <v>0</v>
      </c>
    </row>
    <row r="19767" spans="1:5" x14ac:dyDescent="0.25">
      <c r="A19767" t="str">
        <f ca="1">IF(ISBLANK(long_predictions!A19767),"",long_predictions!A19767)</f>
        <v>2018-05-13T12:20:00</v>
      </c>
      <c r="B19767">
        <f ca="1">long_predictions!B19767</f>
        <v>1.6203842046787929E-3</v>
      </c>
      <c r="C19767">
        <f ca="1">short_predictions!B19767</f>
        <v>-1.178046764805095E-3</v>
      </c>
      <c r="D19767">
        <f t="shared" ca="1" si="616"/>
        <v>0</v>
      </c>
      <c r="E19767">
        <f t="shared" ca="1" si="617"/>
        <v>0</v>
      </c>
    </row>
    <row r="19768" spans="1:5" x14ac:dyDescent="0.25">
      <c r="A19768" t="str">
        <f ca="1">IF(ISBLANK(long_predictions!A19768),"",long_predictions!A19768)</f>
        <v>2018-05-13T12:21:00</v>
      </c>
      <c r="B19768">
        <f ca="1">long_predictions!B19768</f>
        <v>8.0484303326684682E-4</v>
      </c>
      <c r="C19768">
        <f ca="1">short_predictions!B19768</f>
        <v>-1.405109976979353E-3</v>
      </c>
      <c r="D19768">
        <f t="shared" ca="1" si="616"/>
        <v>0</v>
      </c>
      <c r="E19768">
        <f t="shared" ca="1" si="617"/>
        <v>0</v>
      </c>
    </row>
    <row r="19769" spans="1:5" x14ac:dyDescent="0.25">
      <c r="A19769" t="str">
        <f ca="1">IF(ISBLANK(long_predictions!A19769),"",long_predictions!A19769)</f>
        <v>2018-05-13T12:22:00</v>
      </c>
      <c r="B19769">
        <f ca="1">long_predictions!B19769</f>
        <v>1.146012761717586E-3</v>
      </c>
      <c r="C19769">
        <f ca="1">short_predictions!B19769</f>
        <v>-1.31040626061162E-3</v>
      </c>
      <c r="D19769">
        <f t="shared" ca="1" si="616"/>
        <v>0</v>
      </c>
      <c r="E19769">
        <f t="shared" ca="1" si="617"/>
        <v>0</v>
      </c>
    </row>
    <row r="19770" spans="1:5" x14ac:dyDescent="0.25">
      <c r="A19770" t="str">
        <f ca="1">IF(ISBLANK(long_predictions!A19770),"",long_predictions!A19770)</f>
        <v>2018-05-13T12:23:00</v>
      </c>
      <c r="B19770">
        <f ca="1">long_predictions!B19770</f>
        <v>5.1961913269684031E-4</v>
      </c>
      <c r="C19770">
        <f ca="1">short_predictions!B19770</f>
        <v>-1.268505937105613E-3</v>
      </c>
      <c r="D19770">
        <f t="shared" ca="1" si="616"/>
        <v>0</v>
      </c>
      <c r="E19770">
        <f t="shared" ca="1" si="617"/>
        <v>0</v>
      </c>
    </row>
    <row r="19771" spans="1:5" x14ac:dyDescent="0.25">
      <c r="A19771" t="str">
        <f ca="1">IF(ISBLANK(long_predictions!A19771),"",long_predictions!A19771)</f>
        <v>2018-05-13T12:24:00</v>
      </c>
      <c r="B19771">
        <f ca="1">long_predictions!B19771</f>
        <v>4.0760397641258418E-4</v>
      </c>
      <c r="C19771">
        <f ca="1">short_predictions!B19771</f>
        <v>-1.268505937105613E-3</v>
      </c>
      <c r="D19771">
        <f t="shared" ca="1" si="616"/>
        <v>0</v>
      </c>
      <c r="E19771">
        <f t="shared" ca="1" si="617"/>
        <v>0</v>
      </c>
    </row>
    <row r="19772" spans="1:5" x14ac:dyDescent="0.25">
      <c r="A19772" t="str">
        <f ca="1">IF(ISBLANK(long_predictions!A19772),"",long_predictions!A19772)</f>
        <v>2018-05-13T12:25:00</v>
      </c>
      <c r="B19772">
        <f ca="1">long_predictions!B19772</f>
        <v>1.8581190839519451E-3</v>
      </c>
      <c r="C19772">
        <f ca="1">short_predictions!B19772</f>
        <v>-1.044132801190084E-3</v>
      </c>
      <c r="D19772">
        <f t="shared" ca="1" si="616"/>
        <v>0</v>
      </c>
      <c r="E19772">
        <f t="shared" ca="1" si="617"/>
        <v>0</v>
      </c>
    </row>
    <row r="19773" spans="1:5" x14ac:dyDescent="0.25">
      <c r="A19773" t="str">
        <f ca="1">IF(ISBLANK(long_predictions!A19773),"",long_predictions!A19773)</f>
        <v>2018-05-13T12:26:00</v>
      </c>
      <c r="B19773">
        <f ca="1">long_predictions!B19773</f>
        <v>1.435695522238169E-3</v>
      </c>
      <c r="C19773">
        <f ca="1">short_predictions!B19773</f>
        <v>-8.8781794429120681E-4</v>
      </c>
      <c r="D19773">
        <f t="shared" ca="1" si="616"/>
        <v>0</v>
      </c>
      <c r="E19773">
        <f t="shared" ca="1" si="617"/>
        <v>0</v>
      </c>
    </row>
    <row r="19774" spans="1:5" x14ac:dyDescent="0.25">
      <c r="A19774" t="str">
        <f ca="1">IF(ISBLANK(long_predictions!A19774),"",long_predictions!A19774)</f>
        <v>2018-05-13T12:27:00</v>
      </c>
      <c r="B19774">
        <f ca="1">long_predictions!B19774</f>
        <v>7.8745762651312315E-4</v>
      </c>
      <c r="C19774">
        <f ca="1">short_predictions!B19774</f>
        <v>-7.1714933912715338E-4</v>
      </c>
      <c r="D19774">
        <f t="shared" ca="1" si="616"/>
        <v>0</v>
      </c>
      <c r="E19774">
        <f t="shared" ca="1" si="617"/>
        <v>0</v>
      </c>
    </row>
    <row r="19775" spans="1:5" x14ac:dyDescent="0.25">
      <c r="A19775" t="str">
        <f ca="1">IF(ISBLANK(long_predictions!A19775),"",long_predictions!A19775)</f>
        <v>2018-05-13T12:28:00</v>
      </c>
      <c r="B19775">
        <f ca="1">long_predictions!B19775</f>
        <v>6.9367518880220774E-4</v>
      </c>
      <c r="C19775">
        <f ca="1">short_predictions!B19775</f>
        <v>-8.0398064203382382E-4</v>
      </c>
      <c r="D19775">
        <f t="shared" ca="1" si="616"/>
        <v>0</v>
      </c>
      <c r="E19775">
        <f t="shared" ca="1" si="617"/>
        <v>0</v>
      </c>
    </row>
    <row r="19776" spans="1:5" x14ac:dyDescent="0.25">
      <c r="A19776" t="str">
        <f ca="1">IF(ISBLANK(long_predictions!A19776),"",long_predictions!A19776)</f>
        <v>2018-05-13T12:29:00</v>
      </c>
      <c r="B19776">
        <f ca="1">long_predictions!B19776</f>
        <v>2.0706697838591621E-5</v>
      </c>
      <c r="C19776">
        <f ca="1">short_predictions!B19776</f>
        <v>-8.350773835362538E-4</v>
      </c>
      <c r="D19776">
        <f t="shared" ca="1" si="616"/>
        <v>0</v>
      </c>
      <c r="E19776">
        <f t="shared" ca="1" si="617"/>
        <v>0</v>
      </c>
    </row>
    <row r="19777" spans="1:5" x14ac:dyDescent="0.25">
      <c r="A19777" t="str">
        <f ca="1">IF(ISBLANK(long_predictions!A19777),"",long_predictions!A19777)</f>
        <v>2018-05-13T12:30:00</v>
      </c>
      <c r="B19777">
        <f ca="1">long_predictions!B19777</f>
        <v>-1.5612204417265289E-3</v>
      </c>
      <c r="C19777">
        <f ca="1">short_predictions!B19777</f>
        <v>-7.8852783303646036E-4</v>
      </c>
      <c r="D19777">
        <f t="shared" ca="1" si="616"/>
        <v>0</v>
      </c>
      <c r="E19777">
        <f t="shared" ca="1" si="617"/>
        <v>0</v>
      </c>
    </row>
    <row r="19778" spans="1:5" x14ac:dyDescent="0.25">
      <c r="A19778" t="str">
        <f ca="1">IF(ISBLANK(long_predictions!A19778),"",long_predictions!A19778)</f>
        <v>2018-05-13T12:31:00</v>
      </c>
      <c r="B19778">
        <f ca="1">long_predictions!B19778</f>
        <v>-1.7810195842919731E-3</v>
      </c>
      <c r="C19778">
        <f ca="1">short_predictions!B19778</f>
        <v>-7.7221750616647609E-4</v>
      </c>
      <c r="D19778">
        <f t="shared" ref="D19778:D19792" ca="1" si="618">IF(B19778&gt;0.005,1,0)</f>
        <v>0</v>
      </c>
      <c r="E19778">
        <f t="shared" ca="1" si="617"/>
        <v>0</v>
      </c>
    </row>
    <row r="19779" spans="1:5" x14ac:dyDescent="0.25">
      <c r="A19779" t="str">
        <f ca="1">IF(ISBLANK(long_predictions!A19779),"",long_predictions!A19779)</f>
        <v>2018-05-13T12:32:00</v>
      </c>
      <c r="B19779">
        <f ca="1">long_predictions!B19779</f>
        <v>-2.8748947988934091E-3</v>
      </c>
      <c r="C19779">
        <f ca="1">short_predictions!B19779</f>
        <v>4.8200822606168703E-4</v>
      </c>
      <c r="D19779">
        <f t="shared" ca="1" si="618"/>
        <v>0</v>
      </c>
      <c r="E19779">
        <f t="shared" ref="E19779:E19792" ca="1" si="619">IF(C19779&gt;0.005,1,0)</f>
        <v>0</v>
      </c>
    </row>
    <row r="19780" spans="1:5" x14ac:dyDescent="0.25">
      <c r="A19780" t="str">
        <f ca="1">IF(ISBLANK(long_predictions!A19780),"",long_predictions!A19780)</f>
        <v>2018-05-13T12:33:00</v>
      </c>
      <c r="B19780">
        <f ca="1">long_predictions!B19780</f>
        <v>-6.2579025869449068E-3</v>
      </c>
      <c r="C19780">
        <f ca="1">short_predictions!B19780</f>
        <v>2.161163431872443E-3</v>
      </c>
      <c r="D19780">
        <f t="shared" ca="1" si="618"/>
        <v>0</v>
      </c>
      <c r="E19780">
        <f t="shared" ca="1" si="619"/>
        <v>0</v>
      </c>
    </row>
    <row r="19781" spans="1:5" x14ac:dyDescent="0.25">
      <c r="A19781" t="str">
        <f ca="1">IF(ISBLANK(long_predictions!A19781),"",long_predictions!A19781)</f>
        <v>2018-05-13T12:34:00</v>
      </c>
      <c r="B19781">
        <f ca="1">long_predictions!B19781</f>
        <v>-5.3992954564252658E-3</v>
      </c>
      <c r="C19781">
        <f ca="1">short_predictions!B19781</f>
        <v>9.3577990222216511E-4</v>
      </c>
      <c r="D19781">
        <f t="shared" ca="1" si="618"/>
        <v>0</v>
      </c>
      <c r="E19781">
        <f t="shared" ca="1" si="619"/>
        <v>0</v>
      </c>
    </row>
    <row r="19782" spans="1:5" x14ac:dyDescent="0.25">
      <c r="A19782" t="str">
        <f ca="1">IF(ISBLANK(long_predictions!A19782),"",long_predictions!A19782)</f>
        <v>2018-05-13T12:35:00</v>
      </c>
      <c r="B19782">
        <f ca="1">long_predictions!B19782</f>
        <v>-4.8813697323949216E-3</v>
      </c>
      <c r="C19782">
        <f ca="1">short_predictions!B19782</f>
        <v>1.308534844655377E-3</v>
      </c>
      <c r="D19782">
        <f t="shared" ca="1" si="618"/>
        <v>0</v>
      </c>
      <c r="E19782">
        <f t="shared" ca="1" si="619"/>
        <v>0</v>
      </c>
    </row>
    <row r="19783" spans="1:5" x14ac:dyDescent="0.25">
      <c r="A19783" t="str">
        <f ca="1">IF(ISBLANK(long_predictions!A19783),"",long_predictions!A19783)</f>
        <v>2018-05-13T12:36:00</v>
      </c>
      <c r="B19783">
        <f ca="1">long_predictions!B19783</f>
        <v>-4.0065777364113059E-3</v>
      </c>
      <c r="C19783">
        <f ca="1">short_predictions!B19783</f>
        <v>1.4135043071448179E-3</v>
      </c>
      <c r="D19783">
        <f t="shared" ca="1" si="618"/>
        <v>0</v>
      </c>
      <c r="E19783">
        <f t="shared" ca="1" si="619"/>
        <v>0</v>
      </c>
    </row>
    <row r="19784" spans="1:5" x14ac:dyDescent="0.25">
      <c r="A19784" t="str">
        <f ca="1">IF(ISBLANK(long_predictions!A19784),"",long_predictions!A19784)</f>
        <v>2018-05-13T12:37:00</v>
      </c>
      <c r="B19784">
        <f ca="1">long_predictions!B19784</f>
        <v>-3.5504844260180221E-3</v>
      </c>
      <c r="C19784">
        <f ca="1">short_predictions!B19784</f>
        <v>1.1744374164758271E-3</v>
      </c>
      <c r="D19784">
        <f t="shared" ca="1" si="618"/>
        <v>0</v>
      </c>
      <c r="E19784">
        <f t="shared" ca="1" si="619"/>
        <v>0</v>
      </c>
    </row>
    <row r="19785" spans="1:5" x14ac:dyDescent="0.25">
      <c r="A19785" t="str">
        <f ca="1">IF(ISBLANK(long_predictions!A19785),"",long_predictions!A19785)</f>
        <v>2018-05-13T12:38:00</v>
      </c>
      <c r="B19785">
        <f ca="1">long_predictions!B19785</f>
        <v>-3.4404147865841912E-3</v>
      </c>
      <c r="C19785">
        <f ca="1">short_predictions!B19785</f>
        <v>6.4911112791065078E-4</v>
      </c>
      <c r="D19785">
        <f t="shared" ca="1" si="618"/>
        <v>0</v>
      </c>
      <c r="E19785">
        <f t="shared" ca="1" si="619"/>
        <v>0</v>
      </c>
    </row>
    <row r="19786" spans="1:5" x14ac:dyDescent="0.25">
      <c r="A19786" t="str">
        <f ca="1">IF(ISBLANK(long_predictions!A19786),"",long_predictions!A19786)</f>
        <v>2018-05-13T12:39:00</v>
      </c>
      <c r="B19786">
        <f ca="1">long_predictions!B19786</f>
        <v>-3.9358040149047296E-3</v>
      </c>
      <c r="C19786">
        <f ca="1">short_predictions!B19786</f>
        <v>8.2069216810532516E-4</v>
      </c>
      <c r="D19786">
        <f t="shared" ca="1" si="618"/>
        <v>0</v>
      </c>
      <c r="E19786">
        <f t="shared" ca="1" si="619"/>
        <v>0</v>
      </c>
    </row>
    <row r="19787" spans="1:5" x14ac:dyDescent="0.25">
      <c r="A19787" t="str">
        <f ca="1">IF(ISBLANK(long_predictions!A19787),"",long_predictions!A19787)</f>
        <v>2018-05-13T12:40:00</v>
      </c>
      <c r="B19787">
        <f ca="1">long_predictions!B19787</f>
        <v>-3.270560715952477E-3</v>
      </c>
      <c r="C19787">
        <f ca="1">short_predictions!B19787</f>
        <v>7.9063442429348557E-4</v>
      </c>
      <c r="D19787">
        <f t="shared" ca="1" si="618"/>
        <v>0</v>
      </c>
      <c r="E19787">
        <f t="shared" ca="1" si="619"/>
        <v>0</v>
      </c>
    </row>
    <row r="19788" spans="1:5" x14ac:dyDescent="0.25">
      <c r="A19788" t="str">
        <f ca="1">IF(ISBLANK(long_predictions!A19788),"",long_predictions!A19788)</f>
        <v>2018-05-13T12:41:00</v>
      </c>
      <c r="B19788">
        <f ca="1">long_predictions!B19788</f>
        <v>-4.035164340565809E-3</v>
      </c>
      <c r="C19788">
        <f ca="1">short_predictions!B19788</f>
        <v>6.1467267503847133E-4</v>
      </c>
      <c r="D19788">
        <f t="shared" ca="1" si="618"/>
        <v>0</v>
      </c>
      <c r="E19788">
        <f t="shared" ca="1" si="619"/>
        <v>0</v>
      </c>
    </row>
    <row r="19789" spans="1:5" x14ac:dyDescent="0.25">
      <c r="A19789" t="str">
        <f ca="1">IF(ISBLANK(long_predictions!A19789),"",long_predictions!A19789)</f>
        <v>2018-05-13T12:42:00</v>
      </c>
      <c r="B19789">
        <f ca="1">long_predictions!B19789</f>
        <v>-4.0606153170055078E-3</v>
      </c>
      <c r="C19789">
        <f ca="1">short_predictions!B19789</f>
        <v>5.0792808449632437E-4</v>
      </c>
      <c r="D19789">
        <f t="shared" ca="1" si="618"/>
        <v>0</v>
      </c>
      <c r="E19789">
        <f t="shared" ca="1" si="619"/>
        <v>0</v>
      </c>
    </row>
    <row r="19790" spans="1:5" x14ac:dyDescent="0.25">
      <c r="A19790" t="str">
        <f ca="1">IF(ISBLANK(long_predictions!A19790),"",long_predictions!A19790)</f>
        <v>2018-05-13T12:43:00</v>
      </c>
      <c r="B19790">
        <f ca="1">long_predictions!B19790</f>
        <v>-4.006788036781425E-3</v>
      </c>
      <c r="C19790">
        <f ca="1">short_predictions!B19790</f>
        <v>6.1292814474765798E-4</v>
      </c>
      <c r="D19790">
        <f t="shared" ca="1" si="618"/>
        <v>0</v>
      </c>
      <c r="E19790">
        <f t="shared" ca="1" si="619"/>
        <v>0</v>
      </c>
    </row>
    <row r="19791" spans="1:5" x14ac:dyDescent="0.25">
      <c r="A19791" t="str">
        <f ca="1">IF(ISBLANK(long_predictions!A19791),"",long_predictions!A19791)</f>
        <v>2018-05-13T12:44:00</v>
      </c>
      <c r="B19791">
        <f ca="1">long_predictions!B19791</f>
        <v>-3.7110874887937061E-3</v>
      </c>
      <c r="C19791">
        <f ca="1">short_predictions!B19791</f>
        <v>4.6689919477769652E-4</v>
      </c>
      <c r="D19791">
        <f t="shared" ca="1" si="618"/>
        <v>0</v>
      </c>
      <c r="E19791">
        <f t="shared" ca="1" si="619"/>
        <v>0</v>
      </c>
    </row>
    <row r="19792" spans="1:5" x14ac:dyDescent="0.25">
      <c r="A19792" t="str">
        <f ca="1">IF(ISBLANK(long_predictions!A19792),"",long_predictions!A19792)</f>
        <v>2018-05-13T12:45:00</v>
      </c>
      <c r="B19792">
        <f ca="1">long_predictions!B19792</f>
        <v>-3.4717419801464332E-3</v>
      </c>
      <c r="C19792">
        <f ca="1">short_predictions!B19792</f>
        <v>8.4912310840670041E-4</v>
      </c>
      <c r="D19792">
        <f t="shared" ca="1" si="618"/>
        <v>0</v>
      </c>
      <c r="E19792">
        <f t="shared" ca="1" si="6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92"/>
  <sheetViews>
    <sheetView workbookViewId="0"/>
  </sheetViews>
  <sheetFormatPr defaultRowHeight="15" x14ac:dyDescent="0.25"/>
  <sheetData>
    <row r="1" spans="1:2" x14ac:dyDescent="0.25">
      <c r="B1" s="1" t="s">
        <v>5</v>
      </c>
    </row>
    <row r="2" spans="1:2" x14ac:dyDescent="0.25">
      <c r="A2" s="1" t="s">
        <v>6</v>
      </c>
      <c r="B2">
        <v>-2.0005172840410531E-3</v>
      </c>
    </row>
    <row r="3" spans="1:2" x14ac:dyDescent="0.25">
      <c r="A3" s="1" t="s">
        <v>7</v>
      </c>
      <c r="B3">
        <v>-2.7059003504451458E-3</v>
      </c>
    </row>
    <row r="4" spans="1:2" x14ac:dyDescent="0.25">
      <c r="A4" s="1" t="s">
        <v>8</v>
      </c>
      <c r="B4">
        <v>-2.5983517303461629E-3</v>
      </c>
    </row>
    <row r="5" spans="1:2" x14ac:dyDescent="0.25">
      <c r="A5" s="1" t="s">
        <v>9</v>
      </c>
      <c r="B5">
        <v>-2.242864346423588E-3</v>
      </c>
    </row>
    <row r="6" spans="1:2" x14ac:dyDescent="0.25">
      <c r="A6" s="1" t="s">
        <v>10</v>
      </c>
      <c r="B6">
        <v>-2.066970274901144E-3</v>
      </c>
    </row>
    <row r="7" spans="1:2" x14ac:dyDescent="0.25">
      <c r="A7" s="1" t="s">
        <v>11</v>
      </c>
      <c r="B7">
        <v>-2.1877461730947052E-3</v>
      </c>
    </row>
    <row r="8" spans="1:2" x14ac:dyDescent="0.25">
      <c r="A8" s="1" t="s">
        <v>12</v>
      </c>
      <c r="B8">
        <v>-2.8716538990306659E-3</v>
      </c>
    </row>
    <row r="9" spans="1:2" x14ac:dyDescent="0.25">
      <c r="A9" s="1" t="s">
        <v>13</v>
      </c>
      <c r="B9">
        <v>-3.0124170326424581E-3</v>
      </c>
    </row>
    <row r="10" spans="1:2" x14ac:dyDescent="0.25">
      <c r="A10" s="1" t="s">
        <v>14</v>
      </c>
      <c r="B10">
        <v>-1.8504168128676631E-3</v>
      </c>
    </row>
    <row r="11" spans="1:2" x14ac:dyDescent="0.25">
      <c r="A11" s="1" t="s">
        <v>15</v>
      </c>
      <c r="B11">
        <v>-3.050718268046359E-3</v>
      </c>
    </row>
    <row r="12" spans="1:2" x14ac:dyDescent="0.25">
      <c r="A12" s="1" t="s">
        <v>16</v>
      </c>
      <c r="B12">
        <v>-2.9334179006642448E-3</v>
      </c>
    </row>
    <row r="13" spans="1:2" x14ac:dyDescent="0.25">
      <c r="A13" s="1" t="s">
        <v>17</v>
      </c>
      <c r="B13">
        <v>-2.914250732942453E-3</v>
      </c>
    </row>
    <row r="14" spans="1:2" x14ac:dyDescent="0.25">
      <c r="A14" s="1" t="s">
        <v>18</v>
      </c>
      <c r="B14">
        <v>-2.57890218159586E-3</v>
      </c>
    </row>
    <row r="15" spans="1:2" x14ac:dyDescent="0.25">
      <c r="A15" s="1" t="s">
        <v>19</v>
      </c>
      <c r="B15">
        <v>-1.752593646563309E-3</v>
      </c>
    </row>
    <row r="16" spans="1:2" x14ac:dyDescent="0.25">
      <c r="A16" s="1" t="s">
        <v>20</v>
      </c>
      <c r="B16">
        <v>-5.4115806925123346E-4</v>
      </c>
    </row>
    <row r="17" spans="1:2" x14ac:dyDescent="0.25">
      <c r="A17" s="1" t="s">
        <v>21</v>
      </c>
      <c r="B17">
        <v>9.2968418211740304E-4</v>
      </c>
    </row>
    <row r="18" spans="1:2" x14ac:dyDescent="0.25">
      <c r="A18" s="1" t="s">
        <v>22</v>
      </c>
      <c r="B18">
        <v>1.04424217886552E-3</v>
      </c>
    </row>
    <row r="19" spans="1:2" x14ac:dyDescent="0.25">
      <c r="A19" s="1" t="s">
        <v>23</v>
      </c>
      <c r="B19">
        <v>4.5780303002062759E-3</v>
      </c>
    </row>
    <row r="20" spans="1:2" x14ac:dyDescent="0.25">
      <c r="A20" s="1" t="s">
        <v>24</v>
      </c>
      <c r="B20">
        <v>8.1018020426253513E-4</v>
      </c>
    </row>
    <row r="21" spans="1:2" x14ac:dyDescent="0.25">
      <c r="A21" s="1" t="s">
        <v>25</v>
      </c>
      <c r="B21">
        <v>2.2250127248852261E-4</v>
      </c>
    </row>
    <row r="22" spans="1:2" x14ac:dyDescent="0.25">
      <c r="A22" s="1" t="s">
        <v>26</v>
      </c>
      <c r="B22">
        <v>3.7235396630589811E-3</v>
      </c>
    </row>
    <row r="23" spans="1:2" x14ac:dyDescent="0.25">
      <c r="A23" s="1" t="s">
        <v>27</v>
      </c>
      <c r="B23">
        <v>2.281050134468777E-3</v>
      </c>
    </row>
    <row r="24" spans="1:2" x14ac:dyDescent="0.25">
      <c r="A24" s="1" t="s">
        <v>28</v>
      </c>
      <c r="B24">
        <v>5.9561798899939182E-4</v>
      </c>
    </row>
    <row r="25" spans="1:2" x14ac:dyDescent="0.25">
      <c r="A25" s="1" t="s">
        <v>29</v>
      </c>
      <c r="B25">
        <v>3.8987890509660831E-4</v>
      </c>
    </row>
    <row r="26" spans="1:2" x14ac:dyDescent="0.25">
      <c r="A26" s="1" t="s">
        <v>30</v>
      </c>
      <c r="B26">
        <v>-1.631963136800161E-4</v>
      </c>
    </row>
    <row r="27" spans="1:2" x14ac:dyDescent="0.25">
      <c r="A27" s="1" t="s">
        <v>31</v>
      </c>
      <c r="B27">
        <v>-2.6329420684264931E-4</v>
      </c>
    </row>
    <row r="28" spans="1:2" x14ac:dyDescent="0.25">
      <c r="A28" s="1" t="s">
        <v>32</v>
      </c>
      <c r="B28">
        <v>-1.0742475038289069E-3</v>
      </c>
    </row>
    <row r="29" spans="1:2" x14ac:dyDescent="0.25">
      <c r="A29" s="1" t="s">
        <v>33</v>
      </c>
      <c r="B29">
        <v>-5.1533363596120458E-4</v>
      </c>
    </row>
    <row r="30" spans="1:2" x14ac:dyDescent="0.25">
      <c r="A30" s="1" t="s">
        <v>34</v>
      </c>
      <c r="B30">
        <v>-3.4900488968611469E-4</v>
      </c>
    </row>
    <row r="31" spans="1:2" x14ac:dyDescent="0.25">
      <c r="A31" s="1" t="s">
        <v>35</v>
      </c>
      <c r="B31">
        <v>1.4555718192902961E-3</v>
      </c>
    </row>
    <row r="32" spans="1:2" x14ac:dyDescent="0.25">
      <c r="A32" s="1" t="s">
        <v>36</v>
      </c>
      <c r="B32">
        <v>2.856364496363457E-3</v>
      </c>
    </row>
    <row r="33" spans="1:2" x14ac:dyDescent="0.25">
      <c r="A33" s="1" t="s">
        <v>37</v>
      </c>
      <c r="B33">
        <v>2.8919667299812418E-3</v>
      </c>
    </row>
    <row r="34" spans="1:2" x14ac:dyDescent="0.25">
      <c r="A34" s="1" t="s">
        <v>38</v>
      </c>
      <c r="B34">
        <v>3.2644436387562871E-3</v>
      </c>
    </row>
    <row r="35" spans="1:2" x14ac:dyDescent="0.25">
      <c r="A35" s="1" t="s">
        <v>39</v>
      </c>
      <c r="B35">
        <v>1.041111573772647E-3</v>
      </c>
    </row>
    <row r="36" spans="1:2" x14ac:dyDescent="0.25">
      <c r="A36" s="1" t="s">
        <v>40</v>
      </c>
      <c r="B36">
        <v>1.2169314026194691E-3</v>
      </c>
    </row>
    <row r="37" spans="1:2" x14ac:dyDescent="0.25">
      <c r="A37" s="1" t="s">
        <v>41</v>
      </c>
      <c r="B37">
        <v>9.72398691121215E-5</v>
      </c>
    </row>
    <row r="38" spans="1:2" x14ac:dyDescent="0.25">
      <c r="A38" s="1" t="s">
        <v>42</v>
      </c>
      <c r="B38">
        <v>-2.9215848080393588E-4</v>
      </c>
    </row>
    <row r="39" spans="1:2" x14ac:dyDescent="0.25">
      <c r="A39" s="1" t="s">
        <v>43</v>
      </c>
      <c r="B39">
        <v>-2.7436567834106192E-4</v>
      </c>
    </row>
    <row r="40" spans="1:2" x14ac:dyDescent="0.25">
      <c r="A40" s="1" t="s">
        <v>44</v>
      </c>
      <c r="B40">
        <v>1.0626457010536781E-4</v>
      </c>
    </row>
    <row r="41" spans="1:2" x14ac:dyDescent="0.25">
      <c r="A41" s="1" t="s">
        <v>45</v>
      </c>
      <c r="B41">
        <v>-1.8790795170237361E-4</v>
      </c>
    </row>
    <row r="42" spans="1:2" x14ac:dyDescent="0.25">
      <c r="A42" s="1" t="s">
        <v>46</v>
      </c>
      <c r="B42">
        <v>2.544402669101945E-4</v>
      </c>
    </row>
    <row r="43" spans="1:2" x14ac:dyDescent="0.25">
      <c r="A43" s="1" t="s">
        <v>47</v>
      </c>
      <c r="B43">
        <v>8.8188484886616946E-5</v>
      </c>
    </row>
    <row r="44" spans="1:2" x14ac:dyDescent="0.25">
      <c r="A44" s="1" t="s">
        <v>48</v>
      </c>
      <c r="B44">
        <v>-2.4934264478218999E-4</v>
      </c>
    </row>
    <row r="45" spans="1:2" x14ac:dyDescent="0.25">
      <c r="A45" s="1" t="s">
        <v>49</v>
      </c>
      <c r="B45">
        <v>-4.554594060836201E-5</v>
      </c>
    </row>
    <row r="46" spans="1:2" x14ac:dyDescent="0.25">
      <c r="A46" s="1" t="s">
        <v>50</v>
      </c>
      <c r="B46">
        <v>-1.4847716040343619E-4</v>
      </c>
    </row>
    <row r="47" spans="1:2" x14ac:dyDescent="0.25">
      <c r="A47" s="1" t="s">
        <v>51</v>
      </c>
      <c r="B47">
        <v>3.4046446212573689E-4</v>
      </c>
    </row>
    <row r="48" spans="1:2" x14ac:dyDescent="0.25">
      <c r="A48" s="1" t="s">
        <v>52</v>
      </c>
      <c r="B48">
        <v>9.8679310454144226E-4</v>
      </c>
    </row>
    <row r="49" spans="1:2" x14ac:dyDescent="0.25">
      <c r="A49" s="1" t="s">
        <v>53</v>
      </c>
      <c r="B49">
        <v>1.0635236209182101E-3</v>
      </c>
    </row>
    <row r="50" spans="1:2" x14ac:dyDescent="0.25">
      <c r="A50" s="1" t="s">
        <v>54</v>
      </c>
      <c r="B50">
        <v>1.4197702157292169E-3</v>
      </c>
    </row>
    <row r="51" spans="1:2" x14ac:dyDescent="0.25">
      <c r="A51" s="1" t="s">
        <v>55</v>
      </c>
      <c r="B51">
        <v>1.4220699672752529E-3</v>
      </c>
    </row>
    <row r="52" spans="1:2" x14ac:dyDescent="0.25">
      <c r="A52" s="1" t="s">
        <v>56</v>
      </c>
      <c r="B52">
        <v>3.6391865120368589E-4</v>
      </c>
    </row>
    <row r="53" spans="1:2" x14ac:dyDescent="0.25">
      <c r="A53" s="1" t="s">
        <v>57</v>
      </c>
      <c r="B53">
        <v>5.3552476246275407E-4</v>
      </c>
    </row>
    <row r="54" spans="1:2" x14ac:dyDescent="0.25">
      <c r="A54" s="1" t="s">
        <v>58</v>
      </c>
      <c r="B54">
        <v>5.2475407506651442E-4</v>
      </c>
    </row>
    <row r="55" spans="1:2" x14ac:dyDescent="0.25">
      <c r="A55" s="1" t="s">
        <v>59</v>
      </c>
      <c r="B55">
        <v>7.640509488928605E-4</v>
      </c>
    </row>
    <row r="56" spans="1:2" x14ac:dyDescent="0.25">
      <c r="A56" s="1" t="s">
        <v>60</v>
      </c>
      <c r="B56">
        <v>6.2591152232419154E-4</v>
      </c>
    </row>
    <row r="57" spans="1:2" x14ac:dyDescent="0.25">
      <c r="A57" s="1" t="s">
        <v>61</v>
      </c>
      <c r="B57">
        <v>9.5581591376571072E-4</v>
      </c>
    </row>
    <row r="58" spans="1:2" x14ac:dyDescent="0.25">
      <c r="A58" s="1" t="s">
        <v>62</v>
      </c>
      <c r="B58">
        <v>3.3254531290938022E-4</v>
      </c>
    </row>
    <row r="59" spans="1:2" x14ac:dyDescent="0.25">
      <c r="A59" s="1" t="s">
        <v>63</v>
      </c>
      <c r="B59">
        <v>-2.472001878048654E-4</v>
      </c>
    </row>
    <row r="60" spans="1:2" x14ac:dyDescent="0.25">
      <c r="A60" s="1" t="s">
        <v>64</v>
      </c>
      <c r="B60">
        <v>-2.4029043637668841E-4</v>
      </c>
    </row>
    <row r="61" spans="1:2" x14ac:dyDescent="0.25">
      <c r="A61" s="1" t="s">
        <v>65</v>
      </c>
      <c r="B61">
        <v>-1.894115601298033E-4</v>
      </c>
    </row>
    <row r="62" spans="1:2" x14ac:dyDescent="0.25">
      <c r="A62" s="1" t="s">
        <v>66</v>
      </c>
      <c r="B62">
        <v>-1.2782751945081879E-3</v>
      </c>
    </row>
    <row r="63" spans="1:2" x14ac:dyDescent="0.25">
      <c r="A63" s="1" t="s">
        <v>67</v>
      </c>
      <c r="B63">
        <v>-1.427296312922027E-3</v>
      </c>
    </row>
    <row r="64" spans="1:2" x14ac:dyDescent="0.25">
      <c r="A64" s="1" t="s">
        <v>68</v>
      </c>
      <c r="B64">
        <v>-3.5606480720858427E-4</v>
      </c>
    </row>
    <row r="65" spans="1:2" x14ac:dyDescent="0.25">
      <c r="A65" s="1" t="s">
        <v>69</v>
      </c>
      <c r="B65">
        <v>4.4342552669356642E-4</v>
      </c>
    </row>
    <row r="66" spans="1:2" x14ac:dyDescent="0.25">
      <c r="A66" s="1" t="s">
        <v>70</v>
      </c>
      <c r="B66">
        <v>3.2890785587031313E-4</v>
      </c>
    </row>
    <row r="67" spans="1:2" x14ac:dyDescent="0.25">
      <c r="A67" s="1" t="s">
        <v>71</v>
      </c>
      <c r="B67">
        <v>-1.963153434141648E-3</v>
      </c>
    </row>
    <row r="68" spans="1:2" x14ac:dyDescent="0.25">
      <c r="A68" s="1" t="s">
        <v>72</v>
      </c>
      <c r="B68">
        <v>-1.948431182401472E-3</v>
      </c>
    </row>
    <row r="69" spans="1:2" x14ac:dyDescent="0.25">
      <c r="A69" s="1" t="s">
        <v>73</v>
      </c>
      <c r="B69">
        <v>-2.4885726369535698E-3</v>
      </c>
    </row>
    <row r="70" spans="1:2" x14ac:dyDescent="0.25">
      <c r="A70" s="1" t="s">
        <v>74</v>
      </c>
      <c r="B70">
        <v>-2.617340010242324E-3</v>
      </c>
    </row>
    <row r="71" spans="1:2" x14ac:dyDescent="0.25">
      <c r="A71" s="1" t="s">
        <v>75</v>
      </c>
      <c r="B71">
        <v>-2.81636718098198E-3</v>
      </c>
    </row>
    <row r="72" spans="1:2" x14ac:dyDescent="0.25">
      <c r="A72" s="1" t="s">
        <v>76</v>
      </c>
      <c r="B72">
        <v>-1.1379191917295229E-3</v>
      </c>
    </row>
    <row r="73" spans="1:2" x14ac:dyDescent="0.25">
      <c r="A73" s="1" t="s">
        <v>77</v>
      </c>
      <c r="B73">
        <v>-2.0100207907967869E-3</v>
      </c>
    </row>
    <row r="74" spans="1:2" x14ac:dyDescent="0.25">
      <c r="A74" s="1" t="s">
        <v>78</v>
      </c>
      <c r="B74">
        <v>-9.8114013240932453E-4</v>
      </c>
    </row>
    <row r="75" spans="1:2" x14ac:dyDescent="0.25">
      <c r="A75" s="1" t="s">
        <v>79</v>
      </c>
      <c r="B75">
        <v>-6.3497896281097625E-4</v>
      </c>
    </row>
    <row r="76" spans="1:2" x14ac:dyDescent="0.25">
      <c r="A76" s="1" t="s">
        <v>80</v>
      </c>
      <c r="B76">
        <v>-7.0575944107554526E-4</v>
      </c>
    </row>
    <row r="77" spans="1:2" x14ac:dyDescent="0.25">
      <c r="A77" s="1" t="s">
        <v>81</v>
      </c>
      <c r="B77">
        <v>-8.8901906057615835E-4</v>
      </c>
    </row>
    <row r="78" spans="1:2" x14ac:dyDescent="0.25">
      <c r="A78" s="1" t="s">
        <v>82</v>
      </c>
      <c r="B78">
        <v>-8.5219821825291474E-4</v>
      </c>
    </row>
    <row r="79" spans="1:2" x14ac:dyDescent="0.25">
      <c r="A79" s="1" t="s">
        <v>83</v>
      </c>
      <c r="B79">
        <v>-2.2900605798900301E-3</v>
      </c>
    </row>
    <row r="80" spans="1:2" x14ac:dyDescent="0.25">
      <c r="A80" s="1" t="s">
        <v>84</v>
      </c>
      <c r="B80">
        <v>-2.4099179096729378E-3</v>
      </c>
    </row>
    <row r="81" spans="1:2" x14ac:dyDescent="0.25">
      <c r="A81" s="1" t="s">
        <v>85</v>
      </c>
      <c r="B81">
        <v>-1.4357225851977899E-3</v>
      </c>
    </row>
    <row r="82" spans="1:2" x14ac:dyDescent="0.25">
      <c r="A82" s="1" t="s">
        <v>86</v>
      </c>
      <c r="B82">
        <v>-2.3805404501446871E-3</v>
      </c>
    </row>
    <row r="83" spans="1:2" x14ac:dyDescent="0.25">
      <c r="A83" s="1" t="s">
        <v>87</v>
      </c>
      <c r="B83">
        <v>-2.3526007327621932E-3</v>
      </c>
    </row>
    <row r="84" spans="1:2" x14ac:dyDescent="0.25">
      <c r="A84" s="1" t="s">
        <v>88</v>
      </c>
      <c r="B84">
        <v>-2.674709333177172E-3</v>
      </c>
    </row>
    <row r="85" spans="1:2" x14ac:dyDescent="0.25">
      <c r="A85" s="1" t="s">
        <v>89</v>
      </c>
      <c r="B85">
        <v>-2.981937612925319E-3</v>
      </c>
    </row>
    <row r="86" spans="1:2" x14ac:dyDescent="0.25">
      <c r="A86" s="1" t="s">
        <v>90</v>
      </c>
      <c r="B86">
        <v>-3.7376914786795821E-3</v>
      </c>
    </row>
    <row r="87" spans="1:2" x14ac:dyDescent="0.25">
      <c r="A87" s="1" t="s">
        <v>91</v>
      </c>
      <c r="B87">
        <v>-3.52539636449886E-3</v>
      </c>
    </row>
    <row r="88" spans="1:2" x14ac:dyDescent="0.25">
      <c r="A88" s="1" t="s">
        <v>92</v>
      </c>
      <c r="B88">
        <v>-3.3741978114918761E-3</v>
      </c>
    </row>
    <row r="89" spans="1:2" x14ac:dyDescent="0.25">
      <c r="A89" s="1" t="s">
        <v>93</v>
      </c>
      <c r="B89">
        <v>-3.3962233030037691E-3</v>
      </c>
    </row>
    <row r="90" spans="1:2" x14ac:dyDescent="0.25">
      <c r="A90" s="1" t="s">
        <v>94</v>
      </c>
      <c r="B90">
        <v>-2.5587434305058142E-3</v>
      </c>
    </row>
    <row r="91" spans="1:2" x14ac:dyDescent="0.25">
      <c r="A91" s="1" t="s">
        <v>95</v>
      </c>
      <c r="B91">
        <v>-2.4413405894836539E-3</v>
      </c>
    </row>
    <row r="92" spans="1:2" x14ac:dyDescent="0.25">
      <c r="A92" s="1" t="s">
        <v>96</v>
      </c>
      <c r="B92">
        <v>-3.6959238134587069E-3</v>
      </c>
    </row>
    <row r="93" spans="1:2" x14ac:dyDescent="0.25">
      <c r="A93" s="1" t="s">
        <v>97</v>
      </c>
      <c r="B93">
        <v>-3.0804793038135621E-3</v>
      </c>
    </row>
    <row r="94" spans="1:2" x14ac:dyDescent="0.25">
      <c r="A94" s="1" t="s">
        <v>98</v>
      </c>
      <c r="B94">
        <v>-3.6396927056978078E-3</v>
      </c>
    </row>
    <row r="95" spans="1:2" x14ac:dyDescent="0.25">
      <c r="A95" s="1" t="s">
        <v>99</v>
      </c>
      <c r="B95">
        <v>-3.7236335136610951E-3</v>
      </c>
    </row>
    <row r="96" spans="1:2" x14ac:dyDescent="0.25">
      <c r="A96" s="1" t="s">
        <v>100</v>
      </c>
      <c r="B96">
        <v>-4.4968098931308098E-3</v>
      </c>
    </row>
    <row r="97" spans="1:2" x14ac:dyDescent="0.25">
      <c r="A97" s="1" t="s">
        <v>101</v>
      </c>
      <c r="B97">
        <v>3.0890552203807309E-3</v>
      </c>
    </row>
    <row r="98" spans="1:2" x14ac:dyDescent="0.25">
      <c r="A98" s="1" t="s">
        <v>102</v>
      </c>
      <c r="B98">
        <v>1.782906775896642E-3</v>
      </c>
    </row>
    <row r="99" spans="1:2" x14ac:dyDescent="0.25">
      <c r="A99" s="1" t="s">
        <v>103</v>
      </c>
      <c r="B99">
        <v>2.7303435126562851E-3</v>
      </c>
    </row>
    <row r="100" spans="1:2" x14ac:dyDescent="0.25">
      <c r="A100" s="1" t="s">
        <v>104</v>
      </c>
      <c r="B100">
        <v>2.584604958306405E-3</v>
      </c>
    </row>
    <row r="101" spans="1:2" x14ac:dyDescent="0.25">
      <c r="A101" s="1" t="s">
        <v>105</v>
      </c>
      <c r="B101">
        <v>2.373500395992332E-3</v>
      </c>
    </row>
    <row r="102" spans="1:2" x14ac:dyDescent="0.25">
      <c r="A102" s="1" t="s">
        <v>106</v>
      </c>
      <c r="B102">
        <v>2.5822368065448681E-3</v>
      </c>
    </row>
    <row r="103" spans="1:2" x14ac:dyDescent="0.25">
      <c r="A103" s="1" t="s">
        <v>107</v>
      </c>
      <c r="B103">
        <v>1.758683565854593E-3</v>
      </c>
    </row>
    <row r="104" spans="1:2" x14ac:dyDescent="0.25">
      <c r="A104" s="1" t="s">
        <v>108</v>
      </c>
      <c r="B104">
        <v>9.3283398709573801E-5</v>
      </c>
    </row>
    <row r="105" spans="1:2" x14ac:dyDescent="0.25">
      <c r="A105" s="1" t="s">
        <v>109</v>
      </c>
      <c r="B105">
        <v>2.255325904008777E-4</v>
      </c>
    </row>
    <row r="106" spans="1:2" x14ac:dyDescent="0.25">
      <c r="A106" s="1" t="s">
        <v>110</v>
      </c>
      <c r="B106">
        <v>-5.6448789628089371E-4</v>
      </c>
    </row>
    <row r="107" spans="1:2" x14ac:dyDescent="0.25">
      <c r="A107" s="1" t="s">
        <v>111</v>
      </c>
      <c r="B107">
        <v>-1.852704267200053E-3</v>
      </c>
    </row>
    <row r="108" spans="1:2" x14ac:dyDescent="0.25">
      <c r="A108" s="1" t="s">
        <v>112</v>
      </c>
      <c r="B108">
        <v>-3.3339010959085088E-3</v>
      </c>
    </row>
    <row r="109" spans="1:2" x14ac:dyDescent="0.25">
      <c r="A109" s="1" t="s">
        <v>113</v>
      </c>
      <c r="B109">
        <v>-2.0789414785454961E-3</v>
      </c>
    </row>
    <row r="110" spans="1:2" x14ac:dyDescent="0.25">
      <c r="A110" s="1" t="s">
        <v>114</v>
      </c>
      <c r="B110">
        <v>-2.180946398915847E-3</v>
      </c>
    </row>
    <row r="111" spans="1:2" x14ac:dyDescent="0.25">
      <c r="A111" s="1" t="s">
        <v>115</v>
      </c>
      <c r="B111">
        <v>-2.1123616883216519E-3</v>
      </c>
    </row>
    <row r="112" spans="1:2" x14ac:dyDescent="0.25">
      <c r="A112" s="1" t="s">
        <v>116</v>
      </c>
      <c r="B112">
        <v>1.1951737305640291E-3</v>
      </c>
    </row>
    <row r="113" spans="1:2" x14ac:dyDescent="0.25">
      <c r="A113" s="1" t="s">
        <v>117</v>
      </c>
      <c r="B113">
        <v>1.4131365175451961E-3</v>
      </c>
    </row>
    <row r="114" spans="1:2" x14ac:dyDescent="0.25">
      <c r="A114" s="1" t="s">
        <v>118</v>
      </c>
      <c r="B114">
        <v>1.361407151728912E-3</v>
      </c>
    </row>
    <row r="115" spans="1:2" x14ac:dyDescent="0.25">
      <c r="A115" s="1" t="s">
        <v>119</v>
      </c>
      <c r="B115">
        <v>1.3735380839903959E-3</v>
      </c>
    </row>
    <row r="116" spans="1:2" x14ac:dyDescent="0.25">
      <c r="A116" s="1" t="s">
        <v>120</v>
      </c>
      <c r="B116">
        <v>1.6137495092133679E-3</v>
      </c>
    </row>
    <row r="117" spans="1:2" x14ac:dyDescent="0.25">
      <c r="A117" s="1" t="s">
        <v>121</v>
      </c>
      <c r="B117">
        <v>-1.745953704526833E-4</v>
      </c>
    </row>
    <row r="118" spans="1:2" x14ac:dyDescent="0.25">
      <c r="A118" s="1" t="s">
        <v>122</v>
      </c>
      <c r="B118">
        <v>-4.0703232798908949E-4</v>
      </c>
    </row>
    <row r="119" spans="1:2" x14ac:dyDescent="0.25">
      <c r="A119" s="1" t="s">
        <v>123</v>
      </c>
      <c r="B119">
        <v>8.2613776558993336E-4</v>
      </c>
    </row>
    <row r="120" spans="1:2" x14ac:dyDescent="0.25">
      <c r="A120" s="1" t="s">
        <v>124</v>
      </c>
      <c r="B120">
        <v>1.451281504203006E-3</v>
      </c>
    </row>
    <row r="121" spans="1:2" x14ac:dyDescent="0.25">
      <c r="A121" s="1" t="s">
        <v>125</v>
      </c>
      <c r="B121">
        <v>1.6393687681138551E-3</v>
      </c>
    </row>
    <row r="122" spans="1:2" x14ac:dyDescent="0.25">
      <c r="A122" s="1" t="s">
        <v>126</v>
      </c>
      <c r="B122">
        <v>1.587371885927369E-3</v>
      </c>
    </row>
    <row r="123" spans="1:2" x14ac:dyDescent="0.25">
      <c r="A123" s="1" t="s">
        <v>127</v>
      </c>
      <c r="B123">
        <v>5.4604357463419208E-4</v>
      </c>
    </row>
    <row r="124" spans="1:2" x14ac:dyDescent="0.25">
      <c r="A124" s="1" t="s">
        <v>128</v>
      </c>
      <c r="B124">
        <v>7.6617461007257113E-4</v>
      </c>
    </row>
    <row r="125" spans="1:2" x14ac:dyDescent="0.25">
      <c r="A125" s="1" t="s">
        <v>129</v>
      </c>
      <c r="B125">
        <v>2.6380027435845291E-4</v>
      </c>
    </row>
    <row r="126" spans="1:2" x14ac:dyDescent="0.25">
      <c r="A126" s="1" t="s">
        <v>130</v>
      </c>
      <c r="B126">
        <v>3.3271388409549641E-4</v>
      </c>
    </row>
    <row r="127" spans="1:2" x14ac:dyDescent="0.25">
      <c r="A127" s="1" t="s">
        <v>131</v>
      </c>
      <c r="B127">
        <v>5.0081414382560016E-3</v>
      </c>
    </row>
    <row r="128" spans="1:2" x14ac:dyDescent="0.25">
      <c r="A128" s="1" t="s">
        <v>132</v>
      </c>
      <c r="B128">
        <v>4.4665651748205396E-3</v>
      </c>
    </row>
    <row r="129" spans="1:2" x14ac:dyDescent="0.25">
      <c r="A129" s="1" t="s">
        <v>133</v>
      </c>
      <c r="B129">
        <v>4.3034259331243864E-3</v>
      </c>
    </row>
    <row r="130" spans="1:2" x14ac:dyDescent="0.25">
      <c r="A130" s="1" t="s">
        <v>134</v>
      </c>
      <c r="B130">
        <v>4.5510045155732169E-3</v>
      </c>
    </row>
    <row r="131" spans="1:2" x14ac:dyDescent="0.25">
      <c r="A131" s="1" t="s">
        <v>135</v>
      </c>
      <c r="B131">
        <v>4.7007131075511056E-3</v>
      </c>
    </row>
    <row r="132" spans="1:2" x14ac:dyDescent="0.25">
      <c r="A132" s="1" t="s">
        <v>136</v>
      </c>
      <c r="B132">
        <v>1.6927288411141481E-3</v>
      </c>
    </row>
    <row r="133" spans="1:2" x14ac:dyDescent="0.25">
      <c r="A133" s="1" t="s">
        <v>137</v>
      </c>
      <c r="B133">
        <v>1.0116257497996539E-3</v>
      </c>
    </row>
    <row r="134" spans="1:2" x14ac:dyDescent="0.25">
      <c r="A134" s="1" t="s">
        <v>138</v>
      </c>
      <c r="B134">
        <v>2.8493160961364753E-4</v>
      </c>
    </row>
    <row r="135" spans="1:2" x14ac:dyDescent="0.25">
      <c r="A135" s="1" t="s">
        <v>139</v>
      </c>
      <c r="B135">
        <v>-7.1932874330419411E-4</v>
      </c>
    </row>
    <row r="136" spans="1:2" x14ac:dyDescent="0.25">
      <c r="A136" s="1" t="s">
        <v>140</v>
      </c>
      <c r="B136">
        <v>-5.1868872052914709E-4</v>
      </c>
    </row>
    <row r="137" spans="1:2" x14ac:dyDescent="0.25">
      <c r="A137" s="1" t="s">
        <v>141</v>
      </c>
      <c r="B137">
        <v>-1.4441380311121769E-4</v>
      </c>
    </row>
    <row r="138" spans="1:2" x14ac:dyDescent="0.25">
      <c r="A138" s="1" t="s">
        <v>142</v>
      </c>
      <c r="B138">
        <v>-2.9005960850431091E-4</v>
      </c>
    </row>
    <row r="139" spans="1:2" x14ac:dyDescent="0.25">
      <c r="A139" s="1" t="s">
        <v>143</v>
      </c>
      <c r="B139">
        <v>1.5994074619624489E-4</v>
      </c>
    </row>
    <row r="140" spans="1:2" x14ac:dyDescent="0.25">
      <c r="A140" s="1" t="s">
        <v>144</v>
      </c>
      <c r="B140">
        <v>5.3581652865006865E-4</v>
      </c>
    </row>
    <row r="141" spans="1:2" x14ac:dyDescent="0.25">
      <c r="A141" s="1" t="s">
        <v>145</v>
      </c>
      <c r="B141">
        <v>1.567497664627923E-3</v>
      </c>
    </row>
    <row r="142" spans="1:2" x14ac:dyDescent="0.25">
      <c r="A142" s="1" t="s">
        <v>146</v>
      </c>
      <c r="B142">
        <v>-4.9262098123412123E-4</v>
      </c>
    </row>
    <row r="143" spans="1:2" x14ac:dyDescent="0.25">
      <c r="A143" s="1" t="s">
        <v>147</v>
      </c>
      <c r="B143">
        <v>-8.8030688295803866E-5</v>
      </c>
    </row>
    <row r="144" spans="1:2" x14ac:dyDescent="0.25">
      <c r="A144" s="1" t="s">
        <v>148</v>
      </c>
      <c r="B144">
        <v>3.8356919708448431E-4</v>
      </c>
    </row>
    <row r="145" spans="1:2" x14ac:dyDescent="0.25">
      <c r="A145" s="1" t="s">
        <v>149</v>
      </c>
      <c r="B145">
        <v>1.1702903181288831E-3</v>
      </c>
    </row>
    <row r="146" spans="1:2" x14ac:dyDescent="0.25">
      <c r="A146" s="1" t="s">
        <v>150</v>
      </c>
      <c r="B146">
        <v>1.20761947771868E-3</v>
      </c>
    </row>
    <row r="147" spans="1:2" x14ac:dyDescent="0.25">
      <c r="A147" s="1" t="s">
        <v>151</v>
      </c>
      <c r="B147">
        <v>1.1807845214994209E-3</v>
      </c>
    </row>
    <row r="148" spans="1:2" x14ac:dyDescent="0.25">
      <c r="A148" s="1" t="s">
        <v>152</v>
      </c>
      <c r="B148">
        <v>-3.2573815797905199E-4</v>
      </c>
    </row>
    <row r="149" spans="1:2" x14ac:dyDescent="0.25">
      <c r="A149" s="1" t="s">
        <v>153</v>
      </c>
      <c r="B149">
        <v>8.7503661322185496E-4</v>
      </c>
    </row>
    <row r="150" spans="1:2" x14ac:dyDescent="0.25">
      <c r="A150" s="1" t="s">
        <v>154</v>
      </c>
      <c r="B150">
        <v>3.399190298745707E-4</v>
      </c>
    </row>
    <row r="151" spans="1:2" x14ac:dyDescent="0.25">
      <c r="A151" s="1" t="s">
        <v>155</v>
      </c>
      <c r="B151">
        <v>6.4838884292981822E-3</v>
      </c>
    </row>
    <row r="152" spans="1:2" x14ac:dyDescent="0.25">
      <c r="A152" s="1" t="s">
        <v>156</v>
      </c>
      <c r="B152">
        <v>-3.5590273911263351E-3</v>
      </c>
    </row>
    <row r="153" spans="1:2" x14ac:dyDescent="0.25">
      <c r="A153" s="1" t="s">
        <v>157</v>
      </c>
      <c r="B153">
        <v>-3.6686915706466388E-3</v>
      </c>
    </row>
    <row r="154" spans="1:2" x14ac:dyDescent="0.25">
      <c r="A154" s="1" t="s">
        <v>158</v>
      </c>
      <c r="B154">
        <v>-3.861039297071705E-3</v>
      </c>
    </row>
    <row r="155" spans="1:2" x14ac:dyDescent="0.25">
      <c r="A155" s="1" t="s">
        <v>159</v>
      </c>
      <c r="B155">
        <v>-3.6188343502348412E-3</v>
      </c>
    </row>
    <row r="156" spans="1:2" x14ac:dyDescent="0.25">
      <c r="A156" s="1" t="s">
        <v>160</v>
      </c>
      <c r="B156">
        <v>-3.622788629096031E-3</v>
      </c>
    </row>
    <row r="157" spans="1:2" x14ac:dyDescent="0.25">
      <c r="A157" s="1" t="s">
        <v>161</v>
      </c>
      <c r="B157">
        <v>-4.7768536045124979E-4</v>
      </c>
    </row>
    <row r="158" spans="1:2" x14ac:dyDescent="0.25">
      <c r="A158" s="1" t="s">
        <v>162</v>
      </c>
      <c r="B158">
        <v>-6.0539914767237819E-4</v>
      </c>
    </row>
    <row r="159" spans="1:2" x14ac:dyDescent="0.25">
      <c r="A159" s="1" t="s">
        <v>163</v>
      </c>
      <c r="B159">
        <v>-3.2349347853962752E-4</v>
      </c>
    </row>
    <row r="160" spans="1:2" x14ac:dyDescent="0.25">
      <c r="A160" s="1" t="s">
        <v>164</v>
      </c>
      <c r="B160">
        <v>-6.2199595503196797E-4</v>
      </c>
    </row>
    <row r="161" spans="1:2" x14ac:dyDescent="0.25">
      <c r="A161" s="1" t="s">
        <v>165</v>
      </c>
      <c r="B161">
        <v>-4.9777944260905331E-4</v>
      </c>
    </row>
    <row r="162" spans="1:2" x14ac:dyDescent="0.25">
      <c r="A162" s="1" t="s">
        <v>166</v>
      </c>
      <c r="B162">
        <v>-4.1871519882582582E-4</v>
      </c>
    </row>
    <row r="163" spans="1:2" x14ac:dyDescent="0.25">
      <c r="A163" s="1" t="s">
        <v>167</v>
      </c>
      <c r="B163">
        <v>-3.7243309468363808E-4</v>
      </c>
    </row>
    <row r="164" spans="1:2" x14ac:dyDescent="0.25">
      <c r="A164" s="1" t="s">
        <v>168</v>
      </c>
      <c r="B164">
        <v>-3.3176083255602749E-4</v>
      </c>
    </row>
    <row r="165" spans="1:2" x14ac:dyDescent="0.25">
      <c r="A165" s="1" t="s">
        <v>169</v>
      </c>
      <c r="B165">
        <v>-9.599376583594568E-4</v>
      </c>
    </row>
    <row r="166" spans="1:2" x14ac:dyDescent="0.25">
      <c r="A166" s="1" t="s">
        <v>170</v>
      </c>
      <c r="B166">
        <v>-1.641479784779747E-3</v>
      </c>
    </row>
    <row r="167" spans="1:2" x14ac:dyDescent="0.25">
      <c r="A167" s="1" t="s">
        <v>171</v>
      </c>
      <c r="B167">
        <v>-1.7017754841208901E-3</v>
      </c>
    </row>
    <row r="168" spans="1:2" x14ac:dyDescent="0.25">
      <c r="A168" s="1" t="s">
        <v>172</v>
      </c>
      <c r="B168">
        <v>-2.0984304698487589E-3</v>
      </c>
    </row>
    <row r="169" spans="1:2" x14ac:dyDescent="0.25">
      <c r="A169" s="1" t="s">
        <v>173</v>
      </c>
      <c r="B169">
        <v>-2.0027385122905108E-3</v>
      </c>
    </row>
    <row r="170" spans="1:2" x14ac:dyDescent="0.25">
      <c r="A170" s="1" t="s">
        <v>174</v>
      </c>
      <c r="B170">
        <v>-1.7305797188533209E-3</v>
      </c>
    </row>
    <row r="171" spans="1:2" x14ac:dyDescent="0.25">
      <c r="A171" s="1" t="s">
        <v>175</v>
      </c>
      <c r="B171">
        <v>-1.83886228452827E-3</v>
      </c>
    </row>
    <row r="172" spans="1:2" x14ac:dyDescent="0.25">
      <c r="A172" s="1" t="s">
        <v>176</v>
      </c>
      <c r="B172">
        <v>-4.7361559176885162E-4</v>
      </c>
    </row>
    <row r="173" spans="1:2" x14ac:dyDescent="0.25">
      <c r="A173" s="1" t="s">
        <v>177</v>
      </c>
      <c r="B173">
        <v>2.1819912176920841E-4</v>
      </c>
    </row>
    <row r="174" spans="1:2" x14ac:dyDescent="0.25">
      <c r="A174" s="1" t="s">
        <v>178</v>
      </c>
      <c r="B174">
        <v>4.7862761385623632E-4</v>
      </c>
    </row>
    <row r="175" spans="1:2" x14ac:dyDescent="0.25">
      <c r="A175" s="1" t="s">
        <v>179</v>
      </c>
      <c r="B175">
        <v>1.484055718622616E-3</v>
      </c>
    </row>
    <row r="176" spans="1:2" x14ac:dyDescent="0.25">
      <c r="A176" s="1" t="s">
        <v>180</v>
      </c>
      <c r="B176">
        <v>1.6936349708442781E-3</v>
      </c>
    </row>
    <row r="177" spans="1:2" x14ac:dyDescent="0.25">
      <c r="A177" s="1" t="s">
        <v>181</v>
      </c>
      <c r="B177">
        <v>1.847922785781061E-3</v>
      </c>
    </row>
    <row r="178" spans="1:2" x14ac:dyDescent="0.25">
      <c r="A178" s="1" t="s">
        <v>182</v>
      </c>
      <c r="B178">
        <v>1.677412838674076E-3</v>
      </c>
    </row>
    <row r="179" spans="1:2" x14ac:dyDescent="0.25">
      <c r="A179" s="1" t="s">
        <v>183</v>
      </c>
      <c r="B179">
        <v>9.289770541813778E-4</v>
      </c>
    </row>
    <row r="180" spans="1:2" x14ac:dyDescent="0.25">
      <c r="A180" s="1" t="s">
        <v>184</v>
      </c>
      <c r="B180">
        <v>1.129684959215012E-3</v>
      </c>
    </row>
    <row r="181" spans="1:2" x14ac:dyDescent="0.25">
      <c r="A181" s="1" t="s">
        <v>185</v>
      </c>
      <c r="B181">
        <v>1.055694836032086E-3</v>
      </c>
    </row>
    <row r="182" spans="1:2" x14ac:dyDescent="0.25">
      <c r="A182" s="1" t="s">
        <v>186</v>
      </c>
      <c r="B182">
        <v>1.0242791300555359E-3</v>
      </c>
    </row>
    <row r="183" spans="1:2" x14ac:dyDescent="0.25">
      <c r="A183" s="1" t="s">
        <v>187</v>
      </c>
      <c r="B183">
        <v>1.1949091731674379E-3</v>
      </c>
    </row>
    <row r="184" spans="1:2" x14ac:dyDescent="0.25">
      <c r="A184" s="1" t="s">
        <v>188</v>
      </c>
      <c r="B184">
        <v>2.038028404207659E-3</v>
      </c>
    </row>
    <row r="185" spans="1:2" x14ac:dyDescent="0.25">
      <c r="A185" s="1" t="s">
        <v>189</v>
      </c>
      <c r="B185">
        <v>3.09165089874256E-3</v>
      </c>
    </row>
    <row r="186" spans="1:2" x14ac:dyDescent="0.25">
      <c r="A186" s="1" t="s">
        <v>190</v>
      </c>
      <c r="B186">
        <v>2.6590647908809211E-3</v>
      </c>
    </row>
    <row r="187" spans="1:2" x14ac:dyDescent="0.25">
      <c r="A187" s="1" t="s">
        <v>191</v>
      </c>
      <c r="B187">
        <v>-1.3777317474875549E-2</v>
      </c>
    </row>
    <row r="188" spans="1:2" x14ac:dyDescent="0.25">
      <c r="A188" s="1" t="s">
        <v>192</v>
      </c>
      <c r="B188">
        <v>-1.3538212786693661E-2</v>
      </c>
    </row>
    <row r="189" spans="1:2" x14ac:dyDescent="0.25">
      <c r="A189" s="1" t="s">
        <v>193</v>
      </c>
      <c r="B189">
        <v>-1.3994030709738521E-2</v>
      </c>
    </row>
    <row r="190" spans="1:2" x14ac:dyDescent="0.25">
      <c r="A190" s="1" t="s">
        <v>194</v>
      </c>
      <c r="B190">
        <v>-1.3301963644457619E-2</v>
      </c>
    </row>
    <row r="191" spans="1:2" x14ac:dyDescent="0.25">
      <c r="A191" s="1" t="s">
        <v>195</v>
      </c>
      <c r="B191">
        <v>-1.276059114815601E-2</v>
      </c>
    </row>
    <row r="192" spans="1:2" x14ac:dyDescent="0.25">
      <c r="A192" s="1" t="s">
        <v>196</v>
      </c>
      <c r="B192">
        <v>-1.22824006717076E-2</v>
      </c>
    </row>
    <row r="193" spans="1:2" x14ac:dyDescent="0.25">
      <c r="A193" s="1" t="s">
        <v>197</v>
      </c>
      <c r="B193">
        <v>-1.3433871585660491E-2</v>
      </c>
    </row>
    <row r="194" spans="1:2" x14ac:dyDescent="0.25">
      <c r="A194" s="1" t="s">
        <v>198</v>
      </c>
      <c r="B194">
        <v>-1.403989976119273E-2</v>
      </c>
    </row>
    <row r="195" spans="1:2" x14ac:dyDescent="0.25">
      <c r="A195" s="1" t="s">
        <v>199</v>
      </c>
      <c r="B195">
        <v>-1.45914141904924E-2</v>
      </c>
    </row>
    <row r="196" spans="1:2" x14ac:dyDescent="0.25">
      <c r="A196" s="1" t="s">
        <v>200</v>
      </c>
      <c r="B196">
        <v>-1.4627076464126429E-2</v>
      </c>
    </row>
    <row r="197" spans="1:2" x14ac:dyDescent="0.25">
      <c r="A197" s="1" t="s">
        <v>201</v>
      </c>
      <c r="B197">
        <v>-1.457784238174464E-2</v>
      </c>
    </row>
    <row r="198" spans="1:2" x14ac:dyDescent="0.25">
      <c r="A198" s="1" t="s">
        <v>202</v>
      </c>
      <c r="B198">
        <v>-1.5050992308954521E-2</v>
      </c>
    </row>
    <row r="199" spans="1:2" x14ac:dyDescent="0.25">
      <c r="A199" s="1" t="s">
        <v>203</v>
      </c>
      <c r="B199">
        <v>-1.4262766186420171E-2</v>
      </c>
    </row>
    <row r="200" spans="1:2" x14ac:dyDescent="0.25">
      <c r="A200" s="1" t="s">
        <v>204</v>
      </c>
      <c r="B200">
        <v>-1.2876817270135021E-2</v>
      </c>
    </row>
    <row r="201" spans="1:2" x14ac:dyDescent="0.25">
      <c r="A201" s="1" t="s">
        <v>205</v>
      </c>
      <c r="B201">
        <v>-1.3121555883615219E-2</v>
      </c>
    </row>
    <row r="202" spans="1:2" x14ac:dyDescent="0.25">
      <c r="A202" s="1" t="s">
        <v>206</v>
      </c>
      <c r="B202">
        <v>-1.371475670970272E-2</v>
      </c>
    </row>
    <row r="203" spans="1:2" x14ac:dyDescent="0.25">
      <c r="A203" s="1" t="s">
        <v>207</v>
      </c>
      <c r="B203">
        <v>-1.326055180043865E-2</v>
      </c>
    </row>
    <row r="204" spans="1:2" x14ac:dyDescent="0.25">
      <c r="A204" s="1" t="s">
        <v>208</v>
      </c>
      <c r="B204">
        <v>-1.35627112675724E-2</v>
      </c>
    </row>
    <row r="205" spans="1:2" x14ac:dyDescent="0.25">
      <c r="A205" s="1" t="s">
        <v>209</v>
      </c>
      <c r="B205">
        <v>-1.396564744347251E-2</v>
      </c>
    </row>
    <row r="206" spans="1:2" x14ac:dyDescent="0.25">
      <c r="A206" s="1" t="s">
        <v>210</v>
      </c>
      <c r="B206">
        <v>-1.430400050476136E-2</v>
      </c>
    </row>
    <row r="207" spans="1:2" x14ac:dyDescent="0.25">
      <c r="A207" s="1" t="s">
        <v>211</v>
      </c>
      <c r="B207">
        <v>-1.453738239595842E-2</v>
      </c>
    </row>
    <row r="208" spans="1:2" x14ac:dyDescent="0.25">
      <c r="A208" s="1" t="s">
        <v>212</v>
      </c>
      <c r="B208">
        <v>-1.6641624504440459E-2</v>
      </c>
    </row>
    <row r="209" spans="1:2" x14ac:dyDescent="0.25">
      <c r="A209" s="1" t="s">
        <v>213</v>
      </c>
      <c r="B209">
        <v>-1.854239092696899E-2</v>
      </c>
    </row>
    <row r="210" spans="1:2" x14ac:dyDescent="0.25">
      <c r="A210" s="1" t="s">
        <v>214</v>
      </c>
      <c r="B210">
        <v>-1.9880611827346718E-2</v>
      </c>
    </row>
    <row r="211" spans="1:2" x14ac:dyDescent="0.25">
      <c r="A211" s="1" t="s">
        <v>215</v>
      </c>
      <c r="B211">
        <v>-2.0355797684583891E-2</v>
      </c>
    </row>
    <row r="212" spans="1:2" x14ac:dyDescent="0.25">
      <c r="A212" s="1" t="s">
        <v>216</v>
      </c>
      <c r="B212">
        <v>-2.6153979197117021E-2</v>
      </c>
    </row>
    <row r="213" spans="1:2" x14ac:dyDescent="0.25">
      <c r="A213" s="1" t="s">
        <v>217</v>
      </c>
      <c r="B213">
        <v>-2.3327772113158351E-2</v>
      </c>
    </row>
    <row r="214" spans="1:2" x14ac:dyDescent="0.25">
      <c r="A214" s="1" t="s">
        <v>218</v>
      </c>
      <c r="B214">
        <v>-2.363264082143747E-2</v>
      </c>
    </row>
    <row r="215" spans="1:2" x14ac:dyDescent="0.25">
      <c r="A215" s="1" t="s">
        <v>219</v>
      </c>
      <c r="B215">
        <v>-2.376631328828897E-2</v>
      </c>
    </row>
    <row r="216" spans="1:2" x14ac:dyDescent="0.25">
      <c r="A216" s="1" t="s">
        <v>220</v>
      </c>
      <c r="B216">
        <v>-2.28694282164143E-2</v>
      </c>
    </row>
    <row r="217" spans="1:2" x14ac:dyDescent="0.25">
      <c r="A217" s="1" t="s">
        <v>221</v>
      </c>
      <c r="B217">
        <v>-2.3022824077022479E-2</v>
      </c>
    </row>
    <row r="218" spans="1:2" x14ac:dyDescent="0.25">
      <c r="A218" s="1" t="s">
        <v>222</v>
      </c>
      <c r="B218">
        <v>-1.894505282852885E-2</v>
      </c>
    </row>
    <row r="219" spans="1:2" x14ac:dyDescent="0.25">
      <c r="A219" s="1" t="s">
        <v>223</v>
      </c>
      <c r="B219">
        <v>-1.734889493033449E-2</v>
      </c>
    </row>
    <row r="220" spans="1:2" x14ac:dyDescent="0.25">
      <c r="A220" s="1" t="s">
        <v>224</v>
      </c>
      <c r="B220">
        <v>-1.6982948208779991E-2</v>
      </c>
    </row>
    <row r="221" spans="1:2" x14ac:dyDescent="0.25">
      <c r="A221" s="1" t="s">
        <v>225</v>
      </c>
      <c r="B221">
        <v>-1.716898577740246E-2</v>
      </c>
    </row>
    <row r="222" spans="1:2" x14ac:dyDescent="0.25">
      <c r="A222" s="1" t="s">
        <v>226</v>
      </c>
      <c r="B222">
        <v>-1.8831943896080078E-2</v>
      </c>
    </row>
    <row r="223" spans="1:2" x14ac:dyDescent="0.25">
      <c r="A223" s="1" t="s">
        <v>227</v>
      </c>
      <c r="B223">
        <v>-2.0430823606606439E-2</v>
      </c>
    </row>
    <row r="224" spans="1:2" x14ac:dyDescent="0.25">
      <c r="A224" s="1" t="s">
        <v>228</v>
      </c>
      <c r="B224">
        <v>-1.9060705460235111E-2</v>
      </c>
    </row>
    <row r="225" spans="1:2" x14ac:dyDescent="0.25">
      <c r="A225" s="1" t="s">
        <v>229</v>
      </c>
      <c r="B225">
        <v>-1.9203053578982939E-2</v>
      </c>
    </row>
    <row r="226" spans="1:2" x14ac:dyDescent="0.25">
      <c r="A226" s="1" t="s">
        <v>230</v>
      </c>
      <c r="B226">
        <v>-2.0537743112817738E-2</v>
      </c>
    </row>
    <row r="227" spans="1:2" x14ac:dyDescent="0.25">
      <c r="A227" s="1" t="s">
        <v>231</v>
      </c>
      <c r="B227">
        <v>-1.9142287044346552E-2</v>
      </c>
    </row>
    <row r="228" spans="1:2" x14ac:dyDescent="0.25">
      <c r="A228" s="1" t="s">
        <v>232</v>
      </c>
      <c r="B228">
        <v>-1.8114004002576969E-2</v>
      </c>
    </row>
    <row r="229" spans="1:2" x14ac:dyDescent="0.25">
      <c r="A229" s="1" t="s">
        <v>233</v>
      </c>
      <c r="B229">
        <v>-1.8021251893276989E-2</v>
      </c>
    </row>
    <row r="230" spans="1:2" x14ac:dyDescent="0.25">
      <c r="A230" s="1" t="s">
        <v>234</v>
      </c>
      <c r="B230">
        <v>-1.8710625677608509E-2</v>
      </c>
    </row>
    <row r="231" spans="1:2" x14ac:dyDescent="0.25">
      <c r="A231" s="1" t="s">
        <v>235</v>
      </c>
      <c r="B231">
        <v>-1.921913721155678E-2</v>
      </c>
    </row>
    <row r="232" spans="1:2" x14ac:dyDescent="0.25">
      <c r="A232" s="1" t="s">
        <v>236</v>
      </c>
      <c r="B232">
        <v>-2.0379234743042918E-2</v>
      </c>
    </row>
    <row r="233" spans="1:2" x14ac:dyDescent="0.25">
      <c r="A233" s="1" t="s">
        <v>237</v>
      </c>
      <c r="B233">
        <v>-2.1262792484996729E-2</v>
      </c>
    </row>
    <row r="234" spans="1:2" x14ac:dyDescent="0.25">
      <c r="A234" s="1" t="s">
        <v>238</v>
      </c>
      <c r="B234">
        <v>-2.1536753822486529E-2</v>
      </c>
    </row>
    <row r="235" spans="1:2" x14ac:dyDescent="0.25">
      <c r="A235" s="1" t="s">
        <v>239</v>
      </c>
      <c r="B235">
        <v>-2.1613820217861839E-2</v>
      </c>
    </row>
    <row r="236" spans="1:2" x14ac:dyDescent="0.25">
      <c r="A236" s="1" t="s">
        <v>240</v>
      </c>
      <c r="B236">
        <v>-2.3205962372702581E-2</v>
      </c>
    </row>
    <row r="237" spans="1:2" x14ac:dyDescent="0.25">
      <c r="A237" s="1" t="s">
        <v>241</v>
      </c>
      <c r="B237">
        <v>-2.4054892850304439E-2</v>
      </c>
    </row>
    <row r="238" spans="1:2" x14ac:dyDescent="0.25">
      <c r="A238" s="1" t="s">
        <v>242</v>
      </c>
      <c r="B238">
        <v>-2.4237420686802319E-2</v>
      </c>
    </row>
    <row r="239" spans="1:2" x14ac:dyDescent="0.25">
      <c r="A239" s="1" t="s">
        <v>243</v>
      </c>
      <c r="B239">
        <v>-2.4846006584012752E-2</v>
      </c>
    </row>
    <row r="240" spans="1:2" x14ac:dyDescent="0.25">
      <c r="A240" s="1" t="s">
        <v>244</v>
      </c>
      <c r="B240">
        <v>-2.4623829037335721E-2</v>
      </c>
    </row>
    <row r="241" spans="1:2" x14ac:dyDescent="0.25">
      <c r="A241" s="1" t="s">
        <v>245</v>
      </c>
      <c r="B241">
        <v>-1.9469655791186591E-2</v>
      </c>
    </row>
    <row r="242" spans="1:2" x14ac:dyDescent="0.25">
      <c r="A242" s="1" t="s">
        <v>246</v>
      </c>
      <c r="B242">
        <v>-1.8271200823326759E-2</v>
      </c>
    </row>
    <row r="243" spans="1:2" x14ac:dyDescent="0.25">
      <c r="A243" s="1" t="s">
        <v>247</v>
      </c>
      <c r="B243">
        <v>-1.760492916493096E-2</v>
      </c>
    </row>
    <row r="244" spans="1:2" x14ac:dyDescent="0.25">
      <c r="A244" s="1" t="s">
        <v>248</v>
      </c>
      <c r="B244">
        <v>-1.7851315251148709E-2</v>
      </c>
    </row>
    <row r="245" spans="1:2" x14ac:dyDescent="0.25">
      <c r="A245" s="1" t="s">
        <v>249</v>
      </c>
      <c r="B245">
        <v>-1.7292522950836449E-2</v>
      </c>
    </row>
    <row r="246" spans="1:2" x14ac:dyDescent="0.25">
      <c r="A246" s="1" t="s">
        <v>250</v>
      </c>
      <c r="B246">
        <v>-1.6737914908029838E-2</v>
      </c>
    </row>
    <row r="247" spans="1:2" x14ac:dyDescent="0.25">
      <c r="A247" s="1" t="s">
        <v>251</v>
      </c>
      <c r="B247">
        <v>-1.408487415521365E-2</v>
      </c>
    </row>
    <row r="248" spans="1:2" x14ac:dyDescent="0.25">
      <c r="A248" s="1" t="s">
        <v>252</v>
      </c>
      <c r="B248">
        <v>-1.291553574956142E-2</v>
      </c>
    </row>
    <row r="249" spans="1:2" x14ac:dyDescent="0.25">
      <c r="A249" s="1" t="s">
        <v>253</v>
      </c>
      <c r="B249">
        <v>-1.311902789984447E-2</v>
      </c>
    </row>
    <row r="250" spans="1:2" x14ac:dyDescent="0.25">
      <c r="A250" s="1" t="s">
        <v>254</v>
      </c>
      <c r="B250">
        <v>-1.367878554699201E-2</v>
      </c>
    </row>
    <row r="251" spans="1:2" x14ac:dyDescent="0.25">
      <c r="A251" s="1" t="s">
        <v>255</v>
      </c>
      <c r="B251">
        <v>-1.422352835608862E-2</v>
      </c>
    </row>
    <row r="252" spans="1:2" x14ac:dyDescent="0.25">
      <c r="A252" s="1" t="s">
        <v>256</v>
      </c>
      <c r="B252">
        <v>-1.257505452307137E-2</v>
      </c>
    </row>
    <row r="253" spans="1:2" x14ac:dyDescent="0.25">
      <c r="A253" s="1" t="s">
        <v>257</v>
      </c>
      <c r="B253">
        <v>-1.278076333844879E-2</v>
      </c>
    </row>
    <row r="254" spans="1:2" x14ac:dyDescent="0.25">
      <c r="A254" s="1" t="s">
        <v>258</v>
      </c>
      <c r="B254">
        <v>-1.269450016459984E-2</v>
      </c>
    </row>
    <row r="255" spans="1:2" x14ac:dyDescent="0.25">
      <c r="A255" s="1" t="s">
        <v>259</v>
      </c>
      <c r="B255">
        <v>-1.2684710914935929E-2</v>
      </c>
    </row>
    <row r="256" spans="1:2" x14ac:dyDescent="0.25">
      <c r="A256" s="1" t="s">
        <v>260</v>
      </c>
      <c r="B256">
        <v>-1.2596647153271859E-2</v>
      </c>
    </row>
    <row r="257" spans="1:2" x14ac:dyDescent="0.25">
      <c r="A257" s="1" t="s">
        <v>261</v>
      </c>
      <c r="B257">
        <v>-1.256799720157523E-2</v>
      </c>
    </row>
    <row r="258" spans="1:2" x14ac:dyDescent="0.25">
      <c r="A258" s="1" t="s">
        <v>262</v>
      </c>
      <c r="B258">
        <v>-1.2941130101014159E-2</v>
      </c>
    </row>
    <row r="259" spans="1:2" x14ac:dyDescent="0.25">
      <c r="A259" s="1" t="s">
        <v>263</v>
      </c>
      <c r="B259">
        <v>-1.5354213805394531E-2</v>
      </c>
    </row>
    <row r="260" spans="1:2" x14ac:dyDescent="0.25">
      <c r="A260" s="1" t="s">
        <v>264</v>
      </c>
      <c r="B260">
        <v>-1.5829386519582801E-2</v>
      </c>
    </row>
    <row r="261" spans="1:2" x14ac:dyDescent="0.25">
      <c r="A261" s="1" t="s">
        <v>265</v>
      </c>
      <c r="B261">
        <v>-1.58968629212741E-2</v>
      </c>
    </row>
    <row r="262" spans="1:2" x14ac:dyDescent="0.25">
      <c r="A262" s="1" t="s">
        <v>266</v>
      </c>
      <c r="B262">
        <v>-1.474717033651853E-2</v>
      </c>
    </row>
    <row r="263" spans="1:2" x14ac:dyDescent="0.25">
      <c r="A263" s="1" t="s">
        <v>267</v>
      </c>
      <c r="B263">
        <v>-1.4374163684727491E-2</v>
      </c>
    </row>
    <row r="264" spans="1:2" x14ac:dyDescent="0.25">
      <c r="A264" s="1" t="s">
        <v>268</v>
      </c>
      <c r="B264">
        <v>-1.507552200287832E-2</v>
      </c>
    </row>
    <row r="265" spans="1:2" x14ac:dyDescent="0.25">
      <c r="A265" s="1" t="s">
        <v>269</v>
      </c>
      <c r="B265">
        <v>-1.515875358126228E-2</v>
      </c>
    </row>
    <row r="266" spans="1:2" x14ac:dyDescent="0.25">
      <c r="A266" s="1" t="s">
        <v>270</v>
      </c>
      <c r="B266">
        <v>-1.445352408453603E-2</v>
      </c>
    </row>
    <row r="267" spans="1:2" x14ac:dyDescent="0.25">
      <c r="A267" s="1" t="s">
        <v>271</v>
      </c>
      <c r="B267">
        <v>-1.4554425964509459E-2</v>
      </c>
    </row>
    <row r="268" spans="1:2" x14ac:dyDescent="0.25">
      <c r="A268" s="1" t="s">
        <v>272</v>
      </c>
      <c r="B268">
        <v>-1.441494314044151E-2</v>
      </c>
    </row>
    <row r="269" spans="1:2" x14ac:dyDescent="0.25">
      <c r="A269" s="1" t="s">
        <v>273</v>
      </c>
      <c r="B269">
        <v>-1.4290220345268169E-2</v>
      </c>
    </row>
    <row r="270" spans="1:2" x14ac:dyDescent="0.25">
      <c r="A270" s="1" t="s">
        <v>274</v>
      </c>
      <c r="B270">
        <v>-1.357027686087374E-2</v>
      </c>
    </row>
    <row r="271" spans="1:2" x14ac:dyDescent="0.25">
      <c r="A271" s="1" t="s">
        <v>275</v>
      </c>
      <c r="B271">
        <v>-1.390976237636485E-2</v>
      </c>
    </row>
    <row r="272" spans="1:2" x14ac:dyDescent="0.25">
      <c r="A272" s="1" t="s">
        <v>276</v>
      </c>
      <c r="B272">
        <v>-1.4353887457745809E-2</v>
      </c>
    </row>
    <row r="273" spans="1:2" x14ac:dyDescent="0.25">
      <c r="A273" s="1" t="s">
        <v>277</v>
      </c>
      <c r="B273">
        <v>-1.4153557062804391E-2</v>
      </c>
    </row>
    <row r="274" spans="1:2" x14ac:dyDescent="0.25">
      <c r="A274" s="1" t="s">
        <v>278</v>
      </c>
      <c r="B274">
        <v>-1.41765603908727E-2</v>
      </c>
    </row>
    <row r="275" spans="1:2" x14ac:dyDescent="0.25">
      <c r="A275" s="1" t="s">
        <v>279</v>
      </c>
      <c r="B275">
        <v>-1.402108486859451E-2</v>
      </c>
    </row>
    <row r="276" spans="1:2" x14ac:dyDescent="0.25">
      <c r="A276" s="1" t="s">
        <v>280</v>
      </c>
      <c r="B276">
        <v>-1.416291164816815E-2</v>
      </c>
    </row>
    <row r="277" spans="1:2" x14ac:dyDescent="0.25">
      <c r="A277" s="1" t="s">
        <v>281</v>
      </c>
      <c r="B277">
        <v>-1.358744200802813E-2</v>
      </c>
    </row>
    <row r="278" spans="1:2" x14ac:dyDescent="0.25">
      <c r="A278" s="1" t="s">
        <v>282</v>
      </c>
      <c r="B278">
        <v>-1.3725114687923959E-2</v>
      </c>
    </row>
    <row r="279" spans="1:2" x14ac:dyDescent="0.25">
      <c r="A279" s="1" t="s">
        <v>283</v>
      </c>
      <c r="B279">
        <v>-1.302709507870063E-2</v>
      </c>
    </row>
    <row r="280" spans="1:2" x14ac:dyDescent="0.25">
      <c r="A280" s="1" t="s">
        <v>284</v>
      </c>
      <c r="B280">
        <v>-1.15321608198969E-2</v>
      </c>
    </row>
    <row r="281" spans="1:2" x14ac:dyDescent="0.25">
      <c r="A281" s="1" t="s">
        <v>285</v>
      </c>
      <c r="B281">
        <v>-1.364749988674973E-2</v>
      </c>
    </row>
    <row r="282" spans="1:2" x14ac:dyDescent="0.25">
      <c r="A282" s="1" t="s">
        <v>286</v>
      </c>
      <c r="B282">
        <v>-1.351726832529152E-2</v>
      </c>
    </row>
    <row r="283" spans="1:2" x14ac:dyDescent="0.25">
      <c r="A283" s="1" t="s">
        <v>287</v>
      </c>
      <c r="B283">
        <v>-1.4344289098364819E-2</v>
      </c>
    </row>
    <row r="284" spans="1:2" x14ac:dyDescent="0.25">
      <c r="A284" s="1" t="s">
        <v>288</v>
      </c>
      <c r="B284">
        <v>-1.404434097134113E-2</v>
      </c>
    </row>
    <row r="285" spans="1:2" x14ac:dyDescent="0.25">
      <c r="A285" s="1" t="s">
        <v>289</v>
      </c>
      <c r="B285">
        <v>-1.3574859888359049E-2</v>
      </c>
    </row>
    <row r="286" spans="1:2" x14ac:dyDescent="0.25">
      <c r="A286" s="1" t="s">
        <v>290</v>
      </c>
      <c r="B286">
        <v>-1.419339393384084E-2</v>
      </c>
    </row>
    <row r="287" spans="1:2" x14ac:dyDescent="0.25">
      <c r="A287" s="1" t="s">
        <v>291</v>
      </c>
      <c r="B287">
        <v>-1.449506484338473E-2</v>
      </c>
    </row>
    <row r="288" spans="1:2" x14ac:dyDescent="0.25">
      <c r="A288" s="1" t="s">
        <v>292</v>
      </c>
      <c r="B288">
        <v>-1.500452796841574E-2</v>
      </c>
    </row>
    <row r="289" spans="1:2" x14ac:dyDescent="0.25">
      <c r="A289" s="1" t="s">
        <v>293</v>
      </c>
      <c r="B289">
        <v>-1.414557984975858E-2</v>
      </c>
    </row>
    <row r="290" spans="1:2" x14ac:dyDescent="0.25">
      <c r="A290" s="1" t="s">
        <v>294</v>
      </c>
      <c r="B290">
        <v>-1.3995608667438E-2</v>
      </c>
    </row>
    <row r="291" spans="1:2" x14ac:dyDescent="0.25">
      <c r="A291" s="1" t="s">
        <v>295</v>
      </c>
      <c r="B291">
        <v>-1.383637882693625E-2</v>
      </c>
    </row>
    <row r="292" spans="1:2" x14ac:dyDescent="0.25">
      <c r="A292" s="1" t="s">
        <v>296</v>
      </c>
      <c r="B292">
        <v>-1.4576174126947009E-2</v>
      </c>
    </row>
    <row r="293" spans="1:2" x14ac:dyDescent="0.25">
      <c r="A293" s="1" t="s">
        <v>297</v>
      </c>
      <c r="B293">
        <v>-1.346793702681584E-2</v>
      </c>
    </row>
    <row r="294" spans="1:2" x14ac:dyDescent="0.25">
      <c r="A294" s="1" t="s">
        <v>298</v>
      </c>
      <c r="B294">
        <v>-1.4062894614391201E-2</v>
      </c>
    </row>
    <row r="295" spans="1:2" x14ac:dyDescent="0.25">
      <c r="A295" s="1" t="s">
        <v>299</v>
      </c>
      <c r="B295">
        <v>-1.406683117225197E-2</v>
      </c>
    </row>
    <row r="296" spans="1:2" x14ac:dyDescent="0.25">
      <c r="A296" s="1" t="s">
        <v>300</v>
      </c>
      <c r="B296">
        <v>-1.3723513477493249E-2</v>
      </c>
    </row>
    <row r="297" spans="1:2" x14ac:dyDescent="0.25">
      <c r="A297" s="1" t="s">
        <v>301</v>
      </c>
      <c r="B297">
        <v>-1.505388955537406E-2</v>
      </c>
    </row>
    <row r="298" spans="1:2" x14ac:dyDescent="0.25">
      <c r="A298" s="1" t="s">
        <v>302</v>
      </c>
      <c r="B298">
        <v>-1.4673819322666381E-2</v>
      </c>
    </row>
    <row r="299" spans="1:2" x14ac:dyDescent="0.25">
      <c r="A299" s="1" t="s">
        <v>303</v>
      </c>
      <c r="B299">
        <v>-1.54429000173946E-2</v>
      </c>
    </row>
    <row r="300" spans="1:2" x14ac:dyDescent="0.25">
      <c r="A300" s="1" t="s">
        <v>304</v>
      </c>
      <c r="B300">
        <v>-1.6631645356698029E-2</v>
      </c>
    </row>
    <row r="301" spans="1:2" x14ac:dyDescent="0.25">
      <c r="A301" s="1" t="s">
        <v>305</v>
      </c>
      <c r="B301">
        <v>-1.5461310154334291E-2</v>
      </c>
    </row>
    <row r="302" spans="1:2" x14ac:dyDescent="0.25">
      <c r="A302" s="1" t="s">
        <v>306</v>
      </c>
      <c r="B302">
        <v>-1.5802728046282199E-2</v>
      </c>
    </row>
    <row r="303" spans="1:2" x14ac:dyDescent="0.25">
      <c r="A303" s="1" t="s">
        <v>307</v>
      </c>
      <c r="B303">
        <v>-1.6023745992606642E-2</v>
      </c>
    </row>
    <row r="304" spans="1:2" x14ac:dyDescent="0.25">
      <c r="A304" s="1" t="s">
        <v>308</v>
      </c>
      <c r="B304">
        <v>-1.57470642574556E-2</v>
      </c>
    </row>
    <row r="305" spans="1:2" x14ac:dyDescent="0.25">
      <c r="A305" s="1" t="s">
        <v>309</v>
      </c>
      <c r="B305">
        <v>-1.54885776873548E-2</v>
      </c>
    </row>
    <row r="306" spans="1:2" x14ac:dyDescent="0.25">
      <c r="A306" s="1" t="s">
        <v>310</v>
      </c>
      <c r="B306">
        <v>-1.5433008738591511E-2</v>
      </c>
    </row>
    <row r="307" spans="1:2" x14ac:dyDescent="0.25">
      <c r="A307" s="1" t="s">
        <v>311</v>
      </c>
      <c r="B307">
        <v>-1.6076764456341701E-2</v>
      </c>
    </row>
    <row r="308" spans="1:2" x14ac:dyDescent="0.25">
      <c r="A308" s="1" t="s">
        <v>312</v>
      </c>
      <c r="B308">
        <v>-1.5868875150997309E-2</v>
      </c>
    </row>
    <row r="309" spans="1:2" x14ac:dyDescent="0.25">
      <c r="A309" s="1" t="s">
        <v>313</v>
      </c>
      <c r="B309">
        <v>-1.5689800942135731E-2</v>
      </c>
    </row>
    <row r="310" spans="1:2" x14ac:dyDescent="0.25">
      <c r="A310" s="1" t="s">
        <v>314</v>
      </c>
      <c r="B310">
        <v>-1.445345686302338E-2</v>
      </c>
    </row>
    <row r="311" spans="1:2" x14ac:dyDescent="0.25">
      <c r="A311" s="1" t="s">
        <v>315</v>
      </c>
      <c r="B311">
        <v>-1.4170332321912969E-2</v>
      </c>
    </row>
    <row r="312" spans="1:2" x14ac:dyDescent="0.25">
      <c r="A312" s="1" t="s">
        <v>316</v>
      </c>
      <c r="B312">
        <v>-1.437583463385776E-2</v>
      </c>
    </row>
    <row r="313" spans="1:2" x14ac:dyDescent="0.25">
      <c r="A313" s="1" t="s">
        <v>317</v>
      </c>
      <c r="B313">
        <v>-1.300342655952196E-2</v>
      </c>
    </row>
    <row r="314" spans="1:2" x14ac:dyDescent="0.25">
      <c r="A314" s="1" t="s">
        <v>318</v>
      </c>
      <c r="B314">
        <v>-1.454912242997632E-2</v>
      </c>
    </row>
    <row r="315" spans="1:2" x14ac:dyDescent="0.25">
      <c r="A315" s="1" t="s">
        <v>319</v>
      </c>
      <c r="B315">
        <v>-1.3758335056501571E-2</v>
      </c>
    </row>
    <row r="316" spans="1:2" x14ac:dyDescent="0.25">
      <c r="A316" s="1" t="s">
        <v>320</v>
      </c>
      <c r="B316">
        <v>-1.392043540127301E-2</v>
      </c>
    </row>
    <row r="317" spans="1:2" x14ac:dyDescent="0.25">
      <c r="A317" s="1" t="s">
        <v>321</v>
      </c>
      <c r="B317">
        <v>-1.3654358947055731E-2</v>
      </c>
    </row>
    <row r="318" spans="1:2" x14ac:dyDescent="0.25">
      <c r="A318" s="1" t="s">
        <v>322</v>
      </c>
      <c r="B318">
        <v>-1.3386548366530431E-2</v>
      </c>
    </row>
    <row r="319" spans="1:2" x14ac:dyDescent="0.25">
      <c r="A319" s="1" t="s">
        <v>323</v>
      </c>
      <c r="B319">
        <v>-1.3378734613891181E-2</v>
      </c>
    </row>
    <row r="320" spans="1:2" x14ac:dyDescent="0.25">
      <c r="A320" s="1" t="s">
        <v>324</v>
      </c>
      <c r="B320">
        <v>-1.330257332041085E-2</v>
      </c>
    </row>
    <row r="321" spans="1:2" x14ac:dyDescent="0.25">
      <c r="A321" s="1" t="s">
        <v>325</v>
      </c>
      <c r="B321">
        <v>-1.370048964582019E-2</v>
      </c>
    </row>
    <row r="322" spans="1:2" x14ac:dyDescent="0.25">
      <c r="A322" s="1" t="s">
        <v>326</v>
      </c>
      <c r="B322">
        <v>-1.432232981594218E-2</v>
      </c>
    </row>
    <row r="323" spans="1:2" x14ac:dyDescent="0.25">
      <c r="A323" s="1" t="s">
        <v>327</v>
      </c>
      <c r="B323">
        <v>-1.377734138962133E-2</v>
      </c>
    </row>
    <row r="324" spans="1:2" x14ac:dyDescent="0.25">
      <c r="A324" s="1" t="s">
        <v>328</v>
      </c>
      <c r="B324">
        <v>-1.3613595382163141E-2</v>
      </c>
    </row>
    <row r="325" spans="1:2" x14ac:dyDescent="0.25">
      <c r="A325" s="1" t="s">
        <v>329</v>
      </c>
      <c r="B325">
        <v>-1.32803080389514E-2</v>
      </c>
    </row>
    <row r="326" spans="1:2" x14ac:dyDescent="0.25">
      <c r="A326" s="1" t="s">
        <v>330</v>
      </c>
      <c r="B326">
        <v>-1.2692391122396731E-2</v>
      </c>
    </row>
    <row r="327" spans="1:2" x14ac:dyDescent="0.25">
      <c r="A327" s="1" t="s">
        <v>331</v>
      </c>
      <c r="B327">
        <v>-1.329517738594292E-2</v>
      </c>
    </row>
    <row r="328" spans="1:2" x14ac:dyDescent="0.25">
      <c r="A328" s="1" t="s">
        <v>332</v>
      </c>
      <c r="B328">
        <v>-1.3315015784292819E-2</v>
      </c>
    </row>
    <row r="329" spans="1:2" x14ac:dyDescent="0.25">
      <c r="A329" s="1" t="s">
        <v>333</v>
      </c>
      <c r="B329">
        <v>-1.353454011222462E-2</v>
      </c>
    </row>
    <row r="330" spans="1:2" x14ac:dyDescent="0.25">
      <c r="A330" s="1" t="s">
        <v>334</v>
      </c>
      <c r="B330">
        <v>-1.2914661620977611E-2</v>
      </c>
    </row>
    <row r="331" spans="1:2" x14ac:dyDescent="0.25">
      <c r="A331" s="1" t="s">
        <v>335</v>
      </c>
      <c r="B331">
        <v>-1.2100934876038799E-2</v>
      </c>
    </row>
    <row r="332" spans="1:2" x14ac:dyDescent="0.25">
      <c r="A332" s="1" t="s">
        <v>336</v>
      </c>
      <c r="B332">
        <v>-1.4473111154657121E-2</v>
      </c>
    </row>
    <row r="333" spans="1:2" x14ac:dyDescent="0.25">
      <c r="A333" s="1" t="s">
        <v>337</v>
      </c>
      <c r="B333">
        <v>-1.4345042802826479E-2</v>
      </c>
    </row>
    <row r="334" spans="1:2" x14ac:dyDescent="0.25">
      <c r="A334" s="1" t="s">
        <v>338</v>
      </c>
      <c r="B334">
        <v>-1.5060507461291931E-2</v>
      </c>
    </row>
    <row r="335" spans="1:2" x14ac:dyDescent="0.25">
      <c r="A335" s="1" t="s">
        <v>339</v>
      </c>
      <c r="B335">
        <v>-1.5822911699479539E-2</v>
      </c>
    </row>
    <row r="336" spans="1:2" x14ac:dyDescent="0.25">
      <c r="A336" s="1" t="s">
        <v>340</v>
      </c>
      <c r="B336">
        <v>-1.7145987906985981E-2</v>
      </c>
    </row>
    <row r="337" spans="1:2" x14ac:dyDescent="0.25">
      <c r="A337" s="1" t="s">
        <v>341</v>
      </c>
      <c r="B337">
        <v>-1.7895850928843739E-2</v>
      </c>
    </row>
    <row r="338" spans="1:2" x14ac:dyDescent="0.25">
      <c r="A338" s="1" t="s">
        <v>342</v>
      </c>
      <c r="B338">
        <v>-1.9300290919258362E-2</v>
      </c>
    </row>
    <row r="339" spans="1:2" x14ac:dyDescent="0.25">
      <c r="A339" s="1" t="s">
        <v>343</v>
      </c>
      <c r="B339">
        <v>-2.0587999760965911E-2</v>
      </c>
    </row>
    <row r="340" spans="1:2" x14ac:dyDescent="0.25">
      <c r="A340" s="1" t="s">
        <v>344</v>
      </c>
      <c r="B340">
        <v>-2.0802670003494322E-2</v>
      </c>
    </row>
    <row r="341" spans="1:2" x14ac:dyDescent="0.25">
      <c r="A341" s="1" t="s">
        <v>345</v>
      </c>
      <c r="B341">
        <v>-1.74934843136424E-2</v>
      </c>
    </row>
    <row r="342" spans="1:2" x14ac:dyDescent="0.25">
      <c r="A342" s="1" t="s">
        <v>346</v>
      </c>
      <c r="B342">
        <v>-1.6993099721792859E-2</v>
      </c>
    </row>
    <row r="343" spans="1:2" x14ac:dyDescent="0.25">
      <c r="A343" s="1" t="s">
        <v>347</v>
      </c>
      <c r="B343">
        <v>-1.671345373259623E-2</v>
      </c>
    </row>
    <row r="344" spans="1:2" x14ac:dyDescent="0.25">
      <c r="A344" s="1" t="s">
        <v>348</v>
      </c>
      <c r="B344">
        <v>-1.6486984210581049E-2</v>
      </c>
    </row>
    <row r="345" spans="1:2" x14ac:dyDescent="0.25">
      <c r="A345" s="1" t="s">
        <v>349</v>
      </c>
      <c r="B345">
        <v>-1.8034599523809421E-2</v>
      </c>
    </row>
    <row r="346" spans="1:2" x14ac:dyDescent="0.25">
      <c r="A346" s="1" t="s">
        <v>350</v>
      </c>
      <c r="B346">
        <v>-1.81313961094056E-2</v>
      </c>
    </row>
    <row r="347" spans="1:2" x14ac:dyDescent="0.25">
      <c r="A347" s="1" t="s">
        <v>351</v>
      </c>
      <c r="B347">
        <v>-2.6770248180288541E-2</v>
      </c>
    </row>
    <row r="348" spans="1:2" x14ac:dyDescent="0.25">
      <c r="A348" s="1" t="s">
        <v>352</v>
      </c>
      <c r="B348">
        <v>-2.6184012717290719E-2</v>
      </c>
    </row>
    <row r="349" spans="1:2" x14ac:dyDescent="0.25">
      <c r="A349" s="1" t="s">
        <v>353</v>
      </c>
      <c r="B349">
        <v>-2.771540137525004E-2</v>
      </c>
    </row>
    <row r="350" spans="1:2" x14ac:dyDescent="0.25">
      <c r="A350" s="1" t="s">
        <v>354</v>
      </c>
      <c r="B350">
        <v>-2.8347499675481811E-2</v>
      </c>
    </row>
    <row r="351" spans="1:2" x14ac:dyDescent="0.25">
      <c r="A351" s="1" t="s">
        <v>355</v>
      </c>
      <c r="B351">
        <v>-2.7674137910374149E-2</v>
      </c>
    </row>
    <row r="352" spans="1:2" x14ac:dyDescent="0.25">
      <c r="A352" s="1" t="s">
        <v>356</v>
      </c>
      <c r="B352">
        <v>-2.285204899636321E-2</v>
      </c>
    </row>
    <row r="353" spans="1:2" x14ac:dyDescent="0.25">
      <c r="A353" s="1" t="s">
        <v>357</v>
      </c>
      <c r="B353">
        <v>-2.1985028892160981E-2</v>
      </c>
    </row>
    <row r="354" spans="1:2" x14ac:dyDescent="0.25">
      <c r="A354" s="1" t="s">
        <v>358</v>
      </c>
      <c r="B354">
        <v>-2.213169159051644E-2</v>
      </c>
    </row>
    <row r="355" spans="1:2" x14ac:dyDescent="0.25">
      <c r="A355" s="1" t="s">
        <v>359</v>
      </c>
      <c r="B355">
        <v>-2.3353594794618529E-2</v>
      </c>
    </row>
    <row r="356" spans="1:2" x14ac:dyDescent="0.25">
      <c r="A356" s="1" t="s">
        <v>360</v>
      </c>
      <c r="B356">
        <v>-2.4151303924548961E-2</v>
      </c>
    </row>
    <row r="357" spans="1:2" x14ac:dyDescent="0.25">
      <c r="A357" s="1" t="s">
        <v>361</v>
      </c>
      <c r="B357">
        <v>-2.3904766359148129E-2</v>
      </c>
    </row>
    <row r="358" spans="1:2" x14ac:dyDescent="0.25">
      <c r="A358" s="1" t="s">
        <v>362</v>
      </c>
      <c r="B358">
        <v>-2.375147811300124E-2</v>
      </c>
    </row>
    <row r="359" spans="1:2" x14ac:dyDescent="0.25">
      <c r="A359" s="1" t="s">
        <v>363</v>
      </c>
      <c r="B359">
        <v>-2.3409158194231679E-2</v>
      </c>
    </row>
    <row r="360" spans="1:2" x14ac:dyDescent="0.25">
      <c r="A360" s="1" t="s">
        <v>364</v>
      </c>
      <c r="B360">
        <v>-2.4333520461629541E-2</v>
      </c>
    </row>
    <row r="361" spans="1:2" x14ac:dyDescent="0.25">
      <c r="A361" s="1" t="s">
        <v>365</v>
      </c>
      <c r="B361">
        <v>-2.4003544338217761E-2</v>
      </c>
    </row>
    <row r="362" spans="1:2" x14ac:dyDescent="0.25">
      <c r="A362" s="1" t="s">
        <v>366</v>
      </c>
      <c r="B362">
        <v>-2.3870988846463621E-2</v>
      </c>
    </row>
    <row r="363" spans="1:2" x14ac:dyDescent="0.25">
      <c r="A363" s="1" t="s">
        <v>367</v>
      </c>
      <c r="B363">
        <v>-2.4124680748290581E-2</v>
      </c>
    </row>
    <row r="364" spans="1:2" x14ac:dyDescent="0.25">
      <c r="A364" s="1" t="s">
        <v>368</v>
      </c>
      <c r="B364">
        <v>-2.3995532109461381E-2</v>
      </c>
    </row>
    <row r="365" spans="1:2" x14ac:dyDescent="0.25">
      <c r="A365" s="1" t="s">
        <v>369</v>
      </c>
      <c r="B365">
        <v>-2.421394174242562E-2</v>
      </c>
    </row>
    <row r="366" spans="1:2" x14ac:dyDescent="0.25">
      <c r="A366" s="1" t="s">
        <v>370</v>
      </c>
      <c r="B366">
        <v>-2.4308742462314889E-2</v>
      </c>
    </row>
    <row r="367" spans="1:2" x14ac:dyDescent="0.25">
      <c r="A367" s="1" t="s">
        <v>371</v>
      </c>
      <c r="B367">
        <v>-2.2756192576129219E-2</v>
      </c>
    </row>
    <row r="368" spans="1:2" x14ac:dyDescent="0.25">
      <c r="A368" s="1" t="s">
        <v>372</v>
      </c>
      <c r="B368">
        <v>-2.1839310165925961E-2</v>
      </c>
    </row>
    <row r="369" spans="1:2" x14ac:dyDescent="0.25">
      <c r="A369" s="1" t="s">
        <v>373</v>
      </c>
      <c r="B369">
        <v>-2.234768071105691E-2</v>
      </c>
    </row>
    <row r="370" spans="1:2" x14ac:dyDescent="0.25">
      <c r="A370" s="1" t="s">
        <v>374</v>
      </c>
      <c r="B370">
        <v>-2.2963753443900461E-2</v>
      </c>
    </row>
    <row r="371" spans="1:2" x14ac:dyDescent="0.25">
      <c r="A371" s="1" t="s">
        <v>375</v>
      </c>
      <c r="B371">
        <v>-2.265284093571597E-2</v>
      </c>
    </row>
    <row r="372" spans="1:2" x14ac:dyDescent="0.25">
      <c r="A372" s="1" t="s">
        <v>376</v>
      </c>
      <c r="B372">
        <v>-2.36744178008703E-2</v>
      </c>
    </row>
    <row r="373" spans="1:2" x14ac:dyDescent="0.25">
      <c r="A373" s="1" t="s">
        <v>377</v>
      </c>
      <c r="B373">
        <v>-2.3121294442717721E-2</v>
      </c>
    </row>
    <row r="374" spans="1:2" x14ac:dyDescent="0.25">
      <c r="A374" s="1" t="s">
        <v>378</v>
      </c>
      <c r="B374">
        <v>-2.3299420545356449E-2</v>
      </c>
    </row>
    <row r="375" spans="1:2" x14ac:dyDescent="0.25">
      <c r="A375" s="1" t="s">
        <v>379</v>
      </c>
      <c r="B375">
        <v>-2.354188447721433E-2</v>
      </c>
    </row>
    <row r="376" spans="1:2" x14ac:dyDescent="0.25">
      <c r="A376" s="1" t="s">
        <v>380</v>
      </c>
      <c r="B376">
        <v>-2.3437786809731982E-2</v>
      </c>
    </row>
    <row r="377" spans="1:2" x14ac:dyDescent="0.25">
      <c r="A377" s="1" t="s">
        <v>381</v>
      </c>
      <c r="B377">
        <v>-7.2844226876022707E-3</v>
      </c>
    </row>
    <row r="378" spans="1:2" x14ac:dyDescent="0.25">
      <c r="A378" s="1" t="s">
        <v>382</v>
      </c>
      <c r="B378">
        <v>-6.7397822422528867E-3</v>
      </c>
    </row>
    <row r="379" spans="1:2" x14ac:dyDescent="0.25">
      <c r="A379" s="1" t="s">
        <v>383</v>
      </c>
      <c r="B379">
        <v>-7.2027352464153769E-3</v>
      </c>
    </row>
    <row r="380" spans="1:2" x14ac:dyDescent="0.25">
      <c r="A380" s="1" t="s">
        <v>384</v>
      </c>
      <c r="B380">
        <v>-6.9952169436926911E-3</v>
      </c>
    </row>
    <row r="381" spans="1:2" x14ac:dyDescent="0.25">
      <c r="A381" s="1" t="s">
        <v>385</v>
      </c>
      <c r="B381">
        <v>-7.1367712857232472E-3</v>
      </c>
    </row>
    <row r="382" spans="1:2" x14ac:dyDescent="0.25">
      <c r="A382" s="1" t="s">
        <v>386</v>
      </c>
      <c r="B382">
        <v>-1.370225617802683E-3</v>
      </c>
    </row>
    <row r="383" spans="1:2" x14ac:dyDescent="0.25">
      <c r="A383" s="1" t="s">
        <v>387</v>
      </c>
      <c r="B383">
        <v>-1.5592257756107621E-3</v>
      </c>
    </row>
    <row r="384" spans="1:2" x14ac:dyDescent="0.25">
      <c r="A384" s="1" t="s">
        <v>388</v>
      </c>
      <c r="B384">
        <v>-1.476478555488504E-3</v>
      </c>
    </row>
    <row r="385" spans="1:2" x14ac:dyDescent="0.25">
      <c r="A385" s="1" t="s">
        <v>389</v>
      </c>
      <c r="B385">
        <v>-2.137612144338219E-3</v>
      </c>
    </row>
    <row r="386" spans="1:2" x14ac:dyDescent="0.25">
      <c r="A386" s="1" t="s">
        <v>390</v>
      </c>
      <c r="B386">
        <v>-1.9489312288988371E-3</v>
      </c>
    </row>
    <row r="387" spans="1:2" x14ac:dyDescent="0.25">
      <c r="A387" s="1" t="s">
        <v>391</v>
      </c>
      <c r="B387">
        <v>-1.7929536020602681E-3</v>
      </c>
    </row>
    <row r="388" spans="1:2" x14ac:dyDescent="0.25">
      <c r="A388" s="1" t="s">
        <v>392</v>
      </c>
      <c r="B388">
        <v>-1.5538103213388939E-3</v>
      </c>
    </row>
    <row r="389" spans="1:2" x14ac:dyDescent="0.25">
      <c r="A389" s="1" t="s">
        <v>393</v>
      </c>
      <c r="B389">
        <v>-1.649701648024293E-3</v>
      </c>
    </row>
    <row r="390" spans="1:2" x14ac:dyDescent="0.25">
      <c r="A390" s="1" t="s">
        <v>394</v>
      </c>
      <c r="B390">
        <v>-1.433415458338457E-3</v>
      </c>
    </row>
    <row r="391" spans="1:2" x14ac:dyDescent="0.25">
      <c r="A391" s="1" t="s">
        <v>395</v>
      </c>
      <c r="B391">
        <v>-1.2125056934988369E-3</v>
      </c>
    </row>
    <row r="392" spans="1:2" x14ac:dyDescent="0.25">
      <c r="A392" s="1" t="s">
        <v>396</v>
      </c>
      <c r="B392">
        <v>-1.1813453553291471E-3</v>
      </c>
    </row>
    <row r="393" spans="1:2" x14ac:dyDescent="0.25">
      <c r="A393" s="1" t="s">
        <v>397</v>
      </c>
      <c r="B393">
        <v>-3.072705732859466E-4</v>
      </c>
    </row>
    <row r="394" spans="1:2" x14ac:dyDescent="0.25">
      <c r="A394" s="1" t="s">
        <v>398</v>
      </c>
      <c r="B394">
        <v>1.2847345070032649E-3</v>
      </c>
    </row>
    <row r="395" spans="1:2" x14ac:dyDescent="0.25">
      <c r="A395" s="1" t="s">
        <v>399</v>
      </c>
      <c r="B395">
        <v>2.3290832552807922E-3</v>
      </c>
    </row>
    <row r="396" spans="1:2" x14ac:dyDescent="0.25">
      <c r="A396" s="1" t="s">
        <v>400</v>
      </c>
      <c r="B396">
        <v>2.3198231929654201E-3</v>
      </c>
    </row>
    <row r="397" spans="1:2" x14ac:dyDescent="0.25">
      <c r="A397" s="1" t="s">
        <v>401</v>
      </c>
      <c r="B397">
        <v>1.0360013082314199E-3</v>
      </c>
    </row>
    <row r="398" spans="1:2" x14ac:dyDescent="0.25">
      <c r="A398" s="1" t="s">
        <v>402</v>
      </c>
      <c r="B398">
        <v>-8.9295749891429122E-5</v>
      </c>
    </row>
    <row r="399" spans="1:2" x14ac:dyDescent="0.25">
      <c r="A399" s="1" t="s">
        <v>403</v>
      </c>
      <c r="B399">
        <v>-2.4679928988822933E-4</v>
      </c>
    </row>
    <row r="400" spans="1:2" x14ac:dyDescent="0.25">
      <c r="A400" s="1" t="s">
        <v>404</v>
      </c>
      <c r="B400">
        <v>-1.8611771320602821E-3</v>
      </c>
    </row>
    <row r="401" spans="1:2" x14ac:dyDescent="0.25">
      <c r="A401" s="1" t="s">
        <v>405</v>
      </c>
      <c r="B401">
        <v>-1.9076129227420819E-3</v>
      </c>
    </row>
    <row r="402" spans="1:2" x14ac:dyDescent="0.25">
      <c r="A402" s="1" t="s">
        <v>406</v>
      </c>
      <c r="B402">
        <v>-1.903254641941708E-3</v>
      </c>
    </row>
    <row r="403" spans="1:2" x14ac:dyDescent="0.25">
      <c r="A403" s="1" t="s">
        <v>407</v>
      </c>
      <c r="B403">
        <v>-2.5316101753493029E-3</v>
      </c>
    </row>
    <row r="404" spans="1:2" x14ac:dyDescent="0.25">
      <c r="A404" s="1" t="s">
        <v>408</v>
      </c>
      <c r="B404">
        <v>-7.4692480436934809E-4</v>
      </c>
    </row>
    <row r="405" spans="1:2" x14ac:dyDescent="0.25">
      <c r="A405" s="1" t="s">
        <v>409</v>
      </c>
      <c r="B405">
        <v>-2.5776256736965492E-4</v>
      </c>
    </row>
    <row r="406" spans="1:2" x14ac:dyDescent="0.25">
      <c r="A406" s="1" t="s">
        <v>410</v>
      </c>
      <c r="B406">
        <v>5.2347361299707746E-4</v>
      </c>
    </row>
    <row r="407" spans="1:2" x14ac:dyDescent="0.25">
      <c r="A407" s="1" t="s">
        <v>411</v>
      </c>
      <c r="B407">
        <v>1.3186067879763269E-3</v>
      </c>
    </row>
    <row r="408" spans="1:2" x14ac:dyDescent="0.25">
      <c r="A408" s="1" t="s">
        <v>412</v>
      </c>
      <c r="B408">
        <v>1.2775593431683949E-3</v>
      </c>
    </row>
    <row r="409" spans="1:2" x14ac:dyDescent="0.25">
      <c r="A409" s="1" t="s">
        <v>413</v>
      </c>
      <c r="B409">
        <v>1.224477002626696E-3</v>
      </c>
    </row>
    <row r="410" spans="1:2" x14ac:dyDescent="0.25">
      <c r="A410" s="1" t="s">
        <v>414</v>
      </c>
      <c r="B410">
        <v>1.7595926847399049E-3</v>
      </c>
    </row>
    <row r="411" spans="1:2" x14ac:dyDescent="0.25">
      <c r="A411" s="1" t="s">
        <v>415</v>
      </c>
      <c r="B411">
        <v>2.1627964694868151E-3</v>
      </c>
    </row>
    <row r="412" spans="1:2" x14ac:dyDescent="0.25">
      <c r="A412" s="1" t="s">
        <v>416</v>
      </c>
      <c r="B412">
        <v>2.799606856574871E-3</v>
      </c>
    </row>
    <row r="413" spans="1:2" x14ac:dyDescent="0.25">
      <c r="A413" s="1" t="s">
        <v>417</v>
      </c>
      <c r="B413">
        <v>3.0811127557137069E-3</v>
      </c>
    </row>
    <row r="414" spans="1:2" x14ac:dyDescent="0.25">
      <c r="A414" s="1" t="s">
        <v>418</v>
      </c>
      <c r="B414">
        <v>2.0841945653180391E-3</v>
      </c>
    </row>
    <row r="415" spans="1:2" x14ac:dyDescent="0.25">
      <c r="A415" s="1" t="s">
        <v>419</v>
      </c>
      <c r="B415">
        <v>1.3770525887888631E-3</v>
      </c>
    </row>
    <row r="416" spans="1:2" x14ac:dyDescent="0.25">
      <c r="A416" s="1" t="s">
        <v>420</v>
      </c>
      <c r="B416">
        <v>1.9970395816563591E-4</v>
      </c>
    </row>
    <row r="417" spans="1:2" x14ac:dyDescent="0.25">
      <c r="A417" s="1" t="s">
        <v>421</v>
      </c>
      <c r="B417">
        <v>-1.5339906918010379E-3</v>
      </c>
    </row>
    <row r="418" spans="1:2" x14ac:dyDescent="0.25">
      <c r="A418" s="1" t="s">
        <v>422</v>
      </c>
      <c r="B418">
        <v>-2.196029683043727E-3</v>
      </c>
    </row>
    <row r="419" spans="1:2" x14ac:dyDescent="0.25">
      <c r="A419" s="1" t="s">
        <v>423</v>
      </c>
      <c r="B419">
        <v>-2.1616246435587289E-3</v>
      </c>
    </row>
    <row r="420" spans="1:2" x14ac:dyDescent="0.25">
      <c r="A420" s="1" t="s">
        <v>424</v>
      </c>
      <c r="B420">
        <v>-1.6029324301968511E-3</v>
      </c>
    </row>
    <row r="421" spans="1:2" x14ac:dyDescent="0.25">
      <c r="A421" s="1" t="s">
        <v>425</v>
      </c>
      <c r="B421">
        <v>-1.1625538103150329E-3</v>
      </c>
    </row>
    <row r="422" spans="1:2" x14ac:dyDescent="0.25">
      <c r="A422" s="1" t="s">
        <v>426</v>
      </c>
      <c r="B422">
        <v>-1.428146871534561E-3</v>
      </c>
    </row>
    <row r="423" spans="1:2" x14ac:dyDescent="0.25">
      <c r="A423" s="1" t="s">
        <v>427</v>
      </c>
      <c r="B423">
        <v>-9.6433160717876226E-4</v>
      </c>
    </row>
    <row r="424" spans="1:2" x14ac:dyDescent="0.25">
      <c r="A424" s="1" t="s">
        <v>428</v>
      </c>
      <c r="B424">
        <v>-6.5134345733446454E-4</v>
      </c>
    </row>
    <row r="425" spans="1:2" x14ac:dyDescent="0.25">
      <c r="A425" s="1" t="s">
        <v>429</v>
      </c>
      <c r="B425">
        <v>-9.253304732585886E-4</v>
      </c>
    </row>
    <row r="426" spans="1:2" x14ac:dyDescent="0.25">
      <c r="A426" s="1" t="s">
        <v>430</v>
      </c>
      <c r="B426">
        <v>-7.1767489412837753E-4</v>
      </c>
    </row>
    <row r="427" spans="1:2" x14ac:dyDescent="0.25">
      <c r="A427" s="1" t="s">
        <v>431</v>
      </c>
      <c r="B427">
        <v>-3.9342854235785421E-3</v>
      </c>
    </row>
    <row r="428" spans="1:2" x14ac:dyDescent="0.25">
      <c r="A428" s="1" t="s">
        <v>432</v>
      </c>
      <c r="B428">
        <v>-4.2786079480351038E-3</v>
      </c>
    </row>
    <row r="429" spans="1:2" x14ac:dyDescent="0.25">
      <c r="A429" s="1" t="s">
        <v>433</v>
      </c>
      <c r="B429">
        <v>-4.1197174503343646E-3</v>
      </c>
    </row>
    <row r="430" spans="1:2" x14ac:dyDescent="0.25">
      <c r="A430" s="1" t="s">
        <v>434</v>
      </c>
      <c r="B430">
        <v>-4.1631430642151924E-3</v>
      </c>
    </row>
    <row r="431" spans="1:2" x14ac:dyDescent="0.25">
      <c r="A431" s="1" t="s">
        <v>435</v>
      </c>
      <c r="B431">
        <v>-3.648109077342844E-3</v>
      </c>
    </row>
    <row r="432" spans="1:2" x14ac:dyDescent="0.25">
      <c r="A432" s="1" t="s">
        <v>436</v>
      </c>
      <c r="B432">
        <v>-1.882810344668164E-3</v>
      </c>
    </row>
    <row r="433" spans="1:2" x14ac:dyDescent="0.25">
      <c r="A433" s="1" t="s">
        <v>437</v>
      </c>
      <c r="B433">
        <v>-2.6364156541682959E-3</v>
      </c>
    </row>
    <row r="434" spans="1:2" x14ac:dyDescent="0.25">
      <c r="A434" s="1" t="s">
        <v>438</v>
      </c>
      <c r="B434">
        <v>-2.574896674970979E-3</v>
      </c>
    </row>
    <row r="435" spans="1:2" x14ac:dyDescent="0.25">
      <c r="A435" s="1" t="s">
        <v>439</v>
      </c>
      <c r="B435">
        <v>-2.372032140882697E-3</v>
      </c>
    </row>
    <row r="436" spans="1:2" x14ac:dyDescent="0.25">
      <c r="A436" s="1" t="s">
        <v>440</v>
      </c>
      <c r="B436">
        <v>-4.3342981304562876E-3</v>
      </c>
    </row>
    <row r="437" spans="1:2" x14ac:dyDescent="0.25">
      <c r="A437" s="1" t="s">
        <v>441</v>
      </c>
      <c r="B437">
        <v>-5.153286990653233E-3</v>
      </c>
    </row>
    <row r="438" spans="1:2" x14ac:dyDescent="0.25">
      <c r="A438" s="1" t="s">
        <v>442</v>
      </c>
      <c r="B438">
        <v>-6.5979961238151674E-3</v>
      </c>
    </row>
    <row r="439" spans="1:2" x14ac:dyDescent="0.25">
      <c r="A439" s="1" t="s">
        <v>443</v>
      </c>
      <c r="B439">
        <v>-2.7542337734823962E-3</v>
      </c>
    </row>
    <row r="440" spans="1:2" x14ac:dyDescent="0.25">
      <c r="A440" s="1" t="s">
        <v>444</v>
      </c>
      <c r="B440">
        <v>-2.5329426705839081E-3</v>
      </c>
    </row>
    <row r="441" spans="1:2" x14ac:dyDescent="0.25">
      <c r="A441" s="1" t="s">
        <v>445</v>
      </c>
      <c r="B441">
        <v>-2.7163436786343362E-3</v>
      </c>
    </row>
    <row r="442" spans="1:2" x14ac:dyDescent="0.25">
      <c r="A442" s="1" t="s">
        <v>446</v>
      </c>
      <c r="B442">
        <v>-1.7680679115161821E-3</v>
      </c>
    </row>
    <row r="443" spans="1:2" x14ac:dyDescent="0.25">
      <c r="A443" s="1" t="s">
        <v>447</v>
      </c>
      <c r="B443">
        <v>-1.9623575430216941E-3</v>
      </c>
    </row>
    <row r="444" spans="1:2" x14ac:dyDescent="0.25">
      <c r="A444" s="1" t="s">
        <v>448</v>
      </c>
      <c r="B444">
        <v>-1.9173463249123461E-3</v>
      </c>
    </row>
    <row r="445" spans="1:2" x14ac:dyDescent="0.25">
      <c r="A445" s="1" t="s">
        <v>449</v>
      </c>
      <c r="B445">
        <v>6.9361373210767292E-4</v>
      </c>
    </row>
    <row r="446" spans="1:2" x14ac:dyDescent="0.25">
      <c r="A446" s="1" t="s">
        <v>450</v>
      </c>
      <c r="B446">
        <v>2.7961515024005909E-4</v>
      </c>
    </row>
    <row r="447" spans="1:2" x14ac:dyDescent="0.25">
      <c r="A447" s="1" t="s">
        <v>451</v>
      </c>
      <c r="B447">
        <v>7.4989546137932373E-4</v>
      </c>
    </row>
    <row r="448" spans="1:2" x14ac:dyDescent="0.25">
      <c r="A448" s="1" t="s">
        <v>452</v>
      </c>
      <c r="B448">
        <v>5.9832605601948445E-4</v>
      </c>
    </row>
    <row r="449" spans="1:2" x14ac:dyDescent="0.25">
      <c r="A449" s="1" t="s">
        <v>453</v>
      </c>
      <c r="B449">
        <v>5.3823923181899578E-4</v>
      </c>
    </row>
    <row r="450" spans="1:2" x14ac:dyDescent="0.25">
      <c r="A450" s="1" t="s">
        <v>454</v>
      </c>
      <c r="B450">
        <v>-1.7473516025817939E-4</v>
      </c>
    </row>
    <row r="451" spans="1:2" x14ac:dyDescent="0.25">
      <c r="A451" s="1" t="s">
        <v>455</v>
      </c>
      <c r="B451">
        <v>2.5522158764336293E-4</v>
      </c>
    </row>
    <row r="452" spans="1:2" x14ac:dyDescent="0.25">
      <c r="A452" s="1" t="s">
        <v>456</v>
      </c>
      <c r="B452">
        <v>1.0088460710351891E-3</v>
      </c>
    </row>
    <row r="453" spans="1:2" x14ac:dyDescent="0.25">
      <c r="A453" s="1" t="s">
        <v>457</v>
      </c>
      <c r="B453">
        <v>1.080656141547003E-3</v>
      </c>
    </row>
    <row r="454" spans="1:2" x14ac:dyDescent="0.25">
      <c r="A454" s="1" t="s">
        <v>458</v>
      </c>
      <c r="B454">
        <v>3.9782698023376828E-4</v>
      </c>
    </row>
    <row r="455" spans="1:2" x14ac:dyDescent="0.25">
      <c r="A455" s="1" t="s">
        <v>459</v>
      </c>
      <c r="B455">
        <v>1.1122475371796101E-3</v>
      </c>
    </row>
    <row r="456" spans="1:2" x14ac:dyDescent="0.25">
      <c r="A456" s="1" t="s">
        <v>460</v>
      </c>
      <c r="B456">
        <v>1.3312525818552771E-3</v>
      </c>
    </row>
    <row r="457" spans="1:2" x14ac:dyDescent="0.25">
      <c r="A457" s="1" t="s">
        <v>461</v>
      </c>
      <c r="B457">
        <v>-1.855194399710413E-4</v>
      </c>
    </row>
    <row r="458" spans="1:2" x14ac:dyDescent="0.25">
      <c r="A458" s="1" t="s">
        <v>462</v>
      </c>
      <c r="B458">
        <v>-1.6385596984305959E-4</v>
      </c>
    </row>
    <row r="459" spans="1:2" x14ac:dyDescent="0.25">
      <c r="A459" s="1" t="s">
        <v>463</v>
      </c>
      <c r="B459">
        <v>-9.0133079978533561E-4</v>
      </c>
    </row>
    <row r="460" spans="1:2" x14ac:dyDescent="0.25">
      <c r="A460" s="1" t="s">
        <v>464</v>
      </c>
      <c r="B460">
        <v>-1.409879886820376E-3</v>
      </c>
    </row>
    <row r="461" spans="1:2" x14ac:dyDescent="0.25">
      <c r="A461" s="1" t="s">
        <v>465</v>
      </c>
      <c r="B461">
        <v>-1.589466394899133E-3</v>
      </c>
    </row>
    <row r="462" spans="1:2" x14ac:dyDescent="0.25">
      <c r="A462" s="1" t="s">
        <v>466</v>
      </c>
      <c r="B462">
        <v>-1.137321554988155E-3</v>
      </c>
    </row>
    <row r="463" spans="1:2" x14ac:dyDescent="0.25">
      <c r="A463" s="1" t="s">
        <v>467</v>
      </c>
      <c r="B463">
        <v>-1.046168041842036E-3</v>
      </c>
    </row>
    <row r="464" spans="1:2" x14ac:dyDescent="0.25">
      <c r="A464" s="1" t="s">
        <v>468</v>
      </c>
      <c r="B464">
        <v>-7.8679812676592091E-4</v>
      </c>
    </row>
    <row r="465" spans="1:2" x14ac:dyDescent="0.25">
      <c r="A465" s="1" t="s">
        <v>469</v>
      </c>
      <c r="B465">
        <v>1.3782168089584979E-4</v>
      </c>
    </row>
    <row r="466" spans="1:2" x14ac:dyDescent="0.25">
      <c r="A466" s="1" t="s">
        <v>470</v>
      </c>
      <c r="B466">
        <v>9.4495490903730194E-4</v>
      </c>
    </row>
    <row r="467" spans="1:2" x14ac:dyDescent="0.25">
      <c r="A467" s="1" t="s">
        <v>471</v>
      </c>
      <c r="B467">
        <v>1.6937517217919509E-3</v>
      </c>
    </row>
    <row r="468" spans="1:2" x14ac:dyDescent="0.25">
      <c r="A468" s="1" t="s">
        <v>472</v>
      </c>
      <c r="B468">
        <v>2.055777512152386E-3</v>
      </c>
    </row>
    <row r="469" spans="1:2" x14ac:dyDescent="0.25">
      <c r="A469" s="1" t="s">
        <v>473</v>
      </c>
      <c r="B469">
        <v>1.982529724813211E-3</v>
      </c>
    </row>
    <row r="470" spans="1:2" x14ac:dyDescent="0.25">
      <c r="A470" s="1" t="s">
        <v>474</v>
      </c>
      <c r="B470">
        <v>1.0917980074889599E-3</v>
      </c>
    </row>
    <row r="471" spans="1:2" x14ac:dyDescent="0.25">
      <c r="A471" s="1" t="s">
        <v>475</v>
      </c>
      <c r="B471">
        <v>8.0467120754408873E-5</v>
      </c>
    </row>
    <row r="472" spans="1:2" x14ac:dyDescent="0.25">
      <c r="A472" s="1" t="s">
        <v>476</v>
      </c>
      <c r="B472">
        <v>3.2824070088643348E-3</v>
      </c>
    </row>
    <row r="473" spans="1:2" x14ac:dyDescent="0.25">
      <c r="A473" s="1" t="s">
        <v>477</v>
      </c>
      <c r="B473">
        <v>3.0666579401011579E-3</v>
      </c>
    </row>
    <row r="474" spans="1:2" x14ac:dyDescent="0.25">
      <c r="A474" s="1" t="s">
        <v>478</v>
      </c>
      <c r="B474">
        <v>2.732557045490339E-3</v>
      </c>
    </row>
    <row r="475" spans="1:2" x14ac:dyDescent="0.25">
      <c r="A475" s="1" t="s">
        <v>479</v>
      </c>
      <c r="B475">
        <v>2.569075698332392E-3</v>
      </c>
    </row>
    <row r="476" spans="1:2" x14ac:dyDescent="0.25">
      <c r="A476" s="1" t="s">
        <v>480</v>
      </c>
      <c r="B476">
        <v>1.8903835377747879E-4</v>
      </c>
    </row>
    <row r="477" spans="1:2" x14ac:dyDescent="0.25">
      <c r="A477" s="1" t="s">
        <v>481</v>
      </c>
      <c r="B477">
        <v>-2.5206718039159038E-3</v>
      </c>
    </row>
    <row r="478" spans="1:2" x14ac:dyDescent="0.25">
      <c r="A478" s="1" t="s">
        <v>482</v>
      </c>
      <c r="B478">
        <v>-2.0744709116228368E-3</v>
      </c>
    </row>
    <row r="479" spans="1:2" x14ac:dyDescent="0.25">
      <c r="A479" s="1" t="s">
        <v>483</v>
      </c>
      <c r="B479">
        <v>-6.6651157963160156E-4</v>
      </c>
    </row>
    <row r="480" spans="1:2" x14ac:dyDescent="0.25">
      <c r="A480" s="1" t="s">
        <v>484</v>
      </c>
      <c r="B480">
        <v>-2.243404585973701E-5</v>
      </c>
    </row>
    <row r="481" spans="1:2" x14ac:dyDescent="0.25">
      <c r="A481" s="1" t="s">
        <v>485</v>
      </c>
      <c r="B481">
        <v>6.6552622419071639E-4</v>
      </c>
    </row>
    <row r="482" spans="1:2" x14ac:dyDescent="0.25">
      <c r="A482" s="1" t="s">
        <v>486</v>
      </c>
      <c r="B482">
        <v>4.6985125059409597E-5</v>
      </c>
    </row>
    <row r="483" spans="1:2" x14ac:dyDescent="0.25">
      <c r="A483" s="1" t="s">
        <v>487</v>
      </c>
      <c r="B483">
        <v>4.1481744662983972E-4</v>
      </c>
    </row>
    <row r="484" spans="1:2" x14ac:dyDescent="0.25">
      <c r="A484" s="1" t="s">
        <v>488</v>
      </c>
      <c r="B484">
        <v>1.0730665818769491E-3</v>
      </c>
    </row>
    <row r="485" spans="1:2" x14ac:dyDescent="0.25">
      <c r="A485" s="1" t="s">
        <v>489</v>
      </c>
      <c r="B485">
        <v>1.141022417584675E-3</v>
      </c>
    </row>
    <row r="486" spans="1:2" x14ac:dyDescent="0.25">
      <c r="A486" s="1" t="s">
        <v>490</v>
      </c>
      <c r="B486">
        <v>1.4142560282994221E-3</v>
      </c>
    </row>
    <row r="487" spans="1:2" x14ac:dyDescent="0.25">
      <c r="A487" s="1" t="s">
        <v>491</v>
      </c>
      <c r="B487">
        <v>-3.3334179240565101E-3</v>
      </c>
    </row>
    <row r="488" spans="1:2" x14ac:dyDescent="0.25">
      <c r="A488" s="1" t="s">
        <v>492</v>
      </c>
      <c r="B488">
        <v>-3.1583830158484301E-3</v>
      </c>
    </row>
    <row r="489" spans="1:2" x14ac:dyDescent="0.25">
      <c r="A489" s="1" t="s">
        <v>493</v>
      </c>
      <c r="B489">
        <v>-4.3518868929832604E-3</v>
      </c>
    </row>
    <row r="490" spans="1:2" x14ac:dyDescent="0.25">
      <c r="A490" s="1" t="s">
        <v>494</v>
      </c>
      <c r="B490">
        <v>-3.6189700544505179E-3</v>
      </c>
    </row>
    <row r="491" spans="1:2" x14ac:dyDescent="0.25">
      <c r="A491" s="1" t="s">
        <v>495</v>
      </c>
      <c r="B491">
        <v>-1.9598152669493599E-3</v>
      </c>
    </row>
    <row r="492" spans="1:2" x14ac:dyDescent="0.25">
      <c r="A492" s="1" t="s">
        <v>496</v>
      </c>
      <c r="B492">
        <v>-1.263336841542988E-3</v>
      </c>
    </row>
    <row r="493" spans="1:2" x14ac:dyDescent="0.25">
      <c r="A493" s="1" t="s">
        <v>497</v>
      </c>
      <c r="B493">
        <v>-1.253943535542823E-3</v>
      </c>
    </row>
    <row r="494" spans="1:2" x14ac:dyDescent="0.25">
      <c r="A494" s="1" t="s">
        <v>498</v>
      </c>
      <c r="B494">
        <v>-2.676617576504948E-3</v>
      </c>
    </row>
    <row r="495" spans="1:2" x14ac:dyDescent="0.25">
      <c r="A495" s="1" t="s">
        <v>499</v>
      </c>
      <c r="B495">
        <v>-2.4405701201208798E-3</v>
      </c>
    </row>
    <row r="496" spans="1:2" x14ac:dyDescent="0.25">
      <c r="A496" s="1" t="s">
        <v>500</v>
      </c>
      <c r="B496">
        <v>-2.601273031814733E-3</v>
      </c>
    </row>
    <row r="497" spans="1:2" x14ac:dyDescent="0.25">
      <c r="A497" s="1" t="s">
        <v>501</v>
      </c>
      <c r="B497">
        <v>-2.8459510937231462E-3</v>
      </c>
    </row>
    <row r="498" spans="1:2" x14ac:dyDescent="0.25">
      <c r="A498" s="1" t="s">
        <v>502</v>
      </c>
      <c r="B498">
        <v>-4.3803736120319424E-3</v>
      </c>
    </row>
    <row r="499" spans="1:2" x14ac:dyDescent="0.25">
      <c r="A499" s="1" t="s">
        <v>503</v>
      </c>
      <c r="B499">
        <v>-3.785843420483818E-3</v>
      </c>
    </row>
    <row r="500" spans="1:2" x14ac:dyDescent="0.25">
      <c r="A500" s="1" t="s">
        <v>504</v>
      </c>
      <c r="B500">
        <v>-3.9367423715916646E-3</v>
      </c>
    </row>
    <row r="501" spans="1:2" x14ac:dyDescent="0.25">
      <c r="A501" s="1" t="s">
        <v>505</v>
      </c>
      <c r="B501">
        <v>-2.9097779016605458E-3</v>
      </c>
    </row>
    <row r="502" spans="1:2" x14ac:dyDescent="0.25">
      <c r="A502" s="1" t="s">
        <v>506</v>
      </c>
      <c r="B502">
        <v>7.0856153304173263E-4</v>
      </c>
    </row>
    <row r="503" spans="1:2" x14ac:dyDescent="0.25">
      <c r="A503" s="1" t="s">
        <v>507</v>
      </c>
      <c r="B503">
        <v>6.1644980942899392E-4</v>
      </c>
    </row>
    <row r="504" spans="1:2" x14ac:dyDescent="0.25">
      <c r="A504" s="1" t="s">
        <v>508</v>
      </c>
      <c r="B504">
        <v>5.5039393310888566E-4</v>
      </c>
    </row>
    <row r="505" spans="1:2" x14ac:dyDescent="0.25">
      <c r="A505" s="1" t="s">
        <v>509</v>
      </c>
      <c r="B505">
        <v>5.9163329955347333E-4</v>
      </c>
    </row>
    <row r="506" spans="1:2" x14ac:dyDescent="0.25">
      <c r="A506" s="1" t="s">
        <v>510</v>
      </c>
      <c r="B506">
        <v>1.175475160509448E-3</v>
      </c>
    </row>
    <row r="507" spans="1:2" x14ac:dyDescent="0.25">
      <c r="A507" s="1" t="s">
        <v>511</v>
      </c>
      <c r="B507">
        <v>1.2670774512815971E-4</v>
      </c>
    </row>
    <row r="508" spans="1:2" x14ac:dyDescent="0.25">
      <c r="A508" s="1" t="s">
        <v>512</v>
      </c>
      <c r="B508">
        <v>6.6132432638687524E-4</v>
      </c>
    </row>
    <row r="509" spans="1:2" x14ac:dyDescent="0.25">
      <c r="A509" s="1" t="s">
        <v>513</v>
      </c>
      <c r="B509">
        <v>1.316602137766906E-3</v>
      </c>
    </row>
    <row r="510" spans="1:2" x14ac:dyDescent="0.25">
      <c r="A510" s="1" t="s">
        <v>514</v>
      </c>
      <c r="B510">
        <v>1.6645469301348049E-3</v>
      </c>
    </row>
    <row r="511" spans="1:2" x14ac:dyDescent="0.25">
      <c r="A511" s="1" t="s">
        <v>515</v>
      </c>
      <c r="B511">
        <v>1.133283313099858E-3</v>
      </c>
    </row>
    <row r="512" spans="1:2" x14ac:dyDescent="0.25">
      <c r="A512" s="1" t="s">
        <v>516</v>
      </c>
      <c r="B512">
        <v>-4.8716082110382324E-3</v>
      </c>
    </row>
    <row r="513" spans="1:2" x14ac:dyDescent="0.25">
      <c r="A513" s="1" t="s">
        <v>517</v>
      </c>
      <c r="B513">
        <v>-4.6882476672543989E-3</v>
      </c>
    </row>
    <row r="514" spans="1:2" x14ac:dyDescent="0.25">
      <c r="A514" s="1" t="s">
        <v>518</v>
      </c>
      <c r="B514">
        <v>-1.942820631334091E-3</v>
      </c>
    </row>
    <row r="515" spans="1:2" x14ac:dyDescent="0.25">
      <c r="A515" s="1" t="s">
        <v>519</v>
      </c>
      <c r="B515">
        <v>-2.2199488531251602E-3</v>
      </c>
    </row>
    <row r="516" spans="1:2" x14ac:dyDescent="0.25">
      <c r="A516" s="1" t="s">
        <v>520</v>
      </c>
      <c r="B516">
        <v>-2.4167658228616052E-3</v>
      </c>
    </row>
    <row r="517" spans="1:2" x14ac:dyDescent="0.25">
      <c r="A517" s="1" t="s">
        <v>521</v>
      </c>
      <c r="B517">
        <v>2.518524726675673E-3</v>
      </c>
    </row>
    <row r="518" spans="1:2" x14ac:dyDescent="0.25">
      <c r="A518" s="1" t="s">
        <v>522</v>
      </c>
      <c r="B518">
        <v>3.2468300723595932E-3</v>
      </c>
    </row>
    <row r="519" spans="1:2" x14ac:dyDescent="0.25">
      <c r="A519" s="1" t="s">
        <v>523</v>
      </c>
      <c r="B519">
        <v>2.3932092108230828E-3</v>
      </c>
    </row>
    <row r="520" spans="1:2" x14ac:dyDescent="0.25">
      <c r="A520" s="1" t="s">
        <v>524</v>
      </c>
      <c r="B520">
        <v>1.5235064045559939E-3</v>
      </c>
    </row>
    <row r="521" spans="1:2" x14ac:dyDescent="0.25">
      <c r="A521" s="1" t="s">
        <v>525</v>
      </c>
      <c r="B521">
        <v>2.2954436136621899E-3</v>
      </c>
    </row>
    <row r="522" spans="1:2" x14ac:dyDescent="0.25">
      <c r="A522" s="1" t="s">
        <v>526</v>
      </c>
      <c r="B522">
        <v>-1.3476581190073301E-3</v>
      </c>
    </row>
    <row r="523" spans="1:2" x14ac:dyDescent="0.25">
      <c r="A523" s="1" t="s">
        <v>527</v>
      </c>
      <c r="B523">
        <v>2.7801649627974979E-4</v>
      </c>
    </row>
    <row r="524" spans="1:2" x14ac:dyDescent="0.25">
      <c r="A524" s="1" t="s">
        <v>528</v>
      </c>
      <c r="B524">
        <v>-7.8428809617448326E-4</v>
      </c>
    </row>
    <row r="525" spans="1:2" x14ac:dyDescent="0.25">
      <c r="A525" s="1" t="s">
        <v>529</v>
      </c>
      <c r="B525">
        <v>-1.688879278318156E-3</v>
      </c>
    </row>
    <row r="526" spans="1:2" x14ac:dyDescent="0.25">
      <c r="A526" s="1" t="s">
        <v>530</v>
      </c>
      <c r="B526">
        <v>-1.6648080791924391E-3</v>
      </c>
    </row>
    <row r="527" spans="1:2" x14ac:dyDescent="0.25">
      <c r="A527" s="1" t="s">
        <v>531</v>
      </c>
      <c r="B527">
        <v>-3.7010635802905518E-3</v>
      </c>
    </row>
    <row r="528" spans="1:2" x14ac:dyDescent="0.25">
      <c r="A528" s="1" t="s">
        <v>532</v>
      </c>
      <c r="B528">
        <v>-6.2336895604731338E-3</v>
      </c>
    </row>
    <row r="529" spans="1:2" x14ac:dyDescent="0.25">
      <c r="A529" s="1" t="s">
        <v>533</v>
      </c>
      <c r="B529">
        <v>-6.1587876353321391E-3</v>
      </c>
    </row>
    <row r="530" spans="1:2" x14ac:dyDescent="0.25">
      <c r="A530" s="1" t="s">
        <v>534</v>
      </c>
      <c r="B530">
        <v>-6.9638745551973292E-3</v>
      </c>
    </row>
    <row r="531" spans="1:2" x14ac:dyDescent="0.25">
      <c r="A531" s="1" t="s">
        <v>535</v>
      </c>
      <c r="B531">
        <v>-3.5283577492807518E-3</v>
      </c>
    </row>
    <row r="532" spans="1:2" x14ac:dyDescent="0.25">
      <c r="A532" s="1" t="s">
        <v>536</v>
      </c>
      <c r="B532">
        <v>1.4528793231452549E-3</v>
      </c>
    </row>
    <row r="533" spans="1:2" x14ac:dyDescent="0.25">
      <c r="A533" s="1" t="s">
        <v>537</v>
      </c>
      <c r="B533">
        <v>1.2652352572793111E-3</v>
      </c>
    </row>
    <row r="534" spans="1:2" x14ac:dyDescent="0.25">
      <c r="A534" s="1" t="s">
        <v>538</v>
      </c>
      <c r="B534">
        <v>-1.8848907056180701E-4</v>
      </c>
    </row>
    <row r="535" spans="1:2" x14ac:dyDescent="0.25">
      <c r="A535" s="1" t="s">
        <v>539</v>
      </c>
      <c r="B535">
        <v>-3.4960228128282349E-4</v>
      </c>
    </row>
    <row r="536" spans="1:2" x14ac:dyDescent="0.25">
      <c r="A536" s="1" t="s">
        <v>540</v>
      </c>
      <c r="B536">
        <v>-3.330543994204343E-3</v>
      </c>
    </row>
    <row r="537" spans="1:2" x14ac:dyDescent="0.25">
      <c r="A537" s="1" t="s">
        <v>541</v>
      </c>
      <c r="B537">
        <v>-4.8505439804846237E-3</v>
      </c>
    </row>
    <row r="538" spans="1:2" x14ac:dyDescent="0.25">
      <c r="A538" s="1" t="s">
        <v>542</v>
      </c>
      <c r="B538">
        <v>-4.2853922736142301E-3</v>
      </c>
    </row>
    <row r="539" spans="1:2" x14ac:dyDescent="0.25">
      <c r="A539" s="1" t="s">
        <v>543</v>
      </c>
      <c r="B539">
        <v>-3.0020989040271378E-3</v>
      </c>
    </row>
    <row r="540" spans="1:2" x14ac:dyDescent="0.25">
      <c r="A540" s="1" t="s">
        <v>544</v>
      </c>
      <c r="B540">
        <v>-2.6935311935809311E-3</v>
      </c>
    </row>
    <row r="541" spans="1:2" x14ac:dyDescent="0.25">
      <c r="A541" s="1" t="s">
        <v>545</v>
      </c>
      <c r="B541">
        <v>-2.8638100253429539E-3</v>
      </c>
    </row>
    <row r="542" spans="1:2" x14ac:dyDescent="0.25">
      <c r="A542" s="1" t="s">
        <v>546</v>
      </c>
      <c r="B542">
        <v>-2.9944502439104769E-3</v>
      </c>
    </row>
    <row r="543" spans="1:2" x14ac:dyDescent="0.25">
      <c r="A543" s="1" t="s">
        <v>547</v>
      </c>
      <c r="B543">
        <v>-3.431326758871841E-3</v>
      </c>
    </row>
    <row r="544" spans="1:2" x14ac:dyDescent="0.25">
      <c r="A544" s="1" t="s">
        <v>548</v>
      </c>
      <c r="B544">
        <v>-5.0041177540310188E-3</v>
      </c>
    </row>
    <row r="545" spans="1:2" x14ac:dyDescent="0.25">
      <c r="A545" s="1" t="s">
        <v>549</v>
      </c>
      <c r="B545">
        <v>-3.731528954387706E-3</v>
      </c>
    </row>
    <row r="546" spans="1:2" x14ac:dyDescent="0.25">
      <c r="A546" s="1" t="s">
        <v>550</v>
      </c>
      <c r="B546">
        <v>-4.1543375839156044E-3</v>
      </c>
    </row>
    <row r="547" spans="1:2" x14ac:dyDescent="0.25">
      <c r="A547" s="1" t="s">
        <v>551</v>
      </c>
      <c r="B547">
        <v>5.1050054507243226E-3</v>
      </c>
    </row>
    <row r="548" spans="1:2" x14ac:dyDescent="0.25">
      <c r="A548" s="1" t="s">
        <v>552</v>
      </c>
      <c r="B548">
        <v>2.0602871522336181E-3</v>
      </c>
    </row>
    <row r="549" spans="1:2" x14ac:dyDescent="0.25">
      <c r="A549" s="1" t="s">
        <v>553</v>
      </c>
      <c r="B549">
        <v>4.8983956288845205E-4</v>
      </c>
    </row>
    <row r="550" spans="1:2" x14ac:dyDescent="0.25">
      <c r="A550" s="1" t="s">
        <v>554</v>
      </c>
      <c r="B550">
        <v>-7.605269863678915E-5</v>
      </c>
    </row>
    <row r="551" spans="1:2" x14ac:dyDescent="0.25">
      <c r="A551" s="1" t="s">
        <v>555</v>
      </c>
      <c r="B551">
        <v>-2.248451964331287E-3</v>
      </c>
    </row>
    <row r="552" spans="1:2" x14ac:dyDescent="0.25">
      <c r="A552" s="1" t="s">
        <v>556</v>
      </c>
      <c r="B552">
        <v>-3.148981004068606E-3</v>
      </c>
    </row>
    <row r="553" spans="1:2" x14ac:dyDescent="0.25">
      <c r="A553" s="1" t="s">
        <v>557</v>
      </c>
      <c r="B553">
        <v>-4.6980249538483929E-3</v>
      </c>
    </row>
    <row r="554" spans="1:2" x14ac:dyDescent="0.25">
      <c r="A554" s="1" t="s">
        <v>558</v>
      </c>
      <c r="B554">
        <v>-3.7174288607149299E-3</v>
      </c>
    </row>
    <row r="555" spans="1:2" x14ac:dyDescent="0.25">
      <c r="A555" s="1" t="s">
        <v>559</v>
      </c>
      <c r="B555">
        <v>-3.9424217600299294E-3</v>
      </c>
    </row>
    <row r="556" spans="1:2" x14ac:dyDescent="0.25">
      <c r="A556" s="1" t="s">
        <v>560</v>
      </c>
      <c r="B556">
        <v>-3.6287559665755748E-3</v>
      </c>
    </row>
    <row r="557" spans="1:2" x14ac:dyDescent="0.25">
      <c r="A557" s="1" t="s">
        <v>561</v>
      </c>
      <c r="B557">
        <v>-3.811998649116021E-3</v>
      </c>
    </row>
    <row r="558" spans="1:2" x14ac:dyDescent="0.25">
      <c r="A558" s="1" t="s">
        <v>562</v>
      </c>
      <c r="B558">
        <v>-2.130949540462509E-3</v>
      </c>
    </row>
    <row r="559" spans="1:2" x14ac:dyDescent="0.25">
      <c r="A559" s="1" t="s">
        <v>563</v>
      </c>
      <c r="B559">
        <v>-1.6169268885807349E-3</v>
      </c>
    </row>
    <row r="560" spans="1:2" x14ac:dyDescent="0.25">
      <c r="A560" s="1" t="s">
        <v>564</v>
      </c>
      <c r="B560">
        <v>1.264317466386843E-3</v>
      </c>
    </row>
    <row r="561" spans="1:2" x14ac:dyDescent="0.25">
      <c r="A561" s="1" t="s">
        <v>565</v>
      </c>
      <c r="B561">
        <v>2.0313845205161148E-3</v>
      </c>
    </row>
    <row r="562" spans="1:2" x14ac:dyDescent="0.25">
      <c r="A562" s="1" t="s">
        <v>566</v>
      </c>
      <c r="B562">
        <v>-1.5971825316682859E-3</v>
      </c>
    </row>
    <row r="563" spans="1:2" x14ac:dyDescent="0.25">
      <c r="A563" s="1" t="s">
        <v>567</v>
      </c>
      <c r="B563">
        <v>-1.112947505651263E-3</v>
      </c>
    </row>
    <row r="564" spans="1:2" x14ac:dyDescent="0.25">
      <c r="A564" s="1" t="s">
        <v>568</v>
      </c>
      <c r="B564">
        <v>-2.118869400644503E-3</v>
      </c>
    </row>
    <row r="565" spans="1:2" x14ac:dyDescent="0.25">
      <c r="A565" s="1" t="s">
        <v>569</v>
      </c>
      <c r="B565">
        <v>-3.8633207292036501E-3</v>
      </c>
    </row>
    <row r="566" spans="1:2" x14ac:dyDescent="0.25">
      <c r="A566" s="1" t="s">
        <v>570</v>
      </c>
      <c r="B566">
        <v>-1.23238553355989E-3</v>
      </c>
    </row>
    <row r="567" spans="1:2" x14ac:dyDescent="0.25">
      <c r="A567" s="1" t="s">
        <v>571</v>
      </c>
      <c r="B567">
        <v>-2.103641314328877E-3</v>
      </c>
    </row>
    <row r="568" spans="1:2" x14ac:dyDescent="0.25">
      <c r="A568" s="1" t="s">
        <v>572</v>
      </c>
      <c r="B568">
        <v>-1.470999454127671E-3</v>
      </c>
    </row>
    <row r="569" spans="1:2" x14ac:dyDescent="0.25">
      <c r="A569" s="1" t="s">
        <v>573</v>
      </c>
      <c r="B569">
        <v>-1.041804927264493E-3</v>
      </c>
    </row>
    <row r="570" spans="1:2" x14ac:dyDescent="0.25">
      <c r="A570" s="1" t="s">
        <v>574</v>
      </c>
      <c r="B570">
        <v>-1.5295602565401139E-3</v>
      </c>
    </row>
    <row r="571" spans="1:2" x14ac:dyDescent="0.25">
      <c r="A571" s="1" t="s">
        <v>575</v>
      </c>
      <c r="B571">
        <v>-1.647282458948497E-3</v>
      </c>
    </row>
    <row r="572" spans="1:2" x14ac:dyDescent="0.25">
      <c r="A572" s="1" t="s">
        <v>576</v>
      </c>
      <c r="B572">
        <v>-4.6508840982064327E-3</v>
      </c>
    </row>
    <row r="573" spans="1:2" x14ac:dyDescent="0.25">
      <c r="A573" s="1" t="s">
        <v>577</v>
      </c>
      <c r="B573">
        <v>-4.4170882915061833E-3</v>
      </c>
    </row>
    <row r="574" spans="1:2" x14ac:dyDescent="0.25">
      <c r="A574" s="1" t="s">
        <v>578</v>
      </c>
      <c r="B574">
        <v>-2.1830444325404148E-3</v>
      </c>
    </row>
    <row r="575" spans="1:2" x14ac:dyDescent="0.25">
      <c r="A575" s="1" t="s">
        <v>579</v>
      </c>
      <c r="B575">
        <v>-2.5894331687711168E-3</v>
      </c>
    </row>
    <row r="576" spans="1:2" x14ac:dyDescent="0.25">
      <c r="A576" s="1" t="s">
        <v>580</v>
      </c>
      <c r="B576">
        <v>-2.6286326111699221E-3</v>
      </c>
    </row>
    <row r="577" spans="1:2" x14ac:dyDescent="0.25">
      <c r="A577" s="1" t="s">
        <v>581</v>
      </c>
      <c r="B577">
        <v>-4.3186768820788167E-3</v>
      </c>
    </row>
    <row r="578" spans="1:2" x14ac:dyDescent="0.25">
      <c r="A578" s="1" t="s">
        <v>582</v>
      </c>
      <c r="B578">
        <v>-2.9251799978550299E-3</v>
      </c>
    </row>
    <row r="579" spans="1:2" x14ac:dyDescent="0.25">
      <c r="A579" s="1" t="s">
        <v>583</v>
      </c>
      <c r="B579">
        <v>-1.6984505243675041E-3</v>
      </c>
    </row>
    <row r="580" spans="1:2" x14ac:dyDescent="0.25">
      <c r="A580" s="1" t="s">
        <v>584</v>
      </c>
      <c r="B580">
        <v>-1.9724117087851082E-3</v>
      </c>
    </row>
    <row r="581" spans="1:2" x14ac:dyDescent="0.25">
      <c r="A581" s="1" t="s">
        <v>585</v>
      </c>
      <c r="B581">
        <v>-1.2589620160206329E-3</v>
      </c>
    </row>
    <row r="582" spans="1:2" x14ac:dyDescent="0.25">
      <c r="A582" s="1" t="s">
        <v>586</v>
      </c>
      <c r="B582">
        <v>-1.755343283327123E-3</v>
      </c>
    </row>
    <row r="583" spans="1:2" x14ac:dyDescent="0.25">
      <c r="A583" s="1" t="s">
        <v>587</v>
      </c>
      <c r="B583">
        <v>-2.00199339087467E-3</v>
      </c>
    </row>
    <row r="584" spans="1:2" x14ac:dyDescent="0.25">
      <c r="A584" s="1" t="s">
        <v>588</v>
      </c>
      <c r="B584">
        <v>-1.49614258148198E-3</v>
      </c>
    </row>
    <row r="585" spans="1:2" x14ac:dyDescent="0.25">
      <c r="A585" s="1" t="s">
        <v>589</v>
      </c>
      <c r="B585">
        <v>-1.371392429976182E-3</v>
      </c>
    </row>
    <row r="586" spans="1:2" x14ac:dyDescent="0.25">
      <c r="A586" s="1" t="s">
        <v>590</v>
      </c>
      <c r="B586">
        <v>-1.2667841944552251E-3</v>
      </c>
    </row>
    <row r="587" spans="1:2" x14ac:dyDescent="0.25">
      <c r="A587" s="1" t="s">
        <v>591</v>
      </c>
      <c r="B587">
        <v>-1.549650474186734E-3</v>
      </c>
    </row>
    <row r="588" spans="1:2" x14ac:dyDescent="0.25">
      <c r="A588" s="1" t="s">
        <v>592</v>
      </c>
      <c r="B588">
        <v>-2.0838719300061378E-3</v>
      </c>
    </row>
    <row r="589" spans="1:2" x14ac:dyDescent="0.25">
      <c r="A589" s="1" t="s">
        <v>593</v>
      </c>
      <c r="B589">
        <v>-2.5511431987930611E-3</v>
      </c>
    </row>
    <row r="590" spans="1:2" x14ac:dyDescent="0.25">
      <c r="A590" s="1" t="s">
        <v>594</v>
      </c>
      <c r="B590">
        <v>-2.7461667306421318E-3</v>
      </c>
    </row>
    <row r="591" spans="1:2" x14ac:dyDescent="0.25">
      <c r="A591" s="1" t="s">
        <v>595</v>
      </c>
      <c r="B591">
        <v>-1.791464533874612E-3</v>
      </c>
    </row>
    <row r="592" spans="1:2" x14ac:dyDescent="0.25">
      <c r="A592" s="1" t="s">
        <v>596</v>
      </c>
      <c r="B592">
        <v>-2.8502746321345611E-3</v>
      </c>
    </row>
    <row r="593" spans="1:2" x14ac:dyDescent="0.25">
      <c r="A593" s="1" t="s">
        <v>597</v>
      </c>
      <c r="B593">
        <v>-1.357625228755473E-3</v>
      </c>
    </row>
    <row r="594" spans="1:2" x14ac:dyDescent="0.25">
      <c r="A594" s="1" t="s">
        <v>598</v>
      </c>
      <c r="B594">
        <v>-1.5042147596780501E-3</v>
      </c>
    </row>
    <row r="595" spans="1:2" x14ac:dyDescent="0.25">
      <c r="A595" s="1" t="s">
        <v>599</v>
      </c>
      <c r="B595">
        <v>-2.983174569475589E-3</v>
      </c>
    </row>
    <row r="596" spans="1:2" x14ac:dyDescent="0.25">
      <c r="A596" s="1" t="s">
        <v>600</v>
      </c>
      <c r="B596">
        <v>-2.966581271728554E-3</v>
      </c>
    </row>
    <row r="597" spans="1:2" x14ac:dyDescent="0.25">
      <c r="A597" s="1" t="s">
        <v>601</v>
      </c>
      <c r="B597">
        <v>-3.6923294814343211E-3</v>
      </c>
    </row>
    <row r="598" spans="1:2" x14ac:dyDescent="0.25">
      <c r="A598" s="1" t="s">
        <v>602</v>
      </c>
      <c r="B598">
        <v>-2.8267582651034669E-3</v>
      </c>
    </row>
    <row r="599" spans="1:2" x14ac:dyDescent="0.25">
      <c r="A599" s="1" t="s">
        <v>603</v>
      </c>
      <c r="B599">
        <v>-3.087746851555803E-3</v>
      </c>
    </row>
    <row r="600" spans="1:2" x14ac:dyDescent="0.25">
      <c r="A600" s="1" t="s">
        <v>604</v>
      </c>
      <c r="B600">
        <v>-2.57199556601455E-3</v>
      </c>
    </row>
    <row r="601" spans="1:2" x14ac:dyDescent="0.25">
      <c r="A601" s="1" t="s">
        <v>605</v>
      </c>
      <c r="B601">
        <v>-2.625948256936691E-3</v>
      </c>
    </row>
    <row r="602" spans="1:2" x14ac:dyDescent="0.25">
      <c r="A602" s="1" t="s">
        <v>606</v>
      </c>
      <c r="B602">
        <v>-3.5814152407744829E-3</v>
      </c>
    </row>
    <row r="603" spans="1:2" x14ac:dyDescent="0.25">
      <c r="A603" s="1" t="s">
        <v>607</v>
      </c>
      <c r="B603">
        <v>-3.077762404380307E-3</v>
      </c>
    </row>
    <row r="604" spans="1:2" x14ac:dyDescent="0.25">
      <c r="A604" s="1" t="s">
        <v>608</v>
      </c>
      <c r="B604">
        <v>-3.5508792722834829E-3</v>
      </c>
    </row>
    <row r="605" spans="1:2" x14ac:dyDescent="0.25">
      <c r="A605" s="1" t="s">
        <v>609</v>
      </c>
      <c r="B605">
        <v>-3.490744413474581E-3</v>
      </c>
    </row>
    <row r="606" spans="1:2" x14ac:dyDescent="0.25">
      <c r="A606" s="1" t="s">
        <v>610</v>
      </c>
      <c r="B606">
        <v>-2.7278255993573659E-3</v>
      </c>
    </row>
    <row r="607" spans="1:2" x14ac:dyDescent="0.25">
      <c r="A607" s="1" t="s">
        <v>611</v>
      </c>
      <c r="B607">
        <v>-7.0649092114653627E-4</v>
      </c>
    </row>
    <row r="608" spans="1:2" x14ac:dyDescent="0.25">
      <c r="A608" s="1" t="s">
        <v>612</v>
      </c>
      <c r="B608">
        <v>3.0405398825190661E-5</v>
      </c>
    </row>
    <row r="609" spans="1:2" x14ac:dyDescent="0.25">
      <c r="A609" s="1" t="s">
        <v>613</v>
      </c>
      <c r="B609">
        <v>-5.9003303597105307E-4</v>
      </c>
    </row>
    <row r="610" spans="1:2" x14ac:dyDescent="0.25">
      <c r="A610" s="1" t="s">
        <v>614</v>
      </c>
      <c r="B610">
        <v>-6.6716483677591878E-4</v>
      </c>
    </row>
    <row r="611" spans="1:2" x14ac:dyDescent="0.25">
      <c r="A611" s="1" t="s">
        <v>615</v>
      </c>
      <c r="B611">
        <v>-1.139398705021426E-3</v>
      </c>
    </row>
    <row r="612" spans="1:2" x14ac:dyDescent="0.25">
      <c r="A612" s="1" t="s">
        <v>616</v>
      </c>
      <c r="B612">
        <v>-2.0429630450474962E-3</v>
      </c>
    </row>
    <row r="613" spans="1:2" x14ac:dyDescent="0.25">
      <c r="A613" s="1" t="s">
        <v>617</v>
      </c>
      <c r="B613">
        <v>-3.6098694596068862E-4</v>
      </c>
    </row>
    <row r="614" spans="1:2" x14ac:dyDescent="0.25">
      <c r="A614" s="1" t="s">
        <v>618</v>
      </c>
      <c r="B614">
        <v>-6.4857646069880191E-4</v>
      </c>
    </row>
    <row r="615" spans="1:2" x14ac:dyDescent="0.25">
      <c r="A615" s="1" t="s">
        <v>619</v>
      </c>
      <c r="B615">
        <v>-3.2503957955018671E-4</v>
      </c>
    </row>
    <row r="616" spans="1:2" x14ac:dyDescent="0.25">
      <c r="A616" s="1" t="s">
        <v>620</v>
      </c>
      <c r="B616">
        <v>-1.461983777354959E-4</v>
      </c>
    </row>
    <row r="617" spans="1:2" x14ac:dyDescent="0.25">
      <c r="A617" s="1" t="s">
        <v>621</v>
      </c>
      <c r="B617">
        <v>-1.649527178671718E-4</v>
      </c>
    </row>
    <row r="618" spans="1:2" x14ac:dyDescent="0.25">
      <c r="A618" s="1" t="s">
        <v>622</v>
      </c>
      <c r="B618">
        <v>-5.0386696886146605E-4</v>
      </c>
    </row>
    <row r="619" spans="1:2" x14ac:dyDescent="0.25">
      <c r="A619" s="1" t="s">
        <v>623</v>
      </c>
      <c r="B619">
        <v>-1.8919355115215089E-3</v>
      </c>
    </row>
    <row r="620" spans="1:2" x14ac:dyDescent="0.25">
      <c r="A620" s="1" t="s">
        <v>624</v>
      </c>
      <c r="B620">
        <v>-2.6843064799820719E-3</v>
      </c>
    </row>
    <row r="621" spans="1:2" x14ac:dyDescent="0.25">
      <c r="A621" s="1" t="s">
        <v>625</v>
      </c>
      <c r="B621">
        <v>-2.9563627832701451E-3</v>
      </c>
    </row>
    <row r="622" spans="1:2" x14ac:dyDescent="0.25">
      <c r="A622" s="1" t="s">
        <v>626</v>
      </c>
      <c r="B622">
        <v>-2.7223719417830629E-3</v>
      </c>
    </row>
    <row r="623" spans="1:2" x14ac:dyDescent="0.25">
      <c r="A623" s="1" t="s">
        <v>627</v>
      </c>
      <c r="B623">
        <v>-2.5505782158623258E-3</v>
      </c>
    </row>
    <row r="624" spans="1:2" x14ac:dyDescent="0.25">
      <c r="A624" s="1" t="s">
        <v>628</v>
      </c>
      <c r="B624">
        <v>-9.9724512790106833E-4</v>
      </c>
    </row>
    <row r="625" spans="1:2" x14ac:dyDescent="0.25">
      <c r="A625" s="1" t="s">
        <v>629</v>
      </c>
      <c r="B625">
        <v>-5.9212749581353781E-4</v>
      </c>
    </row>
    <row r="626" spans="1:2" x14ac:dyDescent="0.25">
      <c r="A626" s="1" t="s">
        <v>630</v>
      </c>
      <c r="B626">
        <v>-1.580057230040917E-3</v>
      </c>
    </row>
    <row r="627" spans="1:2" x14ac:dyDescent="0.25">
      <c r="A627" s="1" t="s">
        <v>631</v>
      </c>
      <c r="B627">
        <v>-2.1773979699622041E-3</v>
      </c>
    </row>
    <row r="628" spans="1:2" x14ac:dyDescent="0.25">
      <c r="A628" s="1" t="s">
        <v>632</v>
      </c>
      <c r="B628">
        <v>-4.040136093303546E-3</v>
      </c>
    </row>
    <row r="629" spans="1:2" x14ac:dyDescent="0.25">
      <c r="A629" s="1" t="s">
        <v>633</v>
      </c>
      <c r="B629">
        <v>-4.2042236080058167E-3</v>
      </c>
    </row>
    <row r="630" spans="1:2" x14ac:dyDescent="0.25">
      <c r="A630" s="1" t="s">
        <v>634</v>
      </c>
      <c r="B630">
        <v>-4.418340854289611E-3</v>
      </c>
    </row>
    <row r="631" spans="1:2" x14ac:dyDescent="0.25">
      <c r="A631" s="1" t="s">
        <v>635</v>
      </c>
      <c r="B631">
        <v>-4.099421706629732E-3</v>
      </c>
    </row>
    <row r="632" spans="1:2" x14ac:dyDescent="0.25">
      <c r="A632" s="1" t="s">
        <v>636</v>
      </c>
      <c r="B632">
        <v>-4.6168088062142352E-3</v>
      </c>
    </row>
    <row r="633" spans="1:2" x14ac:dyDescent="0.25">
      <c r="A633" s="1" t="s">
        <v>637</v>
      </c>
      <c r="B633">
        <v>-4.048793895891762E-3</v>
      </c>
    </row>
    <row r="634" spans="1:2" x14ac:dyDescent="0.25">
      <c r="A634" s="1" t="s">
        <v>638</v>
      </c>
      <c r="B634">
        <v>-4.177079174443943E-3</v>
      </c>
    </row>
    <row r="635" spans="1:2" x14ac:dyDescent="0.25">
      <c r="A635" s="1" t="s">
        <v>639</v>
      </c>
      <c r="B635">
        <v>-4.3068848603601498E-3</v>
      </c>
    </row>
    <row r="636" spans="1:2" x14ac:dyDescent="0.25">
      <c r="A636" s="1" t="s">
        <v>640</v>
      </c>
      <c r="B636">
        <v>-4.0061055036471572E-3</v>
      </c>
    </row>
    <row r="637" spans="1:2" x14ac:dyDescent="0.25">
      <c r="A637" s="1" t="s">
        <v>641</v>
      </c>
      <c r="B637">
        <v>-6.3777000386718704E-3</v>
      </c>
    </row>
    <row r="638" spans="1:2" x14ac:dyDescent="0.25">
      <c r="A638" s="1" t="s">
        <v>642</v>
      </c>
      <c r="B638">
        <v>-6.4722197900420183E-3</v>
      </c>
    </row>
    <row r="639" spans="1:2" x14ac:dyDescent="0.25">
      <c r="A639" s="1" t="s">
        <v>643</v>
      </c>
      <c r="B639">
        <v>-6.5171432341774929E-3</v>
      </c>
    </row>
    <row r="640" spans="1:2" x14ac:dyDescent="0.25">
      <c r="A640" s="1" t="s">
        <v>644</v>
      </c>
      <c r="B640">
        <v>-6.9088960904798401E-3</v>
      </c>
    </row>
    <row r="641" spans="1:2" x14ac:dyDescent="0.25">
      <c r="A641" s="1" t="s">
        <v>645</v>
      </c>
      <c r="B641">
        <v>-7.006739271425224E-3</v>
      </c>
    </row>
    <row r="642" spans="1:2" x14ac:dyDescent="0.25">
      <c r="A642" s="1" t="s">
        <v>646</v>
      </c>
      <c r="B642">
        <v>-9.6325771001800325E-3</v>
      </c>
    </row>
    <row r="643" spans="1:2" x14ac:dyDescent="0.25">
      <c r="A643" s="1" t="s">
        <v>647</v>
      </c>
      <c r="B643">
        <v>-1.000380961351954E-2</v>
      </c>
    </row>
    <row r="644" spans="1:2" x14ac:dyDescent="0.25">
      <c r="A644" s="1" t="s">
        <v>648</v>
      </c>
      <c r="B644">
        <v>-1.0377849824528169E-2</v>
      </c>
    </row>
    <row r="645" spans="1:2" x14ac:dyDescent="0.25">
      <c r="A645" s="1" t="s">
        <v>649</v>
      </c>
      <c r="B645">
        <v>-1.163820369874493E-2</v>
      </c>
    </row>
    <row r="646" spans="1:2" x14ac:dyDescent="0.25">
      <c r="A646" s="1" t="s">
        <v>650</v>
      </c>
      <c r="B646">
        <v>-1.032772241420888E-2</v>
      </c>
    </row>
    <row r="647" spans="1:2" x14ac:dyDescent="0.25">
      <c r="A647" s="1" t="s">
        <v>651</v>
      </c>
      <c r="B647">
        <v>-1.028804270587564E-2</v>
      </c>
    </row>
    <row r="648" spans="1:2" x14ac:dyDescent="0.25">
      <c r="A648" s="1" t="s">
        <v>652</v>
      </c>
      <c r="B648">
        <v>-9.9118928790059204E-3</v>
      </c>
    </row>
    <row r="649" spans="1:2" x14ac:dyDescent="0.25">
      <c r="A649" s="1" t="s">
        <v>653</v>
      </c>
      <c r="B649">
        <v>-9.4373110048099982E-3</v>
      </c>
    </row>
    <row r="650" spans="1:2" x14ac:dyDescent="0.25">
      <c r="A650" s="1" t="s">
        <v>654</v>
      </c>
      <c r="B650">
        <v>-9.3495228845851611E-3</v>
      </c>
    </row>
    <row r="651" spans="1:2" x14ac:dyDescent="0.25">
      <c r="A651" s="1" t="s">
        <v>655</v>
      </c>
      <c r="B651">
        <v>-9.0634713888678095E-3</v>
      </c>
    </row>
    <row r="652" spans="1:2" x14ac:dyDescent="0.25">
      <c r="A652" s="1" t="s">
        <v>656</v>
      </c>
      <c r="B652">
        <v>-9.4223993803620905E-3</v>
      </c>
    </row>
    <row r="653" spans="1:2" x14ac:dyDescent="0.25">
      <c r="A653" s="1" t="s">
        <v>657</v>
      </c>
      <c r="B653">
        <v>-9.4522935767228505E-3</v>
      </c>
    </row>
    <row r="654" spans="1:2" x14ac:dyDescent="0.25">
      <c r="A654" s="1" t="s">
        <v>658</v>
      </c>
      <c r="B654">
        <v>-8.0933699235325503E-3</v>
      </c>
    </row>
    <row r="655" spans="1:2" x14ac:dyDescent="0.25">
      <c r="A655" s="1" t="s">
        <v>659</v>
      </c>
      <c r="B655">
        <v>-8.3033552174070786E-3</v>
      </c>
    </row>
    <row r="656" spans="1:2" x14ac:dyDescent="0.25">
      <c r="A656" s="1" t="s">
        <v>660</v>
      </c>
      <c r="B656">
        <v>-9.4872535551581115E-3</v>
      </c>
    </row>
    <row r="657" spans="1:2" x14ac:dyDescent="0.25">
      <c r="A657" s="1" t="s">
        <v>661</v>
      </c>
      <c r="B657">
        <v>-8.9875725541226983E-3</v>
      </c>
    </row>
    <row r="658" spans="1:2" x14ac:dyDescent="0.25">
      <c r="A658" s="1" t="s">
        <v>662</v>
      </c>
      <c r="B658">
        <v>-9.2681347658639893E-3</v>
      </c>
    </row>
    <row r="659" spans="1:2" x14ac:dyDescent="0.25">
      <c r="A659" s="1" t="s">
        <v>663</v>
      </c>
      <c r="B659">
        <v>-9.8680851476869117E-3</v>
      </c>
    </row>
    <row r="660" spans="1:2" x14ac:dyDescent="0.25">
      <c r="A660" s="1" t="s">
        <v>664</v>
      </c>
      <c r="B660">
        <v>-1.0307720789915769E-2</v>
      </c>
    </row>
    <row r="661" spans="1:2" x14ac:dyDescent="0.25">
      <c r="A661" s="1" t="s">
        <v>665</v>
      </c>
      <c r="B661">
        <v>-1.098611903454233E-2</v>
      </c>
    </row>
    <row r="662" spans="1:2" x14ac:dyDescent="0.25">
      <c r="A662" s="1" t="s">
        <v>666</v>
      </c>
      <c r="B662">
        <v>-1.047090784613256E-2</v>
      </c>
    </row>
    <row r="663" spans="1:2" x14ac:dyDescent="0.25">
      <c r="A663" s="1" t="s">
        <v>667</v>
      </c>
      <c r="B663">
        <v>-9.4424790173390071E-3</v>
      </c>
    </row>
    <row r="664" spans="1:2" x14ac:dyDescent="0.25">
      <c r="A664" s="1" t="s">
        <v>668</v>
      </c>
      <c r="B664">
        <v>-9.8016915600025352E-3</v>
      </c>
    </row>
    <row r="665" spans="1:2" x14ac:dyDescent="0.25">
      <c r="A665" s="1" t="s">
        <v>669</v>
      </c>
      <c r="B665">
        <v>-9.6576417464389157E-3</v>
      </c>
    </row>
    <row r="666" spans="1:2" x14ac:dyDescent="0.25">
      <c r="A666" s="1" t="s">
        <v>670</v>
      </c>
      <c r="B666">
        <v>-1.073881118742475E-2</v>
      </c>
    </row>
    <row r="667" spans="1:2" x14ac:dyDescent="0.25">
      <c r="A667" s="1" t="s">
        <v>671</v>
      </c>
      <c r="B667">
        <v>-1.125069453988187E-2</v>
      </c>
    </row>
    <row r="668" spans="1:2" x14ac:dyDescent="0.25">
      <c r="A668" s="1" t="s">
        <v>672</v>
      </c>
      <c r="B668">
        <v>-1.1317205908222621E-2</v>
      </c>
    </row>
    <row r="669" spans="1:2" x14ac:dyDescent="0.25">
      <c r="A669" s="1" t="s">
        <v>673</v>
      </c>
      <c r="B669">
        <v>-1.148544758049001E-2</v>
      </c>
    </row>
    <row r="670" spans="1:2" x14ac:dyDescent="0.25">
      <c r="A670" s="1" t="s">
        <v>674</v>
      </c>
      <c r="B670">
        <v>-1.1523749768411969E-2</v>
      </c>
    </row>
    <row r="671" spans="1:2" x14ac:dyDescent="0.25">
      <c r="A671" s="1" t="s">
        <v>675</v>
      </c>
      <c r="B671">
        <v>-1.1734196998651429E-2</v>
      </c>
    </row>
    <row r="672" spans="1:2" x14ac:dyDescent="0.25">
      <c r="A672" s="1" t="s">
        <v>676</v>
      </c>
      <c r="B672">
        <v>-7.0961811974154694E-3</v>
      </c>
    </row>
    <row r="673" spans="1:2" x14ac:dyDescent="0.25">
      <c r="A673" s="1" t="s">
        <v>677</v>
      </c>
      <c r="B673">
        <v>-6.9282772966778629E-3</v>
      </c>
    </row>
    <row r="674" spans="1:2" x14ac:dyDescent="0.25">
      <c r="A674" s="1" t="s">
        <v>678</v>
      </c>
      <c r="B674">
        <v>-6.7882420702016387E-3</v>
      </c>
    </row>
    <row r="675" spans="1:2" x14ac:dyDescent="0.25">
      <c r="A675" s="1" t="s">
        <v>679</v>
      </c>
      <c r="B675">
        <v>-6.3152251099735154E-3</v>
      </c>
    </row>
    <row r="676" spans="1:2" x14ac:dyDescent="0.25">
      <c r="A676" s="1" t="s">
        <v>680</v>
      </c>
      <c r="B676">
        <v>-6.3924887613749292E-3</v>
      </c>
    </row>
    <row r="677" spans="1:2" x14ac:dyDescent="0.25">
      <c r="A677" s="1" t="s">
        <v>681</v>
      </c>
      <c r="B677">
        <v>-1.513117170983758E-3</v>
      </c>
    </row>
    <row r="678" spans="1:2" x14ac:dyDescent="0.25">
      <c r="A678" s="1" t="s">
        <v>682</v>
      </c>
      <c r="B678">
        <v>-1.623677069911964E-3</v>
      </c>
    </row>
    <row r="679" spans="1:2" x14ac:dyDescent="0.25">
      <c r="A679" s="1" t="s">
        <v>683</v>
      </c>
      <c r="B679">
        <v>-2.4043624896395578E-3</v>
      </c>
    </row>
    <row r="680" spans="1:2" x14ac:dyDescent="0.25">
      <c r="A680" s="1" t="s">
        <v>684</v>
      </c>
      <c r="B680">
        <v>-2.6095445056577571E-3</v>
      </c>
    </row>
    <row r="681" spans="1:2" x14ac:dyDescent="0.25">
      <c r="A681" s="1" t="s">
        <v>685</v>
      </c>
      <c r="B681">
        <v>-2.7449444155505198E-3</v>
      </c>
    </row>
    <row r="682" spans="1:2" x14ac:dyDescent="0.25">
      <c r="A682" s="1" t="s">
        <v>686</v>
      </c>
      <c r="B682">
        <v>-1.729375001893321E-3</v>
      </c>
    </row>
    <row r="683" spans="1:2" x14ac:dyDescent="0.25">
      <c r="A683" s="1" t="s">
        <v>687</v>
      </c>
      <c r="B683">
        <v>-1.756546682888078E-3</v>
      </c>
    </row>
    <row r="684" spans="1:2" x14ac:dyDescent="0.25">
      <c r="A684" s="1" t="s">
        <v>688</v>
      </c>
      <c r="B684">
        <v>-1.844802792972588E-3</v>
      </c>
    </row>
    <row r="685" spans="1:2" x14ac:dyDescent="0.25">
      <c r="A685" s="1" t="s">
        <v>689</v>
      </c>
      <c r="B685">
        <v>-5.4037076786822851E-4</v>
      </c>
    </row>
    <row r="686" spans="1:2" x14ac:dyDescent="0.25">
      <c r="A686" s="1" t="s">
        <v>690</v>
      </c>
      <c r="B686">
        <v>-1.268978614750656E-4</v>
      </c>
    </row>
    <row r="687" spans="1:2" x14ac:dyDescent="0.25">
      <c r="A687" s="1" t="s">
        <v>691</v>
      </c>
      <c r="B687">
        <v>-2.3162732625422861E-4</v>
      </c>
    </row>
    <row r="688" spans="1:2" x14ac:dyDescent="0.25">
      <c r="A688" s="1" t="s">
        <v>692</v>
      </c>
      <c r="B688">
        <v>4.3908470138719779E-4</v>
      </c>
    </row>
    <row r="689" spans="1:2" x14ac:dyDescent="0.25">
      <c r="A689" s="1" t="s">
        <v>693</v>
      </c>
      <c r="B689">
        <v>-1.4040355701449479E-4</v>
      </c>
    </row>
    <row r="690" spans="1:2" x14ac:dyDescent="0.25">
      <c r="A690" s="1" t="s">
        <v>694</v>
      </c>
      <c r="B690">
        <v>-8.5591397305998971E-4</v>
      </c>
    </row>
    <row r="691" spans="1:2" x14ac:dyDescent="0.25">
      <c r="A691" s="1" t="s">
        <v>695</v>
      </c>
      <c r="B691">
        <v>-4.0182133539273552E-4</v>
      </c>
    </row>
    <row r="692" spans="1:2" x14ac:dyDescent="0.25">
      <c r="A692" s="1" t="s">
        <v>696</v>
      </c>
      <c r="B692">
        <v>-3.8555300491045438E-4</v>
      </c>
    </row>
    <row r="693" spans="1:2" x14ac:dyDescent="0.25">
      <c r="A693" s="1" t="s">
        <v>697</v>
      </c>
      <c r="B693">
        <v>-7.0598756871014673E-4</v>
      </c>
    </row>
    <row r="694" spans="1:2" x14ac:dyDescent="0.25">
      <c r="A694" s="1" t="s">
        <v>698</v>
      </c>
      <c r="B694">
        <v>-1.4714669604920089E-3</v>
      </c>
    </row>
    <row r="695" spans="1:2" x14ac:dyDescent="0.25">
      <c r="A695" s="1" t="s">
        <v>699</v>
      </c>
      <c r="B695">
        <v>-2.199217801548874E-4</v>
      </c>
    </row>
    <row r="696" spans="1:2" x14ac:dyDescent="0.25">
      <c r="A696" s="1" t="s">
        <v>700</v>
      </c>
      <c r="B696">
        <v>-6.8241437627293425E-4</v>
      </c>
    </row>
    <row r="697" spans="1:2" x14ac:dyDescent="0.25">
      <c r="A697" s="1" t="s">
        <v>701</v>
      </c>
      <c r="B697">
        <v>2.5649413413937651E-3</v>
      </c>
    </row>
    <row r="698" spans="1:2" x14ac:dyDescent="0.25">
      <c r="A698" s="1" t="s">
        <v>702</v>
      </c>
      <c r="B698">
        <v>1.936404993877104E-3</v>
      </c>
    </row>
    <row r="699" spans="1:2" x14ac:dyDescent="0.25">
      <c r="A699" s="1" t="s">
        <v>703</v>
      </c>
      <c r="B699">
        <v>-1.1526576537711981E-3</v>
      </c>
    </row>
    <row r="700" spans="1:2" x14ac:dyDescent="0.25">
      <c r="A700" s="1" t="s">
        <v>704</v>
      </c>
      <c r="B700">
        <v>-6.4627221216423327E-4</v>
      </c>
    </row>
    <row r="701" spans="1:2" x14ac:dyDescent="0.25">
      <c r="A701" s="1" t="s">
        <v>705</v>
      </c>
      <c r="B701">
        <v>-1.279471201450896E-3</v>
      </c>
    </row>
    <row r="702" spans="1:2" x14ac:dyDescent="0.25">
      <c r="A702" s="1" t="s">
        <v>706</v>
      </c>
      <c r="B702">
        <v>-2.1910792155650019E-3</v>
      </c>
    </row>
    <row r="703" spans="1:2" x14ac:dyDescent="0.25">
      <c r="A703" s="1" t="s">
        <v>707</v>
      </c>
      <c r="B703">
        <v>-2.870290957037371E-3</v>
      </c>
    </row>
    <row r="704" spans="1:2" x14ac:dyDescent="0.25">
      <c r="A704" s="1" t="s">
        <v>708</v>
      </c>
      <c r="B704">
        <v>-2.5076298919947072E-3</v>
      </c>
    </row>
    <row r="705" spans="1:2" x14ac:dyDescent="0.25">
      <c r="A705" s="1" t="s">
        <v>709</v>
      </c>
      <c r="B705">
        <v>-2.4748949303693459E-3</v>
      </c>
    </row>
    <row r="706" spans="1:2" x14ac:dyDescent="0.25">
      <c r="A706" s="1" t="s">
        <v>710</v>
      </c>
      <c r="B706">
        <v>-2.297225308757395E-3</v>
      </c>
    </row>
    <row r="707" spans="1:2" x14ac:dyDescent="0.25">
      <c r="A707" s="1" t="s">
        <v>711</v>
      </c>
      <c r="B707">
        <v>-1.7438955214029721E-3</v>
      </c>
    </row>
    <row r="708" spans="1:2" x14ac:dyDescent="0.25">
      <c r="A708" s="1" t="s">
        <v>712</v>
      </c>
      <c r="B708">
        <v>-1.814514066420352E-3</v>
      </c>
    </row>
    <row r="709" spans="1:2" x14ac:dyDescent="0.25">
      <c r="A709" s="1" t="s">
        <v>713</v>
      </c>
      <c r="B709">
        <v>-1.8031263846087109E-3</v>
      </c>
    </row>
    <row r="710" spans="1:2" x14ac:dyDescent="0.25">
      <c r="A710" s="1" t="s">
        <v>714</v>
      </c>
      <c r="B710">
        <v>-5.6363255588025784E-4</v>
      </c>
    </row>
    <row r="711" spans="1:2" x14ac:dyDescent="0.25">
      <c r="A711" s="1" t="s">
        <v>715</v>
      </c>
      <c r="B711">
        <v>-1.5089870058264221E-3</v>
      </c>
    </row>
    <row r="712" spans="1:2" x14ac:dyDescent="0.25">
      <c r="A712" s="1" t="s">
        <v>716</v>
      </c>
      <c r="B712">
        <v>-1.9742081143130611E-3</v>
      </c>
    </row>
    <row r="713" spans="1:2" x14ac:dyDescent="0.25">
      <c r="A713" s="1" t="s">
        <v>717</v>
      </c>
      <c r="B713">
        <v>-2.641401082257929E-3</v>
      </c>
    </row>
    <row r="714" spans="1:2" x14ac:dyDescent="0.25">
      <c r="A714" s="1" t="s">
        <v>718</v>
      </c>
      <c r="B714">
        <v>-2.6550785088599949E-3</v>
      </c>
    </row>
    <row r="715" spans="1:2" x14ac:dyDescent="0.25">
      <c r="A715" s="1" t="s">
        <v>719</v>
      </c>
      <c r="B715">
        <v>-2.919686347161565E-3</v>
      </c>
    </row>
    <row r="716" spans="1:2" x14ac:dyDescent="0.25">
      <c r="A716" s="1" t="s">
        <v>720</v>
      </c>
      <c r="B716">
        <v>-3.025202029338466E-3</v>
      </c>
    </row>
    <row r="717" spans="1:2" x14ac:dyDescent="0.25">
      <c r="A717" s="1" t="s">
        <v>721</v>
      </c>
      <c r="B717">
        <v>-2.6525547555161281E-3</v>
      </c>
    </row>
    <row r="718" spans="1:2" x14ac:dyDescent="0.25">
      <c r="A718" s="1" t="s">
        <v>722</v>
      </c>
      <c r="B718">
        <v>-1.921782318467615E-3</v>
      </c>
    </row>
    <row r="719" spans="1:2" x14ac:dyDescent="0.25">
      <c r="A719" s="1" t="s">
        <v>723</v>
      </c>
      <c r="B719">
        <v>-1.9846758045124679E-3</v>
      </c>
    </row>
    <row r="720" spans="1:2" x14ac:dyDescent="0.25">
      <c r="A720" s="1" t="s">
        <v>724</v>
      </c>
      <c r="B720">
        <v>-2.7176978390442211E-3</v>
      </c>
    </row>
    <row r="721" spans="1:2" x14ac:dyDescent="0.25">
      <c r="A721" s="1" t="s">
        <v>725</v>
      </c>
      <c r="B721">
        <v>-2.6447251288689269E-3</v>
      </c>
    </row>
    <row r="722" spans="1:2" x14ac:dyDescent="0.25">
      <c r="A722" s="1" t="s">
        <v>726</v>
      </c>
      <c r="B722">
        <v>-1.29225388409483E-3</v>
      </c>
    </row>
    <row r="723" spans="1:2" x14ac:dyDescent="0.25">
      <c r="A723" s="1" t="s">
        <v>727</v>
      </c>
      <c r="B723">
        <v>-1.224025659552101E-3</v>
      </c>
    </row>
    <row r="724" spans="1:2" x14ac:dyDescent="0.25">
      <c r="A724" s="1" t="s">
        <v>728</v>
      </c>
      <c r="B724">
        <v>-2.0960541237602811E-3</v>
      </c>
    </row>
    <row r="725" spans="1:2" x14ac:dyDescent="0.25">
      <c r="A725" s="1" t="s">
        <v>729</v>
      </c>
      <c r="B725">
        <v>-8.8454663692842151E-4</v>
      </c>
    </row>
    <row r="726" spans="1:2" x14ac:dyDescent="0.25">
      <c r="A726" s="1" t="s">
        <v>730</v>
      </c>
      <c r="B726">
        <v>-2.0799557451704068E-3</v>
      </c>
    </row>
    <row r="727" spans="1:2" x14ac:dyDescent="0.25">
      <c r="A727" s="1" t="s">
        <v>731</v>
      </c>
      <c r="B727">
        <v>-3.4889664933906331E-3</v>
      </c>
    </row>
    <row r="728" spans="1:2" x14ac:dyDescent="0.25">
      <c r="A728" s="1" t="s">
        <v>732</v>
      </c>
      <c r="B728">
        <v>-3.020846802614626E-3</v>
      </c>
    </row>
    <row r="729" spans="1:2" x14ac:dyDescent="0.25">
      <c r="A729" s="1" t="s">
        <v>733</v>
      </c>
      <c r="B729">
        <v>-3.090616443303221E-3</v>
      </c>
    </row>
    <row r="730" spans="1:2" x14ac:dyDescent="0.25">
      <c r="A730" s="1" t="s">
        <v>734</v>
      </c>
      <c r="B730">
        <v>-2.9147856896323912E-3</v>
      </c>
    </row>
    <row r="731" spans="1:2" x14ac:dyDescent="0.25">
      <c r="A731" s="1" t="s">
        <v>735</v>
      </c>
      <c r="B731">
        <v>-3.7563745746353838E-3</v>
      </c>
    </row>
    <row r="732" spans="1:2" x14ac:dyDescent="0.25">
      <c r="A732" s="1" t="s">
        <v>736</v>
      </c>
      <c r="B732">
        <v>-3.6306499173323539E-3</v>
      </c>
    </row>
    <row r="733" spans="1:2" x14ac:dyDescent="0.25">
      <c r="A733" s="1" t="s">
        <v>737</v>
      </c>
      <c r="B733">
        <v>-6.9178371861253554E-4</v>
      </c>
    </row>
    <row r="734" spans="1:2" x14ac:dyDescent="0.25">
      <c r="A734" s="1" t="s">
        <v>738</v>
      </c>
      <c r="B734">
        <v>-4.0753878711209598E-3</v>
      </c>
    </row>
    <row r="735" spans="1:2" x14ac:dyDescent="0.25">
      <c r="A735" s="1" t="s">
        <v>739</v>
      </c>
      <c r="B735">
        <v>-3.7382446779699731E-3</v>
      </c>
    </row>
    <row r="736" spans="1:2" x14ac:dyDescent="0.25">
      <c r="A736" s="1" t="s">
        <v>740</v>
      </c>
      <c r="B736">
        <v>-4.0988168344638191E-3</v>
      </c>
    </row>
    <row r="737" spans="1:2" x14ac:dyDescent="0.25">
      <c r="A737" s="1" t="s">
        <v>741</v>
      </c>
      <c r="B737">
        <v>-4.3833733806372876E-3</v>
      </c>
    </row>
    <row r="738" spans="1:2" x14ac:dyDescent="0.25">
      <c r="A738" s="1" t="s">
        <v>742</v>
      </c>
      <c r="B738">
        <v>-4.6621481753892999E-3</v>
      </c>
    </row>
    <row r="739" spans="1:2" x14ac:dyDescent="0.25">
      <c r="A739" s="1" t="s">
        <v>743</v>
      </c>
      <c r="B739">
        <v>-5.208075829144487E-3</v>
      </c>
    </row>
    <row r="740" spans="1:2" x14ac:dyDescent="0.25">
      <c r="A740" s="1" t="s">
        <v>744</v>
      </c>
      <c r="B740">
        <v>-5.1792428826121792E-3</v>
      </c>
    </row>
    <row r="741" spans="1:2" x14ac:dyDescent="0.25">
      <c r="A741" s="1" t="s">
        <v>745</v>
      </c>
      <c r="B741">
        <v>-4.4090655344676492E-3</v>
      </c>
    </row>
    <row r="742" spans="1:2" x14ac:dyDescent="0.25">
      <c r="A742" s="1" t="s">
        <v>746</v>
      </c>
      <c r="B742">
        <v>2.7355983255457888E-3</v>
      </c>
    </row>
    <row r="743" spans="1:2" x14ac:dyDescent="0.25">
      <c r="A743" s="1" t="s">
        <v>747</v>
      </c>
      <c r="B743">
        <v>6.3582537023894317E-3</v>
      </c>
    </row>
    <row r="744" spans="1:2" x14ac:dyDescent="0.25">
      <c r="A744" s="1" t="s">
        <v>748</v>
      </c>
      <c r="B744">
        <v>5.6443034396153049E-3</v>
      </c>
    </row>
    <row r="745" spans="1:2" x14ac:dyDescent="0.25">
      <c r="A745" s="1" t="s">
        <v>749</v>
      </c>
      <c r="B745">
        <v>3.6265642575922289E-3</v>
      </c>
    </row>
    <row r="746" spans="1:2" x14ac:dyDescent="0.25">
      <c r="A746" s="1" t="s">
        <v>750</v>
      </c>
      <c r="B746">
        <v>3.2997557083137429E-3</v>
      </c>
    </row>
    <row r="747" spans="1:2" x14ac:dyDescent="0.25">
      <c r="A747" s="1" t="s">
        <v>751</v>
      </c>
      <c r="B747">
        <v>-1.2998588776265861E-2</v>
      </c>
    </row>
    <row r="748" spans="1:2" x14ac:dyDescent="0.25">
      <c r="A748" s="1" t="s">
        <v>752</v>
      </c>
      <c r="B748">
        <v>-1.272021903338909E-2</v>
      </c>
    </row>
    <row r="749" spans="1:2" x14ac:dyDescent="0.25">
      <c r="A749" s="1" t="s">
        <v>753</v>
      </c>
      <c r="B749">
        <v>-1.106826490764758E-2</v>
      </c>
    </row>
    <row r="750" spans="1:2" x14ac:dyDescent="0.25">
      <c r="A750" s="1" t="s">
        <v>754</v>
      </c>
      <c r="B750">
        <v>-1.0339325616942461E-2</v>
      </c>
    </row>
    <row r="751" spans="1:2" x14ac:dyDescent="0.25">
      <c r="A751" s="1" t="s">
        <v>755</v>
      </c>
      <c r="B751">
        <v>-9.4948238612690312E-3</v>
      </c>
    </row>
    <row r="752" spans="1:2" x14ac:dyDescent="0.25">
      <c r="A752" s="1" t="s">
        <v>756</v>
      </c>
      <c r="B752">
        <v>1.880665354252092E-3</v>
      </c>
    </row>
    <row r="753" spans="1:2" x14ac:dyDescent="0.25">
      <c r="A753" s="1" t="s">
        <v>757</v>
      </c>
      <c r="B753">
        <v>1.631661157449742E-3</v>
      </c>
    </row>
    <row r="754" spans="1:2" x14ac:dyDescent="0.25">
      <c r="A754" s="1" t="s">
        <v>758</v>
      </c>
      <c r="B754">
        <v>1.842363218261167E-3</v>
      </c>
    </row>
    <row r="755" spans="1:2" x14ac:dyDescent="0.25">
      <c r="A755" s="1" t="s">
        <v>759</v>
      </c>
      <c r="B755">
        <v>8.7355010332355843E-4</v>
      </c>
    </row>
    <row r="756" spans="1:2" x14ac:dyDescent="0.25">
      <c r="A756" s="1" t="s">
        <v>760</v>
      </c>
      <c r="B756">
        <v>2.804271010100928E-3</v>
      </c>
    </row>
    <row r="757" spans="1:2" x14ac:dyDescent="0.25">
      <c r="A757" s="1" t="s">
        <v>761</v>
      </c>
      <c r="B757">
        <v>3.9732268314126183E-3</v>
      </c>
    </row>
    <row r="758" spans="1:2" x14ac:dyDescent="0.25">
      <c r="A758" s="1" t="s">
        <v>762</v>
      </c>
      <c r="B758">
        <v>3.4486188275498651E-3</v>
      </c>
    </row>
    <row r="759" spans="1:2" x14ac:dyDescent="0.25">
      <c r="A759" s="1" t="s">
        <v>763</v>
      </c>
      <c r="B759">
        <v>4.0716312834734453E-3</v>
      </c>
    </row>
    <row r="760" spans="1:2" x14ac:dyDescent="0.25">
      <c r="A760" s="1" t="s">
        <v>764</v>
      </c>
      <c r="B760">
        <v>4.8451151546987561E-3</v>
      </c>
    </row>
    <row r="761" spans="1:2" x14ac:dyDescent="0.25">
      <c r="A761" s="1" t="s">
        <v>765</v>
      </c>
      <c r="B761">
        <v>4.0125101355578414E-3</v>
      </c>
    </row>
    <row r="762" spans="1:2" x14ac:dyDescent="0.25">
      <c r="A762" s="1" t="s">
        <v>766</v>
      </c>
      <c r="B762">
        <v>4.5880843353467756E-3</v>
      </c>
    </row>
    <row r="763" spans="1:2" x14ac:dyDescent="0.25">
      <c r="A763" s="1" t="s">
        <v>767</v>
      </c>
      <c r="B763">
        <v>4.6347413757987163E-3</v>
      </c>
    </row>
    <row r="764" spans="1:2" x14ac:dyDescent="0.25">
      <c r="A764" s="1" t="s">
        <v>768</v>
      </c>
      <c r="B764">
        <v>4.6442237798607778E-3</v>
      </c>
    </row>
    <row r="765" spans="1:2" x14ac:dyDescent="0.25">
      <c r="A765" s="1" t="s">
        <v>769</v>
      </c>
      <c r="B765">
        <v>3.6502797268143849E-3</v>
      </c>
    </row>
    <row r="766" spans="1:2" x14ac:dyDescent="0.25">
      <c r="A766" s="1" t="s">
        <v>770</v>
      </c>
      <c r="B766">
        <v>3.1087515816760739E-3</v>
      </c>
    </row>
    <row r="767" spans="1:2" x14ac:dyDescent="0.25">
      <c r="A767" s="1" t="s">
        <v>771</v>
      </c>
      <c r="B767">
        <v>3.525763988175916E-3</v>
      </c>
    </row>
    <row r="768" spans="1:2" x14ac:dyDescent="0.25">
      <c r="A768" s="1" t="s">
        <v>772</v>
      </c>
      <c r="B768">
        <v>3.647654474171755E-3</v>
      </c>
    </row>
    <row r="769" spans="1:2" x14ac:dyDescent="0.25">
      <c r="A769" s="1" t="s">
        <v>773</v>
      </c>
      <c r="B769">
        <v>1.3390488643393299E-3</v>
      </c>
    </row>
    <row r="770" spans="1:2" x14ac:dyDescent="0.25">
      <c r="A770" s="1" t="s">
        <v>774</v>
      </c>
      <c r="B770">
        <v>1.176904221110593E-3</v>
      </c>
    </row>
    <row r="771" spans="1:2" x14ac:dyDescent="0.25">
      <c r="A771" s="1" t="s">
        <v>775</v>
      </c>
      <c r="B771">
        <v>9.4192528392507077E-4</v>
      </c>
    </row>
    <row r="772" spans="1:2" x14ac:dyDescent="0.25">
      <c r="A772" s="1" t="s">
        <v>776</v>
      </c>
      <c r="B772">
        <v>8.67215772162823E-4</v>
      </c>
    </row>
    <row r="773" spans="1:2" x14ac:dyDescent="0.25">
      <c r="A773" s="1" t="s">
        <v>777</v>
      </c>
      <c r="B773">
        <v>2.316221078272466E-3</v>
      </c>
    </row>
    <row r="774" spans="1:2" x14ac:dyDescent="0.25">
      <c r="A774" s="1" t="s">
        <v>778</v>
      </c>
      <c r="B774">
        <v>2.3490592270529061E-3</v>
      </c>
    </row>
    <row r="775" spans="1:2" x14ac:dyDescent="0.25">
      <c r="A775" s="1" t="s">
        <v>779</v>
      </c>
      <c r="B775">
        <v>1.6991325552434119E-3</v>
      </c>
    </row>
    <row r="776" spans="1:2" x14ac:dyDescent="0.25">
      <c r="A776" s="1" t="s">
        <v>780</v>
      </c>
      <c r="B776">
        <v>2.2841345222307159E-3</v>
      </c>
    </row>
    <row r="777" spans="1:2" x14ac:dyDescent="0.25">
      <c r="A777" s="1" t="s">
        <v>781</v>
      </c>
      <c r="B777">
        <v>6.0760646929313268E-4</v>
      </c>
    </row>
    <row r="778" spans="1:2" x14ac:dyDescent="0.25">
      <c r="A778" s="1" t="s">
        <v>782</v>
      </c>
      <c r="B778">
        <v>-9.9729927857063866E-4</v>
      </c>
    </row>
    <row r="779" spans="1:2" x14ac:dyDescent="0.25">
      <c r="A779" s="1" t="s">
        <v>783</v>
      </c>
      <c r="B779">
        <v>-2.8690798441885441E-4</v>
      </c>
    </row>
    <row r="780" spans="1:2" x14ac:dyDescent="0.25">
      <c r="A780" s="1" t="s">
        <v>784</v>
      </c>
      <c r="B780">
        <v>8.871891421647725E-4</v>
      </c>
    </row>
    <row r="781" spans="1:2" x14ac:dyDescent="0.25">
      <c r="A781" s="1" t="s">
        <v>785</v>
      </c>
      <c r="B781">
        <v>-2.1823329842927651E-6</v>
      </c>
    </row>
    <row r="782" spans="1:2" x14ac:dyDescent="0.25">
      <c r="A782" s="1" t="s">
        <v>786</v>
      </c>
      <c r="B782">
        <v>-6.3065650532583017E-4</v>
      </c>
    </row>
    <row r="783" spans="1:2" x14ac:dyDescent="0.25">
      <c r="A783" s="1" t="s">
        <v>787</v>
      </c>
      <c r="B783">
        <v>-1.6418072215544271E-3</v>
      </c>
    </row>
    <row r="784" spans="1:2" x14ac:dyDescent="0.25">
      <c r="A784" s="1" t="s">
        <v>788</v>
      </c>
      <c r="B784">
        <v>-2.683843695284089E-3</v>
      </c>
    </row>
    <row r="785" spans="1:2" x14ac:dyDescent="0.25">
      <c r="A785" s="1" t="s">
        <v>789</v>
      </c>
      <c r="B785">
        <v>-1.6976294784234931E-3</v>
      </c>
    </row>
    <row r="786" spans="1:2" x14ac:dyDescent="0.25">
      <c r="A786" s="1" t="s">
        <v>790</v>
      </c>
      <c r="B786">
        <v>-3.4727271410127272E-4</v>
      </c>
    </row>
    <row r="787" spans="1:2" x14ac:dyDescent="0.25">
      <c r="A787" s="1" t="s">
        <v>791</v>
      </c>
      <c r="B787">
        <v>-2.5880688015854059E-3</v>
      </c>
    </row>
    <row r="788" spans="1:2" x14ac:dyDescent="0.25">
      <c r="A788" s="1" t="s">
        <v>792</v>
      </c>
      <c r="B788">
        <v>-1.030146260574573E-3</v>
      </c>
    </row>
    <row r="789" spans="1:2" x14ac:dyDescent="0.25">
      <c r="A789" s="1" t="s">
        <v>793</v>
      </c>
      <c r="B789">
        <v>1.297881565946549E-3</v>
      </c>
    </row>
    <row r="790" spans="1:2" x14ac:dyDescent="0.25">
      <c r="A790" s="1" t="s">
        <v>794</v>
      </c>
      <c r="B790">
        <v>6.6451814428222295E-5</v>
      </c>
    </row>
    <row r="791" spans="1:2" x14ac:dyDescent="0.25">
      <c r="A791" s="1" t="s">
        <v>795</v>
      </c>
      <c r="B791">
        <v>1.2575395072838801E-4</v>
      </c>
    </row>
    <row r="792" spans="1:2" x14ac:dyDescent="0.25">
      <c r="A792" s="1" t="s">
        <v>796</v>
      </c>
      <c r="B792">
        <v>-3.5881546720493919E-3</v>
      </c>
    </row>
    <row r="793" spans="1:2" x14ac:dyDescent="0.25">
      <c r="A793" s="1" t="s">
        <v>797</v>
      </c>
      <c r="B793">
        <v>-3.044538461555551E-3</v>
      </c>
    </row>
    <row r="794" spans="1:2" x14ac:dyDescent="0.25">
      <c r="A794" s="1" t="s">
        <v>798</v>
      </c>
      <c r="B794">
        <v>-3.231712099453601E-3</v>
      </c>
    </row>
    <row r="795" spans="1:2" x14ac:dyDescent="0.25">
      <c r="A795" s="1" t="s">
        <v>799</v>
      </c>
      <c r="B795">
        <v>-2.8915007867328889E-3</v>
      </c>
    </row>
    <row r="796" spans="1:2" x14ac:dyDescent="0.25">
      <c r="A796" s="1" t="s">
        <v>800</v>
      </c>
      <c r="B796">
        <v>-2.3488438121476419E-3</v>
      </c>
    </row>
    <row r="797" spans="1:2" x14ac:dyDescent="0.25">
      <c r="A797" s="1" t="s">
        <v>801</v>
      </c>
      <c r="B797">
        <v>-1.341257313982815E-3</v>
      </c>
    </row>
    <row r="798" spans="1:2" x14ac:dyDescent="0.25">
      <c r="A798" s="1" t="s">
        <v>802</v>
      </c>
      <c r="B798">
        <v>-2.9482496732430772E-3</v>
      </c>
    </row>
    <row r="799" spans="1:2" x14ac:dyDescent="0.25">
      <c r="A799" s="1" t="s">
        <v>803</v>
      </c>
      <c r="B799">
        <v>-4.8760621512777252E-3</v>
      </c>
    </row>
    <row r="800" spans="1:2" x14ac:dyDescent="0.25">
      <c r="A800" s="1" t="s">
        <v>804</v>
      </c>
      <c r="B800">
        <v>-5.8649460896316973E-3</v>
      </c>
    </row>
    <row r="801" spans="1:2" x14ac:dyDescent="0.25">
      <c r="A801" s="1" t="s">
        <v>805</v>
      </c>
      <c r="B801">
        <v>-6.1813998910784608E-3</v>
      </c>
    </row>
    <row r="802" spans="1:2" x14ac:dyDescent="0.25">
      <c r="A802" s="1" t="s">
        <v>806</v>
      </c>
      <c r="B802">
        <v>-5.1563595811636746E-3</v>
      </c>
    </row>
    <row r="803" spans="1:2" x14ac:dyDescent="0.25">
      <c r="A803" s="1" t="s">
        <v>807</v>
      </c>
      <c r="B803">
        <v>-5.7949282219026364E-3</v>
      </c>
    </row>
    <row r="804" spans="1:2" x14ac:dyDescent="0.25">
      <c r="A804" s="1" t="s">
        <v>808</v>
      </c>
      <c r="B804">
        <v>-5.6627384003346444E-3</v>
      </c>
    </row>
    <row r="805" spans="1:2" x14ac:dyDescent="0.25">
      <c r="A805" s="1" t="s">
        <v>809</v>
      </c>
      <c r="B805">
        <v>-5.5230648854960786E-3</v>
      </c>
    </row>
    <row r="806" spans="1:2" x14ac:dyDescent="0.25">
      <c r="A806" s="1" t="s">
        <v>810</v>
      </c>
      <c r="B806">
        <v>-5.7242615906957584E-3</v>
      </c>
    </row>
    <row r="807" spans="1:2" x14ac:dyDescent="0.25">
      <c r="A807" s="1" t="s">
        <v>811</v>
      </c>
      <c r="B807">
        <v>-3.467077612302505E-3</v>
      </c>
    </row>
    <row r="808" spans="1:2" x14ac:dyDescent="0.25">
      <c r="A808" s="1" t="s">
        <v>812</v>
      </c>
      <c r="B808">
        <v>-3.6862798372310889E-3</v>
      </c>
    </row>
    <row r="809" spans="1:2" x14ac:dyDescent="0.25">
      <c r="A809" s="1" t="s">
        <v>813</v>
      </c>
      <c r="B809">
        <v>-3.0594288866740648E-3</v>
      </c>
    </row>
    <row r="810" spans="1:2" x14ac:dyDescent="0.25">
      <c r="A810" s="1" t="s">
        <v>814</v>
      </c>
      <c r="B810">
        <v>6.1914825698727546E-4</v>
      </c>
    </row>
    <row r="811" spans="1:2" x14ac:dyDescent="0.25">
      <c r="A811" s="1" t="s">
        <v>815</v>
      </c>
      <c r="B811">
        <v>5.4360441600490739E-3</v>
      </c>
    </row>
    <row r="812" spans="1:2" x14ac:dyDescent="0.25">
      <c r="A812" s="1" t="s">
        <v>816</v>
      </c>
      <c r="B812">
        <v>6.6695927803767643E-3</v>
      </c>
    </row>
    <row r="813" spans="1:2" x14ac:dyDescent="0.25">
      <c r="A813" s="1" t="s">
        <v>817</v>
      </c>
      <c r="B813">
        <v>4.7647126055757692E-3</v>
      </c>
    </row>
    <row r="814" spans="1:2" x14ac:dyDescent="0.25">
      <c r="A814" s="1" t="s">
        <v>818</v>
      </c>
      <c r="B814">
        <v>4.5269583773257004E-3</v>
      </c>
    </row>
    <row r="815" spans="1:2" x14ac:dyDescent="0.25">
      <c r="A815" s="1" t="s">
        <v>819</v>
      </c>
      <c r="B815">
        <v>4.843756199773965E-3</v>
      </c>
    </row>
    <row r="816" spans="1:2" x14ac:dyDescent="0.25">
      <c r="A816" s="1" t="s">
        <v>820</v>
      </c>
      <c r="B816">
        <v>8.9399227358965463E-3</v>
      </c>
    </row>
    <row r="817" spans="1:2" x14ac:dyDescent="0.25">
      <c r="A817" s="1" t="s">
        <v>821</v>
      </c>
      <c r="B817">
        <v>4.3978690847416239E-3</v>
      </c>
    </row>
    <row r="818" spans="1:2" x14ac:dyDescent="0.25">
      <c r="A818" s="1" t="s">
        <v>822</v>
      </c>
      <c r="B818">
        <v>2.760922123015065E-3</v>
      </c>
    </row>
    <row r="819" spans="1:2" x14ac:dyDescent="0.25">
      <c r="A819" s="1" t="s">
        <v>823</v>
      </c>
      <c r="B819">
        <v>1.712346567804136E-3</v>
      </c>
    </row>
    <row r="820" spans="1:2" x14ac:dyDescent="0.25">
      <c r="A820" s="1" t="s">
        <v>824</v>
      </c>
      <c r="B820">
        <v>1.7242403149908029E-3</v>
      </c>
    </row>
    <row r="821" spans="1:2" x14ac:dyDescent="0.25">
      <c r="A821" s="1" t="s">
        <v>825</v>
      </c>
      <c r="B821">
        <v>3.260963440679047E-3</v>
      </c>
    </row>
    <row r="822" spans="1:2" x14ac:dyDescent="0.25">
      <c r="A822" s="1" t="s">
        <v>826</v>
      </c>
      <c r="B822">
        <v>-1.591565294666159E-3</v>
      </c>
    </row>
    <row r="823" spans="1:2" x14ac:dyDescent="0.25">
      <c r="A823" s="1" t="s">
        <v>827</v>
      </c>
      <c r="B823">
        <v>-2.5581576935864111E-3</v>
      </c>
    </row>
    <row r="824" spans="1:2" x14ac:dyDescent="0.25">
      <c r="A824" s="1" t="s">
        <v>828</v>
      </c>
      <c r="B824">
        <v>-2.8837242794046091E-3</v>
      </c>
    </row>
    <row r="825" spans="1:2" x14ac:dyDescent="0.25">
      <c r="A825" s="1" t="s">
        <v>829</v>
      </c>
      <c r="B825">
        <v>-2.4175000635567349E-3</v>
      </c>
    </row>
    <row r="826" spans="1:2" x14ac:dyDescent="0.25">
      <c r="A826" s="1" t="s">
        <v>830</v>
      </c>
      <c r="B826">
        <v>-2.148734492103452E-3</v>
      </c>
    </row>
    <row r="827" spans="1:2" x14ac:dyDescent="0.25">
      <c r="A827" s="1" t="s">
        <v>831</v>
      </c>
      <c r="B827">
        <v>-6.6814591261882238E-3</v>
      </c>
    </row>
    <row r="828" spans="1:2" x14ac:dyDescent="0.25">
      <c r="A828" s="1" t="s">
        <v>832</v>
      </c>
      <c r="B828">
        <v>-6.4376106716612369E-3</v>
      </c>
    </row>
    <row r="829" spans="1:2" x14ac:dyDescent="0.25">
      <c r="A829" s="1" t="s">
        <v>833</v>
      </c>
      <c r="B829">
        <v>-5.8642597106466667E-3</v>
      </c>
    </row>
    <row r="830" spans="1:2" x14ac:dyDescent="0.25">
      <c r="A830" s="1" t="s">
        <v>834</v>
      </c>
      <c r="B830">
        <v>-5.9202214163528531E-3</v>
      </c>
    </row>
    <row r="831" spans="1:2" x14ac:dyDescent="0.25">
      <c r="A831" s="1" t="s">
        <v>835</v>
      </c>
      <c r="B831">
        <v>-4.7342755970053987E-3</v>
      </c>
    </row>
    <row r="832" spans="1:2" x14ac:dyDescent="0.25">
      <c r="A832" s="1" t="s">
        <v>836</v>
      </c>
      <c r="B832">
        <v>-2.2494130662807392E-3</v>
      </c>
    </row>
    <row r="833" spans="1:2" x14ac:dyDescent="0.25">
      <c r="A833" s="1" t="s">
        <v>837</v>
      </c>
      <c r="B833">
        <v>-3.171810147446581E-5</v>
      </c>
    </row>
    <row r="834" spans="1:2" x14ac:dyDescent="0.25">
      <c r="A834" s="1" t="s">
        <v>838</v>
      </c>
      <c r="B834">
        <v>9.3981343077092366E-4</v>
      </c>
    </row>
    <row r="835" spans="1:2" x14ac:dyDescent="0.25">
      <c r="A835" s="1" t="s">
        <v>839</v>
      </c>
      <c r="B835">
        <v>2.2374217513307132E-3</v>
      </c>
    </row>
    <row r="836" spans="1:2" x14ac:dyDescent="0.25">
      <c r="A836" s="1" t="s">
        <v>840</v>
      </c>
      <c r="B836">
        <v>3.4043096343249748E-3</v>
      </c>
    </row>
    <row r="837" spans="1:2" x14ac:dyDescent="0.25">
      <c r="A837" s="1" t="s">
        <v>841</v>
      </c>
      <c r="B837">
        <v>4.3540917993091883E-3</v>
      </c>
    </row>
    <row r="838" spans="1:2" x14ac:dyDescent="0.25">
      <c r="A838" s="1" t="s">
        <v>842</v>
      </c>
      <c r="B838">
        <v>5.2170325183398302E-3</v>
      </c>
    </row>
    <row r="839" spans="1:2" x14ac:dyDescent="0.25">
      <c r="A839" s="1" t="s">
        <v>843</v>
      </c>
      <c r="B839">
        <v>4.4733343010235514E-3</v>
      </c>
    </row>
    <row r="840" spans="1:2" x14ac:dyDescent="0.25">
      <c r="A840" s="1" t="s">
        <v>844</v>
      </c>
      <c r="B840">
        <v>3.832873726677477E-3</v>
      </c>
    </row>
    <row r="841" spans="1:2" x14ac:dyDescent="0.25">
      <c r="A841" s="1" t="s">
        <v>845</v>
      </c>
      <c r="B841">
        <v>2.449875412610355E-3</v>
      </c>
    </row>
    <row r="842" spans="1:2" x14ac:dyDescent="0.25">
      <c r="A842" s="1" t="s">
        <v>846</v>
      </c>
      <c r="B842">
        <v>6.2524255441852273E-4</v>
      </c>
    </row>
    <row r="843" spans="1:2" x14ac:dyDescent="0.25">
      <c r="A843" s="1" t="s">
        <v>847</v>
      </c>
      <c r="B843">
        <v>9.8091677118195003E-5</v>
      </c>
    </row>
    <row r="844" spans="1:2" x14ac:dyDescent="0.25">
      <c r="A844" s="1" t="s">
        <v>848</v>
      </c>
      <c r="B844">
        <v>-8.2417757354278948E-4</v>
      </c>
    </row>
    <row r="845" spans="1:2" x14ac:dyDescent="0.25">
      <c r="A845" s="1" t="s">
        <v>849</v>
      </c>
      <c r="B845">
        <v>-2.158085907077559E-3</v>
      </c>
    </row>
    <row r="846" spans="1:2" x14ac:dyDescent="0.25">
      <c r="A846" s="1" t="s">
        <v>850</v>
      </c>
      <c r="B846">
        <v>-9.5095435344613971E-4</v>
      </c>
    </row>
    <row r="847" spans="1:2" x14ac:dyDescent="0.25">
      <c r="A847" s="1" t="s">
        <v>851</v>
      </c>
      <c r="B847">
        <v>-2.531172129561153E-3</v>
      </c>
    </row>
    <row r="848" spans="1:2" x14ac:dyDescent="0.25">
      <c r="A848" s="1" t="s">
        <v>852</v>
      </c>
      <c r="B848">
        <v>-2.753616083077661E-3</v>
      </c>
    </row>
    <row r="849" spans="1:2" x14ac:dyDescent="0.25">
      <c r="A849" s="1" t="s">
        <v>853</v>
      </c>
      <c r="B849">
        <v>-3.2076560954912908E-3</v>
      </c>
    </row>
    <row r="850" spans="1:2" x14ac:dyDescent="0.25">
      <c r="A850" s="1" t="s">
        <v>854</v>
      </c>
      <c r="B850">
        <v>-3.148346531895942E-3</v>
      </c>
    </row>
    <row r="851" spans="1:2" x14ac:dyDescent="0.25">
      <c r="A851" s="1" t="s">
        <v>855</v>
      </c>
      <c r="B851">
        <v>-3.1869735478008581E-3</v>
      </c>
    </row>
    <row r="852" spans="1:2" x14ac:dyDescent="0.25">
      <c r="A852" s="1" t="s">
        <v>856</v>
      </c>
      <c r="B852">
        <v>-3.7607787833117429E-3</v>
      </c>
    </row>
    <row r="853" spans="1:2" x14ac:dyDescent="0.25">
      <c r="A853" s="1" t="s">
        <v>857</v>
      </c>
      <c r="B853">
        <v>-3.978782680041479E-3</v>
      </c>
    </row>
    <row r="854" spans="1:2" x14ac:dyDescent="0.25">
      <c r="A854" s="1" t="s">
        <v>858</v>
      </c>
      <c r="B854">
        <v>-3.937888670622944E-3</v>
      </c>
    </row>
    <row r="855" spans="1:2" x14ac:dyDescent="0.25">
      <c r="A855" s="1" t="s">
        <v>859</v>
      </c>
      <c r="B855">
        <v>-4.1361435823127051E-3</v>
      </c>
    </row>
    <row r="856" spans="1:2" x14ac:dyDescent="0.25">
      <c r="A856" s="1" t="s">
        <v>860</v>
      </c>
      <c r="B856">
        <v>-5.6438740951561287E-3</v>
      </c>
    </row>
    <row r="857" spans="1:2" x14ac:dyDescent="0.25">
      <c r="A857" s="1" t="s">
        <v>861</v>
      </c>
      <c r="B857">
        <v>-4.9136300662624404E-3</v>
      </c>
    </row>
    <row r="858" spans="1:2" x14ac:dyDescent="0.25">
      <c r="A858" s="1" t="s">
        <v>862</v>
      </c>
      <c r="B858">
        <v>-3.724694526245085E-3</v>
      </c>
    </row>
    <row r="859" spans="1:2" x14ac:dyDescent="0.25">
      <c r="A859" s="1" t="s">
        <v>863</v>
      </c>
      <c r="B859">
        <v>4.7990836582450413E-4</v>
      </c>
    </row>
    <row r="860" spans="1:2" x14ac:dyDescent="0.25">
      <c r="A860" s="1" t="s">
        <v>864</v>
      </c>
      <c r="B860">
        <v>-4.9831176749375299E-4</v>
      </c>
    </row>
    <row r="861" spans="1:2" x14ac:dyDescent="0.25">
      <c r="A861" s="1" t="s">
        <v>865</v>
      </c>
      <c r="B861">
        <v>-1.058675016574557E-4</v>
      </c>
    </row>
    <row r="862" spans="1:2" x14ac:dyDescent="0.25">
      <c r="A862" s="1" t="s">
        <v>866</v>
      </c>
      <c r="B862">
        <v>-2.9980950040013189E-3</v>
      </c>
    </row>
    <row r="863" spans="1:2" x14ac:dyDescent="0.25">
      <c r="A863" s="1" t="s">
        <v>867</v>
      </c>
      <c r="B863">
        <v>-2.2161006704577331E-3</v>
      </c>
    </row>
    <row r="864" spans="1:2" x14ac:dyDescent="0.25">
      <c r="A864" s="1" t="s">
        <v>868</v>
      </c>
      <c r="B864">
        <v>-2.169819716937217E-3</v>
      </c>
    </row>
    <row r="865" spans="1:2" x14ac:dyDescent="0.25">
      <c r="A865" s="1" t="s">
        <v>869</v>
      </c>
      <c r="B865">
        <v>-1.8532952457444569E-3</v>
      </c>
    </row>
    <row r="866" spans="1:2" x14ac:dyDescent="0.25">
      <c r="A866" s="1" t="s">
        <v>870</v>
      </c>
      <c r="B866">
        <v>-1.2867506694747919E-3</v>
      </c>
    </row>
    <row r="867" spans="1:2" x14ac:dyDescent="0.25">
      <c r="A867" s="1" t="s">
        <v>871</v>
      </c>
      <c r="B867">
        <v>8.001715740272166E-3</v>
      </c>
    </row>
    <row r="868" spans="1:2" x14ac:dyDescent="0.25">
      <c r="A868" s="1" t="s">
        <v>872</v>
      </c>
      <c r="B868">
        <v>8.1397316746707089E-3</v>
      </c>
    </row>
    <row r="869" spans="1:2" x14ac:dyDescent="0.25">
      <c r="A869" s="1" t="s">
        <v>873</v>
      </c>
      <c r="B869">
        <v>7.6592574155467854E-3</v>
      </c>
    </row>
    <row r="870" spans="1:2" x14ac:dyDescent="0.25">
      <c r="A870" s="1" t="s">
        <v>874</v>
      </c>
      <c r="B870">
        <v>5.4592463974472098E-3</v>
      </c>
    </row>
    <row r="871" spans="1:2" x14ac:dyDescent="0.25">
      <c r="A871" s="1" t="s">
        <v>875</v>
      </c>
      <c r="B871">
        <v>2.925255700977332E-3</v>
      </c>
    </row>
    <row r="872" spans="1:2" x14ac:dyDescent="0.25">
      <c r="A872" s="1" t="s">
        <v>876</v>
      </c>
      <c r="B872">
        <v>-2.283146773889134E-3</v>
      </c>
    </row>
    <row r="873" spans="1:2" x14ac:dyDescent="0.25">
      <c r="A873" s="1" t="s">
        <v>877</v>
      </c>
      <c r="B873">
        <v>-3.9730627917837968E-3</v>
      </c>
    </row>
    <row r="874" spans="1:2" x14ac:dyDescent="0.25">
      <c r="A874" s="1" t="s">
        <v>878</v>
      </c>
      <c r="B874">
        <v>-3.2537502353418772E-3</v>
      </c>
    </row>
    <row r="875" spans="1:2" x14ac:dyDescent="0.25">
      <c r="A875" s="1" t="s">
        <v>879</v>
      </c>
      <c r="B875">
        <v>-3.8979392537952478E-3</v>
      </c>
    </row>
    <row r="876" spans="1:2" x14ac:dyDescent="0.25">
      <c r="A876" s="1" t="s">
        <v>880</v>
      </c>
      <c r="B876">
        <v>-6.8682813444573554E-3</v>
      </c>
    </row>
    <row r="877" spans="1:2" x14ac:dyDescent="0.25">
      <c r="A877" s="1" t="s">
        <v>881</v>
      </c>
      <c r="B877">
        <v>-9.7233781514530389E-3</v>
      </c>
    </row>
    <row r="878" spans="1:2" x14ac:dyDescent="0.25">
      <c r="A878" s="1" t="s">
        <v>882</v>
      </c>
      <c r="B878">
        <v>-9.3265551380588268E-3</v>
      </c>
    </row>
    <row r="879" spans="1:2" x14ac:dyDescent="0.25">
      <c r="A879" s="1" t="s">
        <v>883</v>
      </c>
      <c r="B879">
        <v>-9.9097876547382946E-3</v>
      </c>
    </row>
    <row r="880" spans="1:2" x14ac:dyDescent="0.25">
      <c r="A880" s="1" t="s">
        <v>884</v>
      </c>
      <c r="B880">
        <v>-9.809214723923064E-3</v>
      </c>
    </row>
    <row r="881" spans="1:2" x14ac:dyDescent="0.25">
      <c r="A881" s="1" t="s">
        <v>885</v>
      </c>
      <c r="B881">
        <v>-9.2136426603464591E-3</v>
      </c>
    </row>
    <row r="882" spans="1:2" x14ac:dyDescent="0.25">
      <c r="A882" s="1" t="s">
        <v>886</v>
      </c>
      <c r="B882">
        <v>-1.18945080682402E-2</v>
      </c>
    </row>
    <row r="883" spans="1:2" x14ac:dyDescent="0.25">
      <c r="A883" s="1" t="s">
        <v>887</v>
      </c>
      <c r="B883">
        <v>-1.21452668110893E-2</v>
      </c>
    </row>
    <row r="884" spans="1:2" x14ac:dyDescent="0.25">
      <c r="A884" s="1" t="s">
        <v>888</v>
      </c>
      <c r="B884">
        <v>-1.196980437645709E-2</v>
      </c>
    </row>
    <row r="885" spans="1:2" x14ac:dyDescent="0.25">
      <c r="A885" s="1" t="s">
        <v>889</v>
      </c>
      <c r="B885">
        <v>-1.157722539726851E-2</v>
      </c>
    </row>
    <row r="886" spans="1:2" x14ac:dyDescent="0.25">
      <c r="A886" s="1" t="s">
        <v>890</v>
      </c>
      <c r="B886">
        <v>-1.071861859481946E-2</v>
      </c>
    </row>
    <row r="887" spans="1:2" x14ac:dyDescent="0.25">
      <c r="A887" s="1" t="s">
        <v>891</v>
      </c>
      <c r="B887">
        <v>-1.0924545432062191E-2</v>
      </c>
    </row>
    <row r="888" spans="1:2" x14ac:dyDescent="0.25">
      <c r="A888" s="1" t="s">
        <v>892</v>
      </c>
      <c r="B888">
        <v>-9.3118735662849512E-3</v>
      </c>
    </row>
    <row r="889" spans="1:2" x14ac:dyDescent="0.25">
      <c r="A889" s="1" t="s">
        <v>893</v>
      </c>
      <c r="B889">
        <v>-6.1729283548991156E-3</v>
      </c>
    </row>
    <row r="890" spans="1:2" x14ac:dyDescent="0.25">
      <c r="A890" s="1" t="s">
        <v>894</v>
      </c>
      <c r="B890">
        <v>-4.6686568005023738E-3</v>
      </c>
    </row>
    <row r="891" spans="1:2" x14ac:dyDescent="0.25">
      <c r="A891" s="1" t="s">
        <v>895</v>
      </c>
      <c r="B891">
        <v>-4.0850344134913058E-3</v>
      </c>
    </row>
    <row r="892" spans="1:2" x14ac:dyDescent="0.25">
      <c r="A892" s="1" t="s">
        <v>896</v>
      </c>
      <c r="B892">
        <v>-3.842022816532707E-3</v>
      </c>
    </row>
    <row r="893" spans="1:2" x14ac:dyDescent="0.25">
      <c r="A893" s="1" t="s">
        <v>897</v>
      </c>
      <c r="B893">
        <v>-1.535780915796756E-3</v>
      </c>
    </row>
    <row r="894" spans="1:2" x14ac:dyDescent="0.25">
      <c r="A894" s="1" t="s">
        <v>898</v>
      </c>
      <c r="B894">
        <v>-5.0042730788532662E-4</v>
      </c>
    </row>
    <row r="895" spans="1:2" x14ac:dyDescent="0.25">
      <c r="A895" s="1" t="s">
        <v>899</v>
      </c>
      <c r="B895">
        <v>3.0559849759918749E-3</v>
      </c>
    </row>
    <row r="896" spans="1:2" x14ac:dyDescent="0.25">
      <c r="A896" s="1" t="s">
        <v>900</v>
      </c>
      <c r="B896">
        <v>1.8588961922465961E-3</v>
      </c>
    </row>
    <row r="897" spans="1:2" x14ac:dyDescent="0.25">
      <c r="A897" s="1" t="s">
        <v>901</v>
      </c>
      <c r="B897">
        <v>-2.2001115025033339E-3</v>
      </c>
    </row>
    <row r="898" spans="1:2" x14ac:dyDescent="0.25">
      <c r="A898" s="1" t="s">
        <v>902</v>
      </c>
      <c r="B898">
        <v>-6.0459765894221654E-3</v>
      </c>
    </row>
    <row r="899" spans="1:2" x14ac:dyDescent="0.25">
      <c r="A899" s="1" t="s">
        <v>903</v>
      </c>
      <c r="B899">
        <v>-5.5110553772803042E-3</v>
      </c>
    </row>
    <row r="900" spans="1:2" x14ac:dyDescent="0.25">
      <c r="A900" s="1" t="s">
        <v>904</v>
      </c>
      <c r="B900">
        <v>-5.9523132952525861E-3</v>
      </c>
    </row>
    <row r="901" spans="1:2" x14ac:dyDescent="0.25">
      <c r="A901" s="1" t="s">
        <v>905</v>
      </c>
      <c r="B901">
        <v>-5.4300008781158014E-3</v>
      </c>
    </row>
    <row r="902" spans="1:2" x14ac:dyDescent="0.25">
      <c r="A902" s="1" t="s">
        <v>906</v>
      </c>
      <c r="B902">
        <v>-5.9912051362381357E-3</v>
      </c>
    </row>
    <row r="903" spans="1:2" x14ac:dyDescent="0.25">
      <c r="A903" s="1" t="s">
        <v>907</v>
      </c>
      <c r="B903">
        <v>-7.1582889557366162E-3</v>
      </c>
    </row>
    <row r="904" spans="1:2" x14ac:dyDescent="0.25">
      <c r="A904" s="1" t="s">
        <v>908</v>
      </c>
      <c r="B904">
        <v>-6.9849151564872827E-3</v>
      </c>
    </row>
    <row r="905" spans="1:2" x14ac:dyDescent="0.25">
      <c r="A905" s="1" t="s">
        <v>909</v>
      </c>
      <c r="B905">
        <v>-7.5103772131215997E-3</v>
      </c>
    </row>
    <row r="906" spans="1:2" x14ac:dyDescent="0.25">
      <c r="A906" s="1" t="s">
        <v>910</v>
      </c>
      <c r="B906">
        <v>-7.5984623812858122E-3</v>
      </c>
    </row>
    <row r="907" spans="1:2" x14ac:dyDescent="0.25">
      <c r="A907" s="1" t="s">
        <v>911</v>
      </c>
      <c r="B907">
        <v>-8.5320556804951379E-3</v>
      </c>
    </row>
    <row r="908" spans="1:2" x14ac:dyDescent="0.25">
      <c r="A908" s="1" t="s">
        <v>912</v>
      </c>
      <c r="B908">
        <v>-9.183594258116207E-3</v>
      </c>
    </row>
    <row r="909" spans="1:2" x14ac:dyDescent="0.25">
      <c r="A909" s="1" t="s">
        <v>913</v>
      </c>
      <c r="B909">
        <v>-8.83117006618344E-3</v>
      </c>
    </row>
    <row r="910" spans="1:2" x14ac:dyDescent="0.25">
      <c r="A910" s="1" t="s">
        <v>914</v>
      </c>
      <c r="B910">
        <v>-9.1668141668820088E-3</v>
      </c>
    </row>
    <row r="911" spans="1:2" x14ac:dyDescent="0.25">
      <c r="A911" s="1" t="s">
        <v>915</v>
      </c>
      <c r="B911">
        <v>-8.9819195776681942E-3</v>
      </c>
    </row>
    <row r="912" spans="1:2" x14ac:dyDescent="0.25">
      <c r="A912" s="1" t="s">
        <v>916</v>
      </c>
      <c r="B912">
        <v>-8.0956864948843986E-3</v>
      </c>
    </row>
    <row r="913" spans="1:2" x14ac:dyDescent="0.25">
      <c r="A913" s="1" t="s">
        <v>917</v>
      </c>
      <c r="B913">
        <v>-7.1727750732132889E-3</v>
      </c>
    </row>
    <row r="914" spans="1:2" x14ac:dyDescent="0.25">
      <c r="A914" s="1" t="s">
        <v>918</v>
      </c>
      <c r="B914">
        <v>-6.0238283210198576E-3</v>
      </c>
    </row>
    <row r="915" spans="1:2" x14ac:dyDescent="0.25">
      <c r="A915" s="1" t="s">
        <v>919</v>
      </c>
      <c r="B915">
        <v>-6.7126061241042636E-3</v>
      </c>
    </row>
    <row r="916" spans="1:2" x14ac:dyDescent="0.25">
      <c r="A916" s="1" t="s">
        <v>920</v>
      </c>
      <c r="B916">
        <v>-7.4240519991688389E-3</v>
      </c>
    </row>
    <row r="917" spans="1:2" x14ac:dyDescent="0.25">
      <c r="A917" s="1" t="s">
        <v>921</v>
      </c>
      <c r="B917">
        <v>-7.5781919574282632E-3</v>
      </c>
    </row>
    <row r="918" spans="1:2" x14ac:dyDescent="0.25">
      <c r="A918" s="1" t="s">
        <v>922</v>
      </c>
      <c r="B918">
        <v>-8.1087095476534438E-3</v>
      </c>
    </row>
    <row r="919" spans="1:2" x14ac:dyDescent="0.25">
      <c r="A919" s="1" t="s">
        <v>923</v>
      </c>
      <c r="B919">
        <v>-8.2787273347389272E-3</v>
      </c>
    </row>
    <row r="920" spans="1:2" x14ac:dyDescent="0.25">
      <c r="A920" s="1" t="s">
        <v>924</v>
      </c>
      <c r="B920">
        <v>-8.5446418788979409E-3</v>
      </c>
    </row>
    <row r="921" spans="1:2" x14ac:dyDescent="0.25">
      <c r="A921" s="1" t="s">
        <v>925</v>
      </c>
      <c r="B921">
        <v>-7.4441697719033872E-3</v>
      </c>
    </row>
    <row r="922" spans="1:2" x14ac:dyDescent="0.25">
      <c r="A922" s="1" t="s">
        <v>926</v>
      </c>
      <c r="B922">
        <v>-1.9557952687631768E-3</v>
      </c>
    </row>
    <row r="923" spans="1:2" x14ac:dyDescent="0.25">
      <c r="A923" s="1" t="s">
        <v>927</v>
      </c>
      <c r="B923">
        <v>-3.0473395916260329E-3</v>
      </c>
    </row>
    <row r="924" spans="1:2" x14ac:dyDescent="0.25">
      <c r="A924" s="1" t="s">
        <v>928</v>
      </c>
      <c r="B924">
        <v>-1.9241123745106811E-3</v>
      </c>
    </row>
    <row r="925" spans="1:2" x14ac:dyDescent="0.25">
      <c r="A925" s="1" t="s">
        <v>929</v>
      </c>
      <c r="B925">
        <v>-6.7952171182156251E-4</v>
      </c>
    </row>
    <row r="926" spans="1:2" x14ac:dyDescent="0.25">
      <c r="A926" s="1" t="s">
        <v>930</v>
      </c>
      <c r="B926">
        <v>-9.6017706735765384E-4</v>
      </c>
    </row>
    <row r="927" spans="1:2" x14ac:dyDescent="0.25">
      <c r="A927" s="1" t="s">
        <v>931</v>
      </c>
      <c r="B927">
        <v>-1.0799268186282129E-3</v>
      </c>
    </row>
    <row r="928" spans="1:2" x14ac:dyDescent="0.25">
      <c r="A928" s="1" t="s">
        <v>932</v>
      </c>
      <c r="B928">
        <v>-2.811033019337742E-3</v>
      </c>
    </row>
    <row r="929" spans="1:2" x14ac:dyDescent="0.25">
      <c r="A929" s="1" t="s">
        <v>933</v>
      </c>
      <c r="B929">
        <v>-2.6471735342812469E-3</v>
      </c>
    </row>
    <row r="930" spans="1:2" x14ac:dyDescent="0.25">
      <c r="A930" s="1" t="s">
        <v>934</v>
      </c>
      <c r="B930">
        <v>-2.717697189352726E-3</v>
      </c>
    </row>
    <row r="931" spans="1:2" x14ac:dyDescent="0.25">
      <c r="A931" s="1" t="s">
        <v>935</v>
      </c>
      <c r="B931">
        <v>-3.1842853673858919E-3</v>
      </c>
    </row>
    <row r="932" spans="1:2" x14ac:dyDescent="0.25">
      <c r="A932" s="1" t="s">
        <v>936</v>
      </c>
      <c r="B932">
        <v>-2.4063432315123822E-3</v>
      </c>
    </row>
    <row r="933" spans="1:2" x14ac:dyDescent="0.25">
      <c r="A933" s="1" t="s">
        <v>937</v>
      </c>
      <c r="B933">
        <v>-2.6413415505442618E-3</v>
      </c>
    </row>
    <row r="934" spans="1:2" x14ac:dyDescent="0.25">
      <c r="A934" s="1" t="s">
        <v>938</v>
      </c>
      <c r="B934">
        <v>-3.2755940093339591E-3</v>
      </c>
    </row>
    <row r="935" spans="1:2" x14ac:dyDescent="0.25">
      <c r="A935" s="1" t="s">
        <v>939</v>
      </c>
      <c r="B935">
        <v>-2.9606280996355779E-3</v>
      </c>
    </row>
    <row r="936" spans="1:2" x14ac:dyDescent="0.25">
      <c r="A936" s="1" t="s">
        <v>940</v>
      </c>
      <c r="B936">
        <v>-3.136386588439702E-3</v>
      </c>
    </row>
    <row r="937" spans="1:2" x14ac:dyDescent="0.25">
      <c r="A937" s="1" t="s">
        <v>941</v>
      </c>
      <c r="B937">
        <v>-4.266548483822837E-3</v>
      </c>
    </row>
    <row r="938" spans="1:2" x14ac:dyDescent="0.25">
      <c r="A938" s="1" t="s">
        <v>942</v>
      </c>
      <c r="B938">
        <v>-4.4397547896252929E-3</v>
      </c>
    </row>
    <row r="939" spans="1:2" x14ac:dyDescent="0.25">
      <c r="A939" s="1" t="s">
        <v>943</v>
      </c>
      <c r="B939">
        <v>-1.749507081593151E-3</v>
      </c>
    </row>
    <row r="940" spans="1:2" x14ac:dyDescent="0.25">
      <c r="A940" s="1" t="s">
        <v>944</v>
      </c>
      <c r="B940">
        <v>-2.2579471141677249E-3</v>
      </c>
    </row>
    <row r="941" spans="1:2" x14ac:dyDescent="0.25">
      <c r="A941" s="1" t="s">
        <v>945</v>
      </c>
      <c r="B941">
        <v>-2.8132763779196591E-3</v>
      </c>
    </row>
    <row r="942" spans="1:2" x14ac:dyDescent="0.25">
      <c r="A942" s="1" t="s">
        <v>946</v>
      </c>
      <c r="B942">
        <v>-2.2232961689288549E-3</v>
      </c>
    </row>
    <row r="943" spans="1:2" x14ac:dyDescent="0.25">
      <c r="A943" s="1" t="s">
        <v>947</v>
      </c>
      <c r="B943">
        <v>5.7223280766237523E-4</v>
      </c>
    </row>
    <row r="944" spans="1:2" x14ac:dyDescent="0.25">
      <c r="A944" s="1" t="s">
        <v>948</v>
      </c>
      <c r="B944">
        <v>2.4167914059503482E-3</v>
      </c>
    </row>
    <row r="945" spans="1:2" x14ac:dyDescent="0.25">
      <c r="A945" s="1" t="s">
        <v>949</v>
      </c>
      <c r="B945">
        <v>1.4319276323829021E-3</v>
      </c>
    </row>
    <row r="946" spans="1:2" x14ac:dyDescent="0.25">
      <c r="A946" s="1" t="s">
        <v>950</v>
      </c>
      <c r="B946">
        <v>-3.2775984765048751E-4</v>
      </c>
    </row>
    <row r="947" spans="1:2" x14ac:dyDescent="0.25">
      <c r="A947" s="1" t="s">
        <v>951</v>
      </c>
      <c r="B947">
        <v>-1.7337974736467861E-3</v>
      </c>
    </row>
    <row r="948" spans="1:2" x14ac:dyDescent="0.25">
      <c r="A948" s="1" t="s">
        <v>952</v>
      </c>
      <c r="B948">
        <v>-1.3297808589800709E-3</v>
      </c>
    </row>
    <row r="949" spans="1:2" x14ac:dyDescent="0.25">
      <c r="A949" s="1" t="s">
        <v>953</v>
      </c>
      <c r="B949">
        <v>-8.7840496241505363E-4</v>
      </c>
    </row>
    <row r="950" spans="1:2" x14ac:dyDescent="0.25">
      <c r="A950" s="1" t="s">
        <v>954</v>
      </c>
      <c r="B950">
        <v>-2.0660825034718631E-3</v>
      </c>
    </row>
    <row r="951" spans="1:2" x14ac:dyDescent="0.25">
      <c r="A951" s="1" t="s">
        <v>955</v>
      </c>
      <c r="B951">
        <v>-1.325354575295554E-3</v>
      </c>
    </row>
    <row r="952" spans="1:2" x14ac:dyDescent="0.25">
      <c r="A952" s="1" t="s">
        <v>956</v>
      </c>
      <c r="B952">
        <v>-3.396422492889334E-3</v>
      </c>
    </row>
    <row r="953" spans="1:2" x14ac:dyDescent="0.25">
      <c r="A953" s="1" t="s">
        <v>957</v>
      </c>
      <c r="B953">
        <v>-2.8800147388434549E-3</v>
      </c>
    </row>
    <row r="954" spans="1:2" x14ac:dyDescent="0.25">
      <c r="A954" s="1" t="s">
        <v>958</v>
      </c>
      <c r="B954">
        <v>-3.1106074721844179E-3</v>
      </c>
    </row>
    <row r="955" spans="1:2" x14ac:dyDescent="0.25">
      <c r="A955" s="1" t="s">
        <v>959</v>
      </c>
      <c r="B955">
        <v>-2.273690273244742E-3</v>
      </c>
    </row>
    <row r="956" spans="1:2" x14ac:dyDescent="0.25">
      <c r="A956" s="1" t="s">
        <v>960</v>
      </c>
      <c r="B956">
        <v>-8.7244251163342635E-4</v>
      </c>
    </row>
    <row r="957" spans="1:2" x14ac:dyDescent="0.25">
      <c r="A957" s="1" t="s">
        <v>961</v>
      </c>
      <c r="B957">
        <v>5.2141635585913765E-4</v>
      </c>
    </row>
    <row r="958" spans="1:2" x14ac:dyDescent="0.25">
      <c r="A958" s="1" t="s">
        <v>962</v>
      </c>
      <c r="B958">
        <v>5.7378532041321912E-4</v>
      </c>
    </row>
    <row r="959" spans="1:2" x14ac:dyDescent="0.25">
      <c r="A959" s="1" t="s">
        <v>963</v>
      </c>
      <c r="B959">
        <v>-1.4012858055654771E-4</v>
      </c>
    </row>
    <row r="960" spans="1:2" x14ac:dyDescent="0.25">
      <c r="A960" s="1" t="s">
        <v>964</v>
      </c>
      <c r="B960">
        <v>-3.6783537202968891E-4</v>
      </c>
    </row>
    <row r="961" spans="1:2" x14ac:dyDescent="0.25">
      <c r="A961" s="1" t="s">
        <v>965</v>
      </c>
      <c r="B961">
        <v>1.567899907700131E-3</v>
      </c>
    </row>
    <row r="962" spans="1:2" x14ac:dyDescent="0.25">
      <c r="A962" s="1" t="s">
        <v>966</v>
      </c>
      <c r="B962">
        <v>9.0462685012001037E-4</v>
      </c>
    </row>
    <row r="963" spans="1:2" x14ac:dyDescent="0.25">
      <c r="A963" s="1" t="s">
        <v>967</v>
      </c>
      <c r="B963">
        <v>1.044554502108709E-3</v>
      </c>
    </row>
    <row r="964" spans="1:2" x14ac:dyDescent="0.25">
      <c r="A964" s="1" t="s">
        <v>968</v>
      </c>
      <c r="B964">
        <v>1.3888756480420789E-3</v>
      </c>
    </row>
    <row r="965" spans="1:2" x14ac:dyDescent="0.25">
      <c r="A965" s="1" t="s">
        <v>969</v>
      </c>
      <c r="B965">
        <v>1.6307206647736799E-3</v>
      </c>
    </row>
    <row r="966" spans="1:2" x14ac:dyDescent="0.25">
      <c r="A966" s="1" t="s">
        <v>970</v>
      </c>
      <c r="B966">
        <v>1.6971561275676999E-3</v>
      </c>
    </row>
    <row r="967" spans="1:2" x14ac:dyDescent="0.25">
      <c r="A967" s="1" t="s">
        <v>971</v>
      </c>
      <c r="B967">
        <v>1.9968000399625189E-3</v>
      </c>
    </row>
    <row r="968" spans="1:2" x14ac:dyDescent="0.25">
      <c r="A968" s="1" t="s">
        <v>972</v>
      </c>
      <c r="B968">
        <v>2.0207332046534268E-3</v>
      </c>
    </row>
    <row r="969" spans="1:2" x14ac:dyDescent="0.25">
      <c r="A969" s="1" t="s">
        <v>973</v>
      </c>
      <c r="B969">
        <v>2.6089774798579639E-3</v>
      </c>
    </row>
    <row r="970" spans="1:2" x14ac:dyDescent="0.25">
      <c r="A970" s="1" t="s">
        <v>974</v>
      </c>
      <c r="B970">
        <v>3.3677114549031219E-3</v>
      </c>
    </row>
    <row r="971" spans="1:2" x14ac:dyDescent="0.25">
      <c r="A971" s="1" t="s">
        <v>975</v>
      </c>
      <c r="B971">
        <v>3.0855202725847712E-3</v>
      </c>
    </row>
    <row r="972" spans="1:2" x14ac:dyDescent="0.25">
      <c r="A972" s="1" t="s">
        <v>976</v>
      </c>
      <c r="B972">
        <v>2.005945171652714E-3</v>
      </c>
    </row>
    <row r="973" spans="1:2" x14ac:dyDescent="0.25">
      <c r="A973" s="1" t="s">
        <v>977</v>
      </c>
      <c r="B973">
        <v>1.220865947666799E-3</v>
      </c>
    </row>
    <row r="974" spans="1:2" x14ac:dyDescent="0.25">
      <c r="A974" s="1" t="s">
        <v>978</v>
      </c>
      <c r="B974">
        <v>-2.9571142793049609E-3</v>
      </c>
    </row>
    <row r="975" spans="1:2" x14ac:dyDescent="0.25">
      <c r="A975" s="1" t="s">
        <v>979</v>
      </c>
      <c r="B975">
        <v>-2.2071742857098439E-3</v>
      </c>
    </row>
    <row r="976" spans="1:2" x14ac:dyDescent="0.25">
      <c r="A976" s="1" t="s">
        <v>980</v>
      </c>
      <c r="B976">
        <v>-2.075234618979657E-3</v>
      </c>
    </row>
    <row r="977" spans="1:2" x14ac:dyDescent="0.25">
      <c r="A977" s="1" t="s">
        <v>981</v>
      </c>
      <c r="B977">
        <v>-1.921793457342974E-3</v>
      </c>
    </row>
    <row r="978" spans="1:2" x14ac:dyDescent="0.25">
      <c r="A978" s="1" t="s">
        <v>982</v>
      </c>
      <c r="B978">
        <v>-1.5589023699894391E-3</v>
      </c>
    </row>
    <row r="979" spans="1:2" x14ac:dyDescent="0.25">
      <c r="A979" s="1" t="s">
        <v>983</v>
      </c>
      <c r="B979">
        <v>-1.819729852087532E-3</v>
      </c>
    </row>
    <row r="980" spans="1:2" x14ac:dyDescent="0.25">
      <c r="A980" s="1" t="s">
        <v>984</v>
      </c>
      <c r="B980">
        <v>-2.0234213900277901E-3</v>
      </c>
    </row>
    <row r="981" spans="1:2" x14ac:dyDescent="0.25">
      <c r="A981" s="1" t="s">
        <v>985</v>
      </c>
      <c r="B981">
        <v>-1.8433237526297469E-3</v>
      </c>
    </row>
    <row r="982" spans="1:2" x14ac:dyDescent="0.25">
      <c r="A982" s="1" t="s">
        <v>986</v>
      </c>
      <c r="B982">
        <v>-3.1702203580918028E-3</v>
      </c>
    </row>
    <row r="983" spans="1:2" x14ac:dyDescent="0.25">
      <c r="A983" s="1" t="s">
        <v>987</v>
      </c>
      <c r="B983">
        <v>-3.1569395148282552E-3</v>
      </c>
    </row>
    <row r="984" spans="1:2" x14ac:dyDescent="0.25">
      <c r="A984" s="1" t="s">
        <v>988</v>
      </c>
      <c r="B984">
        <v>-3.1700456077165878E-3</v>
      </c>
    </row>
    <row r="985" spans="1:2" x14ac:dyDescent="0.25">
      <c r="A985" s="1" t="s">
        <v>989</v>
      </c>
      <c r="B985">
        <v>-3.180099608699122E-3</v>
      </c>
    </row>
    <row r="986" spans="1:2" x14ac:dyDescent="0.25">
      <c r="A986" s="1" t="s">
        <v>990</v>
      </c>
      <c r="B986">
        <v>-3.358650567695777E-3</v>
      </c>
    </row>
    <row r="987" spans="1:2" x14ac:dyDescent="0.25">
      <c r="A987" s="1" t="s">
        <v>991</v>
      </c>
      <c r="B987">
        <v>-3.52420572899108E-3</v>
      </c>
    </row>
    <row r="988" spans="1:2" x14ac:dyDescent="0.25">
      <c r="A988" s="1" t="s">
        <v>992</v>
      </c>
      <c r="B988">
        <v>-3.6909232558827399E-3</v>
      </c>
    </row>
    <row r="989" spans="1:2" x14ac:dyDescent="0.25">
      <c r="A989" s="1" t="s">
        <v>993</v>
      </c>
      <c r="B989">
        <v>-3.589917150577489E-3</v>
      </c>
    </row>
    <row r="990" spans="1:2" x14ac:dyDescent="0.25">
      <c r="A990" s="1" t="s">
        <v>994</v>
      </c>
      <c r="B990">
        <v>-3.5129103480596741E-3</v>
      </c>
    </row>
    <row r="991" spans="1:2" x14ac:dyDescent="0.25">
      <c r="A991" s="1" t="s">
        <v>995</v>
      </c>
      <c r="B991">
        <v>-3.8781165505351778E-3</v>
      </c>
    </row>
    <row r="992" spans="1:2" x14ac:dyDescent="0.25">
      <c r="A992" s="1" t="s">
        <v>996</v>
      </c>
      <c r="B992">
        <v>-4.088446992811961E-3</v>
      </c>
    </row>
    <row r="993" spans="1:2" x14ac:dyDescent="0.25">
      <c r="A993" s="1" t="s">
        <v>997</v>
      </c>
      <c r="B993">
        <v>-4.1136661119316967E-3</v>
      </c>
    </row>
    <row r="994" spans="1:2" x14ac:dyDescent="0.25">
      <c r="A994" s="1" t="s">
        <v>998</v>
      </c>
      <c r="B994">
        <v>-4.0869127956619936E-3</v>
      </c>
    </row>
    <row r="995" spans="1:2" x14ac:dyDescent="0.25">
      <c r="A995" s="1" t="s">
        <v>999</v>
      </c>
      <c r="B995">
        <v>-3.9132409491110494E-3</v>
      </c>
    </row>
    <row r="996" spans="1:2" x14ac:dyDescent="0.25">
      <c r="A996" s="1" t="s">
        <v>1000</v>
      </c>
      <c r="B996">
        <v>-4.0285835191920319E-3</v>
      </c>
    </row>
    <row r="997" spans="1:2" x14ac:dyDescent="0.25">
      <c r="A997" s="1" t="s">
        <v>1001</v>
      </c>
      <c r="B997">
        <v>-3.4483131565725801E-3</v>
      </c>
    </row>
    <row r="998" spans="1:2" x14ac:dyDescent="0.25">
      <c r="A998" s="1" t="s">
        <v>1002</v>
      </c>
      <c r="B998">
        <v>-3.5224346407912448E-3</v>
      </c>
    </row>
    <row r="999" spans="1:2" x14ac:dyDescent="0.25">
      <c r="A999" s="1" t="s">
        <v>1003</v>
      </c>
      <c r="B999">
        <v>-3.2527925964409799E-3</v>
      </c>
    </row>
    <row r="1000" spans="1:2" x14ac:dyDescent="0.25">
      <c r="A1000" s="1" t="s">
        <v>1004</v>
      </c>
      <c r="B1000">
        <v>-3.7348775054161149E-3</v>
      </c>
    </row>
    <row r="1001" spans="1:2" x14ac:dyDescent="0.25">
      <c r="A1001" s="1" t="s">
        <v>1005</v>
      </c>
      <c r="B1001">
        <v>-3.5188555088655859E-3</v>
      </c>
    </row>
    <row r="1002" spans="1:2" x14ac:dyDescent="0.25">
      <c r="A1002" s="1" t="s">
        <v>1006</v>
      </c>
      <c r="B1002">
        <v>-4.2938887776891154E-3</v>
      </c>
    </row>
    <row r="1003" spans="1:2" x14ac:dyDescent="0.25">
      <c r="A1003" s="1" t="s">
        <v>1007</v>
      </c>
      <c r="B1003">
        <v>-3.6998220723467828E-3</v>
      </c>
    </row>
    <row r="1004" spans="1:2" x14ac:dyDescent="0.25">
      <c r="A1004" s="1" t="s">
        <v>1008</v>
      </c>
      <c r="B1004">
        <v>-4.3784373102584854E-3</v>
      </c>
    </row>
    <row r="1005" spans="1:2" x14ac:dyDescent="0.25">
      <c r="A1005" s="1" t="s">
        <v>1009</v>
      </c>
      <c r="B1005">
        <v>-4.1386593772302464E-3</v>
      </c>
    </row>
    <row r="1006" spans="1:2" x14ac:dyDescent="0.25">
      <c r="A1006" s="1" t="s">
        <v>1010</v>
      </c>
      <c r="B1006">
        <v>-3.8466796822953751E-3</v>
      </c>
    </row>
    <row r="1007" spans="1:2" x14ac:dyDescent="0.25">
      <c r="A1007" s="1" t="s">
        <v>1011</v>
      </c>
      <c r="B1007">
        <v>-4.6376738381082539E-3</v>
      </c>
    </row>
    <row r="1008" spans="1:2" x14ac:dyDescent="0.25">
      <c r="A1008" s="1" t="s">
        <v>1012</v>
      </c>
      <c r="B1008">
        <v>-4.1940170856201563E-3</v>
      </c>
    </row>
    <row r="1009" spans="1:2" x14ac:dyDescent="0.25">
      <c r="A1009" s="1" t="s">
        <v>1013</v>
      </c>
      <c r="B1009">
        <v>-4.07105005890854E-3</v>
      </c>
    </row>
    <row r="1010" spans="1:2" x14ac:dyDescent="0.25">
      <c r="A1010" s="1" t="s">
        <v>1014</v>
      </c>
      <c r="B1010">
        <v>-4.3655104180997644E-3</v>
      </c>
    </row>
    <row r="1011" spans="1:2" x14ac:dyDescent="0.25">
      <c r="A1011" s="1" t="s">
        <v>1015</v>
      </c>
      <c r="B1011">
        <v>-4.517308791135397E-3</v>
      </c>
    </row>
    <row r="1012" spans="1:2" x14ac:dyDescent="0.25">
      <c r="A1012" s="1" t="s">
        <v>1016</v>
      </c>
      <c r="B1012">
        <v>-1.651490562683097E-3</v>
      </c>
    </row>
    <row r="1013" spans="1:2" x14ac:dyDescent="0.25">
      <c r="A1013" s="1" t="s">
        <v>1017</v>
      </c>
      <c r="B1013">
        <v>-9.8133982299044415E-4</v>
      </c>
    </row>
    <row r="1014" spans="1:2" x14ac:dyDescent="0.25">
      <c r="A1014" s="1" t="s">
        <v>1018</v>
      </c>
      <c r="B1014">
        <v>-1.0268172812581231E-3</v>
      </c>
    </row>
    <row r="1015" spans="1:2" x14ac:dyDescent="0.25">
      <c r="A1015" s="1" t="s">
        <v>1019</v>
      </c>
      <c r="B1015">
        <v>-1.4668424473662069E-3</v>
      </c>
    </row>
    <row r="1016" spans="1:2" x14ac:dyDescent="0.25">
      <c r="A1016" s="1" t="s">
        <v>1020</v>
      </c>
      <c r="B1016">
        <v>-1.9616517014906468E-3</v>
      </c>
    </row>
    <row r="1017" spans="1:2" x14ac:dyDescent="0.25">
      <c r="A1017" s="1" t="s">
        <v>1021</v>
      </c>
      <c r="B1017">
        <v>-1.8546101719760821E-3</v>
      </c>
    </row>
    <row r="1018" spans="1:2" x14ac:dyDescent="0.25">
      <c r="A1018" s="1" t="s">
        <v>1022</v>
      </c>
      <c r="B1018">
        <v>-5.0919739771807557E-4</v>
      </c>
    </row>
    <row r="1019" spans="1:2" x14ac:dyDescent="0.25">
      <c r="A1019" s="1" t="s">
        <v>1023</v>
      </c>
      <c r="B1019">
        <v>-2.002235496457909E-4</v>
      </c>
    </row>
    <row r="1020" spans="1:2" x14ac:dyDescent="0.25">
      <c r="A1020" s="1" t="s">
        <v>1024</v>
      </c>
      <c r="B1020">
        <v>-1.266619143724046E-3</v>
      </c>
    </row>
    <row r="1021" spans="1:2" x14ac:dyDescent="0.25">
      <c r="A1021" s="1" t="s">
        <v>1025</v>
      </c>
      <c r="B1021">
        <v>-2.3546331784494909E-3</v>
      </c>
    </row>
    <row r="1022" spans="1:2" x14ac:dyDescent="0.25">
      <c r="A1022" s="1" t="s">
        <v>1026</v>
      </c>
      <c r="B1022">
        <v>-7.8745761924936303E-4</v>
      </c>
    </row>
    <row r="1023" spans="1:2" x14ac:dyDescent="0.25">
      <c r="A1023" s="1" t="s">
        <v>1027</v>
      </c>
      <c r="B1023">
        <v>3.2171641222660468E-4</v>
      </c>
    </row>
    <row r="1024" spans="1:2" x14ac:dyDescent="0.25">
      <c r="A1024" s="1" t="s">
        <v>1028</v>
      </c>
      <c r="B1024">
        <v>-4.79929806783147E-4</v>
      </c>
    </row>
    <row r="1025" spans="1:2" x14ac:dyDescent="0.25">
      <c r="A1025" s="1" t="s">
        <v>1029</v>
      </c>
      <c r="B1025">
        <v>2.194244755861785E-4</v>
      </c>
    </row>
    <row r="1026" spans="1:2" x14ac:dyDescent="0.25">
      <c r="A1026" s="1" t="s">
        <v>1030</v>
      </c>
      <c r="B1026">
        <v>-8.6685676990160823E-4</v>
      </c>
    </row>
    <row r="1027" spans="1:2" x14ac:dyDescent="0.25">
      <c r="A1027" s="1" t="s">
        <v>1031</v>
      </c>
      <c r="B1027">
        <v>-9.9303387437737404E-4</v>
      </c>
    </row>
    <row r="1028" spans="1:2" x14ac:dyDescent="0.25">
      <c r="A1028" s="1" t="s">
        <v>1032</v>
      </c>
      <c r="B1028">
        <v>-1.818971188301302E-3</v>
      </c>
    </row>
    <row r="1029" spans="1:2" x14ac:dyDescent="0.25">
      <c r="A1029" s="1" t="s">
        <v>1033</v>
      </c>
      <c r="B1029">
        <v>-1.422554841517622E-3</v>
      </c>
    </row>
    <row r="1030" spans="1:2" x14ac:dyDescent="0.25">
      <c r="A1030" s="1" t="s">
        <v>1034</v>
      </c>
      <c r="B1030">
        <v>-1.29594222958308E-3</v>
      </c>
    </row>
    <row r="1031" spans="1:2" x14ac:dyDescent="0.25">
      <c r="A1031" s="1" t="s">
        <v>1035</v>
      </c>
      <c r="B1031">
        <v>-1.6324992663165039E-3</v>
      </c>
    </row>
    <row r="1032" spans="1:2" x14ac:dyDescent="0.25">
      <c r="A1032" s="1" t="s">
        <v>1036</v>
      </c>
      <c r="B1032">
        <v>-2.341409615899499E-3</v>
      </c>
    </row>
    <row r="1033" spans="1:2" x14ac:dyDescent="0.25">
      <c r="A1033" s="1" t="s">
        <v>1037</v>
      </c>
      <c r="B1033">
        <v>-2.257125848424356E-3</v>
      </c>
    </row>
    <row r="1034" spans="1:2" x14ac:dyDescent="0.25">
      <c r="A1034" s="1" t="s">
        <v>1038</v>
      </c>
      <c r="B1034">
        <v>-2.0137840030750491E-3</v>
      </c>
    </row>
    <row r="1035" spans="1:2" x14ac:dyDescent="0.25">
      <c r="A1035" s="1" t="s">
        <v>1039</v>
      </c>
      <c r="B1035">
        <v>-2.894107129337577E-3</v>
      </c>
    </row>
    <row r="1036" spans="1:2" x14ac:dyDescent="0.25">
      <c r="A1036" s="1" t="s">
        <v>1040</v>
      </c>
      <c r="B1036">
        <v>-2.4292304249231142E-3</v>
      </c>
    </row>
    <row r="1037" spans="1:2" x14ac:dyDescent="0.25">
      <c r="A1037" s="1" t="s">
        <v>1041</v>
      </c>
      <c r="B1037">
        <v>-1.448468200499532E-3</v>
      </c>
    </row>
    <row r="1038" spans="1:2" x14ac:dyDescent="0.25">
      <c r="A1038" s="1" t="s">
        <v>1042</v>
      </c>
      <c r="B1038">
        <v>-1.374433020279733E-3</v>
      </c>
    </row>
    <row r="1039" spans="1:2" x14ac:dyDescent="0.25">
      <c r="A1039" s="1" t="s">
        <v>1043</v>
      </c>
      <c r="B1039">
        <v>-1.324281692770352E-3</v>
      </c>
    </row>
    <row r="1040" spans="1:2" x14ac:dyDescent="0.25">
      <c r="A1040" s="1" t="s">
        <v>1044</v>
      </c>
      <c r="B1040">
        <v>-1.8376868035427131E-3</v>
      </c>
    </row>
    <row r="1041" spans="1:2" x14ac:dyDescent="0.25">
      <c r="A1041" s="1" t="s">
        <v>1045</v>
      </c>
      <c r="B1041">
        <v>-1.3036634536396339E-3</v>
      </c>
    </row>
    <row r="1042" spans="1:2" x14ac:dyDescent="0.25">
      <c r="A1042" s="1" t="s">
        <v>1046</v>
      </c>
      <c r="B1042">
        <v>-9.0289182664509467E-4</v>
      </c>
    </row>
    <row r="1043" spans="1:2" x14ac:dyDescent="0.25">
      <c r="A1043" s="1" t="s">
        <v>1047</v>
      </c>
      <c r="B1043">
        <v>-8.6311959823528431E-4</v>
      </c>
    </row>
    <row r="1044" spans="1:2" x14ac:dyDescent="0.25">
      <c r="A1044" s="1" t="s">
        <v>1048</v>
      </c>
      <c r="B1044">
        <v>-7.0987483459018276E-4</v>
      </c>
    </row>
    <row r="1045" spans="1:2" x14ac:dyDescent="0.25">
      <c r="A1045" s="1" t="s">
        <v>1049</v>
      </c>
      <c r="B1045">
        <v>-5.2627757379015972E-4</v>
      </c>
    </row>
    <row r="1046" spans="1:2" x14ac:dyDescent="0.25">
      <c r="A1046" s="1" t="s">
        <v>1050</v>
      </c>
      <c r="B1046">
        <v>5.2981419725976617E-5</v>
      </c>
    </row>
    <row r="1047" spans="1:2" x14ac:dyDescent="0.25">
      <c r="A1047" s="1" t="s">
        <v>1051</v>
      </c>
      <c r="B1047">
        <v>-7.810486453255854E-4</v>
      </c>
    </row>
    <row r="1048" spans="1:2" x14ac:dyDescent="0.25">
      <c r="A1048" s="1" t="s">
        <v>1052</v>
      </c>
      <c r="B1048">
        <v>-1.346815276645072E-3</v>
      </c>
    </row>
    <row r="1049" spans="1:2" x14ac:dyDescent="0.25">
      <c r="A1049" s="1" t="s">
        <v>1053</v>
      </c>
      <c r="B1049">
        <v>-7.5611990151958671E-4</v>
      </c>
    </row>
    <row r="1050" spans="1:2" x14ac:dyDescent="0.25">
      <c r="A1050" s="1" t="s">
        <v>1054</v>
      </c>
      <c r="B1050">
        <v>-1.212615361797871E-3</v>
      </c>
    </row>
    <row r="1051" spans="1:2" x14ac:dyDescent="0.25">
      <c r="A1051" s="1" t="s">
        <v>1055</v>
      </c>
      <c r="B1051">
        <v>-4.7249899725877742E-4</v>
      </c>
    </row>
    <row r="1052" spans="1:2" x14ac:dyDescent="0.25">
      <c r="A1052" s="1" t="s">
        <v>1056</v>
      </c>
      <c r="B1052">
        <v>8.6665066089785348E-5</v>
      </c>
    </row>
    <row r="1053" spans="1:2" x14ac:dyDescent="0.25">
      <c r="A1053" s="1" t="s">
        <v>1057</v>
      </c>
      <c r="B1053">
        <v>-7.5007330732666767E-4</v>
      </c>
    </row>
    <row r="1054" spans="1:2" x14ac:dyDescent="0.25">
      <c r="A1054" s="1" t="s">
        <v>1058</v>
      </c>
      <c r="B1054">
        <v>-3.0590374938566951E-4</v>
      </c>
    </row>
    <row r="1055" spans="1:2" x14ac:dyDescent="0.25">
      <c r="A1055" s="1" t="s">
        <v>1059</v>
      </c>
      <c r="B1055">
        <v>-5.733045510910007E-4</v>
      </c>
    </row>
    <row r="1056" spans="1:2" x14ac:dyDescent="0.25">
      <c r="A1056" s="1" t="s">
        <v>1060</v>
      </c>
      <c r="B1056">
        <v>-6.1372812687849135E-4</v>
      </c>
    </row>
    <row r="1057" spans="1:2" x14ac:dyDescent="0.25">
      <c r="A1057" s="1" t="s">
        <v>1061</v>
      </c>
      <c r="B1057">
        <v>2.7120317782574591E-4</v>
      </c>
    </row>
    <row r="1058" spans="1:2" x14ac:dyDescent="0.25">
      <c r="A1058" s="1" t="s">
        <v>1062</v>
      </c>
      <c r="B1058">
        <v>-8.507330129252016E-4</v>
      </c>
    </row>
    <row r="1059" spans="1:2" x14ac:dyDescent="0.25">
      <c r="A1059" s="1" t="s">
        <v>1063</v>
      </c>
      <c r="B1059">
        <v>-7.4838780140023436E-4</v>
      </c>
    </row>
    <row r="1060" spans="1:2" x14ac:dyDescent="0.25">
      <c r="A1060" s="1" t="s">
        <v>1064</v>
      </c>
      <c r="B1060">
        <v>-9.3997360389898408E-4</v>
      </c>
    </row>
    <row r="1061" spans="1:2" x14ac:dyDescent="0.25">
      <c r="A1061" s="1" t="s">
        <v>1065</v>
      </c>
      <c r="B1061">
        <v>-8.129475350965161E-4</v>
      </c>
    </row>
    <row r="1062" spans="1:2" x14ac:dyDescent="0.25">
      <c r="A1062" s="1" t="s">
        <v>1066</v>
      </c>
      <c r="B1062">
        <v>-9.5550139472129144E-4</v>
      </c>
    </row>
    <row r="1063" spans="1:2" x14ac:dyDescent="0.25">
      <c r="A1063" s="1" t="s">
        <v>1067</v>
      </c>
      <c r="B1063">
        <v>-2.2640166203354828E-3</v>
      </c>
    </row>
    <row r="1064" spans="1:2" x14ac:dyDescent="0.25">
      <c r="A1064" s="1" t="s">
        <v>1068</v>
      </c>
      <c r="B1064">
        <v>-1.149982972433135E-3</v>
      </c>
    </row>
    <row r="1065" spans="1:2" x14ac:dyDescent="0.25">
      <c r="A1065" s="1" t="s">
        <v>1069</v>
      </c>
      <c r="B1065">
        <v>-1.4901824328387491E-3</v>
      </c>
    </row>
    <row r="1066" spans="1:2" x14ac:dyDescent="0.25">
      <c r="A1066" s="1" t="s">
        <v>1070</v>
      </c>
      <c r="B1066">
        <v>-1.70257276896055E-3</v>
      </c>
    </row>
    <row r="1067" spans="1:2" x14ac:dyDescent="0.25">
      <c r="A1067" s="1" t="s">
        <v>1071</v>
      </c>
      <c r="B1067">
        <v>-1.426730361135848E-3</v>
      </c>
    </row>
    <row r="1068" spans="1:2" x14ac:dyDescent="0.25">
      <c r="A1068" s="1" t="s">
        <v>1072</v>
      </c>
      <c r="B1068">
        <v>-3.430676252325559E-3</v>
      </c>
    </row>
    <row r="1069" spans="1:2" x14ac:dyDescent="0.25">
      <c r="A1069" s="1" t="s">
        <v>1073</v>
      </c>
      <c r="B1069">
        <v>-3.5881549527138862E-3</v>
      </c>
    </row>
    <row r="1070" spans="1:2" x14ac:dyDescent="0.25">
      <c r="A1070" s="1" t="s">
        <v>1074</v>
      </c>
      <c r="B1070">
        <v>-3.1122995784227839E-3</v>
      </c>
    </row>
    <row r="1071" spans="1:2" x14ac:dyDescent="0.25">
      <c r="A1071" s="1" t="s">
        <v>1075</v>
      </c>
      <c r="B1071">
        <v>-2.813229074475464E-3</v>
      </c>
    </row>
    <row r="1072" spans="1:2" x14ac:dyDescent="0.25">
      <c r="A1072" s="1" t="s">
        <v>1076</v>
      </c>
      <c r="B1072">
        <v>-2.623899338230597E-3</v>
      </c>
    </row>
    <row r="1073" spans="1:2" x14ac:dyDescent="0.25">
      <c r="A1073" s="1" t="s">
        <v>1077</v>
      </c>
      <c r="B1073">
        <v>-2.579456759511507E-3</v>
      </c>
    </row>
    <row r="1074" spans="1:2" x14ac:dyDescent="0.25">
      <c r="A1074" s="1" t="s">
        <v>1078</v>
      </c>
      <c r="B1074">
        <v>-2.4684178185634831E-3</v>
      </c>
    </row>
    <row r="1075" spans="1:2" x14ac:dyDescent="0.25">
      <c r="A1075" s="1" t="s">
        <v>1079</v>
      </c>
      <c r="B1075">
        <v>-2.4680189846636659E-3</v>
      </c>
    </row>
    <row r="1076" spans="1:2" x14ac:dyDescent="0.25">
      <c r="A1076" s="1" t="s">
        <v>1080</v>
      </c>
      <c r="B1076">
        <v>-2.2268650158171811E-3</v>
      </c>
    </row>
    <row r="1077" spans="1:2" x14ac:dyDescent="0.25">
      <c r="A1077" s="1" t="s">
        <v>1081</v>
      </c>
      <c r="B1077">
        <v>-2.309380044372106E-3</v>
      </c>
    </row>
    <row r="1078" spans="1:2" x14ac:dyDescent="0.25">
      <c r="A1078" s="1" t="s">
        <v>1082</v>
      </c>
      <c r="B1078">
        <v>-2.9156697633452829E-3</v>
      </c>
    </row>
    <row r="1079" spans="1:2" x14ac:dyDescent="0.25">
      <c r="A1079" s="1" t="s">
        <v>1083</v>
      </c>
      <c r="B1079">
        <v>-2.1213441845225958E-3</v>
      </c>
    </row>
    <row r="1080" spans="1:2" x14ac:dyDescent="0.25">
      <c r="A1080" s="1" t="s">
        <v>1084</v>
      </c>
      <c r="B1080">
        <v>-2.406163407910136E-3</v>
      </c>
    </row>
    <row r="1081" spans="1:2" x14ac:dyDescent="0.25">
      <c r="A1081" s="1" t="s">
        <v>1085</v>
      </c>
      <c r="B1081">
        <v>-2.2690306951062781E-3</v>
      </c>
    </row>
    <row r="1082" spans="1:2" x14ac:dyDescent="0.25">
      <c r="A1082" s="1" t="s">
        <v>1086</v>
      </c>
      <c r="B1082">
        <v>-1.518289453254755E-3</v>
      </c>
    </row>
    <row r="1083" spans="1:2" x14ac:dyDescent="0.25">
      <c r="A1083" s="1" t="s">
        <v>1087</v>
      </c>
      <c r="B1083">
        <v>-1.359207121840677E-3</v>
      </c>
    </row>
    <row r="1084" spans="1:2" x14ac:dyDescent="0.25">
      <c r="A1084" s="1" t="s">
        <v>1088</v>
      </c>
      <c r="B1084">
        <v>-1.2889703204298521E-3</v>
      </c>
    </row>
    <row r="1085" spans="1:2" x14ac:dyDescent="0.25">
      <c r="A1085" s="1" t="s">
        <v>1089</v>
      </c>
      <c r="B1085">
        <v>-1.299291929564395E-3</v>
      </c>
    </row>
    <row r="1086" spans="1:2" x14ac:dyDescent="0.25">
      <c r="A1086" s="1" t="s">
        <v>1090</v>
      </c>
      <c r="B1086">
        <v>-1.387617685302351E-3</v>
      </c>
    </row>
    <row r="1087" spans="1:2" x14ac:dyDescent="0.25">
      <c r="A1087" s="1" t="s">
        <v>1091</v>
      </c>
      <c r="B1087">
        <v>-1.651140248274123E-3</v>
      </c>
    </row>
    <row r="1088" spans="1:2" x14ac:dyDescent="0.25">
      <c r="A1088" s="1" t="s">
        <v>1092</v>
      </c>
      <c r="B1088">
        <v>-1.8234853716333199E-3</v>
      </c>
    </row>
    <row r="1089" spans="1:2" x14ac:dyDescent="0.25">
      <c r="A1089" s="1" t="s">
        <v>1093</v>
      </c>
      <c r="B1089">
        <v>-1.4891053975969609E-3</v>
      </c>
    </row>
    <row r="1090" spans="1:2" x14ac:dyDescent="0.25">
      <c r="A1090" s="1" t="s">
        <v>1094</v>
      </c>
      <c r="B1090">
        <v>-1.716788328910175E-3</v>
      </c>
    </row>
    <row r="1091" spans="1:2" x14ac:dyDescent="0.25">
      <c r="A1091" s="1" t="s">
        <v>1095</v>
      </c>
      <c r="B1091">
        <v>-2.2247278007827549E-3</v>
      </c>
    </row>
    <row r="1092" spans="1:2" x14ac:dyDescent="0.25">
      <c r="A1092" s="1" t="s">
        <v>1096</v>
      </c>
      <c r="B1092">
        <v>-1.4249330649676239E-3</v>
      </c>
    </row>
    <row r="1093" spans="1:2" x14ac:dyDescent="0.25">
      <c r="A1093" s="1" t="s">
        <v>1097</v>
      </c>
      <c r="B1093">
        <v>-5.863839613668725E-4</v>
      </c>
    </row>
    <row r="1094" spans="1:2" x14ac:dyDescent="0.25">
      <c r="A1094" s="1" t="s">
        <v>1098</v>
      </c>
      <c r="B1094">
        <v>6.7391655635530773E-4</v>
      </c>
    </row>
    <row r="1095" spans="1:2" x14ac:dyDescent="0.25">
      <c r="A1095" s="1" t="s">
        <v>1099</v>
      </c>
      <c r="B1095">
        <v>-1.4240888900397999E-3</v>
      </c>
    </row>
    <row r="1096" spans="1:2" x14ac:dyDescent="0.25">
      <c r="A1096" s="1" t="s">
        <v>1100</v>
      </c>
      <c r="B1096">
        <v>-6.1723476028575312E-4</v>
      </c>
    </row>
    <row r="1097" spans="1:2" x14ac:dyDescent="0.25">
      <c r="A1097" s="1" t="s">
        <v>1101</v>
      </c>
      <c r="B1097">
        <v>-1.7068255444472341E-4</v>
      </c>
    </row>
    <row r="1098" spans="1:2" x14ac:dyDescent="0.25">
      <c r="A1098" s="1" t="s">
        <v>1102</v>
      </c>
      <c r="B1098">
        <v>1.179085910728773E-4</v>
      </c>
    </row>
    <row r="1099" spans="1:2" x14ac:dyDescent="0.25">
      <c r="A1099" s="1" t="s">
        <v>1103</v>
      </c>
      <c r="B1099">
        <v>-8.0325567530928495E-4</v>
      </c>
    </row>
    <row r="1100" spans="1:2" x14ac:dyDescent="0.25">
      <c r="A1100" s="1" t="s">
        <v>1104</v>
      </c>
      <c r="B1100">
        <v>-8.8055628690100372E-4</v>
      </c>
    </row>
    <row r="1101" spans="1:2" x14ac:dyDescent="0.25">
      <c r="A1101" s="1" t="s">
        <v>1105</v>
      </c>
      <c r="B1101">
        <v>-7.9688693412839791E-4</v>
      </c>
    </row>
    <row r="1102" spans="1:2" x14ac:dyDescent="0.25">
      <c r="A1102" s="1" t="s">
        <v>1106</v>
      </c>
      <c r="B1102">
        <v>-5.5700768880503947E-4</v>
      </c>
    </row>
    <row r="1103" spans="1:2" x14ac:dyDescent="0.25">
      <c r="A1103" s="1" t="s">
        <v>1107</v>
      </c>
      <c r="B1103">
        <v>-4.1409506120605158E-4</v>
      </c>
    </row>
    <row r="1104" spans="1:2" x14ac:dyDescent="0.25">
      <c r="A1104" s="1" t="s">
        <v>1108</v>
      </c>
      <c r="B1104">
        <v>-4.6070943941783421E-4</v>
      </c>
    </row>
    <row r="1105" spans="1:2" x14ac:dyDescent="0.25">
      <c r="A1105" s="1" t="s">
        <v>1109</v>
      </c>
      <c r="B1105">
        <v>-3.1516840810646198E-4</v>
      </c>
    </row>
    <row r="1106" spans="1:2" x14ac:dyDescent="0.25">
      <c r="A1106" s="1" t="s">
        <v>1110</v>
      </c>
      <c r="B1106">
        <v>-7.1841949179085067E-5</v>
      </c>
    </row>
    <row r="1107" spans="1:2" x14ac:dyDescent="0.25">
      <c r="A1107" s="1" t="s">
        <v>1111</v>
      </c>
      <c r="B1107">
        <v>-1.032653520811207E-3</v>
      </c>
    </row>
    <row r="1108" spans="1:2" x14ac:dyDescent="0.25">
      <c r="A1108" s="1" t="s">
        <v>1112</v>
      </c>
      <c r="B1108">
        <v>-1.750105429824335E-3</v>
      </c>
    </row>
    <row r="1109" spans="1:2" x14ac:dyDescent="0.25">
      <c r="A1109" s="1" t="s">
        <v>1113</v>
      </c>
      <c r="B1109">
        <v>-2.9746603073566059E-3</v>
      </c>
    </row>
    <row r="1110" spans="1:2" x14ac:dyDescent="0.25">
      <c r="A1110" s="1" t="s">
        <v>1114</v>
      </c>
      <c r="B1110">
        <v>-2.618314382368809E-3</v>
      </c>
    </row>
    <row r="1111" spans="1:2" x14ac:dyDescent="0.25">
      <c r="A1111" s="1" t="s">
        <v>1115</v>
      </c>
      <c r="B1111">
        <v>-3.0790391922202059E-3</v>
      </c>
    </row>
    <row r="1112" spans="1:2" x14ac:dyDescent="0.25">
      <c r="A1112" s="1" t="s">
        <v>1116</v>
      </c>
      <c r="B1112">
        <v>-3.474566109232064E-3</v>
      </c>
    </row>
    <row r="1113" spans="1:2" x14ac:dyDescent="0.25">
      <c r="A1113" s="1" t="s">
        <v>1117</v>
      </c>
      <c r="B1113">
        <v>-3.4417490737883301E-3</v>
      </c>
    </row>
    <row r="1114" spans="1:2" x14ac:dyDescent="0.25">
      <c r="A1114" s="1" t="s">
        <v>1118</v>
      </c>
      <c r="B1114">
        <v>-3.827308144548491E-3</v>
      </c>
    </row>
    <row r="1115" spans="1:2" x14ac:dyDescent="0.25">
      <c r="A1115" s="1" t="s">
        <v>1119</v>
      </c>
      <c r="B1115">
        <v>-3.3214243940507819E-3</v>
      </c>
    </row>
    <row r="1116" spans="1:2" x14ac:dyDescent="0.25">
      <c r="A1116" s="1" t="s">
        <v>1120</v>
      </c>
      <c r="B1116">
        <v>-3.797114611817531E-3</v>
      </c>
    </row>
    <row r="1117" spans="1:2" x14ac:dyDescent="0.25">
      <c r="A1117" s="1" t="s">
        <v>1121</v>
      </c>
      <c r="B1117">
        <v>-3.5781409473049659E-3</v>
      </c>
    </row>
    <row r="1118" spans="1:2" x14ac:dyDescent="0.25">
      <c r="A1118" s="1" t="s">
        <v>1122</v>
      </c>
      <c r="B1118">
        <v>-3.5209297432372368E-3</v>
      </c>
    </row>
    <row r="1119" spans="1:2" x14ac:dyDescent="0.25">
      <c r="A1119" s="1" t="s">
        <v>1123</v>
      </c>
      <c r="B1119">
        <v>-4.5092653516822121E-3</v>
      </c>
    </row>
    <row r="1120" spans="1:2" x14ac:dyDescent="0.25">
      <c r="A1120" s="1" t="s">
        <v>1124</v>
      </c>
      <c r="B1120">
        <v>-4.3197553750720036E-3</v>
      </c>
    </row>
    <row r="1121" spans="1:2" x14ac:dyDescent="0.25">
      <c r="A1121" s="1" t="s">
        <v>1125</v>
      </c>
      <c r="B1121">
        <v>-4.3870706899392393E-3</v>
      </c>
    </row>
    <row r="1122" spans="1:2" x14ac:dyDescent="0.25">
      <c r="A1122" s="1" t="s">
        <v>1126</v>
      </c>
      <c r="B1122">
        <v>-4.1480594633656149E-3</v>
      </c>
    </row>
    <row r="1123" spans="1:2" x14ac:dyDescent="0.25">
      <c r="A1123" s="1" t="s">
        <v>1127</v>
      </c>
      <c r="B1123">
        <v>-3.190270074297878E-3</v>
      </c>
    </row>
    <row r="1124" spans="1:2" x14ac:dyDescent="0.25">
      <c r="A1124" s="1" t="s">
        <v>1128</v>
      </c>
      <c r="B1124">
        <v>-3.5949376123104852E-3</v>
      </c>
    </row>
    <row r="1125" spans="1:2" x14ac:dyDescent="0.25">
      <c r="A1125" s="1" t="s">
        <v>1129</v>
      </c>
      <c r="B1125">
        <v>-3.469158074860485E-3</v>
      </c>
    </row>
    <row r="1126" spans="1:2" x14ac:dyDescent="0.25">
      <c r="A1126" s="1" t="s">
        <v>1130</v>
      </c>
      <c r="B1126">
        <v>-3.2401310124823991E-3</v>
      </c>
    </row>
    <row r="1127" spans="1:2" x14ac:dyDescent="0.25">
      <c r="A1127" s="1" t="s">
        <v>1131</v>
      </c>
      <c r="B1127">
        <v>-3.6417494977965311E-3</v>
      </c>
    </row>
    <row r="1128" spans="1:2" x14ac:dyDescent="0.25">
      <c r="A1128" s="1" t="s">
        <v>1132</v>
      </c>
      <c r="B1128">
        <v>-3.748883424450089E-3</v>
      </c>
    </row>
    <row r="1129" spans="1:2" x14ac:dyDescent="0.25">
      <c r="A1129" s="1" t="s">
        <v>1133</v>
      </c>
      <c r="B1129">
        <v>-4.3642670143208464E-3</v>
      </c>
    </row>
    <row r="1130" spans="1:2" x14ac:dyDescent="0.25">
      <c r="A1130" s="1" t="s">
        <v>1134</v>
      </c>
      <c r="B1130">
        <v>-3.6582331672111428E-3</v>
      </c>
    </row>
    <row r="1131" spans="1:2" x14ac:dyDescent="0.25">
      <c r="A1131" s="1" t="s">
        <v>1135</v>
      </c>
      <c r="B1131">
        <v>-5.2628893496937191E-3</v>
      </c>
    </row>
    <row r="1132" spans="1:2" x14ac:dyDescent="0.25">
      <c r="A1132" s="1" t="s">
        <v>1136</v>
      </c>
      <c r="B1132">
        <v>-3.7220077789880349E-3</v>
      </c>
    </row>
    <row r="1133" spans="1:2" x14ac:dyDescent="0.25">
      <c r="A1133" s="1" t="s">
        <v>1137</v>
      </c>
      <c r="B1133">
        <v>-3.1970894400487988E-3</v>
      </c>
    </row>
    <row r="1134" spans="1:2" x14ac:dyDescent="0.25">
      <c r="A1134" s="1" t="s">
        <v>1138</v>
      </c>
      <c r="B1134">
        <v>-2.1505774177481341E-3</v>
      </c>
    </row>
    <row r="1135" spans="1:2" x14ac:dyDescent="0.25">
      <c r="A1135" s="1" t="s">
        <v>1139</v>
      </c>
      <c r="B1135">
        <v>-1.4528670892956751E-3</v>
      </c>
    </row>
    <row r="1136" spans="1:2" x14ac:dyDescent="0.25">
      <c r="A1136" s="1" t="s">
        <v>1140</v>
      </c>
      <c r="B1136">
        <v>-1.2626654269614101E-3</v>
      </c>
    </row>
    <row r="1137" spans="1:2" x14ac:dyDescent="0.25">
      <c r="A1137" s="1" t="s">
        <v>1141</v>
      </c>
      <c r="B1137">
        <v>-4.1007166673701138E-4</v>
      </c>
    </row>
    <row r="1138" spans="1:2" x14ac:dyDescent="0.25">
      <c r="A1138" s="1" t="s">
        <v>1142</v>
      </c>
      <c r="B1138">
        <v>-1.7587916340130079E-3</v>
      </c>
    </row>
    <row r="1139" spans="1:2" x14ac:dyDescent="0.25">
      <c r="A1139" s="1" t="s">
        <v>1143</v>
      </c>
      <c r="B1139">
        <v>-2.734240864000648E-5</v>
      </c>
    </row>
    <row r="1140" spans="1:2" x14ac:dyDescent="0.25">
      <c r="A1140" s="1" t="s">
        <v>1144</v>
      </c>
      <c r="B1140">
        <v>4.5097459220749022E-4</v>
      </c>
    </row>
    <row r="1141" spans="1:2" x14ac:dyDescent="0.25">
      <c r="A1141" s="1" t="s">
        <v>1145</v>
      </c>
      <c r="B1141">
        <v>-5.7988361927597588E-4</v>
      </c>
    </row>
    <row r="1142" spans="1:2" x14ac:dyDescent="0.25">
      <c r="A1142" s="1" t="s">
        <v>1146</v>
      </c>
      <c r="B1142">
        <v>-1.0996004458007681E-3</v>
      </c>
    </row>
    <row r="1143" spans="1:2" x14ac:dyDescent="0.25">
      <c r="A1143" s="1" t="s">
        <v>1147</v>
      </c>
      <c r="B1143">
        <v>-2.2568439593941871E-4</v>
      </c>
    </row>
    <row r="1144" spans="1:2" x14ac:dyDescent="0.25">
      <c r="A1144" s="1" t="s">
        <v>1148</v>
      </c>
      <c r="B1144">
        <v>-5.9039031451623976E-4</v>
      </c>
    </row>
    <row r="1145" spans="1:2" x14ac:dyDescent="0.25">
      <c r="A1145" s="1" t="s">
        <v>1149</v>
      </c>
      <c r="B1145">
        <v>3.6026759760142803E-5</v>
      </c>
    </row>
    <row r="1146" spans="1:2" x14ac:dyDescent="0.25">
      <c r="A1146" s="1" t="s">
        <v>1150</v>
      </c>
      <c r="B1146">
        <v>-1.7980506624186931E-4</v>
      </c>
    </row>
    <row r="1147" spans="1:2" x14ac:dyDescent="0.25">
      <c r="A1147" s="1" t="s">
        <v>1151</v>
      </c>
      <c r="B1147">
        <v>-1.9386586344300879E-3</v>
      </c>
    </row>
    <row r="1148" spans="1:2" x14ac:dyDescent="0.25">
      <c r="A1148" s="1" t="s">
        <v>1152</v>
      </c>
      <c r="B1148">
        <v>-2.2815591106197779E-3</v>
      </c>
    </row>
    <row r="1149" spans="1:2" x14ac:dyDescent="0.25">
      <c r="A1149" s="1" t="s">
        <v>1153</v>
      </c>
      <c r="B1149">
        <v>-1.255961342980431E-3</v>
      </c>
    </row>
    <row r="1150" spans="1:2" x14ac:dyDescent="0.25">
      <c r="A1150" s="1" t="s">
        <v>1154</v>
      </c>
      <c r="B1150">
        <v>-7.367122045135961E-4</v>
      </c>
    </row>
    <row r="1151" spans="1:2" x14ac:dyDescent="0.25">
      <c r="A1151" s="1" t="s">
        <v>1155</v>
      </c>
      <c r="B1151">
        <v>-8.7730936887895998E-4</v>
      </c>
    </row>
    <row r="1152" spans="1:2" x14ac:dyDescent="0.25">
      <c r="A1152" s="1" t="s">
        <v>1156</v>
      </c>
      <c r="B1152">
        <v>-2.8841934106804221E-3</v>
      </c>
    </row>
    <row r="1153" spans="1:2" x14ac:dyDescent="0.25">
      <c r="A1153" s="1" t="s">
        <v>1157</v>
      </c>
      <c r="B1153">
        <v>-3.4963220136606092E-3</v>
      </c>
    </row>
    <row r="1154" spans="1:2" x14ac:dyDescent="0.25">
      <c r="A1154" s="1" t="s">
        <v>1158</v>
      </c>
      <c r="B1154">
        <v>-3.9379124833475616E-3</v>
      </c>
    </row>
    <row r="1155" spans="1:2" x14ac:dyDescent="0.25">
      <c r="A1155" s="1" t="s">
        <v>1159</v>
      </c>
      <c r="B1155">
        <v>-3.1087814064114211E-3</v>
      </c>
    </row>
    <row r="1156" spans="1:2" x14ac:dyDescent="0.25">
      <c r="A1156" s="1" t="s">
        <v>1160</v>
      </c>
      <c r="B1156">
        <v>-6.3649695723691354E-3</v>
      </c>
    </row>
    <row r="1157" spans="1:2" x14ac:dyDescent="0.25">
      <c r="A1157" s="1" t="s">
        <v>1161</v>
      </c>
      <c r="B1157">
        <v>-2.4252218512938351E-2</v>
      </c>
    </row>
    <row r="1158" spans="1:2" x14ac:dyDescent="0.25">
      <c r="A1158" s="1" t="s">
        <v>1162</v>
      </c>
      <c r="B1158">
        <v>-2.4360744182261109E-2</v>
      </c>
    </row>
    <row r="1159" spans="1:2" x14ac:dyDescent="0.25">
      <c r="A1159" s="1" t="s">
        <v>1163</v>
      </c>
      <c r="B1159">
        <v>-2.5384961037208591E-2</v>
      </c>
    </row>
    <row r="1160" spans="1:2" x14ac:dyDescent="0.25">
      <c r="A1160" s="1" t="s">
        <v>1164</v>
      </c>
      <c r="B1160">
        <v>-2.4996769114391901E-2</v>
      </c>
    </row>
    <row r="1161" spans="1:2" x14ac:dyDescent="0.25">
      <c r="A1161" s="1" t="s">
        <v>1165</v>
      </c>
      <c r="B1161">
        <v>-2.661189769003075E-2</v>
      </c>
    </row>
    <row r="1162" spans="1:2" x14ac:dyDescent="0.25">
      <c r="A1162" s="1" t="s">
        <v>1166</v>
      </c>
      <c r="B1162">
        <v>-2.5220414608882469E-2</v>
      </c>
    </row>
    <row r="1163" spans="1:2" x14ac:dyDescent="0.25">
      <c r="A1163" s="1" t="s">
        <v>1167</v>
      </c>
      <c r="B1163">
        <v>-2.541788523442242E-2</v>
      </c>
    </row>
    <row r="1164" spans="1:2" x14ac:dyDescent="0.25">
      <c r="A1164" s="1" t="s">
        <v>1168</v>
      </c>
      <c r="B1164">
        <v>-2.5147308868889749E-2</v>
      </c>
    </row>
    <row r="1165" spans="1:2" x14ac:dyDescent="0.25">
      <c r="A1165" s="1" t="s">
        <v>1169</v>
      </c>
      <c r="B1165">
        <v>-2.4793794641040621E-2</v>
      </c>
    </row>
    <row r="1166" spans="1:2" x14ac:dyDescent="0.25">
      <c r="A1166" s="1" t="s">
        <v>1170</v>
      </c>
      <c r="B1166">
        <v>-2.4696172644094731E-2</v>
      </c>
    </row>
    <row r="1167" spans="1:2" x14ac:dyDescent="0.25">
      <c r="A1167" s="1" t="s">
        <v>1171</v>
      </c>
      <c r="B1167">
        <v>-2.4953530547710979E-2</v>
      </c>
    </row>
    <row r="1168" spans="1:2" x14ac:dyDescent="0.25">
      <c r="A1168" s="1" t="s">
        <v>1172</v>
      </c>
      <c r="B1168">
        <v>-2.4893004105044431E-2</v>
      </c>
    </row>
    <row r="1169" spans="1:2" x14ac:dyDescent="0.25">
      <c r="A1169" s="1" t="s">
        <v>1173</v>
      </c>
      <c r="B1169">
        <v>-2.4827941424683218E-2</v>
      </c>
    </row>
    <row r="1170" spans="1:2" x14ac:dyDescent="0.25">
      <c r="A1170" s="1" t="s">
        <v>1174</v>
      </c>
      <c r="B1170">
        <v>-2.4869516184799021E-2</v>
      </c>
    </row>
    <row r="1171" spans="1:2" x14ac:dyDescent="0.25">
      <c r="A1171" s="1" t="s">
        <v>1175</v>
      </c>
      <c r="B1171">
        <v>-2.4630612462567592E-2</v>
      </c>
    </row>
    <row r="1172" spans="1:2" x14ac:dyDescent="0.25">
      <c r="A1172" s="1" t="s">
        <v>1176</v>
      </c>
      <c r="B1172">
        <v>-2.4571513602855449E-2</v>
      </c>
    </row>
    <row r="1173" spans="1:2" x14ac:dyDescent="0.25">
      <c r="A1173" s="1" t="s">
        <v>1177</v>
      </c>
      <c r="B1173">
        <v>-2.446840955609059E-2</v>
      </c>
    </row>
    <row r="1174" spans="1:2" x14ac:dyDescent="0.25">
      <c r="A1174" s="1" t="s">
        <v>1178</v>
      </c>
      <c r="B1174">
        <v>-2.4410196944160859E-2</v>
      </c>
    </row>
    <row r="1175" spans="1:2" x14ac:dyDescent="0.25">
      <c r="A1175" s="1" t="s">
        <v>1179</v>
      </c>
      <c r="B1175">
        <v>-2.4389111857901501E-2</v>
      </c>
    </row>
    <row r="1176" spans="1:2" x14ac:dyDescent="0.25">
      <c r="A1176" s="1" t="s">
        <v>1180</v>
      </c>
      <c r="B1176">
        <v>-2.455970634569949E-2</v>
      </c>
    </row>
    <row r="1177" spans="1:2" x14ac:dyDescent="0.25">
      <c r="A1177" s="1" t="s">
        <v>1181</v>
      </c>
      <c r="B1177">
        <v>-2.5092961025343329E-2</v>
      </c>
    </row>
    <row r="1178" spans="1:2" x14ac:dyDescent="0.25">
      <c r="A1178" s="1" t="s">
        <v>1182</v>
      </c>
      <c r="B1178">
        <v>-2.5220642922494329E-2</v>
      </c>
    </row>
    <row r="1179" spans="1:2" x14ac:dyDescent="0.25">
      <c r="A1179" s="1" t="s">
        <v>1183</v>
      </c>
      <c r="B1179">
        <v>-2.515882913362336E-2</v>
      </c>
    </row>
    <row r="1180" spans="1:2" x14ac:dyDescent="0.25">
      <c r="A1180" s="1" t="s">
        <v>1184</v>
      </c>
      <c r="B1180">
        <v>-2.5045898673772049E-2</v>
      </c>
    </row>
    <row r="1181" spans="1:2" x14ac:dyDescent="0.25">
      <c r="A1181" s="1" t="s">
        <v>1185</v>
      </c>
      <c r="B1181">
        <v>-2.4821638240458278E-2</v>
      </c>
    </row>
    <row r="1182" spans="1:2" x14ac:dyDescent="0.25">
      <c r="A1182" s="1" t="s">
        <v>1186</v>
      </c>
      <c r="B1182">
        <v>-2.3802368597252609E-2</v>
      </c>
    </row>
    <row r="1183" spans="1:2" x14ac:dyDescent="0.25">
      <c r="A1183" s="1" t="s">
        <v>1187</v>
      </c>
      <c r="B1183">
        <v>-2.3526346142278259E-2</v>
      </c>
    </row>
    <row r="1184" spans="1:2" x14ac:dyDescent="0.25">
      <c r="A1184" s="1" t="s">
        <v>1188</v>
      </c>
      <c r="B1184">
        <v>-2.2781966867241779E-2</v>
      </c>
    </row>
    <row r="1185" spans="1:2" x14ac:dyDescent="0.25">
      <c r="A1185" s="1" t="s">
        <v>1189</v>
      </c>
      <c r="B1185">
        <v>-2.3143349583569801E-2</v>
      </c>
    </row>
    <row r="1186" spans="1:2" x14ac:dyDescent="0.25">
      <c r="A1186" s="1" t="s">
        <v>1190</v>
      </c>
      <c r="B1186">
        <v>-2.2765160407669811E-2</v>
      </c>
    </row>
    <row r="1187" spans="1:2" x14ac:dyDescent="0.25">
      <c r="A1187" s="1" t="s">
        <v>1191</v>
      </c>
      <c r="B1187">
        <v>-2.3174660512652611E-2</v>
      </c>
    </row>
    <row r="1188" spans="1:2" x14ac:dyDescent="0.25">
      <c r="A1188" s="1" t="s">
        <v>1192</v>
      </c>
      <c r="B1188">
        <v>-2.312960553778547E-2</v>
      </c>
    </row>
    <row r="1189" spans="1:2" x14ac:dyDescent="0.25">
      <c r="A1189" s="1" t="s">
        <v>1193</v>
      </c>
      <c r="B1189">
        <v>-2.261514576302134E-2</v>
      </c>
    </row>
    <row r="1190" spans="1:2" x14ac:dyDescent="0.25">
      <c r="A1190" s="1" t="s">
        <v>1194</v>
      </c>
      <c r="B1190">
        <v>-2.3337172432392139E-2</v>
      </c>
    </row>
    <row r="1191" spans="1:2" x14ac:dyDescent="0.25">
      <c r="A1191" s="1" t="s">
        <v>1195</v>
      </c>
      <c r="B1191">
        <v>-2.3250422391128081E-2</v>
      </c>
    </row>
    <row r="1192" spans="1:2" x14ac:dyDescent="0.25">
      <c r="A1192" s="1" t="s">
        <v>1196</v>
      </c>
      <c r="B1192">
        <v>-1.061540011191588E-2</v>
      </c>
    </row>
    <row r="1193" spans="1:2" x14ac:dyDescent="0.25">
      <c r="A1193" s="1" t="s">
        <v>1197</v>
      </c>
      <c r="B1193">
        <v>-1.223773627753008E-2</v>
      </c>
    </row>
    <row r="1194" spans="1:2" x14ac:dyDescent="0.25">
      <c r="A1194" s="1" t="s">
        <v>1198</v>
      </c>
      <c r="B1194">
        <v>-1.0071608518869211E-2</v>
      </c>
    </row>
    <row r="1195" spans="1:2" x14ac:dyDescent="0.25">
      <c r="A1195" s="1" t="s">
        <v>1199</v>
      </c>
      <c r="B1195">
        <v>-1.0265078435429341E-2</v>
      </c>
    </row>
    <row r="1196" spans="1:2" x14ac:dyDescent="0.25">
      <c r="A1196" s="1" t="s">
        <v>1200</v>
      </c>
      <c r="B1196">
        <v>-1.041595911926434E-2</v>
      </c>
    </row>
    <row r="1197" spans="1:2" x14ac:dyDescent="0.25">
      <c r="A1197" s="1" t="s">
        <v>1201</v>
      </c>
      <c r="B1197">
        <v>-2.6518057174190002E-3</v>
      </c>
    </row>
    <row r="1198" spans="1:2" x14ac:dyDescent="0.25">
      <c r="A1198" s="1" t="s">
        <v>1202</v>
      </c>
      <c r="B1198">
        <v>-3.327753822900396E-3</v>
      </c>
    </row>
    <row r="1199" spans="1:2" x14ac:dyDescent="0.25">
      <c r="A1199" s="1" t="s">
        <v>1203</v>
      </c>
      <c r="B1199">
        <v>-3.691469756293247E-3</v>
      </c>
    </row>
    <row r="1200" spans="1:2" x14ac:dyDescent="0.25">
      <c r="A1200" s="1" t="s">
        <v>1204</v>
      </c>
      <c r="B1200">
        <v>-3.3757390334021621E-3</v>
      </c>
    </row>
    <row r="1201" spans="1:2" x14ac:dyDescent="0.25">
      <c r="A1201" s="1" t="s">
        <v>1205</v>
      </c>
      <c r="B1201">
        <v>-3.4212494266153428E-3</v>
      </c>
    </row>
    <row r="1202" spans="1:2" x14ac:dyDescent="0.25">
      <c r="A1202" s="1" t="s">
        <v>1206</v>
      </c>
      <c r="B1202">
        <v>-1.343871472508109E-3</v>
      </c>
    </row>
    <row r="1203" spans="1:2" x14ac:dyDescent="0.25">
      <c r="A1203" s="1" t="s">
        <v>1207</v>
      </c>
      <c r="B1203">
        <v>-1.3062303583198959E-3</v>
      </c>
    </row>
    <row r="1204" spans="1:2" x14ac:dyDescent="0.25">
      <c r="A1204" s="1" t="s">
        <v>1208</v>
      </c>
      <c r="B1204">
        <v>-2.2763878914957621E-3</v>
      </c>
    </row>
    <row r="1205" spans="1:2" x14ac:dyDescent="0.25">
      <c r="A1205" s="1" t="s">
        <v>1209</v>
      </c>
      <c r="B1205">
        <v>-3.095645094025188E-3</v>
      </c>
    </row>
    <row r="1206" spans="1:2" x14ac:dyDescent="0.25">
      <c r="A1206" s="1" t="s">
        <v>1210</v>
      </c>
      <c r="B1206">
        <v>-3.2223080565246531E-3</v>
      </c>
    </row>
    <row r="1207" spans="1:2" x14ac:dyDescent="0.25">
      <c r="A1207" s="1" t="s">
        <v>1211</v>
      </c>
      <c r="B1207">
        <v>-2.746340692721283E-3</v>
      </c>
    </row>
    <row r="1208" spans="1:2" x14ac:dyDescent="0.25">
      <c r="A1208" s="1" t="s">
        <v>1212</v>
      </c>
      <c r="B1208">
        <v>-1.6967032191948579E-3</v>
      </c>
    </row>
    <row r="1209" spans="1:2" x14ac:dyDescent="0.25">
      <c r="A1209" s="1" t="s">
        <v>1213</v>
      </c>
      <c r="B1209">
        <v>-8.0640341414356333E-4</v>
      </c>
    </row>
    <row r="1210" spans="1:2" x14ac:dyDescent="0.25">
      <c r="A1210" s="1" t="s">
        <v>1214</v>
      </c>
      <c r="B1210">
        <v>-5.6787480888768915E-4</v>
      </c>
    </row>
    <row r="1211" spans="1:2" x14ac:dyDescent="0.25">
      <c r="A1211" s="1" t="s">
        <v>1215</v>
      </c>
      <c r="B1211">
        <v>2.15779576989707E-4</v>
      </c>
    </row>
    <row r="1212" spans="1:2" x14ac:dyDescent="0.25">
      <c r="A1212" s="1" t="s">
        <v>1216</v>
      </c>
      <c r="B1212">
        <v>3.4257399676960289E-3</v>
      </c>
    </row>
    <row r="1213" spans="1:2" x14ac:dyDescent="0.25">
      <c r="A1213" s="1" t="s">
        <v>1217</v>
      </c>
      <c r="B1213">
        <v>3.7778624602522858E-3</v>
      </c>
    </row>
    <row r="1214" spans="1:2" x14ac:dyDescent="0.25">
      <c r="A1214" s="1" t="s">
        <v>1218</v>
      </c>
      <c r="B1214">
        <v>3.5294885762644041E-3</v>
      </c>
    </row>
    <row r="1215" spans="1:2" x14ac:dyDescent="0.25">
      <c r="A1215" s="1" t="s">
        <v>1219</v>
      </c>
      <c r="B1215">
        <v>3.787588171541555E-3</v>
      </c>
    </row>
    <row r="1216" spans="1:2" x14ac:dyDescent="0.25">
      <c r="A1216" s="1" t="s">
        <v>1220</v>
      </c>
      <c r="B1216">
        <v>3.559170420161969E-3</v>
      </c>
    </row>
    <row r="1217" spans="1:2" x14ac:dyDescent="0.25">
      <c r="A1217" s="1" t="s">
        <v>1221</v>
      </c>
      <c r="B1217">
        <v>-9.0682744754291833E-4</v>
      </c>
    </row>
    <row r="1218" spans="1:2" x14ac:dyDescent="0.25">
      <c r="A1218" s="1" t="s">
        <v>1222</v>
      </c>
      <c r="B1218">
        <v>-1.282666589465039E-4</v>
      </c>
    </row>
    <row r="1219" spans="1:2" x14ac:dyDescent="0.25">
      <c r="A1219" s="1" t="s">
        <v>1223</v>
      </c>
      <c r="B1219">
        <v>-2.4250868308617061E-4</v>
      </c>
    </row>
    <row r="1220" spans="1:2" x14ac:dyDescent="0.25">
      <c r="A1220" s="1" t="s">
        <v>1224</v>
      </c>
      <c r="B1220">
        <v>-5.5258098183627157E-4</v>
      </c>
    </row>
    <row r="1221" spans="1:2" x14ac:dyDescent="0.25">
      <c r="A1221" s="1" t="s">
        <v>1225</v>
      </c>
      <c r="B1221">
        <v>-3.9551377167692782E-4</v>
      </c>
    </row>
    <row r="1222" spans="1:2" x14ac:dyDescent="0.25">
      <c r="A1222" s="1" t="s">
        <v>1226</v>
      </c>
      <c r="B1222">
        <v>-2.8715927133993991E-3</v>
      </c>
    </row>
    <row r="1223" spans="1:2" x14ac:dyDescent="0.25">
      <c r="A1223" s="1" t="s">
        <v>1227</v>
      </c>
      <c r="B1223">
        <v>-2.323581514921002E-3</v>
      </c>
    </row>
    <row r="1224" spans="1:2" x14ac:dyDescent="0.25">
      <c r="A1224" s="1" t="s">
        <v>1228</v>
      </c>
      <c r="B1224">
        <v>-2.398099710956047E-3</v>
      </c>
    </row>
    <row r="1225" spans="1:2" x14ac:dyDescent="0.25">
      <c r="A1225" s="1" t="s">
        <v>1229</v>
      </c>
      <c r="B1225">
        <v>-2.3060363639288779E-3</v>
      </c>
    </row>
    <row r="1226" spans="1:2" x14ac:dyDescent="0.25">
      <c r="A1226" s="1" t="s">
        <v>1230</v>
      </c>
      <c r="B1226">
        <v>-1.855760417059648E-3</v>
      </c>
    </row>
    <row r="1227" spans="1:2" x14ac:dyDescent="0.25">
      <c r="A1227" s="1" t="s">
        <v>1231</v>
      </c>
      <c r="B1227">
        <v>-1.9896208158172181E-3</v>
      </c>
    </row>
    <row r="1228" spans="1:2" x14ac:dyDescent="0.25">
      <c r="A1228" s="1" t="s">
        <v>1232</v>
      </c>
      <c r="B1228">
        <v>-2.083569406709358E-3</v>
      </c>
    </row>
    <row r="1229" spans="1:2" x14ac:dyDescent="0.25">
      <c r="A1229" s="1" t="s">
        <v>1233</v>
      </c>
      <c r="B1229">
        <v>-2.335698369143185E-3</v>
      </c>
    </row>
    <row r="1230" spans="1:2" x14ac:dyDescent="0.25">
      <c r="A1230" s="1" t="s">
        <v>1234</v>
      </c>
      <c r="B1230">
        <v>-2.300576075276678E-3</v>
      </c>
    </row>
    <row r="1231" spans="1:2" x14ac:dyDescent="0.25">
      <c r="A1231" s="1" t="s">
        <v>1235</v>
      </c>
      <c r="B1231">
        <v>-2.612355752100027E-3</v>
      </c>
    </row>
    <row r="1232" spans="1:2" x14ac:dyDescent="0.25">
      <c r="A1232" s="1" t="s">
        <v>1236</v>
      </c>
      <c r="B1232">
        <v>-1.7511263997443301E-3</v>
      </c>
    </row>
    <row r="1233" spans="1:2" x14ac:dyDescent="0.25">
      <c r="A1233" s="1" t="s">
        <v>1237</v>
      </c>
      <c r="B1233">
        <v>-2.2524609913321478E-3</v>
      </c>
    </row>
    <row r="1234" spans="1:2" x14ac:dyDescent="0.25">
      <c r="A1234" s="1" t="s">
        <v>1238</v>
      </c>
      <c r="B1234">
        <v>-2.040147926798035E-3</v>
      </c>
    </row>
    <row r="1235" spans="1:2" x14ac:dyDescent="0.25">
      <c r="A1235" s="1" t="s">
        <v>1239</v>
      </c>
      <c r="B1235">
        <v>-1.767129932198009E-3</v>
      </c>
    </row>
    <row r="1236" spans="1:2" x14ac:dyDescent="0.25">
      <c r="A1236" s="1" t="s">
        <v>1240</v>
      </c>
      <c r="B1236">
        <v>-1.4714430726002049E-3</v>
      </c>
    </row>
    <row r="1237" spans="1:2" x14ac:dyDescent="0.25">
      <c r="A1237" s="1" t="s">
        <v>1241</v>
      </c>
      <c r="B1237">
        <v>2.275607909209067E-4</v>
      </c>
    </row>
    <row r="1238" spans="1:2" x14ac:dyDescent="0.25">
      <c r="A1238" s="1" t="s">
        <v>1242</v>
      </c>
      <c r="B1238">
        <v>3.9647215144250527E-4</v>
      </c>
    </row>
    <row r="1239" spans="1:2" x14ac:dyDescent="0.25">
      <c r="A1239" s="1" t="s">
        <v>1243</v>
      </c>
      <c r="B1239">
        <v>1.9652401532358011E-4</v>
      </c>
    </row>
    <row r="1240" spans="1:2" x14ac:dyDescent="0.25">
      <c r="A1240" s="1" t="s">
        <v>1244</v>
      </c>
      <c r="B1240">
        <v>2.3060221089512349E-4</v>
      </c>
    </row>
    <row r="1241" spans="1:2" x14ac:dyDescent="0.25">
      <c r="A1241" s="1" t="s">
        <v>1245</v>
      </c>
      <c r="B1241">
        <v>1.160175177955392E-3</v>
      </c>
    </row>
    <row r="1242" spans="1:2" x14ac:dyDescent="0.25">
      <c r="A1242" s="1" t="s">
        <v>1246</v>
      </c>
      <c r="B1242">
        <v>7.2512520818666189E-4</v>
      </c>
    </row>
    <row r="1243" spans="1:2" x14ac:dyDescent="0.25">
      <c r="A1243" s="1" t="s">
        <v>1247</v>
      </c>
      <c r="B1243">
        <v>5.4579581124880724E-4</v>
      </c>
    </row>
    <row r="1244" spans="1:2" x14ac:dyDescent="0.25">
      <c r="A1244" s="1" t="s">
        <v>1248</v>
      </c>
      <c r="B1244">
        <v>-3.0963710749271327E-4</v>
      </c>
    </row>
    <row r="1245" spans="1:2" x14ac:dyDescent="0.25">
      <c r="A1245" s="1" t="s">
        <v>1249</v>
      </c>
      <c r="B1245">
        <v>-7.0050370576824094E-4</v>
      </c>
    </row>
    <row r="1246" spans="1:2" x14ac:dyDescent="0.25">
      <c r="A1246" s="1" t="s">
        <v>1250</v>
      </c>
      <c r="B1246">
        <v>-3.3768288018929733E-4</v>
      </c>
    </row>
    <row r="1247" spans="1:2" x14ac:dyDescent="0.25">
      <c r="A1247" s="1" t="s">
        <v>1251</v>
      </c>
      <c r="B1247">
        <v>2.96744611815764E-4</v>
      </c>
    </row>
    <row r="1248" spans="1:2" x14ac:dyDescent="0.25">
      <c r="A1248" s="1" t="s">
        <v>1252</v>
      </c>
      <c r="B1248">
        <v>-1.655281917481962E-4</v>
      </c>
    </row>
    <row r="1249" spans="1:2" x14ac:dyDescent="0.25">
      <c r="A1249" s="1" t="s">
        <v>1253</v>
      </c>
      <c r="B1249">
        <v>-9.9422740519372198E-4</v>
      </c>
    </row>
    <row r="1250" spans="1:2" x14ac:dyDescent="0.25">
      <c r="A1250" s="1" t="s">
        <v>1254</v>
      </c>
      <c r="B1250">
        <v>-1.391804673297779E-3</v>
      </c>
    </row>
    <row r="1251" spans="1:2" x14ac:dyDescent="0.25">
      <c r="A1251" s="1" t="s">
        <v>1255</v>
      </c>
      <c r="B1251">
        <v>-4.8610487518527728E-4</v>
      </c>
    </row>
    <row r="1252" spans="1:2" x14ac:dyDescent="0.25">
      <c r="A1252" s="1" t="s">
        <v>1256</v>
      </c>
      <c r="B1252">
        <v>8.1762753028242349E-5</v>
      </c>
    </row>
    <row r="1253" spans="1:2" x14ac:dyDescent="0.25">
      <c r="A1253" s="1" t="s">
        <v>1257</v>
      </c>
      <c r="B1253">
        <v>6.5908138169709543E-4</v>
      </c>
    </row>
    <row r="1254" spans="1:2" x14ac:dyDescent="0.25">
      <c r="A1254" s="1" t="s">
        <v>1258</v>
      </c>
      <c r="B1254">
        <v>-1.443561300970765E-5</v>
      </c>
    </row>
    <row r="1255" spans="1:2" x14ac:dyDescent="0.25">
      <c r="A1255" s="1" t="s">
        <v>1259</v>
      </c>
      <c r="B1255">
        <v>-2.7161985842602098E-4</v>
      </c>
    </row>
    <row r="1256" spans="1:2" x14ac:dyDescent="0.25">
      <c r="A1256" s="1" t="s">
        <v>1260</v>
      </c>
      <c r="B1256">
        <v>-4.021724044303622E-4</v>
      </c>
    </row>
    <row r="1257" spans="1:2" x14ac:dyDescent="0.25">
      <c r="A1257" s="1" t="s">
        <v>1261</v>
      </c>
      <c r="B1257">
        <v>-1.9694107825381929E-4</v>
      </c>
    </row>
    <row r="1258" spans="1:2" x14ac:dyDescent="0.25">
      <c r="A1258" s="1" t="s">
        <v>1262</v>
      </c>
      <c r="B1258">
        <v>-1.140210542660836E-4</v>
      </c>
    </row>
    <row r="1259" spans="1:2" x14ac:dyDescent="0.25">
      <c r="A1259" s="1" t="s">
        <v>1263</v>
      </c>
      <c r="B1259">
        <v>-2.1988829871755021E-4</v>
      </c>
    </row>
    <row r="1260" spans="1:2" x14ac:dyDescent="0.25">
      <c r="A1260" s="1" t="s">
        <v>1264</v>
      </c>
      <c r="B1260">
        <v>-3.5110732537579811E-4</v>
      </c>
    </row>
    <row r="1261" spans="1:2" x14ac:dyDescent="0.25">
      <c r="A1261" s="1" t="s">
        <v>1265</v>
      </c>
      <c r="B1261">
        <v>2.057879387202888E-5</v>
      </c>
    </row>
    <row r="1262" spans="1:2" x14ac:dyDescent="0.25">
      <c r="A1262" s="1" t="s">
        <v>1266</v>
      </c>
      <c r="B1262">
        <v>5.0479751411348331E-4</v>
      </c>
    </row>
    <row r="1263" spans="1:2" x14ac:dyDescent="0.25">
      <c r="A1263" s="1" t="s">
        <v>1267</v>
      </c>
      <c r="B1263">
        <v>8.942857477347452E-4</v>
      </c>
    </row>
    <row r="1264" spans="1:2" x14ac:dyDescent="0.25">
      <c r="A1264" s="1" t="s">
        <v>1268</v>
      </c>
      <c r="B1264">
        <v>1.412701620757317E-3</v>
      </c>
    </row>
    <row r="1265" spans="1:2" x14ac:dyDescent="0.25">
      <c r="A1265" s="1" t="s">
        <v>1269</v>
      </c>
      <c r="B1265">
        <v>1.8912699543167E-3</v>
      </c>
    </row>
    <row r="1266" spans="1:2" x14ac:dyDescent="0.25">
      <c r="A1266" s="1" t="s">
        <v>1270</v>
      </c>
      <c r="B1266">
        <v>1.469697880054193E-3</v>
      </c>
    </row>
    <row r="1267" spans="1:2" x14ac:dyDescent="0.25">
      <c r="A1267" s="1" t="s">
        <v>1271</v>
      </c>
      <c r="B1267">
        <v>1.334249490279557E-3</v>
      </c>
    </row>
    <row r="1268" spans="1:2" x14ac:dyDescent="0.25">
      <c r="A1268" s="1" t="s">
        <v>1272</v>
      </c>
      <c r="B1268">
        <v>5.6154354853500861E-4</v>
      </c>
    </row>
    <row r="1269" spans="1:2" x14ac:dyDescent="0.25">
      <c r="A1269" s="1" t="s">
        <v>1273</v>
      </c>
      <c r="B1269">
        <v>-1.1962249096993411E-3</v>
      </c>
    </row>
    <row r="1270" spans="1:2" x14ac:dyDescent="0.25">
      <c r="A1270" s="1" t="s">
        <v>1274</v>
      </c>
      <c r="B1270">
        <v>-1.5033546505006639E-3</v>
      </c>
    </row>
    <row r="1271" spans="1:2" x14ac:dyDescent="0.25">
      <c r="A1271" s="1" t="s">
        <v>1275</v>
      </c>
      <c r="B1271">
        <v>1.7898445694979771E-3</v>
      </c>
    </row>
    <row r="1272" spans="1:2" x14ac:dyDescent="0.25">
      <c r="A1272" s="1" t="s">
        <v>1276</v>
      </c>
      <c r="B1272">
        <v>-3.1740892886922131E-3</v>
      </c>
    </row>
    <row r="1273" spans="1:2" x14ac:dyDescent="0.25">
      <c r="A1273" s="1" t="s">
        <v>1277</v>
      </c>
      <c r="B1273">
        <v>-2.729983373470502E-3</v>
      </c>
    </row>
    <row r="1274" spans="1:2" x14ac:dyDescent="0.25">
      <c r="A1274" s="1" t="s">
        <v>1278</v>
      </c>
      <c r="B1274">
        <v>-1.2130093879423509E-3</v>
      </c>
    </row>
    <row r="1275" spans="1:2" x14ac:dyDescent="0.25">
      <c r="A1275" s="1" t="s">
        <v>1279</v>
      </c>
      <c r="B1275">
        <v>2.165690535957224E-4</v>
      </c>
    </row>
    <row r="1276" spans="1:2" x14ac:dyDescent="0.25">
      <c r="A1276" s="1" t="s">
        <v>1280</v>
      </c>
      <c r="B1276">
        <v>-4.1568877348631414E-3</v>
      </c>
    </row>
    <row r="1277" spans="1:2" x14ac:dyDescent="0.25">
      <c r="A1277" s="1" t="s">
        <v>1281</v>
      </c>
      <c r="B1277">
        <v>-3.4045532016426299E-3</v>
      </c>
    </row>
    <row r="1278" spans="1:2" x14ac:dyDescent="0.25">
      <c r="A1278" s="1" t="s">
        <v>1282</v>
      </c>
      <c r="B1278">
        <v>-2.2678246060401962E-3</v>
      </c>
    </row>
    <row r="1279" spans="1:2" x14ac:dyDescent="0.25">
      <c r="A1279" s="1" t="s">
        <v>1283</v>
      </c>
      <c r="B1279">
        <v>-1.661433062522985E-3</v>
      </c>
    </row>
    <row r="1280" spans="1:2" x14ac:dyDescent="0.25">
      <c r="A1280" s="1" t="s">
        <v>1284</v>
      </c>
      <c r="B1280">
        <v>-2.4227241318732192E-3</v>
      </c>
    </row>
    <row r="1281" spans="1:2" x14ac:dyDescent="0.25">
      <c r="A1281" s="1" t="s">
        <v>1285</v>
      </c>
      <c r="B1281">
        <v>-2.442003014247626E-3</v>
      </c>
    </row>
    <row r="1282" spans="1:2" x14ac:dyDescent="0.25">
      <c r="A1282" s="1" t="s">
        <v>1286</v>
      </c>
      <c r="B1282">
        <v>-8.0864115163784053E-3</v>
      </c>
    </row>
    <row r="1283" spans="1:2" x14ac:dyDescent="0.25">
      <c r="A1283" s="1" t="s">
        <v>1287</v>
      </c>
      <c r="B1283">
        <v>-1.175294425939633E-2</v>
      </c>
    </row>
    <row r="1284" spans="1:2" x14ac:dyDescent="0.25">
      <c r="A1284" s="1" t="s">
        <v>1288</v>
      </c>
      <c r="B1284">
        <v>-1.3949016720694551E-2</v>
      </c>
    </row>
    <row r="1285" spans="1:2" x14ac:dyDescent="0.25">
      <c r="A1285" s="1" t="s">
        <v>1289</v>
      </c>
      <c r="B1285">
        <v>-1.335008968738622E-2</v>
      </c>
    </row>
    <row r="1286" spans="1:2" x14ac:dyDescent="0.25">
      <c r="A1286" s="1" t="s">
        <v>1290</v>
      </c>
      <c r="B1286">
        <v>-1.234030180905835E-2</v>
      </c>
    </row>
    <row r="1287" spans="1:2" x14ac:dyDescent="0.25">
      <c r="A1287" s="1" t="s">
        <v>1291</v>
      </c>
      <c r="B1287">
        <v>-7.1610859669305272E-3</v>
      </c>
    </row>
    <row r="1288" spans="1:2" x14ac:dyDescent="0.25">
      <c r="A1288" s="1" t="s">
        <v>1292</v>
      </c>
      <c r="B1288">
        <v>-4.3156410093214389E-3</v>
      </c>
    </row>
    <row r="1289" spans="1:2" x14ac:dyDescent="0.25">
      <c r="A1289" s="1" t="s">
        <v>1293</v>
      </c>
      <c r="B1289">
        <v>-3.8727458139364199E-3</v>
      </c>
    </row>
    <row r="1290" spans="1:2" x14ac:dyDescent="0.25">
      <c r="A1290" s="1" t="s">
        <v>1294</v>
      </c>
      <c r="B1290">
        <v>-3.7696754590933832E-3</v>
      </c>
    </row>
    <row r="1291" spans="1:2" x14ac:dyDescent="0.25">
      <c r="A1291" s="1" t="s">
        <v>1295</v>
      </c>
      <c r="B1291">
        <v>-4.0377048457209894E-3</v>
      </c>
    </row>
    <row r="1292" spans="1:2" x14ac:dyDescent="0.25">
      <c r="A1292" s="1" t="s">
        <v>1296</v>
      </c>
      <c r="B1292">
        <v>-4.1136168312380858E-3</v>
      </c>
    </row>
    <row r="1293" spans="1:2" x14ac:dyDescent="0.25">
      <c r="A1293" s="1" t="s">
        <v>1297</v>
      </c>
      <c r="B1293">
        <v>-4.5088659611379747E-3</v>
      </c>
    </row>
    <row r="1294" spans="1:2" x14ac:dyDescent="0.25">
      <c r="A1294" s="1" t="s">
        <v>1298</v>
      </c>
      <c r="B1294">
        <v>-4.0459744704976477E-3</v>
      </c>
    </row>
    <row r="1295" spans="1:2" x14ac:dyDescent="0.25">
      <c r="A1295" s="1" t="s">
        <v>1299</v>
      </c>
      <c r="B1295">
        <v>-3.9955577445029032E-3</v>
      </c>
    </row>
    <row r="1296" spans="1:2" x14ac:dyDescent="0.25">
      <c r="A1296" s="1" t="s">
        <v>1300</v>
      </c>
      <c r="B1296">
        <v>-4.0026692436678354E-3</v>
      </c>
    </row>
    <row r="1297" spans="1:2" x14ac:dyDescent="0.25">
      <c r="A1297" s="1" t="s">
        <v>1301</v>
      </c>
      <c r="B1297">
        <v>-4.5869158453621653E-4</v>
      </c>
    </row>
    <row r="1298" spans="1:2" x14ac:dyDescent="0.25">
      <c r="A1298" s="1" t="s">
        <v>1302</v>
      </c>
      <c r="B1298">
        <v>-9.8550554946414586E-4</v>
      </c>
    </row>
    <row r="1299" spans="1:2" x14ac:dyDescent="0.25">
      <c r="A1299" s="1" t="s">
        <v>1303</v>
      </c>
      <c r="B1299">
        <v>-1.006685904200723E-3</v>
      </c>
    </row>
    <row r="1300" spans="1:2" x14ac:dyDescent="0.25">
      <c r="A1300" s="1" t="s">
        <v>1304</v>
      </c>
      <c r="B1300">
        <v>-1.065561023268037E-3</v>
      </c>
    </row>
    <row r="1301" spans="1:2" x14ac:dyDescent="0.25">
      <c r="A1301" s="1" t="s">
        <v>1305</v>
      </c>
      <c r="B1301">
        <v>-9.9511138565578391E-4</v>
      </c>
    </row>
    <row r="1302" spans="1:2" x14ac:dyDescent="0.25">
      <c r="A1302" s="1" t="s">
        <v>1306</v>
      </c>
      <c r="B1302">
        <v>-7.2279027037320208E-5</v>
      </c>
    </row>
    <row r="1303" spans="1:2" x14ac:dyDescent="0.25">
      <c r="A1303" s="1" t="s">
        <v>1307</v>
      </c>
      <c r="B1303">
        <v>-8.6247164346957988E-4</v>
      </c>
    </row>
    <row r="1304" spans="1:2" x14ac:dyDescent="0.25">
      <c r="A1304" s="1" t="s">
        <v>1308</v>
      </c>
      <c r="B1304">
        <v>-8.4349954535998346E-4</v>
      </c>
    </row>
    <row r="1305" spans="1:2" x14ac:dyDescent="0.25">
      <c r="A1305" s="1" t="s">
        <v>1309</v>
      </c>
      <c r="B1305">
        <v>-4.3526956716859568E-4</v>
      </c>
    </row>
    <row r="1306" spans="1:2" x14ac:dyDescent="0.25">
      <c r="A1306" s="1" t="s">
        <v>1310</v>
      </c>
      <c r="B1306">
        <v>-1.275038618165837E-4</v>
      </c>
    </row>
    <row r="1307" spans="1:2" x14ac:dyDescent="0.25">
      <c r="A1307" s="1" t="s">
        <v>1311</v>
      </c>
      <c r="B1307">
        <v>-1.4114296323201291E-3</v>
      </c>
    </row>
    <row r="1308" spans="1:2" x14ac:dyDescent="0.25">
      <c r="A1308" s="1" t="s">
        <v>1312</v>
      </c>
      <c r="B1308">
        <v>-2.4440553406485759E-3</v>
      </c>
    </row>
    <row r="1309" spans="1:2" x14ac:dyDescent="0.25">
      <c r="A1309" s="1" t="s">
        <v>1313</v>
      </c>
      <c r="B1309">
        <v>-2.821783496068507E-3</v>
      </c>
    </row>
    <row r="1310" spans="1:2" x14ac:dyDescent="0.25">
      <c r="A1310" s="1" t="s">
        <v>1314</v>
      </c>
      <c r="B1310">
        <v>-2.5417176369070841E-3</v>
      </c>
    </row>
    <row r="1311" spans="1:2" x14ac:dyDescent="0.25">
      <c r="A1311" s="1" t="s">
        <v>1315</v>
      </c>
      <c r="B1311">
        <v>-2.825359094128448E-3</v>
      </c>
    </row>
    <row r="1312" spans="1:2" x14ac:dyDescent="0.25">
      <c r="A1312" s="1" t="s">
        <v>1316</v>
      </c>
      <c r="B1312">
        <v>-2.231236645094383E-3</v>
      </c>
    </row>
    <row r="1313" spans="1:2" x14ac:dyDescent="0.25">
      <c r="A1313" s="1" t="s">
        <v>1317</v>
      </c>
      <c r="B1313">
        <v>-1.072518739236035E-3</v>
      </c>
    </row>
    <row r="1314" spans="1:2" x14ac:dyDescent="0.25">
      <c r="A1314" s="1" t="s">
        <v>1318</v>
      </c>
      <c r="B1314">
        <v>-1.258954924428297E-3</v>
      </c>
    </row>
    <row r="1315" spans="1:2" x14ac:dyDescent="0.25">
      <c r="A1315" s="1" t="s">
        <v>1319</v>
      </c>
      <c r="B1315">
        <v>-2.2319772628064901E-3</v>
      </c>
    </row>
    <row r="1316" spans="1:2" x14ac:dyDescent="0.25">
      <c r="A1316" s="1" t="s">
        <v>1320</v>
      </c>
      <c r="B1316">
        <v>3.6853915133949549E-4</v>
      </c>
    </row>
    <row r="1317" spans="1:2" x14ac:dyDescent="0.25">
      <c r="A1317" s="1" t="s">
        <v>1321</v>
      </c>
      <c r="B1317">
        <v>5.8396614522587484E-4</v>
      </c>
    </row>
    <row r="1318" spans="1:2" x14ac:dyDescent="0.25">
      <c r="A1318" s="1" t="s">
        <v>1322</v>
      </c>
      <c r="B1318">
        <v>7.8944365661330336E-4</v>
      </c>
    </row>
    <row r="1319" spans="1:2" x14ac:dyDescent="0.25">
      <c r="A1319" s="1" t="s">
        <v>1323</v>
      </c>
      <c r="B1319">
        <v>1.0416486019721441E-3</v>
      </c>
    </row>
    <row r="1320" spans="1:2" x14ac:dyDescent="0.25">
      <c r="A1320" s="1" t="s">
        <v>1324</v>
      </c>
      <c r="B1320">
        <v>7.9016961744732511E-4</v>
      </c>
    </row>
    <row r="1321" spans="1:2" x14ac:dyDescent="0.25">
      <c r="A1321" s="1" t="s">
        <v>1325</v>
      </c>
      <c r="B1321">
        <v>-1.20503891674189E-4</v>
      </c>
    </row>
    <row r="1322" spans="1:2" x14ac:dyDescent="0.25">
      <c r="A1322" s="1" t="s">
        <v>1326</v>
      </c>
      <c r="B1322">
        <v>-5.8163240461216333E-4</v>
      </c>
    </row>
    <row r="1323" spans="1:2" x14ac:dyDescent="0.25">
      <c r="A1323" s="1" t="s">
        <v>1327</v>
      </c>
      <c r="B1323">
        <v>-8.6358332372769896E-4</v>
      </c>
    </row>
    <row r="1324" spans="1:2" x14ac:dyDescent="0.25">
      <c r="A1324" s="1" t="s">
        <v>1328</v>
      </c>
      <c r="B1324">
        <v>-6.0070197387579959E-4</v>
      </c>
    </row>
    <row r="1325" spans="1:2" x14ac:dyDescent="0.25">
      <c r="A1325" s="1" t="s">
        <v>1329</v>
      </c>
      <c r="B1325">
        <v>-1.674642340610127E-3</v>
      </c>
    </row>
    <row r="1326" spans="1:2" x14ac:dyDescent="0.25">
      <c r="A1326" s="1" t="s">
        <v>1330</v>
      </c>
      <c r="B1326">
        <v>-2.0963506849052899E-3</v>
      </c>
    </row>
    <row r="1327" spans="1:2" x14ac:dyDescent="0.25">
      <c r="A1327" s="1" t="s">
        <v>1331</v>
      </c>
      <c r="B1327">
        <v>-4.4393146035474982E-3</v>
      </c>
    </row>
    <row r="1328" spans="1:2" x14ac:dyDescent="0.25">
      <c r="A1328" s="1" t="s">
        <v>1332</v>
      </c>
      <c r="B1328">
        <v>-6.8502781930114354E-3</v>
      </c>
    </row>
    <row r="1329" spans="1:2" x14ac:dyDescent="0.25">
      <c r="A1329" s="1" t="s">
        <v>1333</v>
      </c>
      <c r="B1329">
        <v>-6.2484178893461844E-3</v>
      </c>
    </row>
    <row r="1330" spans="1:2" x14ac:dyDescent="0.25">
      <c r="A1330" s="1" t="s">
        <v>1334</v>
      </c>
      <c r="B1330">
        <v>-4.9412893941015333E-3</v>
      </c>
    </row>
    <row r="1331" spans="1:2" x14ac:dyDescent="0.25">
      <c r="A1331" s="1" t="s">
        <v>1335</v>
      </c>
      <c r="B1331">
        <v>-4.7371376442595084E-3</v>
      </c>
    </row>
    <row r="1332" spans="1:2" x14ac:dyDescent="0.25">
      <c r="A1332" s="1" t="s">
        <v>1336</v>
      </c>
      <c r="B1332">
        <v>-7.2500423038670677E-3</v>
      </c>
    </row>
    <row r="1333" spans="1:2" x14ac:dyDescent="0.25">
      <c r="A1333" s="1" t="s">
        <v>1337</v>
      </c>
      <c r="B1333">
        <v>-6.4663457789349644E-3</v>
      </c>
    </row>
    <row r="1334" spans="1:2" x14ac:dyDescent="0.25">
      <c r="A1334" s="1" t="s">
        <v>1338</v>
      </c>
      <c r="B1334">
        <v>-5.593305893569267E-3</v>
      </c>
    </row>
    <row r="1335" spans="1:2" x14ac:dyDescent="0.25">
      <c r="A1335" s="1" t="s">
        <v>1339</v>
      </c>
      <c r="B1335">
        <v>-3.380336320776783E-3</v>
      </c>
    </row>
    <row r="1336" spans="1:2" x14ac:dyDescent="0.25">
      <c r="A1336" s="1" t="s">
        <v>1340</v>
      </c>
      <c r="B1336">
        <v>-3.458900904810137E-3</v>
      </c>
    </row>
    <row r="1337" spans="1:2" x14ac:dyDescent="0.25">
      <c r="A1337" s="1" t="s">
        <v>1341</v>
      </c>
      <c r="B1337">
        <v>-2.583510603904033E-2</v>
      </c>
    </row>
    <row r="1338" spans="1:2" x14ac:dyDescent="0.25">
      <c r="A1338" s="1" t="s">
        <v>1342</v>
      </c>
      <c r="B1338">
        <v>-2.6068003995392369E-2</v>
      </c>
    </row>
    <row r="1339" spans="1:2" x14ac:dyDescent="0.25">
      <c r="A1339" s="1" t="s">
        <v>1343</v>
      </c>
      <c r="B1339">
        <v>-2.6152712968532221E-2</v>
      </c>
    </row>
    <row r="1340" spans="1:2" x14ac:dyDescent="0.25">
      <c r="A1340" s="1" t="s">
        <v>1344</v>
      </c>
      <c r="B1340">
        <v>-2.599446128046352E-2</v>
      </c>
    </row>
    <row r="1341" spans="1:2" x14ac:dyDescent="0.25">
      <c r="A1341" s="1" t="s">
        <v>1345</v>
      </c>
      <c r="B1341">
        <v>-2.587516193743275E-2</v>
      </c>
    </row>
    <row r="1342" spans="1:2" x14ac:dyDescent="0.25">
      <c r="A1342" s="1" t="s">
        <v>1346</v>
      </c>
      <c r="B1342">
        <v>-9.6446270905972947E-3</v>
      </c>
    </row>
    <row r="1343" spans="1:2" x14ac:dyDescent="0.25">
      <c r="A1343" s="1" t="s">
        <v>1347</v>
      </c>
      <c r="B1343">
        <v>-8.9165183245622608E-3</v>
      </c>
    </row>
    <row r="1344" spans="1:2" x14ac:dyDescent="0.25">
      <c r="A1344" s="1" t="s">
        <v>1348</v>
      </c>
      <c r="B1344">
        <v>-8.8417740794533208E-3</v>
      </c>
    </row>
    <row r="1345" spans="1:2" x14ac:dyDescent="0.25">
      <c r="A1345" s="1" t="s">
        <v>1349</v>
      </c>
      <c r="B1345">
        <v>-8.3563729425774214E-3</v>
      </c>
    </row>
    <row r="1346" spans="1:2" x14ac:dyDescent="0.25">
      <c r="A1346" s="1" t="s">
        <v>1350</v>
      </c>
      <c r="B1346">
        <v>-8.3192023243559305E-3</v>
      </c>
    </row>
    <row r="1347" spans="1:2" x14ac:dyDescent="0.25">
      <c r="A1347" s="1" t="s">
        <v>1351</v>
      </c>
      <c r="B1347">
        <v>3.4800798302973742E-4</v>
      </c>
    </row>
    <row r="1348" spans="1:2" x14ac:dyDescent="0.25">
      <c r="A1348" s="1" t="s">
        <v>1352</v>
      </c>
      <c r="B1348">
        <v>1.1138793353190979E-3</v>
      </c>
    </row>
    <row r="1349" spans="1:2" x14ac:dyDescent="0.25">
      <c r="A1349" s="1" t="s">
        <v>1353</v>
      </c>
      <c r="B1349">
        <v>2.3590880751287379E-3</v>
      </c>
    </row>
    <row r="1350" spans="1:2" x14ac:dyDescent="0.25">
      <c r="A1350" s="1" t="s">
        <v>1354</v>
      </c>
      <c r="B1350">
        <v>2.1132107441068681E-3</v>
      </c>
    </row>
    <row r="1351" spans="1:2" x14ac:dyDescent="0.25">
      <c r="A1351" s="1" t="s">
        <v>1355</v>
      </c>
      <c r="B1351">
        <v>1.1712158945505161E-3</v>
      </c>
    </row>
    <row r="1352" spans="1:2" x14ac:dyDescent="0.25">
      <c r="A1352" s="1" t="s">
        <v>1356</v>
      </c>
      <c r="B1352">
        <v>2.2439880029823298E-3</v>
      </c>
    </row>
    <row r="1353" spans="1:2" x14ac:dyDescent="0.25">
      <c r="A1353" s="1" t="s">
        <v>1357</v>
      </c>
      <c r="B1353">
        <v>2.0214478259661969E-3</v>
      </c>
    </row>
    <row r="1354" spans="1:2" x14ac:dyDescent="0.25">
      <c r="A1354" s="1" t="s">
        <v>1358</v>
      </c>
      <c r="B1354">
        <v>2.752908012765681E-3</v>
      </c>
    </row>
    <row r="1355" spans="1:2" x14ac:dyDescent="0.25">
      <c r="A1355" s="1" t="s">
        <v>1359</v>
      </c>
      <c r="B1355">
        <v>4.6020267098579714E-3</v>
      </c>
    </row>
    <row r="1356" spans="1:2" x14ac:dyDescent="0.25">
      <c r="A1356" s="1" t="s">
        <v>1360</v>
      </c>
      <c r="B1356">
        <v>-3.4653400834698642E-4</v>
      </c>
    </row>
    <row r="1357" spans="1:2" x14ac:dyDescent="0.25">
      <c r="A1357" s="1" t="s">
        <v>1361</v>
      </c>
      <c r="B1357">
        <v>-7.8530720774026212E-4</v>
      </c>
    </row>
    <row r="1358" spans="1:2" x14ac:dyDescent="0.25">
      <c r="A1358" s="1" t="s">
        <v>1362</v>
      </c>
      <c r="B1358">
        <v>3.8950064513719273E-4</v>
      </c>
    </row>
    <row r="1359" spans="1:2" x14ac:dyDescent="0.25">
      <c r="A1359" s="1" t="s">
        <v>1363</v>
      </c>
      <c r="B1359">
        <v>-2.1474028303589021E-4</v>
      </c>
    </row>
    <row r="1360" spans="1:2" x14ac:dyDescent="0.25">
      <c r="A1360" s="1" t="s">
        <v>1364</v>
      </c>
      <c r="B1360">
        <v>-8.58523680546887E-5</v>
      </c>
    </row>
    <row r="1361" spans="1:2" x14ac:dyDescent="0.25">
      <c r="A1361" s="1" t="s">
        <v>1365</v>
      </c>
      <c r="B1361">
        <v>1.4473373548727419E-4</v>
      </c>
    </row>
    <row r="1362" spans="1:2" x14ac:dyDescent="0.25">
      <c r="A1362" s="1" t="s">
        <v>1366</v>
      </c>
      <c r="B1362">
        <v>9.9880068784913311E-4</v>
      </c>
    </row>
    <row r="1363" spans="1:2" x14ac:dyDescent="0.25">
      <c r="A1363" s="1" t="s">
        <v>1367</v>
      </c>
      <c r="B1363">
        <v>8.2048500662284054E-4</v>
      </c>
    </row>
    <row r="1364" spans="1:2" x14ac:dyDescent="0.25">
      <c r="A1364" s="1" t="s">
        <v>1368</v>
      </c>
      <c r="B1364">
        <v>8.2517496165415542E-4</v>
      </c>
    </row>
    <row r="1365" spans="1:2" x14ac:dyDescent="0.25">
      <c r="A1365" s="1" t="s">
        <v>1369</v>
      </c>
      <c r="B1365">
        <v>8.1407110862692731E-4</v>
      </c>
    </row>
    <row r="1366" spans="1:2" x14ac:dyDescent="0.25">
      <c r="A1366" s="1" t="s">
        <v>1370</v>
      </c>
      <c r="B1366">
        <v>9.3176989296904727E-4</v>
      </c>
    </row>
    <row r="1367" spans="1:2" x14ac:dyDescent="0.25">
      <c r="A1367" s="1" t="s">
        <v>1371</v>
      </c>
      <c r="B1367">
        <v>7.4780677006727704E-4</v>
      </c>
    </row>
    <row r="1368" spans="1:2" x14ac:dyDescent="0.25">
      <c r="A1368" s="1" t="s">
        <v>1372</v>
      </c>
      <c r="B1368">
        <v>8.0065870458798495E-4</v>
      </c>
    </row>
    <row r="1369" spans="1:2" x14ac:dyDescent="0.25">
      <c r="A1369" s="1" t="s">
        <v>1373</v>
      </c>
      <c r="B1369">
        <v>6.0062799997722717E-4</v>
      </c>
    </row>
    <row r="1370" spans="1:2" x14ac:dyDescent="0.25">
      <c r="A1370" s="1" t="s">
        <v>1374</v>
      </c>
      <c r="B1370">
        <v>-2.8472490572923953E-4</v>
      </c>
    </row>
    <row r="1371" spans="1:2" x14ac:dyDescent="0.25">
      <c r="A1371" s="1" t="s">
        <v>1375</v>
      </c>
      <c r="B1371">
        <v>-1.831825570435061E-4</v>
      </c>
    </row>
    <row r="1372" spans="1:2" x14ac:dyDescent="0.25">
      <c r="A1372" s="1" t="s">
        <v>1376</v>
      </c>
      <c r="B1372">
        <v>-2.632787861379804E-3</v>
      </c>
    </row>
    <row r="1373" spans="1:2" x14ac:dyDescent="0.25">
      <c r="A1373" s="1" t="s">
        <v>1377</v>
      </c>
      <c r="B1373">
        <v>-2.9687507252826972E-3</v>
      </c>
    </row>
    <row r="1374" spans="1:2" x14ac:dyDescent="0.25">
      <c r="A1374" s="1" t="s">
        <v>1378</v>
      </c>
      <c r="B1374">
        <v>-3.53610977150502E-3</v>
      </c>
    </row>
    <row r="1375" spans="1:2" x14ac:dyDescent="0.25">
      <c r="A1375" s="1" t="s">
        <v>1379</v>
      </c>
      <c r="B1375">
        <v>-2.815025601824095E-3</v>
      </c>
    </row>
    <row r="1376" spans="1:2" x14ac:dyDescent="0.25">
      <c r="A1376" s="1" t="s">
        <v>1380</v>
      </c>
      <c r="B1376">
        <v>-1.4913472770071089E-3</v>
      </c>
    </row>
    <row r="1377" spans="1:2" x14ac:dyDescent="0.25">
      <c r="A1377" s="1" t="s">
        <v>1381</v>
      </c>
      <c r="B1377">
        <v>-1.5249891603189129E-3</v>
      </c>
    </row>
    <row r="1378" spans="1:2" x14ac:dyDescent="0.25">
      <c r="A1378" s="1" t="s">
        <v>1382</v>
      </c>
      <c r="B1378">
        <v>-1.3386341926155581E-3</v>
      </c>
    </row>
    <row r="1379" spans="1:2" x14ac:dyDescent="0.25">
      <c r="A1379" s="1" t="s">
        <v>1383</v>
      </c>
      <c r="B1379">
        <v>-1.1404196514753029E-3</v>
      </c>
    </row>
    <row r="1380" spans="1:2" x14ac:dyDescent="0.25">
      <c r="A1380" s="1" t="s">
        <v>1384</v>
      </c>
      <c r="B1380">
        <v>-3.6013991897557249E-5</v>
      </c>
    </row>
    <row r="1381" spans="1:2" x14ac:dyDescent="0.25">
      <c r="A1381" s="1" t="s">
        <v>1385</v>
      </c>
      <c r="B1381">
        <v>1.5990857839050261E-3</v>
      </c>
    </row>
    <row r="1382" spans="1:2" x14ac:dyDescent="0.25">
      <c r="A1382" s="1" t="s">
        <v>1386</v>
      </c>
      <c r="B1382">
        <v>1.822817778959873E-3</v>
      </c>
    </row>
    <row r="1383" spans="1:2" x14ac:dyDescent="0.25">
      <c r="A1383" s="1" t="s">
        <v>1387</v>
      </c>
      <c r="B1383">
        <v>1.5933667059802559E-3</v>
      </c>
    </row>
    <row r="1384" spans="1:2" x14ac:dyDescent="0.25">
      <c r="A1384" s="1" t="s">
        <v>1388</v>
      </c>
      <c r="B1384">
        <v>6.2707954535504986E-4</v>
      </c>
    </row>
    <row r="1385" spans="1:2" x14ac:dyDescent="0.25">
      <c r="A1385" s="1" t="s">
        <v>1389</v>
      </c>
      <c r="B1385">
        <v>-2.6795758695237628E-4</v>
      </c>
    </row>
    <row r="1386" spans="1:2" x14ac:dyDescent="0.25">
      <c r="A1386" s="1" t="s">
        <v>1390</v>
      </c>
      <c r="B1386">
        <v>-1.1555271721433961E-3</v>
      </c>
    </row>
    <row r="1387" spans="1:2" x14ac:dyDescent="0.25">
      <c r="A1387" s="1" t="s">
        <v>1391</v>
      </c>
      <c r="B1387">
        <v>-1.620430069352816E-3</v>
      </c>
    </row>
    <row r="1388" spans="1:2" x14ac:dyDescent="0.25">
      <c r="A1388" s="1" t="s">
        <v>1392</v>
      </c>
      <c r="B1388">
        <v>-1.6262174777977481E-3</v>
      </c>
    </row>
    <row r="1389" spans="1:2" x14ac:dyDescent="0.25">
      <c r="A1389" s="1" t="s">
        <v>1393</v>
      </c>
      <c r="B1389">
        <v>-1.66013614986617E-3</v>
      </c>
    </row>
    <row r="1390" spans="1:2" x14ac:dyDescent="0.25">
      <c r="A1390" s="1" t="s">
        <v>1394</v>
      </c>
      <c r="B1390">
        <v>-6.4460259551430983E-5</v>
      </c>
    </row>
    <row r="1391" spans="1:2" x14ac:dyDescent="0.25">
      <c r="A1391" s="1" t="s">
        <v>1395</v>
      </c>
      <c r="B1391">
        <v>1.3628223755395971E-4</v>
      </c>
    </row>
    <row r="1392" spans="1:2" x14ac:dyDescent="0.25">
      <c r="A1392" s="1" t="s">
        <v>1396</v>
      </c>
      <c r="B1392">
        <v>1.949462540306114E-3</v>
      </c>
    </row>
    <row r="1393" spans="1:2" x14ac:dyDescent="0.25">
      <c r="A1393" s="1" t="s">
        <v>1397</v>
      </c>
      <c r="B1393">
        <v>2.3362630895589201E-3</v>
      </c>
    </row>
    <row r="1394" spans="1:2" x14ac:dyDescent="0.25">
      <c r="A1394" s="1" t="s">
        <v>1398</v>
      </c>
      <c r="B1394">
        <v>2.191758692940055E-3</v>
      </c>
    </row>
    <row r="1395" spans="1:2" x14ac:dyDescent="0.25">
      <c r="A1395" s="1" t="s">
        <v>1399</v>
      </c>
      <c r="B1395">
        <v>1.8351350376538231E-3</v>
      </c>
    </row>
    <row r="1396" spans="1:2" x14ac:dyDescent="0.25">
      <c r="A1396" s="1" t="s">
        <v>1400</v>
      </c>
      <c r="B1396">
        <v>2.156661145426939E-3</v>
      </c>
    </row>
    <row r="1397" spans="1:2" x14ac:dyDescent="0.25">
      <c r="A1397" s="1" t="s">
        <v>1401</v>
      </c>
      <c r="B1397">
        <v>2.9975311188577391E-3</v>
      </c>
    </row>
    <row r="1398" spans="1:2" x14ac:dyDescent="0.25">
      <c r="A1398" s="1" t="s">
        <v>1402</v>
      </c>
      <c r="B1398">
        <v>2.8657776705989829E-3</v>
      </c>
    </row>
    <row r="1399" spans="1:2" x14ac:dyDescent="0.25">
      <c r="A1399" s="1" t="s">
        <v>1403</v>
      </c>
      <c r="B1399">
        <v>1.7105007920407E-3</v>
      </c>
    </row>
    <row r="1400" spans="1:2" x14ac:dyDescent="0.25">
      <c r="A1400" s="1" t="s">
        <v>1404</v>
      </c>
      <c r="B1400">
        <v>1.3150347837266279E-3</v>
      </c>
    </row>
    <row r="1401" spans="1:2" x14ac:dyDescent="0.25">
      <c r="A1401" s="1" t="s">
        <v>1405</v>
      </c>
      <c r="B1401">
        <v>6.9157399473425635E-4</v>
      </c>
    </row>
    <row r="1402" spans="1:2" x14ac:dyDescent="0.25">
      <c r="A1402" s="1" t="s">
        <v>1406</v>
      </c>
      <c r="B1402">
        <v>-1.892794317236559E-3</v>
      </c>
    </row>
    <row r="1403" spans="1:2" x14ac:dyDescent="0.25">
      <c r="A1403" s="1" t="s">
        <v>1407</v>
      </c>
      <c r="B1403">
        <v>-2.2525149097587611E-3</v>
      </c>
    </row>
    <row r="1404" spans="1:2" x14ac:dyDescent="0.25">
      <c r="A1404" s="1" t="s">
        <v>1408</v>
      </c>
      <c r="B1404">
        <v>-2.479696338173752E-3</v>
      </c>
    </row>
    <row r="1405" spans="1:2" x14ac:dyDescent="0.25">
      <c r="A1405" s="1" t="s">
        <v>1409</v>
      </c>
      <c r="B1405">
        <v>-2.3289267480407268E-3</v>
      </c>
    </row>
    <row r="1406" spans="1:2" x14ac:dyDescent="0.25">
      <c r="A1406" s="1" t="s">
        <v>1410</v>
      </c>
      <c r="B1406">
        <v>-3.054692132638771E-3</v>
      </c>
    </row>
    <row r="1407" spans="1:2" x14ac:dyDescent="0.25">
      <c r="A1407" s="1" t="s">
        <v>1411</v>
      </c>
      <c r="B1407">
        <v>-2.2741607874791148E-3</v>
      </c>
    </row>
    <row r="1408" spans="1:2" x14ac:dyDescent="0.25">
      <c r="A1408" s="1" t="s">
        <v>1412</v>
      </c>
      <c r="B1408">
        <v>-2.4993890896819488E-3</v>
      </c>
    </row>
    <row r="1409" spans="1:2" x14ac:dyDescent="0.25">
      <c r="A1409" s="1" t="s">
        <v>1413</v>
      </c>
      <c r="B1409">
        <v>-2.3073835325428328E-3</v>
      </c>
    </row>
    <row r="1410" spans="1:2" x14ac:dyDescent="0.25">
      <c r="A1410" s="1" t="s">
        <v>1414</v>
      </c>
      <c r="B1410">
        <v>-5.3128973329565543E-3</v>
      </c>
    </row>
    <row r="1411" spans="1:2" x14ac:dyDescent="0.25">
      <c r="A1411" s="1" t="s">
        <v>1415</v>
      </c>
      <c r="B1411">
        <v>-6.3649736069195124E-3</v>
      </c>
    </row>
    <row r="1412" spans="1:2" x14ac:dyDescent="0.25">
      <c r="A1412" s="1" t="s">
        <v>1416</v>
      </c>
      <c r="B1412">
        <v>-6.0535327219677186E-3</v>
      </c>
    </row>
    <row r="1413" spans="1:2" x14ac:dyDescent="0.25">
      <c r="A1413" s="1" t="s">
        <v>1417</v>
      </c>
      <c r="B1413">
        <v>-5.2302648803855467E-3</v>
      </c>
    </row>
    <row r="1414" spans="1:2" x14ac:dyDescent="0.25">
      <c r="A1414" s="1" t="s">
        <v>1418</v>
      </c>
      <c r="B1414">
        <v>-4.1782221385253298E-3</v>
      </c>
    </row>
    <row r="1415" spans="1:2" x14ac:dyDescent="0.25">
      <c r="A1415" s="1" t="s">
        <v>1419</v>
      </c>
      <c r="B1415">
        <v>-4.1540761904934236E-3</v>
      </c>
    </row>
    <row r="1416" spans="1:2" x14ac:dyDescent="0.25">
      <c r="A1416" s="1" t="s">
        <v>1420</v>
      </c>
      <c r="B1416">
        <v>-2.497685613822122E-3</v>
      </c>
    </row>
    <row r="1417" spans="1:2" x14ac:dyDescent="0.25">
      <c r="A1417" s="1" t="s">
        <v>1421</v>
      </c>
      <c r="B1417">
        <v>-1.3672988574993369E-2</v>
      </c>
    </row>
    <row r="1418" spans="1:2" x14ac:dyDescent="0.25">
      <c r="A1418" s="1" t="s">
        <v>1422</v>
      </c>
      <c r="B1418">
        <v>-1.261297167402221E-2</v>
      </c>
    </row>
    <row r="1419" spans="1:2" x14ac:dyDescent="0.25">
      <c r="A1419" s="1" t="s">
        <v>1423</v>
      </c>
      <c r="B1419">
        <v>-1.322763762502875E-2</v>
      </c>
    </row>
    <row r="1420" spans="1:2" x14ac:dyDescent="0.25">
      <c r="A1420" s="1" t="s">
        <v>1424</v>
      </c>
      <c r="B1420">
        <v>-1.2451857033834951E-2</v>
      </c>
    </row>
    <row r="1421" spans="1:2" x14ac:dyDescent="0.25">
      <c r="A1421" s="1" t="s">
        <v>1425</v>
      </c>
      <c r="B1421">
        <v>-1.340570322172128E-2</v>
      </c>
    </row>
    <row r="1422" spans="1:2" x14ac:dyDescent="0.25">
      <c r="A1422" s="1" t="s">
        <v>1426</v>
      </c>
      <c r="B1422">
        <v>-1.55227508771539E-2</v>
      </c>
    </row>
    <row r="1423" spans="1:2" x14ac:dyDescent="0.25">
      <c r="A1423" s="1" t="s">
        <v>1427</v>
      </c>
      <c r="B1423">
        <v>-1.6159636318136411E-2</v>
      </c>
    </row>
    <row r="1424" spans="1:2" x14ac:dyDescent="0.25">
      <c r="A1424" s="1" t="s">
        <v>1428</v>
      </c>
      <c r="B1424">
        <v>-1.600826712083403E-2</v>
      </c>
    </row>
    <row r="1425" spans="1:2" x14ac:dyDescent="0.25">
      <c r="A1425" s="1" t="s">
        <v>1429</v>
      </c>
      <c r="B1425">
        <v>-1.6057003368313259E-2</v>
      </c>
    </row>
    <row r="1426" spans="1:2" x14ac:dyDescent="0.25">
      <c r="A1426" s="1" t="s">
        <v>1430</v>
      </c>
      <c r="B1426">
        <v>-1.5773181390570969E-2</v>
      </c>
    </row>
    <row r="1427" spans="1:2" x14ac:dyDescent="0.25">
      <c r="A1427" s="1" t="s">
        <v>1431</v>
      </c>
      <c r="B1427">
        <v>-2.26924878811012E-2</v>
      </c>
    </row>
    <row r="1428" spans="1:2" x14ac:dyDescent="0.25">
      <c r="A1428" s="1" t="s">
        <v>1432</v>
      </c>
      <c r="B1428">
        <v>-1.7551373819939039E-2</v>
      </c>
    </row>
    <row r="1429" spans="1:2" x14ac:dyDescent="0.25">
      <c r="A1429" s="1" t="s">
        <v>1433</v>
      </c>
      <c r="B1429">
        <v>-1.548457294000395E-2</v>
      </c>
    </row>
    <row r="1430" spans="1:2" x14ac:dyDescent="0.25">
      <c r="A1430" s="1" t="s">
        <v>1434</v>
      </c>
      <c r="B1430">
        <v>-1.525061290132069E-2</v>
      </c>
    </row>
    <row r="1431" spans="1:2" x14ac:dyDescent="0.25">
      <c r="A1431" s="1" t="s">
        <v>1435</v>
      </c>
      <c r="B1431">
        <v>-1.4930495574862E-2</v>
      </c>
    </row>
    <row r="1432" spans="1:2" x14ac:dyDescent="0.25">
      <c r="A1432" s="1" t="s">
        <v>1436</v>
      </c>
      <c r="B1432">
        <v>-1.775146943197713E-2</v>
      </c>
    </row>
    <row r="1433" spans="1:2" x14ac:dyDescent="0.25">
      <c r="A1433" s="1" t="s">
        <v>1437</v>
      </c>
      <c r="B1433">
        <v>-1.7572121489417579E-2</v>
      </c>
    </row>
    <row r="1434" spans="1:2" x14ac:dyDescent="0.25">
      <c r="A1434" s="1" t="s">
        <v>1438</v>
      </c>
      <c r="B1434">
        <v>-1.7028223327104179E-2</v>
      </c>
    </row>
    <row r="1435" spans="1:2" x14ac:dyDescent="0.25">
      <c r="A1435" s="1" t="s">
        <v>1439</v>
      </c>
      <c r="B1435">
        <v>-1.7030327275043E-2</v>
      </c>
    </row>
    <row r="1436" spans="1:2" x14ac:dyDescent="0.25">
      <c r="A1436" s="1" t="s">
        <v>1440</v>
      </c>
      <c r="B1436">
        <v>-1.7222689556962181E-2</v>
      </c>
    </row>
    <row r="1437" spans="1:2" x14ac:dyDescent="0.25">
      <c r="A1437" s="1" t="s">
        <v>1441</v>
      </c>
      <c r="B1437">
        <v>-1.40691904966941E-2</v>
      </c>
    </row>
    <row r="1438" spans="1:2" x14ac:dyDescent="0.25">
      <c r="A1438" s="1" t="s">
        <v>1442</v>
      </c>
      <c r="B1438">
        <v>-1.233110500686738E-2</v>
      </c>
    </row>
    <row r="1439" spans="1:2" x14ac:dyDescent="0.25">
      <c r="A1439" s="1" t="s">
        <v>1443</v>
      </c>
      <c r="B1439">
        <v>-1.407418361600061E-2</v>
      </c>
    </row>
    <row r="1440" spans="1:2" x14ac:dyDescent="0.25">
      <c r="A1440" s="1" t="s">
        <v>1444</v>
      </c>
      <c r="B1440">
        <v>-1.3901226155161961E-2</v>
      </c>
    </row>
    <row r="1441" spans="1:2" x14ac:dyDescent="0.25">
      <c r="A1441" s="1" t="s">
        <v>1445</v>
      </c>
      <c r="B1441">
        <v>-1.3745922754163441E-2</v>
      </c>
    </row>
    <row r="1442" spans="1:2" x14ac:dyDescent="0.25">
      <c r="A1442" s="1" t="s">
        <v>1446</v>
      </c>
      <c r="B1442">
        <v>-1.30885051905757E-2</v>
      </c>
    </row>
    <row r="1443" spans="1:2" x14ac:dyDescent="0.25">
      <c r="A1443" s="1" t="s">
        <v>1447</v>
      </c>
      <c r="B1443">
        <v>-1.4786490412850869E-2</v>
      </c>
    </row>
    <row r="1444" spans="1:2" x14ac:dyDescent="0.25">
      <c r="A1444" s="1" t="s">
        <v>1448</v>
      </c>
      <c r="B1444">
        <v>-1.469431352790836E-2</v>
      </c>
    </row>
    <row r="1445" spans="1:2" x14ac:dyDescent="0.25">
      <c r="A1445" s="1" t="s">
        <v>1449</v>
      </c>
      <c r="B1445">
        <v>-1.4551279783986961E-2</v>
      </c>
    </row>
    <row r="1446" spans="1:2" x14ac:dyDescent="0.25">
      <c r="A1446" s="1" t="s">
        <v>1450</v>
      </c>
      <c r="B1446">
        <v>-1.411209391237751E-2</v>
      </c>
    </row>
    <row r="1447" spans="1:2" x14ac:dyDescent="0.25">
      <c r="A1447" s="1" t="s">
        <v>1451</v>
      </c>
      <c r="B1447">
        <v>-1.417774105822059E-2</v>
      </c>
    </row>
    <row r="1448" spans="1:2" x14ac:dyDescent="0.25">
      <c r="A1448" s="1" t="s">
        <v>1452</v>
      </c>
      <c r="B1448">
        <v>-1.465947032018027E-2</v>
      </c>
    </row>
    <row r="1449" spans="1:2" x14ac:dyDescent="0.25">
      <c r="A1449" s="1" t="s">
        <v>1453</v>
      </c>
      <c r="B1449">
        <v>-1.333266798329842E-2</v>
      </c>
    </row>
    <row r="1450" spans="1:2" x14ac:dyDescent="0.25">
      <c r="A1450" s="1" t="s">
        <v>1454</v>
      </c>
      <c r="B1450">
        <v>-1.3140120362889069E-2</v>
      </c>
    </row>
    <row r="1451" spans="1:2" x14ac:dyDescent="0.25">
      <c r="A1451" s="1" t="s">
        <v>1455</v>
      </c>
      <c r="B1451">
        <v>-1.2999082674982031E-2</v>
      </c>
    </row>
    <row r="1452" spans="1:2" x14ac:dyDescent="0.25">
      <c r="A1452" s="1" t="s">
        <v>1456</v>
      </c>
      <c r="B1452">
        <v>-1.8580359064393169E-2</v>
      </c>
    </row>
    <row r="1453" spans="1:2" x14ac:dyDescent="0.25">
      <c r="A1453" s="1" t="s">
        <v>1457</v>
      </c>
      <c r="B1453">
        <v>-1.951299494262837E-2</v>
      </c>
    </row>
    <row r="1454" spans="1:2" x14ac:dyDescent="0.25">
      <c r="A1454" s="1" t="s">
        <v>1458</v>
      </c>
      <c r="B1454">
        <v>-1.9773637981019141E-2</v>
      </c>
    </row>
    <row r="1455" spans="1:2" x14ac:dyDescent="0.25">
      <c r="A1455" s="1" t="s">
        <v>1459</v>
      </c>
      <c r="B1455">
        <v>-1.900230370147634E-2</v>
      </c>
    </row>
    <row r="1456" spans="1:2" x14ac:dyDescent="0.25">
      <c r="A1456" s="1" t="s">
        <v>1460</v>
      </c>
      <c r="B1456">
        <v>-1.8039439082895029E-2</v>
      </c>
    </row>
    <row r="1457" spans="1:2" x14ac:dyDescent="0.25">
      <c r="A1457" s="1" t="s">
        <v>1461</v>
      </c>
      <c r="B1457">
        <v>-1.6433509555032581E-2</v>
      </c>
    </row>
    <row r="1458" spans="1:2" x14ac:dyDescent="0.25">
      <c r="A1458" s="1" t="s">
        <v>1462</v>
      </c>
      <c r="B1458">
        <v>-1.926078877033955E-2</v>
      </c>
    </row>
    <row r="1459" spans="1:2" x14ac:dyDescent="0.25">
      <c r="A1459" s="1" t="s">
        <v>1463</v>
      </c>
      <c r="B1459">
        <v>-1.719304100521676E-2</v>
      </c>
    </row>
    <row r="1460" spans="1:2" x14ac:dyDescent="0.25">
      <c r="A1460" s="1" t="s">
        <v>1464</v>
      </c>
      <c r="B1460">
        <v>-1.4236040207933551E-2</v>
      </c>
    </row>
    <row r="1461" spans="1:2" x14ac:dyDescent="0.25">
      <c r="A1461" s="1" t="s">
        <v>1465</v>
      </c>
      <c r="B1461">
        <v>-1.4167912587292331E-2</v>
      </c>
    </row>
    <row r="1462" spans="1:2" x14ac:dyDescent="0.25">
      <c r="A1462" s="1" t="s">
        <v>1466</v>
      </c>
      <c r="B1462">
        <v>-7.9911902673913578E-3</v>
      </c>
    </row>
    <row r="1463" spans="1:2" x14ac:dyDescent="0.25">
      <c r="A1463" s="1" t="s">
        <v>1467</v>
      </c>
      <c r="B1463">
        <v>-8.9424447448029441E-3</v>
      </c>
    </row>
    <row r="1464" spans="1:2" x14ac:dyDescent="0.25">
      <c r="A1464" s="1" t="s">
        <v>1468</v>
      </c>
      <c r="B1464">
        <v>-2.1613788276952329E-3</v>
      </c>
    </row>
    <row r="1465" spans="1:2" x14ac:dyDescent="0.25">
      <c r="A1465" s="1" t="s">
        <v>1469</v>
      </c>
      <c r="B1465">
        <v>-3.7174889733289649E-3</v>
      </c>
    </row>
    <row r="1466" spans="1:2" x14ac:dyDescent="0.25">
      <c r="A1466" s="1" t="s">
        <v>1470</v>
      </c>
      <c r="B1466">
        <v>-4.3558425191807578E-3</v>
      </c>
    </row>
    <row r="1467" spans="1:2" x14ac:dyDescent="0.25">
      <c r="A1467" s="1" t="s">
        <v>1471</v>
      </c>
      <c r="B1467">
        <v>-2.4275512871839221E-2</v>
      </c>
    </row>
    <row r="1468" spans="1:2" x14ac:dyDescent="0.25">
      <c r="A1468" s="1" t="s">
        <v>1472</v>
      </c>
      <c r="B1468">
        <v>-2.4836876976764479E-2</v>
      </c>
    </row>
    <row r="1469" spans="1:2" x14ac:dyDescent="0.25">
      <c r="A1469" s="1" t="s">
        <v>1473</v>
      </c>
      <c r="B1469">
        <v>-2.3941787539164851E-2</v>
      </c>
    </row>
    <row r="1470" spans="1:2" x14ac:dyDescent="0.25">
      <c r="A1470" s="1" t="s">
        <v>1474</v>
      </c>
      <c r="B1470">
        <v>-2.4089423744676489E-2</v>
      </c>
    </row>
    <row r="1471" spans="1:2" x14ac:dyDescent="0.25">
      <c r="A1471" s="1" t="s">
        <v>1475</v>
      </c>
      <c r="B1471">
        <v>-2.415257742471277E-2</v>
      </c>
    </row>
    <row r="1472" spans="1:2" x14ac:dyDescent="0.25">
      <c r="A1472" s="1" t="s">
        <v>1476</v>
      </c>
      <c r="B1472">
        <v>-2.3965858936905751E-2</v>
      </c>
    </row>
    <row r="1473" spans="1:2" x14ac:dyDescent="0.25">
      <c r="A1473" s="1" t="s">
        <v>1477</v>
      </c>
      <c r="B1473">
        <v>-2.4427488483449521E-2</v>
      </c>
    </row>
    <row r="1474" spans="1:2" x14ac:dyDescent="0.25">
      <c r="A1474" s="1" t="s">
        <v>1478</v>
      </c>
      <c r="B1474">
        <v>-2.445727975220393E-2</v>
      </c>
    </row>
    <row r="1475" spans="1:2" x14ac:dyDescent="0.25">
      <c r="A1475" s="1" t="s">
        <v>1479</v>
      </c>
      <c r="B1475">
        <v>-2.4477866810580701E-2</v>
      </c>
    </row>
    <row r="1476" spans="1:2" x14ac:dyDescent="0.25">
      <c r="A1476" s="1" t="s">
        <v>1480</v>
      </c>
      <c r="B1476">
        <v>-2.5229059800846901E-2</v>
      </c>
    </row>
    <row r="1477" spans="1:2" x14ac:dyDescent="0.25">
      <c r="A1477" s="1" t="s">
        <v>1481</v>
      </c>
      <c r="B1477">
        <v>-1.896508486859869E-2</v>
      </c>
    </row>
    <row r="1478" spans="1:2" x14ac:dyDescent="0.25">
      <c r="A1478" s="1" t="s">
        <v>1482</v>
      </c>
      <c r="B1478">
        <v>-1.8924508274366671E-2</v>
      </c>
    </row>
    <row r="1479" spans="1:2" x14ac:dyDescent="0.25">
      <c r="A1479" s="1" t="s">
        <v>1483</v>
      </c>
      <c r="B1479">
        <v>-1.9176143050111439E-2</v>
      </c>
    </row>
    <row r="1480" spans="1:2" x14ac:dyDescent="0.25">
      <c r="A1480" s="1" t="s">
        <v>1484</v>
      </c>
      <c r="B1480">
        <v>-1.8864646167107649E-2</v>
      </c>
    </row>
    <row r="1481" spans="1:2" x14ac:dyDescent="0.25">
      <c r="A1481" s="1" t="s">
        <v>1485</v>
      </c>
      <c r="B1481">
        <v>-1.878139970079009E-2</v>
      </c>
    </row>
    <row r="1482" spans="1:2" x14ac:dyDescent="0.25">
      <c r="A1482" s="1" t="s">
        <v>1486</v>
      </c>
      <c r="B1482">
        <v>-2.0556437801176761E-2</v>
      </c>
    </row>
    <row r="1483" spans="1:2" x14ac:dyDescent="0.25">
      <c r="A1483" s="1" t="s">
        <v>1487</v>
      </c>
      <c r="B1483">
        <v>-2.0579221320329199E-2</v>
      </c>
    </row>
    <row r="1484" spans="1:2" x14ac:dyDescent="0.25">
      <c r="A1484" s="1" t="s">
        <v>1488</v>
      </c>
      <c r="B1484">
        <v>-2.0565450795166699E-2</v>
      </c>
    </row>
    <row r="1485" spans="1:2" x14ac:dyDescent="0.25">
      <c r="A1485" s="1" t="s">
        <v>1489</v>
      </c>
      <c r="B1485">
        <v>-2.0836016452222252E-2</v>
      </c>
    </row>
    <row r="1486" spans="1:2" x14ac:dyDescent="0.25">
      <c r="A1486" s="1" t="s">
        <v>1490</v>
      </c>
      <c r="B1486">
        <v>-2.0715154206347619E-2</v>
      </c>
    </row>
    <row r="1487" spans="1:2" x14ac:dyDescent="0.25">
      <c r="A1487" s="1" t="s">
        <v>1491</v>
      </c>
      <c r="B1487">
        <v>-1.887598820221489E-2</v>
      </c>
    </row>
    <row r="1488" spans="1:2" x14ac:dyDescent="0.25">
      <c r="A1488" s="1" t="s">
        <v>1492</v>
      </c>
      <c r="B1488">
        <v>-1.847001734032834E-2</v>
      </c>
    </row>
    <row r="1489" spans="1:2" x14ac:dyDescent="0.25">
      <c r="A1489" s="1" t="s">
        <v>1493</v>
      </c>
      <c r="B1489">
        <v>-1.824972236106099E-2</v>
      </c>
    </row>
    <row r="1490" spans="1:2" x14ac:dyDescent="0.25">
      <c r="A1490" s="1" t="s">
        <v>1494</v>
      </c>
      <c r="B1490">
        <v>-1.5727567187745008E-2</v>
      </c>
    </row>
    <row r="1491" spans="1:2" x14ac:dyDescent="0.25">
      <c r="A1491" s="1" t="s">
        <v>1495</v>
      </c>
      <c r="B1491">
        <v>-1.614231512172384E-2</v>
      </c>
    </row>
    <row r="1492" spans="1:2" x14ac:dyDescent="0.25">
      <c r="A1492" s="1" t="s">
        <v>1496</v>
      </c>
      <c r="B1492">
        <v>-1.0015007808999051E-3</v>
      </c>
    </row>
    <row r="1493" spans="1:2" x14ac:dyDescent="0.25">
      <c r="A1493" s="1" t="s">
        <v>1497</v>
      </c>
      <c r="B1493">
        <v>-6.9455277007035262E-4</v>
      </c>
    </row>
    <row r="1494" spans="1:2" x14ac:dyDescent="0.25">
      <c r="A1494" s="1" t="s">
        <v>1498</v>
      </c>
      <c r="B1494">
        <v>-5.7781997083441484E-4</v>
      </c>
    </row>
    <row r="1495" spans="1:2" x14ac:dyDescent="0.25">
      <c r="A1495" s="1" t="s">
        <v>1499</v>
      </c>
      <c r="B1495">
        <v>-1.3936442024731961E-4</v>
      </c>
    </row>
    <row r="1496" spans="1:2" x14ac:dyDescent="0.25">
      <c r="A1496" s="1" t="s">
        <v>1500</v>
      </c>
      <c r="B1496">
        <v>3.452661367976864E-4</v>
      </c>
    </row>
    <row r="1497" spans="1:2" x14ac:dyDescent="0.25">
      <c r="A1497" s="1" t="s">
        <v>1501</v>
      </c>
      <c r="B1497">
        <v>1.436429183051272E-3</v>
      </c>
    </row>
    <row r="1498" spans="1:2" x14ac:dyDescent="0.25">
      <c r="A1498" s="1" t="s">
        <v>1502</v>
      </c>
      <c r="B1498">
        <v>3.260808474510493E-3</v>
      </c>
    </row>
    <row r="1499" spans="1:2" x14ac:dyDescent="0.25">
      <c r="A1499" s="1" t="s">
        <v>1503</v>
      </c>
      <c r="B1499">
        <v>1.499309740079124E-3</v>
      </c>
    </row>
    <row r="1500" spans="1:2" x14ac:dyDescent="0.25">
      <c r="A1500" s="1" t="s">
        <v>1504</v>
      </c>
      <c r="B1500">
        <v>7.6430060590106585E-4</v>
      </c>
    </row>
    <row r="1501" spans="1:2" x14ac:dyDescent="0.25">
      <c r="A1501" s="1" t="s">
        <v>1505</v>
      </c>
      <c r="B1501">
        <v>4.4520927156516349E-4</v>
      </c>
    </row>
    <row r="1502" spans="1:2" x14ac:dyDescent="0.25">
      <c r="A1502" s="1" t="s">
        <v>1506</v>
      </c>
      <c r="B1502">
        <v>7.88083145264569E-6</v>
      </c>
    </row>
    <row r="1503" spans="1:2" x14ac:dyDescent="0.25">
      <c r="A1503" s="1" t="s">
        <v>1507</v>
      </c>
      <c r="B1503">
        <v>5.6352409996720436E-4</v>
      </c>
    </row>
    <row r="1504" spans="1:2" x14ac:dyDescent="0.25">
      <c r="A1504" s="1" t="s">
        <v>1508</v>
      </c>
      <c r="B1504">
        <v>6.7836174697271669E-4</v>
      </c>
    </row>
    <row r="1505" spans="1:2" x14ac:dyDescent="0.25">
      <c r="A1505" s="1" t="s">
        <v>1509</v>
      </c>
      <c r="B1505">
        <v>5.8809685876237108E-4</v>
      </c>
    </row>
    <row r="1506" spans="1:2" x14ac:dyDescent="0.25">
      <c r="A1506" s="1" t="s">
        <v>1510</v>
      </c>
      <c r="B1506">
        <v>1.565862912774772E-6</v>
      </c>
    </row>
    <row r="1507" spans="1:2" x14ac:dyDescent="0.25">
      <c r="A1507" s="1" t="s">
        <v>1511</v>
      </c>
      <c r="B1507">
        <v>7.6905752380131978E-4</v>
      </c>
    </row>
    <row r="1508" spans="1:2" x14ac:dyDescent="0.25">
      <c r="A1508" s="1" t="s">
        <v>1512</v>
      </c>
      <c r="B1508">
        <v>3.1711417590248232E-3</v>
      </c>
    </row>
    <row r="1509" spans="1:2" x14ac:dyDescent="0.25">
      <c r="A1509" s="1" t="s">
        <v>1513</v>
      </c>
      <c r="B1509">
        <v>5.544011308334389E-3</v>
      </c>
    </row>
    <row r="1510" spans="1:2" x14ac:dyDescent="0.25">
      <c r="A1510" s="1" t="s">
        <v>1514</v>
      </c>
      <c r="B1510">
        <v>3.9219567811834156E-3</v>
      </c>
    </row>
    <row r="1511" spans="1:2" x14ac:dyDescent="0.25">
      <c r="A1511" s="1" t="s">
        <v>1515</v>
      </c>
      <c r="B1511">
        <v>3.7297570344689219E-3</v>
      </c>
    </row>
    <row r="1512" spans="1:2" x14ac:dyDescent="0.25">
      <c r="A1512" s="1" t="s">
        <v>1516</v>
      </c>
      <c r="B1512">
        <v>5.6074031113616035E-4</v>
      </c>
    </row>
    <row r="1513" spans="1:2" x14ac:dyDescent="0.25">
      <c r="A1513" s="1" t="s">
        <v>1517</v>
      </c>
      <c r="B1513">
        <v>1.240046032108895E-3</v>
      </c>
    </row>
    <row r="1514" spans="1:2" x14ac:dyDescent="0.25">
      <c r="A1514" s="1" t="s">
        <v>1518</v>
      </c>
      <c r="B1514">
        <v>9.5476078824955235E-4</v>
      </c>
    </row>
    <row r="1515" spans="1:2" x14ac:dyDescent="0.25">
      <c r="A1515" s="1" t="s">
        <v>1519</v>
      </c>
      <c r="B1515">
        <v>-1.3368167315295301E-3</v>
      </c>
    </row>
    <row r="1516" spans="1:2" x14ac:dyDescent="0.25">
      <c r="A1516" s="1" t="s">
        <v>1520</v>
      </c>
      <c r="B1516">
        <v>-2.165843285452101E-3</v>
      </c>
    </row>
    <row r="1517" spans="1:2" x14ac:dyDescent="0.25">
      <c r="A1517" s="1" t="s">
        <v>1521</v>
      </c>
      <c r="B1517">
        <v>1.575170457478329E-3</v>
      </c>
    </row>
    <row r="1518" spans="1:2" x14ac:dyDescent="0.25">
      <c r="A1518" s="1" t="s">
        <v>1522</v>
      </c>
      <c r="B1518">
        <v>-6.2379053764050735E-4</v>
      </c>
    </row>
    <row r="1519" spans="1:2" x14ac:dyDescent="0.25">
      <c r="A1519" s="1" t="s">
        <v>1523</v>
      </c>
      <c r="B1519">
        <v>-1.534825663770042E-3</v>
      </c>
    </row>
    <row r="1520" spans="1:2" x14ac:dyDescent="0.25">
      <c r="A1520" s="1" t="s">
        <v>1524</v>
      </c>
      <c r="B1520">
        <v>-1.673913506444299E-3</v>
      </c>
    </row>
    <row r="1521" spans="1:2" x14ac:dyDescent="0.25">
      <c r="A1521" s="1" t="s">
        <v>1525</v>
      </c>
      <c r="B1521">
        <v>-2.504495841242343E-3</v>
      </c>
    </row>
    <row r="1522" spans="1:2" x14ac:dyDescent="0.25">
      <c r="A1522" s="1" t="s">
        <v>1526</v>
      </c>
      <c r="B1522">
        <v>-2.5990519682243369E-3</v>
      </c>
    </row>
    <row r="1523" spans="1:2" x14ac:dyDescent="0.25">
      <c r="A1523" s="1" t="s">
        <v>1527</v>
      </c>
      <c r="B1523">
        <v>-1.3918762740627801E-3</v>
      </c>
    </row>
    <row r="1524" spans="1:2" x14ac:dyDescent="0.25">
      <c r="A1524" s="1" t="s">
        <v>1528</v>
      </c>
      <c r="B1524">
        <v>-1.1014488684884111E-3</v>
      </c>
    </row>
    <row r="1525" spans="1:2" x14ac:dyDescent="0.25">
      <c r="A1525" s="1" t="s">
        <v>1529</v>
      </c>
      <c r="B1525">
        <v>-3.7350848596796898E-4</v>
      </c>
    </row>
    <row r="1526" spans="1:2" x14ac:dyDescent="0.25">
      <c r="A1526" s="1" t="s">
        <v>1530</v>
      </c>
      <c r="B1526">
        <v>-3.4183524524918768E-4</v>
      </c>
    </row>
    <row r="1527" spans="1:2" x14ac:dyDescent="0.25">
      <c r="A1527" s="1" t="s">
        <v>1531</v>
      </c>
      <c r="B1527">
        <v>4.8259001600721813E-5</v>
      </c>
    </row>
    <row r="1528" spans="1:2" x14ac:dyDescent="0.25">
      <c r="A1528" s="1" t="s">
        <v>1532</v>
      </c>
      <c r="B1528">
        <v>-1.347806050612568E-4</v>
      </c>
    </row>
    <row r="1529" spans="1:2" x14ac:dyDescent="0.25">
      <c r="A1529" s="1" t="s">
        <v>1533</v>
      </c>
      <c r="B1529">
        <v>-4.5948023832975422E-4</v>
      </c>
    </row>
    <row r="1530" spans="1:2" x14ac:dyDescent="0.25">
      <c r="A1530" s="1" t="s">
        <v>1534</v>
      </c>
      <c r="B1530">
        <v>4.8360671401377072E-4</v>
      </c>
    </row>
    <row r="1531" spans="1:2" x14ac:dyDescent="0.25">
      <c r="A1531" s="1" t="s">
        <v>1535</v>
      </c>
      <c r="B1531">
        <v>2.394123345514177E-4</v>
      </c>
    </row>
    <row r="1532" spans="1:2" x14ac:dyDescent="0.25">
      <c r="A1532" s="1" t="s">
        <v>1536</v>
      </c>
      <c r="B1532">
        <v>-2.3400084294082548E-3</v>
      </c>
    </row>
    <row r="1533" spans="1:2" x14ac:dyDescent="0.25">
      <c r="A1533" s="1" t="s">
        <v>1537</v>
      </c>
      <c r="B1533">
        <v>-4.3041100323979878E-3</v>
      </c>
    </row>
    <row r="1534" spans="1:2" x14ac:dyDescent="0.25">
      <c r="A1534" s="1" t="s">
        <v>1538</v>
      </c>
      <c r="B1534">
        <v>-7.1230064344994281E-3</v>
      </c>
    </row>
    <row r="1535" spans="1:2" x14ac:dyDescent="0.25">
      <c r="A1535" s="1" t="s">
        <v>1539</v>
      </c>
      <c r="B1535">
        <v>-3.2895363903920559E-3</v>
      </c>
    </row>
    <row r="1536" spans="1:2" x14ac:dyDescent="0.25">
      <c r="A1536" s="1" t="s">
        <v>1540</v>
      </c>
      <c r="B1536">
        <v>-1.514582452504067E-3</v>
      </c>
    </row>
    <row r="1537" spans="1:2" x14ac:dyDescent="0.25">
      <c r="A1537" s="1" t="s">
        <v>1541</v>
      </c>
      <c r="B1537">
        <v>3.9038179670908252E-4</v>
      </c>
    </row>
    <row r="1538" spans="1:2" x14ac:dyDescent="0.25">
      <c r="A1538" s="1" t="s">
        <v>1542</v>
      </c>
      <c r="B1538">
        <v>1.278187834639086E-3</v>
      </c>
    </row>
    <row r="1539" spans="1:2" x14ac:dyDescent="0.25">
      <c r="A1539" s="1" t="s">
        <v>1543</v>
      </c>
      <c r="B1539">
        <v>3.6381736836982371E-3</v>
      </c>
    </row>
    <row r="1540" spans="1:2" x14ac:dyDescent="0.25">
      <c r="A1540" s="1" t="s">
        <v>1544</v>
      </c>
      <c r="B1540">
        <v>2.725787439636326E-3</v>
      </c>
    </row>
    <row r="1541" spans="1:2" x14ac:dyDescent="0.25">
      <c r="A1541" s="1" t="s">
        <v>1545</v>
      </c>
      <c r="B1541">
        <v>2.9766697268725929E-3</v>
      </c>
    </row>
    <row r="1542" spans="1:2" x14ac:dyDescent="0.25">
      <c r="A1542" s="1" t="s">
        <v>1546</v>
      </c>
      <c r="B1542">
        <v>6.2834035597476563E-4</v>
      </c>
    </row>
    <row r="1543" spans="1:2" x14ac:dyDescent="0.25">
      <c r="A1543" s="1" t="s">
        <v>1547</v>
      </c>
      <c r="B1543">
        <v>9.0379863401040563E-4</v>
      </c>
    </row>
    <row r="1544" spans="1:2" x14ac:dyDescent="0.25">
      <c r="A1544" s="1" t="s">
        <v>1548</v>
      </c>
      <c r="B1544">
        <v>6.2088659123975612E-4</v>
      </c>
    </row>
    <row r="1545" spans="1:2" x14ac:dyDescent="0.25">
      <c r="A1545" s="1" t="s">
        <v>1549</v>
      </c>
      <c r="B1545">
        <v>7.4042087487041531E-5</v>
      </c>
    </row>
    <row r="1546" spans="1:2" x14ac:dyDescent="0.25">
      <c r="A1546" s="1" t="s">
        <v>1550</v>
      </c>
      <c r="B1546">
        <v>5.5862849350953351E-4</v>
      </c>
    </row>
    <row r="1547" spans="1:2" x14ac:dyDescent="0.25">
      <c r="A1547" s="1" t="s">
        <v>1551</v>
      </c>
      <c r="B1547">
        <v>1.0962903086617719E-3</v>
      </c>
    </row>
    <row r="1548" spans="1:2" x14ac:dyDescent="0.25">
      <c r="A1548" s="1" t="s">
        <v>1552</v>
      </c>
      <c r="B1548">
        <v>1.1584497836072891E-3</v>
      </c>
    </row>
    <row r="1549" spans="1:2" x14ac:dyDescent="0.25">
      <c r="A1549" s="1" t="s">
        <v>1553</v>
      </c>
      <c r="B1549">
        <v>8.2353358575344704E-4</v>
      </c>
    </row>
    <row r="1550" spans="1:2" x14ac:dyDescent="0.25">
      <c r="A1550" s="1" t="s">
        <v>1554</v>
      </c>
      <c r="B1550">
        <v>-4.632938690608131E-4</v>
      </c>
    </row>
    <row r="1551" spans="1:2" x14ac:dyDescent="0.25">
      <c r="A1551" s="1" t="s">
        <v>1555</v>
      </c>
      <c r="B1551">
        <v>-1.220357206564031E-4</v>
      </c>
    </row>
    <row r="1552" spans="1:2" x14ac:dyDescent="0.25">
      <c r="A1552" s="1" t="s">
        <v>1556</v>
      </c>
      <c r="B1552">
        <v>-4.4157046356061547E-4</v>
      </c>
    </row>
    <row r="1553" spans="1:2" x14ac:dyDescent="0.25">
      <c r="A1553" s="1" t="s">
        <v>1557</v>
      </c>
      <c r="B1553">
        <v>-4.1617253188959381E-4</v>
      </c>
    </row>
    <row r="1554" spans="1:2" x14ac:dyDescent="0.25">
      <c r="A1554" s="1" t="s">
        <v>1558</v>
      </c>
      <c r="B1554">
        <v>-5.9770457228350185E-4</v>
      </c>
    </row>
    <row r="1555" spans="1:2" x14ac:dyDescent="0.25">
      <c r="A1555" s="1" t="s">
        <v>1559</v>
      </c>
      <c r="B1555">
        <v>-6.6817873981941378E-5</v>
      </c>
    </row>
    <row r="1556" spans="1:2" x14ac:dyDescent="0.25">
      <c r="A1556" s="1" t="s">
        <v>1560</v>
      </c>
      <c r="B1556">
        <v>5.7088616460502345E-4</v>
      </c>
    </row>
    <row r="1557" spans="1:2" x14ac:dyDescent="0.25">
      <c r="A1557" s="1" t="s">
        <v>1561</v>
      </c>
      <c r="B1557">
        <v>6.6394217166726042E-4</v>
      </c>
    </row>
    <row r="1558" spans="1:2" x14ac:dyDescent="0.25">
      <c r="A1558" s="1" t="s">
        <v>1562</v>
      </c>
      <c r="B1558">
        <v>-1.3902403149907981E-4</v>
      </c>
    </row>
    <row r="1559" spans="1:2" x14ac:dyDescent="0.25">
      <c r="A1559" s="1" t="s">
        <v>1563</v>
      </c>
      <c r="B1559">
        <v>-1.1564746983630471E-3</v>
      </c>
    </row>
    <row r="1560" spans="1:2" x14ac:dyDescent="0.25">
      <c r="A1560" s="1" t="s">
        <v>1564</v>
      </c>
      <c r="B1560">
        <v>-1.3962199177314661E-3</v>
      </c>
    </row>
    <row r="1561" spans="1:2" x14ac:dyDescent="0.25">
      <c r="A1561" s="1" t="s">
        <v>1565</v>
      </c>
      <c r="B1561">
        <v>-2.403514357523544E-3</v>
      </c>
    </row>
    <row r="1562" spans="1:2" x14ac:dyDescent="0.25">
      <c r="A1562" s="1" t="s">
        <v>1566</v>
      </c>
      <c r="B1562">
        <v>-9.5846476842220598E-4</v>
      </c>
    </row>
    <row r="1563" spans="1:2" x14ac:dyDescent="0.25">
      <c r="A1563" s="1" t="s">
        <v>1567</v>
      </c>
      <c r="B1563">
        <v>-1.007567861737343E-3</v>
      </c>
    </row>
    <row r="1564" spans="1:2" x14ac:dyDescent="0.25">
      <c r="A1564" s="1" t="s">
        <v>1568</v>
      </c>
      <c r="B1564">
        <v>6.1279061389475382E-4</v>
      </c>
    </row>
    <row r="1565" spans="1:2" x14ac:dyDescent="0.25">
      <c r="A1565" s="1" t="s">
        <v>1569</v>
      </c>
      <c r="B1565">
        <v>6.840205831940765E-4</v>
      </c>
    </row>
    <row r="1566" spans="1:2" x14ac:dyDescent="0.25">
      <c r="A1566" s="1" t="s">
        <v>1570</v>
      </c>
      <c r="B1566">
        <v>8.0451967884103944E-4</v>
      </c>
    </row>
    <row r="1567" spans="1:2" x14ac:dyDescent="0.25">
      <c r="A1567" s="1" t="s">
        <v>1571</v>
      </c>
      <c r="B1567">
        <v>6.2022782114098932E-5</v>
      </c>
    </row>
    <row r="1568" spans="1:2" x14ac:dyDescent="0.25">
      <c r="A1568" s="1" t="s">
        <v>1572</v>
      </c>
      <c r="B1568">
        <v>1.094948482730526E-3</v>
      </c>
    </row>
    <row r="1569" spans="1:2" x14ac:dyDescent="0.25">
      <c r="A1569" s="1" t="s">
        <v>1573</v>
      </c>
      <c r="B1569">
        <v>-1.958997995887632E-4</v>
      </c>
    </row>
    <row r="1570" spans="1:2" x14ac:dyDescent="0.25">
      <c r="A1570" s="1" t="s">
        <v>1574</v>
      </c>
      <c r="B1570">
        <v>-1.0007639627436741E-3</v>
      </c>
    </row>
    <row r="1571" spans="1:2" x14ac:dyDescent="0.25">
      <c r="A1571" s="1" t="s">
        <v>1575</v>
      </c>
      <c r="B1571">
        <v>-1.332266616751507E-3</v>
      </c>
    </row>
    <row r="1572" spans="1:2" x14ac:dyDescent="0.25">
      <c r="A1572" s="1" t="s">
        <v>1576</v>
      </c>
      <c r="B1572">
        <v>-2.0366984075554108E-3</v>
      </c>
    </row>
    <row r="1573" spans="1:2" x14ac:dyDescent="0.25">
      <c r="A1573" s="1" t="s">
        <v>1577</v>
      </c>
      <c r="B1573">
        <v>-2.3321691795228782E-3</v>
      </c>
    </row>
    <row r="1574" spans="1:2" x14ac:dyDescent="0.25">
      <c r="A1574" s="1" t="s">
        <v>1578</v>
      </c>
      <c r="B1574">
        <v>-3.439102858793501E-3</v>
      </c>
    </row>
    <row r="1575" spans="1:2" x14ac:dyDescent="0.25">
      <c r="A1575" s="1" t="s">
        <v>1579</v>
      </c>
      <c r="B1575">
        <v>-4.2110553778331398E-3</v>
      </c>
    </row>
    <row r="1576" spans="1:2" x14ac:dyDescent="0.25">
      <c r="A1576" s="1" t="s">
        <v>1580</v>
      </c>
      <c r="B1576">
        <v>-3.8638246242781028E-3</v>
      </c>
    </row>
    <row r="1577" spans="1:2" x14ac:dyDescent="0.25">
      <c r="A1577" s="1" t="s">
        <v>1581</v>
      </c>
      <c r="B1577">
        <v>-8.7110415422784263E-3</v>
      </c>
    </row>
    <row r="1578" spans="1:2" x14ac:dyDescent="0.25">
      <c r="A1578" s="1" t="s">
        <v>1582</v>
      </c>
      <c r="B1578">
        <v>-8.4839060617676581E-3</v>
      </c>
    </row>
    <row r="1579" spans="1:2" x14ac:dyDescent="0.25">
      <c r="A1579" s="1" t="s">
        <v>1583</v>
      </c>
      <c r="B1579">
        <v>-7.6230388713976636E-3</v>
      </c>
    </row>
    <row r="1580" spans="1:2" x14ac:dyDescent="0.25">
      <c r="A1580" s="1" t="s">
        <v>1584</v>
      </c>
      <c r="B1580">
        <v>-8.1013891398880062E-3</v>
      </c>
    </row>
    <row r="1581" spans="1:2" x14ac:dyDescent="0.25">
      <c r="A1581" s="1" t="s">
        <v>1585</v>
      </c>
      <c r="B1581">
        <v>-8.1438387490129788E-3</v>
      </c>
    </row>
    <row r="1582" spans="1:2" x14ac:dyDescent="0.25">
      <c r="A1582" s="1" t="s">
        <v>1586</v>
      </c>
      <c r="B1582">
        <v>-1.820517835428621E-3</v>
      </c>
    </row>
    <row r="1583" spans="1:2" x14ac:dyDescent="0.25">
      <c r="A1583" s="1" t="s">
        <v>1587</v>
      </c>
      <c r="B1583">
        <v>-1.430872232432907E-3</v>
      </c>
    </row>
    <row r="1584" spans="1:2" x14ac:dyDescent="0.25">
      <c r="A1584" s="1" t="s">
        <v>1588</v>
      </c>
      <c r="B1584">
        <v>-2.8824768476227139E-3</v>
      </c>
    </row>
    <row r="1585" spans="1:2" x14ac:dyDescent="0.25">
      <c r="A1585" s="1" t="s">
        <v>1589</v>
      </c>
      <c r="B1585">
        <v>-6.1852299304435933E-3</v>
      </c>
    </row>
    <row r="1586" spans="1:2" x14ac:dyDescent="0.25">
      <c r="A1586" s="1" t="s">
        <v>1590</v>
      </c>
      <c r="B1586">
        <v>-7.9226167743859151E-3</v>
      </c>
    </row>
    <row r="1587" spans="1:2" x14ac:dyDescent="0.25">
      <c r="A1587" s="1" t="s">
        <v>1591</v>
      </c>
      <c r="B1587">
        <v>-1.339464928845403E-2</v>
      </c>
    </row>
    <row r="1588" spans="1:2" x14ac:dyDescent="0.25">
      <c r="A1588" s="1" t="s">
        <v>1592</v>
      </c>
      <c r="B1588">
        <v>-1.4944973743783049E-2</v>
      </c>
    </row>
    <row r="1589" spans="1:2" x14ac:dyDescent="0.25">
      <c r="A1589" s="1" t="s">
        <v>1593</v>
      </c>
      <c r="B1589">
        <v>-1.4944180771862599E-2</v>
      </c>
    </row>
    <row r="1590" spans="1:2" x14ac:dyDescent="0.25">
      <c r="A1590" s="1" t="s">
        <v>1594</v>
      </c>
      <c r="B1590">
        <v>-1.264819835250955E-2</v>
      </c>
    </row>
    <row r="1591" spans="1:2" x14ac:dyDescent="0.25">
      <c r="A1591" s="1" t="s">
        <v>1595</v>
      </c>
      <c r="B1591">
        <v>-9.420002432671621E-3</v>
      </c>
    </row>
    <row r="1592" spans="1:2" x14ac:dyDescent="0.25">
      <c r="A1592" s="1" t="s">
        <v>1596</v>
      </c>
      <c r="B1592">
        <v>-9.3959997610339359E-3</v>
      </c>
    </row>
    <row r="1593" spans="1:2" x14ac:dyDescent="0.25">
      <c r="A1593" s="1" t="s">
        <v>1597</v>
      </c>
      <c r="B1593">
        <v>-9.6903454757444867E-3</v>
      </c>
    </row>
    <row r="1594" spans="1:2" x14ac:dyDescent="0.25">
      <c r="A1594" s="1" t="s">
        <v>1598</v>
      </c>
      <c r="B1594">
        <v>-9.8072307170039077E-3</v>
      </c>
    </row>
    <row r="1595" spans="1:2" x14ac:dyDescent="0.25">
      <c r="A1595" s="1" t="s">
        <v>1599</v>
      </c>
      <c r="B1595">
        <v>-1.03425231796287E-2</v>
      </c>
    </row>
    <row r="1596" spans="1:2" x14ac:dyDescent="0.25">
      <c r="A1596" s="1" t="s">
        <v>1600</v>
      </c>
      <c r="B1596">
        <v>-9.7910449202684748E-3</v>
      </c>
    </row>
    <row r="1597" spans="1:2" x14ac:dyDescent="0.25">
      <c r="A1597" s="1" t="s">
        <v>1601</v>
      </c>
      <c r="B1597">
        <v>1.5279222893242991E-4</v>
      </c>
    </row>
    <row r="1598" spans="1:2" x14ac:dyDescent="0.25">
      <c r="A1598" s="1" t="s">
        <v>1602</v>
      </c>
      <c r="B1598">
        <v>7.1715692140555292E-4</v>
      </c>
    </row>
    <row r="1599" spans="1:2" x14ac:dyDescent="0.25">
      <c r="A1599" s="1" t="s">
        <v>1603</v>
      </c>
      <c r="B1599">
        <v>-1.945673493321944E-3</v>
      </c>
    </row>
    <row r="1600" spans="1:2" x14ac:dyDescent="0.25">
      <c r="A1600" s="1" t="s">
        <v>1604</v>
      </c>
      <c r="B1600">
        <v>-1.7756733453634509E-3</v>
      </c>
    </row>
    <row r="1601" spans="1:2" x14ac:dyDescent="0.25">
      <c r="A1601" s="1" t="s">
        <v>1605</v>
      </c>
      <c r="B1601">
        <v>-1.441974449857895E-3</v>
      </c>
    </row>
    <row r="1602" spans="1:2" x14ac:dyDescent="0.25">
      <c r="A1602" s="1" t="s">
        <v>1606</v>
      </c>
      <c r="B1602">
        <v>-6.9950660264007933E-3</v>
      </c>
    </row>
    <row r="1603" spans="1:2" x14ac:dyDescent="0.25">
      <c r="A1603" s="1" t="s">
        <v>1607</v>
      </c>
      <c r="B1603">
        <v>-5.409963749830088E-3</v>
      </c>
    </row>
    <row r="1604" spans="1:2" x14ac:dyDescent="0.25">
      <c r="A1604" s="1" t="s">
        <v>1608</v>
      </c>
      <c r="B1604">
        <v>-6.3006494290758028E-3</v>
      </c>
    </row>
    <row r="1605" spans="1:2" x14ac:dyDescent="0.25">
      <c r="A1605" s="1" t="s">
        <v>1609</v>
      </c>
      <c r="B1605">
        <v>-7.078785612053831E-3</v>
      </c>
    </row>
    <row r="1606" spans="1:2" x14ac:dyDescent="0.25">
      <c r="A1606" s="1" t="s">
        <v>1610</v>
      </c>
      <c r="B1606">
        <v>-6.7548695103298124E-3</v>
      </c>
    </row>
    <row r="1607" spans="1:2" x14ac:dyDescent="0.25">
      <c r="A1607" s="1" t="s">
        <v>1611</v>
      </c>
      <c r="B1607">
        <v>-7.3723290834424981E-3</v>
      </c>
    </row>
    <row r="1608" spans="1:2" x14ac:dyDescent="0.25">
      <c r="A1608" s="1" t="s">
        <v>1612</v>
      </c>
      <c r="B1608">
        <v>-7.0318370556527853E-3</v>
      </c>
    </row>
    <row r="1609" spans="1:2" x14ac:dyDescent="0.25">
      <c r="A1609" s="1" t="s">
        <v>1613</v>
      </c>
      <c r="B1609">
        <v>-7.2498615502976094E-3</v>
      </c>
    </row>
    <row r="1610" spans="1:2" x14ac:dyDescent="0.25">
      <c r="A1610" s="1" t="s">
        <v>1614</v>
      </c>
      <c r="B1610">
        <v>-6.6927461742612611E-3</v>
      </c>
    </row>
    <row r="1611" spans="1:2" x14ac:dyDescent="0.25">
      <c r="A1611" s="1" t="s">
        <v>1615</v>
      </c>
      <c r="B1611">
        <v>-4.6281506841857204E-3</v>
      </c>
    </row>
    <row r="1612" spans="1:2" x14ac:dyDescent="0.25">
      <c r="A1612" s="1" t="s">
        <v>1616</v>
      </c>
      <c r="B1612">
        <v>-1.9701549270144171E-3</v>
      </c>
    </row>
    <row r="1613" spans="1:2" x14ac:dyDescent="0.25">
      <c r="A1613" s="1" t="s">
        <v>1617</v>
      </c>
      <c r="B1613">
        <v>-2.265496602783404E-3</v>
      </c>
    </row>
    <row r="1614" spans="1:2" x14ac:dyDescent="0.25">
      <c r="A1614" s="1" t="s">
        <v>1618</v>
      </c>
      <c r="B1614">
        <v>-3.154587931953709E-3</v>
      </c>
    </row>
    <row r="1615" spans="1:2" x14ac:dyDescent="0.25">
      <c r="A1615" s="1" t="s">
        <v>1619</v>
      </c>
      <c r="B1615">
        <v>-4.3459350127826616E-3</v>
      </c>
    </row>
    <row r="1616" spans="1:2" x14ac:dyDescent="0.25">
      <c r="A1616" s="1" t="s">
        <v>1620</v>
      </c>
      <c r="B1616">
        <v>-3.754410228885981E-3</v>
      </c>
    </row>
    <row r="1617" spans="1:2" x14ac:dyDescent="0.25">
      <c r="A1617" s="1" t="s">
        <v>1621</v>
      </c>
      <c r="B1617">
        <v>-3.9903123865036756E-3</v>
      </c>
    </row>
    <row r="1618" spans="1:2" x14ac:dyDescent="0.25">
      <c r="A1618" s="1" t="s">
        <v>1622</v>
      </c>
      <c r="B1618">
        <v>-4.7287333474851931E-3</v>
      </c>
    </row>
    <row r="1619" spans="1:2" x14ac:dyDescent="0.25">
      <c r="A1619" s="1" t="s">
        <v>1623</v>
      </c>
      <c r="B1619">
        <v>-3.3481568380050179E-3</v>
      </c>
    </row>
    <row r="1620" spans="1:2" x14ac:dyDescent="0.25">
      <c r="A1620" s="1" t="s">
        <v>1624</v>
      </c>
      <c r="B1620">
        <v>-3.29961252084084E-3</v>
      </c>
    </row>
    <row r="1621" spans="1:2" x14ac:dyDescent="0.25">
      <c r="A1621" s="1" t="s">
        <v>1625</v>
      </c>
      <c r="B1621">
        <v>-3.6016521769785112E-3</v>
      </c>
    </row>
    <row r="1622" spans="1:2" x14ac:dyDescent="0.25">
      <c r="A1622" s="1" t="s">
        <v>1626</v>
      </c>
      <c r="B1622">
        <v>-3.7996654568618702E-3</v>
      </c>
    </row>
    <row r="1623" spans="1:2" x14ac:dyDescent="0.25">
      <c r="A1623" s="1" t="s">
        <v>1627</v>
      </c>
      <c r="B1623">
        <v>-3.9685185975871047E-3</v>
      </c>
    </row>
    <row r="1624" spans="1:2" x14ac:dyDescent="0.25">
      <c r="A1624" s="1" t="s">
        <v>1628</v>
      </c>
      <c r="B1624">
        <v>-3.9634428406442974E-3</v>
      </c>
    </row>
    <row r="1625" spans="1:2" x14ac:dyDescent="0.25">
      <c r="A1625" s="1" t="s">
        <v>1629</v>
      </c>
      <c r="B1625">
        <v>-3.618030584062854E-3</v>
      </c>
    </row>
    <row r="1626" spans="1:2" x14ac:dyDescent="0.25">
      <c r="A1626" s="1" t="s">
        <v>1630</v>
      </c>
      <c r="B1626">
        <v>-3.8257724201890509E-3</v>
      </c>
    </row>
    <row r="1627" spans="1:2" x14ac:dyDescent="0.25">
      <c r="A1627" s="1" t="s">
        <v>1631</v>
      </c>
      <c r="B1627">
        <v>-4.4893868065030099E-3</v>
      </c>
    </row>
    <row r="1628" spans="1:2" x14ac:dyDescent="0.25">
      <c r="A1628" s="1" t="s">
        <v>1632</v>
      </c>
      <c r="B1628">
        <v>-3.1640660730075341E-3</v>
      </c>
    </row>
    <row r="1629" spans="1:2" x14ac:dyDescent="0.25">
      <c r="A1629" s="1" t="s">
        <v>1633</v>
      </c>
      <c r="B1629">
        <v>-1.033345623304984E-3</v>
      </c>
    </row>
    <row r="1630" spans="1:2" x14ac:dyDescent="0.25">
      <c r="A1630" s="1" t="s">
        <v>1634</v>
      </c>
      <c r="B1630">
        <v>5.1135000750019549E-4</v>
      </c>
    </row>
    <row r="1631" spans="1:2" x14ac:dyDescent="0.25">
      <c r="A1631" s="1" t="s">
        <v>1635</v>
      </c>
      <c r="B1631">
        <v>2.0021066768396078E-3</v>
      </c>
    </row>
    <row r="1632" spans="1:2" x14ac:dyDescent="0.25">
      <c r="A1632" s="1" t="s">
        <v>1636</v>
      </c>
      <c r="B1632">
        <v>5.431551021719095E-3</v>
      </c>
    </row>
    <row r="1633" spans="1:2" x14ac:dyDescent="0.25">
      <c r="A1633" s="1" t="s">
        <v>1637</v>
      </c>
      <c r="B1633">
        <v>6.8515847187004776E-3</v>
      </c>
    </row>
    <row r="1634" spans="1:2" x14ac:dyDescent="0.25">
      <c r="A1634" s="1" t="s">
        <v>1638</v>
      </c>
      <c r="B1634">
        <v>5.248695988480918E-3</v>
      </c>
    </row>
    <row r="1635" spans="1:2" x14ac:dyDescent="0.25">
      <c r="A1635" s="1" t="s">
        <v>1639</v>
      </c>
      <c r="B1635">
        <v>3.542315184923E-3</v>
      </c>
    </row>
    <row r="1636" spans="1:2" x14ac:dyDescent="0.25">
      <c r="A1636" s="1" t="s">
        <v>1640</v>
      </c>
      <c r="B1636">
        <v>3.0151067164358629E-3</v>
      </c>
    </row>
    <row r="1637" spans="1:2" x14ac:dyDescent="0.25">
      <c r="A1637" s="1" t="s">
        <v>1641</v>
      </c>
      <c r="B1637">
        <v>1.0519812965453399E-3</v>
      </c>
    </row>
    <row r="1638" spans="1:2" x14ac:dyDescent="0.25">
      <c r="A1638" s="1" t="s">
        <v>1642</v>
      </c>
      <c r="B1638">
        <v>1.981801419075278E-3</v>
      </c>
    </row>
    <row r="1639" spans="1:2" x14ac:dyDescent="0.25">
      <c r="A1639" s="1" t="s">
        <v>1643</v>
      </c>
      <c r="B1639">
        <v>1.240199167476447E-3</v>
      </c>
    </row>
    <row r="1640" spans="1:2" x14ac:dyDescent="0.25">
      <c r="A1640" s="1" t="s">
        <v>1644</v>
      </c>
      <c r="B1640">
        <v>-1.911754826726865E-3</v>
      </c>
    </row>
    <row r="1641" spans="1:2" x14ac:dyDescent="0.25">
      <c r="A1641" s="1" t="s">
        <v>1645</v>
      </c>
      <c r="B1641">
        <v>-2.4114046048110001E-3</v>
      </c>
    </row>
    <row r="1642" spans="1:2" x14ac:dyDescent="0.25">
      <c r="A1642" s="1" t="s">
        <v>1646</v>
      </c>
      <c r="B1642">
        <v>-6.0721216952390692E-3</v>
      </c>
    </row>
    <row r="1643" spans="1:2" x14ac:dyDescent="0.25">
      <c r="A1643" s="1" t="s">
        <v>1647</v>
      </c>
      <c r="B1643">
        <v>-5.6147058552152088E-3</v>
      </c>
    </row>
    <row r="1644" spans="1:2" x14ac:dyDescent="0.25">
      <c r="A1644" s="1" t="s">
        <v>1648</v>
      </c>
      <c r="B1644">
        <v>-5.348045890262677E-3</v>
      </c>
    </row>
    <row r="1645" spans="1:2" x14ac:dyDescent="0.25">
      <c r="A1645" s="1" t="s">
        <v>1649</v>
      </c>
      <c r="B1645">
        <v>-5.3803763764745487E-3</v>
      </c>
    </row>
    <row r="1646" spans="1:2" x14ac:dyDescent="0.25">
      <c r="A1646" s="1" t="s">
        <v>1650</v>
      </c>
      <c r="B1646">
        <v>-4.5297694358658533E-3</v>
      </c>
    </row>
    <row r="1647" spans="1:2" x14ac:dyDescent="0.25">
      <c r="A1647" s="1" t="s">
        <v>1651</v>
      </c>
      <c r="B1647">
        <v>-7.7789385555457691E-3</v>
      </c>
    </row>
    <row r="1648" spans="1:2" x14ac:dyDescent="0.25">
      <c r="A1648" s="1" t="s">
        <v>1652</v>
      </c>
      <c r="B1648">
        <v>-7.7612974826633064E-3</v>
      </c>
    </row>
    <row r="1649" spans="1:2" x14ac:dyDescent="0.25">
      <c r="A1649" s="1" t="s">
        <v>1653</v>
      </c>
      <c r="B1649">
        <v>-7.8664623940513517E-3</v>
      </c>
    </row>
    <row r="1650" spans="1:2" x14ac:dyDescent="0.25">
      <c r="A1650" s="1" t="s">
        <v>1654</v>
      </c>
      <c r="B1650">
        <v>-8.6947149251900974E-3</v>
      </c>
    </row>
    <row r="1651" spans="1:2" x14ac:dyDescent="0.25">
      <c r="A1651" s="1" t="s">
        <v>1655</v>
      </c>
      <c r="B1651">
        <v>-7.8116181506954442E-3</v>
      </c>
    </row>
    <row r="1652" spans="1:2" x14ac:dyDescent="0.25">
      <c r="A1652" s="1" t="s">
        <v>1656</v>
      </c>
      <c r="B1652">
        <v>-9.8870414907436758E-3</v>
      </c>
    </row>
    <row r="1653" spans="1:2" x14ac:dyDescent="0.25">
      <c r="A1653" s="1" t="s">
        <v>1657</v>
      </c>
      <c r="B1653">
        <v>-7.6263068164091471E-3</v>
      </c>
    </row>
    <row r="1654" spans="1:2" x14ac:dyDescent="0.25">
      <c r="A1654" s="1" t="s">
        <v>1658</v>
      </c>
      <c r="B1654">
        <v>-5.5350595836853199E-3</v>
      </c>
    </row>
    <row r="1655" spans="1:2" x14ac:dyDescent="0.25">
      <c r="A1655" s="1" t="s">
        <v>1659</v>
      </c>
      <c r="B1655">
        <v>-6.5684415312774998E-3</v>
      </c>
    </row>
    <row r="1656" spans="1:2" x14ac:dyDescent="0.25">
      <c r="A1656" s="1" t="s">
        <v>1660</v>
      </c>
      <c r="B1656">
        <v>-9.1655579141457014E-3</v>
      </c>
    </row>
    <row r="1657" spans="1:2" x14ac:dyDescent="0.25">
      <c r="A1657" s="1" t="s">
        <v>1661</v>
      </c>
      <c r="B1657">
        <v>-7.623374485834231E-3</v>
      </c>
    </row>
    <row r="1658" spans="1:2" x14ac:dyDescent="0.25">
      <c r="A1658" s="1" t="s">
        <v>1662</v>
      </c>
      <c r="B1658">
        <v>-7.3823690659297484E-3</v>
      </c>
    </row>
    <row r="1659" spans="1:2" x14ac:dyDescent="0.25">
      <c r="A1659" s="1" t="s">
        <v>1663</v>
      </c>
      <c r="B1659">
        <v>-6.7230870971481749E-3</v>
      </c>
    </row>
    <row r="1660" spans="1:2" x14ac:dyDescent="0.25">
      <c r="A1660" s="1" t="s">
        <v>1664</v>
      </c>
      <c r="B1660">
        <v>-6.8033673710795849E-3</v>
      </c>
    </row>
    <row r="1661" spans="1:2" x14ac:dyDescent="0.25">
      <c r="A1661" s="1" t="s">
        <v>1665</v>
      </c>
      <c r="B1661">
        <v>-1.0932132457017669E-2</v>
      </c>
    </row>
    <row r="1662" spans="1:2" x14ac:dyDescent="0.25">
      <c r="A1662" s="1" t="s">
        <v>1666</v>
      </c>
      <c r="B1662">
        <v>-7.1196853900958564E-3</v>
      </c>
    </row>
    <row r="1663" spans="1:2" x14ac:dyDescent="0.25">
      <c r="A1663" s="1" t="s">
        <v>1667</v>
      </c>
      <c r="B1663">
        <v>-7.7402638490654671E-3</v>
      </c>
    </row>
    <row r="1664" spans="1:2" x14ac:dyDescent="0.25">
      <c r="A1664" s="1" t="s">
        <v>1668</v>
      </c>
      <c r="B1664">
        <v>-8.0837122483056849E-3</v>
      </c>
    </row>
    <row r="1665" spans="1:2" x14ac:dyDescent="0.25">
      <c r="A1665" s="1" t="s">
        <v>1669</v>
      </c>
      <c r="B1665">
        <v>-7.5993584527188377E-3</v>
      </c>
    </row>
    <row r="1666" spans="1:2" x14ac:dyDescent="0.25">
      <c r="A1666" s="1" t="s">
        <v>1670</v>
      </c>
      <c r="B1666">
        <v>-7.9175420059456464E-3</v>
      </c>
    </row>
    <row r="1667" spans="1:2" x14ac:dyDescent="0.25">
      <c r="A1667" s="1" t="s">
        <v>1671</v>
      </c>
      <c r="B1667">
        <v>-7.2395386763232207E-3</v>
      </c>
    </row>
    <row r="1668" spans="1:2" x14ac:dyDescent="0.25">
      <c r="A1668" s="1" t="s">
        <v>1672</v>
      </c>
      <c r="B1668">
        <v>-5.6431043396854511E-3</v>
      </c>
    </row>
    <row r="1669" spans="1:2" x14ac:dyDescent="0.25">
      <c r="A1669" s="1" t="s">
        <v>1673</v>
      </c>
      <c r="B1669">
        <v>-2.4324199526634428E-3</v>
      </c>
    </row>
    <row r="1670" spans="1:2" x14ac:dyDescent="0.25">
      <c r="A1670" s="1" t="s">
        <v>1674</v>
      </c>
      <c r="B1670">
        <v>-6.2580343016091968E-3</v>
      </c>
    </row>
    <row r="1671" spans="1:2" x14ac:dyDescent="0.25">
      <c r="A1671" s="1" t="s">
        <v>1675</v>
      </c>
      <c r="B1671">
        <v>1.26014370309209E-4</v>
      </c>
    </row>
    <row r="1672" spans="1:2" x14ac:dyDescent="0.25">
      <c r="A1672" s="1" t="s">
        <v>1676</v>
      </c>
      <c r="B1672">
        <v>6.051734911752684E-4</v>
      </c>
    </row>
    <row r="1673" spans="1:2" x14ac:dyDescent="0.25">
      <c r="A1673" s="1" t="s">
        <v>1677</v>
      </c>
      <c r="B1673">
        <v>1.415055643703292E-3</v>
      </c>
    </row>
    <row r="1674" spans="1:2" x14ac:dyDescent="0.25">
      <c r="A1674" s="1" t="s">
        <v>1678</v>
      </c>
      <c r="B1674">
        <v>3.8048639708003272E-3</v>
      </c>
    </row>
    <row r="1675" spans="1:2" x14ac:dyDescent="0.25">
      <c r="A1675" s="1" t="s">
        <v>1679</v>
      </c>
      <c r="B1675">
        <v>4.7897706746418984E-3</v>
      </c>
    </row>
    <row r="1676" spans="1:2" x14ac:dyDescent="0.25">
      <c r="A1676" s="1" t="s">
        <v>1680</v>
      </c>
      <c r="B1676">
        <v>4.5380681302603851E-3</v>
      </c>
    </row>
    <row r="1677" spans="1:2" x14ac:dyDescent="0.25">
      <c r="A1677" s="1" t="s">
        <v>1681</v>
      </c>
      <c r="B1677">
        <v>4.5506470583135264E-3</v>
      </c>
    </row>
    <row r="1678" spans="1:2" x14ac:dyDescent="0.25">
      <c r="A1678" s="1" t="s">
        <v>1682</v>
      </c>
      <c r="B1678">
        <v>6.2175421225662249E-3</v>
      </c>
    </row>
    <row r="1679" spans="1:2" x14ac:dyDescent="0.25">
      <c r="A1679" s="1" t="s">
        <v>1683</v>
      </c>
      <c r="B1679">
        <v>6.1473491158335336E-3</v>
      </c>
    </row>
    <row r="1680" spans="1:2" x14ac:dyDescent="0.25">
      <c r="A1680" s="1" t="s">
        <v>1684</v>
      </c>
      <c r="B1680">
        <v>5.6540192460286954E-3</v>
      </c>
    </row>
    <row r="1681" spans="1:2" x14ac:dyDescent="0.25">
      <c r="A1681" s="1" t="s">
        <v>1685</v>
      </c>
      <c r="B1681">
        <v>4.7483930407026202E-3</v>
      </c>
    </row>
    <row r="1682" spans="1:2" x14ac:dyDescent="0.25">
      <c r="A1682" s="1" t="s">
        <v>1686</v>
      </c>
      <c r="B1682">
        <v>1.6330813327781379E-3</v>
      </c>
    </row>
    <row r="1683" spans="1:2" x14ac:dyDescent="0.25">
      <c r="A1683" s="1" t="s">
        <v>1687</v>
      </c>
      <c r="B1683">
        <v>-9.8360020801843391E-4</v>
      </c>
    </row>
    <row r="1684" spans="1:2" x14ac:dyDescent="0.25">
      <c r="A1684" s="1" t="s">
        <v>1688</v>
      </c>
      <c r="B1684">
        <v>2.8472458736219358E-4</v>
      </c>
    </row>
    <row r="1685" spans="1:2" x14ac:dyDescent="0.25">
      <c r="A1685" s="1" t="s">
        <v>1689</v>
      </c>
      <c r="B1685">
        <v>1.380737570658157E-5</v>
      </c>
    </row>
    <row r="1686" spans="1:2" x14ac:dyDescent="0.25">
      <c r="A1686" s="1" t="s">
        <v>1690</v>
      </c>
      <c r="B1686">
        <v>-1.155008181984334E-3</v>
      </c>
    </row>
    <row r="1687" spans="1:2" x14ac:dyDescent="0.25">
      <c r="A1687" s="1" t="s">
        <v>1691</v>
      </c>
      <c r="B1687">
        <v>-5.6563560492158714E-3</v>
      </c>
    </row>
    <row r="1688" spans="1:2" x14ac:dyDescent="0.25">
      <c r="A1688" s="1" t="s">
        <v>1692</v>
      </c>
      <c r="B1688">
        <v>-5.4336077083644643E-3</v>
      </c>
    </row>
    <row r="1689" spans="1:2" x14ac:dyDescent="0.25">
      <c r="A1689" s="1" t="s">
        <v>1693</v>
      </c>
      <c r="B1689">
        <v>-5.1125248525189281E-3</v>
      </c>
    </row>
    <row r="1690" spans="1:2" x14ac:dyDescent="0.25">
      <c r="A1690" s="1" t="s">
        <v>1694</v>
      </c>
      <c r="B1690">
        <v>-3.8616191650533739E-3</v>
      </c>
    </row>
    <row r="1691" spans="1:2" x14ac:dyDescent="0.25">
      <c r="A1691" s="1" t="s">
        <v>1695</v>
      </c>
      <c r="B1691">
        <v>-4.1382910976594687E-3</v>
      </c>
    </row>
    <row r="1692" spans="1:2" x14ac:dyDescent="0.25">
      <c r="A1692" s="1" t="s">
        <v>1696</v>
      </c>
      <c r="B1692">
        <v>-9.4420222481971169E-3</v>
      </c>
    </row>
    <row r="1693" spans="1:2" x14ac:dyDescent="0.25">
      <c r="A1693" s="1" t="s">
        <v>1697</v>
      </c>
      <c r="B1693">
        <v>-8.6484442273292769E-3</v>
      </c>
    </row>
    <row r="1694" spans="1:2" x14ac:dyDescent="0.25">
      <c r="A1694" s="1" t="s">
        <v>1698</v>
      </c>
      <c r="B1694">
        <v>-8.1371189639203867E-3</v>
      </c>
    </row>
    <row r="1695" spans="1:2" x14ac:dyDescent="0.25">
      <c r="A1695" s="1" t="s">
        <v>1699</v>
      </c>
      <c r="B1695">
        <v>-6.7696622588591946E-3</v>
      </c>
    </row>
    <row r="1696" spans="1:2" x14ac:dyDescent="0.25">
      <c r="A1696" s="1" t="s">
        <v>1700</v>
      </c>
      <c r="B1696">
        <v>-6.9781430782921454E-3</v>
      </c>
    </row>
    <row r="1697" spans="1:2" x14ac:dyDescent="0.25">
      <c r="A1697" s="1" t="s">
        <v>1701</v>
      </c>
      <c r="B1697">
        <v>-7.1997904621348384E-3</v>
      </c>
    </row>
    <row r="1698" spans="1:2" x14ac:dyDescent="0.25">
      <c r="A1698" s="1" t="s">
        <v>1702</v>
      </c>
      <c r="B1698">
        <v>-6.6245011007662292E-3</v>
      </c>
    </row>
    <row r="1699" spans="1:2" x14ac:dyDescent="0.25">
      <c r="A1699" s="1" t="s">
        <v>1703</v>
      </c>
      <c r="B1699">
        <v>-4.2919675584339274E-3</v>
      </c>
    </row>
    <row r="1700" spans="1:2" x14ac:dyDescent="0.25">
      <c r="A1700" s="1" t="s">
        <v>1704</v>
      </c>
      <c r="B1700">
        <v>-3.7209191902533838E-3</v>
      </c>
    </row>
    <row r="1701" spans="1:2" x14ac:dyDescent="0.25">
      <c r="A1701" s="1" t="s">
        <v>1705</v>
      </c>
      <c r="B1701">
        <v>-5.2809234556922893E-3</v>
      </c>
    </row>
    <row r="1702" spans="1:2" x14ac:dyDescent="0.25">
      <c r="A1702" s="1" t="s">
        <v>1706</v>
      </c>
      <c r="B1702">
        <v>-1.6658443970927971E-3</v>
      </c>
    </row>
    <row r="1703" spans="1:2" x14ac:dyDescent="0.25">
      <c r="A1703" s="1" t="s">
        <v>1707</v>
      </c>
      <c r="B1703">
        <v>-6.068375490078955E-4</v>
      </c>
    </row>
    <row r="1704" spans="1:2" x14ac:dyDescent="0.25">
      <c r="A1704" s="1" t="s">
        <v>1708</v>
      </c>
      <c r="B1704">
        <v>-6.9381522016859741E-4</v>
      </c>
    </row>
    <row r="1705" spans="1:2" x14ac:dyDescent="0.25">
      <c r="A1705" s="1" t="s">
        <v>1709</v>
      </c>
      <c r="B1705">
        <v>2.18304785384667E-4</v>
      </c>
    </row>
    <row r="1706" spans="1:2" x14ac:dyDescent="0.25">
      <c r="A1706" s="1" t="s">
        <v>1710</v>
      </c>
      <c r="B1706">
        <v>-7.8700751096347557E-4</v>
      </c>
    </row>
    <row r="1707" spans="1:2" x14ac:dyDescent="0.25">
      <c r="A1707" s="1" t="s">
        <v>1711</v>
      </c>
      <c r="B1707">
        <v>-1.748225381951231E-3</v>
      </c>
    </row>
    <row r="1708" spans="1:2" x14ac:dyDescent="0.25">
      <c r="A1708" s="1" t="s">
        <v>1712</v>
      </c>
      <c r="B1708">
        <v>-1.862230966158416E-3</v>
      </c>
    </row>
    <row r="1709" spans="1:2" x14ac:dyDescent="0.25">
      <c r="A1709" s="1" t="s">
        <v>1713</v>
      </c>
      <c r="B1709">
        <v>-6.5972152026804386E-4</v>
      </c>
    </row>
    <row r="1710" spans="1:2" x14ac:dyDescent="0.25">
      <c r="A1710" s="1" t="s">
        <v>1714</v>
      </c>
      <c r="B1710">
        <v>-8.3387405727644841E-4</v>
      </c>
    </row>
    <row r="1711" spans="1:2" x14ac:dyDescent="0.25">
      <c r="A1711" s="1" t="s">
        <v>1715</v>
      </c>
      <c r="B1711">
        <v>-4.4913594815974362E-4</v>
      </c>
    </row>
    <row r="1712" spans="1:2" x14ac:dyDescent="0.25">
      <c r="A1712" s="1" t="s">
        <v>1716</v>
      </c>
      <c r="B1712">
        <v>-5.8386077433213316E-3</v>
      </c>
    </row>
    <row r="1713" spans="1:2" x14ac:dyDescent="0.25">
      <c r="A1713" s="1" t="s">
        <v>1717</v>
      </c>
      <c r="B1713">
        <v>-4.7161260822192672E-3</v>
      </c>
    </row>
    <row r="1714" spans="1:2" x14ac:dyDescent="0.25">
      <c r="A1714" s="1" t="s">
        <v>1718</v>
      </c>
      <c r="B1714">
        <v>-3.6748721178984311E-3</v>
      </c>
    </row>
    <row r="1715" spans="1:2" x14ac:dyDescent="0.25">
      <c r="A1715" s="1" t="s">
        <v>1719</v>
      </c>
      <c r="B1715">
        <v>-2.9982427056176181E-3</v>
      </c>
    </row>
    <row r="1716" spans="1:2" x14ac:dyDescent="0.25">
      <c r="A1716" s="1" t="s">
        <v>1720</v>
      </c>
      <c r="B1716">
        <v>-3.1276834230495221E-3</v>
      </c>
    </row>
    <row r="1717" spans="1:2" x14ac:dyDescent="0.25">
      <c r="A1717" s="1" t="s">
        <v>1721</v>
      </c>
      <c r="B1717">
        <v>1.9297860955233949E-3</v>
      </c>
    </row>
    <row r="1718" spans="1:2" x14ac:dyDescent="0.25">
      <c r="A1718" s="1" t="s">
        <v>1722</v>
      </c>
      <c r="B1718">
        <v>2.0578994128805858E-3</v>
      </c>
    </row>
    <row r="1719" spans="1:2" x14ac:dyDescent="0.25">
      <c r="A1719" s="1" t="s">
        <v>1723</v>
      </c>
      <c r="B1719">
        <v>1.3224727630621041E-3</v>
      </c>
    </row>
    <row r="1720" spans="1:2" x14ac:dyDescent="0.25">
      <c r="A1720" s="1" t="s">
        <v>1724</v>
      </c>
      <c r="B1720">
        <v>-5.4822096749136606E-3</v>
      </c>
    </row>
    <row r="1721" spans="1:2" x14ac:dyDescent="0.25">
      <c r="A1721" s="1" t="s">
        <v>1725</v>
      </c>
      <c r="B1721">
        <v>-5.0323631711125362E-3</v>
      </c>
    </row>
    <row r="1722" spans="1:2" x14ac:dyDescent="0.25">
      <c r="A1722" s="1" t="s">
        <v>1726</v>
      </c>
      <c r="B1722">
        <v>-7.079843256461894E-3</v>
      </c>
    </row>
    <row r="1723" spans="1:2" x14ac:dyDescent="0.25">
      <c r="A1723" s="1" t="s">
        <v>1727</v>
      </c>
      <c r="B1723">
        <v>-7.4528525522536302E-3</v>
      </c>
    </row>
    <row r="1724" spans="1:2" x14ac:dyDescent="0.25">
      <c r="A1724" s="1" t="s">
        <v>1728</v>
      </c>
      <c r="B1724">
        <v>-7.1764693272236028E-3</v>
      </c>
    </row>
    <row r="1725" spans="1:2" x14ac:dyDescent="0.25">
      <c r="A1725" s="1" t="s">
        <v>1729</v>
      </c>
      <c r="B1725">
        <v>-7.1925309397800428E-3</v>
      </c>
    </row>
    <row r="1726" spans="1:2" x14ac:dyDescent="0.25">
      <c r="A1726" s="1" t="s">
        <v>1730</v>
      </c>
      <c r="B1726">
        <v>-6.6136423247155707E-3</v>
      </c>
    </row>
    <row r="1727" spans="1:2" x14ac:dyDescent="0.25">
      <c r="A1727" s="1" t="s">
        <v>1731</v>
      </c>
      <c r="B1727">
        <v>-4.9217304488318476E-3</v>
      </c>
    </row>
    <row r="1728" spans="1:2" x14ac:dyDescent="0.25">
      <c r="A1728" s="1" t="s">
        <v>1732</v>
      </c>
      <c r="B1728">
        <v>-4.1088924447085203E-3</v>
      </c>
    </row>
    <row r="1729" spans="1:2" x14ac:dyDescent="0.25">
      <c r="A1729" s="1" t="s">
        <v>1733</v>
      </c>
      <c r="B1729">
        <v>-7.4070126278291475E-4</v>
      </c>
    </row>
    <row r="1730" spans="1:2" x14ac:dyDescent="0.25">
      <c r="A1730" s="1" t="s">
        <v>1734</v>
      </c>
      <c r="B1730">
        <v>3.5870631840449001E-3</v>
      </c>
    </row>
    <row r="1731" spans="1:2" x14ac:dyDescent="0.25">
      <c r="A1731" s="1" t="s">
        <v>1735</v>
      </c>
      <c r="B1731">
        <v>2.9589188576612368E-3</v>
      </c>
    </row>
    <row r="1732" spans="1:2" x14ac:dyDescent="0.25">
      <c r="A1732" s="1" t="s">
        <v>1736</v>
      </c>
      <c r="B1732">
        <v>1.9017800716173931E-3</v>
      </c>
    </row>
    <row r="1733" spans="1:2" x14ac:dyDescent="0.25">
      <c r="A1733" s="1" t="s">
        <v>1737</v>
      </c>
      <c r="B1733">
        <v>-7.1140409822869413E-3</v>
      </c>
    </row>
    <row r="1734" spans="1:2" x14ac:dyDescent="0.25">
      <c r="A1734" s="1" t="s">
        <v>1738</v>
      </c>
      <c r="B1734">
        <v>-6.3912135639917966E-3</v>
      </c>
    </row>
    <row r="1735" spans="1:2" x14ac:dyDescent="0.25">
      <c r="A1735" s="1" t="s">
        <v>1739</v>
      </c>
      <c r="B1735">
        <v>-5.6941236477563197E-3</v>
      </c>
    </row>
    <row r="1736" spans="1:2" x14ac:dyDescent="0.25">
      <c r="A1736" s="1" t="s">
        <v>1740</v>
      </c>
      <c r="B1736">
        <v>-5.6310522043283521E-3</v>
      </c>
    </row>
    <row r="1737" spans="1:2" x14ac:dyDescent="0.25">
      <c r="A1737" s="1" t="s">
        <v>1741</v>
      </c>
      <c r="B1737">
        <v>-5.6046079487225373E-3</v>
      </c>
    </row>
    <row r="1738" spans="1:2" x14ac:dyDescent="0.25">
      <c r="A1738" s="1" t="s">
        <v>1742</v>
      </c>
      <c r="B1738">
        <v>-4.7858257679848542E-3</v>
      </c>
    </row>
    <row r="1739" spans="1:2" x14ac:dyDescent="0.25">
      <c r="A1739" s="1" t="s">
        <v>1743</v>
      </c>
      <c r="B1739">
        <v>-4.1751302467920694E-3</v>
      </c>
    </row>
    <row r="1740" spans="1:2" x14ac:dyDescent="0.25">
      <c r="A1740" s="1" t="s">
        <v>1744</v>
      </c>
      <c r="B1740">
        <v>-3.5750205277782711E-3</v>
      </c>
    </row>
    <row r="1741" spans="1:2" x14ac:dyDescent="0.25">
      <c r="A1741" s="1" t="s">
        <v>1745</v>
      </c>
      <c r="B1741">
        <v>-3.6651162807228039E-3</v>
      </c>
    </row>
    <row r="1742" spans="1:2" x14ac:dyDescent="0.25">
      <c r="A1742" s="1" t="s">
        <v>1746</v>
      </c>
      <c r="B1742">
        <v>-3.829799989284885E-3</v>
      </c>
    </row>
    <row r="1743" spans="1:2" x14ac:dyDescent="0.25">
      <c r="A1743" s="1" t="s">
        <v>1747</v>
      </c>
      <c r="B1743">
        <v>-4.2383607659611912E-3</v>
      </c>
    </row>
    <row r="1744" spans="1:2" x14ac:dyDescent="0.25">
      <c r="A1744" s="1" t="s">
        <v>1748</v>
      </c>
      <c r="B1744">
        <v>-1.660592747550458E-3</v>
      </c>
    </row>
    <row r="1745" spans="1:2" x14ac:dyDescent="0.25">
      <c r="A1745" s="1" t="s">
        <v>1749</v>
      </c>
      <c r="B1745">
        <v>1.0054142077859879E-3</v>
      </c>
    </row>
    <row r="1746" spans="1:2" x14ac:dyDescent="0.25">
      <c r="A1746" s="1" t="s">
        <v>1750</v>
      </c>
      <c r="B1746">
        <v>-1.749941335124914E-3</v>
      </c>
    </row>
    <row r="1747" spans="1:2" x14ac:dyDescent="0.25">
      <c r="A1747" s="1" t="s">
        <v>1751</v>
      </c>
      <c r="B1747">
        <v>-2.0879579962655558E-3</v>
      </c>
    </row>
    <row r="1748" spans="1:2" x14ac:dyDescent="0.25">
      <c r="A1748" s="1" t="s">
        <v>1752</v>
      </c>
      <c r="B1748">
        <v>-1.949085540713534E-3</v>
      </c>
    </row>
    <row r="1749" spans="1:2" x14ac:dyDescent="0.25">
      <c r="A1749" s="1" t="s">
        <v>1753</v>
      </c>
      <c r="B1749">
        <v>-4.1991884479952732E-3</v>
      </c>
    </row>
    <row r="1750" spans="1:2" x14ac:dyDescent="0.25">
      <c r="A1750" s="1" t="s">
        <v>1754</v>
      </c>
      <c r="B1750">
        <v>-4.3949191720269887E-3</v>
      </c>
    </row>
    <row r="1751" spans="1:2" x14ac:dyDescent="0.25">
      <c r="A1751" s="1" t="s">
        <v>1755</v>
      </c>
      <c r="B1751">
        <v>-4.9963433530231726E-3</v>
      </c>
    </row>
    <row r="1752" spans="1:2" x14ac:dyDescent="0.25">
      <c r="A1752" s="1" t="s">
        <v>1756</v>
      </c>
      <c r="B1752">
        <v>-6.5673164191830582E-3</v>
      </c>
    </row>
    <row r="1753" spans="1:2" x14ac:dyDescent="0.25">
      <c r="A1753" s="1" t="s">
        <v>1757</v>
      </c>
      <c r="B1753">
        <v>-3.588413352981352E-3</v>
      </c>
    </row>
    <row r="1754" spans="1:2" x14ac:dyDescent="0.25">
      <c r="A1754" s="1" t="s">
        <v>1758</v>
      </c>
      <c r="B1754">
        <v>-3.657984543285731E-3</v>
      </c>
    </row>
    <row r="1755" spans="1:2" x14ac:dyDescent="0.25">
      <c r="A1755" s="1" t="s">
        <v>1759</v>
      </c>
      <c r="B1755">
        <v>-5.832731249375259E-3</v>
      </c>
    </row>
    <row r="1756" spans="1:2" x14ac:dyDescent="0.25">
      <c r="A1756" s="1" t="s">
        <v>1760</v>
      </c>
      <c r="B1756">
        <v>-2.9578771874574378E-3</v>
      </c>
    </row>
    <row r="1757" spans="1:2" x14ac:dyDescent="0.25">
      <c r="A1757" s="1" t="s">
        <v>1761</v>
      </c>
      <c r="B1757">
        <v>-1.9264937242880671E-3</v>
      </c>
    </row>
    <row r="1758" spans="1:2" x14ac:dyDescent="0.25">
      <c r="A1758" s="1" t="s">
        <v>1762</v>
      </c>
      <c r="B1758">
        <v>-3.3525843850038639E-3</v>
      </c>
    </row>
    <row r="1759" spans="1:2" x14ac:dyDescent="0.25">
      <c r="A1759" s="1" t="s">
        <v>1763</v>
      </c>
      <c r="B1759">
        <v>-5.1544236909392546E-3</v>
      </c>
    </row>
    <row r="1760" spans="1:2" x14ac:dyDescent="0.25">
      <c r="A1760" s="1" t="s">
        <v>1764</v>
      </c>
      <c r="B1760">
        <v>-4.4943560421213669E-3</v>
      </c>
    </row>
    <row r="1761" spans="1:2" x14ac:dyDescent="0.25">
      <c r="A1761" s="1" t="s">
        <v>1765</v>
      </c>
      <c r="B1761">
        <v>-4.3936112884684951E-3</v>
      </c>
    </row>
    <row r="1762" spans="1:2" x14ac:dyDescent="0.25">
      <c r="A1762" s="1" t="s">
        <v>1766</v>
      </c>
      <c r="B1762">
        <v>-5.9331539661641479E-3</v>
      </c>
    </row>
    <row r="1763" spans="1:2" x14ac:dyDescent="0.25">
      <c r="A1763" s="1" t="s">
        <v>1767</v>
      </c>
      <c r="B1763">
        <v>-8.2520644216904863E-3</v>
      </c>
    </row>
    <row r="1764" spans="1:2" x14ac:dyDescent="0.25">
      <c r="A1764" s="1" t="s">
        <v>1768</v>
      </c>
      <c r="B1764">
        <v>-8.1928694483222892E-3</v>
      </c>
    </row>
    <row r="1765" spans="1:2" x14ac:dyDescent="0.25">
      <c r="A1765" s="1" t="s">
        <v>1769</v>
      </c>
      <c r="B1765">
        <v>-5.5100829060217528E-3</v>
      </c>
    </row>
    <row r="1766" spans="1:2" x14ac:dyDescent="0.25">
      <c r="A1766" s="1" t="s">
        <v>1770</v>
      </c>
      <c r="B1766">
        <v>-5.2789648113237709E-3</v>
      </c>
    </row>
    <row r="1767" spans="1:2" x14ac:dyDescent="0.25">
      <c r="A1767" s="1" t="s">
        <v>1771</v>
      </c>
      <c r="B1767">
        <v>1.7989050110155879E-3</v>
      </c>
    </row>
    <row r="1768" spans="1:2" x14ac:dyDescent="0.25">
      <c r="A1768" s="1" t="s">
        <v>1772</v>
      </c>
      <c r="B1768">
        <v>4.6962358448245619E-3</v>
      </c>
    </row>
    <row r="1769" spans="1:2" x14ac:dyDescent="0.25">
      <c r="A1769" s="1" t="s">
        <v>1773</v>
      </c>
      <c r="B1769">
        <v>3.9393167153647006E-3</v>
      </c>
    </row>
    <row r="1770" spans="1:2" x14ac:dyDescent="0.25">
      <c r="A1770" s="1" t="s">
        <v>1774</v>
      </c>
      <c r="B1770">
        <v>5.6534408461613606E-3</v>
      </c>
    </row>
    <row r="1771" spans="1:2" x14ac:dyDescent="0.25">
      <c r="A1771" s="1" t="s">
        <v>1775</v>
      </c>
      <c r="B1771">
        <v>5.0812276275983151E-3</v>
      </c>
    </row>
    <row r="1772" spans="1:2" x14ac:dyDescent="0.25">
      <c r="A1772" s="1" t="s">
        <v>1776</v>
      </c>
      <c r="B1772">
        <v>2.9607059320674489E-3</v>
      </c>
    </row>
    <row r="1773" spans="1:2" x14ac:dyDescent="0.25">
      <c r="A1773" s="1" t="s">
        <v>1777</v>
      </c>
      <c r="B1773">
        <v>2.410814614463218E-3</v>
      </c>
    </row>
    <row r="1774" spans="1:2" x14ac:dyDescent="0.25">
      <c r="A1774" s="1" t="s">
        <v>1778</v>
      </c>
      <c r="B1774">
        <v>2.4882127167074621E-3</v>
      </c>
    </row>
    <row r="1775" spans="1:2" x14ac:dyDescent="0.25">
      <c r="A1775" s="1" t="s">
        <v>1779</v>
      </c>
      <c r="B1775">
        <v>2.1414406088943821E-3</v>
      </c>
    </row>
    <row r="1776" spans="1:2" x14ac:dyDescent="0.25">
      <c r="A1776" s="1" t="s">
        <v>1780</v>
      </c>
      <c r="B1776">
        <v>2.5957278610145539E-3</v>
      </c>
    </row>
    <row r="1777" spans="1:2" x14ac:dyDescent="0.25">
      <c r="A1777" s="1" t="s">
        <v>1781</v>
      </c>
      <c r="B1777">
        <v>-9.149979524909509E-3</v>
      </c>
    </row>
    <row r="1778" spans="1:2" x14ac:dyDescent="0.25">
      <c r="A1778" s="1" t="s">
        <v>1782</v>
      </c>
      <c r="B1778">
        <v>-8.2660709095814817E-3</v>
      </c>
    </row>
    <row r="1779" spans="1:2" x14ac:dyDescent="0.25">
      <c r="A1779" s="1" t="s">
        <v>1783</v>
      </c>
      <c r="B1779">
        <v>-9.6130806611744828E-3</v>
      </c>
    </row>
    <row r="1780" spans="1:2" x14ac:dyDescent="0.25">
      <c r="A1780" s="1" t="s">
        <v>1784</v>
      </c>
      <c r="B1780">
        <v>-9.8386729947398891E-3</v>
      </c>
    </row>
    <row r="1781" spans="1:2" x14ac:dyDescent="0.25">
      <c r="A1781" s="1" t="s">
        <v>1785</v>
      </c>
      <c r="B1781">
        <v>-9.6294968484719294E-3</v>
      </c>
    </row>
    <row r="1782" spans="1:2" x14ac:dyDescent="0.25">
      <c r="A1782" s="1" t="s">
        <v>1786</v>
      </c>
      <c r="B1782">
        <v>-8.4323276872438555E-4</v>
      </c>
    </row>
    <row r="1783" spans="1:2" x14ac:dyDescent="0.25">
      <c r="A1783" s="1" t="s">
        <v>1787</v>
      </c>
      <c r="B1783">
        <v>-3.0114137954614429E-4</v>
      </c>
    </row>
    <row r="1784" spans="1:2" x14ac:dyDescent="0.25">
      <c r="A1784" s="1" t="s">
        <v>1788</v>
      </c>
      <c r="B1784">
        <v>4.2415468398614882E-3</v>
      </c>
    </row>
    <row r="1785" spans="1:2" x14ac:dyDescent="0.25">
      <c r="A1785" s="1" t="s">
        <v>1789</v>
      </c>
      <c r="B1785">
        <v>3.9390574026758364E-3</v>
      </c>
    </row>
    <row r="1786" spans="1:2" x14ac:dyDescent="0.25">
      <c r="A1786" s="1" t="s">
        <v>1790</v>
      </c>
      <c r="B1786">
        <v>4.0367271958662021E-3</v>
      </c>
    </row>
    <row r="1787" spans="1:2" x14ac:dyDescent="0.25">
      <c r="A1787" s="1" t="s">
        <v>1791</v>
      </c>
      <c r="B1787">
        <v>5.2805571463931163E-3</v>
      </c>
    </row>
    <row r="1788" spans="1:2" x14ac:dyDescent="0.25">
      <c r="A1788" s="1" t="s">
        <v>1792</v>
      </c>
      <c r="B1788">
        <v>5.4736306539447891E-3</v>
      </c>
    </row>
    <row r="1789" spans="1:2" x14ac:dyDescent="0.25">
      <c r="A1789" s="1" t="s">
        <v>1793</v>
      </c>
      <c r="B1789">
        <v>4.4974734826641058E-3</v>
      </c>
    </row>
    <row r="1790" spans="1:2" x14ac:dyDescent="0.25">
      <c r="A1790" s="1" t="s">
        <v>1794</v>
      </c>
      <c r="B1790">
        <v>5.7482035326550749E-3</v>
      </c>
    </row>
    <row r="1791" spans="1:2" x14ac:dyDescent="0.25">
      <c r="A1791" s="1" t="s">
        <v>1795</v>
      </c>
      <c r="B1791">
        <v>4.5018302020202357E-3</v>
      </c>
    </row>
    <row r="1792" spans="1:2" x14ac:dyDescent="0.25">
      <c r="A1792" s="1" t="s">
        <v>1796</v>
      </c>
      <c r="B1792">
        <v>3.8472989912513729E-3</v>
      </c>
    </row>
    <row r="1793" spans="1:2" x14ac:dyDescent="0.25">
      <c r="A1793" s="1" t="s">
        <v>1797</v>
      </c>
      <c r="B1793">
        <v>3.3583704761502649E-3</v>
      </c>
    </row>
    <row r="1794" spans="1:2" x14ac:dyDescent="0.25">
      <c r="A1794" s="1" t="s">
        <v>1798</v>
      </c>
      <c r="B1794">
        <v>3.8096068540725589E-3</v>
      </c>
    </row>
    <row r="1795" spans="1:2" x14ac:dyDescent="0.25">
      <c r="A1795" s="1" t="s">
        <v>1799</v>
      </c>
      <c r="B1795">
        <v>5.0609727527414251E-3</v>
      </c>
    </row>
    <row r="1796" spans="1:2" x14ac:dyDescent="0.25">
      <c r="A1796" s="1" t="s">
        <v>1800</v>
      </c>
      <c r="B1796">
        <v>6.6494588504482123E-3</v>
      </c>
    </row>
    <row r="1797" spans="1:2" x14ac:dyDescent="0.25">
      <c r="A1797" s="1" t="s">
        <v>1801</v>
      </c>
      <c r="B1797">
        <v>3.9386209753925283E-3</v>
      </c>
    </row>
    <row r="1798" spans="1:2" x14ac:dyDescent="0.25">
      <c r="A1798" s="1" t="s">
        <v>1802</v>
      </c>
      <c r="B1798">
        <v>8.4645770995335934E-4</v>
      </c>
    </row>
    <row r="1799" spans="1:2" x14ac:dyDescent="0.25">
      <c r="A1799" s="1" t="s">
        <v>1803</v>
      </c>
      <c r="B1799">
        <v>3.011900403322229E-3</v>
      </c>
    </row>
    <row r="1800" spans="1:2" x14ac:dyDescent="0.25">
      <c r="A1800" s="1" t="s">
        <v>1804</v>
      </c>
      <c r="B1800">
        <v>2.7066489643938901E-3</v>
      </c>
    </row>
    <row r="1801" spans="1:2" x14ac:dyDescent="0.25">
      <c r="A1801" s="1" t="s">
        <v>1805</v>
      </c>
      <c r="B1801">
        <v>2.2704553879357272E-3</v>
      </c>
    </row>
    <row r="1802" spans="1:2" x14ac:dyDescent="0.25">
      <c r="A1802" s="1" t="s">
        <v>1806</v>
      </c>
      <c r="B1802">
        <v>2.2488896587472031E-3</v>
      </c>
    </row>
    <row r="1803" spans="1:2" x14ac:dyDescent="0.25">
      <c r="A1803" s="1" t="s">
        <v>1807</v>
      </c>
      <c r="B1803">
        <v>3.0247369395826908E-3</v>
      </c>
    </row>
    <row r="1804" spans="1:2" x14ac:dyDescent="0.25">
      <c r="A1804" s="1" t="s">
        <v>1808</v>
      </c>
      <c r="B1804">
        <v>4.5341638677476107E-3</v>
      </c>
    </row>
    <row r="1805" spans="1:2" x14ac:dyDescent="0.25">
      <c r="A1805" s="1" t="s">
        <v>1809</v>
      </c>
      <c r="B1805">
        <v>5.7711033147527756E-3</v>
      </c>
    </row>
    <row r="1806" spans="1:2" x14ac:dyDescent="0.25">
      <c r="A1806" s="1" t="s">
        <v>1810</v>
      </c>
      <c r="B1806">
        <v>5.2091196776610713E-3</v>
      </c>
    </row>
    <row r="1807" spans="1:2" x14ac:dyDescent="0.25">
      <c r="A1807" s="1" t="s">
        <v>1811</v>
      </c>
      <c r="B1807">
        <v>4.2389593478179667E-3</v>
      </c>
    </row>
    <row r="1808" spans="1:2" x14ac:dyDescent="0.25">
      <c r="A1808" s="1" t="s">
        <v>1812</v>
      </c>
      <c r="B1808">
        <v>4.4575896164262153E-3</v>
      </c>
    </row>
    <row r="1809" spans="1:2" x14ac:dyDescent="0.25">
      <c r="A1809" s="1" t="s">
        <v>1813</v>
      </c>
      <c r="B1809">
        <v>3.696898974438445E-3</v>
      </c>
    </row>
    <row r="1810" spans="1:2" x14ac:dyDescent="0.25">
      <c r="A1810" s="1" t="s">
        <v>1814</v>
      </c>
      <c r="B1810">
        <v>3.5008668433138858E-3</v>
      </c>
    </row>
    <row r="1811" spans="1:2" x14ac:dyDescent="0.25">
      <c r="A1811" s="1" t="s">
        <v>1815</v>
      </c>
      <c r="B1811">
        <v>4.1893728235725758E-3</v>
      </c>
    </row>
    <row r="1812" spans="1:2" x14ac:dyDescent="0.25">
      <c r="A1812" s="1" t="s">
        <v>1816</v>
      </c>
      <c r="B1812">
        <v>4.0851924593893162E-3</v>
      </c>
    </row>
    <row r="1813" spans="1:2" x14ac:dyDescent="0.25">
      <c r="A1813" s="1" t="s">
        <v>1817</v>
      </c>
      <c r="B1813">
        <v>2.917409978715963E-3</v>
      </c>
    </row>
    <row r="1814" spans="1:2" x14ac:dyDescent="0.25">
      <c r="A1814" s="1" t="s">
        <v>1818</v>
      </c>
      <c r="B1814">
        <v>8.3927598303539799E-4</v>
      </c>
    </row>
    <row r="1815" spans="1:2" x14ac:dyDescent="0.25">
      <c r="A1815" s="1" t="s">
        <v>1819</v>
      </c>
      <c r="B1815">
        <v>-5.6653410155296238E-4</v>
      </c>
    </row>
    <row r="1816" spans="1:2" x14ac:dyDescent="0.25">
      <c r="A1816" s="1" t="s">
        <v>1820</v>
      </c>
      <c r="B1816">
        <v>-1.5284755854764181E-3</v>
      </c>
    </row>
    <row r="1817" spans="1:2" x14ac:dyDescent="0.25">
      <c r="A1817" s="1" t="s">
        <v>1821</v>
      </c>
      <c r="B1817">
        <v>-1.236111000617044E-3</v>
      </c>
    </row>
    <row r="1818" spans="1:2" x14ac:dyDescent="0.25">
      <c r="A1818" s="1" t="s">
        <v>1822</v>
      </c>
      <c r="B1818">
        <v>-1.159369813113837E-3</v>
      </c>
    </row>
    <row r="1819" spans="1:2" x14ac:dyDescent="0.25">
      <c r="A1819" s="1" t="s">
        <v>1823</v>
      </c>
      <c r="B1819">
        <v>-2.7927886421996463E-4</v>
      </c>
    </row>
    <row r="1820" spans="1:2" x14ac:dyDescent="0.25">
      <c r="A1820" s="1" t="s">
        <v>1824</v>
      </c>
      <c r="B1820">
        <v>-1.7351904475705959E-4</v>
      </c>
    </row>
    <row r="1821" spans="1:2" x14ac:dyDescent="0.25">
      <c r="A1821" s="1" t="s">
        <v>1825</v>
      </c>
      <c r="B1821">
        <v>1.4821281626191659E-4</v>
      </c>
    </row>
    <row r="1822" spans="1:2" x14ac:dyDescent="0.25">
      <c r="A1822" s="1" t="s">
        <v>1826</v>
      </c>
      <c r="B1822">
        <v>-2.8609737046959472E-3</v>
      </c>
    </row>
    <row r="1823" spans="1:2" x14ac:dyDescent="0.25">
      <c r="A1823" s="1" t="s">
        <v>1827</v>
      </c>
      <c r="B1823">
        <v>-2.5701600181730331E-3</v>
      </c>
    </row>
    <row r="1824" spans="1:2" x14ac:dyDescent="0.25">
      <c r="A1824" s="1" t="s">
        <v>1828</v>
      </c>
      <c r="B1824">
        <v>-2.3251341321187508E-3</v>
      </c>
    </row>
    <row r="1825" spans="1:2" x14ac:dyDescent="0.25">
      <c r="A1825" s="1" t="s">
        <v>1829</v>
      </c>
      <c r="B1825">
        <v>-1.8204396591712309E-3</v>
      </c>
    </row>
    <row r="1826" spans="1:2" x14ac:dyDescent="0.25">
      <c r="A1826" s="1" t="s">
        <v>1830</v>
      </c>
      <c r="B1826">
        <v>2.7301053500077531E-4</v>
      </c>
    </row>
    <row r="1827" spans="1:2" x14ac:dyDescent="0.25">
      <c r="A1827" s="1" t="s">
        <v>1831</v>
      </c>
      <c r="B1827">
        <v>2.6785708092168031E-4</v>
      </c>
    </row>
    <row r="1828" spans="1:2" x14ac:dyDescent="0.25">
      <c r="A1828" s="1" t="s">
        <v>1832</v>
      </c>
      <c r="B1828">
        <v>1.02229980771428E-3</v>
      </c>
    </row>
    <row r="1829" spans="1:2" x14ac:dyDescent="0.25">
      <c r="A1829" s="1" t="s">
        <v>1833</v>
      </c>
      <c r="B1829">
        <v>9.0110755818608487E-4</v>
      </c>
    </row>
    <row r="1830" spans="1:2" x14ac:dyDescent="0.25">
      <c r="A1830" s="1" t="s">
        <v>1834</v>
      </c>
      <c r="B1830">
        <v>1.23635044185287E-4</v>
      </c>
    </row>
    <row r="1831" spans="1:2" x14ac:dyDescent="0.25">
      <c r="A1831" s="1" t="s">
        <v>1835</v>
      </c>
      <c r="B1831">
        <v>1.582378137341927E-4</v>
      </c>
    </row>
    <row r="1832" spans="1:2" x14ac:dyDescent="0.25">
      <c r="A1832" s="1" t="s">
        <v>1836</v>
      </c>
      <c r="B1832">
        <v>-1.6203126449684691E-3</v>
      </c>
    </row>
    <row r="1833" spans="1:2" x14ac:dyDescent="0.25">
      <c r="A1833" s="1" t="s">
        <v>1837</v>
      </c>
      <c r="B1833">
        <v>-4.3172036002784584E-3</v>
      </c>
    </row>
    <row r="1834" spans="1:2" x14ac:dyDescent="0.25">
      <c r="A1834" s="1" t="s">
        <v>1838</v>
      </c>
      <c r="B1834">
        <v>-6.1943004309795158E-3</v>
      </c>
    </row>
    <row r="1835" spans="1:2" x14ac:dyDescent="0.25">
      <c r="A1835" s="1" t="s">
        <v>1839</v>
      </c>
      <c r="B1835">
        <v>-6.9673526708838611E-3</v>
      </c>
    </row>
    <row r="1836" spans="1:2" x14ac:dyDescent="0.25">
      <c r="A1836" s="1" t="s">
        <v>1840</v>
      </c>
      <c r="B1836">
        <v>-8.7154614187683749E-3</v>
      </c>
    </row>
    <row r="1837" spans="1:2" x14ac:dyDescent="0.25">
      <c r="A1837" s="1" t="s">
        <v>1841</v>
      </c>
      <c r="B1837">
        <v>-8.7187715476270359E-3</v>
      </c>
    </row>
    <row r="1838" spans="1:2" x14ac:dyDescent="0.25">
      <c r="A1838" s="1" t="s">
        <v>1842</v>
      </c>
      <c r="B1838">
        <v>-9.2698415744708555E-3</v>
      </c>
    </row>
    <row r="1839" spans="1:2" x14ac:dyDescent="0.25">
      <c r="A1839" s="1" t="s">
        <v>1843</v>
      </c>
      <c r="B1839">
        <v>-8.9979149925855303E-3</v>
      </c>
    </row>
    <row r="1840" spans="1:2" x14ac:dyDescent="0.25">
      <c r="A1840" s="1" t="s">
        <v>1844</v>
      </c>
      <c r="B1840">
        <v>-8.8969309420268324E-3</v>
      </c>
    </row>
    <row r="1841" spans="1:2" x14ac:dyDescent="0.25">
      <c r="A1841" s="1" t="s">
        <v>1845</v>
      </c>
      <c r="B1841">
        <v>-9.0842878342461564E-3</v>
      </c>
    </row>
    <row r="1842" spans="1:2" x14ac:dyDescent="0.25">
      <c r="A1842" s="1" t="s">
        <v>1846</v>
      </c>
      <c r="B1842">
        <v>-8.1385163065143089E-3</v>
      </c>
    </row>
    <row r="1843" spans="1:2" x14ac:dyDescent="0.25">
      <c r="A1843" s="1" t="s">
        <v>1847</v>
      </c>
      <c r="B1843">
        <v>-6.7998948715091677E-3</v>
      </c>
    </row>
    <row r="1844" spans="1:2" x14ac:dyDescent="0.25">
      <c r="A1844" s="1" t="s">
        <v>1848</v>
      </c>
      <c r="B1844">
        <v>-5.9659742664173662E-3</v>
      </c>
    </row>
    <row r="1845" spans="1:2" x14ac:dyDescent="0.25">
      <c r="A1845" s="1" t="s">
        <v>1849</v>
      </c>
      <c r="B1845">
        <v>-5.5379056283907926E-3</v>
      </c>
    </row>
    <row r="1846" spans="1:2" x14ac:dyDescent="0.25">
      <c r="A1846" s="1" t="s">
        <v>1850</v>
      </c>
      <c r="B1846">
        <v>-4.3107484723425814E-3</v>
      </c>
    </row>
    <row r="1847" spans="1:2" x14ac:dyDescent="0.25">
      <c r="A1847" s="1" t="s">
        <v>1851</v>
      </c>
      <c r="B1847">
        <v>-2.4303671361700502E-3</v>
      </c>
    </row>
    <row r="1848" spans="1:2" x14ac:dyDescent="0.25">
      <c r="A1848" s="1" t="s">
        <v>1852</v>
      </c>
      <c r="B1848">
        <v>-2.0409949898146239E-3</v>
      </c>
    </row>
    <row r="1849" spans="1:2" x14ac:dyDescent="0.25">
      <c r="A1849" s="1" t="s">
        <v>1853</v>
      </c>
      <c r="B1849">
        <v>-8.1957738734522907E-4</v>
      </c>
    </row>
    <row r="1850" spans="1:2" x14ac:dyDescent="0.25">
      <c r="A1850" s="1" t="s">
        <v>1854</v>
      </c>
      <c r="B1850">
        <v>-1.5295358930675241E-3</v>
      </c>
    </row>
    <row r="1851" spans="1:2" x14ac:dyDescent="0.25">
      <c r="A1851" s="1" t="s">
        <v>1855</v>
      </c>
      <c r="B1851">
        <v>-1.1598362505540901E-3</v>
      </c>
    </row>
    <row r="1852" spans="1:2" x14ac:dyDescent="0.25">
      <c r="A1852" s="1" t="s">
        <v>1856</v>
      </c>
      <c r="B1852">
        <v>-3.5204512146627689E-3</v>
      </c>
    </row>
    <row r="1853" spans="1:2" x14ac:dyDescent="0.25">
      <c r="A1853" s="1" t="s">
        <v>1857</v>
      </c>
      <c r="B1853">
        <v>-3.756683912346325E-3</v>
      </c>
    </row>
    <row r="1854" spans="1:2" x14ac:dyDescent="0.25">
      <c r="A1854" s="1" t="s">
        <v>1858</v>
      </c>
      <c r="B1854">
        <v>-3.5763582618261159E-3</v>
      </c>
    </row>
    <row r="1855" spans="1:2" x14ac:dyDescent="0.25">
      <c r="A1855" s="1" t="s">
        <v>1859</v>
      </c>
      <c r="B1855">
        <v>-3.966500987334521E-3</v>
      </c>
    </row>
    <row r="1856" spans="1:2" x14ac:dyDescent="0.25">
      <c r="A1856" s="1" t="s">
        <v>1860</v>
      </c>
      <c r="B1856">
        <v>-4.5964450401644484E-3</v>
      </c>
    </row>
    <row r="1857" spans="1:2" x14ac:dyDescent="0.25">
      <c r="A1857" s="1" t="s">
        <v>1861</v>
      </c>
      <c r="B1857">
        <v>-5.3083337782141062E-3</v>
      </c>
    </row>
    <row r="1858" spans="1:2" x14ac:dyDescent="0.25">
      <c r="A1858" s="1" t="s">
        <v>1862</v>
      </c>
      <c r="B1858">
        <v>-3.8193158116898102E-3</v>
      </c>
    </row>
    <row r="1859" spans="1:2" x14ac:dyDescent="0.25">
      <c r="A1859" s="1" t="s">
        <v>1863</v>
      </c>
      <c r="B1859">
        <v>-3.0200228409978098E-3</v>
      </c>
    </row>
    <row r="1860" spans="1:2" x14ac:dyDescent="0.25">
      <c r="A1860" s="1" t="s">
        <v>1864</v>
      </c>
      <c r="B1860">
        <v>-2.3179116905514031E-3</v>
      </c>
    </row>
    <row r="1861" spans="1:2" x14ac:dyDescent="0.25">
      <c r="A1861" s="1" t="s">
        <v>1865</v>
      </c>
      <c r="B1861">
        <v>-4.7295175082343226E-3</v>
      </c>
    </row>
    <row r="1862" spans="1:2" x14ac:dyDescent="0.25">
      <c r="A1862" s="1" t="s">
        <v>1866</v>
      </c>
      <c r="B1862">
        <v>-5.4992770820246886E-3</v>
      </c>
    </row>
    <row r="1863" spans="1:2" x14ac:dyDescent="0.25">
      <c r="A1863" s="1" t="s">
        <v>1867</v>
      </c>
      <c r="B1863">
        <v>-5.3487561674523667E-3</v>
      </c>
    </row>
    <row r="1864" spans="1:2" x14ac:dyDescent="0.25">
      <c r="A1864" s="1" t="s">
        <v>1868</v>
      </c>
      <c r="B1864">
        <v>-2.9487516019145489E-3</v>
      </c>
    </row>
    <row r="1865" spans="1:2" x14ac:dyDescent="0.25">
      <c r="A1865" s="1" t="s">
        <v>1869</v>
      </c>
      <c r="B1865">
        <v>-4.621341065930271E-3</v>
      </c>
    </row>
    <row r="1866" spans="1:2" x14ac:dyDescent="0.25">
      <c r="A1866" s="1" t="s">
        <v>1870</v>
      </c>
      <c r="B1866">
        <v>-3.9214107539811676E-3</v>
      </c>
    </row>
    <row r="1867" spans="1:2" x14ac:dyDescent="0.25">
      <c r="A1867" s="1" t="s">
        <v>1871</v>
      </c>
      <c r="B1867">
        <v>-1.7424391984468719E-3</v>
      </c>
    </row>
    <row r="1868" spans="1:2" x14ac:dyDescent="0.25">
      <c r="A1868" s="1" t="s">
        <v>1872</v>
      </c>
      <c r="B1868">
        <v>7.359058389847748E-5</v>
      </c>
    </row>
    <row r="1869" spans="1:2" x14ac:dyDescent="0.25">
      <c r="A1869" s="1" t="s">
        <v>1873</v>
      </c>
      <c r="B1869">
        <v>1.6465109281726579E-4</v>
      </c>
    </row>
    <row r="1870" spans="1:2" x14ac:dyDescent="0.25">
      <c r="A1870" s="1" t="s">
        <v>1874</v>
      </c>
      <c r="B1870">
        <v>-4.2909786375250587E-5</v>
      </c>
    </row>
    <row r="1871" spans="1:2" x14ac:dyDescent="0.25">
      <c r="A1871" s="1" t="s">
        <v>1875</v>
      </c>
      <c r="B1871">
        <v>9.1528612104345598E-5</v>
      </c>
    </row>
    <row r="1872" spans="1:2" x14ac:dyDescent="0.25">
      <c r="A1872" s="1" t="s">
        <v>1876</v>
      </c>
      <c r="B1872">
        <v>-2.0954618347030681E-4</v>
      </c>
    </row>
    <row r="1873" spans="1:2" x14ac:dyDescent="0.25">
      <c r="A1873" s="1" t="s">
        <v>1877</v>
      </c>
      <c r="B1873">
        <v>-1.112025996722669E-3</v>
      </c>
    </row>
    <row r="1874" spans="1:2" x14ac:dyDescent="0.25">
      <c r="A1874" s="1" t="s">
        <v>1878</v>
      </c>
      <c r="B1874">
        <v>-2.4647102430619301E-3</v>
      </c>
    </row>
    <row r="1875" spans="1:2" x14ac:dyDescent="0.25">
      <c r="A1875" s="1" t="s">
        <v>1879</v>
      </c>
      <c r="B1875">
        <v>-3.3742246145531379E-3</v>
      </c>
    </row>
    <row r="1876" spans="1:2" x14ac:dyDescent="0.25">
      <c r="A1876" s="1" t="s">
        <v>1880</v>
      </c>
      <c r="B1876">
        <v>-4.1725901973676434E-3</v>
      </c>
    </row>
    <row r="1877" spans="1:2" x14ac:dyDescent="0.25">
      <c r="A1877" s="1" t="s">
        <v>1881</v>
      </c>
      <c r="B1877">
        <v>-2.3291214914848831E-3</v>
      </c>
    </row>
    <row r="1878" spans="1:2" x14ac:dyDescent="0.25">
      <c r="A1878" s="1" t="s">
        <v>1882</v>
      </c>
      <c r="B1878">
        <v>-7.3539775963154153E-4</v>
      </c>
    </row>
    <row r="1879" spans="1:2" x14ac:dyDescent="0.25">
      <c r="A1879" s="1" t="s">
        <v>1883</v>
      </c>
      <c r="B1879">
        <v>-7.9462739686386285E-4</v>
      </c>
    </row>
    <row r="1880" spans="1:2" x14ac:dyDescent="0.25">
      <c r="A1880" s="1" t="s">
        <v>1884</v>
      </c>
      <c r="B1880">
        <v>-1.102863366966465E-3</v>
      </c>
    </row>
    <row r="1881" spans="1:2" x14ac:dyDescent="0.25">
      <c r="A1881" s="1" t="s">
        <v>1885</v>
      </c>
      <c r="B1881">
        <v>-7.7654379324898482E-4</v>
      </c>
    </row>
    <row r="1882" spans="1:2" x14ac:dyDescent="0.25">
      <c r="A1882" s="1" t="s">
        <v>1886</v>
      </c>
      <c r="B1882">
        <v>-2.0203935155230211E-3</v>
      </c>
    </row>
    <row r="1883" spans="1:2" x14ac:dyDescent="0.25">
      <c r="A1883" s="1" t="s">
        <v>1887</v>
      </c>
      <c r="B1883">
        <v>-1.3801186650220731E-3</v>
      </c>
    </row>
    <row r="1884" spans="1:2" x14ac:dyDescent="0.25">
      <c r="A1884" s="1" t="s">
        <v>1888</v>
      </c>
      <c r="B1884">
        <v>-1.787256956064629E-3</v>
      </c>
    </row>
    <row r="1885" spans="1:2" x14ac:dyDescent="0.25">
      <c r="A1885" s="1" t="s">
        <v>1889</v>
      </c>
      <c r="B1885">
        <v>-2.0842719940713491E-3</v>
      </c>
    </row>
    <row r="1886" spans="1:2" x14ac:dyDescent="0.25">
      <c r="A1886" s="1" t="s">
        <v>1890</v>
      </c>
      <c r="B1886">
        <v>-2.1944582695379048E-3</v>
      </c>
    </row>
    <row r="1887" spans="1:2" x14ac:dyDescent="0.25">
      <c r="A1887" s="1" t="s">
        <v>1891</v>
      </c>
      <c r="B1887">
        <v>-2.244288082115518E-3</v>
      </c>
    </row>
    <row r="1888" spans="1:2" x14ac:dyDescent="0.25">
      <c r="A1888" s="1" t="s">
        <v>1892</v>
      </c>
      <c r="B1888">
        <v>2.1438564379970778E-3</v>
      </c>
    </row>
    <row r="1889" spans="1:2" x14ac:dyDescent="0.25">
      <c r="A1889" s="1" t="s">
        <v>1893</v>
      </c>
      <c r="B1889">
        <v>2.1226503795054529E-3</v>
      </c>
    </row>
    <row r="1890" spans="1:2" x14ac:dyDescent="0.25">
      <c r="A1890" s="1" t="s">
        <v>1894</v>
      </c>
      <c r="B1890">
        <v>-6.3977496223696336E-4</v>
      </c>
    </row>
    <row r="1891" spans="1:2" x14ac:dyDescent="0.25">
      <c r="A1891" s="1" t="s">
        <v>1895</v>
      </c>
      <c r="B1891">
        <v>6.7681096083162999E-4</v>
      </c>
    </row>
    <row r="1892" spans="1:2" x14ac:dyDescent="0.25">
      <c r="A1892" s="1" t="s">
        <v>1896</v>
      </c>
      <c r="B1892">
        <v>4.1416879785973956E-3</v>
      </c>
    </row>
    <row r="1893" spans="1:2" x14ac:dyDescent="0.25">
      <c r="A1893" s="1" t="s">
        <v>1897</v>
      </c>
      <c r="B1893">
        <v>3.8903010524885678E-3</v>
      </c>
    </row>
    <row r="1894" spans="1:2" x14ac:dyDescent="0.25">
      <c r="A1894" s="1" t="s">
        <v>1898</v>
      </c>
      <c r="B1894">
        <v>3.180785325684183E-3</v>
      </c>
    </row>
    <row r="1895" spans="1:2" x14ac:dyDescent="0.25">
      <c r="A1895" s="1" t="s">
        <v>1899</v>
      </c>
      <c r="B1895">
        <v>8.8176199042467348E-4</v>
      </c>
    </row>
    <row r="1896" spans="1:2" x14ac:dyDescent="0.25">
      <c r="A1896" s="1" t="s">
        <v>1900</v>
      </c>
      <c r="B1896">
        <v>9.40844692720734E-4</v>
      </c>
    </row>
    <row r="1897" spans="1:2" x14ac:dyDescent="0.25">
      <c r="A1897" s="1" t="s">
        <v>1901</v>
      </c>
      <c r="B1897">
        <v>1.148513798728298E-4</v>
      </c>
    </row>
    <row r="1898" spans="1:2" x14ac:dyDescent="0.25">
      <c r="A1898" s="1" t="s">
        <v>1902</v>
      </c>
      <c r="B1898">
        <v>-5.4759654725314993E-4</v>
      </c>
    </row>
    <row r="1899" spans="1:2" x14ac:dyDescent="0.25">
      <c r="A1899" s="1" t="s">
        <v>1903</v>
      </c>
      <c r="B1899">
        <v>-1.891482054623875E-3</v>
      </c>
    </row>
    <row r="1900" spans="1:2" x14ac:dyDescent="0.25">
      <c r="A1900" s="1" t="s">
        <v>1904</v>
      </c>
      <c r="B1900">
        <v>-2.2767465790153462E-3</v>
      </c>
    </row>
    <row r="1901" spans="1:2" x14ac:dyDescent="0.25">
      <c r="A1901" s="1" t="s">
        <v>1905</v>
      </c>
      <c r="B1901">
        <v>-2.430846613869192E-3</v>
      </c>
    </row>
    <row r="1902" spans="1:2" x14ac:dyDescent="0.25">
      <c r="A1902" s="1" t="s">
        <v>1906</v>
      </c>
      <c r="B1902">
        <v>-3.4443295966121142E-3</v>
      </c>
    </row>
    <row r="1903" spans="1:2" x14ac:dyDescent="0.25">
      <c r="A1903" s="1" t="s">
        <v>1907</v>
      </c>
      <c r="B1903">
        <v>-3.9981506413586968E-3</v>
      </c>
    </row>
    <row r="1904" spans="1:2" x14ac:dyDescent="0.25">
      <c r="A1904" s="1" t="s">
        <v>1908</v>
      </c>
      <c r="B1904">
        <v>-3.4855056726657099E-3</v>
      </c>
    </row>
    <row r="1905" spans="1:2" x14ac:dyDescent="0.25">
      <c r="A1905" s="1" t="s">
        <v>1909</v>
      </c>
      <c r="B1905">
        <v>-3.5495357299847119E-3</v>
      </c>
    </row>
    <row r="1906" spans="1:2" x14ac:dyDescent="0.25">
      <c r="A1906" s="1" t="s">
        <v>1910</v>
      </c>
      <c r="B1906">
        <v>-3.6054209816564599E-3</v>
      </c>
    </row>
    <row r="1907" spans="1:2" x14ac:dyDescent="0.25">
      <c r="A1907" s="1" t="s">
        <v>1911</v>
      </c>
      <c r="B1907">
        <v>-3.7065257470203289E-3</v>
      </c>
    </row>
    <row r="1908" spans="1:2" x14ac:dyDescent="0.25">
      <c r="A1908" s="1" t="s">
        <v>1912</v>
      </c>
      <c r="B1908">
        <v>-3.6881130051676608E-3</v>
      </c>
    </row>
    <row r="1909" spans="1:2" x14ac:dyDescent="0.25">
      <c r="A1909" s="1" t="s">
        <v>1913</v>
      </c>
      <c r="B1909">
        <v>-3.5085188797131499E-3</v>
      </c>
    </row>
    <row r="1910" spans="1:2" x14ac:dyDescent="0.25">
      <c r="A1910" s="1" t="s">
        <v>1914</v>
      </c>
      <c r="B1910">
        <v>-3.772066564639054E-3</v>
      </c>
    </row>
    <row r="1911" spans="1:2" x14ac:dyDescent="0.25">
      <c r="A1911" s="1" t="s">
        <v>1915</v>
      </c>
      <c r="B1911">
        <v>-3.890836009315848E-3</v>
      </c>
    </row>
    <row r="1912" spans="1:2" x14ac:dyDescent="0.25">
      <c r="A1912" s="1" t="s">
        <v>1916</v>
      </c>
      <c r="B1912">
        <v>-4.4846872922995303E-3</v>
      </c>
    </row>
    <row r="1913" spans="1:2" x14ac:dyDescent="0.25">
      <c r="A1913" s="1" t="s">
        <v>1917</v>
      </c>
      <c r="B1913">
        <v>-4.4603926046004336E-3</v>
      </c>
    </row>
    <row r="1914" spans="1:2" x14ac:dyDescent="0.25">
      <c r="A1914" s="1" t="s">
        <v>1918</v>
      </c>
      <c r="B1914">
        <v>-4.2713086556183883E-3</v>
      </c>
    </row>
    <row r="1915" spans="1:2" x14ac:dyDescent="0.25">
      <c r="A1915" s="1" t="s">
        <v>1919</v>
      </c>
      <c r="B1915">
        <v>-3.3744995239499268E-3</v>
      </c>
    </row>
    <row r="1916" spans="1:2" x14ac:dyDescent="0.25">
      <c r="A1916" s="1" t="s">
        <v>1920</v>
      </c>
      <c r="B1916">
        <v>-3.5984397895276292E-3</v>
      </c>
    </row>
    <row r="1917" spans="1:2" x14ac:dyDescent="0.25">
      <c r="A1917" s="1" t="s">
        <v>1921</v>
      </c>
      <c r="B1917">
        <v>-4.4358030627272274E-3</v>
      </c>
    </row>
    <row r="1918" spans="1:2" x14ac:dyDescent="0.25">
      <c r="A1918" s="1" t="s">
        <v>1922</v>
      </c>
      <c r="B1918">
        <v>-5.1566745971238946E-3</v>
      </c>
    </row>
    <row r="1919" spans="1:2" x14ac:dyDescent="0.25">
      <c r="A1919" s="1" t="s">
        <v>1923</v>
      </c>
      <c r="B1919">
        <v>-5.4736670726674343E-3</v>
      </c>
    </row>
    <row r="1920" spans="1:2" x14ac:dyDescent="0.25">
      <c r="A1920" s="1" t="s">
        <v>1924</v>
      </c>
      <c r="B1920">
        <v>-4.177363830681383E-3</v>
      </c>
    </row>
    <row r="1921" spans="1:2" x14ac:dyDescent="0.25">
      <c r="A1921" s="1" t="s">
        <v>1925</v>
      </c>
      <c r="B1921">
        <v>-4.3975462413500793E-3</v>
      </c>
    </row>
    <row r="1922" spans="1:2" x14ac:dyDescent="0.25">
      <c r="A1922" s="1" t="s">
        <v>1926</v>
      </c>
      <c r="B1922">
        <v>-5.8237193561827584E-3</v>
      </c>
    </row>
    <row r="1923" spans="1:2" x14ac:dyDescent="0.25">
      <c r="A1923" s="1" t="s">
        <v>1927</v>
      </c>
      <c r="B1923">
        <v>-5.4337739023961936E-3</v>
      </c>
    </row>
    <row r="1924" spans="1:2" x14ac:dyDescent="0.25">
      <c r="A1924" s="1" t="s">
        <v>1928</v>
      </c>
      <c r="B1924">
        <v>-5.6174264035600587E-3</v>
      </c>
    </row>
    <row r="1925" spans="1:2" x14ac:dyDescent="0.25">
      <c r="A1925" s="1" t="s">
        <v>1929</v>
      </c>
      <c r="B1925">
        <v>-5.6990419156128088E-3</v>
      </c>
    </row>
    <row r="1926" spans="1:2" x14ac:dyDescent="0.25">
      <c r="A1926" s="1" t="s">
        <v>1930</v>
      </c>
      <c r="B1926">
        <v>-6.9342136990725011E-3</v>
      </c>
    </row>
    <row r="1927" spans="1:2" x14ac:dyDescent="0.25">
      <c r="A1927" s="1" t="s">
        <v>1931</v>
      </c>
      <c r="B1927">
        <v>-8.1562705590608846E-3</v>
      </c>
    </row>
    <row r="1928" spans="1:2" x14ac:dyDescent="0.25">
      <c r="A1928" s="1" t="s">
        <v>1932</v>
      </c>
      <c r="B1928">
        <v>-8.4154511228185895E-3</v>
      </c>
    </row>
    <row r="1929" spans="1:2" x14ac:dyDescent="0.25">
      <c r="A1929" s="1" t="s">
        <v>1933</v>
      </c>
      <c r="B1929">
        <v>-8.9083496731982847E-3</v>
      </c>
    </row>
    <row r="1930" spans="1:2" x14ac:dyDescent="0.25">
      <c r="A1930" s="1" t="s">
        <v>1934</v>
      </c>
      <c r="B1930">
        <v>-9.0431606081748349E-3</v>
      </c>
    </row>
    <row r="1931" spans="1:2" x14ac:dyDescent="0.25">
      <c r="A1931" s="1" t="s">
        <v>1935</v>
      </c>
      <c r="B1931">
        <v>-8.9799998904214161E-3</v>
      </c>
    </row>
    <row r="1932" spans="1:2" x14ac:dyDescent="0.25">
      <c r="A1932" s="1" t="s">
        <v>1936</v>
      </c>
      <c r="B1932">
        <v>-8.560465285615439E-3</v>
      </c>
    </row>
    <row r="1933" spans="1:2" x14ac:dyDescent="0.25">
      <c r="A1933" s="1" t="s">
        <v>1937</v>
      </c>
      <c r="B1933">
        <v>-8.4485848550405404E-3</v>
      </c>
    </row>
    <row r="1934" spans="1:2" x14ac:dyDescent="0.25">
      <c r="A1934" s="1" t="s">
        <v>1938</v>
      </c>
      <c r="B1934">
        <v>-8.2940318184072589E-3</v>
      </c>
    </row>
    <row r="1935" spans="1:2" x14ac:dyDescent="0.25">
      <c r="A1935" s="1" t="s">
        <v>1939</v>
      </c>
      <c r="B1935">
        <v>-8.6837757093053258E-3</v>
      </c>
    </row>
    <row r="1936" spans="1:2" x14ac:dyDescent="0.25">
      <c r="A1936" s="1" t="s">
        <v>1940</v>
      </c>
      <c r="B1936">
        <v>-8.5447189473862907E-3</v>
      </c>
    </row>
    <row r="1937" spans="1:2" x14ac:dyDescent="0.25">
      <c r="A1937" s="1" t="s">
        <v>1941</v>
      </c>
      <c r="B1937">
        <v>-7.9282682162833372E-3</v>
      </c>
    </row>
    <row r="1938" spans="1:2" x14ac:dyDescent="0.25">
      <c r="A1938" s="1" t="s">
        <v>1942</v>
      </c>
      <c r="B1938">
        <v>-7.7329674721524954E-3</v>
      </c>
    </row>
    <row r="1939" spans="1:2" x14ac:dyDescent="0.25">
      <c r="A1939" s="1" t="s">
        <v>1943</v>
      </c>
      <c r="B1939">
        <v>-7.9689934093030799E-3</v>
      </c>
    </row>
    <row r="1940" spans="1:2" x14ac:dyDescent="0.25">
      <c r="A1940" s="1" t="s">
        <v>1944</v>
      </c>
      <c r="B1940">
        <v>-7.5680563474024194E-3</v>
      </c>
    </row>
    <row r="1941" spans="1:2" x14ac:dyDescent="0.25">
      <c r="A1941" s="1" t="s">
        <v>1945</v>
      </c>
      <c r="B1941">
        <v>-7.7201746496296962E-3</v>
      </c>
    </row>
    <row r="1942" spans="1:2" x14ac:dyDescent="0.25">
      <c r="A1942" s="1" t="s">
        <v>1946</v>
      </c>
      <c r="B1942">
        <v>-7.7398415517965103E-3</v>
      </c>
    </row>
    <row r="1943" spans="1:2" x14ac:dyDescent="0.25">
      <c r="A1943" s="1" t="s">
        <v>1947</v>
      </c>
      <c r="B1943">
        <v>-7.8231046552425746E-3</v>
      </c>
    </row>
    <row r="1944" spans="1:2" x14ac:dyDescent="0.25">
      <c r="A1944" s="1" t="s">
        <v>1948</v>
      </c>
      <c r="B1944">
        <v>-7.4923555451991827E-3</v>
      </c>
    </row>
    <row r="1945" spans="1:2" x14ac:dyDescent="0.25">
      <c r="A1945" s="1" t="s">
        <v>1949</v>
      </c>
      <c r="B1945">
        <v>-7.4167422843060514E-3</v>
      </c>
    </row>
    <row r="1946" spans="1:2" x14ac:dyDescent="0.25">
      <c r="A1946" s="1" t="s">
        <v>1950</v>
      </c>
      <c r="B1946">
        <v>-6.6735575700977963E-3</v>
      </c>
    </row>
    <row r="1947" spans="1:2" x14ac:dyDescent="0.25">
      <c r="A1947" s="1" t="s">
        <v>1951</v>
      </c>
      <c r="B1947">
        <v>-6.332259164496948E-3</v>
      </c>
    </row>
    <row r="1948" spans="1:2" x14ac:dyDescent="0.25">
      <c r="A1948" s="1" t="s">
        <v>1952</v>
      </c>
      <c r="B1948">
        <v>-5.6777411667497902E-3</v>
      </c>
    </row>
    <row r="1949" spans="1:2" x14ac:dyDescent="0.25">
      <c r="A1949" s="1" t="s">
        <v>1953</v>
      </c>
      <c r="B1949">
        <v>-5.7411041486379833E-3</v>
      </c>
    </row>
    <row r="1950" spans="1:2" x14ac:dyDescent="0.25">
      <c r="A1950" s="1" t="s">
        <v>1954</v>
      </c>
      <c r="B1950">
        <v>-5.7464982739801763E-3</v>
      </c>
    </row>
    <row r="1951" spans="1:2" x14ac:dyDescent="0.25">
      <c r="A1951" s="1" t="s">
        <v>1955</v>
      </c>
      <c r="B1951">
        <v>-6.0131869990428417E-3</v>
      </c>
    </row>
    <row r="1952" spans="1:2" x14ac:dyDescent="0.25">
      <c r="A1952" s="1" t="s">
        <v>1956</v>
      </c>
      <c r="B1952">
        <v>-5.7152031803968549E-3</v>
      </c>
    </row>
    <row r="1953" spans="1:2" x14ac:dyDescent="0.25">
      <c r="A1953" s="1" t="s">
        <v>1957</v>
      </c>
      <c r="B1953">
        <v>-5.5879297218252343E-3</v>
      </c>
    </row>
    <row r="1954" spans="1:2" x14ac:dyDescent="0.25">
      <c r="A1954" s="1" t="s">
        <v>1958</v>
      </c>
      <c r="B1954">
        <v>-4.3733577923664438E-3</v>
      </c>
    </row>
    <row r="1955" spans="1:2" x14ac:dyDescent="0.25">
      <c r="A1955" s="1" t="s">
        <v>1959</v>
      </c>
      <c r="B1955">
        <v>-5.302789879664687E-3</v>
      </c>
    </row>
    <row r="1956" spans="1:2" x14ac:dyDescent="0.25">
      <c r="A1956" s="1" t="s">
        <v>1960</v>
      </c>
      <c r="B1956">
        <v>-4.9173031985950237E-3</v>
      </c>
    </row>
    <row r="1957" spans="1:2" x14ac:dyDescent="0.25">
      <c r="A1957" s="1" t="s">
        <v>1961</v>
      </c>
      <c r="B1957">
        <v>-7.7763469140322327E-3</v>
      </c>
    </row>
    <row r="1958" spans="1:2" x14ac:dyDescent="0.25">
      <c r="A1958" s="1" t="s">
        <v>1962</v>
      </c>
      <c r="B1958">
        <v>-8.3076719450582755E-3</v>
      </c>
    </row>
    <row r="1959" spans="1:2" x14ac:dyDescent="0.25">
      <c r="A1959" s="1" t="s">
        <v>1963</v>
      </c>
      <c r="B1959">
        <v>-7.1654896028389356E-3</v>
      </c>
    </row>
    <row r="1960" spans="1:2" x14ac:dyDescent="0.25">
      <c r="A1960" s="1" t="s">
        <v>1964</v>
      </c>
      <c r="B1960">
        <v>-8.0436805070642804E-3</v>
      </c>
    </row>
    <row r="1961" spans="1:2" x14ac:dyDescent="0.25">
      <c r="A1961" s="1" t="s">
        <v>1965</v>
      </c>
      <c r="B1961">
        <v>-9.5376733333081172E-3</v>
      </c>
    </row>
    <row r="1962" spans="1:2" x14ac:dyDescent="0.25">
      <c r="A1962" s="1" t="s">
        <v>1966</v>
      </c>
      <c r="B1962">
        <v>-1.0240579737464421E-2</v>
      </c>
    </row>
    <row r="1963" spans="1:2" x14ac:dyDescent="0.25">
      <c r="A1963" s="1" t="s">
        <v>1967</v>
      </c>
      <c r="B1963">
        <v>-1.082341344561202E-2</v>
      </c>
    </row>
    <row r="1964" spans="1:2" x14ac:dyDescent="0.25">
      <c r="A1964" s="1" t="s">
        <v>1968</v>
      </c>
      <c r="B1964">
        <v>-1.2290155877638339E-2</v>
      </c>
    </row>
    <row r="1965" spans="1:2" x14ac:dyDescent="0.25">
      <c r="A1965" s="1" t="s">
        <v>1969</v>
      </c>
      <c r="B1965">
        <v>-1.237984885252773E-2</v>
      </c>
    </row>
    <row r="1966" spans="1:2" x14ac:dyDescent="0.25">
      <c r="A1966" s="1" t="s">
        <v>1970</v>
      </c>
      <c r="B1966">
        <v>-1.144250605123133E-2</v>
      </c>
    </row>
    <row r="1967" spans="1:2" x14ac:dyDescent="0.25">
      <c r="A1967" s="1" t="s">
        <v>1971</v>
      </c>
      <c r="B1967">
        <v>-8.6928833995861422E-3</v>
      </c>
    </row>
    <row r="1968" spans="1:2" x14ac:dyDescent="0.25">
      <c r="A1968" s="1" t="s">
        <v>1972</v>
      </c>
      <c r="B1968">
        <v>-7.299975980882418E-3</v>
      </c>
    </row>
    <row r="1969" spans="1:2" x14ac:dyDescent="0.25">
      <c r="A1969" s="1" t="s">
        <v>1973</v>
      </c>
      <c r="B1969">
        <v>-7.3166398548231634E-3</v>
      </c>
    </row>
    <row r="1970" spans="1:2" x14ac:dyDescent="0.25">
      <c r="A1970" s="1" t="s">
        <v>1974</v>
      </c>
      <c r="B1970">
        <v>-7.3899782877203564E-3</v>
      </c>
    </row>
    <row r="1971" spans="1:2" x14ac:dyDescent="0.25">
      <c r="A1971" s="1" t="s">
        <v>1975</v>
      </c>
      <c r="B1971">
        <v>-7.3765595209644664E-3</v>
      </c>
    </row>
    <row r="1972" spans="1:2" x14ac:dyDescent="0.25">
      <c r="A1972" s="1" t="s">
        <v>1976</v>
      </c>
      <c r="B1972">
        <v>8.3326911068260239E-4</v>
      </c>
    </row>
    <row r="1973" spans="1:2" x14ac:dyDescent="0.25">
      <c r="A1973" s="1" t="s">
        <v>1977</v>
      </c>
      <c r="B1973">
        <v>5.9495849438717001E-4</v>
      </c>
    </row>
    <row r="1974" spans="1:2" x14ac:dyDescent="0.25">
      <c r="A1974" s="1" t="s">
        <v>1978</v>
      </c>
      <c r="B1974">
        <v>5.3869996879460803E-4</v>
      </c>
    </row>
    <row r="1975" spans="1:2" x14ac:dyDescent="0.25">
      <c r="A1975" s="1" t="s">
        <v>1979</v>
      </c>
      <c r="B1975">
        <v>6.1445167540121132E-4</v>
      </c>
    </row>
    <row r="1976" spans="1:2" x14ac:dyDescent="0.25">
      <c r="A1976" s="1" t="s">
        <v>1980</v>
      </c>
      <c r="B1976">
        <v>2.0027868351176282E-3</v>
      </c>
    </row>
    <row r="1977" spans="1:2" x14ac:dyDescent="0.25">
      <c r="A1977" s="1" t="s">
        <v>1981</v>
      </c>
      <c r="B1977">
        <v>1.1775310515584421E-3</v>
      </c>
    </row>
    <row r="1978" spans="1:2" x14ac:dyDescent="0.25">
      <c r="A1978" s="1" t="s">
        <v>1982</v>
      </c>
      <c r="B1978">
        <v>2.4552819903110828E-3</v>
      </c>
    </row>
    <row r="1979" spans="1:2" x14ac:dyDescent="0.25">
      <c r="A1979" s="1" t="s">
        <v>1983</v>
      </c>
      <c r="B1979">
        <v>3.4872833600685612E-3</v>
      </c>
    </row>
    <row r="1980" spans="1:2" x14ac:dyDescent="0.25">
      <c r="A1980" s="1" t="s">
        <v>1984</v>
      </c>
      <c r="B1980">
        <v>3.5049038781518049E-3</v>
      </c>
    </row>
    <row r="1981" spans="1:2" x14ac:dyDescent="0.25">
      <c r="A1981" s="1" t="s">
        <v>1985</v>
      </c>
      <c r="B1981">
        <v>4.093227740010699E-3</v>
      </c>
    </row>
    <row r="1982" spans="1:2" x14ac:dyDescent="0.25">
      <c r="A1982" s="1" t="s">
        <v>1986</v>
      </c>
      <c r="B1982">
        <v>-1.166890763264784E-2</v>
      </c>
    </row>
    <row r="1983" spans="1:2" x14ac:dyDescent="0.25">
      <c r="A1983" s="1" t="s">
        <v>1987</v>
      </c>
      <c r="B1983">
        <v>-6.8806013700536519E-3</v>
      </c>
    </row>
    <row r="1984" spans="1:2" x14ac:dyDescent="0.25">
      <c r="A1984" s="1" t="s">
        <v>1988</v>
      </c>
      <c r="B1984">
        <v>-7.6274364936475226E-3</v>
      </c>
    </row>
    <row r="1985" spans="1:2" x14ac:dyDescent="0.25">
      <c r="A1985" s="1" t="s">
        <v>1989</v>
      </c>
      <c r="B1985">
        <v>-7.5614429194386136E-3</v>
      </c>
    </row>
    <row r="1986" spans="1:2" x14ac:dyDescent="0.25">
      <c r="A1986" s="1" t="s">
        <v>1990</v>
      </c>
      <c r="B1986">
        <v>-5.4732210060906613E-3</v>
      </c>
    </row>
    <row r="1987" spans="1:2" x14ac:dyDescent="0.25">
      <c r="A1987" s="1" t="s">
        <v>1991</v>
      </c>
      <c r="B1987">
        <v>-1.0099146855046559E-2</v>
      </c>
    </row>
    <row r="1988" spans="1:2" x14ac:dyDescent="0.25">
      <c r="A1988" s="1" t="s">
        <v>1992</v>
      </c>
      <c r="B1988">
        <v>-9.7851795823763292E-3</v>
      </c>
    </row>
    <row r="1989" spans="1:2" x14ac:dyDescent="0.25">
      <c r="A1989" s="1" t="s">
        <v>1993</v>
      </c>
      <c r="B1989">
        <v>-7.4650717391264018E-3</v>
      </c>
    </row>
    <row r="1990" spans="1:2" x14ac:dyDescent="0.25">
      <c r="A1990" s="1" t="s">
        <v>1994</v>
      </c>
      <c r="B1990">
        <v>-5.4091236444533987E-3</v>
      </c>
    </row>
    <row r="1991" spans="1:2" x14ac:dyDescent="0.25">
      <c r="A1991" s="1" t="s">
        <v>1995</v>
      </c>
      <c r="B1991">
        <v>-6.2797970952647563E-4</v>
      </c>
    </row>
    <row r="1992" spans="1:2" x14ac:dyDescent="0.25">
      <c r="A1992" s="1" t="s">
        <v>1996</v>
      </c>
      <c r="B1992">
        <v>-1.5888143231807409E-4</v>
      </c>
    </row>
    <row r="1993" spans="1:2" x14ac:dyDescent="0.25">
      <c r="A1993" s="1" t="s">
        <v>1997</v>
      </c>
      <c r="B1993">
        <v>-8.7008654260132396E-4</v>
      </c>
    </row>
    <row r="1994" spans="1:2" x14ac:dyDescent="0.25">
      <c r="A1994" s="1" t="s">
        <v>1998</v>
      </c>
      <c r="B1994">
        <v>-1.9488317047942E-3</v>
      </c>
    </row>
    <row r="1995" spans="1:2" x14ac:dyDescent="0.25">
      <c r="A1995" s="1" t="s">
        <v>1999</v>
      </c>
      <c r="B1995">
        <v>-2.033535780650159E-3</v>
      </c>
    </row>
    <row r="1996" spans="1:2" x14ac:dyDescent="0.25">
      <c r="A1996" s="1" t="s">
        <v>2000</v>
      </c>
      <c r="B1996">
        <v>-1.706585212862435E-3</v>
      </c>
    </row>
    <row r="1997" spans="1:2" x14ac:dyDescent="0.25">
      <c r="A1997" s="1" t="s">
        <v>2001</v>
      </c>
      <c r="B1997">
        <v>-2.3060429611422681E-3</v>
      </c>
    </row>
    <row r="1998" spans="1:2" x14ac:dyDescent="0.25">
      <c r="A1998" s="1" t="s">
        <v>2002</v>
      </c>
      <c r="B1998">
        <v>-1.4786338789737239E-3</v>
      </c>
    </row>
    <row r="1999" spans="1:2" x14ac:dyDescent="0.25">
      <c r="A1999" s="1" t="s">
        <v>2003</v>
      </c>
      <c r="B1999">
        <v>-3.3158797163195311E-4</v>
      </c>
    </row>
    <row r="2000" spans="1:2" x14ac:dyDescent="0.25">
      <c r="A2000" s="1" t="s">
        <v>2004</v>
      </c>
      <c r="B2000">
        <v>1.412559810575974E-3</v>
      </c>
    </row>
    <row r="2001" spans="1:2" x14ac:dyDescent="0.25">
      <c r="A2001" s="1" t="s">
        <v>2005</v>
      </c>
      <c r="B2001">
        <v>3.3399201935833869E-3</v>
      </c>
    </row>
    <row r="2002" spans="1:2" x14ac:dyDescent="0.25">
      <c r="A2002" s="1" t="s">
        <v>2006</v>
      </c>
      <c r="B2002">
        <v>4.653135554289812E-3</v>
      </c>
    </row>
    <row r="2003" spans="1:2" x14ac:dyDescent="0.25">
      <c r="A2003" s="1" t="s">
        <v>2007</v>
      </c>
      <c r="B2003">
        <v>4.6514701916460953E-3</v>
      </c>
    </row>
    <row r="2004" spans="1:2" x14ac:dyDescent="0.25">
      <c r="A2004" s="1" t="s">
        <v>2008</v>
      </c>
      <c r="B2004">
        <v>3.177465633051102E-3</v>
      </c>
    </row>
    <row r="2005" spans="1:2" x14ac:dyDescent="0.25">
      <c r="A2005" s="1" t="s">
        <v>2009</v>
      </c>
      <c r="B2005">
        <v>3.4182496405887799E-3</v>
      </c>
    </row>
    <row r="2006" spans="1:2" x14ac:dyDescent="0.25">
      <c r="A2006" s="1" t="s">
        <v>2010</v>
      </c>
      <c r="B2006">
        <v>3.0880860706385691E-3</v>
      </c>
    </row>
    <row r="2007" spans="1:2" x14ac:dyDescent="0.25">
      <c r="A2007" s="1" t="s">
        <v>2011</v>
      </c>
      <c r="B2007">
        <v>-1.7516689287007121E-3</v>
      </c>
    </row>
    <row r="2008" spans="1:2" x14ac:dyDescent="0.25">
      <c r="A2008" s="1" t="s">
        <v>2012</v>
      </c>
      <c r="B2008">
        <v>-1.6197642474722769E-3</v>
      </c>
    </row>
    <row r="2009" spans="1:2" x14ac:dyDescent="0.25">
      <c r="A2009" s="1" t="s">
        <v>2013</v>
      </c>
      <c r="B2009">
        <v>1.9488238387595249E-4</v>
      </c>
    </row>
    <row r="2010" spans="1:2" x14ac:dyDescent="0.25">
      <c r="A2010" s="1" t="s">
        <v>2014</v>
      </c>
      <c r="B2010">
        <v>6.3885399874066351E-4</v>
      </c>
    </row>
    <row r="2011" spans="1:2" x14ac:dyDescent="0.25">
      <c r="A2011" s="1" t="s">
        <v>2015</v>
      </c>
      <c r="B2011">
        <v>-1.8507707323660411E-4</v>
      </c>
    </row>
    <row r="2012" spans="1:2" x14ac:dyDescent="0.25">
      <c r="A2012" s="1" t="s">
        <v>2016</v>
      </c>
      <c r="B2012">
        <v>-7.8603186498257284E-4</v>
      </c>
    </row>
    <row r="2013" spans="1:2" x14ac:dyDescent="0.25">
      <c r="A2013" s="1" t="s">
        <v>2017</v>
      </c>
      <c r="B2013">
        <v>-9.1887881235684892E-4</v>
      </c>
    </row>
    <row r="2014" spans="1:2" x14ac:dyDescent="0.25">
      <c r="A2014" s="1" t="s">
        <v>2018</v>
      </c>
      <c r="B2014">
        <v>-1.3793517135458979E-3</v>
      </c>
    </row>
    <row r="2015" spans="1:2" x14ac:dyDescent="0.25">
      <c r="A2015" s="1" t="s">
        <v>2019</v>
      </c>
      <c r="B2015">
        <v>-9.7975215319210784E-4</v>
      </c>
    </row>
    <row r="2016" spans="1:2" x14ac:dyDescent="0.25">
      <c r="A2016" s="1" t="s">
        <v>2020</v>
      </c>
      <c r="B2016">
        <v>-1.844231812879855E-3</v>
      </c>
    </row>
    <row r="2017" spans="1:2" x14ac:dyDescent="0.25">
      <c r="A2017" s="1" t="s">
        <v>2021</v>
      </c>
      <c r="B2017">
        <v>-1.740250360375931E-3</v>
      </c>
    </row>
    <row r="2018" spans="1:2" x14ac:dyDescent="0.25">
      <c r="A2018" s="1" t="s">
        <v>2022</v>
      </c>
      <c r="B2018">
        <v>-2.3058916451451921E-3</v>
      </c>
    </row>
    <row r="2019" spans="1:2" x14ac:dyDescent="0.25">
      <c r="A2019" s="1" t="s">
        <v>2023</v>
      </c>
      <c r="B2019">
        <v>1.1586888850502229E-3</v>
      </c>
    </row>
    <row r="2020" spans="1:2" x14ac:dyDescent="0.25">
      <c r="A2020" s="1" t="s">
        <v>2024</v>
      </c>
      <c r="B2020">
        <v>-6.2382191622976609E-4</v>
      </c>
    </row>
    <row r="2021" spans="1:2" x14ac:dyDescent="0.25">
      <c r="A2021" s="1" t="s">
        <v>2025</v>
      </c>
      <c r="B2021">
        <v>-2.821757088715042E-5</v>
      </c>
    </row>
    <row r="2022" spans="1:2" x14ac:dyDescent="0.25">
      <c r="A2022" s="1" t="s">
        <v>2026</v>
      </c>
      <c r="B2022">
        <v>-8.3983842510297277E-4</v>
      </c>
    </row>
    <row r="2023" spans="1:2" x14ac:dyDescent="0.25">
      <c r="A2023" s="1" t="s">
        <v>2027</v>
      </c>
      <c r="B2023">
        <v>-1.284662575090439E-3</v>
      </c>
    </row>
    <row r="2024" spans="1:2" x14ac:dyDescent="0.25">
      <c r="A2024" s="1" t="s">
        <v>2028</v>
      </c>
      <c r="B2024">
        <v>-9.1877286933913062E-4</v>
      </c>
    </row>
    <row r="2025" spans="1:2" x14ac:dyDescent="0.25">
      <c r="A2025" s="1" t="s">
        <v>2029</v>
      </c>
      <c r="B2025">
        <v>-1.3182580024641551E-3</v>
      </c>
    </row>
    <row r="2026" spans="1:2" x14ac:dyDescent="0.25">
      <c r="A2026" s="1" t="s">
        <v>2030</v>
      </c>
      <c r="B2026">
        <v>-1.492486666730576E-3</v>
      </c>
    </row>
    <row r="2027" spans="1:2" x14ac:dyDescent="0.25">
      <c r="A2027" s="1" t="s">
        <v>2031</v>
      </c>
      <c r="B2027">
        <v>-3.6476525095396098E-4</v>
      </c>
    </row>
    <row r="2028" spans="1:2" x14ac:dyDescent="0.25">
      <c r="A2028" s="1" t="s">
        <v>2032</v>
      </c>
      <c r="B2028">
        <v>-6.7076312046002607E-4</v>
      </c>
    </row>
    <row r="2029" spans="1:2" x14ac:dyDescent="0.25">
      <c r="A2029" s="1" t="s">
        <v>2033</v>
      </c>
      <c r="B2029">
        <v>-7.9254209037497956E-4</v>
      </c>
    </row>
    <row r="2030" spans="1:2" x14ac:dyDescent="0.25">
      <c r="A2030" s="1" t="s">
        <v>2034</v>
      </c>
      <c r="B2030">
        <v>-1.8849080934514779E-4</v>
      </c>
    </row>
    <row r="2031" spans="1:2" x14ac:dyDescent="0.25">
      <c r="A2031" s="1" t="s">
        <v>2035</v>
      </c>
      <c r="B2031">
        <v>-1.7237614303443571E-5</v>
      </c>
    </row>
    <row r="2032" spans="1:2" x14ac:dyDescent="0.25">
      <c r="A2032" s="1" t="s">
        <v>2036</v>
      </c>
      <c r="B2032">
        <v>2.3190515399971819E-3</v>
      </c>
    </row>
    <row r="2033" spans="1:2" x14ac:dyDescent="0.25">
      <c r="A2033" s="1" t="s">
        <v>2037</v>
      </c>
      <c r="B2033">
        <v>1.1088885097664881E-3</v>
      </c>
    </row>
    <row r="2034" spans="1:2" x14ac:dyDescent="0.25">
      <c r="A2034" s="1" t="s">
        <v>2038</v>
      </c>
      <c r="B2034">
        <v>1.3879085702708631E-3</v>
      </c>
    </row>
    <row r="2035" spans="1:2" x14ac:dyDescent="0.25">
      <c r="A2035" s="1" t="s">
        <v>2039</v>
      </c>
      <c r="B2035">
        <v>2.1322405256484962E-3</v>
      </c>
    </row>
    <row r="2036" spans="1:2" x14ac:dyDescent="0.25">
      <c r="A2036" s="1" t="s">
        <v>2040</v>
      </c>
      <c r="B2036">
        <v>-7.5802775812269904E-4</v>
      </c>
    </row>
    <row r="2037" spans="1:2" x14ac:dyDescent="0.25">
      <c r="A2037" s="1" t="s">
        <v>2041</v>
      </c>
      <c r="B2037">
        <v>-1.7807095119951339E-3</v>
      </c>
    </row>
    <row r="2038" spans="1:2" x14ac:dyDescent="0.25">
      <c r="A2038" s="1" t="s">
        <v>2042</v>
      </c>
      <c r="B2038">
        <v>-1.5114221228547491E-3</v>
      </c>
    </row>
    <row r="2039" spans="1:2" x14ac:dyDescent="0.25">
      <c r="A2039" s="1" t="s">
        <v>2043</v>
      </c>
      <c r="B2039">
        <v>-1.7902730567115951E-3</v>
      </c>
    </row>
    <row r="2040" spans="1:2" x14ac:dyDescent="0.25">
      <c r="A2040" s="1" t="s">
        <v>2044</v>
      </c>
      <c r="B2040">
        <v>-2.1928035349322089E-3</v>
      </c>
    </row>
    <row r="2041" spans="1:2" x14ac:dyDescent="0.25">
      <c r="A2041" s="1" t="s">
        <v>2045</v>
      </c>
      <c r="B2041">
        <v>-2.4293344956144158E-3</v>
      </c>
    </row>
    <row r="2042" spans="1:2" x14ac:dyDescent="0.25">
      <c r="A2042" s="1" t="s">
        <v>2046</v>
      </c>
      <c r="B2042">
        <v>-2.279330771129674E-3</v>
      </c>
    </row>
    <row r="2043" spans="1:2" x14ac:dyDescent="0.25">
      <c r="A2043" s="1" t="s">
        <v>2047</v>
      </c>
      <c r="B2043">
        <v>-2.374631120643051E-3</v>
      </c>
    </row>
    <row r="2044" spans="1:2" x14ac:dyDescent="0.25">
      <c r="A2044" s="1" t="s">
        <v>2048</v>
      </c>
      <c r="B2044">
        <v>-1.9791216358849301E-3</v>
      </c>
    </row>
    <row r="2045" spans="1:2" x14ac:dyDescent="0.25">
      <c r="A2045" s="1" t="s">
        <v>2049</v>
      </c>
      <c r="B2045">
        <v>-1.802797408180197E-3</v>
      </c>
    </row>
    <row r="2046" spans="1:2" x14ac:dyDescent="0.25">
      <c r="A2046" s="1" t="s">
        <v>2050</v>
      </c>
      <c r="B2046">
        <v>-1.569183245544339E-3</v>
      </c>
    </row>
    <row r="2047" spans="1:2" x14ac:dyDescent="0.25">
      <c r="A2047" s="1" t="s">
        <v>2051</v>
      </c>
      <c r="B2047">
        <v>-1.5439981450736529E-3</v>
      </c>
    </row>
    <row r="2048" spans="1:2" x14ac:dyDescent="0.25">
      <c r="A2048" s="1" t="s">
        <v>2052</v>
      </c>
      <c r="B2048">
        <v>-5.2345204654361867E-4</v>
      </c>
    </row>
    <row r="2049" spans="1:2" x14ac:dyDescent="0.25">
      <c r="A2049" s="1" t="s">
        <v>2053</v>
      </c>
      <c r="B2049">
        <v>-3.7947064826575382E-3</v>
      </c>
    </row>
    <row r="2050" spans="1:2" x14ac:dyDescent="0.25">
      <c r="A2050" s="1" t="s">
        <v>2054</v>
      </c>
      <c r="B2050">
        <v>-3.7643089373532702E-3</v>
      </c>
    </row>
    <row r="2051" spans="1:2" x14ac:dyDescent="0.25">
      <c r="A2051" s="1" t="s">
        <v>2055</v>
      </c>
      <c r="B2051">
        <v>-3.0325481737609999E-3</v>
      </c>
    </row>
    <row r="2052" spans="1:2" x14ac:dyDescent="0.25">
      <c r="A2052" s="1" t="s">
        <v>2056</v>
      </c>
      <c r="B2052">
        <v>-2.5778714232581128E-3</v>
      </c>
    </row>
    <row r="2053" spans="1:2" x14ac:dyDescent="0.25">
      <c r="A2053" s="1" t="s">
        <v>2057</v>
      </c>
      <c r="B2053">
        <v>-2.2969929748934358E-3</v>
      </c>
    </row>
    <row r="2054" spans="1:2" x14ac:dyDescent="0.25">
      <c r="A2054" s="1" t="s">
        <v>2058</v>
      </c>
      <c r="B2054">
        <v>-3.392671770267515E-3</v>
      </c>
    </row>
    <row r="2055" spans="1:2" x14ac:dyDescent="0.25">
      <c r="A2055" s="1" t="s">
        <v>2059</v>
      </c>
      <c r="B2055">
        <v>-3.432430224241596E-3</v>
      </c>
    </row>
    <row r="2056" spans="1:2" x14ac:dyDescent="0.25">
      <c r="A2056" s="1" t="s">
        <v>2060</v>
      </c>
      <c r="B2056">
        <v>-4.259571941949457E-3</v>
      </c>
    </row>
    <row r="2057" spans="1:2" x14ac:dyDescent="0.25">
      <c r="A2057" s="1" t="s">
        <v>2061</v>
      </c>
      <c r="B2057">
        <v>-4.7116794025005059E-3</v>
      </c>
    </row>
    <row r="2058" spans="1:2" x14ac:dyDescent="0.25">
      <c r="A2058" s="1" t="s">
        <v>2062</v>
      </c>
      <c r="B2058">
        <v>-4.9068712042785144E-3</v>
      </c>
    </row>
    <row r="2059" spans="1:2" x14ac:dyDescent="0.25">
      <c r="A2059" s="1" t="s">
        <v>2063</v>
      </c>
      <c r="B2059">
        <v>-3.9883632276568213E-3</v>
      </c>
    </row>
    <row r="2060" spans="1:2" x14ac:dyDescent="0.25">
      <c r="A2060" s="1" t="s">
        <v>2064</v>
      </c>
      <c r="B2060">
        <v>-2.4959312085381089E-3</v>
      </c>
    </row>
    <row r="2061" spans="1:2" x14ac:dyDescent="0.25">
      <c r="A2061" s="1" t="s">
        <v>2065</v>
      </c>
      <c r="B2061">
        <v>-1.4083517943288459E-3</v>
      </c>
    </row>
    <row r="2062" spans="1:2" x14ac:dyDescent="0.25">
      <c r="A2062" s="1" t="s">
        <v>2066</v>
      </c>
      <c r="B2062">
        <v>-1.4293864870716961E-3</v>
      </c>
    </row>
    <row r="2063" spans="1:2" x14ac:dyDescent="0.25">
      <c r="A2063" s="1" t="s">
        <v>2067</v>
      </c>
      <c r="B2063">
        <v>-6.7612420997086281E-4</v>
      </c>
    </row>
    <row r="2064" spans="1:2" x14ac:dyDescent="0.25">
      <c r="A2064" s="1" t="s">
        <v>2068</v>
      </c>
      <c r="B2064">
        <v>-1.535771266010285E-3</v>
      </c>
    </row>
    <row r="2065" spans="1:2" x14ac:dyDescent="0.25">
      <c r="A2065" s="1" t="s">
        <v>2069</v>
      </c>
      <c r="B2065">
        <v>-9.2905403244018271E-4</v>
      </c>
    </row>
    <row r="2066" spans="1:2" x14ac:dyDescent="0.25">
      <c r="A2066" s="1" t="s">
        <v>2070</v>
      </c>
      <c r="B2066">
        <v>8.5089126458967222E-4</v>
      </c>
    </row>
    <row r="2067" spans="1:2" x14ac:dyDescent="0.25">
      <c r="A2067" s="1" t="s">
        <v>2071</v>
      </c>
      <c r="B2067">
        <v>1.4227418880228351E-3</v>
      </c>
    </row>
    <row r="2068" spans="1:2" x14ac:dyDescent="0.25">
      <c r="A2068" s="1" t="s">
        <v>2072</v>
      </c>
      <c r="B2068">
        <v>-5.9784242824290111E-4</v>
      </c>
    </row>
    <row r="2069" spans="1:2" x14ac:dyDescent="0.25">
      <c r="A2069" s="1" t="s">
        <v>2073</v>
      </c>
      <c r="B2069">
        <v>-1.146019132556202E-3</v>
      </c>
    </row>
    <row r="2070" spans="1:2" x14ac:dyDescent="0.25">
      <c r="A2070" s="1" t="s">
        <v>2074</v>
      </c>
      <c r="B2070">
        <v>-8.2276650188841077E-4</v>
      </c>
    </row>
    <row r="2071" spans="1:2" x14ac:dyDescent="0.25">
      <c r="A2071" s="1" t="s">
        <v>2075</v>
      </c>
      <c r="B2071">
        <v>-8.8967021491125227E-4</v>
      </c>
    </row>
    <row r="2072" spans="1:2" x14ac:dyDescent="0.25">
      <c r="A2072" s="1" t="s">
        <v>2076</v>
      </c>
      <c r="B2072">
        <v>2.3952601252047031E-4</v>
      </c>
    </row>
    <row r="2073" spans="1:2" x14ac:dyDescent="0.25">
      <c r="A2073" s="1" t="s">
        <v>2077</v>
      </c>
      <c r="B2073">
        <v>4.2296228253893223E-4</v>
      </c>
    </row>
    <row r="2074" spans="1:2" x14ac:dyDescent="0.25">
      <c r="A2074" s="1" t="s">
        <v>2078</v>
      </c>
      <c r="B2074">
        <v>9.5231312992875947E-4</v>
      </c>
    </row>
    <row r="2075" spans="1:2" x14ac:dyDescent="0.25">
      <c r="A2075" s="1" t="s">
        <v>2079</v>
      </c>
      <c r="B2075">
        <v>1.1867704098229819E-3</v>
      </c>
    </row>
    <row r="2076" spans="1:2" x14ac:dyDescent="0.25">
      <c r="A2076" s="1" t="s">
        <v>2080</v>
      </c>
      <c r="B2076">
        <v>1.873541430095695E-3</v>
      </c>
    </row>
    <row r="2077" spans="1:2" x14ac:dyDescent="0.25">
      <c r="A2077" s="1" t="s">
        <v>2081</v>
      </c>
      <c r="B2077">
        <v>3.079364903852405E-3</v>
      </c>
    </row>
    <row r="2078" spans="1:2" x14ac:dyDescent="0.25">
      <c r="A2078" s="1" t="s">
        <v>2082</v>
      </c>
      <c r="B2078">
        <v>3.0491592155592758E-3</v>
      </c>
    </row>
    <row r="2079" spans="1:2" x14ac:dyDescent="0.25">
      <c r="A2079" s="1" t="s">
        <v>2083</v>
      </c>
      <c r="B2079">
        <v>3.264985984602415E-3</v>
      </c>
    </row>
    <row r="2080" spans="1:2" x14ac:dyDescent="0.25">
      <c r="A2080" s="1" t="s">
        <v>2084</v>
      </c>
      <c r="B2080">
        <v>3.119040405242544E-3</v>
      </c>
    </row>
    <row r="2081" spans="1:2" x14ac:dyDescent="0.25">
      <c r="A2081" s="1" t="s">
        <v>2085</v>
      </c>
      <c r="B2081">
        <v>2.8274244056086472E-3</v>
      </c>
    </row>
    <row r="2082" spans="1:2" x14ac:dyDescent="0.25">
      <c r="A2082" s="1" t="s">
        <v>2086</v>
      </c>
      <c r="B2082">
        <v>1.4050129601343819E-3</v>
      </c>
    </row>
    <row r="2083" spans="1:2" x14ac:dyDescent="0.25">
      <c r="A2083" s="1" t="s">
        <v>2087</v>
      </c>
      <c r="B2083">
        <v>1.323704709965825E-3</v>
      </c>
    </row>
    <row r="2084" spans="1:2" x14ac:dyDescent="0.25">
      <c r="A2084" s="1" t="s">
        <v>2088</v>
      </c>
      <c r="B2084">
        <v>-4.5719927691988241E-4</v>
      </c>
    </row>
    <row r="2085" spans="1:2" x14ac:dyDescent="0.25">
      <c r="A2085" s="1" t="s">
        <v>2089</v>
      </c>
      <c r="B2085">
        <v>1.7749711060564179E-4</v>
      </c>
    </row>
    <row r="2086" spans="1:2" x14ac:dyDescent="0.25">
      <c r="A2086" s="1" t="s">
        <v>2090</v>
      </c>
      <c r="B2086">
        <v>9.0772315469684814E-4</v>
      </c>
    </row>
    <row r="2087" spans="1:2" x14ac:dyDescent="0.25">
      <c r="A2087" s="1" t="s">
        <v>2091</v>
      </c>
      <c r="B2087">
        <v>2.0799491343504359E-3</v>
      </c>
    </row>
    <row r="2088" spans="1:2" x14ac:dyDescent="0.25">
      <c r="A2088" s="1" t="s">
        <v>2092</v>
      </c>
      <c r="B2088">
        <v>1.436843584935661E-3</v>
      </c>
    </row>
    <row r="2089" spans="1:2" x14ac:dyDescent="0.25">
      <c r="A2089" s="1" t="s">
        <v>2093</v>
      </c>
      <c r="B2089">
        <v>1.0362969446449559E-3</v>
      </c>
    </row>
    <row r="2090" spans="1:2" x14ac:dyDescent="0.25">
      <c r="A2090" s="1" t="s">
        <v>2094</v>
      </c>
      <c r="B2090">
        <v>2.4428098257915278E-3</v>
      </c>
    </row>
    <row r="2091" spans="1:2" x14ac:dyDescent="0.25">
      <c r="A2091" s="1" t="s">
        <v>2095</v>
      </c>
      <c r="B2091">
        <v>2.3374006425524031E-3</v>
      </c>
    </row>
    <row r="2092" spans="1:2" x14ac:dyDescent="0.25">
      <c r="A2092" s="1" t="s">
        <v>2096</v>
      </c>
      <c r="B2092">
        <v>1.8435774455596531E-3</v>
      </c>
    </row>
    <row r="2093" spans="1:2" x14ac:dyDescent="0.25">
      <c r="A2093" s="1" t="s">
        <v>2097</v>
      </c>
      <c r="B2093">
        <v>2.1790299737587922E-3</v>
      </c>
    </row>
    <row r="2094" spans="1:2" x14ac:dyDescent="0.25">
      <c r="A2094" s="1" t="s">
        <v>2098</v>
      </c>
      <c r="B2094">
        <v>3.2961678647709051E-3</v>
      </c>
    </row>
    <row r="2095" spans="1:2" x14ac:dyDescent="0.25">
      <c r="A2095" s="1" t="s">
        <v>2099</v>
      </c>
      <c r="B2095">
        <v>2.4828139520455508E-3</v>
      </c>
    </row>
    <row r="2096" spans="1:2" x14ac:dyDescent="0.25">
      <c r="A2096" s="1" t="s">
        <v>2100</v>
      </c>
      <c r="B2096">
        <v>3.1224996665169631E-3</v>
      </c>
    </row>
    <row r="2097" spans="1:2" x14ac:dyDescent="0.25">
      <c r="A2097" s="1" t="s">
        <v>2101</v>
      </c>
      <c r="B2097">
        <v>-1.3888621529744411E-3</v>
      </c>
    </row>
    <row r="2098" spans="1:2" x14ac:dyDescent="0.25">
      <c r="A2098" s="1" t="s">
        <v>2102</v>
      </c>
      <c r="B2098">
        <v>-8.8405058345688539E-4</v>
      </c>
    </row>
    <row r="2099" spans="1:2" x14ac:dyDescent="0.25">
      <c r="A2099" s="1" t="s">
        <v>2103</v>
      </c>
      <c r="B2099">
        <v>-8.0697712865158847E-4</v>
      </c>
    </row>
    <row r="2100" spans="1:2" x14ac:dyDescent="0.25">
      <c r="A2100" s="1" t="s">
        <v>2104</v>
      </c>
      <c r="B2100">
        <v>-1.100700571135539E-5</v>
      </c>
    </row>
    <row r="2101" spans="1:2" x14ac:dyDescent="0.25">
      <c r="A2101" s="1" t="s">
        <v>2105</v>
      </c>
      <c r="B2101">
        <v>-4.7630234196411599E-4</v>
      </c>
    </row>
    <row r="2102" spans="1:2" x14ac:dyDescent="0.25">
      <c r="A2102" s="1" t="s">
        <v>2106</v>
      </c>
      <c r="B2102">
        <v>8.7024753666286149E-4</v>
      </c>
    </row>
    <row r="2103" spans="1:2" x14ac:dyDescent="0.25">
      <c r="A2103" s="1" t="s">
        <v>2107</v>
      </c>
      <c r="B2103">
        <v>2.3091462874208091E-3</v>
      </c>
    </row>
    <row r="2104" spans="1:2" x14ac:dyDescent="0.25">
      <c r="A2104" s="1" t="s">
        <v>2108</v>
      </c>
      <c r="B2104">
        <v>1.10475921720737E-4</v>
      </c>
    </row>
    <row r="2105" spans="1:2" x14ac:dyDescent="0.25">
      <c r="A2105" s="1" t="s">
        <v>2109</v>
      </c>
      <c r="B2105">
        <v>1.344276513676171E-3</v>
      </c>
    </row>
    <row r="2106" spans="1:2" x14ac:dyDescent="0.25">
      <c r="A2106" s="1" t="s">
        <v>2110</v>
      </c>
      <c r="B2106">
        <v>7.1875291812123769E-4</v>
      </c>
    </row>
    <row r="2107" spans="1:2" x14ac:dyDescent="0.25">
      <c r="A2107" s="1" t="s">
        <v>2111</v>
      </c>
      <c r="B2107">
        <v>1.8961591839220531E-3</v>
      </c>
    </row>
    <row r="2108" spans="1:2" x14ac:dyDescent="0.25">
      <c r="A2108" s="1" t="s">
        <v>2112</v>
      </c>
      <c r="B2108">
        <v>1.8747990824058891E-3</v>
      </c>
    </row>
    <row r="2109" spans="1:2" x14ac:dyDescent="0.25">
      <c r="A2109" s="1" t="s">
        <v>2113</v>
      </c>
      <c r="B2109">
        <v>1.936880278749835E-3</v>
      </c>
    </row>
    <row r="2110" spans="1:2" x14ac:dyDescent="0.25">
      <c r="A2110" s="1" t="s">
        <v>2114</v>
      </c>
      <c r="B2110">
        <v>2.092331631013921E-3</v>
      </c>
    </row>
    <row r="2111" spans="1:2" x14ac:dyDescent="0.25">
      <c r="A2111" s="1" t="s">
        <v>2115</v>
      </c>
      <c r="B2111">
        <v>1.329340602734423E-3</v>
      </c>
    </row>
    <row r="2112" spans="1:2" x14ac:dyDescent="0.25">
      <c r="A2112" s="1" t="s">
        <v>2116</v>
      </c>
      <c r="B2112">
        <v>1.184957976892219E-3</v>
      </c>
    </row>
    <row r="2113" spans="1:2" x14ac:dyDescent="0.25">
      <c r="A2113" s="1" t="s">
        <v>2117</v>
      </c>
      <c r="B2113">
        <v>1.3572048851110559E-3</v>
      </c>
    </row>
    <row r="2114" spans="1:2" x14ac:dyDescent="0.25">
      <c r="A2114" s="1" t="s">
        <v>2118</v>
      </c>
      <c r="B2114">
        <v>6.8717626755959802E-4</v>
      </c>
    </row>
    <row r="2115" spans="1:2" x14ac:dyDescent="0.25">
      <c r="A2115" s="1" t="s">
        <v>2119</v>
      </c>
      <c r="B2115">
        <v>1.0160791279950319E-3</v>
      </c>
    </row>
    <row r="2116" spans="1:2" x14ac:dyDescent="0.25">
      <c r="A2116" s="1" t="s">
        <v>2120</v>
      </c>
      <c r="B2116">
        <v>2.1694447446193209E-4</v>
      </c>
    </row>
    <row r="2117" spans="1:2" x14ac:dyDescent="0.25">
      <c r="A2117" s="1" t="s">
        <v>2121</v>
      </c>
      <c r="B2117">
        <v>-2.3508597653939381E-4</v>
      </c>
    </row>
    <row r="2118" spans="1:2" x14ac:dyDescent="0.25">
      <c r="A2118" s="1" t="s">
        <v>2122</v>
      </c>
      <c r="B2118">
        <v>-1.245294479925725E-4</v>
      </c>
    </row>
    <row r="2119" spans="1:2" x14ac:dyDescent="0.25">
      <c r="A2119" s="1" t="s">
        <v>2123</v>
      </c>
      <c r="B2119">
        <v>-7.2412731465317209E-4</v>
      </c>
    </row>
    <row r="2120" spans="1:2" x14ac:dyDescent="0.25">
      <c r="A2120" s="1" t="s">
        <v>2124</v>
      </c>
      <c r="B2120">
        <v>-7.525435454745227E-4</v>
      </c>
    </row>
    <row r="2121" spans="1:2" x14ac:dyDescent="0.25">
      <c r="A2121" s="1" t="s">
        <v>2125</v>
      </c>
      <c r="B2121">
        <v>-4.7169090564944051E-4</v>
      </c>
    </row>
    <row r="2122" spans="1:2" x14ac:dyDescent="0.25">
      <c r="A2122" s="1" t="s">
        <v>2126</v>
      </c>
      <c r="B2122">
        <v>3.0671639104259382E-4</v>
      </c>
    </row>
    <row r="2123" spans="1:2" x14ac:dyDescent="0.25">
      <c r="A2123" s="1" t="s">
        <v>2127</v>
      </c>
      <c r="B2123">
        <v>-1.6259963453115229E-5</v>
      </c>
    </row>
    <row r="2124" spans="1:2" x14ac:dyDescent="0.25">
      <c r="A2124" s="1" t="s">
        <v>2128</v>
      </c>
      <c r="B2124">
        <v>-5.5889650912018354E-4</v>
      </c>
    </row>
    <row r="2125" spans="1:2" x14ac:dyDescent="0.25">
      <c r="A2125" s="1" t="s">
        <v>2129</v>
      </c>
      <c r="B2125">
        <v>-3.4436673505789208E-4</v>
      </c>
    </row>
    <row r="2126" spans="1:2" x14ac:dyDescent="0.25">
      <c r="A2126" s="1" t="s">
        <v>2130</v>
      </c>
      <c r="B2126">
        <v>-4.703463713792623E-5</v>
      </c>
    </row>
    <row r="2127" spans="1:2" x14ac:dyDescent="0.25">
      <c r="A2127" s="1" t="s">
        <v>2131</v>
      </c>
      <c r="B2127">
        <v>-2.908759527919969E-5</v>
      </c>
    </row>
    <row r="2128" spans="1:2" x14ac:dyDescent="0.25">
      <c r="A2128" s="1" t="s">
        <v>2132</v>
      </c>
      <c r="B2128">
        <v>-9.146049395144187E-4</v>
      </c>
    </row>
    <row r="2129" spans="1:2" x14ac:dyDescent="0.25">
      <c r="A2129" s="1" t="s">
        <v>2133</v>
      </c>
      <c r="B2129">
        <v>-1.287482116410203E-3</v>
      </c>
    </row>
    <row r="2130" spans="1:2" x14ac:dyDescent="0.25">
      <c r="A2130" s="1" t="s">
        <v>2134</v>
      </c>
      <c r="B2130">
        <v>-3.1303317779437839E-4</v>
      </c>
    </row>
    <row r="2131" spans="1:2" x14ac:dyDescent="0.25">
      <c r="A2131" s="1" t="s">
        <v>2135</v>
      </c>
      <c r="B2131">
        <v>2.7607668854258177E-4</v>
      </c>
    </row>
    <row r="2132" spans="1:2" x14ac:dyDescent="0.25">
      <c r="A2132" s="1" t="s">
        <v>2136</v>
      </c>
      <c r="B2132">
        <v>-8.3816437174521602E-6</v>
      </c>
    </row>
    <row r="2133" spans="1:2" x14ac:dyDescent="0.25">
      <c r="A2133" s="1" t="s">
        <v>2137</v>
      </c>
      <c r="B2133">
        <v>-1.14780001480165E-4</v>
      </c>
    </row>
    <row r="2134" spans="1:2" x14ac:dyDescent="0.25">
      <c r="A2134" s="1" t="s">
        <v>2138</v>
      </c>
      <c r="B2134">
        <v>-2.9178053294119861E-4</v>
      </c>
    </row>
    <row r="2135" spans="1:2" x14ac:dyDescent="0.25">
      <c r="A2135" s="1" t="s">
        <v>2139</v>
      </c>
      <c r="B2135">
        <v>-2.168021386159338E-4</v>
      </c>
    </row>
    <row r="2136" spans="1:2" x14ac:dyDescent="0.25">
      <c r="A2136" s="1" t="s">
        <v>2140</v>
      </c>
      <c r="B2136">
        <v>-2.003909815665198E-3</v>
      </c>
    </row>
    <row r="2137" spans="1:2" x14ac:dyDescent="0.25">
      <c r="A2137" s="1" t="s">
        <v>2141</v>
      </c>
      <c r="B2137">
        <v>-8.500123360437031E-4</v>
      </c>
    </row>
    <row r="2138" spans="1:2" x14ac:dyDescent="0.25">
      <c r="A2138" s="1" t="s">
        <v>2142</v>
      </c>
      <c r="B2138">
        <v>-1.2852898796491951E-3</v>
      </c>
    </row>
    <row r="2139" spans="1:2" x14ac:dyDescent="0.25">
      <c r="A2139" s="1" t="s">
        <v>2143</v>
      </c>
      <c r="B2139">
        <v>4.6144298626451937E-3</v>
      </c>
    </row>
    <row r="2140" spans="1:2" x14ac:dyDescent="0.25">
      <c r="A2140" s="1" t="s">
        <v>2144</v>
      </c>
      <c r="B2140">
        <v>3.337590406912466E-3</v>
      </c>
    </row>
    <row r="2141" spans="1:2" x14ac:dyDescent="0.25">
      <c r="A2141" s="1" t="s">
        <v>2145</v>
      </c>
      <c r="B2141">
        <v>3.760145067497645E-3</v>
      </c>
    </row>
    <row r="2142" spans="1:2" x14ac:dyDescent="0.25">
      <c r="A2142" s="1" t="s">
        <v>2146</v>
      </c>
      <c r="B2142">
        <v>5.6653247392958487E-3</v>
      </c>
    </row>
    <row r="2143" spans="1:2" x14ac:dyDescent="0.25">
      <c r="A2143" s="1" t="s">
        <v>2147</v>
      </c>
      <c r="B2143">
        <v>4.9812708193369224E-3</v>
      </c>
    </row>
    <row r="2144" spans="1:2" x14ac:dyDescent="0.25">
      <c r="A2144" s="1" t="s">
        <v>2148</v>
      </c>
      <c r="B2144">
        <v>4.1972512242352206E-3</v>
      </c>
    </row>
    <row r="2145" spans="1:2" x14ac:dyDescent="0.25">
      <c r="A2145" s="1" t="s">
        <v>2149</v>
      </c>
      <c r="B2145">
        <v>4.7765174268739226E-3</v>
      </c>
    </row>
    <row r="2146" spans="1:2" x14ac:dyDescent="0.25">
      <c r="A2146" s="1" t="s">
        <v>2150</v>
      </c>
      <c r="B2146">
        <v>4.7685044693231192E-3</v>
      </c>
    </row>
    <row r="2147" spans="1:2" x14ac:dyDescent="0.25">
      <c r="A2147" s="1" t="s">
        <v>2151</v>
      </c>
      <c r="B2147">
        <v>5.5594710756203232E-3</v>
      </c>
    </row>
    <row r="2148" spans="1:2" x14ac:dyDescent="0.25">
      <c r="A2148" s="1" t="s">
        <v>2152</v>
      </c>
      <c r="B2148">
        <v>4.220110950838179E-3</v>
      </c>
    </row>
    <row r="2149" spans="1:2" x14ac:dyDescent="0.25">
      <c r="A2149" s="1" t="s">
        <v>2153</v>
      </c>
      <c r="B2149">
        <v>3.287079141662741E-3</v>
      </c>
    </row>
    <row r="2150" spans="1:2" x14ac:dyDescent="0.25">
      <c r="A2150" s="1" t="s">
        <v>2154</v>
      </c>
      <c r="B2150">
        <v>3.3372573791099112E-3</v>
      </c>
    </row>
    <row r="2151" spans="1:2" x14ac:dyDescent="0.25">
      <c r="A2151" s="1" t="s">
        <v>2155</v>
      </c>
      <c r="B2151">
        <v>3.0038443911926081E-3</v>
      </c>
    </row>
    <row r="2152" spans="1:2" x14ac:dyDescent="0.25">
      <c r="A2152" s="1" t="s">
        <v>2156</v>
      </c>
      <c r="B2152">
        <v>-3.4790002787365488E-4</v>
      </c>
    </row>
    <row r="2153" spans="1:2" x14ac:dyDescent="0.25">
      <c r="A2153" s="1" t="s">
        <v>2157</v>
      </c>
      <c r="B2153">
        <v>-2.1317287157949491E-4</v>
      </c>
    </row>
    <row r="2154" spans="1:2" x14ac:dyDescent="0.25">
      <c r="A2154" s="1" t="s">
        <v>2158</v>
      </c>
      <c r="B2154">
        <v>6.4312151497122546E-4</v>
      </c>
    </row>
    <row r="2155" spans="1:2" x14ac:dyDescent="0.25">
      <c r="A2155" s="1" t="s">
        <v>2159</v>
      </c>
      <c r="B2155">
        <v>1.251416167678698E-5</v>
      </c>
    </row>
    <row r="2156" spans="1:2" x14ac:dyDescent="0.25">
      <c r="A2156" s="1" t="s">
        <v>2160</v>
      </c>
      <c r="B2156">
        <v>-2.8910883476304232E-4</v>
      </c>
    </row>
    <row r="2157" spans="1:2" x14ac:dyDescent="0.25">
      <c r="A2157" s="1" t="s">
        <v>2161</v>
      </c>
      <c r="B2157">
        <v>-2.280351617124813E-3</v>
      </c>
    </row>
    <row r="2158" spans="1:2" x14ac:dyDescent="0.25">
      <c r="A2158" s="1" t="s">
        <v>2162</v>
      </c>
      <c r="B2158">
        <v>-1.7432095198046051E-3</v>
      </c>
    </row>
    <row r="2159" spans="1:2" x14ac:dyDescent="0.25">
      <c r="A2159" s="1" t="s">
        <v>2163</v>
      </c>
      <c r="B2159">
        <v>-2.0420565203545672E-3</v>
      </c>
    </row>
    <row r="2160" spans="1:2" x14ac:dyDescent="0.25">
      <c r="A2160" s="1" t="s">
        <v>2164</v>
      </c>
      <c r="B2160">
        <v>-1.343448630818307E-3</v>
      </c>
    </row>
    <row r="2161" spans="1:2" x14ac:dyDescent="0.25">
      <c r="A2161" s="1" t="s">
        <v>2165</v>
      </c>
      <c r="B2161">
        <v>-1.3607123321561351E-3</v>
      </c>
    </row>
    <row r="2162" spans="1:2" x14ac:dyDescent="0.25">
      <c r="A2162" s="1" t="s">
        <v>2166</v>
      </c>
      <c r="B2162">
        <v>-1.632086030443176E-3</v>
      </c>
    </row>
    <row r="2163" spans="1:2" x14ac:dyDescent="0.25">
      <c r="A2163" s="1" t="s">
        <v>2167</v>
      </c>
      <c r="B2163">
        <v>-1.712505608046081E-3</v>
      </c>
    </row>
    <row r="2164" spans="1:2" x14ac:dyDescent="0.25">
      <c r="A2164" s="1" t="s">
        <v>2168</v>
      </c>
      <c r="B2164">
        <v>-1.7595502791658839E-3</v>
      </c>
    </row>
    <row r="2165" spans="1:2" x14ac:dyDescent="0.25">
      <c r="A2165" s="1" t="s">
        <v>2169</v>
      </c>
      <c r="B2165">
        <v>-1.809226467050119E-3</v>
      </c>
    </row>
    <row r="2166" spans="1:2" x14ac:dyDescent="0.25">
      <c r="A2166" s="1" t="s">
        <v>2170</v>
      </c>
      <c r="B2166">
        <v>-1.4198331544903609E-3</v>
      </c>
    </row>
    <row r="2167" spans="1:2" x14ac:dyDescent="0.25">
      <c r="A2167" s="1" t="s">
        <v>2171</v>
      </c>
      <c r="B2167">
        <v>7.6716276809192588E-3</v>
      </c>
    </row>
    <row r="2168" spans="1:2" x14ac:dyDescent="0.25">
      <c r="A2168" s="1" t="s">
        <v>2172</v>
      </c>
      <c r="B2168">
        <v>6.7006740582858659E-3</v>
      </c>
    </row>
    <row r="2169" spans="1:2" x14ac:dyDescent="0.25">
      <c r="A2169" s="1" t="s">
        <v>2173</v>
      </c>
      <c r="B2169">
        <v>6.968005941744437E-3</v>
      </c>
    </row>
    <row r="2170" spans="1:2" x14ac:dyDescent="0.25">
      <c r="A2170" s="1" t="s">
        <v>2174</v>
      </c>
      <c r="B2170">
        <v>7.8712125677270935E-3</v>
      </c>
    </row>
    <row r="2171" spans="1:2" x14ac:dyDescent="0.25">
      <c r="A2171" s="1" t="s">
        <v>2175</v>
      </c>
      <c r="B2171">
        <v>6.4118460688677159E-3</v>
      </c>
    </row>
    <row r="2172" spans="1:2" x14ac:dyDescent="0.25">
      <c r="A2172" s="1" t="s">
        <v>2176</v>
      </c>
      <c r="B2172">
        <v>8.118278936484211E-3</v>
      </c>
    </row>
    <row r="2173" spans="1:2" x14ac:dyDescent="0.25">
      <c r="A2173" s="1" t="s">
        <v>2177</v>
      </c>
      <c r="B2173">
        <v>5.7586126078508536E-3</v>
      </c>
    </row>
    <row r="2174" spans="1:2" x14ac:dyDescent="0.25">
      <c r="A2174" s="1" t="s">
        <v>2178</v>
      </c>
      <c r="B2174">
        <v>5.6250899892466254E-3</v>
      </c>
    </row>
    <row r="2175" spans="1:2" x14ac:dyDescent="0.25">
      <c r="A2175" s="1" t="s">
        <v>2179</v>
      </c>
      <c r="B2175">
        <v>5.4321777777034449E-3</v>
      </c>
    </row>
    <row r="2176" spans="1:2" x14ac:dyDescent="0.25">
      <c r="A2176" s="1" t="s">
        <v>2180</v>
      </c>
      <c r="B2176">
        <v>5.5445307767389004E-3</v>
      </c>
    </row>
    <row r="2177" spans="1:2" x14ac:dyDescent="0.25">
      <c r="A2177" s="1" t="s">
        <v>2181</v>
      </c>
      <c r="B2177">
        <v>4.7627651260665708E-3</v>
      </c>
    </row>
    <row r="2178" spans="1:2" x14ac:dyDescent="0.25">
      <c r="A2178" s="1" t="s">
        <v>2182</v>
      </c>
      <c r="B2178">
        <v>4.9707849736015386E-3</v>
      </c>
    </row>
    <row r="2179" spans="1:2" x14ac:dyDescent="0.25">
      <c r="A2179" s="1" t="s">
        <v>2183</v>
      </c>
      <c r="B2179">
        <v>4.8780585753847383E-3</v>
      </c>
    </row>
    <row r="2180" spans="1:2" x14ac:dyDescent="0.25">
      <c r="A2180" s="1" t="s">
        <v>2184</v>
      </c>
      <c r="B2180">
        <v>4.190980729364426E-3</v>
      </c>
    </row>
    <row r="2181" spans="1:2" x14ac:dyDescent="0.25">
      <c r="A2181" s="1" t="s">
        <v>2185</v>
      </c>
      <c r="B2181">
        <v>4.0670329518888446E-3</v>
      </c>
    </row>
    <row r="2182" spans="1:2" x14ac:dyDescent="0.25">
      <c r="A2182" s="1" t="s">
        <v>2186</v>
      </c>
      <c r="B2182">
        <v>7.1485030966727103E-3</v>
      </c>
    </row>
    <row r="2183" spans="1:2" x14ac:dyDescent="0.25">
      <c r="A2183" s="1" t="s">
        <v>2187</v>
      </c>
      <c r="B2183">
        <v>6.5875053726372011E-3</v>
      </c>
    </row>
    <row r="2184" spans="1:2" x14ac:dyDescent="0.25">
      <c r="A2184" s="1" t="s">
        <v>2188</v>
      </c>
      <c r="B2184">
        <v>6.6845548968603018E-3</v>
      </c>
    </row>
    <row r="2185" spans="1:2" x14ac:dyDescent="0.25">
      <c r="A2185" s="1" t="s">
        <v>2189</v>
      </c>
      <c r="B2185">
        <v>7.2057286788845517E-3</v>
      </c>
    </row>
    <row r="2186" spans="1:2" x14ac:dyDescent="0.25">
      <c r="A2186" s="1" t="s">
        <v>2190</v>
      </c>
      <c r="B2186">
        <v>6.037154087509022E-3</v>
      </c>
    </row>
    <row r="2187" spans="1:2" x14ac:dyDescent="0.25">
      <c r="A2187" s="1" t="s">
        <v>2191</v>
      </c>
      <c r="B2187">
        <v>4.2950596081539694E-3</v>
      </c>
    </row>
    <row r="2188" spans="1:2" x14ac:dyDescent="0.25">
      <c r="A2188" s="1" t="s">
        <v>2192</v>
      </c>
      <c r="B2188">
        <v>3.7731712931499978E-3</v>
      </c>
    </row>
    <row r="2189" spans="1:2" x14ac:dyDescent="0.25">
      <c r="A2189" s="1" t="s">
        <v>2193</v>
      </c>
      <c r="B2189">
        <v>3.7301719806438938E-3</v>
      </c>
    </row>
    <row r="2190" spans="1:2" x14ac:dyDescent="0.25">
      <c r="A2190" s="1" t="s">
        <v>2194</v>
      </c>
      <c r="B2190">
        <v>4.1608795215242831E-3</v>
      </c>
    </row>
    <row r="2191" spans="1:2" x14ac:dyDescent="0.25">
      <c r="A2191" s="1" t="s">
        <v>2195</v>
      </c>
      <c r="B2191">
        <v>3.9847292931126663E-3</v>
      </c>
    </row>
    <row r="2192" spans="1:2" x14ac:dyDescent="0.25">
      <c r="A2192" s="1" t="s">
        <v>2196</v>
      </c>
      <c r="B2192">
        <v>4.324887915758753E-3</v>
      </c>
    </row>
    <row r="2193" spans="1:2" x14ac:dyDescent="0.25">
      <c r="A2193" s="1" t="s">
        <v>2197</v>
      </c>
      <c r="B2193">
        <v>4.4519811743026529E-3</v>
      </c>
    </row>
    <row r="2194" spans="1:2" x14ac:dyDescent="0.25">
      <c r="A2194" s="1" t="s">
        <v>2198</v>
      </c>
      <c r="B2194">
        <v>5.3344938449835701E-3</v>
      </c>
    </row>
    <row r="2195" spans="1:2" x14ac:dyDescent="0.25">
      <c r="A2195" s="1" t="s">
        <v>2199</v>
      </c>
      <c r="B2195">
        <v>5.184755316117509E-3</v>
      </c>
    </row>
    <row r="2196" spans="1:2" x14ac:dyDescent="0.25">
      <c r="A2196" s="1" t="s">
        <v>2200</v>
      </c>
      <c r="B2196">
        <v>4.478064466515619E-3</v>
      </c>
    </row>
    <row r="2197" spans="1:2" x14ac:dyDescent="0.25">
      <c r="A2197" s="1" t="s">
        <v>2201</v>
      </c>
      <c r="B2197">
        <v>-9.6983766908221604E-4</v>
      </c>
    </row>
    <row r="2198" spans="1:2" x14ac:dyDescent="0.25">
      <c r="A2198" s="1" t="s">
        <v>2202</v>
      </c>
      <c r="B2198">
        <v>-7.643379353971107E-4</v>
      </c>
    </row>
    <row r="2199" spans="1:2" x14ac:dyDescent="0.25">
      <c r="A2199" s="1" t="s">
        <v>2203</v>
      </c>
      <c r="B2199">
        <v>-1.3136724084286721E-3</v>
      </c>
    </row>
    <row r="2200" spans="1:2" x14ac:dyDescent="0.25">
      <c r="A2200" s="1" t="s">
        <v>2204</v>
      </c>
      <c r="B2200">
        <v>-8.5319681247744846E-4</v>
      </c>
    </row>
    <row r="2201" spans="1:2" x14ac:dyDescent="0.25">
      <c r="A2201" s="1" t="s">
        <v>2205</v>
      </c>
      <c r="B2201">
        <v>-3.738139179006528E-4</v>
      </c>
    </row>
    <row r="2202" spans="1:2" x14ac:dyDescent="0.25">
      <c r="A2202" s="1" t="s">
        <v>2206</v>
      </c>
      <c r="B2202">
        <v>-7.3319277693689321E-4</v>
      </c>
    </row>
    <row r="2203" spans="1:2" x14ac:dyDescent="0.25">
      <c r="A2203" s="1" t="s">
        <v>2207</v>
      </c>
      <c r="B2203">
        <v>-1.391862234993758E-3</v>
      </c>
    </row>
    <row r="2204" spans="1:2" x14ac:dyDescent="0.25">
      <c r="A2204" s="1" t="s">
        <v>2208</v>
      </c>
      <c r="B2204">
        <v>-1.5341616940297109E-3</v>
      </c>
    </row>
    <row r="2205" spans="1:2" x14ac:dyDescent="0.25">
      <c r="A2205" s="1" t="s">
        <v>2209</v>
      </c>
      <c r="B2205">
        <v>-1.357447199848332E-3</v>
      </c>
    </row>
    <row r="2206" spans="1:2" x14ac:dyDescent="0.25">
      <c r="A2206" s="1" t="s">
        <v>2210</v>
      </c>
      <c r="B2206">
        <v>-1.711764105324423E-3</v>
      </c>
    </row>
    <row r="2207" spans="1:2" x14ac:dyDescent="0.25">
      <c r="A2207" s="1" t="s">
        <v>2211</v>
      </c>
      <c r="B2207">
        <v>-1.558203558023729E-3</v>
      </c>
    </row>
    <row r="2208" spans="1:2" x14ac:dyDescent="0.25">
      <c r="A2208" s="1" t="s">
        <v>2212</v>
      </c>
      <c r="B2208">
        <v>-1.9266187708638889E-3</v>
      </c>
    </row>
    <row r="2209" spans="1:2" x14ac:dyDescent="0.25">
      <c r="A2209" s="1" t="s">
        <v>2213</v>
      </c>
      <c r="B2209">
        <v>-5.4391516927428075E-4</v>
      </c>
    </row>
    <row r="2210" spans="1:2" x14ac:dyDescent="0.25">
      <c r="A2210" s="1" t="s">
        <v>2214</v>
      </c>
      <c r="B2210">
        <v>4.3941502855880199E-4</v>
      </c>
    </row>
    <row r="2211" spans="1:2" x14ac:dyDescent="0.25">
      <c r="A2211" s="1" t="s">
        <v>2215</v>
      </c>
      <c r="B2211">
        <v>1.23418700546168E-3</v>
      </c>
    </row>
    <row r="2212" spans="1:2" x14ac:dyDescent="0.25">
      <c r="A2212" s="1" t="s">
        <v>2216</v>
      </c>
      <c r="B2212">
        <v>-8.6284767110371364E-4</v>
      </c>
    </row>
    <row r="2213" spans="1:2" x14ac:dyDescent="0.25">
      <c r="A2213" s="1" t="s">
        <v>2217</v>
      </c>
      <c r="B2213">
        <v>-1.6114945438703849E-3</v>
      </c>
    </row>
    <row r="2214" spans="1:2" x14ac:dyDescent="0.25">
      <c r="A2214" s="1" t="s">
        <v>2218</v>
      </c>
      <c r="B2214">
        <v>-3.0840762402054821E-3</v>
      </c>
    </row>
    <row r="2215" spans="1:2" x14ac:dyDescent="0.25">
      <c r="A2215" s="1" t="s">
        <v>2219</v>
      </c>
      <c r="B2215">
        <v>-3.438439682912014E-3</v>
      </c>
    </row>
    <row r="2216" spans="1:2" x14ac:dyDescent="0.25">
      <c r="A2216" s="1" t="s">
        <v>2220</v>
      </c>
      <c r="B2216">
        <v>-2.823143921582246E-3</v>
      </c>
    </row>
    <row r="2217" spans="1:2" x14ac:dyDescent="0.25">
      <c r="A2217" s="1" t="s">
        <v>2221</v>
      </c>
      <c r="B2217">
        <v>-1.5991150957481799E-3</v>
      </c>
    </row>
    <row r="2218" spans="1:2" x14ac:dyDescent="0.25">
      <c r="A2218" s="1" t="s">
        <v>2222</v>
      </c>
      <c r="B2218">
        <v>-1.748740291272482E-3</v>
      </c>
    </row>
    <row r="2219" spans="1:2" x14ac:dyDescent="0.25">
      <c r="A2219" s="1" t="s">
        <v>2223</v>
      </c>
      <c r="B2219">
        <v>-1.930470622901168E-3</v>
      </c>
    </row>
    <row r="2220" spans="1:2" x14ac:dyDescent="0.25">
      <c r="A2220" s="1" t="s">
        <v>2224</v>
      </c>
      <c r="B2220">
        <v>-2.2071518445927782E-3</v>
      </c>
    </row>
    <row r="2221" spans="1:2" x14ac:dyDescent="0.25">
      <c r="A2221" s="1" t="s">
        <v>2225</v>
      </c>
      <c r="B2221">
        <v>-2.3489227733061711E-3</v>
      </c>
    </row>
    <row r="2222" spans="1:2" x14ac:dyDescent="0.25">
      <c r="A2222" s="1" t="s">
        <v>2226</v>
      </c>
      <c r="B2222">
        <v>-1.762440708174662E-3</v>
      </c>
    </row>
    <row r="2223" spans="1:2" x14ac:dyDescent="0.25">
      <c r="A2223" s="1" t="s">
        <v>2227</v>
      </c>
      <c r="B2223">
        <v>-1.762069390976983E-3</v>
      </c>
    </row>
    <row r="2224" spans="1:2" x14ac:dyDescent="0.25">
      <c r="A2224" s="1" t="s">
        <v>2228</v>
      </c>
      <c r="B2224">
        <v>-1.551568348630154E-3</v>
      </c>
    </row>
    <row r="2225" spans="1:2" x14ac:dyDescent="0.25">
      <c r="A2225" s="1" t="s">
        <v>2229</v>
      </c>
      <c r="B2225">
        <v>-1.229826211270492E-3</v>
      </c>
    </row>
    <row r="2226" spans="1:2" x14ac:dyDescent="0.25">
      <c r="A2226" s="1" t="s">
        <v>2230</v>
      </c>
      <c r="B2226">
        <v>-7.8520032779901645E-4</v>
      </c>
    </row>
    <row r="2227" spans="1:2" x14ac:dyDescent="0.25">
      <c r="A2227" s="1" t="s">
        <v>2231</v>
      </c>
      <c r="B2227">
        <v>-1.109664459392536E-3</v>
      </c>
    </row>
    <row r="2228" spans="1:2" x14ac:dyDescent="0.25">
      <c r="A2228" s="1" t="s">
        <v>2232</v>
      </c>
      <c r="B2228">
        <v>-5.0343539648855184E-4</v>
      </c>
    </row>
    <row r="2229" spans="1:2" x14ac:dyDescent="0.25">
      <c r="A2229" s="1" t="s">
        <v>2233</v>
      </c>
      <c r="B2229">
        <v>-6.9476992294707285E-4</v>
      </c>
    </row>
    <row r="2230" spans="1:2" x14ac:dyDescent="0.25">
      <c r="A2230" s="1" t="s">
        <v>2234</v>
      </c>
      <c r="B2230">
        <v>-5.4267834518592314E-4</v>
      </c>
    </row>
    <row r="2231" spans="1:2" x14ac:dyDescent="0.25">
      <c r="A2231" s="1" t="s">
        <v>2235</v>
      </c>
      <c r="B2231">
        <v>-3.1003146471419432E-4</v>
      </c>
    </row>
    <row r="2232" spans="1:2" x14ac:dyDescent="0.25">
      <c r="A2232" s="1" t="s">
        <v>2236</v>
      </c>
      <c r="B2232">
        <v>-2.6717309518594062E-3</v>
      </c>
    </row>
    <row r="2233" spans="1:2" x14ac:dyDescent="0.25">
      <c r="A2233" s="1" t="s">
        <v>2237</v>
      </c>
      <c r="B2233">
        <v>-2.2982918131884749E-3</v>
      </c>
    </row>
    <row r="2234" spans="1:2" x14ac:dyDescent="0.25">
      <c r="A2234" s="1" t="s">
        <v>2238</v>
      </c>
      <c r="B2234">
        <v>-3.248510681958494E-3</v>
      </c>
    </row>
    <row r="2235" spans="1:2" x14ac:dyDescent="0.25">
      <c r="A2235" s="1" t="s">
        <v>2239</v>
      </c>
      <c r="B2235">
        <v>-1.9117917692718219E-3</v>
      </c>
    </row>
    <row r="2236" spans="1:2" x14ac:dyDescent="0.25">
      <c r="A2236" s="1" t="s">
        <v>2240</v>
      </c>
      <c r="B2236">
        <v>-1.434950866612235E-3</v>
      </c>
    </row>
    <row r="2237" spans="1:2" x14ac:dyDescent="0.25">
      <c r="A2237" s="1" t="s">
        <v>2241</v>
      </c>
      <c r="B2237">
        <v>1.3775221899241399E-3</v>
      </c>
    </row>
    <row r="2238" spans="1:2" x14ac:dyDescent="0.25">
      <c r="A2238" s="1" t="s">
        <v>2242</v>
      </c>
      <c r="B2238">
        <v>2.3575589218779291E-3</v>
      </c>
    </row>
    <row r="2239" spans="1:2" x14ac:dyDescent="0.25">
      <c r="A2239" s="1" t="s">
        <v>2243</v>
      </c>
      <c r="B2239">
        <v>2.642033009490547E-3</v>
      </c>
    </row>
    <row r="2240" spans="1:2" x14ac:dyDescent="0.25">
      <c r="A2240" s="1" t="s">
        <v>2244</v>
      </c>
      <c r="B2240">
        <v>3.8992611254348719E-3</v>
      </c>
    </row>
    <row r="2241" spans="1:2" x14ac:dyDescent="0.25">
      <c r="A2241" s="1" t="s">
        <v>2245</v>
      </c>
      <c r="B2241">
        <v>4.6479543176061603E-3</v>
      </c>
    </row>
    <row r="2242" spans="1:2" x14ac:dyDescent="0.25">
      <c r="A2242" s="1" t="s">
        <v>2246</v>
      </c>
      <c r="B2242">
        <v>-4.2484218789155408E-5</v>
      </c>
    </row>
    <row r="2243" spans="1:2" x14ac:dyDescent="0.25">
      <c r="A2243" s="1" t="s">
        <v>2247</v>
      </c>
      <c r="B2243">
        <v>-1.4833429369656711E-4</v>
      </c>
    </row>
    <row r="2244" spans="1:2" x14ac:dyDescent="0.25">
      <c r="A2244" s="1" t="s">
        <v>2248</v>
      </c>
      <c r="B2244">
        <v>7.4311319194973063E-4</v>
      </c>
    </row>
    <row r="2245" spans="1:2" x14ac:dyDescent="0.25">
      <c r="A2245" s="1" t="s">
        <v>2249</v>
      </c>
      <c r="B2245">
        <v>-7.4036323260606089E-4</v>
      </c>
    </row>
    <row r="2246" spans="1:2" x14ac:dyDescent="0.25">
      <c r="A2246" s="1" t="s">
        <v>2250</v>
      </c>
      <c r="B2246">
        <v>-2.0203183590951228E-6</v>
      </c>
    </row>
    <row r="2247" spans="1:2" x14ac:dyDescent="0.25">
      <c r="A2247" s="1" t="s">
        <v>2251</v>
      </c>
      <c r="B2247">
        <v>3.2510182266026787E-5</v>
      </c>
    </row>
    <row r="2248" spans="1:2" x14ac:dyDescent="0.25">
      <c r="A2248" s="1" t="s">
        <v>2252</v>
      </c>
      <c r="B2248">
        <v>6.2227984717981631E-4</v>
      </c>
    </row>
    <row r="2249" spans="1:2" x14ac:dyDescent="0.25">
      <c r="A2249" s="1" t="s">
        <v>2253</v>
      </c>
      <c r="B2249">
        <v>5.7269418853639017E-4</v>
      </c>
    </row>
    <row r="2250" spans="1:2" x14ac:dyDescent="0.25">
      <c r="A2250" s="1" t="s">
        <v>2254</v>
      </c>
      <c r="B2250">
        <v>-4.3900153966486472E-4</v>
      </c>
    </row>
    <row r="2251" spans="1:2" x14ac:dyDescent="0.25">
      <c r="A2251" s="1" t="s">
        <v>2255</v>
      </c>
      <c r="B2251">
        <v>3.3633771778589472E-4</v>
      </c>
    </row>
    <row r="2252" spans="1:2" x14ac:dyDescent="0.25">
      <c r="A2252" s="1" t="s">
        <v>2256</v>
      </c>
      <c r="B2252">
        <v>-2.1221123575032789E-3</v>
      </c>
    </row>
    <row r="2253" spans="1:2" x14ac:dyDescent="0.25">
      <c r="A2253" s="1" t="s">
        <v>2257</v>
      </c>
      <c r="B2253">
        <v>-1.8992587078410529E-3</v>
      </c>
    </row>
    <row r="2254" spans="1:2" x14ac:dyDescent="0.25">
      <c r="A2254" s="1" t="s">
        <v>2258</v>
      </c>
      <c r="B2254">
        <v>-2.164244767008348E-3</v>
      </c>
    </row>
    <row r="2255" spans="1:2" x14ac:dyDescent="0.25">
      <c r="A2255" s="1" t="s">
        <v>2259</v>
      </c>
      <c r="B2255">
        <v>4.6320881234388107E-4</v>
      </c>
    </row>
    <row r="2256" spans="1:2" x14ac:dyDescent="0.25">
      <c r="A2256" s="1" t="s">
        <v>2260</v>
      </c>
      <c r="B2256">
        <v>-6.1349609461071244E-4</v>
      </c>
    </row>
    <row r="2257" spans="1:2" x14ac:dyDescent="0.25">
      <c r="A2257" s="1" t="s">
        <v>2261</v>
      </c>
      <c r="B2257">
        <v>-3.5012184649794759E-3</v>
      </c>
    </row>
    <row r="2258" spans="1:2" x14ac:dyDescent="0.25">
      <c r="A2258" s="1" t="s">
        <v>2262</v>
      </c>
      <c r="B2258">
        <v>-3.403613496076899E-3</v>
      </c>
    </row>
    <row r="2259" spans="1:2" x14ac:dyDescent="0.25">
      <c r="A2259" s="1" t="s">
        <v>2263</v>
      </c>
      <c r="B2259">
        <v>-3.7465461705760649E-3</v>
      </c>
    </row>
    <row r="2260" spans="1:2" x14ac:dyDescent="0.25">
      <c r="A2260" s="1" t="s">
        <v>2264</v>
      </c>
      <c r="B2260">
        <v>-4.1085762823336643E-3</v>
      </c>
    </row>
    <row r="2261" spans="1:2" x14ac:dyDescent="0.25">
      <c r="A2261" s="1" t="s">
        <v>2265</v>
      </c>
      <c r="B2261">
        <v>-5.214483349812683E-3</v>
      </c>
    </row>
    <row r="2262" spans="1:2" x14ac:dyDescent="0.25">
      <c r="A2262" s="1" t="s">
        <v>2266</v>
      </c>
      <c r="B2262">
        <v>-3.4477703246379569E-3</v>
      </c>
    </row>
    <row r="2263" spans="1:2" x14ac:dyDescent="0.25">
      <c r="A2263" s="1" t="s">
        <v>2267</v>
      </c>
      <c r="B2263">
        <v>-3.1022061698928738E-3</v>
      </c>
    </row>
    <row r="2264" spans="1:2" x14ac:dyDescent="0.25">
      <c r="A2264" s="1" t="s">
        <v>2268</v>
      </c>
      <c r="B2264">
        <v>-2.6408554567948122E-3</v>
      </c>
    </row>
    <row r="2265" spans="1:2" x14ac:dyDescent="0.25">
      <c r="A2265" s="1" t="s">
        <v>2269</v>
      </c>
      <c r="B2265">
        <v>-2.7916012003489331E-3</v>
      </c>
    </row>
    <row r="2266" spans="1:2" x14ac:dyDescent="0.25">
      <c r="A2266" s="1" t="s">
        <v>2270</v>
      </c>
      <c r="B2266">
        <v>-2.387625674141369E-3</v>
      </c>
    </row>
    <row r="2267" spans="1:2" x14ac:dyDescent="0.25">
      <c r="A2267" s="1" t="s">
        <v>2271</v>
      </c>
      <c r="B2267">
        <v>5.3229634820973657E-4</v>
      </c>
    </row>
    <row r="2268" spans="1:2" x14ac:dyDescent="0.25">
      <c r="A2268" s="1" t="s">
        <v>2272</v>
      </c>
      <c r="B2268">
        <v>4.692496136437442E-4</v>
      </c>
    </row>
    <row r="2269" spans="1:2" x14ac:dyDescent="0.25">
      <c r="A2269" s="1" t="s">
        <v>2273</v>
      </c>
      <c r="B2269">
        <v>-1.4494431806069011E-3</v>
      </c>
    </row>
    <row r="2270" spans="1:2" x14ac:dyDescent="0.25">
      <c r="A2270" s="1" t="s">
        <v>2274</v>
      </c>
      <c r="B2270">
        <v>-1.584500401696469E-3</v>
      </c>
    </row>
    <row r="2271" spans="1:2" x14ac:dyDescent="0.25">
      <c r="A2271" s="1" t="s">
        <v>2275</v>
      </c>
      <c r="B2271">
        <v>-1.482939060128587E-3</v>
      </c>
    </row>
    <row r="2272" spans="1:2" x14ac:dyDescent="0.25">
      <c r="A2272" s="1" t="s">
        <v>2276</v>
      </c>
      <c r="B2272">
        <v>-1.352774237894196E-2</v>
      </c>
    </row>
    <row r="2273" spans="1:2" x14ac:dyDescent="0.25">
      <c r="A2273" s="1" t="s">
        <v>2277</v>
      </c>
      <c r="B2273">
        <v>-1.3193146654751761E-2</v>
      </c>
    </row>
    <row r="2274" spans="1:2" x14ac:dyDescent="0.25">
      <c r="A2274" s="1" t="s">
        <v>2278</v>
      </c>
      <c r="B2274">
        <v>-1.340930814462747E-2</v>
      </c>
    </row>
    <row r="2275" spans="1:2" x14ac:dyDescent="0.25">
      <c r="A2275" s="1" t="s">
        <v>2279</v>
      </c>
      <c r="B2275">
        <v>-1.341666793826767E-2</v>
      </c>
    </row>
    <row r="2276" spans="1:2" x14ac:dyDescent="0.25">
      <c r="A2276" s="1" t="s">
        <v>2280</v>
      </c>
      <c r="B2276">
        <v>-1.374805552590494E-2</v>
      </c>
    </row>
    <row r="2277" spans="1:2" x14ac:dyDescent="0.25">
      <c r="A2277" s="1" t="s">
        <v>2281</v>
      </c>
      <c r="B2277">
        <v>-7.2126212507246674E-3</v>
      </c>
    </row>
    <row r="2278" spans="1:2" x14ac:dyDescent="0.25">
      <c r="A2278" s="1" t="s">
        <v>2282</v>
      </c>
      <c r="B2278">
        <v>-7.255700286733815E-3</v>
      </c>
    </row>
    <row r="2279" spans="1:2" x14ac:dyDescent="0.25">
      <c r="A2279" s="1" t="s">
        <v>2283</v>
      </c>
      <c r="B2279">
        <v>-7.6452345721565763E-3</v>
      </c>
    </row>
    <row r="2280" spans="1:2" x14ac:dyDescent="0.25">
      <c r="A2280" s="1" t="s">
        <v>2284</v>
      </c>
      <c r="B2280">
        <v>-8.7038350331100581E-3</v>
      </c>
    </row>
    <row r="2281" spans="1:2" x14ac:dyDescent="0.25">
      <c r="A2281" s="1" t="s">
        <v>2285</v>
      </c>
      <c r="B2281">
        <v>-1.230309307787532E-2</v>
      </c>
    </row>
    <row r="2282" spans="1:2" x14ac:dyDescent="0.25">
      <c r="A2282" s="1" t="s">
        <v>2286</v>
      </c>
      <c r="B2282">
        <v>-1.106497538415091E-2</v>
      </c>
    </row>
    <row r="2283" spans="1:2" x14ac:dyDescent="0.25">
      <c r="A2283" s="1" t="s">
        <v>2287</v>
      </c>
      <c r="B2283">
        <v>-1.1211283290268669E-2</v>
      </c>
    </row>
    <row r="2284" spans="1:2" x14ac:dyDescent="0.25">
      <c r="A2284" s="1" t="s">
        <v>2288</v>
      </c>
      <c r="B2284">
        <v>-1.0655802875671919E-2</v>
      </c>
    </row>
    <row r="2285" spans="1:2" x14ac:dyDescent="0.25">
      <c r="A2285" s="1" t="s">
        <v>2289</v>
      </c>
      <c r="B2285">
        <v>-1.11983276868921E-2</v>
      </c>
    </row>
    <row r="2286" spans="1:2" x14ac:dyDescent="0.25">
      <c r="A2286" s="1" t="s">
        <v>2290</v>
      </c>
      <c r="B2286">
        <v>-8.8201466748468477E-3</v>
      </c>
    </row>
    <row r="2287" spans="1:2" x14ac:dyDescent="0.25">
      <c r="A2287" s="1" t="s">
        <v>2291</v>
      </c>
      <c r="B2287">
        <v>-1.5122557142682E-2</v>
      </c>
    </row>
    <row r="2288" spans="1:2" x14ac:dyDescent="0.25">
      <c r="A2288" s="1" t="s">
        <v>2292</v>
      </c>
      <c r="B2288">
        <v>-1.484108231506286E-2</v>
      </c>
    </row>
    <row r="2289" spans="1:2" x14ac:dyDescent="0.25">
      <c r="A2289" s="1" t="s">
        <v>2293</v>
      </c>
      <c r="B2289">
        <v>-1.519527221538397E-2</v>
      </c>
    </row>
    <row r="2290" spans="1:2" x14ac:dyDescent="0.25">
      <c r="A2290" s="1" t="s">
        <v>2294</v>
      </c>
      <c r="B2290">
        <v>-1.5029531999361689E-2</v>
      </c>
    </row>
    <row r="2291" spans="1:2" x14ac:dyDescent="0.25">
      <c r="A2291" s="1" t="s">
        <v>2295</v>
      </c>
      <c r="B2291">
        <v>-1.4895135824572119E-2</v>
      </c>
    </row>
    <row r="2292" spans="1:2" x14ac:dyDescent="0.25">
      <c r="A2292" s="1" t="s">
        <v>2296</v>
      </c>
      <c r="B2292">
        <v>-1.3294748660627241E-2</v>
      </c>
    </row>
    <row r="2293" spans="1:2" x14ac:dyDescent="0.25">
      <c r="A2293" s="1" t="s">
        <v>2297</v>
      </c>
      <c r="B2293">
        <v>-1.38052629133059E-2</v>
      </c>
    </row>
    <row r="2294" spans="1:2" x14ac:dyDescent="0.25">
      <c r="A2294" s="1" t="s">
        <v>2298</v>
      </c>
      <c r="B2294">
        <v>-1.38827039245312E-2</v>
      </c>
    </row>
    <row r="2295" spans="1:2" x14ac:dyDescent="0.25">
      <c r="A2295" s="1" t="s">
        <v>2299</v>
      </c>
      <c r="B2295">
        <v>-1.4012868310910099E-2</v>
      </c>
    </row>
    <row r="2296" spans="1:2" x14ac:dyDescent="0.25">
      <c r="A2296" s="1" t="s">
        <v>2300</v>
      </c>
      <c r="B2296">
        <v>-1.42123296071848E-2</v>
      </c>
    </row>
    <row r="2297" spans="1:2" x14ac:dyDescent="0.25">
      <c r="A2297" s="1" t="s">
        <v>2301</v>
      </c>
      <c r="B2297">
        <v>-1.483905817799099E-2</v>
      </c>
    </row>
    <row r="2298" spans="1:2" x14ac:dyDescent="0.25">
      <c r="A2298" s="1" t="s">
        <v>2302</v>
      </c>
      <c r="B2298">
        <v>-1.5087133371179409E-2</v>
      </c>
    </row>
    <row r="2299" spans="1:2" x14ac:dyDescent="0.25">
      <c r="A2299" s="1" t="s">
        <v>2303</v>
      </c>
      <c r="B2299">
        <v>-1.4901450536346811E-2</v>
      </c>
    </row>
    <row r="2300" spans="1:2" x14ac:dyDescent="0.25">
      <c r="A2300" s="1" t="s">
        <v>2304</v>
      </c>
      <c r="B2300">
        <v>-1.5882724835709041E-2</v>
      </c>
    </row>
    <row r="2301" spans="1:2" x14ac:dyDescent="0.25">
      <c r="A2301" s="1" t="s">
        <v>2305</v>
      </c>
      <c r="B2301">
        <v>-1.4515233282315789E-2</v>
      </c>
    </row>
    <row r="2302" spans="1:2" x14ac:dyDescent="0.25">
      <c r="A2302" s="1" t="s">
        <v>2306</v>
      </c>
      <c r="B2302">
        <v>-1.374721316638023E-2</v>
      </c>
    </row>
    <row r="2303" spans="1:2" x14ac:dyDescent="0.25">
      <c r="A2303" s="1" t="s">
        <v>2307</v>
      </c>
      <c r="B2303">
        <v>-1.273264638424805E-2</v>
      </c>
    </row>
    <row r="2304" spans="1:2" x14ac:dyDescent="0.25">
      <c r="A2304" s="1" t="s">
        <v>2308</v>
      </c>
      <c r="B2304">
        <v>-1.194957742330219E-2</v>
      </c>
    </row>
    <row r="2305" spans="1:2" x14ac:dyDescent="0.25">
      <c r="A2305" s="1" t="s">
        <v>2309</v>
      </c>
      <c r="B2305">
        <v>-1.183165050544005E-2</v>
      </c>
    </row>
    <row r="2306" spans="1:2" x14ac:dyDescent="0.25">
      <c r="A2306" s="1" t="s">
        <v>2310</v>
      </c>
      <c r="B2306">
        <v>-1.234686190097721E-2</v>
      </c>
    </row>
    <row r="2307" spans="1:2" x14ac:dyDescent="0.25">
      <c r="A2307" s="1" t="s">
        <v>2311</v>
      </c>
      <c r="B2307">
        <v>-1.168466821090983E-2</v>
      </c>
    </row>
    <row r="2308" spans="1:2" x14ac:dyDescent="0.25">
      <c r="A2308" s="1" t="s">
        <v>2312</v>
      </c>
      <c r="B2308">
        <v>-1.086916774888653E-2</v>
      </c>
    </row>
    <row r="2309" spans="1:2" x14ac:dyDescent="0.25">
      <c r="A2309" s="1" t="s">
        <v>2313</v>
      </c>
      <c r="B2309">
        <v>-1.175159585497023E-2</v>
      </c>
    </row>
    <row r="2310" spans="1:2" x14ac:dyDescent="0.25">
      <c r="A2310" s="1" t="s">
        <v>2314</v>
      </c>
      <c r="B2310">
        <v>-1.254656854251506E-2</v>
      </c>
    </row>
    <row r="2311" spans="1:2" x14ac:dyDescent="0.25">
      <c r="A2311" s="1" t="s">
        <v>2315</v>
      </c>
      <c r="B2311">
        <v>-1.23842580751882E-2</v>
      </c>
    </row>
    <row r="2312" spans="1:2" x14ac:dyDescent="0.25">
      <c r="A2312" s="1" t="s">
        <v>2316</v>
      </c>
      <c r="B2312">
        <v>-1.250043663919553E-2</v>
      </c>
    </row>
    <row r="2313" spans="1:2" x14ac:dyDescent="0.25">
      <c r="A2313" s="1" t="s">
        <v>2317</v>
      </c>
      <c r="B2313">
        <v>-1.306601836807712E-2</v>
      </c>
    </row>
    <row r="2314" spans="1:2" x14ac:dyDescent="0.25">
      <c r="A2314" s="1" t="s">
        <v>2318</v>
      </c>
      <c r="B2314">
        <v>-1.294146214823025E-2</v>
      </c>
    </row>
    <row r="2315" spans="1:2" x14ac:dyDescent="0.25">
      <c r="A2315" s="1" t="s">
        <v>2319</v>
      </c>
      <c r="B2315">
        <v>-1.1070624993364159E-2</v>
      </c>
    </row>
    <row r="2316" spans="1:2" x14ac:dyDescent="0.25">
      <c r="A2316" s="1" t="s">
        <v>2320</v>
      </c>
      <c r="B2316">
        <v>-1.076953101620186E-2</v>
      </c>
    </row>
    <row r="2317" spans="1:2" x14ac:dyDescent="0.25">
      <c r="A2317" s="1" t="s">
        <v>2321</v>
      </c>
      <c r="B2317">
        <v>-1.1236530424211169E-2</v>
      </c>
    </row>
    <row r="2318" spans="1:2" x14ac:dyDescent="0.25">
      <c r="A2318" s="1" t="s">
        <v>2322</v>
      </c>
      <c r="B2318">
        <v>-1.1492896583235551E-2</v>
      </c>
    </row>
    <row r="2319" spans="1:2" x14ac:dyDescent="0.25">
      <c r="A2319" s="1" t="s">
        <v>2323</v>
      </c>
      <c r="B2319">
        <v>-1.126500917355819E-2</v>
      </c>
    </row>
    <row r="2320" spans="1:2" x14ac:dyDescent="0.25">
      <c r="A2320" s="1" t="s">
        <v>2324</v>
      </c>
      <c r="B2320">
        <v>-1.1952235808820049E-2</v>
      </c>
    </row>
    <row r="2321" spans="1:2" x14ac:dyDescent="0.25">
      <c r="A2321" s="1" t="s">
        <v>2325</v>
      </c>
      <c r="B2321">
        <v>-1.233062119101009E-2</v>
      </c>
    </row>
    <row r="2322" spans="1:2" x14ac:dyDescent="0.25">
      <c r="A2322" s="1" t="s">
        <v>2326</v>
      </c>
      <c r="B2322">
        <v>-1.3064026332768821E-2</v>
      </c>
    </row>
    <row r="2323" spans="1:2" x14ac:dyDescent="0.25">
      <c r="A2323" s="1" t="s">
        <v>2327</v>
      </c>
      <c r="B2323">
        <v>-1.2821327907858169E-2</v>
      </c>
    </row>
    <row r="2324" spans="1:2" x14ac:dyDescent="0.25">
      <c r="A2324" s="1" t="s">
        <v>2328</v>
      </c>
      <c r="B2324">
        <v>-1.269371515791513E-2</v>
      </c>
    </row>
    <row r="2325" spans="1:2" x14ac:dyDescent="0.25">
      <c r="A2325" s="1" t="s">
        <v>2329</v>
      </c>
      <c r="B2325">
        <v>-9.8177927627579702E-3</v>
      </c>
    </row>
    <row r="2326" spans="1:2" x14ac:dyDescent="0.25">
      <c r="A2326" s="1" t="s">
        <v>2330</v>
      </c>
      <c r="B2326">
        <v>-1.267621718221652E-2</v>
      </c>
    </row>
    <row r="2327" spans="1:2" x14ac:dyDescent="0.25">
      <c r="A2327" s="1" t="s">
        <v>2331</v>
      </c>
      <c r="B2327">
        <v>-1.2388074967690659E-2</v>
      </c>
    </row>
    <row r="2328" spans="1:2" x14ac:dyDescent="0.25">
      <c r="A2328" s="1" t="s">
        <v>2332</v>
      </c>
      <c r="B2328">
        <v>-1.265745061325812E-2</v>
      </c>
    </row>
    <row r="2329" spans="1:2" x14ac:dyDescent="0.25">
      <c r="A2329" s="1" t="s">
        <v>2333</v>
      </c>
      <c r="B2329">
        <v>-1.2821489450722321E-2</v>
      </c>
    </row>
    <row r="2330" spans="1:2" x14ac:dyDescent="0.25">
      <c r="A2330" s="1" t="s">
        <v>2334</v>
      </c>
      <c r="B2330">
        <v>-1.28400725489168E-2</v>
      </c>
    </row>
    <row r="2331" spans="1:2" x14ac:dyDescent="0.25">
      <c r="A2331" s="1" t="s">
        <v>2335</v>
      </c>
      <c r="B2331">
        <v>-1.2556426497804781E-2</v>
      </c>
    </row>
    <row r="2332" spans="1:2" x14ac:dyDescent="0.25">
      <c r="A2332" s="1" t="s">
        <v>2336</v>
      </c>
      <c r="B2332">
        <v>-1.3704241073755031E-2</v>
      </c>
    </row>
    <row r="2333" spans="1:2" x14ac:dyDescent="0.25">
      <c r="A2333" s="1" t="s">
        <v>2337</v>
      </c>
      <c r="B2333">
        <v>-1.455020213061608E-2</v>
      </c>
    </row>
    <row r="2334" spans="1:2" x14ac:dyDescent="0.25">
      <c r="A2334" s="1" t="s">
        <v>2338</v>
      </c>
      <c r="B2334">
        <v>-1.453560835961577E-2</v>
      </c>
    </row>
    <row r="2335" spans="1:2" x14ac:dyDescent="0.25">
      <c r="A2335" s="1" t="s">
        <v>2339</v>
      </c>
      <c r="B2335">
        <v>-1.414579382441155E-2</v>
      </c>
    </row>
    <row r="2336" spans="1:2" x14ac:dyDescent="0.25">
      <c r="A2336" s="1" t="s">
        <v>2340</v>
      </c>
      <c r="B2336">
        <v>-1.3603414409630889E-2</v>
      </c>
    </row>
    <row r="2337" spans="1:2" x14ac:dyDescent="0.25">
      <c r="A2337" s="1" t="s">
        <v>2341</v>
      </c>
      <c r="B2337">
        <v>-1.356082220400626E-2</v>
      </c>
    </row>
    <row r="2338" spans="1:2" x14ac:dyDescent="0.25">
      <c r="A2338" s="1" t="s">
        <v>2342</v>
      </c>
      <c r="B2338">
        <v>-1.3392078285298479E-2</v>
      </c>
    </row>
    <row r="2339" spans="1:2" x14ac:dyDescent="0.25">
      <c r="A2339" s="1" t="s">
        <v>2343</v>
      </c>
      <c r="B2339">
        <v>-1.3298528224953889E-2</v>
      </c>
    </row>
    <row r="2340" spans="1:2" x14ac:dyDescent="0.25">
      <c r="A2340" s="1" t="s">
        <v>2344</v>
      </c>
      <c r="B2340">
        <v>-1.430418776638203E-2</v>
      </c>
    </row>
    <row r="2341" spans="1:2" x14ac:dyDescent="0.25">
      <c r="A2341" s="1" t="s">
        <v>2345</v>
      </c>
      <c r="B2341">
        <v>-1.4432776575872769E-2</v>
      </c>
    </row>
    <row r="2342" spans="1:2" x14ac:dyDescent="0.25">
      <c r="A2342" s="1" t="s">
        <v>2346</v>
      </c>
      <c r="B2342">
        <v>-1.3797374878906411E-2</v>
      </c>
    </row>
    <row r="2343" spans="1:2" x14ac:dyDescent="0.25">
      <c r="A2343" s="1" t="s">
        <v>2347</v>
      </c>
      <c r="B2343">
        <v>-1.326833883016211E-2</v>
      </c>
    </row>
    <row r="2344" spans="1:2" x14ac:dyDescent="0.25">
      <c r="A2344" s="1" t="s">
        <v>2348</v>
      </c>
      <c r="B2344">
        <v>-1.2887043529888601E-2</v>
      </c>
    </row>
    <row r="2345" spans="1:2" x14ac:dyDescent="0.25">
      <c r="A2345" s="1" t="s">
        <v>2349</v>
      </c>
      <c r="B2345">
        <v>-1.346539641656126E-2</v>
      </c>
    </row>
    <row r="2346" spans="1:2" x14ac:dyDescent="0.25">
      <c r="A2346" s="1" t="s">
        <v>2350</v>
      </c>
      <c r="B2346">
        <v>-1.156227251852813E-2</v>
      </c>
    </row>
    <row r="2347" spans="1:2" x14ac:dyDescent="0.25">
      <c r="A2347" s="1" t="s">
        <v>2351</v>
      </c>
      <c r="B2347">
        <v>-1.9147547778706409E-2</v>
      </c>
    </row>
    <row r="2348" spans="1:2" x14ac:dyDescent="0.25">
      <c r="A2348" s="1" t="s">
        <v>2352</v>
      </c>
      <c r="B2348">
        <v>-2.008100657149205E-2</v>
      </c>
    </row>
    <row r="2349" spans="1:2" x14ac:dyDescent="0.25">
      <c r="A2349" s="1" t="s">
        <v>2353</v>
      </c>
      <c r="B2349">
        <v>-1.9779262626319991E-2</v>
      </c>
    </row>
    <row r="2350" spans="1:2" x14ac:dyDescent="0.25">
      <c r="A2350" s="1" t="s">
        <v>2354</v>
      </c>
      <c r="B2350">
        <v>-1.794297189311236E-2</v>
      </c>
    </row>
    <row r="2351" spans="1:2" x14ac:dyDescent="0.25">
      <c r="A2351" s="1" t="s">
        <v>2355</v>
      </c>
      <c r="B2351">
        <v>-1.7159920673610701E-2</v>
      </c>
    </row>
    <row r="2352" spans="1:2" x14ac:dyDescent="0.25">
      <c r="A2352" s="1" t="s">
        <v>2356</v>
      </c>
      <c r="B2352">
        <v>-1.631921128246424E-2</v>
      </c>
    </row>
    <row r="2353" spans="1:2" x14ac:dyDescent="0.25">
      <c r="A2353" s="1" t="s">
        <v>2357</v>
      </c>
      <c r="B2353">
        <v>-1.681379833188687E-2</v>
      </c>
    </row>
    <row r="2354" spans="1:2" x14ac:dyDescent="0.25">
      <c r="A2354" s="1" t="s">
        <v>2358</v>
      </c>
      <c r="B2354">
        <v>-1.899854269503461E-2</v>
      </c>
    </row>
    <row r="2355" spans="1:2" x14ac:dyDescent="0.25">
      <c r="A2355" s="1" t="s">
        <v>2359</v>
      </c>
      <c r="B2355">
        <v>-1.932909139182756E-2</v>
      </c>
    </row>
    <row r="2356" spans="1:2" x14ac:dyDescent="0.25">
      <c r="A2356" s="1" t="s">
        <v>2360</v>
      </c>
      <c r="B2356">
        <v>-1.8677660288418059E-2</v>
      </c>
    </row>
    <row r="2357" spans="1:2" x14ac:dyDescent="0.25">
      <c r="A2357" s="1" t="s">
        <v>2361</v>
      </c>
      <c r="B2357">
        <v>-2.0187851617434971E-2</v>
      </c>
    </row>
    <row r="2358" spans="1:2" x14ac:dyDescent="0.25">
      <c r="A2358" s="1" t="s">
        <v>2362</v>
      </c>
      <c r="B2358">
        <v>-1.772654593843789E-2</v>
      </c>
    </row>
    <row r="2359" spans="1:2" x14ac:dyDescent="0.25">
      <c r="A2359" s="1" t="s">
        <v>2363</v>
      </c>
      <c r="B2359">
        <v>-1.6559991640849672E-2</v>
      </c>
    </row>
    <row r="2360" spans="1:2" x14ac:dyDescent="0.25">
      <c r="A2360" s="1" t="s">
        <v>2364</v>
      </c>
      <c r="B2360">
        <v>-1.7820948936965949E-2</v>
      </c>
    </row>
    <row r="2361" spans="1:2" x14ac:dyDescent="0.25">
      <c r="A2361" s="1" t="s">
        <v>2365</v>
      </c>
      <c r="B2361">
        <v>-1.857510788015862E-2</v>
      </c>
    </row>
    <row r="2362" spans="1:2" x14ac:dyDescent="0.25">
      <c r="A2362" s="1" t="s">
        <v>2366</v>
      </c>
      <c r="B2362">
        <v>-1.9030183786479971E-2</v>
      </c>
    </row>
    <row r="2363" spans="1:2" x14ac:dyDescent="0.25">
      <c r="A2363" s="1" t="s">
        <v>2367</v>
      </c>
      <c r="B2363">
        <v>-1.9684786469936811E-2</v>
      </c>
    </row>
    <row r="2364" spans="1:2" x14ac:dyDescent="0.25">
      <c r="A2364" s="1" t="s">
        <v>2368</v>
      </c>
      <c r="B2364">
        <v>-1.9772924323919461E-2</v>
      </c>
    </row>
    <row r="2365" spans="1:2" x14ac:dyDescent="0.25">
      <c r="A2365" s="1" t="s">
        <v>2369</v>
      </c>
      <c r="B2365">
        <v>-1.9397640406304251E-2</v>
      </c>
    </row>
    <row r="2366" spans="1:2" x14ac:dyDescent="0.25">
      <c r="A2366" s="1" t="s">
        <v>2370</v>
      </c>
      <c r="B2366">
        <v>-1.9431845707141779E-2</v>
      </c>
    </row>
    <row r="2367" spans="1:2" x14ac:dyDescent="0.25">
      <c r="A2367" s="1" t="s">
        <v>2371</v>
      </c>
      <c r="B2367">
        <v>-2.9094483132200671E-2</v>
      </c>
    </row>
    <row r="2368" spans="1:2" x14ac:dyDescent="0.25">
      <c r="A2368" s="1" t="s">
        <v>2372</v>
      </c>
      <c r="B2368">
        <v>-2.9346326409735571E-2</v>
      </c>
    </row>
    <row r="2369" spans="1:2" x14ac:dyDescent="0.25">
      <c r="A2369" s="1" t="s">
        <v>2373</v>
      </c>
      <c r="B2369">
        <v>-2.9426550668424659E-2</v>
      </c>
    </row>
    <row r="2370" spans="1:2" x14ac:dyDescent="0.25">
      <c r="A2370" s="1" t="s">
        <v>2374</v>
      </c>
      <c r="B2370">
        <v>-2.909224928218786E-2</v>
      </c>
    </row>
    <row r="2371" spans="1:2" x14ac:dyDescent="0.25">
      <c r="A2371" s="1" t="s">
        <v>2375</v>
      </c>
      <c r="B2371">
        <v>-3.0035224421852792E-2</v>
      </c>
    </row>
    <row r="2372" spans="1:2" x14ac:dyDescent="0.25">
      <c r="A2372" s="1" t="s">
        <v>2376</v>
      </c>
      <c r="B2372">
        <v>-2.9841280813856751E-2</v>
      </c>
    </row>
    <row r="2373" spans="1:2" x14ac:dyDescent="0.25">
      <c r="A2373" s="1" t="s">
        <v>2377</v>
      </c>
      <c r="B2373">
        <v>-2.9570595619671E-2</v>
      </c>
    </row>
    <row r="2374" spans="1:2" x14ac:dyDescent="0.25">
      <c r="A2374" s="1" t="s">
        <v>2378</v>
      </c>
      <c r="B2374">
        <v>-2.961211056021526E-2</v>
      </c>
    </row>
    <row r="2375" spans="1:2" x14ac:dyDescent="0.25">
      <c r="A2375" s="1" t="s">
        <v>2379</v>
      </c>
      <c r="B2375">
        <v>-2.9763434082216191E-2</v>
      </c>
    </row>
    <row r="2376" spans="1:2" x14ac:dyDescent="0.25">
      <c r="A2376" s="1" t="s">
        <v>2380</v>
      </c>
      <c r="B2376">
        <v>-2.9089189954232569E-2</v>
      </c>
    </row>
    <row r="2377" spans="1:2" x14ac:dyDescent="0.25">
      <c r="A2377" s="1" t="s">
        <v>2381</v>
      </c>
      <c r="B2377">
        <v>-2.4659266707326599E-2</v>
      </c>
    </row>
    <row r="2378" spans="1:2" x14ac:dyDescent="0.25">
      <c r="A2378" s="1" t="s">
        <v>2382</v>
      </c>
      <c r="B2378">
        <v>-2.262725631870742E-2</v>
      </c>
    </row>
    <row r="2379" spans="1:2" x14ac:dyDescent="0.25">
      <c r="A2379" s="1" t="s">
        <v>2383</v>
      </c>
      <c r="B2379">
        <v>-2.2957373710364899E-2</v>
      </c>
    </row>
    <row r="2380" spans="1:2" x14ac:dyDescent="0.25">
      <c r="A2380" s="1" t="s">
        <v>2384</v>
      </c>
      <c r="B2380">
        <v>-2.3905497562105481E-2</v>
      </c>
    </row>
    <row r="2381" spans="1:2" x14ac:dyDescent="0.25">
      <c r="A2381" s="1" t="s">
        <v>2385</v>
      </c>
      <c r="B2381">
        <v>-2.444886508267204E-2</v>
      </c>
    </row>
    <row r="2382" spans="1:2" x14ac:dyDescent="0.25">
      <c r="A2382" s="1" t="s">
        <v>2386</v>
      </c>
      <c r="B2382">
        <v>-2.4577340270720661E-2</v>
      </c>
    </row>
    <row r="2383" spans="1:2" x14ac:dyDescent="0.25">
      <c r="A2383" s="1" t="s">
        <v>2387</v>
      </c>
      <c r="B2383">
        <v>-2.263815494033266E-2</v>
      </c>
    </row>
    <row r="2384" spans="1:2" x14ac:dyDescent="0.25">
      <c r="A2384" s="1" t="s">
        <v>2388</v>
      </c>
      <c r="B2384">
        <v>-2.276659359197257E-2</v>
      </c>
    </row>
    <row r="2385" spans="1:2" x14ac:dyDescent="0.25">
      <c r="A2385" s="1" t="s">
        <v>2389</v>
      </c>
      <c r="B2385">
        <v>-2.2955124148278751E-2</v>
      </c>
    </row>
    <row r="2386" spans="1:2" x14ac:dyDescent="0.25">
      <c r="A2386" s="1" t="s">
        <v>2390</v>
      </c>
      <c r="B2386">
        <v>-2.2592545801422899E-2</v>
      </c>
    </row>
    <row r="2387" spans="1:2" x14ac:dyDescent="0.25">
      <c r="A2387" s="1" t="s">
        <v>2391</v>
      </c>
      <c r="B2387">
        <v>-2.2057941015725779E-2</v>
      </c>
    </row>
    <row r="2388" spans="1:2" x14ac:dyDescent="0.25">
      <c r="A2388" s="1" t="s">
        <v>2392</v>
      </c>
      <c r="B2388">
        <v>-2.2421732222426889E-2</v>
      </c>
    </row>
    <row r="2389" spans="1:2" x14ac:dyDescent="0.25">
      <c r="A2389" s="1" t="s">
        <v>2393</v>
      </c>
      <c r="B2389">
        <v>-2.2592916760782331E-2</v>
      </c>
    </row>
    <row r="2390" spans="1:2" x14ac:dyDescent="0.25">
      <c r="A2390" s="1" t="s">
        <v>2394</v>
      </c>
      <c r="B2390">
        <v>-2.364189474152107E-2</v>
      </c>
    </row>
    <row r="2391" spans="1:2" x14ac:dyDescent="0.25">
      <c r="A2391" s="1" t="s">
        <v>2395</v>
      </c>
      <c r="B2391">
        <v>-2.401484970007723E-2</v>
      </c>
    </row>
    <row r="2392" spans="1:2" x14ac:dyDescent="0.25">
      <c r="A2392" s="1" t="s">
        <v>2396</v>
      </c>
      <c r="B2392">
        <v>-1.70434824551116E-2</v>
      </c>
    </row>
    <row r="2393" spans="1:2" x14ac:dyDescent="0.25">
      <c r="A2393" s="1" t="s">
        <v>2397</v>
      </c>
      <c r="B2393">
        <v>-1.68343729964457E-2</v>
      </c>
    </row>
    <row r="2394" spans="1:2" x14ac:dyDescent="0.25">
      <c r="A2394" s="1" t="s">
        <v>2398</v>
      </c>
      <c r="B2394">
        <v>-1.359538329957502E-2</v>
      </c>
    </row>
    <row r="2395" spans="1:2" x14ac:dyDescent="0.25">
      <c r="A2395" s="1" t="s">
        <v>2399</v>
      </c>
      <c r="B2395">
        <v>-1.355225201158502E-2</v>
      </c>
    </row>
    <row r="2396" spans="1:2" x14ac:dyDescent="0.25">
      <c r="A2396" s="1" t="s">
        <v>2400</v>
      </c>
      <c r="B2396">
        <v>-1.3599263867088769E-2</v>
      </c>
    </row>
    <row r="2397" spans="1:2" x14ac:dyDescent="0.25">
      <c r="A2397" s="1" t="s">
        <v>2401</v>
      </c>
      <c r="B2397">
        <v>-1.656239457717527E-2</v>
      </c>
    </row>
    <row r="2398" spans="1:2" x14ac:dyDescent="0.25">
      <c r="A2398" s="1" t="s">
        <v>2402</v>
      </c>
      <c r="B2398">
        <v>-1.6684240147376669E-2</v>
      </c>
    </row>
    <row r="2399" spans="1:2" x14ac:dyDescent="0.25">
      <c r="A2399" s="1" t="s">
        <v>2403</v>
      </c>
      <c r="B2399">
        <v>-1.6802435487140891E-2</v>
      </c>
    </row>
    <row r="2400" spans="1:2" x14ac:dyDescent="0.25">
      <c r="A2400" s="1" t="s">
        <v>2404</v>
      </c>
      <c r="B2400">
        <v>-1.6019331840571291E-2</v>
      </c>
    </row>
    <row r="2401" spans="1:2" x14ac:dyDescent="0.25">
      <c r="A2401" s="1" t="s">
        <v>2405</v>
      </c>
      <c r="B2401">
        <v>-1.6027124079585429E-2</v>
      </c>
    </row>
    <row r="2402" spans="1:2" x14ac:dyDescent="0.25">
      <c r="A2402" s="1" t="s">
        <v>2406</v>
      </c>
      <c r="B2402">
        <v>-3.5084002351284011E-4</v>
      </c>
    </row>
    <row r="2403" spans="1:2" x14ac:dyDescent="0.25">
      <c r="A2403" s="1" t="s">
        <v>2407</v>
      </c>
      <c r="B2403">
        <v>-1.037024830339745E-3</v>
      </c>
    </row>
    <row r="2404" spans="1:2" x14ac:dyDescent="0.25">
      <c r="A2404" s="1" t="s">
        <v>2408</v>
      </c>
      <c r="B2404">
        <v>-1.09569899094385E-3</v>
      </c>
    </row>
    <row r="2405" spans="1:2" x14ac:dyDescent="0.25">
      <c r="A2405" s="1" t="s">
        <v>2409</v>
      </c>
      <c r="B2405">
        <v>7.1678672147054364E-4</v>
      </c>
    </row>
    <row r="2406" spans="1:2" x14ac:dyDescent="0.25">
      <c r="A2406" s="1" t="s">
        <v>2410</v>
      </c>
      <c r="B2406">
        <v>1.4963204229742409E-3</v>
      </c>
    </row>
    <row r="2407" spans="1:2" x14ac:dyDescent="0.25">
      <c r="A2407" s="1" t="s">
        <v>2411</v>
      </c>
      <c r="B2407">
        <v>-1.9476280289965301E-3</v>
      </c>
    </row>
    <row r="2408" spans="1:2" x14ac:dyDescent="0.25">
      <c r="A2408" s="1" t="s">
        <v>2412</v>
      </c>
      <c r="B2408">
        <v>-3.8101143743441129E-3</v>
      </c>
    </row>
    <row r="2409" spans="1:2" x14ac:dyDescent="0.25">
      <c r="A2409" s="1" t="s">
        <v>2413</v>
      </c>
      <c r="B2409">
        <v>-7.2584206551503981E-3</v>
      </c>
    </row>
    <row r="2410" spans="1:2" x14ac:dyDescent="0.25">
      <c r="A2410" s="1" t="s">
        <v>2414</v>
      </c>
      <c r="B2410">
        <v>-6.4161074588438196E-4</v>
      </c>
    </row>
    <row r="2411" spans="1:2" x14ac:dyDescent="0.25">
      <c r="A2411" s="1" t="s">
        <v>2415</v>
      </c>
      <c r="B2411">
        <v>-6.2322155989798483E-4</v>
      </c>
    </row>
    <row r="2412" spans="1:2" x14ac:dyDescent="0.25">
      <c r="A2412" s="1" t="s">
        <v>2416</v>
      </c>
      <c r="B2412">
        <v>-1.3540237184157279E-3</v>
      </c>
    </row>
    <row r="2413" spans="1:2" x14ac:dyDescent="0.25">
      <c r="A2413" s="1" t="s">
        <v>2417</v>
      </c>
      <c r="B2413">
        <v>-1.104125852786653E-3</v>
      </c>
    </row>
    <row r="2414" spans="1:2" x14ac:dyDescent="0.25">
      <c r="A2414" s="1" t="s">
        <v>2418</v>
      </c>
      <c r="B2414">
        <v>-1.3978191461068419E-3</v>
      </c>
    </row>
    <row r="2415" spans="1:2" x14ac:dyDescent="0.25">
      <c r="A2415" s="1" t="s">
        <v>2419</v>
      </c>
      <c r="B2415">
        <v>-1.3520196954098921E-3</v>
      </c>
    </row>
    <row r="2416" spans="1:2" x14ac:dyDescent="0.25">
      <c r="A2416" s="1" t="s">
        <v>2420</v>
      </c>
      <c r="B2416">
        <v>-1.134368543399535E-3</v>
      </c>
    </row>
    <row r="2417" spans="1:2" x14ac:dyDescent="0.25">
      <c r="A2417" s="1" t="s">
        <v>2421</v>
      </c>
      <c r="B2417">
        <v>-4.5677552484744949E-4</v>
      </c>
    </row>
    <row r="2418" spans="1:2" x14ac:dyDescent="0.25">
      <c r="A2418" s="1" t="s">
        <v>2422</v>
      </c>
      <c r="B2418">
        <v>-8.960700276215434E-4</v>
      </c>
    </row>
    <row r="2419" spans="1:2" x14ac:dyDescent="0.25">
      <c r="A2419" s="1" t="s">
        <v>2423</v>
      </c>
      <c r="B2419">
        <v>-2.4685244736718208E-4</v>
      </c>
    </row>
    <row r="2420" spans="1:2" x14ac:dyDescent="0.25">
      <c r="A2420" s="1" t="s">
        <v>2424</v>
      </c>
      <c r="B2420">
        <v>-4.9715982200754852E-5</v>
      </c>
    </row>
    <row r="2421" spans="1:2" x14ac:dyDescent="0.25">
      <c r="A2421" s="1" t="s">
        <v>2425</v>
      </c>
      <c r="B2421">
        <v>1.3921003785900241E-4</v>
      </c>
    </row>
    <row r="2422" spans="1:2" x14ac:dyDescent="0.25">
      <c r="A2422" s="1" t="s">
        <v>2426</v>
      </c>
      <c r="B2422">
        <v>9.4382986870182096E-4</v>
      </c>
    </row>
    <row r="2423" spans="1:2" x14ac:dyDescent="0.25">
      <c r="A2423" s="1" t="s">
        <v>2427</v>
      </c>
      <c r="B2423">
        <v>-9.2539736378795088E-5</v>
      </c>
    </row>
    <row r="2424" spans="1:2" x14ac:dyDescent="0.25">
      <c r="A2424" s="1" t="s">
        <v>2428</v>
      </c>
      <c r="B2424">
        <v>-5.3521005557459554E-4</v>
      </c>
    </row>
    <row r="2425" spans="1:2" x14ac:dyDescent="0.25">
      <c r="A2425" s="1" t="s">
        <v>2429</v>
      </c>
      <c r="B2425">
        <v>-1.155042783828599E-3</v>
      </c>
    </row>
    <row r="2426" spans="1:2" x14ac:dyDescent="0.25">
      <c r="A2426" s="1" t="s">
        <v>2430</v>
      </c>
      <c r="B2426">
        <v>-5.4588120672905739E-4</v>
      </c>
    </row>
    <row r="2427" spans="1:2" x14ac:dyDescent="0.25">
      <c r="A2427" s="1" t="s">
        <v>2431</v>
      </c>
      <c r="B2427">
        <v>5.168246116916055E-4</v>
      </c>
    </row>
    <row r="2428" spans="1:2" x14ac:dyDescent="0.25">
      <c r="A2428" s="1" t="s">
        <v>2432</v>
      </c>
      <c r="B2428">
        <v>3.193937580721464E-3</v>
      </c>
    </row>
    <row r="2429" spans="1:2" x14ac:dyDescent="0.25">
      <c r="A2429" s="1" t="s">
        <v>2433</v>
      </c>
      <c r="B2429">
        <v>3.852354437261838E-3</v>
      </c>
    </row>
    <row r="2430" spans="1:2" x14ac:dyDescent="0.25">
      <c r="A2430" s="1" t="s">
        <v>2434</v>
      </c>
      <c r="B2430">
        <v>3.1805955792998299E-3</v>
      </c>
    </row>
    <row r="2431" spans="1:2" x14ac:dyDescent="0.25">
      <c r="A2431" s="1" t="s">
        <v>2435</v>
      </c>
      <c r="B2431">
        <v>3.406785528177303E-3</v>
      </c>
    </row>
    <row r="2432" spans="1:2" x14ac:dyDescent="0.25">
      <c r="A2432" s="1" t="s">
        <v>2436</v>
      </c>
      <c r="B2432">
        <v>3.5532497422588021E-4</v>
      </c>
    </row>
    <row r="2433" spans="1:2" x14ac:dyDescent="0.25">
      <c r="A2433" s="1" t="s">
        <v>2437</v>
      </c>
      <c r="B2433">
        <v>1.9490859966584249E-4</v>
      </c>
    </row>
    <row r="2434" spans="1:2" x14ac:dyDescent="0.25">
      <c r="A2434" s="1" t="s">
        <v>2438</v>
      </c>
      <c r="B2434">
        <v>2.029621226476009E-4</v>
      </c>
    </row>
    <row r="2435" spans="1:2" x14ac:dyDescent="0.25">
      <c r="A2435" s="1" t="s">
        <v>2439</v>
      </c>
      <c r="B2435">
        <v>5.027477578996991E-5</v>
      </c>
    </row>
    <row r="2436" spans="1:2" x14ac:dyDescent="0.25">
      <c r="A2436" s="1" t="s">
        <v>2440</v>
      </c>
      <c r="B2436">
        <v>-1.3126224894658581E-3</v>
      </c>
    </row>
    <row r="2437" spans="1:2" x14ac:dyDescent="0.25">
      <c r="A2437" s="1" t="s">
        <v>2441</v>
      </c>
      <c r="B2437">
        <v>-1.429077806166355E-3</v>
      </c>
    </row>
    <row r="2438" spans="1:2" x14ac:dyDescent="0.25">
      <c r="A2438" s="1" t="s">
        <v>2442</v>
      </c>
      <c r="B2438">
        <v>1.5484111914001581E-5</v>
      </c>
    </row>
    <row r="2439" spans="1:2" x14ac:dyDescent="0.25">
      <c r="A2439" s="1" t="s">
        <v>2443</v>
      </c>
      <c r="B2439">
        <v>7.5081085410189143E-5</v>
      </c>
    </row>
    <row r="2440" spans="1:2" x14ac:dyDescent="0.25">
      <c r="A2440" s="1" t="s">
        <v>2444</v>
      </c>
      <c r="B2440">
        <v>1.6720054888655479E-3</v>
      </c>
    </row>
    <row r="2441" spans="1:2" x14ac:dyDescent="0.25">
      <c r="A2441" s="1" t="s">
        <v>2445</v>
      </c>
      <c r="B2441">
        <v>1.8257661057205299E-3</v>
      </c>
    </row>
    <row r="2442" spans="1:2" x14ac:dyDescent="0.25">
      <c r="A2442" s="1" t="s">
        <v>2446</v>
      </c>
      <c r="B2442">
        <v>2.241204445349248E-3</v>
      </c>
    </row>
    <row r="2443" spans="1:2" x14ac:dyDescent="0.25">
      <c r="A2443" s="1" t="s">
        <v>2447</v>
      </c>
      <c r="B2443">
        <v>2.0727003592948081E-3</v>
      </c>
    </row>
    <row r="2444" spans="1:2" x14ac:dyDescent="0.25">
      <c r="A2444" s="1" t="s">
        <v>2448</v>
      </c>
      <c r="B2444">
        <v>2.392160236371706E-3</v>
      </c>
    </row>
    <row r="2445" spans="1:2" x14ac:dyDescent="0.25">
      <c r="A2445" s="1" t="s">
        <v>2449</v>
      </c>
      <c r="B2445">
        <v>2.5626350191536289E-3</v>
      </c>
    </row>
    <row r="2446" spans="1:2" x14ac:dyDescent="0.25">
      <c r="A2446" s="1" t="s">
        <v>2450</v>
      </c>
      <c r="B2446">
        <v>2.3172819710908011E-3</v>
      </c>
    </row>
    <row r="2447" spans="1:2" x14ac:dyDescent="0.25">
      <c r="A2447" s="1" t="s">
        <v>2451</v>
      </c>
      <c r="B2447">
        <v>2.4692501867036019E-3</v>
      </c>
    </row>
    <row r="2448" spans="1:2" x14ac:dyDescent="0.25">
      <c r="A2448" s="1" t="s">
        <v>2452</v>
      </c>
      <c r="B2448">
        <v>2.2509535124192988E-3</v>
      </c>
    </row>
    <row r="2449" spans="1:2" x14ac:dyDescent="0.25">
      <c r="A2449" s="1" t="s">
        <v>2453</v>
      </c>
      <c r="B2449">
        <v>2.7386730225807238E-3</v>
      </c>
    </row>
    <row r="2450" spans="1:2" x14ac:dyDescent="0.25">
      <c r="A2450" s="1" t="s">
        <v>2454</v>
      </c>
      <c r="B2450">
        <v>-2.6334793244215511E-5</v>
      </c>
    </row>
    <row r="2451" spans="1:2" x14ac:dyDescent="0.25">
      <c r="A2451" s="1" t="s">
        <v>2455</v>
      </c>
      <c r="B2451">
        <v>3.5792211731248849E-4</v>
      </c>
    </row>
    <row r="2452" spans="1:2" x14ac:dyDescent="0.25">
      <c r="A2452" s="1" t="s">
        <v>2456</v>
      </c>
      <c r="B2452">
        <v>1.94009085396809E-3</v>
      </c>
    </row>
    <row r="2453" spans="1:2" x14ac:dyDescent="0.25">
      <c r="A2453" s="1" t="s">
        <v>2457</v>
      </c>
      <c r="B2453">
        <v>5.5363965714655698E-4</v>
      </c>
    </row>
    <row r="2454" spans="1:2" x14ac:dyDescent="0.25">
      <c r="A2454" s="1" t="s">
        <v>2458</v>
      </c>
      <c r="B2454">
        <v>1.6530296953964769E-4</v>
      </c>
    </row>
    <row r="2455" spans="1:2" x14ac:dyDescent="0.25">
      <c r="A2455" s="1" t="s">
        <v>2459</v>
      </c>
      <c r="B2455">
        <v>6.0032806743949682E-4</v>
      </c>
    </row>
    <row r="2456" spans="1:2" x14ac:dyDescent="0.25">
      <c r="A2456" s="1" t="s">
        <v>2460</v>
      </c>
      <c r="B2456">
        <v>3.5159814385886151E-4</v>
      </c>
    </row>
    <row r="2457" spans="1:2" x14ac:dyDescent="0.25">
      <c r="A2457" s="1" t="s">
        <v>2461</v>
      </c>
      <c r="B2457">
        <v>5.8393746429077746E-4</v>
      </c>
    </row>
    <row r="2458" spans="1:2" x14ac:dyDescent="0.25">
      <c r="A2458" s="1" t="s">
        <v>2462</v>
      </c>
      <c r="B2458">
        <v>-1.44940428507265E-3</v>
      </c>
    </row>
    <row r="2459" spans="1:2" x14ac:dyDescent="0.25">
      <c r="A2459" s="1" t="s">
        <v>2463</v>
      </c>
      <c r="B2459">
        <v>-2.7422108725394562E-3</v>
      </c>
    </row>
    <row r="2460" spans="1:2" x14ac:dyDescent="0.25">
      <c r="A2460" s="1" t="s">
        <v>2464</v>
      </c>
      <c r="B2460">
        <v>-2.1717071452470888E-3</v>
      </c>
    </row>
    <row r="2461" spans="1:2" x14ac:dyDescent="0.25">
      <c r="A2461" s="1" t="s">
        <v>2465</v>
      </c>
      <c r="B2461">
        <v>-2.6237608597256879E-3</v>
      </c>
    </row>
    <row r="2462" spans="1:2" x14ac:dyDescent="0.25">
      <c r="A2462" s="1" t="s">
        <v>2466</v>
      </c>
      <c r="B2462">
        <v>-5.4086689038444742E-3</v>
      </c>
    </row>
    <row r="2463" spans="1:2" x14ac:dyDescent="0.25">
      <c r="A2463" s="1" t="s">
        <v>2467</v>
      </c>
      <c r="B2463">
        <v>-5.1463967448763717E-3</v>
      </c>
    </row>
    <row r="2464" spans="1:2" x14ac:dyDescent="0.25">
      <c r="A2464" s="1" t="s">
        <v>2468</v>
      </c>
      <c r="B2464">
        <v>-6.3802583440549206E-3</v>
      </c>
    </row>
    <row r="2465" spans="1:2" x14ac:dyDescent="0.25">
      <c r="A2465" s="1" t="s">
        <v>2469</v>
      </c>
      <c r="B2465">
        <v>-1.1183371660483639E-2</v>
      </c>
    </row>
    <row r="2466" spans="1:2" x14ac:dyDescent="0.25">
      <c r="A2466" s="1" t="s">
        <v>2470</v>
      </c>
      <c r="B2466">
        <v>-1.15532242400577E-2</v>
      </c>
    </row>
    <row r="2467" spans="1:2" x14ac:dyDescent="0.25">
      <c r="A2467" s="1" t="s">
        <v>2471</v>
      </c>
      <c r="B2467">
        <v>-1.1421184043994121E-3</v>
      </c>
    </row>
    <row r="2468" spans="1:2" x14ac:dyDescent="0.25">
      <c r="A2468" s="1" t="s">
        <v>2472</v>
      </c>
      <c r="B2468">
        <v>-2.316947668135953E-3</v>
      </c>
    </row>
    <row r="2469" spans="1:2" x14ac:dyDescent="0.25">
      <c r="A2469" s="1" t="s">
        <v>2473</v>
      </c>
      <c r="B2469">
        <v>-2.4804121248521299E-3</v>
      </c>
    </row>
    <row r="2470" spans="1:2" x14ac:dyDescent="0.25">
      <c r="A2470" s="1" t="s">
        <v>2474</v>
      </c>
      <c r="B2470">
        <v>-2.3896192794505729E-3</v>
      </c>
    </row>
    <row r="2471" spans="1:2" x14ac:dyDescent="0.25">
      <c r="A2471" s="1" t="s">
        <v>2475</v>
      </c>
      <c r="B2471">
        <v>-2.271295469413819E-3</v>
      </c>
    </row>
    <row r="2472" spans="1:2" x14ac:dyDescent="0.25">
      <c r="A2472" s="1" t="s">
        <v>2476</v>
      </c>
      <c r="B2472">
        <v>-1.728950723253245E-3</v>
      </c>
    </row>
    <row r="2473" spans="1:2" x14ac:dyDescent="0.25">
      <c r="A2473" s="1" t="s">
        <v>2477</v>
      </c>
      <c r="B2473">
        <v>-1.58200240016054E-3</v>
      </c>
    </row>
    <row r="2474" spans="1:2" x14ac:dyDescent="0.25">
      <c r="A2474" s="1" t="s">
        <v>2478</v>
      </c>
      <c r="B2474">
        <v>-1.5571837999826591E-3</v>
      </c>
    </row>
    <row r="2475" spans="1:2" x14ac:dyDescent="0.25">
      <c r="A2475" s="1" t="s">
        <v>2479</v>
      </c>
      <c r="B2475">
        <v>-1.840798639389743E-3</v>
      </c>
    </row>
    <row r="2476" spans="1:2" x14ac:dyDescent="0.25">
      <c r="A2476" s="1" t="s">
        <v>2480</v>
      </c>
      <c r="B2476">
        <v>-2.1029197528264318E-3</v>
      </c>
    </row>
    <row r="2477" spans="1:2" x14ac:dyDescent="0.25">
      <c r="A2477" s="1" t="s">
        <v>2481</v>
      </c>
      <c r="B2477">
        <v>6.6527086893878803E-4</v>
      </c>
    </row>
    <row r="2478" spans="1:2" x14ac:dyDescent="0.25">
      <c r="A2478" s="1" t="s">
        <v>2482</v>
      </c>
      <c r="B2478">
        <v>7.8422526339491292E-4</v>
      </c>
    </row>
    <row r="2479" spans="1:2" x14ac:dyDescent="0.25">
      <c r="A2479" s="1" t="s">
        <v>2483</v>
      </c>
      <c r="B2479">
        <v>1.0071028105052061E-3</v>
      </c>
    </row>
    <row r="2480" spans="1:2" x14ac:dyDescent="0.25">
      <c r="A2480" s="1" t="s">
        <v>2484</v>
      </c>
      <c r="B2480">
        <v>4.1178016214163128E-4</v>
      </c>
    </row>
    <row r="2481" spans="1:2" x14ac:dyDescent="0.25">
      <c r="A2481" s="1" t="s">
        <v>2485</v>
      </c>
      <c r="B2481">
        <v>-1.188162170888467E-4</v>
      </c>
    </row>
    <row r="2482" spans="1:2" x14ac:dyDescent="0.25">
      <c r="A2482" s="1" t="s">
        <v>2486</v>
      </c>
      <c r="B2482">
        <v>-2.2339033868069781E-4</v>
      </c>
    </row>
    <row r="2483" spans="1:2" x14ac:dyDescent="0.25">
      <c r="A2483" s="1" t="s">
        <v>2487</v>
      </c>
      <c r="B2483">
        <v>-8.0432820304809124E-4</v>
      </c>
    </row>
    <row r="2484" spans="1:2" x14ac:dyDescent="0.25">
      <c r="A2484" s="1" t="s">
        <v>2488</v>
      </c>
      <c r="B2484">
        <v>-8.7866467303907003E-4</v>
      </c>
    </row>
    <row r="2485" spans="1:2" x14ac:dyDescent="0.25">
      <c r="A2485" s="1" t="s">
        <v>2489</v>
      </c>
      <c r="B2485">
        <v>-8.0942557598906093E-4</v>
      </c>
    </row>
    <row r="2486" spans="1:2" x14ac:dyDescent="0.25">
      <c r="A2486" s="1" t="s">
        <v>2490</v>
      </c>
      <c r="B2486">
        <v>-5.0431410851864888E-4</v>
      </c>
    </row>
    <row r="2487" spans="1:2" x14ac:dyDescent="0.25">
      <c r="A2487" s="1" t="s">
        <v>2491</v>
      </c>
      <c r="B2487">
        <v>-3.2913156889294499E-4</v>
      </c>
    </row>
    <row r="2488" spans="1:2" x14ac:dyDescent="0.25">
      <c r="A2488" s="1" t="s">
        <v>2492</v>
      </c>
      <c r="B2488">
        <v>-5.7424315055882593E-4</v>
      </c>
    </row>
    <row r="2489" spans="1:2" x14ac:dyDescent="0.25">
      <c r="A2489" s="1" t="s">
        <v>2493</v>
      </c>
      <c r="B2489">
        <v>-6.9263382087512006E-4</v>
      </c>
    </row>
    <row r="2490" spans="1:2" x14ac:dyDescent="0.25">
      <c r="A2490" s="1" t="s">
        <v>2494</v>
      </c>
      <c r="B2490">
        <v>-4.357062266855996E-4</v>
      </c>
    </row>
    <row r="2491" spans="1:2" x14ac:dyDescent="0.25">
      <c r="A2491" s="1" t="s">
        <v>2495</v>
      </c>
      <c r="B2491">
        <v>-1.045933069910957E-3</v>
      </c>
    </row>
    <row r="2492" spans="1:2" x14ac:dyDescent="0.25">
      <c r="A2492" s="1" t="s">
        <v>2496</v>
      </c>
      <c r="B2492">
        <v>-7.8443963812712834E-5</v>
      </c>
    </row>
    <row r="2493" spans="1:2" x14ac:dyDescent="0.25">
      <c r="A2493" s="1" t="s">
        <v>2497</v>
      </c>
      <c r="B2493">
        <v>8.5165708345937691E-4</v>
      </c>
    </row>
    <row r="2494" spans="1:2" x14ac:dyDescent="0.25">
      <c r="A2494" s="1" t="s">
        <v>2498</v>
      </c>
      <c r="B2494">
        <v>7.7090859721014174E-4</v>
      </c>
    </row>
    <row r="2495" spans="1:2" x14ac:dyDescent="0.25">
      <c r="A2495" s="1" t="s">
        <v>2499</v>
      </c>
      <c r="B2495">
        <v>9.1914802781457253E-4</v>
      </c>
    </row>
    <row r="2496" spans="1:2" x14ac:dyDescent="0.25">
      <c r="A2496" s="1" t="s">
        <v>2500</v>
      </c>
      <c r="B2496">
        <v>3.9919528437974239E-4</v>
      </c>
    </row>
    <row r="2497" spans="1:2" x14ac:dyDescent="0.25">
      <c r="A2497" s="1" t="s">
        <v>2501</v>
      </c>
      <c r="B2497">
        <v>-6.2832173660269663E-3</v>
      </c>
    </row>
    <row r="2498" spans="1:2" x14ac:dyDescent="0.25">
      <c r="A2498" s="1" t="s">
        <v>2502</v>
      </c>
      <c r="B2498">
        <v>-6.4131097003583704E-3</v>
      </c>
    </row>
    <row r="2499" spans="1:2" x14ac:dyDescent="0.25">
      <c r="A2499" s="1" t="s">
        <v>2503</v>
      </c>
      <c r="B2499">
        <v>-3.7384750432409891E-3</v>
      </c>
    </row>
    <row r="2500" spans="1:2" x14ac:dyDescent="0.25">
      <c r="A2500" s="1" t="s">
        <v>2504</v>
      </c>
      <c r="B2500">
        <v>-3.3332180357372749E-3</v>
      </c>
    </row>
    <row r="2501" spans="1:2" x14ac:dyDescent="0.25">
      <c r="A2501" s="1" t="s">
        <v>2505</v>
      </c>
      <c r="B2501">
        <v>-2.435505057357735E-3</v>
      </c>
    </row>
    <row r="2502" spans="1:2" x14ac:dyDescent="0.25">
      <c r="A2502" s="1" t="s">
        <v>2506</v>
      </c>
      <c r="B2502">
        <v>2.055456480121932E-3</v>
      </c>
    </row>
    <row r="2503" spans="1:2" x14ac:dyDescent="0.25">
      <c r="A2503" s="1" t="s">
        <v>2507</v>
      </c>
      <c r="B2503">
        <v>-6.9172992188351145E-4</v>
      </c>
    </row>
    <row r="2504" spans="1:2" x14ac:dyDescent="0.25">
      <c r="A2504" s="1" t="s">
        <v>2508</v>
      </c>
      <c r="B2504">
        <v>-1.589313581091866E-3</v>
      </c>
    </row>
    <row r="2505" spans="1:2" x14ac:dyDescent="0.25">
      <c r="A2505" s="1" t="s">
        <v>2509</v>
      </c>
      <c r="B2505">
        <v>1.28902376686359E-3</v>
      </c>
    </row>
    <row r="2506" spans="1:2" x14ac:dyDescent="0.25">
      <c r="A2506" s="1" t="s">
        <v>2510</v>
      </c>
      <c r="B2506">
        <v>-3.845171799549706E-3</v>
      </c>
    </row>
    <row r="2507" spans="1:2" x14ac:dyDescent="0.25">
      <c r="A2507" s="1" t="s">
        <v>2511</v>
      </c>
      <c r="B2507">
        <v>-3.394636640739314E-3</v>
      </c>
    </row>
    <row r="2508" spans="1:2" x14ac:dyDescent="0.25">
      <c r="A2508" s="1" t="s">
        <v>2512</v>
      </c>
      <c r="B2508">
        <v>-4.793009272274649E-3</v>
      </c>
    </row>
    <row r="2509" spans="1:2" x14ac:dyDescent="0.25">
      <c r="A2509" s="1" t="s">
        <v>2513</v>
      </c>
      <c r="B2509">
        <v>-8.8108413883053044E-3</v>
      </c>
    </row>
    <row r="2510" spans="1:2" x14ac:dyDescent="0.25">
      <c r="A2510" s="1" t="s">
        <v>2514</v>
      </c>
      <c r="B2510">
        <v>-8.9350003313826126E-3</v>
      </c>
    </row>
    <row r="2511" spans="1:2" x14ac:dyDescent="0.25">
      <c r="A2511" s="1" t="s">
        <v>2515</v>
      </c>
      <c r="B2511">
        <v>-7.9565946511106541E-3</v>
      </c>
    </row>
    <row r="2512" spans="1:2" x14ac:dyDescent="0.25">
      <c r="A2512" s="1" t="s">
        <v>2516</v>
      </c>
      <c r="B2512">
        <v>-6.6744042541542136E-4</v>
      </c>
    </row>
    <row r="2513" spans="1:2" x14ac:dyDescent="0.25">
      <c r="A2513" s="1" t="s">
        <v>2517</v>
      </c>
      <c r="B2513">
        <v>-1.4705631909992941E-4</v>
      </c>
    </row>
    <row r="2514" spans="1:2" x14ac:dyDescent="0.25">
      <c r="A2514" s="1" t="s">
        <v>2518</v>
      </c>
      <c r="B2514">
        <v>-1.810348591667438E-4</v>
      </c>
    </row>
    <row r="2515" spans="1:2" x14ac:dyDescent="0.25">
      <c r="A2515" s="1" t="s">
        <v>2519</v>
      </c>
      <c r="B2515">
        <v>-1.14875036920763E-4</v>
      </c>
    </row>
    <row r="2516" spans="1:2" x14ac:dyDescent="0.25">
      <c r="A2516" s="1" t="s">
        <v>2520</v>
      </c>
      <c r="B2516">
        <v>4.6952548353936477E-5</v>
      </c>
    </row>
    <row r="2517" spans="1:2" x14ac:dyDescent="0.25">
      <c r="A2517" s="1" t="s">
        <v>2521</v>
      </c>
      <c r="B2517">
        <v>3.5320282989516512E-4</v>
      </c>
    </row>
    <row r="2518" spans="1:2" x14ac:dyDescent="0.25">
      <c r="A2518" s="1" t="s">
        <v>2522</v>
      </c>
      <c r="B2518">
        <v>-2.348468761881963E-4</v>
      </c>
    </row>
    <row r="2519" spans="1:2" x14ac:dyDescent="0.25">
      <c r="A2519" s="1" t="s">
        <v>2523</v>
      </c>
      <c r="B2519">
        <v>-2.306355287135941E-4</v>
      </c>
    </row>
    <row r="2520" spans="1:2" x14ac:dyDescent="0.25">
      <c r="A2520" s="1" t="s">
        <v>2524</v>
      </c>
      <c r="B2520">
        <v>3.2201058352134378E-4</v>
      </c>
    </row>
    <row r="2521" spans="1:2" x14ac:dyDescent="0.25">
      <c r="A2521" s="1" t="s">
        <v>2525</v>
      </c>
      <c r="B2521">
        <v>1.479761054110392E-3</v>
      </c>
    </row>
    <row r="2522" spans="1:2" x14ac:dyDescent="0.25">
      <c r="A2522" s="1" t="s">
        <v>2526</v>
      </c>
      <c r="B2522">
        <v>1.069090222094643E-3</v>
      </c>
    </row>
    <row r="2523" spans="1:2" x14ac:dyDescent="0.25">
      <c r="A2523" s="1" t="s">
        <v>2527</v>
      </c>
      <c r="B2523">
        <v>1.320793661592008E-3</v>
      </c>
    </row>
    <row r="2524" spans="1:2" x14ac:dyDescent="0.25">
      <c r="A2524" s="1" t="s">
        <v>2528</v>
      </c>
      <c r="B2524">
        <v>1.233500539781458E-3</v>
      </c>
    </row>
    <row r="2525" spans="1:2" x14ac:dyDescent="0.25">
      <c r="A2525" s="1" t="s">
        <v>2529</v>
      </c>
      <c r="B2525">
        <v>1.1525938524737159E-3</v>
      </c>
    </row>
    <row r="2526" spans="1:2" x14ac:dyDescent="0.25">
      <c r="A2526" s="1" t="s">
        <v>2530</v>
      </c>
      <c r="B2526">
        <v>1.0646230187431099E-3</v>
      </c>
    </row>
    <row r="2527" spans="1:2" x14ac:dyDescent="0.25">
      <c r="A2527" s="1" t="s">
        <v>2531</v>
      </c>
      <c r="B2527">
        <v>1.7103975863038349E-3</v>
      </c>
    </row>
    <row r="2528" spans="1:2" x14ac:dyDescent="0.25">
      <c r="A2528" s="1" t="s">
        <v>2532</v>
      </c>
      <c r="B2528">
        <v>1.9339153680798229E-3</v>
      </c>
    </row>
    <row r="2529" spans="1:2" x14ac:dyDescent="0.25">
      <c r="A2529" s="1" t="s">
        <v>2533</v>
      </c>
      <c r="B2529">
        <v>1.6463733222327091E-3</v>
      </c>
    </row>
    <row r="2530" spans="1:2" x14ac:dyDescent="0.25">
      <c r="A2530" s="1" t="s">
        <v>2534</v>
      </c>
      <c r="B2530">
        <v>2.036895671011649E-3</v>
      </c>
    </row>
    <row r="2531" spans="1:2" x14ac:dyDescent="0.25">
      <c r="A2531" s="1" t="s">
        <v>2535</v>
      </c>
      <c r="B2531">
        <v>2.078883790446445E-3</v>
      </c>
    </row>
    <row r="2532" spans="1:2" x14ac:dyDescent="0.25">
      <c r="A2532" s="1" t="s">
        <v>2536</v>
      </c>
      <c r="B2532">
        <v>2.3601670938572881E-3</v>
      </c>
    </row>
    <row r="2533" spans="1:2" x14ac:dyDescent="0.25">
      <c r="A2533" s="1" t="s">
        <v>2537</v>
      </c>
      <c r="B2533">
        <v>2.258897723714555E-3</v>
      </c>
    </row>
    <row r="2534" spans="1:2" x14ac:dyDescent="0.25">
      <c r="A2534" s="1" t="s">
        <v>2538</v>
      </c>
      <c r="B2534">
        <v>2.784900808940356E-3</v>
      </c>
    </row>
    <row r="2535" spans="1:2" x14ac:dyDescent="0.25">
      <c r="A2535" s="1" t="s">
        <v>2539</v>
      </c>
      <c r="B2535">
        <v>-1.1938059475400739E-4</v>
      </c>
    </row>
    <row r="2536" spans="1:2" x14ac:dyDescent="0.25">
      <c r="A2536" s="1" t="s">
        <v>2540</v>
      </c>
      <c r="B2536">
        <v>-4.072550979904109E-4</v>
      </c>
    </row>
    <row r="2537" spans="1:2" x14ac:dyDescent="0.25">
      <c r="A2537" s="1" t="s">
        <v>2541</v>
      </c>
      <c r="B2537">
        <v>-2.9588815497209289E-3</v>
      </c>
    </row>
    <row r="2538" spans="1:2" x14ac:dyDescent="0.25">
      <c r="A2538" s="1" t="s">
        <v>2542</v>
      </c>
      <c r="B2538">
        <v>-4.3286998587719226E-3</v>
      </c>
    </row>
    <row r="2539" spans="1:2" x14ac:dyDescent="0.25">
      <c r="A2539" s="1" t="s">
        <v>2543</v>
      </c>
      <c r="B2539">
        <v>-4.767612284516898E-3</v>
      </c>
    </row>
    <row r="2540" spans="1:2" x14ac:dyDescent="0.25">
      <c r="A2540" s="1" t="s">
        <v>2544</v>
      </c>
      <c r="B2540">
        <v>-3.608253474496267E-3</v>
      </c>
    </row>
    <row r="2541" spans="1:2" x14ac:dyDescent="0.25">
      <c r="A2541" s="1" t="s">
        <v>2545</v>
      </c>
      <c r="B2541">
        <v>-3.8254239210521739E-3</v>
      </c>
    </row>
    <row r="2542" spans="1:2" x14ac:dyDescent="0.25">
      <c r="A2542" s="1" t="s">
        <v>2546</v>
      </c>
      <c r="B2542">
        <v>-1.449909769916896E-3</v>
      </c>
    </row>
    <row r="2543" spans="1:2" x14ac:dyDescent="0.25">
      <c r="A2543" s="1" t="s">
        <v>2547</v>
      </c>
      <c r="B2543">
        <v>-2.0727449474397708E-3</v>
      </c>
    </row>
    <row r="2544" spans="1:2" x14ac:dyDescent="0.25">
      <c r="A2544" s="1" t="s">
        <v>2548</v>
      </c>
      <c r="B2544">
        <v>-2.821374589755211E-3</v>
      </c>
    </row>
    <row r="2545" spans="1:2" x14ac:dyDescent="0.25">
      <c r="A2545" s="1" t="s">
        <v>2549</v>
      </c>
      <c r="B2545">
        <v>-8.7338762513414518E-4</v>
      </c>
    </row>
    <row r="2546" spans="1:2" x14ac:dyDescent="0.25">
      <c r="A2546" s="1" t="s">
        <v>2550</v>
      </c>
      <c r="B2546">
        <v>-5.6709811568183351E-4</v>
      </c>
    </row>
    <row r="2547" spans="1:2" x14ac:dyDescent="0.25">
      <c r="A2547" s="1" t="s">
        <v>2551</v>
      </c>
      <c r="B2547">
        <v>-8.1892382431351463E-4</v>
      </c>
    </row>
    <row r="2548" spans="1:2" x14ac:dyDescent="0.25">
      <c r="A2548" s="1" t="s">
        <v>2552</v>
      </c>
      <c r="B2548">
        <v>-7.6272174154344108E-4</v>
      </c>
    </row>
    <row r="2549" spans="1:2" x14ac:dyDescent="0.25">
      <c r="A2549" s="1" t="s">
        <v>2553</v>
      </c>
      <c r="B2549">
        <v>-9.9363728871922356E-4</v>
      </c>
    </row>
    <row r="2550" spans="1:2" x14ac:dyDescent="0.25">
      <c r="A2550" s="1" t="s">
        <v>2554</v>
      </c>
      <c r="B2550">
        <v>-1.5786295491751841E-3</v>
      </c>
    </row>
    <row r="2551" spans="1:2" x14ac:dyDescent="0.25">
      <c r="A2551" s="1" t="s">
        <v>2555</v>
      </c>
      <c r="B2551">
        <v>-1.686752462465597E-3</v>
      </c>
    </row>
    <row r="2552" spans="1:2" x14ac:dyDescent="0.25">
      <c r="A2552" s="1" t="s">
        <v>2556</v>
      </c>
      <c r="B2552">
        <v>-1.106833963618896E-3</v>
      </c>
    </row>
    <row r="2553" spans="1:2" x14ac:dyDescent="0.25">
      <c r="A2553" s="1" t="s">
        <v>2557</v>
      </c>
      <c r="B2553">
        <v>-6.5288517851725802E-4</v>
      </c>
    </row>
    <row r="2554" spans="1:2" x14ac:dyDescent="0.25">
      <c r="A2554" s="1" t="s">
        <v>2558</v>
      </c>
      <c r="B2554">
        <v>-6.8111516760183661E-5</v>
      </c>
    </row>
    <row r="2555" spans="1:2" x14ac:dyDescent="0.25">
      <c r="A2555" s="1" t="s">
        <v>2559</v>
      </c>
      <c r="B2555">
        <v>3.4938324133133999E-4</v>
      </c>
    </row>
    <row r="2556" spans="1:2" x14ac:dyDescent="0.25">
      <c r="A2556" s="1" t="s">
        <v>2560</v>
      </c>
      <c r="B2556">
        <v>-3.8167789292730467E-5</v>
      </c>
    </row>
    <row r="2557" spans="1:2" x14ac:dyDescent="0.25">
      <c r="A2557" s="1" t="s">
        <v>2561</v>
      </c>
      <c r="B2557">
        <v>2.9443865058324142E-4</v>
      </c>
    </row>
    <row r="2558" spans="1:2" x14ac:dyDescent="0.25">
      <c r="A2558" s="1" t="s">
        <v>2562</v>
      </c>
      <c r="B2558">
        <v>-1.0275782764553639E-4</v>
      </c>
    </row>
    <row r="2559" spans="1:2" x14ac:dyDescent="0.25">
      <c r="A2559" s="1" t="s">
        <v>2563</v>
      </c>
      <c r="B2559">
        <v>-1.128426398752352E-3</v>
      </c>
    </row>
    <row r="2560" spans="1:2" x14ac:dyDescent="0.25">
      <c r="A2560" s="1" t="s">
        <v>2564</v>
      </c>
      <c r="B2560">
        <v>-1.0482578828136641E-3</v>
      </c>
    </row>
    <row r="2561" spans="1:2" x14ac:dyDescent="0.25">
      <c r="A2561" s="1" t="s">
        <v>2565</v>
      </c>
      <c r="B2561">
        <v>-1.501334780069496E-3</v>
      </c>
    </row>
    <row r="2562" spans="1:2" x14ac:dyDescent="0.25">
      <c r="A2562" s="1" t="s">
        <v>2566</v>
      </c>
      <c r="B2562">
        <v>-3.622306111044974E-3</v>
      </c>
    </row>
    <row r="2563" spans="1:2" x14ac:dyDescent="0.25">
      <c r="A2563" s="1" t="s">
        <v>2567</v>
      </c>
      <c r="B2563">
        <v>-3.8527579419387241E-3</v>
      </c>
    </row>
    <row r="2564" spans="1:2" x14ac:dyDescent="0.25">
      <c r="A2564" s="1" t="s">
        <v>2568</v>
      </c>
      <c r="B2564">
        <v>-3.7202312018825212E-3</v>
      </c>
    </row>
    <row r="2565" spans="1:2" x14ac:dyDescent="0.25">
      <c r="A2565" s="1" t="s">
        <v>2569</v>
      </c>
      <c r="B2565">
        <v>-1.9412287931891341E-3</v>
      </c>
    </row>
    <row r="2566" spans="1:2" x14ac:dyDescent="0.25">
      <c r="A2566" s="1" t="s">
        <v>2570</v>
      </c>
      <c r="B2566">
        <v>-3.243530199268894E-3</v>
      </c>
    </row>
    <row r="2567" spans="1:2" x14ac:dyDescent="0.25">
      <c r="A2567" s="1" t="s">
        <v>2571</v>
      </c>
      <c r="B2567">
        <v>-2.0303835661441331E-3</v>
      </c>
    </row>
    <row r="2568" spans="1:2" x14ac:dyDescent="0.25">
      <c r="A2568" s="1" t="s">
        <v>2572</v>
      </c>
      <c r="B2568">
        <v>-7.5511974909276943E-4</v>
      </c>
    </row>
    <row r="2569" spans="1:2" x14ac:dyDescent="0.25">
      <c r="A2569" s="1" t="s">
        <v>2573</v>
      </c>
      <c r="B2569">
        <v>4.3399937252364042E-4</v>
      </c>
    </row>
    <row r="2570" spans="1:2" x14ac:dyDescent="0.25">
      <c r="A2570" s="1" t="s">
        <v>2574</v>
      </c>
      <c r="B2570">
        <v>2.1296023072099779E-3</v>
      </c>
    </row>
    <row r="2571" spans="1:2" x14ac:dyDescent="0.25">
      <c r="A2571" s="1" t="s">
        <v>2575</v>
      </c>
      <c r="B2571">
        <v>2.023694524757575E-4</v>
      </c>
    </row>
    <row r="2572" spans="1:2" x14ac:dyDescent="0.25">
      <c r="A2572" s="1" t="s">
        <v>2576</v>
      </c>
      <c r="B2572">
        <v>-2.018516583017012E-3</v>
      </c>
    </row>
    <row r="2573" spans="1:2" x14ac:dyDescent="0.25">
      <c r="A2573" s="1" t="s">
        <v>2577</v>
      </c>
      <c r="B2573">
        <v>-7.7848805430985827E-3</v>
      </c>
    </row>
    <row r="2574" spans="1:2" x14ac:dyDescent="0.25">
      <c r="A2574" s="1" t="s">
        <v>2578</v>
      </c>
      <c r="B2574">
        <v>-6.7522990471895958E-3</v>
      </c>
    </row>
    <row r="2575" spans="1:2" x14ac:dyDescent="0.25">
      <c r="A2575" s="1" t="s">
        <v>2579</v>
      </c>
      <c r="B2575">
        <v>-7.1608825654496241E-3</v>
      </c>
    </row>
    <row r="2576" spans="1:2" x14ac:dyDescent="0.25">
      <c r="A2576" s="1" t="s">
        <v>2580</v>
      </c>
      <c r="B2576">
        <v>-6.5828934840941244E-3</v>
      </c>
    </row>
    <row r="2577" spans="1:2" x14ac:dyDescent="0.25">
      <c r="A2577" s="1" t="s">
        <v>2581</v>
      </c>
      <c r="B2577">
        <v>-6.121087347652765E-3</v>
      </c>
    </row>
    <row r="2578" spans="1:2" x14ac:dyDescent="0.25">
      <c r="A2578" s="1" t="s">
        <v>2582</v>
      </c>
      <c r="B2578">
        <v>-5.9872628668025092E-3</v>
      </c>
    </row>
    <row r="2579" spans="1:2" x14ac:dyDescent="0.25">
      <c r="A2579" s="1" t="s">
        <v>2583</v>
      </c>
      <c r="B2579">
        <v>-5.8902457411962508E-3</v>
      </c>
    </row>
    <row r="2580" spans="1:2" x14ac:dyDescent="0.25">
      <c r="A2580" s="1" t="s">
        <v>2584</v>
      </c>
      <c r="B2580">
        <v>-5.5635438856273776E-3</v>
      </c>
    </row>
    <row r="2581" spans="1:2" x14ac:dyDescent="0.25">
      <c r="A2581" s="1" t="s">
        <v>2585</v>
      </c>
      <c r="B2581">
        <v>-5.3263685374821601E-3</v>
      </c>
    </row>
    <row r="2582" spans="1:2" x14ac:dyDescent="0.25">
      <c r="A2582" s="1" t="s">
        <v>2586</v>
      </c>
      <c r="B2582">
        <v>-5.453505542434324E-3</v>
      </c>
    </row>
    <row r="2583" spans="1:2" x14ac:dyDescent="0.25">
      <c r="A2583" s="1" t="s">
        <v>2587</v>
      </c>
      <c r="B2583">
        <v>-5.4787194958550384E-3</v>
      </c>
    </row>
    <row r="2584" spans="1:2" x14ac:dyDescent="0.25">
      <c r="A2584" s="1" t="s">
        <v>2588</v>
      </c>
      <c r="B2584">
        <v>-5.9550086873650801E-3</v>
      </c>
    </row>
    <row r="2585" spans="1:2" x14ac:dyDescent="0.25">
      <c r="A2585" s="1" t="s">
        <v>2589</v>
      </c>
      <c r="B2585">
        <v>-5.528616225891324E-3</v>
      </c>
    </row>
    <row r="2586" spans="1:2" x14ac:dyDescent="0.25">
      <c r="A2586" s="1" t="s">
        <v>2590</v>
      </c>
      <c r="B2586">
        <v>-5.8662374027743059E-3</v>
      </c>
    </row>
    <row r="2587" spans="1:2" x14ac:dyDescent="0.25">
      <c r="A2587" s="1" t="s">
        <v>2591</v>
      </c>
      <c r="B2587">
        <v>-5.3770027575900338E-3</v>
      </c>
    </row>
    <row r="2588" spans="1:2" x14ac:dyDescent="0.25">
      <c r="A2588" s="1" t="s">
        <v>2592</v>
      </c>
      <c r="B2588">
        <v>-4.9138487539964089E-3</v>
      </c>
    </row>
    <row r="2589" spans="1:2" x14ac:dyDescent="0.25">
      <c r="A2589" s="1" t="s">
        <v>2593</v>
      </c>
      <c r="B2589">
        <v>-5.1695057303939394E-3</v>
      </c>
    </row>
    <row r="2590" spans="1:2" x14ac:dyDescent="0.25">
      <c r="A2590" s="1" t="s">
        <v>2594</v>
      </c>
      <c r="B2590">
        <v>-5.2474030948352814E-3</v>
      </c>
    </row>
    <row r="2591" spans="1:2" x14ac:dyDescent="0.25">
      <c r="A2591" s="1" t="s">
        <v>2595</v>
      </c>
      <c r="B2591">
        <v>-4.3721133603434889E-3</v>
      </c>
    </row>
    <row r="2592" spans="1:2" x14ac:dyDescent="0.25">
      <c r="A2592" s="1" t="s">
        <v>2596</v>
      </c>
      <c r="B2592">
        <v>-3.9507226832031653E-3</v>
      </c>
    </row>
    <row r="2593" spans="1:2" x14ac:dyDescent="0.25">
      <c r="A2593" s="1" t="s">
        <v>2597</v>
      </c>
      <c r="B2593">
        <v>-3.25743611850687E-3</v>
      </c>
    </row>
    <row r="2594" spans="1:2" x14ac:dyDescent="0.25">
      <c r="A2594" s="1" t="s">
        <v>2598</v>
      </c>
      <c r="B2594">
        <v>-2.478045922095965E-3</v>
      </c>
    </row>
    <row r="2595" spans="1:2" x14ac:dyDescent="0.25">
      <c r="A2595" s="1" t="s">
        <v>2599</v>
      </c>
      <c r="B2595">
        <v>-3.0263613732147028E-4</v>
      </c>
    </row>
    <row r="2596" spans="1:2" x14ac:dyDescent="0.25">
      <c r="A2596" s="1" t="s">
        <v>2600</v>
      </c>
      <c r="B2596">
        <v>-3.9464444937727453E-4</v>
      </c>
    </row>
    <row r="2597" spans="1:2" x14ac:dyDescent="0.25">
      <c r="A2597" s="1" t="s">
        <v>2601</v>
      </c>
      <c r="B2597">
        <v>3.5500023241453012E-4</v>
      </c>
    </row>
    <row r="2598" spans="1:2" x14ac:dyDescent="0.25">
      <c r="A2598" s="1" t="s">
        <v>2602</v>
      </c>
      <c r="B2598">
        <v>-4.0888219736423358E-4</v>
      </c>
    </row>
    <row r="2599" spans="1:2" x14ac:dyDescent="0.25">
      <c r="A2599" s="1" t="s">
        <v>2603</v>
      </c>
      <c r="B2599">
        <v>-3.3334901611105682E-3</v>
      </c>
    </row>
    <row r="2600" spans="1:2" x14ac:dyDescent="0.25">
      <c r="A2600" s="1" t="s">
        <v>2604</v>
      </c>
      <c r="B2600">
        <v>-5.6165533577889103E-3</v>
      </c>
    </row>
    <row r="2601" spans="1:2" x14ac:dyDescent="0.25">
      <c r="A2601" s="1" t="s">
        <v>2605</v>
      </c>
      <c r="B2601">
        <v>-4.8244115540454482E-3</v>
      </c>
    </row>
    <row r="2602" spans="1:2" x14ac:dyDescent="0.25">
      <c r="A2602" s="1" t="s">
        <v>2606</v>
      </c>
      <c r="B2602">
        <v>-5.7913411375897844E-3</v>
      </c>
    </row>
    <row r="2603" spans="1:2" x14ac:dyDescent="0.25">
      <c r="A2603" s="1" t="s">
        <v>2607</v>
      </c>
      <c r="B2603">
        <v>-5.8865330118453487E-3</v>
      </c>
    </row>
    <row r="2604" spans="1:2" x14ac:dyDescent="0.25">
      <c r="A2604" s="1" t="s">
        <v>2608</v>
      </c>
      <c r="B2604">
        <v>-7.6544664665691561E-3</v>
      </c>
    </row>
    <row r="2605" spans="1:2" x14ac:dyDescent="0.25">
      <c r="A2605" s="1" t="s">
        <v>2609</v>
      </c>
      <c r="B2605">
        <v>-7.2555472009686274E-3</v>
      </c>
    </row>
    <row r="2606" spans="1:2" x14ac:dyDescent="0.25">
      <c r="A2606" s="1" t="s">
        <v>2610</v>
      </c>
      <c r="B2606">
        <v>-6.9649192332720093E-3</v>
      </c>
    </row>
    <row r="2607" spans="1:2" x14ac:dyDescent="0.25">
      <c r="A2607" s="1" t="s">
        <v>2611</v>
      </c>
      <c r="B2607">
        <v>-6.763106915036063E-3</v>
      </c>
    </row>
    <row r="2608" spans="1:2" x14ac:dyDescent="0.25">
      <c r="A2608" s="1" t="s">
        <v>2612</v>
      </c>
      <c r="B2608">
        <v>-6.1573157729250608E-3</v>
      </c>
    </row>
    <row r="2609" spans="1:2" x14ac:dyDescent="0.25">
      <c r="A2609" s="1" t="s">
        <v>2613</v>
      </c>
      <c r="B2609">
        <v>-4.7919653642194823E-3</v>
      </c>
    </row>
    <row r="2610" spans="1:2" x14ac:dyDescent="0.25">
      <c r="A2610" s="1" t="s">
        <v>2614</v>
      </c>
      <c r="B2610">
        <v>-4.7306677559373154E-3</v>
      </c>
    </row>
    <row r="2611" spans="1:2" x14ac:dyDescent="0.25">
      <c r="A2611" s="1" t="s">
        <v>2615</v>
      </c>
      <c r="B2611">
        <v>-4.8316137720702242E-4</v>
      </c>
    </row>
    <row r="2612" spans="1:2" x14ac:dyDescent="0.25">
      <c r="A2612" s="1" t="s">
        <v>2616</v>
      </c>
      <c r="B2612">
        <v>-1.5745382954984331E-4</v>
      </c>
    </row>
    <row r="2613" spans="1:2" x14ac:dyDescent="0.25">
      <c r="A2613" s="1" t="s">
        <v>2617</v>
      </c>
      <c r="B2613">
        <v>-3.4221373319152011E-3</v>
      </c>
    </row>
    <row r="2614" spans="1:2" x14ac:dyDescent="0.25">
      <c r="A2614" s="1" t="s">
        <v>2618</v>
      </c>
      <c r="B2614">
        <v>-3.217404509484159E-3</v>
      </c>
    </row>
    <row r="2615" spans="1:2" x14ac:dyDescent="0.25">
      <c r="A2615" s="1" t="s">
        <v>2619</v>
      </c>
      <c r="B2615">
        <v>-3.9467803220378647E-3</v>
      </c>
    </row>
    <row r="2616" spans="1:2" x14ac:dyDescent="0.25">
      <c r="A2616" s="1" t="s">
        <v>2620</v>
      </c>
      <c r="B2616">
        <v>-4.0496234099929992E-3</v>
      </c>
    </row>
    <row r="2617" spans="1:2" x14ac:dyDescent="0.25">
      <c r="A2617" s="1" t="s">
        <v>2621</v>
      </c>
      <c r="B2617">
        <v>-5.6415360009971216E-3</v>
      </c>
    </row>
    <row r="2618" spans="1:2" x14ac:dyDescent="0.25">
      <c r="A2618" s="1" t="s">
        <v>2622</v>
      </c>
      <c r="B2618">
        <v>-5.1359150078322266E-3</v>
      </c>
    </row>
    <row r="2619" spans="1:2" x14ac:dyDescent="0.25">
      <c r="A2619" s="1" t="s">
        <v>2623</v>
      </c>
      <c r="B2619">
        <v>-5.6606134322391933E-3</v>
      </c>
    </row>
    <row r="2620" spans="1:2" x14ac:dyDescent="0.25">
      <c r="A2620" s="1" t="s">
        <v>2624</v>
      </c>
      <c r="B2620">
        <v>-6.8040085855054673E-3</v>
      </c>
    </row>
    <row r="2621" spans="1:2" x14ac:dyDescent="0.25">
      <c r="A2621" s="1" t="s">
        <v>2625</v>
      </c>
      <c r="B2621">
        <v>-5.9774672908622329E-3</v>
      </c>
    </row>
    <row r="2622" spans="1:2" x14ac:dyDescent="0.25">
      <c r="A2622" s="1" t="s">
        <v>2626</v>
      </c>
      <c r="B2622">
        <v>-5.9363005954523066E-3</v>
      </c>
    </row>
    <row r="2623" spans="1:2" x14ac:dyDescent="0.25">
      <c r="A2623" s="1" t="s">
        <v>2627</v>
      </c>
      <c r="B2623">
        <v>-6.6158646184866976E-3</v>
      </c>
    </row>
    <row r="2624" spans="1:2" x14ac:dyDescent="0.25">
      <c r="A2624" s="1" t="s">
        <v>2628</v>
      </c>
      <c r="B2624">
        <v>-7.3023669117168299E-3</v>
      </c>
    </row>
    <row r="2625" spans="1:2" x14ac:dyDescent="0.25">
      <c r="A2625" s="1" t="s">
        <v>2629</v>
      </c>
      <c r="B2625">
        <v>-7.2080721913702819E-3</v>
      </c>
    </row>
    <row r="2626" spans="1:2" x14ac:dyDescent="0.25">
      <c r="A2626" s="1" t="s">
        <v>2630</v>
      </c>
      <c r="B2626">
        <v>-6.6553176507929811E-3</v>
      </c>
    </row>
    <row r="2627" spans="1:2" x14ac:dyDescent="0.25">
      <c r="A2627" s="1" t="s">
        <v>2631</v>
      </c>
      <c r="B2627">
        <v>-6.9875798348710853E-3</v>
      </c>
    </row>
    <row r="2628" spans="1:2" x14ac:dyDescent="0.25">
      <c r="A2628" s="1" t="s">
        <v>2632</v>
      </c>
      <c r="B2628">
        <v>-6.7930916171339249E-3</v>
      </c>
    </row>
    <row r="2629" spans="1:2" x14ac:dyDescent="0.25">
      <c r="A2629" s="1" t="s">
        <v>2633</v>
      </c>
      <c r="B2629">
        <v>-6.4033685275879824E-3</v>
      </c>
    </row>
    <row r="2630" spans="1:2" x14ac:dyDescent="0.25">
      <c r="A2630" s="1" t="s">
        <v>2634</v>
      </c>
      <c r="B2630">
        <v>-3.9248209145407009E-3</v>
      </c>
    </row>
    <row r="2631" spans="1:2" x14ac:dyDescent="0.25">
      <c r="A2631" s="1" t="s">
        <v>2635</v>
      </c>
      <c r="B2631">
        <v>-6.1375413607962989E-3</v>
      </c>
    </row>
    <row r="2632" spans="1:2" x14ac:dyDescent="0.25">
      <c r="A2632" s="1" t="s">
        <v>2636</v>
      </c>
      <c r="B2632">
        <v>-5.4572952625189571E-3</v>
      </c>
    </row>
    <row r="2633" spans="1:2" x14ac:dyDescent="0.25">
      <c r="A2633" s="1" t="s">
        <v>2637</v>
      </c>
      <c r="B2633">
        <v>-7.8229403688444346E-3</v>
      </c>
    </row>
    <row r="2634" spans="1:2" x14ac:dyDescent="0.25">
      <c r="A2634" s="1" t="s">
        <v>2638</v>
      </c>
      <c r="B2634">
        <v>-7.8150025378659616E-3</v>
      </c>
    </row>
    <row r="2635" spans="1:2" x14ac:dyDescent="0.25">
      <c r="A2635" s="1" t="s">
        <v>2639</v>
      </c>
      <c r="B2635">
        <v>-8.3230856477251765E-3</v>
      </c>
    </row>
    <row r="2636" spans="1:2" x14ac:dyDescent="0.25">
      <c r="A2636" s="1" t="s">
        <v>2640</v>
      </c>
      <c r="B2636">
        <v>-9.3720440009589651E-3</v>
      </c>
    </row>
    <row r="2637" spans="1:2" x14ac:dyDescent="0.25">
      <c r="A2637" s="1" t="s">
        <v>2641</v>
      </c>
      <c r="B2637">
        <v>-9.593858023156843E-3</v>
      </c>
    </row>
    <row r="2638" spans="1:2" x14ac:dyDescent="0.25">
      <c r="A2638" s="1" t="s">
        <v>2642</v>
      </c>
      <c r="B2638">
        <v>-9.9274810752293767E-3</v>
      </c>
    </row>
    <row r="2639" spans="1:2" x14ac:dyDescent="0.25">
      <c r="A2639" s="1" t="s">
        <v>2643</v>
      </c>
      <c r="B2639">
        <v>-9.9327830520597529E-3</v>
      </c>
    </row>
    <row r="2640" spans="1:2" x14ac:dyDescent="0.25">
      <c r="A2640" s="1" t="s">
        <v>2644</v>
      </c>
      <c r="B2640">
        <v>-9.8624074270371922E-3</v>
      </c>
    </row>
    <row r="2641" spans="1:2" x14ac:dyDescent="0.25">
      <c r="A2641" s="1" t="s">
        <v>2645</v>
      </c>
      <c r="B2641">
        <v>-9.9178361238967897E-3</v>
      </c>
    </row>
    <row r="2642" spans="1:2" x14ac:dyDescent="0.25">
      <c r="A2642" s="1" t="s">
        <v>2646</v>
      </c>
      <c r="B2642">
        <v>-9.5756778644730603E-3</v>
      </c>
    </row>
    <row r="2643" spans="1:2" x14ac:dyDescent="0.25">
      <c r="A2643" s="1" t="s">
        <v>2647</v>
      </c>
      <c r="B2643">
        <v>-9.5064868022318658E-3</v>
      </c>
    </row>
    <row r="2644" spans="1:2" x14ac:dyDescent="0.25">
      <c r="A2644" s="1" t="s">
        <v>2648</v>
      </c>
      <c r="B2644">
        <v>-9.840850899794933E-3</v>
      </c>
    </row>
    <row r="2645" spans="1:2" x14ac:dyDescent="0.25">
      <c r="A2645" s="1" t="s">
        <v>2649</v>
      </c>
      <c r="B2645">
        <v>-9.948851422562759E-3</v>
      </c>
    </row>
    <row r="2646" spans="1:2" x14ac:dyDescent="0.25">
      <c r="A2646" s="1" t="s">
        <v>2650</v>
      </c>
      <c r="B2646">
        <v>-1.020799812250904E-2</v>
      </c>
    </row>
    <row r="2647" spans="1:2" x14ac:dyDescent="0.25">
      <c r="A2647" s="1" t="s">
        <v>2651</v>
      </c>
      <c r="B2647">
        <v>-3.9312686075914658E-3</v>
      </c>
    </row>
    <row r="2648" spans="1:2" x14ac:dyDescent="0.25">
      <c r="A2648" s="1" t="s">
        <v>2652</v>
      </c>
      <c r="B2648">
        <v>-4.0230704617261514E-3</v>
      </c>
    </row>
    <row r="2649" spans="1:2" x14ac:dyDescent="0.25">
      <c r="A2649" s="1" t="s">
        <v>2653</v>
      </c>
      <c r="B2649">
        <v>-2.9973314808754399E-3</v>
      </c>
    </row>
    <row r="2650" spans="1:2" x14ac:dyDescent="0.25">
      <c r="A2650" s="1" t="s">
        <v>2654</v>
      </c>
      <c r="B2650">
        <v>-4.0991280991170744E-3</v>
      </c>
    </row>
    <row r="2651" spans="1:2" x14ac:dyDescent="0.25">
      <c r="A2651" s="1" t="s">
        <v>2655</v>
      </c>
      <c r="B2651">
        <v>-4.6192851845071334E-3</v>
      </c>
    </row>
    <row r="2652" spans="1:2" x14ac:dyDescent="0.25">
      <c r="A2652" s="1" t="s">
        <v>2656</v>
      </c>
      <c r="B2652">
        <v>-3.4667267556737439E-3</v>
      </c>
    </row>
    <row r="2653" spans="1:2" x14ac:dyDescent="0.25">
      <c r="A2653" s="1" t="s">
        <v>2657</v>
      </c>
      <c r="B2653">
        <v>-1.6207516368566331E-3</v>
      </c>
    </row>
    <row r="2654" spans="1:2" x14ac:dyDescent="0.25">
      <c r="A2654" s="1" t="s">
        <v>2658</v>
      </c>
      <c r="B2654">
        <v>-1.6789876657963671E-3</v>
      </c>
    </row>
    <row r="2655" spans="1:2" x14ac:dyDescent="0.25">
      <c r="A2655" s="1" t="s">
        <v>2659</v>
      </c>
      <c r="B2655">
        <v>-3.1188968987774998E-3</v>
      </c>
    </row>
    <row r="2656" spans="1:2" x14ac:dyDescent="0.25">
      <c r="A2656" s="1" t="s">
        <v>2660</v>
      </c>
      <c r="B2656">
        <v>-3.5314286121395561E-3</v>
      </c>
    </row>
    <row r="2657" spans="1:2" x14ac:dyDescent="0.25">
      <c r="A2657" s="1" t="s">
        <v>2661</v>
      </c>
      <c r="B2657">
        <v>-3.1255090881734011E-3</v>
      </c>
    </row>
    <row r="2658" spans="1:2" x14ac:dyDescent="0.25">
      <c r="A2658" s="1" t="s">
        <v>2662</v>
      </c>
      <c r="B2658">
        <v>-3.551972842284546E-3</v>
      </c>
    </row>
    <row r="2659" spans="1:2" x14ac:dyDescent="0.25">
      <c r="A2659" s="1" t="s">
        <v>2663</v>
      </c>
      <c r="B2659">
        <v>-2.5394986371873509E-3</v>
      </c>
    </row>
    <row r="2660" spans="1:2" x14ac:dyDescent="0.25">
      <c r="A2660" s="1" t="s">
        <v>2664</v>
      </c>
      <c r="B2660">
        <v>-1.351931513613069E-3</v>
      </c>
    </row>
    <row r="2661" spans="1:2" x14ac:dyDescent="0.25">
      <c r="A2661" s="1" t="s">
        <v>2665</v>
      </c>
      <c r="B2661">
        <v>-1.2094686350287731E-3</v>
      </c>
    </row>
    <row r="2662" spans="1:2" x14ac:dyDescent="0.25">
      <c r="A2662" s="1" t="s">
        <v>2666</v>
      </c>
      <c r="B2662">
        <v>-7.8961441302557837E-4</v>
      </c>
    </row>
    <row r="2663" spans="1:2" x14ac:dyDescent="0.25">
      <c r="A2663" s="1" t="s">
        <v>2667</v>
      </c>
      <c r="B2663">
        <v>-7.3974267719212588E-4</v>
      </c>
    </row>
    <row r="2664" spans="1:2" x14ac:dyDescent="0.25">
      <c r="A2664" s="1" t="s">
        <v>2668</v>
      </c>
      <c r="B2664">
        <v>-1.297530473947471E-3</v>
      </c>
    </row>
    <row r="2665" spans="1:2" x14ac:dyDescent="0.25">
      <c r="A2665" s="1" t="s">
        <v>2669</v>
      </c>
      <c r="B2665">
        <v>-1.266556708181317E-3</v>
      </c>
    </row>
    <row r="2666" spans="1:2" x14ac:dyDescent="0.25">
      <c r="A2666" s="1" t="s">
        <v>2670</v>
      </c>
      <c r="B2666">
        <v>-8.7058498205656116E-4</v>
      </c>
    </row>
    <row r="2667" spans="1:2" x14ac:dyDescent="0.25">
      <c r="A2667" s="1" t="s">
        <v>2671</v>
      </c>
      <c r="B2667">
        <v>-1.0149011728607469E-3</v>
      </c>
    </row>
    <row r="2668" spans="1:2" x14ac:dyDescent="0.25">
      <c r="A2668" s="1" t="s">
        <v>2672</v>
      </c>
      <c r="B2668">
        <v>1.7437262884030871E-5</v>
      </c>
    </row>
    <row r="2669" spans="1:2" x14ac:dyDescent="0.25">
      <c r="A2669" s="1" t="s">
        <v>2673</v>
      </c>
      <c r="B2669">
        <v>2.7368755452442838E-4</v>
      </c>
    </row>
    <row r="2670" spans="1:2" x14ac:dyDescent="0.25">
      <c r="A2670" s="1" t="s">
        <v>2674</v>
      </c>
      <c r="B2670">
        <v>-7.8343371174794315E-5</v>
      </c>
    </row>
    <row r="2671" spans="1:2" x14ac:dyDescent="0.25">
      <c r="A2671" s="1" t="s">
        <v>2675</v>
      </c>
      <c r="B2671">
        <v>6.5789315203306764E-5</v>
      </c>
    </row>
    <row r="2672" spans="1:2" x14ac:dyDescent="0.25">
      <c r="A2672" s="1" t="s">
        <v>2676</v>
      </c>
      <c r="B2672">
        <v>-1.8978730075632069E-4</v>
      </c>
    </row>
    <row r="2673" spans="1:2" x14ac:dyDescent="0.25">
      <c r="A2673" s="1" t="s">
        <v>2677</v>
      </c>
      <c r="B2673">
        <v>-4.4134296217584481E-4</v>
      </c>
    </row>
    <row r="2674" spans="1:2" x14ac:dyDescent="0.25">
      <c r="A2674" s="1" t="s">
        <v>2678</v>
      </c>
      <c r="B2674">
        <v>-1.07388990732209E-4</v>
      </c>
    </row>
    <row r="2675" spans="1:2" x14ac:dyDescent="0.25">
      <c r="A2675" s="1" t="s">
        <v>2679</v>
      </c>
      <c r="B2675">
        <v>-8.9029994944340638E-4</v>
      </c>
    </row>
    <row r="2676" spans="1:2" x14ac:dyDescent="0.25">
      <c r="A2676" s="1" t="s">
        <v>2680</v>
      </c>
      <c r="B2676">
        <v>-1.3281879387365249E-3</v>
      </c>
    </row>
    <row r="2677" spans="1:2" x14ac:dyDescent="0.25">
      <c r="A2677" s="1" t="s">
        <v>2681</v>
      </c>
      <c r="B2677">
        <v>-2.727743388639273E-3</v>
      </c>
    </row>
    <row r="2678" spans="1:2" x14ac:dyDescent="0.25">
      <c r="A2678" s="1" t="s">
        <v>2682</v>
      </c>
      <c r="B2678">
        <v>-2.193794169457251E-3</v>
      </c>
    </row>
    <row r="2679" spans="1:2" x14ac:dyDescent="0.25">
      <c r="A2679" s="1" t="s">
        <v>2683</v>
      </c>
      <c r="B2679">
        <v>-2.5360647535943221E-3</v>
      </c>
    </row>
    <row r="2680" spans="1:2" x14ac:dyDescent="0.25">
      <c r="A2680" s="1" t="s">
        <v>2684</v>
      </c>
      <c r="B2680">
        <v>-2.7697232106553551E-3</v>
      </c>
    </row>
    <row r="2681" spans="1:2" x14ac:dyDescent="0.25">
      <c r="A2681" s="1" t="s">
        <v>2685</v>
      </c>
      <c r="B2681">
        <v>-2.7997055142584448E-3</v>
      </c>
    </row>
    <row r="2682" spans="1:2" x14ac:dyDescent="0.25">
      <c r="A2682" s="1" t="s">
        <v>2686</v>
      </c>
      <c r="B2682">
        <v>-2.312143884074695E-3</v>
      </c>
    </row>
    <row r="2683" spans="1:2" x14ac:dyDescent="0.25">
      <c r="A2683" s="1" t="s">
        <v>2687</v>
      </c>
      <c r="B2683">
        <v>-2.8513943961372521E-3</v>
      </c>
    </row>
    <row r="2684" spans="1:2" x14ac:dyDescent="0.25">
      <c r="A2684" s="1" t="s">
        <v>2688</v>
      </c>
      <c r="B2684">
        <v>-2.5153941846780509E-3</v>
      </c>
    </row>
    <row r="2685" spans="1:2" x14ac:dyDescent="0.25">
      <c r="A2685" s="1" t="s">
        <v>2689</v>
      </c>
      <c r="B2685">
        <v>-2.44171910442725E-3</v>
      </c>
    </row>
    <row r="2686" spans="1:2" x14ac:dyDescent="0.25">
      <c r="A2686" s="1" t="s">
        <v>2690</v>
      </c>
      <c r="B2686">
        <v>-7.4906424082558281E-4</v>
      </c>
    </row>
    <row r="2687" spans="1:2" x14ac:dyDescent="0.25">
      <c r="A2687" s="1" t="s">
        <v>2691</v>
      </c>
      <c r="B2687">
        <v>-9.717773732383654E-4</v>
      </c>
    </row>
    <row r="2688" spans="1:2" x14ac:dyDescent="0.25">
      <c r="A2688" s="1" t="s">
        <v>2692</v>
      </c>
      <c r="B2688">
        <v>-8.0639558962307335E-4</v>
      </c>
    </row>
    <row r="2689" spans="1:2" x14ac:dyDescent="0.25">
      <c r="A2689" s="1" t="s">
        <v>2693</v>
      </c>
      <c r="B2689">
        <v>-3.1613184875734011E-4</v>
      </c>
    </row>
    <row r="2690" spans="1:2" x14ac:dyDescent="0.25">
      <c r="A2690" s="1" t="s">
        <v>2694</v>
      </c>
      <c r="B2690">
        <v>-1.8578505568330619E-4</v>
      </c>
    </row>
    <row r="2691" spans="1:2" x14ac:dyDescent="0.25">
      <c r="A2691" s="1" t="s">
        <v>2695</v>
      </c>
      <c r="B2691">
        <v>-4.2458693750923031E-4</v>
      </c>
    </row>
    <row r="2692" spans="1:2" x14ac:dyDescent="0.25">
      <c r="A2692" s="1" t="s">
        <v>2696</v>
      </c>
      <c r="B2692">
        <v>7.4571318885956357E-4</v>
      </c>
    </row>
    <row r="2693" spans="1:2" x14ac:dyDescent="0.25">
      <c r="A2693" s="1" t="s">
        <v>2697</v>
      </c>
      <c r="B2693">
        <v>4.7132559649810337E-6</v>
      </c>
    </row>
    <row r="2694" spans="1:2" x14ac:dyDescent="0.25">
      <c r="A2694" s="1" t="s">
        <v>2698</v>
      </c>
      <c r="B2694">
        <v>3.5394404388359091E-4</v>
      </c>
    </row>
    <row r="2695" spans="1:2" x14ac:dyDescent="0.25">
      <c r="A2695" s="1" t="s">
        <v>2699</v>
      </c>
      <c r="B2695">
        <v>-7.7653231282806903E-4</v>
      </c>
    </row>
    <row r="2696" spans="1:2" x14ac:dyDescent="0.25">
      <c r="A2696" s="1" t="s">
        <v>2700</v>
      </c>
      <c r="B2696">
        <v>-1.080223902366839E-3</v>
      </c>
    </row>
    <row r="2697" spans="1:2" x14ac:dyDescent="0.25">
      <c r="A2697" s="1" t="s">
        <v>2701</v>
      </c>
      <c r="B2697">
        <v>-2.099041784789236E-3</v>
      </c>
    </row>
    <row r="2698" spans="1:2" x14ac:dyDescent="0.25">
      <c r="A2698" s="1" t="s">
        <v>2702</v>
      </c>
      <c r="B2698">
        <v>-2.0742158040393459E-3</v>
      </c>
    </row>
    <row r="2699" spans="1:2" x14ac:dyDescent="0.25">
      <c r="A2699" s="1" t="s">
        <v>2703</v>
      </c>
      <c r="B2699">
        <v>-1.225760876616813E-3</v>
      </c>
    </row>
    <row r="2700" spans="1:2" x14ac:dyDescent="0.25">
      <c r="A2700" s="1" t="s">
        <v>2704</v>
      </c>
      <c r="B2700">
        <v>7.5842067696048202E-4</v>
      </c>
    </row>
    <row r="2701" spans="1:2" x14ac:dyDescent="0.25">
      <c r="A2701" s="1" t="s">
        <v>2705</v>
      </c>
      <c r="B2701">
        <v>2.4446659602729991E-3</v>
      </c>
    </row>
    <row r="2702" spans="1:2" x14ac:dyDescent="0.25">
      <c r="A2702" s="1" t="s">
        <v>2706</v>
      </c>
      <c r="B2702">
        <v>-2.0994136320115139E-4</v>
      </c>
    </row>
    <row r="2703" spans="1:2" x14ac:dyDescent="0.25">
      <c r="A2703" s="1" t="s">
        <v>2707</v>
      </c>
      <c r="B2703">
        <v>-2.6353059987467898E-3</v>
      </c>
    </row>
    <row r="2704" spans="1:2" x14ac:dyDescent="0.25">
      <c r="A2704" s="1" t="s">
        <v>2708</v>
      </c>
      <c r="B2704">
        <v>-4.5147158590543484E-3</v>
      </c>
    </row>
    <row r="2705" spans="1:2" x14ac:dyDescent="0.25">
      <c r="A2705" s="1" t="s">
        <v>2709</v>
      </c>
      <c r="B2705">
        <v>-2.0992580685804101E-3</v>
      </c>
    </row>
    <row r="2706" spans="1:2" x14ac:dyDescent="0.25">
      <c r="A2706" s="1" t="s">
        <v>2710</v>
      </c>
      <c r="B2706">
        <v>-1.4654530031008319E-3</v>
      </c>
    </row>
    <row r="2707" spans="1:2" x14ac:dyDescent="0.25">
      <c r="A2707" s="1" t="s">
        <v>2711</v>
      </c>
      <c r="B2707">
        <v>7.0315451685884186E-4</v>
      </c>
    </row>
    <row r="2708" spans="1:2" x14ac:dyDescent="0.25">
      <c r="A2708" s="1" t="s">
        <v>2712</v>
      </c>
      <c r="B2708">
        <v>2.1630348261002591E-4</v>
      </c>
    </row>
    <row r="2709" spans="1:2" x14ac:dyDescent="0.25">
      <c r="A2709" s="1" t="s">
        <v>2713</v>
      </c>
      <c r="B2709">
        <v>7.7970843436590571E-4</v>
      </c>
    </row>
    <row r="2710" spans="1:2" x14ac:dyDescent="0.25">
      <c r="A2710" s="1" t="s">
        <v>2714</v>
      </c>
      <c r="B2710">
        <v>6.0688211404932174E-4</v>
      </c>
    </row>
    <row r="2711" spans="1:2" x14ac:dyDescent="0.25">
      <c r="A2711" s="1" t="s">
        <v>2715</v>
      </c>
      <c r="B2711">
        <v>7.1740652488474219E-4</v>
      </c>
    </row>
    <row r="2712" spans="1:2" x14ac:dyDescent="0.25">
      <c r="A2712" s="1" t="s">
        <v>2716</v>
      </c>
      <c r="B2712">
        <v>3.9479904491886169E-4</v>
      </c>
    </row>
    <row r="2713" spans="1:2" x14ac:dyDescent="0.25">
      <c r="A2713" s="1" t="s">
        <v>2717</v>
      </c>
      <c r="B2713">
        <v>9.6203573410729467E-4</v>
      </c>
    </row>
    <row r="2714" spans="1:2" x14ac:dyDescent="0.25">
      <c r="A2714" s="1" t="s">
        <v>2718</v>
      </c>
      <c r="B2714">
        <v>5.8707228112871146E-4</v>
      </c>
    </row>
    <row r="2715" spans="1:2" x14ac:dyDescent="0.25">
      <c r="A2715" s="1" t="s">
        <v>2719</v>
      </c>
      <c r="B2715">
        <v>3.5259192164503809E-4</v>
      </c>
    </row>
    <row r="2716" spans="1:2" x14ac:dyDescent="0.25">
      <c r="A2716" s="1" t="s">
        <v>2720</v>
      </c>
      <c r="B2716">
        <v>3.1730514489646642E-5</v>
      </c>
    </row>
    <row r="2717" spans="1:2" x14ac:dyDescent="0.25">
      <c r="A2717" s="1" t="s">
        <v>2721</v>
      </c>
      <c r="B2717">
        <v>-8.3633076017555449E-4</v>
      </c>
    </row>
    <row r="2718" spans="1:2" x14ac:dyDescent="0.25">
      <c r="A2718" s="1" t="s">
        <v>2722</v>
      </c>
      <c r="B2718">
        <v>-6.5923761301499989E-4</v>
      </c>
    </row>
    <row r="2719" spans="1:2" x14ac:dyDescent="0.25">
      <c r="A2719" s="1" t="s">
        <v>2723</v>
      </c>
      <c r="B2719">
        <v>-9.9796804676268174E-4</v>
      </c>
    </row>
    <row r="2720" spans="1:2" x14ac:dyDescent="0.25">
      <c r="A2720" s="1" t="s">
        <v>2724</v>
      </c>
      <c r="B2720">
        <v>-3.3403389794279631E-4</v>
      </c>
    </row>
    <row r="2721" spans="1:2" x14ac:dyDescent="0.25">
      <c r="A2721" s="1" t="s">
        <v>2725</v>
      </c>
      <c r="B2721">
        <v>-1.1375281199957019E-4</v>
      </c>
    </row>
    <row r="2722" spans="1:2" x14ac:dyDescent="0.25">
      <c r="A2722" s="1" t="s">
        <v>2726</v>
      </c>
      <c r="B2722">
        <v>-5.7499373875839603E-4</v>
      </c>
    </row>
    <row r="2723" spans="1:2" x14ac:dyDescent="0.25">
      <c r="A2723" s="1" t="s">
        <v>2727</v>
      </c>
      <c r="B2723">
        <v>-5.7399390735730232E-4</v>
      </c>
    </row>
    <row r="2724" spans="1:2" x14ac:dyDescent="0.25">
      <c r="A2724" s="1" t="s">
        <v>2728</v>
      </c>
      <c r="B2724">
        <v>-5.2597616162935188E-4</v>
      </c>
    </row>
    <row r="2725" spans="1:2" x14ac:dyDescent="0.25">
      <c r="A2725" s="1" t="s">
        <v>2729</v>
      </c>
      <c r="B2725">
        <v>-7.8135419551848633E-4</v>
      </c>
    </row>
    <row r="2726" spans="1:2" x14ac:dyDescent="0.25">
      <c r="A2726" s="1" t="s">
        <v>2730</v>
      </c>
      <c r="B2726">
        <v>-9.4607024793501716E-4</v>
      </c>
    </row>
    <row r="2727" spans="1:2" x14ac:dyDescent="0.25">
      <c r="A2727" s="1" t="s">
        <v>2731</v>
      </c>
      <c r="B2727">
        <v>-6.4529678756897473E-4</v>
      </c>
    </row>
    <row r="2728" spans="1:2" x14ac:dyDescent="0.25">
      <c r="A2728" s="1" t="s">
        <v>2732</v>
      </c>
      <c r="B2728">
        <v>-7.3570309762097065E-4</v>
      </c>
    </row>
    <row r="2729" spans="1:2" x14ac:dyDescent="0.25">
      <c r="A2729" s="1" t="s">
        <v>2733</v>
      </c>
      <c r="B2729">
        <v>-1.066051119930491E-3</v>
      </c>
    </row>
    <row r="2730" spans="1:2" x14ac:dyDescent="0.25">
      <c r="A2730" s="1" t="s">
        <v>2734</v>
      </c>
      <c r="B2730">
        <v>-1.326453296750422E-3</v>
      </c>
    </row>
    <row r="2731" spans="1:2" x14ac:dyDescent="0.25">
      <c r="A2731" s="1" t="s">
        <v>2735</v>
      </c>
      <c r="B2731">
        <v>-1.4130893732348939E-3</v>
      </c>
    </row>
    <row r="2732" spans="1:2" x14ac:dyDescent="0.25">
      <c r="A2732" s="1" t="s">
        <v>2736</v>
      </c>
      <c r="B2732">
        <v>-2.112439763861512E-3</v>
      </c>
    </row>
    <row r="2733" spans="1:2" x14ac:dyDescent="0.25">
      <c r="A2733" s="1" t="s">
        <v>2737</v>
      </c>
      <c r="B2733">
        <v>-2.6375766766537851E-3</v>
      </c>
    </row>
    <row r="2734" spans="1:2" x14ac:dyDescent="0.25">
      <c r="A2734" s="1" t="s">
        <v>2738</v>
      </c>
      <c r="B2734">
        <v>-2.6404586760716362E-3</v>
      </c>
    </row>
    <row r="2735" spans="1:2" x14ac:dyDescent="0.25">
      <c r="A2735" s="1" t="s">
        <v>2739</v>
      </c>
      <c r="B2735">
        <v>-2.2553262250531109E-3</v>
      </c>
    </row>
    <row r="2736" spans="1:2" x14ac:dyDescent="0.25">
      <c r="A2736" s="1" t="s">
        <v>2740</v>
      </c>
      <c r="B2736">
        <v>-3.5999343711334299E-3</v>
      </c>
    </row>
    <row r="2737" spans="1:2" x14ac:dyDescent="0.25">
      <c r="A2737" s="1" t="s">
        <v>2741</v>
      </c>
      <c r="B2737">
        <v>-2.689034470965516E-3</v>
      </c>
    </row>
    <row r="2738" spans="1:2" x14ac:dyDescent="0.25">
      <c r="A2738" s="1" t="s">
        <v>2742</v>
      </c>
      <c r="B2738">
        <v>-4.743295048503049E-4</v>
      </c>
    </row>
    <row r="2739" spans="1:2" x14ac:dyDescent="0.25">
      <c r="A2739" s="1" t="s">
        <v>2743</v>
      </c>
      <c r="B2739">
        <v>-2.6631446938677508E-4</v>
      </c>
    </row>
    <row r="2740" spans="1:2" x14ac:dyDescent="0.25">
      <c r="A2740" s="1" t="s">
        <v>2744</v>
      </c>
      <c r="B2740">
        <v>4.6169748653442631E-4</v>
      </c>
    </row>
    <row r="2741" spans="1:2" x14ac:dyDescent="0.25">
      <c r="A2741" s="1" t="s">
        <v>2745</v>
      </c>
      <c r="B2741">
        <v>2.9075469282188401E-4</v>
      </c>
    </row>
    <row r="2742" spans="1:2" x14ac:dyDescent="0.25">
      <c r="A2742" s="1" t="s">
        <v>2746</v>
      </c>
      <c r="B2742">
        <v>8.3368085007853003E-5</v>
      </c>
    </row>
    <row r="2743" spans="1:2" x14ac:dyDescent="0.25">
      <c r="A2743" s="1" t="s">
        <v>2747</v>
      </c>
      <c r="B2743">
        <v>-1.0310361393896421E-4</v>
      </c>
    </row>
    <row r="2744" spans="1:2" x14ac:dyDescent="0.25">
      <c r="A2744" s="1" t="s">
        <v>2748</v>
      </c>
      <c r="B2744">
        <v>-1.7526884967117651E-4</v>
      </c>
    </row>
    <row r="2745" spans="1:2" x14ac:dyDescent="0.25">
      <c r="A2745" s="1" t="s">
        <v>2749</v>
      </c>
      <c r="B2745">
        <v>-5.6231907332207544E-4</v>
      </c>
    </row>
    <row r="2746" spans="1:2" x14ac:dyDescent="0.25">
      <c r="A2746" s="1" t="s">
        <v>2750</v>
      </c>
      <c r="B2746">
        <v>-1.228771083532428E-3</v>
      </c>
    </row>
    <row r="2747" spans="1:2" x14ac:dyDescent="0.25">
      <c r="A2747" s="1" t="s">
        <v>2751</v>
      </c>
      <c r="B2747">
        <v>-2.9065573659795081E-3</v>
      </c>
    </row>
    <row r="2748" spans="1:2" x14ac:dyDescent="0.25">
      <c r="A2748" s="1" t="s">
        <v>2752</v>
      </c>
      <c r="B2748">
        <v>-3.0842850382058759E-3</v>
      </c>
    </row>
    <row r="2749" spans="1:2" x14ac:dyDescent="0.25">
      <c r="A2749" s="1" t="s">
        <v>2753</v>
      </c>
      <c r="B2749">
        <v>-3.2809788599470128E-3</v>
      </c>
    </row>
    <row r="2750" spans="1:2" x14ac:dyDescent="0.25">
      <c r="A2750" s="1" t="s">
        <v>2754</v>
      </c>
      <c r="B2750">
        <v>-3.1060344696450912E-3</v>
      </c>
    </row>
    <row r="2751" spans="1:2" x14ac:dyDescent="0.25">
      <c r="A2751" s="1" t="s">
        <v>2755</v>
      </c>
      <c r="B2751">
        <v>-2.6508340970341471E-3</v>
      </c>
    </row>
    <row r="2752" spans="1:2" x14ac:dyDescent="0.25">
      <c r="A2752" s="1" t="s">
        <v>2756</v>
      </c>
      <c r="B2752">
        <v>2.9729732756894671E-4</v>
      </c>
    </row>
    <row r="2753" spans="1:2" x14ac:dyDescent="0.25">
      <c r="A2753" s="1" t="s">
        <v>2757</v>
      </c>
      <c r="B2753">
        <v>2.331320368330391E-4</v>
      </c>
    </row>
    <row r="2754" spans="1:2" x14ac:dyDescent="0.25">
      <c r="A2754" s="1" t="s">
        <v>2758</v>
      </c>
      <c r="B2754">
        <v>1.4668983188556101E-4</v>
      </c>
    </row>
    <row r="2755" spans="1:2" x14ac:dyDescent="0.25">
      <c r="A2755" s="1" t="s">
        <v>2759</v>
      </c>
      <c r="B2755">
        <v>7.0897013951371065E-4</v>
      </c>
    </row>
    <row r="2756" spans="1:2" x14ac:dyDescent="0.25">
      <c r="A2756" s="1" t="s">
        <v>2760</v>
      </c>
      <c r="B2756">
        <v>4.0474643512575481E-5</v>
      </c>
    </row>
    <row r="2757" spans="1:2" x14ac:dyDescent="0.25">
      <c r="A2757" s="1" t="s">
        <v>2761</v>
      </c>
      <c r="B2757">
        <v>-1.8611991507568181E-4</v>
      </c>
    </row>
    <row r="2758" spans="1:2" x14ac:dyDescent="0.25">
      <c r="A2758" s="1" t="s">
        <v>2762</v>
      </c>
      <c r="B2758">
        <v>-2.1068958635264861E-5</v>
      </c>
    </row>
    <row r="2759" spans="1:2" x14ac:dyDescent="0.25">
      <c r="A2759" s="1" t="s">
        <v>2763</v>
      </c>
      <c r="B2759">
        <v>-7.5998268982819704E-4</v>
      </c>
    </row>
    <row r="2760" spans="1:2" x14ac:dyDescent="0.25">
      <c r="A2760" s="1" t="s">
        <v>2764</v>
      </c>
      <c r="B2760">
        <v>-7.5730278349383508E-4</v>
      </c>
    </row>
    <row r="2761" spans="1:2" x14ac:dyDescent="0.25">
      <c r="A2761" s="1" t="s">
        <v>2765</v>
      </c>
      <c r="B2761">
        <v>-9.8375218332038346E-4</v>
      </c>
    </row>
    <row r="2762" spans="1:2" x14ac:dyDescent="0.25">
      <c r="A2762" s="1" t="s">
        <v>2766</v>
      </c>
      <c r="B2762">
        <v>-9.4345232384666802E-4</v>
      </c>
    </row>
    <row r="2763" spans="1:2" x14ac:dyDescent="0.25">
      <c r="A2763" s="1" t="s">
        <v>2767</v>
      </c>
      <c r="B2763">
        <v>-9.8591270299048551E-4</v>
      </c>
    </row>
    <row r="2764" spans="1:2" x14ac:dyDescent="0.25">
      <c r="A2764" s="1" t="s">
        <v>2768</v>
      </c>
      <c r="B2764">
        <v>-7.0826744756572618E-4</v>
      </c>
    </row>
    <row r="2765" spans="1:2" x14ac:dyDescent="0.25">
      <c r="A2765" s="1" t="s">
        <v>2769</v>
      </c>
      <c r="B2765">
        <v>-9.1300018861401684E-4</v>
      </c>
    </row>
    <row r="2766" spans="1:2" x14ac:dyDescent="0.25">
      <c r="A2766" s="1" t="s">
        <v>2770</v>
      </c>
      <c r="B2766">
        <v>-6.3487658669080839E-4</v>
      </c>
    </row>
    <row r="2767" spans="1:2" x14ac:dyDescent="0.25">
      <c r="A2767" s="1" t="s">
        <v>2771</v>
      </c>
      <c r="B2767">
        <v>-4.048311859098784E-3</v>
      </c>
    </row>
    <row r="2768" spans="1:2" x14ac:dyDescent="0.25">
      <c r="A2768" s="1" t="s">
        <v>2772</v>
      </c>
      <c r="B2768">
        <v>-4.3340812826550808E-3</v>
      </c>
    </row>
    <row r="2769" spans="1:2" x14ac:dyDescent="0.25">
      <c r="A2769" s="1" t="s">
        <v>2773</v>
      </c>
      <c r="B2769">
        <v>-4.20533500829782E-3</v>
      </c>
    </row>
    <row r="2770" spans="1:2" x14ac:dyDescent="0.25">
      <c r="A2770" s="1" t="s">
        <v>2774</v>
      </c>
      <c r="B2770">
        <v>-3.9079386797279776E-3</v>
      </c>
    </row>
    <row r="2771" spans="1:2" x14ac:dyDescent="0.25">
      <c r="A2771" s="1" t="s">
        <v>2775</v>
      </c>
      <c r="B2771">
        <v>-2.6748932048227931E-3</v>
      </c>
    </row>
    <row r="2772" spans="1:2" x14ac:dyDescent="0.25">
      <c r="A2772" s="1" t="s">
        <v>2776</v>
      </c>
      <c r="B2772">
        <v>-3.1027099694477078E-3</v>
      </c>
    </row>
    <row r="2773" spans="1:2" x14ac:dyDescent="0.25">
      <c r="A2773" s="1" t="s">
        <v>2777</v>
      </c>
      <c r="B2773">
        <v>-3.374325263462197E-3</v>
      </c>
    </row>
    <row r="2774" spans="1:2" x14ac:dyDescent="0.25">
      <c r="A2774" s="1" t="s">
        <v>2778</v>
      </c>
      <c r="B2774">
        <v>-2.6670749903638241E-3</v>
      </c>
    </row>
    <row r="2775" spans="1:2" x14ac:dyDescent="0.25">
      <c r="A2775" s="1" t="s">
        <v>2779</v>
      </c>
      <c r="B2775">
        <v>-1.695632836450878E-3</v>
      </c>
    </row>
    <row r="2776" spans="1:2" x14ac:dyDescent="0.25">
      <c r="A2776" s="1" t="s">
        <v>2780</v>
      </c>
      <c r="B2776">
        <v>-1.0789233727351859E-3</v>
      </c>
    </row>
    <row r="2777" spans="1:2" x14ac:dyDescent="0.25">
      <c r="A2777" s="1" t="s">
        <v>2781</v>
      </c>
      <c r="B2777">
        <v>-1.5395122821650509E-3</v>
      </c>
    </row>
    <row r="2778" spans="1:2" x14ac:dyDescent="0.25">
      <c r="A2778" s="1" t="s">
        <v>2782</v>
      </c>
      <c r="B2778">
        <v>-1.7790811103903779E-3</v>
      </c>
    </row>
    <row r="2779" spans="1:2" x14ac:dyDescent="0.25">
      <c r="A2779" s="1" t="s">
        <v>2783</v>
      </c>
      <c r="B2779">
        <v>-1.583454591970452E-3</v>
      </c>
    </row>
    <row r="2780" spans="1:2" x14ac:dyDescent="0.25">
      <c r="A2780" s="1" t="s">
        <v>2784</v>
      </c>
      <c r="B2780">
        <v>-3.673340325245441E-3</v>
      </c>
    </row>
    <row r="2781" spans="1:2" x14ac:dyDescent="0.25">
      <c r="A2781" s="1" t="s">
        <v>2785</v>
      </c>
      <c r="B2781">
        <v>-3.6471823872449819E-3</v>
      </c>
    </row>
    <row r="2782" spans="1:2" x14ac:dyDescent="0.25">
      <c r="A2782" s="1" t="s">
        <v>2786</v>
      </c>
      <c r="B2782">
        <v>-5.3034072553106212E-4</v>
      </c>
    </row>
    <row r="2783" spans="1:2" x14ac:dyDescent="0.25">
      <c r="A2783" s="1" t="s">
        <v>2787</v>
      </c>
      <c r="B2783">
        <v>1.33376226351093E-4</v>
      </c>
    </row>
    <row r="2784" spans="1:2" x14ac:dyDescent="0.25">
      <c r="A2784" s="1" t="s">
        <v>2788</v>
      </c>
      <c r="B2784">
        <v>-3.3627833240301303E-5</v>
      </c>
    </row>
    <row r="2785" spans="1:2" x14ac:dyDescent="0.25">
      <c r="A2785" s="1" t="s">
        <v>2789</v>
      </c>
      <c r="B2785">
        <v>7.4042506440536436E-4</v>
      </c>
    </row>
    <row r="2786" spans="1:2" x14ac:dyDescent="0.25">
      <c r="A2786" s="1" t="s">
        <v>2790</v>
      </c>
      <c r="B2786">
        <v>2.6794302790508848E-4</v>
      </c>
    </row>
    <row r="2787" spans="1:2" x14ac:dyDescent="0.25">
      <c r="A2787" s="1" t="s">
        <v>2791</v>
      </c>
      <c r="B2787">
        <v>3.9893589831891741E-4</v>
      </c>
    </row>
    <row r="2788" spans="1:2" x14ac:dyDescent="0.25">
      <c r="A2788" s="1" t="s">
        <v>2792</v>
      </c>
      <c r="B2788">
        <v>2.8494181984316019E-4</v>
      </c>
    </row>
    <row r="2789" spans="1:2" x14ac:dyDescent="0.25">
      <c r="A2789" s="1" t="s">
        <v>2793</v>
      </c>
      <c r="B2789">
        <v>-5.742572453325067E-5</v>
      </c>
    </row>
    <row r="2790" spans="1:2" x14ac:dyDescent="0.25">
      <c r="A2790" s="1" t="s">
        <v>2794</v>
      </c>
      <c r="B2790">
        <v>-3.6508749383266551E-4</v>
      </c>
    </row>
    <row r="2791" spans="1:2" x14ac:dyDescent="0.25">
      <c r="A2791" s="1" t="s">
        <v>2795</v>
      </c>
      <c r="B2791">
        <v>-5.7821213781046963E-5</v>
      </c>
    </row>
    <row r="2792" spans="1:2" x14ac:dyDescent="0.25">
      <c r="A2792" s="1" t="s">
        <v>2796</v>
      </c>
      <c r="B2792">
        <v>1.537848357935506E-3</v>
      </c>
    </row>
    <row r="2793" spans="1:2" x14ac:dyDescent="0.25">
      <c r="A2793" s="1" t="s">
        <v>2797</v>
      </c>
      <c r="B2793">
        <v>2.2801343869534902E-3</v>
      </c>
    </row>
    <row r="2794" spans="1:2" x14ac:dyDescent="0.25">
      <c r="A2794" s="1" t="s">
        <v>2798</v>
      </c>
      <c r="B2794">
        <v>2.921034732439876E-3</v>
      </c>
    </row>
    <row r="2795" spans="1:2" x14ac:dyDescent="0.25">
      <c r="A2795" s="1" t="s">
        <v>2799</v>
      </c>
      <c r="B2795">
        <v>2.1958402675132179E-3</v>
      </c>
    </row>
    <row r="2796" spans="1:2" x14ac:dyDescent="0.25">
      <c r="A2796" s="1" t="s">
        <v>2800</v>
      </c>
      <c r="B2796">
        <v>2.3385537931016908E-3</v>
      </c>
    </row>
    <row r="2797" spans="1:2" x14ac:dyDescent="0.25">
      <c r="A2797" s="1" t="s">
        <v>2801</v>
      </c>
      <c r="B2797">
        <v>-6.2011960920754653E-4</v>
      </c>
    </row>
    <row r="2798" spans="1:2" x14ac:dyDescent="0.25">
      <c r="A2798" s="1" t="s">
        <v>2802</v>
      </c>
      <c r="B2798">
        <v>-2.0113350542140559E-3</v>
      </c>
    </row>
    <row r="2799" spans="1:2" x14ac:dyDescent="0.25">
      <c r="A2799" s="1" t="s">
        <v>2803</v>
      </c>
      <c r="B2799">
        <v>-2.3666165377704399E-3</v>
      </c>
    </row>
    <row r="2800" spans="1:2" x14ac:dyDescent="0.25">
      <c r="A2800" s="1" t="s">
        <v>2804</v>
      </c>
      <c r="B2800">
        <v>-2.761756739074419E-3</v>
      </c>
    </row>
    <row r="2801" spans="1:2" x14ac:dyDescent="0.25">
      <c r="A2801" s="1" t="s">
        <v>2805</v>
      </c>
      <c r="B2801">
        <v>-3.3353642186378942E-3</v>
      </c>
    </row>
    <row r="2802" spans="1:2" x14ac:dyDescent="0.25">
      <c r="A2802" s="1" t="s">
        <v>2806</v>
      </c>
      <c r="B2802">
        <v>-3.176056149961201E-3</v>
      </c>
    </row>
    <row r="2803" spans="1:2" x14ac:dyDescent="0.25">
      <c r="A2803" s="1" t="s">
        <v>2807</v>
      </c>
      <c r="B2803">
        <v>-1.3288804930495059E-3</v>
      </c>
    </row>
    <row r="2804" spans="1:2" x14ac:dyDescent="0.25">
      <c r="A2804" s="1" t="s">
        <v>2808</v>
      </c>
      <c r="B2804">
        <v>8.0258764150530082E-4</v>
      </c>
    </row>
    <row r="2805" spans="1:2" x14ac:dyDescent="0.25">
      <c r="A2805" s="1" t="s">
        <v>2809</v>
      </c>
      <c r="B2805">
        <v>-3.6685974605801808E-4</v>
      </c>
    </row>
    <row r="2806" spans="1:2" x14ac:dyDescent="0.25">
      <c r="A2806" s="1" t="s">
        <v>2810</v>
      </c>
      <c r="B2806">
        <v>-3.0688650370751269E-4</v>
      </c>
    </row>
    <row r="2807" spans="1:2" x14ac:dyDescent="0.25">
      <c r="A2807" s="1" t="s">
        <v>2811</v>
      </c>
      <c r="B2807">
        <v>2.6543275109215062E-4</v>
      </c>
    </row>
    <row r="2808" spans="1:2" x14ac:dyDescent="0.25">
      <c r="A2808" s="1" t="s">
        <v>2812</v>
      </c>
      <c r="B2808">
        <v>9.6645292917206538E-4</v>
      </c>
    </row>
    <row r="2809" spans="1:2" x14ac:dyDescent="0.25">
      <c r="A2809" s="1" t="s">
        <v>2813</v>
      </c>
      <c r="B2809">
        <v>4.087175700315259E-4</v>
      </c>
    </row>
    <row r="2810" spans="1:2" x14ac:dyDescent="0.25">
      <c r="A2810" s="1" t="s">
        <v>2814</v>
      </c>
      <c r="B2810">
        <v>-1.0743496952230901E-3</v>
      </c>
    </row>
    <row r="2811" spans="1:2" x14ac:dyDescent="0.25">
      <c r="A2811" s="1" t="s">
        <v>2815</v>
      </c>
      <c r="B2811">
        <v>-8.1820017614897187E-4</v>
      </c>
    </row>
    <row r="2812" spans="1:2" x14ac:dyDescent="0.25">
      <c r="A2812" s="1" t="s">
        <v>2816</v>
      </c>
      <c r="B2812">
        <v>-8.6355148225417209E-4</v>
      </c>
    </row>
    <row r="2813" spans="1:2" x14ac:dyDescent="0.25">
      <c r="A2813" s="1" t="s">
        <v>2817</v>
      </c>
      <c r="B2813">
        <v>-8.8653944804944628E-4</v>
      </c>
    </row>
    <row r="2814" spans="1:2" x14ac:dyDescent="0.25">
      <c r="A2814" s="1" t="s">
        <v>2818</v>
      </c>
      <c r="B2814">
        <v>-1.570596363326989E-3</v>
      </c>
    </row>
    <row r="2815" spans="1:2" x14ac:dyDescent="0.25">
      <c r="A2815" s="1" t="s">
        <v>2819</v>
      </c>
      <c r="B2815">
        <v>-1.2957678692218941E-3</v>
      </c>
    </row>
    <row r="2816" spans="1:2" x14ac:dyDescent="0.25">
      <c r="A2816" s="1" t="s">
        <v>2820</v>
      </c>
      <c r="B2816">
        <v>-8.831145763599893E-4</v>
      </c>
    </row>
    <row r="2817" spans="1:2" x14ac:dyDescent="0.25">
      <c r="A2817" s="1" t="s">
        <v>2821</v>
      </c>
      <c r="B2817">
        <v>3.557742860623884E-4</v>
      </c>
    </row>
    <row r="2818" spans="1:2" x14ac:dyDescent="0.25">
      <c r="A2818" s="1" t="s">
        <v>2822</v>
      </c>
      <c r="B2818">
        <v>1.445752471763755E-3</v>
      </c>
    </row>
    <row r="2819" spans="1:2" x14ac:dyDescent="0.25">
      <c r="A2819" s="1" t="s">
        <v>2823</v>
      </c>
      <c r="B2819">
        <v>1.0602959298871349E-3</v>
      </c>
    </row>
    <row r="2820" spans="1:2" x14ac:dyDescent="0.25">
      <c r="A2820" s="1" t="s">
        <v>2824</v>
      </c>
      <c r="B2820">
        <v>9.0741351774486177E-4</v>
      </c>
    </row>
    <row r="2821" spans="1:2" x14ac:dyDescent="0.25">
      <c r="A2821" s="1" t="s">
        <v>2825</v>
      </c>
      <c r="B2821">
        <v>4.6883927069160089E-4</v>
      </c>
    </row>
    <row r="2822" spans="1:2" x14ac:dyDescent="0.25">
      <c r="A2822" s="1" t="s">
        <v>2826</v>
      </c>
      <c r="B2822">
        <v>-5.9679184091257725E-4</v>
      </c>
    </row>
    <row r="2823" spans="1:2" x14ac:dyDescent="0.25">
      <c r="A2823" s="1" t="s">
        <v>2827</v>
      </c>
      <c r="B2823">
        <v>6.657072252285118E-7</v>
      </c>
    </row>
    <row r="2824" spans="1:2" x14ac:dyDescent="0.25">
      <c r="A2824" s="1" t="s">
        <v>2828</v>
      </c>
      <c r="B2824">
        <v>2.1639919429088639E-3</v>
      </c>
    </row>
    <row r="2825" spans="1:2" x14ac:dyDescent="0.25">
      <c r="A2825" s="1" t="s">
        <v>2829</v>
      </c>
      <c r="B2825">
        <v>2.171285242204982E-3</v>
      </c>
    </row>
    <row r="2826" spans="1:2" x14ac:dyDescent="0.25">
      <c r="A2826" s="1" t="s">
        <v>2830</v>
      </c>
      <c r="B2826">
        <v>2.104474774151645E-3</v>
      </c>
    </row>
    <row r="2827" spans="1:2" x14ac:dyDescent="0.25">
      <c r="A2827" s="1" t="s">
        <v>2831</v>
      </c>
      <c r="B2827">
        <v>-4.1865375113960884E-3</v>
      </c>
    </row>
    <row r="2828" spans="1:2" x14ac:dyDescent="0.25">
      <c r="A2828" s="1" t="s">
        <v>2832</v>
      </c>
      <c r="B2828">
        <v>-3.9585489671943161E-3</v>
      </c>
    </row>
    <row r="2829" spans="1:2" x14ac:dyDescent="0.25">
      <c r="A2829" s="1" t="s">
        <v>2833</v>
      </c>
      <c r="B2829">
        <v>-3.9193188219052806E-3</v>
      </c>
    </row>
    <row r="2830" spans="1:2" x14ac:dyDescent="0.25">
      <c r="A2830" s="1" t="s">
        <v>2834</v>
      </c>
      <c r="B2830">
        <v>-4.141468566477461E-3</v>
      </c>
    </row>
    <row r="2831" spans="1:2" x14ac:dyDescent="0.25">
      <c r="A2831" s="1" t="s">
        <v>2835</v>
      </c>
      <c r="B2831">
        <v>-3.6663329170529171E-3</v>
      </c>
    </row>
    <row r="2832" spans="1:2" x14ac:dyDescent="0.25">
      <c r="A2832" s="1" t="s">
        <v>2836</v>
      </c>
      <c r="B2832">
        <v>-3.8558381513656079E-3</v>
      </c>
    </row>
    <row r="2833" spans="1:2" x14ac:dyDescent="0.25">
      <c r="A2833" s="1" t="s">
        <v>2837</v>
      </c>
      <c r="B2833">
        <v>-3.7435232709865972E-3</v>
      </c>
    </row>
    <row r="2834" spans="1:2" x14ac:dyDescent="0.25">
      <c r="A2834" s="1" t="s">
        <v>2838</v>
      </c>
      <c r="B2834">
        <v>-3.694790929899259E-3</v>
      </c>
    </row>
    <row r="2835" spans="1:2" x14ac:dyDescent="0.25">
      <c r="A2835" s="1" t="s">
        <v>2839</v>
      </c>
      <c r="B2835">
        <v>-4.0598559761426626E-3</v>
      </c>
    </row>
    <row r="2836" spans="1:2" x14ac:dyDescent="0.25">
      <c r="A2836" s="1" t="s">
        <v>2840</v>
      </c>
      <c r="B2836">
        <v>-4.2706593789742682E-3</v>
      </c>
    </row>
    <row r="2837" spans="1:2" x14ac:dyDescent="0.25">
      <c r="A2837" s="1" t="s">
        <v>2841</v>
      </c>
      <c r="B2837">
        <v>-4.6189653392952369E-3</v>
      </c>
    </row>
    <row r="2838" spans="1:2" x14ac:dyDescent="0.25">
      <c r="A2838" s="1" t="s">
        <v>2842</v>
      </c>
      <c r="B2838">
        <v>-3.9152116060102646E-3</v>
      </c>
    </row>
    <row r="2839" spans="1:2" x14ac:dyDescent="0.25">
      <c r="A2839" s="1" t="s">
        <v>2843</v>
      </c>
      <c r="B2839">
        <v>-3.6407762953086708E-3</v>
      </c>
    </row>
    <row r="2840" spans="1:2" x14ac:dyDescent="0.25">
      <c r="A2840" s="1" t="s">
        <v>2844</v>
      </c>
      <c r="B2840">
        <v>-3.1682143667413989E-3</v>
      </c>
    </row>
    <row r="2841" spans="1:2" x14ac:dyDescent="0.25">
      <c r="A2841" s="1" t="s">
        <v>2845</v>
      </c>
      <c r="B2841">
        <v>-3.1272692725017111E-3</v>
      </c>
    </row>
    <row r="2842" spans="1:2" x14ac:dyDescent="0.25">
      <c r="A2842" s="1" t="s">
        <v>2846</v>
      </c>
      <c r="B2842">
        <v>-5.4386843248439918E-4</v>
      </c>
    </row>
    <row r="2843" spans="1:2" x14ac:dyDescent="0.25">
      <c r="A2843" s="1" t="s">
        <v>2847</v>
      </c>
      <c r="B2843">
        <v>-9.5120244687156357E-4</v>
      </c>
    </row>
    <row r="2844" spans="1:2" x14ac:dyDescent="0.25">
      <c r="A2844" s="1" t="s">
        <v>2848</v>
      </c>
      <c r="B2844">
        <v>-6.0211329996187732E-4</v>
      </c>
    </row>
    <row r="2845" spans="1:2" x14ac:dyDescent="0.25">
      <c r="A2845" s="1" t="s">
        <v>2849</v>
      </c>
      <c r="B2845">
        <v>-1.6184468078007469E-4</v>
      </c>
    </row>
    <row r="2846" spans="1:2" x14ac:dyDescent="0.25">
      <c r="A2846" s="1" t="s">
        <v>2850</v>
      </c>
      <c r="B2846">
        <v>-6.1403983754644608E-4</v>
      </c>
    </row>
    <row r="2847" spans="1:2" x14ac:dyDescent="0.25">
      <c r="A2847" s="1" t="s">
        <v>2851</v>
      </c>
      <c r="B2847">
        <v>-1.084186526532818E-3</v>
      </c>
    </row>
    <row r="2848" spans="1:2" x14ac:dyDescent="0.25">
      <c r="A2848" s="1" t="s">
        <v>2852</v>
      </c>
      <c r="B2848">
        <v>-6.6729306287379938E-4</v>
      </c>
    </row>
    <row r="2849" spans="1:2" x14ac:dyDescent="0.25">
      <c r="A2849" s="1" t="s">
        <v>2853</v>
      </c>
      <c r="B2849">
        <v>-2.9591653316691802E-4</v>
      </c>
    </row>
    <row r="2850" spans="1:2" x14ac:dyDescent="0.25">
      <c r="A2850" s="1" t="s">
        <v>2854</v>
      </c>
      <c r="B2850">
        <v>3.300263155386895E-4</v>
      </c>
    </row>
    <row r="2851" spans="1:2" x14ac:dyDescent="0.25">
      <c r="A2851" s="1" t="s">
        <v>2855</v>
      </c>
      <c r="B2851">
        <v>-1.678032764343879E-5</v>
      </c>
    </row>
    <row r="2852" spans="1:2" x14ac:dyDescent="0.25">
      <c r="A2852" s="1" t="s">
        <v>2856</v>
      </c>
      <c r="B2852">
        <v>-3.481468941934823E-4</v>
      </c>
    </row>
    <row r="2853" spans="1:2" x14ac:dyDescent="0.25">
      <c r="A2853" s="1" t="s">
        <v>2857</v>
      </c>
      <c r="B2853">
        <v>-6.8803596914036565E-4</v>
      </c>
    </row>
    <row r="2854" spans="1:2" x14ac:dyDescent="0.25">
      <c r="A2854" s="1" t="s">
        <v>2858</v>
      </c>
      <c r="B2854">
        <v>-3.4348502948955669E-3</v>
      </c>
    </row>
    <row r="2855" spans="1:2" x14ac:dyDescent="0.25">
      <c r="A2855" s="1" t="s">
        <v>2859</v>
      </c>
      <c r="B2855">
        <v>-3.359074162256333E-3</v>
      </c>
    </row>
    <row r="2856" spans="1:2" x14ac:dyDescent="0.25">
      <c r="A2856" s="1" t="s">
        <v>2860</v>
      </c>
      <c r="B2856">
        <v>-2.9915880656226552E-3</v>
      </c>
    </row>
    <row r="2857" spans="1:2" x14ac:dyDescent="0.25">
      <c r="A2857" s="1" t="s">
        <v>2861</v>
      </c>
      <c r="B2857">
        <v>-7.456549056342794E-3</v>
      </c>
    </row>
    <row r="2858" spans="1:2" x14ac:dyDescent="0.25">
      <c r="A2858" s="1" t="s">
        <v>2862</v>
      </c>
      <c r="B2858">
        <v>-7.3390409111574644E-3</v>
      </c>
    </row>
    <row r="2859" spans="1:2" x14ac:dyDescent="0.25">
      <c r="A2859" s="1" t="s">
        <v>2863</v>
      </c>
      <c r="B2859">
        <v>-7.2757363335018308E-3</v>
      </c>
    </row>
    <row r="2860" spans="1:2" x14ac:dyDescent="0.25">
      <c r="A2860" s="1" t="s">
        <v>2864</v>
      </c>
      <c r="B2860">
        <v>-7.3565225717441311E-3</v>
      </c>
    </row>
    <row r="2861" spans="1:2" x14ac:dyDescent="0.25">
      <c r="A2861" s="1" t="s">
        <v>2865</v>
      </c>
      <c r="B2861">
        <v>-6.6515289996578941E-3</v>
      </c>
    </row>
    <row r="2862" spans="1:2" x14ac:dyDescent="0.25">
      <c r="A2862" s="1" t="s">
        <v>2866</v>
      </c>
      <c r="B2862">
        <v>-6.9626853843278323E-3</v>
      </c>
    </row>
    <row r="2863" spans="1:2" x14ac:dyDescent="0.25">
      <c r="A2863" s="1" t="s">
        <v>2867</v>
      </c>
      <c r="B2863">
        <v>-6.0578280777956054E-3</v>
      </c>
    </row>
    <row r="2864" spans="1:2" x14ac:dyDescent="0.25">
      <c r="A2864" s="1" t="s">
        <v>2868</v>
      </c>
      <c r="B2864">
        <v>-5.4041387858124908E-3</v>
      </c>
    </row>
    <row r="2865" spans="1:2" x14ac:dyDescent="0.25">
      <c r="A2865" s="1" t="s">
        <v>2869</v>
      </c>
      <c r="B2865">
        <v>-7.1942529725693141E-3</v>
      </c>
    </row>
    <row r="2866" spans="1:2" x14ac:dyDescent="0.25">
      <c r="A2866" s="1" t="s">
        <v>2870</v>
      </c>
      <c r="B2866">
        <v>-5.6104943963884314E-3</v>
      </c>
    </row>
    <row r="2867" spans="1:2" x14ac:dyDescent="0.25">
      <c r="A2867" s="1" t="s">
        <v>2871</v>
      </c>
      <c r="B2867">
        <v>-4.787869099278242E-3</v>
      </c>
    </row>
    <row r="2868" spans="1:2" x14ac:dyDescent="0.25">
      <c r="A2868" s="1" t="s">
        <v>2872</v>
      </c>
      <c r="B2868">
        <v>-3.3146266485460899E-3</v>
      </c>
    </row>
    <row r="2869" spans="1:2" x14ac:dyDescent="0.25">
      <c r="A2869" s="1" t="s">
        <v>2873</v>
      </c>
      <c r="B2869">
        <v>-6.6582697674520122E-3</v>
      </c>
    </row>
    <row r="2870" spans="1:2" x14ac:dyDescent="0.25">
      <c r="A2870" s="1" t="s">
        <v>2874</v>
      </c>
      <c r="B2870">
        <v>-7.2384785904973234E-3</v>
      </c>
    </row>
    <row r="2871" spans="1:2" x14ac:dyDescent="0.25">
      <c r="A2871" s="1" t="s">
        <v>2875</v>
      </c>
      <c r="B2871">
        <v>-5.7660928004445557E-3</v>
      </c>
    </row>
    <row r="2872" spans="1:2" x14ac:dyDescent="0.25">
      <c r="A2872" s="1" t="s">
        <v>2876</v>
      </c>
      <c r="B2872">
        <v>-3.4485805837466349E-3</v>
      </c>
    </row>
    <row r="2873" spans="1:2" x14ac:dyDescent="0.25">
      <c r="A2873" s="1" t="s">
        <v>2877</v>
      </c>
      <c r="B2873">
        <v>-1.8809741442787659E-3</v>
      </c>
    </row>
    <row r="2874" spans="1:2" x14ac:dyDescent="0.25">
      <c r="A2874" s="1" t="s">
        <v>2878</v>
      </c>
      <c r="B2874">
        <v>-2.2692365057038659E-3</v>
      </c>
    </row>
    <row r="2875" spans="1:2" x14ac:dyDescent="0.25">
      <c r="A2875" s="1" t="s">
        <v>2879</v>
      </c>
      <c r="B2875">
        <v>-2.8705719614677632E-3</v>
      </c>
    </row>
    <row r="2876" spans="1:2" x14ac:dyDescent="0.25">
      <c r="A2876" s="1" t="s">
        <v>2880</v>
      </c>
      <c r="B2876">
        <v>-2.4187816079087421E-3</v>
      </c>
    </row>
    <row r="2877" spans="1:2" x14ac:dyDescent="0.25">
      <c r="A2877" s="1" t="s">
        <v>2881</v>
      </c>
      <c r="B2877">
        <v>-2.5046793815666408E-3</v>
      </c>
    </row>
    <row r="2878" spans="1:2" x14ac:dyDescent="0.25">
      <c r="A2878" s="1" t="s">
        <v>2882</v>
      </c>
      <c r="B2878">
        <v>-2.7231944554564919E-3</v>
      </c>
    </row>
    <row r="2879" spans="1:2" x14ac:dyDescent="0.25">
      <c r="A2879" s="1" t="s">
        <v>2883</v>
      </c>
      <c r="B2879">
        <v>-3.2410906304044911E-3</v>
      </c>
    </row>
    <row r="2880" spans="1:2" x14ac:dyDescent="0.25">
      <c r="A2880" s="1" t="s">
        <v>2884</v>
      </c>
      <c r="B2880">
        <v>-3.269647675921757E-3</v>
      </c>
    </row>
    <row r="2881" spans="1:2" x14ac:dyDescent="0.25">
      <c r="A2881" s="1" t="s">
        <v>2885</v>
      </c>
      <c r="B2881">
        <v>-3.169269738237052E-3</v>
      </c>
    </row>
    <row r="2882" spans="1:2" x14ac:dyDescent="0.25">
      <c r="A2882" s="1" t="s">
        <v>2886</v>
      </c>
      <c r="B2882">
        <v>-2.4507332195964269E-2</v>
      </c>
    </row>
    <row r="2883" spans="1:2" x14ac:dyDescent="0.25">
      <c r="A2883" s="1" t="s">
        <v>2887</v>
      </c>
      <c r="B2883">
        <v>-2.440777179034628E-2</v>
      </c>
    </row>
    <row r="2884" spans="1:2" x14ac:dyDescent="0.25">
      <c r="A2884" s="1" t="s">
        <v>2888</v>
      </c>
      <c r="B2884">
        <v>-2.441036685437321E-2</v>
      </c>
    </row>
    <row r="2885" spans="1:2" x14ac:dyDescent="0.25">
      <c r="A2885" s="1" t="s">
        <v>2889</v>
      </c>
      <c r="B2885">
        <v>-2.4549685362486341E-2</v>
      </c>
    </row>
    <row r="2886" spans="1:2" x14ac:dyDescent="0.25">
      <c r="A2886" s="1" t="s">
        <v>2890</v>
      </c>
      <c r="B2886">
        <v>-2.4612802701952999E-2</v>
      </c>
    </row>
    <row r="2887" spans="1:2" x14ac:dyDescent="0.25">
      <c r="A2887" s="1" t="s">
        <v>2891</v>
      </c>
      <c r="B2887">
        <v>-2.4576830363630241E-2</v>
      </c>
    </row>
    <row r="2888" spans="1:2" x14ac:dyDescent="0.25">
      <c r="A2888" s="1" t="s">
        <v>2892</v>
      </c>
      <c r="B2888">
        <v>-2.4731008283516931E-2</v>
      </c>
    </row>
    <row r="2889" spans="1:2" x14ac:dyDescent="0.25">
      <c r="A2889" s="1" t="s">
        <v>2893</v>
      </c>
      <c r="B2889">
        <v>-2.4806956815866019E-2</v>
      </c>
    </row>
    <row r="2890" spans="1:2" x14ac:dyDescent="0.25">
      <c r="A2890" s="1" t="s">
        <v>2894</v>
      </c>
      <c r="B2890">
        <v>-2.4762434220450252E-2</v>
      </c>
    </row>
    <row r="2891" spans="1:2" x14ac:dyDescent="0.25">
      <c r="A2891" s="1" t="s">
        <v>2895</v>
      </c>
      <c r="B2891">
        <v>-2.4097875538871581E-2</v>
      </c>
    </row>
    <row r="2892" spans="1:2" x14ac:dyDescent="0.25">
      <c r="A2892" s="1" t="s">
        <v>2896</v>
      </c>
      <c r="B2892">
        <v>-2.4569920763000699E-2</v>
      </c>
    </row>
    <row r="2893" spans="1:2" x14ac:dyDescent="0.25">
      <c r="A2893" s="1" t="s">
        <v>2897</v>
      </c>
      <c r="B2893">
        <v>-2.4488930180993469E-2</v>
      </c>
    </row>
    <row r="2894" spans="1:2" x14ac:dyDescent="0.25">
      <c r="A2894" s="1" t="s">
        <v>2898</v>
      </c>
      <c r="B2894">
        <v>-2.4286287020118692E-2</v>
      </c>
    </row>
    <row r="2895" spans="1:2" x14ac:dyDescent="0.25">
      <c r="A2895" s="1" t="s">
        <v>2899</v>
      </c>
      <c r="B2895">
        <v>-2.4498153468148719E-2</v>
      </c>
    </row>
    <row r="2896" spans="1:2" x14ac:dyDescent="0.25">
      <c r="A2896" s="1" t="s">
        <v>2900</v>
      </c>
      <c r="B2896">
        <v>-2.4554421628687269E-2</v>
      </c>
    </row>
    <row r="2897" spans="1:2" x14ac:dyDescent="0.25">
      <c r="A2897" s="1" t="s">
        <v>2901</v>
      </c>
      <c r="B2897">
        <v>-4.3615241931816299E-3</v>
      </c>
    </row>
    <row r="2898" spans="1:2" x14ac:dyDescent="0.25">
      <c r="A2898" s="1" t="s">
        <v>2902</v>
      </c>
      <c r="B2898">
        <v>-4.3792300735251283E-3</v>
      </c>
    </row>
    <row r="2899" spans="1:2" x14ac:dyDescent="0.25">
      <c r="A2899" s="1" t="s">
        <v>2903</v>
      </c>
      <c r="B2899">
        <v>-3.3603273347823088E-3</v>
      </c>
    </row>
    <row r="2900" spans="1:2" x14ac:dyDescent="0.25">
      <c r="A2900" s="1" t="s">
        <v>2904</v>
      </c>
      <c r="B2900">
        <v>-3.655159256070746E-3</v>
      </c>
    </row>
    <row r="2901" spans="1:2" x14ac:dyDescent="0.25">
      <c r="A2901" s="1" t="s">
        <v>2905</v>
      </c>
      <c r="B2901">
        <v>-2.817522908667078E-3</v>
      </c>
    </row>
    <row r="2902" spans="1:2" x14ac:dyDescent="0.25">
      <c r="A2902" s="1" t="s">
        <v>2906</v>
      </c>
      <c r="B2902">
        <v>-2.0238739582608828E-3</v>
      </c>
    </row>
    <row r="2903" spans="1:2" x14ac:dyDescent="0.25">
      <c r="A2903" s="1" t="s">
        <v>2907</v>
      </c>
      <c r="B2903">
        <v>-1.3058525622130759E-3</v>
      </c>
    </row>
    <row r="2904" spans="1:2" x14ac:dyDescent="0.25">
      <c r="A2904" s="1" t="s">
        <v>2908</v>
      </c>
      <c r="B2904">
        <v>-1.130823718604416E-3</v>
      </c>
    </row>
    <row r="2905" spans="1:2" x14ac:dyDescent="0.25">
      <c r="A2905" s="1" t="s">
        <v>2909</v>
      </c>
      <c r="B2905">
        <v>-1.587466674387007E-3</v>
      </c>
    </row>
    <row r="2906" spans="1:2" x14ac:dyDescent="0.25">
      <c r="A2906" s="1" t="s">
        <v>2910</v>
      </c>
      <c r="B2906">
        <v>-1.850993332042863E-3</v>
      </c>
    </row>
    <row r="2907" spans="1:2" x14ac:dyDescent="0.25">
      <c r="A2907" s="1" t="s">
        <v>2911</v>
      </c>
      <c r="B2907">
        <v>-1.2467293453904021E-3</v>
      </c>
    </row>
    <row r="2908" spans="1:2" x14ac:dyDescent="0.25">
      <c r="A2908" s="1" t="s">
        <v>2912</v>
      </c>
      <c r="B2908">
        <v>-1.0382426149662331E-3</v>
      </c>
    </row>
    <row r="2909" spans="1:2" x14ac:dyDescent="0.25">
      <c r="A2909" s="1" t="s">
        <v>2913</v>
      </c>
      <c r="B2909">
        <v>-1.097577501373528E-3</v>
      </c>
    </row>
    <row r="2910" spans="1:2" x14ac:dyDescent="0.25">
      <c r="A2910" s="1" t="s">
        <v>2914</v>
      </c>
      <c r="B2910">
        <v>-1.633207515170845E-3</v>
      </c>
    </row>
    <row r="2911" spans="1:2" x14ac:dyDescent="0.25">
      <c r="A2911" s="1" t="s">
        <v>2915</v>
      </c>
      <c r="B2911">
        <v>-1.3756665056313989E-3</v>
      </c>
    </row>
    <row r="2912" spans="1:2" x14ac:dyDescent="0.25">
      <c r="A2912" s="1" t="s">
        <v>2916</v>
      </c>
      <c r="B2912">
        <v>-2.3294572038083619E-2</v>
      </c>
    </row>
    <row r="2913" spans="1:2" x14ac:dyDescent="0.25">
      <c r="A2913" s="1" t="s">
        <v>2917</v>
      </c>
      <c r="B2913">
        <v>-2.3499971479254089E-2</v>
      </c>
    </row>
    <row r="2914" spans="1:2" x14ac:dyDescent="0.25">
      <c r="A2914" s="1" t="s">
        <v>2918</v>
      </c>
      <c r="B2914">
        <v>-2.3501496689639731E-2</v>
      </c>
    </row>
    <row r="2915" spans="1:2" x14ac:dyDescent="0.25">
      <c r="A2915" s="1" t="s">
        <v>2919</v>
      </c>
      <c r="B2915">
        <v>-2.327490388313919E-2</v>
      </c>
    </row>
    <row r="2916" spans="1:2" x14ac:dyDescent="0.25">
      <c r="A2916" s="1" t="s">
        <v>2920</v>
      </c>
      <c r="B2916">
        <v>-2.164689173652945E-2</v>
      </c>
    </row>
    <row r="2917" spans="1:2" x14ac:dyDescent="0.25">
      <c r="A2917" s="1" t="s">
        <v>2921</v>
      </c>
      <c r="B2917">
        <v>-1.403674650353107E-3</v>
      </c>
    </row>
    <row r="2918" spans="1:2" x14ac:dyDescent="0.25">
      <c r="A2918" s="1" t="s">
        <v>2922</v>
      </c>
      <c r="B2918">
        <v>-1.5084087725670691E-3</v>
      </c>
    </row>
    <row r="2919" spans="1:2" x14ac:dyDescent="0.25">
      <c r="A2919" s="1" t="s">
        <v>2923</v>
      </c>
      <c r="B2919">
        <v>-2.7749545107277509E-3</v>
      </c>
    </row>
    <row r="2920" spans="1:2" x14ac:dyDescent="0.25">
      <c r="A2920" s="1" t="s">
        <v>2924</v>
      </c>
      <c r="B2920">
        <v>-2.5221301055103071E-3</v>
      </c>
    </row>
    <row r="2921" spans="1:2" x14ac:dyDescent="0.25">
      <c r="A2921" s="1" t="s">
        <v>2925</v>
      </c>
      <c r="B2921">
        <v>-2.6010777208239719E-3</v>
      </c>
    </row>
    <row r="2922" spans="1:2" x14ac:dyDescent="0.25">
      <c r="A2922" s="1" t="s">
        <v>2926</v>
      </c>
      <c r="B2922">
        <v>-1.164941389745038E-2</v>
      </c>
    </row>
    <row r="2923" spans="1:2" x14ac:dyDescent="0.25">
      <c r="A2923" s="1" t="s">
        <v>2927</v>
      </c>
      <c r="B2923">
        <v>-1.482409408639381E-2</v>
      </c>
    </row>
    <row r="2924" spans="1:2" x14ac:dyDescent="0.25">
      <c r="A2924" s="1" t="s">
        <v>2928</v>
      </c>
      <c r="B2924">
        <v>-1.4274338919663289E-2</v>
      </c>
    </row>
    <row r="2925" spans="1:2" x14ac:dyDescent="0.25">
      <c r="A2925" s="1" t="s">
        <v>2929</v>
      </c>
      <c r="B2925">
        <v>-1.466444165751162E-2</v>
      </c>
    </row>
    <row r="2926" spans="1:2" x14ac:dyDescent="0.25">
      <c r="A2926" s="1" t="s">
        <v>2930</v>
      </c>
      <c r="B2926">
        <v>-1.4832566929543531E-2</v>
      </c>
    </row>
    <row r="2927" spans="1:2" x14ac:dyDescent="0.25">
      <c r="A2927" s="1" t="s">
        <v>2931</v>
      </c>
      <c r="B2927">
        <v>-2.1829101650263599E-3</v>
      </c>
    </row>
    <row r="2928" spans="1:2" x14ac:dyDescent="0.25">
      <c r="A2928" s="1" t="s">
        <v>2932</v>
      </c>
      <c r="B2928">
        <v>-1.873738244009213E-3</v>
      </c>
    </row>
    <row r="2929" spans="1:2" x14ac:dyDescent="0.25">
      <c r="A2929" s="1" t="s">
        <v>2933</v>
      </c>
      <c r="B2929">
        <v>-2.060865903225368E-3</v>
      </c>
    </row>
    <row r="2930" spans="1:2" x14ac:dyDescent="0.25">
      <c r="A2930" s="1" t="s">
        <v>2934</v>
      </c>
      <c r="B2930">
        <v>-1.1249465378793419E-3</v>
      </c>
    </row>
    <row r="2931" spans="1:2" x14ac:dyDescent="0.25">
      <c r="A2931" s="1" t="s">
        <v>2935</v>
      </c>
      <c r="B2931">
        <v>-6.3777718278463732E-4</v>
      </c>
    </row>
    <row r="2932" spans="1:2" x14ac:dyDescent="0.25">
      <c r="A2932" s="1" t="s">
        <v>2936</v>
      </c>
      <c r="B2932">
        <v>-5.6267983956730582E-3</v>
      </c>
    </row>
    <row r="2933" spans="1:2" x14ac:dyDescent="0.25">
      <c r="A2933" s="1" t="s">
        <v>2937</v>
      </c>
      <c r="B2933">
        <v>-6.113756470836491E-3</v>
      </c>
    </row>
    <row r="2934" spans="1:2" x14ac:dyDescent="0.25">
      <c r="A2934" s="1" t="s">
        <v>2938</v>
      </c>
      <c r="B2934">
        <v>-6.8579903799870284E-3</v>
      </c>
    </row>
    <row r="2935" spans="1:2" x14ac:dyDescent="0.25">
      <c r="A2935" s="1" t="s">
        <v>2939</v>
      </c>
      <c r="B2935">
        <v>-6.7570629035632853E-3</v>
      </c>
    </row>
    <row r="2936" spans="1:2" x14ac:dyDescent="0.25">
      <c r="A2936" s="1" t="s">
        <v>2940</v>
      </c>
      <c r="B2936">
        <v>-7.113142474719023E-3</v>
      </c>
    </row>
    <row r="2937" spans="1:2" x14ac:dyDescent="0.25">
      <c r="A2937" s="1" t="s">
        <v>2941</v>
      </c>
      <c r="B2937">
        <v>-9.0879799033048297E-3</v>
      </c>
    </row>
    <row r="2938" spans="1:2" x14ac:dyDescent="0.25">
      <c r="A2938" s="1" t="s">
        <v>2942</v>
      </c>
      <c r="B2938">
        <v>-1.105832801061252E-2</v>
      </c>
    </row>
    <row r="2939" spans="1:2" x14ac:dyDescent="0.25">
      <c r="A2939" s="1" t="s">
        <v>2943</v>
      </c>
      <c r="B2939">
        <v>-9.8843025161041605E-3</v>
      </c>
    </row>
    <row r="2940" spans="1:2" x14ac:dyDescent="0.25">
      <c r="A2940" s="1" t="s">
        <v>2944</v>
      </c>
      <c r="B2940">
        <v>-7.5441450033506352E-3</v>
      </c>
    </row>
    <row r="2941" spans="1:2" x14ac:dyDescent="0.25">
      <c r="A2941" s="1" t="s">
        <v>2945</v>
      </c>
      <c r="B2941">
        <v>-7.6793120995509766E-3</v>
      </c>
    </row>
    <row r="2942" spans="1:2" x14ac:dyDescent="0.25">
      <c r="A2942" s="1" t="s">
        <v>2946</v>
      </c>
      <c r="B2942">
        <v>-5.4615780530423699E-3</v>
      </c>
    </row>
    <row r="2943" spans="1:2" x14ac:dyDescent="0.25">
      <c r="A2943" s="1" t="s">
        <v>2947</v>
      </c>
      <c r="B2943">
        <v>-5.7699305308231384E-3</v>
      </c>
    </row>
    <row r="2944" spans="1:2" x14ac:dyDescent="0.25">
      <c r="A2944" s="1" t="s">
        <v>2948</v>
      </c>
      <c r="B2944">
        <v>-4.7837210368557792E-3</v>
      </c>
    </row>
    <row r="2945" spans="1:2" x14ac:dyDescent="0.25">
      <c r="A2945" s="1" t="s">
        <v>2949</v>
      </c>
      <c r="B2945">
        <v>-4.2991062172495998E-3</v>
      </c>
    </row>
    <row r="2946" spans="1:2" x14ac:dyDescent="0.25">
      <c r="A2946" s="1" t="s">
        <v>2950</v>
      </c>
      <c r="B2946">
        <v>-4.2546523026310542E-3</v>
      </c>
    </row>
    <row r="2947" spans="1:2" x14ac:dyDescent="0.25">
      <c r="A2947" s="1" t="s">
        <v>2951</v>
      </c>
      <c r="B2947">
        <v>-6.5428780836388487E-3</v>
      </c>
    </row>
    <row r="2948" spans="1:2" x14ac:dyDescent="0.25">
      <c r="A2948" s="1" t="s">
        <v>2952</v>
      </c>
      <c r="B2948">
        <v>-7.6823059955257534E-3</v>
      </c>
    </row>
    <row r="2949" spans="1:2" x14ac:dyDescent="0.25">
      <c r="A2949" s="1" t="s">
        <v>2953</v>
      </c>
      <c r="B2949">
        <v>-1.093143148790195E-2</v>
      </c>
    </row>
    <row r="2950" spans="1:2" x14ac:dyDescent="0.25">
      <c r="A2950" s="1" t="s">
        <v>2954</v>
      </c>
      <c r="B2950">
        <v>-7.5976850258750927E-3</v>
      </c>
    </row>
    <row r="2951" spans="1:2" x14ac:dyDescent="0.25">
      <c r="A2951" s="1" t="s">
        <v>2955</v>
      </c>
      <c r="B2951">
        <v>-7.6935357361943811E-3</v>
      </c>
    </row>
    <row r="2952" spans="1:2" x14ac:dyDescent="0.25">
      <c r="A2952" s="1" t="s">
        <v>2956</v>
      </c>
      <c r="B2952">
        <v>-6.9672526932966451E-3</v>
      </c>
    </row>
    <row r="2953" spans="1:2" x14ac:dyDescent="0.25">
      <c r="A2953" s="1" t="s">
        <v>2957</v>
      </c>
      <c r="B2953">
        <v>-5.9429334412624416E-3</v>
      </c>
    </row>
    <row r="2954" spans="1:2" x14ac:dyDescent="0.25">
      <c r="A2954" s="1" t="s">
        <v>2958</v>
      </c>
      <c r="B2954">
        <v>-3.3859226842127841E-3</v>
      </c>
    </row>
    <row r="2955" spans="1:2" x14ac:dyDescent="0.25">
      <c r="A2955" s="1" t="s">
        <v>2959</v>
      </c>
      <c r="B2955">
        <v>-6.2287841921904756E-3</v>
      </c>
    </row>
    <row r="2956" spans="1:2" x14ac:dyDescent="0.25">
      <c r="A2956" s="1" t="s">
        <v>2960</v>
      </c>
      <c r="B2956">
        <v>-6.3833860896255071E-3</v>
      </c>
    </row>
    <row r="2957" spans="1:2" x14ac:dyDescent="0.25">
      <c r="A2957" s="1" t="s">
        <v>2961</v>
      </c>
      <c r="B2957">
        <v>-5.3606936144648979E-3</v>
      </c>
    </row>
    <row r="2958" spans="1:2" x14ac:dyDescent="0.25">
      <c r="A2958" s="1" t="s">
        <v>2962</v>
      </c>
      <c r="B2958">
        <v>-4.5283658424856189E-3</v>
      </c>
    </row>
    <row r="2959" spans="1:2" x14ac:dyDescent="0.25">
      <c r="A2959" s="1" t="s">
        <v>2963</v>
      </c>
      <c r="B2959">
        <v>-4.023825676738744E-3</v>
      </c>
    </row>
    <row r="2960" spans="1:2" x14ac:dyDescent="0.25">
      <c r="A2960" s="1" t="s">
        <v>2964</v>
      </c>
      <c r="B2960">
        <v>-1.0165285601148231E-3</v>
      </c>
    </row>
    <row r="2961" spans="1:2" x14ac:dyDescent="0.25">
      <c r="A2961" s="1" t="s">
        <v>2965</v>
      </c>
      <c r="B2961">
        <v>4.617634025190808E-4</v>
      </c>
    </row>
    <row r="2962" spans="1:2" x14ac:dyDescent="0.25">
      <c r="A2962" s="1" t="s">
        <v>2966</v>
      </c>
      <c r="B2962">
        <v>2.0493475325487261E-4</v>
      </c>
    </row>
    <row r="2963" spans="1:2" x14ac:dyDescent="0.25">
      <c r="A2963" s="1" t="s">
        <v>2967</v>
      </c>
      <c r="B2963">
        <v>-1.0605699914426571E-3</v>
      </c>
    </row>
    <row r="2964" spans="1:2" x14ac:dyDescent="0.25">
      <c r="A2964" s="1" t="s">
        <v>2968</v>
      </c>
      <c r="B2964">
        <v>-2.0615478109916731E-3</v>
      </c>
    </row>
    <row r="2965" spans="1:2" x14ac:dyDescent="0.25">
      <c r="A2965" s="1" t="s">
        <v>2969</v>
      </c>
      <c r="B2965">
        <v>-2.4501318265988431E-3</v>
      </c>
    </row>
    <row r="2966" spans="1:2" x14ac:dyDescent="0.25">
      <c r="A2966" s="1" t="s">
        <v>2970</v>
      </c>
      <c r="B2966">
        <v>-2.5752058904043862E-3</v>
      </c>
    </row>
    <row r="2967" spans="1:2" x14ac:dyDescent="0.25">
      <c r="A2967" s="1" t="s">
        <v>2971</v>
      </c>
      <c r="B2967">
        <v>-2.525088831195431E-3</v>
      </c>
    </row>
    <row r="2968" spans="1:2" x14ac:dyDescent="0.25">
      <c r="A2968" s="1" t="s">
        <v>2972</v>
      </c>
      <c r="B2968">
        <v>-1.8885035829070251E-3</v>
      </c>
    </row>
    <row r="2969" spans="1:2" x14ac:dyDescent="0.25">
      <c r="A2969" s="1" t="s">
        <v>2973</v>
      </c>
      <c r="B2969">
        <v>-2.8583207238119771E-3</v>
      </c>
    </row>
    <row r="2970" spans="1:2" x14ac:dyDescent="0.25">
      <c r="A2970" s="1" t="s">
        <v>2974</v>
      </c>
      <c r="B2970">
        <v>-3.0239826783571588E-3</v>
      </c>
    </row>
    <row r="2971" spans="1:2" x14ac:dyDescent="0.25">
      <c r="A2971" s="1" t="s">
        <v>2975</v>
      </c>
      <c r="B2971">
        <v>-1.8514069126450909E-3</v>
      </c>
    </row>
    <row r="2972" spans="1:2" x14ac:dyDescent="0.25">
      <c r="A2972" s="1" t="s">
        <v>2976</v>
      </c>
      <c r="B2972">
        <v>-6.9697214467051777E-5</v>
      </c>
    </row>
    <row r="2973" spans="1:2" x14ac:dyDescent="0.25">
      <c r="A2973" s="1" t="s">
        <v>2977</v>
      </c>
      <c r="B2973">
        <v>-1.052525736559601E-3</v>
      </c>
    </row>
    <row r="2974" spans="1:2" x14ac:dyDescent="0.25">
      <c r="A2974" s="1" t="s">
        <v>2978</v>
      </c>
      <c r="B2974">
        <v>-1.2822466377164011E-3</v>
      </c>
    </row>
    <row r="2975" spans="1:2" x14ac:dyDescent="0.25">
      <c r="A2975" s="1" t="s">
        <v>2979</v>
      </c>
      <c r="B2975">
        <v>-1.9207205375833139E-3</v>
      </c>
    </row>
    <row r="2976" spans="1:2" x14ac:dyDescent="0.25">
      <c r="A2976" s="1" t="s">
        <v>2980</v>
      </c>
      <c r="B2976">
        <v>-3.6155129740591341E-3</v>
      </c>
    </row>
    <row r="2977" spans="1:2" x14ac:dyDescent="0.25">
      <c r="A2977" s="1" t="s">
        <v>2981</v>
      </c>
      <c r="B2977">
        <v>-1.0647193388643979E-3</v>
      </c>
    </row>
    <row r="2978" spans="1:2" x14ac:dyDescent="0.25">
      <c r="A2978" s="1" t="s">
        <v>2982</v>
      </c>
      <c r="B2978">
        <v>-4.6966482435003681E-4</v>
      </c>
    </row>
    <row r="2979" spans="1:2" x14ac:dyDescent="0.25">
      <c r="A2979" s="1" t="s">
        <v>2983</v>
      </c>
      <c r="B2979">
        <v>2.4901957993977389E-4</v>
      </c>
    </row>
    <row r="2980" spans="1:2" x14ac:dyDescent="0.25">
      <c r="A2980" s="1" t="s">
        <v>2984</v>
      </c>
      <c r="B2980">
        <v>-2.965871787308505E-3</v>
      </c>
    </row>
    <row r="2981" spans="1:2" x14ac:dyDescent="0.25">
      <c r="A2981" s="1" t="s">
        <v>2985</v>
      </c>
      <c r="B2981">
        <v>-3.2838503407398032E-3</v>
      </c>
    </row>
    <row r="2982" spans="1:2" x14ac:dyDescent="0.25">
      <c r="A2982" s="1" t="s">
        <v>2986</v>
      </c>
      <c r="B2982">
        <v>-8.1072236452916504E-4</v>
      </c>
    </row>
    <row r="2983" spans="1:2" x14ac:dyDescent="0.25">
      <c r="A2983" s="1" t="s">
        <v>2987</v>
      </c>
      <c r="B2983">
        <v>-1.842893936628681E-3</v>
      </c>
    </row>
    <row r="2984" spans="1:2" x14ac:dyDescent="0.25">
      <c r="A2984" s="1" t="s">
        <v>2988</v>
      </c>
      <c r="B2984">
        <v>-2.3517287331306972E-3</v>
      </c>
    </row>
    <row r="2985" spans="1:2" x14ac:dyDescent="0.25">
      <c r="A2985" s="1" t="s">
        <v>2989</v>
      </c>
      <c r="B2985">
        <v>-2.6888399330954522E-3</v>
      </c>
    </row>
    <row r="2986" spans="1:2" x14ac:dyDescent="0.25">
      <c r="A2986" s="1" t="s">
        <v>2990</v>
      </c>
      <c r="B2986">
        <v>-2.1241359232746291E-3</v>
      </c>
    </row>
    <row r="2987" spans="1:2" x14ac:dyDescent="0.25">
      <c r="A2987" s="1" t="s">
        <v>2991</v>
      </c>
      <c r="B2987">
        <v>-4.9718672650621602E-3</v>
      </c>
    </row>
    <row r="2988" spans="1:2" x14ac:dyDescent="0.25">
      <c r="A2988" s="1" t="s">
        <v>2992</v>
      </c>
      <c r="B2988">
        <v>-3.3030067256342218E-3</v>
      </c>
    </row>
    <row r="2989" spans="1:2" x14ac:dyDescent="0.25">
      <c r="A2989" s="1" t="s">
        <v>2993</v>
      </c>
      <c r="B2989">
        <v>-4.6305903639519193E-3</v>
      </c>
    </row>
    <row r="2990" spans="1:2" x14ac:dyDescent="0.25">
      <c r="A2990" s="1" t="s">
        <v>2994</v>
      </c>
      <c r="B2990">
        <v>-4.2418803285149912E-3</v>
      </c>
    </row>
    <row r="2991" spans="1:2" x14ac:dyDescent="0.25">
      <c r="A2991" s="1" t="s">
        <v>2995</v>
      </c>
      <c r="B2991">
        <v>-1.9950969156263499E-3</v>
      </c>
    </row>
    <row r="2992" spans="1:2" x14ac:dyDescent="0.25">
      <c r="A2992" s="1" t="s">
        <v>2996</v>
      </c>
      <c r="B2992">
        <v>-4.0166838086687119E-3</v>
      </c>
    </row>
    <row r="2993" spans="1:2" x14ac:dyDescent="0.25">
      <c r="A2993" s="1" t="s">
        <v>2997</v>
      </c>
      <c r="B2993">
        <v>-4.6068807399660188E-3</v>
      </c>
    </row>
    <row r="2994" spans="1:2" x14ac:dyDescent="0.25">
      <c r="A2994" s="1" t="s">
        <v>2998</v>
      </c>
      <c r="B2994">
        <v>-5.1607962373537326E-3</v>
      </c>
    </row>
    <row r="2995" spans="1:2" x14ac:dyDescent="0.25">
      <c r="A2995" s="1" t="s">
        <v>2999</v>
      </c>
      <c r="B2995">
        <v>-3.3732566767249992E-3</v>
      </c>
    </row>
    <row r="2996" spans="1:2" x14ac:dyDescent="0.25">
      <c r="A2996" s="1" t="s">
        <v>3000</v>
      </c>
      <c r="B2996">
        <v>-4.1015210329878142E-3</v>
      </c>
    </row>
    <row r="2997" spans="1:2" x14ac:dyDescent="0.25">
      <c r="A2997" s="1" t="s">
        <v>3001</v>
      </c>
      <c r="B2997">
        <v>-2.4477754921910081E-3</v>
      </c>
    </row>
    <row r="2998" spans="1:2" x14ac:dyDescent="0.25">
      <c r="A2998" s="1" t="s">
        <v>3002</v>
      </c>
      <c r="B2998">
        <v>-3.0092801012657818E-3</v>
      </c>
    </row>
    <row r="2999" spans="1:2" x14ac:dyDescent="0.25">
      <c r="A2999" s="1" t="s">
        <v>3003</v>
      </c>
      <c r="B2999">
        <v>-5.5610059486930694E-3</v>
      </c>
    </row>
    <row r="3000" spans="1:2" x14ac:dyDescent="0.25">
      <c r="A3000" s="1" t="s">
        <v>3004</v>
      </c>
      <c r="B3000">
        <v>-4.1680069689708828E-3</v>
      </c>
    </row>
    <row r="3001" spans="1:2" x14ac:dyDescent="0.25">
      <c r="A3001" s="1" t="s">
        <v>3005</v>
      </c>
      <c r="B3001">
        <v>-4.0764078212307984E-3</v>
      </c>
    </row>
    <row r="3002" spans="1:2" x14ac:dyDescent="0.25">
      <c r="A3002" s="1" t="s">
        <v>3006</v>
      </c>
      <c r="B3002">
        <v>-4.3027308436857934E-3</v>
      </c>
    </row>
    <row r="3003" spans="1:2" x14ac:dyDescent="0.25">
      <c r="A3003" s="1" t="s">
        <v>3007</v>
      </c>
      <c r="B3003">
        <v>-4.1552966781228731E-3</v>
      </c>
    </row>
    <row r="3004" spans="1:2" x14ac:dyDescent="0.25">
      <c r="A3004" s="1" t="s">
        <v>3008</v>
      </c>
      <c r="B3004">
        <v>-2.4482942703170679E-3</v>
      </c>
    </row>
    <row r="3005" spans="1:2" x14ac:dyDescent="0.25">
      <c r="A3005" s="1" t="s">
        <v>3009</v>
      </c>
      <c r="B3005">
        <v>-1.5541597815617811E-3</v>
      </c>
    </row>
    <row r="3006" spans="1:2" x14ac:dyDescent="0.25">
      <c r="A3006" s="1" t="s">
        <v>3010</v>
      </c>
      <c r="B3006">
        <v>-1.5431904294501051E-3</v>
      </c>
    </row>
    <row r="3007" spans="1:2" x14ac:dyDescent="0.25">
      <c r="A3007" s="1" t="s">
        <v>3011</v>
      </c>
      <c r="B3007">
        <v>-1.442966098138491E-3</v>
      </c>
    </row>
    <row r="3008" spans="1:2" x14ac:dyDescent="0.25">
      <c r="A3008" s="1" t="s">
        <v>3012</v>
      </c>
      <c r="B3008">
        <v>-1.252467992511845E-3</v>
      </c>
    </row>
    <row r="3009" spans="1:2" x14ac:dyDescent="0.25">
      <c r="A3009" s="1" t="s">
        <v>3013</v>
      </c>
      <c r="B3009">
        <v>-1.53942042544615E-3</v>
      </c>
    </row>
    <row r="3010" spans="1:2" x14ac:dyDescent="0.25">
      <c r="A3010" s="1" t="s">
        <v>3014</v>
      </c>
      <c r="B3010">
        <v>-1.8632816270805479E-3</v>
      </c>
    </row>
    <row r="3011" spans="1:2" x14ac:dyDescent="0.25">
      <c r="A3011" s="1" t="s">
        <v>3015</v>
      </c>
      <c r="B3011">
        <v>-1.5954356028433289E-3</v>
      </c>
    </row>
    <row r="3012" spans="1:2" x14ac:dyDescent="0.25">
      <c r="A3012" s="1" t="s">
        <v>3016</v>
      </c>
      <c r="B3012">
        <v>-1.078045576723015E-3</v>
      </c>
    </row>
    <row r="3013" spans="1:2" x14ac:dyDescent="0.25">
      <c r="A3013" s="1" t="s">
        <v>3017</v>
      </c>
      <c r="B3013">
        <v>-1.346852067841241E-3</v>
      </c>
    </row>
    <row r="3014" spans="1:2" x14ac:dyDescent="0.25">
      <c r="A3014" s="1" t="s">
        <v>3018</v>
      </c>
      <c r="B3014">
        <v>-1.2576579021558779E-3</v>
      </c>
    </row>
    <row r="3015" spans="1:2" x14ac:dyDescent="0.25">
      <c r="A3015" s="1" t="s">
        <v>3019</v>
      </c>
      <c r="B3015">
        <v>-8.9828200197946849E-4</v>
      </c>
    </row>
    <row r="3016" spans="1:2" x14ac:dyDescent="0.25">
      <c r="A3016" s="1" t="s">
        <v>3020</v>
      </c>
      <c r="B3016">
        <v>-8.9766181486341417E-4</v>
      </c>
    </row>
    <row r="3017" spans="1:2" x14ac:dyDescent="0.25">
      <c r="A3017" s="1" t="s">
        <v>3021</v>
      </c>
      <c r="B3017">
        <v>-1.1718567306530749E-3</v>
      </c>
    </row>
    <row r="3018" spans="1:2" x14ac:dyDescent="0.25">
      <c r="A3018" s="1" t="s">
        <v>3022</v>
      </c>
      <c r="B3018">
        <v>-1.44451557774628E-3</v>
      </c>
    </row>
    <row r="3019" spans="1:2" x14ac:dyDescent="0.25">
      <c r="A3019" s="1" t="s">
        <v>3023</v>
      </c>
      <c r="B3019">
        <v>-1.2003600958246899E-3</v>
      </c>
    </row>
    <row r="3020" spans="1:2" x14ac:dyDescent="0.25">
      <c r="A3020" s="1" t="s">
        <v>3024</v>
      </c>
      <c r="B3020">
        <v>-1.2582900245330141E-3</v>
      </c>
    </row>
    <row r="3021" spans="1:2" x14ac:dyDescent="0.25">
      <c r="A3021" s="1" t="s">
        <v>3025</v>
      </c>
      <c r="B3021">
        <v>-1.304231479113126E-3</v>
      </c>
    </row>
    <row r="3022" spans="1:2" x14ac:dyDescent="0.25">
      <c r="A3022" s="1" t="s">
        <v>3026</v>
      </c>
      <c r="B3022">
        <v>-1.957500481253481E-2</v>
      </c>
    </row>
    <row r="3023" spans="1:2" x14ac:dyDescent="0.25">
      <c r="A3023" s="1" t="s">
        <v>3027</v>
      </c>
      <c r="B3023">
        <v>-1.608994910982578E-2</v>
      </c>
    </row>
    <row r="3024" spans="1:2" x14ac:dyDescent="0.25">
      <c r="A3024" s="1" t="s">
        <v>3028</v>
      </c>
      <c r="B3024">
        <v>-1.5408655080341961E-2</v>
      </c>
    </row>
    <row r="3025" spans="1:2" x14ac:dyDescent="0.25">
      <c r="A3025" s="1" t="s">
        <v>3029</v>
      </c>
      <c r="B3025">
        <v>-1.4705931620570789E-2</v>
      </c>
    </row>
    <row r="3026" spans="1:2" x14ac:dyDescent="0.25">
      <c r="A3026" s="1" t="s">
        <v>3030</v>
      </c>
      <c r="B3026">
        <v>-1.322474583154561E-2</v>
      </c>
    </row>
    <row r="3027" spans="1:2" x14ac:dyDescent="0.25">
      <c r="A3027" s="1" t="s">
        <v>3031</v>
      </c>
      <c r="B3027">
        <v>-1.264421049329381E-2</v>
      </c>
    </row>
    <row r="3028" spans="1:2" x14ac:dyDescent="0.25">
      <c r="A3028" s="1" t="s">
        <v>3032</v>
      </c>
      <c r="B3028">
        <v>-1.3013087106515589E-2</v>
      </c>
    </row>
    <row r="3029" spans="1:2" x14ac:dyDescent="0.25">
      <c r="A3029" s="1" t="s">
        <v>3033</v>
      </c>
      <c r="B3029">
        <v>-1.2306253471687369E-2</v>
      </c>
    </row>
    <row r="3030" spans="1:2" x14ac:dyDescent="0.25">
      <c r="A3030" s="1" t="s">
        <v>3034</v>
      </c>
      <c r="B3030">
        <v>-1.47524886621973E-2</v>
      </c>
    </row>
    <row r="3031" spans="1:2" x14ac:dyDescent="0.25">
      <c r="A3031" s="1" t="s">
        <v>3035</v>
      </c>
      <c r="B3031">
        <v>-1.471270856551994E-2</v>
      </c>
    </row>
    <row r="3032" spans="1:2" x14ac:dyDescent="0.25">
      <c r="A3032" s="1" t="s">
        <v>3036</v>
      </c>
      <c r="B3032">
        <v>-2.2692972126674749E-2</v>
      </c>
    </row>
    <row r="3033" spans="1:2" x14ac:dyDescent="0.25">
      <c r="A3033" s="1" t="s">
        <v>3037</v>
      </c>
      <c r="B3033">
        <v>-2.410064010796651E-2</v>
      </c>
    </row>
    <row r="3034" spans="1:2" x14ac:dyDescent="0.25">
      <c r="A3034" s="1" t="s">
        <v>3038</v>
      </c>
      <c r="B3034">
        <v>-2.502239353331091E-2</v>
      </c>
    </row>
    <row r="3035" spans="1:2" x14ac:dyDescent="0.25">
      <c r="A3035" s="1" t="s">
        <v>3039</v>
      </c>
      <c r="B3035">
        <v>-1.9864581607442859E-2</v>
      </c>
    </row>
    <row r="3036" spans="1:2" x14ac:dyDescent="0.25">
      <c r="A3036" s="1" t="s">
        <v>3040</v>
      </c>
      <c r="B3036">
        <v>-1.8158736731280899E-2</v>
      </c>
    </row>
    <row r="3037" spans="1:2" x14ac:dyDescent="0.25">
      <c r="A3037" s="1" t="s">
        <v>3041</v>
      </c>
      <c r="B3037">
        <v>-2.6750913396128211E-2</v>
      </c>
    </row>
    <row r="3038" spans="1:2" x14ac:dyDescent="0.25">
      <c r="A3038" s="1" t="s">
        <v>3042</v>
      </c>
      <c r="B3038">
        <v>-2.6060741450131531E-2</v>
      </c>
    </row>
    <row r="3039" spans="1:2" x14ac:dyDescent="0.25">
      <c r="A3039" s="1" t="s">
        <v>3043</v>
      </c>
      <c r="B3039">
        <v>-2.5728131186870021E-2</v>
      </c>
    </row>
    <row r="3040" spans="1:2" x14ac:dyDescent="0.25">
      <c r="A3040" s="1" t="s">
        <v>3044</v>
      </c>
      <c r="B3040">
        <v>-2.6135965848431281E-2</v>
      </c>
    </row>
    <row r="3041" spans="1:2" x14ac:dyDescent="0.25">
      <c r="A3041" s="1" t="s">
        <v>3045</v>
      </c>
      <c r="B3041">
        <v>-2.6026315499748189E-2</v>
      </c>
    </row>
    <row r="3042" spans="1:2" x14ac:dyDescent="0.25">
      <c r="A3042" s="1" t="s">
        <v>3046</v>
      </c>
      <c r="B3042">
        <v>-2.4544674547663389E-2</v>
      </c>
    </row>
    <row r="3043" spans="1:2" x14ac:dyDescent="0.25">
      <c r="A3043" s="1" t="s">
        <v>3047</v>
      </c>
      <c r="B3043">
        <v>-2.5086442866636759E-2</v>
      </c>
    </row>
    <row r="3044" spans="1:2" x14ac:dyDescent="0.25">
      <c r="A3044" s="1" t="s">
        <v>3048</v>
      </c>
      <c r="B3044">
        <v>-2.435707212672018E-2</v>
      </c>
    </row>
    <row r="3045" spans="1:2" x14ac:dyDescent="0.25">
      <c r="A3045" s="1" t="s">
        <v>3049</v>
      </c>
      <c r="B3045">
        <v>-2.3728561698418481E-2</v>
      </c>
    </row>
    <row r="3046" spans="1:2" x14ac:dyDescent="0.25">
      <c r="A3046" s="1" t="s">
        <v>3050</v>
      </c>
      <c r="B3046">
        <v>-2.3449328562103671E-2</v>
      </c>
    </row>
    <row r="3047" spans="1:2" x14ac:dyDescent="0.25">
      <c r="A3047" s="1" t="s">
        <v>3051</v>
      </c>
      <c r="B3047">
        <v>-2.3536007523055631E-2</v>
      </c>
    </row>
    <row r="3048" spans="1:2" x14ac:dyDescent="0.25">
      <c r="A3048" s="1" t="s">
        <v>3052</v>
      </c>
      <c r="B3048">
        <v>-2.3745650721852179E-2</v>
      </c>
    </row>
    <row r="3049" spans="1:2" x14ac:dyDescent="0.25">
      <c r="A3049" s="1" t="s">
        <v>3053</v>
      </c>
      <c r="B3049">
        <v>-2.3524132986778169E-2</v>
      </c>
    </row>
    <row r="3050" spans="1:2" x14ac:dyDescent="0.25">
      <c r="A3050" s="1" t="s">
        <v>3054</v>
      </c>
      <c r="B3050">
        <v>-2.2186547905848581E-2</v>
      </c>
    </row>
    <row r="3051" spans="1:2" x14ac:dyDescent="0.25">
      <c r="A3051" s="1" t="s">
        <v>3055</v>
      </c>
      <c r="B3051">
        <v>-2.1771764860888339E-2</v>
      </c>
    </row>
    <row r="3052" spans="1:2" x14ac:dyDescent="0.25">
      <c r="A3052" s="1" t="s">
        <v>3056</v>
      </c>
      <c r="B3052">
        <v>-1.399630909019042E-2</v>
      </c>
    </row>
    <row r="3053" spans="1:2" x14ac:dyDescent="0.25">
      <c r="A3053" s="1" t="s">
        <v>3057</v>
      </c>
      <c r="B3053">
        <v>-1.400523289284253E-2</v>
      </c>
    </row>
    <row r="3054" spans="1:2" x14ac:dyDescent="0.25">
      <c r="A3054" s="1" t="s">
        <v>3058</v>
      </c>
      <c r="B3054">
        <v>-1.4176799930915191E-2</v>
      </c>
    </row>
    <row r="3055" spans="1:2" x14ac:dyDescent="0.25">
      <c r="A3055" s="1" t="s">
        <v>3059</v>
      </c>
      <c r="B3055">
        <v>-1.7988371726141119E-2</v>
      </c>
    </row>
    <row r="3056" spans="1:2" x14ac:dyDescent="0.25">
      <c r="A3056" s="1" t="s">
        <v>3060</v>
      </c>
      <c r="B3056">
        <v>-1.8417920392143829E-2</v>
      </c>
    </row>
    <row r="3057" spans="1:2" x14ac:dyDescent="0.25">
      <c r="A3057" s="1" t="s">
        <v>3061</v>
      </c>
      <c r="B3057">
        <v>-1.45035063990573E-2</v>
      </c>
    </row>
    <row r="3058" spans="1:2" x14ac:dyDescent="0.25">
      <c r="A3058" s="1" t="s">
        <v>3062</v>
      </c>
      <c r="B3058">
        <v>-1.424930753741876E-2</v>
      </c>
    </row>
    <row r="3059" spans="1:2" x14ac:dyDescent="0.25">
      <c r="A3059" s="1" t="s">
        <v>3063</v>
      </c>
      <c r="B3059">
        <v>-1.3997256983232941E-2</v>
      </c>
    </row>
    <row r="3060" spans="1:2" x14ac:dyDescent="0.25">
      <c r="A3060" s="1" t="s">
        <v>3064</v>
      </c>
      <c r="B3060">
        <v>-1.4102461188483399E-2</v>
      </c>
    </row>
    <row r="3061" spans="1:2" x14ac:dyDescent="0.25">
      <c r="A3061" s="1" t="s">
        <v>3065</v>
      </c>
      <c r="B3061">
        <v>-1.4516645658797249E-2</v>
      </c>
    </row>
    <row r="3062" spans="1:2" x14ac:dyDescent="0.25">
      <c r="A3062" s="1" t="s">
        <v>3066</v>
      </c>
      <c r="B3062">
        <v>-1.2399501752702789E-2</v>
      </c>
    </row>
    <row r="3063" spans="1:2" x14ac:dyDescent="0.25">
      <c r="A3063" s="1" t="s">
        <v>3067</v>
      </c>
      <c r="B3063">
        <v>-1.227347412575913E-2</v>
      </c>
    </row>
    <row r="3064" spans="1:2" x14ac:dyDescent="0.25">
      <c r="A3064" s="1" t="s">
        <v>3068</v>
      </c>
      <c r="B3064">
        <v>-1.3515029494656151E-2</v>
      </c>
    </row>
    <row r="3065" spans="1:2" x14ac:dyDescent="0.25">
      <c r="A3065" s="1" t="s">
        <v>3069</v>
      </c>
      <c r="B3065">
        <v>-1.3845139997093921E-2</v>
      </c>
    </row>
    <row r="3066" spans="1:2" x14ac:dyDescent="0.25">
      <c r="A3066" s="1" t="s">
        <v>3070</v>
      </c>
      <c r="B3066">
        <v>-1.3638808200569031E-2</v>
      </c>
    </row>
    <row r="3067" spans="1:2" x14ac:dyDescent="0.25">
      <c r="A3067" s="1" t="s">
        <v>3071</v>
      </c>
      <c r="B3067">
        <v>-1.31953112765783E-2</v>
      </c>
    </row>
    <row r="3068" spans="1:2" x14ac:dyDescent="0.25">
      <c r="A3068" s="1" t="s">
        <v>3072</v>
      </c>
      <c r="B3068">
        <v>-1.3465640974071109E-2</v>
      </c>
    </row>
    <row r="3069" spans="1:2" x14ac:dyDescent="0.25">
      <c r="A3069" s="1" t="s">
        <v>3073</v>
      </c>
      <c r="B3069">
        <v>-1.338132383076154E-2</v>
      </c>
    </row>
    <row r="3070" spans="1:2" x14ac:dyDescent="0.25">
      <c r="A3070" s="1" t="s">
        <v>3074</v>
      </c>
      <c r="B3070">
        <v>-1.3162778098577341E-2</v>
      </c>
    </row>
    <row r="3071" spans="1:2" x14ac:dyDescent="0.25">
      <c r="A3071" s="1" t="s">
        <v>3075</v>
      </c>
      <c r="B3071">
        <v>-1.2820368709513639E-2</v>
      </c>
    </row>
    <row r="3072" spans="1:2" x14ac:dyDescent="0.25">
      <c r="A3072" s="1" t="s">
        <v>3076</v>
      </c>
      <c r="B3072">
        <v>-1.3131561071788599E-2</v>
      </c>
    </row>
    <row r="3073" spans="1:2" x14ac:dyDescent="0.25">
      <c r="A3073" s="1" t="s">
        <v>3077</v>
      </c>
      <c r="B3073">
        <v>-1.3152643083324639E-2</v>
      </c>
    </row>
    <row r="3074" spans="1:2" x14ac:dyDescent="0.25">
      <c r="A3074" s="1" t="s">
        <v>3078</v>
      </c>
      <c r="B3074">
        <v>-1.3885860770020259E-2</v>
      </c>
    </row>
    <row r="3075" spans="1:2" x14ac:dyDescent="0.25">
      <c r="A3075" s="1" t="s">
        <v>3079</v>
      </c>
      <c r="B3075">
        <v>-1.1824341690039521E-2</v>
      </c>
    </row>
    <row r="3076" spans="1:2" x14ac:dyDescent="0.25">
      <c r="A3076" s="1" t="s">
        <v>3080</v>
      </c>
      <c r="B3076">
        <v>-1.145605164947679E-2</v>
      </c>
    </row>
    <row r="3077" spans="1:2" x14ac:dyDescent="0.25">
      <c r="A3077" s="1" t="s">
        <v>3081</v>
      </c>
      <c r="B3077">
        <v>-1.1849631583706039E-2</v>
      </c>
    </row>
    <row r="3078" spans="1:2" x14ac:dyDescent="0.25">
      <c r="A3078" s="1" t="s">
        <v>3082</v>
      </c>
      <c r="B3078">
        <v>-1.222237506366059E-2</v>
      </c>
    </row>
    <row r="3079" spans="1:2" x14ac:dyDescent="0.25">
      <c r="A3079" s="1" t="s">
        <v>3083</v>
      </c>
      <c r="B3079">
        <v>-1.1775057347609891E-2</v>
      </c>
    </row>
    <row r="3080" spans="1:2" x14ac:dyDescent="0.25">
      <c r="A3080" s="1" t="s">
        <v>3084</v>
      </c>
      <c r="B3080">
        <v>-1.182929631170208E-2</v>
      </c>
    </row>
    <row r="3081" spans="1:2" x14ac:dyDescent="0.25">
      <c r="A3081" s="1" t="s">
        <v>3085</v>
      </c>
      <c r="B3081">
        <v>-1.21404774495625E-2</v>
      </c>
    </row>
    <row r="3082" spans="1:2" x14ac:dyDescent="0.25">
      <c r="A3082" s="1" t="s">
        <v>3086</v>
      </c>
      <c r="B3082">
        <v>-1.2664073351226679E-2</v>
      </c>
    </row>
    <row r="3083" spans="1:2" x14ac:dyDescent="0.25">
      <c r="A3083" s="1" t="s">
        <v>3087</v>
      </c>
      <c r="B3083">
        <v>-1.3288654046762259E-2</v>
      </c>
    </row>
    <row r="3084" spans="1:2" x14ac:dyDescent="0.25">
      <c r="A3084" s="1" t="s">
        <v>3088</v>
      </c>
      <c r="B3084">
        <v>-1.5989123459638141E-2</v>
      </c>
    </row>
    <row r="3085" spans="1:2" x14ac:dyDescent="0.25">
      <c r="A3085" s="1" t="s">
        <v>3089</v>
      </c>
      <c r="B3085">
        <v>-1.521818706278447E-2</v>
      </c>
    </row>
    <row r="3086" spans="1:2" x14ac:dyDescent="0.25">
      <c r="A3086" s="1" t="s">
        <v>3090</v>
      </c>
      <c r="B3086">
        <v>-1.4412948221279399E-2</v>
      </c>
    </row>
    <row r="3087" spans="1:2" x14ac:dyDescent="0.25">
      <c r="A3087" s="1" t="s">
        <v>3091</v>
      </c>
      <c r="B3087">
        <v>-1.389788824889065E-2</v>
      </c>
    </row>
    <row r="3088" spans="1:2" x14ac:dyDescent="0.25">
      <c r="A3088" s="1" t="s">
        <v>3092</v>
      </c>
      <c r="B3088">
        <v>-1.46195065382413E-2</v>
      </c>
    </row>
    <row r="3089" spans="1:2" x14ac:dyDescent="0.25">
      <c r="A3089" s="1" t="s">
        <v>3093</v>
      </c>
      <c r="B3089">
        <v>-1.5602255773047229E-2</v>
      </c>
    </row>
    <row r="3090" spans="1:2" x14ac:dyDescent="0.25">
      <c r="A3090" s="1" t="s">
        <v>3094</v>
      </c>
      <c r="B3090">
        <v>-1.3972261310123911E-2</v>
      </c>
    </row>
    <row r="3091" spans="1:2" x14ac:dyDescent="0.25">
      <c r="A3091" s="1" t="s">
        <v>3095</v>
      </c>
      <c r="B3091">
        <v>-1.342428064890167E-2</v>
      </c>
    </row>
    <row r="3092" spans="1:2" x14ac:dyDescent="0.25">
      <c r="A3092" s="1" t="s">
        <v>3096</v>
      </c>
      <c r="B3092">
        <v>-1.353199440449322E-2</v>
      </c>
    </row>
    <row r="3093" spans="1:2" x14ac:dyDescent="0.25">
      <c r="A3093" s="1" t="s">
        <v>3097</v>
      </c>
      <c r="B3093">
        <v>-1.297505431232358E-2</v>
      </c>
    </row>
    <row r="3094" spans="1:2" x14ac:dyDescent="0.25">
      <c r="A3094" s="1" t="s">
        <v>3098</v>
      </c>
      <c r="B3094">
        <v>-1.3093121812509659E-2</v>
      </c>
    </row>
    <row r="3095" spans="1:2" x14ac:dyDescent="0.25">
      <c r="A3095" s="1" t="s">
        <v>3099</v>
      </c>
      <c r="B3095">
        <v>-1.2964933138627311E-2</v>
      </c>
    </row>
    <row r="3096" spans="1:2" x14ac:dyDescent="0.25">
      <c r="A3096" s="1" t="s">
        <v>3100</v>
      </c>
      <c r="B3096">
        <v>-1.2500513878261441E-2</v>
      </c>
    </row>
    <row r="3097" spans="1:2" x14ac:dyDescent="0.25">
      <c r="A3097" s="1" t="s">
        <v>3101</v>
      </c>
      <c r="B3097">
        <v>-1.423327553329275E-2</v>
      </c>
    </row>
    <row r="3098" spans="1:2" x14ac:dyDescent="0.25">
      <c r="A3098" s="1" t="s">
        <v>3102</v>
      </c>
      <c r="B3098">
        <v>-1.42057476024168E-2</v>
      </c>
    </row>
    <row r="3099" spans="1:2" x14ac:dyDescent="0.25">
      <c r="A3099" s="1" t="s">
        <v>3103</v>
      </c>
      <c r="B3099">
        <v>-1.410936059130069E-2</v>
      </c>
    </row>
    <row r="3100" spans="1:2" x14ac:dyDescent="0.25">
      <c r="A3100" s="1" t="s">
        <v>3104</v>
      </c>
      <c r="B3100">
        <v>-9.7499663292732377E-3</v>
      </c>
    </row>
    <row r="3101" spans="1:2" x14ac:dyDescent="0.25">
      <c r="A3101" s="1" t="s">
        <v>3105</v>
      </c>
      <c r="B3101">
        <v>-1.1555622084112489E-2</v>
      </c>
    </row>
    <row r="3102" spans="1:2" x14ac:dyDescent="0.25">
      <c r="A3102" s="1" t="s">
        <v>3106</v>
      </c>
      <c r="B3102">
        <v>-1.161751852132999E-2</v>
      </c>
    </row>
    <row r="3103" spans="1:2" x14ac:dyDescent="0.25">
      <c r="A3103" s="1" t="s">
        <v>3107</v>
      </c>
      <c r="B3103">
        <v>-1.1904771838744971E-2</v>
      </c>
    </row>
    <row r="3104" spans="1:2" x14ac:dyDescent="0.25">
      <c r="A3104" s="1" t="s">
        <v>3108</v>
      </c>
      <c r="B3104">
        <v>-1.192858202029059E-2</v>
      </c>
    </row>
    <row r="3105" spans="1:2" x14ac:dyDescent="0.25">
      <c r="A3105" s="1" t="s">
        <v>3109</v>
      </c>
      <c r="B3105">
        <v>-1.291846489116941E-2</v>
      </c>
    </row>
    <row r="3106" spans="1:2" x14ac:dyDescent="0.25">
      <c r="A3106" s="1" t="s">
        <v>3110</v>
      </c>
      <c r="B3106">
        <v>-1.314477943685354E-2</v>
      </c>
    </row>
    <row r="3107" spans="1:2" x14ac:dyDescent="0.25">
      <c r="A3107" s="1" t="s">
        <v>3111</v>
      </c>
      <c r="B3107">
        <v>-1.3990180297613741E-2</v>
      </c>
    </row>
    <row r="3108" spans="1:2" x14ac:dyDescent="0.25">
      <c r="A3108" s="1" t="s">
        <v>3112</v>
      </c>
      <c r="B3108">
        <v>-1.4837695707155769E-2</v>
      </c>
    </row>
    <row r="3109" spans="1:2" x14ac:dyDescent="0.25">
      <c r="A3109" s="1" t="s">
        <v>3113</v>
      </c>
      <c r="B3109">
        <v>-1.5644562348472321E-2</v>
      </c>
    </row>
    <row r="3110" spans="1:2" x14ac:dyDescent="0.25">
      <c r="A3110" s="1" t="s">
        <v>3114</v>
      </c>
      <c r="B3110">
        <v>-1.4667762983299019E-2</v>
      </c>
    </row>
    <row r="3111" spans="1:2" x14ac:dyDescent="0.25">
      <c r="A3111" s="1" t="s">
        <v>3115</v>
      </c>
      <c r="B3111">
        <v>-1.6060785976597651E-2</v>
      </c>
    </row>
    <row r="3112" spans="1:2" x14ac:dyDescent="0.25">
      <c r="A3112" s="1" t="s">
        <v>3116</v>
      </c>
      <c r="B3112">
        <v>-1.5775037504226239E-2</v>
      </c>
    </row>
    <row r="3113" spans="1:2" x14ac:dyDescent="0.25">
      <c r="A3113" s="1" t="s">
        <v>3117</v>
      </c>
      <c r="B3113">
        <v>-1.547182175363525E-2</v>
      </c>
    </row>
    <row r="3114" spans="1:2" x14ac:dyDescent="0.25">
      <c r="A3114" s="1" t="s">
        <v>3118</v>
      </c>
      <c r="B3114">
        <v>-1.9648466188178171E-2</v>
      </c>
    </row>
    <row r="3115" spans="1:2" x14ac:dyDescent="0.25">
      <c r="A3115" s="1" t="s">
        <v>3119</v>
      </c>
      <c r="B3115">
        <v>-2.0381819373101351E-2</v>
      </c>
    </row>
    <row r="3116" spans="1:2" x14ac:dyDescent="0.25">
      <c r="A3116" s="1" t="s">
        <v>3120</v>
      </c>
      <c r="B3116">
        <v>-1.9044649725759949E-2</v>
      </c>
    </row>
    <row r="3117" spans="1:2" x14ac:dyDescent="0.25">
      <c r="A3117" s="1" t="s">
        <v>3121</v>
      </c>
      <c r="B3117">
        <v>-1.70988533845776E-2</v>
      </c>
    </row>
    <row r="3118" spans="1:2" x14ac:dyDescent="0.25">
      <c r="A3118" s="1" t="s">
        <v>3122</v>
      </c>
      <c r="B3118">
        <v>-1.7279709228963349E-2</v>
      </c>
    </row>
    <row r="3119" spans="1:2" x14ac:dyDescent="0.25">
      <c r="A3119" s="1" t="s">
        <v>3123</v>
      </c>
      <c r="B3119">
        <v>-1.7170221251809208E-2</v>
      </c>
    </row>
    <row r="3120" spans="1:2" x14ac:dyDescent="0.25">
      <c r="A3120" s="1" t="s">
        <v>3124</v>
      </c>
      <c r="B3120">
        <v>-1.711032722790877E-2</v>
      </c>
    </row>
    <row r="3121" spans="1:2" x14ac:dyDescent="0.25">
      <c r="A3121" s="1" t="s">
        <v>3125</v>
      </c>
      <c r="B3121">
        <v>-1.6235923283813632E-2</v>
      </c>
    </row>
    <row r="3122" spans="1:2" x14ac:dyDescent="0.25">
      <c r="A3122" s="1" t="s">
        <v>3126</v>
      </c>
      <c r="B3122">
        <v>-1.6693120080742571E-2</v>
      </c>
    </row>
    <row r="3123" spans="1:2" x14ac:dyDescent="0.25">
      <c r="A3123" s="1" t="s">
        <v>3127</v>
      </c>
      <c r="B3123">
        <v>-1.6650240753468489E-2</v>
      </c>
    </row>
    <row r="3124" spans="1:2" x14ac:dyDescent="0.25">
      <c r="A3124" s="1" t="s">
        <v>3128</v>
      </c>
      <c r="B3124">
        <v>-1.7870714850786382E-2</v>
      </c>
    </row>
    <row r="3125" spans="1:2" x14ac:dyDescent="0.25">
      <c r="A3125" s="1" t="s">
        <v>3129</v>
      </c>
      <c r="B3125">
        <v>-1.9247574189800529E-2</v>
      </c>
    </row>
    <row r="3126" spans="1:2" x14ac:dyDescent="0.25">
      <c r="A3126" s="1" t="s">
        <v>3130</v>
      </c>
      <c r="B3126">
        <v>-1.9101759836965729E-2</v>
      </c>
    </row>
    <row r="3127" spans="1:2" x14ac:dyDescent="0.25">
      <c r="A3127" s="1" t="s">
        <v>3131</v>
      </c>
      <c r="B3127">
        <v>-1.9373796758581752E-2</v>
      </c>
    </row>
    <row r="3128" spans="1:2" x14ac:dyDescent="0.25">
      <c r="A3128" s="1" t="s">
        <v>3132</v>
      </c>
      <c r="B3128">
        <v>-1.8441559017694849E-2</v>
      </c>
    </row>
    <row r="3129" spans="1:2" x14ac:dyDescent="0.25">
      <c r="A3129" s="1" t="s">
        <v>3133</v>
      </c>
      <c r="B3129">
        <v>-1.9576726438035881E-2</v>
      </c>
    </row>
    <row r="3130" spans="1:2" x14ac:dyDescent="0.25">
      <c r="A3130" s="1" t="s">
        <v>3134</v>
      </c>
      <c r="B3130">
        <v>-2.075303790206803E-2</v>
      </c>
    </row>
    <row r="3131" spans="1:2" x14ac:dyDescent="0.25">
      <c r="A3131" s="1" t="s">
        <v>3135</v>
      </c>
      <c r="B3131">
        <v>-1.8776642228476789E-2</v>
      </c>
    </row>
    <row r="3132" spans="1:2" x14ac:dyDescent="0.25">
      <c r="A3132" s="1" t="s">
        <v>3136</v>
      </c>
      <c r="B3132">
        <v>-1.7172359618735051E-2</v>
      </c>
    </row>
    <row r="3133" spans="1:2" x14ac:dyDescent="0.25">
      <c r="A3133" s="1" t="s">
        <v>3137</v>
      </c>
      <c r="B3133">
        <v>-1.6154559990924602E-2</v>
      </c>
    </row>
    <row r="3134" spans="1:2" x14ac:dyDescent="0.25">
      <c r="A3134" s="1" t="s">
        <v>3138</v>
      </c>
      <c r="B3134">
        <v>-1.541358894579112E-2</v>
      </c>
    </row>
    <row r="3135" spans="1:2" x14ac:dyDescent="0.25">
      <c r="A3135" s="1" t="s">
        <v>3139</v>
      </c>
      <c r="B3135">
        <v>-1.6245114389160889E-2</v>
      </c>
    </row>
    <row r="3136" spans="1:2" x14ac:dyDescent="0.25">
      <c r="A3136" s="1" t="s">
        <v>3140</v>
      </c>
      <c r="B3136">
        <v>-1.7141697295662901E-2</v>
      </c>
    </row>
    <row r="3137" spans="1:2" x14ac:dyDescent="0.25">
      <c r="A3137" s="1" t="s">
        <v>3141</v>
      </c>
      <c r="B3137">
        <v>-3.0207320259242061E-2</v>
      </c>
    </row>
    <row r="3138" spans="1:2" x14ac:dyDescent="0.25">
      <c r="A3138" s="1" t="s">
        <v>3142</v>
      </c>
      <c r="B3138">
        <v>-3.0628192017425841E-2</v>
      </c>
    </row>
    <row r="3139" spans="1:2" x14ac:dyDescent="0.25">
      <c r="A3139" s="1" t="s">
        <v>3143</v>
      </c>
      <c r="B3139">
        <v>-2.7832638806438329E-2</v>
      </c>
    </row>
    <row r="3140" spans="1:2" x14ac:dyDescent="0.25">
      <c r="A3140" s="1" t="s">
        <v>3144</v>
      </c>
      <c r="B3140">
        <v>-2.83642093206256E-2</v>
      </c>
    </row>
    <row r="3141" spans="1:2" x14ac:dyDescent="0.25">
      <c r="A3141" s="1" t="s">
        <v>3145</v>
      </c>
      <c r="B3141">
        <v>-2.770725905868357E-2</v>
      </c>
    </row>
    <row r="3142" spans="1:2" x14ac:dyDescent="0.25">
      <c r="A3142" s="1" t="s">
        <v>3146</v>
      </c>
      <c r="B3142">
        <v>-2.8204985386837508E-2</v>
      </c>
    </row>
    <row r="3143" spans="1:2" x14ac:dyDescent="0.25">
      <c r="A3143" s="1" t="s">
        <v>3147</v>
      </c>
      <c r="B3143">
        <v>-2.7926370930938749E-2</v>
      </c>
    </row>
    <row r="3144" spans="1:2" x14ac:dyDescent="0.25">
      <c r="A3144" s="1" t="s">
        <v>3148</v>
      </c>
      <c r="B3144">
        <v>-2.81991366271464E-2</v>
      </c>
    </row>
    <row r="3145" spans="1:2" x14ac:dyDescent="0.25">
      <c r="A3145" s="1" t="s">
        <v>3149</v>
      </c>
      <c r="B3145">
        <v>-2.9057736062842749E-2</v>
      </c>
    </row>
    <row r="3146" spans="1:2" x14ac:dyDescent="0.25">
      <c r="A3146" s="1" t="s">
        <v>3150</v>
      </c>
      <c r="B3146">
        <v>-2.916841344531633E-2</v>
      </c>
    </row>
    <row r="3147" spans="1:2" x14ac:dyDescent="0.25">
      <c r="A3147" s="1" t="s">
        <v>3151</v>
      </c>
      <c r="B3147">
        <v>-2.8070920990669351E-2</v>
      </c>
    </row>
    <row r="3148" spans="1:2" x14ac:dyDescent="0.25">
      <c r="A3148" s="1" t="s">
        <v>3152</v>
      </c>
      <c r="B3148">
        <v>-2.715031313108416E-2</v>
      </c>
    </row>
    <row r="3149" spans="1:2" x14ac:dyDescent="0.25">
      <c r="A3149" s="1" t="s">
        <v>3153</v>
      </c>
      <c r="B3149">
        <v>-2.630609403452806E-2</v>
      </c>
    </row>
    <row r="3150" spans="1:2" x14ac:dyDescent="0.25">
      <c r="A3150" s="1" t="s">
        <v>3154</v>
      </c>
      <c r="B3150">
        <v>-2.5778166673875759E-2</v>
      </c>
    </row>
    <row r="3151" spans="1:2" x14ac:dyDescent="0.25">
      <c r="A3151" s="1" t="s">
        <v>3155</v>
      </c>
      <c r="B3151">
        <v>-2.5722476744231001E-2</v>
      </c>
    </row>
    <row r="3152" spans="1:2" x14ac:dyDescent="0.25">
      <c r="A3152" s="1" t="s">
        <v>3156</v>
      </c>
      <c r="B3152">
        <v>-2.8079037806523498E-2</v>
      </c>
    </row>
    <row r="3153" spans="1:2" x14ac:dyDescent="0.25">
      <c r="A3153" s="1" t="s">
        <v>3157</v>
      </c>
      <c r="B3153">
        <v>-2.9558978068067562E-2</v>
      </c>
    </row>
    <row r="3154" spans="1:2" x14ac:dyDescent="0.25">
      <c r="A3154" s="1" t="s">
        <v>3158</v>
      </c>
      <c r="B3154">
        <v>-2.8801016438754538E-2</v>
      </c>
    </row>
    <row r="3155" spans="1:2" x14ac:dyDescent="0.25">
      <c r="A3155" s="1" t="s">
        <v>3159</v>
      </c>
      <c r="B3155">
        <v>-2.7688431108962661E-2</v>
      </c>
    </row>
    <row r="3156" spans="1:2" x14ac:dyDescent="0.25">
      <c r="A3156" s="1" t="s">
        <v>3160</v>
      </c>
      <c r="B3156">
        <v>-2.703921830052183E-2</v>
      </c>
    </row>
    <row r="3157" spans="1:2" x14ac:dyDescent="0.25">
      <c r="A3157" s="1" t="s">
        <v>3161</v>
      </c>
      <c r="B3157">
        <v>-2.3714511510064241E-2</v>
      </c>
    </row>
    <row r="3158" spans="1:2" x14ac:dyDescent="0.25">
      <c r="A3158" s="1" t="s">
        <v>3162</v>
      </c>
      <c r="B3158">
        <v>-2.512986623187604E-2</v>
      </c>
    </row>
    <row r="3159" spans="1:2" x14ac:dyDescent="0.25">
      <c r="A3159" s="1" t="s">
        <v>3163</v>
      </c>
      <c r="B3159">
        <v>-2.4757814091627701E-2</v>
      </c>
    </row>
    <row r="3160" spans="1:2" x14ac:dyDescent="0.25">
      <c r="A3160" s="1" t="s">
        <v>3164</v>
      </c>
      <c r="B3160">
        <v>-2.4776601044005999E-2</v>
      </c>
    </row>
    <row r="3161" spans="1:2" x14ac:dyDescent="0.25">
      <c r="A3161" s="1" t="s">
        <v>3165</v>
      </c>
      <c r="B3161">
        <v>-2.449528608867339E-2</v>
      </c>
    </row>
    <row r="3162" spans="1:2" x14ac:dyDescent="0.25">
      <c r="A3162" s="1" t="s">
        <v>3166</v>
      </c>
      <c r="B3162">
        <v>-2.4731528500547832E-2</v>
      </c>
    </row>
    <row r="3163" spans="1:2" x14ac:dyDescent="0.25">
      <c r="A3163" s="1" t="s">
        <v>3167</v>
      </c>
      <c r="B3163">
        <v>-2.5375096004621778E-2</v>
      </c>
    </row>
    <row r="3164" spans="1:2" x14ac:dyDescent="0.25">
      <c r="A3164" s="1" t="s">
        <v>3168</v>
      </c>
      <c r="B3164">
        <v>-2.467815026881259E-2</v>
      </c>
    </row>
    <row r="3165" spans="1:2" x14ac:dyDescent="0.25">
      <c r="A3165" s="1" t="s">
        <v>3169</v>
      </c>
      <c r="B3165">
        <v>-2.4471139434954891E-2</v>
      </c>
    </row>
    <row r="3166" spans="1:2" x14ac:dyDescent="0.25">
      <c r="A3166" s="1" t="s">
        <v>3170</v>
      </c>
      <c r="B3166">
        <v>-2.428025485686797E-2</v>
      </c>
    </row>
    <row r="3167" spans="1:2" x14ac:dyDescent="0.25">
      <c r="A3167" s="1" t="s">
        <v>3171</v>
      </c>
      <c r="B3167">
        <v>-3.3753967742099411E-3</v>
      </c>
    </row>
    <row r="3168" spans="1:2" x14ac:dyDescent="0.25">
      <c r="A3168" s="1" t="s">
        <v>3172</v>
      </c>
      <c r="B3168">
        <v>-3.9595705432907439E-3</v>
      </c>
    </row>
    <row r="3169" spans="1:2" x14ac:dyDescent="0.25">
      <c r="A3169" s="1" t="s">
        <v>3173</v>
      </c>
      <c r="B3169">
        <v>-3.2632638352006059E-3</v>
      </c>
    </row>
    <row r="3170" spans="1:2" x14ac:dyDescent="0.25">
      <c r="A3170" s="1" t="s">
        <v>3174</v>
      </c>
      <c r="B3170">
        <v>-3.4926616558377871E-3</v>
      </c>
    </row>
    <row r="3171" spans="1:2" x14ac:dyDescent="0.25">
      <c r="A3171" s="1" t="s">
        <v>3175</v>
      </c>
      <c r="B3171">
        <v>-3.756850132906513E-3</v>
      </c>
    </row>
    <row r="3172" spans="1:2" x14ac:dyDescent="0.25">
      <c r="A3172" s="1" t="s">
        <v>3176</v>
      </c>
      <c r="B3172">
        <v>-4.8031596371260902E-3</v>
      </c>
    </row>
    <row r="3173" spans="1:2" x14ac:dyDescent="0.25">
      <c r="A3173" s="1" t="s">
        <v>3177</v>
      </c>
      <c r="B3173">
        <v>-1.0406721939109799E-2</v>
      </c>
    </row>
    <row r="3174" spans="1:2" x14ac:dyDescent="0.25">
      <c r="A3174" s="1" t="s">
        <v>3178</v>
      </c>
      <c r="B3174">
        <v>-1.0158210062531019E-2</v>
      </c>
    </row>
    <row r="3175" spans="1:2" x14ac:dyDescent="0.25">
      <c r="A3175" s="1" t="s">
        <v>3179</v>
      </c>
      <c r="B3175">
        <v>-7.4876988301943734E-3</v>
      </c>
    </row>
    <row r="3176" spans="1:2" x14ac:dyDescent="0.25">
      <c r="A3176" s="1" t="s">
        <v>3180</v>
      </c>
      <c r="B3176">
        <v>-1.043861819343737E-2</v>
      </c>
    </row>
    <row r="3177" spans="1:2" x14ac:dyDescent="0.25">
      <c r="A3177" s="1" t="s">
        <v>3181</v>
      </c>
      <c r="B3177">
        <v>-4.4909451236546747E-3</v>
      </c>
    </row>
    <row r="3178" spans="1:2" x14ac:dyDescent="0.25">
      <c r="A3178" s="1" t="s">
        <v>3182</v>
      </c>
      <c r="B3178">
        <v>-4.2302675827128287E-3</v>
      </c>
    </row>
    <row r="3179" spans="1:2" x14ac:dyDescent="0.25">
      <c r="A3179" s="1" t="s">
        <v>3183</v>
      </c>
      <c r="B3179">
        <v>-5.2110904868649596E-3</v>
      </c>
    </row>
    <row r="3180" spans="1:2" x14ac:dyDescent="0.25">
      <c r="A3180" s="1" t="s">
        <v>3184</v>
      </c>
      <c r="B3180">
        <v>-4.1242652688489112E-3</v>
      </c>
    </row>
    <row r="3181" spans="1:2" x14ac:dyDescent="0.25">
      <c r="A3181" s="1" t="s">
        <v>3185</v>
      </c>
      <c r="B3181">
        <v>-4.9517438311407671E-3</v>
      </c>
    </row>
    <row r="3182" spans="1:2" x14ac:dyDescent="0.25">
      <c r="A3182" s="1" t="s">
        <v>3186</v>
      </c>
      <c r="B3182">
        <v>-4.6306708489629598E-3</v>
      </c>
    </row>
    <row r="3183" spans="1:2" x14ac:dyDescent="0.25">
      <c r="A3183" s="1" t="s">
        <v>3187</v>
      </c>
      <c r="B3183">
        <v>-3.6071290527195572E-3</v>
      </c>
    </row>
    <row r="3184" spans="1:2" x14ac:dyDescent="0.25">
      <c r="A3184" s="1" t="s">
        <v>3188</v>
      </c>
      <c r="B3184">
        <v>-2.8900741751014098E-3</v>
      </c>
    </row>
    <row r="3185" spans="1:2" x14ac:dyDescent="0.25">
      <c r="A3185" s="1" t="s">
        <v>3189</v>
      </c>
      <c r="B3185">
        <v>-2.0599627052725251E-3</v>
      </c>
    </row>
    <row r="3186" spans="1:2" x14ac:dyDescent="0.25">
      <c r="A3186" s="1" t="s">
        <v>3190</v>
      </c>
      <c r="B3186">
        <v>-1.5612453704037881E-3</v>
      </c>
    </row>
    <row r="3187" spans="1:2" x14ac:dyDescent="0.25">
      <c r="A3187" s="1" t="s">
        <v>3191</v>
      </c>
      <c r="B3187">
        <v>2.6999506193372489E-4</v>
      </c>
    </row>
    <row r="3188" spans="1:2" x14ac:dyDescent="0.25">
      <c r="A3188" s="1" t="s">
        <v>3192</v>
      </c>
      <c r="B3188">
        <v>4.2518753220419412E-4</v>
      </c>
    </row>
    <row r="3189" spans="1:2" x14ac:dyDescent="0.25">
      <c r="A3189" s="1" t="s">
        <v>3193</v>
      </c>
      <c r="B3189">
        <v>4.0586473314114911E-4</v>
      </c>
    </row>
    <row r="3190" spans="1:2" x14ac:dyDescent="0.25">
      <c r="A3190" s="1" t="s">
        <v>3194</v>
      </c>
      <c r="B3190">
        <v>1.351444951487022E-3</v>
      </c>
    </row>
    <row r="3191" spans="1:2" x14ac:dyDescent="0.25">
      <c r="A3191" s="1" t="s">
        <v>3195</v>
      </c>
      <c r="B3191">
        <v>9.9892228995702471E-4</v>
      </c>
    </row>
    <row r="3192" spans="1:2" x14ac:dyDescent="0.25">
      <c r="A3192" s="1" t="s">
        <v>3196</v>
      </c>
      <c r="B3192">
        <v>1.1499112805608469E-3</v>
      </c>
    </row>
    <row r="3193" spans="1:2" x14ac:dyDescent="0.25">
      <c r="A3193" s="1" t="s">
        <v>3197</v>
      </c>
      <c r="B3193">
        <v>8.1856804937508951E-4</v>
      </c>
    </row>
    <row r="3194" spans="1:2" x14ac:dyDescent="0.25">
      <c r="A3194" s="1" t="s">
        <v>3198</v>
      </c>
      <c r="B3194">
        <v>5.9787238346902655E-4</v>
      </c>
    </row>
    <row r="3195" spans="1:2" x14ac:dyDescent="0.25">
      <c r="A3195" s="1" t="s">
        <v>3199</v>
      </c>
      <c r="B3195">
        <v>1.195100653127011E-4</v>
      </c>
    </row>
    <row r="3196" spans="1:2" x14ac:dyDescent="0.25">
      <c r="A3196" s="1" t="s">
        <v>3200</v>
      </c>
      <c r="B3196">
        <v>-2.9698992934876781E-4</v>
      </c>
    </row>
    <row r="3197" spans="1:2" x14ac:dyDescent="0.25">
      <c r="A3197" s="1" t="s">
        <v>3201</v>
      </c>
      <c r="B3197">
        <v>-2.135928318981001E-4</v>
      </c>
    </row>
    <row r="3198" spans="1:2" x14ac:dyDescent="0.25">
      <c r="A3198" s="1" t="s">
        <v>3202</v>
      </c>
      <c r="B3198">
        <v>-2.7737263529567849E-4</v>
      </c>
    </row>
    <row r="3199" spans="1:2" x14ac:dyDescent="0.25">
      <c r="A3199" s="1" t="s">
        <v>3203</v>
      </c>
      <c r="B3199">
        <v>-1.6754647241903379E-5</v>
      </c>
    </row>
    <row r="3200" spans="1:2" x14ac:dyDescent="0.25">
      <c r="A3200" s="1" t="s">
        <v>3204</v>
      </c>
      <c r="B3200">
        <v>-1.635311738698808E-5</v>
      </c>
    </row>
    <row r="3201" spans="1:2" x14ac:dyDescent="0.25">
      <c r="A3201" s="1" t="s">
        <v>3205</v>
      </c>
      <c r="B3201">
        <v>-2.6896206505692429E-4</v>
      </c>
    </row>
    <row r="3202" spans="1:2" x14ac:dyDescent="0.25">
      <c r="A3202" s="1" t="s">
        <v>3206</v>
      </c>
      <c r="B3202">
        <v>-2.380054530348447E-3</v>
      </c>
    </row>
    <row r="3203" spans="1:2" x14ac:dyDescent="0.25">
      <c r="A3203" s="1" t="s">
        <v>3207</v>
      </c>
      <c r="B3203">
        <v>-2.5100094898789561E-3</v>
      </c>
    </row>
    <row r="3204" spans="1:2" x14ac:dyDescent="0.25">
      <c r="A3204" s="1" t="s">
        <v>3208</v>
      </c>
      <c r="B3204">
        <v>-2.617525156137313E-3</v>
      </c>
    </row>
    <row r="3205" spans="1:2" x14ac:dyDescent="0.25">
      <c r="A3205" s="1" t="s">
        <v>3209</v>
      </c>
      <c r="B3205">
        <v>-2.1835817192692539E-3</v>
      </c>
    </row>
    <row r="3206" spans="1:2" x14ac:dyDescent="0.25">
      <c r="A3206" s="1" t="s">
        <v>3210</v>
      </c>
      <c r="B3206">
        <v>-2.195380226431089E-3</v>
      </c>
    </row>
    <row r="3207" spans="1:2" x14ac:dyDescent="0.25">
      <c r="A3207" s="1" t="s">
        <v>3211</v>
      </c>
      <c r="B3207">
        <v>-6.1362994868634766E-4</v>
      </c>
    </row>
    <row r="3208" spans="1:2" x14ac:dyDescent="0.25">
      <c r="A3208" s="1" t="s">
        <v>3212</v>
      </c>
      <c r="B3208">
        <v>-8.4258692996287546E-4</v>
      </c>
    </row>
    <row r="3209" spans="1:2" x14ac:dyDescent="0.25">
      <c r="A3209" s="1" t="s">
        <v>3213</v>
      </c>
      <c r="B3209">
        <v>-1.5572257149484799E-3</v>
      </c>
    </row>
    <row r="3210" spans="1:2" x14ac:dyDescent="0.25">
      <c r="A3210" s="1" t="s">
        <v>3214</v>
      </c>
      <c r="B3210">
        <v>-1.5870752270047089E-3</v>
      </c>
    </row>
    <row r="3211" spans="1:2" x14ac:dyDescent="0.25">
      <c r="A3211" s="1" t="s">
        <v>3215</v>
      </c>
      <c r="B3211">
        <v>-1.3212313441176831E-3</v>
      </c>
    </row>
    <row r="3212" spans="1:2" x14ac:dyDescent="0.25">
      <c r="A3212" s="1" t="s">
        <v>3216</v>
      </c>
      <c r="B3212">
        <v>-1.7586445969395099E-3</v>
      </c>
    </row>
    <row r="3213" spans="1:2" x14ac:dyDescent="0.25">
      <c r="A3213" s="1" t="s">
        <v>3217</v>
      </c>
      <c r="B3213">
        <v>-1.090247776714254E-3</v>
      </c>
    </row>
    <row r="3214" spans="1:2" x14ac:dyDescent="0.25">
      <c r="A3214" s="1" t="s">
        <v>3218</v>
      </c>
      <c r="B3214">
        <v>-1.16147502506221E-3</v>
      </c>
    </row>
    <row r="3215" spans="1:2" x14ac:dyDescent="0.25">
      <c r="A3215" s="1" t="s">
        <v>3219</v>
      </c>
      <c r="B3215">
        <v>-4.9328388930133349E-4</v>
      </c>
    </row>
    <row r="3216" spans="1:2" x14ac:dyDescent="0.25">
      <c r="A3216" s="1" t="s">
        <v>3220</v>
      </c>
      <c r="B3216">
        <v>-9.2730956274064734E-4</v>
      </c>
    </row>
    <row r="3217" spans="1:2" x14ac:dyDescent="0.25">
      <c r="A3217" s="1" t="s">
        <v>3221</v>
      </c>
      <c r="B3217">
        <v>1.512512605630519E-3</v>
      </c>
    </row>
    <row r="3218" spans="1:2" x14ac:dyDescent="0.25">
      <c r="A3218" s="1" t="s">
        <v>3222</v>
      </c>
      <c r="B3218">
        <v>1.873355939640633E-3</v>
      </c>
    </row>
    <row r="3219" spans="1:2" x14ac:dyDescent="0.25">
      <c r="A3219" s="1" t="s">
        <v>3223</v>
      </c>
      <c r="B3219">
        <v>1.6582370551510889E-3</v>
      </c>
    </row>
    <row r="3220" spans="1:2" x14ac:dyDescent="0.25">
      <c r="A3220" s="1" t="s">
        <v>3224</v>
      </c>
      <c r="B3220">
        <v>1.6313285520148299E-3</v>
      </c>
    </row>
    <row r="3221" spans="1:2" x14ac:dyDescent="0.25">
      <c r="A3221" s="1" t="s">
        <v>3225</v>
      </c>
      <c r="B3221">
        <v>1.2330606246226681E-3</v>
      </c>
    </row>
    <row r="3222" spans="1:2" x14ac:dyDescent="0.25">
      <c r="A3222" s="1" t="s">
        <v>3226</v>
      </c>
      <c r="B3222">
        <v>6.6446165208722279E-5</v>
      </c>
    </row>
    <row r="3223" spans="1:2" x14ac:dyDescent="0.25">
      <c r="A3223" s="1" t="s">
        <v>3227</v>
      </c>
      <c r="B3223">
        <v>-7.4302823511347487E-4</v>
      </c>
    </row>
    <row r="3224" spans="1:2" x14ac:dyDescent="0.25">
      <c r="A3224" s="1" t="s">
        <v>3228</v>
      </c>
      <c r="B3224">
        <v>-4.4410659878249152E-4</v>
      </c>
    </row>
    <row r="3225" spans="1:2" x14ac:dyDescent="0.25">
      <c r="A3225" s="1" t="s">
        <v>3229</v>
      </c>
      <c r="B3225">
        <v>-4.1889828977657617E-4</v>
      </c>
    </row>
    <row r="3226" spans="1:2" x14ac:dyDescent="0.25">
      <c r="A3226" s="1" t="s">
        <v>3230</v>
      </c>
      <c r="B3226">
        <v>-6.6126136157196324E-4</v>
      </c>
    </row>
    <row r="3227" spans="1:2" x14ac:dyDescent="0.25">
      <c r="A3227" s="1" t="s">
        <v>3231</v>
      </c>
      <c r="B3227">
        <v>-4.2584350760048689E-5</v>
      </c>
    </row>
    <row r="3228" spans="1:2" x14ac:dyDescent="0.25">
      <c r="A3228" s="1" t="s">
        <v>3232</v>
      </c>
      <c r="B3228">
        <v>-1.430907428450433E-5</v>
      </c>
    </row>
    <row r="3229" spans="1:2" x14ac:dyDescent="0.25">
      <c r="A3229" s="1" t="s">
        <v>3233</v>
      </c>
      <c r="B3229">
        <v>-5.1011730512159545E-4</v>
      </c>
    </row>
    <row r="3230" spans="1:2" x14ac:dyDescent="0.25">
      <c r="A3230" s="1" t="s">
        <v>3234</v>
      </c>
      <c r="B3230">
        <v>-7.8939995692033982E-4</v>
      </c>
    </row>
    <row r="3231" spans="1:2" x14ac:dyDescent="0.25">
      <c r="A3231" s="1" t="s">
        <v>3235</v>
      </c>
      <c r="B3231">
        <v>-4.5373680496623963E-5</v>
      </c>
    </row>
    <row r="3232" spans="1:2" x14ac:dyDescent="0.25">
      <c r="A3232" s="1" t="s">
        <v>3236</v>
      </c>
      <c r="B3232">
        <v>-6.2234695914698546E-3</v>
      </c>
    </row>
    <row r="3233" spans="1:2" x14ac:dyDescent="0.25">
      <c r="A3233" s="1" t="s">
        <v>3237</v>
      </c>
      <c r="B3233">
        <v>-6.2616381628639818E-3</v>
      </c>
    </row>
    <row r="3234" spans="1:2" x14ac:dyDescent="0.25">
      <c r="A3234" s="1" t="s">
        <v>3238</v>
      </c>
      <c r="B3234">
        <v>-7.4853015589627656E-3</v>
      </c>
    </row>
    <row r="3235" spans="1:2" x14ac:dyDescent="0.25">
      <c r="A3235" s="1" t="s">
        <v>3239</v>
      </c>
      <c r="B3235">
        <v>-7.4809426431484147E-3</v>
      </c>
    </row>
    <row r="3236" spans="1:2" x14ac:dyDescent="0.25">
      <c r="A3236" s="1" t="s">
        <v>3240</v>
      </c>
      <c r="B3236">
        <v>-7.5434714128148781E-3</v>
      </c>
    </row>
    <row r="3237" spans="1:2" x14ac:dyDescent="0.25">
      <c r="A3237" s="1" t="s">
        <v>3241</v>
      </c>
      <c r="B3237">
        <v>-2.142579751023161E-2</v>
      </c>
    </row>
    <row r="3238" spans="1:2" x14ac:dyDescent="0.25">
      <c r="A3238" s="1" t="s">
        <v>3242</v>
      </c>
      <c r="B3238">
        <v>-2.0908761159554111E-2</v>
      </c>
    </row>
    <row r="3239" spans="1:2" x14ac:dyDescent="0.25">
      <c r="A3239" s="1" t="s">
        <v>3243</v>
      </c>
      <c r="B3239">
        <v>-2.1791694712895809E-2</v>
      </c>
    </row>
    <row r="3240" spans="1:2" x14ac:dyDescent="0.25">
      <c r="A3240" s="1" t="s">
        <v>3244</v>
      </c>
      <c r="B3240">
        <v>-2.194535900119356E-2</v>
      </c>
    </row>
    <row r="3241" spans="1:2" x14ac:dyDescent="0.25">
      <c r="A3241" s="1" t="s">
        <v>3245</v>
      </c>
      <c r="B3241">
        <v>-2.214584426815195E-2</v>
      </c>
    </row>
    <row r="3242" spans="1:2" x14ac:dyDescent="0.25">
      <c r="A3242" s="1" t="s">
        <v>3246</v>
      </c>
      <c r="B3242">
        <v>-2.3804453176783719E-2</v>
      </c>
    </row>
    <row r="3243" spans="1:2" x14ac:dyDescent="0.25">
      <c r="A3243" s="1" t="s">
        <v>3247</v>
      </c>
      <c r="B3243">
        <v>-2.370321476064528E-2</v>
      </c>
    </row>
    <row r="3244" spans="1:2" x14ac:dyDescent="0.25">
      <c r="A3244" s="1" t="s">
        <v>3248</v>
      </c>
      <c r="B3244">
        <v>-2.3790916718435699E-2</v>
      </c>
    </row>
    <row r="3245" spans="1:2" x14ac:dyDescent="0.25">
      <c r="A3245" s="1" t="s">
        <v>3249</v>
      </c>
      <c r="B3245">
        <v>-2.311404784282467E-2</v>
      </c>
    </row>
    <row r="3246" spans="1:2" x14ac:dyDescent="0.25">
      <c r="A3246" s="1" t="s">
        <v>3250</v>
      </c>
      <c r="B3246">
        <v>-2.210287807876482E-2</v>
      </c>
    </row>
    <row r="3247" spans="1:2" x14ac:dyDescent="0.25">
      <c r="A3247" s="1" t="s">
        <v>3251</v>
      </c>
      <c r="B3247">
        <v>-3.3472249091126491E-3</v>
      </c>
    </row>
    <row r="3248" spans="1:2" x14ac:dyDescent="0.25">
      <c r="A3248" s="1" t="s">
        <v>3252</v>
      </c>
      <c r="B3248">
        <v>-2.486534998942606E-3</v>
      </c>
    </row>
    <row r="3249" spans="1:2" x14ac:dyDescent="0.25">
      <c r="A3249" s="1" t="s">
        <v>3253</v>
      </c>
      <c r="B3249">
        <v>-3.0325162558710668E-3</v>
      </c>
    </row>
    <row r="3250" spans="1:2" x14ac:dyDescent="0.25">
      <c r="A3250" s="1" t="s">
        <v>3254</v>
      </c>
      <c r="B3250">
        <v>-2.1797830150002179E-3</v>
      </c>
    </row>
    <row r="3251" spans="1:2" x14ac:dyDescent="0.25">
      <c r="A3251" s="1" t="s">
        <v>3255</v>
      </c>
      <c r="B3251">
        <v>-2.137055460089677E-3</v>
      </c>
    </row>
    <row r="3252" spans="1:2" x14ac:dyDescent="0.25">
      <c r="A3252" s="1" t="s">
        <v>3256</v>
      </c>
      <c r="B3252">
        <v>-1.1695846058916669E-2</v>
      </c>
    </row>
    <row r="3253" spans="1:2" x14ac:dyDescent="0.25">
      <c r="A3253" s="1" t="s">
        <v>3257</v>
      </c>
      <c r="B3253">
        <v>-1.164655883337398E-2</v>
      </c>
    </row>
    <row r="3254" spans="1:2" x14ac:dyDescent="0.25">
      <c r="A3254" s="1" t="s">
        <v>3258</v>
      </c>
      <c r="B3254">
        <v>-1.1651578853020161E-2</v>
      </c>
    </row>
    <row r="3255" spans="1:2" x14ac:dyDescent="0.25">
      <c r="A3255" s="1" t="s">
        <v>3259</v>
      </c>
      <c r="B3255">
        <v>-9.9928992855354958E-3</v>
      </c>
    </row>
    <row r="3256" spans="1:2" x14ac:dyDescent="0.25">
      <c r="A3256" s="1" t="s">
        <v>3260</v>
      </c>
      <c r="B3256">
        <v>-1.010936757577784E-2</v>
      </c>
    </row>
    <row r="3257" spans="1:2" x14ac:dyDescent="0.25">
      <c r="A3257" s="1" t="s">
        <v>3261</v>
      </c>
      <c r="B3257">
        <v>-1.0284875646833939E-2</v>
      </c>
    </row>
    <row r="3258" spans="1:2" x14ac:dyDescent="0.25">
      <c r="A3258" s="1" t="s">
        <v>3262</v>
      </c>
      <c r="B3258">
        <v>-1.0487305157785291E-2</v>
      </c>
    </row>
    <row r="3259" spans="1:2" x14ac:dyDescent="0.25">
      <c r="A3259" s="1" t="s">
        <v>3263</v>
      </c>
      <c r="B3259">
        <v>-1.154942408375852E-2</v>
      </c>
    </row>
    <row r="3260" spans="1:2" x14ac:dyDescent="0.25">
      <c r="A3260" s="1" t="s">
        <v>3264</v>
      </c>
      <c r="B3260">
        <v>-1.1419867173145659E-2</v>
      </c>
    </row>
    <row r="3261" spans="1:2" x14ac:dyDescent="0.25">
      <c r="A3261" s="1" t="s">
        <v>3265</v>
      </c>
      <c r="B3261">
        <v>-1.161843343471783E-2</v>
      </c>
    </row>
    <row r="3262" spans="1:2" x14ac:dyDescent="0.25">
      <c r="A3262" s="1" t="s">
        <v>3266</v>
      </c>
      <c r="B3262">
        <v>-3.0238023798127641E-3</v>
      </c>
    </row>
    <row r="3263" spans="1:2" x14ac:dyDescent="0.25">
      <c r="A3263" s="1" t="s">
        <v>3267</v>
      </c>
      <c r="B3263">
        <v>-2.485217542459929E-3</v>
      </c>
    </row>
    <row r="3264" spans="1:2" x14ac:dyDescent="0.25">
      <c r="A3264" s="1" t="s">
        <v>3268</v>
      </c>
      <c r="B3264">
        <v>-3.1840653536128779E-3</v>
      </c>
    </row>
    <row r="3265" spans="1:2" x14ac:dyDescent="0.25">
      <c r="A3265" s="1" t="s">
        <v>3269</v>
      </c>
      <c r="B3265">
        <v>-2.714164245410568E-3</v>
      </c>
    </row>
    <row r="3266" spans="1:2" x14ac:dyDescent="0.25">
      <c r="A3266" s="1" t="s">
        <v>3270</v>
      </c>
      <c r="B3266">
        <v>-2.9810490180925868E-3</v>
      </c>
    </row>
    <row r="3267" spans="1:2" x14ac:dyDescent="0.25">
      <c r="A3267" s="1" t="s">
        <v>3271</v>
      </c>
      <c r="B3267">
        <v>-1.139379113375016E-4</v>
      </c>
    </row>
    <row r="3268" spans="1:2" x14ac:dyDescent="0.25">
      <c r="A3268" s="1" t="s">
        <v>3272</v>
      </c>
      <c r="B3268">
        <v>-1.922174772005094E-3</v>
      </c>
    </row>
    <row r="3269" spans="1:2" x14ac:dyDescent="0.25">
      <c r="A3269" s="1" t="s">
        <v>3273</v>
      </c>
      <c r="B3269">
        <v>-3.7206625768136038E-3</v>
      </c>
    </row>
    <row r="3270" spans="1:2" x14ac:dyDescent="0.25">
      <c r="A3270" s="1" t="s">
        <v>3274</v>
      </c>
      <c r="B3270">
        <v>-2.497034021217326E-3</v>
      </c>
    </row>
    <row r="3271" spans="1:2" x14ac:dyDescent="0.25">
      <c r="A3271" s="1" t="s">
        <v>3275</v>
      </c>
      <c r="B3271">
        <v>-4.2264855342194294E-3</v>
      </c>
    </row>
    <row r="3272" spans="1:2" x14ac:dyDescent="0.25">
      <c r="A3272" s="1" t="s">
        <v>3276</v>
      </c>
      <c r="B3272">
        <v>-1.7740748848321349E-4</v>
      </c>
    </row>
    <row r="3273" spans="1:2" x14ac:dyDescent="0.25">
      <c r="A3273" s="1" t="s">
        <v>3277</v>
      </c>
      <c r="B3273">
        <v>7.6119823187404876E-4</v>
      </c>
    </row>
    <row r="3274" spans="1:2" x14ac:dyDescent="0.25">
      <c r="A3274" s="1" t="s">
        <v>3278</v>
      </c>
      <c r="B3274">
        <v>3.4168264180333481E-4</v>
      </c>
    </row>
    <row r="3275" spans="1:2" x14ac:dyDescent="0.25">
      <c r="A3275" s="1" t="s">
        <v>3279</v>
      </c>
      <c r="B3275">
        <v>-8.8729254329529683E-5</v>
      </c>
    </row>
    <row r="3276" spans="1:2" x14ac:dyDescent="0.25">
      <c r="A3276" s="1" t="s">
        <v>3280</v>
      </c>
      <c r="B3276">
        <v>7.5201096924995699E-5</v>
      </c>
    </row>
    <row r="3277" spans="1:2" x14ac:dyDescent="0.25">
      <c r="A3277" s="1" t="s">
        <v>3281</v>
      </c>
      <c r="B3277">
        <v>-5.5434687887469993E-3</v>
      </c>
    </row>
    <row r="3278" spans="1:2" x14ac:dyDescent="0.25">
      <c r="A3278" s="1" t="s">
        <v>3282</v>
      </c>
      <c r="B3278">
        <v>-6.3219954542549838E-3</v>
      </c>
    </row>
    <row r="3279" spans="1:2" x14ac:dyDescent="0.25">
      <c r="A3279" s="1" t="s">
        <v>3283</v>
      </c>
      <c r="B3279">
        <v>-6.7431501977071239E-3</v>
      </c>
    </row>
    <row r="3280" spans="1:2" x14ac:dyDescent="0.25">
      <c r="A3280" s="1" t="s">
        <v>3284</v>
      </c>
      <c r="B3280">
        <v>-5.4158425703376136E-3</v>
      </c>
    </row>
    <row r="3281" spans="1:2" x14ac:dyDescent="0.25">
      <c r="A3281" s="1" t="s">
        <v>3285</v>
      </c>
      <c r="B3281">
        <v>-4.9735796082712473E-3</v>
      </c>
    </row>
    <row r="3282" spans="1:2" x14ac:dyDescent="0.25">
      <c r="A3282" s="1" t="s">
        <v>3286</v>
      </c>
      <c r="B3282">
        <v>-4.5397350312662782E-3</v>
      </c>
    </row>
    <row r="3283" spans="1:2" x14ac:dyDescent="0.25">
      <c r="A3283" s="1" t="s">
        <v>3287</v>
      </c>
      <c r="B3283">
        <v>-4.2031791758494136E-3</v>
      </c>
    </row>
    <row r="3284" spans="1:2" x14ac:dyDescent="0.25">
      <c r="A3284" s="1" t="s">
        <v>3288</v>
      </c>
      <c r="B3284">
        <v>-4.3884706026256198E-3</v>
      </c>
    </row>
    <row r="3285" spans="1:2" x14ac:dyDescent="0.25">
      <c r="A3285" s="1" t="s">
        <v>3289</v>
      </c>
      <c r="B3285">
        <v>-3.477759295584003E-3</v>
      </c>
    </row>
    <row r="3286" spans="1:2" x14ac:dyDescent="0.25">
      <c r="A3286" s="1" t="s">
        <v>3290</v>
      </c>
      <c r="B3286">
        <v>-4.3472275900220776E-3</v>
      </c>
    </row>
    <row r="3287" spans="1:2" x14ac:dyDescent="0.25">
      <c r="A3287" s="1" t="s">
        <v>3291</v>
      </c>
      <c r="B3287">
        <v>-2.4061213042011068E-3</v>
      </c>
    </row>
    <row r="3288" spans="1:2" x14ac:dyDescent="0.25">
      <c r="A3288" s="1" t="s">
        <v>3292</v>
      </c>
      <c r="B3288">
        <v>-2.6499968153960709E-3</v>
      </c>
    </row>
    <row r="3289" spans="1:2" x14ac:dyDescent="0.25">
      <c r="A3289" s="1" t="s">
        <v>3293</v>
      </c>
      <c r="B3289">
        <v>-2.7729663955910911E-3</v>
      </c>
    </row>
    <row r="3290" spans="1:2" x14ac:dyDescent="0.25">
      <c r="A3290" s="1" t="s">
        <v>3294</v>
      </c>
      <c r="B3290">
        <v>-2.0321245495587871E-3</v>
      </c>
    </row>
    <row r="3291" spans="1:2" x14ac:dyDescent="0.25">
      <c r="A3291" s="1" t="s">
        <v>3295</v>
      </c>
      <c r="B3291">
        <v>-1.92863503590213E-3</v>
      </c>
    </row>
    <row r="3292" spans="1:2" x14ac:dyDescent="0.25">
      <c r="A3292" s="1" t="s">
        <v>3296</v>
      </c>
      <c r="B3292">
        <v>-3.0247297281538162E-3</v>
      </c>
    </row>
    <row r="3293" spans="1:2" x14ac:dyDescent="0.25">
      <c r="A3293" s="1" t="s">
        <v>3297</v>
      </c>
      <c r="B3293">
        <v>-3.0616370683336641E-3</v>
      </c>
    </row>
    <row r="3294" spans="1:2" x14ac:dyDescent="0.25">
      <c r="A3294" s="1" t="s">
        <v>3298</v>
      </c>
      <c r="B3294">
        <v>-2.9044397911323922E-3</v>
      </c>
    </row>
    <row r="3295" spans="1:2" x14ac:dyDescent="0.25">
      <c r="A3295" s="1" t="s">
        <v>3299</v>
      </c>
      <c r="B3295">
        <v>-2.5395218110463372E-3</v>
      </c>
    </row>
    <row r="3296" spans="1:2" x14ac:dyDescent="0.25">
      <c r="A3296" s="1" t="s">
        <v>3300</v>
      </c>
      <c r="B3296">
        <v>-5.5208990873939381E-4</v>
      </c>
    </row>
    <row r="3297" spans="1:2" x14ac:dyDescent="0.25">
      <c r="A3297" s="1" t="s">
        <v>3301</v>
      </c>
      <c r="B3297">
        <v>2.1387412955614828E-3</v>
      </c>
    </row>
    <row r="3298" spans="1:2" x14ac:dyDescent="0.25">
      <c r="A3298" s="1" t="s">
        <v>3302</v>
      </c>
      <c r="B3298">
        <v>2.2177331425616499E-3</v>
      </c>
    </row>
    <row r="3299" spans="1:2" x14ac:dyDescent="0.25">
      <c r="A3299" s="1" t="s">
        <v>3303</v>
      </c>
      <c r="B3299">
        <v>1.029927842568794E-3</v>
      </c>
    </row>
    <row r="3300" spans="1:2" x14ac:dyDescent="0.25">
      <c r="A3300" s="1" t="s">
        <v>3304</v>
      </c>
      <c r="B3300">
        <v>1.483321299754892E-3</v>
      </c>
    </row>
    <row r="3301" spans="1:2" x14ac:dyDescent="0.25">
      <c r="A3301" s="1" t="s">
        <v>3305</v>
      </c>
      <c r="B3301">
        <v>-1.259625330446629E-4</v>
      </c>
    </row>
    <row r="3302" spans="1:2" x14ac:dyDescent="0.25">
      <c r="A3302" s="1" t="s">
        <v>3306</v>
      </c>
      <c r="B3302">
        <v>-3.212276705292628E-4</v>
      </c>
    </row>
    <row r="3303" spans="1:2" x14ac:dyDescent="0.25">
      <c r="A3303" s="1" t="s">
        <v>3307</v>
      </c>
      <c r="B3303">
        <v>1.1519514780748421E-3</v>
      </c>
    </row>
    <row r="3304" spans="1:2" x14ac:dyDescent="0.25">
      <c r="A3304" s="1" t="s">
        <v>3308</v>
      </c>
      <c r="B3304">
        <v>1.493530964848183E-3</v>
      </c>
    </row>
    <row r="3305" spans="1:2" x14ac:dyDescent="0.25">
      <c r="A3305" s="1" t="s">
        <v>3309</v>
      </c>
      <c r="B3305">
        <v>-4.7888825655289223E-4</v>
      </c>
    </row>
    <row r="3306" spans="1:2" x14ac:dyDescent="0.25">
      <c r="A3306" s="1" t="s">
        <v>3310</v>
      </c>
      <c r="B3306">
        <v>-1.4351400123358631E-4</v>
      </c>
    </row>
    <row r="3307" spans="1:2" x14ac:dyDescent="0.25">
      <c r="A3307" s="1" t="s">
        <v>3311</v>
      </c>
      <c r="B3307">
        <v>8.2549529901391366E-4</v>
      </c>
    </row>
    <row r="3308" spans="1:2" x14ac:dyDescent="0.25">
      <c r="A3308" s="1" t="s">
        <v>3312</v>
      </c>
      <c r="B3308">
        <v>1.4854313951273639E-3</v>
      </c>
    </row>
    <row r="3309" spans="1:2" x14ac:dyDescent="0.25">
      <c r="A3309" s="1" t="s">
        <v>3313</v>
      </c>
      <c r="B3309">
        <v>1.8558283523089261E-3</v>
      </c>
    </row>
    <row r="3310" spans="1:2" x14ac:dyDescent="0.25">
      <c r="A3310" s="1" t="s">
        <v>3314</v>
      </c>
      <c r="B3310">
        <v>2.959099938422484E-3</v>
      </c>
    </row>
    <row r="3311" spans="1:2" x14ac:dyDescent="0.25">
      <c r="A3311" s="1" t="s">
        <v>3315</v>
      </c>
      <c r="B3311">
        <v>2.4941514815987669E-3</v>
      </c>
    </row>
    <row r="3312" spans="1:2" x14ac:dyDescent="0.25">
      <c r="A3312" s="1" t="s">
        <v>3316</v>
      </c>
      <c r="B3312">
        <v>9.826605158042769E-4</v>
      </c>
    </row>
    <row r="3313" spans="1:2" x14ac:dyDescent="0.25">
      <c r="A3313" s="1" t="s">
        <v>3317</v>
      </c>
      <c r="B3313">
        <v>7.3739599172924051E-5</v>
      </c>
    </row>
    <row r="3314" spans="1:2" x14ac:dyDescent="0.25">
      <c r="A3314" s="1" t="s">
        <v>3318</v>
      </c>
      <c r="B3314">
        <v>-9.6178007589376189E-5</v>
      </c>
    </row>
    <row r="3315" spans="1:2" x14ac:dyDescent="0.25">
      <c r="A3315" s="1" t="s">
        <v>3319</v>
      </c>
      <c r="B3315">
        <v>4.2907348719492782E-4</v>
      </c>
    </row>
    <row r="3316" spans="1:2" x14ac:dyDescent="0.25">
      <c r="A3316" s="1" t="s">
        <v>3320</v>
      </c>
      <c r="B3316">
        <v>4.2855930422139482E-5</v>
      </c>
    </row>
    <row r="3317" spans="1:2" x14ac:dyDescent="0.25">
      <c r="A3317" s="1" t="s">
        <v>3321</v>
      </c>
      <c r="B3317">
        <v>4.903815720055083E-4</v>
      </c>
    </row>
    <row r="3318" spans="1:2" x14ac:dyDescent="0.25">
      <c r="A3318" s="1" t="s">
        <v>3322</v>
      </c>
      <c r="B3318">
        <v>1.8955271075382809E-3</v>
      </c>
    </row>
    <row r="3319" spans="1:2" x14ac:dyDescent="0.25">
      <c r="A3319" s="1" t="s">
        <v>3323</v>
      </c>
      <c r="B3319">
        <v>2.238469388085646E-3</v>
      </c>
    </row>
    <row r="3320" spans="1:2" x14ac:dyDescent="0.25">
      <c r="A3320" s="1" t="s">
        <v>3324</v>
      </c>
      <c r="B3320">
        <v>2.2534211896571002E-3</v>
      </c>
    </row>
    <row r="3321" spans="1:2" x14ac:dyDescent="0.25">
      <c r="A3321" s="1" t="s">
        <v>3325</v>
      </c>
      <c r="B3321">
        <v>3.0075817608981072E-3</v>
      </c>
    </row>
    <row r="3322" spans="1:2" x14ac:dyDescent="0.25">
      <c r="A3322" s="1" t="s">
        <v>3326</v>
      </c>
      <c r="B3322">
        <v>1.646372845638133E-3</v>
      </c>
    </row>
    <row r="3323" spans="1:2" x14ac:dyDescent="0.25">
      <c r="A3323" s="1" t="s">
        <v>3327</v>
      </c>
      <c r="B3323">
        <v>1.0374739033317891E-3</v>
      </c>
    </row>
    <row r="3324" spans="1:2" x14ac:dyDescent="0.25">
      <c r="A3324" s="1" t="s">
        <v>3328</v>
      </c>
      <c r="B3324">
        <v>8.4677709602199293E-4</v>
      </c>
    </row>
    <row r="3325" spans="1:2" x14ac:dyDescent="0.25">
      <c r="A3325" s="1" t="s">
        <v>3329</v>
      </c>
      <c r="B3325">
        <v>-4.9016939401293723E-4</v>
      </c>
    </row>
    <row r="3326" spans="1:2" x14ac:dyDescent="0.25">
      <c r="A3326" s="1" t="s">
        <v>3330</v>
      </c>
      <c r="B3326">
        <v>-5.3724451094859179E-4</v>
      </c>
    </row>
    <row r="3327" spans="1:2" x14ac:dyDescent="0.25">
      <c r="A3327" s="1" t="s">
        <v>3331</v>
      </c>
      <c r="B3327">
        <v>-8.5328933934321425E-4</v>
      </c>
    </row>
    <row r="3328" spans="1:2" x14ac:dyDescent="0.25">
      <c r="A3328" s="1" t="s">
        <v>3332</v>
      </c>
      <c r="B3328">
        <v>1.1216883382977941E-3</v>
      </c>
    </row>
    <row r="3329" spans="1:2" x14ac:dyDescent="0.25">
      <c r="A3329" s="1" t="s">
        <v>3333</v>
      </c>
      <c r="B3329">
        <v>7.0291176976962713E-4</v>
      </c>
    </row>
    <row r="3330" spans="1:2" x14ac:dyDescent="0.25">
      <c r="A3330" s="1" t="s">
        <v>3334</v>
      </c>
      <c r="B3330">
        <v>6.1713538833642215E-4</v>
      </c>
    </row>
    <row r="3331" spans="1:2" x14ac:dyDescent="0.25">
      <c r="A3331" s="1" t="s">
        <v>3335</v>
      </c>
      <c r="B3331">
        <v>1.7815354198515881E-3</v>
      </c>
    </row>
    <row r="3332" spans="1:2" x14ac:dyDescent="0.25">
      <c r="A3332" s="1" t="s">
        <v>3336</v>
      </c>
      <c r="B3332">
        <v>2.302922467760947E-4</v>
      </c>
    </row>
    <row r="3333" spans="1:2" x14ac:dyDescent="0.25">
      <c r="A3333" s="1" t="s">
        <v>3337</v>
      </c>
      <c r="B3333">
        <v>5.5239168668996179E-4</v>
      </c>
    </row>
    <row r="3334" spans="1:2" x14ac:dyDescent="0.25">
      <c r="A3334" s="1" t="s">
        <v>3338</v>
      </c>
      <c r="B3334">
        <v>1.5099366087510239E-3</v>
      </c>
    </row>
    <row r="3335" spans="1:2" x14ac:dyDescent="0.25">
      <c r="A3335" s="1" t="s">
        <v>3339</v>
      </c>
      <c r="B3335">
        <v>2.144908754572353E-3</v>
      </c>
    </row>
    <row r="3336" spans="1:2" x14ac:dyDescent="0.25">
      <c r="A3336" s="1" t="s">
        <v>3340</v>
      </c>
      <c r="B3336">
        <v>1.009113699741198E-3</v>
      </c>
    </row>
    <row r="3337" spans="1:2" x14ac:dyDescent="0.25">
      <c r="A3337" s="1" t="s">
        <v>3341</v>
      </c>
      <c r="B3337">
        <v>4.1861669365589396E-3</v>
      </c>
    </row>
    <row r="3338" spans="1:2" x14ac:dyDescent="0.25">
      <c r="A3338" s="1" t="s">
        <v>3342</v>
      </c>
      <c r="B3338">
        <v>3.4508360985723262E-3</v>
      </c>
    </row>
    <row r="3339" spans="1:2" x14ac:dyDescent="0.25">
      <c r="A3339" s="1" t="s">
        <v>3343</v>
      </c>
      <c r="B3339">
        <v>2.0799047292936641E-3</v>
      </c>
    </row>
    <row r="3340" spans="1:2" x14ac:dyDescent="0.25">
      <c r="A3340" s="1" t="s">
        <v>3344</v>
      </c>
      <c r="B3340">
        <v>2.5507958412943539E-3</v>
      </c>
    </row>
    <row r="3341" spans="1:2" x14ac:dyDescent="0.25">
      <c r="A3341" s="1" t="s">
        <v>3345</v>
      </c>
      <c r="B3341">
        <v>1.917181893369929E-3</v>
      </c>
    </row>
    <row r="3342" spans="1:2" x14ac:dyDescent="0.25">
      <c r="A3342" s="1" t="s">
        <v>3346</v>
      </c>
      <c r="B3342">
        <v>2.6687819523161052E-4</v>
      </c>
    </row>
    <row r="3343" spans="1:2" x14ac:dyDescent="0.25">
      <c r="A3343" s="1" t="s">
        <v>3347</v>
      </c>
      <c r="B3343">
        <v>2.587190256827607E-3</v>
      </c>
    </row>
    <row r="3344" spans="1:2" x14ac:dyDescent="0.25">
      <c r="A3344" s="1" t="s">
        <v>3348</v>
      </c>
      <c r="B3344">
        <v>2.2798174186622442E-3</v>
      </c>
    </row>
    <row r="3345" spans="1:2" x14ac:dyDescent="0.25">
      <c r="A3345" s="1" t="s">
        <v>3349</v>
      </c>
      <c r="B3345">
        <v>2.791150721881715E-3</v>
      </c>
    </row>
    <row r="3346" spans="1:2" x14ac:dyDescent="0.25">
      <c r="A3346" s="1" t="s">
        <v>3350</v>
      </c>
      <c r="B3346">
        <v>2.86818782069659E-3</v>
      </c>
    </row>
    <row r="3347" spans="1:2" x14ac:dyDescent="0.25">
      <c r="A3347" s="1" t="s">
        <v>3351</v>
      </c>
      <c r="B3347">
        <v>3.7477359235329692E-3</v>
      </c>
    </row>
    <row r="3348" spans="1:2" x14ac:dyDescent="0.25">
      <c r="A3348" s="1" t="s">
        <v>3352</v>
      </c>
      <c r="B3348">
        <v>3.001937501183799E-3</v>
      </c>
    </row>
    <row r="3349" spans="1:2" x14ac:dyDescent="0.25">
      <c r="A3349" s="1" t="s">
        <v>3353</v>
      </c>
      <c r="B3349">
        <v>1.5289823951088041E-3</v>
      </c>
    </row>
    <row r="3350" spans="1:2" x14ac:dyDescent="0.25">
      <c r="A3350" s="1" t="s">
        <v>3354</v>
      </c>
      <c r="B3350">
        <v>1.449736829334925E-3</v>
      </c>
    </row>
    <row r="3351" spans="1:2" x14ac:dyDescent="0.25">
      <c r="A3351" s="1" t="s">
        <v>3355</v>
      </c>
      <c r="B3351">
        <v>1.852197781469192E-3</v>
      </c>
    </row>
    <row r="3352" spans="1:2" x14ac:dyDescent="0.25">
      <c r="A3352" s="1" t="s">
        <v>3356</v>
      </c>
      <c r="B3352">
        <v>-8.1784941158572993E-5</v>
      </c>
    </row>
    <row r="3353" spans="1:2" x14ac:dyDescent="0.25">
      <c r="A3353" s="1" t="s">
        <v>3357</v>
      </c>
      <c r="B3353">
        <v>1.402908705403521E-3</v>
      </c>
    </row>
    <row r="3354" spans="1:2" x14ac:dyDescent="0.25">
      <c r="A3354" s="1" t="s">
        <v>3358</v>
      </c>
      <c r="B3354">
        <v>7.265528623083765E-4</v>
      </c>
    </row>
    <row r="3355" spans="1:2" x14ac:dyDescent="0.25">
      <c r="A3355" s="1" t="s">
        <v>3359</v>
      </c>
      <c r="B3355">
        <v>3.3768591956474141E-4</v>
      </c>
    </row>
    <row r="3356" spans="1:2" x14ac:dyDescent="0.25">
      <c r="A3356" s="1" t="s">
        <v>3360</v>
      </c>
      <c r="B3356">
        <v>-1.4389008565079739E-4</v>
      </c>
    </row>
    <row r="3357" spans="1:2" x14ac:dyDescent="0.25">
      <c r="A3357" s="1" t="s">
        <v>3361</v>
      </c>
      <c r="B3357">
        <v>5.4045240106042464E-4</v>
      </c>
    </row>
    <row r="3358" spans="1:2" x14ac:dyDescent="0.25">
      <c r="A3358" s="1" t="s">
        <v>3362</v>
      </c>
      <c r="B3358">
        <v>7.2190571707119225E-5</v>
      </c>
    </row>
    <row r="3359" spans="1:2" x14ac:dyDescent="0.25">
      <c r="A3359" s="1" t="s">
        <v>3363</v>
      </c>
      <c r="B3359">
        <v>2.4548393857412072E-4</v>
      </c>
    </row>
    <row r="3360" spans="1:2" x14ac:dyDescent="0.25">
      <c r="A3360" s="1" t="s">
        <v>3364</v>
      </c>
      <c r="B3360">
        <v>-2.1744954276682708E-3</v>
      </c>
    </row>
    <row r="3361" spans="1:2" x14ac:dyDescent="0.25">
      <c r="A3361" s="1" t="s">
        <v>3365</v>
      </c>
      <c r="B3361">
        <v>-2.8525684375676851E-4</v>
      </c>
    </row>
    <row r="3362" spans="1:2" x14ac:dyDescent="0.25">
      <c r="A3362" s="1" t="s">
        <v>3366</v>
      </c>
      <c r="B3362">
        <v>1.645390388681618E-3</v>
      </c>
    </row>
    <row r="3363" spans="1:2" x14ac:dyDescent="0.25">
      <c r="A3363" s="1" t="s">
        <v>3367</v>
      </c>
      <c r="B3363">
        <v>1.840602400861641E-3</v>
      </c>
    </row>
    <row r="3364" spans="1:2" x14ac:dyDescent="0.25">
      <c r="A3364" s="1" t="s">
        <v>3368</v>
      </c>
      <c r="B3364">
        <v>1.8110283883446671E-3</v>
      </c>
    </row>
    <row r="3365" spans="1:2" x14ac:dyDescent="0.25">
      <c r="A3365" s="1" t="s">
        <v>3369</v>
      </c>
      <c r="B3365">
        <v>2.3425409266578621E-3</v>
      </c>
    </row>
    <row r="3366" spans="1:2" x14ac:dyDescent="0.25">
      <c r="A3366" s="1" t="s">
        <v>3370</v>
      </c>
      <c r="B3366">
        <v>2.8653118353560601E-3</v>
      </c>
    </row>
    <row r="3367" spans="1:2" x14ac:dyDescent="0.25">
      <c r="A3367" s="1" t="s">
        <v>3371</v>
      </c>
      <c r="B3367">
        <v>2.3527579435375859E-4</v>
      </c>
    </row>
    <row r="3368" spans="1:2" x14ac:dyDescent="0.25">
      <c r="A3368" s="1" t="s">
        <v>3372</v>
      </c>
      <c r="B3368">
        <v>-1.066375605226646E-3</v>
      </c>
    </row>
    <row r="3369" spans="1:2" x14ac:dyDescent="0.25">
      <c r="A3369" s="1" t="s">
        <v>3373</v>
      </c>
      <c r="B3369">
        <v>3.8277612074505169E-4</v>
      </c>
    </row>
    <row r="3370" spans="1:2" x14ac:dyDescent="0.25">
      <c r="A3370" s="1" t="s">
        <v>3374</v>
      </c>
      <c r="B3370">
        <v>4.8833740560805228E-4</v>
      </c>
    </row>
    <row r="3371" spans="1:2" x14ac:dyDescent="0.25">
      <c r="A3371" s="1" t="s">
        <v>3375</v>
      </c>
      <c r="B3371">
        <v>-4.353891986581926E-5</v>
      </c>
    </row>
    <row r="3372" spans="1:2" x14ac:dyDescent="0.25">
      <c r="A3372" s="1" t="s">
        <v>3376</v>
      </c>
      <c r="B3372">
        <v>1.1916067987342151E-3</v>
      </c>
    </row>
    <row r="3373" spans="1:2" x14ac:dyDescent="0.25">
      <c r="A3373" s="1" t="s">
        <v>3377</v>
      </c>
      <c r="B3373">
        <v>3.432861845553969E-3</v>
      </c>
    </row>
    <row r="3374" spans="1:2" x14ac:dyDescent="0.25">
      <c r="A3374" s="1" t="s">
        <v>3378</v>
      </c>
      <c r="B3374">
        <v>2.7949016151326048E-3</v>
      </c>
    </row>
    <row r="3375" spans="1:2" x14ac:dyDescent="0.25">
      <c r="A3375" s="1" t="s">
        <v>3379</v>
      </c>
      <c r="B3375">
        <v>6.124686439089932E-4</v>
      </c>
    </row>
    <row r="3376" spans="1:2" x14ac:dyDescent="0.25">
      <c r="A3376" s="1" t="s">
        <v>3380</v>
      </c>
      <c r="B3376">
        <v>4.2388048125465219E-4</v>
      </c>
    </row>
    <row r="3377" spans="1:2" x14ac:dyDescent="0.25">
      <c r="A3377" s="1" t="s">
        <v>3381</v>
      </c>
      <c r="B3377">
        <v>-9.4001175568927291E-4</v>
      </c>
    </row>
    <row r="3378" spans="1:2" x14ac:dyDescent="0.25">
      <c r="A3378" s="1" t="s">
        <v>3382</v>
      </c>
      <c r="B3378">
        <v>-1.7707788076381219E-3</v>
      </c>
    </row>
    <row r="3379" spans="1:2" x14ac:dyDescent="0.25">
      <c r="A3379" s="1" t="s">
        <v>3383</v>
      </c>
      <c r="B3379">
        <v>-2.4948266749732989E-3</v>
      </c>
    </row>
    <row r="3380" spans="1:2" x14ac:dyDescent="0.25">
      <c r="A3380" s="1" t="s">
        <v>3384</v>
      </c>
      <c r="B3380">
        <v>-3.8423574838836782E-3</v>
      </c>
    </row>
    <row r="3381" spans="1:2" x14ac:dyDescent="0.25">
      <c r="A3381" s="1" t="s">
        <v>3385</v>
      </c>
      <c r="B3381">
        <v>-5.0882722233455821E-3</v>
      </c>
    </row>
    <row r="3382" spans="1:2" x14ac:dyDescent="0.25">
      <c r="A3382" s="1" t="s">
        <v>3386</v>
      </c>
      <c r="B3382">
        <v>2.684590165243762E-3</v>
      </c>
    </row>
    <row r="3383" spans="1:2" x14ac:dyDescent="0.25">
      <c r="A3383" s="1" t="s">
        <v>3387</v>
      </c>
      <c r="B3383">
        <v>1.6838738058803219E-3</v>
      </c>
    </row>
    <row r="3384" spans="1:2" x14ac:dyDescent="0.25">
      <c r="A3384" s="1" t="s">
        <v>3388</v>
      </c>
      <c r="B3384">
        <v>1.7071260026714789E-3</v>
      </c>
    </row>
    <row r="3385" spans="1:2" x14ac:dyDescent="0.25">
      <c r="A3385" s="1" t="s">
        <v>3389</v>
      </c>
      <c r="B3385">
        <v>2.3839472265855801E-3</v>
      </c>
    </row>
    <row r="3386" spans="1:2" x14ac:dyDescent="0.25">
      <c r="A3386" s="1" t="s">
        <v>3390</v>
      </c>
      <c r="B3386">
        <v>2.701786272239336E-3</v>
      </c>
    </row>
    <row r="3387" spans="1:2" x14ac:dyDescent="0.25">
      <c r="A3387" s="1" t="s">
        <v>3391</v>
      </c>
      <c r="B3387">
        <v>2.5057697173459922E-3</v>
      </c>
    </row>
    <row r="3388" spans="1:2" x14ac:dyDescent="0.25">
      <c r="A3388" s="1" t="s">
        <v>3392</v>
      </c>
      <c r="B3388">
        <v>2.996779069405642E-3</v>
      </c>
    </row>
    <row r="3389" spans="1:2" x14ac:dyDescent="0.25">
      <c r="A3389" s="1" t="s">
        <v>3393</v>
      </c>
      <c r="B3389">
        <v>4.1245589035192711E-3</v>
      </c>
    </row>
    <row r="3390" spans="1:2" x14ac:dyDescent="0.25">
      <c r="A3390" s="1" t="s">
        <v>3394</v>
      </c>
      <c r="B3390">
        <v>4.4569124816469683E-3</v>
      </c>
    </row>
    <row r="3391" spans="1:2" x14ac:dyDescent="0.25">
      <c r="A3391" s="1" t="s">
        <v>3395</v>
      </c>
      <c r="B3391">
        <v>3.4414595941092449E-3</v>
      </c>
    </row>
    <row r="3392" spans="1:2" x14ac:dyDescent="0.25">
      <c r="A3392" s="1" t="s">
        <v>3396</v>
      </c>
      <c r="B3392">
        <v>8.306364815613992E-4</v>
      </c>
    </row>
    <row r="3393" spans="1:2" x14ac:dyDescent="0.25">
      <c r="A3393" s="1" t="s">
        <v>3397</v>
      </c>
      <c r="B3393">
        <v>1.299307554558625E-4</v>
      </c>
    </row>
    <row r="3394" spans="1:2" x14ac:dyDescent="0.25">
      <c r="A3394" s="1" t="s">
        <v>3398</v>
      </c>
      <c r="B3394">
        <v>-8.0009832630059316E-4</v>
      </c>
    </row>
    <row r="3395" spans="1:2" x14ac:dyDescent="0.25">
      <c r="A3395" s="1" t="s">
        <v>3399</v>
      </c>
      <c r="B3395">
        <v>3.1119795541165998E-4</v>
      </c>
    </row>
    <row r="3396" spans="1:2" x14ac:dyDescent="0.25">
      <c r="A3396" s="1" t="s">
        <v>3400</v>
      </c>
      <c r="B3396">
        <v>6.159964079386367E-4</v>
      </c>
    </row>
    <row r="3397" spans="1:2" x14ac:dyDescent="0.25">
      <c r="A3397" s="1" t="s">
        <v>3401</v>
      </c>
      <c r="B3397">
        <v>-4.5743509982582048E-4</v>
      </c>
    </row>
    <row r="3398" spans="1:2" x14ac:dyDescent="0.25">
      <c r="A3398" s="1" t="s">
        <v>3402</v>
      </c>
      <c r="B3398">
        <v>-1.0605994710299819E-3</v>
      </c>
    </row>
    <row r="3399" spans="1:2" x14ac:dyDescent="0.25">
      <c r="A3399" s="1" t="s">
        <v>3403</v>
      </c>
      <c r="B3399">
        <v>4.7855843754006052E-4</v>
      </c>
    </row>
    <row r="3400" spans="1:2" x14ac:dyDescent="0.25">
      <c r="A3400" s="1" t="s">
        <v>3404</v>
      </c>
      <c r="B3400">
        <v>5.4933527586201365E-4</v>
      </c>
    </row>
    <row r="3401" spans="1:2" x14ac:dyDescent="0.25">
      <c r="A3401" s="1" t="s">
        <v>3405</v>
      </c>
      <c r="B3401">
        <v>2.5499051237651781E-4</v>
      </c>
    </row>
    <row r="3402" spans="1:2" x14ac:dyDescent="0.25">
      <c r="A3402" s="1" t="s">
        <v>3406</v>
      </c>
      <c r="B3402">
        <v>-2.5543322141835458E-4</v>
      </c>
    </row>
    <row r="3403" spans="1:2" x14ac:dyDescent="0.25">
      <c r="A3403" s="1" t="s">
        <v>3407</v>
      </c>
      <c r="B3403">
        <v>-2.868750898954608E-3</v>
      </c>
    </row>
    <row r="3404" spans="1:2" x14ac:dyDescent="0.25">
      <c r="A3404" s="1" t="s">
        <v>3408</v>
      </c>
      <c r="B3404">
        <v>-2.4184551661046109E-3</v>
      </c>
    </row>
    <row r="3405" spans="1:2" x14ac:dyDescent="0.25">
      <c r="A3405" s="1" t="s">
        <v>3409</v>
      </c>
      <c r="B3405">
        <v>-3.0413999696576369E-3</v>
      </c>
    </row>
    <row r="3406" spans="1:2" x14ac:dyDescent="0.25">
      <c r="A3406" s="1" t="s">
        <v>3410</v>
      </c>
      <c r="B3406">
        <v>-2.0001771044821058E-3</v>
      </c>
    </row>
    <row r="3407" spans="1:2" x14ac:dyDescent="0.25">
      <c r="A3407" s="1" t="s">
        <v>3411</v>
      </c>
      <c r="B3407">
        <v>-1.794572845582374E-3</v>
      </c>
    </row>
    <row r="3408" spans="1:2" x14ac:dyDescent="0.25">
      <c r="A3408" s="1" t="s">
        <v>3412</v>
      </c>
      <c r="B3408">
        <v>-1.130307906826723E-3</v>
      </c>
    </row>
    <row r="3409" spans="1:2" x14ac:dyDescent="0.25">
      <c r="A3409" s="1" t="s">
        <v>3413</v>
      </c>
      <c r="B3409">
        <v>-9.8640834002847438E-4</v>
      </c>
    </row>
    <row r="3410" spans="1:2" x14ac:dyDescent="0.25">
      <c r="A3410" s="1" t="s">
        <v>3414</v>
      </c>
      <c r="B3410">
        <v>-7.5416088323335183E-4</v>
      </c>
    </row>
    <row r="3411" spans="1:2" x14ac:dyDescent="0.25">
      <c r="A3411" s="1" t="s">
        <v>3415</v>
      </c>
      <c r="B3411">
        <v>-2.4962670508613051E-4</v>
      </c>
    </row>
    <row r="3412" spans="1:2" x14ac:dyDescent="0.25">
      <c r="A3412" s="1" t="s">
        <v>3416</v>
      </c>
      <c r="B3412">
        <v>-1.122574298629823E-3</v>
      </c>
    </row>
    <row r="3413" spans="1:2" x14ac:dyDescent="0.25">
      <c r="A3413" s="1" t="s">
        <v>3417</v>
      </c>
      <c r="B3413">
        <v>-5.4476573004707857E-4</v>
      </c>
    </row>
    <row r="3414" spans="1:2" x14ac:dyDescent="0.25">
      <c r="A3414" s="1" t="s">
        <v>3418</v>
      </c>
      <c r="B3414">
        <v>-4.7087888679721589E-4</v>
      </c>
    </row>
    <row r="3415" spans="1:2" x14ac:dyDescent="0.25">
      <c r="A3415" s="1" t="s">
        <v>3419</v>
      </c>
      <c r="B3415">
        <v>-1.410179684756378E-5</v>
      </c>
    </row>
    <row r="3416" spans="1:2" x14ac:dyDescent="0.25">
      <c r="A3416" s="1" t="s">
        <v>3420</v>
      </c>
      <c r="B3416">
        <v>-6.0978048872046891E-4</v>
      </c>
    </row>
    <row r="3417" spans="1:2" x14ac:dyDescent="0.25">
      <c r="A3417" s="1" t="s">
        <v>3421</v>
      </c>
      <c r="B3417">
        <v>-7.5931906299601091E-4</v>
      </c>
    </row>
    <row r="3418" spans="1:2" x14ac:dyDescent="0.25">
      <c r="A3418" s="1" t="s">
        <v>3422</v>
      </c>
      <c r="B3418">
        <v>-1.931436255647978E-3</v>
      </c>
    </row>
    <row r="3419" spans="1:2" x14ac:dyDescent="0.25">
      <c r="A3419" s="1" t="s">
        <v>3423</v>
      </c>
      <c r="B3419">
        <v>-8.3694600227319377E-4</v>
      </c>
    </row>
    <row r="3420" spans="1:2" x14ac:dyDescent="0.25">
      <c r="A3420" s="1" t="s">
        <v>3424</v>
      </c>
      <c r="B3420">
        <v>-9.2495845896374204E-4</v>
      </c>
    </row>
    <row r="3421" spans="1:2" x14ac:dyDescent="0.25">
      <c r="A3421" s="1" t="s">
        <v>3425</v>
      </c>
      <c r="B3421">
        <v>-1.6442564105157019E-3</v>
      </c>
    </row>
    <row r="3422" spans="1:2" x14ac:dyDescent="0.25">
      <c r="A3422" s="1" t="s">
        <v>3426</v>
      </c>
      <c r="B3422">
        <v>-1.895766873064145E-3</v>
      </c>
    </row>
    <row r="3423" spans="1:2" x14ac:dyDescent="0.25">
      <c r="A3423" s="1" t="s">
        <v>3427</v>
      </c>
      <c r="B3423">
        <v>-1.9919750419440459E-3</v>
      </c>
    </row>
    <row r="3424" spans="1:2" x14ac:dyDescent="0.25">
      <c r="A3424" s="1" t="s">
        <v>3428</v>
      </c>
      <c r="B3424">
        <v>-1.8109464452328761E-3</v>
      </c>
    </row>
    <row r="3425" spans="1:2" x14ac:dyDescent="0.25">
      <c r="A3425" s="1" t="s">
        <v>3429</v>
      </c>
      <c r="B3425">
        <v>-2.106268081255479E-3</v>
      </c>
    </row>
    <row r="3426" spans="1:2" x14ac:dyDescent="0.25">
      <c r="A3426" s="1" t="s">
        <v>3430</v>
      </c>
      <c r="B3426">
        <v>-2.0119727926986709E-3</v>
      </c>
    </row>
    <row r="3427" spans="1:2" x14ac:dyDescent="0.25">
      <c r="A3427" s="1" t="s">
        <v>3431</v>
      </c>
      <c r="B3427">
        <v>5.9916540178334545E-4</v>
      </c>
    </row>
    <row r="3428" spans="1:2" x14ac:dyDescent="0.25">
      <c r="A3428" s="1" t="s">
        <v>3432</v>
      </c>
      <c r="B3428">
        <v>8.4769874381223785E-4</v>
      </c>
    </row>
    <row r="3429" spans="1:2" x14ac:dyDescent="0.25">
      <c r="A3429" s="1" t="s">
        <v>3433</v>
      </c>
      <c r="B3429">
        <v>-1.163356013852008E-3</v>
      </c>
    </row>
    <row r="3430" spans="1:2" x14ac:dyDescent="0.25">
      <c r="A3430" s="1" t="s">
        <v>3434</v>
      </c>
      <c r="B3430">
        <v>-1.652133815928215E-3</v>
      </c>
    </row>
    <row r="3431" spans="1:2" x14ac:dyDescent="0.25">
      <c r="A3431" s="1" t="s">
        <v>3435</v>
      </c>
      <c r="B3431">
        <v>-1.145727458471187E-3</v>
      </c>
    </row>
    <row r="3432" spans="1:2" x14ac:dyDescent="0.25">
      <c r="A3432" s="1" t="s">
        <v>3436</v>
      </c>
      <c r="B3432">
        <v>-7.6775582135277113E-4</v>
      </c>
    </row>
    <row r="3433" spans="1:2" x14ac:dyDescent="0.25">
      <c r="A3433" s="1" t="s">
        <v>3437</v>
      </c>
      <c r="B3433">
        <v>1.6163321491527801E-4</v>
      </c>
    </row>
    <row r="3434" spans="1:2" x14ac:dyDescent="0.25">
      <c r="A3434" s="1" t="s">
        <v>3438</v>
      </c>
      <c r="B3434">
        <v>-8.1109747749309865E-4</v>
      </c>
    </row>
    <row r="3435" spans="1:2" x14ac:dyDescent="0.25">
      <c r="A3435" s="1" t="s">
        <v>3439</v>
      </c>
      <c r="B3435">
        <v>-1.2793974677237569E-3</v>
      </c>
    </row>
    <row r="3436" spans="1:2" x14ac:dyDescent="0.25">
      <c r="A3436" s="1" t="s">
        <v>3440</v>
      </c>
      <c r="B3436">
        <v>-1.7973287824265161E-3</v>
      </c>
    </row>
    <row r="3437" spans="1:2" x14ac:dyDescent="0.25">
      <c r="A3437" s="1" t="s">
        <v>3441</v>
      </c>
      <c r="B3437">
        <v>-1.19122416762821E-3</v>
      </c>
    </row>
    <row r="3438" spans="1:2" x14ac:dyDescent="0.25">
      <c r="A3438" s="1" t="s">
        <v>3442</v>
      </c>
      <c r="B3438">
        <v>-8.5651401906696627E-4</v>
      </c>
    </row>
    <row r="3439" spans="1:2" x14ac:dyDescent="0.25">
      <c r="A3439" s="1" t="s">
        <v>3443</v>
      </c>
      <c r="B3439">
        <v>-6.5907847524967003E-4</v>
      </c>
    </row>
    <row r="3440" spans="1:2" x14ac:dyDescent="0.25">
      <c r="A3440" s="1" t="s">
        <v>3444</v>
      </c>
      <c r="B3440">
        <v>-2.0528503347114679E-4</v>
      </c>
    </row>
    <row r="3441" spans="1:2" x14ac:dyDescent="0.25">
      <c r="A3441" s="1" t="s">
        <v>3445</v>
      </c>
      <c r="B3441">
        <v>-3.1399971225311952E-4</v>
      </c>
    </row>
    <row r="3442" spans="1:2" x14ac:dyDescent="0.25">
      <c r="A3442" s="1" t="s">
        <v>3446</v>
      </c>
      <c r="B3442">
        <v>5.7963682680653623E-4</v>
      </c>
    </row>
    <row r="3443" spans="1:2" x14ac:dyDescent="0.25">
      <c r="A3443" s="1" t="s">
        <v>3447</v>
      </c>
      <c r="B3443">
        <v>1.325715944441539E-4</v>
      </c>
    </row>
    <row r="3444" spans="1:2" x14ac:dyDescent="0.25">
      <c r="A3444" s="1" t="s">
        <v>3448</v>
      </c>
      <c r="B3444">
        <v>-1.140364074932025E-4</v>
      </c>
    </row>
    <row r="3445" spans="1:2" x14ac:dyDescent="0.25">
      <c r="A3445" s="1" t="s">
        <v>3449</v>
      </c>
      <c r="B3445">
        <v>1.7233754538720491E-4</v>
      </c>
    </row>
    <row r="3446" spans="1:2" x14ac:dyDescent="0.25">
      <c r="A3446" s="1" t="s">
        <v>3450</v>
      </c>
      <c r="B3446">
        <v>-1.7139732978139411E-4</v>
      </c>
    </row>
    <row r="3447" spans="1:2" x14ac:dyDescent="0.25">
      <c r="A3447" s="1" t="s">
        <v>3451</v>
      </c>
      <c r="B3447">
        <v>-5.9649972751513191E-4</v>
      </c>
    </row>
    <row r="3448" spans="1:2" x14ac:dyDescent="0.25">
      <c r="A3448" s="1" t="s">
        <v>3452</v>
      </c>
      <c r="B3448">
        <v>4.0127889543222932E-4</v>
      </c>
    </row>
    <row r="3449" spans="1:2" x14ac:dyDescent="0.25">
      <c r="A3449" s="1" t="s">
        <v>3453</v>
      </c>
      <c r="B3449">
        <v>-3.1771393787466672E-4</v>
      </c>
    </row>
    <row r="3450" spans="1:2" x14ac:dyDescent="0.25">
      <c r="A3450" s="1" t="s">
        <v>3454</v>
      </c>
      <c r="B3450">
        <v>-1.1483551277478841E-3</v>
      </c>
    </row>
    <row r="3451" spans="1:2" x14ac:dyDescent="0.25">
      <c r="A3451" s="1" t="s">
        <v>3455</v>
      </c>
      <c r="B3451">
        <v>-6.9477890086423787E-4</v>
      </c>
    </row>
    <row r="3452" spans="1:2" x14ac:dyDescent="0.25">
      <c r="A3452" s="1" t="s">
        <v>3456</v>
      </c>
      <c r="B3452">
        <v>-3.071841064815564E-3</v>
      </c>
    </row>
    <row r="3453" spans="1:2" x14ac:dyDescent="0.25">
      <c r="A3453" s="1" t="s">
        <v>3457</v>
      </c>
      <c r="B3453">
        <v>-3.6297520120385902E-3</v>
      </c>
    </row>
    <row r="3454" spans="1:2" x14ac:dyDescent="0.25">
      <c r="A3454" s="1" t="s">
        <v>3458</v>
      </c>
      <c r="B3454">
        <v>-9.4324267921297856E-4</v>
      </c>
    </row>
    <row r="3455" spans="1:2" x14ac:dyDescent="0.25">
      <c r="A3455" s="1" t="s">
        <v>3459</v>
      </c>
      <c r="B3455">
        <v>-1.8466604502945491E-4</v>
      </c>
    </row>
    <row r="3456" spans="1:2" x14ac:dyDescent="0.25">
      <c r="A3456" s="1" t="s">
        <v>3460</v>
      </c>
      <c r="B3456">
        <v>-1.0850077230936291E-3</v>
      </c>
    </row>
    <row r="3457" spans="1:2" x14ac:dyDescent="0.25">
      <c r="A3457" s="1" t="s">
        <v>3461</v>
      </c>
      <c r="B3457">
        <v>-3.0085927842858818E-4</v>
      </c>
    </row>
    <row r="3458" spans="1:2" x14ac:dyDescent="0.25">
      <c r="A3458" s="1" t="s">
        <v>3462</v>
      </c>
      <c r="B3458">
        <v>-3.4535007204847018E-3</v>
      </c>
    </row>
    <row r="3459" spans="1:2" x14ac:dyDescent="0.25">
      <c r="A3459" s="1" t="s">
        <v>3463</v>
      </c>
      <c r="B3459">
        <v>-2.9242755905574749E-3</v>
      </c>
    </row>
    <row r="3460" spans="1:2" x14ac:dyDescent="0.25">
      <c r="A3460" s="1" t="s">
        <v>3464</v>
      </c>
      <c r="B3460">
        <v>-1.49751569428945E-3</v>
      </c>
    </row>
    <row r="3461" spans="1:2" x14ac:dyDescent="0.25">
      <c r="A3461" s="1" t="s">
        <v>3465</v>
      </c>
      <c r="B3461">
        <v>-9.4776319141875694E-4</v>
      </c>
    </row>
    <row r="3462" spans="1:2" x14ac:dyDescent="0.25">
      <c r="A3462" s="1" t="s">
        <v>3466</v>
      </c>
      <c r="B3462">
        <v>-1.1097379177608809E-3</v>
      </c>
    </row>
    <row r="3463" spans="1:2" x14ac:dyDescent="0.25">
      <c r="A3463" s="1" t="s">
        <v>3467</v>
      </c>
      <c r="B3463">
        <v>-5.9061734517760914E-4</v>
      </c>
    </row>
    <row r="3464" spans="1:2" x14ac:dyDescent="0.25">
      <c r="A3464" s="1" t="s">
        <v>3468</v>
      </c>
      <c r="B3464">
        <v>-7.0538724011961497E-4</v>
      </c>
    </row>
    <row r="3465" spans="1:2" x14ac:dyDescent="0.25">
      <c r="A3465" s="1" t="s">
        <v>3469</v>
      </c>
      <c r="B3465">
        <v>-9.6176405892283616E-4</v>
      </c>
    </row>
    <row r="3466" spans="1:2" x14ac:dyDescent="0.25">
      <c r="A3466" s="1" t="s">
        <v>3470</v>
      </c>
      <c r="B3466">
        <v>-8.0028646213999618E-4</v>
      </c>
    </row>
    <row r="3467" spans="1:2" x14ac:dyDescent="0.25">
      <c r="A3467" s="1" t="s">
        <v>3471</v>
      </c>
      <c r="B3467">
        <v>1.4547626915199269E-3</v>
      </c>
    </row>
    <row r="3468" spans="1:2" x14ac:dyDescent="0.25">
      <c r="A3468" s="1" t="s">
        <v>3472</v>
      </c>
      <c r="B3468">
        <v>9.9118498499677402E-4</v>
      </c>
    </row>
    <row r="3469" spans="1:2" x14ac:dyDescent="0.25">
      <c r="A3469" s="1" t="s">
        <v>3473</v>
      </c>
      <c r="B3469">
        <v>2.2793696508507171E-4</v>
      </c>
    </row>
    <row r="3470" spans="1:2" x14ac:dyDescent="0.25">
      <c r="A3470" s="1" t="s">
        <v>3474</v>
      </c>
      <c r="B3470">
        <v>-9.6829136523030257E-5</v>
      </c>
    </row>
    <row r="3471" spans="1:2" x14ac:dyDescent="0.25">
      <c r="A3471" s="1" t="s">
        <v>3475</v>
      </c>
      <c r="B3471">
        <v>-3.618677694291031E-4</v>
      </c>
    </row>
    <row r="3472" spans="1:2" x14ac:dyDescent="0.25">
      <c r="A3472" s="1" t="s">
        <v>3476</v>
      </c>
      <c r="B3472">
        <v>-1.695087324097327E-3</v>
      </c>
    </row>
    <row r="3473" spans="1:2" x14ac:dyDescent="0.25">
      <c r="A3473" s="1" t="s">
        <v>3477</v>
      </c>
      <c r="B3473">
        <v>-1.063131834018572E-3</v>
      </c>
    </row>
    <row r="3474" spans="1:2" x14ac:dyDescent="0.25">
      <c r="A3474" s="1" t="s">
        <v>3478</v>
      </c>
      <c r="B3474">
        <v>-9.5092183306505615E-4</v>
      </c>
    </row>
    <row r="3475" spans="1:2" x14ac:dyDescent="0.25">
      <c r="A3475" s="1" t="s">
        <v>3479</v>
      </c>
      <c r="B3475">
        <v>9.8913730461687685E-5</v>
      </c>
    </row>
    <row r="3476" spans="1:2" x14ac:dyDescent="0.25">
      <c r="A3476" s="1" t="s">
        <v>3480</v>
      </c>
      <c r="B3476">
        <v>1.0028480147085119E-3</v>
      </c>
    </row>
    <row r="3477" spans="1:2" x14ac:dyDescent="0.25">
      <c r="A3477" s="1" t="s">
        <v>3481</v>
      </c>
      <c r="B3477">
        <v>-6.8162794848711206E-4</v>
      </c>
    </row>
    <row r="3478" spans="1:2" x14ac:dyDescent="0.25">
      <c r="A3478" s="1" t="s">
        <v>3482</v>
      </c>
      <c r="B3478">
        <v>-7.714289961429484E-4</v>
      </c>
    </row>
    <row r="3479" spans="1:2" x14ac:dyDescent="0.25">
      <c r="A3479" s="1" t="s">
        <v>3483</v>
      </c>
      <c r="B3479">
        <v>-1.228207026268956E-3</v>
      </c>
    </row>
    <row r="3480" spans="1:2" x14ac:dyDescent="0.25">
      <c r="A3480" s="1" t="s">
        <v>3484</v>
      </c>
      <c r="B3480">
        <v>-1.471177297465012E-3</v>
      </c>
    </row>
    <row r="3481" spans="1:2" x14ac:dyDescent="0.25">
      <c r="A3481" s="1" t="s">
        <v>3485</v>
      </c>
      <c r="B3481">
        <v>-1.3630843952859861E-3</v>
      </c>
    </row>
    <row r="3482" spans="1:2" x14ac:dyDescent="0.25">
      <c r="A3482" s="1" t="s">
        <v>3486</v>
      </c>
      <c r="B3482">
        <v>-9.2178696173147361E-4</v>
      </c>
    </row>
    <row r="3483" spans="1:2" x14ac:dyDescent="0.25">
      <c r="A3483" s="1" t="s">
        <v>3487</v>
      </c>
      <c r="B3483">
        <v>-1.375192107730907E-3</v>
      </c>
    </row>
    <row r="3484" spans="1:2" x14ac:dyDescent="0.25">
      <c r="A3484" s="1" t="s">
        <v>3488</v>
      </c>
      <c r="B3484">
        <v>-1.368083566980844E-3</v>
      </c>
    </row>
    <row r="3485" spans="1:2" x14ac:dyDescent="0.25">
      <c r="A3485" s="1" t="s">
        <v>3489</v>
      </c>
      <c r="B3485">
        <v>-1.323270570112252E-3</v>
      </c>
    </row>
    <row r="3486" spans="1:2" x14ac:dyDescent="0.25">
      <c r="A3486" s="1" t="s">
        <v>3490</v>
      </c>
      <c r="B3486">
        <v>-1.26959684366202E-3</v>
      </c>
    </row>
    <row r="3487" spans="1:2" x14ac:dyDescent="0.25">
      <c r="A3487" s="1" t="s">
        <v>3491</v>
      </c>
      <c r="B3487">
        <v>-1.9747083026679158E-3</v>
      </c>
    </row>
    <row r="3488" spans="1:2" x14ac:dyDescent="0.25">
      <c r="A3488" s="1" t="s">
        <v>3492</v>
      </c>
      <c r="B3488">
        <v>-1.4019755551406071E-3</v>
      </c>
    </row>
    <row r="3489" spans="1:2" x14ac:dyDescent="0.25">
      <c r="A3489" s="1" t="s">
        <v>3493</v>
      </c>
      <c r="B3489">
        <v>-1.725800442009034E-3</v>
      </c>
    </row>
    <row r="3490" spans="1:2" x14ac:dyDescent="0.25">
      <c r="A3490" s="1" t="s">
        <v>3494</v>
      </c>
      <c r="B3490">
        <v>-1.7702876192701479E-3</v>
      </c>
    </row>
    <row r="3491" spans="1:2" x14ac:dyDescent="0.25">
      <c r="A3491" s="1" t="s">
        <v>3495</v>
      </c>
      <c r="B3491">
        <v>-9.3770780691262165E-4</v>
      </c>
    </row>
    <row r="3492" spans="1:2" x14ac:dyDescent="0.25">
      <c r="A3492" s="1" t="s">
        <v>3496</v>
      </c>
      <c r="B3492">
        <v>5.5236689801112238E-4</v>
      </c>
    </row>
    <row r="3493" spans="1:2" x14ac:dyDescent="0.25">
      <c r="A3493" s="1" t="s">
        <v>3497</v>
      </c>
      <c r="B3493">
        <v>6.9391884276079484E-5</v>
      </c>
    </row>
    <row r="3494" spans="1:2" x14ac:dyDescent="0.25">
      <c r="A3494" s="1" t="s">
        <v>3498</v>
      </c>
      <c r="B3494">
        <v>4.3513962335133661E-4</v>
      </c>
    </row>
    <row r="3495" spans="1:2" x14ac:dyDescent="0.25">
      <c r="A3495" s="1" t="s">
        <v>3499</v>
      </c>
      <c r="B3495">
        <v>-1.376593874162973E-4</v>
      </c>
    </row>
    <row r="3496" spans="1:2" x14ac:dyDescent="0.25">
      <c r="A3496" s="1" t="s">
        <v>3500</v>
      </c>
      <c r="B3496">
        <v>-6.2615188281861655E-5</v>
      </c>
    </row>
    <row r="3497" spans="1:2" x14ac:dyDescent="0.25">
      <c r="A3497" s="1" t="s">
        <v>3501</v>
      </c>
      <c r="B3497">
        <v>-1.188426690292162E-3</v>
      </c>
    </row>
    <row r="3498" spans="1:2" x14ac:dyDescent="0.25">
      <c r="A3498" s="1" t="s">
        <v>3502</v>
      </c>
      <c r="B3498">
        <v>-6.9999945835093184E-4</v>
      </c>
    </row>
    <row r="3499" spans="1:2" x14ac:dyDescent="0.25">
      <c r="A3499" s="1" t="s">
        <v>3503</v>
      </c>
      <c r="B3499">
        <v>-1.2753008486731229E-3</v>
      </c>
    </row>
    <row r="3500" spans="1:2" x14ac:dyDescent="0.25">
      <c r="A3500" s="1" t="s">
        <v>3504</v>
      </c>
      <c r="B3500">
        <v>-2.618330387607613E-3</v>
      </c>
    </row>
    <row r="3501" spans="1:2" x14ac:dyDescent="0.25">
      <c r="A3501" s="1" t="s">
        <v>3505</v>
      </c>
      <c r="B3501">
        <v>-3.4538789576940682E-3</v>
      </c>
    </row>
    <row r="3502" spans="1:2" x14ac:dyDescent="0.25">
      <c r="A3502" s="1" t="s">
        <v>3506</v>
      </c>
      <c r="B3502">
        <v>-8.4401083044473172E-4</v>
      </c>
    </row>
    <row r="3503" spans="1:2" x14ac:dyDescent="0.25">
      <c r="A3503" s="1" t="s">
        <v>3507</v>
      </c>
      <c r="B3503">
        <v>-1.58484503796824E-3</v>
      </c>
    </row>
    <row r="3504" spans="1:2" x14ac:dyDescent="0.25">
      <c r="A3504" s="1" t="s">
        <v>3508</v>
      </c>
      <c r="B3504">
        <v>-1.560103600569421E-3</v>
      </c>
    </row>
    <row r="3505" spans="1:2" x14ac:dyDescent="0.25">
      <c r="A3505" s="1" t="s">
        <v>3509</v>
      </c>
      <c r="B3505">
        <v>-1.992851615682792E-3</v>
      </c>
    </row>
    <row r="3506" spans="1:2" x14ac:dyDescent="0.25">
      <c r="A3506" s="1" t="s">
        <v>3510</v>
      </c>
      <c r="B3506">
        <v>-1.1240765872583881E-3</v>
      </c>
    </row>
    <row r="3507" spans="1:2" x14ac:dyDescent="0.25">
      <c r="A3507" s="1" t="s">
        <v>3511</v>
      </c>
      <c r="B3507">
        <v>-2.932923983812148E-4</v>
      </c>
    </row>
    <row r="3508" spans="1:2" x14ac:dyDescent="0.25">
      <c r="A3508" s="1" t="s">
        <v>3512</v>
      </c>
      <c r="B3508">
        <v>-7.3929960000198246E-4</v>
      </c>
    </row>
    <row r="3509" spans="1:2" x14ac:dyDescent="0.25">
      <c r="A3509" s="1" t="s">
        <v>3513</v>
      </c>
      <c r="B3509">
        <v>-6.3442007948771471E-4</v>
      </c>
    </row>
    <row r="3510" spans="1:2" x14ac:dyDescent="0.25">
      <c r="A3510" s="1" t="s">
        <v>3514</v>
      </c>
      <c r="B3510">
        <v>-1.411836861530371E-3</v>
      </c>
    </row>
    <row r="3511" spans="1:2" x14ac:dyDescent="0.25">
      <c r="A3511" s="1" t="s">
        <v>3515</v>
      </c>
      <c r="B3511">
        <v>-1.2333817399630749E-3</v>
      </c>
    </row>
    <row r="3512" spans="1:2" x14ac:dyDescent="0.25">
      <c r="A3512" s="1" t="s">
        <v>3516</v>
      </c>
      <c r="B3512">
        <v>-3.309402034349766E-4</v>
      </c>
    </row>
    <row r="3513" spans="1:2" x14ac:dyDescent="0.25">
      <c r="A3513" s="1" t="s">
        <v>3517</v>
      </c>
      <c r="B3513">
        <v>-1.1419567304187649E-3</v>
      </c>
    </row>
    <row r="3514" spans="1:2" x14ac:dyDescent="0.25">
      <c r="A3514" s="1" t="s">
        <v>3518</v>
      </c>
      <c r="B3514">
        <v>-1.495025028946029E-3</v>
      </c>
    </row>
    <row r="3515" spans="1:2" x14ac:dyDescent="0.25">
      <c r="A3515" s="1" t="s">
        <v>3519</v>
      </c>
      <c r="B3515">
        <v>-1.816984800921318E-3</v>
      </c>
    </row>
    <row r="3516" spans="1:2" x14ac:dyDescent="0.25">
      <c r="A3516" s="1" t="s">
        <v>3520</v>
      </c>
      <c r="B3516">
        <v>-1.249063194722539E-3</v>
      </c>
    </row>
    <row r="3517" spans="1:2" x14ac:dyDescent="0.25">
      <c r="A3517" s="1" t="s">
        <v>3521</v>
      </c>
      <c r="B3517">
        <v>1.8096518083483689E-3</v>
      </c>
    </row>
    <row r="3518" spans="1:2" x14ac:dyDescent="0.25">
      <c r="A3518" s="1" t="s">
        <v>3522</v>
      </c>
      <c r="B3518">
        <v>2.150990685497295E-3</v>
      </c>
    </row>
    <row r="3519" spans="1:2" x14ac:dyDescent="0.25">
      <c r="A3519" s="1" t="s">
        <v>3523</v>
      </c>
      <c r="B3519">
        <v>1.755341887885919E-3</v>
      </c>
    </row>
    <row r="3520" spans="1:2" x14ac:dyDescent="0.25">
      <c r="A3520" s="1" t="s">
        <v>3524</v>
      </c>
      <c r="B3520">
        <v>1.144102790374297E-3</v>
      </c>
    </row>
    <row r="3521" spans="1:2" x14ac:dyDescent="0.25">
      <c r="A3521" s="1" t="s">
        <v>3525</v>
      </c>
      <c r="B3521">
        <v>1.745992744044749E-3</v>
      </c>
    </row>
    <row r="3522" spans="1:2" x14ac:dyDescent="0.25">
      <c r="A3522" s="1" t="s">
        <v>3526</v>
      </c>
      <c r="B3522">
        <v>1.3893102917554359E-3</v>
      </c>
    </row>
    <row r="3523" spans="1:2" x14ac:dyDescent="0.25">
      <c r="A3523" s="1" t="s">
        <v>3527</v>
      </c>
      <c r="B3523">
        <v>1.8085147261322999E-3</v>
      </c>
    </row>
    <row r="3524" spans="1:2" x14ac:dyDescent="0.25">
      <c r="A3524" s="1" t="s">
        <v>3528</v>
      </c>
      <c r="B3524">
        <v>1.6111678586935459E-3</v>
      </c>
    </row>
    <row r="3525" spans="1:2" x14ac:dyDescent="0.25">
      <c r="A3525" s="1" t="s">
        <v>3529</v>
      </c>
      <c r="B3525">
        <v>1.6712382883860299E-3</v>
      </c>
    </row>
    <row r="3526" spans="1:2" x14ac:dyDescent="0.25">
      <c r="A3526" s="1" t="s">
        <v>3530</v>
      </c>
      <c r="B3526">
        <v>1.3735636358214549E-3</v>
      </c>
    </row>
    <row r="3527" spans="1:2" x14ac:dyDescent="0.25">
      <c r="A3527" s="1" t="s">
        <v>3531</v>
      </c>
      <c r="B3527">
        <v>1.2565473787401579E-3</v>
      </c>
    </row>
    <row r="3528" spans="1:2" x14ac:dyDescent="0.25">
      <c r="A3528" s="1" t="s">
        <v>3532</v>
      </c>
      <c r="B3528">
        <v>9.9085084585667045E-4</v>
      </c>
    </row>
    <row r="3529" spans="1:2" x14ac:dyDescent="0.25">
      <c r="A3529" s="1" t="s">
        <v>3533</v>
      </c>
      <c r="B3529">
        <v>1.3206556774824189E-3</v>
      </c>
    </row>
    <row r="3530" spans="1:2" x14ac:dyDescent="0.25">
      <c r="A3530" s="1" t="s">
        <v>3534</v>
      </c>
      <c r="B3530">
        <v>6.9657223015010764E-4</v>
      </c>
    </row>
    <row r="3531" spans="1:2" x14ac:dyDescent="0.25">
      <c r="A3531" s="1" t="s">
        <v>3535</v>
      </c>
      <c r="B3531">
        <v>8.0115365695460831E-4</v>
      </c>
    </row>
    <row r="3532" spans="1:2" x14ac:dyDescent="0.25">
      <c r="A3532" s="1" t="s">
        <v>3536</v>
      </c>
      <c r="B3532">
        <v>-1.301993972433873E-3</v>
      </c>
    </row>
    <row r="3533" spans="1:2" x14ac:dyDescent="0.25">
      <c r="A3533" s="1" t="s">
        <v>3537</v>
      </c>
      <c r="B3533">
        <v>-9.0997696566977445E-4</v>
      </c>
    </row>
    <row r="3534" spans="1:2" x14ac:dyDescent="0.25">
      <c r="A3534" s="1" t="s">
        <v>3538</v>
      </c>
      <c r="B3534">
        <v>-2.0230728422920361E-4</v>
      </c>
    </row>
    <row r="3535" spans="1:2" x14ac:dyDescent="0.25">
      <c r="A3535" s="1" t="s">
        <v>3539</v>
      </c>
      <c r="B3535">
        <v>-2.1421327759212221E-4</v>
      </c>
    </row>
    <row r="3536" spans="1:2" x14ac:dyDescent="0.25">
      <c r="A3536" s="1" t="s">
        <v>3540</v>
      </c>
      <c r="B3536">
        <v>-1.1132524592143631E-3</v>
      </c>
    </row>
    <row r="3537" spans="1:2" x14ac:dyDescent="0.25">
      <c r="A3537" s="1" t="s">
        <v>3541</v>
      </c>
      <c r="B3537">
        <v>-3.4239803554861819E-4</v>
      </c>
    </row>
    <row r="3538" spans="1:2" x14ac:dyDescent="0.25">
      <c r="A3538" s="1" t="s">
        <v>3542</v>
      </c>
      <c r="B3538">
        <v>-7.4808922899622765E-4</v>
      </c>
    </row>
    <row r="3539" spans="1:2" x14ac:dyDescent="0.25">
      <c r="A3539" s="1" t="s">
        <v>3543</v>
      </c>
      <c r="B3539">
        <v>-1.1756023499855861E-3</v>
      </c>
    </row>
    <row r="3540" spans="1:2" x14ac:dyDescent="0.25">
      <c r="A3540" s="1" t="s">
        <v>3544</v>
      </c>
      <c r="B3540">
        <v>-1.0551509927109301E-3</v>
      </c>
    </row>
    <row r="3541" spans="1:2" x14ac:dyDescent="0.25">
      <c r="A3541" s="1" t="s">
        <v>3545</v>
      </c>
      <c r="B3541">
        <v>-5.7950876578087085E-4</v>
      </c>
    </row>
    <row r="3542" spans="1:2" x14ac:dyDescent="0.25">
      <c r="A3542" s="1" t="s">
        <v>3546</v>
      </c>
      <c r="B3542">
        <v>-8.5735506140469455E-4</v>
      </c>
    </row>
    <row r="3543" spans="1:2" x14ac:dyDescent="0.25">
      <c r="A3543" s="1" t="s">
        <v>3547</v>
      </c>
      <c r="B3543">
        <v>-1.4796840239063799E-3</v>
      </c>
    </row>
    <row r="3544" spans="1:2" x14ac:dyDescent="0.25">
      <c r="A3544" s="1" t="s">
        <v>3548</v>
      </c>
      <c r="B3544">
        <v>-1.4318876809383239E-3</v>
      </c>
    </row>
    <row r="3545" spans="1:2" x14ac:dyDescent="0.25">
      <c r="A3545" s="1" t="s">
        <v>3549</v>
      </c>
      <c r="B3545">
        <v>-1.260102997640592E-3</v>
      </c>
    </row>
    <row r="3546" spans="1:2" x14ac:dyDescent="0.25">
      <c r="A3546" s="1" t="s">
        <v>3550</v>
      </c>
      <c r="B3546">
        <v>-1.598302628809362E-3</v>
      </c>
    </row>
    <row r="3547" spans="1:2" x14ac:dyDescent="0.25">
      <c r="A3547" s="1" t="s">
        <v>3551</v>
      </c>
      <c r="B3547">
        <v>-2.358611026188848E-4</v>
      </c>
    </row>
    <row r="3548" spans="1:2" x14ac:dyDescent="0.25">
      <c r="A3548" s="1" t="s">
        <v>3552</v>
      </c>
      <c r="B3548">
        <v>-6.4798903790323412E-4</v>
      </c>
    </row>
    <row r="3549" spans="1:2" x14ac:dyDescent="0.25">
      <c r="A3549" s="1" t="s">
        <v>3553</v>
      </c>
      <c r="B3549">
        <v>-1.3594810229938001E-3</v>
      </c>
    </row>
    <row r="3550" spans="1:2" x14ac:dyDescent="0.25">
      <c r="A3550" s="1" t="s">
        <v>3554</v>
      </c>
      <c r="B3550">
        <v>-1.90829471237603E-3</v>
      </c>
    </row>
    <row r="3551" spans="1:2" x14ac:dyDescent="0.25">
      <c r="A3551" s="1" t="s">
        <v>3555</v>
      </c>
      <c r="B3551">
        <v>-1.3902141780239791E-3</v>
      </c>
    </row>
    <row r="3552" spans="1:2" x14ac:dyDescent="0.25">
      <c r="A3552" s="1" t="s">
        <v>3556</v>
      </c>
      <c r="B3552">
        <v>-1.4118700989456899E-3</v>
      </c>
    </row>
    <row r="3553" spans="1:2" x14ac:dyDescent="0.25">
      <c r="A3553" s="1" t="s">
        <v>3557</v>
      </c>
      <c r="B3553">
        <v>-1.152243334185532E-3</v>
      </c>
    </row>
    <row r="3554" spans="1:2" x14ac:dyDescent="0.25">
      <c r="A3554" s="1" t="s">
        <v>3558</v>
      </c>
      <c r="B3554">
        <v>1.2403986449975311E-4</v>
      </c>
    </row>
    <row r="3555" spans="1:2" x14ac:dyDescent="0.25">
      <c r="A3555" s="1" t="s">
        <v>3559</v>
      </c>
      <c r="B3555">
        <v>1.4280180688284209E-3</v>
      </c>
    </row>
    <row r="3556" spans="1:2" x14ac:dyDescent="0.25">
      <c r="A3556" s="1" t="s">
        <v>3560</v>
      </c>
      <c r="B3556">
        <v>1.171189593244179E-3</v>
      </c>
    </row>
    <row r="3557" spans="1:2" x14ac:dyDescent="0.25">
      <c r="A3557" s="1" t="s">
        <v>3561</v>
      </c>
      <c r="B3557">
        <v>2.2294007210837751E-4</v>
      </c>
    </row>
    <row r="3558" spans="1:2" x14ac:dyDescent="0.25">
      <c r="A3558" s="1" t="s">
        <v>3562</v>
      </c>
      <c r="B3558">
        <v>-4.6983988976948438E-5</v>
      </c>
    </row>
    <row r="3559" spans="1:2" x14ac:dyDescent="0.25">
      <c r="A3559" s="1" t="s">
        <v>3563</v>
      </c>
      <c r="B3559">
        <v>2.7165751208374592E-4</v>
      </c>
    </row>
    <row r="3560" spans="1:2" x14ac:dyDescent="0.25">
      <c r="A3560" s="1" t="s">
        <v>3564</v>
      </c>
      <c r="B3560">
        <v>-1.5527703044931009E-4</v>
      </c>
    </row>
    <row r="3561" spans="1:2" x14ac:dyDescent="0.25">
      <c r="A3561" s="1" t="s">
        <v>3565</v>
      </c>
      <c r="B3561">
        <v>-1.6610768795966551E-3</v>
      </c>
    </row>
    <row r="3562" spans="1:2" x14ac:dyDescent="0.25">
      <c r="A3562" s="1" t="s">
        <v>3566</v>
      </c>
      <c r="B3562">
        <v>-2.1654308281936038E-3</v>
      </c>
    </row>
    <row r="3563" spans="1:2" x14ac:dyDescent="0.25">
      <c r="A3563" s="1" t="s">
        <v>3567</v>
      </c>
      <c r="B3563">
        <v>-2.700286338755571E-3</v>
      </c>
    </row>
    <row r="3564" spans="1:2" x14ac:dyDescent="0.25">
      <c r="A3564" s="1" t="s">
        <v>3568</v>
      </c>
      <c r="B3564">
        <v>-4.6446806842713496E-3</v>
      </c>
    </row>
    <row r="3565" spans="1:2" x14ac:dyDescent="0.25">
      <c r="A3565" s="1" t="s">
        <v>3569</v>
      </c>
      <c r="B3565">
        <v>-5.4432523908725747E-3</v>
      </c>
    </row>
    <row r="3566" spans="1:2" x14ac:dyDescent="0.25">
      <c r="A3566" s="1" t="s">
        <v>3570</v>
      </c>
      <c r="B3566">
        <v>-2.8615541155809698E-3</v>
      </c>
    </row>
    <row r="3567" spans="1:2" x14ac:dyDescent="0.25">
      <c r="A3567" s="1" t="s">
        <v>3571</v>
      </c>
      <c r="B3567">
        <v>-1.416186155240073E-3</v>
      </c>
    </row>
    <row r="3568" spans="1:2" x14ac:dyDescent="0.25">
      <c r="A3568" s="1" t="s">
        <v>3572</v>
      </c>
      <c r="B3568">
        <v>-1.560334146969019E-3</v>
      </c>
    </row>
    <row r="3569" spans="1:2" x14ac:dyDescent="0.25">
      <c r="A3569" s="1" t="s">
        <v>3573</v>
      </c>
      <c r="B3569">
        <v>-1.6557998224744511E-3</v>
      </c>
    </row>
    <row r="3570" spans="1:2" x14ac:dyDescent="0.25">
      <c r="A3570" s="1" t="s">
        <v>3574</v>
      </c>
      <c r="B3570">
        <v>-1.8649280230390349E-3</v>
      </c>
    </row>
    <row r="3571" spans="1:2" x14ac:dyDescent="0.25">
      <c r="A3571" s="1" t="s">
        <v>3575</v>
      </c>
      <c r="B3571">
        <v>-1.5925980039222941E-3</v>
      </c>
    </row>
    <row r="3572" spans="1:2" x14ac:dyDescent="0.25">
      <c r="A3572" s="1" t="s">
        <v>3576</v>
      </c>
      <c r="B3572">
        <v>-1.6343669570381379E-3</v>
      </c>
    </row>
    <row r="3573" spans="1:2" x14ac:dyDescent="0.25">
      <c r="A3573" s="1" t="s">
        <v>3577</v>
      </c>
      <c r="B3573">
        <v>-2.0837256910052242E-3</v>
      </c>
    </row>
    <row r="3574" spans="1:2" x14ac:dyDescent="0.25">
      <c r="A3574" s="1" t="s">
        <v>3578</v>
      </c>
      <c r="B3574">
        <v>-2.2739397819407448E-3</v>
      </c>
    </row>
    <row r="3575" spans="1:2" x14ac:dyDescent="0.25">
      <c r="A3575" s="1" t="s">
        <v>3579</v>
      </c>
      <c r="B3575">
        <v>-1.424544570641528E-3</v>
      </c>
    </row>
    <row r="3576" spans="1:2" x14ac:dyDescent="0.25">
      <c r="A3576" s="1" t="s">
        <v>3580</v>
      </c>
      <c r="B3576">
        <v>-1.319161335831378E-3</v>
      </c>
    </row>
    <row r="3577" spans="1:2" x14ac:dyDescent="0.25">
      <c r="A3577" s="1" t="s">
        <v>3581</v>
      </c>
      <c r="B3577">
        <v>-1.112827163199711E-3</v>
      </c>
    </row>
    <row r="3578" spans="1:2" x14ac:dyDescent="0.25">
      <c r="A3578" s="1" t="s">
        <v>3582</v>
      </c>
      <c r="B3578">
        <v>-1.618339481104661E-3</v>
      </c>
    </row>
    <row r="3579" spans="1:2" x14ac:dyDescent="0.25">
      <c r="A3579" s="1" t="s">
        <v>3583</v>
      </c>
      <c r="B3579">
        <v>-1.533833929054718E-3</v>
      </c>
    </row>
    <row r="3580" spans="1:2" x14ac:dyDescent="0.25">
      <c r="A3580" s="1" t="s">
        <v>3584</v>
      </c>
      <c r="B3580">
        <v>-1.0782595671627411E-3</v>
      </c>
    </row>
    <row r="3581" spans="1:2" x14ac:dyDescent="0.25">
      <c r="A3581" s="1" t="s">
        <v>3585</v>
      </c>
      <c r="B3581">
        <v>-8.6353167669615675E-4</v>
      </c>
    </row>
    <row r="3582" spans="1:2" x14ac:dyDescent="0.25">
      <c r="A3582" s="1" t="s">
        <v>3586</v>
      </c>
      <c r="B3582">
        <v>-1.445184885494624E-3</v>
      </c>
    </row>
    <row r="3583" spans="1:2" x14ac:dyDescent="0.25">
      <c r="A3583" s="1" t="s">
        <v>3587</v>
      </c>
      <c r="B3583">
        <v>-1.5804813249575679E-3</v>
      </c>
    </row>
    <row r="3584" spans="1:2" x14ac:dyDescent="0.25">
      <c r="A3584" s="1" t="s">
        <v>3588</v>
      </c>
      <c r="B3584">
        <v>-1.917129320141825E-3</v>
      </c>
    </row>
    <row r="3585" spans="1:2" x14ac:dyDescent="0.25">
      <c r="A3585" s="1" t="s">
        <v>3589</v>
      </c>
      <c r="B3585">
        <v>-1.5250672920762141E-3</v>
      </c>
    </row>
    <row r="3586" spans="1:2" x14ac:dyDescent="0.25">
      <c r="A3586" s="1" t="s">
        <v>3590</v>
      </c>
      <c r="B3586">
        <v>-5.3630616425431627E-4</v>
      </c>
    </row>
    <row r="3587" spans="1:2" x14ac:dyDescent="0.25">
      <c r="A3587" s="1" t="s">
        <v>3591</v>
      </c>
      <c r="B3587">
        <v>-5.458238569430961E-4</v>
      </c>
    </row>
    <row r="3588" spans="1:2" x14ac:dyDescent="0.25">
      <c r="A3588" s="1" t="s">
        <v>3592</v>
      </c>
      <c r="B3588">
        <v>-2.471714466746625E-4</v>
      </c>
    </row>
    <row r="3589" spans="1:2" x14ac:dyDescent="0.25">
      <c r="A3589" s="1" t="s">
        <v>3593</v>
      </c>
      <c r="B3589">
        <v>-1.8082239803451641E-3</v>
      </c>
    </row>
    <row r="3590" spans="1:2" x14ac:dyDescent="0.25">
      <c r="A3590" s="1" t="s">
        <v>3594</v>
      </c>
      <c r="B3590">
        <v>-2.1049643820276768E-3</v>
      </c>
    </row>
    <row r="3591" spans="1:2" x14ac:dyDescent="0.25">
      <c r="A3591" s="1" t="s">
        <v>3595</v>
      </c>
      <c r="B3591">
        <v>-2.959857771570648E-4</v>
      </c>
    </row>
    <row r="3592" spans="1:2" x14ac:dyDescent="0.25">
      <c r="A3592" s="1" t="s">
        <v>3596</v>
      </c>
      <c r="B3592">
        <v>-6.4448369940383636E-3</v>
      </c>
    </row>
    <row r="3593" spans="1:2" x14ac:dyDescent="0.25">
      <c r="A3593" s="1" t="s">
        <v>3597</v>
      </c>
      <c r="B3593">
        <v>-6.7345125461673819E-3</v>
      </c>
    </row>
    <row r="3594" spans="1:2" x14ac:dyDescent="0.25">
      <c r="A3594" s="1" t="s">
        <v>3598</v>
      </c>
      <c r="B3594">
        <v>-6.6886994709195969E-3</v>
      </c>
    </row>
    <row r="3595" spans="1:2" x14ac:dyDescent="0.25">
      <c r="A3595" s="1" t="s">
        <v>3599</v>
      </c>
      <c r="B3595">
        <v>-5.7240163057696971E-3</v>
      </c>
    </row>
    <row r="3596" spans="1:2" x14ac:dyDescent="0.25">
      <c r="A3596" s="1" t="s">
        <v>3600</v>
      </c>
      <c r="B3596">
        <v>-4.860862407504489E-3</v>
      </c>
    </row>
    <row r="3597" spans="1:2" x14ac:dyDescent="0.25">
      <c r="A3597" s="1" t="s">
        <v>3601</v>
      </c>
      <c r="B3597">
        <v>-6.4486577224286499E-3</v>
      </c>
    </row>
    <row r="3598" spans="1:2" x14ac:dyDescent="0.25">
      <c r="A3598" s="1" t="s">
        <v>3602</v>
      </c>
      <c r="B3598">
        <v>-5.1754684394787363E-3</v>
      </c>
    </row>
    <row r="3599" spans="1:2" x14ac:dyDescent="0.25">
      <c r="A3599" s="1" t="s">
        <v>3603</v>
      </c>
      <c r="B3599">
        <v>-4.7969448445966036E-3</v>
      </c>
    </row>
    <row r="3600" spans="1:2" x14ac:dyDescent="0.25">
      <c r="A3600" s="1" t="s">
        <v>3604</v>
      </c>
      <c r="B3600">
        <v>-5.5816373917834542E-3</v>
      </c>
    </row>
    <row r="3601" spans="1:2" x14ac:dyDescent="0.25">
      <c r="A3601" s="1" t="s">
        <v>3605</v>
      </c>
      <c r="B3601">
        <v>-6.6339987925088661E-3</v>
      </c>
    </row>
    <row r="3602" spans="1:2" x14ac:dyDescent="0.25">
      <c r="A3602" s="1" t="s">
        <v>3606</v>
      </c>
      <c r="B3602">
        <v>-2.319930895309184E-2</v>
      </c>
    </row>
    <row r="3603" spans="1:2" x14ac:dyDescent="0.25">
      <c r="A3603" s="1" t="s">
        <v>3607</v>
      </c>
      <c r="B3603">
        <v>-1.8895882566294389E-2</v>
      </c>
    </row>
    <row r="3604" spans="1:2" x14ac:dyDescent="0.25">
      <c r="A3604" s="1" t="s">
        <v>3608</v>
      </c>
      <c r="B3604">
        <v>-1.7202694057329701E-2</v>
      </c>
    </row>
    <row r="3605" spans="1:2" x14ac:dyDescent="0.25">
      <c r="A3605" s="1" t="s">
        <v>3609</v>
      </c>
      <c r="B3605">
        <v>-1.66784932367731E-2</v>
      </c>
    </row>
    <row r="3606" spans="1:2" x14ac:dyDescent="0.25">
      <c r="A3606" s="1" t="s">
        <v>3610</v>
      </c>
      <c r="B3606">
        <v>-1.4638886318598001E-2</v>
      </c>
    </row>
    <row r="3607" spans="1:2" x14ac:dyDescent="0.25">
      <c r="A3607" s="1" t="s">
        <v>3611</v>
      </c>
      <c r="B3607">
        <v>-2.9250541287718441E-2</v>
      </c>
    </row>
    <row r="3608" spans="1:2" x14ac:dyDescent="0.25">
      <c r="A3608" s="1" t="s">
        <v>3612</v>
      </c>
      <c r="B3608">
        <v>-2.9181439338381968E-2</v>
      </c>
    </row>
    <row r="3609" spans="1:2" x14ac:dyDescent="0.25">
      <c r="A3609" s="1" t="s">
        <v>3613</v>
      </c>
      <c r="B3609">
        <v>-3.0438459064388211E-2</v>
      </c>
    </row>
    <row r="3610" spans="1:2" x14ac:dyDescent="0.25">
      <c r="A3610" s="1" t="s">
        <v>3614</v>
      </c>
      <c r="B3610">
        <v>-2.7862948027802811E-2</v>
      </c>
    </row>
    <row r="3611" spans="1:2" x14ac:dyDescent="0.25">
      <c r="A3611" s="1" t="s">
        <v>3615</v>
      </c>
      <c r="B3611">
        <v>-2.7575177014576589E-2</v>
      </c>
    </row>
    <row r="3612" spans="1:2" x14ac:dyDescent="0.25">
      <c r="A3612" s="1" t="s">
        <v>3616</v>
      </c>
      <c r="B3612">
        <v>-2.663213929830531E-2</v>
      </c>
    </row>
    <row r="3613" spans="1:2" x14ac:dyDescent="0.25">
      <c r="A3613" s="1" t="s">
        <v>3617</v>
      </c>
      <c r="B3613">
        <v>-2.5216327550564341E-2</v>
      </c>
    </row>
    <row r="3614" spans="1:2" x14ac:dyDescent="0.25">
      <c r="A3614" s="1" t="s">
        <v>3618</v>
      </c>
      <c r="B3614">
        <v>-2.4267811905330901E-2</v>
      </c>
    </row>
    <row r="3615" spans="1:2" x14ac:dyDescent="0.25">
      <c r="A3615" s="1" t="s">
        <v>3619</v>
      </c>
      <c r="B3615">
        <v>-2.3215395717915699E-2</v>
      </c>
    </row>
    <row r="3616" spans="1:2" x14ac:dyDescent="0.25">
      <c r="A3616" s="1" t="s">
        <v>3620</v>
      </c>
      <c r="B3616">
        <v>-2.3356363860297661E-2</v>
      </c>
    </row>
    <row r="3617" spans="1:2" x14ac:dyDescent="0.25">
      <c r="A3617" s="1" t="s">
        <v>3621</v>
      </c>
      <c r="B3617">
        <v>-2.3205187210576499E-2</v>
      </c>
    </row>
    <row r="3618" spans="1:2" x14ac:dyDescent="0.25">
      <c r="A3618" s="1" t="s">
        <v>3622</v>
      </c>
      <c r="B3618">
        <v>-2.3649763740293581E-2</v>
      </c>
    </row>
    <row r="3619" spans="1:2" x14ac:dyDescent="0.25">
      <c r="A3619" s="1" t="s">
        <v>3623</v>
      </c>
      <c r="B3619">
        <v>-2.2553570775976878E-2</v>
      </c>
    </row>
    <row r="3620" spans="1:2" x14ac:dyDescent="0.25">
      <c r="A3620" s="1" t="s">
        <v>3624</v>
      </c>
      <c r="B3620">
        <v>-2.1424624406970998E-2</v>
      </c>
    </row>
    <row r="3621" spans="1:2" x14ac:dyDescent="0.25">
      <c r="A3621" s="1" t="s">
        <v>3625</v>
      </c>
      <c r="B3621">
        <v>-2.1587735281904059E-2</v>
      </c>
    </row>
    <row r="3622" spans="1:2" x14ac:dyDescent="0.25">
      <c r="A3622" s="1" t="s">
        <v>3626</v>
      </c>
      <c r="B3622">
        <v>-1.6875369583681181E-2</v>
      </c>
    </row>
    <row r="3623" spans="1:2" x14ac:dyDescent="0.25">
      <c r="A3623" s="1" t="s">
        <v>3627</v>
      </c>
      <c r="B3623">
        <v>-1.8103849771650041E-2</v>
      </c>
    </row>
    <row r="3624" spans="1:2" x14ac:dyDescent="0.25">
      <c r="A3624" s="1" t="s">
        <v>3628</v>
      </c>
      <c r="B3624">
        <v>-1.805691332159708E-2</v>
      </c>
    </row>
    <row r="3625" spans="1:2" x14ac:dyDescent="0.25">
      <c r="A3625" s="1" t="s">
        <v>3629</v>
      </c>
      <c r="B3625">
        <v>-1.7669170578211029E-2</v>
      </c>
    </row>
    <row r="3626" spans="1:2" x14ac:dyDescent="0.25">
      <c r="A3626" s="1" t="s">
        <v>3630</v>
      </c>
      <c r="B3626">
        <v>-1.7952377538321192E-2</v>
      </c>
    </row>
    <row r="3627" spans="1:2" x14ac:dyDescent="0.25">
      <c r="A3627" s="1" t="s">
        <v>3631</v>
      </c>
      <c r="B3627">
        <v>-1.759384588570842E-2</v>
      </c>
    </row>
    <row r="3628" spans="1:2" x14ac:dyDescent="0.25">
      <c r="A3628" s="1" t="s">
        <v>3632</v>
      </c>
      <c r="B3628">
        <v>-1.7107307208651942E-2</v>
      </c>
    </row>
    <row r="3629" spans="1:2" x14ac:dyDescent="0.25">
      <c r="A3629" s="1" t="s">
        <v>3633</v>
      </c>
      <c r="B3629">
        <v>-1.69712178798055E-2</v>
      </c>
    </row>
    <row r="3630" spans="1:2" x14ac:dyDescent="0.25">
      <c r="A3630" s="1" t="s">
        <v>3634</v>
      </c>
      <c r="B3630">
        <v>-1.7049817181940471E-2</v>
      </c>
    </row>
    <row r="3631" spans="1:2" x14ac:dyDescent="0.25">
      <c r="A3631" s="1" t="s">
        <v>3635</v>
      </c>
      <c r="B3631">
        <v>-1.777506552922713E-2</v>
      </c>
    </row>
    <row r="3632" spans="1:2" x14ac:dyDescent="0.25">
      <c r="A3632" s="1" t="s">
        <v>3636</v>
      </c>
      <c r="B3632">
        <v>-1.343668306470982E-2</v>
      </c>
    </row>
    <row r="3633" spans="1:2" x14ac:dyDescent="0.25">
      <c r="A3633" s="1" t="s">
        <v>3637</v>
      </c>
      <c r="B3633">
        <v>-1.3327668232508069E-2</v>
      </c>
    </row>
    <row r="3634" spans="1:2" x14ac:dyDescent="0.25">
      <c r="A3634" s="1" t="s">
        <v>3638</v>
      </c>
      <c r="B3634">
        <v>-1.3566046322999469E-2</v>
      </c>
    </row>
    <row r="3635" spans="1:2" x14ac:dyDescent="0.25">
      <c r="A3635" s="1" t="s">
        <v>3639</v>
      </c>
      <c r="B3635">
        <v>-1.415453225857295E-2</v>
      </c>
    </row>
    <row r="3636" spans="1:2" x14ac:dyDescent="0.25">
      <c r="A3636" s="1" t="s">
        <v>3640</v>
      </c>
      <c r="B3636">
        <v>-1.37534959003511E-2</v>
      </c>
    </row>
    <row r="3637" spans="1:2" x14ac:dyDescent="0.25">
      <c r="A3637" s="1" t="s">
        <v>3641</v>
      </c>
      <c r="B3637">
        <v>-1.2953511879761719E-2</v>
      </c>
    </row>
    <row r="3638" spans="1:2" x14ac:dyDescent="0.25">
      <c r="A3638" s="1" t="s">
        <v>3642</v>
      </c>
      <c r="B3638">
        <v>-1.336963764803367E-2</v>
      </c>
    </row>
    <row r="3639" spans="1:2" x14ac:dyDescent="0.25">
      <c r="A3639" s="1" t="s">
        <v>3643</v>
      </c>
      <c r="B3639">
        <v>-1.20170184100398E-2</v>
      </c>
    </row>
    <row r="3640" spans="1:2" x14ac:dyDescent="0.25">
      <c r="A3640" s="1" t="s">
        <v>3644</v>
      </c>
      <c r="B3640">
        <v>-1.1929206862537751E-2</v>
      </c>
    </row>
    <row r="3641" spans="1:2" x14ac:dyDescent="0.25">
      <c r="A3641" s="1" t="s">
        <v>3645</v>
      </c>
      <c r="B3641">
        <v>-1.319598935944017E-2</v>
      </c>
    </row>
    <row r="3642" spans="1:2" x14ac:dyDescent="0.25">
      <c r="A3642" s="1" t="s">
        <v>3646</v>
      </c>
      <c r="B3642">
        <v>-1.273533403140594E-2</v>
      </c>
    </row>
    <row r="3643" spans="1:2" x14ac:dyDescent="0.25">
      <c r="A3643" s="1" t="s">
        <v>3647</v>
      </c>
      <c r="B3643">
        <v>-1.286297188546119E-2</v>
      </c>
    </row>
    <row r="3644" spans="1:2" x14ac:dyDescent="0.25">
      <c r="A3644" s="1" t="s">
        <v>3648</v>
      </c>
      <c r="B3644">
        <v>-1.2637825173869841E-2</v>
      </c>
    </row>
    <row r="3645" spans="1:2" x14ac:dyDescent="0.25">
      <c r="A3645" s="1" t="s">
        <v>3649</v>
      </c>
      <c r="B3645">
        <v>-1.212712122537881E-2</v>
      </c>
    </row>
    <row r="3646" spans="1:2" x14ac:dyDescent="0.25">
      <c r="A3646" s="1" t="s">
        <v>3650</v>
      </c>
      <c r="B3646">
        <v>-1.228751628219454E-2</v>
      </c>
    </row>
    <row r="3647" spans="1:2" x14ac:dyDescent="0.25">
      <c r="A3647" s="1" t="s">
        <v>3651</v>
      </c>
      <c r="B3647">
        <v>-1.288737986229874E-2</v>
      </c>
    </row>
    <row r="3648" spans="1:2" x14ac:dyDescent="0.25">
      <c r="A3648" s="1" t="s">
        <v>3652</v>
      </c>
      <c r="B3648">
        <v>-1.269596022586982E-2</v>
      </c>
    </row>
    <row r="3649" spans="1:2" x14ac:dyDescent="0.25">
      <c r="A3649" s="1" t="s">
        <v>3653</v>
      </c>
      <c r="B3649">
        <v>-1.2758362541327469E-2</v>
      </c>
    </row>
    <row r="3650" spans="1:2" x14ac:dyDescent="0.25">
      <c r="A3650" s="1" t="s">
        <v>3654</v>
      </c>
      <c r="B3650">
        <v>-1.302108836103366E-2</v>
      </c>
    </row>
    <row r="3651" spans="1:2" x14ac:dyDescent="0.25">
      <c r="A3651" s="1" t="s">
        <v>3655</v>
      </c>
      <c r="B3651">
        <v>-1.27000461400047E-2</v>
      </c>
    </row>
    <row r="3652" spans="1:2" x14ac:dyDescent="0.25">
      <c r="A3652" s="1" t="s">
        <v>3656</v>
      </c>
      <c r="B3652">
        <v>-1.235101780635757E-2</v>
      </c>
    </row>
    <row r="3653" spans="1:2" x14ac:dyDescent="0.25">
      <c r="A3653" s="1" t="s">
        <v>3657</v>
      </c>
      <c r="B3653">
        <v>-1.2358529454638599E-2</v>
      </c>
    </row>
    <row r="3654" spans="1:2" x14ac:dyDescent="0.25">
      <c r="A3654" s="1" t="s">
        <v>3658</v>
      </c>
      <c r="B3654">
        <v>-1.174596566561043E-2</v>
      </c>
    </row>
    <row r="3655" spans="1:2" x14ac:dyDescent="0.25">
      <c r="A3655" s="1" t="s">
        <v>3659</v>
      </c>
      <c r="B3655">
        <v>-1.1890557941256491E-2</v>
      </c>
    </row>
    <row r="3656" spans="1:2" x14ac:dyDescent="0.25">
      <c r="A3656" s="1" t="s">
        <v>3660</v>
      </c>
      <c r="B3656">
        <v>-1.206727815859311E-2</v>
      </c>
    </row>
    <row r="3657" spans="1:2" x14ac:dyDescent="0.25">
      <c r="A3657" s="1" t="s">
        <v>3661</v>
      </c>
      <c r="B3657">
        <v>-1.236330338209489E-2</v>
      </c>
    </row>
    <row r="3658" spans="1:2" x14ac:dyDescent="0.25">
      <c r="A3658" s="1" t="s">
        <v>3662</v>
      </c>
      <c r="B3658">
        <v>-1.2663112312356299E-2</v>
      </c>
    </row>
    <row r="3659" spans="1:2" x14ac:dyDescent="0.25">
      <c r="A3659" s="1" t="s">
        <v>3663</v>
      </c>
      <c r="B3659">
        <v>-1.301701114029854E-2</v>
      </c>
    </row>
    <row r="3660" spans="1:2" x14ac:dyDescent="0.25">
      <c r="A3660" s="1" t="s">
        <v>3664</v>
      </c>
      <c r="B3660">
        <v>-1.3008329244819129E-2</v>
      </c>
    </row>
    <row r="3661" spans="1:2" x14ac:dyDescent="0.25">
      <c r="A3661" s="1" t="s">
        <v>3665</v>
      </c>
      <c r="B3661">
        <v>-1.280283455412168E-2</v>
      </c>
    </row>
    <row r="3662" spans="1:2" x14ac:dyDescent="0.25">
      <c r="A3662" s="1" t="s">
        <v>3666</v>
      </c>
      <c r="B3662">
        <v>-1.251939476543237E-2</v>
      </c>
    </row>
    <row r="3663" spans="1:2" x14ac:dyDescent="0.25">
      <c r="A3663" s="1" t="s">
        <v>3667</v>
      </c>
      <c r="B3663">
        <v>-1.2695492134010051E-2</v>
      </c>
    </row>
    <row r="3664" spans="1:2" x14ac:dyDescent="0.25">
      <c r="A3664" s="1" t="s">
        <v>3668</v>
      </c>
      <c r="B3664">
        <v>-1.280935917207607E-2</v>
      </c>
    </row>
    <row r="3665" spans="1:2" x14ac:dyDescent="0.25">
      <c r="A3665" s="1" t="s">
        <v>3669</v>
      </c>
      <c r="B3665">
        <v>-1.4393513743688699E-2</v>
      </c>
    </row>
    <row r="3666" spans="1:2" x14ac:dyDescent="0.25">
      <c r="A3666" s="1" t="s">
        <v>3670</v>
      </c>
      <c r="B3666">
        <v>-1.471897913996344E-2</v>
      </c>
    </row>
    <row r="3667" spans="1:2" x14ac:dyDescent="0.25">
      <c r="A3667" s="1" t="s">
        <v>3671</v>
      </c>
      <c r="B3667">
        <v>-1.3159592068632681E-2</v>
      </c>
    </row>
    <row r="3668" spans="1:2" x14ac:dyDescent="0.25">
      <c r="A3668" s="1" t="s">
        <v>3672</v>
      </c>
      <c r="B3668">
        <v>-1.4029865433674051E-2</v>
      </c>
    </row>
    <row r="3669" spans="1:2" x14ac:dyDescent="0.25">
      <c r="A3669" s="1" t="s">
        <v>3673</v>
      </c>
      <c r="B3669">
        <v>-1.4911924820443571E-2</v>
      </c>
    </row>
    <row r="3670" spans="1:2" x14ac:dyDescent="0.25">
      <c r="A3670" s="1" t="s">
        <v>3674</v>
      </c>
      <c r="B3670">
        <v>-1.483745529412455E-2</v>
      </c>
    </row>
    <row r="3671" spans="1:2" x14ac:dyDescent="0.25">
      <c r="A3671" s="1" t="s">
        <v>3675</v>
      </c>
      <c r="B3671">
        <v>-1.484270646011222E-2</v>
      </c>
    </row>
    <row r="3672" spans="1:2" x14ac:dyDescent="0.25">
      <c r="A3672" s="1" t="s">
        <v>3676</v>
      </c>
      <c r="B3672">
        <v>-1.4897365989096901E-2</v>
      </c>
    </row>
    <row r="3673" spans="1:2" x14ac:dyDescent="0.25">
      <c r="A3673" s="1" t="s">
        <v>3677</v>
      </c>
      <c r="B3673">
        <v>-1.426844483047237E-2</v>
      </c>
    </row>
    <row r="3674" spans="1:2" x14ac:dyDescent="0.25">
      <c r="A3674" s="1" t="s">
        <v>3678</v>
      </c>
      <c r="B3674">
        <v>-1.3754709008251801E-2</v>
      </c>
    </row>
    <row r="3675" spans="1:2" x14ac:dyDescent="0.25">
      <c r="A3675" s="1" t="s">
        <v>3679</v>
      </c>
      <c r="B3675">
        <v>-1.379525653818091E-2</v>
      </c>
    </row>
    <row r="3676" spans="1:2" x14ac:dyDescent="0.25">
      <c r="A3676" s="1" t="s">
        <v>3680</v>
      </c>
      <c r="B3676">
        <v>-1.329773107863841E-2</v>
      </c>
    </row>
    <row r="3677" spans="1:2" x14ac:dyDescent="0.25">
      <c r="A3677" s="1" t="s">
        <v>3681</v>
      </c>
      <c r="B3677">
        <v>-1.505237602135734E-2</v>
      </c>
    </row>
    <row r="3678" spans="1:2" x14ac:dyDescent="0.25">
      <c r="A3678" s="1" t="s">
        <v>3682</v>
      </c>
      <c r="B3678">
        <v>-1.400506663691241E-2</v>
      </c>
    </row>
    <row r="3679" spans="1:2" x14ac:dyDescent="0.25">
      <c r="A3679" s="1" t="s">
        <v>3683</v>
      </c>
      <c r="B3679">
        <v>-1.6101584231271129E-2</v>
      </c>
    </row>
    <row r="3680" spans="1:2" x14ac:dyDescent="0.25">
      <c r="A3680" s="1" t="s">
        <v>3684</v>
      </c>
      <c r="B3680">
        <v>-1.885163748979345E-2</v>
      </c>
    </row>
    <row r="3681" spans="1:2" x14ac:dyDescent="0.25">
      <c r="A3681" s="1" t="s">
        <v>3685</v>
      </c>
      <c r="B3681">
        <v>-1.740337341099156E-2</v>
      </c>
    </row>
    <row r="3682" spans="1:2" x14ac:dyDescent="0.25">
      <c r="A3682" s="1" t="s">
        <v>3686</v>
      </c>
      <c r="B3682">
        <v>-2.1129372444885719E-2</v>
      </c>
    </row>
    <row r="3683" spans="1:2" x14ac:dyDescent="0.25">
      <c r="A3683" s="1" t="s">
        <v>3687</v>
      </c>
      <c r="B3683">
        <v>-1.9860934384694051E-2</v>
      </c>
    </row>
    <row r="3684" spans="1:2" x14ac:dyDescent="0.25">
      <c r="A3684" s="1" t="s">
        <v>3688</v>
      </c>
      <c r="B3684">
        <v>-1.9195431686867149E-2</v>
      </c>
    </row>
    <row r="3685" spans="1:2" x14ac:dyDescent="0.25">
      <c r="A3685" s="1" t="s">
        <v>3689</v>
      </c>
      <c r="B3685">
        <v>-1.9418288268622588E-2</v>
      </c>
    </row>
    <row r="3686" spans="1:2" x14ac:dyDescent="0.25">
      <c r="A3686" s="1" t="s">
        <v>3690</v>
      </c>
      <c r="B3686">
        <v>-2.016468714965736E-2</v>
      </c>
    </row>
    <row r="3687" spans="1:2" x14ac:dyDescent="0.25">
      <c r="A3687" s="1" t="s">
        <v>3691</v>
      </c>
      <c r="B3687">
        <v>-1.9314452710956359E-2</v>
      </c>
    </row>
    <row r="3688" spans="1:2" x14ac:dyDescent="0.25">
      <c r="A3688" s="1" t="s">
        <v>3692</v>
      </c>
      <c r="B3688">
        <v>-1.717397750727763E-2</v>
      </c>
    </row>
    <row r="3689" spans="1:2" x14ac:dyDescent="0.25">
      <c r="A3689" s="1" t="s">
        <v>3693</v>
      </c>
      <c r="B3689">
        <v>-1.8731347455192358E-2</v>
      </c>
    </row>
    <row r="3690" spans="1:2" x14ac:dyDescent="0.25">
      <c r="A3690" s="1" t="s">
        <v>3694</v>
      </c>
      <c r="B3690">
        <v>-1.929151771161745E-2</v>
      </c>
    </row>
    <row r="3691" spans="1:2" x14ac:dyDescent="0.25">
      <c r="A3691" s="1" t="s">
        <v>3695</v>
      </c>
      <c r="B3691">
        <v>-1.8930319790550269E-2</v>
      </c>
    </row>
    <row r="3692" spans="1:2" x14ac:dyDescent="0.25">
      <c r="A3692" s="1" t="s">
        <v>3696</v>
      </c>
      <c r="B3692">
        <v>-1.9609355492444469E-2</v>
      </c>
    </row>
    <row r="3693" spans="1:2" x14ac:dyDescent="0.25">
      <c r="A3693" s="1" t="s">
        <v>3697</v>
      </c>
      <c r="B3693">
        <v>-2.060576889423333E-2</v>
      </c>
    </row>
    <row r="3694" spans="1:2" x14ac:dyDescent="0.25">
      <c r="A3694" s="1" t="s">
        <v>3698</v>
      </c>
      <c r="B3694">
        <v>-2.0923216228348789E-2</v>
      </c>
    </row>
    <row r="3695" spans="1:2" x14ac:dyDescent="0.25">
      <c r="A3695" s="1" t="s">
        <v>3699</v>
      </c>
      <c r="B3695">
        <v>-1.954153239390527E-2</v>
      </c>
    </row>
    <row r="3696" spans="1:2" x14ac:dyDescent="0.25">
      <c r="A3696" s="1" t="s">
        <v>3700</v>
      </c>
      <c r="B3696">
        <v>-1.7020382775726071E-2</v>
      </c>
    </row>
    <row r="3697" spans="1:2" x14ac:dyDescent="0.25">
      <c r="A3697" s="1" t="s">
        <v>3701</v>
      </c>
      <c r="B3697">
        <v>-1.7016880872028239E-2</v>
      </c>
    </row>
    <row r="3698" spans="1:2" x14ac:dyDescent="0.25">
      <c r="A3698" s="1" t="s">
        <v>3702</v>
      </c>
      <c r="B3698">
        <v>-1.710854539844215E-2</v>
      </c>
    </row>
    <row r="3699" spans="1:2" x14ac:dyDescent="0.25">
      <c r="A3699" s="1" t="s">
        <v>3703</v>
      </c>
      <c r="B3699">
        <v>-1.7831738672639229E-2</v>
      </c>
    </row>
    <row r="3700" spans="1:2" x14ac:dyDescent="0.25">
      <c r="A3700" s="1" t="s">
        <v>3704</v>
      </c>
      <c r="B3700">
        <v>-1.8208134147680379E-2</v>
      </c>
    </row>
    <row r="3701" spans="1:2" x14ac:dyDescent="0.25">
      <c r="A3701" s="1" t="s">
        <v>3705</v>
      </c>
      <c r="B3701">
        <v>-1.7243711644186061E-2</v>
      </c>
    </row>
    <row r="3702" spans="1:2" x14ac:dyDescent="0.25">
      <c r="A3702" s="1" t="s">
        <v>3706</v>
      </c>
      <c r="B3702">
        <v>-1.6485715639515869E-2</v>
      </c>
    </row>
    <row r="3703" spans="1:2" x14ac:dyDescent="0.25">
      <c r="A3703" s="1" t="s">
        <v>3707</v>
      </c>
      <c r="B3703">
        <v>-1.594556196901677E-2</v>
      </c>
    </row>
    <row r="3704" spans="1:2" x14ac:dyDescent="0.25">
      <c r="A3704" s="1" t="s">
        <v>3708</v>
      </c>
      <c r="B3704">
        <v>-1.5984814069607181E-2</v>
      </c>
    </row>
    <row r="3705" spans="1:2" x14ac:dyDescent="0.25">
      <c r="A3705" s="1" t="s">
        <v>3709</v>
      </c>
      <c r="B3705">
        <v>-1.6014934194977491E-2</v>
      </c>
    </row>
    <row r="3706" spans="1:2" x14ac:dyDescent="0.25">
      <c r="A3706" s="1" t="s">
        <v>3710</v>
      </c>
      <c r="B3706">
        <v>-1.5768506042901122E-2</v>
      </c>
    </row>
    <row r="3707" spans="1:2" x14ac:dyDescent="0.25">
      <c r="A3707" s="1" t="s">
        <v>3711</v>
      </c>
      <c r="B3707">
        <v>-1.5381826565379611E-2</v>
      </c>
    </row>
    <row r="3708" spans="1:2" x14ac:dyDescent="0.25">
      <c r="A3708" s="1" t="s">
        <v>3712</v>
      </c>
      <c r="B3708">
        <v>-1.4368572778445939E-2</v>
      </c>
    </row>
    <row r="3709" spans="1:2" x14ac:dyDescent="0.25">
      <c r="A3709" s="1" t="s">
        <v>3713</v>
      </c>
      <c r="B3709">
        <v>-1.5414051002236711E-2</v>
      </c>
    </row>
    <row r="3710" spans="1:2" x14ac:dyDescent="0.25">
      <c r="A3710" s="1" t="s">
        <v>3714</v>
      </c>
      <c r="B3710">
        <v>-1.5555794778763831E-2</v>
      </c>
    </row>
    <row r="3711" spans="1:2" x14ac:dyDescent="0.25">
      <c r="A3711" s="1" t="s">
        <v>3715</v>
      </c>
      <c r="B3711">
        <v>-1.5423224751953931E-2</v>
      </c>
    </row>
    <row r="3712" spans="1:2" x14ac:dyDescent="0.25">
      <c r="A3712" s="1" t="s">
        <v>3716</v>
      </c>
      <c r="B3712">
        <v>-1.6325469231653039E-2</v>
      </c>
    </row>
    <row r="3713" spans="1:2" x14ac:dyDescent="0.25">
      <c r="A3713" s="1" t="s">
        <v>3717</v>
      </c>
      <c r="B3713">
        <v>-1.6176004479749199E-2</v>
      </c>
    </row>
    <row r="3714" spans="1:2" x14ac:dyDescent="0.25">
      <c r="A3714" s="1" t="s">
        <v>3718</v>
      </c>
      <c r="B3714">
        <v>-1.7708695361672241E-2</v>
      </c>
    </row>
    <row r="3715" spans="1:2" x14ac:dyDescent="0.25">
      <c r="A3715" s="1" t="s">
        <v>3719</v>
      </c>
      <c r="B3715">
        <v>-1.912401118158984E-2</v>
      </c>
    </row>
    <row r="3716" spans="1:2" x14ac:dyDescent="0.25">
      <c r="A3716" s="1" t="s">
        <v>3720</v>
      </c>
      <c r="B3716">
        <v>-1.8928045957487451E-2</v>
      </c>
    </row>
    <row r="3717" spans="1:2" x14ac:dyDescent="0.25">
      <c r="A3717" s="1" t="s">
        <v>3721</v>
      </c>
      <c r="B3717">
        <v>-1.5162122187310501E-2</v>
      </c>
    </row>
    <row r="3718" spans="1:2" x14ac:dyDescent="0.25">
      <c r="A3718" s="1" t="s">
        <v>3722</v>
      </c>
      <c r="B3718">
        <v>-1.5975573295234989E-2</v>
      </c>
    </row>
    <row r="3719" spans="1:2" x14ac:dyDescent="0.25">
      <c r="A3719" s="1" t="s">
        <v>3723</v>
      </c>
      <c r="B3719">
        <v>-1.493216899490726E-2</v>
      </c>
    </row>
    <row r="3720" spans="1:2" x14ac:dyDescent="0.25">
      <c r="A3720" s="1" t="s">
        <v>3724</v>
      </c>
      <c r="B3720">
        <v>-1.5835804638101771E-2</v>
      </c>
    </row>
    <row r="3721" spans="1:2" x14ac:dyDescent="0.25">
      <c r="A3721" s="1" t="s">
        <v>3725</v>
      </c>
      <c r="B3721">
        <v>-1.7048326134943319E-2</v>
      </c>
    </row>
    <row r="3722" spans="1:2" x14ac:dyDescent="0.25">
      <c r="A3722" s="1" t="s">
        <v>3726</v>
      </c>
      <c r="B3722">
        <v>-1.9492082100406229E-2</v>
      </c>
    </row>
    <row r="3723" spans="1:2" x14ac:dyDescent="0.25">
      <c r="A3723" s="1" t="s">
        <v>3727</v>
      </c>
      <c r="B3723">
        <v>-1.973506778942143E-2</v>
      </c>
    </row>
    <row r="3724" spans="1:2" x14ac:dyDescent="0.25">
      <c r="A3724" s="1" t="s">
        <v>3728</v>
      </c>
      <c r="B3724">
        <v>-1.9814626979985889E-2</v>
      </c>
    </row>
    <row r="3725" spans="1:2" x14ac:dyDescent="0.25">
      <c r="A3725" s="1" t="s">
        <v>3729</v>
      </c>
      <c r="B3725">
        <v>-1.9262776598538461E-2</v>
      </c>
    </row>
    <row r="3726" spans="1:2" x14ac:dyDescent="0.25">
      <c r="A3726" s="1" t="s">
        <v>3730</v>
      </c>
      <c r="B3726">
        <v>-1.8873101099028521E-2</v>
      </c>
    </row>
    <row r="3727" spans="1:2" x14ac:dyDescent="0.25">
      <c r="A3727" s="1" t="s">
        <v>3731</v>
      </c>
      <c r="B3727">
        <v>-2.421447354631635E-2</v>
      </c>
    </row>
    <row r="3728" spans="1:2" x14ac:dyDescent="0.25">
      <c r="A3728" s="1" t="s">
        <v>3732</v>
      </c>
      <c r="B3728">
        <v>-2.4219030250933572E-2</v>
      </c>
    </row>
    <row r="3729" spans="1:2" x14ac:dyDescent="0.25">
      <c r="A3729" s="1" t="s">
        <v>3733</v>
      </c>
      <c r="B3729">
        <v>-2.3564554047621419E-2</v>
      </c>
    </row>
    <row r="3730" spans="1:2" x14ac:dyDescent="0.25">
      <c r="A3730" s="1" t="s">
        <v>3734</v>
      </c>
      <c r="B3730">
        <v>-2.474868760705989E-2</v>
      </c>
    </row>
    <row r="3731" spans="1:2" x14ac:dyDescent="0.25">
      <c r="A3731" s="1" t="s">
        <v>3735</v>
      </c>
      <c r="B3731">
        <v>-2.3508582022083349E-2</v>
      </c>
    </row>
    <row r="3732" spans="1:2" x14ac:dyDescent="0.25">
      <c r="A3732" s="1" t="s">
        <v>3736</v>
      </c>
      <c r="B3732">
        <v>-2.2410157131887681E-2</v>
      </c>
    </row>
    <row r="3733" spans="1:2" x14ac:dyDescent="0.25">
      <c r="A3733" s="1" t="s">
        <v>3737</v>
      </c>
      <c r="B3733">
        <v>-2.2504481025602211E-2</v>
      </c>
    </row>
    <row r="3734" spans="1:2" x14ac:dyDescent="0.25">
      <c r="A3734" s="1" t="s">
        <v>3738</v>
      </c>
      <c r="B3734">
        <v>-2.2675191000504809E-2</v>
      </c>
    </row>
    <row r="3735" spans="1:2" x14ac:dyDescent="0.25">
      <c r="A3735" s="1" t="s">
        <v>3739</v>
      </c>
      <c r="B3735">
        <v>-2.262514063467622E-2</v>
      </c>
    </row>
    <row r="3736" spans="1:2" x14ac:dyDescent="0.25">
      <c r="A3736" s="1" t="s">
        <v>3740</v>
      </c>
      <c r="B3736">
        <v>-2.269659620552885E-2</v>
      </c>
    </row>
    <row r="3737" spans="1:2" x14ac:dyDescent="0.25">
      <c r="A3737" s="1" t="s">
        <v>3741</v>
      </c>
      <c r="B3737">
        <v>-2.452981978658025E-2</v>
      </c>
    </row>
    <row r="3738" spans="1:2" x14ac:dyDescent="0.25">
      <c r="A3738" s="1" t="s">
        <v>3742</v>
      </c>
      <c r="B3738">
        <v>-2.5148194623647181E-2</v>
      </c>
    </row>
    <row r="3739" spans="1:2" x14ac:dyDescent="0.25">
      <c r="A3739" s="1" t="s">
        <v>3743</v>
      </c>
      <c r="B3739">
        <v>-2.535154286738632E-2</v>
      </c>
    </row>
    <row r="3740" spans="1:2" x14ac:dyDescent="0.25">
      <c r="A3740" s="1" t="s">
        <v>3744</v>
      </c>
      <c r="B3740">
        <v>-2.473891631754466E-2</v>
      </c>
    </row>
    <row r="3741" spans="1:2" x14ac:dyDescent="0.25">
      <c r="A3741" s="1" t="s">
        <v>3745</v>
      </c>
      <c r="B3741">
        <v>-2.4267373453556729E-2</v>
      </c>
    </row>
    <row r="3742" spans="1:2" x14ac:dyDescent="0.25">
      <c r="A3742" s="1" t="s">
        <v>3746</v>
      </c>
      <c r="B3742">
        <v>-2.5588964977277761E-2</v>
      </c>
    </row>
    <row r="3743" spans="1:2" x14ac:dyDescent="0.25">
      <c r="A3743" s="1" t="s">
        <v>3747</v>
      </c>
      <c r="B3743">
        <v>-2.493365777642436E-2</v>
      </c>
    </row>
    <row r="3744" spans="1:2" x14ac:dyDescent="0.25">
      <c r="A3744" s="1" t="s">
        <v>3748</v>
      </c>
      <c r="B3744">
        <v>-2.5330092918820841E-2</v>
      </c>
    </row>
    <row r="3745" spans="1:2" x14ac:dyDescent="0.25">
      <c r="A3745" s="1" t="s">
        <v>3749</v>
      </c>
      <c r="B3745">
        <v>-2.5860731148136432E-2</v>
      </c>
    </row>
    <row r="3746" spans="1:2" x14ac:dyDescent="0.25">
      <c r="A3746" s="1" t="s">
        <v>3750</v>
      </c>
      <c r="B3746">
        <v>-2.5944227808560941E-2</v>
      </c>
    </row>
    <row r="3747" spans="1:2" x14ac:dyDescent="0.25">
      <c r="A3747" s="1" t="s">
        <v>3751</v>
      </c>
      <c r="B3747">
        <v>-4.5569182644500973E-3</v>
      </c>
    </row>
    <row r="3748" spans="1:2" x14ac:dyDescent="0.25">
      <c r="A3748" s="1" t="s">
        <v>3752</v>
      </c>
      <c r="B3748">
        <v>-4.2951486229230043E-3</v>
      </c>
    </row>
    <row r="3749" spans="1:2" x14ac:dyDescent="0.25">
      <c r="A3749" s="1" t="s">
        <v>3753</v>
      </c>
      <c r="B3749">
        <v>-4.2523541020386309E-3</v>
      </c>
    </row>
    <row r="3750" spans="1:2" x14ac:dyDescent="0.25">
      <c r="A3750" s="1" t="s">
        <v>3754</v>
      </c>
      <c r="B3750">
        <v>-4.9358009416885264E-3</v>
      </c>
    </row>
    <row r="3751" spans="1:2" x14ac:dyDescent="0.25">
      <c r="A3751" s="1" t="s">
        <v>3755</v>
      </c>
      <c r="B3751">
        <v>-5.9120556606439357E-3</v>
      </c>
    </row>
    <row r="3752" spans="1:2" x14ac:dyDescent="0.25">
      <c r="A3752" s="1" t="s">
        <v>3756</v>
      </c>
      <c r="B3752">
        <v>-4.4387841418057931E-3</v>
      </c>
    </row>
    <row r="3753" spans="1:2" x14ac:dyDescent="0.25">
      <c r="A3753" s="1" t="s">
        <v>3757</v>
      </c>
      <c r="B3753">
        <v>-2.9630741169574849E-3</v>
      </c>
    </row>
    <row r="3754" spans="1:2" x14ac:dyDescent="0.25">
      <c r="A3754" s="1" t="s">
        <v>3758</v>
      </c>
      <c r="B3754">
        <v>-2.661720635202145E-3</v>
      </c>
    </row>
    <row r="3755" spans="1:2" x14ac:dyDescent="0.25">
      <c r="A3755" s="1" t="s">
        <v>3759</v>
      </c>
      <c r="B3755">
        <v>-2.8073826459171841E-3</v>
      </c>
    </row>
    <row r="3756" spans="1:2" x14ac:dyDescent="0.25">
      <c r="A3756" s="1" t="s">
        <v>3760</v>
      </c>
      <c r="B3756">
        <v>-2.3923617362801579E-3</v>
      </c>
    </row>
    <row r="3757" spans="1:2" x14ac:dyDescent="0.25">
      <c r="A3757" s="1" t="s">
        <v>3761</v>
      </c>
      <c r="B3757">
        <v>-2.240558049285314E-4</v>
      </c>
    </row>
    <row r="3758" spans="1:2" x14ac:dyDescent="0.25">
      <c r="A3758" s="1" t="s">
        <v>3762</v>
      </c>
      <c r="B3758">
        <v>-8.7193016351737079E-4</v>
      </c>
    </row>
    <row r="3759" spans="1:2" x14ac:dyDescent="0.25">
      <c r="A3759" s="1" t="s">
        <v>3763</v>
      </c>
      <c r="B3759">
        <v>-1.199565670143878E-3</v>
      </c>
    </row>
    <row r="3760" spans="1:2" x14ac:dyDescent="0.25">
      <c r="A3760" s="1" t="s">
        <v>3764</v>
      </c>
      <c r="B3760">
        <v>-1.189031137696289E-4</v>
      </c>
    </row>
    <row r="3761" spans="1:2" x14ac:dyDescent="0.25">
      <c r="A3761" s="1" t="s">
        <v>3765</v>
      </c>
      <c r="B3761">
        <v>2.2219406890303689E-4</v>
      </c>
    </row>
    <row r="3762" spans="1:2" x14ac:dyDescent="0.25">
      <c r="A3762" s="1" t="s">
        <v>3766</v>
      </c>
      <c r="B3762">
        <v>-9.0739201250858881E-4</v>
      </c>
    </row>
    <row r="3763" spans="1:2" x14ac:dyDescent="0.25">
      <c r="A3763" s="1" t="s">
        <v>3767</v>
      </c>
      <c r="B3763">
        <v>-2.0729316032680771E-3</v>
      </c>
    </row>
    <row r="3764" spans="1:2" x14ac:dyDescent="0.25">
      <c r="A3764" s="1" t="s">
        <v>3768</v>
      </c>
      <c r="B3764">
        <v>-2.135522099521055E-3</v>
      </c>
    </row>
    <row r="3765" spans="1:2" x14ac:dyDescent="0.25">
      <c r="A3765" s="1" t="s">
        <v>3769</v>
      </c>
      <c r="B3765">
        <v>-1.9711626900771819E-3</v>
      </c>
    </row>
    <row r="3766" spans="1:2" x14ac:dyDescent="0.25">
      <c r="A3766" s="1" t="s">
        <v>3770</v>
      </c>
      <c r="B3766">
        <v>-1.8267705273972981E-3</v>
      </c>
    </row>
    <row r="3767" spans="1:2" x14ac:dyDescent="0.25">
      <c r="A3767" s="1" t="s">
        <v>3771</v>
      </c>
      <c r="B3767">
        <v>-1.3788150042799621E-3</v>
      </c>
    </row>
    <row r="3768" spans="1:2" x14ac:dyDescent="0.25">
      <c r="A3768" s="1" t="s">
        <v>3772</v>
      </c>
      <c r="B3768">
        <v>-1.238688024273652E-3</v>
      </c>
    </row>
    <row r="3769" spans="1:2" x14ac:dyDescent="0.25">
      <c r="A3769" s="1" t="s">
        <v>3773</v>
      </c>
      <c r="B3769">
        <v>-8.6579319619808882E-4</v>
      </c>
    </row>
    <row r="3770" spans="1:2" x14ac:dyDescent="0.25">
      <c r="A3770" s="1" t="s">
        <v>3774</v>
      </c>
      <c r="B3770">
        <v>-1.7580083072352779E-3</v>
      </c>
    </row>
    <row r="3771" spans="1:2" x14ac:dyDescent="0.25">
      <c r="A3771" s="1" t="s">
        <v>3775</v>
      </c>
      <c r="B3771">
        <v>-7.7239822132527764E-4</v>
      </c>
    </row>
    <row r="3772" spans="1:2" x14ac:dyDescent="0.25">
      <c r="A3772" s="1" t="s">
        <v>3776</v>
      </c>
      <c r="B3772">
        <v>-6.064406751767901E-4</v>
      </c>
    </row>
    <row r="3773" spans="1:2" x14ac:dyDescent="0.25">
      <c r="A3773" s="1" t="s">
        <v>3777</v>
      </c>
      <c r="B3773">
        <v>-3.990905585233317E-4</v>
      </c>
    </row>
    <row r="3774" spans="1:2" x14ac:dyDescent="0.25">
      <c r="A3774" s="1" t="s">
        <v>3778</v>
      </c>
      <c r="B3774">
        <v>-1.8531358737430281E-4</v>
      </c>
    </row>
    <row r="3775" spans="1:2" x14ac:dyDescent="0.25">
      <c r="A3775" s="1" t="s">
        <v>3779</v>
      </c>
      <c r="B3775">
        <v>1.156556582545184E-4</v>
      </c>
    </row>
    <row r="3776" spans="1:2" x14ac:dyDescent="0.25">
      <c r="A3776" s="1" t="s">
        <v>3780</v>
      </c>
      <c r="B3776">
        <v>3.0700377831908841E-4</v>
      </c>
    </row>
    <row r="3777" spans="1:2" x14ac:dyDescent="0.25">
      <c r="A3777" s="1" t="s">
        <v>3781</v>
      </c>
      <c r="B3777">
        <v>2.2129268561725001E-4</v>
      </c>
    </row>
    <row r="3778" spans="1:2" x14ac:dyDescent="0.25">
      <c r="A3778" s="1" t="s">
        <v>3782</v>
      </c>
      <c r="B3778">
        <v>1.825931673910585E-4</v>
      </c>
    </row>
    <row r="3779" spans="1:2" x14ac:dyDescent="0.25">
      <c r="A3779" s="1" t="s">
        <v>3783</v>
      </c>
      <c r="B3779">
        <v>4.241546163667583E-4</v>
      </c>
    </row>
    <row r="3780" spans="1:2" x14ac:dyDescent="0.25">
      <c r="A3780" s="1" t="s">
        <v>3784</v>
      </c>
      <c r="B3780">
        <v>2.1257532991613031E-4</v>
      </c>
    </row>
    <row r="3781" spans="1:2" x14ac:dyDescent="0.25">
      <c r="A3781" s="1" t="s">
        <v>3785</v>
      </c>
      <c r="B3781">
        <v>8.9939854010520729E-5</v>
      </c>
    </row>
    <row r="3782" spans="1:2" x14ac:dyDescent="0.25">
      <c r="A3782" s="1" t="s">
        <v>3786</v>
      </c>
      <c r="B3782">
        <v>-3.3408958561223728E-4</v>
      </c>
    </row>
    <row r="3783" spans="1:2" x14ac:dyDescent="0.25">
      <c r="A3783" s="1" t="s">
        <v>3787</v>
      </c>
      <c r="B3783">
        <v>2.6692078226167397E-4</v>
      </c>
    </row>
    <row r="3784" spans="1:2" x14ac:dyDescent="0.25">
      <c r="A3784" s="1" t="s">
        <v>3788</v>
      </c>
      <c r="B3784">
        <v>1.0615472458421891E-4</v>
      </c>
    </row>
    <row r="3785" spans="1:2" x14ac:dyDescent="0.25">
      <c r="A3785" s="1" t="s">
        <v>3789</v>
      </c>
      <c r="B3785">
        <v>4.1860390683792997E-5</v>
      </c>
    </row>
    <row r="3786" spans="1:2" x14ac:dyDescent="0.25">
      <c r="A3786" s="1" t="s">
        <v>3790</v>
      </c>
      <c r="B3786">
        <v>1.1911571524048029E-5</v>
      </c>
    </row>
    <row r="3787" spans="1:2" x14ac:dyDescent="0.25">
      <c r="A3787" s="1" t="s">
        <v>3791</v>
      </c>
      <c r="B3787">
        <v>-1.3506256957485749E-3</v>
      </c>
    </row>
    <row r="3788" spans="1:2" x14ac:dyDescent="0.25">
      <c r="A3788" s="1" t="s">
        <v>3792</v>
      </c>
      <c r="B3788">
        <v>-2.7163597219397721E-3</v>
      </c>
    </row>
    <row r="3789" spans="1:2" x14ac:dyDescent="0.25">
      <c r="A3789" s="1" t="s">
        <v>3793</v>
      </c>
      <c r="B3789">
        <v>-1.4283841517027151E-3</v>
      </c>
    </row>
    <row r="3790" spans="1:2" x14ac:dyDescent="0.25">
      <c r="A3790" s="1" t="s">
        <v>3794</v>
      </c>
      <c r="B3790">
        <v>-1.224756915070242E-3</v>
      </c>
    </row>
    <row r="3791" spans="1:2" x14ac:dyDescent="0.25">
      <c r="A3791" s="1" t="s">
        <v>3795</v>
      </c>
      <c r="B3791">
        <v>-1.437487705737613E-3</v>
      </c>
    </row>
    <row r="3792" spans="1:2" x14ac:dyDescent="0.25">
      <c r="A3792" s="1" t="s">
        <v>3796</v>
      </c>
      <c r="B3792">
        <v>-1.3603497209109471E-3</v>
      </c>
    </row>
    <row r="3793" spans="1:2" x14ac:dyDescent="0.25">
      <c r="A3793" s="1" t="s">
        <v>3797</v>
      </c>
      <c r="B3793">
        <v>-1.1944748663668949E-3</v>
      </c>
    </row>
    <row r="3794" spans="1:2" x14ac:dyDescent="0.25">
      <c r="A3794" s="1" t="s">
        <v>3798</v>
      </c>
      <c r="B3794">
        <v>-1.2603353597309089E-3</v>
      </c>
    </row>
    <row r="3795" spans="1:2" x14ac:dyDescent="0.25">
      <c r="A3795" s="1" t="s">
        <v>3799</v>
      </c>
      <c r="B3795">
        <v>-2.1730058722158681E-3</v>
      </c>
    </row>
    <row r="3796" spans="1:2" x14ac:dyDescent="0.25">
      <c r="A3796" s="1" t="s">
        <v>3800</v>
      </c>
      <c r="B3796">
        <v>-2.2239713213386791E-3</v>
      </c>
    </row>
    <row r="3797" spans="1:2" x14ac:dyDescent="0.25">
      <c r="A3797" s="1" t="s">
        <v>3801</v>
      </c>
      <c r="B3797">
        <v>-2.877759408721679E-3</v>
      </c>
    </row>
    <row r="3798" spans="1:2" x14ac:dyDescent="0.25">
      <c r="A3798" s="1" t="s">
        <v>3802</v>
      </c>
      <c r="B3798">
        <v>-4.3359635520918557E-3</v>
      </c>
    </row>
    <row r="3799" spans="1:2" x14ac:dyDescent="0.25">
      <c r="A3799" s="1" t="s">
        <v>3803</v>
      </c>
      <c r="B3799">
        <v>-3.8503609804832069E-3</v>
      </c>
    </row>
    <row r="3800" spans="1:2" x14ac:dyDescent="0.25">
      <c r="A3800" s="1" t="s">
        <v>3804</v>
      </c>
      <c r="B3800">
        <v>-5.5595046991402464E-3</v>
      </c>
    </row>
    <row r="3801" spans="1:2" x14ac:dyDescent="0.25">
      <c r="A3801" s="1" t="s">
        <v>3805</v>
      </c>
      <c r="B3801">
        <v>-5.5184999214311463E-3</v>
      </c>
    </row>
    <row r="3802" spans="1:2" x14ac:dyDescent="0.25">
      <c r="A3802" s="1" t="s">
        <v>3806</v>
      </c>
      <c r="B3802">
        <v>-5.5228019553738451E-3</v>
      </c>
    </row>
    <row r="3803" spans="1:2" x14ac:dyDescent="0.25">
      <c r="A3803" s="1" t="s">
        <v>3807</v>
      </c>
      <c r="B3803">
        <v>-7.5862014794899216E-3</v>
      </c>
    </row>
    <row r="3804" spans="1:2" x14ac:dyDescent="0.25">
      <c r="A3804" s="1" t="s">
        <v>3808</v>
      </c>
      <c r="B3804">
        <v>-5.590594130592221E-3</v>
      </c>
    </row>
    <row r="3805" spans="1:2" x14ac:dyDescent="0.25">
      <c r="A3805" s="1" t="s">
        <v>3809</v>
      </c>
      <c r="B3805">
        <v>-6.2935550033533273E-3</v>
      </c>
    </row>
    <row r="3806" spans="1:2" x14ac:dyDescent="0.25">
      <c r="A3806" s="1" t="s">
        <v>3810</v>
      </c>
      <c r="B3806">
        <v>-6.6415499027803948E-3</v>
      </c>
    </row>
    <row r="3807" spans="1:2" x14ac:dyDescent="0.25">
      <c r="A3807" s="1" t="s">
        <v>3811</v>
      </c>
      <c r="B3807">
        <v>-8.8314734456421615E-3</v>
      </c>
    </row>
    <row r="3808" spans="1:2" x14ac:dyDescent="0.25">
      <c r="A3808" s="1" t="s">
        <v>3812</v>
      </c>
      <c r="B3808">
        <v>-8.3911207819832891E-3</v>
      </c>
    </row>
    <row r="3809" spans="1:2" x14ac:dyDescent="0.25">
      <c r="A3809" s="1" t="s">
        <v>3813</v>
      </c>
      <c r="B3809">
        <v>-8.8514038647392306E-3</v>
      </c>
    </row>
    <row r="3810" spans="1:2" x14ac:dyDescent="0.25">
      <c r="A3810" s="1" t="s">
        <v>3814</v>
      </c>
      <c r="B3810">
        <v>-9.3121857838465768E-3</v>
      </c>
    </row>
    <row r="3811" spans="1:2" x14ac:dyDescent="0.25">
      <c r="A3811" s="1" t="s">
        <v>3815</v>
      </c>
      <c r="B3811">
        <v>-1.169229054248013E-2</v>
      </c>
    </row>
    <row r="3812" spans="1:2" x14ac:dyDescent="0.25">
      <c r="A3812" s="1" t="s">
        <v>3816</v>
      </c>
      <c r="B3812">
        <v>-1.378419063699563E-2</v>
      </c>
    </row>
    <row r="3813" spans="1:2" x14ac:dyDescent="0.25">
      <c r="A3813" s="1" t="s">
        <v>3817</v>
      </c>
      <c r="B3813">
        <v>-1.372532448577591E-2</v>
      </c>
    </row>
    <row r="3814" spans="1:2" x14ac:dyDescent="0.25">
      <c r="A3814" s="1" t="s">
        <v>3818</v>
      </c>
      <c r="B3814">
        <v>-1.299610480182479E-2</v>
      </c>
    </row>
    <row r="3815" spans="1:2" x14ac:dyDescent="0.25">
      <c r="A3815" s="1" t="s">
        <v>3819</v>
      </c>
      <c r="B3815">
        <v>-1.012357682468926E-2</v>
      </c>
    </row>
    <row r="3816" spans="1:2" x14ac:dyDescent="0.25">
      <c r="A3816" s="1" t="s">
        <v>3820</v>
      </c>
      <c r="B3816">
        <v>-1.04915514145811E-2</v>
      </c>
    </row>
    <row r="3817" spans="1:2" x14ac:dyDescent="0.25">
      <c r="A3817" s="1" t="s">
        <v>3821</v>
      </c>
      <c r="B3817">
        <v>-1.2702077387292459E-2</v>
      </c>
    </row>
    <row r="3818" spans="1:2" x14ac:dyDescent="0.25">
      <c r="A3818" s="1" t="s">
        <v>3822</v>
      </c>
      <c r="B3818">
        <v>-1.0729514016193041E-2</v>
      </c>
    </row>
    <row r="3819" spans="1:2" x14ac:dyDescent="0.25">
      <c r="A3819" s="1" t="s">
        <v>3823</v>
      </c>
      <c r="B3819">
        <v>-1.022409514367534E-2</v>
      </c>
    </row>
    <row r="3820" spans="1:2" x14ac:dyDescent="0.25">
      <c r="A3820" s="1" t="s">
        <v>3824</v>
      </c>
      <c r="B3820">
        <v>-1.0498187810260301E-2</v>
      </c>
    </row>
    <row r="3821" spans="1:2" x14ac:dyDescent="0.25">
      <c r="A3821" s="1" t="s">
        <v>3825</v>
      </c>
      <c r="B3821">
        <v>-1.04724206744388E-2</v>
      </c>
    </row>
    <row r="3822" spans="1:2" x14ac:dyDescent="0.25">
      <c r="A3822" s="1" t="s">
        <v>3826</v>
      </c>
      <c r="B3822">
        <v>-1.055588337594093E-2</v>
      </c>
    </row>
    <row r="3823" spans="1:2" x14ac:dyDescent="0.25">
      <c r="A3823" s="1" t="s">
        <v>3827</v>
      </c>
      <c r="B3823">
        <v>-1.073767547156775E-2</v>
      </c>
    </row>
    <row r="3824" spans="1:2" x14ac:dyDescent="0.25">
      <c r="A3824" s="1" t="s">
        <v>3828</v>
      </c>
      <c r="B3824">
        <v>-1.0369970920527201E-2</v>
      </c>
    </row>
    <row r="3825" spans="1:2" x14ac:dyDescent="0.25">
      <c r="A3825" s="1" t="s">
        <v>3829</v>
      </c>
      <c r="B3825">
        <v>-1.071432904302563E-2</v>
      </c>
    </row>
    <row r="3826" spans="1:2" x14ac:dyDescent="0.25">
      <c r="A3826" s="1" t="s">
        <v>3830</v>
      </c>
      <c r="B3826">
        <v>-1.143845600029943E-2</v>
      </c>
    </row>
    <row r="3827" spans="1:2" x14ac:dyDescent="0.25">
      <c r="A3827" s="1" t="s">
        <v>3831</v>
      </c>
      <c r="B3827">
        <v>-3.475347575329758E-3</v>
      </c>
    </row>
    <row r="3828" spans="1:2" x14ac:dyDescent="0.25">
      <c r="A3828" s="1" t="s">
        <v>3832</v>
      </c>
      <c r="B3828">
        <v>-3.61590819698178E-3</v>
      </c>
    </row>
    <row r="3829" spans="1:2" x14ac:dyDescent="0.25">
      <c r="A3829" s="1" t="s">
        <v>3833</v>
      </c>
      <c r="B3829">
        <v>-3.8325672090740608E-3</v>
      </c>
    </row>
    <row r="3830" spans="1:2" x14ac:dyDescent="0.25">
      <c r="A3830" s="1" t="s">
        <v>3834</v>
      </c>
      <c r="B3830">
        <v>-3.683989555074753E-3</v>
      </c>
    </row>
    <row r="3831" spans="1:2" x14ac:dyDescent="0.25">
      <c r="A3831" s="1" t="s">
        <v>3835</v>
      </c>
      <c r="B3831">
        <v>-3.5838898122073221E-3</v>
      </c>
    </row>
    <row r="3832" spans="1:2" x14ac:dyDescent="0.25">
      <c r="A3832" s="1" t="s">
        <v>3836</v>
      </c>
      <c r="B3832">
        <v>-1.795798063130434E-3</v>
      </c>
    </row>
    <row r="3833" spans="1:2" x14ac:dyDescent="0.25">
      <c r="A3833" s="1" t="s">
        <v>3837</v>
      </c>
      <c r="B3833">
        <v>-1.6923046355261321E-3</v>
      </c>
    </row>
    <row r="3834" spans="1:2" x14ac:dyDescent="0.25">
      <c r="A3834" s="1" t="s">
        <v>3838</v>
      </c>
      <c r="B3834">
        <v>-2.0835219221966481E-3</v>
      </c>
    </row>
    <row r="3835" spans="1:2" x14ac:dyDescent="0.25">
      <c r="A3835" s="1" t="s">
        <v>3839</v>
      </c>
      <c r="B3835">
        <v>-1.4765181054825259E-3</v>
      </c>
    </row>
    <row r="3836" spans="1:2" x14ac:dyDescent="0.25">
      <c r="A3836" s="1" t="s">
        <v>3840</v>
      </c>
      <c r="B3836">
        <v>-1.4123378876902219E-3</v>
      </c>
    </row>
    <row r="3837" spans="1:2" x14ac:dyDescent="0.25">
      <c r="A3837" s="1" t="s">
        <v>3841</v>
      </c>
      <c r="B3837">
        <v>-2.6299805780955741E-3</v>
      </c>
    </row>
    <row r="3838" spans="1:2" x14ac:dyDescent="0.25">
      <c r="A3838" s="1" t="s">
        <v>3842</v>
      </c>
      <c r="B3838">
        <v>-2.471384807497706E-4</v>
      </c>
    </row>
    <row r="3839" spans="1:2" x14ac:dyDescent="0.25">
      <c r="A3839" s="1" t="s">
        <v>3843</v>
      </c>
      <c r="B3839">
        <v>-7.5355200601451592E-4</v>
      </c>
    </row>
    <row r="3840" spans="1:2" x14ac:dyDescent="0.25">
      <c r="A3840" s="1" t="s">
        <v>3844</v>
      </c>
      <c r="B3840">
        <v>-7.3716950390673359E-4</v>
      </c>
    </row>
    <row r="3841" spans="1:2" x14ac:dyDescent="0.25">
      <c r="A3841" s="1" t="s">
        <v>3845</v>
      </c>
      <c r="B3841">
        <v>-1.105723764192122E-3</v>
      </c>
    </row>
    <row r="3842" spans="1:2" x14ac:dyDescent="0.25">
      <c r="A3842" s="1" t="s">
        <v>3846</v>
      </c>
      <c r="B3842">
        <v>-1.3486157760170361E-3</v>
      </c>
    </row>
    <row r="3843" spans="1:2" x14ac:dyDescent="0.25">
      <c r="A3843" s="1" t="s">
        <v>3847</v>
      </c>
      <c r="B3843">
        <v>-1.1988057983694891E-3</v>
      </c>
    </row>
    <row r="3844" spans="1:2" x14ac:dyDescent="0.25">
      <c r="A3844" s="1" t="s">
        <v>3848</v>
      </c>
      <c r="B3844">
        <v>-3.2550013172401829E-3</v>
      </c>
    </row>
    <row r="3845" spans="1:2" x14ac:dyDescent="0.25">
      <c r="A3845" s="1" t="s">
        <v>3849</v>
      </c>
      <c r="B3845">
        <v>-5.0521976783979208E-3</v>
      </c>
    </row>
    <row r="3846" spans="1:2" x14ac:dyDescent="0.25">
      <c r="A3846" s="1" t="s">
        <v>3850</v>
      </c>
      <c r="B3846">
        <v>-5.6463681224981424E-3</v>
      </c>
    </row>
    <row r="3847" spans="1:2" x14ac:dyDescent="0.25">
      <c r="A3847" s="1" t="s">
        <v>3851</v>
      </c>
      <c r="B3847">
        <v>-5.582432983811305E-3</v>
      </c>
    </row>
    <row r="3848" spans="1:2" x14ac:dyDescent="0.25">
      <c r="A3848" s="1" t="s">
        <v>3852</v>
      </c>
      <c r="B3848">
        <v>-5.5461547689919909E-3</v>
      </c>
    </row>
    <row r="3849" spans="1:2" x14ac:dyDescent="0.25">
      <c r="A3849" s="1" t="s">
        <v>3853</v>
      </c>
      <c r="B3849">
        <v>-5.5514736776447436E-3</v>
      </c>
    </row>
    <row r="3850" spans="1:2" x14ac:dyDescent="0.25">
      <c r="A3850" s="1" t="s">
        <v>3854</v>
      </c>
      <c r="B3850">
        <v>-6.2352590084527202E-3</v>
      </c>
    </row>
    <row r="3851" spans="1:2" x14ac:dyDescent="0.25">
      <c r="A3851" s="1" t="s">
        <v>3855</v>
      </c>
      <c r="B3851">
        <v>-5.7244055168625217E-3</v>
      </c>
    </row>
    <row r="3852" spans="1:2" x14ac:dyDescent="0.25">
      <c r="A3852" s="1" t="s">
        <v>3856</v>
      </c>
      <c r="B3852">
        <v>-5.836957467037481E-3</v>
      </c>
    </row>
    <row r="3853" spans="1:2" x14ac:dyDescent="0.25">
      <c r="A3853" s="1" t="s">
        <v>3857</v>
      </c>
      <c r="B3853">
        <v>-5.9372684736078846E-3</v>
      </c>
    </row>
    <row r="3854" spans="1:2" x14ac:dyDescent="0.25">
      <c r="A3854" s="1" t="s">
        <v>3858</v>
      </c>
      <c r="B3854">
        <v>-5.9934733721217796E-3</v>
      </c>
    </row>
    <row r="3855" spans="1:2" x14ac:dyDescent="0.25">
      <c r="A3855" s="1" t="s">
        <v>3859</v>
      </c>
      <c r="B3855">
        <v>-5.4688409414343896E-3</v>
      </c>
    </row>
    <row r="3856" spans="1:2" x14ac:dyDescent="0.25">
      <c r="A3856" s="1" t="s">
        <v>3860</v>
      </c>
      <c r="B3856">
        <v>-4.9213353323678474E-3</v>
      </c>
    </row>
    <row r="3857" spans="1:2" x14ac:dyDescent="0.25">
      <c r="A3857" s="1" t="s">
        <v>3861</v>
      </c>
      <c r="B3857">
        <v>-5.2310228810654889E-3</v>
      </c>
    </row>
    <row r="3858" spans="1:2" x14ac:dyDescent="0.25">
      <c r="A3858" s="1" t="s">
        <v>3862</v>
      </c>
      <c r="B3858">
        <v>-5.7367294903933573E-3</v>
      </c>
    </row>
    <row r="3859" spans="1:2" x14ac:dyDescent="0.25">
      <c r="A3859" s="1" t="s">
        <v>3863</v>
      </c>
      <c r="B3859">
        <v>-6.4412163162568883E-3</v>
      </c>
    </row>
    <row r="3860" spans="1:2" x14ac:dyDescent="0.25">
      <c r="A3860" s="1" t="s">
        <v>3864</v>
      </c>
      <c r="B3860">
        <v>-6.6896370158946901E-3</v>
      </c>
    </row>
    <row r="3861" spans="1:2" x14ac:dyDescent="0.25">
      <c r="A3861" s="1" t="s">
        <v>3865</v>
      </c>
      <c r="B3861">
        <v>-6.175463262768517E-3</v>
      </c>
    </row>
    <row r="3862" spans="1:2" x14ac:dyDescent="0.25">
      <c r="A3862" s="1" t="s">
        <v>3866</v>
      </c>
      <c r="B3862">
        <v>-3.0326858664326941E-3</v>
      </c>
    </row>
    <row r="3863" spans="1:2" x14ac:dyDescent="0.25">
      <c r="A3863" s="1" t="s">
        <v>3867</v>
      </c>
      <c r="B3863">
        <v>-2.297345230408406E-3</v>
      </c>
    </row>
    <row r="3864" spans="1:2" x14ac:dyDescent="0.25">
      <c r="A3864" s="1" t="s">
        <v>3868</v>
      </c>
      <c r="B3864">
        <v>-2.5337259167365028E-3</v>
      </c>
    </row>
    <row r="3865" spans="1:2" x14ac:dyDescent="0.25">
      <c r="A3865" s="1" t="s">
        <v>3869</v>
      </c>
      <c r="B3865">
        <v>-2.5909639728762339E-3</v>
      </c>
    </row>
    <row r="3866" spans="1:2" x14ac:dyDescent="0.25">
      <c r="A3866" s="1" t="s">
        <v>3870</v>
      </c>
      <c r="B3866">
        <v>-2.9271051636226269E-3</v>
      </c>
    </row>
    <row r="3867" spans="1:2" x14ac:dyDescent="0.25">
      <c r="A3867" s="1" t="s">
        <v>3871</v>
      </c>
      <c r="B3867">
        <v>-1.258579440166169E-3</v>
      </c>
    </row>
    <row r="3868" spans="1:2" x14ac:dyDescent="0.25">
      <c r="A3868" s="1" t="s">
        <v>3872</v>
      </c>
      <c r="B3868">
        <v>-1.4154536800021879E-3</v>
      </c>
    </row>
    <row r="3869" spans="1:2" x14ac:dyDescent="0.25">
      <c r="A3869" s="1" t="s">
        <v>3873</v>
      </c>
      <c r="B3869">
        <v>-2.257831260055433E-3</v>
      </c>
    </row>
    <row r="3870" spans="1:2" x14ac:dyDescent="0.25">
      <c r="A3870" s="1" t="s">
        <v>3874</v>
      </c>
      <c r="B3870">
        <v>-2.578875257558066E-3</v>
      </c>
    </row>
    <row r="3871" spans="1:2" x14ac:dyDescent="0.25">
      <c r="A3871" s="1" t="s">
        <v>3875</v>
      </c>
      <c r="B3871">
        <v>-5.0628383792612787E-3</v>
      </c>
    </row>
    <row r="3872" spans="1:2" x14ac:dyDescent="0.25">
      <c r="A3872" s="1" t="s">
        <v>3876</v>
      </c>
      <c r="B3872">
        <v>-5.8863478041569642E-3</v>
      </c>
    </row>
    <row r="3873" spans="1:2" x14ac:dyDescent="0.25">
      <c r="A3873" s="1" t="s">
        <v>3877</v>
      </c>
      <c r="B3873">
        <v>-5.5067168683996214E-3</v>
      </c>
    </row>
    <row r="3874" spans="1:2" x14ac:dyDescent="0.25">
      <c r="A3874" s="1" t="s">
        <v>3878</v>
      </c>
      <c r="B3874">
        <v>-4.9189561186857586E-3</v>
      </c>
    </row>
    <row r="3875" spans="1:2" x14ac:dyDescent="0.25">
      <c r="A3875" s="1" t="s">
        <v>3879</v>
      </c>
      <c r="B3875">
        <v>-4.6858683066356597E-3</v>
      </c>
    </row>
    <row r="3876" spans="1:2" x14ac:dyDescent="0.25">
      <c r="A3876" s="1" t="s">
        <v>3880</v>
      </c>
      <c r="B3876">
        <v>-4.6338682332974926E-3</v>
      </c>
    </row>
    <row r="3877" spans="1:2" x14ac:dyDescent="0.25">
      <c r="A3877" s="1" t="s">
        <v>3881</v>
      </c>
      <c r="B3877">
        <v>-1.350159558917397E-3</v>
      </c>
    </row>
    <row r="3878" spans="1:2" x14ac:dyDescent="0.25">
      <c r="A3878" s="1" t="s">
        <v>3882</v>
      </c>
      <c r="B3878">
        <v>-1.3204883391248941E-3</v>
      </c>
    </row>
    <row r="3879" spans="1:2" x14ac:dyDescent="0.25">
      <c r="A3879" s="1" t="s">
        <v>3883</v>
      </c>
      <c r="B3879">
        <v>-1.396142823494418E-3</v>
      </c>
    </row>
    <row r="3880" spans="1:2" x14ac:dyDescent="0.25">
      <c r="A3880" s="1" t="s">
        <v>3884</v>
      </c>
      <c r="B3880">
        <v>-8.3394713591116896E-4</v>
      </c>
    </row>
    <row r="3881" spans="1:2" x14ac:dyDescent="0.25">
      <c r="A3881" s="1" t="s">
        <v>3885</v>
      </c>
      <c r="B3881">
        <v>-1.258001681049401E-3</v>
      </c>
    </row>
    <row r="3882" spans="1:2" x14ac:dyDescent="0.25">
      <c r="A3882" s="1" t="s">
        <v>3886</v>
      </c>
      <c r="B3882">
        <v>-2.2201064996793169E-3</v>
      </c>
    </row>
    <row r="3883" spans="1:2" x14ac:dyDescent="0.25">
      <c r="A3883" s="1" t="s">
        <v>3887</v>
      </c>
      <c r="B3883">
        <v>-1.5386216285565911E-3</v>
      </c>
    </row>
    <row r="3884" spans="1:2" x14ac:dyDescent="0.25">
      <c r="A3884" s="1" t="s">
        <v>3888</v>
      </c>
      <c r="B3884">
        <v>-2.8080574737129791E-3</v>
      </c>
    </row>
    <row r="3885" spans="1:2" x14ac:dyDescent="0.25">
      <c r="A3885" s="1" t="s">
        <v>3889</v>
      </c>
      <c r="B3885">
        <v>-1.9807801237831809E-3</v>
      </c>
    </row>
    <row r="3886" spans="1:2" x14ac:dyDescent="0.25">
      <c r="A3886" s="1" t="s">
        <v>3890</v>
      </c>
      <c r="B3886">
        <v>-9.7162759731157626E-4</v>
      </c>
    </row>
    <row r="3887" spans="1:2" x14ac:dyDescent="0.25">
      <c r="A3887" s="1" t="s">
        <v>3891</v>
      </c>
      <c r="B3887">
        <v>-7.8435450764617251E-4</v>
      </c>
    </row>
    <row r="3888" spans="1:2" x14ac:dyDescent="0.25">
      <c r="A3888" s="1" t="s">
        <v>3892</v>
      </c>
      <c r="B3888">
        <v>-8.9580434307309862E-4</v>
      </c>
    </row>
    <row r="3889" spans="1:2" x14ac:dyDescent="0.25">
      <c r="A3889" s="1" t="s">
        <v>3893</v>
      </c>
      <c r="B3889">
        <v>-1.5719842805311289E-3</v>
      </c>
    </row>
    <row r="3890" spans="1:2" x14ac:dyDescent="0.25">
      <c r="A3890" s="1" t="s">
        <v>3894</v>
      </c>
      <c r="B3890">
        <v>-3.5606444102928301E-3</v>
      </c>
    </row>
    <row r="3891" spans="1:2" x14ac:dyDescent="0.25">
      <c r="A3891" s="1" t="s">
        <v>3895</v>
      </c>
      <c r="B3891">
        <v>-2.02460225252823E-3</v>
      </c>
    </row>
    <row r="3892" spans="1:2" x14ac:dyDescent="0.25">
      <c r="A3892" s="1" t="s">
        <v>3896</v>
      </c>
      <c r="B3892">
        <v>-3.5785430652403132E-3</v>
      </c>
    </row>
    <row r="3893" spans="1:2" x14ac:dyDescent="0.25">
      <c r="A3893" s="1" t="s">
        <v>3897</v>
      </c>
      <c r="B3893">
        <v>-3.315423328792531E-3</v>
      </c>
    </row>
    <row r="3894" spans="1:2" x14ac:dyDescent="0.25">
      <c r="A3894" s="1" t="s">
        <v>3898</v>
      </c>
      <c r="B3894">
        <v>-3.4865100558085079E-3</v>
      </c>
    </row>
    <row r="3895" spans="1:2" x14ac:dyDescent="0.25">
      <c r="A3895" s="1" t="s">
        <v>3899</v>
      </c>
      <c r="B3895">
        <v>-3.3477454301857339E-3</v>
      </c>
    </row>
    <row r="3896" spans="1:2" x14ac:dyDescent="0.25">
      <c r="A3896" s="1" t="s">
        <v>3900</v>
      </c>
      <c r="B3896">
        <v>-3.5608393051317091E-3</v>
      </c>
    </row>
    <row r="3897" spans="1:2" x14ac:dyDescent="0.25">
      <c r="A3897" s="1" t="s">
        <v>3901</v>
      </c>
      <c r="B3897">
        <v>-2.9926185109884549E-3</v>
      </c>
    </row>
    <row r="3898" spans="1:2" x14ac:dyDescent="0.25">
      <c r="A3898" s="1" t="s">
        <v>3902</v>
      </c>
      <c r="B3898">
        <v>-3.0126912306178799E-3</v>
      </c>
    </row>
    <row r="3899" spans="1:2" x14ac:dyDescent="0.25">
      <c r="A3899" s="1" t="s">
        <v>3903</v>
      </c>
      <c r="B3899">
        <v>-2.2691516087125301E-3</v>
      </c>
    </row>
    <row r="3900" spans="1:2" x14ac:dyDescent="0.25">
      <c r="A3900" s="1" t="s">
        <v>3904</v>
      </c>
      <c r="B3900">
        <v>-1.9337352363270649E-3</v>
      </c>
    </row>
    <row r="3901" spans="1:2" x14ac:dyDescent="0.25">
      <c r="A3901" s="1" t="s">
        <v>3905</v>
      </c>
      <c r="B3901">
        <v>-8.5247825750322007E-4</v>
      </c>
    </row>
    <row r="3902" spans="1:2" x14ac:dyDescent="0.25">
      <c r="A3902" s="1" t="s">
        <v>3906</v>
      </c>
      <c r="B3902">
        <v>-3.1118771167103752E-3</v>
      </c>
    </row>
    <row r="3903" spans="1:2" x14ac:dyDescent="0.25">
      <c r="A3903" s="1" t="s">
        <v>3907</v>
      </c>
      <c r="B3903">
        <v>-1.334904471764156E-4</v>
      </c>
    </row>
    <row r="3904" spans="1:2" x14ac:dyDescent="0.25">
      <c r="A3904" s="1" t="s">
        <v>3908</v>
      </c>
      <c r="B3904">
        <v>-1.125205560823198E-3</v>
      </c>
    </row>
    <row r="3905" spans="1:2" x14ac:dyDescent="0.25">
      <c r="A3905" s="1" t="s">
        <v>3909</v>
      </c>
      <c r="B3905">
        <v>-1.025169665772174E-3</v>
      </c>
    </row>
    <row r="3906" spans="1:2" x14ac:dyDescent="0.25">
      <c r="A3906" s="1" t="s">
        <v>3910</v>
      </c>
      <c r="B3906">
        <v>-1.067424756369827E-3</v>
      </c>
    </row>
    <row r="3907" spans="1:2" x14ac:dyDescent="0.25">
      <c r="A3907" s="1" t="s">
        <v>3911</v>
      </c>
      <c r="B3907">
        <v>-1.37635820824246E-3</v>
      </c>
    </row>
    <row r="3908" spans="1:2" x14ac:dyDescent="0.25">
      <c r="A3908" s="1" t="s">
        <v>3912</v>
      </c>
      <c r="B3908">
        <v>-9.9887844234940334E-4</v>
      </c>
    </row>
    <row r="3909" spans="1:2" x14ac:dyDescent="0.25">
      <c r="A3909" s="1" t="s">
        <v>3913</v>
      </c>
      <c r="B3909">
        <v>-9.6460891439678078E-4</v>
      </c>
    </row>
    <row r="3910" spans="1:2" x14ac:dyDescent="0.25">
      <c r="A3910" s="1" t="s">
        <v>3914</v>
      </c>
      <c r="B3910">
        <v>-7.3654382545279779E-4</v>
      </c>
    </row>
    <row r="3911" spans="1:2" x14ac:dyDescent="0.25">
      <c r="A3911" s="1" t="s">
        <v>3915</v>
      </c>
      <c r="B3911">
        <v>-1.002429594884691E-3</v>
      </c>
    </row>
    <row r="3912" spans="1:2" x14ac:dyDescent="0.25">
      <c r="A3912" s="1" t="s">
        <v>3916</v>
      </c>
      <c r="B3912">
        <v>-6.8880699670920088E-4</v>
      </c>
    </row>
    <row r="3913" spans="1:2" x14ac:dyDescent="0.25">
      <c r="A3913" s="1" t="s">
        <v>3917</v>
      </c>
      <c r="B3913">
        <v>6.2889276698677719E-4</v>
      </c>
    </row>
    <row r="3914" spans="1:2" x14ac:dyDescent="0.25">
      <c r="A3914" s="1" t="s">
        <v>3918</v>
      </c>
      <c r="B3914">
        <v>-1.0435629876160731E-4</v>
      </c>
    </row>
    <row r="3915" spans="1:2" x14ac:dyDescent="0.25">
      <c r="A3915" s="1" t="s">
        <v>3919</v>
      </c>
      <c r="B3915">
        <v>-9.7727697931064149E-4</v>
      </c>
    </row>
    <row r="3916" spans="1:2" x14ac:dyDescent="0.25">
      <c r="A3916" s="1" t="s">
        <v>3920</v>
      </c>
      <c r="B3916">
        <v>-1.4606220972856901E-4</v>
      </c>
    </row>
    <row r="3917" spans="1:2" x14ac:dyDescent="0.25">
      <c r="A3917" s="1" t="s">
        <v>3921</v>
      </c>
      <c r="B3917">
        <v>-1.003593438336221E-2</v>
      </c>
    </row>
    <row r="3918" spans="1:2" x14ac:dyDescent="0.25">
      <c r="A3918" s="1" t="s">
        <v>3922</v>
      </c>
      <c r="B3918">
        <v>-9.9935779516699599E-3</v>
      </c>
    </row>
    <row r="3919" spans="1:2" x14ac:dyDescent="0.25">
      <c r="A3919" s="1" t="s">
        <v>3923</v>
      </c>
      <c r="B3919">
        <v>-9.3389456505510483E-3</v>
      </c>
    </row>
    <row r="3920" spans="1:2" x14ac:dyDescent="0.25">
      <c r="A3920" s="1" t="s">
        <v>3924</v>
      </c>
      <c r="B3920">
        <v>-9.9041085409047758E-3</v>
      </c>
    </row>
    <row r="3921" spans="1:2" x14ac:dyDescent="0.25">
      <c r="A3921" s="1" t="s">
        <v>3925</v>
      </c>
      <c r="B3921">
        <v>-9.8167103862848888E-3</v>
      </c>
    </row>
    <row r="3922" spans="1:2" x14ac:dyDescent="0.25">
      <c r="A3922" s="1" t="s">
        <v>3926</v>
      </c>
      <c r="B3922">
        <v>-1.602318868609677E-2</v>
      </c>
    </row>
    <row r="3923" spans="1:2" x14ac:dyDescent="0.25">
      <c r="A3923" s="1" t="s">
        <v>3927</v>
      </c>
      <c r="B3923">
        <v>-1.373195833950089E-2</v>
      </c>
    </row>
    <row r="3924" spans="1:2" x14ac:dyDescent="0.25">
      <c r="A3924" s="1" t="s">
        <v>3928</v>
      </c>
      <c r="B3924">
        <v>-1.1520565292570339E-2</v>
      </c>
    </row>
    <row r="3925" spans="1:2" x14ac:dyDescent="0.25">
      <c r="A3925" s="1" t="s">
        <v>3929</v>
      </c>
      <c r="B3925">
        <v>-1.127636440752944E-2</v>
      </c>
    </row>
    <row r="3926" spans="1:2" x14ac:dyDescent="0.25">
      <c r="A3926" s="1" t="s">
        <v>3930</v>
      </c>
      <c r="B3926">
        <v>-1.064177582854779E-2</v>
      </c>
    </row>
    <row r="3927" spans="1:2" x14ac:dyDescent="0.25">
      <c r="A3927" s="1" t="s">
        <v>3931</v>
      </c>
      <c r="B3927">
        <v>-8.3778423112406356E-3</v>
      </c>
    </row>
    <row r="3928" spans="1:2" x14ac:dyDescent="0.25">
      <c r="A3928" s="1" t="s">
        <v>3932</v>
      </c>
      <c r="B3928">
        <v>-8.1915646442733484E-3</v>
      </c>
    </row>
    <row r="3929" spans="1:2" x14ac:dyDescent="0.25">
      <c r="A3929" s="1" t="s">
        <v>3933</v>
      </c>
      <c r="B3929">
        <v>-8.2507242560869755E-3</v>
      </c>
    </row>
    <row r="3930" spans="1:2" x14ac:dyDescent="0.25">
      <c r="A3930" s="1" t="s">
        <v>3934</v>
      </c>
      <c r="B3930">
        <v>-8.5982431273725572E-3</v>
      </c>
    </row>
    <row r="3931" spans="1:2" x14ac:dyDescent="0.25">
      <c r="A3931" s="1" t="s">
        <v>3935</v>
      </c>
      <c r="B3931">
        <v>-9.4715565059365885E-3</v>
      </c>
    </row>
    <row r="3932" spans="1:2" x14ac:dyDescent="0.25">
      <c r="A3932" s="1" t="s">
        <v>3936</v>
      </c>
      <c r="B3932">
        <v>-9.4767149280512407E-3</v>
      </c>
    </row>
    <row r="3933" spans="1:2" x14ac:dyDescent="0.25">
      <c r="A3933" s="1" t="s">
        <v>3937</v>
      </c>
      <c r="B3933">
        <v>-8.9330279934047886E-3</v>
      </c>
    </row>
    <row r="3934" spans="1:2" x14ac:dyDescent="0.25">
      <c r="A3934" s="1" t="s">
        <v>3938</v>
      </c>
      <c r="B3934">
        <v>-8.3162687933163431E-3</v>
      </c>
    </row>
    <row r="3935" spans="1:2" x14ac:dyDescent="0.25">
      <c r="A3935" s="1" t="s">
        <v>3939</v>
      </c>
      <c r="B3935">
        <v>-9.0315686454811566E-3</v>
      </c>
    </row>
    <row r="3936" spans="1:2" x14ac:dyDescent="0.25">
      <c r="A3936" s="1" t="s">
        <v>3940</v>
      </c>
      <c r="B3936">
        <v>-9.276488931966996E-3</v>
      </c>
    </row>
    <row r="3937" spans="1:2" x14ac:dyDescent="0.25">
      <c r="A3937" s="1" t="s">
        <v>3941</v>
      </c>
      <c r="B3937">
        <v>-2.0322793500819072E-3</v>
      </c>
    </row>
    <row r="3938" spans="1:2" x14ac:dyDescent="0.25">
      <c r="A3938" s="1" t="s">
        <v>3942</v>
      </c>
      <c r="B3938">
        <v>-1.753157779074325E-3</v>
      </c>
    </row>
    <row r="3939" spans="1:2" x14ac:dyDescent="0.25">
      <c r="A3939" s="1" t="s">
        <v>3943</v>
      </c>
      <c r="B3939">
        <v>-9.6028927088799966E-4</v>
      </c>
    </row>
    <row r="3940" spans="1:2" x14ac:dyDescent="0.25">
      <c r="A3940" s="1" t="s">
        <v>3944</v>
      </c>
      <c r="B3940">
        <v>-1.479864168471284E-3</v>
      </c>
    </row>
    <row r="3941" spans="1:2" x14ac:dyDescent="0.25">
      <c r="A3941" s="1" t="s">
        <v>3945</v>
      </c>
      <c r="B3941">
        <v>-1.2354950995233701E-3</v>
      </c>
    </row>
    <row r="3942" spans="1:2" x14ac:dyDescent="0.25">
      <c r="A3942" s="1" t="s">
        <v>3946</v>
      </c>
      <c r="B3942">
        <v>-4.778566862506539E-3</v>
      </c>
    </row>
    <row r="3943" spans="1:2" x14ac:dyDescent="0.25">
      <c r="A3943" s="1" t="s">
        <v>3947</v>
      </c>
      <c r="B3943">
        <v>-5.1201970224522596E-3</v>
      </c>
    </row>
    <row r="3944" spans="1:2" x14ac:dyDescent="0.25">
      <c r="A3944" s="1" t="s">
        <v>3948</v>
      </c>
      <c r="B3944">
        <v>-3.072036826439892E-3</v>
      </c>
    </row>
    <row r="3945" spans="1:2" x14ac:dyDescent="0.25">
      <c r="A3945" s="1" t="s">
        <v>3949</v>
      </c>
      <c r="B3945">
        <v>-3.6735047635481329E-3</v>
      </c>
    </row>
    <row r="3946" spans="1:2" x14ac:dyDescent="0.25">
      <c r="A3946" s="1" t="s">
        <v>3950</v>
      </c>
      <c r="B3946">
        <v>-5.76040423516711E-3</v>
      </c>
    </row>
    <row r="3947" spans="1:2" x14ac:dyDescent="0.25">
      <c r="A3947" s="1" t="s">
        <v>3951</v>
      </c>
      <c r="B3947">
        <v>3.072250039365202E-3</v>
      </c>
    </row>
    <row r="3948" spans="1:2" x14ac:dyDescent="0.25">
      <c r="A3948" s="1" t="s">
        <v>3952</v>
      </c>
      <c r="B3948">
        <v>3.3655668653584099E-3</v>
      </c>
    </row>
    <row r="3949" spans="1:2" x14ac:dyDescent="0.25">
      <c r="A3949" s="1" t="s">
        <v>3953</v>
      </c>
      <c r="B3949">
        <v>3.8242616367441641E-3</v>
      </c>
    </row>
    <row r="3950" spans="1:2" x14ac:dyDescent="0.25">
      <c r="A3950" s="1" t="s">
        <v>3954</v>
      </c>
      <c r="B3950">
        <v>3.8033456671403478E-3</v>
      </c>
    </row>
    <row r="3951" spans="1:2" x14ac:dyDescent="0.25">
      <c r="A3951" s="1" t="s">
        <v>3955</v>
      </c>
      <c r="B3951">
        <v>4.5964139149835314E-3</v>
      </c>
    </row>
    <row r="3952" spans="1:2" x14ac:dyDescent="0.25">
      <c r="A3952" s="1" t="s">
        <v>3956</v>
      </c>
      <c r="B3952">
        <v>-2.0525370961907538E-3</v>
      </c>
    </row>
    <row r="3953" spans="1:2" x14ac:dyDescent="0.25">
      <c r="A3953" s="1" t="s">
        <v>3957</v>
      </c>
      <c r="B3953">
        <v>-2.2158193579142498E-3</v>
      </c>
    </row>
    <row r="3954" spans="1:2" x14ac:dyDescent="0.25">
      <c r="A3954" s="1" t="s">
        <v>3958</v>
      </c>
      <c r="B3954">
        <v>-9.7486156676546989E-4</v>
      </c>
    </row>
    <row r="3955" spans="1:2" x14ac:dyDescent="0.25">
      <c r="A3955" s="1" t="s">
        <v>3959</v>
      </c>
      <c r="B3955">
        <v>-1.1920221359509331E-3</v>
      </c>
    </row>
    <row r="3956" spans="1:2" x14ac:dyDescent="0.25">
      <c r="A3956" s="1" t="s">
        <v>3960</v>
      </c>
      <c r="B3956">
        <v>4.2649048357023821E-5</v>
      </c>
    </row>
    <row r="3957" spans="1:2" x14ac:dyDescent="0.25">
      <c r="A3957" s="1" t="s">
        <v>3961</v>
      </c>
      <c r="B3957">
        <v>4.5296801305596331E-4</v>
      </c>
    </row>
    <row r="3958" spans="1:2" x14ac:dyDescent="0.25">
      <c r="A3958" s="1" t="s">
        <v>3962</v>
      </c>
      <c r="B3958">
        <v>-9.1739788926686004E-4</v>
      </c>
    </row>
    <row r="3959" spans="1:2" x14ac:dyDescent="0.25">
      <c r="A3959" s="1" t="s">
        <v>3963</v>
      </c>
      <c r="B3959">
        <v>-1.7924532453774871E-3</v>
      </c>
    </row>
    <row r="3960" spans="1:2" x14ac:dyDescent="0.25">
      <c r="A3960" s="1" t="s">
        <v>3964</v>
      </c>
      <c r="B3960">
        <v>-1.3554324702998711E-4</v>
      </c>
    </row>
    <row r="3961" spans="1:2" x14ac:dyDescent="0.25">
      <c r="A3961" s="1" t="s">
        <v>3965</v>
      </c>
      <c r="B3961">
        <v>5.5642243278701596E-4</v>
      </c>
    </row>
    <row r="3962" spans="1:2" x14ac:dyDescent="0.25">
      <c r="A3962" s="1" t="s">
        <v>3966</v>
      </c>
      <c r="B3962">
        <v>-3.4688283617245763E-4</v>
      </c>
    </row>
    <row r="3963" spans="1:2" x14ac:dyDescent="0.25">
      <c r="A3963" s="1" t="s">
        <v>3967</v>
      </c>
      <c r="B3963">
        <v>-7.9845729212290955E-4</v>
      </c>
    </row>
    <row r="3964" spans="1:2" x14ac:dyDescent="0.25">
      <c r="A3964" s="1" t="s">
        <v>3968</v>
      </c>
      <c r="B3964">
        <v>-1.2202093852651029E-3</v>
      </c>
    </row>
    <row r="3965" spans="1:2" x14ac:dyDescent="0.25">
      <c r="A3965" s="1" t="s">
        <v>3969</v>
      </c>
      <c r="B3965">
        <v>-3.4031085857049921E-3</v>
      </c>
    </row>
    <row r="3966" spans="1:2" x14ac:dyDescent="0.25">
      <c r="A3966" s="1" t="s">
        <v>3970</v>
      </c>
      <c r="B3966">
        <v>-4.6570967562389659E-3</v>
      </c>
    </row>
    <row r="3967" spans="1:2" x14ac:dyDescent="0.25">
      <c r="A3967" s="1" t="s">
        <v>3971</v>
      </c>
      <c r="B3967">
        <v>-7.8451056233974255E-3</v>
      </c>
    </row>
    <row r="3968" spans="1:2" x14ac:dyDescent="0.25">
      <c r="A3968" s="1" t="s">
        <v>3972</v>
      </c>
      <c r="B3968">
        <v>-7.883926291487417E-3</v>
      </c>
    </row>
    <row r="3969" spans="1:2" x14ac:dyDescent="0.25">
      <c r="A3969" s="1" t="s">
        <v>3973</v>
      </c>
      <c r="B3969">
        <v>-7.8607887491235501E-3</v>
      </c>
    </row>
    <row r="3970" spans="1:2" x14ac:dyDescent="0.25">
      <c r="A3970" s="1" t="s">
        <v>3974</v>
      </c>
      <c r="B3970">
        <v>-9.3998820352127494E-3</v>
      </c>
    </row>
    <row r="3971" spans="1:2" x14ac:dyDescent="0.25">
      <c r="A3971" s="1" t="s">
        <v>3975</v>
      </c>
      <c r="B3971">
        <v>-9.7219273116728056E-3</v>
      </c>
    </row>
    <row r="3972" spans="1:2" x14ac:dyDescent="0.25">
      <c r="A3972" s="1" t="s">
        <v>3976</v>
      </c>
      <c r="B3972">
        <v>-3.5000957056244E-3</v>
      </c>
    </row>
    <row r="3973" spans="1:2" x14ac:dyDescent="0.25">
      <c r="A3973" s="1" t="s">
        <v>3977</v>
      </c>
      <c r="B3973">
        <v>-5.9603406124591344E-3</v>
      </c>
    </row>
    <row r="3974" spans="1:2" x14ac:dyDescent="0.25">
      <c r="A3974" s="1" t="s">
        <v>3978</v>
      </c>
      <c r="B3974">
        <v>-7.9745906112289079E-3</v>
      </c>
    </row>
    <row r="3975" spans="1:2" x14ac:dyDescent="0.25">
      <c r="A3975" s="1" t="s">
        <v>3979</v>
      </c>
      <c r="B3975">
        <v>-9.789986470576122E-3</v>
      </c>
    </row>
    <row r="3976" spans="1:2" x14ac:dyDescent="0.25">
      <c r="A3976" s="1" t="s">
        <v>3980</v>
      </c>
      <c r="B3976">
        <v>-9.0417954094547774E-3</v>
      </c>
    </row>
    <row r="3977" spans="1:2" x14ac:dyDescent="0.25">
      <c r="A3977" s="1" t="s">
        <v>3981</v>
      </c>
      <c r="B3977">
        <v>-8.5908940118652917E-3</v>
      </c>
    </row>
    <row r="3978" spans="1:2" x14ac:dyDescent="0.25">
      <c r="A3978" s="1" t="s">
        <v>3982</v>
      </c>
      <c r="B3978">
        <v>-9.5816575377806589E-3</v>
      </c>
    </row>
    <row r="3979" spans="1:2" x14ac:dyDescent="0.25">
      <c r="A3979" s="1" t="s">
        <v>3983</v>
      </c>
      <c r="B3979">
        <v>-9.1847349338109487E-3</v>
      </c>
    </row>
    <row r="3980" spans="1:2" x14ac:dyDescent="0.25">
      <c r="A3980" s="1" t="s">
        <v>3984</v>
      </c>
      <c r="B3980">
        <v>-7.1529937563502644E-3</v>
      </c>
    </row>
    <row r="3981" spans="1:2" x14ac:dyDescent="0.25">
      <c r="A3981" s="1" t="s">
        <v>3985</v>
      </c>
      <c r="B3981">
        <v>-5.8416475826174154E-3</v>
      </c>
    </row>
    <row r="3982" spans="1:2" x14ac:dyDescent="0.25">
      <c r="A3982" s="1" t="s">
        <v>3986</v>
      </c>
      <c r="B3982">
        <v>-1.016460908911895E-3</v>
      </c>
    </row>
    <row r="3983" spans="1:2" x14ac:dyDescent="0.25">
      <c r="A3983" s="1" t="s">
        <v>3987</v>
      </c>
      <c r="B3983">
        <v>-6.2256879854164285E-4</v>
      </c>
    </row>
    <row r="3984" spans="1:2" x14ac:dyDescent="0.25">
      <c r="A3984" s="1" t="s">
        <v>3988</v>
      </c>
      <c r="B3984">
        <v>-6.5079393009314865E-4</v>
      </c>
    </row>
    <row r="3985" spans="1:2" x14ac:dyDescent="0.25">
      <c r="A3985" s="1" t="s">
        <v>3989</v>
      </c>
      <c r="B3985">
        <v>-8.9143223231045868E-4</v>
      </c>
    </row>
    <row r="3986" spans="1:2" x14ac:dyDescent="0.25">
      <c r="A3986" s="1" t="s">
        <v>3990</v>
      </c>
      <c r="B3986">
        <v>-5.0711026101874347E-4</v>
      </c>
    </row>
    <row r="3987" spans="1:2" x14ac:dyDescent="0.25">
      <c r="A3987" s="1" t="s">
        <v>3991</v>
      </c>
      <c r="B3987">
        <v>4.190157315959177E-4</v>
      </c>
    </row>
    <row r="3988" spans="1:2" x14ac:dyDescent="0.25">
      <c r="A3988" s="1" t="s">
        <v>3992</v>
      </c>
      <c r="B3988">
        <v>2.7660457835679638E-4</v>
      </c>
    </row>
    <row r="3989" spans="1:2" x14ac:dyDescent="0.25">
      <c r="A3989" s="1" t="s">
        <v>3993</v>
      </c>
      <c r="B3989">
        <v>3.951128985100419E-4</v>
      </c>
    </row>
    <row r="3990" spans="1:2" x14ac:dyDescent="0.25">
      <c r="A3990" s="1" t="s">
        <v>3994</v>
      </c>
      <c r="B3990">
        <v>-6.5936864300262122E-4</v>
      </c>
    </row>
    <row r="3991" spans="1:2" x14ac:dyDescent="0.25">
      <c r="A3991" s="1" t="s">
        <v>3995</v>
      </c>
      <c r="B3991">
        <v>-3.0102769382524199E-4</v>
      </c>
    </row>
    <row r="3992" spans="1:2" x14ac:dyDescent="0.25">
      <c r="A3992" s="1" t="s">
        <v>3996</v>
      </c>
      <c r="B3992">
        <v>6.1782665804137739E-4</v>
      </c>
    </row>
    <row r="3993" spans="1:2" x14ac:dyDescent="0.25">
      <c r="A3993" s="1" t="s">
        <v>3997</v>
      </c>
      <c r="B3993">
        <v>7.8027826503438054E-4</v>
      </c>
    </row>
    <row r="3994" spans="1:2" x14ac:dyDescent="0.25">
      <c r="A3994" s="1" t="s">
        <v>3998</v>
      </c>
      <c r="B3994">
        <v>1.5842307344525589E-3</v>
      </c>
    </row>
    <row r="3995" spans="1:2" x14ac:dyDescent="0.25">
      <c r="A3995" s="1" t="s">
        <v>3999</v>
      </c>
      <c r="B3995">
        <v>1.1928958687095099E-3</v>
      </c>
    </row>
    <row r="3996" spans="1:2" x14ac:dyDescent="0.25">
      <c r="A3996" s="1" t="s">
        <v>4000</v>
      </c>
      <c r="B3996">
        <v>-1.31748534626774E-4</v>
      </c>
    </row>
    <row r="3997" spans="1:2" x14ac:dyDescent="0.25">
      <c r="A3997" s="1" t="s">
        <v>4001</v>
      </c>
      <c r="B3997">
        <v>-2.3135974928551909E-4</v>
      </c>
    </row>
    <row r="3998" spans="1:2" x14ac:dyDescent="0.25">
      <c r="A3998" s="1" t="s">
        <v>4002</v>
      </c>
      <c r="B3998">
        <v>5.0705816630216367E-4</v>
      </c>
    </row>
    <row r="3999" spans="1:2" x14ac:dyDescent="0.25">
      <c r="A3999" s="1" t="s">
        <v>4003</v>
      </c>
      <c r="B3999">
        <v>2.124401527917626E-3</v>
      </c>
    </row>
    <row r="4000" spans="1:2" x14ac:dyDescent="0.25">
      <c r="A4000" s="1" t="s">
        <v>4004</v>
      </c>
      <c r="B4000">
        <v>-2.5308897743075488E-4</v>
      </c>
    </row>
    <row r="4001" spans="1:2" x14ac:dyDescent="0.25">
      <c r="A4001" s="1" t="s">
        <v>4005</v>
      </c>
      <c r="B4001">
        <v>-1.711415876517463E-3</v>
      </c>
    </row>
    <row r="4002" spans="1:2" x14ac:dyDescent="0.25">
      <c r="A4002" s="1" t="s">
        <v>4006</v>
      </c>
      <c r="B4002">
        <v>-4.0021280606205804E-3</v>
      </c>
    </row>
    <row r="4003" spans="1:2" x14ac:dyDescent="0.25">
      <c r="A4003" s="1" t="s">
        <v>4007</v>
      </c>
      <c r="B4003">
        <v>-2.515684180199344E-3</v>
      </c>
    </row>
    <row r="4004" spans="1:2" x14ac:dyDescent="0.25">
      <c r="A4004" s="1" t="s">
        <v>4008</v>
      </c>
      <c r="B4004">
        <v>-3.9755235874070647E-3</v>
      </c>
    </row>
    <row r="4005" spans="1:2" x14ac:dyDescent="0.25">
      <c r="A4005" s="1" t="s">
        <v>4009</v>
      </c>
      <c r="B4005">
        <v>-4.4922640835899919E-3</v>
      </c>
    </row>
    <row r="4006" spans="1:2" x14ac:dyDescent="0.25">
      <c r="A4006" s="1" t="s">
        <v>4010</v>
      </c>
      <c r="B4006">
        <v>-4.4670931269999489E-3</v>
      </c>
    </row>
    <row r="4007" spans="1:2" x14ac:dyDescent="0.25">
      <c r="A4007" s="1" t="s">
        <v>4011</v>
      </c>
      <c r="B4007">
        <v>-4.3162061239700776E-3</v>
      </c>
    </row>
    <row r="4008" spans="1:2" x14ac:dyDescent="0.25">
      <c r="A4008" s="1" t="s">
        <v>4012</v>
      </c>
      <c r="B4008">
        <v>-4.9296729732999723E-3</v>
      </c>
    </row>
    <row r="4009" spans="1:2" x14ac:dyDescent="0.25">
      <c r="A4009" s="1" t="s">
        <v>4013</v>
      </c>
      <c r="B4009">
        <v>-5.0595462697579094E-3</v>
      </c>
    </row>
    <row r="4010" spans="1:2" x14ac:dyDescent="0.25">
      <c r="A4010" s="1" t="s">
        <v>4014</v>
      </c>
      <c r="B4010">
        <v>-5.2408980040872374E-3</v>
      </c>
    </row>
    <row r="4011" spans="1:2" x14ac:dyDescent="0.25">
      <c r="A4011" s="1" t="s">
        <v>4015</v>
      </c>
      <c r="B4011">
        <v>-4.990354580257636E-3</v>
      </c>
    </row>
    <row r="4012" spans="1:2" x14ac:dyDescent="0.25">
      <c r="A4012" s="1" t="s">
        <v>4016</v>
      </c>
      <c r="B4012">
        <v>-3.2069343239801988E-3</v>
      </c>
    </row>
    <row r="4013" spans="1:2" x14ac:dyDescent="0.25">
      <c r="A4013" s="1" t="s">
        <v>4017</v>
      </c>
      <c r="B4013">
        <v>-3.6545649870745218E-3</v>
      </c>
    </row>
    <row r="4014" spans="1:2" x14ac:dyDescent="0.25">
      <c r="A4014" s="1" t="s">
        <v>4018</v>
      </c>
      <c r="B4014">
        <v>-2.5372058937996119E-3</v>
      </c>
    </row>
    <row r="4015" spans="1:2" x14ac:dyDescent="0.25">
      <c r="A4015" s="1" t="s">
        <v>4019</v>
      </c>
      <c r="B4015">
        <v>-2.4096282066727258E-3</v>
      </c>
    </row>
    <row r="4016" spans="1:2" x14ac:dyDescent="0.25">
      <c r="A4016" s="1" t="s">
        <v>4020</v>
      </c>
      <c r="B4016">
        <v>-3.1570838696959209E-3</v>
      </c>
    </row>
    <row r="4017" spans="1:2" x14ac:dyDescent="0.25">
      <c r="A4017" s="1" t="s">
        <v>4021</v>
      </c>
      <c r="B4017">
        <v>-3.038085780183056E-3</v>
      </c>
    </row>
    <row r="4018" spans="1:2" x14ac:dyDescent="0.25">
      <c r="A4018" s="1" t="s">
        <v>4022</v>
      </c>
      <c r="B4018">
        <v>-2.142063976800872E-3</v>
      </c>
    </row>
    <row r="4019" spans="1:2" x14ac:dyDescent="0.25">
      <c r="A4019" s="1" t="s">
        <v>4023</v>
      </c>
      <c r="B4019">
        <v>-1.2628671613735579E-3</v>
      </c>
    </row>
    <row r="4020" spans="1:2" x14ac:dyDescent="0.25">
      <c r="A4020" s="1" t="s">
        <v>4024</v>
      </c>
      <c r="B4020">
        <v>-2.0987883360444669E-3</v>
      </c>
    </row>
    <row r="4021" spans="1:2" x14ac:dyDescent="0.25">
      <c r="A4021" s="1" t="s">
        <v>4025</v>
      </c>
      <c r="B4021">
        <v>-1.9119665333828359E-3</v>
      </c>
    </row>
    <row r="4022" spans="1:2" x14ac:dyDescent="0.25">
      <c r="A4022" s="1" t="s">
        <v>4026</v>
      </c>
      <c r="B4022">
        <v>-4.2382403341046748E-4</v>
      </c>
    </row>
    <row r="4023" spans="1:2" x14ac:dyDescent="0.25">
      <c r="A4023" s="1" t="s">
        <v>4027</v>
      </c>
      <c r="B4023">
        <v>-3.6277020845613251E-4</v>
      </c>
    </row>
    <row r="4024" spans="1:2" x14ac:dyDescent="0.25">
      <c r="A4024" s="1" t="s">
        <v>4028</v>
      </c>
      <c r="B4024">
        <v>2.073984837397774E-4</v>
      </c>
    </row>
    <row r="4025" spans="1:2" x14ac:dyDescent="0.25">
      <c r="A4025" s="1" t="s">
        <v>4029</v>
      </c>
      <c r="B4025">
        <v>1.062622291115546E-3</v>
      </c>
    </row>
    <row r="4026" spans="1:2" x14ac:dyDescent="0.25">
      <c r="A4026" s="1" t="s">
        <v>4030</v>
      </c>
      <c r="B4026">
        <v>3.6895800555961962E-4</v>
      </c>
    </row>
    <row r="4027" spans="1:2" x14ac:dyDescent="0.25">
      <c r="A4027" s="1" t="s">
        <v>4031</v>
      </c>
      <c r="B4027">
        <v>1.2546804499354909E-4</v>
      </c>
    </row>
    <row r="4028" spans="1:2" x14ac:dyDescent="0.25">
      <c r="A4028" s="1" t="s">
        <v>4032</v>
      </c>
      <c r="B4028">
        <v>7.8128095495387498E-5</v>
      </c>
    </row>
    <row r="4029" spans="1:2" x14ac:dyDescent="0.25">
      <c r="A4029" s="1" t="s">
        <v>4033</v>
      </c>
      <c r="B4029">
        <v>1.34305791651153E-3</v>
      </c>
    </row>
    <row r="4030" spans="1:2" x14ac:dyDescent="0.25">
      <c r="A4030" s="1" t="s">
        <v>4034</v>
      </c>
      <c r="B4030">
        <v>-2.087534596056306E-4</v>
      </c>
    </row>
    <row r="4031" spans="1:2" x14ac:dyDescent="0.25">
      <c r="A4031" s="1" t="s">
        <v>4035</v>
      </c>
      <c r="B4031">
        <v>-1.555730506943931E-3</v>
      </c>
    </row>
    <row r="4032" spans="1:2" x14ac:dyDescent="0.25">
      <c r="A4032" s="1" t="s">
        <v>4036</v>
      </c>
      <c r="B4032">
        <v>-2.709935822567388E-3</v>
      </c>
    </row>
    <row r="4033" spans="1:2" x14ac:dyDescent="0.25">
      <c r="A4033" s="1" t="s">
        <v>4037</v>
      </c>
      <c r="B4033">
        <v>-3.434321068799236E-3</v>
      </c>
    </row>
    <row r="4034" spans="1:2" x14ac:dyDescent="0.25">
      <c r="A4034" s="1" t="s">
        <v>4038</v>
      </c>
      <c r="B4034">
        <v>-3.0772804266846641E-3</v>
      </c>
    </row>
    <row r="4035" spans="1:2" x14ac:dyDescent="0.25">
      <c r="A4035" s="1" t="s">
        <v>4039</v>
      </c>
      <c r="B4035">
        <v>-3.2082273974677598E-3</v>
      </c>
    </row>
    <row r="4036" spans="1:2" x14ac:dyDescent="0.25">
      <c r="A4036" s="1" t="s">
        <v>4040</v>
      </c>
      <c r="B4036">
        <v>-2.6059526416631678E-3</v>
      </c>
    </row>
    <row r="4037" spans="1:2" x14ac:dyDescent="0.25">
      <c r="A4037" s="1" t="s">
        <v>4041</v>
      </c>
      <c r="B4037">
        <v>-5.8322671355378729E-3</v>
      </c>
    </row>
    <row r="4038" spans="1:2" x14ac:dyDescent="0.25">
      <c r="A4038" s="1" t="s">
        <v>4042</v>
      </c>
      <c r="B4038">
        <v>-3.7921319780327999E-3</v>
      </c>
    </row>
    <row r="4039" spans="1:2" x14ac:dyDescent="0.25">
      <c r="A4039" s="1" t="s">
        <v>4043</v>
      </c>
      <c r="B4039">
        <v>-1.9612332155509778E-3</v>
      </c>
    </row>
    <row r="4040" spans="1:2" x14ac:dyDescent="0.25">
      <c r="A4040" s="1" t="s">
        <v>4044</v>
      </c>
      <c r="B4040">
        <v>-1.245304001855678E-3</v>
      </c>
    </row>
    <row r="4041" spans="1:2" x14ac:dyDescent="0.25">
      <c r="A4041" s="1" t="s">
        <v>4045</v>
      </c>
      <c r="B4041">
        <v>-3.369908112558205E-3</v>
      </c>
    </row>
    <row r="4042" spans="1:2" x14ac:dyDescent="0.25">
      <c r="A4042" s="1" t="s">
        <v>4046</v>
      </c>
      <c r="B4042">
        <v>-4.4356458203103129E-3</v>
      </c>
    </row>
    <row r="4043" spans="1:2" x14ac:dyDescent="0.25">
      <c r="A4043" s="1" t="s">
        <v>4047</v>
      </c>
      <c r="B4043">
        <v>-3.099456102763428E-3</v>
      </c>
    </row>
    <row r="4044" spans="1:2" x14ac:dyDescent="0.25">
      <c r="A4044" s="1" t="s">
        <v>4048</v>
      </c>
      <c r="B4044">
        <v>-1.830267211690788E-3</v>
      </c>
    </row>
    <row r="4045" spans="1:2" x14ac:dyDescent="0.25">
      <c r="A4045" s="1" t="s">
        <v>4049</v>
      </c>
      <c r="B4045">
        <v>-4.5051012321134558E-4</v>
      </c>
    </row>
    <row r="4046" spans="1:2" x14ac:dyDescent="0.25">
      <c r="A4046" s="1" t="s">
        <v>4050</v>
      </c>
      <c r="B4046">
        <v>-1.5290820340408629E-4</v>
      </c>
    </row>
    <row r="4047" spans="1:2" x14ac:dyDescent="0.25">
      <c r="A4047" s="1" t="s">
        <v>4051</v>
      </c>
      <c r="B4047">
        <v>6.9851765454817319E-3</v>
      </c>
    </row>
    <row r="4048" spans="1:2" x14ac:dyDescent="0.25">
      <c r="A4048" s="1" t="s">
        <v>4052</v>
      </c>
      <c r="B4048">
        <v>3.388723428950708E-3</v>
      </c>
    </row>
    <row r="4049" spans="1:2" x14ac:dyDescent="0.25">
      <c r="A4049" s="1" t="s">
        <v>4053</v>
      </c>
      <c r="B4049">
        <v>4.3972272238985118E-3</v>
      </c>
    </row>
    <row r="4050" spans="1:2" x14ac:dyDescent="0.25">
      <c r="A4050" s="1" t="s">
        <v>4054</v>
      </c>
      <c r="B4050">
        <v>-1.850552424304752E-3</v>
      </c>
    </row>
    <row r="4051" spans="1:2" x14ac:dyDescent="0.25">
      <c r="A4051" s="1" t="s">
        <v>4055</v>
      </c>
      <c r="B4051">
        <v>-4.3330696072968718E-3</v>
      </c>
    </row>
    <row r="4052" spans="1:2" x14ac:dyDescent="0.25">
      <c r="A4052" s="1" t="s">
        <v>4056</v>
      </c>
      <c r="B4052">
        <v>-6.8198329412290162E-3</v>
      </c>
    </row>
    <row r="4053" spans="1:2" x14ac:dyDescent="0.25">
      <c r="A4053" s="1" t="s">
        <v>4057</v>
      </c>
      <c r="B4053">
        <v>-6.7349153333932169E-3</v>
      </c>
    </row>
    <row r="4054" spans="1:2" x14ac:dyDescent="0.25">
      <c r="A4054" s="1" t="s">
        <v>4058</v>
      </c>
      <c r="B4054">
        <v>-3.6563533881633029E-3</v>
      </c>
    </row>
    <row r="4055" spans="1:2" x14ac:dyDescent="0.25">
      <c r="A4055" s="1" t="s">
        <v>4059</v>
      </c>
      <c r="B4055">
        <v>-4.4132677646621828E-3</v>
      </c>
    </row>
    <row r="4056" spans="1:2" x14ac:dyDescent="0.25">
      <c r="A4056" s="1" t="s">
        <v>4060</v>
      </c>
      <c r="B4056">
        <v>-5.0955425013915088E-3</v>
      </c>
    </row>
    <row r="4057" spans="1:2" x14ac:dyDescent="0.25">
      <c r="A4057" s="1" t="s">
        <v>4061</v>
      </c>
      <c r="B4057">
        <v>-6.9306338062103271E-3</v>
      </c>
    </row>
    <row r="4058" spans="1:2" x14ac:dyDescent="0.25">
      <c r="A4058" s="1" t="s">
        <v>4062</v>
      </c>
      <c r="B4058">
        <v>-7.5783129182167156E-3</v>
      </c>
    </row>
    <row r="4059" spans="1:2" x14ac:dyDescent="0.25">
      <c r="A4059" s="1" t="s">
        <v>4063</v>
      </c>
      <c r="B4059">
        <v>-9.4358521593620962E-3</v>
      </c>
    </row>
    <row r="4060" spans="1:2" x14ac:dyDescent="0.25">
      <c r="A4060" s="1" t="s">
        <v>4064</v>
      </c>
      <c r="B4060">
        <v>-1.085095182903519E-2</v>
      </c>
    </row>
    <row r="4061" spans="1:2" x14ac:dyDescent="0.25">
      <c r="A4061" s="1" t="s">
        <v>4065</v>
      </c>
      <c r="B4061">
        <v>-1.2558259960004569E-2</v>
      </c>
    </row>
    <row r="4062" spans="1:2" x14ac:dyDescent="0.25">
      <c r="A4062" s="1" t="s">
        <v>4066</v>
      </c>
      <c r="B4062">
        <v>-1.263003541115347E-2</v>
      </c>
    </row>
    <row r="4063" spans="1:2" x14ac:dyDescent="0.25">
      <c r="A4063" s="1" t="s">
        <v>4067</v>
      </c>
      <c r="B4063">
        <v>-1.232760688221309E-2</v>
      </c>
    </row>
    <row r="4064" spans="1:2" x14ac:dyDescent="0.25">
      <c r="A4064" s="1" t="s">
        <v>4068</v>
      </c>
      <c r="B4064">
        <v>-1.185628054757628E-2</v>
      </c>
    </row>
    <row r="4065" spans="1:2" x14ac:dyDescent="0.25">
      <c r="A4065" s="1" t="s">
        <v>4069</v>
      </c>
      <c r="B4065">
        <v>-1.1728492348155241E-2</v>
      </c>
    </row>
    <row r="4066" spans="1:2" x14ac:dyDescent="0.25">
      <c r="A4066" s="1" t="s">
        <v>4070</v>
      </c>
      <c r="B4066">
        <v>-1.138788402277837E-2</v>
      </c>
    </row>
    <row r="4067" spans="1:2" x14ac:dyDescent="0.25">
      <c r="A4067" s="1" t="s">
        <v>4071</v>
      </c>
      <c r="B4067">
        <v>-1.136527065223542E-2</v>
      </c>
    </row>
    <row r="4068" spans="1:2" x14ac:dyDescent="0.25">
      <c r="A4068" s="1" t="s">
        <v>4072</v>
      </c>
      <c r="B4068">
        <v>-1.134058869352397E-2</v>
      </c>
    </row>
    <row r="4069" spans="1:2" x14ac:dyDescent="0.25">
      <c r="A4069" s="1" t="s">
        <v>4073</v>
      </c>
      <c r="B4069">
        <v>-1.052432946294732E-2</v>
      </c>
    </row>
    <row r="4070" spans="1:2" x14ac:dyDescent="0.25">
      <c r="A4070" s="1" t="s">
        <v>4074</v>
      </c>
      <c r="B4070">
        <v>-1.098623101041407E-2</v>
      </c>
    </row>
    <row r="4071" spans="1:2" x14ac:dyDescent="0.25">
      <c r="A4071" s="1" t="s">
        <v>4075</v>
      </c>
      <c r="B4071">
        <v>-9.5658251488571037E-3</v>
      </c>
    </row>
    <row r="4072" spans="1:2" x14ac:dyDescent="0.25">
      <c r="A4072" s="1" t="s">
        <v>4076</v>
      </c>
      <c r="B4072">
        <v>-9.2022090252148539E-3</v>
      </c>
    </row>
    <row r="4073" spans="1:2" x14ac:dyDescent="0.25">
      <c r="A4073" s="1" t="s">
        <v>4077</v>
      </c>
      <c r="B4073">
        <v>-8.5392921106602713E-3</v>
      </c>
    </row>
    <row r="4074" spans="1:2" x14ac:dyDescent="0.25">
      <c r="A4074" s="1" t="s">
        <v>4078</v>
      </c>
      <c r="B4074">
        <v>-8.8430528591935138E-3</v>
      </c>
    </row>
    <row r="4075" spans="1:2" x14ac:dyDescent="0.25">
      <c r="A4075" s="1" t="s">
        <v>4079</v>
      </c>
      <c r="B4075">
        <v>-8.4182817365216576E-3</v>
      </c>
    </row>
    <row r="4076" spans="1:2" x14ac:dyDescent="0.25">
      <c r="A4076" s="1" t="s">
        <v>4080</v>
      </c>
      <c r="B4076">
        <v>-6.45238599877086E-3</v>
      </c>
    </row>
    <row r="4077" spans="1:2" x14ac:dyDescent="0.25">
      <c r="A4077" s="1" t="s">
        <v>4081</v>
      </c>
      <c r="B4077">
        <v>-7.6354501187213342E-3</v>
      </c>
    </row>
    <row r="4078" spans="1:2" x14ac:dyDescent="0.25">
      <c r="A4078" s="1" t="s">
        <v>4082</v>
      </c>
      <c r="B4078">
        <v>-8.0927140875523603E-3</v>
      </c>
    </row>
    <row r="4079" spans="1:2" x14ac:dyDescent="0.25">
      <c r="A4079" s="1" t="s">
        <v>4083</v>
      </c>
      <c r="B4079">
        <v>-8.4087668184547031E-3</v>
      </c>
    </row>
    <row r="4080" spans="1:2" x14ac:dyDescent="0.25">
      <c r="A4080" s="1" t="s">
        <v>4084</v>
      </c>
      <c r="B4080">
        <v>-8.8112261350725574E-3</v>
      </c>
    </row>
    <row r="4081" spans="1:2" x14ac:dyDescent="0.25">
      <c r="A4081" s="1" t="s">
        <v>4085</v>
      </c>
      <c r="B4081">
        <v>-8.8220462498883635E-3</v>
      </c>
    </row>
    <row r="4082" spans="1:2" x14ac:dyDescent="0.25">
      <c r="A4082" s="1" t="s">
        <v>4086</v>
      </c>
      <c r="B4082">
        <v>-4.9518732333443446E-3</v>
      </c>
    </row>
    <row r="4083" spans="1:2" x14ac:dyDescent="0.25">
      <c r="A4083" s="1" t="s">
        <v>4087</v>
      </c>
      <c r="B4083">
        <v>-2.577903114203028E-3</v>
      </c>
    </row>
    <row r="4084" spans="1:2" x14ac:dyDescent="0.25">
      <c r="A4084" s="1" t="s">
        <v>4088</v>
      </c>
      <c r="B4084">
        <v>-5.8114670711036983E-3</v>
      </c>
    </row>
    <row r="4085" spans="1:2" x14ac:dyDescent="0.25">
      <c r="A4085" s="1" t="s">
        <v>4089</v>
      </c>
      <c r="B4085">
        <v>-6.4787236276098838E-3</v>
      </c>
    </row>
    <row r="4086" spans="1:2" x14ac:dyDescent="0.25">
      <c r="A4086" s="1" t="s">
        <v>4090</v>
      </c>
      <c r="B4086">
        <v>-6.1239513751109118E-3</v>
      </c>
    </row>
    <row r="4087" spans="1:2" x14ac:dyDescent="0.25">
      <c r="A4087" s="1" t="s">
        <v>4091</v>
      </c>
      <c r="B4087">
        <v>-3.834730102716318E-4</v>
      </c>
    </row>
    <row r="4088" spans="1:2" x14ac:dyDescent="0.25">
      <c r="A4088" s="1" t="s">
        <v>4092</v>
      </c>
      <c r="B4088">
        <v>-2.5221896317173531E-4</v>
      </c>
    </row>
    <row r="4089" spans="1:2" x14ac:dyDescent="0.25">
      <c r="A4089" s="1" t="s">
        <v>4093</v>
      </c>
      <c r="B4089">
        <v>-8.5974554663341711E-4</v>
      </c>
    </row>
    <row r="4090" spans="1:2" x14ac:dyDescent="0.25">
      <c r="A4090" s="1" t="s">
        <v>4094</v>
      </c>
      <c r="B4090">
        <v>-9.0028430936926458E-4</v>
      </c>
    </row>
    <row r="4091" spans="1:2" x14ac:dyDescent="0.25">
      <c r="A4091" s="1" t="s">
        <v>4095</v>
      </c>
      <c r="B4091">
        <v>-1.1454054321668821E-3</v>
      </c>
    </row>
    <row r="4092" spans="1:2" x14ac:dyDescent="0.25">
      <c r="A4092" s="1" t="s">
        <v>4096</v>
      </c>
      <c r="B4092">
        <v>-1.250419630847553E-3</v>
      </c>
    </row>
    <row r="4093" spans="1:2" x14ac:dyDescent="0.25">
      <c r="A4093" s="1" t="s">
        <v>4097</v>
      </c>
      <c r="B4093">
        <v>-1.752622904052643E-3</v>
      </c>
    </row>
    <row r="4094" spans="1:2" x14ac:dyDescent="0.25">
      <c r="A4094" s="1" t="s">
        <v>4098</v>
      </c>
      <c r="B4094">
        <v>-1.4265601818580101E-3</v>
      </c>
    </row>
    <row r="4095" spans="1:2" x14ac:dyDescent="0.25">
      <c r="A4095" s="1" t="s">
        <v>4099</v>
      </c>
      <c r="B4095">
        <v>-1.7008110458420289E-3</v>
      </c>
    </row>
    <row r="4096" spans="1:2" x14ac:dyDescent="0.25">
      <c r="A4096" s="1" t="s">
        <v>4100</v>
      </c>
      <c r="B4096">
        <v>-1.0774005746192531E-3</v>
      </c>
    </row>
    <row r="4097" spans="1:2" x14ac:dyDescent="0.25">
      <c r="A4097" s="1" t="s">
        <v>4101</v>
      </c>
      <c r="B4097">
        <v>-1.0009570393360739E-3</v>
      </c>
    </row>
    <row r="4098" spans="1:2" x14ac:dyDescent="0.25">
      <c r="A4098" s="1" t="s">
        <v>4102</v>
      </c>
      <c r="B4098">
        <v>-4.9389660815181132E-4</v>
      </c>
    </row>
    <row r="4099" spans="1:2" x14ac:dyDescent="0.25">
      <c r="A4099" s="1" t="s">
        <v>4103</v>
      </c>
      <c r="B4099">
        <v>-8.3834268299902458E-4</v>
      </c>
    </row>
    <row r="4100" spans="1:2" x14ac:dyDescent="0.25">
      <c r="A4100" s="1" t="s">
        <v>4104</v>
      </c>
      <c r="B4100">
        <v>-8.6083228180194177E-4</v>
      </c>
    </row>
    <row r="4101" spans="1:2" x14ac:dyDescent="0.25">
      <c r="A4101" s="1" t="s">
        <v>4105</v>
      </c>
      <c r="B4101">
        <v>-1.773608897366086E-3</v>
      </c>
    </row>
    <row r="4102" spans="1:2" x14ac:dyDescent="0.25">
      <c r="A4102" s="1" t="s">
        <v>4106</v>
      </c>
      <c r="B4102">
        <v>-5.8479509756153621E-3</v>
      </c>
    </row>
    <row r="4103" spans="1:2" x14ac:dyDescent="0.25">
      <c r="A4103" s="1" t="s">
        <v>4107</v>
      </c>
      <c r="B4103">
        <v>-4.7386266296862781E-3</v>
      </c>
    </row>
    <row r="4104" spans="1:2" x14ac:dyDescent="0.25">
      <c r="A4104" s="1" t="s">
        <v>4108</v>
      </c>
      <c r="B4104">
        <v>-2.6575307032777771E-3</v>
      </c>
    </row>
    <row r="4105" spans="1:2" x14ac:dyDescent="0.25">
      <c r="A4105" s="1" t="s">
        <v>4109</v>
      </c>
      <c r="B4105">
        <v>-2.9761805268767589E-3</v>
      </c>
    </row>
    <row r="4106" spans="1:2" x14ac:dyDescent="0.25">
      <c r="A4106" s="1" t="s">
        <v>4110</v>
      </c>
      <c r="B4106">
        <v>-2.723468656244362E-3</v>
      </c>
    </row>
    <row r="4107" spans="1:2" x14ac:dyDescent="0.25">
      <c r="A4107" s="1" t="s">
        <v>4111</v>
      </c>
      <c r="B4107">
        <v>-1.749083500429768E-3</v>
      </c>
    </row>
    <row r="4108" spans="1:2" x14ac:dyDescent="0.25">
      <c r="A4108" s="1" t="s">
        <v>4112</v>
      </c>
      <c r="B4108">
        <v>-1.348323956040852E-3</v>
      </c>
    </row>
    <row r="4109" spans="1:2" x14ac:dyDescent="0.25">
      <c r="A4109" s="1" t="s">
        <v>4113</v>
      </c>
      <c r="B4109">
        <v>-1.3956993314769659E-3</v>
      </c>
    </row>
    <row r="4110" spans="1:2" x14ac:dyDescent="0.25">
      <c r="A4110" s="1" t="s">
        <v>4114</v>
      </c>
      <c r="B4110">
        <v>-1.6598011494535589E-3</v>
      </c>
    </row>
    <row r="4111" spans="1:2" x14ac:dyDescent="0.25">
      <c r="A4111" s="1" t="s">
        <v>4115</v>
      </c>
      <c r="B4111">
        <v>-2.562702983802533E-3</v>
      </c>
    </row>
    <row r="4112" spans="1:2" x14ac:dyDescent="0.25">
      <c r="A4112" s="1" t="s">
        <v>4116</v>
      </c>
      <c r="B4112">
        <v>-2.977370658712405E-3</v>
      </c>
    </row>
    <row r="4113" spans="1:2" x14ac:dyDescent="0.25">
      <c r="A4113" s="1" t="s">
        <v>4117</v>
      </c>
      <c r="B4113">
        <v>-2.4621998009034781E-3</v>
      </c>
    </row>
    <row r="4114" spans="1:2" x14ac:dyDescent="0.25">
      <c r="A4114" s="1" t="s">
        <v>4118</v>
      </c>
      <c r="B4114">
        <v>-2.9827575056297108E-3</v>
      </c>
    </row>
    <row r="4115" spans="1:2" x14ac:dyDescent="0.25">
      <c r="A4115" s="1" t="s">
        <v>4119</v>
      </c>
      <c r="B4115">
        <v>-3.1518977828663098E-3</v>
      </c>
    </row>
    <row r="4116" spans="1:2" x14ac:dyDescent="0.25">
      <c r="A4116" s="1" t="s">
        <v>4120</v>
      </c>
      <c r="B4116">
        <v>-3.152763961767285E-3</v>
      </c>
    </row>
    <row r="4117" spans="1:2" x14ac:dyDescent="0.25">
      <c r="A4117" s="1" t="s">
        <v>4121</v>
      </c>
      <c r="B4117">
        <v>-4.1001489410635432E-4</v>
      </c>
    </row>
    <row r="4118" spans="1:2" x14ac:dyDescent="0.25">
      <c r="A4118" s="1" t="s">
        <v>4122</v>
      </c>
      <c r="B4118">
        <v>-7.3705899536760959E-4</v>
      </c>
    </row>
    <row r="4119" spans="1:2" x14ac:dyDescent="0.25">
      <c r="A4119" s="1" t="s">
        <v>4123</v>
      </c>
      <c r="B4119">
        <v>-1.0057393210356441E-3</v>
      </c>
    </row>
    <row r="4120" spans="1:2" x14ac:dyDescent="0.25">
      <c r="A4120" s="1" t="s">
        <v>4124</v>
      </c>
      <c r="B4120">
        <v>-1.457187948435247E-3</v>
      </c>
    </row>
    <row r="4121" spans="1:2" x14ac:dyDescent="0.25">
      <c r="A4121" s="1" t="s">
        <v>4125</v>
      </c>
      <c r="B4121">
        <v>-1.247108376047409E-3</v>
      </c>
    </row>
    <row r="4122" spans="1:2" x14ac:dyDescent="0.25">
      <c r="A4122" s="1" t="s">
        <v>4126</v>
      </c>
      <c r="B4122">
        <v>-8.611366259477926E-4</v>
      </c>
    </row>
    <row r="4123" spans="1:2" x14ac:dyDescent="0.25">
      <c r="A4123" s="1" t="s">
        <v>4127</v>
      </c>
      <c r="B4123">
        <v>-2.9877237740069023E-4</v>
      </c>
    </row>
    <row r="4124" spans="1:2" x14ac:dyDescent="0.25">
      <c r="A4124" s="1" t="s">
        <v>4128</v>
      </c>
      <c r="B4124">
        <v>-1.0735071249570181E-3</v>
      </c>
    </row>
    <row r="4125" spans="1:2" x14ac:dyDescent="0.25">
      <c r="A4125" s="1" t="s">
        <v>4129</v>
      </c>
      <c r="B4125">
        <v>-4.7213993142918947E-4</v>
      </c>
    </row>
    <row r="4126" spans="1:2" x14ac:dyDescent="0.25">
      <c r="A4126" s="1" t="s">
        <v>4130</v>
      </c>
      <c r="B4126">
        <v>-1.3580769793123349E-3</v>
      </c>
    </row>
    <row r="4127" spans="1:2" x14ac:dyDescent="0.25">
      <c r="A4127" s="1" t="s">
        <v>4131</v>
      </c>
      <c r="B4127">
        <v>-1.2926584048447551E-3</v>
      </c>
    </row>
    <row r="4128" spans="1:2" x14ac:dyDescent="0.25">
      <c r="A4128" s="1" t="s">
        <v>4132</v>
      </c>
      <c r="B4128">
        <v>-1.3104353463073231E-3</v>
      </c>
    </row>
    <row r="4129" spans="1:2" x14ac:dyDescent="0.25">
      <c r="A4129" s="1" t="s">
        <v>4133</v>
      </c>
      <c r="B4129">
        <v>-1.333058233103666E-3</v>
      </c>
    </row>
    <row r="4130" spans="1:2" x14ac:dyDescent="0.25">
      <c r="A4130" s="1" t="s">
        <v>4134</v>
      </c>
      <c r="B4130">
        <v>-1.32700497821099E-3</v>
      </c>
    </row>
    <row r="4131" spans="1:2" x14ac:dyDescent="0.25">
      <c r="A4131" s="1" t="s">
        <v>4135</v>
      </c>
      <c r="B4131">
        <v>-1.404934018384627E-3</v>
      </c>
    </row>
    <row r="4132" spans="1:2" x14ac:dyDescent="0.25">
      <c r="A4132" s="1" t="s">
        <v>4136</v>
      </c>
      <c r="B4132">
        <v>-1.2074926990059071E-3</v>
      </c>
    </row>
    <row r="4133" spans="1:2" x14ac:dyDescent="0.25">
      <c r="A4133" s="1" t="s">
        <v>4137</v>
      </c>
      <c r="B4133">
        <v>-2.9717916968088898E-4</v>
      </c>
    </row>
    <row r="4134" spans="1:2" x14ac:dyDescent="0.25">
      <c r="A4134" s="1" t="s">
        <v>4138</v>
      </c>
      <c r="B4134">
        <v>1.00999673220406E-3</v>
      </c>
    </row>
    <row r="4135" spans="1:2" x14ac:dyDescent="0.25">
      <c r="A4135" s="1" t="s">
        <v>4139</v>
      </c>
      <c r="B4135">
        <v>1.8713025949880901E-3</v>
      </c>
    </row>
    <row r="4136" spans="1:2" x14ac:dyDescent="0.25">
      <c r="A4136" s="1" t="s">
        <v>4140</v>
      </c>
      <c r="B4136">
        <v>2.7212211972502168E-3</v>
      </c>
    </row>
    <row r="4137" spans="1:2" x14ac:dyDescent="0.25">
      <c r="A4137" s="1" t="s">
        <v>4141</v>
      </c>
      <c r="B4137">
        <v>3.4854869294538779E-3</v>
      </c>
    </row>
    <row r="4138" spans="1:2" x14ac:dyDescent="0.25">
      <c r="A4138" s="1" t="s">
        <v>4142</v>
      </c>
      <c r="B4138">
        <v>2.5558734399761941E-3</v>
      </c>
    </row>
    <row r="4139" spans="1:2" x14ac:dyDescent="0.25">
      <c r="A4139" s="1" t="s">
        <v>4143</v>
      </c>
      <c r="B4139">
        <v>2.223894518922344E-3</v>
      </c>
    </row>
    <row r="4140" spans="1:2" x14ac:dyDescent="0.25">
      <c r="A4140" s="1" t="s">
        <v>4144</v>
      </c>
      <c r="B4140">
        <v>9.474431404328128E-4</v>
      </c>
    </row>
    <row r="4141" spans="1:2" x14ac:dyDescent="0.25">
      <c r="A4141" s="1" t="s">
        <v>4145</v>
      </c>
      <c r="B4141">
        <v>-1.2630004050538291E-4</v>
      </c>
    </row>
    <row r="4142" spans="1:2" x14ac:dyDescent="0.25">
      <c r="A4142" s="1" t="s">
        <v>4146</v>
      </c>
      <c r="B4142">
        <v>-1.012399608640686E-3</v>
      </c>
    </row>
    <row r="4143" spans="1:2" x14ac:dyDescent="0.25">
      <c r="A4143" s="1" t="s">
        <v>4147</v>
      </c>
      <c r="B4143">
        <v>-9.3958184584692016E-4</v>
      </c>
    </row>
    <row r="4144" spans="1:2" x14ac:dyDescent="0.25">
      <c r="A4144" s="1" t="s">
        <v>4148</v>
      </c>
      <c r="B4144">
        <v>-1.1294316621972859E-3</v>
      </c>
    </row>
    <row r="4145" spans="1:2" x14ac:dyDescent="0.25">
      <c r="A4145" s="1" t="s">
        <v>4149</v>
      </c>
      <c r="B4145">
        <v>-1.2248603900963139E-3</v>
      </c>
    </row>
    <row r="4146" spans="1:2" x14ac:dyDescent="0.25">
      <c r="A4146" s="1" t="s">
        <v>4150</v>
      </c>
      <c r="B4146">
        <v>-6.516475021501383E-4</v>
      </c>
    </row>
    <row r="4147" spans="1:2" x14ac:dyDescent="0.25">
      <c r="A4147" s="1" t="s">
        <v>4151</v>
      </c>
      <c r="B4147">
        <v>-3.4935666710691929E-4</v>
      </c>
    </row>
    <row r="4148" spans="1:2" x14ac:dyDescent="0.25">
      <c r="A4148" s="1" t="s">
        <v>4152</v>
      </c>
      <c r="B4148">
        <v>-1.379808122635966E-3</v>
      </c>
    </row>
    <row r="4149" spans="1:2" x14ac:dyDescent="0.25">
      <c r="A4149" s="1" t="s">
        <v>4153</v>
      </c>
      <c r="B4149">
        <v>-1.5377336304684059E-3</v>
      </c>
    </row>
    <row r="4150" spans="1:2" x14ac:dyDescent="0.25">
      <c r="A4150" s="1" t="s">
        <v>4154</v>
      </c>
      <c r="B4150">
        <v>-7.549423102098837E-4</v>
      </c>
    </row>
    <row r="4151" spans="1:2" x14ac:dyDescent="0.25">
      <c r="A4151" s="1" t="s">
        <v>4155</v>
      </c>
      <c r="B4151">
        <v>-1.17910384715097E-3</v>
      </c>
    </row>
    <row r="4152" spans="1:2" x14ac:dyDescent="0.25">
      <c r="A4152" s="1" t="s">
        <v>4156</v>
      </c>
      <c r="B4152">
        <v>-2.9159947424629699E-3</v>
      </c>
    </row>
    <row r="4153" spans="1:2" x14ac:dyDescent="0.25">
      <c r="A4153" s="1" t="s">
        <v>4157</v>
      </c>
      <c r="B4153">
        <v>-2.3566452072673869E-3</v>
      </c>
    </row>
    <row r="4154" spans="1:2" x14ac:dyDescent="0.25">
      <c r="A4154" s="1" t="s">
        <v>4158</v>
      </c>
      <c r="B4154">
        <v>-3.207808302818979E-3</v>
      </c>
    </row>
    <row r="4155" spans="1:2" x14ac:dyDescent="0.25">
      <c r="A4155" s="1" t="s">
        <v>4159</v>
      </c>
      <c r="B4155">
        <v>-4.0946167249191669E-3</v>
      </c>
    </row>
    <row r="4156" spans="1:2" x14ac:dyDescent="0.25">
      <c r="A4156" s="1" t="s">
        <v>4160</v>
      </c>
      <c r="B4156">
        <v>-3.7745612082314812E-3</v>
      </c>
    </row>
    <row r="4157" spans="1:2" x14ac:dyDescent="0.25">
      <c r="A4157" s="1" t="s">
        <v>4161</v>
      </c>
      <c r="B4157">
        <v>-4.0479288269330413E-3</v>
      </c>
    </row>
    <row r="4158" spans="1:2" x14ac:dyDescent="0.25">
      <c r="A4158" s="1" t="s">
        <v>4162</v>
      </c>
      <c r="B4158">
        <v>-3.837131616551746E-3</v>
      </c>
    </row>
    <row r="4159" spans="1:2" x14ac:dyDescent="0.25">
      <c r="A4159" s="1" t="s">
        <v>4163</v>
      </c>
      <c r="B4159">
        <v>-4.3622739321532494E-3</v>
      </c>
    </row>
    <row r="4160" spans="1:2" x14ac:dyDescent="0.25">
      <c r="A4160" s="1" t="s">
        <v>4164</v>
      </c>
      <c r="B4160">
        <v>-3.7449442515393632E-3</v>
      </c>
    </row>
    <row r="4161" spans="1:2" x14ac:dyDescent="0.25">
      <c r="A4161" s="1" t="s">
        <v>4165</v>
      </c>
      <c r="B4161">
        <v>-4.1496447778264474E-3</v>
      </c>
    </row>
    <row r="4162" spans="1:2" x14ac:dyDescent="0.25">
      <c r="A4162" s="1" t="s">
        <v>4166</v>
      </c>
      <c r="B4162">
        <v>-8.8996618725014895E-7</v>
      </c>
    </row>
    <row r="4163" spans="1:2" x14ac:dyDescent="0.25">
      <c r="A4163" s="1" t="s">
        <v>4167</v>
      </c>
      <c r="B4163">
        <v>2.198338858561874E-4</v>
      </c>
    </row>
    <row r="4164" spans="1:2" x14ac:dyDescent="0.25">
      <c r="A4164" s="1" t="s">
        <v>4168</v>
      </c>
      <c r="B4164">
        <v>-1.200379222632626E-4</v>
      </c>
    </row>
    <row r="4165" spans="1:2" x14ac:dyDescent="0.25">
      <c r="A4165" s="1" t="s">
        <v>4169</v>
      </c>
      <c r="B4165">
        <v>-8.9058208786661915E-4</v>
      </c>
    </row>
    <row r="4166" spans="1:2" x14ac:dyDescent="0.25">
      <c r="A4166" s="1" t="s">
        <v>4170</v>
      </c>
      <c r="B4166">
        <v>-1.147885863616656E-3</v>
      </c>
    </row>
    <row r="4167" spans="1:2" x14ac:dyDescent="0.25">
      <c r="A4167" s="1" t="s">
        <v>4171</v>
      </c>
      <c r="B4167">
        <v>-4.437367905522998E-3</v>
      </c>
    </row>
    <row r="4168" spans="1:2" x14ac:dyDescent="0.25">
      <c r="A4168" s="1" t="s">
        <v>4172</v>
      </c>
      <c r="B4168">
        <v>-3.573673820899645E-3</v>
      </c>
    </row>
    <row r="4169" spans="1:2" x14ac:dyDescent="0.25">
      <c r="A4169" s="1" t="s">
        <v>4173</v>
      </c>
      <c r="B4169">
        <v>-4.0251195907336397E-3</v>
      </c>
    </row>
    <row r="4170" spans="1:2" x14ac:dyDescent="0.25">
      <c r="A4170" s="1" t="s">
        <v>4174</v>
      </c>
      <c r="B4170">
        <v>-2.8397955269331599E-3</v>
      </c>
    </row>
    <row r="4171" spans="1:2" x14ac:dyDescent="0.25">
      <c r="A4171" s="1" t="s">
        <v>4175</v>
      </c>
      <c r="B4171">
        <v>-2.743737684579149E-3</v>
      </c>
    </row>
    <row r="4172" spans="1:2" x14ac:dyDescent="0.25">
      <c r="A4172" s="1" t="s">
        <v>4176</v>
      </c>
      <c r="B4172">
        <v>-1.2334375590241299E-3</v>
      </c>
    </row>
    <row r="4173" spans="1:2" x14ac:dyDescent="0.25">
      <c r="A4173" s="1" t="s">
        <v>4177</v>
      </c>
      <c r="B4173">
        <v>-5.1063900729211929E-4</v>
      </c>
    </row>
    <row r="4174" spans="1:2" x14ac:dyDescent="0.25">
      <c r="A4174" s="1" t="s">
        <v>4178</v>
      </c>
      <c r="B4174">
        <v>-6.8344381807187884E-4</v>
      </c>
    </row>
    <row r="4175" spans="1:2" x14ac:dyDescent="0.25">
      <c r="A4175" s="1" t="s">
        <v>4179</v>
      </c>
      <c r="B4175">
        <v>-8.3711932769850667E-4</v>
      </c>
    </row>
    <row r="4176" spans="1:2" x14ac:dyDescent="0.25">
      <c r="A4176" s="1" t="s">
        <v>4180</v>
      </c>
      <c r="B4176">
        <v>-6.4039988028810949E-4</v>
      </c>
    </row>
    <row r="4177" spans="1:2" x14ac:dyDescent="0.25">
      <c r="A4177" s="1" t="s">
        <v>4181</v>
      </c>
      <c r="B4177">
        <v>7.9734967039864798E-4</v>
      </c>
    </row>
    <row r="4178" spans="1:2" x14ac:dyDescent="0.25">
      <c r="A4178" s="1" t="s">
        <v>4182</v>
      </c>
      <c r="B4178">
        <v>1.8936829351498469E-3</v>
      </c>
    </row>
    <row r="4179" spans="1:2" x14ac:dyDescent="0.25">
      <c r="A4179" s="1" t="s">
        <v>4183</v>
      </c>
      <c r="B4179">
        <v>1.66009755260615E-3</v>
      </c>
    </row>
    <row r="4180" spans="1:2" x14ac:dyDescent="0.25">
      <c r="A4180" s="1" t="s">
        <v>4184</v>
      </c>
      <c r="B4180">
        <v>1.085234412358404E-3</v>
      </c>
    </row>
    <row r="4181" spans="1:2" x14ac:dyDescent="0.25">
      <c r="A4181" s="1" t="s">
        <v>4185</v>
      </c>
      <c r="B4181">
        <v>1.0171369381297411E-3</v>
      </c>
    </row>
    <row r="4182" spans="1:2" x14ac:dyDescent="0.25">
      <c r="A4182" s="1" t="s">
        <v>4186</v>
      </c>
      <c r="B4182">
        <v>2.2329348019951029E-3</v>
      </c>
    </row>
    <row r="4183" spans="1:2" x14ac:dyDescent="0.25">
      <c r="A4183" s="1" t="s">
        <v>4187</v>
      </c>
      <c r="B4183">
        <v>1.0149934887747031E-3</v>
      </c>
    </row>
    <row r="4184" spans="1:2" x14ac:dyDescent="0.25">
      <c r="A4184" s="1" t="s">
        <v>4188</v>
      </c>
      <c r="B4184">
        <v>5.3284395895006895E-4</v>
      </c>
    </row>
    <row r="4185" spans="1:2" x14ac:dyDescent="0.25">
      <c r="A4185" s="1" t="s">
        <v>4189</v>
      </c>
      <c r="B4185">
        <v>-4.9668645757950226E-4</v>
      </c>
    </row>
    <row r="4186" spans="1:2" x14ac:dyDescent="0.25">
      <c r="A4186" s="1" t="s">
        <v>4190</v>
      </c>
      <c r="B4186">
        <v>-4.8414111626904138E-4</v>
      </c>
    </row>
    <row r="4187" spans="1:2" x14ac:dyDescent="0.25">
      <c r="A4187" s="1" t="s">
        <v>4191</v>
      </c>
      <c r="B4187">
        <v>1.8802970449840559E-4</v>
      </c>
    </row>
    <row r="4188" spans="1:2" x14ac:dyDescent="0.25">
      <c r="A4188" s="1" t="s">
        <v>4192</v>
      </c>
      <c r="B4188">
        <v>2.5436703043794868E-4</v>
      </c>
    </row>
    <row r="4189" spans="1:2" x14ac:dyDescent="0.25">
      <c r="A4189" s="1" t="s">
        <v>4193</v>
      </c>
      <c r="B4189">
        <v>5.3320774549139524E-4</v>
      </c>
    </row>
    <row r="4190" spans="1:2" x14ac:dyDescent="0.25">
      <c r="A4190" s="1" t="s">
        <v>4194</v>
      </c>
      <c r="B4190">
        <v>3.9401271685537298E-4</v>
      </c>
    </row>
    <row r="4191" spans="1:2" x14ac:dyDescent="0.25">
      <c r="A4191" s="1" t="s">
        <v>4195</v>
      </c>
      <c r="B4191">
        <v>1.413951395950367E-3</v>
      </c>
    </row>
    <row r="4192" spans="1:2" x14ac:dyDescent="0.25">
      <c r="A4192" s="1" t="s">
        <v>4196</v>
      </c>
      <c r="B4192">
        <v>-1.561461945450985E-3</v>
      </c>
    </row>
    <row r="4193" spans="1:2" x14ac:dyDescent="0.25">
      <c r="A4193" s="1" t="s">
        <v>4197</v>
      </c>
      <c r="B4193">
        <v>-6.7799498116437524E-4</v>
      </c>
    </row>
    <row r="4194" spans="1:2" x14ac:dyDescent="0.25">
      <c r="A4194" s="1" t="s">
        <v>4198</v>
      </c>
      <c r="B4194">
        <v>-3.3579332025857099E-4</v>
      </c>
    </row>
    <row r="4195" spans="1:2" x14ac:dyDescent="0.25">
      <c r="A4195" s="1" t="s">
        <v>4199</v>
      </c>
      <c r="B4195">
        <v>-5.9812115356784438E-4</v>
      </c>
    </row>
    <row r="4196" spans="1:2" x14ac:dyDescent="0.25">
      <c r="A4196" s="1" t="s">
        <v>4200</v>
      </c>
      <c r="B4196">
        <v>-7.6158609179167091E-4</v>
      </c>
    </row>
    <row r="4197" spans="1:2" x14ac:dyDescent="0.25">
      <c r="A4197" s="1" t="s">
        <v>4201</v>
      </c>
      <c r="B4197">
        <v>-1.373707501570416E-4</v>
      </c>
    </row>
    <row r="4198" spans="1:2" x14ac:dyDescent="0.25">
      <c r="A4198" s="1" t="s">
        <v>4202</v>
      </c>
      <c r="B4198">
        <v>1.273212750757344E-3</v>
      </c>
    </row>
    <row r="4199" spans="1:2" x14ac:dyDescent="0.25">
      <c r="A4199" s="1" t="s">
        <v>4203</v>
      </c>
      <c r="B4199">
        <v>-8.7982691959593835E-4</v>
      </c>
    </row>
    <row r="4200" spans="1:2" x14ac:dyDescent="0.25">
      <c r="A4200" s="1" t="s">
        <v>4204</v>
      </c>
      <c r="B4200">
        <v>-5.0836607637549793E-5</v>
      </c>
    </row>
    <row r="4201" spans="1:2" x14ac:dyDescent="0.25">
      <c r="A4201" s="1" t="s">
        <v>4205</v>
      </c>
      <c r="B4201">
        <v>-9.9143115092680261E-4</v>
      </c>
    </row>
    <row r="4202" spans="1:2" x14ac:dyDescent="0.25">
      <c r="A4202" s="1" t="s">
        <v>4206</v>
      </c>
      <c r="B4202">
        <v>-2.1625272787370409E-3</v>
      </c>
    </row>
    <row r="4203" spans="1:2" x14ac:dyDescent="0.25">
      <c r="A4203" s="1" t="s">
        <v>4207</v>
      </c>
      <c r="B4203">
        <v>-2.570367986455175E-3</v>
      </c>
    </row>
    <row r="4204" spans="1:2" x14ac:dyDescent="0.25">
      <c r="A4204" s="1" t="s">
        <v>4208</v>
      </c>
      <c r="B4204">
        <v>-3.194046535389428E-3</v>
      </c>
    </row>
    <row r="4205" spans="1:2" x14ac:dyDescent="0.25">
      <c r="A4205" s="1" t="s">
        <v>4209</v>
      </c>
      <c r="B4205">
        <v>-3.217326260612443E-3</v>
      </c>
    </row>
    <row r="4206" spans="1:2" x14ac:dyDescent="0.25">
      <c r="A4206" s="1" t="s">
        <v>4210</v>
      </c>
      <c r="B4206">
        <v>-4.1881130223635566E-3</v>
      </c>
    </row>
    <row r="4207" spans="1:2" x14ac:dyDescent="0.25">
      <c r="A4207" s="1" t="s">
        <v>4211</v>
      </c>
      <c r="B4207">
        <v>6.1307109876635579E-3</v>
      </c>
    </row>
    <row r="4208" spans="1:2" x14ac:dyDescent="0.25">
      <c r="A4208" s="1" t="s">
        <v>4212</v>
      </c>
      <c r="B4208">
        <v>7.5099702258514291E-3</v>
      </c>
    </row>
    <row r="4209" spans="1:2" x14ac:dyDescent="0.25">
      <c r="A4209" s="1" t="s">
        <v>4213</v>
      </c>
      <c r="B4209">
        <v>7.5118966681002527E-3</v>
      </c>
    </row>
    <row r="4210" spans="1:2" x14ac:dyDescent="0.25">
      <c r="A4210" s="1" t="s">
        <v>4214</v>
      </c>
      <c r="B4210">
        <v>7.6728286715401139E-3</v>
      </c>
    </row>
    <row r="4211" spans="1:2" x14ac:dyDescent="0.25">
      <c r="A4211" s="1" t="s">
        <v>4215</v>
      </c>
      <c r="B4211">
        <v>7.5245566068124336E-3</v>
      </c>
    </row>
    <row r="4212" spans="1:2" x14ac:dyDescent="0.25">
      <c r="A4212" s="1" t="s">
        <v>4216</v>
      </c>
      <c r="B4212">
        <v>8.3144847197574104E-3</v>
      </c>
    </row>
    <row r="4213" spans="1:2" x14ac:dyDescent="0.25">
      <c r="A4213" s="1" t="s">
        <v>4217</v>
      </c>
      <c r="B4213">
        <v>7.3330685459424673E-3</v>
      </c>
    </row>
    <row r="4214" spans="1:2" x14ac:dyDescent="0.25">
      <c r="A4214" s="1" t="s">
        <v>4218</v>
      </c>
      <c r="B4214">
        <v>6.6310958884448993E-3</v>
      </c>
    </row>
    <row r="4215" spans="1:2" x14ac:dyDescent="0.25">
      <c r="A4215" s="1" t="s">
        <v>4219</v>
      </c>
      <c r="B4215">
        <v>7.4642851398820619E-3</v>
      </c>
    </row>
    <row r="4216" spans="1:2" x14ac:dyDescent="0.25">
      <c r="A4216" s="1" t="s">
        <v>4220</v>
      </c>
      <c r="B4216">
        <v>8.0279024160934843E-3</v>
      </c>
    </row>
    <row r="4217" spans="1:2" x14ac:dyDescent="0.25">
      <c r="A4217" s="1" t="s">
        <v>4221</v>
      </c>
      <c r="B4217">
        <v>9.8832584882461664E-3</v>
      </c>
    </row>
    <row r="4218" spans="1:2" x14ac:dyDescent="0.25">
      <c r="A4218" s="1" t="s">
        <v>4222</v>
      </c>
      <c r="B4218">
        <v>9.359911807568462E-3</v>
      </c>
    </row>
    <row r="4219" spans="1:2" x14ac:dyDescent="0.25">
      <c r="A4219" s="1" t="s">
        <v>4223</v>
      </c>
      <c r="B4219">
        <v>8.9951045394493015E-3</v>
      </c>
    </row>
    <row r="4220" spans="1:2" x14ac:dyDescent="0.25">
      <c r="A4220" s="1" t="s">
        <v>4224</v>
      </c>
      <c r="B4220">
        <v>8.884221214688362E-3</v>
      </c>
    </row>
    <row r="4221" spans="1:2" x14ac:dyDescent="0.25">
      <c r="A4221" s="1" t="s">
        <v>4225</v>
      </c>
      <c r="B4221">
        <v>8.7511569066515398E-3</v>
      </c>
    </row>
    <row r="4222" spans="1:2" x14ac:dyDescent="0.25">
      <c r="A4222" s="1" t="s">
        <v>4226</v>
      </c>
      <c r="B4222">
        <v>-2.3681399967893081E-4</v>
      </c>
    </row>
    <row r="4223" spans="1:2" x14ac:dyDescent="0.25">
      <c r="A4223" s="1" t="s">
        <v>4227</v>
      </c>
      <c r="B4223">
        <v>-1.6069842053615031E-3</v>
      </c>
    </row>
    <row r="4224" spans="1:2" x14ac:dyDescent="0.25">
      <c r="A4224" s="1" t="s">
        <v>4228</v>
      </c>
      <c r="B4224">
        <v>-1.4603915928899909E-3</v>
      </c>
    </row>
    <row r="4225" spans="1:2" x14ac:dyDescent="0.25">
      <c r="A4225" s="1" t="s">
        <v>4229</v>
      </c>
      <c r="B4225">
        <v>-1.673947791048853E-3</v>
      </c>
    </row>
    <row r="4226" spans="1:2" x14ac:dyDescent="0.25">
      <c r="A4226" s="1" t="s">
        <v>4230</v>
      </c>
      <c r="B4226">
        <v>-2.6131801687822968E-3</v>
      </c>
    </row>
    <row r="4227" spans="1:2" x14ac:dyDescent="0.25">
      <c r="A4227" s="1" t="s">
        <v>4231</v>
      </c>
      <c r="B4227">
        <v>-2.6842090768502782E-3</v>
      </c>
    </row>
    <row r="4228" spans="1:2" x14ac:dyDescent="0.25">
      <c r="A4228" s="1" t="s">
        <v>4232</v>
      </c>
      <c r="B4228">
        <v>-2.0312342217412771E-3</v>
      </c>
    </row>
    <row r="4229" spans="1:2" x14ac:dyDescent="0.25">
      <c r="A4229" s="1" t="s">
        <v>4233</v>
      </c>
      <c r="B4229">
        <v>-4.5182888806839716E-3</v>
      </c>
    </row>
    <row r="4230" spans="1:2" x14ac:dyDescent="0.25">
      <c r="A4230" s="1" t="s">
        <v>4234</v>
      </c>
      <c r="B4230">
        <v>-7.1656321938937404E-3</v>
      </c>
    </row>
    <row r="4231" spans="1:2" x14ac:dyDescent="0.25">
      <c r="A4231" s="1" t="s">
        <v>4235</v>
      </c>
      <c r="B4231">
        <v>-6.0460629271004099E-3</v>
      </c>
    </row>
    <row r="4232" spans="1:2" x14ac:dyDescent="0.25">
      <c r="A4232" s="1" t="s">
        <v>4236</v>
      </c>
      <c r="B4232">
        <v>-6.6351809653382963E-3</v>
      </c>
    </row>
    <row r="4233" spans="1:2" x14ac:dyDescent="0.25">
      <c r="A4233" s="1" t="s">
        <v>4237</v>
      </c>
      <c r="B4233">
        <v>-7.2613774735183836E-3</v>
      </c>
    </row>
    <row r="4234" spans="1:2" x14ac:dyDescent="0.25">
      <c r="A4234" s="1" t="s">
        <v>4238</v>
      </c>
      <c r="B4234">
        <v>-6.9575796120582298E-3</v>
      </c>
    </row>
    <row r="4235" spans="1:2" x14ac:dyDescent="0.25">
      <c r="A4235" s="1" t="s">
        <v>4239</v>
      </c>
      <c r="B4235">
        <v>-7.5004599383537386E-3</v>
      </c>
    </row>
    <row r="4236" spans="1:2" x14ac:dyDescent="0.25">
      <c r="A4236" s="1" t="s">
        <v>4240</v>
      </c>
      <c r="B4236">
        <v>-6.6853395532602677E-3</v>
      </c>
    </row>
    <row r="4237" spans="1:2" x14ac:dyDescent="0.25">
      <c r="A4237" s="1" t="s">
        <v>4241</v>
      </c>
      <c r="B4237">
        <v>-5.9211853264467262E-3</v>
      </c>
    </row>
    <row r="4238" spans="1:2" x14ac:dyDescent="0.25">
      <c r="A4238" s="1" t="s">
        <v>4242</v>
      </c>
      <c r="B4238">
        <v>-5.5697831198019713E-3</v>
      </c>
    </row>
    <row r="4239" spans="1:2" x14ac:dyDescent="0.25">
      <c r="A4239" s="1" t="s">
        <v>4243</v>
      </c>
      <c r="B4239">
        <v>-5.6347755355613286E-3</v>
      </c>
    </row>
    <row r="4240" spans="1:2" x14ac:dyDescent="0.25">
      <c r="A4240" s="1" t="s">
        <v>4244</v>
      </c>
      <c r="B4240">
        <v>-6.1384053660884143E-3</v>
      </c>
    </row>
    <row r="4241" spans="1:2" x14ac:dyDescent="0.25">
      <c r="A4241" s="1" t="s">
        <v>4245</v>
      </c>
      <c r="B4241">
        <v>-6.7869407380564614E-3</v>
      </c>
    </row>
    <row r="4242" spans="1:2" x14ac:dyDescent="0.25">
      <c r="A4242" s="1" t="s">
        <v>4246</v>
      </c>
      <c r="B4242">
        <v>-5.343504679368157E-3</v>
      </c>
    </row>
    <row r="4243" spans="1:2" x14ac:dyDescent="0.25">
      <c r="A4243" s="1" t="s">
        <v>4247</v>
      </c>
      <c r="B4243">
        <v>-5.1665923942113981E-3</v>
      </c>
    </row>
    <row r="4244" spans="1:2" x14ac:dyDescent="0.25">
      <c r="A4244" s="1" t="s">
        <v>4248</v>
      </c>
      <c r="B4244">
        <v>-4.6773231928605189E-3</v>
      </c>
    </row>
    <row r="4245" spans="1:2" x14ac:dyDescent="0.25">
      <c r="A4245" s="1" t="s">
        <v>4249</v>
      </c>
      <c r="B4245">
        <v>-4.3572345204502903E-3</v>
      </c>
    </row>
    <row r="4246" spans="1:2" x14ac:dyDescent="0.25">
      <c r="A4246" s="1" t="s">
        <v>4250</v>
      </c>
      <c r="B4246">
        <v>-4.5836062662878976E-3</v>
      </c>
    </row>
    <row r="4247" spans="1:2" x14ac:dyDescent="0.25">
      <c r="A4247" s="1" t="s">
        <v>4251</v>
      </c>
      <c r="B4247">
        <v>-3.3571348727887561E-3</v>
      </c>
    </row>
    <row r="4248" spans="1:2" x14ac:dyDescent="0.25">
      <c r="A4248" s="1" t="s">
        <v>4252</v>
      </c>
      <c r="B4248">
        <v>-2.9777851491348041E-3</v>
      </c>
    </row>
    <row r="4249" spans="1:2" x14ac:dyDescent="0.25">
      <c r="A4249" s="1" t="s">
        <v>4253</v>
      </c>
      <c r="B4249">
        <v>-3.6096484113001268E-3</v>
      </c>
    </row>
    <row r="4250" spans="1:2" x14ac:dyDescent="0.25">
      <c r="A4250" s="1" t="s">
        <v>4254</v>
      </c>
      <c r="B4250">
        <v>-2.767781284816237E-3</v>
      </c>
    </row>
    <row r="4251" spans="1:2" x14ac:dyDescent="0.25">
      <c r="A4251" s="1" t="s">
        <v>4255</v>
      </c>
      <c r="B4251">
        <v>-1.2601608108609519E-3</v>
      </c>
    </row>
    <row r="4252" spans="1:2" x14ac:dyDescent="0.25">
      <c r="A4252" s="1" t="s">
        <v>4256</v>
      </c>
      <c r="B4252">
        <v>3.8958925169952702E-4</v>
      </c>
    </row>
    <row r="4253" spans="1:2" x14ac:dyDescent="0.25">
      <c r="A4253" s="1" t="s">
        <v>4257</v>
      </c>
      <c r="B4253">
        <v>5.4924163003857265E-4</v>
      </c>
    </row>
    <row r="4254" spans="1:2" x14ac:dyDescent="0.25">
      <c r="A4254" s="1" t="s">
        <v>4258</v>
      </c>
      <c r="B4254">
        <v>1.022669410268159E-3</v>
      </c>
    </row>
    <row r="4255" spans="1:2" x14ac:dyDescent="0.25">
      <c r="A4255" s="1" t="s">
        <v>4259</v>
      </c>
      <c r="B4255">
        <v>2.305738363178639E-4</v>
      </c>
    </row>
    <row r="4256" spans="1:2" x14ac:dyDescent="0.25">
      <c r="A4256" s="1" t="s">
        <v>4260</v>
      </c>
      <c r="B4256">
        <v>-1.7339061012720331E-4</v>
      </c>
    </row>
    <row r="4257" spans="1:2" x14ac:dyDescent="0.25">
      <c r="A4257" s="1" t="s">
        <v>4261</v>
      </c>
      <c r="B4257">
        <v>9.4604017261267295E-4</v>
      </c>
    </row>
    <row r="4258" spans="1:2" x14ac:dyDescent="0.25">
      <c r="A4258" s="1" t="s">
        <v>4262</v>
      </c>
      <c r="B4258">
        <v>-2.9834445335647392E-4</v>
      </c>
    </row>
    <row r="4259" spans="1:2" x14ac:dyDescent="0.25">
      <c r="A4259" s="1" t="s">
        <v>4263</v>
      </c>
      <c r="B4259">
        <v>1.511908988904848E-4</v>
      </c>
    </row>
    <row r="4260" spans="1:2" x14ac:dyDescent="0.25">
      <c r="A4260" s="1" t="s">
        <v>4264</v>
      </c>
      <c r="B4260">
        <v>8.5252395195280705E-4</v>
      </c>
    </row>
    <row r="4261" spans="1:2" x14ac:dyDescent="0.25">
      <c r="A4261" s="1" t="s">
        <v>4265</v>
      </c>
      <c r="B4261">
        <v>3.4732635979556098E-4</v>
      </c>
    </row>
    <row r="4262" spans="1:2" x14ac:dyDescent="0.25">
      <c r="A4262" s="1" t="s">
        <v>4266</v>
      </c>
      <c r="B4262">
        <v>-7.1560353325717961E-4</v>
      </c>
    </row>
    <row r="4263" spans="1:2" x14ac:dyDescent="0.25">
      <c r="A4263" s="1" t="s">
        <v>4267</v>
      </c>
      <c r="B4263">
        <v>3.877274382408364E-4</v>
      </c>
    </row>
    <row r="4264" spans="1:2" x14ac:dyDescent="0.25">
      <c r="A4264" s="1" t="s">
        <v>4268</v>
      </c>
      <c r="B4264">
        <v>-5.2596856437345555E-4</v>
      </c>
    </row>
    <row r="4265" spans="1:2" x14ac:dyDescent="0.25">
      <c r="A4265" s="1" t="s">
        <v>4269</v>
      </c>
      <c r="B4265">
        <v>-8.1952223416165658E-4</v>
      </c>
    </row>
    <row r="4266" spans="1:2" x14ac:dyDescent="0.25">
      <c r="A4266" s="1" t="s">
        <v>4270</v>
      </c>
      <c r="B4266">
        <v>-9.6378855733462348E-4</v>
      </c>
    </row>
    <row r="4267" spans="1:2" x14ac:dyDescent="0.25">
      <c r="A4267" s="1" t="s">
        <v>4271</v>
      </c>
      <c r="B4267">
        <v>1.580521189423802E-2</v>
      </c>
    </row>
    <row r="4268" spans="1:2" x14ac:dyDescent="0.25">
      <c r="A4268" s="1" t="s">
        <v>4272</v>
      </c>
      <c r="B4268">
        <v>1.7082514351039461E-2</v>
      </c>
    </row>
    <row r="4269" spans="1:2" x14ac:dyDescent="0.25">
      <c r="A4269" s="1" t="s">
        <v>4273</v>
      </c>
      <c r="B4269">
        <v>1.6610724687866129E-2</v>
      </c>
    </row>
    <row r="4270" spans="1:2" x14ac:dyDescent="0.25">
      <c r="A4270" s="1" t="s">
        <v>4274</v>
      </c>
      <c r="B4270">
        <v>1.6481594169222999E-2</v>
      </c>
    </row>
    <row r="4271" spans="1:2" x14ac:dyDescent="0.25">
      <c r="A4271" s="1" t="s">
        <v>4275</v>
      </c>
      <c r="B4271">
        <v>1.428228603120976E-2</v>
      </c>
    </row>
    <row r="4272" spans="1:2" x14ac:dyDescent="0.25">
      <c r="A4272" s="1" t="s">
        <v>4276</v>
      </c>
      <c r="B4272">
        <v>1.2092641410364331E-2</v>
      </c>
    </row>
    <row r="4273" spans="1:2" x14ac:dyDescent="0.25">
      <c r="A4273" s="1" t="s">
        <v>4277</v>
      </c>
      <c r="B4273">
        <v>1.0247962052585531E-2</v>
      </c>
    </row>
    <row r="4274" spans="1:2" x14ac:dyDescent="0.25">
      <c r="A4274" s="1" t="s">
        <v>4278</v>
      </c>
      <c r="B4274">
        <v>1.011063155759824E-2</v>
      </c>
    </row>
    <row r="4275" spans="1:2" x14ac:dyDescent="0.25">
      <c r="A4275" s="1" t="s">
        <v>4279</v>
      </c>
      <c r="B4275">
        <v>1.0696936151271741E-2</v>
      </c>
    </row>
    <row r="4276" spans="1:2" x14ac:dyDescent="0.25">
      <c r="A4276" s="1" t="s">
        <v>4280</v>
      </c>
      <c r="B4276">
        <v>8.7657766254658417E-3</v>
      </c>
    </row>
    <row r="4277" spans="1:2" x14ac:dyDescent="0.25">
      <c r="A4277" s="1" t="s">
        <v>4281</v>
      </c>
      <c r="B4277">
        <v>-2.4990917834496812E-3</v>
      </c>
    </row>
    <row r="4278" spans="1:2" x14ac:dyDescent="0.25">
      <c r="A4278" s="1" t="s">
        <v>4282</v>
      </c>
      <c r="B4278">
        <v>5.5402549726718986E-4</v>
      </c>
    </row>
    <row r="4279" spans="1:2" x14ac:dyDescent="0.25">
      <c r="A4279" s="1" t="s">
        <v>4283</v>
      </c>
      <c r="B4279">
        <v>5.2328553986155549E-4</v>
      </c>
    </row>
    <row r="4280" spans="1:2" x14ac:dyDescent="0.25">
      <c r="A4280" s="1" t="s">
        <v>4284</v>
      </c>
      <c r="B4280">
        <v>2.3739467818860321E-3</v>
      </c>
    </row>
    <row r="4281" spans="1:2" x14ac:dyDescent="0.25">
      <c r="A4281" s="1" t="s">
        <v>4285</v>
      </c>
      <c r="B4281">
        <v>2.1756735374750921E-3</v>
      </c>
    </row>
    <row r="4282" spans="1:2" x14ac:dyDescent="0.25">
      <c r="A4282" s="1" t="s">
        <v>4286</v>
      </c>
      <c r="B4282">
        <v>7.667584313061377E-3</v>
      </c>
    </row>
    <row r="4283" spans="1:2" x14ac:dyDescent="0.25">
      <c r="A4283" s="1" t="s">
        <v>4287</v>
      </c>
      <c r="B4283">
        <v>5.2971582672517621E-3</v>
      </c>
    </row>
    <row r="4284" spans="1:2" x14ac:dyDescent="0.25">
      <c r="A4284" s="1" t="s">
        <v>4288</v>
      </c>
      <c r="B4284">
        <v>5.2680211610796699E-3</v>
      </c>
    </row>
    <row r="4285" spans="1:2" x14ac:dyDescent="0.25">
      <c r="A4285" s="1" t="s">
        <v>4289</v>
      </c>
      <c r="B4285">
        <v>4.9757036482655937E-3</v>
      </c>
    </row>
    <row r="4286" spans="1:2" x14ac:dyDescent="0.25">
      <c r="A4286" s="1" t="s">
        <v>4290</v>
      </c>
      <c r="B4286">
        <v>5.6668703080411352E-3</v>
      </c>
    </row>
    <row r="4287" spans="1:2" x14ac:dyDescent="0.25">
      <c r="A4287" s="1" t="s">
        <v>4291</v>
      </c>
      <c r="B4287">
        <v>6.0412465784068477E-3</v>
      </c>
    </row>
    <row r="4288" spans="1:2" x14ac:dyDescent="0.25">
      <c r="A4288" s="1" t="s">
        <v>4292</v>
      </c>
      <c r="B4288">
        <v>6.8978969294236202E-3</v>
      </c>
    </row>
    <row r="4289" spans="1:2" x14ac:dyDescent="0.25">
      <c r="A4289" s="1" t="s">
        <v>4293</v>
      </c>
      <c r="B4289">
        <v>7.325117455648034E-3</v>
      </c>
    </row>
    <row r="4290" spans="1:2" x14ac:dyDescent="0.25">
      <c r="A4290" s="1" t="s">
        <v>4294</v>
      </c>
      <c r="B4290">
        <v>6.9424632043968114E-3</v>
      </c>
    </row>
    <row r="4291" spans="1:2" x14ac:dyDescent="0.25">
      <c r="A4291" s="1" t="s">
        <v>4295</v>
      </c>
      <c r="B4291">
        <v>7.0473543695070287E-3</v>
      </c>
    </row>
    <row r="4292" spans="1:2" x14ac:dyDescent="0.25">
      <c r="A4292" s="1" t="s">
        <v>4296</v>
      </c>
      <c r="B4292">
        <v>7.1047980310346391E-3</v>
      </c>
    </row>
    <row r="4293" spans="1:2" x14ac:dyDescent="0.25">
      <c r="A4293" s="1" t="s">
        <v>4297</v>
      </c>
      <c r="B4293">
        <v>6.6463087060822483E-3</v>
      </c>
    </row>
    <row r="4294" spans="1:2" x14ac:dyDescent="0.25">
      <c r="A4294" s="1" t="s">
        <v>4298</v>
      </c>
      <c r="B4294">
        <v>5.9975051216020377E-3</v>
      </c>
    </row>
    <row r="4295" spans="1:2" x14ac:dyDescent="0.25">
      <c r="A4295" s="1" t="s">
        <v>4299</v>
      </c>
      <c r="B4295">
        <v>6.9969997501283113E-3</v>
      </c>
    </row>
    <row r="4296" spans="1:2" x14ac:dyDescent="0.25">
      <c r="A4296" s="1" t="s">
        <v>4300</v>
      </c>
      <c r="B4296">
        <v>8.0268922768522589E-3</v>
      </c>
    </row>
    <row r="4297" spans="1:2" x14ac:dyDescent="0.25">
      <c r="A4297" s="1" t="s">
        <v>4301</v>
      </c>
      <c r="B4297">
        <v>1.1324241828129251E-3</v>
      </c>
    </row>
    <row r="4298" spans="1:2" x14ac:dyDescent="0.25">
      <c r="A4298" s="1" t="s">
        <v>4302</v>
      </c>
      <c r="B4298">
        <v>1.7912333989076341E-3</v>
      </c>
    </row>
    <row r="4299" spans="1:2" x14ac:dyDescent="0.25">
      <c r="A4299" s="1" t="s">
        <v>4303</v>
      </c>
      <c r="B4299">
        <v>1.370874899134104E-3</v>
      </c>
    </row>
    <row r="4300" spans="1:2" x14ac:dyDescent="0.25">
      <c r="A4300" s="1" t="s">
        <v>4304</v>
      </c>
      <c r="B4300">
        <v>1.592527386248464E-3</v>
      </c>
    </row>
    <row r="4301" spans="1:2" x14ac:dyDescent="0.25">
      <c r="A4301" s="1" t="s">
        <v>4305</v>
      </c>
      <c r="B4301">
        <v>1.741143254760079E-3</v>
      </c>
    </row>
    <row r="4302" spans="1:2" x14ac:dyDescent="0.25">
      <c r="A4302" s="1" t="s">
        <v>4306</v>
      </c>
      <c r="B4302">
        <v>4.4013173718630621E-3</v>
      </c>
    </row>
    <row r="4303" spans="1:2" x14ac:dyDescent="0.25">
      <c r="A4303" s="1" t="s">
        <v>4307</v>
      </c>
      <c r="B4303">
        <v>4.1677309105501307E-3</v>
      </c>
    </row>
    <row r="4304" spans="1:2" x14ac:dyDescent="0.25">
      <c r="A4304" s="1" t="s">
        <v>4308</v>
      </c>
      <c r="B4304">
        <v>4.2775009414371809E-3</v>
      </c>
    </row>
    <row r="4305" spans="1:2" x14ac:dyDescent="0.25">
      <c r="A4305" s="1" t="s">
        <v>4309</v>
      </c>
      <c r="B4305">
        <v>3.9653325561809852E-3</v>
      </c>
    </row>
    <row r="4306" spans="1:2" x14ac:dyDescent="0.25">
      <c r="A4306" s="1" t="s">
        <v>4310</v>
      </c>
      <c r="B4306">
        <v>3.3791431767982152E-3</v>
      </c>
    </row>
    <row r="4307" spans="1:2" x14ac:dyDescent="0.25">
      <c r="A4307" s="1" t="s">
        <v>4311</v>
      </c>
      <c r="B4307">
        <v>-2.5728945030978919E-5</v>
      </c>
    </row>
    <row r="4308" spans="1:2" x14ac:dyDescent="0.25">
      <c r="A4308" s="1" t="s">
        <v>4312</v>
      </c>
      <c r="B4308">
        <v>5.6383024761037825E-4</v>
      </c>
    </row>
    <row r="4309" spans="1:2" x14ac:dyDescent="0.25">
      <c r="A4309" s="1" t="s">
        <v>4313</v>
      </c>
      <c r="B4309">
        <v>3.31023306090444E-3</v>
      </c>
    </row>
    <row r="4310" spans="1:2" x14ac:dyDescent="0.25">
      <c r="A4310" s="1" t="s">
        <v>4314</v>
      </c>
      <c r="B4310">
        <v>4.4972925717636286E-3</v>
      </c>
    </row>
    <row r="4311" spans="1:2" x14ac:dyDescent="0.25">
      <c r="A4311" s="1" t="s">
        <v>4315</v>
      </c>
      <c r="B4311">
        <v>4.8107196417112056E-3</v>
      </c>
    </row>
    <row r="4312" spans="1:2" x14ac:dyDescent="0.25">
      <c r="A4312" s="1" t="s">
        <v>4316</v>
      </c>
      <c r="B4312">
        <v>1.0754166109226819E-2</v>
      </c>
    </row>
    <row r="4313" spans="1:2" x14ac:dyDescent="0.25">
      <c r="A4313" s="1" t="s">
        <v>4317</v>
      </c>
      <c r="B4313">
        <v>9.3538678107310883E-3</v>
      </c>
    </row>
    <row r="4314" spans="1:2" x14ac:dyDescent="0.25">
      <c r="A4314" s="1" t="s">
        <v>4318</v>
      </c>
      <c r="B4314">
        <v>1.03185351290533E-2</v>
      </c>
    </row>
    <row r="4315" spans="1:2" x14ac:dyDescent="0.25">
      <c r="A4315" s="1" t="s">
        <v>4319</v>
      </c>
      <c r="B4315">
        <v>1.044657118371556E-2</v>
      </c>
    </row>
    <row r="4316" spans="1:2" x14ac:dyDescent="0.25">
      <c r="A4316" s="1" t="s">
        <v>4320</v>
      </c>
      <c r="B4316">
        <v>1.143186308452288E-2</v>
      </c>
    </row>
    <row r="4317" spans="1:2" x14ac:dyDescent="0.25">
      <c r="A4317" s="1" t="s">
        <v>4321</v>
      </c>
      <c r="B4317">
        <v>1.512702886130683E-2</v>
      </c>
    </row>
    <row r="4318" spans="1:2" x14ac:dyDescent="0.25">
      <c r="A4318" s="1" t="s">
        <v>4322</v>
      </c>
      <c r="B4318">
        <v>1.5028427173676411E-2</v>
      </c>
    </row>
    <row r="4319" spans="1:2" x14ac:dyDescent="0.25">
      <c r="A4319" s="1" t="s">
        <v>4323</v>
      </c>
      <c r="B4319">
        <v>1.502160872173793E-2</v>
      </c>
    </row>
    <row r="4320" spans="1:2" x14ac:dyDescent="0.25">
      <c r="A4320" s="1" t="s">
        <v>4324</v>
      </c>
      <c r="B4320">
        <v>1.4381982106847871E-2</v>
      </c>
    </row>
    <row r="4321" spans="1:2" x14ac:dyDescent="0.25">
      <c r="A4321" s="1" t="s">
        <v>4325</v>
      </c>
      <c r="B4321">
        <v>1.441350936125874E-2</v>
      </c>
    </row>
    <row r="4322" spans="1:2" x14ac:dyDescent="0.25">
      <c r="A4322" s="1" t="s">
        <v>4326</v>
      </c>
      <c r="B4322">
        <v>1.4556825114662331E-2</v>
      </c>
    </row>
    <row r="4323" spans="1:2" x14ac:dyDescent="0.25">
      <c r="A4323" s="1" t="s">
        <v>4327</v>
      </c>
      <c r="B4323">
        <v>1.4548478168796321E-2</v>
      </c>
    </row>
    <row r="4324" spans="1:2" x14ac:dyDescent="0.25">
      <c r="A4324" s="1" t="s">
        <v>4328</v>
      </c>
      <c r="B4324">
        <v>1.3904846395014129E-2</v>
      </c>
    </row>
    <row r="4325" spans="1:2" x14ac:dyDescent="0.25">
      <c r="A4325" s="1" t="s">
        <v>4329</v>
      </c>
      <c r="B4325">
        <v>1.347309764116233E-2</v>
      </c>
    </row>
    <row r="4326" spans="1:2" x14ac:dyDescent="0.25">
      <c r="A4326" s="1" t="s">
        <v>4330</v>
      </c>
      <c r="B4326">
        <v>1.4806831892534541E-2</v>
      </c>
    </row>
    <row r="4327" spans="1:2" x14ac:dyDescent="0.25">
      <c r="A4327" s="1" t="s">
        <v>4331</v>
      </c>
      <c r="B4327">
        <v>-4.3787971591049742E-3</v>
      </c>
    </row>
    <row r="4328" spans="1:2" x14ac:dyDescent="0.25">
      <c r="A4328" s="1" t="s">
        <v>4332</v>
      </c>
      <c r="B4328">
        <v>-4.6446047864854671E-3</v>
      </c>
    </row>
    <row r="4329" spans="1:2" x14ac:dyDescent="0.25">
      <c r="A4329" s="1" t="s">
        <v>4333</v>
      </c>
      <c r="B4329">
        <v>-4.3582553672143866E-3</v>
      </c>
    </row>
    <row r="4330" spans="1:2" x14ac:dyDescent="0.25">
      <c r="A4330" s="1" t="s">
        <v>4334</v>
      </c>
      <c r="B4330">
        <v>-4.4914800554610671E-3</v>
      </c>
    </row>
    <row r="4331" spans="1:2" x14ac:dyDescent="0.25">
      <c r="A4331" s="1" t="s">
        <v>4335</v>
      </c>
      <c r="B4331">
        <v>-5.1323879893096823E-3</v>
      </c>
    </row>
    <row r="4332" spans="1:2" x14ac:dyDescent="0.25">
      <c r="A4332" s="1" t="s">
        <v>4336</v>
      </c>
      <c r="B4332">
        <v>-4.7089782665436812E-3</v>
      </c>
    </row>
    <row r="4333" spans="1:2" x14ac:dyDescent="0.25">
      <c r="A4333" s="1" t="s">
        <v>4337</v>
      </c>
      <c r="B4333">
        <v>-4.5106077294805019E-3</v>
      </c>
    </row>
    <row r="4334" spans="1:2" x14ac:dyDescent="0.25">
      <c r="A4334" s="1" t="s">
        <v>4338</v>
      </c>
      <c r="B4334">
        <v>-4.4188327940086706E-3</v>
      </c>
    </row>
    <row r="4335" spans="1:2" x14ac:dyDescent="0.25">
      <c r="A4335" s="1" t="s">
        <v>4339</v>
      </c>
      <c r="B4335">
        <v>-4.8404948112749343E-3</v>
      </c>
    </row>
    <row r="4336" spans="1:2" x14ac:dyDescent="0.25">
      <c r="A4336" s="1" t="s">
        <v>4340</v>
      </c>
      <c r="B4336">
        <v>-4.8607704708218931E-3</v>
      </c>
    </row>
    <row r="4337" spans="1:2" x14ac:dyDescent="0.25">
      <c r="A4337" s="1" t="s">
        <v>4341</v>
      </c>
      <c r="B4337">
        <v>-3.768491283635403E-3</v>
      </c>
    </row>
    <row r="4338" spans="1:2" x14ac:dyDescent="0.25">
      <c r="A4338" s="1" t="s">
        <v>4342</v>
      </c>
      <c r="B4338">
        <v>-4.1099399304256072E-3</v>
      </c>
    </row>
    <row r="4339" spans="1:2" x14ac:dyDescent="0.25">
      <c r="A4339" s="1" t="s">
        <v>4343</v>
      </c>
      <c r="B4339">
        <v>-3.9851824888832987E-3</v>
      </c>
    </row>
    <row r="4340" spans="1:2" x14ac:dyDescent="0.25">
      <c r="A4340" s="1" t="s">
        <v>4344</v>
      </c>
      <c r="B4340">
        <v>-4.7912425405165267E-3</v>
      </c>
    </row>
    <row r="4341" spans="1:2" x14ac:dyDescent="0.25">
      <c r="A4341" s="1" t="s">
        <v>4345</v>
      </c>
      <c r="B4341">
        <v>-5.4786250886190054E-3</v>
      </c>
    </row>
    <row r="4342" spans="1:2" x14ac:dyDescent="0.25">
      <c r="A4342" s="1" t="s">
        <v>4346</v>
      </c>
      <c r="B4342">
        <v>9.6463698088492585E-3</v>
      </c>
    </row>
    <row r="4343" spans="1:2" x14ac:dyDescent="0.25">
      <c r="A4343" s="1" t="s">
        <v>4347</v>
      </c>
      <c r="B4343">
        <v>7.971094564633751E-3</v>
      </c>
    </row>
    <row r="4344" spans="1:2" x14ac:dyDescent="0.25">
      <c r="A4344" s="1" t="s">
        <v>4348</v>
      </c>
      <c r="B4344">
        <v>5.1573013508690096E-3</v>
      </c>
    </row>
    <row r="4345" spans="1:2" x14ac:dyDescent="0.25">
      <c r="A4345" s="1" t="s">
        <v>4349</v>
      </c>
      <c r="B4345">
        <v>4.3565007943730397E-3</v>
      </c>
    </row>
    <row r="4346" spans="1:2" x14ac:dyDescent="0.25">
      <c r="A4346" s="1" t="s">
        <v>4350</v>
      </c>
      <c r="B4346">
        <v>2.361512626685778E-3</v>
      </c>
    </row>
    <row r="4347" spans="1:2" x14ac:dyDescent="0.25">
      <c r="A4347" s="1" t="s">
        <v>4351</v>
      </c>
      <c r="B4347">
        <v>6.4259105447873064E-4</v>
      </c>
    </row>
    <row r="4348" spans="1:2" x14ac:dyDescent="0.25">
      <c r="A4348" s="1" t="s">
        <v>4352</v>
      </c>
      <c r="B4348">
        <v>-5.069475594562167E-4</v>
      </c>
    </row>
    <row r="4349" spans="1:2" x14ac:dyDescent="0.25">
      <c r="A4349" s="1" t="s">
        <v>4353</v>
      </c>
      <c r="B4349">
        <v>-1.002411342479876E-3</v>
      </c>
    </row>
    <row r="4350" spans="1:2" x14ac:dyDescent="0.25">
      <c r="A4350" s="1" t="s">
        <v>4354</v>
      </c>
      <c r="B4350">
        <v>8.6142711444599728E-4</v>
      </c>
    </row>
    <row r="4351" spans="1:2" x14ac:dyDescent="0.25">
      <c r="A4351" s="1" t="s">
        <v>4355</v>
      </c>
      <c r="B4351">
        <v>1.818558213201436E-3</v>
      </c>
    </row>
    <row r="4352" spans="1:2" x14ac:dyDescent="0.25">
      <c r="A4352" s="1" t="s">
        <v>4356</v>
      </c>
      <c r="B4352">
        <v>-1.182533819479773E-3</v>
      </c>
    </row>
    <row r="4353" spans="1:2" x14ac:dyDescent="0.25">
      <c r="A4353" s="1" t="s">
        <v>4357</v>
      </c>
      <c r="B4353">
        <v>-2.065907462213766E-3</v>
      </c>
    </row>
    <row r="4354" spans="1:2" x14ac:dyDescent="0.25">
      <c r="A4354" s="1" t="s">
        <v>4358</v>
      </c>
      <c r="B4354">
        <v>-1.099909399271072E-3</v>
      </c>
    </row>
    <row r="4355" spans="1:2" x14ac:dyDescent="0.25">
      <c r="A4355" s="1" t="s">
        <v>4359</v>
      </c>
      <c r="B4355">
        <v>-1.6543431457906419E-4</v>
      </c>
    </row>
    <row r="4356" spans="1:2" x14ac:dyDescent="0.25">
      <c r="A4356" s="1" t="s">
        <v>4360</v>
      </c>
      <c r="B4356">
        <v>4.1501401989759842E-3</v>
      </c>
    </row>
    <row r="4357" spans="1:2" x14ac:dyDescent="0.25">
      <c r="A4357" s="1" t="s">
        <v>4361</v>
      </c>
      <c r="B4357">
        <v>-2.512069369828659E-3</v>
      </c>
    </row>
    <row r="4358" spans="1:2" x14ac:dyDescent="0.25">
      <c r="A4358" s="1" t="s">
        <v>4362</v>
      </c>
      <c r="B4358">
        <v>-1.1096652383825491E-3</v>
      </c>
    </row>
    <row r="4359" spans="1:2" x14ac:dyDescent="0.25">
      <c r="A4359" s="1" t="s">
        <v>4363</v>
      </c>
      <c r="B4359">
        <v>-2.640951436144145E-3</v>
      </c>
    </row>
    <row r="4360" spans="1:2" x14ac:dyDescent="0.25">
      <c r="A4360" s="1" t="s">
        <v>4364</v>
      </c>
      <c r="B4360">
        <v>-4.466458166466473E-3</v>
      </c>
    </row>
    <row r="4361" spans="1:2" x14ac:dyDescent="0.25">
      <c r="A4361" s="1" t="s">
        <v>4365</v>
      </c>
      <c r="B4361">
        <v>-5.3821932293608181E-3</v>
      </c>
    </row>
    <row r="4362" spans="1:2" x14ac:dyDescent="0.25">
      <c r="A4362" s="1" t="s">
        <v>4366</v>
      </c>
      <c r="B4362">
        <v>-2.8527549500168962E-3</v>
      </c>
    </row>
    <row r="4363" spans="1:2" x14ac:dyDescent="0.25">
      <c r="A4363" s="1" t="s">
        <v>4367</v>
      </c>
      <c r="B4363">
        <v>-3.5958852705075851E-3</v>
      </c>
    </row>
    <row r="4364" spans="1:2" x14ac:dyDescent="0.25">
      <c r="A4364" s="1" t="s">
        <v>4368</v>
      </c>
      <c r="B4364">
        <v>-3.9623027119596978E-3</v>
      </c>
    </row>
    <row r="4365" spans="1:2" x14ac:dyDescent="0.25">
      <c r="A4365" s="1" t="s">
        <v>4369</v>
      </c>
      <c r="B4365">
        <v>-3.5012843845265238E-3</v>
      </c>
    </row>
    <row r="4366" spans="1:2" x14ac:dyDescent="0.25">
      <c r="A4366" s="1" t="s">
        <v>4370</v>
      </c>
      <c r="B4366">
        <v>-3.455487486724917E-3</v>
      </c>
    </row>
    <row r="4367" spans="1:2" x14ac:dyDescent="0.25">
      <c r="A4367" s="1" t="s">
        <v>4371</v>
      </c>
      <c r="B4367">
        <v>-4.3678000823962363E-3</v>
      </c>
    </row>
    <row r="4368" spans="1:2" x14ac:dyDescent="0.25">
      <c r="A4368" s="1" t="s">
        <v>4372</v>
      </c>
      <c r="B4368">
        <v>-3.3317255402116109E-3</v>
      </c>
    </row>
    <row r="4369" spans="1:2" x14ac:dyDescent="0.25">
      <c r="A4369" s="1" t="s">
        <v>4373</v>
      </c>
      <c r="B4369">
        <v>-1.008346077895408E-3</v>
      </c>
    </row>
    <row r="4370" spans="1:2" x14ac:dyDescent="0.25">
      <c r="A4370" s="1" t="s">
        <v>4374</v>
      </c>
      <c r="B4370">
        <v>-9.2418163199973504E-4</v>
      </c>
    </row>
    <row r="4371" spans="1:2" x14ac:dyDescent="0.25">
      <c r="A4371" s="1" t="s">
        <v>4375</v>
      </c>
      <c r="B4371">
        <v>-7.8700797331328126E-4</v>
      </c>
    </row>
    <row r="4372" spans="1:2" x14ac:dyDescent="0.25">
      <c r="A4372" s="1" t="s">
        <v>4376</v>
      </c>
      <c r="B4372">
        <v>-2.4164233315565539E-3</v>
      </c>
    </row>
    <row r="4373" spans="1:2" x14ac:dyDescent="0.25">
      <c r="A4373" s="1" t="s">
        <v>4377</v>
      </c>
      <c r="B4373">
        <v>-5.9116350475364801E-3</v>
      </c>
    </row>
    <row r="4374" spans="1:2" x14ac:dyDescent="0.25">
      <c r="A4374" s="1" t="s">
        <v>4378</v>
      </c>
      <c r="B4374">
        <v>-6.2391743151139481E-3</v>
      </c>
    </row>
    <row r="4375" spans="1:2" x14ac:dyDescent="0.25">
      <c r="A4375" s="1" t="s">
        <v>4379</v>
      </c>
      <c r="B4375">
        <v>-6.8294857721989434E-3</v>
      </c>
    </row>
    <row r="4376" spans="1:2" x14ac:dyDescent="0.25">
      <c r="A4376" s="1" t="s">
        <v>4380</v>
      </c>
      <c r="B4376">
        <v>-7.2723901893863366E-3</v>
      </c>
    </row>
    <row r="4377" spans="1:2" x14ac:dyDescent="0.25">
      <c r="A4377" s="1" t="s">
        <v>4381</v>
      </c>
      <c r="B4377">
        <v>8.466610940913125E-4</v>
      </c>
    </row>
    <row r="4378" spans="1:2" x14ac:dyDescent="0.25">
      <c r="A4378" s="1" t="s">
        <v>4382</v>
      </c>
      <c r="B4378">
        <v>3.5502601649067768E-4</v>
      </c>
    </row>
    <row r="4379" spans="1:2" x14ac:dyDescent="0.25">
      <c r="A4379" s="1" t="s">
        <v>4383</v>
      </c>
      <c r="B4379">
        <v>-9.3619196498395685E-4</v>
      </c>
    </row>
    <row r="4380" spans="1:2" x14ac:dyDescent="0.25">
      <c r="A4380" s="1" t="s">
        <v>4384</v>
      </c>
      <c r="B4380">
        <v>1.8007534307388039E-4</v>
      </c>
    </row>
    <row r="4381" spans="1:2" x14ac:dyDescent="0.25">
      <c r="A4381" s="1" t="s">
        <v>4385</v>
      </c>
      <c r="B4381">
        <v>-4.7003059086109179E-4</v>
      </c>
    </row>
    <row r="4382" spans="1:2" x14ac:dyDescent="0.25">
      <c r="A4382" s="1" t="s">
        <v>4386</v>
      </c>
      <c r="B4382">
        <v>1.0907010967867239E-3</v>
      </c>
    </row>
    <row r="4383" spans="1:2" x14ac:dyDescent="0.25">
      <c r="A4383" s="1" t="s">
        <v>4387</v>
      </c>
      <c r="B4383">
        <v>-2.7089900030355661E-5</v>
      </c>
    </row>
    <row r="4384" spans="1:2" x14ac:dyDescent="0.25">
      <c r="A4384" s="1" t="s">
        <v>4388</v>
      </c>
      <c r="B4384">
        <v>-2.9406706197201E-4</v>
      </c>
    </row>
    <row r="4385" spans="1:2" x14ac:dyDescent="0.25">
      <c r="A4385" s="1" t="s">
        <v>4389</v>
      </c>
      <c r="B4385">
        <v>-5.0072463671441483E-5</v>
      </c>
    </row>
    <row r="4386" spans="1:2" x14ac:dyDescent="0.25">
      <c r="A4386" s="1" t="s">
        <v>4390</v>
      </c>
      <c r="B4386">
        <v>2.6474095408630721E-4</v>
      </c>
    </row>
    <row r="4387" spans="1:2" x14ac:dyDescent="0.25">
      <c r="A4387" s="1" t="s">
        <v>4391</v>
      </c>
      <c r="B4387">
        <v>5.2858625693213035E-4</v>
      </c>
    </row>
    <row r="4388" spans="1:2" x14ac:dyDescent="0.25">
      <c r="A4388" s="1" t="s">
        <v>4392</v>
      </c>
      <c r="B4388">
        <v>1.5990659423145289E-3</v>
      </c>
    </row>
    <row r="4389" spans="1:2" x14ac:dyDescent="0.25">
      <c r="A4389" s="1" t="s">
        <v>4393</v>
      </c>
      <c r="B4389">
        <v>1.5144128965113471E-3</v>
      </c>
    </row>
    <row r="4390" spans="1:2" x14ac:dyDescent="0.25">
      <c r="A4390" s="1" t="s">
        <v>4394</v>
      </c>
      <c r="B4390">
        <v>-6.6534832539930371E-4</v>
      </c>
    </row>
    <row r="4391" spans="1:2" x14ac:dyDescent="0.25">
      <c r="A4391" s="1" t="s">
        <v>4395</v>
      </c>
      <c r="B4391">
        <v>-1.110509712032338E-4</v>
      </c>
    </row>
    <row r="4392" spans="1:2" x14ac:dyDescent="0.25">
      <c r="A4392" s="1" t="s">
        <v>4396</v>
      </c>
      <c r="B4392">
        <v>7.2789617638630867E-4</v>
      </c>
    </row>
    <row r="4393" spans="1:2" x14ac:dyDescent="0.25">
      <c r="A4393" s="1" t="s">
        <v>4397</v>
      </c>
      <c r="B4393">
        <v>6.8716068296450746E-4</v>
      </c>
    </row>
    <row r="4394" spans="1:2" x14ac:dyDescent="0.25">
      <c r="A4394" s="1" t="s">
        <v>4398</v>
      </c>
      <c r="B4394">
        <v>1.6880629947142059E-3</v>
      </c>
    </row>
    <row r="4395" spans="1:2" x14ac:dyDescent="0.25">
      <c r="A4395" s="1" t="s">
        <v>4399</v>
      </c>
      <c r="B4395">
        <v>1.0570823096941069E-3</v>
      </c>
    </row>
    <row r="4396" spans="1:2" x14ac:dyDescent="0.25">
      <c r="A4396" s="1" t="s">
        <v>4400</v>
      </c>
      <c r="B4396">
        <v>1.1470956585948231E-4</v>
      </c>
    </row>
    <row r="4397" spans="1:2" x14ac:dyDescent="0.25">
      <c r="A4397" s="1" t="s">
        <v>4401</v>
      </c>
      <c r="B4397">
        <v>1.946785323322191E-3</v>
      </c>
    </row>
    <row r="4398" spans="1:2" x14ac:dyDescent="0.25">
      <c r="A4398" s="1" t="s">
        <v>4402</v>
      </c>
      <c r="B4398">
        <v>2.18251133760612E-3</v>
      </c>
    </row>
    <row r="4399" spans="1:2" x14ac:dyDescent="0.25">
      <c r="A4399" s="1" t="s">
        <v>4403</v>
      </c>
      <c r="B4399">
        <v>1.3617005006520109E-3</v>
      </c>
    </row>
    <row r="4400" spans="1:2" x14ac:dyDescent="0.25">
      <c r="A4400" s="1" t="s">
        <v>4404</v>
      </c>
      <c r="B4400">
        <v>1.2729666126348269E-3</v>
      </c>
    </row>
    <row r="4401" spans="1:2" x14ac:dyDescent="0.25">
      <c r="A4401" s="1" t="s">
        <v>4405</v>
      </c>
      <c r="B4401">
        <v>1.4499991660102229E-3</v>
      </c>
    </row>
    <row r="4402" spans="1:2" x14ac:dyDescent="0.25">
      <c r="A4402" s="1" t="s">
        <v>4406</v>
      </c>
      <c r="B4402">
        <v>4.0395119080213681E-3</v>
      </c>
    </row>
    <row r="4403" spans="1:2" x14ac:dyDescent="0.25">
      <c r="A4403" s="1" t="s">
        <v>4407</v>
      </c>
      <c r="B4403">
        <v>3.8061064282037321E-3</v>
      </c>
    </row>
    <row r="4404" spans="1:2" x14ac:dyDescent="0.25">
      <c r="A4404" s="1" t="s">
        <v>4408</v>
      </c>
      <c r="B4404">
        <v>3.8694761663454411E-3</v>
      </c>
    </row>
    <row r="4405" spans="1:2" x14ac:dyDescent="0.25">
      <c r="A4405" s="1" t="s">
        <v>4409</v>
      </c>
      <c r="B4405">
        <v>4.2370382326872109E-3</v>
      </c>
    </row>
    <row r="4406" spans="1:2" x14ac:dyDescent="0.25">
      <c r="A4406" s="1" t="s">
        <v>4410</v>
      </c>
      <c r="B4406">
        <v>3.5809109043207642E-3</v>
      </c>
    </row>
    <row r="4407" spans="1:2" x14ac:dyDescent="0.25">
      <c r="A4407" s="1" t="s">
        <v>4411</v>
      </c>
      <c r="B4407">
        <v>2.3701155483319462E-3</v>
      </c>
    </row>
    <row r="4408" spans="1:2" x14ac:dyDescent="0.25">
      <c r="A4408" s="1" t="s">
        <v>4412</v>
      </c>
      <c r="B4408">
        <v>-3.4603102002352511E-4</v>
      </c>
    </row>
    <row r="4409" spans="1:2" x14ac:dyDescent="0.25">
      <c r="A4409" s="1" t="s">
        <v>4413</v>
      </c>
      <c r="B4409">
        <v>-2.0874368528261138E-3</v>
      </c>
    </row>
    <row r="4410" spans="1:2" x14ac:dyDescent="0.25">
      <c r="A4410" s="1" t="s">
        <v>4414</v>
      </c>
      <c r="B4410">
        <v>-1.345187841810576E-3</v>
      </c>
    </row>
    <row r="4411" spans="1:2" x14ac:dyDescent="0.25">
      <c r="A4411" s="1" t="s">
        <v>4415</v>
      </c>
      <c r="B4411">
        <v>-6.3781496079204792E-4</v>
      </c>
    </row>
    <row r="4412" spans="1:2" x14ac:dyDescent="0.25">
      <c r="A4412" s="1" t="s">
        <v>4416</v>
      </c>
      <c r="B4412">
        <v>-3.6138308314230121E-4</v>
      </c>
    </row>
    <row r="4413" spans="1:2" x14ac:dyDescent="0.25">
      <c r="A4413" s="1" t="s">
        <v>4417</v>
      </c>
      <c r="B4413">
        <v>1.2478558823748561E-4</v>
      </c>
    </row>
    <row r="4414" spans="1:2" x14ac:dyDescent="0.25">
      <c r="A4414" s="1" t="s">
        <v>4418</v>
      </c>
      <c r="B4414">
        <v>6.3702510112224181E-4</v>
      </c>
    </row>
    <row r="4415" spans="1:2" x14ac:dyDescent="0.25">
      <c r="A4415" s="1" t="s">
        <v>4419</v>
      </c>
      <c r="B4415">
        <v>1.6803072098556791E-3</v>
      </c>
    </row>
    <row r="4416" spans="1:2" x14ac:dyDescent="0.25">
      <c r="A4416" s="1" t="s">
        <v>4420</v>
      </c>
      <c r="B4416">
        <v>1.085586177502113E-3</v>
      </c>
    </row>
    <row r="4417" spans="1:2" x14ac:dyDescent="0.25">
      <c r="A4417" s="1" t="s">
        <v>4421</v>
      </c>
      <c r="B4417">
        <v>4.3706626269089874E-3</v>
      </c>
    </row>
    <row r="4418" spans="1:2" x14ac:dyDescent="0.25">
      <c r="A4418" s="1" t="s">
        <v>4422</v>
      </c>
      <c r="B4418">
        <v>3.1317329492868782E-3</v>
      </c>
    </row>
    <row r="4419" spans="1:2" x14ac:dyDescent="0.25">
      <c r="A4419" s="1" t="s">
        <v>4423</v>
      </c>
      <c r="B4419">
        <v>2.3069474604485228E-3</v>
      </c>
    </row>
    <row r="4420" spans="1:2" x14ac:dyDescent="0.25">
      <c r="A4420" s="1" t="s">
        <v>4424</v>
      </c>
      <c r="B4420">
        <v>1.544350554804094E-3</v>
      </c>
    </row>
    <row r="4421" spans="1:2" x14ac:dyDescent="0.25">
      <c r="A4421" s="1" t="s">
        <v>4425</v>
      </c>
      <c r="B4421">
        <v>3.1582607726150401E-3</v>
      </c>
    </row>
    <row r="4422" spans="1:2" x14ac:dyDescent="0.25">
      <c r="A4422" s="1" t="s">
        <v>4426</v>
      </c>
      <c r="B4422">
        <v>5.0582998954263447E-3</v>
      </c>
    </row>
    <row r="4423" spans="1:2" x14ac:dyDescent="0.25">
      <c r="A4423" s="1" t="s">
        <v>4427</v>
      </c>
      <c r="B4423">
        <v>5.1511470831029351E-3</v>
      </c>
    </row>
    <row r="4424" spans="1:2" x14ac:dyDescent="0.25">
      <c r="A4424" s="1" t="s">
        <v>4428</v>
      </c>
      <c r="B4424">
        <v>4.8126273287816589E-3</v>
      </c>
    </row>
    <row r="4425" spans="1:2" x14ac:dyDescent="0.25">
      <c r="A4425" s="1" t="s">
        <v>4429</v>
      </c>
      <c r="B4425">
        <v>4.3843189391214446E-3</v>
      </c>
    </row>
    <row r="4426" spans="1:2" x14ac:dyDescent="0.25">
      <c r="A4426" s="1" t="s">
        <v>4430</v>
      </c>
      <c r="B4426">
        <v>2.8450248057283012E-3</v>
      </c>
    </row>
    <row r="4427" spans="1:2" x14ac:dyDescent="0.25">
      <c r="A4427" s="1" t="s">
        <v>4431</v>
      </c>
      <c r="B4427">
        <v>2.7545638737653932E-3</v>
      </c>
    </row>
    <row r="4428" spans="1:2" x14ac:dyDescent="0.25">
      <c r="A4428" s="1" t="s">
        <v>4432</v>
      </c>
      <c r="B4428">
        <v>5.6858456254361674E-3</v>
      </c>
    </row>
    <row r="4429" spans="1:2" x14ac:dyDescent="0.25">
      <c r="A4429" s="1" t="s">
        <v>4433</v>
      </c>
      <c r="B4429">
        <v>6.4054859047916269E-3</v>
      </c>
    </row>
    <row r="4430" spans="1:2" x14ac:dyDescent="0.25">
      <c r="A4430" s="1" t="s">
        <v>4434</v>
      </c>
      <c r="B4430">
        <v>7.6576296985553863E-3</v>
      </c>
    </row>
    <row r="4431" spans="1:2" x14ac:dyDescent="0.25">
      <c r="A4431" s="1" t="s">
        <v>4435</v>
      </c>
      <c r="B4431">
        <v>8.3034834289602497E-3</v>
      </c>
    </row>
    <row r="4432" spans="1:2" x14ac:dyDescent="0.25">
      <c r="A4432" s="1" t="s">
        <v>4436</v>
      </c>
      <c r="B4432">
        <v>-3.042977320784073E-3</v>
      </c>
    </row>
    <row r="4433" spans="1:2" x14ac:dyDescent="0.25">
      <c r="A4433" s="1" t="s">
        <v>4437</v>
      </c>
      <c r="B4433">
        <v>-2.3943509597852031E-3</v>
      </c>
    </row>
    <row r="4434" spans="1:2" x14ac:dyDescent="0.25">
      <c r="A4434" s="1" t="s">
        <v>4438</v>
      </c>
      <c r="B4434">
        <v>-2.8019704332817191E-3</v>
      </c>
    </row>
    <row r="4435" spans="1:2" x14ac:dyDescent="0.25">
      <c r="A4435" s="1" t="s">
        <v>4439</v>
      </c>
      <c r="B4435">
        <v>-1.89393458632491E-3</v>
      </c>
    </row>
    <row r="4436" spans="1:2" x14ac:dyDescent="0.25">
      <c r="A4436" s="1" t="s">
        <v>4440</v>
      </c>
      <c r="B4436">
        <v>-2.1062079466351159E-3</v>
      </c>
    </row>
    <row r="4437" spans="1:2" x14ac:dyDescent="0.25">
      <c r="A4437" s="1" t="s">
        <v>4441</v>
      </c>
      <c r="B4437">
        <v>-2.7273750285225598E-4</v>
      </c>
    </row>
    <row r="4438" spans="1:2" x14ac:dyDescent="0.25">
      <c r="A4438" s="1" t="s">
        <v>4442</v>
      </c>
      <c r="B4438">
        <v>4.3890876374769359E-5</v>
      </c>
    </row>
    <row r="4439" spans="1:2" x14ac:dyDescent="0.25">
      <c r="A4439" s="1" t="s">
        <v>4443</v>
      </c>
      <c r="B4439">
        <v>7.3327242251220543E-4</v>
      </c>
    </row>
    <row r="4440" spans="1:2" x14ac:dyDescent="0.25">
      <c r="A4440" s="1" t="s">
        <v>4444</v>
      </c>
      <c r="B4440">
        <v>1.136318739749938E-3</v>
      </c>
    </row>
    <row r="4441" spans="1:2" x14ac:dyDescent="0.25">
      <c r="A4441" s="1" t="s">
        <v>4445</v>
      </c>
      <c r="B4441">
        <v>4.8744889154744142E-4</v>
      </c>
    </row>
    <row r="4442" spans="1:2" x14ac:dyDescent="0.25">
      <c r="A4442" s="1" t="s">
        <v>4446</v>
      </c>
      <c r="B4442">
        <v>3.2239296310233871E-3</v>
      </c>
    </row>
    <row r="4443" spans="1:2" x14ac:dyDescent="0.25">
      <c r="A4443" s="1" t="s">
        <v>4447</v>
      </c>
      <c r="B4443">
        <v>3.5298659839108201E-3</v>
      </c>
    </row>
    <row r="4444" spans="1:2" x14ac:dyDescent="0.25">
      <c r="A4444" s="1" t="s">
        <v>4448</v>
      </c>
      <c r="B4444">
        <v>4.4883453290118008E-3</v>
      </c>
    </row>
    <row r="4445" spans="1:2" x14ac:dyDescent="0.25">
      <c r="A4445" s="1" t="s">
        <v>4449</v>
      </c>
      <c r="B4445">
        <v>3.9865359609104556E-3</v>
      </c>
    </row>
    <row r="4446" spans="1:2" x14ac:dyDescent="0.25">
      <c r="A4446" s="1" t="s">
        <v>4450</v>
      </c>
      <c r="B4446">
        <v>2.3018916715860458E-3</v>
      </c>
    </row>
    <row r="4447" spans="1:2" x14ac:dyDescent="0.25">
      <c r="A4447" s="1" t="s">
        <v>4451</v>
      </c>
      <c r="B4447">
        <v>-8.3890302963833697E-3</v>
      </c>
    </row>
    <row r="4448" spans="1:2" x14ac:dyDescent="0.25">
      <c r="A4448" s="1" t="s">
        <v>4452</v>
      </c>
      <c r="B4448">
        <v>-9.7362288566399911E-3</v>
      </c>
    </row>
    <row r="4449" spans="1:2" x14ac:dyDescent="0.25">
      <c r="A4449" s="1" t="s">
        <v>4453</v>
      </c>
      <c r="B4449">
        <v>-8.6293074158083575E-3</v>
      </c>
    </row>
    <row r="4450" spans="1:2" x14ac:dyDescent="0.25">
      <c r="A4450" s="1" t="s">
        <v>4454</v>
      </c>
      <c r="B4450">
        <v>-6.9575168720800284E-3</v>
      </c>
    </row>
    <row r="4451" spans="1:2" x14ac:dyDescent="0.25">
      <c r="A4451" s="1" t="s">
        <v>4455</v>
      </c>
      <c r="B4451">
        <v>-4.8410985942132553E-3</v>
      </c>
    </row>
    <row r="4452" spans="1:2" x14ac:dyDescent="0.25">
      <c r="A4452" s="1" t="s">
        <v>4456</v>
      </c>
      <c r="B4452">
        <v>-2.1424707080638788E-3</v>
      </c>
    </row>
    <row r="4453" spans="1:2" x14ac:dyDescent="0.25">
      <c r="A4453" s="1" t="s">
        <v>4457</v>
      </c>
      <c r="B4453">
        <v>-3.1640842728870361E-3</v>
      </c>
    </row>
    <row r="4454" spans="1:2" x14ac:dyDescent="0.25">
      <c r="A4454" s="1" t="s">
        <v>4458</v>
      </c>
      <c r="B4454">
        <v>-1.917578516240751E-3</v>
      </c>
    </row>
    <row r="4455" spans="1:2" x14ac:dyDescent="0.25">
      <c r="A4455" s="1" t="s">
        <v>4459</v>
      </c>
      <c r="B4455">
        <v>-9.4612199460253896E-4</v>
      </c>
    </row>
    <row r="4456" spans="1:2" x14ac:dyDescent="0.25">
      <c r="A4456" s="1" t="s">
        <v>4460</v>
      </c>
      <c r="B4456">
        <v>-6.8775226058286922E-4</v>
      </c>
    </row>
    <row r="4457" spans="1:2" x14ac:dyDescent="0.25">
      <c r="A4457" s="1" t="s">
        <v>4461</v>
      </c>
      <c r="B4457">
        <v>-4.0999870759416519E-4</v>
      </c>
    </row>
    <row r="4458" spans="1:2" x14ac:dyDescent="0.25">
      <c r="A4458" s="1" t="s">
        <v>4462</v>
      </c>
      <c r="B4458">
        <v>-4.9615232964559091E-4</v>
      </c>
    </row>
    <row r="4459" spans="1:2" x14ac:dyDescent="0.25">
      <c r="A4459" s="1" t="s">
        <v>4463</v>
      </c>
      <c r="B4459">
        <v>-2.8428354148913682E-4</v>
      </c>
    </row>
    <row r="4460" spans="1:2" x14ac:dyDescent="0.25">
      <c r="A4460" s="1" t="s">
        <v>4464</v>
      </c>
      <c r="B4460">
        <v>2.9459073308838439E-4</v>
      </c>
    </row>
    <row r="4461" spans="1:2" x14ac:dyDescent="0.25">
      <c r="A4461" s="1" t="s">
        <v>4465</v>
      </c>
      <c r="B4461">
        <v>5.1080175281947404E-4</v>
      </c>
    </row>
    <row r="4462" spans="1:2" x14ac:dyDescent="0.25">
      <c r="A4462" s="1" t="s">
        <v>4466</v>
      </c>
      <c r="B4462">
        <v>-7.9181467029939834E-3</v>
      </c>
    </row>
    <row r="4463" spans="1:2" x14ac:dyDescent="0.25">
      <c r="A4463" s="1" t="s">
        <v>4467</v>
      </c>
      <c r="B4463">
        <v>-8.0176519980615004E-3</v>
      </c>
    </row>
    <row r="4464" spans="1:2" x14ac:dyDescent="0.25">
      <c r="A4464" s="1" t="s">
        <v>4468</v>
      </c>
      <c r="B4464">
        <v>-7.7568639686987698E-3</v>
      </c>
    </row>
    <row r="4465" spans="1:2" x14ac:dyDescent="0.25">
      <c r="A4465" s="1" t="s">
        <v>4469</v>
      </c>
      <c r="B4465">
        <v>-8.1142010424261127E-3</v>
      </c>
    </row>
    <row r="4466" spans="1:2" x14ac:dyDescent="0.25">
      <c r="A4466" s="1" t="s">
        <v>4470</v>
      </c>
      <c r="B4466">
        <v>-8.1606730379282753E-3</v>
      </c>
    </row>
    <row r="4467" spans="1:2" x14ac:dyDescent="0.25">
      <c r="A4467" s="1" t="s">
        <v>4471</v>
      </c>
      <c r="B4467">
        <v>-7.5588661059604158E-3</v>
      </c>
    </row>
    <row r="4468" spans="1:2" x14ac:dyDescent="0.25">
      <c r="A4468" s="1" t="s">
        <v>4472</v>
      </c>
      <c r="B4468">
        <v>-7.9404921383083044E-3</v>
      </c>
    </row>
    <row r="4469" spans="1:2" x14ac:dyDescent="0.25">
      <c r="A4469" s="1" t="s">
        <v>4473</v>
      </c>
      <c r="B4469">
        <v>-8.2979990343945986E-3</v>
      </c>
    </row>
    <row r="4470" spans="1:2" x14ac:dyDescent="0.25">
      <c r="A4470" s="1" t="s">
        <v>4474</v>
      </c>
      <c r="B4470">
        <v>-8.2536953937743119E-3</v>
      </c>
    </row>
    <row r="4471" spans="1:2" x14ac:dyDescent="0.25">
      <c r="A4471" s="1" t="s">
        <v>4475</v>
      </c>
      <c r="B4471">
        <v>-7.9356384061828756E-3</v>
      </c>
    </row>
    <row r="4472" spans="1:2" x14ac:dyDescent="0.25">
      <c r="A4472" s="1" t="s">
        <v>4476</v>
      </c>
      <c r="B4472">
        <v>-8.0922627475584607E-3</v>
      </c>
    </row>
    <row r="4473" spans="1:2" x14ac:dyDescent="0.25">
      <c r="A4473" s="1" t="s">
        <v>4477</v>
      </c>
      <c r="B4473">
        <v>-7.4752561868021037E-3</v>
      </c>
    </row>
    <row r="4474" spans="1:2" x14ac:dyDescent="0.25">
      <c r="A4474" s="1" t="s">
        <v>4478</v>
      </c>
      <c r="B4474">
        <v>-6.923146369933646E-3</v>
      </c>
    </row>
    <row r="4475" spans="1:2" x14ac:dyDescent="0.25">
      <c r="A4475" s="1" t="s">
        <v>4479</v>
      </c>
      <c r="B4475">
        <v>-6.856241353351172E-3</v>
      </c>
    </row>
    <row r="4476" spans="1:2" x14ac:dyDescent="0.25">
      <c r="A4476" s="1" t="s">
        <v>4480</v>
      </c>
      <c r="B4476">
        <v>-7.4309940959867123E-3</v>
      </c>
    </row>
    <row r="4477" spans="1:2" x14ac:dyDescent="0.25">
      <c r="A4477" s="1" t="s">
        <v>4481</v>
      </c>
      <c r="B4477">
        <v>-1.426848505551343E-2</v>
      </c>
    </row>
    <row r="4478" spans="1:2" x14ac:dyDescent="0.25">
      <c r="A4478" s="1" t="s">
        <v>4482</v>
      </c>
      <c r="B4478">
        <v>-1.421424570509883E-2</v>
      </c>
    </row>
    <row r="4479" spans="1:2" x14ac:dyDescent="0.25">
      <c r="A4479" s="1" t="s">
        <v>4483</v>
      </c>
      <c r="B4479">
        <v>-1.4879484964750399E-2</v>
      </c>
    </row>
    <row r="4480" spans="1:2" x14ac:dyDescent="0.25">
      <c r="A4480" s="1" t="s">
        <v>4484</v>
      </c>
      <c r="B4480">
        <v>-1.8895668104467769E-2</v>
      </c>
    </row>
    <row r="4481" spans="1:2" x14ac:dyDescent="0.25">
      <c r="A4481" s="1" t="s">
        <v>4485</v>
      </c>
      <c r="B4481">
        <v>-1.8251588677455549E-2</v>
      </c>
    </row>
    <row r="4482" spans="1:2" x14ac:dyDescent="0.25">
      <c r="A4482" s="1" t="s">
        <v>4486</v>
      </c>
      <c r="B4482">
        <v>-1.4922439014397611E-2</v>
      </c>
    </row>
    <row r="4483" spans="1:2" x14ac:dyDescent="0.25">
      <c r="A4483" s="1" t="s">
        <v>4487</v>
      </c>
      <c r="B4483">
        <v>-1.504804550877142E-2</v>
      </c>
    </row>
    <row r="4484" spans="1:2" x14ac:dyDescent="0.25">
      <c r="A4484" s="1" t="s">
        <v>4488</v>
      </c>
      <c r="B4484">
        <v>-1.5001435010387341E-2</v>
      </c>
    </row>
    <row r="4485" spans="1:2" x14ac:dyDescent="0.25">
      <c r="A4485" s="1" t="s">
        <v>4489</v>
      </c>
      <c r="B4485">
        <v>-1.564025580447332E-2</v>
      </c>
    </row>
    <row r="4486" spans="1:2" x14ac:dyDescent="0.25">
      <c r="A4486" s="1" t="s">
        <v>4490</v>
      </c>
      <c r="B4486">
        <v>-1.557222354577908E-2</v>
      </c>
    </row>
    <row r="4487" spans="1:2" x14ac:dyDescent="0.25">
      <c r="A4487" s="1" t="s">
        <v>4491</v>
      </c>
      <c r="B4487">
        <v>-1.5048999110750919E-2</v>
      </c>
    </row>
    <row r="4488" spans="1:2" x14ac:dyDescent="0.25">
      <c r="A4488" s="1" t="s">
        <v>4492</v>
      </c>
      <c r="B4488">
        <v>-1.4881014483684301E-2</v>
      </c>
    </row>
    <row r="4489" spans="1:2" x14ac:dyDescent="0.25">
      <c r="A4489" s="1" t="s">
        <v>4493</v>
      </c>
      <c r="B4489">
        <v>-1.4876827940830711E-2</v>
      </c>
    </row>
    <row r="4490" spans="1:2" x14ac:dyDescent="0.25">
      <c r="A4490" s="1" t="s">
        <v>4494</v>
      </c>
      <c r="B4490">
        <v>-1.702902119447516E-2</v>
      </c>
    </row>
    <row r="4491" spans="1:2" x14ac:dyDescent="0.25">
      <c r="A4491" s="1" t="s">
        <v>4495</v>
      </c>
      <c r="B4491">
        <v>-1.8539358272440149E-2</v>
      </c>
    </row>
    <row r="4492" spans="1:2" x14ac:dyDescent="0.25">
      <c r="A4492" s="1" t="s">
        <v>4496</v>
      </c>
      <c r="B4492">
        <v>-1.8018028153122902E-2</v>
      </c>
    </row>
    <row r="4493" spans="1:2" x14ac:dyDescent="0.25">
      <c r="A4493" s="1" t="s">
        <v>4497</v>
      </c>
      <c r="B4493">
        <v>-1.693225550882305E-2</v>
      </c>
    </row>
    <row r="4494" spans="1:2" x14ac:dyDescent="0.25">
      <c r="A4494" s="1" t="s">
        <v>4498</v>
      </c>
      <c r="B4494">
        <v>-1.6571810864227859E-2</v>
      </c>
    </row>
    <row r="4495" spans="1:2" x14ac:dyDescent="0.25">
      <c r="A4495" s="1" t="s">
        <v>4499</v>
      </c>
      <c r="B4495">
        <v>-1.651917873512565E-2</v>
      </c>
    </row>
    <row r="4496" spans="1:2" x14ac:dyDescent="0.25">
      <c r="A4496" s="1" t="s">
        <v>4500</v>
      </c>
      <c r="B4496">
        <v>-1.544496998055425E-2</v>
      </c>
    </row>
    <row r="4497" spans="1:2" x14ac:dyDescent="0.25">
      <c r="A4497" s="1" t="s">
        <v>4501</v>
      </c>
      <c r="B4497">
        <v>-1.4475442425263149E-2</v>
      </c>
    </row>
    <row r="4498" spans="1:2" x14ac:dyDescent="0.25">
      <c r="A4498" s="1" t="s">
        <v>4502</v>
      </c>
      <c r="B4498">
        <v>-1.3011293475160749E-2</v>
      </c>
    </row>
    <row r="4499" spans="1:2" x14ac:dyDescent="0.25">
      <c r="A4499" s="1" t="s">
        <v>4503</v>
      </c>
      <c r="B4499">
        <v>-1.214556728062993E-2</v>
      </c>
    </row>
    <row r="4500" spans="1:2" x14ac:dyDescent="0.25">
      <c r="A4500" s="1" t="s">
        <v>4504</v>
      </c>
      <c r="B4500">
        <v>-1.215050857600425E-2</v>
      </c>
    </row>
    <row r="4501" spans="1:2" x14ac:dyDescent="0.25">
      <c r="A4501" s="1" t="s">
        <v>4505</v>
      </c>
      <c r="B4501">
        <v>-1.24754329054393E-2</v>
      </c>
    </row>
    <row r="4502" spans="1:2" x14ac:dyDescent="0.25">
      <c r="A4502" s="1" t="s">
        <v>4506</v>
      </c>
      <c r="B4502">
        <v>-1.2035141360430461E-2</v>
      </c>
    </row>
    <row r="4503" spans="1:2" x14ac:dyDescent="0.25">
      <c r="A4503" s="1" t="s">
        <v>4507</v>
      </c>
      <c r="B4503">
        <v>-1.1971927980293021E-2</v>
      </c>
    </row>
    <row r="4504" spans="1:2" x14ac:dyDescent="0.25">
      <c r="A4504" s="1" t="s">
        <v>4508</v>
      </c>
      <c r="B4504">
        <v>-1.223929500347308E-2</v>
      </c>
    </row>
    <row r="4505" spans="1:2" x14ac:dyDescent="0.25">
      <c r="A4505" s="1" t="s">
        <v>4509</v>
      </c>
      <c r="B4505">
        <v>-1.2012013563009251E-2</v>
      </c>
    </row>
    <row r="4506" spans="1:2" x14ac:dyDescent="0.25">
      <c r="A4506" s="1" t="s">
        <v>4510</v>
      </c>
      <c r="B4506">
        <v>-1.1942437433184201E-2</v>
      </c>
    </row>
    <row r="4507" spans="1:2" x14ac:dyDescent="0.25">
      <c r="A4507" s="1" t="s">
        <v>4511</v>
      </c>
      <c r="B4507">
        <v>-1.325649959109285E-2</v>
      </c>
    </row>
    <row r="4508" spans="1:2" x14ac:dyDescent="0.25">
      <c r="A4508" s="1" t="s">
        <v>4512</v>
      </c>
      <c r="B4508">
        <v>-1.254648675460728E-2</v>
      </c>
    </row>
    <row r="4509" spans="1:2" x14ac:dyDescent="0.25">
      <c r="A4509" s="1" t="s">
        <v>4513</v>
      </c>
      <c r="B4509">
        <v>-1.208116770372504E-2</v>
      </c>
    </row>
    <row r="4510" spans="1:2" x14ac:dyDescent="0.25">
      <c r="A4510" s="1" t="s">
        <v>4514</v>
      </c>
      <c r="B4510">
        <v>-1.244787362068215E-2</v>
      </c>
    </row>
    <row r="4511" spans="1:2" x14ac:dyDescent="0.25">
      <c r="A4511" s="1" t="s">
        <v>4515</v>
      </c>
      <c r="B4511">
        <v>-1.226719143613224E-2</v>
      </c>
    </row>
    <row r="4512" spans="1:2" x14ac:dyDescent="0.25">
      <c r="A4512" s="1" t="s">
        <v>4516</v>
      </c>
      <c r="B4512">
        <v>-1.205292863007679E-2</v>
      </c>
    </row>
    <row r="4513" spans="1:2" x14ac:dyDescent="0.25">
      <c r="A4513" s="1" t="s">
        <v>4517</v>
      </c>
      <c r="B4513">
        <v>-1.222551997566943E-2</v>
      </c>
    </row>
    <row r="4514" spans="1:2" x14ac:dyDescent="0.25">
      <c r="A4514" s="1" t="s">
        <v>4518</v>
      </c>
      <c r="B4514">
        <v>-1.364768365452871E-2</v>
      </c>
    </row>
    <row r="4515" spans="1:2" x14ac:dyDescent="0.25">
      <c r="A4515" s="1" t="s">
        <v>4519</v>
      </c>
      <c r="B4515">
        <v>-1.4954961293423099E-2</v>
      </c>
    </row>
    <row r="4516" spans="1:2" x14ac:dyDescent="0.25">
      <c r="A4516" s="1" t="s">
        <v>4520</v>
      </c>
      <c r="B4516">
        <v>-1.483467965790479E-2</v>
      </c>
    </row>
    <row r="4517" spans="1:2" x14ac:dyDescent="0.25">
      <c r="A4517" s="1" t="s">
        <v>4521</v>
      </c>
      <c r="B4517">
        <v>-1.437419218652806E-2</v>
      </c>
    </row>
    <row r="4518" spans="1:2" x14ac:dyDescent="0.25">
      <c r="A4518" s="1" t="s">
        <v>4522</v>
      </c>
      <c r="B4518">
        <v>-1.4721717340192061E-2</v>
      </c>
    </row>
    <row r="4519" spans="1:2" x14ac:dyDescent="0.25">
      <c r="A4519" s="1" t="s">
        <v>4523</v>
      </c>
      <c r="B4519">
        <v>-1.3853746343493451E-2</v>
      </c>
    </row>
    <row r="4520" spans="1:2" x14ac:dyDescent="0.25">
      <c r="A4520" s="1" t="s">
        <v>4524</v>
      </c>
      <c r="B4520">
        <v>-1.2521338237884519E-2</v>
      </c>
    </row>
    <row r="4521" spans="1:2" x14ac:dyDescent="0.25">
      <c r="A4521" s="1" t="s">
        <v>4525</v>
      </c>
      <c r="B4521">
        <v>-1.4633094605761151E-2</v>
      </c>
    </row>
    <row r="4522" spans="1:2" x14ac:dyDescent="0.25">
      <c r="A4522" s="1" t="s">
        <v>4526</v>
      </c>
      <c r="B4522">
        <v>-1.212559028393915E-2</v>
      </c>
    </row>
    <row r="4523" spans="1:2" x14ac:dyDescent="0.25">
      <c r="A4523" s="1" t="s">
        <v>4527</v>
      </c>
      <c r="B4523">
        <v>-1.2206159812471281E-2</v>
      </c>
    </row>
    <row r="4524" spans="1:2" x14ac:dyDescent="0.25">
      <c r="A4524" s="1" t="s">
        <v>4528</v>
      </c>
      <c r="B4524">
        <v>-1.2245240813562311E-2</v>
      </c>
    </row>
    <row r="4525" spans="1:2" x14ac:dyDescent="0.25">
      <c r="A4525" s="1" t="s">
        <v>4529</v>
      </c>
      <c r="B4525">
        <v>-1.25563887302595E-2</v>
      </c>
    </row>
    <row r="4526" spans="1:2" x14ac:dyDescent="0.25">
      <c r="A4526" s="1" t="s">
        <v>4530</v>
      </c>
      <c r="B4526">
        <v>-1.2857363700068101E-2</v>
      </c>
    </row>
    <row r="4527" spans="1:2" x14ac:dyDescent="0.25">
      <c r="A4527" s="1" t="s">
        <v>4531</v>
      </c>
      <c r="B4527">
        <v>-1.5580361970123829E-2</v>
      </c>
    </row>
    <row r="4528" spans="1:2" x14ac:dyDescent="0.25">
      <c r="A4528" s="1" t="s">
        <v>4532</v>
      </c>
      <c r="B4528">
        <v>-1.6990569346701331E-2</v>
      </c>
    </row>
    <row r="4529" spans="1:2" x14ac:dyDescent="0.25">
      <c r="A4529" s="1" t="s">
        <v>4533</v>
      </c>
      <c r="B4529">
        <v>-1.749226369144637E-2</v>
      </c>
    </row>
    <row r="4530" spans="1:2" x14ac:dyDescent="0.25">
      <c r="A4530" s="1" t="s">
        <v>4534</v>
      </c>
      <c r="B4530">
        <v>-1.6949770312734772E-2</v>
      </c>
    </row>
    <row r="4531" spans="1:2" x14ac:dyDescent="0.25">
      <c r="A4531" s="1" t="s">
        <v>4535</v>
      </c>
      <c r="B4531">
        <v>-1.4070163458135819E-2</v>
      </c>
    </row>
    <row r="4532" spans="1:2" x14ac:dyDescent="0.25">
      <c r="A4532" s="1" t="s">
        <v>4536</v>
      </c>
      <c r="B4532">
        <v>-1.6340083551976171E-2</v>
      </c>
    </row>
    <row r="4533" spans="1:2" x14ac:dyDescent="0.25">
      <c r="A4533" s="1" t="s">
        <v>4537</v>
      </c>
      <c r="B4533">
        <v>-1.6641060272322851E-2</v>
      </c>
    </row>
    <row r="4534" spans="1:2" x14ac:dyDescent="0.25">
      <c r="A4534" s="1" t="s">
        <v>4538</v>
      </c>
      <c r="B4534">
        <v>-1.5516371556435871E-2</v>
      </c>
    </row>
    <row r="4535" spans="1:2" x14ac:dyDescent="0.25">
      <c r="A4535" s="1" t="s">
        <v>4539</v>
      </c>
      <c r="B4535">
        <v>-1.537992505607259E-2</v>
      </c>
    </row>
    <row r="4536" spans="1:2" x14ac:dyDescent="0.25">
      <c r="A4536" s="1" t="s">
        <v>4540</v>
      </c>
      <c r="B4536">
        <v>-1.5691415895625688E-2</v>
      </c>
    </row>
    <row r="4537" spans="1:2" x14ac:dyDescent="0.25">
      <c r="A4537" s="1" t="s">
        <v>4541</v>
      </c>
      <c r="B4537">
        <v>-1.51515806656441E-2</v>
      </c>
    </row>
    <row r="4538" spans="1:2" x14ac:dyDescent="0.25">
      <c r="A4538" s="1" t="s">
        <v>4542</v>
      </c>
      <c r="B4538">
        <v>-1.3527971670485179E-2</v>
      </c>
    </row>
    <row r="4539" spans="1:2" x14ac:dyDescent="0.25">
      <c r="A4539" s="1" t="s">
        <v>4543</v>
      </c>
      <c r="B4539">
        <v>-1.355531976833863E-2</v>
      </c>
    </row>
    <row r="4540" spans="1:2" x14ac:dyDescent="0.25">
      <c r="A4540" s="1" t="s">
        <v>4544</v>
      </c>
      <c r="B4540">
        <v>-1.5210080605999101E-2</v>
      </c>
    </row>
    <row r="4541" spans="1:2" x14ac:dyDescent="0.25">
      <c r="A4541" s="1" t="s">
        <v>4545</v>
      </c>
      <c r="B4541">
        <v>-1.3874728325617119E-2</v>
      </c>
    </row>
    <row r="4542" spans="1:2" x14ac:dyDescent="0.25">
      <c r="A4542" s="1" t="s">
        <v>4546</v>
      </c>
      <c r="B4542">
        <v>-1.300256880051545E-2</v>
      </c>
    </row>
    <row r="4543" spans="1:2" x14ac:dyDescent="0.25">
      <c r="A4543" s="1" t="s">
        <v>4547</v>
      </c>
      <c r="B4543">
        <v>-1.3334535447035089E-2</v>
      </c>
    </row>
    <row r="4544" spans="1:2" x14ac:dyDescent="0.25">
      <c r="A4544" s="1" t="s">
        <v>4548</v>
      </c>
      <c r="B4544">
        <v>-1.429534679062822E-2</v>
      </c>
    </row>
    <row r="4545" spans="1:2" x14ac:dyDescent="0.25">
      <c r="A4545" s="1" t="s">
        <v>4549</v>
      </c>
      <c r="B4545">
        <v>-1.406921639022715E-2</v>
      </c>
    </row>
    <row r="4546" spans="1:2" x14ac:dyDescent="0.25">
      <c r="A4546" s="1" t="s">
        <v>4550</v>
      </c>
      <c r="B4546">
        <v>-1.396744898997228E-2</v>
      </c>
    </row>
    <row r="4547" spans="1:2" x14ac:dyDescent="0.25">
      <c r="A4547" s="1" t="s">
        <v>4551</v>
      </c>
      <c r="B4547">
        <v>-1.5211131935553989E-2</v>
      </c>
    </row>
    <row r="4548" spans="1:2" x14ac:dyDescent="0.25">
      <c r="A4548" s="1" t="s">
        <v>4552</v>
      </c>
      <c r="B4548">
        <v>-1.560693781700166E-2</v>
      </c>
    </row>
    <row r="4549" spans="1:2" x14ac:dyDescent="0.25">
      <c r="A4549" s="1" t="s">
        <v>4553</v>
      </c>
      <c r="B4549">
        <v>-1.6417873185088021E-2</v>
      </c>
    </row>
    <row r="4550" spans="1:2" x14ac:dyDescent="0.25">
      <c r="A4550" s="1" t="s">
        <v>4554</v>
      </c>
      <c r="B4550">
        <v>-1.6934272882698172E-2</v>
      </c>
    </row>
    <row r="4551" spans="1:2" x14ac:dyDescent="0.25">
      <c r="A4551" s="1" t="s">
        <v>4555</v>
      </c>
      <c r="B4551">
        <v>-1.7111330536391189E-2</v>
      </c>
    </row>
    <row r="4552" spans="1:2" x14ac:dyDescent="0.25">
      <c r="A4552" s="1" t="s">
        <v>4556</v>
      </c>
      <c r="B4552">
        <v>-1.783167576884347E-2</v>
      </c>
    </row>
    <row r="4553" spans="1:2" x14ac:dyDescent="0.25">
      <c r="A4553" s="1" t="s">
        <v>4557</v>
      </c>
      <c r="B4553">
        <v>-1.7767705334750489E-2</v>
      </c>
    </row>
    <row r="4554" spans="1:2" x14ac:dyDescent="0.25">
      <c r="A4554" s="1" t="s">
        <v>4558</v>
      </c>
      <c r="B4554">
        <v>-1.760774928686009E-2</v>
      </c>
    </row>
    <row r="4555" spans="1:2" x14ac:dyDescent="0.25">
      <c r="A4555" s="1" t="s">
        <v>4559</v>
      </c>
      <c r="B4555">
        <v>-1.7081631649810681E-2</v>
      </c>
    </row>
    <row r="4556" spans="1:2" x14ac:dyDescent="0.25">
      <c r="A4556" s="1" t="s">
        <v>4560</v>
      </c>
      <c r="B4556">
        <v>-1.7329061335730169E-2</v>
      </c>
    </row>
    <row r="4557" spans="1:2" x14ac:dyDescent="0.25">
      <c r="A4557" s="1" t="s">
        <v>4561</v>
      </c>
      <c r="B4557">
        <v>-1.4469326784738961E-2</v>
      </c>
    </row>
    <row r="4558" spans="1:2" x14ac:dyDescent="0.25">
      <c r="A4558" s="1" t="s">
        <v>4562</v>
      </c>
      <c r="B4558">
        <v>-1.47950238039657E-2</v>
      </c>
    </row>
    <row r="4559" spans="1:2" x14ac:dyDescent="0.25">
      <c r="A4559" s="1" t="s">
        <v>4563</v>
      </c>
      <c r="B4559">
        <v>-1.539420821913013E-2</v>
      </c>
    </row>
    <row r="4560" spans="1:2" x14ac:dyDescent="0.25">
      <c r="A4560" s="1" t="s">
        <v>4564</v>
      </c>
      <c r="B4560">
        <v>-1.442715459283532E-2</v>
      </c>
    </row>
    <row r="4561" spans="1:2" x14ac:dyDescent="0.25">
      <c r="A4561" s="1" t="s">
        <v>4565</v>
      </c>
      <c r="B4561">
        <v>-1.406917143537652E-2</v>
      </c>
    </row>
    <row r="4562" spans="1:2" x14ac:dyDescent="0.25">
      <c r="A4562" s="1" t="s">
        <v>4566</v>
      </c>
      <c r="B4562">
        <v>-1.31768977585505E-2</v>
      </c>
    </row>
    <row r="4563" spans="1:2" x14ac:dyDescent="0.25">
      <c r="A4563" s="1" t="s">
        <v>4567</v>
      </c>
      <c r="B4563">
        <v>-1.414096817098965E-2</v>
      </c>
    </row>
    <row r="4564" spans="1:2" x14ac:dyDescent="0.25">
      <c r="A4564" s="1" t="s">
        <v>4568</v>
      </c>
      <c r="B4564">
        <v>-1.3193256643519519E-2</v>
      </c>
    </row>
    <row r="4565" spans="1:2" x14ac:dyDescent="0.25">
      <c r="A4565" s="1" t="s">
        <v>4569</v>
      </c>
      <c r="B4565">
        <v>-1.3567858228320059E-2</v>
      </c>
    </row>
    <row r="4566" spans="1:2" x14ac:dyDescent="0.25">
      <c r="A4566" s="1" t="s">
        <v>4570</v>
      </c>
      <c r="B4566">
        <v>-1.4280203984960899E-2</v>
      </c>
    </row>
    <row r="4567" spans="1:2" x14ac:dyDescent="0.25">
      <c r="A4567" s="1" t="s">
        <v>4571</v>
      </c>
      <c r="B4567">
        <v>-1.296548518644576E-2</v>
      </c>
    </row>
    <row r="4568" spans="1:2" x14ac:dyDescent="0.25">
      <c r="A4568" s="1" t="s">
        <v>4572</v>
      </c>
      <c r="B4568">
        <v>-1.318205752679617E-2</v>
      </c>
    </row>
    <row r="4569" spans="1:2" x14ac:dyDescent="0.25">
      <c r="A4569" s="1" t="s">
        <v>4573</v>
      </c>
      <c r="B4569">
        <v>-1.342029652304785E-2</v>
      </c>
    </row>
    <row r="4570" spans="1:2" x14ac:dyDescent="0.25">
      <c r="A4570" s="1" t="s">
        <v>4574</v>
      </c>
      <c r="B4570">
        <v>-1.311890246138366E-2</v>
      </c>
    </row>
    <row r="4571" spans="1:2" x14ac:dyDescent="0.25">
      <c r="A4571" s="1" t="s">
        <v>4575</v>
      </c>
      <c r="B4571">
        <v>-1.304871019926337E-2</v>
      </c>
    </row>
    <row r="4572" spans="1:2" x14ac:dyDescent="0.25">
      <c r="A4572" s="1" t="s">
        <v>4576</v>
      </c>
      <c r="B4572">
        <v>-1.4059770988543999E-2</v>
      </c>
    </row>
    <row r="4573" spans="1:2" x14ac:dyDescent="0.25">
      <c r="A4573" s="1" t="s">
        <v>4577</v>
      </c>
      <c r="B4573">
        <v>-1.3437931913201631E-2</v>
      </c>
    </row>
    <row r="4574" spans="1:2" x14ac:dyDescent="0.25">
      <c r="A4574" s="1" t="s">
        <v>4578</v>
      </c>
      <c r="B4574">
        <v>-1.228158470907314E-2</v>
      </c>
    </row>
    <row r="4575" spans="1:2" x14ac:dyDescent="0.25">
      <c r="A4575" s="1" t="s">
        <v>4579</v>
      </c>
      <c r="B4575">
        <v>-1.3188702839104879E-2</v>
      </c>
    </row>
    <row r="4576" spans="1:2" x14ac:dyDescent="0.25">
      <c r="A4576" s="1" t="s">
        <v>4580</v>
      </c>
      <c r="B4576">
        <v>-1.2989560579957709E-2</v>
      </c>
    </row>
    <row r="4577" spans="1:2" x14ac:dyDescent="0.25">
      <c r="A4577" s="1" t="s">
        <v>4581</v>
      </c>
      <c r="B4577">
        <v>-1.3063713720846731E-2</v>
      </c>
    </row>
    <row r="4578" spans="1:2" x14ac:dyDescent="0.25">
      <c r="A4578" s="1" t="s">
        <v>4582</v>
      </c>
      <c r="B4578">
        <v>-1.236722504761386E-2</v>
      </c>
    </row>
    <row r="4579" spans="1:2" x14ac:dyDescent="0.25">
      <c r="A4579" s="1" t="s">
        <v>4583</v>
      </c>
      <c r="B4579">
        <v>-1.2054248943181479E-2</v>
      </c>
    </row>
    <row r="4580" spans="1:2" x14ac:dyDescent="0.25">
      <c r="A4580" s="1" t="s">
        <v>4584</v>
      </c>
      <c r="B4580">
        <v>-1.1894361595335761E-2</v>
      </c>
    </row>
    <row r="4581" spans="1:2" x14ac:dyDescent="0.25">
      <c r="A4581" s="1" t="s">
        <v>4585</v>
      </c>
      <c r="B4581">
        <v>-1.1951186897429531E-2</v>
      </c>
    </row>
    <row r="4582" spans="1:2" x14ac:dyDescent="0.25">
      <c r="A4582" s="1" t="s">
        <v>4586</v>
      </c>
      <c r="B4582">
        <v>-1.166954460883241E-2</v>
      </c>
    </row>
    <row r="4583" spans="1:2" x14ac:dyDescent="0.25">
      <c r="A4583" s="1" t="s">
        <v>4587</v>
      </c>
      <c r="B4583">
        <v>-1.178596983206044E-2</v>
      </c>
    </row>
    <row r="4584" spans="1:2" x14ac:dyDescent="0.25">
      <c r="A4584" s="1" t="s">
        <v>4588</v>
      </c>
      <c r="B4584">
        <v>-1.180982032013473E-2</v>
      </c>
    </row>
    <row r="4585" spans="1:2" x14ac:dyDescent="0.25">
      <c r="A4585" s="1" t="s">
        <v>4589</v>
      </c>
      <c r="B4585">
        <v>-1.187428468696647E-2</v>
      </c>
    </row>
    <row r="4586" spans="1:2" x14ac:dyDescent="0.25">
      <c r="A4586" s="1" t="s">
        <v>4590</v>
      </c>
      <c r="B4586">
        <v>-1.208137204400434E-2</v>
      </c>
    </row>
    <row r="4587" spans="1:2" x14ac:dyDescent="0.25">
      <c r="A4587" s="1" t="s">
        <v>4591</v>
      </c>
      <c r="B4587">
        <v>-1.198333784460625E-2</v>
      </c>
    </row>
    <row r="4588" spans="1:2" x14ac:dyDescent="0.25">
      <c r="A4588" s="1" t="s">
        <v>4592</v>
      </c>
      <c r="B4588">
        <v>-1.208997165377659E-2</v>
      </c>
    </row>
    <row r="4589" spans="1:2" x14ac:dyDescent="0.25">
      <c r="A4589" s="1" t="s">
        <v>4593</v>
      </c>
      <c r="B4589">
        <v>-1.232065975207044E-2</v>
      </c>
    </row>
    <row r="4590" spans="1:2" x14ac:dyDescent="0.25">
      <c r="A4590" s="1" t="s">
        <v>4594</v>
      </c>
      <c r="B4590">
        <v>-1.248538612213752E-2</v>
      </c>
    </row>
    <row r="4591" spans="1:2" x14ac:dyDescent="0.25">
      <c r="A4591" s="1" t="s">
        <v>4595</v>
      </c>
      <c r="B4591">
        <v>-1.3431266156710709E-2</v>
      </c>
    </row>
    <row r="4592" spans="1:2" x14ac:dyDescent="0.25">
      <c r="A4592" s="1" t="s">
        <v>4596</v>
      </c>
      <c r="B4592">
        <v>-1.368451954922238E-2</v>
      </c>
    </row>
    <row r="4593" spans="1:2" x14ac:dyDescent="0.25">
      <c r="A4593" s="1" t="s">
        <v>4597</v>
      </c>
      <c r="B4593">
        <v>-1.4630203079595189E-2</v>
      </c>
    </row>
    <row r="4594" spans="1:2" x14ac:dyDescent="0.25">
      <c r="A4594" s="1" t="s">
        <v>4598</v>
      </c>
      <c r="B4594">
        <v>-1.4708262908104289E-2</v>
      </c>
    </row>
    <row r="4595" spans="1:2" x14ac:dyDescent="0.25">
      <c r="A4595" s="1" t="s">
        <v>4599</v>
      </c>
      <c r="B4595">
        <v>-1.48230571900815E-2</v>
      </c>
    </row>
    <row r="4596" spans="1:2" x14ac:dyDescent="0.25">
      <c r="A4596" s="1" t="s">
        <v>4600</v>
      </c>
      <c r="B4596">
        <v>-1.4393748223402451E-2</v>
      </c>
    </row>
    <row r="4597" spans="1:2" x14ac:dyDescent="0.25">
      <c r="A4597" s="1" t="s">
        <v>4601</v>
      </c>
      <c r="B4597">
        <v>-1.713944470556986E-2</v>
      </c>
    </row>
    <row r="4598" spans="1:2" x14ac:dyDescent="0.25">
      <c r="A4598" s="1" t="s">
        <v>4602</v>
      </c>
      <c r="B4598">
        <v>-1.4732242237350601E-2</v>
      </c>
    </row>
    <row r="4599" spans="1:2" x14ac:dyDescent="0.25">
      <c r="A4599" s="1" t="s">
        <v>4603</v>
      </c>
      <c r="B4599">
        <v>-1.4054611166325779E-2</v>
      </c>
    </row>
    <row r="4600" spans="1:2" x14ac:dyDescent="0.25">
      <c r="A4600" s="1" t="s">
        <v>4604</v>
      </c>
      <c r="B4600">
        <v>-1.3971080527190901E-2</v>
      </c>
    </row>
    <row r="4601" spans="1:2" x14ac:dyDescent="0.25">
      <c r="A4601" s="1" t="s">
        <v>4605</v>
      </c>
      <c r="B4601">
        <v>-1.3707817186861961E-2</v>
      </c>
    </row>
    <row r="4602" spans="1:2" x14ac:dyDescent="0.25">
      <c r="A4602" s="1" t="s">
        <v>4606</v>
      </c>
      <c r="B4602">
        <v>-1.3570014620505491E-2</v>
      </c>
    </row>
    <row r="4603" spans="1:2" x14ac:dyDescent="0.25">
      <c r="A4603" s="1" t="s">
        <v>4607</v>
      </c>
      <c r="B4603">
        <v>-1.359568098458969E-2</v>
      </c>
    </row>
    <row r="4604" spans="1:2" x14ac:dyDescent="0.25">
      <c r="A4604" s="1" t="s">
        <v>4608</v>
      </c>
      <c r="B4604">
        <v>-1.361563923066458E-2</v>
      </c>
    </row>
    <row r="4605" spans="1:2" x14ac:dyDescent="0.25">
      <c r="A4605" s="1" t="s">
        <v>4609</v>
      </c>
      <c r="B4605">
        <v>-1.262423206708487E-2</v>
      </c>
    </row>
    <row r="4606" spans="1:2" x14ac:dyDescent="0.25">
      <c r="A4606" s="1" t="s">
        <v>4610</v>
      </c>
      <c r="B4606">
        <v>-1.017686243274003E-2</v>
      </c>
    </row>
    <row r="4607" spans="1:2" x14ac:dyDescent="0.25">
      <c r="A4607" s="1" t="s">
        <v>4611</v>
      </c>
      <c r="B4607">
        <v>-1.001200587658631E-2</v>
      </c>
    </row>
    <row r="4608" spans="1:2" x14ac:dyDescent="0.25">
      <c r="A4608" s="1" t="s">
        <v>4612</v>
      </c>
      <c r="B4608">
        <v>-1.217414115475113E-2</v>
      </c>
    </row>
    <row r="4609" spans="1:2" x14ac:dyDescent="0.25">
      <c r="A4609" s="1" t="s">
        <v>4613</v>
      </c>
      <c r="B4609">
        <v>-1.325311364091405E-2</v>
      </c>
    </row>
    <row r="4610" spans="1:2" x14ac:dyDescent="0.25">
      <c r="A4610" s="1" t="s">
        <v>4614</v>
      </c>
      <c r="B4610">
        <v>-1.4515182815229521E-2</v>
      </c>
    </row>
    <row r="4611" spans="1:2" x14ac:dyDescent="0.25">
      <c r="A4611" s="1" t="s">
        <v>4615</v>
      </c>
      <c r="B4611">
        <v>-1.5053411915477511E-2</v>
      </c>
    </row>
    <row r="4612" spans="1:2" x14ac:dyDescent="0.25">
      <c r="A4612" s="1" t="s">
        <v>4616</v>
      </c>
      <c r="B4612">
        <v>-1.7081341511890221E-2</v>
      </c>
    </row>
    <row r="4613" spans="1:2" x14ac:dyDescent="0.25">
      <c r="A4613" s="1" t="s">
        <v>4617</v>
      </c>
      <c r="B4613">
        <v>-1.5431038965141331E-2</v>
      </c>
    </row>
    <row r="4614" spans="1:2" x14ac:dyDescent="0.25">
      <c r="A4614" s="1" t="s">
        <v>4618</v>
      </c>
      <c r="B4614">
        <v>-1.8593701902313658E-2</v>
      </c>
    </row>
    <row r="4615" spans="1:2" x14ac:dyDescent="0.25">
      <c r="A4615" s="1" t="s">
        <v>4619</v>
      </c>
      <c r="B4615">
        <v>-1.9901682552153421E-2</v>
      </c>
    </row>
    <row r="4616" spans="1:2" x14ac:dyDescent="0.25">
      <c r="A4616" s="1" t="s">
        <v>4620</v>
      </c>
      <c r="B4616">
        <v>-1.9321283697339781E-2</v>
      </c>
    </row>
    <row r="4617" spans="1:2" x14ac:dyDescent="0.25">
      <c r="A4617" s="1" t="s">
        <v>4621</v>
      </c>
      <c r="B4617">
        <v>-1.8470580695248321E-2</v>
      </c>
    </row>
    <row r="4618" spans="1:2" x14ac:dyDescent="0.25">
      <c r="A4618" s="1" t="s">
        <v>4622</v>
      </c>
      <c r="B4618">
        <v>-1.84709257332865E-2</v>
      </c>
    </row>
    <row r="4619" spans="1:2" x14ac:dyDescent="0.25">
      <c r="A4619" s="1" t="s">
        <v>4623</v>
      </c>
      <c r="B4619">
        <v>-1.8204981230869451E-2</v>
      </c>
    </row>
    <row r="4620" spans="1:2" x14ac:dyDescent="0.25">
      <c r="A4620" s="1" t="s">
        <v>4624</v>
      </c>
      <c r="B4620">
        <v>-1.907118295239927E-2</v>
      </c>
    </row>
    <row r="4621" spans="1:2" x14ac:dyDescent="0.25">
      <c r="A4621" s="1" t="s">
        <v>4625</v>
      </c>
      <c r="B4621">
        <v>-1.9054770181797531E-2</v>
      </c>
    </row>
    <row r="4622" spans="1:2" x14ac:dyDescent="0.25">
      <c r="A4622" s="1" t="s">
        <v>4626</v>
      </c>
      <c r="B4622">
        <v>-1.848959376471079E-2</v>
      </c>
    </row>
    <row r="4623" spans="1:2" x14ac:dyDescent="0.25">
      <c r="A4623" s="1" t="s">
        <v>4627</v>
      </c>
      <c r="B4623">
        <v>-1.7361290582416849E-2</v>
      </c>
    </row>
    <row r="4624" spans="1:2" x14ac:dyDescent="0.25">
      <c r="A4624" s="1" t="s">
        <v>4628</v>
      </c>
      <c r="B4624">
        <v>-1.7348329505257071E-2</v>
      </c>
    </row>
    <row r="4625" spans="1:2" x14ac:dyDescent="0.25">
      <c r="A4625" s="1" t="s">
        <v>4629</v>
      </c>
      <c r="B4625">
        <v>-1.8087287358199158E-2</v>
      </c>
    </row>
    <row r="4626" spans="1:2" x14ac:dyDescent="0.25">
      <c r="A4626" s="1" t="s">
        <v>4630</v>
      </c>
      <c r="B4626">
        <v>-1.8369876743785641E-2</v>
      </c>
    </row>
    <row r="4627" spans="1:2" x14ac:dyDescent="0.25">
      <c r="A4627" s="1" t="s">
        <v>4631</v>
      </c>
      <c r="B4627">
        <v>-2.9393052276011529E-2</v>
      </c>
    </row>
    <row r="4628" spans="1:2" x14ac:dyDescent="0.25">
      <c r="A4628" s="1" t="s">
        <v>4632</v>
      </c>
      <c r="B4628">
        <v>-2.9081034230723151E-2</v>
      </c>
    </row>
    <row r="4629" spans="1:2" x14ac:dyDescent="0.25">
      <c r="A4629" s="1" t="s">
        <v>4633</v>
      </c>
      <c r="B4629">
        <v>-2.8467507154024841E-2</v>
      </c>
    </row>
    <row r="4630" spans="1:2" x14ac:dyDescent="0.25">
      <c r="A4630" s="1" t="s">
        <v>4634</v>
      </c>
      <c r="B4630">
        <v>-2.8026679347102419E-2</v>
      </c>
    </row>
    <row r="4631" spans="1:2" x14ac:dyDescent="0.25">
      <c r="A4631" s="1" t="s">
        <v>4635</v>
      </c>
      <c r="B4631">
        <v>-2.7943472116445631E-2</v>
      </c>
    </row>
    <row r="4632" spans="1:2" x14ac:dyDescent="0.25">
      <c r="A4632" s="1" t="s">
        <v>4636</v>
      </c>
      <c r="B4632">
        <v>-2.8296305889836611E-2</v>
      </c>
    </row>
    <row r="4633" spans="1:2" x14ac:dyDescent="0.25">
      <c r="A4633" s="1" t="s">
        <v>4637</v>
      </c>
      <c r="B4633">
        <v>-2.7775308638645701E-2</v>
      </c>
    </row>
    <row r="4634" spans="1:2" x14ac:dyDescent="0.25">
      <c r="A4634" s="1" t="s">
        <v>4638</v>
      </c>
      <c r="B4634">
        <v>-2.7609880023403359E-2</v>
      </c>
    </row>
    <row r="4635" spans="1:2" x14ac:dyDescent="0.25">
      <c r="A4635" s="1" t="s">
        <v>4639</v>
      </c>
      <c r="B4635">
        <v>-2.720378869254176E-2</v>
      </c>
    </row>
    <row r="4636" spans="1:2" x14ac:dyDescent="0.25">
      <c r="A4636" s="1" t="s">
        <v>4640</v>
      </c>
      <c r="B4636">
        <v>-2.7194379587623919E-2</v>
      </c>
    </row>
    <row r="4637" spans="1:2" x14ac:dyDescent="0.25">
      <c r="A4637" s="1" t="s">
        <v>4641</v>
      </c>
      <c r="B4637">
        <v>-1.7213479323409182E-2</v>
      </c>
    </row>
    <row r="4638" spans="1:2" x14ac:dyDescent="0.25">
      <c r="A4638" s="1" t="s">
        <v>4642</v>
      </c>
      <c r="B4638">
        <v>-2.0271181308437629E-2</v>
      </c>
    </row>
    <row r="4639" spans="1:2" x14ac:dyDescent="0.25">
      <c r="A4639" s="1" t="s">
        <v>4643</v>
      </c>
      <c r="B4639">
        <v>-1.995212248943435E-2</v>
      </c>
    </row>
    <row r="4640" spans="1:2" x14ac:dyDescent="0.25">
      <c r="A4640" s="1" t="s">
        <v>4644</v>
      </c>
      <c r="B4640">
        <v>-1.9819536270821489E-2</v>
      </c>
    </row>
    <row r="4641" spans="1:2" x14ac:dyDescent="0.25">
      <c r="A4641" s="1" t="s">
        <v>4645</v>
      </c>
      <c r="B4641">
        <v>-1.8221834912416281E-2</v>
      </c>
    </row>
    <row r="4642" spans="1:2" x14ac:dyDescent="0.25">
      <c r="A4642" s="1" t="s">
        <v>4646</v>
      </c>
      <c r="B4642">
        <v>-2.3128103368556321E-2</v>
      </c>
    </row>
    <row r="4643" spans="1:2" x14ac:dyDescent="0.25">
      <c r="A4643" s="1" t="s">
        <v>4647</v>
      </c>
      <c r="B4643">
        <v>-2.3618252654388841E-2</v>
      </c>
    </row>
    <row r="4644" spans="1:2" x14ac:dyDescent="0.25">
      <c r="A4644" s="1" t="s">
        <v>4648</v>
      </c>
      <c r="B4644">
        <v>-2.3452039838612521E-2</v>
      </c>
    </row>
    <row r="4645" spans="1:2" x14ac:dyDescent="0.25">
      <c r="A4645" s="1" t="s">
        <v>4649</v>
      </c>
      <c r="B4645">
        <v>-2.3769443935470261E-2</v>
      </c>
    </row>
    <row r="4646" spans="1:2" x14ac:dyDescent="0.25">
      <c r="A4646" s="1" t="s">
        <v>4650</v>
      </c>
      <c r="B4646">
        <v>-2.4291991243135101E-2</v>
      </c>
    </row>
    <row r="4647" spans="1:2" x14ac:dyDescent="0.25">
      <c r="A4647" s="1" t="s">
        <v>4651</v>
      </c>
      <c r="B4647">
        <v>-2.4458393286971469E-2</v>
      </c>
    </row>
    <row r="4648" spans="1:2" x14ac:dyDescent="0.25">
      <c r="A4648" s="1" t="s">
        <v>4652</v>
      </c>
      <c r="B4648">
        <v>-2.419402186321155E-2</v>
      </c>
    </row>
    <row r="4649" spans="1:2" x14ac:dyDescent="0.25">
      <c r="A4649" s="1" t="s">
        <v>4653</v>
      </c>
      <c r="B4649">
        <v>-2.4110038275666639E-2</v>
      </c>
    </row>
    <row r="4650" spans="1:2" x14ac:dyDescent="0.25">
      <c r="A4650" s="1" t="s">
        <v>4654</v>
      </c>
      <c r="B4650">
        <v>-2.4117253986253001E-2</v>
      </c>
    </row>
    <row r="4651" spans="1:2" x14ac:dyDescent="0.25">
      <c r="A4651" s="1" t="s">
        <v>4655</v>
      </c>
      <c r="B4651">
        <v>-2.1813373899428432E-2</v>
      </c>
    </row>
    <row r="4652" spans="1:2" x14ac:dyDescent="0.25">
      <c r="A4652" s="1" t="s">
        <v>4656</v>
      </c>
      <c r="B4652">
        <v>-2.2155137252908422E-2</v>
      </c>
    </row>
    <row r="4653" spans="1:2" x14ac:dyDescent="0.25">
      <c r="A4653" s="1" t="s">
        <v>4657</v>
      </c>
      <c r="B4653">
        <v>-2.2671788354905058E-2</v>
      </c>
    </row>
    <row r="4654" spans="1:2" x14ac:dyDescent="0.25">
      <c r="A4654" s="1" t="s">
        <v>4658</v>
      </c>
      <c r="B4654">
        <v>-2.480930390377404E-2</v>
      </c>
    </row>
    <row r="4655" spans="1:2" x14ac:dyDescent="0.25">
      <c r="A4655" s="1" t="s">
        <v>4659</v>
      </c>
      <c r="B4655">
        <v>-2.412863720578879E-2</v>
      </c>
    </row>
    <row r="4656" spans="1:2" x14ac:dyDescent="0.25">
      <c r="A4656" s="1" t="s">
        <v>4660</v>
      </c>
      <c r="B4656">
        <v>-2.4242817621663561E-2</v>
      </c>
    </row>
    <row r="4657" spans="1:2" x14ac:dyDescent="0.25">
      <c r="A4657" s="1" t="s">
        <v>4661</v>
      </c>
      <c r="B4657">
        <v>-1.1432095890393309E-2</v>
      </c>
    </row>
    <row r="4658" spans="1:2" x14ac:dyDescent="0.25">
      <c r="A4658" s="1" t="s">
        <v>4662</v>
      </c>
      <c r="B4658">
        <v>-1.148622407285827E-2</v>
      </c>
    </row>
    <row r="4659" spans="1:2" x14ac:dyDescent="0.25">
      <c r="A4659" s="1" t="s">
        <v>4663</v>
      </c>
      <c r="B4659">
        <v>-1.1349633568936481E-2</v>
      </c>
    </row>
    <row r="4660" spans="1:2" x14ac:dyDescent="0.25">
      <c r="A4660" s="1" t="s">
        <v>4664</v>
      </c>
      <c r="B4660">
        <v>-1.187786603980963E-2</v>
      </c>
    </row>
    <row r="4661" spans="1:2" x14ac:dyDescent="0.25">
      <c r="A4661" s="1" t="s">
        <v>4665</v>
      </c>
      <c r="B4661">
        <v>-1.086659961723588E-2</v>
      </c>
    </row>
    <row r="4662" spans="1:2" x14ac:dyDescent="0.25">
      <c r="A4662" s="1" t="s">
        <v>4666</v>
      </c>
      <c r="B4662">
        <v>-1.1817146463001331E-2</v>
      </c>
    </row>
    <row r="4663" spans="1:2" x14ac:dyDescent="0.25">
      <c r="A4663" s="1" t="s">
        <v>4667</v>
      </c>
      <c r="B4663">
        <v>-1.330015480926432E-2</v>
      </c>
    </row>
    <row r="4664" spans="1:2" x14ac:dyDescent="0.25">
      <c r="A4664" s="1" t="s">
        <v>4668</v>
      </c>
      <c r="B4664">
        <v>-1.3613644730784351E-2</v>
      </c>
    </row>
    <row r="4665" spans="1:2" x14ac:dyDescent="0.25">
      <c r="A4665" s="1" t="s">
        <v>4669</v>
      </c>
      <c r="B4665">
        <v>-1.3503644931866879E-2</v>
      </c>
    </row>
    <row r="4666" spans="1:2" x14ac:dyDescent="0.25">
      <c r="A4666" s="1" t="s">
        <v>4670</v>
      </c>
      <c r="B4666">
        <v>-1.340048911448577E-2</v>
      </c>
    </row>
    <row r="4667" spans="1:2" x14ac:dyDescent="0.25">
      <c r="A4667" s="1" t="s">
        <v>4671</v>
      </c>
      <c r="B4667">
        <v>-1.0554800546687219E-2</v>
      </c>
    </row>
    <row r="4668" spans="1:2" x14ac:dyDescent="0.25">
      <c r="A4668" s="1" t="s">
        <v>4672</v>
      </c>
      <c r="B4668">
        <v>-1.069832224211145E-2</v>
      </c>
    </row>
    <row r="4669" spans="1:2" x14ac:dyDescent="0.25">
      <c r="A4669" s="1" t="s">
        <v>4673</v>
      </c>
      <c r="B4669">
        <v>-1.0020737196114651E-2</v>
      </c>
    </row>
    <row r="4670" spans="1:2" x14ac:dyDescent="0.25">
      <c r="A4670" s="1" t="s">
        <v>4674</v>
      </c>
      <c r="B4670">
        <v>-1.149854398168554E-2</v>
      </c>
    </row>
    <row r="4671" spans="1:2" x14ac:dyDescent="0.25">
      <c r="A4671" s="1" t="s">
        <v>4675</v>
      </c>
      <c r="B4671">
        <v>-1.128141539485261E-2</v>
      </c>
    </row>
    <row r="4672" spans="1:2" x14ac:dyDescent="0.25">
      <c r="A4672" s="1" t="s">
        <v>4676</v>
      </c>
      <c r="B4672">
        <v>-6.9427276900980552E-3</v>
      </c>
    </row>
    <row r="4673" spans="1:2" x14ac:dyDescent="0.25">
      <c r="A4673" s="1" t="s">
        <v>4677</v>
      </c>
      <c r="B4673">
        <v>-6.7863059326116826E-3</v>
      </c>
    </row>
    <row r="4674" spans="1:2" x14ac:dyDescent="0.25">
      <c r="A4674" s="1" t="s">
        <v>4678</v>
      </c>
      <c r="B4674">
        <v>-7.5075216082898374E-3</v>
      </c>
    </row>
    <row r="4675" spans="1:2" x14ac:dyDescent="0.25">
      <c r="A4675" s="1" t="s">
        <v>4679</v>
      </c>
      <c r="B4675">
        <v>-7.2107291500068784E-3</v>
      </c>
    </row>
    <row r="4676" spans="1:2" x14ac:dyDescent="0.25">
      <c r="A4676" s="1" t="s">
        <v>4680</v>
      </c>
      <c r="B4676">
        <v>-7.6639517335037018E-3</v>
      </c>
    </row>
    <row r="4677" spans="1:2" x14ac:dyDescent="0.25">
      <c r="A4677" s="1" t="s">
        <v>4681</v>
      </c>
      <c r="B4677">
        <v>-2.359222765428715E-3</v>
      </c>
    </row>
    <row r="4678" spans="1:2" x14ac:dyDescent="0.25">
      <c r="A4678" s="1" t="s">
        <v>4682</v>
      </c>
      <c r="B4678">
        <v>-2.3085779628768941E-3</v>
      </c>
    </row>
    <row r="4679" spans="1:2" x14ac:dyDescent="0.25">
      <c r="A4679" s="1" t="s">
        <v>4683</v>
      </c>
      <c r="B4679">
        <v>-2.1611792041203478E-3</v>
      </c>
    </row>
    <row r="4680" spans="1:2" x14ac:dyDescent="0.25">
      <c r="A4680" s="1" t="s">
        <v>4684</v>
      </c>
      <c r="B4680">
        <v>-2.2516883772866758E-3</v>
      </c>
    </row>
    <row r="4681" spans="1:2" x14ac:dyDescent="0.25">
      <c r="A4681" s="1" t="s">
        <v>4685</v>
      </c>
      <c r="B4681">
        <v>-2.15207315689671E-3</v>
      </c>
    </row>
    <row r="4682" spans="1:2" x14ac:dyDescent="0.25">
      <c r="A4682" s="1" t="s">
        <v>4686</v>
      </c>
      <c r="B4682">
        <v>-1.4515008937158931E-3</v>
      </c>
    </row>
    <row r="4683" spans="1:2" x14ac:dyDescent="0.25">
      <c r="A4683" s="1" t="s">
        <v>4687</v>
      </c>
      <c r="B4683">
        <v>-1.364187601455719E-3</v>
      </c>
    </row>
    <row r="4684" spans="1:2" x14ac:dyDescent="0.25">
      <c r="A4684" s="1" t="s">
        <v>4688</v>
      </c>
      <c r="B4684">
        <v>-6.1135624227723405E-4</v>
      </c>
    </row>
    <row r="4685" spans="1:2" x14ac:dyDescent="0.25">
      <c r="A4685" s="1" t="s">
        <v>4689</v>
      </c>
      <c r="B4685">
        <v>-1.736563614779093E-4</v>
      </c>
    </row>
    <row r="4686" spans="1:2" x14ac:dyDescent="0.25">
      <c r="A4686" s="1" t="s">
        <v>4690</v>
      </c>
      <c r="B4686">
        <v>-8.3199555055319871E-4</v>
      </c>
    </row>
    <row r="4687" spans="1:2" x14ac:dyDescent="0.25">
      <c r="A4687" s="1" t="s">
        <v>4691</v>
      </c>
      <c r="B4687">
        <v>-3.7013195426039711E-3</v>
      </c>
    </row>
    <row r="4688" spans="1:2" x14ac:dyDescent="0.25">
      <c r="A4688" s="1" t="s">
        <v>4692</v>
      </c>
      <c r="B4688">
        <v>-3.580256308690783E-3</v>
      </c>
    </row>
    <row r="4689" spans="1:2" x14ac:dyDescent="0.25">
      <c r="A4689" s="1" t="s">
        <v>4693</v>
      </c>
      <c r="B4689">
        <v>-6.0038140118930314E-3</v>
      </c>
    </row>
    <row r="4690" spans="1:2" x14ac:dyDescent="0.25">
      <c r="A4690" s="1" t="s">
        <v>4694</v>
      </c>
      <c r="B4690">
        <v>-4.5223928621259393E-3</v>
      </c>
    </row>
    <row r="4691" spans="1:2" x14ac:dyDescent="0.25">
      <c r="A4691" s="1" t="s">
        <v>4695</v>
      </c>
      <c r="B4691">
        <v>-3.8437065853829081E-3</v>
      </c>
    </row>
    <row r="4692" spans="1:2" x14ac:dyDescent="0.25">
      <c r="A4692" s="1" t="s">
        <v>4696</v>
      </c>
      <c r="B4692">
        <v>-2.8612558800724169E-3</v>
      </c>
    </row>
    <row r="4693" spans="1:2" x14ac:dyDescent="0.25">
      <c r="A4693" s="1" t="s">
        <v>4697</v>
      </c>
      <c r="B4693">
        <v>-2.9703164705086891E-3</v>
      </c>
    </row>
    <row r="4694" spans="1:2" x14ac:dyDescent="0.25">
      <c r="A4694" s="1" t="s">
        <v>4698</v>
      </c>
      <c r="B4694">
        <v>-2.378024463519418E-3</v>
      </c>
    </row>
    <row r="4695" spans="1:2" x14ac:dyDescent="0.25">
      <c r="A4695" s="1" t="s">
        <v>4699</v>
      </c>
      <c r="B4695">
        <v>-1.887118819621488E-3</v>
      </c>
    </row>
    <row r="4696" spans="1:2" x14ac:dyDescent="0.25">
      <c r="A4696" s="1" t="s">
        <v>4700</v>
      </c>
      <c r="B4696">
        <v>-4.2863579769789094E-3</v>
      </c>
    </row>
    <row r="4697" spans="1:2" x14ac:dyDescent="0.25">
      <c r="A4697" s="1" t="s">
        <v>4701</v>
      </c>
      <c r="B4697">
        <v>-5.2370078993637216E-3</v>
      </c>
    </row>
    <row r="4698" spans="1:2" x14ac:dyDescent="0.25">
      <c r="A4698" s="1" t="s">
        <v>4702</v>
      </c>
      <c r="B4698">
        <v>-4.8456948174930674E-3</v>
      </c>
    </row>
    <row r="4699" spans="1:2" x14ac:dyDescent="0.25">
      <c r="A4699" s="1" t="s">
        <v>4703</v>
      </c>
      <c r="B4699">
        <v>-5.2618530795631438E-3</v>
      </c>
    </row>
    <row r="4700" spans="1:2" x14ac:dyDescent="0.25">
      <c r="A4700" s="1" t="s">
        <v>4704</v>
      </c>
      <c r="B4700">
        <v>-5.6864586746331524E-3</v>
      </c>
    </row>
    <row r="4701" spans="1:2" x14ac:dyDescent="0.25">
      <c r="A4701" s="1" t="s">
        <v>4705</v>
      </c>
      <c r="B4701">
        <v>-5.1291246759336707E-3</v>
      </c>
    </row>
    <row r="4702" spans="1:2" x14ac:dyDescent="0.25">
      <c r="A4702" s="1" t="s">
        <v>4706</v>
      </c>
      <c r="B4702">
        <v>-1.44218404783025E-3</v>
      </c>
    </row>
    <row r="4703" spans="1:2" x14ac:dyDescent="0.25">
      <c r="A4703" s="1" t="s">
        <v>4707</v>
      </c>
      <c r="B4703">
        <v>-2.7515496386841891E-3</v>
      </c>
    </row>
    <row r="4704" spans="1:2" x14ac:dyDescent="0.25">
      <c r="A4704" s="1" t="s">
        <v>4708</v>
      </c>
      <c r="B4704">
        <v>-2.499586602833415E-3</v>
      </c>
    </row>
    <row r="4705" spans="1:2" x14ac:dyDescent="0.25">
      <c r="A4705" s="1" t="s">
        <v>4709</v>
      </c>
      <c r="B4705">
        <v>-2.6513750693472932E-3</v>
      </c>
    </row>
    <row r="4706" spans="1:2" x14ac:dyDescent="0.25">
      <c r="A4706" s="1" t="s">
        <v>4710</v>
      </c>
      <c r="B4706">
        <v>-3.0643196633357E-3</v>
      </c>
    </row>
    <row r="4707" spans="1:2" x14ac:dyDescent="0.25">
      <c r="A4707" s="1" t="s">
        <v>4711</v>
      </c>
      <c r="B4707">
        <v>-2.1535261317623261E-3</v>
      </c>
    </row>
    <row r="4708" spans="1:2" x14ac:dyDescent="0.25">
      <c r="A4708" s="1" t="s">
        <v>4712</v>
      </c>
      <c r="B4708">
        <v>-2.2581732326404512E-3</v>
      </c>
    </row>
    <row r="4709" spans="1:2" x14ac:dyDescent="0.25">
      <c r="A4709" s="1" t="s">
        <v>4713</v>
      </c>
      <c r="B4709">
        <v>-2.0955316366680181E-3</v>
      </c>
    </row>
    <row r="4710" spans="1:2" x14ac:dyDescent="0.25">
      <c r="A4710" s="1" t="s">
        <v>4714</v>
      </c>
      <c r="B4710">
        <v>-2.264563926172834E-3</v>
      </c>
    </row>
    <row r="4711" spans="1:2" x14ac:dyDescent="0.25">
      <c r="A4711" s="1" t="s">
        <v>4715</v>
      </c>
      <c r="B4711">
        <v>-2.7604259386152588E-3</v>
      </c>
    </row>
    <row r="4712" spans="1:2" x14ac:dyDescent="0.25">
      <c r="A4712" s="1" t="s">
        <v>4716</v>
      </c>
      <c r="B4712">
        <v>-2.1849045677170978E-3</v>
      </c>
    </row>
    <row r="4713" spans="1:2" x14ac:dyDescent="0.25">
      <c r="A4713" s="1" t="s">
        <v>4717</v>
      </c>
      <c r="B4713">
        <v>-1.9759083317676101E-3</v>
      </c>
    </row>
    <row r="4714" spans="1:2" x14ac:dyDescent="0.25">
      <c r="A4714" s="1" t="s">
        <v>4718</v>
      </c>
      <c r="B4714">
        <v>-3.0381122680457578E-3</v>
      </c>
    </row>
    <row r="4715" spans="1:2" x14ac:dyDescent="0.25">
      <c r="A4715" s="1" t="s">
        <v>4719</v>
      </c>
      <c r="B4715">
        <v>-4.2216087555505613E-3</v>
      </c>
    </row>
    <row r="4716" spans="1:2" x14ac:dyDescent="0.25">
      <c r="A4716" s="1" t="s">
        <v>4720</v>
      </c>
      <c r="B4716">
        <v>-4.2759136455661536E-3</v>
      </c>
    </row>
    <row r="4717" spans="1:2" x14ac:dyDescent="0.25">
      <c r="A4717" s="1" t="s">
        <v>4721</v>
      </c>
      <c r="B4717">
        <v>-3.032197896226167E-3</v>
      </c>
    </row>
    <row r="4718" spans="1:2" x14ac:dyDescent="0.25">
      <c r="A4718" s="1" t="s">
        <v>4722</v>
      </c>
      <c r="B4718">
        <v>-2.7210887173736631E-3</v>
      </c>
    </row>
    <row r="4719" spans="1:2" x14ac:dyDescent="0.25">
      <c r="A4719" s="1" t="s">
        <v>4723</v>
      </c>
      <c r="B4719">
        <v>-1.782941083606354E-3</v>
      </c>
    </row>
    <row r="4720" spans="1:2" x14ac:dyDescent="0.25">
      <c r="A4720" s="1" t="s">
        <v>4724</v>
      </c>
      <c r="B4720">
        <v>-3.1055271663624042E-3</v>
      </c>
    </row>
    <row r="4721" spans="1:2" x14ac:dyDescent="0.25">
      <c r="A4721" s="1" t="s">
        <v>4725</v>
      </c>
      <c r="B4721">
        <v>-2.691752357860169E-3</v>
      </c>
    </row>
    <row r="4722" spans="1:2" x14ac:dyDescent="0.25">
      <c r="A4722" s="1" t="s">
        <v>4726</v>
      </c>
      <c r="B4722">
        <v>-1.5591316203374961E-3</v>
      </c>
    </row>
    <row r="4723" spans="1:2" x14ac:dyDescent="0.25">
      <c r="A4723" s="1" t="s">
        <v>4727</v>
      </c>
      <c r="B4723">
        <v>-1.9317555745652531E-3</v>
      </c>
    </row>
    <row r="4724" spans="1:2" x14ac:dyDescent="0.25">
      <c r="A4724" s="1" t="s">
        <v>4728</v>
      </c>
      <c r="B4724">
        <v>-1.7573450902271159E-3</v>
      </c>
    </row>
    <row r="4725" spans="1:2" x14ac:dyDescent="0.25">
      <c r="A4725" s="1" t="s">
        <v>4729</v>
      </c>
      <c r="B4725">
        <v>-1.4500765070271631E-3</v>
      </c>
    </row>
    <row r="4726" spans="1:2" x14ac:dyDescent="0.25">
      <c r="A4726" s="1" t="s">
        <v>4730</v>
      </c>
      <c r="B4726">
        <v>-1.4369672203426651E-3</v>
      </c>
    </row>
    <row r="4727" spans="1:2" x14ac:dyDescent="0.25">
      <c r="A4727" s="1" t="s">
        <v>4731</v>
      </c>
      <c r="B4727">
        <v>-7.3665166861328199E-4</v>
      </c>
    </row>
    <row r="4728" spans="1:2" x14ac:dyDescent="0.25">
      <c r="A4728" s="1" t="s">
        <v>4732</v>
      </c>
      <c r="B4728">
        <v>6.6475084589731278E-4</v>
      </c>
    </row>
    <row r="4729" spans="1:2" x14ac:dyDescent="0.25">
      <c r="A4729" s="1" t="s">
        <v>4733</v>
      </c>
      <c r="B4729">
        <v>4.7823178803999616E-3</v>
      </c>
    </row>
    <row r="4730" spans="1:2" x14ac:dyDescent="0.25">
      <c r="A4730" s="1" t="s">
        <v>4734</v>
      </c>
      <c r="B4730">
        <v>5.2786100815477629E-3</v>
      </c>
    </row>
    <row r="4731" spans="1:2" x14ac:dyDescent="0.25">
      <c r="A4731" s="1" t="s">
        <v>4735</v>
      </c>
      <c r="B4731">
        <v>5.2199844173899147E-3</v>
      </c>
    </row>
    <row r="4732" spans="1:2" x14ac:dyDescent="0.25">
      <c r="A4732" s="1" t="s">
        <v>4736</v>
      </c>
      <c r="B4732">
        <v>3.5234926233122479E-4</v>
      </c>
    </row>
    <row r="4733" spans="1:2" x14ac:dyDescent="0.25">
      <c r="A4733" s="1" t="s">
        <v>4737</v>
      </c>
      <c r="B4733">
        <v>1.182097682071789E-3</v>
      </c>
    </row>
    <row r="4734" spans="1:2" x14ac:dyDescent="0.25">
      <c r="A4734" s="1" t="s">
        <v>4738</v>
      </c>
      <c r="B4734">
        <v>1.020775183028897E-3</v>
      </c>
    </row>
    <row r="4735" spans="1:2" x14ac:dyDescent="0.25">
      <c r="A4735" s="1" t="s">
        <v>4739</v>
      </c>
      <c r="B4735">
        <v>7.781611566416855E-4</v>
      </c>
    </row>
    <row r="4736" spans="1:2" x14ac:dyDescent="0.25">
      <c r="A4736" s="1" t="s">
        <v>4740</v>
      </c>
      <c r="B4736">
        <v>-1.772073025579585E-4</v>
      </c>
    </row>
    <row r="4737" spans="1:2" x14ac:dyDescent="0.25">
      <c r="A4737" s="1" t="s">
        <v>4741</v>
      </c>
      <c r="B4737">
        <v>-1.88753452688789E-3</v>
      </c>
    </row>
    <row r="4738" spans="1:2" x14ac:dyDescent="0.25">
      <c r="A4738" s="1" t="s">
        <v>4742</v>
      </c>
      <c r="B4738">
        <v>-1.427315790989927E-3</v>
      </c>
    </row>
    <row r="4739" spans="1:2" x14ac:dyDescent="0.25">
      <c r="A4739" s="1" t="s">
        <v>4743</v>
      </c>
      <c r="B4739">
        <v>-1.5861585277452931E-3</v>
      </c>
    </row>
    <row r="4740" spans="1:2" x14ac:dyDescent="0.25">
      <c r="A4740" s="1" t="s">
        <v>4744</v>
      </c>
      <c r="B4740">
        <v>-1.3881134163260039E-3</v>
      </c>
    </row>
    <row r="4741" spans="1:2" x14ac:dyDescent="0.25">
      <c r="A4741" s="1" t="s">
        <v>4745</v>
      </c>
      <c r="B4741">
        <v>-4.1130377249381101E-4</v>
      </c>
    </row>
    <row r="4742" spans="1:2" x14ac:dyDescent="0.25">
      <c r="A4742" s="1" t="s">
        <v>4746</v>
      </c>
      <c r="B4742">
        <v>-1.2415567926264809E-3</v>
      </c>
    </row>
    <row r="4743" spans="1:2" x14ac:dyDescent="0.25">
      <c r="A4743" s="1" t="s">
        <v>4747</v>
      </c>
      <c r="B4743">
        <v>-8.8216095005992548E-4</v>
      </c>
    </row>
    <row r="4744" spans="1:2" x14ac:dyDescent="0.25">
      <c r="A4744" s="1" t="s">
        <v>4748</v>
      </c>
      <c r="B4744">
        <v>-1.3183489754054021E-3</v>
      </c>
    </row>
    <row r="4745" spans="1:2" x14ac:dyDescent="0.25">
      <c r="A4745" s="1" t="s">
        <v>4749</v>
      </c>
      <c r="B4745">
        <v>-8.9385007094851005E-4</v>
      </c>
    </row>
    <row r="4746" spans="1:2" x14ac:dyDescent="0.25">
      <c r="A4746" s="1" t="s">
        <v>4750</v>
      </c>
      <c r="B4746">
        <v>-4.7965365690379099E-4</v>
      </c>
    </row>
    <row r="4747" spans="1:2" x14ac:dyDescent="0.25">
      <c r="A4747" s="1" t="s">
        <v>4751</v>
      </c>
      <c r="B4747">
        <v>-1.2228767678191059E-3</v>
      </c>
    </row>
    <row r="4748" spans="1:2" x14ac:dyDescent="0.25">
      <c r="A4748" s="1" t="s">
        <v>4752</v>
      </c>
      <c r="B4748">
        <v>-4.759302381945201E-4</v>
      </c>
    </row>
    <row r="4749" spans="1:2" x14ac:dyDescent="0.25">
      <c r="A4749" s="1" t="s">
        <v>4753</v>
      </c>
      <c r="B4749">
        <v>-9.6658781088303474E-4</v>
      </c>
    </row>
    <row r="4750" spans="1:2" x14ac:dyDescent="0.25">
      <c r="A4750" s="1" t="s">
        <v>4754</v>
      </c>
      <c r="B4750">
        <v>-1.114182946877584E-3</v>
      </c>
    </row>
    <row r="4751" spans="1:2" x14ac:dyDescent="0.25">
      <c r="A4751" s="1" t="s">
        <v>4755</v>
      </c>
      <c r="B4751">
        <v>-1.4224090575722481E-3</v>
      </c>
    </row>
    <row r="4752" spans="1:2" x14ac:dyDescent="0.25">
      <c r="A4752" s="1" t="s">
        <v>4756</v>
      </c>
      <c r="B4752">
        <v>3.0744872668087412E-3</v>
      </c>
    </row>
    <row r="4753" spans="1:2" x14ac:dyDescent="0.25">
      <c r="A4753" s="1" t="s">
        <v>4757</v>
      </c>
      <c r="B4753">
        <v>2.9679877808289129E-3</v>
      </c>
    </row>
    <row r="4754" spans="1:2" x14ac:dyDescent="0.25">
      <c r="A4754" s="1" t="s">
        <v>4758</v>
      </c>
      <c r="B4754">
        <v>2.2731430903768671E-3</v>
      </c>
    </row>
    <row r="4755" spans="1:2" x14ac:dyDescent="0.25">
      <c r="A4755" s="1" t="s">
        <v>4759</v>
      </c>
      <c r="B4755">
        <v>2.1383101274316352E-3</v>
      </c>
    </row>
    <row r="4756" spans="1:2" x14ac:dyDescent="0.25">
      <c r="A4756" s="1" t="s">
        <v>4760</v>
      </c>
      <c r="B4756">
        <v>8.6239347535992659E-4</v>
      </c>
    </row>
    <row r="4757" spans="1:2" x14ac:dyDescent="0.25">
      <c r="A4757" s="1" t="s">
        <v>4761</v>
      </c>
      <c r="B4757">
        <v>-2.243634103784569E-3</v>
      </c>
    </row>
    <row r="4758" spans="1:2" x14ac:dyDescent="0.25">
      <c r="A4758" s="1" t="s">
        <v>4762</v>
      </c>
      <c r="B4758">
        <v>-1.1891812697252481E-3</v>
      </c>
    </row>
    <row r="4759" spans="1:2" x14ac:dyDescent="0.25">
      <c r="A4759" s="1" t="s">
        <v>4763</v>
      </c>
      <c r="B4759">
        <v>-2.006064657358338E-3</v>
      </c>
    </row>
    <row r="4760" spans="1:2" x14ac:dyDescent="0.25">
      <c r="A4760" s="1" t="s">
        <v>4764</v>
      </c>
      <c r="B4760">
        <v>-2.027174654772809E-3</v>
      </c>
    </row>
    <row r="4761" spans="1:2" x14ac:dyDescent="0.25">
      <c r="A4761" s="1" t="s">
        <v>4765</v>
      </c>
      <c r="B4761">
        <v>-2.9515036464231041E-3</v>
      </c>
    </row>
    <row r="4762" spans="1:2" x14ac:dyDescent="0.25">
      <c r="A4762" s="1" t="s">
        <v>4766</v>
      </c>
      <c r="B4762">
        <v>-9.6386662331509406E-4</v>
      </c>
    </row>
    <row r="4763" spans="1:2" x14ac:dyDescent="0.25">
      <c r="A4763" s="1" t="s">
        <v>4767</v>
      </c>
      <c r="B4763">
        <v>-1.014429627203313E-3</v>
      </c>
    </row>
    <row r="4764" spans="1:2" x14ac:dyDescent="0.25">
      <c r="A4764" s="1" t="s">
        <v>4768</v>
      </c>
      <c r="B4764">
        <v>-7.6073984897263383E-5</v>
      </c>
    </row>
    <row r="4765" spans="1:2" x14ac:dyDescent="0.25">
      <c r="A4765" s="1" t="s">
        <v>4769</v>
      </c>
      <c r="B4765">
        <v>7.3961382693505209E-4</v>
      </c>
    </row>
    <row r="4766" spans="1:2" x14ac:dyDescent="0.25">
      <c r="A4766" s="1" t="s">
        <v>4770</v>
      </c>
      <c r="B4766">
        <v>1.7312966717613889E-3</v>
      </c>
    </row>
    <row r="4767" spans="1:2" x14ac:dyDescent="0.25">
      <c r="A4767" s="1" t="s">
        <v>4771</v>
      </c>
      <c r="B4767">
        <v>4.1721251329791012E-4</v>
      </c>
    </row>
    <row r="4768" spans="1:2" x14ac:dyDescent="0.25">
      <c r="A4768" s="1" t="s">
        <v>4772</v>
      </c>
      <c r="B4768">
        <v>-8.7265923804365279E-5</v>
      </c>
    </row>
    <row r="4769" spans="1:2" x14ac:dyDescent="0.25">
      <c r="A4769" s="1" t="s">
        <v>4773</v>
      </c>
      <c r="B4769">
        <v>-2.139043792233215E-3</v>
      </c>
    </row>
    <row r="4770" spans="1:2" x14ac:dyDescent="0.25">
      <c r="A4770" s="1" t="s">
        <v>4774</v>
      </c>
      <c r="B4770">
        <v>-2.1435055895073609E-3</v>
      </c>
    </row>
    <row r="4771" spans="1:2" x14ac:dyDescent="0.25">
      <c r="A4771" s="1" t="s">
        <v>4775</v>
      </c>
      <c r="B4771">
        <v>-4.8881126689988709E-4</v>
      </c>
    </row>
    <row r="4772" spans="1:2" x14ac:dyDescent="0.25">
      <c r="A4772" s="1" t="s">
        <v>4776</v>
      </c>
      <c r="B4772">
        <v>-6.2156905667487333E-4</v>
      </c>
    </row>
    <row r="4773" spans="1:2" x14ac:dyDescent="0.25">
      <c r="A4773" s="1" t="s">
        <v>4777</v>
      </c>
      <c r="B4773">
        <v>1.041394698076753E-3</v>
      </c>
    </row>
    <row r="4774" spans="1:2" x14ac:dyDescent="0.25">
      <c r="A4774" s="1" t="s">
        <v>4778</v>
      </c>
      <c r="B4774">
        <v>-2.8842626576796779E-4</v>
      </c>
    </row>
    <row r="4775" spans="1:2" x14ac:dyDescent="0.25">
      <c r="A4775" s="1" t="s">
        <v>4779</v>
      </c>
      <c r="B4775">
        <v>-3.4292721109381351E-3</v>
      </c>
    </row>
    <row r="4776" spans="1:2" x14ac:dyDescent="0.25">
      <c r="A4776" s="1" t="s">
        <v>4780</v>
      </c>
      <c r="B4776">
        <v>-3.4712199891311279E-3</v>
      </c>
    </row>
    <row r="4777" spans="1:2" x14ac:dyDescent="0.25">
      <c r="A4777" s="1" t="s">
        <v>4781</v>
      </c>
      <c r="B4777">
        <v>-5.3450777943225714E-3</v>
      </c>
    </row>
    <row r="4778" spans="1:2" x14ac:dyDescent="0.25">
      <c r="A4778" s="1" t="s">
        <v>4782</v>
      </c>
      <c r="B4778">
        <v>-5.2380996702275709E-3</v>
      </c>
    </row>
    <row r="4779" spans="1:2" x14ac:dyDescent="0.25">
      <c r="A4779" s="1" t="s">
        <v>4783</v>
      </c>
      <c r="B4779">
        <v>-1.016118829589406E-3</v>
      </c>
    </row>
    <row r="4780" spans="1:2" x14ac:dyDescent="0.25">
      <c r="A4780" s="1" t="s">
        <v>4784</v>
      </c>
      <c r="B4780">
        <v>-1.301144951472941E-3</v>
      </c>
    </row>
    <row r="4781" spans="1:2" x14ac:dyDescent="0.25">
      <c r="A4781" s="1" t="s">
        <v>4785</v>
      </c>
      <c r="B4781">
        <v>-1.526060191297283E-3</v>
      </c>
    </row>
    <row r="4782" spans="1:2" x14ac:dyDescent="0.25">
      <c r="A4782" s="1" t="s">
        <v>4786</v>
      </c>
      <c r="B4782">
        <v>5.5376907946050661E-4</v>
      </c>
    </row>
    <row r="4783" spans="1:2" x14ac:dyDescent="0.25">
      <c r="A4783" s="1" t="s">
        <v>4787</v>
      </c>
      <c r="B4783">
        <v>1.2002704125924531E-3</v>
      </c>
    </row>
    <row r="4784" spans="1:2" x14ac:dyDescent="0.25">
      <c r="A4784" s="1" t="s">
        <v>4788</v>
      </c>
      <c r="B4784">
        <v>2.3937043408857831E-3</v>
      </c>
    </row>
    <row r="4785" spans="1:2" x14ac:dyDescent="0.25">
      <c r="A4785" s="1" t="s">
        <v>4789</v>
      </c>
      <c r="B4785">
        <v>5.1111202303648299E-3</v>
      </c>
    </row>
    <row r="4786" spans="1:2" x14ac:dyDescent="0.25">
      <c r="A4786" s="1" t="s">
        <v>4790</v>
      </c>
      <c r="B4786">
        <v>6.1060360006781802E-3</v>
      </c>
    </row>
    <row r="4787" spans="1:2" x14ac:dyDescent="0.25">
      <c r="A4787" s="1" t="s">
        <v>4791</v>
      </c>
      <c r="B4787">
        <v>7.6316900670623878E-3</v>
      </c>
    </row>
    <row r="4788" spans="1:2" x14ac:dyDescent="0.25">
      <c r="A4788" s="1" t="s">
        <v>4792</v>
      </c>
      <c r="B4788">
        <v>7.426247582020055E-3</v>
      </c>
    </row>
    <row r="4789" spans="1:2" x14ac:dyDescent="0.25">
      <c r="A4789" s="1" t="s">
        <v>4793</v>
      </c>
      <c r="B4789">
        <v>2.9314277444714692E-3</v>
      </c>
    </row>
    <row r="4790" spans="1:2" x14ac:dyDescent="0.25">
      <c r="A4790" s="1" t="s">
        <v>4794</v>
      </c>
      <c r="B4790">
        <v>1.7282494520146729E-3</v>
      </c>
    </row>
    <row r="4791" spans="1:2" x14ac:dyDescent="0.25">
      <c r="A4791" s="1" t="s">
        <v>4795</v>
      </c>
      <c r="B4791">
        <v>2.2392096874858788E-3</v>
      </c>
    </row>
    <row r="4792" spans="1:2" x14ac:dyDescent="0.25">
      <c r="A4792" s="1" t="s">
        <v>4796</v>
      </c>
      <c r="B4792">
        <v>-5.725151402171196E-4</v>
      </c>
    </row>
    <row r="4793" spans="1:2" x14ac:dyDescent="0.25">
      <c r="A4793" s="1" t="s">
        <v>4797</v>
      </c>
      <c r="B4793">
        <v>-1.8521202126752851E-4</v>
      </c>
    </row>
    <row r="4794" spans="1:2" x14ac:dyDescent="0.25">
      <c r="A4794" s="1" t="s">
        <v>4798</v>
      </c>
      <c r="B4794">
        <v>-4.9000703371541232E-5</v>
      </c>
    </row>
    <row r="4795" spans="1:2" x14ac:dyDescent="0.25">
      <c r="A4795" s="1" t="s">
        <v>4799</v>
      </c>
      <c r="B4795">
        <v>1.8112532578032361E-3</v>
      </c>
    </row>
    <row r="4796" spans="1:2" x14ac:dyDescent="0.25">
      <c r="A4796" s="1" t="s">
        <v>4800</v>
      </c>
      <c r="B4796">
        <v>2.2409349022568929E-3</v>
      </c>
    </row>
    <row r="4797" spans="1:2" x14ac:dyDescent="0.25">
      <c r="A4797" s="1" t="s">
        <v>4801</v>
      </c>
      <c r="B4797">
        <v>7.705051547576031E-4</v>
      </c>
    </row>
    <row r="4798" spans="1:2" x14ac:dyDescent="0.25">
      <c r="A4798" s="1" t="s">
        <v>4802</v>
      </c>
      <c r="B4798">
        <v>2.3004921236085001E-3</v>
      </c>
    </row>
    <row r="4799" spans="1:2" x14ac:dyDescent="0.25">
      <c r="A4799" s="1" t="s">
        <v>4803</v>
      </c>
      <c r="B4799">
        <v>1.488336585662718E-3</v>
      </c>
    </row>
    <row r="4800" spans="1:2" x14ac:dyDescent="0.25">
      <c r="A4800" s="1" t="s">
        <v>4804</v>
      </c>
      <c r="B4800">
        <v>2.2915507803551441E-3</v>
      </c>
    </row>
    <row r="4801" spans="1:2" x14ac:dyDescent="0.25">
      <c r="A4801" s="1" t="s">
        <v>4805</v>
      </c>
      <c r="B4801">
        <v>2.2183817591855271E-3</v>
      </c>
    </row>
    <row r="4802" spans="1:2" x14ac:dyDescent="0.25">
      <c r="A4802" s="1" t="s">
        <v>4806</v>
      </c>
      <c r="B4802">
        <v>3.817698039460039E-3</v>
      </c>
    </row>
    <row r="4803" spans="1:2" x14ac:dyDescent="0.25">
      <c r="A4803" s="1" t="s">
        <v>4807</v>
      </c>
      <c r="B4803">
        <v>3.5406129752761219E-3</v>
      </c>
    </row>
    <row r="4804" spans="1:2" x14ac:dyDescent="0.25">
      <c r="A4804" s="1" t="s">
        <v>4808</v>
      </c>
      <c r="B4804">
        <v>3.80836915921054E-3</v>
      </c>
    </row>
    <row r="4805" spans="1:2" x14ac:dyDescent="0.25">
      <c r="A4805" s="1" t="s">
        <v>4809</v>
      </c>
      <c r="B4805">
        <v>4.0669276747335717E-3</v>
      </c>
    </row>
    <row r="4806" spans="1:2" x14ac:dyDescent="0.25">
      <c r="A4806" s="1" t="s">
        <v>4810</v>
      </c>
      <c r="B4806">
        <v>3.8437271868195272E-3</v>
      </c>
    </row>
    <row r="4807" spans="1:2" x14ac:dyDescent="0.25">
      <c r="A4807" s="1" t="s">
        <v>4811</v>
      </c>
      <c r="B4807">
        <v>-6.4978394714711898E-5</v>
      </c>
    </row>
    <row r="4808" spans="1:2" x14ac:dyDescent="0.25">
      <c r="A4808" s="1" t="s">
        <v>4812</v>
      </c>
      <c r="B4808">
        <v>5.1631922031838582E-4</v>
      </c>
    </row>
    <row r="4809" spans="1:2" x14ac:dyDescent="0.25">
      <c r="A4809" s="1" t="s">
        <v>4813</v>
      </c>
      <c r="B4809">
        <v>-5.2950243397491509E-4</v>
      </c>
    </row>
    <row r="4810" spans="1:2" x14ac:dyDescent="0.25">
      <c r="A4810" s="1" t="s">
        <v>4814</v>
      </c>
      <c r="B4810">
        <v>-9.9902296077781431E-4</v>
      </c>
    </row>
    <row r="4811" spans="1:2" x14ac:dyDescent="0.25">
      <c r="A4811" s="1" t="s">
        <v>4815</v>
      </c>
      <c r="B4811">
        <v>-1.0841905130843381E-3</v>
      </c>
    </row>
    <row r="4812" spans="1:2" x14ac:dyDescent="0.25">
      <c r="A4812" s="1" t="s">
        <v>4816</v>
      </c>
      <c r="B4812">
        <v>-1.309620845222148E-3</v>
      </c>
    </row>
    <row r="4813" spans="1:2" x14ac:dyDescent="0.25">
      <c r="A4813" s="1" t="s">
        <v>4817</v>
      </c>
      <c r="B4813">
        <v>-7.3126417114061158E-4</v>
      </c>
    </row>
    <row r="4814" spans="1:2" x14ac:dyDescent="0.25">
      <c r="A4814" s="1" t="s">
        <v>4818</v>
      </c>
      <c r="B4814">
        <v>-2.7918538888438088E-3</v>
      </c>
    </row>
    <row r="4815" spans="1:2" x14ac:dyDescent="0.25">
      <c r="A4815" s="1" t="s">
        <v>4819</v>
      </c>
      <c r="B4815">
        <v>-2.0212704706946269E-3</v>
      </c>
    </row>
    <row r="4816" spans="1:2" x14ac:dyDescent="0.25">
      <c r="A4816" s="1" t="s">
        <v>4820</v>
      </c>
      <c r="B4816">
        <v>-3.7257556211040791E-4</v>
      </c>
    </row>
    <row r="4817" spans="1:2" x14ac:dyDescent="0.25">
      <c r="A4817" s="1" t="s">
        <v>4821</v>
      </c>
      <c r="B4817">
        <v>-5.5957549814640952E-4</v>
      </c>
    </row>
    <row r="4818" spans="1:2" x14ac:dyDescent="0.25">
      <c r="A4818" s="1" t="s">
        <v>4822</v>
      </c>
      <c r="B4818">
        <v>-8.8200479719225473E-4</v>
      </c>
    </row>
    <row r="4819" spans="1:2" x14ac:dyDescent="0.25">
      <c r="A4819" s="1" t="s">
        <v>4823</v>
      </c>
      <c r="B4819">
        <v>-1.4836268533891851E-3</v>
      </c>
    </row>
    <row r="4820" spans="1:2" x14ac:dyDescent="0.25">
      <c r="A4820" s="1" t="s">
        <v>4824</v>
      </c>
      <c r="B4820">
        <v>-2.2593178609598679E-3</v>
      </c>
    </row>
    <row r="4821" spans="1:2" x14ac:dyDescent="0.25">
      <c r="A4821" s="1" t="s">
        <v>4825</v>
      </c>
      <c r="B4821">
        <v>-4.3901333855471999E-4</v>
      </c>
    </row>
    <row r="4822" spans="1:2" x14ac:dyDescent="0.25">
      <c r="A4822" s="1" t="s">
        <v>4826</v>
      </c>
      <c r="B4822">
        <v>-1.4503650557809869E-3</v>
      </c>
    </row>
    <row r="4823" spans="1:2" x14ac:dyDescent="0.25">
      <c r="A4823" s="1" t="s">
        <v>4827</v>
      </c>
      <c r="B4823">
        <v>-1.5591503350317101E-3</v>
      </c>
    </row>
    <row r="4824" spans="1:2" x14ac:dyDescent="0.25">
      <c r="A4824" s="1" t="s">
        <v>4828</v>
      </c>
      <c r="B4824">
        <v>-2.9111731750135449E-3</v>
      </c>
    </row>
    <row r="4825" spans="1:2" x14ac:dyDescent="0.25">
      <c r="A4825" s="1" t="s">
        <v>4829</v>
      </c>
      <c r="B4825">
        <v>-1.6990993073046959E-3</v>
      </c>
    </row>
    <row r="4826" spans="1:2" x14ac:dyDescent="0.25">
      <c r="A4826" s="1" t="s">
        <v>4830</v>
      </c>
      <c r="B4826">
        <v>-6.3537404645229694E-4</v>
      </c>
    </row>
    <row r="4827" spans="1:2" x14ac:dyDescent="0.25">
      <c r="A4827" s="1" t="s">
        <v>4831</v>
      </c>
      <c r="B4827">
        <v>-1.411144571528929E-3</v>
      </c>
    </row>
    <row r="4828" spans="1:2" x14ac:dyDescent="0.25">
      <c r="A4828" s="1" t="s">
        <v>4832</v>
      </c>
      <c r="B4828">
        <v>-1.7172931671722261E-3</v>
      </c>
    </row>
    <row r="4829" spans="1:2" x14ac:dyDescent="0.25">
      <c r="A4829" s="1" t="s">
        <v>4833</v>
      </c>
      <c r="B4829">
        <v>-2.2601218765504788E-3</v>
      </c>
    </row>
    <row r="4830" spans="1:2" x14ac:dyDescent="0.25">
      <c r="A4830" s="1" t="s">
        <v>4834</v>
      </c>
      <c r="B4830">
        <v>-2.3510058358237008E-3</v>
      </c>
    </row>
    <row r="4831" spans="1:2" x14ac:dyDescent="0.25">
      <c r="A4831" s="1" t="s">
        <v>4835</v>
      </c>
      <c r="B4831">
        <v>-2.0673922962459279E-3</v>
      </c>
    </row>
    <row r="4832" spans="1:2" x14ac:dyDescent="0.25">
      <c r="A4832" s="1" t="s">
        <v>4836</v>
      </c>
      <c r="B4832">
        <v>-3.4896847127717299E-3</v>
      </c>
    </row>
    <row r="4833" spans="1:2" x14ac:dyDescent="0.25">
      <c r="A4833" s="1" t="s">
        <v>4837</v>
      </c>
      <c r="B4833">
        <v>-3.3856812464242579E-3</v>
      </c>
    </row>
    <row r="4834" spans="1:2" x14ac:dyDescent="0.25">
      <c r="A4834" s="1" t="s">
        <v>4838</v>
      </c>
      <c r="B4834">
        <v>-3.9912516700018686E-3</v>
      </c>
    </row>
    <row r="4835" spans="1:2" x14ac:dyDescent="0.25">
      <c r="A4835" s="1" t="s">
        <v>4839</v>
      </c>
      <c r="B4835">
        <v>-3.8068687125282111E-3</v>
      </c>
    </row>
    <row r="4836" spans="1:2" x14ac:dyDescent="0.25">
      <c r="A4836" s="1" t="s">
        <v>4840</v>
      </c>
      <c r="B4836">
        <v>-4.0943079151281722E-3</v>
      </c>
    </row>
    <row r="4837" spans="1:2" x14ac:dyDescent="0.25">
      <c r="A4837" s="1" t="s">
        <v>4841</v>
      </c>
      <c r="B4837">
        <v>1.001888470862417E-3</v>
      </c>
    </row>
    <row r="4838" spans="1:2" x14ac:dyDescent="0.25">
      <c r="A4838" s="1" t="s">
        <v>4842</v>
      </c>
      <c r="B4838">
        <v>1.7626464521922399E-3</v>
      </c>
    </row>
    <row r="4839" spans="1:2" x14ac:dyDescent="0.25">
      <c r="A4839" s="1" t="s">
        <v>4843</v>
      </c>
      <c r="B4839">
        <v>2.3098515840497629E-3</v>
      </c>
    </row>
    <row r="4840" spans="1:2" x14ac:dyDescent="0.25">
      <c r="A4840" s="1" t="s">
        <v>4844</v>
      </c>
      <c r="B4840">
        <v>1.1318665065254781E-3</v>
      </c>
    </row>
    <row r="4841" spans="1:2" x14ac:dyDescent="0.25">
      <c r="A4841" s="1" t="s">
        <v>4845</v>
      </c>
      <c r="B4841">
        <v>1.022429386471489E-3</v>
      </c>
    </row>
    <row r="4842" spans="1:2" x14ac:dyDescent="0.25">
      <c r="A4842" s="1" t="s">
        <v>4846</v>
      </c>
      <c r="B4842">
        <v>1.669388806425875E-3</v>
      </c>
    </row>
    <row r="4843" spans="1:2" x14ac:dyDescent="0.25">
      <c r="A4843" s="1" t="s">
        <v>4847</v>
      </c>
      <c r="B4843">
        <v>1.4486620974281739E-3</v>
      </c>
    </row>
    <row r="4844" spans="1:2" x14ac:dyDescent="0.25">
      <c r="A4844" s="1" t="s">
        <v>4848</v>
      </c>
      <c r="B4844">
        <v>9.0363101884226099E-4</v>
      </c>
    </row>
    <row r="4845" spans="1:2" x14ac:dyDescent="0.25">
      <c r="A4845" s="1" t="s">
        <v>4849</v>
      </c>
      <c r="B4845">
        <v>1.8495086729558E-4</v>
      </c>
    </row>
    <row r="4846" spans="1:2" x14ac:dyDescent="0.25">
      <c r="A4846" s="1" t="s">
        <v>4850</v>
      </c>
      <c r="B4846">
        <v>-3.4025631105265411E-4</v>
      </c>
    </row>
    <row r="4847" spans="1:2" x14ac:dyDescent="0.25">
      <c r="A4847" s="1" t="s">
        <v>4851</v>
      </c>
      <c r="B4847">
        <v>2.6519591373204578E-4</v>
      </c>
    </row>
    <row r="4848" spans="1:2" x14ac:dyDescent="0.25">
      <c r="A4848" s="1" t="s">
        <v>4852</v>
      </c>
      <c r="B4848">
        <v>5.7160702561078771E-4</v>
      </c>
    </row>
    <row r="4849" spans="1:2" x14ac:dyDescent="0.25">
      <c r="A4849" s="1" t="s">
        <v>4853</v>
      </c>
      <c r="B4849">
        <v>1.5750678429472551E-4</v>
      </c>
    </row>
    <row r="4850" spans="1:2" x14ac:dyDescent="0.25">
      <c r="A4850" s="1" t="s">
        <v>4854</v>
      </c>
      <c r="B4850">
        <v>4.495450412591584E-4</v>
      </c>
    </row>
    <row r="4851" spans="1:2" x14ac:dyDescent="0.25">
      <c r="A4851" s="1" t="s">
        <v>4855</v>
      </c>
      <c r="B4851">
        <v>4.6627326466450419E-4</v>
      </c>
    </row>
    <row r="4852" spans="1:2" x14ac:dyDescent="0.25">
      <c r="A4852" s="1" t="s">
        <v>4856</v>
      </c>
      <c r="B4852">
        <v>-3.542499152443257E-3</v>
      </c>
    </row>
    <row r="4853" spans="1:2" x14ac:dyDescent="0.25">
      <c r="A4853" s="1" t="s">
        <v>4857</v>
      </c>
      <c r="B4853">
        <v>-1.917537650808454E-3</v>
      </c>
    </row>
    <row r="4854" spans="1:2" x14ac:dyDescent="0.25">
      <c r="A4854" s="1" t="s">
        <v>4858</v>
      </c>
      <c r="B4854">
        <v>-2.5605903540928299E-3</v>
      </c>
    </row>
    <row r="4855" spans="1:2" x14ac:dyDescent="0.25">
      <c r="A4855" s="1" t="s">
        <v>4859</v>
      </c>
      <c r="B4855">
        <v>-1.590081623457995E-3</v>
      </c>
    </row>
    <row r="4856" spans="1:2" x14ac:dyDescent="0.25">
      <c r="A4856" s="1" t="s">
        <v>4860</v>
      </c>
      <c r="B4856">
        <v>-1.761036121935044E-3</v>
      </c>
    </row>
    <row r="4857" spans="1:2" x14ac:dyDescent="0.25">
      <c r="A4857" s="1" t="s">
        <v>4861</v>
      </c>
      <c r="B4857">
        <v>-1.2818593733387241E-3</v>
      </c>
    </row>
    <row r="4858" spans="1:2" x14ac:dyDescent="0.25">
      <c r="A4858" s="1" t="s">
        <v>4862</v>
      </c>
      <c r="B4858">
        <v>-2.0135613066179161E-4</v>
      </c>
    </row>
    <row r="4859" spans="1:2" x14ac:dyDescent="0.25">
      <c r="A4859" s="1" t="s">
        <v>4863</v>
      </c>
      <c r="B4859">
        <v>-8.4191501494811246E-4</v>
      </c>
    </row>
    <row r="4860" spans="1:2" x14ac:dyDescent="0.25">
      <c r="A4860" s="1" t="s">
        <v>4864</v>
      </c>
      <c r="B4860">
        <v>-1.496846094496826E-3</v>
      </c>
    </row>
    <row r="4861" spans="1:2" x14ac:dyDescent="0.25">
      <c r="A4861" s="1" t="s">
        <v>4865</v>
      </c>
      <c r="B4861">
        <v>-1.21074950449427E-3</v>
      </c>
    </row>
    <row r="4862" spans="1:2" x14ac:dyDescent="0.25">
      <c r="A4862" s="1" t="s">
        <v>4866</v>
      </c>
      <c r="B4862">
        <v>1.395204369151661E-3</v>
      </c>
    </row>
    <row r="4863" spans="1:2" x14ac:dyDescent="0.25">
      <c r="A4863" s="1" t="s">
        <v>4867</v>
      </c>
      <c r="B4863">
        <v>1.178876856116785E-3</v>
      </c>
    </row>
    <row r="4864" spans="1:2" x14ac:dyDescent="0.25">
      <c r="A4864" s="1" t="s">
        <v>4868</v>
      </c>
      <c r="B4864">
        <v>1.5025888019653611E-3</v>
      </c>
    </row>
    <row r="4865" spans="1:2" x14ac:dyDescent="0.25">
      <c r="A4865" s="1" t="s">
        <v>4869</v>
      </c>
      <c r="B4865">
        <v>8.1283614865385902E-4</v>
      </c>
    </row>
    <row r="4866" spans="1:2" x14ac:dyDescent="0.25">
      <c r="A4866" s="1" t="s">
        <v>4870</v>
      </c>
      <c r="B4866">
        <v>1.3401508971133799E-3</v>
      </c>
    </row>
    <row r="4867" spans="1:2" x14ac:dyDescent="0.25">
      <c r="A4867" s="1" t="s">
        <v>4871</v>
      </c>
      <c r="B4867">
        <v>-8.2826665869353095E-4</v>
      </c>
    </row>
    <row r="4868" spans="1:2" x14ac:dyDescent="0.25">
      <c r="A4868" s="1" t="s">
        <v>4872</v>
      </c>
      <c r="B4868">
        <v>-8.5130932438011312E-4</v>
      </c>
    </row>
    <row r="4869" spans="1:2" x14ac:dyDescent="0.25">
      <c r="A4869" s="1" t="s">
        <v>4873</v>
      </c>
      <c r="B4869">
        <v>-3.4820042486982618E-4</v>
      </c>
    </row>
    <row r="4870" spans="1:2" x14ac:dyDescent="0.25">
      <c r="A4870" s="1" t="s">
        <v>4874</v>
      </c>
      <c r="B4870">
        <v>-2.087866655126463E-4</v>
      </c>
    </row>
    <row r="4871" spans="1:2" x14ac:dyDescent="0.25">
      <c r="A4871" s="1" t="s">
        <v>4875</v>
      </c>
      <c r="B4871">
        <v>-1.0417938842202049E-3</v>
      </c>
    </row>
    <row r="4872" spans="1:2" x14ac:dyDescent="0.25">
      <c r="A4872" s="1" t="s">
        <v>4876</v>
      </c>
      <c r="B4872">
        <v>-1.3476436810531929E-3</v>
      </c>
    </row>
    <row r="4873" spans="1:2" x14ac:dyDescent="0.25">
      <c r="A4873" s="1" t="s">
        <v>4877</v>
      </c>
      <c r="B4873">
        <v>-1.405803481185425E-3</v>
      </c>
    </row>
    <row r="4874" spans="1:2" x14ac:dyDescent="0.25">
      <c r="A4874" s="1" t="s">
        <v>4878</v>
      </c>
      <c r="B4874">
        <v>-1.419434675163789E-3</v>
      </c>
    </row>
    <row r="4875" spans="1:2" x14ac:dyDescent="0.25">
      <c r="A4875" s="1" t="s">
        <v>4879</v>
      </c>
      <c r="B4875">
        <v>-1.1051492906943401E-3</v>
      </c>
    </row>
    <row r="4876" spans="1:2" x14ac:dyDescent="0.25">
      <c r="A4876" s="1" t="s">
        <v>4880</v>
      </c>
      <c r="B4876">
        <v>-1.4649180805781389E-3</v>
      </c>
    </row>
    <row r="4877" spans="1:2" x14ac:dyDescent="0.25">
      <c r="A4877" s="1" t="s">
        <v>4881</v>
      </c>
      <c r="B4877">
        <v>-1.7624129638183321E-3</v>
      </c>
    </row>
    <row r="4878" spans="1:2" x14ac:dyDescent="0.25">
      <c r="A4878" s="1" t="s">
        <v>4882</v>
      </c>
      <c r="B4878">
        <v>-2.2883192571711672E-3</v>
      </c>
    </row>
    <row r="4879" spans="1:2" x14ac:dyDescent="0.25">
      <c r="A4879" s="1" t="s">
        <v>4883</v>
      </c>
      <c r="B4879">
        <v>-4.148505411350486E-3</v>
      </c>
    </row>
    <row r="4880" spans="1:2" x14ac:dyDescent="0.25">
      <c r="A4880" s="1" t="s">
        <v>4884</v>
      </c>
      <c r="B4880">
        <v>-4.1773879276671526E-3</v>
      </c>
    </row>
    <row r="4881" spans="1:2" x14ac:dyDescent="0.25">
      <c r="A4881" s="1" t="s">
        <v>4885</v>
      </c>
      <c r="B4881">
        <v>-5.141924467078729E-3</v>
      </c>
    </row>
    <row r="4882" spans="1:2" x14ac:dyDescent="0.25">
      <c r="A4882" s="1" t="s">
        <v>4886</v>
      </c>
      <c r="B4882">
        <v>-1.3535271689385999E-2</v>
      </c>
    </row>
    <row r="4883" spans="1:2" x14ac:dyDescent="0.25">
      <c r="A4883" s="1" t="s">
        <v>4887</v>
      </c>
      <c r="B4883">
        <v>-1.270620583662114E-2</v>
      </c>
    </row>
    <row r="4884" spans="1:2" x14ac:dyDescent="0.25">
      <c r="A4884" s="1" t="s">
        <v>4888</v>
      </c>
      <c r="B4884">
        <v>-1.252922242551968E-2</v>
      </c>
    </row>
    <row r="4885" spans="1:2" x14ac:dyDescent="0.25">
      <c r="A4885" s="1" t="s">
        <v>4889</v>
      </c>
      <c r="B4885">
        <v>-1.3169744101473081E-2</v>
      </c>
    </row>
    <row r="4886" spans="1:2" x14ac:dyDescent="0.25">
      <c r="A4886" s="1" t="s">
        <v>4890</v>
      </c>
      <c r="B4886">
        <v>-1.3113030797116881E-2</v>
      </c>
    </row>
    <row r="4887" spans="1:2" x14ac:dyDescent="0.25">
      <c r="A4887" s="1" t="s">
        <v>4891</v>
      </c>
      <c r="B4887">
        <v>-1.4494958387024489E-2</v>
      </c>
    </row>
    <row r="4888" spans="1:2" x14ac:dyDescent="0.25">
      <c r="A4888" s="1" t="s">
        <v>4892</v>
      </c>
      <c r="B4888">
        <v>-1.427210207380753E-2</v>
      </c>
    </row>
    <row r="4889" spans="1:2" x14ac:dyDescent="0.25">
      <c r="A4889" s="1" t="s">
        <v>4893</v>
      </c>
      <c r="B4889">
        <v>-1.354637593690163E-2</v>
      </c>
    </row>
    <row r="4890" spans="1:2" x14ac:dyDescent="0.25">
      <c r="A4890" s="1" t="s">
        <v>4894</v>
      </c>
      <c r="B4890">
        <v>-1.4315771946909899E-2</v>
      </c>
    </row>
    <row r="4891" spans="1:2" x14ac:dyDescent="0.25">
      <c r="A4891" s="1" t="s">
        <v>4895</v>
      </c>
      <c r="B4891">
        <v>-1.4367880246560071E-2</v>
      </c>
    </row>
    <row r="4892" spans="1:2" x14ac:dyDescent="0.25">
      <c r="A4892" s="1" t="s">
        <v>4896</v>
      </c>
      <c r="B4892">
        <v>-1.625455077880315E-2</v>
      </c>
    </row>
    <row r="4893" spans="1:2" x14ac:dyDescent="0.25">
      <c r="A4893" s="1" t="s">
        <v>4897</v>
      </c>
      <c r="B4893">
        <v>-1.5913366927454289E-2</v>
      </c>
    </row>
    <row r="4894" spans="1:2" x14ac:dyDescent="0.25">
      <c r="A4894" s="1" t="s">
        <v>4898</v>
      </c>
      <c r="B4894">
        <v>-1.411579459480301E-2</v>
      </c>
    </row>
    <row r="4895" spans="1:2" x14ac:dyDescent="0.25">
      <c r="A4895" s="1" t="s">
        <v>4899</v>
      </c>
      <c r="B4895">
        <v>-1.33813082697771E-2</v>
      </c>
    </row>
    <row r="4896" spans="1:2" x14ac:dyDescent="0.25">
      <c r="A4896" s="1" t="s">
        <v>4900</v>
      </c>
      <c r="B4896">
        <v>-1.2833208290704451E-2</v>
      </c>
    </row>
    <row r="4897" spans="1:2" x14ac:dyDescent="0.25">
      <c r="A4897" s="1" t="s">
        <v>4901</v>
      </c>
      <c r="B4897">
        <v>-1.4998767401400111E-2</v>
      </c>
    </row>
    <row r="4898" spans="1:2" x14ac:dyDescent="0.25">
      <c r="A4898" s="1" t="s">
        <v>4902</v>
      </c>
      <c r="B4898">
        <v>-1.474507162155647E-2</v>
      </c>
    </row>
    <row r="4899" spans="1:2" x14ac:dyDescent="0.25">
      <c r="A4899" s="1" t="s">
        <v>4903</v>
      </c>
      <c r="B4899">
        <v>-1.431544671752326E-2</v>
      </c>
    </row>
    <row r="4900" spans="1:2" x14ac:dyDescent="0.25">
      <c r="A4900" s="1" t="s">
        <v>4904</v>
      </c>
      <c r="B4900">
        <v>-1.4125166829099421E-2</v>
      </c>
    </row>
    <row r="4901" spans="1:2" x14ac:dyDescent="0.25">
      <c r="A4901" s="1" t="s">
        <v>4905</v>
      </c>
      <c r="B4901">
        <v>-1.3990496756299641E-2</v>
      </c>
    </row>
    <row r="4902" spans="1:2" x14ac:dyDescent="0.25">
      <c r="A4902" s="1" t="s">
        <v>4906</v>
      </c>
      <c r="B4902">
        <v>-1.449618932028428E-2</v>
      </c>
    </row>
    <row r="4903" spans="1:2" x14ac:dyDescent="0.25">
      <c r="A4903" s="1" t="s">
        <v>4907</v>
      </c>
      <c r="B4903">
        <v>-1.3961718565725331E-2</v>
      </c>
    </row>
    <row r="4904" spans="1:2" x14ac:dyDescent="0.25">
      <c r="A4904" s="1" t="s">
        <v>4908</v>
      </c>
      <c r="B4904">
        <v>-1.439347102315987E-2</v>
      </c>
    </row>
    <row r="4905" spans="1:2" x14ac:dyDescent="0.25">
      <c r="A4905" s="1" t="s">
        <v>4909</v>
      </c>
      <c r="B4905">
        <v>-1.484406348977298E-2</v>
      </c>
    </row>
    <row r="4906" spans="1:2" x14ac:dyDescent="0.25">
      <c r="A4906" s="1" t="s">
        <v>4910</v>
      </c>
      <c r="B4906">
        <v>-1.464359228142216E-2</v>
      </c>
    </row>
    <row r="4907" spans="1:2" x14ac:dyDescent="0.25">
      <c r="A4907" s="1" t="s">
        <v>4911</v>
      </c>
      <c r="B4907">
        <v>-1.248073035242225E-2</v>
      </c>
    </row>
    <row r="4908" spans="1:2" x14ac:dyDescent="0.25">
      <c r="A4908" s="1" t="s">
        <v>4912</v>
      </c>
      <c r="B4908">
        <v>-1.231254746084936E-2</v>
      </c>
    </row>
    <row r="4909" spans="1:2" x14ac:dyDescent="0.25">
      <c r="A4909" s="1" t="s">
        <v>4913</v>
      </c>
      <c r="B4909">
        <v>-1.283257517422998E-2</v>
      </c>
    </row>
    <row r="4910" spans="1:2" x14ac:dyDescent="0.25">
      <c r="A4910" s="1" t="s">
        <v>4914</v>
      </c>
      <c r="B4910">
        <v>-1.3688590389252331E-2</v>
      </c>
    </row>
    <row r="4911" spans="1:2" x14ac:dyDescent="0.25">
      <c r="A4911" s="1" t="s">
        <v>4915</v>
      </c>
      <c r="B4911">
        <v>-1.283750264305057E-2</v>
      </c>
    </row>
    <row r="4912" spans="1:2" x14ac:dyDescent="0.25">
      <c r="A4912" s="1" t="s">
        <v>4916</v>
      </c>
      <c r="B4912">
        <v>-1.329111396970774E-2</v>
      </c>
    </row>
    <row r="4913" spans="1:2" x14ac:dyDescent="0.25">
      <c r="A4913" s="1" t="s">
        <v>4917</v>
      </c>
      <c r="B4913">
        <v>-1.360947652074411E-2</v>
      </c>
    </row>
    <row r="4914" spans="1:2" x14ac:dyDescent="0.25">
      <c r="A4914" s="1" t="s">
        <v>4918</v>
      </c>
      <c r="B4914">
        <v>-1.42746067079438E-2</v>
      </c>
    </row>
    <row r="4915" spans="1:2" x14ac:dyDescent="0.25">
      <c r="A4915" s="1" t="s">
        <v>4919</v>
      </c>
      <c r="B4915">
        <v>-1.5220076928094101E-2</v>
      </c>
    </row>
    <row r="4916" spans="1:2" x14ac:dyDescent="0.25">
      <c r="A4916" s="1" t="s">
        <v>4920</v>
      </c>
      <c r="B4916">
        <v>-1.3193933219398711E-2</v>
      </c>
    </row>
    <row r="4917" spans="1:2" x14ac:dyDescent="0.25">
      <c r="A4917" s="1" t="s">
        <v>4921</v>
      </c>
      <c r="B4917">
        <v>-1.354230271012228E-2</v>
      </c>
    </row>
    <row r="4918" spans="1:2" x14ac:dyDescent="0.25">
      <c r="A4918" s="1" t="s">
        <v>4922</v>
      </c>
      <c r="B4918">
        <v>-1.3071967391735219E-2</v>
      </c>
    </row>
    <row r="4919" spans="1:2" x14ac:dyDescent="0.25">
      <c r="A4919" s="1" t="s">
        <v>4923</v>
      </c>
      <c r="B4919">
        <v>-1.2939317250257929E-2</v>
      </c>
    </row>
    <row r="4920" spans="1:2" x14ac:dyDescent="0.25">
      <c r="A4920" s="1" t="s">
        <v>4924</v>
      </c>
      <c r="B4920">
        <v>-1.3160005410708961E-2</v>
      </c>
    </row>
    <row r="4921" spans="1:2" x14ac:dyDescent="0.25">
      <c r="A4921" s="1" t="s">
        <v>4925</v>
      </c>
      <c r="B4921">
        <v>-1.3266138287965881E-2</v>
      </c>
    </row>
    <row r="4922" spans="1:2" x14ac:dyDescent="0.25">
      <c r="A4922" s="1" t="s">
        <v>4926</v>
      </c>
      <c r="B4922">
        <v>-1.373996773813593E-2</v>
      </c>
    </row>
    <row r="4923" spans="1:2" x14ac:dyDescent="0.25">
      <c r="A4923" s="1" t="s">
        <v>4927</v>
      </c>
      <c r="B4923">
        <v>-1.3098749912944451E-2</v>
      </c>
    </row>
    <row r="4924" spans="1:2" x14ac:dyDescent="0.25">
      <c r="A4924" s="1" t="s">
        <v>4928</v>
      </c>
      <c r="B4924">
        <v>-1.2694703792286009E-2</v>
      </c>
    </row>
    <row r="4925" spans="1:2" x14ac:dyDescent="0.25">
      <c r="A4925" s="1" t="s">
        <v>4929</v>
      </c>
      <c r="B4925">
        <v>-1.2068860805765981E-2</v>
      </c>
    </row>
    <row r="4926" spans="1:2" x14ac:dyDescent="0.25">
      <c r="A4926" s="1" t="s">
        <v>4930</v>
      </c>
      <c r="B4926">
        <v>-1.2655639569367031E-2</v>
      </c>
    </row>
    <row r="4927" spans="1:2" x14ac:dyDescent="0.25">
      <c r="A4927" s="1" t="s">
        <v>4931</v>
      </c>
      <c r="B4927">
        <v>-1.32308610703836E-2</v>
      </c>
    </row>
    <row r="4928" spans="1:2" x14ac:dyDescent="0.25">
      <c r="A4928" s="1" t="s">
        <v>4932</v>
      </c>
      <c r="B4928">
        <v>-1.145080743604056E-2</v>
      </c>
    </row>
    <row r="4929" spans="1:2" x14ac:dyDescent="0.25">
      <c r="A4929" s="1" t="s">
        <v>4933</v>
      </c>
      <c r="B4929">
        <v>-1.197605642261688E-2</v>
      </c>
    </row>
    <row r="4930" spans="1:2" x14ac:dyDescent="0.25">
      <c r="A4930" s="1" t="s">
        <v>4934</v>
      </c>
      <c r="B4930">
        <v>-1.121226288772879E-2</v>
      </c>
    </row>
    <row r="4931" spans="1:2" x14ac:dyDescent="0.25">
      <c r="A4931" s="1" t="s">
        <v>4935</v>
      </c>
      <c r="B4931">
        <v>-1.1307357908198659E-2</v>
      </c>
    </row>
    <row r="4932" spans="1:2" x14ac:dyDescent="0.25">
      <c r="A4932" s="1" t="s">
        <v>4936</v>
      </c>
      <c r="B4932">
        <v>-1.173631991585071E-2</v>
      </c>
    </row>
    <row r="4933" spans="1:2" x14ac:dyDescent="0.25">
      <c r="A4933" s="1" t="s">
        <v>4937</v>
      </c>
      <c r="B4933">
        <v>-1.111214905392054E-2</v>
      </c>
    </row>
    <row r="4934" spans="1:2" x14ac:dyDescent="0.25">
      <c r="A4934" s="1" t="s">
        <v>4938</v>
      </c>
      <c r="B4934">
        <v>-1.116544722051992E-2</v>
      </c>
    </row>
    <row r="4935" spans="1:2" x14ac:dyDescent="0.25">
      <c r="A4935" s="1" t="s">
        <v>4939</v>
      </c>
      <c r="B4935">
        <v>-1.113690472970036E-2</v>
      </c>
    </row>
    <row r="4936" spans="1:2" x14ac:dyDescent="0.25">
      <c r="A4936" s="1" t="s">
        <v>4940</v>
      </c>
      <c r="B4936">
        <v>-1.0856193846393089E-2</v>
      </c>
    </row>
    <row r="4937" spans="1:2" x14ac:dyDescent="0.25">
      <c r="A4937" s="1" t="s">
        <v>4941</v>
      </c>
      <c r="B4937">
        <v>-1.2150918790881E-2</v>
      </c>
    </row>
    <row r="4938" spans="1:2" x14ac:dyDescent="0.25">
      <c r="A4938" s="1" t="s">
        <v>4942</v>
      </c>
      <c r="B4938">
        <v>-1.2283616211207989E-2</v>
      </c>
    </row>
    <row r="4939" spans="1:2" x14ac:dyDescent="0.25">
      <c r="A4939" s="1" t="s">
        <v>4943</v>
      </c>
      <c r="B4939">
        <v>-1.3759387208787889E-2</v>
      </c>
    </row>
    <row r="4940" spans="1:2" x14ac:dyDescent="0.25">
      <c r="A4940" s="1" t="s">
        <v>4944</v>
      </c>
      <c r="B4940">
        <v>-1.4377480684453841E-2</v>
      </c>
    </row>
    <row r="4941" spans="1:2" x14ac:dyDescent="0.25">
      <c r="A4941" s="1" t="s">
        <v>4945</v>
      </c>
      <c r="B4941">
        <v>-1.341116821891499E-2</v>
      </c>
    </row>
    <row r="4942" spans="1:2" x14ac:dyDescent="0.25">
      <c r="A4942" s="1" t="s">
        <v>4946</v>
      </c>
      <c r="B4942">
        <v>-1.385778167290813E-2</v>
      </c>
    </row>
    <row r="4943" spans="1:2" x14ac:dyDescent="0.25">
      <c r="A4943" s="1" t="s">
        <v>4947</v>
      </c>
      <c r="B4943">
        <v>-1.3864006287513671E-2</v>
      </c>
    </row>
    <row r="4944" spans="1:2" x14ac:dyDescent="0.25">
      <c r="A4944" s="1" t="s">
        <v>4948</v>
      </c>
      <c r="B4944">
        <v>-1.277962378034915E-2</v>
      </c>
    </row>
    <row r="4945" spans="1:2" x14ac:dyDescent="0.25">
      <c r="A4945" s="1" t="s">
        <v>4949</v>
      </c>
      <c r="B4945">
        <v>-1.3319162576978729E-2</v>
      </c>
    </row>
    <row r="4946" spans="1:2" x14ac:dyDescent="0.25">
      <c r="A4946" s="1" t="s">
        <v>4950</v>
      </c>
      <c r="B4946">
        <v>-1.2160807295156379E-2</v>
      </c>
    </row>
    <row r="4947" spans="1:2" x14ac:dyDescent="0.25">
      <c r="A4947" s="1" t="s">
        <v>4951</v>
      </c>
      <c r="B4947">
        <v>-1.56415891684221E-2</v>
      </c>
    </row>
    <row r="4948" spans="1:2" x14ac:dyDescent="0.25">
      <c r="A4948" s="1" t="s">
        <v>4952</v>
      </c>
      <c r="B4948">
        <v>-1.557903830804905E-2</v>
      </c>
    </row>
    <row r="4949" spans="1:2" x14ac:dyDescent="0.25">
      <c r="A4949" s="1" t="s">
        <v>4953</v>
      </c>
      <c r="B4949">
        <v>-1.7969307810924359E-2</v>
      </c>
    </row>
    <row r="4950" spans="1:2" x14ac:dyDescent="0.25">
      <c r="A4950" s="1" t="s">
        <v>4954</v>
      </c>
      <c r="B4950">
        <v>-1.5373456650582019E-2</v>
      </c>
    </row>
    <row r="4951" spans="1:2" x14ac:dyDescent="0.25">
      <c r="A4951" s="1" t="s">
        <v>4955</v>
      </c>
      <c r="B4951">
        <v>-1.7998078951704161E-2</v>
      </c>
    </row>
    <row r="4952" spans="1:2" x14ac:dyDescent="0.25">
      <c r="A4952" s="1" t="s">
        <v>4956</v>
      </c>
      <c r="B4952">
        <v>-1.767040187749503E-2</v>
      </c>
    </row>
    <row r="4953" spans="1:2" x14ac:dyDescent="0.25">
      <c r="A4953" s="1" t="s">
        <v>4957</v>
      </c>
      <c r="B4953">
        <v>-1.731453375229336E-2</v>
      </c>
    </row>
    <row r="4954" spans="1:2" x14ac:dyDescent="0.25">
      <c r="A4954" s="1" t="s">
        <v>4958</v>
      </c>
      <c r="B4954">
        <v>-1.8935887263038291E-2</v>
      </c>
    </row>
    <row r="4955" spans="1:2" x14ac:dyDescent="0.25">
      <c r="A4955" s="1" t="s">
        <v>4959</v>
      </c>
      <c r="B4955">
        <v>-2.0528528000389241E-2</v>
      </c>
    </row>
    <row r="4956" spans="1:2" x14ac:dyDescent="0.25">
      <c r="A4956" s="1" t="s">
        <v>4960</v>
      </c>
      <c r="B4956">
        <v>-2.0322030809124071E-2</v>
      </c>
    </row>
    <row r="4957" spans="1:2" x14ac:dyDescent="0.25">
      <c r="A4957" s="1" t="s">
        <v>4961</v>
      </c>
      <c r="B4957">
        <v>-1.9291343588457001E-2</v>
      </c>
    </row>
    <row r="4958" spans="1:2" x14ac:dyDescent="0.25">
      <c r="A4958" s="1" t="s">
        <v>4962</v>
      </c>
      <c r="B4958">
        <v>-1.8235725143040889E-2</v>
      </c>
    </row>
    <row r="4959" spans="1:2" x14ac:dyDescent="0.25">
      <c r="A4959" s="1" t="s">
        <v>4963</v>
      </c>
      <c r="B4959">
        <v>-1.639601462372612E-2</v>
      </c>
    </row>
    <row r="4960" spans="1:2" x14ac:dyDescent="0.25">
      <c r="A4960" s="1" t="s">
        <v>4964</v>
      </c>
      <c r="B4960">
        <v>-1.702535770912916E-2</v>
      </c>
    </row>
    <row r="4961" spans="1:2" x14ac:dyDescent="0.25">
      <c r="A4961" s="1" t="s">
        <v>4965</v>
      </c>
      <c r="B4961">
        <v>-1.6599474008885791E-2</v>
      </c>
    </row>
    <row r="4962" spans="1:2" x14ac:dyDescent="0.25">
      <c r="A4962" s="1" t="s">
        <v>4966</v>
      </c>
      <c r="B4962">
        <v>-1.6483046340345621E-2</v>
      </c>
    </row>
    <row r="4963" spans="1:2" x14ac:dyDescent="0.25">
      <c r="A4963" s="1" t="s">
        <v>4967</v>
      </c>
      <c r="B4963">
        <v>-1.601472243518004E-2</v>
      </c>
    </row>
    <row r="4964" spans="1:2" x14ac:dyDescent="0.25">
      <c r="A4964" s="1" t="s">
        <v>4968</v>
      </c>
      <c r="B4964">
        <v>-1.5771898652133812E-2</v>
      </c>
    </row>
    <row r="4965" spans="1:2" x14ac:dyDescent="0.25">
      <c r="A4965" s="1" t="s">
        <v>4969</v>
      </c>
      <c r="B4965">
        <v>-1.590204265363936E-2</v>
      </c>
    </row>
    <row r="4966" spans="1:2" x14ac:dyDescent="0.25">
      <c r="A4966" s="1" t="s">
        <v>4970</v>
      </c>
      <c r="B4966">
        <v>-1.675132365013764E-2</v>
      </c>
    </row>
    <row r="4967" spans="1:2" x14ac:dyDescent="0.25">
      <c r="A4967" s="1" t="s">
        <v>4971</v>
      </c>
      <c r="B4967">
        <v>-2.8245874098042259E-2</v>
      </c>
    </row>
    <row r="4968" spans="1:2" x14ac:dyDescent="0.25">
      <c r="A4968" s="1" t="s">
        <v>4972</v>
      </c>
      <c r="B4968">
        <v>-2.8515467754450779E-2</v>
      </c>
    </row>
    <row r="4969" spans="1:2" x14ac:dyDescent="0.25">
      <c r="A4969" s="1" t="s">
        <v>4973</v>
      </c>
      <c r="B4969">
        <v>-2.7783322338374002E-2</v>
      </c>
    </row>
    <row r="4970" spans="1:2" x14ac:dyDescent="0.25">
      <c r="A4970" s="1" t="s">
        <v>4974</v>
      </c>
      <c r="B4970">
        <v>-2.9672041603499771E-2</v>
      </c>
    </row>
    <row r="4971" spans="1:2" x14ac:dyDescent="0.25">
      <c r="A4971" s="1" t="s">
        <v>4975</v>
      </c>
      <c r="B4971">
        <v>-2.985474405096631E-2</v>
      </c>
    </row>
    <row r="4972" spans="1:2" x14ac:dyDescent="0.25">
      <c r="A4972" s="1" t="s">
        <v>4976</v>
      </c>
      <c r="B4972">
        <v>-1.168651594482735E-2</v>
      </c>
    </row>
    <row r="4973" spans="1:2" x14ac:dyDescent="0.25">
      <c r="A4973" s="1" t="s">
        <v>4977</v>
      </c>
      <c r="B4973">
        <v>-1.063204614443271E-2</v>
      </c>
    </row>
    <row r="4974" spans="1:2" x14ac:dyDescent="0.25">
      <c r="A4974" s="1" t="s">
        <v>4978</v>
      </c>
      <c r="B4974">
        <v>-1.2331064898848819E-2</v>
      </c>
    </row>
    <row r="4975" spans="1:2" x14ac:dyDescent="0.25">
      <c r="A4975" s="1" t="s">
        <v>4979</v>
      </c>
      <c r="B4975">
        <v>-1.0656574098293899E-2</v>
      </c>
    </row>
    <row r="4976" spans="1:2" x14ac:dyDescent="0.25">
      <c r="A4976" s="1" t="s">
        <v>4980</v>
      </c>
      <c r="B4976">
        <v>-1.005275867179924E-2</v>
      </c>
    </row>
    <row r="4977" spans="1:2" x14ac:dyDescent="0.25">
      <c r="A4977" s="1" t="s">
        <v>4981</v>
      </c>
      <c r="B4977">
        <v>-1.5737711352031319E-2</v>
      </c>
    </row>
    <row r="4978" spans="1:2" x14ac:dyDescent="0.25">
      <c r="A4978" s="1" t="s">
        <v>4982</v>
      </c>
      <c r="B4978">
        <v>-1.5600617312311171E-2</v>
      </c>
    </row>
    <row r="4979" spans="1:2" x14ac:dyDescent="0.25">
      <c r="A4979" s="1" t="s">
        <v>4983</v>
      </c>
      <c r="B4979">
        <v>-1.581117505813906E-2</v>
      </c>
    </row>
    <row r="4980" spans="1:2" x14ac:dyDescent="0.25">
      <c r="A4980" s="1" t="s">
        <v>4984</v>
      </c>
      <c r="B4980">
        <v>-1.4953617887302951E-2</v>
      </c>
    </row>
    <row r="4981" spans="1:2" x14ac:dyDescent="0.25">
      <c r="A4981" s="1" t="s">
        <v>4985</v>
      </c>
      <c r="B4981">
        <v>-1.4723634196081159E-2</v>
      </c>
    </row>
    <row r="4982" spans="1:2" x14ac:dyDescent="0.25">
      <c r="A4982" s="1" t="s">
        <v>4986</v>
      </c>
      <c r="B4982">
        <v>-1.486095774574152E-2</v>
      </c>
    </row>
    <row r="4983" spans="1:2" x14ac:dyDescent="0.25">
      <c r="A4983" s="1" t="s">
        <v>4987</v>
      </c>
      <c r="B4983">
        <v>-1.3747249421529989E-2</v>
      </c>
    </row>
    <row r="4984" spans="1:2" x14ac:dyDescent="0.25">
      <c r="A4984" s="1" t="s">
        <v>4988</v>
      </c>
      <c r="B4984">
        <v>-1.4496189118329511E-2</v>
      </c>
    </row>
    <row r="4985" spans="1:2" x14ac:dyDescent="0.25">
      <c r="A4985" s="1" t="s">
        <v>4989</v>
      </c>
      <c r="B4985">
        <v>-1.464026239760893E-2</v>
      </c>
    </row>
    <row r="4986" spans="1:2" x14ac:dyDescent="0.25">
      <c r="A4986" s="1" t="s">
        <v>4990</v>
      </c>
      <c r="B4986">
        <v>-1.438207088486629E-2</v>
      </c>
    </row>
    <row r="4987" spans="1:2" x14ac:dyDescent="0.25">
      <c r="A4987" s="1" t="s">
        <v>4991</v>
      </c>
      <c r="B4987">
        <v>-9.2749454305332928E-3</v>
      </c>
    </row>
    <row r="4988" spans="1:2" x14ac:dyDescent="0.25">
      <c r="A4988" s="1" t="s">
        <v>4992</v>
      </c>
      <c r="B4988">
        <v>-9.2422303709869813E-3</v>
      </c>
    </row>
    <row r="4989" spans="1:2" x14ac:dyDescent="0.25">
      <c r="A4989" s="1" t="s">
        <v>4993</v>
      </c>
      <c r="B4989">
        <v>-9.3813147816210907E-3</v>
      </c>
    </row>
    <row r="4990" spans="1:2" x14ac:dyDescent="0.25">
      <c r="A4990" s="1" t="s">
        <v>4994</v>
      </c>
      <c r="B4990">
        <v>-9.7494243432726928E-3</v>
      </c>
    </row>
    <row r="4991" spans="1:2" x14ac:dyDescent="0.25">
      <c r="A4991" s="1" t="s">
        <v>4995</v>
      </c>
      <c r="B4991">
        <v>-2.507965823232268E-3</v>
      </c>
    </row>
    <row r="4992" spans="1:2" x14ac:dyDescent="0.25">
      <c r="A4992" s="1" t="s">
        <v>4996</v>
      </c>
      <c r="B4992">
        <v>-1.933633291982501E-3</v>
      </c>
    </row>
    <row r="4993" spans="1:2" x14ac:dyDescent="0.25">
      <c r="A4993" s="1" t="s">
        <v>4997</v>
      </c>
      <c r="B4993">
        <v>-1.7892190328227229E-3</v>
      </c>
    </row>
    <row r="4994" spans="1:2" x14ac:dyDescent="0.25">
      <c r="A4994" s="1" t="s">
        <v>4998</v>
      </c>
      <c r="B4994">
        <v>-1.489885849001799E-3</v>
      </c>
    </row>
    <row r="4995" spans="1:2" x14ac:dyDescent="0.25">
      <c r="A4995" s="1" t="s">
        <v>4999</v>
      </c>
      <c r="B4995">
        <v>-6.6895425893608541E-3</v>
      </c>
    </row>
    <row r="4996" spans="1:2" x14ac:dyDescent="0.25">
      <c r="A4996" s="1" t="s">
        <v>5000</v>
      </c>
      <c r="B4996">
        <v>-3.1881791149281501E-3</v>
      </c>
    </row>
    <row r="4997" spans="1:2" x14ac:dyDescent="0.25">
      <c r="A4997" s="1" t="s">
        <v>5001</v>
      </c>
      <c r="B4997">
        <v>-4.9248005287519793E-4</v>
      </c>
    </row>
    <row r="4998" spans="1:2" x14ac:dyDescent="0.25">
      <c r="A4998" s="1" t="s">
        <v>5002</v>
      </c>
      <c r="B4998">
        <v>-1.2968951317686779E-3</v>
      </c>
    </row>
    <row r="4999" spans="1:2" x14ac:dyDescent="0.25">
      <c r="A4999" s="1" t="s">
        <v>5003</v>
      </c>
      <c r="B4999">
        <v>-5.9546615024830931E-5</v>
      </c>
    </row>
    <row r="5000" spans="1:2" x14ac:dyDescent="0.25">
      <c r="A5000" s="1" t="s">
        <v>5004</v>
      </c>
      <c r="B5000">
        <v>-4.7398459079968792E-5</v>
      </c>
    </row>
    <row r="5001" spans="1:2" x14ac:dyDescent="0.25">
      <c r="A5001" s="1" t="s">
        <v>5005</v>
      </c>
      <c r="B5001">
        <v>-4.0420085700558148E-4</v>
      </c>
    </row>
    <row r="5002" spans="1:2" x14ac:dyDescent="0.25">
      <c r="A5002" s="1" t="s">
        <v>5006</v>
      </c>
      <c r="B5002">
        <v>-3.2006242748405301E-3</v>
      </c>
    </row>
    <row r="5003" spans="1:2" x14ac:dyDescent="0.25">
      <c r="A5003" s="1" t="s">
        <v>5007</v>
      </c>
      <c r="B5003">
        <v>-3.293315535439168E-3</v>
      </c>
    </row>
    <row r="5004" spans="1:2" x14ac:dyDescent="0.25">
      <c r="A5004" s="1" t="s">
        <v>5008</v>
      </c>
      <c r="B5004">
        <v>-4.0513317165277434E-3</v>
      </c>
    </row>
    <row r="5005" spans="1:2" x14ac:dyDescent="0.25">
      <c r="A5005" s="1" t="s">
        <v>5009</v>
      </c>
      <c r="B5005">
        <v>-3.513272214617533E-3</v>
      </c>
    </row>
    <row r="5006" spans="1:2" x14ac:dyDescent="0.25">
      <c r="A5006" s="1" t="s">
        <v>5010</v>
      </c>
      <c r="B5006">
        <v>-4.0446123332271971E-3</v>
      </c>
    </row>
    <row r="5007" spans="1:2" x14ac:dyDescent="0.25">
      <c r="A5007" s="1" t="s">
        <v>5011</v>
      </c>
      <c r="B5007">
        <v>-1.7929258191740061E-3</v>
      </c>
    </row>
    <row r="5008" spans="1:2" x14ac:dyDescent="0.25">
      <c r="A5008" s="1" t="s">
        <v>5012</v>
      </c>
      <c r="B5008">
        <v>-1.5758261108698669E-3</v>
      </c>
    </row>
    <row r="5009" spans="1:2" x14ac:dyDescent="0.25">
      <c r="A5009" s="1" t="s">
        <v>5013</v>
      </c>
      <c r="B5009">
        <v>-1.4322403747006739E-3</v>
      </c>
    </row>
    <row r="5010" spans="1:2" x14ac:dyDescent="0.25">
      <c r="A5010" s="1" t="s">
        <v>5014</v>
      </c>
      <c r="B5010">
        <v>-1.428599174184637E-3</v>
      </c>
    </row>
    <row r="5011" spans="1:2" x14ac:dyDescent="0.25">
      <c r="A5011" s="1" t="s">
        <v>5015</v>
      </c>
      <c r="B5011">
        <v>-1.3456910198957771E-3</v>
      </c>
    </row>
    <row r="5012" spans="1:2" x14ac:dyDescent="0.25">
      <c r="A5012" s="1" t="s">
        <v>5016</v>
      </c>
      <c r="B5012">
        <v>-9.1696723253016535E-4</v>
      </c>
    </row>
    <row r="5013" spans="1:2" x14ac:dyDescent="0.25">
      <c r="A5013" s="1" t="s">
        <v>5017</v>
      </c>
      <c r="B5013">
        <v>-1.187318362998527E-3</v>
      </c>
    </row>
    <row r="5014" spans="1:2" x14ac:dyDescent="0.25">
      <c r="A5014" s="1" t="s">
        <v>5018</v>
      </c>
      <c r="B5014">
        <v>-9.6830635166108474E-4</v>
      </c>
    </row>
    <row r="5015" spans="1:2" x14ac:dyDescent="0.25">
      <c r="A5015" s="1" t="s">
        <v>5019</v>
      </c>
      <c r="B5015">
        <v>-6.2563221917205929E-4</v>
      </c>
    </row>
    <row r="5016" spans="1:2" x14ac:dyDescent="0.25">
      <c r="A5016" s="1" t="s">
        <v>5020</v>
      </c>
      <c r="B5016">
        <v>-9.8741317695758674E-4</v>
      </c>
    </row>
    <row r="5017" spans="1:2" x14ac:dyDescent="0.25">
      <c r="A5017" s="1" t="s">
        <v>5021</v>
      </c>
      <c r="B5017">
        <v>-9.0900705980907521E-4</v>
      </c>
    </row>
    <row r="5018" spans="1:2" x14ac:dyDescent="0.25">
      <c r="A5018" s="1" t="s">
        <v>5022</v>
      </c>
      <c r="B5018">
        <v>-1.274426197792425E-3</v>
      </c>
    </row>
    <row r="5019" spans="1:2" x14ac:dyDescent="0.25">
      <c r="A5019" s="1" t="s">
        <v>5023</v>
      </c>
      <c r="B5019">
        <v>-1.1880497347724289E-3</v>
      </c>
    </row>
    <row r="5020" spans="1:2" x14ac:dyDescent="0.25">
      <c r="A5020" s="1" t="s">
        <v>5024</v>
      </c>
      <c r="B5020">
        <v>-5.7339188190599498E-4</v>
      </c>
    </row>
    <row r="5021" spans="1:2" x14ac:dyDescent="0.25">
      <c r="A5021" s="1" t="s">
        <v>5025</v>
      </c>
      <c r="B5021">
        <v>-4.5819233935412749E-4</v>
      </c>
    </row>
    <row r="5022" spans="1:2" x14ac:dyDescent="0.25">
      <c r="A5022" s="1" t="s">
        <v>5026</v>
      </c>
      <c r="B5022">
        <v>1.110151422822309E-3</v>
      </c>
    </row>
    <row r="5023" spans="1:2" x14ac:dyDescent="0.25">
      <c r="A5023" s="1" t="s">
        <v>5027</v>
      </c>
      <c r="B5023">
        <v>1.2436791220754211E-3</v>
      </c>
    </row>
    <row r="5024" spans="1:2" x14ac:dyDescent="0.25">
      <c r="A5024" s="1" t="s">
        <v>5028</v>
      </c>
      <c r="B5024">
        <v>1.2721477288251981E-3</v>
      </c>
    </row>
    <row r="5025" spans="1:2" x14ac:dyDescent="0.25">
      <c r="A5025" s="1" t="s">
        <v>5029</v>
      </c>
      <c r="B5025">
        <v>1.6812365650299189E-3</v>
      </c>
    </row>
    <row r="5026" spans="1:2" x14ac:dyDescent="0.25">
      <c r="A5026" s="1" t="s">
        <v>5030</v>
      </c>
      <c r="B5026">
        <v>1.2751995347883671E-3</v>
      </c>
    </row>
    <row r="5027" spans="1:2" x14ac:dyDescent="0.25">
      <c r="A5027" s="1" t="s">
        <v>5031</v>
      </c>
      <c r="B5027">
        <v>2.0322214641062858E-3</v>
      </c>
    </row>
    <row r="5028" spans="1:2" x14ac:dyDescent="0.25">
      <c r="A5028" s="1" t="s">
        <v>5032</v>
      </c>
      <c r="B5028">
        <v>-3.0260589370564601E-3</v>
      </c>
    </row>
    <row r="5029" spans="1:2" x14ac:dyDescent="0.25">
      <c r="A5029" s="1" t="s">
        <v>5033</v>
      </c>
      <c r="B5029">
        <v>-1.729154680509001E-3</v>
      </c>
    </row>
    <row r="5030" spans="1:2" x14ac:dyDescent="0.25">
      <c r="A5030" s="1" t="s">
        <v>5034</v>
      </c>
      <c r="B5030">
        <v>-2.0867984521086981E-3</v>
      </c>
    </row>
    <row r="5031" spans="1:2" x14ac:dyDescent="0.25">
      <c r="A5031" s="1" t="s">
        <v>5035</v>
      </c>
      <c r="B5031">
        <v>-2.5734693620834488E-3</v>
      </c>
    </row>
    <row r="5032" spans="1:2" x14ac:dyDescent="0.25">
      <c r="A5032" s="1" t="s">
        <v>5036</v>
      </c>
      <c r="B5032">
        <v>-1.3208681010875611E-3</v>
      </c>
    </row>
    <row r="5033" spans="1:2" x14ac:dyDescent="0.25">
      <c r="A5033" s="1" t="s">
        <v>5037</v>
      </c>
      <c r="B5033">
        <v>-3.002958090687945E-3</v>
      </c>
    </row>
    <row r="5034" spans="1:2" x14ac:dyDescent="0.25">
      <c r="A5034" s="1" t="s">
        <v>5038</v>
      </c>
      <c r="B5034">
        <v>-3.1663628185337662E-3</v>
      </c>
    </row>
    <row r="5035" spans="1:2" x14ac:dyDescent="0.25">
      <c r="A5035" s="1" t="s">
        <v>5039</v>
      </c>
      <c r="B5035">
        <v>-1.9102153123270031E-3</v>
      </c>
    </row>
    <row r="5036" spans="1:2" x14ac:dyDescent="0.25">
      <c r="A5036" s="1" t="s">
        <v>5040</v>
      </c>
      <c r="B5036">
        <v>-1.47467268467162E-3</v>
      </c>
    </row>
    <row r="5037" spans="1:2" x14ac:dyDescent="0.25">
      <c r="A5037" s="1" t="s">
        <v>5041</v>
      </c>
      <c r="B5037">
        <v>-8.6070431979941753E-4</v>
      </c>
    </row>
    <row r="5038" spans="1:2" x14ac:dyDescent="0.25">
      <c r="A5038" s="1" t="s">
        <v>5042</v>
      </c>
      <c r="B5038">
        <v>-8.4096211776288549E-4</v>
      </c>
    </row>
    <row r="5039" spans="1:2" x14ac:dyDescent="0.25">
      <c r="A5039" s="1" t="s">
        <v>5043</v>
      </c>
      <c r="B5039">
        <v>-1.6112767011724359E-3</v>
      </c>
    </row>
    <row r="5040" spans="1:2" x14ac:dyDescent="0.25">
      <c r="A5040" s="1" t="s">
        <v>5044</v>
      </c>
      <c r="B5040">
        <v>-1.6359939248387419E-3</v>
      </c>
    </row>
    <row r="5041" spans="1:2" x14ac:dyDescent="0.25">
      <c r="A5041" s="1" t="s">
        <v>5045</v>
      </c>
      <c r="B5041">
        <v>-8.702476154477186E-4</v>
      </c>
    </row>
    <row r="5042" spans="1:2" x14ac:dyDescent="0.25">
      <c r="A5042" s="1" t="s">
        <v>5046</v>
      </c>
      <c r="B5042">
        <v>-9.2077639745959171E-4</v>
      </c>
    </row>
    <row r="5043" spans="1:2" x14ac:dyDescent="0.25">
      <c r="A5043" s="1" t="s">
        <v>5047</v>
      </c>
      <c r="B5043">
        <v>-2.1337192480112491E-4</v>
      </c>
    </row>
    <row r="5044" spans="1:2" x14ac:dyDescent="0.25">
      <c r="A5044" s="1" t="s">
        <v>5048</v>
      </c>
      <c r="B5044">
        <v>-5.7017444086833154E-4</v>
      </c>
    </row>
    <row r="5045" spans="1:2" x14ac:dyDescent="0.25">
      <c r="A5045" s="1" t="s">
        <v>5049</v>
      </c>
      <c r="B5045">
        <v>-6.7076564562350001E-4</v>
      </c>
    </row>
    <row r="5046" spans="1:2" x14ac:dyDescent="0.25">
      <c r="A5046" s="1" t="s">
        <v>5050</v>
      </c>
      <c r="B5046">
        <v>6.2112538134693118E-4</v>
      </c>
    </row>
    <row r="5047" spans="1:2" x14ac:dyDescent="0.25">
      <c r="A5047" s="1" t="s">
        <v>5051</v>
      </c>
      <c r="B5047">
        <v>4.4336281403300039E-4</v>
      </c>
    </row>
    <row r="5048" spans="1:2" x14ac:dyDescent="0.25">
      <c r="A5048" s="1" t="s">
        <v>5052</v>
      </c>
      <c r="B5048">
        <v>1.6689682626373049E-4</v>
      </c>
    </row>
    <row r="5049" spans="1:2" x14ac:dyDescent="0.25">
      <c r="A5049" s="1" t="s">
        <v>5053</v>
      </c>
      <c r="B5049">
        <v>7.4905757419069862E-5</v>
      </c>
    </row>
    <row r="5050" spans="1:2" x14ac:dyDescent="0.25">
      <c r="A5050" s="1" t="s">
        <v>5054</v>
      </c>
      <c r="B5050">
        <v>4.7458352546574122E-4</v>
      </c>
    </row>
    <row r="5051" spans="1:2" x14ac:dyDescent="0.25">
      <c r="A5051" s="1" t="s">
        <v>5055</v>
      </c>
      <c r="B5051">
        <v>4.3248710909415668E-4</v>
      </c>
    </row>
    <row r="5052" spans="1:2" x14ac:dyDescent="0.25">
      <c r="A5052" s="1" t="s">
        <v>5056</v>
      </c>
      <c r="B5052">
        <v>-1.1495624635930999E-3</v>
      </c>
    </row>
    <row r="5053" spans="1:2" x14ac:dyDescent="0.25">
      <c r="A5053" s="1" t="s">
        <v>5057</v>
      </c>
      <c r="B5053">
        <v>-1.01908250047667E-3</v>
      </c>
    </row>
    <row r="5054" spans="1:2" x14ac:dyDescent="0.25">
      <c r="A5054" s="1" t="s">
        <v>5058</v>
      </c>
      <c r="B5054">
        <v>-6.6781494750007013E-4</v>
      </c>
    </row>
    <row r="5055" spans="1:2" x14ac:dyDescent="0.25">
      <c r="A5055" s="1" t="s">
        <v>5059</v>
      </c>
      <c r="B5055">
        <v>-1.629822177042144E-4</v>
      </c>
    </row>
    <row r="5056" spans="1:2" x14ac:dyDescent="0.25">
      <c r="A5056" s="1" t="s">
        <v>5060</v>
      </c>
      <c r="B5056">
        <v>-2.079568442814551E-4</v>
      </c>
    </row>
    <row r="5057" spans="1:2" x14ac:dyDescent="0.25">
      <c r="A5057" s="1" t="s">
        <v>5061</v>
      </c>
      <c r="B5057">
        <v>8.9249511848438778E-6</v>
      </c>
    </row>
    <row r="5058" spans="1:2" x14ac:dyDescent="0.25">
      <c r="A5058" s="1" t="s">
        <v>5062</v>
      </c>
      <c r="B5058">
        <v>-5.394774778728016E-5</v>
      </c>
    </row>
    <row r="5059" spans="1:2" x14ac:dyDescent="0.25">
      <c r="A5059" s="1" t="s">
        <v>5063</v>
      </c>
      <c r="B5059">
        <v>-6.3480704798610829E-4</v>
      </c>
    </row>
    <row r="5060" spans="1:2" x14ac:dyDescent="0.25">
      <c r="A5060" s="1" t="s">
        <v>5064</v>
      </c>
      <c r="B5060">
        <v>-6.5098561761876774E-4</v>
      </c>
    </row>
    <row r="5061" spans="1:2" x14ac:dyDescent="0.25">
      <c r="A5061" s="1" t="s">
        <v>5065</v>
      </c>
      <c r="B5061">
        <v>-1.7270788118356011E-3</v>
      </c>
    </row>
    <row r="5062" spans="1:2" x14ac:dyDescent="0.25">
      <c r="A5062" s="1" t="s">
        <v>5066</v>
      </c>
      <c r="B5062">
        <v>-9.7317922094330295E-4</v>
      </c>
    </row>
    <row r="5063" spans="1:2" x14ac:dyDescent="0.25">
      <c r="A5063" s="1" t="s">
        <v>5067</v>
      </c>
      <c r="B5063">
        <v>-9.4707513667652591E-4</v>
      </c>
    </row>
    <row r="5064" spans="1:2" x14ac:dyDescent="0.25">
      <c r="A5064" s="1" t="s">
        <v>5068</v>
      </c>
      <c r="B5064">
        <v>-7.9846805098632886E-4</v>
      </c>
    </row>
    <row r="5065" spans="1:2" x14ac:dyDescent="0.25">
      <c r="A5065" s="1" t="s">
        <v>5069</v>
      </c>
      <c r="B5065">
        <v>-4.7276036414435781E-4</v>
      </c>
    </row>
    <row r="5066" spans="1:2" x14ac:dyDescent="0.25">
      <c r="A5066" s="1" t="s">
        <v>5070</v>
      </c>
      <c r="B5066">
        <v>-7.6494754500254709E-4</v>
      </c>
    </row>
    <row r="5067" spans="1:2" x14ac:dyDescent="0.25">
      <c r="A5067" s="1" t="s">
        <v>5071</v>
      </c>
      <c r="B5067">
        <v>-9.347336240081341E-4</v>
      </c>
    </row>
    <row r="5068" spans="1:2" x14ac:dyDescent="0.25">
      <c r="A5068" s="1" t="s">
        <v>5072</v>
      </c>
      <c r="B5068">
        <v>-1.494316340471443E-3</v>
      </c>
    </row>
    <row r="5069" spans="1:2" x14ac:dyDescent="0.25">
      <c r="A5069" s="1" t="s">
        <v>5073</v>
      </c>
      <c r="B5069">
        <v>-1.7598191416352011E-3</v>
      </c>
    </row>
    <row r="5070" spans="1:2" x14ac:dyDescent="0.25">
      <c r="A5070" s="1" t="s">
        <v>5074</v>
      </c>
      <c r="B5070">
        <v>-3.279829528933804E-3</v>
      </c>
    </row>
    <row r="5071" spans="1:2" x14ac:dyDescent="0.25">
      <c r="A5071" s="1" t="s">
        <v>5075</v>
      </c>
      <c r="B5071">
        <v>-3.5628077393667309E-3</v>
      </c>
    </row>
    <row r="5072" spans="1:2" x14ac:dyDescent="0.25">
      <c r="A5072" s="1" t="s">
        <v>5076</v>
      </c>
      <c r="B5072">
        <v>-3.212101225649181E-3</v>
      </c>
    </row>
    <row r="5073" spans="1:2" x14ac:dyDescent="0.25">
      <c r="A5073" s="1" t="s">
        <v>5077</v>
      </c>
      <c r="B5073">
        <v>-3.1860623978765641E-3</v>
      </c>
    </row>
    <row r="5074" spans="1:2" x14ac:dyDescent="0.25">
      <c r="A5074" s="1" t="s">
        <v>5078</v>
      </c>
      <c r="B5074">
        <v>-2.424581165766162E-3</v>
      </c>
    </row>
    <row r="5075" spans="1:2" x14ac:dyDescent="0.25">
      <c r="A5075" s="1" t="s">
        <v>5079</v>
      </c>
      <c r="B5075">
        <v>-1.856942830029257E-3</v>
      </c>
    </row>
    <row r="5076" spans="1:2" x14ac:dyDescent="0.25">
      <c r="A5076" s="1" t="s">
        <v>5080</v>
      </c>
      <c r="B5076">
        <v>-9.4805247250679596E-4</v>
      </c>
    </row>
    <row r="5077" spans="1:2" x14ac:dyDescent="0.25">
      <c r="A5077" s="1" t="s">
        <v>5081</v>
      </c>
      <c r="B5077">
        <v>-6.3272905698009681E-4</v>
      </c>
    </row>
    <row r="5078" spans="1:2" x14ac:dyDescent="0.25">
      <c r="A5078" s="1" t="s">
        <v>5082</v>
      </c>
      <c r="B5078">
        <v>8.9697655302185052E-5</v>
      </c>
    </row>
    <row r="5079" spans="1:2" x14ac:dyDescent="0.25">
      <c r="A5079" s="1" t="s">
        <v>5083</v>
      </c>
      <c r="B5079">
        <v>-6.0555847847364359E-4</v>
      </c>
    </row>
    <row r="5080" spans="1:2" x14ac:dyDescent="0.25">
      <c r="A5080" s="1" t="s">
        <v>5084</v>
      </c>
      <c r="B5080">
        <v>-1.297182537809579E-3</v>
      </c>
    </row>
    <row r="5081" spans="1:2" x14ac:dyDescent="0.25">
      <c r="A5081" s="1" t="s">
        <v>5085</v>
      </c>
      <c r="B5081">
        <v>-1.3424615340536039E-3</v>
      </c>
    </row>
    <row r="5082" spans="1:2" x14ac:dyDescent="0.25">
      <c r="A5082" s="1" t="s">
        <v>5086</v>
      </c>
      <c r="B5082">
        <v>-5.3469596109454712E-4</v>
      </c>
    </row>
    <row r="5083" spans="1:2" x14ac:dyDescent="0.25">
      <c r="A5083" s="1" t="s">
        <v>5087</v>
      </c>
      <c r="B5083">
        <v>-1.204129511031301E-3</v>
      </c>
    </row>
    <row r="5084" spans="1:2" x14ac:dyDescent="0.25">
      <c r="A5084" s="1" t="s">
        <v>5088</v>
      </c>
      <c r="B5084">
        <v>-3.1384718858553781E-3</v>
      </c>
    </row>
    <row r="5085" spans="1:2" x14ac:dyDescent="0.25">
      <c r="A5085" s="1" t="s">
        <v>5089</v>
      </c>
      <c r="B5085">
        <v>-1.9531823113663571E-3</v>
      </c>
    </row>
    <row r="5086" spans="1:2" x14ac:dyDescent="0.25">
      <c r="A5086" s="1" t="s">
        <v>5090</v>
      </c>
      <c r="B5086">
        <v>-6.5288581925387857E-4</v>
      </c>
    </row>
    <row r="5087" spans="1:2" x14ac:dyDescent="0.25">
      <c r="A5087" s="1" t="s">
        <v>5091</v>
      </c>
      <c r="B5087">
        <v>-1.573228908342208E-3</v>
      </c>
    </row>
    <row r="5088" spans="1:2" x14ac:dyDescent="0.25">
      <c r="A5088" s="1" t="s">
        <v>5092</v>
      </c>
      <c r="B5088">
        <v>-7.0744431008537101E-4</v>
      </c>
    </row>
    <row r="5089" spans="1:2" x14ac:dyDescent="0.25">
      <c r="A5089" s="1" t="s">
        <v>5093</v>
      </c>
      <c r="B5089">
        <v>-9.7584937304848391E-4</v>
      </c>
    </row>
    <row r="5090" spans="1:2" x14ac:dyDescent="0.25">
      <c r="A5090" s="1" t="s">
        <v>5094</v>
      </c>
      <c r="B5090">
        <v>-1.1010620061472709E-3</v>
      </c>
    </row>
    <row r="5091" spans="1:2" x14ac:dyDescent="0.25">
      <c r="A5091" s="1" t="s">
        <v>5095</v>
      </c>
      <c r="B5091">
        <v>-1.030902125866606E-3</v>
      </c>
    </row>
    <row r="5092" spans="1:2" x14ac:dyDescent="0.25">
      <c r="A5092" s="1" t="s">
        <v>5096</v>
      </c>
      <c r="B5092">
        <v>4.4055391902211383E-3</v>
      </c>
    </row>
    <row r="5093" spans="1:2" x14ac:dyDescent="0.25">
      <c r="A5093" s="1" t="s">
        <v>5097</v>
      </c>
      <c r="B5093">
        <v>5.7454086438248654E-3</v>
      </c>
    </row>
    <row r="5094" spans="1:2" x14ac:dyDescent="0.25">
      <c r="A5094" s="1" t="s">
        <v>5098</v>
      </c>
      <c r="B5094">
        <v>5.7650355677834123E-3</v>
      </c>
    </row>
    <row r="5095" spans="1:2" x14ac:dyDescent="0.25">
      <c r="A5095" s="1" t="s">
        <v>5099</v>
      </c>
      <c r="B5095">
        <v>5.2622830871582949E-3</v>
      </c>
    </row>
    <row r="5096" spans="1:2" x14ac:dyDescent="0.25">
      <c r="A5096" s="1" t="s">
        <v>5100</v>
      </c>
      <c r="B5096">
        <v>4.5968390213219036E-3</v>
      </c>
    </row>
    <row r="5097" spans="1:2" x14ac:dyDescent="0.25">
      <c r="A5097" s="1" t="s">
        <v>5101</v>
      </c>
      <c r="B5097">
        <v>1.775141129148046E-3</v>
      </c>
    </row>
    <row r="5098" spans="1:2" x14ac:dyDescent="0.25">
      <c r="A5098" s="1" t="s">
        <v>5102</v>
      </c>
      <c r="B5098">
        <v>4.1077849339697971E-3</v>
      </c>
    </row>
    <row r="5099" spans="1:2" x14ac:dyDescent="0.25">
      <c r="A5099" s="1" t="s">
        <v>5103</v>
      </c>
      <c r="B5099">
        <v>3.6539169375151559E-3</v>
      </c>
    </row>
    <row r="5100" spans="1:2" x14ac:dyDescent="0.25">
      <c r="A5100" s="1" t="s">
        <v>5104</v>
      </c>
      <c r="B5100">
        <v>3.31527728836978E-3</v>
      </c>
    </row>
    <row r="5101" spans="1:2" x14ac:dyDescent="0.25">
      <c r="A5101" s="1" t="s">
        <v>5105</v>
      </c>
      <c r="B5101">
        <v>2.2714644286160432E-3</v>
      </c>
    </row>
    <row r="5102" spans="1:2" x14ac:dyDescent="0.25">
      <c r="A5102" s="1" t="s">
        <v>5106</v>
      </c>
      <c r="B5102">
        <v>-1.1866928438440691E-3</v>
      </c>
    </row>
    <row r="5103" spans="1:2" x14ac:dyDescent="0.25">
      <c r="A5103" s="1" t="s">
        <v>5107</v>
      </c>
      <c r="B5103">
        <v>-2.060552207958873E-3</v>
      </c>
    </row>
    <row r="5104" spans="1:2" x14ac:dyDescent="0.25">
      <c r="A5104" s="1" t="s">
        <v>5108</v>
      </c>
      <c r="B5104">
        <v>-2.6908906484086302E-3</v>
      </c>
    </row>
    <row r="5105" spans="1:2" x14ac:dyDescent="0.25">
      <c r="A5105" s="1" t="s">
        <v>5109</v>
      </c>
      <c r="B5105">
        <v>-2.776069700706092E-3</v>
      </c>
    </row>
    <row r="5106" spans="1:2" x14ac:dyDescent="0.25">
      <c r="A5106" s="1" t="s">
        <v>5110</v>
      </c>
      <c r="B5106">
        <v>-1.4310132878948051E-3</v>
      </c>
    </row>
    <row r="5107" spans="1:2" x14ac:dyDescent="0.25">
      <c r="A5107" s="1" t="s">
        <v>5111</v>
      </c>
      <c r="B5107">
        <v>-4.2160719288602769E-3</v>
      </c>
    </row>
    <row r="5108" spans="1:2" x14ac:dyDescent="0.25">
      <c r="A5108" s="1" t="s">
        <v>5112</v>
      </c>
      <c r="B5108">
        <v>-2.9125268605522071E-3</v>
      </c>
    </row>
    <row r="5109" spans="1:2" x14ac:dyDescent="0.25">
      <c r="A5109" s="1" t="s">
        <v>5113</v>
      </c>
      <c r="B5109">
        <v>-2.9768717442928412E-3</v>
      </c>
    </row>
    <row r="5110" spans="1:2" x14ac:dyDescent="0.25">
      <c r="A5110" s="1" t="s">
        <v>5114</v>
      </c>
      <c r="B5110">
        <v>-3.5999380426273331E-3</v>
      </c>
    </row>
    <row r="5111" spans="1:2" x14ac:dyDescent="0.25">
      <c r="A5111" s="1" t="s">
        <v>5115</v>
      </c>
      <c r="B5111">
        <v>-3.3392625377679881E-3</v>
      </c>
    </row>
    <row r="5112" spans="1:2" x14ac:dyDescent="0.25">
      <c r="A5112" s="1" t="s">
        <v>5116</v>
      </c>
      <c r="B5112">
        <v>-2.7656857513409469E-3</v>
      </c>
    </row>
    <row r="5113" spans="1:2" x14ac:dyDescent="0.25">
      <c r="A5113" s="1" t="s">
        <v>5117</v>
      </c>
      <c r="B5113">
        <v>-3.583330337882207E-3</v>
      </c>
    </row>
    <row r="5114" spans="1:2" x14ac:dyDescent="0.25">
      <c r="A5114" s="1" t="s">
        <v>5118</v>
      </c>
      <c r="B5114">
        <v>-3.4632484385633401E-3</v>
      </c>
    </row>
    <row r="5115" spans="1:2" x14ac:dyDescent="0.25">
      <c r="A5115" s="1" t="s">
        <v>5119</v>
      </c>
      <c r="B5115">
        <v>-3.6070662987645451E-3</v>
      </c>
    </row>
    <row r="5116" spans="1:2" x14ac:dyDescent="0.25">
      <c r="A5116" s="1" t="s">
        <v>5120</v>
      </c>
      <c r="B5116">
        <v>-3.2083162231619812E-3</v>
      </c>
    </row>
    <row r="5117" spans="1:2" x14ac:dyDescent="0.25">
      <c r="A5117" s="1" t="s">
        <v>5121</v>
      </c>
      <c r="B5117">
        <v>-3.0515714309355419E-3</v>
      </c>
    </row>
    <row r="5118" spans="1:2" x14ac:dyDescent="0.25">
      <c r="A5118" s="1" t="s">
        <v>5122</v>
      </c>
      <c r="B5118">
        <v>-2.5627431160044618E-3</v>
      </c>
    </row>
    <row r="5119" spans="1:2" x14ac:dyDescent="0.25">
      <c r="A5119" s="1" t="s">
        <v>5123</v>
      </c>
      <c r="B5119">
        <v>-3.908474138255247E-3</v>
      </c>
    </row>
    <row r="5120" spans="1:2" x14ac:dyDescent="0.25">
      <c r="A5120" s="1" t="s">
        <v>5124</v>
      </c>
      <c r="B5120">
        <v>-4.0960992454960148E-3</v>
      </c>
    </row>
    <row r="5121" spans="1:2" x14ac:dyDescent="0.25">
      <c r="A5121" s="1" t="s">
        <v>5125</v>
      </c>
      <c r="B5121">
        <v>-3.7954282634440838E-3</v>
      </c>
    </row>
    <row r="5122" spans="1:2" x14ac:dyDescent="0.25">
      <c r="A5122" s="1" t="s">
        <v>5126</v>
      </c>
      <c r="B5122">
        <v>-2.795885574785982E-3</v>
      </c>
    </row>
    <row r="5123" spans="1:2" x14ac:dyDescent="0.25">
      <c r="A5123" s="1" t="s">
        <v>5127</v>
      </c>
      <c r="B5123">
        <v>-2.5889295204356661E-3</v>
      </c>
    </row>
    <row r="5124" spans="1:2" x14ac:dyDescent="0.25">
      <c r="A5124" s="1" t="s">
        <v>5128</v>
      </c>
      <c r="B5124">
        <v>-3.462716346332907E-3</v>
      </c>
    </row>
    <row r="5125" spans="1:2" x14ac:dyDescent="0.25">
      <c r="A5125" s="1" t="s">
        <v>5129</v>
      </c>
      <c r="B5125">
        <v>-1.310235060932701E-3</v>
      </c>
    </row>
    <row r="5126" spans="1:2" x14ac:dyDescent="0.25">
      <c r="A5126" s="1" t="s">
        <v>5130</v>
      </c>
      <c r="B5126">
        <v>-5.6864682898067386E-3</v>
      </c>
    </row>
    <row r="5127" spans="1:2" x14ac:dyDescent="0.25">
      <c r="A5127" s="1" t="s">
        <v>5131</v>
      </c>
      <c r="B5127">
        <v>-1.82798614976203E-3</v>
      </c>
    </row>
    <row r="5128" spans="1:2" x14ac:dyDescent="0.25">
      <c r="A5128" s="1" t="s">
        <v>5132</v>
      </c>
      <c r="B5128">
        <v>1.819174318764046E-3</v>
      </c>
    </row>
    <row r="5129" spans="1:2" x14ac:dyDescent="0.25">
      <c r="A5129" s="1" t="s">
        <v>5133</v>
      </c>
      <c r="B5129">
        <v>3.804558933007763E-3</v>
      </c>
    </row>
    <row r="5130" spans="1:2" x14ac:dyDescent="0.25">
      <c r="A5130" s="1" t="s">
        <v>5134</v>
      </c>
      <c r="B5130">
        <v>2.5438083239931772E-3</v>
      </c>
    </row>
    <row r="5131" spans="1:2" x14ac:dyDescent="0.25">
      <c r="A5131" s="1" t="s">
        <v>5135</v>
      </c>
      <c r="B5131">
        <v>3.3199176426549838E-3</v>
      </c>
    </row>
    <row r="5132" spans="1:2" x14ac:dyDescent="0.25">
      <c r="A5132" s="1" t="s">
        <v>5136</v>
      </c>
      <c r="B5132">
        <v>7.6720788283919563E-4</v>
      </c>
    </row>
    <row r="5133" spans="1:2" x14ac:dyDescent="0.25">
      <c r="A5133" s="1" t="s">
        <v>5137</v>
      </c>
      <c r="B5133">
        <v>1.504934235333459E-3</v>
      </c>
    </row>
    <row r="5134" spans="1:2" x14ac:dyDescent="0.25">
      <c r="A5134" s="1" t="s">
        <v>5138</v>
      </c>
      <c r="B5134">
        <v>2.4529933640497002E-3</v>
      </c>
    </row>
    <row r="5135" spans="1:2" x14ac:dyDescent="0.25">
      <c r="A5135" s="1" t="s">
        <v>5139</v>
      </c>
      <c r="B5135">
        <v>1.452642907082202E-3</v>
      </c>
    </row>
    <row r="5136" spans="1:2" x14ac:dyDescent="0.25">
      <c r="A5136" s="1" t="s">
        <v>5140</v>
      </c>
      <c r="B5136">
        <v>-3.3778254523990257E-5</v>
      </c>
    </row>
    <row r="5137" spans="1:2" x14ac:dyDescent="0.25">
      <c r="A5137" s="1" t="s">
        <v>5141</v>
      </c>
      <c r="B5137">
        <v>7.3219837133702156E-4</v>
      </c>
    </row>
    <row r="5138" spans="1:2" x14ac:dyDescent="0.25">
      <c r="A5138" s="1" t="s">
        <v>5142</v>
      </c>
      <c r="B5138">
        <v>2.7427276142285548E-4</v>
      </c>
    </row>
    <row r="5139" spans="1:2" x14ac:dyDescent="0.25">
      <c r="A5139" s="1" t="s">
        <v>5143</v>
      </c>
      <c r="B5139">
        <v>5.7227322690031645E-4</v>
      </c>
    </row>
    <row r="5140" spans="1:2" x14ac:dyDescent="0.25">
      <c r="A5140" s="1" t="s">
        <v>5144</v>
      </c>
      <c r="B5140">
        <v>-4.7877090819793542E-4</v>
      </c>
    </row>
    <row r="5141" spans="1:2" x14ac:dyDescent="0.25">
      <c r="A5141" s="1" t="s">
        <v>5145</v>
      </c>
      <c r="B5141">
        <v>2.5510068102039618E-4</v>
      </c>
    </row>
    <row r="5142" spans="1:2" x14ac:dyDescent="0.25">
      <c r="A5142" s="1" t="s">
        <v>5146</v>
      </c>
      <c r="B5142">
        <v>1.802929770126077E-3</v>
      </c>
    </row>
    <row r="5143" spans="1:2" x14ac:dyDescent="0.25">
      <c r="A5143" s="1" t="s">
        <v>5147</v>
      </c>
      <c r="B5143">
        <v>1.678251239061918E-3</v>
      </c>
    </row>
    <row r="5144" spans="1:2" x14ac:dyDescent="0.25">
      <c r="A5144" s="1" t="s">
        <v>5148</v>
      </c>
      <c r="B5144">
        <v>1.1391597754697609E-3</v>
      </c>
    </row>
    <row r="5145" spans="1:2" x14ac:dyDescent="0.25">
      <c r="A5145" s="1" t="s">
        <v>5149</v>
      </c>
      <c r="B5145">
        <v>1.9313230702729829E-3</v>
      </c>
    </row>
    <row r="5146" spans="1:2" x14ac:dyDescent="0.25">
      <c r="A5146" s="1" t="s">
        <v>5150</v>
      </c>
      <c r="B5146">
        <v>2.0910452336720892E-3</v>
      </c>
    </row>
    <row r="5147" spans="1:2" x14ac:dyDescent="0.25">
      <c r="A5147" s="1" t="s">
        <v>5151</v>
      </c>
      <c r="B5147">
        <v>-8.5918693290647273E-4</v>
      </c>
    </row>
    <row r="5148" spans="1:2" x14ac:dyDescent="0.25">
      <c r="A5148" s="1" t="s">
        <v>5152</v>
      </c>
      <c r="B5148">
        <v>-1.0472429605213271E-3</v>
      </c>
    </row>
    <row r="5149" spans="1:2" x14ac:dyDescent="0.25">
      <c r="A5149" s="1" t="s">
        <v>5153</v>
      </c>
      <c r="B5149">
        <v>-1.284301330997774E-3</v>
      </c>
    </row>
    <row r="5150" spans="1:2" x14ac:dyDescent="0.25">
      <c r="A5150" s="1" t="s">
        <v>5154</v>
      </c>
      <c r="B5150">
        <v>-3.0186982322814382E-4</v>
      </c>
    </row>
    <row r="5151" spans="1:2" x14ac:dyDescent="0.25">
      <c r="A5151" s="1" t="s">
        <v>5155</v>
      </c>
      <c r="B5151">
        <v>-1.1517447633151621E-3</v>
      </c>
    </row>
    <row r="5152" spans="1:2" x14ac:dyDescent="0.25">
      <c r="A5152" s="1" t="s">
        <v>5156</v>
      </c>
      <c r="B5152">
        <v>-1.8547066256975519E-3</v>
      </c>
    </row>
    <row r="5153" spans="1:2" x14ac:dyDescent="0.25">
      <c r="A5153" s="1" t="s">
        <v>5157</v>
      </c>
      <c r="B5153">
        <v>-1.7165717380498511E-4</v>
      </c>
    </row>
    <row r="5154" spans="1:2" x14ac:dyDescent="0.25">
      <c r="A5154" s="1" t="s">
        <v>5158</v>
      </c>
      <c r="B5154">
        <v>2.1464451238017301E-4</v>
      </c>
    </row>
    <row r="5155" spans="1:2" x14ac:dyDescent="0.25">
      <c r="A5155" s="1" t="s">
        <v>5159</v>
      </c>
      <c r="B5155">
        <v>-3.4367813142668728E-4</v>
      </c>
    </row>
    <row r="5156" spans="1:2" x14ac:dyDescent="0.25">
      <c r="A5156" s="1" t="s">
        <v>5160</v>
      </c>
      <c r="B5156">
        <v>-2.4363951117718601E-4</v>
      </c>
    </row>
    <row r="5157" spans="1:2" x14ac:dyDescent="0.25">
      <c r="A5157" s="1" t="s">
        <v>5161</v>
      </c>
      <c r="B5157">
        <v>1.666646715664237E-3</v>
      </c>
    </row>
    <row r="5158" spans="1:2" x14ac:dyDescent="0.25">
      <c r="A5158" s="1" t="s">
        <v>5162</v>
      </c>
      <c r="B5158">
        <v>1.570531992559424E-3</v>
      </c>
    </row>
    <row r="5159" spans="1:2" x14ac:dyDescent="0.25">
      <c r="A5159" s="1" t="s">
        <v>5163</v>
      </c>
      <c r="B5159">
        <v>2.8556225357390119E-4</v>
      </c>
    </row>
    <row r="5160" spans="1:2" x14ac:dyDescent="0.25">
      <c r="A5160" s="1" t="s">
        <v>5164</v>
      </c>
      <c r="B5160">
        <v>8.8592982151559186E-5</v>
      </c>
    </row>
    <row r="5161" spans="1:2" x14ac:dyDescent="0.25">
      <c r="A5161" s="1" t="s">
        <v>5165</v>
      </c>
      <c r="B5161">
        <v>7.9713510710929672E-4</v>
      </c>
    </row>
    <row r="5162" spans="1:2" x14ac:dyDescent="0.25">
      <c r="A5162" s="1" t="s">
        <v>5166</v>
      </c>
      <c r="B5162">
        <v>4.9301328442607458E-3</v>
      </c>
    </row>
    <row r="5163" spans="1:2" x14ac:dyDescent="0.25">
      <c r="A5163" s="1" t="s">
        <v>5167</v>
      </c>
      <c r="B5163">
        <v>1.8915626682833211E-3</v>
      </c>
    </row>
    <row r="5164" spans="1:2" x14ac:dyDescent="0.25">
      <c r="A5164" s="1" t="s">
        <v>5168</v>
      </c>
      <c r="B5164">
        <v>2.6506000957811421E-3</v>
      </c>
    </row>
    <row r="5165" spans="1:2" x14ac:dyDescent="0.25">
      <c r="A5165" s="1" t="s">
        <v>5169</v>
      </c>
      <c r="B5165">
        <v>2.9529763370706691E-3</v>
      </c>
    </row>
    <row r="5166" spans="1:2" x14ac:dyDescent="0.25">
      <c r="A5166" s="1" t="s">
        <v>5170</v>
      </c>
      <c r="B5166">
        <v>2.1740209570325101E-3</v>
      </c>
    </row>
    <row r="5167" spans="1:2" x14ac:dyDescent="0.25">
      <c r="A5167" s="1" t="s">
        <v>5171</v>
      </c>
      <c r="B5167">
        <v>4.2994404643841681E-3</v>
      </c>
    </row>
    <row r="5168" spans="1:2" x14ac:dyDescent="0.25">
      <c r="A5168" s="1" t="s">
        <v>5172</v>
      </c>
      <c r="B5168">
        <v>4.1068884642743372E-3</v>
      </c>
    </row>
    <row r="5169" spans="1:2" x14ac:dyDescent="0.25">
      <c r="A5169" s="1" t="s">
        <v>5173</v>
      </c>
      <c r="B5169">
        <v>4.9574994943944288E-3</v>
      </c>
    </row>
    <row r="5170" spans="1:2" x14ac:dyDescent="0.25">
      <c r="A5170" s="1" t="s">
        <v>5174</v>
      </c>
      <c r="B5170">
        <v>4.6166919081807693E-3</v>
      </c>
    </row>
    <row r="5171" spans="1:2" x14ac:dyDescent="0.25">
      <c r="A5171" s="1" t="s">
        <v>5175</v>
      </c>
      <c r="B5171">
        <v>4.3363819672408467E-3</v>
      </c>
    </row>
    <row r="5172" spans="1:2" x14ac:dyDescent="0.25">
      <c r="A5172" s="1" t="s">
        <v>5176</v>
      </c>
      <c r="B5172">
        <v>3.700712274551328E-3</v>
      </c>
    </row>
    <row r="5173" spans="1:2" x14ac:dyDescent="0.25">
      <c r="A5173" s="1" t="s">
        <v>5177</v>
      </c>
      <c r="B5173">
        <v>3.2992805582865059E-3</v>
      </c>
    </row>
    <row r="5174" spans="1:2" x14ac:dyDescent="0.25">
      <c r="A5174" s="1" t="s">
        <v>5178</v>
      </c>
      <c r="B5174">
        <v>3.310436255776416E-3</v>
      </c>
    </row>
    <row r="5175" spans="1:2" x14ac:dyDescent="0.25">
      <c r="A5175" s="1" t="s">
        <v>5179</v>
      </c>
      <c r="B5175">
        <v>3.514968291714033E-3</v>
      </c>
    </row>
    <row r="5176" spans="1:2" x14ac:dyDescent="0.25">
      <c r="A5176" s="1" t="s">
        <v>5180</v>
      </c>
      <c r="B5176">
        <v>1.8755016200120191E-3</v>
      </c>
    </row>
    <row r="5177" spans="1:2" x14ac:dyDescent="0.25">
      <c r="A5177" s="1" t="s">
        <v>5181</v>
      </c>
      <c r="B5177">
        <v>2.57533770993281E-3</v>
      </c>
    </row>
    <row r="5178" spans="1:2" x14ac:dyDescent="0.25">
      <c r="A5178" s="1" t="s">
        <v>5182</v>
      </c>
      <c r="B5178">
        <v>2.6797993446484041E-3</v>
      </c>
    </row>
    <row r="5179" spans="1:2" x14ac:dyDescent="0.25">
      <c r="A5179" s="1" t="s">
        <v>5183</v>
      </c>
      <c r="B5179">
        <v>2.5245842658210981E-3</v>
      </c>
    </row>
    <row r="5180" spans="1:2" x14ac:dyDescent="0.25">
      <c r="A5180" s="1" t="s">
        <v>5184</v>
      </c>
      <c r="B5180">
        <v>3.2169398114250168E-3</v>
      </c>
    </row>
    <row r="5181" spans="1:2" x14ac:dyDescent="0.25">
      <c r="A5181" s="1" t="s">
        <v>5185</v>
      </c>
      <c r="B5181">
        <v>4.0197547158253534E-3</v>
      </c>
    </row>
    <row r="5182" spans="1:2" x14ac:dyDescent="0.25">
      <c r="A5182" s="1" t="s">
        <v>5186</v>
      </c>
      <c r="B5182">
        <v>4.7409735177144328E-4</v>
      </c>
    </row>
    <row r="5183" spans="1:2" x14ac:dyDescent="0.25">
      <c r="A5183" s="1" t="s">
        <v>5187</v>
      </c>
      <c r="B5183">
        <v>1.260081641882261E-3</v>
      </c>
    </row>
    <row r="5184" spans="1:2" x14ac:dyDescent="0.25">
      <c r="A5184" s="1" t="s">
        <v>5188</v>
      </c>
      <c r="B5184">
        <v>1.4470983258924679E-3</v>
      </c>
    </row>
    <row r="5185" spans="1:2" x14ac:dyDescent="0.25">
      <c r="A5185" s="1" t="s">
        <v>5189</v>
      </c>
      <c r="B5185">
        <v>1.789541343500104E-3</v>
      </c>
    </row>
    <row r="5186" spans="1:2" x14ac:dyDescent="0.25">
      <c r="A5186" s="1" t="s">
        <v>5190</v>
      </c>
      <c r="B5186">
        <v>1.021324898286214E-3</v>
      </c>
    </row>
    <row r="5187" spans="1:2" x14ac:dyDescent="0.25">
      <c r="A5187" s="1" t="s">
        <v>5191</v>
      </c>
      <c r="B5187">
        <v>3.9162079385410091E-4</v>
      </c>
    </row>
    <row r="5188" spans="1:2" x14ac:dyDescent="0.25">
      <c r="A5188" s="1" t="s">
        <v>5192</v>
      </c>
      <c r="B5188">
        <v>-1.8637974592413881E-4</v>
      </c>
    </row>
    <row r="5189" spans="1:2" x14ac:dyDescent="0.25">
      <c r="A5189" s="1" t="s">
        <v>5193</v>
      </c>
      <c r="B5189">
        <v>-5.021687543071902E-5</v>
      </c>
    </row>
    <row r="5190" spans="1:2" x14ac:dyDescent="0.25">
      <c r="A5190" s="1" t="s">
        <v>5194</v>
      </c>
      <c r="B5190">
        <v>-3.4941618402505769E-4</v>
      </c>
    </row>
    <row r="5191" spans="1:2" x14ac:dyDescent="0.25">
      <c r="A5191" s="1" t="s">
        <v>5195</v>
      </c>
      <c r="B5191">
        <v>-4.764245541296201E-4</v>
      </c>
    </row>
    <row r="5192" spans="1:2" x14ac:dyDescent="0.25">
      <c r="A5192" s="1" t="s">
        <v>5196</v>
      </c>
      <c r="B5192">
        <v>-2.8993967678034381E-4</v>
      </c>
    </row>
    <row r="5193" spans="1:2" x14ac:dyDescent="0.25">
      <c r="A5193" s="1" t="s">
        <v>5197</v>
      </c>
      <c r="B5193">
        <v>-5.3073307345713678E-4</v>
      </c>
    </row>
    <row r="5194" spans="1:2" x14ac:dyDescent="0.25">
      <c r="A5194" s="1" t="s">
        <v>5198</v>
      </c>
      <c r="B5194">
        <v>-5.9017220521134621E-4</v>
      </c>
    </row>
    <row r="5195" spans="1:2" x14ac:dyDescent="0.25">
      <c r="A5195" s="1" t="s">
        <v>5199</v>
      </c>
      <c r="B5195">
        <v>6.25491177837383E-4</v>
      </c>
    </row>
    <row r="5196" spans="1:2" x14ac:dyDescent="0.25">
      <c r="A5196" s="1" t="s">
        <v>5200</v>
      </c>
      <c r="B5196">
        <v>9.0995324529043631E-4</v>
      </c>
    </row>
    <row r="5197" spans="1:2" x14ac:dyDescent="0.25">
      <c r="A5197" s="1" t="s">
        <v>5201</v>
      </c>
      <c r="B5197">
        <v>1.5867564283603841E-4</v>
      </c>
    </row>
    <row r="5198" spans="1:2" x14ac:dyDescent="0.25">
      <c r="A5198" s="1" t="s">
        <v>5202</v>
      </c>
      <c r="B5198">
        <v>3.8995854244949168E-7</v>
      </c>
    </row>
    <row r="5199" spans="1:2" x14ac:dyDescent="0.25">
      <c r="A5199" s="1" t="s">
        <v>5203</v>
      </c>
      <c r="B5199">
        <v>-6.2851210340957389E-4</v>
      </c>
    </row>
    <row r="5200" spans="1:2" x14ac:dyDescent="0.25">
      <c r="A5200" s="1" t="s">
        <v>5204</v>
      </c>
      <c r="B5200">
        <v>1.8570335119420071E-4</v>
      </c>
    </row>
    <row r="5201" spans="1:2" x14ac:dyDescent="0.25">
      <c r="A5201" s="1" t="s">
        <v>5205</v>
      </c>
      <c r="B5201">
        <v>-1.796484084197201E-3</v>
      </c>
    </row>
    <row r="5202" spans="1:2" x14ac:dyDescent="0.25">
      <c r="A5202" s="1" t="s">
        <v>5206</v>
      </c>
      <c r="B5202">
        <v>-8.7652512011574468E-4</v>
      </c>
    </row>
    <row r="5203" spans="1:2" x14ac:dyDescent="0.25">
      <c r="A5203" s="1" t="s">
        <v>5207</v>
      </c>
      <c r="B5203">
        <v>5.6394787469144067E-4</v>
      </c>
    </row>
    <row r="5204" spans="1:2" x14ac:dyDescent="0.25">
      <c r="A5204" s="1" t="s">
        <v>5208</v>
      </c>
      <c r="B5204">
        <v>2.1966711665502429E-4</v>
      </c>
    </row>
    <row r="5205" spans="1:2" x14ac:dyDescent="0.25">
      <c r="A5205" s="1" t="s">
        <v>5209</v>
      </c>
      <c r="B5205">
        <v>1.116634275061605E-4</v>
      </c>
    </row>
    <row r="5206" spans="1:2" x14ac:dyDescent="0.25">
      <c r="A5206" s="1" t="s">
        <v>5210</v>
      </c>
      <c r="B5206">
        <v>4.5343013333202648E-5</v>
      </c>
    </row>
    <row r="5207" spans="1:2" x14ac:dyDescent="0.25">
      <c r="A5207" s="1" t="s">
        <v>5211</v>
      </c>
      <c r="B5207">
        <v>2.048569808097474E-3</v>
      </c>
    </row>
    <row r="5208" spans="1:2" x14ac:dyDescent="0.25">
      <c r="A5208" s="1" t="s">
        <v>5212</v>
      </c>
      <c r="B5208">
        <v>3.014639208208924E-3</v>
      </c>
    </row>
    <row r="5209" spans="1:2" x14ac:dyDescent="0.25">
      <c r="A5209" s="1" t="s">
        <v>5213</v>
      </c>
      <c r="B5209">
        <v>1.9286514408030019E-3</v>
      </c>
    </row>
    <row r="5210" spans="1:2" x14ac:dyDescent="0.25">
      <c r="A5210" s="1" t="s">
        <v>5214</v>
      </c>
      <c r="B5210">
        <v>1.236532558118031E-3</v>
      </c>
    </row>
    <row r="5211" spans="1:2" x14ac:dyDescent="0.25">
      <c r="A5211" s="1" t="s">
        <v>5215</v>
      </c>
      <c r="B5211">
        <v>1.6022876443526331E-3</v>
      </c>
    </row>
    <row r="5212" spans="1:2" x14ac:dyDescent="0.25">
      <c r="A5212" s="1" t="s">
        <v>5216</v>
      </c>
      <c r="B5212">
        <v>-3.4565426591059588E-4</v>
      </c>
    </row>
    <row r="5213" spans="1:2" x14ac:dyDescent="0.25">
      <c r="A5213" s="1" t="s">
        <v>5217</v>
      </c>
      <c r="B5213">
        <v>-2.2655522448791331E-3</v>
      </c>
    </row>
    <row r="5214" spans="1:2" x14ac:dyDescent="0.25">
      <c r="A5214" s="1" t="s">
        <v>5218</v>
      </c>
      <c r="B5214">
        <v>-3.063663978795005E-3</v>
      </c>
    </row>
    <row r="5215" spans="1:2" x14ac:dyDescent="0.25">
      <c r="A5215" s="1" t="s">
        <v>5219</v>
      </c>
      <c r="B5215">
        <v>-2.031528946856472E-3</v>
      </c>
    </row>
    <row r="5216" spans="1:2" x14ac:dyDescent="0.25">
      <c r="A5216" s="1" t="s">
        <v>5220</v>
      </c>
      <c r="B5216">
        <v>-8.4159344658622781E-4</v>
      </c>
    </row>
    <row r="5217" spans="1:2" x14ac:dyDescent="0.25">
      <c r="A5217" s="1" t="s">
        <v>5221</v>
      </c>
      <c r="B5217">
        <v>-1.514822750424931E-4</v>
      </c>
    </row>
    <row r="5218" spans="1:2" x14ac:dyDescent="0.25">
      <c r="A5218" s="1" t="s">
        <v>5222</v>
      </c>
      <c r="B5218">
        <v>-2.5634288935124738E-4</v>
      </c>
    </row>
    <row r="5219" spans="1:2" x14ac:dyDescent="0.25">
      <c r="A5219" s="1" t="s">
        <v>5223</v>
      </c>
      <c r="B5219">
        <v>-3.7460196876475072E-4</v>
      </c>
    </row>
    <row r="5220" spans="1:2" x14ac:dyDescent="0.25">
      <c r="A5220" s="1" t="s">
        <v>5224</v>
      </c>
      <c r="B5220">
        <v>-2.2580216981686751E-4</v>
      </c>
    </row>
    <row r="5221" spans="1:2" x14ac:dyDescent="0.25">
      <c r="A5221" s="1" t="s">
        <v>5225</v>
      </c>
      <c r="B5221">
        <v>-3.0285690762226329E-3</v>
      </c>
    </row>
    <row r="5222" spans="1:2" x14ac:dyDescent="0.25">
      <c r="A5222" s="1" t="s">
        <v>5226</v>
      </c>
      <c r="B5222">
        <v>-4.2507397448984787E-3</v>
      </c>
    </row>
    <row r="5223" spans="1:2" x14ac:dyDescent="0.25">
      <c r="A5223" s="1" t="s">
        <v>5227</v>
      </c>
      <c r="B5223">
        <v>-2.915377056320985E-3</v>
      </c>
    </row>
    <row r="5224" spans="1:2" x14ac:dyDescent="0.25">
      <c r="A5224" s="1" t="s">
        <v>5228</v>
      </c>
      <c r="B5224">
        <v>-1.431102210877701E-3</v>
      </c>
    </row>
    <row r="5225" spans="1:2" x14ac:dyDescent="0.25">
      <c r="A5225" s="1" t="s">
        <v>5229</v>
      </c>
      <c r="B5225">
        <v>-1.064298339138685E-3</v>
      </c>
    </row>
    <row r="5226" spans="1:2" x14ac:dyDescent="0.25">
      <c r="A5226" s="1" t="s">
        <v>5230</v>
      </c>
      <c r="B5226">
        <v>-7.3036573348937716E-4</v>
      </c>
    </row>
    <row r="5227" spans="1:2" x14ac:dyDescent="0.25">
      <c r="A5227" s="1" t="s">
        <v>5231</v>
      </c>
      <c r="B5227">
        <v>-3.6123682310494203E-5</v>
      </c>
    </row>
    <row r="5228" spans="1:2" x14ac:dyDescent="0.25">
      <c r="A5228" s="1" t="s">
        <v>5232</v>
      </c>
      <c r="B5228">
        <v>7.6410860395889526E-5</v>
      </c>
    </row>
    <row r="5229" spans="1:2" x14ac:dyDescent="0.25">
      <c r="A5229" s="1" t="s">
        <v>5233</v>
      </c>
      <c r="B5229">
        <v>-5.0829798892352792E-4</v>
      </c>
    </row>
    <row r="5230" spans="1:2" x14ac:dyDescent="0.25">
      <c r="A5230" s="1" t="s">
        <v>5234</v>
      </c>
      <c r="B5230">
        <v>-7.2358444206123071E-4</v>
      </c>
    </row>
    <row r="5231" spans="1:2" x14ac:dyDescent="0.25">
      <c r="A5231" s="1" t="s">
        <v>5235</v>
      </c>
      <c r="B5231">
        <v>2.44877545904713E-3</v>
      </c>
    </row>
    <row r="5232" spans="1:2" x14ac:dyDescent="0.25">
      <c r="A5232" s="1" t="s">
        <v>5236</v>
      </c>
      <c r="B5232">
        <v>5.9128576511758817E-5</v>
      </c>
    </row>
    <row r="5233" spans="1:2" x14ac:dyDescent="0.25">
      <c r="A5233" s="1" t="s">
        <v>5237</v>
      </c>
      <c r="B5233">
        <v>6.673946256868531E-4</v>
      </c>
    </row>
    <row r="5234" spans="1:2" x14ac:dyDescent="0.25">
      <c r="A5234" s="1" t="s">
        <v>5238</v>
      </c>
      <c r="B5234">
        <v>-8.9786120376556336E-4</v>
      </c>
    </row>
    <row r="5235" spans="1:2" x14ac:dyDescent="0.25">
      <c r="A5235" s="1" t="s">
        <v>5239</v>
      </c>
      <c r="B5235">
        <v>-1.9399843199715121E-4</v>
      </c>
    </row>
    <row r="5236" spans="1:2" x14ac:dyDescent="0.25">
      <c r="A5236" s="1" t="s">
        <v>5240</v>
      </c>
      <c r="B5236">
        <v>3.3505724897443979E-4</v>
      </c>
    </row>
    <row r="5237" spans="1:2" x14ac:dyDescent="0.25">
      <c r="A5237" s="1" t="s">
        <v>5241</v>
      </c>
      <c r="B5237">
        <v>-1.0083233938262201E-3</v>
      </c>
    </row>
    <row r="5238" spans="1:2" x14ac:dyDescent="0.25">
      <c r="A5238" s="1" t="s">
        <v>5242</v>
      </c>
      <c r="B5238">
        <v>-9.8621921007478676E-4</v>
      </c>
    </row>
    <row r="5239" spans="1:2" x14ac:dyDescent="0.25">
      <c r="A5239" s="1" t="s">
        <v>5243</v>
      </c>
      <c r="B5239">
        <v>-2.5318816200673631E-3</v>
      </c>
    </row>
    <row r="5240" spans="1:2" x14ac:dyDescent="0.25">
      <c r="A5240" s="1" t="s">
        <v>5244</v>
      </c>
      <c r="B5240">
        <v>-1.554150180542531E-3</v>
      </c>
    </row>
    <row r="5241" spans="1:2" x14ac:dyDescent="0.25">
      <c r="A5241" s="1" t="s">
        <v>5245</v>
      </c>
      <c r="B5241">
        <v>-2.086267085138295E-3</v>
      </c>
    </row>
    <row r="5242" spans="1:2" x14ac:dyDescent="0.25">
      <c r="A5242" s="1" t="s">
        <v>5246</v>
      </c>
      <c r="B5242">
        <v>-2.6277640314440738E-3</v>
      </c>
    </row>
    <row r="5243" spans="1:2" x14ac:dyDescent="0.25">
      <c r="A5243" s="1" t="s">
        <v>5247</v>
      </c>
      <c r="B5243">
        <v>-2.9564465729268602E-3</v>
      </c>
    </row>
    <row r="5244" spans="1:2" x14ac:dyDescent="0.25">
      <c r="A5244" s="1" t="s">
        <v>5248</v>
      </c>
      <c r="B5244">
        <v>-2.7236838297935982E-3</v>
      </c>
    </row>
    <row r="5245" spans="1:2" x14ac:dyDescent="0.25">
      <c r="A5245" s="1" t="s">
        <v>5249</v>
      </c>
      <c r="B5245">
        <v>-2.164713398534677E-3</v>
      </c>
    </row>
    <row r="5246" spans="1:2" x14ac:dyDescent="0.25">
      <c r="A5246" s="1" t="s">
        <v>5250</v>
      </c>
      <c r="B5246">
        <v>-1.9611068094223978E-3</v>
      </c>
    </row>
    <row r="5247" spans="1:2" x14ac:dyDescent="0.25">
      <c r="A5247" s="1" t="s">
        <v>5251</v>
      </c>
      <c r="B5247">
        <v>-1.5179785441127159E-3</v>
      </c>
    </row>
    <row r="5248" spans="1:2" x14ac:dyDescent="0.25">
      <c r="A5248" s="1" t="s">
        <v>5252</v>
      </c>
      <c r="B5248">
        <v>-9.0082790510766068E-4</v>
      </c>
    </row>
    <row r="5249" spans="1:2" x14ac:dyDescent="0.25">
      <c r="A5249" s="1" t="s">
        <v>5253</v>
      </c>
      <c r="B5249">
        <v>-6.2314773532646823E-4</v>
      </c>
    </row>
    <row r="5250" spans="1:2" x14ac:dyDescent="0.25">
      <c r="A5250" s="1" t="s">
        <v>5254</v>
      </c>
      <c r="B5250">
        <v>-1.2969408508929441E-4</v>
      </c>
    </row>
    <row r="5251" spans="1:2" x14ac:dyDescent="0.25">
      <c r="A5251" s="1" t="s">
        <v>5255</v>
      </c>
      <c r="B5251">
        <v>-7.8724752560155797E-4</v>
      </c>
    </row>
    <row r="5252" spans="1:2" x14ac:dyDescent="0.25">
      <c r="A5252" s="1" t="s">
        <v>5256</v>
      </c>
      <c r="B5252">
        <v>-1.7353481020315239E-3</v>
      </c>
    </row>
    <row r="5253" spans="1:2" x14ac:dyDescent="0.25">
      <c r="A5253" s="1" t="s">
        <v>5257</v>
      </c>
      <c r="B5253">
        <v>-2.0104791105175941E-3</v>
      </c>
    </row>
    <row r="5254" spans="1:2" x14ac:dyDescent="0.25">
      <c r="A5254" s="1" t="s">
        <v>5258</v>
      </c>
      <c r="B5254">
        <v>-2.142171206420167E-3</v>
      </c>
    </row>
    <row r="5255" spans="1:2" x14ac:dyDescent="0.25">
      <c r="A5255" s="1" t="s">
        <v>5259</v>
      </c>
      <c r="B5255">
        <v>-1.1537477304067391E-3</v>
      </c>
    </row>
    <row r="5256" spans="1:2" x14ac:dyDescent="0.25">
      <c r="A5256" s="1" t="s">
        <v>5260</v>
      </c>
      <c r="B5256">
        <v>-1.142425935620459E-3</v>
      </c>
    </row>
    <row r="5257" spans="1:2" x14ac:dyDescent="0.25">
      <c r="A5257" s="1" t="s">
        <v>5261</v>
      </c>
      <c r="B5257">
        <v>-3.2903145311367112E-4</v>
      </c>
    </row>
    <row r="5258" spans="1:2" x14ac:dyDescent="0.25">
      <c r="A5258" s="1" t="s">
        <v>5262</v>
      </c>
      <c r="B5258">
        <v>9.0540178676811053E-4</v>
      </c>
    </row>
    <row r="5259" spans="1:2" x14ac:dyDescent="0.25">
      <c r="A5259" s="1" t="s">
        <v>5263</v>
      </c>
      <c r="B5259">
        <v>1.2300805600406299E-3</v>
      </c>
    </row>
    <row r="5260" spans="1:2" x14ac:dyDescent="0.25">
      <c r="A5260" s="1" t="s">
        <v>5264</v>
      </c>
      <c r="B5260">
        <v>1.050707044246008E-3</v>
      </c>
    </row>
    <row r="5261" spans="1:2" x14ac:dyDescent="0.25">
      <c r="A5261" s="1" t="s">
        <v>5265</v>
      </c>
      <c r="B5261">
        <v>-5.7840884679678393E-4</v>
      </c>
    </row>
    <row r="5262" spans="1:2" x14ac:dyDescent="0.25">
      <c r="A5262" s="1" t="s">
        <v>5266</v>
      </c>
      <c r="B5262">
        <v>3.1313403031956979E-4</v>
      </c>
    </row>
    <row r="5263" spans="1:2" x14ac:dyDescent="0.25">
      <c r="A5263" s="1" t="s">
        <v>5267</v>
      </c>
      <c r="B5263">
        <v>4.7128181777018711E-4</v>
      </c>
    </row>
    <row r="5264" spans="1:2" x14ac:dyDescent="0.25">
      <c r="A5264" s="1" t="s">
        <v>5268</v>
      </c>
      <c r="B5264">
        <v>3.9789811993637213E-5</v>
      </c>
    </row>
    <row r="5265" spans="1:2" x14ac:dyDescent="0.25">
      <c r="A5265" s="1" t="s">
        <v>5269</v>
      </c>
      <c r="B5265">
        <v>3.6929996849184262E-4</v>
      </c>
    </row>
    <row r="5266" spans="1:2" x14ac:dyDescent="0.25">
      <c r="A5266" s="1" t="s">
        <v>5270</v>
      </c>
      <c r="B5266">
        <v>-3.2279498476416062E-4</v>
      </c>
    </row>
    <row r="5267" spans="1:2" x14ac:dyDescent="0.25">
      <c r="A5267" s="1" t="s">
        <v>5271</v>
      </c>
      <c r="B5267">
        <v>-1.326388011199692E-3</v>
      </c>
    </row>
    <row r="5268" spans="1:2" x14ac:dyDescent="0.25">
      <c r="A5268" s="1" t="s">
        <v>5272</v>
      </c>
      <c r="B5268">
        <v>-5.3741276792392055E-4</v>
      </c>
    </row>
    <row r="5269" spans="1:2" x14ac:dyDescent="0.25">
      <c r="A5269" s="1" t="s">
        <v>5273</v>
      </c>
      <c r="B5269">
        <v>-1.844112049944911E-3</v>
      </c>
    </row>
    <row r="5270" spans="1:2" x14ac:dyDescent="0.25">
      <c r="A5270" s="1" t="s">
        <v>5274</v>
      </c>
      <c r="B5270">
        <v>-1.726748376772275E-3</v>
      </c>
    </row>
    <row r="5271" spans="1:2" x14ac:dyDescent="0.25">
      <c r="A5271" s="1" t="s">
        <v>5275</v>
      </c>
      <c r="B5271">
        <v>-1.6103097821025729E-3</v>
      </c>
    </row>
    <row r="5272" spans="1:2" x14ac:dyDescent="0.25">
      <c r="A5272" s="1" t="s">
        <v>5276</v>
      </c>
      <c r="B5272">
        <v>-5.4516627549461153E-4</v>
      </c>
    </row>
    <row r="5273" spans="1:2" x14ac:dyDescent="0.25">
      <c r="A5273" s="1" t="s">
        <v>5277</v>
      </c>
      <c r="B5273">
        <v>-6.4766932912893994E-4</v>
      </c>
    </row>
    <row r="5274" spans="1:2" x14ac:dyDescent="0.25">
      <c r="A5274" s="1" t="s">
        <v>5278</v>
      </c>
      <c r="B5274">
        <v>7.6625225778744339E-5</v>
      </c>
    </row>
    <row r="5275" spans="1:2" x14ac:dyDescent="0.25">
      <c r="A5275" s="1" t="s">
        <v>5279</v>
      </c>
      <c r="B5275">
        <v>-3.630058083561714E-5</v>
      </c>
    </row>
    <row r="5276" spans="1:2" x14ac:dyDescent="0.25">
      <c r="A5276" s="1" t="s">
        <v>5280</v>
      </c>
      <c r="B5276">
        <v>4.7023283380621619E-4</v>
      </c>
    </row>
    <row r="5277" spans="1:2" x14ac:dyDescent="0.25">
      <c r="A5277" s="1" t="s">
        <v>5281</v>
      </c>
      <c r="B5277">
        <v>2.7696670822945188E-3</v>
      </c>
    </row>
    <row r="5278" spans="1:2" x14ac:dyDescent="0.25">
      <c r="A5278" s="1" t="s">
        <v>5282</v>
      </c>
      <c r="B5278">
        <v>3.8965227696295649E-3</v>
      </c>
    </row>
    <row r="5279" spans="1:2" x14ac:dyDescent="0.25">
      <c r="A5279" s="1" t="s">
        <v>5283</v>
      </c>
      <c r="B5279">
        <v>2.9336735975353419E-3</v>
      </c>
    </row>
    <row r="5280" spans="1:2" x14ac:dyDescent="0.25">
      <c r="A5280" s="1" t="s">
        <v>5284</v>
      </c>
      <c r="B5280">
        <v>2.16324875155641E-3</v>
      </c>
    </row>
    <row r="5281" spans="1:2" x14ac:dyDescent="0.25">
      <c r="A5281" s="1" t="s">
        <v>5285</v>
      </c>
      <c r="B5281">
        <v>2.315682050837532E-3</v>
      </c>
    </row>
    <row r="5282" spans="1:2" x14ac:dyDescent="0.25">
      <c r="A5282" s="1" t="s">
        <v>5286</v>
      </c>
      <c r="B5282">
        <v>1.5579604703579049E-3</v>
      </c>
    </row>
    <row r="5283" spans="1:2" x14ac:dyDescent="0.25">
      <c r="A5283" s="1" t="s">
        <v>5287</v>
      </c>
      <c r="B5283">
        <v>1.034686140976284E-3</v>
      </c>
    </row>
    <row r="5284" spans="1:2" x14ac:dyDescent="0.25">
      <c r="A5284" s="1" t="s">
        <v>5288</v>
      </c>
      <c r="B5284">
        <v>4.1810267445245499E-4</v>
      </c>
    </row>
    <row r="5285" spans="1:2" x14ac:dyDescent="0.25">
      <c r="A5285" s="1" t="s">
        <v>5289</v>
      </c>
      <c r="B5285">
        <v>8.5733728862102368E-4</v>
      </c>
    </row>
    <row r="5286" spans="1:2" x14ac:dyDescent="0.25">
      <c r="A5286" s="1" t="s">
        <v>5290</v>
      </c>
      <c r="B5286">
        <v>6.3010206705169396E-4</v>
      </c>
    </row>
    <row r="5287" spans="1:2" x14ac:dyDescent="0.25">
      <c r="A5287" s="1" t="s">
        <v>5291</v>
      </c>
      <c r="B5287">
        <v>7.8941363749512774E-4</v>
      </c>
    </row>
    <row r="5288" spans="1:2" x14ac:dyDescent="0.25">
      <c r="A5288" s="1" t="s">
        <v>5292</v>
      </c>
      <c r="B5288">
        <v>1.20214514635197E-3</v>
      </c>
    </row>
    <row r="5289" spans="1:2" x14ac:dyDescent="0.25">
      <c r="A5289" s="1" t="s">
        <v>5293</v>
      </c>
      <c r="B5289">
        <v>8.8566298995059075E-4</v>
      </c>
    </row>
    <row r="5290" spans="1:2" x14ac:dyDescent="0.25">
      <c r="A5290" s="1" t="s">
        <v>5294</v>
      </c>
      <c r="B5290">
        <v>5.1939259903270054E-4</v>
      </c>
    </row>
    <row r="5291" spans="1:2" x14ac:dyDescent="0.25">
      <c r="A5291" s="1" t="s">
        <v>5295</v>
      </c>
      <c r="B5291">
        <v>9.0305309911643112E-4</v>
      </c>
    </row>
    <row r="5292" spans="1:2" x14ac:dyDescent="0.25">
      <c r="A5292" s="1" t="s">
        <v>5296</v>
      </c>
      <c r="B5292">
        <v>1.482270160719696E-3</v>
      </c>
    </row>
    <row r="5293" spans="1:2" x14ac:dyDescent="0.25">
      <c r="A5293" s="1" t="s">
        <v>5297</v>
      </c>
      <c r="B5293">
        <v>1.840122909447158E-3</v>
      </c>
    </row>
    <row r="5294" spans="1:2" x14ac:dyDescent="0.25">
      <c r="A5294" s="1" t="s">
        <v>5298</v>
      </c>
      <c r="B5294">
        <v>2.3625160251725501E-3</v>
      </c>
    </row>
    <row r="5295" spans="1:2" x14ac:dyDescent="0.25">
      <c r="A5295" s="1" t="s">
        <v>5299</v>
      </c>
      <c r="B5295">
        <v>1.8484290958360159E-3</v>
      </c>
    </row>
    <row r="5296" spans="1:2" x14ac:dyDescent="0.25">
      <c r="A5296" s="1" t="s">
        <v>5300</v>
      </c>
      <c r="B5296">
        <v>1.404256054501484E-3</v>
      </c>
    </row>
    <row r="5297" spans="1:2" x14ac:dyDescent="0.25">
      <c r="A5297" s="1" t="s">
        <v>5301</v>
      </c>
      <c r="B5297">
        <v>6.6387597570510858E-4</v>
      </c>
    </row>
    <row r="5298" spans="1:2" x14ac:dyDescent="0.25">
      <c r="A5298" s="1" t="s">
        <v>5302</v>
      </c>
      <c r="B5298">
        <v>5.6707789123820176E-4</v>
      </c>
    </row>
    <row r="5299" spans="1:2" x14ac:dyDescent="0.25">
      <c r="A5299" s="1" t="s">
        <v>5303</v>
      </c>
      <c r="B5299">
        <v>3.8619467020345981E-4</v>
      </c>
    </row>
    <row r="5300" spans="1:2" x14ac:dyDescent="0.25">
      <c r="A5300" s="1" t="s">
        <v>5304</v>
      </c>
      <c r="B5300">
        <v>1.8149036743095399E-4</v>
      </c>
    </row>
    <row r="5301" spans="1:2" x14ac:dyDescent="0.25">
      <c r="A5301" s="1" t="s">
        <v>5305</v>
      </c>
      <c r="B5301">
        <v>8.5698815111348451E-4</v>
      </c>
    </row>
    <row r="5302" spans="1:2" x14ac:dyDescent="0.25">
      <c r="A5302" s="1" t="s">
        <v>5306</v>
      </c>
      <c r="B5302">
        <v>-5.9835504875350466E-4</v>
      </c>
    </row>
    <row r="5303" spans="1:2" x14ac:dyDescent="0.25">
      <c r="A5303" s="1" t="s">
        <v>5307</v>
      </c>
      <c r="B5303">
        <v>-3.1112653059911109E-4</v>
      </c>
    </row>
    <row r="5304" spans="1:2" x14ac:dyDescent="0.25">
      <c r="A5304" s="1" t="s">
        <v>5308</v>
      </c>
      <c r="B5304">
        <v>-6.0949855762327013E-4</v>
      </c>
    </row>
    <row r="5305" spans="1:2" x14ac:dyDescent="0.25">
      <c r="A5305" s="1" t="s">
        <v>5309</v>
      </c>
      <c r="B5305">
        <v>-6.6371837399793407E-4</v>
      </c>
    </row>
    <row r="5306" spans="1:2" x14ac:dyDescent="0.25">
      <c r="A5306" s="1" t="s">
        <v>5310</v>
      </c>
      <c r="B5306">
        <v>-3.9698693216731439E-5</v>
      </c>
    </row>
    <row r="5307" spans="1:2" x14ac:dyDescent="0.25">
      <c r="A5307" s="1" t="s">
        <v>5311</v>
      </c>
      <c r="B5307">
        <v>8.5419173923225735E-4</v>
      </c>
    </row>
    <row r="5308" spans="1:2" x14ac:dyDescent="0.25">
      <c r="A5308" s="1" t="s">
        <v>5312</v>
      </c>
      <c r="B5308">
        <v>1.060314136341342E-3</v>
      </c>
    </row>
    <row r="5309" spans="1:2" x14ac:dyDescent="0.25">
      <c r="A5309" s="1" t="s">
        <v>5313</v>
      </c>
      <c r="B5309">
        <v>1.4161704624243499E-3</v>
      </c>
    </row>
    <row r="5310" spans="1:2" x14ac:dyDescent="0.25">
      <c r="A5310" s="1" t="s">
        <v>5314</v>
      </c>
      <c r="B5310">
        <v>1.7658355287451151E-3</v>
      </c>
    </row>
    <row r="5311" spans="1:2" x14ac:dyDescent="0.25">
      <c r="A5311" s="1" t="s">
        <v>5315</v>
      </c>
      <c r="B5311">
        <v>-2.6968525340046812E-3</v>
      </c>
    </row>
    <row r="5312" spans="1:2" x14ac:dyDescent="0.25">
      <c r="A5312" s="1" t="s">
        <v>5316</v>
      </c>
      <c r="B5312">
        <v>-5.0596546564612831E-3</v>
      </c>
    </row>
    <row r="5313" spans="1:2" x14ac:dyDescent="0.25">
      <c r="A5313" s="1" t="s">
        <v>5317</v>
      </c>
      <c r="B5313">
        <v>-4.131094701548761E-3</v>
      </c>
    </row>
    <row r="5314" spans="1:2" x14ac:dyDescent="0.25">
      <c r="A5314" s="1" t="s">
        <v>5318</v>
      </c>
      <c r="B5314">
        <v>-2.0093717504574269E-3</v>
      </c>
    </row>
    <row r="5315" spans="1:2" x14ac:dyDescent="0.25">
      <c r="A5315" s="1" t="s">
        <v>5319</v>
      </c>
      <c r="B5315">
        <v>-5.3250724468772029E-3</v>
      </c>
    </row>
    <row r="5316" spans="1:2" x14ac:dyDescent="0.25">
      <c r="A5316" s="1" t="s">
        <v>5320</v>
      </c>
      <c r="B5316">
        <v>-5.2480187301377343E-3</v>
      </c>
    </row>
    <row r="5317" spans="1:2" x14ac:dyDescent="0.25">
      <c r="A5317" s="1" t="s">
        <v>5321</v>
      </c>
      <c r="B5317">
        <v>2.3746563530515359E-5</v>
      </c>
    </row>
    <row r="5318" spans="1:2" x14ac:dyDescent="0.25">
      <c r="A5318" s="1" t="s">
        <v>5322</v>
      </c>
      <c r="B5318">
        <v>-4.0457197527219682E-4</v>
      </c>
    </row>
    <row r="5319" spans="1:2" x14ac:dyDescent="0.25">
      <c r="A5319" s="1" t="s">
        <v>5323</v>
      </c>
      <c r="B5319">
        <v>-2.4494941908699448E-3</v>
      </c>
    </row>
    <row r="5320" spans="1:2" x14ac:dyDescent="0.25">
      <c r="A5320" s="1" t="s">
        <v>5324</v>
      </c>
      <c r="B5320">
        <v>-2.9967873080905499E-3</v>
      </c>
    </row>
    <row r="5321" spans="1:2" x14ac:dyDescent="0.25">
      <c r="A5321" s="1" t="s">
        <v>5325</v>
      </c>
      <c r="B5321">
        <v>5.9571126834174831E-4</v>
      </c>
    </row>
    <row r="5322" spans="1:2" x14ac:dyDescent="0.25">
      <c r="A5322" s="1" t="s">
        <v>5326</v>
      </c>
      <c r="B5322">
        <v>-1.01810553980645E-3</v>
      </c>
    </row>
    <row r="5323" spans="1:2" x14ac:dyDescent="0.25">
      <c r="A5323" s="1" t="s">
        <v>5327</v>
      </c>
      <c r="B5323">
        <v>2.4792672402030799E-4</v>
      </c>
    </row>
    <row r="5324" spans="1:2" x14ac:dyDescent="0.25">
      <c r="A5324" s="1" t="s">
        <v>5328</v>
      </c>
      <c r="B5324">
        <v>2.1353127217290358E-3</v>
      </c>
    </row>
    <row r="5325" spans="1:2" x14ac:dyDescent="0.25">
      <c r="A5325" s="1" t="s">
        <v>5329</v>
      </c>
      <c r="B5325">
        <v>1.561939086459779E-3</v>
      </c>
    </row>
    <row r="5326" spans="1:2" x14ac:dyDescent="0.25">
      <c r="A5326" s="1" t="s">
        <v>5330</v>
      </c>
      <c r="B5326">
        <v>1.2232999674347939E-3</v>
      </c>
    </row>
    <row r="5327" spans="1:2" x14ac:dyDescent="0.25">
      <c r="A5327" s="1" t="s">
        <v>5331</v>
      </c>
      <c r="B5327">
        <v>-4.0351629148444531E-5</v>
      </c>
    </row>
    <row r="5328" spans="1:2" x14ac:dyDescent="0.25">
      <c r="A5328" s="1" t="s">
        <v>5332</v>
      </c>
      <c r="B5328">
        <v>1.0780545779779109E-3</v>
      </c>
    </row>
    <row r="5329" spans="1:2" x14ac:dyDescent="0.25">
      <c r="A5329" s="1" t="s">
        <v>5333</v>
      </c>
      <c r="B5329">
        <v>2.36219070381099E-4</v>
      </c>
    </row>
    <row r="5330" spans="1:2" x14ac:dyDescent="0.25">
      <c r="A5330" s="1" t="s">
        <v>5334</v>
      </c>
      <c r="B5330">
        <v>-1.274478727560667E-3</v>
      </c>
    </row>
    <row r="5331" spans="1:2" x14ac:dyDescent="0.25">
      <c r="A5331" s="1" t="s">
        <v>5335</v>
      </c>
      <c r="B5331">
        <v>-2.2728835066906671E-3</v>
      </c>
    </row>
    <row r="5332" spans="1:2" x14ac:dyDescent="0.25">
      <c r="A5332" s="1" t="s">
        <v>5336</v>
      </c>
      <c r="B5332">
        <v>-5.0717053939386067E-3</v>
      </c>
    </row>
    <row r="5333" spans="1:2" x14ac:dyDescent="0.25">
      <c r="A5333" s="1" t="s">
        <v>5337</v>
      </c>
      <c r="B5333">
        <v>-4.5004621234653588E-3</v>
      </c>
    </row>
    <row r="5334" spans="1:2" x14ac:dyDescent="0.25">
      <c r="A5334" s="1" t="s">
        <v>5338</v>
      </c>
      <c r="B5334">
        <v>-5.8209331651457976E-3</v>
      </c>
    </row>
    <row r="5335" spans="1:2" x14ac:dyDescent="0.25">
      <c r="A5335" s="1" t="s">
        <v>5339</v>
      </c>
      <c r="B5335">
        <v>-5.8448754817504852E-3</v>
      </c>
    </row>
    <row r="5336" spans="1:2" x14ac:dyDescent="0.25">
      <c r="A5336" s="1" t="s">
        <v>5340</v>
      </c>
      <c r="B5336">
        <v>-6.9959391659055476E-3</v>
      </c>
    </row>
    <row r="5337" spans="1:2" x14ac:dyDescent="0.25">
      <c r="A5337" s="1" t="s">
        <v>5341</v>
      </c>
      <c r="B5337">
        <v>-8.2879673802430994E-3</v>
      </c>
    </row>
    <row r="5338" spans="1:2" x14ac:dyDescent="0.25">
      <c r="A5338" s="1" t="s">
        <v>5342</v>
      </c>
      <c r="B5338">
        <v>-8.2104401788982116E-3</v>
      </c>
    </row>
    <row r="5339" spans="1:2" x14ac:dyDescent="0.25">
      <c r="A5339" s="1" t="s">
        <v>5343</v>
      </c>
      <c r="B5339">
        <v>-8.027502162664079E-3</v>
      </c>
    </row>
    <row r="5340" spans="1:2" x14ac:dyDescent="0.25">
      <c r="A5340" s="1" t="s">
        <v>5344</v>
      </c>
      <c r="B5340">
        <v>-8.5597399489620897E-3</v>
      </c>
    </row>
    <row r="5341" spans="1:2" x14ac:dyDescent="0.25">
      <c r="A5341" s="1" t="s">
        <v>5345</v>
      </c>
      <c r="B5341">
        <v>-8.1671013037566097E-3</v>
      </c>
    </row>
    <row r="5342" spans="1:2" x14ac:dyDescent="0.25">
      <c r="A5342" s="1" t="s">
        <v>5346</v>
      </c>
      <c r="B5342">
        <v>-1.2790040049598571E-2</v>
      </c>
    </row>
    <row r="5343" spans="1:2" x14ac:dyDescent="0.25">
      <c r="A5343" s="1" t="s">
        <v>5347</v>
      </c>
      <c r="B5343">
        <v>-1.2667463317058781E-2</v>
      </c>
    </row>
    <row r="5344" spans="1:2" x14ac:dyDescent="0.25">
      <c r="A5344" s="1" t="s">
        <v>5348</v>
      </c>
      <c r="B5344">
        <v>-1.368063142755185E-2</v>
      </c>
    </row>
    <row r="5345" spans="1:2" x14ac:dyDescent="0.25">
      <c r="A5345" s="1" t="s">
        <v>5349</v>
      </c>
      <c r="B5345">
        <v>-1.364137964019705E-2</v>
      </c>
    </row>
    <row r="5346" spans="1:2" x14ac:dyDescent="0.25">
      <c r="A5346" s="1" t="s">
        <v>5350</v>
      </c>
      <c r="B5346">
        <v>-1.376584668633688E-2</v>
      </c>
    </row>
    <row r="5347" spans="1:2" x14ac:dyDescent="0.25">
      <c r="A5347" s="1" t="s">
        <v>5351</v>
      </c>
      <c r="B5347">
        <v>6.282130604028221E-3</v>
      </c>
    </row>
    <row r="5348" spans="1:2" x14ac:dyDescent="0.25">
      <c r="A5348" s="1" t="s">
        <v>5352</v>
      </c>
      <c r="B5348">
        <v>8.1150151982973661E-3</v>
      </c>
    </row>
    <row r="5349" spans="1:2" x14ac:dyDescent="0.25">
      <c r="A5349" s="1" t="s">
        <v>5353</v>
      </c>
      <c r="B5349">
        <v>8.5922554034597743E-3</v>
      </c>
    </row>
    <row r="5350" spans="1:2" x14ac:dyDescent="0.25">
      <c r="A5350" s="1" t="s">
        <v>5354</v>
      </c>
      <c r="B5350">
        <v>8.8298754178526302E-3</v>
      </c>
    </row>
    <row r="5351" spans="1:2" x14ac:dyDescent="0.25">
      <c r="A5351" s="1" t="s">
        <v>5355</v>
      </c>
      <c r="B5351">
        <v>9.2618549564245176E-3</v>
      </c>
    </row>
    <row r="5352" spans="1:2" x14ac:dyDescent="0.25">
      <c r="A5352" s="1" t="s">
        <v>5356</v>
      </c>
      <c r="B5352">
        <v>9.1079112820898981E-3</v>
      </c>
    </row>
    <row r="5353" spans="1:2" x14ac:dyDescent="0.25">
      <c r="A5353" s="1" t="s">
        <v>5357</v>
      </c>
      <c r="B5353">
        <v>9.6709475422851222E-3</v>
      </c>
    </row>
    <row r="5354" spans="1:2" x14ac:dyDescent="0.25">
      <c r="A5354" s="1" t="s">
        <v>5358</v>
      </c>
      <c r="B5354">
        <v>9.6838386323620188E-3</v>
      </c>
    </row>
    <row r="5355" spans="1:2" x14ac:dyDescent="0.25">
      <c r="A5355" s="1" t="s">
        <v>5359</v>
      </c>
      <c r="B5355">
        <v>8.1244416684776218E-3</v>
      </c>
    </row>
    <row r="5356" spans="1:2" x14ac:dyDescent="0.25">
      <c r="A5356" s="1" t="s">
        <v>5360</v>
      </c>
      <c r="B5356">
        <v>8.6934689397167881E-3</v>
      </c>
    </row>
    <row r="5357" spans="1:2" x14ac:dyDescent="0.25">
      <c r="A5357" s="1" t="s">
        <v>5361</v>
      </c>
      <c r="B5357">
        <v>6.1057588825919771E-3</v>
      </c>
    </row>
    <row r="5358" spans="1:2" x14ac:dyDescent="0.25">
      <c r="A5358" s="1" t="s">
        <v>5362</v>
      </c>
      <c r="B5358">
        <v>5.1165447083830638E-3</v>
      </c>
    </row>
    <row r="5359" spans="1:2" x14ac:dyDescent="0.25">
      <c r="A5359" s="1" t="s">
        <v>5363</v>
      </c>
      <c r="B5359">
        <v>5.2141817973127714E-3</v>
      </c>
    </row>
    <row r="5360" spans="1:2" x14ac:dyDescent="0.25">
      <c r="A5360" s="1" t="s">
        <v>5364</v>
      </c>
      <c r="B5360">
        <v>6.4732712583180276E-3</v>
      </c>
    </row>
    <row r="5361" spans="1:2" x14ac:dyDescent="0.25">
      <c r="A5361" s="1" t="s">
        <v>5365</v>
      </c>
      <c r="B5361">
        <v>5.7368696618019018E-3</v>
      </c>
    </row>
    <row r="5362" spans="1:2" x14ac:dyDescent="0.25">
      <c r="A5362" s="1" t="s">
        <v>5366</v>
      </c>
      <c r="B5362">
        <v>5.6622306464612594E-4</v>
      </c>
    </row>
    <row r="5363" spans="1:2" x14ac:dyDescent="0.25">
      <c r="A5363" s="1" t="s">
        <v>5367</v>
      </c>
      <c r="B5363">
        <v>-1.5670048830235611E-4</v>
      </c>
    </row>
    <row r="5364" spans="1:2" x14ac:dyDescent="0.25">
      <c r="A5364" s="1" t="s">
        <v>5368</v>
      </c>
      <c r="B5364">
        <v>-4.9644800255444919E-4</v>
      </c>
    </row>
    <row r="5365" spans="1:2" x14ac:dyDescent="0.25">
      <c r="A5365" s="1" t="s">
        <v>5369</v>
      </c>
      <c r="B5365">
        <v>-6.7043495798271141E-4</v>
      </c>
    </row>
    <row r="5366" spans="1:2" x14ac:dyDescent="0.25">
      <c r="A5366" s="1" t="s">
        <v>5370</v>
      </c>
      <c r="B5366">
        <v>-1.07117500237675E-4</v>
      </c>
    </row>
    <row r="5367" spans="1:2" x14ac:dyDescent="0.25">
      <c r="A5367" s="1" t="s">
        <v>5371</v>
      </c>
      <c r="B5367">
        <v>2.9109455901971449E-3</v>
      </c>
    </row>
    <row r="5368" spans="1:2" x14ac:dyDescent="0.25">
      <c r="A5368" s="1" t="s">
        <v>5372</v>
      </c>
      <c r="B5368">
        <v>2.7473534131043521E-3</v>
      </c>
    </row>
    <row r="5369" spans="1:2" x14ac:dyDescent="0.25">
      <c r="A5369" s="1" t="s">
        <v>5373</v>
      </c>
      <c r="B5369">
        <v>-1.120278335345871E-3</v>
      </c>
    </row>
    <row r="5370" spans="1:2" x14ac:dyDescent="0.25">
      <c r="A5370" s="1" t="s">
        <v>5374</v>
      </c>
      <c r="B5370">
        <v>-2.1875717465765698E-3</v>
      </c>
    </row>
    <row r="5371" spans="1:2" x14ac:dyDescent="0.25">
      <c r="A5371" s="1" t="s">
        <v>5375</v>
      </c>
      <c r="B5371">
        <v>-2.456331842889486E-3</v>
      </c>
    </row>
    <row r="5372" spans="1:2" x14ac:dyDescent="0.25">
      <c r="A5372" s="1" t="s">
        <v>5376</v>
      </c>
      <c r="B5372">
        <v>-3.347326516828209E-3</v>
      </c>
    </row>
    <row r="5373" spans="1:2" x14ac:dyDescent="0.25">
      <c r="A5373" s="1" t="s">
        <v>5377</v>
      </c>
      <c r="B5373">
        <v>-2.8029794460799201E-3</v>
      </c>
    </row>
    <row r="5374" spans="1:2" x14ac:dyDescent="0.25">
      <c r="A5374" s="1" t="s">
        <v>5378</v>
      </c>
      <c r="B5374">
        <v>-2.8395313739485589E-3</v>
      </c>
    </row>
    <row r="5375" spans="1:2" x14ac:dyDescent="0.25">
      <c r="A5375" s="1" t="s">
        <v>5379</v>
      </c>
      <c r="B5375">
        <v>-3.22533596546645E-3</v>
      </c>
    </row>
    <row r="5376" spans="1:2" x14ac:dyDescent="0.25">
      <c r="A5376" s="1" t="s">
        <v>5380</v>
      </c>
      <c r="B5376">
        <v>-3.4624194976882279E-3</v>
      </c>
    </row>
    <row r="5377" spans="1:2" x14ac:dyDescent="0.25">
      <c r="A5377" s="1" t="s">
        <v>5381</v>
      </c>
      <c r="B5377">
        <v>-3.553120828603454E-3</v>
      </c>
    </row>
    <row r="5378" spans="1:2" x14ac:dyDescent="0.25">
      <c r="A5378" s="1" t="s">
        <v>5382</v>
      </c>
      <c r="B5378">
        <v>-1.4322756462099931E-3</v>
      </c>
    </row>
    <row r="5379" spans="1:2" x14ac:dyDescent="0.25">
      <c r="A5379" s="1" t="s">
        <v>5383</v>
      </c>
      <c r="B5379">
        <v>-1.687828058491711E-3</v>
      </c>
    </row>
    <row r="5380" spans="1:2" x14ac:dyDescent="0.25">
      <c r="A5380" s="1" t="s">
        <v>5384</v>
      </c>
      <c r="B5380">
        <v>-1.9314005448821431E-3</v>
      </c>
    </row>
    <row r="5381" spans="1:2" x14ac:dyDescent="0.25">
      <c r="A5381" s="1" t="s">
        <v>5385</v>
      </c>
      <c r="B5381">
        <v>-1.997039868468426E-3</v>
      </c>
    </row>
    <row r="5382" spans="1:2" x14ac:dyDescent="0.25">
      <c r="A5382" s="1" t="s">
        <v>5386</v>
      </c>
      <c r="B5382">
        <v>-3.6443059251782921E-3</v>
      </c>
    </row>
    <row r="5383" spans="1:2" x14ac:dyDescent="0.25">
      <c r="A5383" s="1" t="s">
        <v>5387</v>
      </c>
      <c r="B5383">
        <v>-3.4697997240579039E-3</v>
      </c>
    </row>
    <row r="5384" spans="1:2" x14ac:dyDescent="0.25">
      <c r="A5384" s="1" t="s">
        <v>5388</v>
      </c>
      <c r="B5384">
        <v>-2.6991412255528038E-3</v>
      </c>
    </row>
    <row r="5385" spans="1:2" x14ac:dyDescent="0.25">
      <c r="A5385" s="1" t="s">
        <v>5389</v>
      </c>
      <c r="B5385">
        <v>-3.074639304480748E-3</v>
      </c>
    </row>
    <row r="5386" spans="1:2" x14ac:dyDescent="0.25">
      <c r="A5386" s="1" t="s">
        <v>5390</v>
      </c>
      <c r="B5386">
        <v>-3.0402334666653919E-3</v>
      </c>
    </row>
    <row r="5387" spans="1:2" x14ac:dyDescent="0.25">
      <c r="A5387" s="1" t="s">
        <v>5391</v>
      </c>
      <c r="B5387">
        <v>-1.5179541249656871E-3</v>
      </c>
    </row>
    <row r="5388" spans="1:2" x14ac:dyDescent="0.25">
      <c r="A5388" s="1" t="s">
        <v>5392</v>
      </c>
      <c r="B5388">
        <v>-1.6050012871698549E-3</v>
      </c>
    </row>
    <row r="5389" spans="1:2" x14ac:dyDescent="0.25">
      <c r="A5389" s="1" t="s">
        <v>5393</v>
      </c>
      <c r="B5389">
        <v>-1.228968504429014E-3</v>
      </c>
    </row>
    <row r="5390" spans="1:2" x14ac:dyDescent="0.25">
      <c r="A5390" s="1" t="s">
        <v>5394</v>
      </c>
      <c r="B5390">
        <v>-9.574073447022088E-4</v>
      </c>
    </row>
    <row r="5391" spans="1:2" x14ac:dyDescent="0.25">
      <c r="A5391" s="1" t="s">
        <v>5395</v>
      </c>
      <c r="B5391">
        <v>-6.2065667850916826E-4</v>
      </c>
    </row>
    <row r="5392" spans="1:2" x14ac:dyDescent="0.25">
      <c r="A5392" s="1" t="s">
        <v>5396</v>
      </c>
      <c r="B5392">
        <v>8.1211655030733869E-5</v>
      </c>
    </row>
    <row r="5393" spans="1:2" x14ac:dyDescent="0.25">
      <c r="A5393" s="1" t="s">
        <v>5397</v>
      </c>
      <c r="B5393">
        <v>8.3968286455868681E-4</v>
      </c>
    </row>
    <row r="5394" spans="1:2" x14ac:dyDescent="0.25">
      <c r="A5394" s="1" t="s">
        <v>5398</v>
      </c>
      <c r="B5394">
        <v>1.009775164629629E-3</v>
      </c>
    </row>
    <row r="5395" spans="1:2" x14ac:dyDescent="0.25">
      <c r="A5395" s="1" t="s">
        <v>5399</v>
      </c>
      <c r="B5395">
        <v>1.3089263404150999E-3</v>
      </c>
    </row>
    <row r="5396" spans="1:2" x14ac:dyDescent="0.25">
      <c r="A5396" s="1" t="s">
        <v>5400</v>
      </c>
      <c r="B5396">
        <v>2.7209389040147401E-5</v>
      </c>
    </row>
    <row r="5397" spans="1:2" x14ac:dyDescent="0.25">
      <c r="A5397" s="1" t="s">
        <v>5401</v>
      </c>
      <c r="B5397">
        <v>1.772410295132145E-5</v>
      </c>
    </row>
    <row r="5398" spans="1:2" x14ac:dyDescent="0.25">
      <c r="A5398" s="1" t="s">
        <v>5402</v>
      </c>
      <c r="B5398">
        <v>-4.7014566924972312E-4</v>
      </c>
    </row>
    <row r="5399" spans="1:2" x14ac:dyDescent="0.25">
      <c r="A5399" s="1" t="s">
        <v>5403</v>
      </c>
      <c r="B5399">
        <v>-2.6614701231745792E-4</v>
      </c>
    </row>
    <row r="5400" spans="1:2" x14ac:dyDescent="0.25">
      <c r="A5400" s="1" t="s">
        <v>5404</v>
      </c>
      <c r="B5400">
        <v>-3.4400412467255838E-4</v>
      </c>
    </row>
    <row r="5401" spans="1:2" x14ac:dyDescent="0.25">
      <c r="A5401" s="1" t="s">
        <v>5405</v>
      </c>
      <c r="B5401">
        <v>1.64107919377811E-3</v>
      </c>
    </row>
    <row r="5402" spans="1:2" x14ac:dyDescent="0.25">
      <c r="A5402" s="1" t="s">
        <v>5406</v>
      </c>
      <c r="B5402">
        <v>1.9542546852077212E-3</v>
      </c>
    </row>
    <row r="5403" spans="1:2" x14ac:dyDescent="0.25">
      <c r="A5403" s="1" t="s">
        <v>5407</v>
      </c>
      <c r="B5403">
        <v>1.8686029358699291E-3</v>
      </c>
    </row>
    <row r="5404" spans="1:2" x14ac:dyDescent="0.25">
      <c r="A5404" s="1" t="s">
        <v>5408</v>
      </c>
      <c r="B5404">
        <v>1.4555730727546759E-3</v>
      </c>
    </row>
    <row r="5405" spans="1:2" x14ac:dyDescent="0.25">
      <c r="A5405" s="1" t="s">
        <v>5409</v>
      </c>
      <c r="B5405">
        <v>8.0191198857521332E-4</v>
      </c>
    </row>
    <row r="5406" spans="1:2" x14ac:dyDescent="0.25">
      <c r="A5406" s="1" t="s">
        <v>5410</v>
      </c>
      <c r="B5406">
        <v>4.1878393302105282E-4</v>
      </c>
    </row>
    <row r="5407" spans="1:2" x14ac:dyDescent="0.25">
      <c r="A5407" s="1" t="s">
        <v>5411</v>
      </c>
      <c r="B5407">
        <v>-2.1122292263904399E-2</v>
      </c>
    </row>
    <row r="5408" spans="1:2" x14ac:dyDescent="0.25">
      <c r="A5408" s="1" t="s">
        <v>5412</v>
      </c>
      <c r="B5408">
        <v>-2.0695392211609959E-2</v>
      </c>
    </row>
    <row r="5409" spans="1:2" x14ac:dyDescent="0.25">
      <c r="A5409" s="1" t="s">
        <v>5413</v>
      </c>
      <c r="B5409">
        <v>-2.3622427193863479E-2</v>
      </c>
    </row>
    <row r="5410" spans="1:2" x14ac:dyDescent="0.25">
      <c r="A5410" s="1" t="s">
        <v>5414</v>
      </c>
      <c r="B5410">
        <v>-2.5733575682079471E-2</v>
      </c>
    </row>
    <row r="5411" spans="1:2" x14ac:dyDescent="0.25">
      <c r="A5411" s="1" t="s">
        <v>5415</v>
      </c>
      <c r="B5411">
        <v>-2.125929966157165E-2</v>
      </c>
    </row>
    <row r="5412" spans="1:2" x14ac:dyDescent="0.25">
      <c r="A5412" s="1" t="s">
        <v>5416</v>
      </c>
      <c r="B5412">
        <v>-1.3737152558125069E-2</v>
      </c>
    </row>
    <row r="5413" spans="1:2" x14ac:dyDescent="0.25">
      <c r="A5413" s="1" t="s">
        <v>5417</v>
      </c>
      <c r="B5413">
        <v>-1.6435857394472911E-2</v>
      </c>
    </row>
    <row r="5414" spans="1:2" x14ac:dyDescent="0.25">
      <c r="A5414" s="1" t="s">
        <v>5418</v>
      </c>
      <c r="B5414">
        <v>-1.447765498166014E-2</v>
      </c>
    </row>
    <row r="5415" spans="1:2" x14ac:dyDescent="0.25">
      <c r="A5415" s="1" t="s">
        <v>5419</v>
      </c>
      <c r="B5415">
        <v>-1.466074537250669E-2</v>
      </c>
    </row>
    <row r="5416" spans="1:2" x14ac:dyDescent="0.25">
      <c r="A5416" s="1" t="s">
        <v>5420</v>
      </c>
      <c r="B5416">
        <v>-1.530715608725529E-2</v>
      </c>
    </row>
    <row r="5417" spans="1:2" x14ac:dyDescent="0.25">
      <c r="A5417" s="1" t="s">
        <v>5421</v>
      </c>
      <c r="B5417">
        <v>-1.804527702216549E-2</v>
      </c>
    </row>
    <row r="5418" spans="1:2" x14ac:dyDescent="0.25">
      <c r="A5418" s="1" t="s">
        <v>5422</v>
      </c>
      <c r="B5418">
        <v>-1.7663181830597161E-2</v>
      </c>
    </row>
    <row r="5419" spans="1:2" x14ac:dyDescent="0.25">
      <c r="A5419" s="1" t="s">
        <v>5423</v>
      </c>
      <c r="B5419">
        <v>-1.58762952463487E-2</v>
      </c>
    </row>
    <row r="5420" spans="1:2" x14ac:dyDescent="0.25">
      <c r="A5420" s="1" t="s">
        <v>5424</v>
      </c>
      <c r="B5420">
        <v>-1.34535294177972E-2</v>
      </c>
    </row>
    <row r="5421" spans="1:2" x14ac:dyDescent="0.25">
      <c r="A5421" s="1" t="s">
        <v>5425</v>
      </c>
      <c r="B5421">
        <v>-1.358415541067581E-2</v>
      </c>
    </row>
    <row r="5422" spans="1:2" x14ac:dyDescent="0.25">
      <c r="A5422" s="1" t="s">
        <v>5426</v>
      </c>
      <c r="B5422">
        <v>-2.2689617340922601E-2</v>
      </c>
    </row>
    <row r="5423" spans="1:2" x14ac:dyDescent="0.25">
      <c r="A5423" s="1" t="s">
        <v>5427</v>
      </c>
      <c r="B5423">
        <v>-2.2466739625023241E-2</v>
      </c>
    </row>
    <row r="5424" spans="1:2" x14ac:dyDescent="0.25">
      <c r="A5424" s="1" t="s">
        <v>5428</v>
      </c>
      <c r="B5424">
        <v>-2.33698556863461E-2</v>
      </c>
    </row>
    <row r="5425" spans="1:2" x14ac:dyDescent="0.25">
      <c r="A5425" s="1" t="s">
        <v>5429</v>
      </c>
      <c r="B5425">
        <v>-2.2923299716456551E-2</v>
      </c>
    </row>
    <row r="5426" spans="1:2" x14ac:dyDescent="0.25">
      <c r="A5426" s="1" t="s">
        <v>5430</v>
      </c>
      <c r="B5426">
        <v>-2.248934156006055E-2</v>
      </c>
    </row>
    <row r="5427" spans="1:2" x14ac:dyDescent="0.25">
      <c r="A5427" s="1" t="s">
        <v>5431</v>
      </c>
      <c r="B5427">
        <v>-1.6689076588971539E-2</v>
      </c>
    </row>
    <row r="5428" spans="1:2" x14ac:dyDescent="0.25">
      <c r="A5428" s="1" t="s">
        <v>5432</v>
      </c>
      <c r="B5428">
        <v>-1.6560842396749469E-2</v>
      </c>
    </row>
    <row r="5429" spans="1:2" x14ac:dyDescent="0.25">
      <c r="A5429" s="1" t="s">
        <v>5433</v>
      </c>
      <c r="B5429">
        <v>-1.514924854732084E-2</v>
      </c>
    </row>
    <row r="5430" spans="1:2" x14ac:dyDescent="0.25">
      <c r="A5430" s="1" t="s">
        <v>5434</v>
      </c>
      <c r="B5430">
        <v>-1.362644052764884E-2</v>
      </c>
    </row>
    <row r="5431" spans="1:2" x14ac:dyDescent="0.25">
      <c r="A5431" s="1" t="s">
        <v>5435</v>
      </c>
      <c r="B5431">
        <v>-1.4361831691575859E-2</v>
      </c>
    </row>
    <row r="5432" spans="1:2" x14ac:dyDescent="0.25">
      <c r="A5432" s="1" t="s">
        <v>5436</v>
      </c>
      <c r="B5432">
        <v>-1.378347396624259E-2</v>
      </c>
    </row>
    <row r="5433" spans="1:2" x14ac:dyDescent="0.25">
      <c r="A5433" s="1" t="s">
        <v>5437</v>
      </c>
      <c r="B5433">
        <v>-1.364200475092525E-2</v>
      </c>
    </row>
    <row r="5434" spans="1:2" x14ac:dyDescent="0.25">
      <c r="A5434" s="1" t="s">
        <v>5438</v>
      </c>
      <c r="B5434">
        <v>-1.5011269908479971E-2</v>
      </c>
    </row>
    <row r="5435" spans="1:2" x14ac:dyDescent="0.25">
      <c r="A5435" s="1" t="s">
        <v>5439</v>
      </c>
      <c r="B5435">
        <v>-1.366123103386151E-2</v>
      </c>
    </row>
    <row r="5436" spans="1:2" x14ac:dyDescent="0.25">
      <c r="A5436" s="1" t="s">
        <v>5440</v>
      </c>
      <c r="B5436">
        <v>-1.3363240898523631E-2</v>
      </c>
    </row>
    <row r="5437" spans="1:2" x14ac:dyDescent="0.25">
      <c r="A5437" s="1" t="s">
        <v>5441</v>
      </c>
      <c r="B5437">
        <v>-1.328802139182711E-2</v>
      </c>
    </row>
    <row r="5438" spans="1:2" x14ac:dyDescent="0.25">
      <c r="A5438" s="1" t="s">
        <v>5442</v>
      </c>
      <c r="B5438">
        <v>-1.306765242755006E-2</v>
      </c>
    </row>
    <row r="5439" spans="1:2" x14ac:dyDescent="0.25">
      <c r="A5439" s="1" t="s">
        <v>5443</v>
      </c>
      <c r="B5439">
        <v>-1.4646749244077471E-2</v>
      </c>
    </row>
    <row r="5440" spans="1:2" x14ac:dyDescent="0.25">
      <c r="A5440" s="1" t="s">
        <v>5444</v>
      </c>
      <c r="B5440">
        <v>-1.3578149214483311E-2</v>
      </c>
    </row>
    <row r="5441" spans="1:2" x14ac:dyDescent="0.25">
      <c r="A5441" s="1" t="s">
        <v>5445</v>
      </c>
      <c r="B5441">
        <v>-1.377904547371862E-2</v>
      </c>
    </row>
    <row r="5442" spans="1:2" x14ac:dyDescent="0.25">
      <c r="A5442" s="1" t="s">
        <v>5446</v>
      </c>
      <c r="B5442">
        <v>-1.362007196405951E-2</v>
      </c>
    </row>
    <row r="5443" spans="1:2" x14ac:dyDescent="0.25">
      <c r="A5443" s="1" t="s">
        <v>5447</v>
      </c>
      <c r="B5443">
        <v>-1.4200333468151661E-2</v>
      </c>
    </row>
    <row r="5444" spans="1:2" x14ac:dyDescent="0.25">
      <c r="A5444" s="1" t="s">
        <v>5448</v>
      </c>
      <c r="B5444">
        <v>-1.454894051301843E-2</v>
      </c>
    </row>
    <row r="5445" spans="1:2" x14ac:dyDescent="0.25">
      <c r="A5445" s="1" t="s">
        <v>5449</v>
      </c>
      <c r="B5445">
        <v>-1.4647757698387651E-2</v>
      </c>
    </row>
    <row r="5446" spans="1:2" x14ac:dyDescent="0.25">
      <c r="A5446" s="1" t="s">
        <v>5450</v>
      </c>
      <c r="B5446">
        <v>-1.443421472269044E-2</v>
      </c>
    </row>
    <row r="5447" spans="1:2" x14ac:dyDescent="0.25">
      <c r="A5447" s="1" t="s">
        <v>5451</v>
      </c>
      <c r="B5447">
        <v>-1.4597890601624589E-2</v>
      </c>
    </row>
    <row r="5448" spans="1:2" x14ac:dyDescent="0.25">
      <c r="A5448" s="1" t="s">
        <v>5452</v>
      </c>
      <c r="B5448">
        <v>-1.4766933758466889E-2</v>
      </c>
    </row>
    <row r="5449" spans="1:2" x14ac:dyDescent="0.25">
      <c r="A5449" s="1" t="s">
        <v>5453</v>
      </c>
      <c r="B5449">
        <v>-1.469870528367701E-2</v>
      </c>
    </row>
    <row r="5450" spans="1:2" x14ac:dyDescent="0.25">
      <c r="A5450" s="1" t="s">
        <v>5454</v>
      </c>
      <c r="B5450">
        <v>-1.5335348755098181E-2</v>
      </c>
    </row>
    <row r="5451" spans="1:2" x14ac:dyDescent="0.25">
      <c r="A5451" s="1" t="s">
        <v>5455</v>
      </c>
      <c r="B5451">
        <v>-1.5026067715786649E-2</v>
      </c>
    </row>
    <row r="5452" spans="1:2" x14ac:dyDescent="0.25">
      <c r="A5452" s="1" t="s">
        <v>5456</v>
      </c>
      <c r="B5452">
        <v>-1.4367292250913689E-2</v>
      </c>
    </row>
    <row r="5453" spans="1:2" x14ac:dyDescent="0.25">
      <c r="A5453" s="1" t="s">
        <v>5457</v>
      </c>
      <c r="B5453">
        <v>-1.4986240468352721E-2</v>
      </c>
    </row>
    <row r="5454" spans="1:2" x14ac:dyDescent="0.25">
      <c r="A5454" s="1" t="s">
        <v>5458</v>
      </c>
      <c r="B5454">
        <v>-1.4375137318277749E-2</v>
      </c>
    </row>
    <row r="5455" spans="1:2" x14ac:dyDescent="0.25">
      <c r="A5455" s="1" t="s">
        <v>5459</v>
      </c>
      <c r="B5455">
        <v>-1.3770341551262119E-2</v>
      </c>
    </row>
    <row r="5456" spans="1:2" x14ac:dyDescent="0.25">
      <c r="A5456" s="1" t="s">
        <v>5460</v>
      </c>
      <c r="B5456">
        <v>-1.3652964026885161E-2</v>
      </c>
    </row>
    <row r="5457" spans="1:2" x14ac:dyDescent="0.25">
      <c r="A5457" s="1" t="s">
        <v>5461</v>
      </c>
      <c r="B5457">
        <v>-1.3882738838223481E-2</v>
      </c>
    </row>
    <row r="5458" spans="1:2" x14ac:dyDescent="0.25">
      <c r="A5458" s="1" t="s">
        <v>5462</v>
      </c>
      <c r="B5458">
        <v>-1.421076067592103E-2</v>
      </c>
    </row>
    <row r="5459" spans="1:2" x14ac:dyDescent="0.25">
      <c r="A5459" s="1" t="s">
        <v>5463</v>
      </c>
      <c r="B5459">
        <v>-1.488188876951696E-2</v>
      </c>
    </row>
    <row r="5460" spans="1:2" x14ac:dyDescent="0.25">
      <c r="A5460" s="1" t="s">
        <v>5464</v>
      </c>
      <c r="B5460">
        <v>-1.463774061953688E-2</v>
      </c>
    </row>
    <row r="5461" spans="1:2" x14ac:dyDescent="0.25">
      <c r="A5461" s="1" t="s">
        <v>5465</v>
      </c>
      <c r="B5461">
        <v>-1.459092045956554E-2</v>
      </c>
    </row>
    <row r="5462" spans="1:2" x14ac:dyDescent="0.25">
      <c r="A5462" s="1" t="s">
        <v>5466</v>
      </c>
      <c r="B5462">
        <v>-1.459195378008748E-2</v>
      </c>
    </row>
    <row r="5463" spans="1:2" x14ac:dyDescent="0.25">
      <c r="A5463" s="1" t="s">
        <v>5467</v>
      </c>
      <c r="B5463">
        <v>-1.373039849951214E-2</v>
      </c>
    </row>
    <row r="5464" spans="1:2" x14ac:dyDescent="0.25">
      <c r="A5464" s="1" t="s">
        <v>5468</v>
      </c>
      <c r="B5464">
        <v>-1.373321088755178E-2</v>
      </c>
    </row>
    <row r="5465" spans="1:2" x14ac:dyDescent="0.25">
      <c r="A5465" s="1" t="s">
        <v>5469</v>
      </c>
      <c r="B5465">
        <v>-1.4458672303006719E-2</v>
      </c>
    </row>
    <row r="5466" spans="1:2" x14ac:dyDescent="0.25">
      <c r="A5466" s="1" t="s">
        <v>5470</v>
      </c>
      <c r="B5466">
        <v>-1.3733225336481169E-2</v>
      </c>
    </row>
    <row r="5467" spans="1:2" x14ac:dyDescent="0.25">
      <c r="A5467" s="1" t="s">
        <v>5471</v>
      </c>
      <c r="B5467">
        <v>-1.4564716861529291E-2</v>
      </c>
    </row>
    <row r="5468" spans="1:2" x14ac:dyDescent="0.25">
      <c r="A5468" s="1" t="s">
        <v>5472</v>
      </c>
      <c r="B5468">
        <v>-1.4662697979274931E-2</v>
      </c>
    </row>
    <row r="5469" spans="1:2" x14ac:dyDescent="0.25">
      <c r="A5469" s="1" t="s">
        <v>5473</v>
      </c>
      <c r="B5469">
        <v>-1.4679747381900801E-2</v>
      </c>
    </row>
    <row r="5470" spans="1:2" x14ac:dyDescent="0.25">
      <c r="A5470" s="1" t="s">
        <v>5474</v>
      </c>
      <c r="B5470">
        <v>-1.6214381964443261E-2</v>
      </c>
    </row>
    <row r="5471" spans="1:2" x14ac:dyDescent="0.25">
      <c r="A5471" s="1" t="s">
        <v>5475</v>
      </c>
      <c r="B5471">
        <v>-1.5445125224599369E-2</v>
      </c>
    </row>
    <row r="5472" spans="1:2" x14ac:dyDescent="0.25">
      <c r="A5472" s="1" t="s">
        <v>5476</v>
      </c>
      <c r="B5472">
        <v>-1.6566140741970221E-2</v>
      </c>
    </row>
    <row r="5473" spans="1:2" x14ac:dyDescent="0.25">
      <c r="A5473" s="1" t="s">
        <v>5477</v>
      </c>
      <c r="B5473">
        <v>-1.8163200142344099E-2</v>
      </c>
    </row>
    <row r="5474" spans="1:2" x14ac:dyDescent="0.25">
      <c r="A5474" s="1" t="s">
        <v>5478</v>
      </c>
      <c r="B5474">
        <v>-1.8495525442390481E-2</v>
      </c>
    </row>
    <row r="5475" spans="1:2" x14ac:dyDescent="0.25">
      <c r="A5475" s="1" t="s">
        <v>5479</v>
      </c>
      <c r="B5475">
        <v>-1.8872955497011651E-2</v>
      </c>
    </row>
    <row r="5476" spans="1:2" x14ac:dyDescent="0.25">
      <c r="A5476" s="1" t="s">
        <v>5480</v>
      </c>
      <c r="B5476">
        <v>-1.9182417622254429E-2</v>
      </c>
    </row>
    <row r="5477" spans="1:2" x14ac:dyDescent="0.25">
      <c r="A5477" s="1" t="s">
        <v>5481</v>
      </c>
      <c r="B5477">
        <v>-2.468797675444917E-2</v>
      </c>
    </row>
    <row r="5478" spans="1:2" x14ac:dyDescent="0.25">
      <c r="A5478" s="1" t="s">
        <v>5482</v>
      </c>
      <c r="B5478">
        <v>-2.324233182323172E-2</v>
      </c>
    </row>
    <row r="5479" spans="1:2" x14ac:dyDescent="0.25">
      <c r="A5479" s="1" t="s">
        <v>5483</v>
      </c>
      <c r="B5479">
        <v>-2.318625067423593E-2</v>
      </c>
    </row>
    <row r="5480" spans="1:2" x14ac:dyDescent="0.25">
      <c r="A5480" s="1" t="s">
        <v>5484</v>
      </c>
      <c r="B5480">
        <v>-2.1851460148036909E-2</v>
      </c>
    </row>
    <row r="5481" spans="1:2" x14ac:dyDescent="0.25">
      <c r="A5481" s="1" t="s">
        <v>5485</v>
      </c>
      <c r="B5481">
        <v>-2.2668335673049871E-2</v>
      </c>
    </row>
    <row r="5482" spans="1:2" x14ac:dyDescent="0.25">
      <c r="A5482" s="1" t="s">
        <v>5486</v>
      </c>
      <c r="B5482">
        <v>-2.3325023632600458E-2</v>
      </c>
    </row>
    <row r="5483" spans="1:2" x14ac:dyDescent="0.25">
      <c r="A5483" s="1" t="s">
        <v>5487</v>
      </c>
      <c r="B5483">
        <v>-1.9464138702479448E-2</v>
      </c>
    </row>
    <row r="5484" spans="1:2" x14ac:dyDescent="0.25">
      <c r="A5484" s="1" t="s">
        <v>5488</v>
      </c>
      <c r="B5484">
        <v>-1.8145205325018132E-2</v>
      </c>
    </row>
    <row r="5485" spans="1:2" x14ac:dyDescent="0.25">
      <c r="A5485" s="1" t="s">
        <v>5489</v>
      </c>
      <c r="B5485">
        <v>-1.631958777101462E-2</v>
      </c>
    </row>
    <row r="5486" spans="1:2" x14ac:dyDescent="0.25">
      <c r="A5486" s="1" t="s">
        <v>5490</v>
      </c>
      <c r="B5486">
        <v>-1.6297961749225671E-2</v>
      </c>
    </row>
    <row r="5487" spans="1:2" x14ac:dyDescent="0.25">
      <c r="A5487" s="1" t="s">
        <v>5491</v>
      </c>
      <c r="B5487">
        <v>-1.6523034949910372E-2</v>
      </c>
    </row>
    <row r="5488" spans="1:2" x14ac:dyDescent="0.25">
      <c r="A5488" s="1" t="s">
        <v>5492</v>
      </c>
      <c r="B5488">
        <v>-1.6429365451666782E-2</v>
      </c>
    </row>
    <row r="5489" spans="1:2" x14ac:dyDescent="0.25">
      <c r="A5489" s="1" t="s">
        <v>5493</v>
      </c>
      <c r="B5489">
        <v>-1.634361029228355E-2</v>
      </c>
    </row>
    <row r="5490" spans="1:2" x14ac:dyDescent="0.25">
      <c r="A5490" s="1" t="s">
        <v>5494</v>
      </c>
      <c r="B5490">
        <v>-1.5787975445200709E-2</v>
      </c>
    </row>
    <row r="5491" spans="1:2" x14ac:dyDescent="0.25">
      <c r="A5491" s="1" t="s">
        <v>5495</v>
      </c>
      <c r="B5491">
        <v>-1.695433214259005E-2</v>
      </c>
    </row>
    <row r="5492" spans="1:2" x14ac:dyDescent="0.25">
      <c r="A5492" s="1" t="s">
        <v>5496</v>
      </c>
      <c r="B5492">
        <v>-1.221620128071883E-2</v>
      </c>
    </row>
    <row r="5493" spans="1:2" x14ac:dyDescent="0.25">
      <c r="A5493" s="1" t="s">
        <v>5497</v>
      </c>
      <c r="B5493">
        <v>-1.092638555397195E-2</v>
      </c>
    </row>
    <row r="5494" spans="1:2" x14ac:dyDescent="0.25">
      <c r="A5494" s="1" t="s">
        <v>5498</v>
      </c>
      <c r="B5494">
        <v>-1.073919667394275E-2</v>
      </c>
    </row>
    <row r="5495" spans="1:2" x14ac:dyDescent="0.25">
      <c r="A5495" s="1" t="s">
        <v>5499</v>
      </c>
      <c r="B5495">
        <v>-1.022288374301189E-2</v>
      </c>
    </row>
    <row r="5496" spans="1:2" x14ac:dyDescent="0.25">
      <c r="A5496" s="1" t="s">
        <v>5500</v>
      </c>
      <c r="B5496">
        <v>-1.3765212628508491E-2</v>
      </c>
    </row>
    <row r="5497" spans="1:2" x14ac:dyDescent="0.25">
      <c r="A5497" s="1" t="s">
        <v>5501</v>
      </c>
      <c r="B5497">
        <v>-1.25151196477181E-2</v>
      </c>
    </row>
    <row r="5498" spans="1:2" x14ac:dyDescent="0.25">
      <c r="A5498" s="1" t="s">
        <v>5502</v>
      </c>
      <c r="B5498">
        <v>-1.304157471879276E-2</v>
      </c>
    </row>
    <row r="5499" spans="1:2" x14ac:dyDescent="0.25">
      <c r="A5499" s="1" t="s">
        <v>5503</v>
      </c>
      <c r="B5499">
        <v>-1.352368202140041E-2</v>
      </c>
    </row>
    <row r="5500" spans="1:2" x14ac:dyDescent="0.25">
      <c r="A5500" s="1" t="s">
        <v>5504</v>
      </c>
      <c r="B5500">
        <v>-1.3472699337718439E-2</v>
      </c>
    </row>
    <row r="5501" spans="1:2" x14ac:dyDescent="0.25">
      <c r="A5501" s="1" t="s">
        <v>5505</v>
      </c>
      <c r="B5501">
        <v>-1.314060934912579E-2</v>
      </c>
    </row>
    <row r="5502" spans="1:2" x14ac:dyDescent="0.25">
      <c r="A5502" s="1" t="s">
        <v>5506</v>
      </c>
      <c r="B5502">
        <v>-1.3227800815683531E-2</v>
      </c>
    </row>
    <row r="5503" spans="1:2" x14ac:dyDescent="0.25">
      <c r="A5503" s="1" t="s">
        <v>5507</v>
      </c>
      <c r="B5503">
        <v>-1.396334865734331E-2</v>
      </c>
    </row>
    <row r="5504" spans="1:2" x14ac:dyDescent="0.25">
      <c r="A5504" s="1" t="s">
        <v>5508</v>
      </c>
      <c r="B5504">
        <v>-1.4095678524455851E-2</v>
      </c>
    </row>
    <row r="5505" spans="1:2" x14ac:dyDescent="0.25">
      <c r="A5505" s="1" t="s">
        <v>5509</v>
      </c>
      <c r="B5505">
        <v>-1.365907405933812E-2</v>
      </c>
    </row>
    <row r="5506" spans="1:2" x14ac:dyDescent="0.25">
      <c r="A5506" s="1" t="s">
        <v>5510</v>
      </c>
      <c r="B5506">
        <v>-1.222551992522887E-2</v>
      </c>
    </row>
    <row r="5507" spans="1:2" x14ac:dyDescent="0.25">
      <c r="A5507" s="1" t="s">
        <v>5511</v>
      </c>
      <c r="B5507">
        <v>-1.1492542826751981E-2</v>
      </c>
    </row>
    <row r="5508" spans="1:2" x14ac:dyDescent="0.25">
      <c r="A5508" s="1" t="s">
        <v>5512</v>
      </c>
      <c r="B5508">
        <v>-1.208473409848905E-2</v>
      </c>
    </row>
    <row r="5509" spans="1:2" x14ac:dyDescent="0.25">
      <c r="A5509" s="1" t="s">
        <v>5513</v>
      </c>
      <c r="B5509">
        <v>-1.25142464623026E-2</v>
      </c>
    </row>
    <row r="5510" spans="1:2" x14ac:dyDescent="0.25">
      <c r="A5510" s="1" t="s">
        <v>5514</v>
      </c>
      <c r="B5510">
        <v>-1.2825468806692591E-2</v>
      </c>
    </row>
    <row r="5511" spans="1:2" x14ac:dyDescent="0.25">
      <c r="A5511" s="1" t="s">
        <v>5515</v>
      </c>
      <c r="B5511">
        <v>-1.245429116662063E-2</v>
      </c>
    </row>
    <row r="5512" spans="1:2" x14ac:dyDescent="0.25">
      <c r="A5512" s="1" t="s">
        <v>5516</v>
      </c>
      <c r="B5512">
        <v>-1.2103289135821871E-2</v>
      </c>
    </row>
    <row r="5513" spans="1:2" x14ac:dyDescent="0.25">
      <c r="A5513" s="1" t="s">
        <v>5517</v>
      </c>
      <c r="B5513">
        <v>-1.2213851124956959E-2</v>
      </c>
    </row>
    <row r="5514" spans="1:2" x14ac:dyDescent="0.25">
      <c r="A5514" s="1" t="s">
        <v>5518</v>
      </c>
      <c r="B5514">
        <v>-1.220789130221135E-2</v>
      </c>
    </row>
    <row r="5515" spans="1:2" x14ac:dyDescent="0.25">
      <c r="A5515" s="1" t="s">
        <v>5519</v>
      </c>
      <c r="B5515">
        <v>-1.2507244223815051E-2</v>
      </c>
    </row>
    <row r="5516" spans="1:2" x14ac:dyDescent="0.25">
      <c r="A5516" s="1" t="s">
        <v>5520</v>
      </c>
      <c r="B5516">
        <v>-1.22891542902212E-2</v>
      </c>
    </row>
    <row r="5517" spans="1:2" x14ac:dyDescent="0.25">
      <c r="A5517" s="1" t="s">
        <v>5521</v>
      </c>
      <c r="B5517">
        <v>-1.241054921173371E-2</v>
      </c>
    </row>
    <row r="5518" spans="1:2" x14ac:dyDescent="0.25">
      <c r="A5518" s="1" t="s">
        <v>5522</v>
      </c>
      <c r="B5518">
        <v>-1.24666371595086E-2</v>
      </c>
    </row>
    <row r="5519" spans="1:2" x14ac:dyDescent="0.25">
      <c r="A5519" s="1" t="s">
        <v>5523</v>
      </c>
      <c r="B5519">
        <v>-1.297457730600108E-2</v>
      </c>
    </row>
    <row r="5520" spans="1:2" x14ac:dyDescent="0.25">
      <c r="A5520" s="1" t="s">
        <v>5524</v>
      </c>
      <c r="B5520">
        <v>-1.3058526599017101E-2</v>
      </c>
    </row>
    <row r="5521" spans="1:2" x14ac:dyDescent="0.25">
      <c r="A5521" s="1" t="s">
        <v>5525</v>
      </c>
      <c r="B5521">
        <v>-1.305815401062869E-2</v>
      </c>
    </row>
    <row r="5522" spans="1:2" x14ac:dyDescent="0.25">
      <c r="A5522" s="1" t="s">
        <v>5526</v>
      </c>
      <c r="B5522">
        <v>-1.3310303019888101E-2</v>
      </c>
    </row>
    <row r="5523" spans="1:2" x14ac:dyDescent="0.25">
      <c r="A5523" s="1" t="s">
        <v>5527</v>
      </c>
      <c r="B5523">
        <v>-1.268157496393558E-2</v>
      </c>
    </row>
    <row r="5524" spans="1:2" x14ac:dyDescent="0.25">
      <c r="A5524" s="1" t="s">
        <v>5528</v>
      </c>
      <c r="B5524">
        <v>-1.2736101619793881E-2</v>
      </c>
    </row>
    <row r="5525" spans="1:2" x14ac:dyDescent="0.25">
      <c r="A5525" s="1" t="s">
        <v>5529</v>
      </c>
      <c r="B5525">
        <v>-1.334714154924287E-2</v>
      </c>
    </row>
    <row r="5526" spans="1:2" x14ac:dyDescent="0.25">
      <c r="A5526" s="1" t="s">
        <v>5530</v>
      </c>
      <c r="B5526">
        <v>-1.375430128842289E-2</v>
      </c>
    </row>
    <row r="5527" spans="1:2" x14ac:dyDescent="0.25">
      <c r="A5527" s="1" t="s">
        <v>5531</v>
      </c>
      <c r="B5527">
        <v>-1.300425594575012E-2</v>
      </c>
    </row>
    <row r="5528" spans="1:2" x14ac:dyDescent="0.25">
      <c r="A5528" s="1" t="s">
        <v>5532</v>
      </c>
      <c r="B5528">
        <v>-1.3291003421840889E-2</v>
      </c>
    </row>
    <row r="5529" spans="1:2" x14ac:dyDescent="0.25">
      <c r="A5529" s="1" t="s">
        <v>5533</v>
      </c>
      <c r="B5529">
        <v>-1.3371675959655001E-2</v>
      </c>
    </row>
    <row r="5530" spans="1:2" x14ac:dyDescent="0.25">
      <c r="A5530" s="1" t="s">
        <v>5534</v>
      </c>
      <c r="B5530">
        <v>-1.314391148998318E-2</v>
      </c>
    </row>
    <row r="5531" spans="1:2" x14ac:dyDescent="0.25">
      <c r="A5531" s="1" t="s">
        <v>5535</v>
      </c>
      <c r="B5531">
        <v>-1.3063207804556991E-2</v>
      </c>
    </row>
    <row r="5532" spans="1:2" x14ac:dyDescent="0.25">
      <c r="A5532" s="1" t="s">
        <v>5536</v>
      </c>
      <c r="B5532">
        <v>-1.2824161500879821E-2</v>
      </c>
    </row>
    <row r="5533" spans="1:2" x14ac:dyDescent="0.25">
      <c r="A5533" s="1" t="s">
        <v>5537</v>
      </c>
      <c r="B5533">
        <v>-1.314412393636925E-2</v>
      </c>
    </row>
    <row r="5534" spans="1:2" x14ac:dyDescent="0.25">
      <c r="A5534" s="1" t="s">
        <v>5538</v>
      </c>
      <c r="B5534">
        <v>-1.369711197447044E-2</v>
      </c>
    </row>
    <row r="5535" spans="1:2" x14ac:dyDescent="0.25">
      <c r="A5535" s="1" t="s">
        <v>5539</v>
      </c>
      <c r="B5535">
        <v>-1.440243486923592E-2</v>
      </c>
    </row>
    <row r="5536" spans="1:2" x14ac:dyDescent="0.25">
      <c r="A5536" s="1" t="s">
        <v>5540</v>
      </c>
      <c r="B5536">
        <v>-1.507591318897719E-2</v>
      </c>
    </row>
    <row r="5537" spans="1:2" x14ac:dyDescent="0.25">
      <c r="A5537" s="1" t="s">
        <v>5541</v>
      </c>
      <c r="B5537">
        <v>-1.363186180401057E-2</v>
      </c>
    </row>
    <row r="5538" spans="1:2" x14ac:dyDescent="0.25">
      <c r="A5538" s="1" t="s">
        <v>5542</v>
      </c>
      <c r="B5538">
        <v>-1.349727016439954E-2</v>
      </c>
    </row>
    <row r="5539" spans="1:2" x14ac:dyDescent="0.25">
      <c r="A5539" s="1" t="s">
        <v>5543</v>
      </c>
      <c r="B5539">
        <v>-1.4804195532558261E-2</v>
      </c>
    </row>
    <row r="5540" spans="1:2" x14ac:dyDescent="0.25">
      <c r="A5540" s="1" t="s">
        <v>5544</v>
      </c>
      <c r="B5540">
        <v>-1.514103609749824E-2</v>
      </c>
    </row>
    <row r="5541" spans="1:2" x14ac:dyDescent="0.25">
      <c r="A5541" s="1" t="s">
        <v>5545</v>
      </c>
      <c r="B5541">
        <v>-1.4446944655526039E-2</v>
      </c>
    </row>
    <row r="5542" spans="1:2" x14ac:dyDescent="0.25">
      <c r="A5542" s="1" t="s">
        <v>5546</v>
      </c>
      <c r="B5542">
        <v>-1.4637904918585279E-2</v>
      </c>
    </row>
    <row r="5543" spans="1:2" x14ac:dyDescent="0.25">
      <c r="A5543" s="1" t="s">
        <v>5547</v>
      </c>
      <c r="B5543">
        <v>-1.3463400392317601E-2</v>
      </c>
    </row>
    <row r="5544" spans="1:2" x14ac:dyDescent="0.25">
      <c r="A5544" s="1" t="s">
        <v>5548</v>
      </c>
      <c r="B5544">
        <v>-1.387997135900558E-2</v>
      </c>
    </row>
    <row r="5545" spans="1:2" x14ac:dyDescent="0.25">
      <c r="A5545" s="1" t="s">
        <v>5549</v>
      </c>
      <c r="B5545">
        <v>-1.3862700919330079E-2</v>
      </c>
    </row>
    <row r="5546" spans="1:2" x14ac:dyDescent="0.25">
      <c r="A5546" s="1" t="s">
        <v>5550</v>
      </c>
      <c r="B5546">
        <v>-1.3245387339557029E-2</v>
      </c>
    </row>
    <row r="5547" spans="1:2" x14ac:dyDescent="0.25">
      <c r="A5547" s="1" t="s">
        <v>5551</v>
      </c>
      <c r="B5547">
        <v>-1.591950127269684E-2</v>
      </c>
    </row>
    <row r="5548" spans="1:2" x14ac:dyDescent="0.25">
      <c r="A5548" s="1" t="s">
        <v>5552</v>
      </c>
      <c r="B5548">
        <v>-1.6099024911619238E-2</v>
      </c>
    </row>
    <row r="5549" spans="1:2" x14ac:dyDescent="0.25">
      <c r="A5549" s="1" t="s">
        <v>5553</v>
      </c>
      <c r="B5549">
        <v>-1.599172672500538E-2</v>
      </c>
    </row>
    <row r="5550" spans="1:2" x14ac:dyDescent="0.25">
      <c r="A5550" s="1" t="s">
        <v>5554</v>
      </c>
      <c r="B5550">
        <v>-1.6848050416614978E-2</v>
      </c>
    </row>
    <row r="5551" spans="1:2" x14ac:dyDescent="0.25">
      <c r="A5551" s="1" t="s">
        <v>5555</v>
      </c>
      <c r="B5551">
        <v>-1.7537167066890881E-2</v>
      </c>
    </row>
    <row r="5552" spans="1:2" x14ac:dyDescent="0.25">
      <c r="A5552" s="1" t="s">
        <v>5556</v>
      </c>
      <c r="B5552">
        <v>-2.1272920517454389E-2</v>
      </c>
    </row>
    <row r="5553" spans="1:2" x14ac:dyDescent="0.25">
      <c r="A5553" s="1" t="s">
        <v>5557</v>
      </c>
      <c r="B5553">
        <v>-2.1521528980165329E-2</v>
      </c>
    </row>
    <row r="5554" spans="1:2" x14ac:dyDescent="0.25">
      <c r="A5554" s="1" t="s">
        <v>5558</v>
      </c>
      <c r="B5554">
        <v>-2.025959996551964E-2</v>
      </c>
    </row>
    <row r="5555" spans="1:2" x14ac:dyDescent="0.25">
      <c r="A5555" s="1" t="s">
        <v>5559</v>
      </c>
      <c r="B5555">
        <v>-1.9658479556229669E-2</v>
      </c>
    </row>
    <row r="5556" spans="1:2" x14ac:dyDescent="0.25">
      <c r="A5556" s="1" t="s">
        <v>5560</v>
      </c>
      <c r="B5556">
        <v>-1.8200286247549869E-2</v>
      </c>
    </row>
    <row r="5557" spans="1:2" x14ac:dyDescent="0.25">
      <c r="A5557" s="1" t="s">
        <v>5561</v>
      </c>
      <c r="B5557">
        <v>-1.7159983213805529E-2</v>
      </c>
    </row>
    <row r="5558" spans="1:2" x14ac:dyDescent="0.25">
      <c r="A5558" s="1" t="s">
        <v>5562</v>
      </c>
      <c r="B5558">
        <v>-1.6931053806108608E-2</v>
      </c>
    </row>
    <row r="5559" spans="1:2" x14ac:dyDescent="0.25">
      <c r="A5559" s="1" t="s">
        <v>5563</v>
      </c>
      <c r="B5559">
        <v>-1.6572737501761289E-2</v>
      </c>
    </row>
    <row r="5560" spans="1:2" x14ac:dyDescent="0.25">
      <c r="A5560" s="1" t="s">
        <v>5564</v>
      </c>
      <c r="B5560">
        <v>-1.6187669580944669E-2</v>
      </c>
    </row>
    <row r="5561" spans="1:2" x14ac:dyDescent="0.25">
      <c r="A5561" s="1" t="s">
        <v>5565</v>
      </c>
      <c r="B5561">
        <v>-1.556463694705351E-2</v>
      </c>
    </row>
    <row r="5562" spans="1:2" x14ac:dyDescent="0.25">
      <c r="A5562" s="1" t="s">
        <v>5566</v>
      </c>
      <c r="B5562">
        <v>-1.647677006074021E-2</v>
      </c>
    </row>
    <row r="5563" spans="1:2" x14ac:dyDescent="0.25">
      <c r="A5563" s="1" t="s">
        <v>5567</v>
      </c>
      <c r="B5563">
        <v>-1.6162321759927521E-2</v>
      </c>
    </row>
    <row r="5564" spans="1:2" x14ac:dyDescent="0.25">
      <c r="A5564" s="1" t="s">
        <v>5568</v>
      </c>
      <c r="B5564">
        <v>-1.5155219926295E-2</v>
      </c>
    </row>
    <row r="5565" spans="1:2" x14ac:dyDescent="0.25">
      <c r="A5565" s="1" t="s">
        <v>5569</v>
      </c>
      <c r="B5565">
        <v>-1.510211203366162E-2</v>
      </c>
    </row>
    <row r="5566" spans="1:2" x14ac:dyDescent="0.25">
      <c r="A5566" s="1" t="s">
        <v>5570</v>
      </c>
      <c r="B5566">
        <v>-1.346189600756301E-2</v>
      </c>
    </row>
    <row r="5567" spans="1:2" x14ac:dyDescent="0.25">
      <c r="A5567" s="1" t="s">
        <v>5571</v>
      </c>
      <c r="B5567">
        <v>-1.318387855054285E-2</v>
      </c>
    </row>
    <row r="5568" spans="1:2" x14ac:dyDescent="0.25">
      <c r="A5568" s="1" t="s">
        <v>5572</v>
      </c>
      <c r="B5568">
        <v>-1.3617125270245981E-2</v>
      </c>
    </row>
    <row r="5569" spans="1:2" x14ac:dyDescent="0.25">
      <c r="A5569" s="1" t="s">
        <v>5573</v>
      </c>
      <c r="B5569">
        <v>-1.4801923584267891E-2</v>
      </c>
    </row>
    <row r="5570" spans="1:2" x14ac:dyDescent="0.25">
      <c r="A5570" s="1" t="s">
        <v>5574</v>
      </c>
      <c r="B5570">
        <v>-1.864917148564306E-2</v>
      </c>
    </row>
    <row r="5571" spans="1:2" x14ac:dyDescent="0.25">
      <c r="A5571" s="1" t="s">
        <v>5575</v>
      </c>
      <c r="B5571">
        <v>-1.895683213331302E-2</v>
      </c>
    </row>
    <row r="5572" spans="1:2" x14ac:dyDescent="0.25">
      <c r="A5572" s="1" t="s">
        <v>5576</v>
      </c>
      <c r="B5572">
        <v>-1.7885712542178529E-2</v>
      </c>
    </row>
    <row r="5573" spans="1:2" x14ac:dyDescent="0.25">
      <c r="A5573" s="1" t="s">
        <v>5577</v>
      </c>
      <c r="B5573">
        <v>-1.6111160267423121E-2</v>
      </c>
    </row>
    <row r="5574" spans="1:2" x14ac:dyDescent="0.25">
      <c r="A5574" s="1" t="s">
        <v>5578</v>
      </c>
      <c r="B5574">
        <v>-1.6259739999328952E-2</v>
      </c>
    </row>
    <row r="5575" spans="1:2" x14ac:dyDescent="0.25">
      <c r="A5575" s="1" t="s">
        <v>5579</v>
      </c>
      <c r="B5575">
        <v>-1.587916255995607E-2</v>
      </c>
    </row>
    <row r="5576" spans="1:2" x14ac:dyDescent="0.25">
      <c r="A5576" s="1" t="s">
        <v>5580</v>
      </c>
      <c r="B5576">
        <v>-1.5934683968146769E-2</v>
      </c>
    </row>
    <row r="5577" spans="1:2" x14ac:dyDescent="0.25">
      <c r="A5577" s="1" t="s">
        <v>5581</v>
      </c>
      <c r="B5577">
        <v>-1.5583953989505749E-2</v>
      </c>
    </row>
    <row r="5578" spans="1:2" x14ac:dyDescent="0.25">
      <c r="A5578" s="1" t="s">
        <v>5582</v>
      </c>
      <c r="B5578">
        <v>-1.603158487025547E-2</v>
      </c>
    </row>
    <row r="5579" spans="1:2" x14ac:dyDescent="0.25">
      <c r="A5579" s="1" t="s">
        <v>5583</v>
      </c>
      <c r="B5579">
        <v>-1.6016457888117081E-2</v>
      </c>
    </row>
    <row r="5580" spans="1:2" x14ac:dyDescent="0.25">
      <c r="A5580" s="1" t="s">
        <v>5584</v>
      </c>
      <c r="B5580">
        <v>-1.6306805068515999E-2</v>
      </c>
    </row>
    <row r="5581" spans="1:2" x14ac:dyDescent="0.25">
      <c r="A5581" s="1" t="s">
        <v>5585</v>
      </c>
      <c r="B5581">
        <v>-1.6098395296787939E-2</v>
      </c>
    </row>
    <row r="5582" spans="1:2" x14ac:dyDescent="0.25">
      <c r="A5582" s="1" t="s">
        <v>5586</v>
      </c>
      <c r="B5582">
        <v>-1.6186649602284889E-2</v>
      </c>
    </row>
    <row r="5583" spans="1:2" x14ac:dyDescent="0.25">
      <c r="A5583" s="1" t="s">
        <v>5587</v>
      </c>
      <c r="B5583">
        <v>-1.60447479162776E-2</v>
      </c>
    </row>
    <row r="5584" spans="1:2" x14ac:dyDescent="0.25">
      <c r="A5584" s="1" t="s">
        <v>5588</v>
      </c>
      <c r="B5584">
        <v>-1.5372402372813079E-2</v>
      </c>
    </row>
    <row r="5585" spans="1:2" x14ac:dyDescent="0.25">
      <c r="A5585" s="1" t="s">
        <v>5589</v>
      </c>
      <c r="B5585">
        <v>-1.5258946462707319E-2</v>
      </c>
    </row>
    <row r="5586" spans="1:2" x14ac:dyDescent="0.25">
      <c r="A5586" s="1" t="s">
        <v>5590</v>
      </c>
      <c r="B5586">
        <v>-1.6009373754593229E-2</v>
      </c>
    </row>
    <row r="5587" spans="1:2" x14ac:dyDescent="0.25">
      <c r="A5587" s="1" t="s">
        <v>5591</v>
      </c>
      <c r="B5587">
        <v>-1.658878792839534E-2</v>
      </c>
    </row>
    <row r="5588" spans="1:2" x14ac:dyDescent="0.25">
      <c r="A5588" s="1" t="s">
        <v>5592</v>
      </c>
      <c r="B5588">
        <v>-1.708016284932852E-2</v>
      </c>
    </row>
    <row r="5589" spans="1:2" x14ac:dyDescent="0.25">
      <c r="A5589" s="1" t="s">
        <v>5593</v>
      </c>
      <c r="B5589">
        <v>-1.7248716254813931E-2</v>
      </c>
    </row>
    <row r="5590" spans="1:2" x14ac:dyDescent="0.25">
      <c r="A5590" s="1" t="s">
        <v>5594</v>
      </c>
      <c r="B5590">
        <v>-1.7276925688058151E-2</v>
      </c>
    </row>
    <row r="5591" spans="1:2" x14ac:dyDescent="0.25">
      <c r="A5591" s="1" t="s">
        <v>5595</v>
      </c>
      <c r="B5591">
        <v>-1.6370969959378191E-2</v>
      </c>
    </row>
    <row r="5592" spans="1:2" x14ac:dyDescent="0.25">
      <c r="A5592" s="1" t="s">
        <v>5596</v>
      </c>
      <c r="B5592">
        <v>-1.652837737806025E-2</v>
      </c>
    </row>
    <row r="5593" spans="1:2" x14ac:dyDescent="0.25">
      <c r="A5593" s="1" t="s">
        <v>5597</v>
      </c>
      <c r="B5593">
        <v>-1.67898645944391E-2</v>
      </c>
    </row>
    <row r="5594" spans="1:2" x14ac:dyDescent="0.25">
      <c r="A5594" s="1" t="s">
        <v>5598</v>
      </c>
      <c r="B5594">
        <v>-1.6309308581048471E-2</v>
      </c>
    </row>
    <row r="5595" spans="1:2" x14ac:dyDescent="0.25">
      <c r="A5595" s="1" t="s">
        <v>5599</v>
      </c>
      <c r="B5595">
        <v>-1.516415812103899E-2</v>
      </c>
    </row>
    <row r="5596" spans="1:2" x14ac:dyDescent="0.25">
      <c r="A5596" s="1" t="s">
        <v>5600</v>
      </c>
      <c r="B5596">
        <v>-1.46227568686029E-2</v>
      </c>
    </row>
    <row r="5597" spans="1:2" x14ac:dyDescent="0.25">
      <c r="A5597" s="1" t="s">
        <v>5601</v>
      </c>
      <c r="B5597">
        <v>-1.604022479002214E-2</v>
      </c>
    </row>
    <row r="5598" spans="1:2" x14ac:dyDescent="0.25">
      <c r="A5598" s="1" t="s">
        <v>5602</v>
      </c>
      <c r="B5598">
        <v>-1.6535970006218141E-2</v>
      </c>
    </row>
    <row r="5599" spans="1:2" x14ac:dyDescent="0.25">
      <c r="A5599" s="1" t="s">
        <v>5603</v>
      </c>
      <c r="B5599">
        <v>-1.6095561930021419E-2</v>
      </c>
    </row>
    <row r="5600" spans="1:2" x14ac:dyDescent="0.25">
      <c r="A5600" s="1" t="s">
        <v>5604</v>
      </c>
      <c r="B5600">
        <v>-1.621642743708087E-2</v>
      </c>
    </row>
    <row r="5601" spans="1:2" x14ac:dyDescent="0.25">
      <c r="A5601" s="1" t="s">
        <v>5605</v>
      </c>
      <c r="B5601">
        <v>-1.645139322268983E-2</v>
      </c>
    </row>
    <row r="5602" spans="1:2" x14ac:dyDescent="0.25">
      <c r="A5602" s="1" t="s">
        <v>5606</v>
      </c>
      <c r="B5602">
        <v>-1.3338951719705649E-2</v>
      </c>
    </row>
    <row r="5603" spans="1:2" x14ac:dyDescent="0.25">
      <c r="A5603" s="1" t="s">
        <v>5607</v>
      </c>
      <c r="B5603">
        <v>-1.378803243681714E-2</v>
      </c>
    </row>
    <row r="5604" spans="1:2" x14ac:dyDescent="0.25">
      <c r="A5604" s="1" t="s">
        <v>5608</v>
      </c>
      <c r="B5604">
        <v>-1.656100904883594E-2</v>
      </c>
    </row>
    <row r="5605" spans="1:2" x14ac:dyDescent="0.25">
      <c r="A5605" s="1" t="s">
        <v>5609</v>
      </c>
      <c r="B5605">
        <v>-1.6248138565601321E-2</v>
      </c>
    </row>
    <row r="5606" spans="1:2" x14ac:dyDescent="0.25">
      <c r="A5606" s="1" t="s">
        <v>5610</v>
      </c>
      <c r="B5606">
        <v>-1.7043479090827918E-2</v>
      </c>
    </row>
    <row r="5607" spans="1:2" x14ac:dyDescent="0.25">
      <c r="A5607" s="1" t="s">
        <v>5611</v>
      </c>
      <c r="B5607">
        <v>-1.490326967378661E-2</v>
      </c>
    </row>
    <row r="5608" spans="1:2" x14ac:dyDescent="0.25">
      <c r="A5608" s="1" t="s">
        <v>5612</v>
      </c>
      <c r="B5608">
        <v>-1.492487831933074E-2</v>
      </c>
    </row>
    <row r="5609" spans="1:2" x14ac:dyDescent="0.25">
      <c r="A5609" s="1" t="s">
        <v>5613</v>
      </c>
      <c r="B5609">
        <v>-1.5306449583059959E-2</v>
      </c>
    </row>
    <row r="5610" spans="1:2" x14ac:dyDescent="0.25">
      <c r="A5610" s="1" t="s">
        <v>5614</v>
      </c>
      <c r="B5610">
        <v>-1.7435262890218909E-2</v>
      </c>
    </row>
    <row r="5611" spans="1:2" x14ac:dyDescent="0.25">
      <c r="A5611" s="1" t="s">
        <v>5615</v>
      </c>
      <c r="B5611">
        <v>-1.75899401573766E-2</v>
      </c>
    </row>
    <row r="5612" spans="1:2" x14ac:dyDescent="0.25">
      <c r="A5612" s="1" t="s">
        <v>5616</v>
      </c>
      <c r="B5612">
        <v>-1.750436243329322E-2</v>
      </c>
    </row>
    <row r="5613" spans="1:2" x14ac:dyDescent="0.25">
      <c r="A5613" s="1" t="s">
        <v>5617</v>
      </c>
      <c r="B5613">
        <v>-1.611295690150524E-2</v>
      </c>
    </row>
    <row r="5614" spans="1:2" x14ac:dyDescent="0.25">
      <c r="A5614" s="1" t="s">
        <v>5618</v>
      </c>
      <c r="B5614">
        <v>-1.3804469748066419E-2</v>
      </c>
    </row>
    <row r="5615" spans="1:2" x14ac:dyDescent="0.25">
      <c r="A5615" s="1" t="s">
        <v>5619</v>
      </c>
      <c r="B5615">
        <v>-1.377687507220369E-2</v>
      </c>
    </row>
    <row r="5616" spans="1:2" x14ac:dyDescent="0.25">
      <c r="A5616" s="1" t="s">
        <v>5620</v>
      </c>
      <c r="B5616">
        <v>-1.38642715306174E-2</v>
      </c>
    </row>
    <row r="5617" spans="1:2" x14ac:dyDescent="0.25">
      <c r="A5617" s="1" t="s">
        <v>5621</v>
      </c>
      <c r="B5617">
        <v>-1.792564914205002E-3</v>
      </c>
    </row>
    <row r="5618" spans="1:2" x14ac:dyDescent="0.25">
      <c r="A5618" s="1" t="s">
        <v>5622</v>
      </c>
      <c r="B5618">
        <v>-1.259160753744422E-3</v>
      </c>
    </row>
    <row r="5619" spans="1:2" x14ac:dyDescent="0.25">
      <c r="A5619" s="1" t="s">
        <v>5623</v>
      </c>
      <c r="B5619">
        <v>-1.350937223034923E-3</v>
      </c>
    </row>
    <row r="5620" spans="1:2" x14ac:dyDescent="0.25">
      <c r="A5620" s="1" t="s">
        <v>5624</v>
      </c>
      <c r="B5620">
        <v>-1.228146043388965E-3</v>
      </c>
    </row>
    <row r="5621" spans="1:2" x14ac:dyDescent="0.25">
      <c r="A5621" s="1" t="s">
        <v>5625</v>
      </c>
      <c r="B5621">
        <v>-1.462943480473323E-3</v>
      </c>
    </row>
    <row r="5622" spans="1:2" x14ac:dyDescent="0.25">
      <c r="A5622" s="1" t="s">
        <v>5626</v>
      </c>
      <c r="B5622">
        <v>-1.027733155245236E-3</v>
      </c>
    </row>
    <row r="5623" spans="1:2" x14ac:dyDescent="0.25">
      <c r="A5623" s="1" t="s">
        <v>5627</v>
      </c>
      <c r="B5623">
        <v>-1.1951650190755391E-3</v>
      </c>
    </row>
    <row r="5624" spans="1:2" x14ac:dyDescent="0.25">
      <c r="A5624" s="1" t="s">
        <v>5628</v>
      </c>
      <c r="B5624">
        <v>-3.1783082936264438E-3</v>
      </c>
    </row>
    <row r="5625" spans="1:2" x14ac:dyDescent="0.25">
      <c r="A5625" s="1" t="s">
        <v>5629</v>
      </c>
      <c r="B5625">
        <v>-2.8811981992903969E-3</v>
      </c>
    </row>
    <row r="5626" spans="1:2" x14ac:dyDescent="0.25">
      <c r="A5626" s="1" t="s">
        <v>5630</v>
      </c>
      <c r="B5626">
        <v>-2.0064599313647619E-4</v>
      </c>
    </row>
    <row r="5627" spans="1:2" x14ac:dyDescent="0.25">
      <c r="A5627" s="1" t="s">
        <v>5631</v>
      </c>
      <c r="B5627">
        <v>-1.67645031552573E-3</v>
      </c>
    </row>
    <row r="5628" spans="1:2" x14ac:dyDescent="0.25">
      <c r="A5628" s="1" t="s">
        <v>5632</v>
      </c>
      <c r="B5628">
        <v>-1.421174985377902E-3</v>
      </c>
    </row>
    <row r="5629" spans="1:2" x14ac:dyDescent="0.25">
      <c r="A5629" s="1" t="s">
        <v>5633</v>
      </c>
      <c r="B5629">
        <v>-1.2469413794288519E-3</v>
      </c>
    </row>
    <row r="5630" spans="1:2" x14ac:dyDescent="0.25">
      <c r="A5630" s="1" t="s">
        <v>5634</v>
      </c>
      <c r="B5630">
        <v>-9.4329166592278888E-4</v>
      </c>
    </row>
    <row r="5631" spans="1:2" x14ac:dyDescent="0.25">
      <c r="A5631" s="1" t="s">
        <v>5635</v>
      </c>
      <c r="B5631">
        <v>-1.933919810746348E-3</v>
      </c>
    </row>
    <row r="5632" spans="1:2" x14ac:dyDescent="0.25">
      <c r="A5632" s="1" t="s">
        <v>5636</v>
      </c>
      <c r="B5632">
        <v>-1.775997903186862E-3</v>
      </c>
    </row>
    <row r="5633" spans="1:2" x14ac:dyDescent="0.25">
      <c r="A5633" s="1" t="s">
        <v>5637</v>
      </c>
      <c r="B5633">
        <v>-2.7240349039084578E-3</v>
      </c>
    </row>
    <row r="5634" spans="1:2" x14ac:dyDescent="0.25">
      <c r="A5634" s="1" t="s">
        <v>5638</v>
      </c>
      <c r="B5634">
        <v>-2.8913626355539911E-3</v>
      </c>
    </row>
    <row r="5635" spans="1:2" x14ac:dyDescent="0.25">
      <c r="A5635" s="1" t="s">
        <v>5639</v>
      </c>
      <c r="B5635">
        <v>-5.6548011582971507E-3</v>
      </c>
    </row>
    <row r="5636" spans="1:2" x14ac:dyDescent="0.25">
      <c r="A5636" s="1" t="s">
        <v>5640</v>
      </c>
      <c r="B5636">
        <v>-6.3755674350616286E-3</v>
      </c>
    </row>
    <row r="5637" spans="1:2" x14ac:dyDescent="0.25">
      <c r="A5637" s="1" t="s">
        <v>5641</v>
      </c>
      <c r="B5637">
        <v>-4.253504114681169E-3</v>
      </c>
    </row>
    <row r="5638" spans="1:2" x14ac:dyDescent="0.25">
      <c r="A5638" s="1" t="s">
        <v>5642</v>
      </c>
      <c r="B5638">
        <v>-3.4363085422310772E-3</v>
      </c>
    </row>
    <row r="5639" spans="1:2" x14ac:dyDescent="0.25">
      <c r="A5639" s="1" t="s">
        <v>5643</v>
      </c>
      <c r="B5639">
        <v>-4.85372853481616E-3</v>
      </c>
    </row>
    <row r="5640" spans="1:2" x14ac:dyDescent="0.25">
      <c r="A5640" s="1" t="s">
        <v>5644</v>
      </c>
      <c r="B5640">
        <v>-5.4828415499114536E-3</v>
      </c>
    </row>
    <row r="5641" spans="1:2" x14ac:dyDescent="0.25">
      <c r="A5641" s="1" t="s">
        <v>5645</v>
      </c>
      <c r="B5641">
        <v>-5.6256670961511079E-3</v>
      </c>
    </row>
    <row r="5642" spans="1:2" x14ac:dyDescent="0.25">
      <c r="A5642" s="1" t="s">
        <v>5646</v>
      </c>
      <c r="B5642">
        <v>-5.1534002775505171E-3</v>
      </c>
    </row>
    <row r="5643" spans="1:2" x14ac:dyDescent="0.25">
      <c r="A5643" s="1" t="s">
        <v>5647</v>
      </c>
      <c r="B5643">
        <v>-5.2552288924422753E-3</v>
      </c>
    </row>
    <row r="5644" spans="1:2" x14ac:dyDescent="0.25">
      <c r="A5644" s="1" t="s">
        <v>5648</v>
      </c>
      <c r="B5644">
        <v>-4.9684035886108438E-3</v>
      </c>
    </row>
    <row r="5645" spans="1:2" x14ac:dyDescent="0.25">
      <c r="A5645" s="1" t="s">
        <v>5649</v>
      </c>
      <c r="B5645">
        <v>-5.1019705740911938E-3</v>
      </c>
    </row>
    <row r="5646" spans="1:2" x14ac:dyDescent="0.25">
      <c r="A5646" s="1" t="s">
        <v>5650</v>
      </c>
      <c r="B5646">
        <v>-4.7860590254437041E-3</v>
      </c>
    </row>
    <row r="5647" spans="1:2" x14ac:dyDescent="0.25">
      <c r="A5647" s="1" t="s">
        <v>5651</v>
      </c>
      <c r="B5647">
        <v>-1.4192732177865319E-2</v>
      </c>
    </row>
    <row r="5648" spans="1:2" x14ac:dyDescent="0.25">
      <c r="A5648" s="1" t="s">
        <v>5652</v>
      </c>
      <c r="B5648">
        <v>-1.4345014102174361E-2</v>
      </c>
    </row>
    <row r="5649" spans="1:2" x14ac:dyDescent="0.25">
      <c r="A5649" s="1" t="s">
        <v>5653</v>
      </c>
      <c r="B5649">
        <v>-1.4230984844348029E-2</v>
      </c>
    </row>
    <row r="5650" spans="1:2" x14ac:dyDescent="0.25">
      <c r="A5650" s="1" t="s">
        <v>5654</v>
      </c>
      <c r="B5650">
        <v>-1.5038317196182959E-2</v>
      </c>
    </row>
    <row r="5651" spans="1:2" x14ac:dyDescent="0.25">
      <c r="A5651" s="1" t="s">
        <v>5655</v>
      </c>
      <c r="B5651">
        <v>-1.7413745661135561E-2</v>
      </c>
    </row>
    <row r="5652" spans="1:2" x14ac:dyDescent="0.25">
      <c r="A5652" s="1" t="s">
        <v>5656</v>
      </c>
      <c r="B5652">
        <v>-3.2042739546373503E-2</v>
      </c>
    </row>
    <row r="5653" spans="1:2" x14ac:dyDescent="0.25">
      <c r="A5653" s="1" t="s">
        <v>5657</v>
      </c>
      <c r="B5653">
        <v>-3.1525631874565668E-2</v>
      </c>
    </row>
    <row r="5654" spans="1:2" x14ac:dyDescent="0.25">
      <c r="A5654" s="1" t="s">
        <v>5658</v>
      </c>
      <c r="B5654">
        <v>-2.703064530030987E-2</v>
      </c>
    </row>
    <row r="5655" spans="1:2" x14ac:dyDescent="0.25">
      <c r="A5655" s="1" t="s">
        <v>5659</v>
      </c>
      <c r="B5655">
        <v>-2.4854442538205838E-2</v>
      </c>
    </row>
    <row r="5656" spans="1:2" x14ac:dyDescent="0.25">
      <c r="A5656" s="1" t="s">
        <v>5660</v>
      </c>
      <c r="B5656">
        <v>-2.4271200029570669E-2</v>
      </c>
    </row>
    <row r="5657" spans="1:2" x14ac:dyDescent="0.25">
      <c r="A5657" s="1" t="s">
        <v>5661</v>
      </c>
      <c r="B5657">
        <v>-2.7408139070485459E-2</v>
      </c>
    </row>
    <row r="5658" spans="1:2" x14ac:dyDescent="0.25">
      <c r="A5658" s="1" t="s">
        <v>5662</v>
      </c>
      <c r="B5658">
        <v>-2.6963209225331259E-2</v>
      </c>
    </row>
    <row r="5659" spans="1:2" x14ac:dyDescent="0.25">
      <c r="A5659" s="1" t="s">
        <v>5663</v>
      </c>
      <c r="B5659">
        <v>-2.6473417559465862E-2</v>
      </c>
    </row>
    <row r="5660" spans="1:2" x14ac:dyDescent="0.25">
      <c r="A5660" s="1" t="s">
        <v>5664</v>
      </c>
      <c r="B5660">
        <v>-2.6193687873155649E-2</v>
      </c>
    </row>
    <row r="5661" spans="1:2" x14ac:dyDescent="0.25">
      <c r="A5661" s="1" t="s">
        <v>5665</v>
      </c>
      <c r="B5661">
        <v>-2.6088691007726841E-2</v>
      </c>
    </row>
    <row r="5662" spans="1:2" x14ac:dyDescent="0.25">
      <c r="A5662" s="1" t="s">
        <v>5666</v>
      </c>
      <c r="B5662">
        <v>-2.6209719882905672E-2</v>
      </c>
    </row>
    <row r="5663" spans="1:2" x14ac:dyDescent="0.25">
      <c r="A5663" s="1" t="s">
        <v>5667</v>
      </c>
      <c r="B5663">
        <v>-2.39550409216015E-2</v>
      </c>
    </row>
    <row r="5664" spans="1:2" x14ac:dyDescent="0.25">
      <c r="A5664" s="1" t="s">
        <v>5668</v>
      </c>
      <c r="B5664">
        <v>-2.3234046156164982E-2</v>
      </c>
    </row>
    <row r="5665" spans="1:2" x14ac:dyDescent="0.25">
      <c r="A5665" s="1" t="s">
        <v>5669</v>
      </c>
      <c r="B5665">
        <v>-2.3329571865978421E-2</v>
      </c>
    </row>
    <row r="5666" spans="1:2" x14ac:dyDescent="0.25">
      <c r="A5666" s="1" t="s">
        <v>5670</v>
      </c>
      <c r="B5666">
        <v>-2.317429087939106E-2</v>
      </c>
    </row>
    <row r="5667" spans="1:2" x14ac:dyDescent="0.25">
      <c r="A5667" s="1" t="s">
        <v>5671</v>
      </c>
      <c r="B5667">
        <v>-2.270636068821965E-2</v>
      </c>
    </row>
    <row r="5668" spans="1:2" x14ac:dyDescent="0.25">
      <c r="A5668" s="1" t="s">
        <v>5672</v>
      </c>
      <c r="B5668">
        <v>-2.248152838064342E-2</v>
      </c>
    </row>
    <row r="5669" spans="1:2" x14ac:dyDescent="0.25">
      <c r="A5669" s="1" t="s">
        <v>5673</v>
      </c>
      <c r="B5669">
        <v>-2.2622057300268492E-2</v>
      </c>
    </row>
    <row r="5670" spans="1:2" x14ac:dyDescent="0.25">
      <c r="A5670" s="1" t="s">
        <v>5674</v>
      </c>
      <c r="B5670">
        <v>-2.405021115229538E-2</v>
      </c>
    </row>
    <row r="5671" spans="1:2" x14ac:dyDescent="0.25">
      <c r="A5671" s="1" t="s">
        <v>5675</v>
      </c>
      <c r="B5671">
        <v>-2.5245854770967861E-2</v>
      </c>
    </row>
    <row r="5672" spans="1:2" x14ac:dyDescent="0.25">
      <c r="A5672" s="1" t="s">
        <v>5676</v>
      </c>
      <c r="B5672">
        <v>-1.8927322209895219E-2</v>
      </c>
    </row>
    <row r="5673" spans="1:2" x14ac:dyDescent="0.25">
      <c r="A5673" s="1" t="s">
        <v>5677</v>
      </c>
      <c r="B5673">
        <v>-1.9503461593331949E-2</v>
      </c>
    </row>
    <row r="5674" spans="1:2" x14ac:dyDescent="0.25">
      <c r="A5674" s="1" t="s">
        <v>5678</v>
      </c>
      <c r="B5674">
        <v>-1.9892007880083599E-2</v>
      </c>
    </row>
    <row r="5675" spans="1:2" x14ac:dyDescent="0.25">
      <c r="A5675" s="1" t="s">
        <v>5679</v>
      </c>
      <c r="B5675">
        <v>-2.051924483293523E-2</v>
      </c>
    </row>
    <row r="5676" spans="1:2" x14ac:dyDescent="0.25">
      <c r="A5676" s="1" t="s">
        <v>5680</v>
      </c>
      <c r="B5676">
        <v>-1.936431384610008E-2</v>
      </c>
    </row>
    <row r="5677" spans="1:2" x14ac:dyDescent="0.25">
      <c r="A5677" s="1" t="s">
        <v>5681</v>
      </c>
      <c r="B5677">
        <v>-1.8903983172113701E-2</v>
      </c>
    </row>
    <row r="5678" spans="1:2" x14ac:dyDescent="0.25">
      <c r="A5678" s="1" t="s">
        <v>5682</v>
      </c>
      <c r="B5678">
        <v>-1.876466583861687E-2</v>
      </c>
    </row>
    <row r="5679" spans="1:2" x14ac:dyDescent="0.25">
      <c r="A5679" s="1" t="s">
        <v>5683</v>
      </c>
      <c r="B5679">
        <v>-2.0330096262634559E-2</v>
      </c>
    </row>
    <row r="5680" spans="1:2" x14ac:dyDescent="0.25">
      <c r="A5680" s="1" t="s">
        <v>5684</v>
      </c>
      <c r="B5680">
        <v>-1.9253180939021619E-2</v>
      </c>
    </row>
    <row r="5681" spans="1:2" x14ac:dyDescent="0.25">
      <c r="A5681" s="1" t="s">
        <v>5685</v>
      </c>
      <c r="B5681">
        <v>-1.9810475638121459E-2</v>
      </c>
    </row>
    <row r="5682" spans="1:2" x14ac:dyDescent="0.25">
      <c r="A5682" s="1" t="s">
        <v>5686</v>
      </c>
      <c r="B5682">
        <v>-1.52869103409294E-2</v>
      </c>
    </row>
    <row r="5683" spans="1:2" x14ac:dyDescent="0.25">
      <c r="A5683" s="1" t="s">
        <v>5687</v>
      </c>
      <c r="B5683">
        <v>-1.568493335489354E-2</v>
      </c>
    </row>
    <row r="5684" spans="1:2" x14ac:dyDescent="0.25">
      <c r="A5684" s="1" t="s">
        <v>5688</v>
      </c>
      <c r="B5684">
        <v>-1.491664175463236E-2</v>
      </c>
    </row>
    <row r="5685" spans="1:2" x14ac:dyDescent="0.25">
      <c r="A5685" s="1" t="s">
        <v>5689</v>
      </c>
      <c r="B5685">
        <v>-1.4223438279746479E-2</v>
      </c>
    </row>
    <row r="5686" spans="1:2" x14ac:dyDescent="0.25">
      <c r="A5686" s="1" t="s">
        <v>5690</v>
      </c>
      <c r="B5686">
        <v>-1.4628481927707991E-2</v>
      </c>
    </row>
    <row r="5687" spans="1:2" x14ac:dyDescent="0.25">
      <c r="A5687" s="1" t="s">
        <v>5691</v>
      </c>
      <c r="B5687">
        <v>-1.2124685848017959E-2</v>
      </c>
    </row>
    <row r="5688" spans="1:2" x14ac:dyDescent="0.25">
      <c r="A5688" s="1" t="s">
        <v>5692</v>
      </c>
      <c r="B5688">
        <v>-1.2722666824726701E-2</v>
      </c>
    </row>
    <row r="5689" spans="1:2" x14ac:dyDescent="0.25">
      <c r="A5689" s="1" t="s">
        <v>5693</v>
      </c>
      <c r="B5689">
        <v>-1.254208587659399E-2</v>
      </c>
    </row>
    <row r="5690" spans="1:2" x14ac:dyDescent="0.25">
      <c r="A5690" s="1" t="s">
        <v>5694</v>
      </c>
      <c r="B5690">
        <v>-1.248344827134179E-2</v>
      </c>
    </row>
    <row r="5691" spans="1:2" x14ac:dyDescent="0.25">
      <c r="A5691" s="1" t="s">
        <v>5695</v>
      </c>
      <c r="B5691">
        <v>-1.250616634100936E-2</v>
      </c>
    </row>
    <row r="5692" spans="1:2" x14ac:dyDescent="0.25">
      <c r="A5692" s="1" t="s">
        <v>5696</v>
      </c>
      <c r="B5692">
        <v>-1.2522854357037811E-2</v>
      </c>
    </row>
    <row r="5693" spans="1:2" x14ac:dyDescent="0.25">
      <c r="A5693" s="1" t="s">
        <v>5697</v>
      </c>
      <c r="B5693">
        <v>-1.334829740071663E-2</v>
      </c>
    </row>
    <row r="5694" spans="1:2" x14ac:dyDescent="0.25">
      <c r="A5694" s="1" t="s">
        <v>5698</v>
      </c>
      <c r="B5694">
        <v>-1.2658433580277821E-2</v>
      </c>
    </row>
    <row r="5695" spans="1:2" x14ac:dyDescent="0.25">
      <c r="A5695" s="1" t="s">
        <v>5699</v>
      </c>
      <c r="B5695">
        <v>-1.337795527695452E-2</v>
      </c>
    </row>
    <row r="5696" spans="1:2" x14ac:dyDescent="0.25">
      <c r="A5696" s="1" t="s">
        <v>5700</v>
      </c>
      <c r="B5696">
        <v>-1.3389903467593041E-2</v>
      </c>
    </row>
    <row r="5697" spans="1:2" x14ac:dyDescent="0.25">
      <c r="A5697" s="1" t="s">
        <v>5701</v>
      </c>
      <c r="B5697">
        <v>-1.334089544343803E-2</v>
      </c>
    </row>
    <row r="5698" spans="1:2" x14ac:dyDescent="0.25">
      <c r="A5698" s="1" t="s">
        <v>5702</v>
      </c>
      <c r="B5698">
        <v>-1.2917769869560339E-2</v>
      </c>
    </row>
    <row r="5699" spans="1:2" x14ac:dyDescent="0.25">
      <c r="A5699" s="1" t="s">
        <v>5703</v>
      </c>
      <c r="B5699">
        <v>-1.4291725944332159E-2</v>
      </c>
    </row>
    <row r="5700" spans="1:2" x14ac:dyDescent="0.25">
      <c r="A5700" s="1" t="s">
        <v>5704</v>
      </c>
      <c r="B5700">
        <v>-1.395391682595617E-2</v>
      </c>
    </row>
    <row r="5701" spans="1:2" x14ac:dyDescent="0.25">
      <c r="A5701" s="1" t="s">
        <v>5705</v>
      </c>
      <c r="B5701">
        <v>-1.363405114076699E-2</v>
      </c>
    </row>
    <row r="5702" spans="1:2" x14ac:dyDescent="0.25">
      <c r="A5702" s="1" t="s">
        <v>5706</v>
      </c>
      <c r="B5702">
        <v>-1.435244844479899E-2</v>
      </c>
    </row>
    <row r="5703" spans="1:2" x14ac:dyDescent="0.25">
      <c r="A5703" s="1" t="s">
        <v>5707</v>
      </c>
      <c r="B5703">
        <v>-1.4095186253720681E-2</v>
      </c>
    </row>
    <row r="5704" spans="1:2" x14ac:dyDescent="0.25">
      <c r="A5704" s="1" t="s">
        <v>5708</v>
      </c>
      <c r="B5704">
        <v>-1.315082427237428E-2</v>
      </c>
    </row>
    <row r="5705" spans="1:2" x14ac:dyDescent="0.25">
      <c r="A5705" s="1" t="s">
        <v>5709</v>
      </c>
      <c r="B5705">
        <v>-1.320715737060537E-2</v>
      </c>
    </row>
    <row r="5706" spans="1:2" x14ac:dyDescent="0.25">
      <c r="A5706" s="1" t="s">
        <v>5710</v>
      </c>
      <c r="B5706">
        <v>-1.3366968340870099E-2</v>
      </c>
    </row>
    <row r="5707" spans="1:2" x14ac:dyDescent="0.25">
      <c r="A5707" s="1" t="s">
        <v>5711</v>
      </c>
      <c r="B5707">
        <v>-1.4556699292910549E-2</v>
      </c>
    </row>
    <row r="5708" spans="1:2" x14ac:dyDescent="0.25">
      <c r="A5708" s="1" t="s">
        <v>5712</v>
      </c>
      <c r="B5708">
        <v>-1.3874004322475561E-2</v>
      </c>
    </row>
    <row r="5709" spans="1:2" x14ac:dyDescent="0.25">
      <c r="A5709" s="1" t="s">
        <v>5713</v>
      </c>
      <c r="B5709">
        <v>-1.365824843974865E-2</v>
      </c>
    </row>
    <row r="5710" spans="1:2" x14ac:dyDescent="0.25">
      <c r="A5710" s="1" t="s">
        <v>5714</v>
      </c>
      <c r="B5710">
        <v>-1.3649861104217301E-2</v>
      </c>
    </row>
    <row r="5711" spans="1:2" x14ac:dyDescent="0.25">
      <c r="A5711" s="1" t="s">
        <v>5715</v>
      </c>
      <c r="B5711">
        <v>-1.353043432318678E-2</v>
      </c>
    </row>
    <row r="5712" spans="1:2" x14ac:dyDescent="0.25">
      <c r="A5712" s="1" t="s">
        <v>5716</v>
      </c>
      <c r="B5712">
        <v>-1.360061284811395E-2</v>
      </c>
    </row>
    <row r="5713" spans="1:2" x14ac:dyDescent="0.25">
      <c r="A5713" s="1" t="s">
        <v>5717</v>
      </c>
      <c r="B5713">
        <v>-1.29596419789483E-2</v>
      </c>
    </row>
    <row r="5714" spans="1:2" x14ac:dyDescent="0.25">
      <c r="A5714" s="1" t="s">
        <v>5718</v>
      </c>
      <c r="B5714">
        <v>-1.3945269504926149E-2</v>
      </c>
    </row>
    <row r="5715" spans="1:2" x14ac:dyDescent="0.25">
      <c r="A5715" s="1" t="s">
        <v>5719</v>
      </c>
      <c r="B5715">
        <v>-1.4854172603814671E-2</v>
      </c>
    </row>
    <row r="5716" spans="1:2" x14ac:dyDescent="0.25">
      <c r="A5716" s="1" t="s">
        <v>5720</v>
      </c>
      <c r="B5716">
        <v>-1.610136319869351E-2</v>
      </c>
    </row>
    <row r="5717" spans="1:2" x14ac:dyDescent="0.25">
      <c r="A5717" s="1" t="s">
        <v>5721</v>
      </c>
      <c r="B5717">
        <v>-1.5850994375222058E-2</v>
      </c>
    </row>
    <row r="5718" spans="1:2" x14ac:dyDescent="0.25">
      <c r="A5718" s="1" t="s">
        <v>5722</v>
      </c>
      <c r="B5718">
        <v>-1.5847739195530629E-2</v>
      </c>
    </row>
    <row r="5719" spans="1:2" x14ac:dyDescent="0.25">
      <c r="A5719" s="1" t="s">
        <v>5723</v>
      </c>
      <c r="B5719">
        <v>-1.6339663923354709E-2</v>
      </c>
    </row>
    <row r="5720" spans="1:2" x14ac:dyDescent="0.25">
      <c r="A5720" s="1" t="s">
        <v>5724</v>
      </c>
      <c r="B5720">
        <v>-1.6195554313273509E-2</v>
      </c>
    </row>
    <row r="5721" spans="1:2" x14ac:dyDescent="0.25">
      <c r="A5721" s="1" t="s">
        <v>5725</v>
      </c>
      <c r="B5721">
        <v>-1.5175042119635419E-2</v>
      </c>
    </row>
    <row r="5722" spans="1:2" x14ac:dyDescent="0.25">
      <c r="A5722" s="1" t="s">
        <v>5726</v>
      </c>
      <c r="B5722">
        <v>-1.3442091157900821E-2</v>
      </c>
    </row>
    <row r="5723" spans="1:2" x14ac:dyDescent="0.25">
      <c r="A5723" s="1" t="s">
        <v>5727</v>
      </c>
      <c r="B5723">
        <v>-1.247961885406048E-2</v>
      </c>
    </row>
    <row r="5724" spans="1:2" x14ac:dyDescent="0.25">
      <c r="A5724" s="1" t="s">
        <v>5728</v>
      </c>
      <c r="B5724">
        <v>-1.1848176091869399E-2</v>
      </c>
    </row>
    <row r="5725" spans="1:2" x14ac:dyDescent="0.25">
      <c r="A5725" s="1" t="s">
        <v>5729</v>
      </c>
      <c r="B5725">
        <v>-1.2184958211574511E-2</v>
      </c>
    </row>
    <row r="5726" spans="1:2" x14ac:dyDescent="0.25">
      <c r="A5726" s="1" t="s">
        <v>5730</v>
      </c>
      <c r="B5726">
        <v>-1.183754405374624E-2</v>
      </c>
    </row>
    <row r="5727" spans="1:2" x14ac:dyDescent="0.25">
      <c r="A5727" s="1" t="s">
        <v>5731</v>
      </c>
      <c r="B5727">
        <v>-1.211365820635326E-2</v>
      </c>
    </row>
    <row r="5728" spans="1:2" x14ac:dyDescent="0.25">
      <c r="A5728" s="1" t="s">
        <v>5732</v>
      </c>
      <c r="B5728">
        <v>-1.185149823668352E-2</v>
      </c>
    </row>
    <row r="5729" spans="1:2" x14ac:dyDescent="0.25">
      <c r="A5729" s="1" t="s">
        <v>5733</v>
      </c>
      <c r="B5729">
        <v>-1.2208352323231701E-2</v>
      </c>
    </row>
    <row r="5730" spans="1:2" x14ac:dyDescent="0.25">
      <c r="A5730" s="1" t="s">
        <v>5734</v>
      </c>
      <c r="B5730">
        <v>-1.2047100192756149E-2</v>
      </c>
    </row>
    <row r="5731" spans="1:2" x14ac:dyDescent="0.25">
      <c r="A5731" s="1" t="s">
        <v>5735</v>
      </c>
      <c r="B5731">
        <v>-1.1963317510982891E-2</v>
      </c>
    </row>
    <row r="5732" spans="1:2" x14ac:dyDescent="0.25">
      <c r="A5732" s="1" t="s">
        <v>5736</v>
      </c>
      <c r="B5732">
        <v>-1.2607216759142731E-2</v>
      </c>
    </row>
    <row r="5733" spans="1:2" x14ac:dyDescent="0.25">
      <c r="A5733" s="1" t="s">
        <v>5737</v>
      </c>
      <c r="B5733">
        <v>-1.3219808665127239E-2</v>
      </c>
    </row>
    <row r="5734" spans="1:2" x14ac:dyDescent="0.25">
      <c r="A5734" s="1" t="s">
        <v>5738</v>
      </c>
      <c r="B5734">
        <v>-1.36546126182453E-2</v>
      </c>
    </row>
    <row r="5735" spans="1:2" x14ac:dyDescent="0.25">
      <c r="A5735" s="1" t="s">
        <v>5739</v>
      </c>
      <c r="B5735">
        <v>-1.4484093130590269E-2</v>
      </c>
    </row>
    <row r="5736" spans="1:2" x14ac:dyDescent="0.25">
      <c r="A5736" s="1" t="s">
        <v>5740</v>
      </c>
      <c r="B5736">
        <v>-1.414076134823083E-2</v>
      </c>
    </row>
    <row r="5737" spans="1:2" x14ac:dyDescent="0.25">
      <c r="A5737" s="1" t="s">
        <v>5741</v>
      </c>
      <c r="B5737">
        <v>-1.520039791363411E-2</v>
      </c>
    </row>
    <row r="5738" spans="1:2" x14ac:dyDescent="0.25">
      <c r="A5738" s="1" t="s">
        <v>5742</v>
      </c>
      <c r="B5738">
        <v>-1.4558583844212681E-2</v>
      </c>
    </row>
    <row r="5739" spans="1:2" x14ac:dyDescent="0.25">
      <c r="A5739" s="1" t="s">
        <v>5743</v>
      </c>
      <c r="B5739">
        <v>-1.343163614544585E-2</v>
      </c>
    </row>
    <row r="5740" spans="1:2" x14ac:dyDescent="0.25">
      <c r="A5740" s="1" t="s">
        <v>5744</v>
      </c>
      <c r="B5740">
        <v>-1.322471463292507E-2</v>
      </c>
    </row>
    <row r="5741" spans="1:2" x14ac:dyDescent="0.25">
      <c r="A5741" s="1" t="s">
        <v>5745</v>
      </c>
      <c r="B5741">
        <v>-1.2708476025410609E-2</v>
      </c>
    </row>
    <row r="5742" spans="1:2" x14ac:dyDescent="0.25">
      <c r="A5742" s="1" t="s">
        <v>5746</v>
      </c>
      <c r="B5742">
        <v>-1.252307677059214E-2</v>
      </c>
    </row>
    <row r="5743" spans="1:2" x14ac:dyDescent="0.25">
      <c r="A5743" s="1" t="s">
        <v>5747</v>
      </c>
      <c r="B5743">
        <v>-1.25317845590285E-2</v>
      </c>
    </row>
    <row r="5744" spans="1:2" x14ac:dyDescent="0.25">
      <c r="A5744" s="1" t="s">
        <v>5748</v>
      </c>
      <c r="B5744">
        <v>-1.1584766388758711E-2</v>
      </c>
    </row>
    <row r="5745" spans="1:2" x14ac:dyDescent="0.25">
      <c r="A5745" s="1" t="s">
        <v>5749</v>
      </c>
      <c r="B5745">
        <v>-1.0236720434188541E-2</v>
      </c>
    </row>
    <row r="5746" spans="1:2" x14ac:dyDescent="0.25">
      <c r="A5746" s="1" t="s">
        <v>5750</v>
      </c>
      <c r="B5746">
        <v>-1.165308322214414E-2</v>
      </c>
    </row>
    <row r="5747" spans="1:2" x14ac:dyDescent="0.25">
      <c r="A5747" s="1" t="s">
        <v>5751</v>
      </c>
      <c r="B5747">
        <v>-1.341614146136229E-2</v>
      </c>
    </row>
    <row r="5748" spans="1:2" x14ac:dyDescent="0.25">
      <c r="A5748" s="1" t="s">
        <v>5752</v>
      </c>
      <c r="B5748">
        <v>-1.3449548393176219E-2</v>
      </c>
    </row>
    <row r="5749" spans="1:2" x14ac:dyDescent="0.25">
      <c r="A5749" s="1" t="s">
        <v>5753</v>
      </c>
      <c r="B5749">
        <v>-1.3289779584250511E-2</v>
      </c>
    </row>
    <row r="5750" spans="1:2" x14ac:dyDescent="0.25">
      <c r="A5750" s="1" t="s">
        <v>5754</v>
      </c>
      <c r="B5750">
        <v>-1.3242108202379249E-2</v>
      </c>
    </row>
    <row r="5751" spans="1:2" x14ac:dyDescent="0.25">
      <c r="A5751" s="1" t="s">
        <v>5755</v>
      </c>
      <c r="B5751">
        <v>-1.301680969760503E-2</v>
      </c>
    </row>
    <row r="5752" spans="1:2" x14ac:dyDescent="0.25">
      <c r="A5752" s="1" t="s">
        <v>5756</v>
      </c>
      <c r="B5752">
        <v>-1.490189846942995E-2</v>
      </c>
    </row>
    <row r="5753" spans="1:2" x14ac:dyDescent="0.25">
      <c r="A5753" s="1" t="s">
        <v>5757</v>
      </c>
      <c r="B5753">
        <v>-1.471429020843144E-2</v>
      </c>
    </row>
    <row r="5754" spans="1:2" x14ac:dyDescent="0.25">
      <c r="A5754" s="1" t="s">
        <v>5758</v>
      </c>
      <c r="B5754">
        <v>-1.4944329121906619E-2</v>
      </c>
    </row>
    <row r="5755" spans="1:2" x14ac:dyDescent="0.25">
      <c r="A5755" s="1" t="s">
        <v>5759</v>
      </c>
      <c r="B5755">
        <v>-1.439154649431609E-2</v>
      </c>
    </row>
    <row r="5756" spans="1:2" x14ac:dyDescent="0.25">
      <c r="A5756" s="1" t="s">
        <v>5760</v>
      </c>
      <c r="B5756">
        <v>-1.497089427629025E-2</v>
      </c>
    </row>
    <row r="5757" spans="1:2" x14ac:dyDescent="0.25">
      <c r="A5757" s="1" t="s">
        <v>5761</v>
      </c>
      <c r="B5757">
        <v>-1.5088523908235139E-2</v>
      </c>
    </row>
    <row r="5758" spans="1:2" x14ac:dyDescent="0.25">
      <c r="A5758" s="1" t="s">
        <v>5762</v>
      </c>
      <c r="B5758">
        <v>-1.4925391405503689E-2</v>
      </c>
    </row>
    <row r="5759" spans="1:2" x14ac:dyDescent="0.25">
      <c r="A5759" s="1" t="s">
        <v>5763</v>
      </c>
      <c r="B5759">
        <v>-1.4178887817197691E-2</v>
      </c>
    </row>
    <row r="5760" spans="1:2" x14ac:dyDescent="0.25">
      <c r="A5760" s="1" t="s">
        <v>5764</v>
      </c>
      <c r="B5760">
        <v>-1.3729827147476141E-2</v>
      </c>
    </row>
    <row r="5761" spans="1:2" x14ac:dyDescent="0.25">
      <c r="A5761" s="1" t="s">
        <v>5765</v>
      </c>
      <c r="B5761">
        <v>-1.4648884007807891E-2</v>
      </c>
    </row>
    <row r="5762" spans="1:2" x14ac:dyDescent="0.25">
      <c r="A5762" s="1" t="s">
        <v>5766</v>
      </c>
      <c r="B5762">
        <v>-1.6121494523912851E-2</v>
      </c>
    </row>
    <row r="5763" spans="1:2" x14ac:dyDescent="0.25">
      <c r="A5763" s="1" t="s">
        <v>5767</v>
      </c>
      <c r="B5763">
        <v>-1.4442645894563641E-2</v>
      </c>
    </row>
    <row r="5764" spans="1:2" x14ac:dyDescent="0.25">
      <c r="A5764" s="1" t="s">
        <v>5768</v>
      </c>
      <c r="B5764">
        <v>-1.4694494647895731E-2</v>
      </c>
    </row>
    <row r="5765" spans="1:2" x14ac:dyDescent="0.25">
      <c r="A5765" s="1" t="s">
        <v>5769</v>
      </c>
      <c r="B5765">
        <v>-1.5099556143831469E-2</v>
      </c>
    </row>
    <row r="5766" spans="1:2" x14ac:dyDescent="0.25">
      <c r="A5766" s="1" t="s">
        <v>5770</v>
      </c>
      <c r="B5766">
        <v>-1.4785751483568929E-2</v>
      </c>
    </row>
    <row r="5767" spans="1:2" x14ac:dyDescent="0.25">
      <c r="A5767" s="1" t="s">
        <v>5771</v>
      </c>
      <c r="B5767">
        <v>-1.456138665156357E-2</v>
      </c>
    </row>
    <row r="5768" spans="1:2" x14ac:dyDescent="0.25">
      <c r="A5768" s="1" t="s">
        <v>5772</v>
      </c>
      <c r="B5768">
        <v>-1.4431883030683899E-2</v>
      </c>
    </row>
    <row r="5769" spans="1:2" x14ac:dyDescent="0.25">
      <c r="A5769" s="1" t="s">
        <v>5773</v>
      </c>
      <c r="B5769">
        <v>-1.523859741181543E-2</v>
      </c>
    </row>
    <row r="5770" spans="1:2" x14ac:dyDescent="0.25">
      <c r="A5770" s="1" t="s">
        <v>5774</v>
      </c>
      <c r="B5770">
        <v>-1.5252285604286559E-2</v>
      </c>
    </row>
    <row r="5771" spans="1:2" x14ac:dyDescent="0.25">
      <c r="A5771" s="1" t="s">
        <v>5775</v>
      </c>
      <c r="B5771">
        <v>-1.5511617322967479E-2</v>
      </c>
    </row>
    <row r="5772" spans="1:2" x14ac:dyDescent="0.25">
      <c r="A5772" s="1" t="s">
        <v>5776</v>
      </c>
      <c r="B5772">
        <v>-1.5540640594830809E-2</v>
      </c>
    </row>
    <row r="5773" spans="1:2" x14ac:dyDescent="0.25">
      <c r="A5773" s="1" t="s">
        <v>5777</v>
      </c>
      <c r="B5773">
        <v>-1.560338557982097E-2</v>
      </c>
    </row>
    <row r="5774" spans="1:2" x14ac:dyDescent="0.25">
      <c r="A5774" s="1" t="s">
        <v>5778</v>
      </c>
      <c r="B5774">
        <v>-1.5708738991643809E-2</v>
      </c>
    </row>
    <row r="5775" spans="1:2" x14ac:dyDescent="0.25">
      <c r="A5775" s="1" t="s">
        <v>5779</v>
      </c>
      <c r="B5775">
        <v>-1.598098410626517E-2</v>
      </c>
    </row>
    <row r="5776" spans="1:2" x14ac:dyDescent="0.25">
      <c r="A5776" s="1" t="s">
        <v>5780</v>
      </c>
      <c r="B5776">
        <v>-1.613695709659493E-2</v>
      </c>
    </row>
    <row r="5777" spans="1:2" x14ac:dyDescent="0.25">
      <c r="A5777" s="1" t="s">
        <v>5781</v>
      </c>
      <c r="B5777">
        <v>-1.6131444810491901E-2</v>
      </c>
    </row>
    <row r="5778" spans="1:2" x14ac:dyDescent="0.25">
      <c r="A5778" s="1" t="s">
        <v>5782</v>
      </c>
      <c r="B5778">
        <v>-1.6576814355464448E-2</v>
      </c>
    </row>
    <row r="5779" spans="1:2" x14ac:dyDescent="0.25">
      <c r="A5779" s="1" t="s">
        <v>5783</v>
      </c>
      <c r="B5779">
        <v>-1.562507240429847E-2</v>
      </c>
    </row>
    <row r="5780" spans="1:2" x14ac:dyDescent="0.25">
      <c r="A5780" s="1" t="s">
        <v>5784</v>
      </c>
      <c r="B5780">
        <v>-1.499385355510527E-2</v>
      </c>
    </row>
    <row r="5781" spans="1:2" x14ac:dyDescent="0.25">
      <c r="A5781" s="1" t="s">
        <v>5785</v>
      </c>
      <c r="B5781">
        <v>-1.4492808619126279E-2</v>
      </c>
    </row>
    <row r="5782" spans="1:2" x14ac:dyDescent="0.25">
      <c r="A5782" s="1" t="s">
        <v>5786</v>
      </c>
      <c r="B5782">
        <v>-1.5646531700289401E-2</v>
      </c>
    </row>
    <row r="5783" spans="1:2" x14ac:dyDescent="0.25">
      <c r="A5783" s="1" t="s">
        <v>5787</v>
      </c>
      <c r="B5783">
        <v>-1.536580361164349E-2</v>
      </c>
    </row>
    <row r="5784" spans="1:2" x14ac:dyDescent="0.25">
      <c r="A5784" s="1" t="s">
        <v>5788</v>
      </c>
      <c r="B5784">
        <v>-1.54369316401672E-2</v>
      </c>
    </row>
    <row r="5785" spans="1:2" x14ac:dyDescent="0.25">
      <c r="A5785" s="1" t="s">
        <v>5789</v>
      </c>
      <c r="B5785">
        <v>-1.5560593989863231E-2</v>
      </c>
    </row>
    <row r="5786" spans="1:2" x14ac:dyDescent="0.25">
      <c r="A5786" s="1" t="s">
        <v>5790</v>
      </c>
      <c r="B5786">
        <v>-1.554976311249631E-2</v>
      </c>
    </row>
    <row r="5787" spans="1:2" x14ac:dyDescent="0.25">
      <c r="A5787" s="1" t="s">
        <v>5791</v>
      </c>
      <c r="B5787">
        <v>-1.3832624430497219E-2</v>
      </c>
    </row>
    <row r="5788" spans="1:2" x14ac:dyDescent="0.25">
      <c r="A5788" s="1" t="s">
        <v>5792</v>
      </c>
      <c r="B5788">
        <v>-1.3802090177311139E-2</v>
      </c>
    </row>
    <row r="5789" spans="1:2" x14ac:dyDescent="0.25">
      <c r="A5789" s="1" t="s">
        <v>5793</v>
      </c>
      <c r="B5789">
        <v>-1.338383635646069E-2</v>
      </c>
    </row>
    <row r="5790" spans="1:2" x14ac:dyDescent="0.25">
      <c r="A5790" s="1" t="s">
        <v>5794</v>
      </c>
      <c r="B5790">
        <v>-1.374725827476346E-2</v>
      </c>
    </row>
    <row r="5791" spans="1:2" x14ac:dyDescent="0.25">
      <c r="A5791" s="1" t="s">
        <v>5795</v>
      </c>
      <c r="B5791">
        <v>-1.4066746619807261E-2</v>
      </c>
    </row>
    <row r="5792" spans="1:2" x14ac:dyDescent="0.25">
      <c r="A5792" s="1" t="s">
        <v>5796</v>
      </c>
      <c r="B5792">
        <v>-1.484053204404214E-2</v>
      </c>
    </row>
    <row r="5793" spans="1:2" x14ac:dyDescent="0.25">
      <c r="A5793" s="1" t="s">
        <v>5797</v>
      </c>
      <c r="B5793">
        <v>-1.536112103432408E-2</v>
      </c>
    </row>
    <row r="5794" spans="1:2" x14ac:dyDescent="0.25">
      <c r="A5794" s="1" t="s">
        <v>5798</v>
      </c>
      <c r="B5794">
        <v>-1.6279096780797409E-2</v>
      </c>
    </row>
    <row r="5795" spans="1:2" x14ac:dyDescent="0.25">
      <c r="A5795" s="1" t="s">
        <v>5799</v>
      </c>
      <c r="B5795">
        <v>-1.6652908444898241E-2</v>
      </c>
    </row>
    <row r="5796" spans="1:2" x14ac:dyDescent="0.25">
      <c r="A5796" s="1" t="s">
        <v>5800</v>
      </c>
      <c r="B5796">
        <v>-1.6202285882498679E-2</v>
      </c>
    </row>
    <row r="5797" spans="1:2" x14ac:dyDescent="0.25">
      <c r="A5797" s="1" t="s">
        <v>5801</v>
      </c>
      <c r="B5797">
        <v>-1.557523969381777E-2</v>
      </c>
    </row>
    <row r="5798" spans="1:2" x14ac:dyDescent="0.25">
      <c r="A5798" s="1" t="s">
        <v>5802</v>
      </c>
      <c r="B5798">
        <v>-1.5269243389146059E-2</v>
      </c>
    </row>
    <row r="5799" spans="1:2" x14ac:dyDescent="0.25">
      <c r="A5799" s="1" t="s">
        <v>5803</v>
      </c>
      <c r="B5799">
        <v>-1.5842246824283149E-2</v>
      </c>
    </row>
    <row r="5800" spans="1:2" x14ac:dyDescent="0.25">
      <c r="A5800" s="1" t="s">
        <v>5804</v>
      </c>
      <c r="B5800">
        <v>-1.819434366474048E-2</v>
      </c>
    </row>
    <row r="5801" spans="1:2" x14ac:dyDescent="0.25">
      <c r="A5801" s="1" t="s">
        <v>5805</v>
      </c>
      <c r="B5801">
        <v>-1.8557613941416921E-2</v>
      </c>
    </row>
    <row r="5802" spans="1:2" x14ac:dyDescent="0.25">
      <c r="A5802" s="1" t="s">
        <v>5806</v>
      </c>
      <c r="B5802">
        <v>-1.9753470496050609E-2</v>
      </c>
    </row>
    <row r="5803" spans="1:2" x14ac:dyDescent="0.25">
      <c r="A5803" s="1" t="s">
        <v>5807</v>
      </c>
      <c r="B5803">
        <v>-1.9045316318873531E-2</v>
      </c>
    </row>
    <row r="5804" spans="1:2" x14ac:dyDescent="0.25">
      <c r="A5804" s="1" t="s">
        <v>5808</v>
      </c>
      <c r="B5804">
        <v>-1.9871050117202058E-2</v>
      </c>
    </row>
    <row r="5805" spans="1:2" x14ac:dyDescent="0.25">
      <c r="A5805" s="1" t="s">
        <v>5809</v>
      </c>
      <c r="B5805">
        <v>-1.9983853754870488E-2</v>
      </c>
    </row>
    <row r="5806" spans="1:2" x14ac:dyDescent="0.25">
      <c r="A5806" s="1" t="s">
        <v>5810</v>
      </c>
      <c r="B5806">
        <v>-1.982435032975222E-2</v>
      </c>
    </row>
    <row r="5807" spans="1:2" x14ac:dyDescent="0.25">
      <c r="A5807" s="1" t="s">
        <v>5811</v>
      </c>
      <c r="B5807">
        <v>-1.9470792427171341E-2</v>
      </c>
    </row>
    <row r="5808" spans="1:2" x14ac:dyDescent="0.25">
      <c r="A5808" s="1" t="s">
        <v>5812</v>
      </c>
      <c r="B5808">
        <v>-1.9906542733636661E-2</v>
      </c>
    </row>
    <row r="5809" spans="1:2" x14ac:dyDescent="0.25">
      <c r="A5809" s="1" t="s">
        <v>5813</v>
      </c>
      <c r="B5809">
        <v>-2.083325542243758E-2</v>
      </c>
    </row>
    <row r="5810" spans="1:2" x14ac:dyDescent="0.25">
      <c r="A5810" s="1" t="s">
        <v>5814</v>
      </c>
      <c r="B5810">
        <v>-2.0282355830884322E-2</v>
      </c>
    </row>
    <row r="5811" spans="1:2" x14ac:dyDescent="0.25">
      <c r="A5811" s="1" t="s">
        <v>5815</v>
      </c>
      <c r="B5811">
        <v>-1.988194700028326E-2</v>
      </c>
    </row>
    <row r="5812" spans="1:2" x14ac:dyDescent="0.25">
      <c r="A5812" s="1" t="s">
        <v>5816</v>
      </c>
      <c r="B5812">
        <v>-1.048665067775096E-2</v>
      </c>
    </row>
    <row r="5813" spans="1:2" x14ac:dyDescent="0.25">
      <c r="A5813" s="1" t="s">
        <v>5817</v>
      </c>
      <c r="B5813">
        <v>-8.9828478482983348E-3</v>
      </c>
    </row>
    <row r="5814" spans="1:2" x14ac:dyDescent="0.25">
      <c r="A5814" s="1" t="s">
        <v>5818</v>
      </c>
      <c r="B5814">
        <v>-6.3481275129355112E-3</v>
      </c>
    </row>
    <row r="5815" spans="1:2" x14ac:dyDescent="0.25">
      <c r="A5815" s="1" t="s">
        <v>5819</v>
      </c>
      <c r="B5815">
        <v>-5.6100907069038851E-3</v>
      </c>
    </row>
    <row r="5816" spans="1:2" x14ac:dyDescent="0.25">
      <c r="A5816" s="1" t="s">
        <v>5820</v>
      </c>
      <c r="B5816">
        <v>-6.2854203019005383E-3</v>
      </c>
    </row>
    <row r="5817" spans="1:2" x14ac:dyDescent="0.25">
      <c r="A5817" s="1" t="s">
        <v>5821</v>
      </c>
      <c r="B5817">
        <v>-7.7173694303603099E-3</v>
      </c>
    </row>
    <row r="5818" spans="1:2" x14ac:dyDescent="0.25">
      <c r="A5818" s="1" t="s">
        <v>5822</v>
      </c>
      <c r="B5818">
        <v>-8.7211778028177707E-3</v>
      </c>
    </row>
    <row r="5819" spans="1:2" x14ac:dyDescent="0.25">
      <c r="A5819" s="1" t="s">
        <v>5823</v>
      </c>
      <c r="B5819">
        <v>-1.0732529919117009E-2</v>
      </c>
    </row>
    <row r="5820" spans="1:2" x14ac:dyDescent="0.25">
      <c r="A5820" s="1" t="s">
        <v>5824</v>
      </c>
      <c r="B5820">
        <v>-1.437395966632652E-2</v>
      </c>
    </row>
    <row r="5821" spans="1:2" x14ac:dyDescent="0.25">
      <c r="A5821" s="1" t="s">
        <v>5825</v>
      </c>
      <c r="B5821">
        <v>-1.228141606195887E-2</v>
      </c>
    </row>
    <row r="5822" spans="1:2" x14ac:dyDescent="0.25">
      <c r="A5822" s="1" t="s">
        <v>5826</v>
      </c>
      <c r="B5822">
        <v>-2.6678069549759091E-2</v>
      </c>
    </row>
    <row r="5823" spans="1:2" x14ac:dyDescent="0.25">
      <c r="A5823" s="1" t="s">
        <v>5827</v>
      </c>
      <c r="B5823">
        <v>-2.7239541057659869E-2</v>
      </c>
    </row>
    <row r="5824" spans="1:2" x14ac:dyDescent="0.25">
      <c r="A5824" s="1" t="s">
        <v>5828</v>
      </c>
      <c r="B5824">
        <v>-2.79789874823776E-2</v>
      </c>
    </row>
    <row r="5825" spans="1:2" x14ac:dyDescent="0.25">
      <c r="A5825" s="1" t="s">
        <v>5829</v>
      </c>
      <c r="B5825">
        <v>-2.7040428862589561E-2</v>
      </c>
    </row>
    <row r="5826" spans="1:2" x14ac:dyDescent="0.25">
      <c r="A5826" s="1" t="s">
        <v>5830</v>
      </c>
      <c r="B5826">
        <v>-2.680362083937151E-2</v>
      </c>
    </row>
    <row r="5827" spans="1:2" x14ac:dyDescent="0.25">
      <c r="A5827" s="1" t="s">
        <v>5831</v>
      </c>
      <c r="B5827">
        <v>-2.5099366820418911E-2</v>
      </c>
    </row>
    <row r="5828" spans="1:2" x14ac:dyDescent="0.25">
      <c r="A5828" s="1" t="s">
        <v>5832</v>
      </c>
      <c r="B5828">
        <v>-2.4381924344160529E-2</v>
      </c>
    </row>
    <row r="5829" spans="1:2" x14ac:dyDescent="0.25">
      <c r="A5829" s="1" t="s">
        <v>5833</v>
      </c>
      <c r="B5829">
        <v>-2.4730540028475339E-2</v>
      </c>
    </row>
    <row r="5830" spans="1:2" x14ac:dyDescent="0.25">
      <c r="A5830" s="1" t="s">
        <v>5834</v>
      </c>
      <c r="B5830">
        <v>-2.4164191287389031E-2</v>
      </c>
    </row>
    <row r="5831" spans="1:2" x14ac:dyDescent="0.25">
      <c r="A5831" s="1" t="s">
        <v>5835</v>
      </c>
      <c r="B5831">
        <v>-2.4202064678381041E-2</v>
      </c>
    </row>
    <row r="5832" spans="1:2" x14ac:dyDescent="0.25">
      <c r="A5832" s="1" t="s">
        <v>5836</v>
      </c>
      <c r="B5832">
        <v>-2.4042131677478439E-2</v>
      </c>
    </row>
    <row r="5833" spans="1:2" x14ac:dyDescent="0.25">
      <c r="A5833" s="1" t="s">
        <v>5837</v>
      </c>
      <c r="B5833">
        <v>-2.4356137982083279E-2</v>
      </c>
    </row>
    <row r="5834" spans="1:2" x14ac:dyDescent="0.25">
      <c r="A5834" s="1" t="s">
        <v>5838</v>
      </c>
      <c r="B5834">
        <v>-2.4466840565927388E-2</v>
      </c>
    </row>
    <row r="5835" spans="1:2" x14ac:dyDescent="0.25">
      <c r="A5835" s="1" t="s">
        <v>5839</v>
      </c>
      <c r="B5835">
        <v>-2.4208415831575011E-2</v>
      </c>
    </row>
    <row r="5836" spans="1:2" x14ac:dyDescent="0.25">
      <c r="A5836" s="1" t="s">
        <v>5840</v>
      </c>
      <c r="B5836">
        <v>-2.4137896770802698E-2</v>
      </c>
    </row>
    <row r="5837" spans="1:2" x14ac:dyDescent="0.25">
      <c r="A5837" s="1" t="s">
        <v>5841</v>
      </c>
      <c r="B5837">
        <v>-2.29045038074819E-2</v>
      </c>
    </row>
    <row r="5838" spans="1:2" x14ac:dyDescent="0.25">
      <c r="A5838" s="1" t="s">
        <v>5842</v>
      </c>
      <c r="B5838">
        <v>-2.31584492619284E-2</v>
      </c>
    </row>
    <row r="5839" spans="1:2" x14ac:dyDescent="0.25">
      <c r="A5839" s="1" t="s">
        <v>5843</v>
      </c>
      <c r="B5839">
        <v>-2.31721532593963E-2</v>
      </c>
    </row>
    <row r="5840" spans="1:2" x14ac:dyDescent="0.25">
      <c r="A5840" s="1" t="s">
        <v>5844</v>
      </c>
      <c r="B5840">
        <v>-2.4860356541040629E-2</v>
      </c>
    </row>
    <row r="5841" spans="1:2" x14ac:dyDescent="0.25">
      <c r="A5841" s="1" t="s">
        <v>5845</v>
      </c>
      <c r="B5841">
        <v>-2.4945068934856211E-2</v>
      </c>
    </row>
    <row r="5842" spans="1:2" x14ac:dyDescent="0.25">
      <c r="A5842" s="1" t="s">
        <v>5846</v>
      </c>
      <c r="B5842">
        <v>-2.4782396481910812E-2</v>
      </c>
    </row>
    <row r="5843" spans="1:2" x14ac:dyDescent="0.25">
      <c r="A5843" s="1" t="s">
        <v>5847</v>
      </c>
      <c r="B5843">
        <v>-2.4624153189019671E-2</v>
      </c>
    </row>
    <row r="5844" spans="1:2" x14ac:dyDescent="0.25">
      <c r="A5844" s="1" t="s">
        <v>5848</v>
      </c>
      <c r="B5844">
        <v>-2.4442833543066551E-2</v>
      </c>
    </row>
    <row r="5845" spans="1:2" x14ac:dyDescent="0.25">
      <c r="A5845" s="1" t="s">
        <v>5849</v>
      </c>
      <c r="B5845">
        <v>-2.4490329444392729E-2</v>
      </c>
    </row>
    <row r="5846" spans="1:2" x14ac:dyDescent="0.25">
      <c r="A5846" s="1" t="s">
        <v>5850</v>
      </c>
      <c r="B5846">
        <v>-2.4506685895213692E-2</v>
      </c>
    </row>
    <row r="5847" spans="1:2" x14ac:dyDescent="0.25">
      <c r="A5847" s="1" t="s">
        <v>5851</v>
      </c>
      <c r="B5847">
        <v>-2.481814299236907E-2</v>
      </c>
    </row>
    <row r="5848" spans="1:2" x14ac:dyDescent="0.25">
      <c r="A5848" s="1" t="s">
        <v>5852</v>
      </c>
      <c r="B5848">
        <v>-2.4337699914574708E-2</v>
      </c>
    </row>
    <row r="5849" spans="1:2" x14ac:dyDescent="0.25">
      <c r="A5849" s="1" t="s">
        <v>5853</v>
      </c>
      <c r="B5849">
        <v>-2.390425192412109E-2</v>
      </c>
    </row>
    <row r="5850" spans="1:2" x14ac:dyDescent="0.25">
      <c r="A5850" s="1" t="s">
        <v>5854</v>
      </c>
      <c r="B5850">
        <v>-2.3438866186336869E-2</v>
      </c>
    </row>
    <row r="5851" spans="1:2" x14ac:dyDescent="0.25">
      <c r="A5851" s="1" t="s">
        <v>5855</v>
      </c>
      <c r="B5851">
        <v>-2.3193538584129449E-2</v>
      </c>
    </row>
    <row r="5852" spans="1:2" x14ac:dyDescent="0.25">
      <c r="A5852" s="1" t="s">
        <v>5856</v>
      </c>
      <c r="B5852">
        <v>-2.2765961046671661E-2</v>
      </c>
    </row>
    <row r="5853" spans="1:2" x14ac:dyDescent="0.25">
      <c r="A5853" s="1" t="s">
        <v>5857</v>
      </c>
      <c r="B5853">
        <v>-2.3047371650824822E-2</v>
      </c>
    </row>
    <row r="5854" spans="1:2" x14ac:dyDescent="0.25">
      <c r="A5854" s="1" t="s">
        <v>5858</v>
      </c>
      <c r="B5854">
        <v>-2.263890398845525E-2</v>
      </c>
    </row>
    <row r="5855" spans="1:2" x14ac:dyDescent="0.25">
      <c r="A5855" s="1" t="s">
        <v>5859</v>
      </c>
      <c r="B5855">
        <v>-2.289415345927423E-2</v>
      </c>
    </row>
    <row r="5856" spans="1:2" x14ac:dyDescent="0.25">
      <c r="A5856" s="1" t="s">
        <v>5860</v>
      </c>
      <c r="B5856">
        <v>-2.1610458858400169E-2</v>
      </c>
    </row>
    <row r="5857" spans="1:2" x14ac:dyDescent="0.25">
      <c r="A5857" s="1" t="s">
        <v>5861</v>
      </c>
      <c r="B5857">
        <v>-2.528799313217725E-2</v>
      </c>
    </row>
    <row r="5858" spans="1:2" x14ac:dyDescent="0.25">
      <c r="A5858" s="1" t="s">
        <v>5862</v>
      </c>
      <c r="B5858">
        <v>-2.5688020457125191E-2</v>
      </c>
    </row>
    <row r="5859" spans="1:2" x14ac:dyDescent="0.25">
      <c r="A5859" s="1" t="s">
        <v>5863</v>
      </c>
      <c r="B5859">
        <v>-2.5954775917111709E-2</v>
      </c>
    </row>
    <row r="5860" spans="1:2" x14ac:dyDescent="0.25">
      <c r="A5860" s="1" t="s">
        <v>5864</v>
      </c>
      <c r="B5860">
        <v>-2.457559095796016E-2</v>
      </c>
    </row>
    <row r="5861" spans="1:2" x14ac:dyDescent="0.25">
      <c r="A5861" s="1" t="s">
        <v>5865</v>
      </c>
      <c r="B5861">
        <v>-2.4526145435541529E-2</v>
      </c>
    </row>
    <row r="5862" spans="1:2" x14ac:dyDescent="0.25">
      <c r="A5862" s="1" t="s">
        <v>5866</v>
      </c>
      <c r="B5862">
        <v>-2.4833639167470629E-2</v>
      </c>
    </row>
    <row r="5863" spans="1:2" x14ac:dyDescent="0.25">
      <c r="A5863" s="1" t="s">
        <v>5867</v>
      </c>
      <c r="B5863">
        <v>-2.4788611001802661E-2</v>
      </c>
    </row>
    <row r="5864" spans="1:2" x14ac:dyDescent="0.25">
      <c r="A5864" s="1" t="s">
        <v>5868</v>
      </c>
      <c r="B5864">
        <v>-2.457635014430452E-2</v>
      </c>
    </row>
    <row r="5865" spans="1:2" x14ac:dyDescent="0.25">
      <c r="A5865" s="1" t="s">
        <v>5869</v>
      </c>
      <c r="B5865">
        <v>-2.4466897665656542E-2</v>
      </c>
    </row>
    <row r="5866" spans="1:2" x14ac:dyDescent="0.25">
      <c r="A5866" s="1" t="s">
        <v>5870</v>
      </c>
      <c r="B5866">
        <v>-2.3495481284102601E-2</v>
      </c>
    </row>
    <row r="5867" spans="1:2" x14ac:dyDescent="0.25">
      <c r="A5867" s="1" t="s">
        <v>5871</v>
      </c>
      <c r="B5867">
        <v>-2.3716207821035579E-2</v>
      </c>
    </row>
    <row r="5868" spans="1:2" x14ac:dyDescent="0.25">
      <c r="A5868" s="1" t="s">
        <v>5872</v>
      </c>
      <c r="B5868">
        <v>-2.5844507491133581E-2</v>
      </c>
    </row>
    <row r="5869" spans="1:2" x14ac:dyDescent="0.25">
      <c r="A5869" s="1" t="s">
        <v>5873</v>
      </c>
      <c r="B5869">
        <v>-2.5938822683412521E-2</v>
      </c>
    </row>
    <row r="5870" spans="1:2" x14ac:dyDescent="0.25">
      <c r="A5870" s="1" t="s">
        <v>5874</v>
      </c>
      <c r="B5870">
        <v>-2.5494709721695829E-2</v>
      </c>
    </row>
    <row r="5871" spans="1:2" x14ac:dyDescent="0.25">
      <c r="A5871" s="1" t="s">
        <v>5875</v>
      </c>
      <c r="B5871">
        <v>-2.3886391040678089E-2</v>
      </c>
    </row>
    <row r="5872" spans="1:2" x14ac:dyDescent="0.25">
      <c r="A5872" s="1" t="s">
        <v>5876</v>
      </c>
      <c r="B5872">
        <v>-1.082679232339899E-2</v>
      </c>
    </row>
    <row r="5873" spans="1:2" x14ac:dyDescent="0.25">
      <c r="A5873" s="1" t="s">
        <v>5877</v>
      </c>
      <c r="B5873">
        <v>-1.04917388684489E-2</v>
      </c>
    </row>
    <row r="5874" spans="1:2" x14ac:dyDescent="0.25">
      <c r="A5874" s="1" t="s">
        <v>5878</v>
      </c>
      <c r="B5874">
        <v>-1.1018185893527479E-2</v>
      </c>
    </row>
    <row r="5875" spans="1:2" x14ac:dyDescent="0.25">
      <c r="A5875" s="1" t="s">
        <v>5879</v>
      </c>
      <c r="B5875">
        <v>-1.131349842359654E-2</v>
      </c>
    </row>
    <row r="5876" spans="1:2" x14ac:dyDescent="0.25">
      <c r="A5876" s="1" t="s">
        <v>5880</v>
      </c>
      <c r="B5876">
        <v>-1.2135823633000571E-2</v>
      </c>
    </row>
    <row r="5877" spans="1:2" x14ac:dyDescent="0.25">
      <c r="A5877" s="1" t="s">
        <v>5881</v>
      </c>
      <c r="B5877">
        <v>-9.3443800303976473E-3</v>
      </c>
    </row>
    <row r="5878" spans="1:2" x14ac:dyDescent="0.25">
      <c r="A5878" s="1" t="s">
        <v>5882</v>
      </c>
      <c r="B5878">
        <v>-7.6647485444051016E-3</v>
      </c>
    </row>
    <row r="5879" spans="1:2" x14ac:dyDescent="0.25">
      <c r="A5879" s="1" t="s">
        <v>5883</v>
      </c>
      <c r="B5879">
        <v>-4.7810584689627414E-3</v>
      </c>
    </row>
    <row r="5880" spans="1:2" x14ac:dyDescent="0.25">
      <c r="A5880" s="1" t="s">
        <v>5884</v>
      </c>
      <c r="B5880">
        <v>-5.4027453263441492E-3</v>
      </c>
    </row>
    <row r="5881" spans="1:2" x14ac:dyDescent="0.25">
      <c r="A5881" s="1" t="s">
        <v>5885</v>
      </c>
      <c r="B5881">
        <v>-4.2599764867502802E-3</v>
      </c>
    </row>
    <row r="5882" spans="1:2" x14ac:dyDescent="0.25">
      <c r="A5882" s="1" t="s">
        <v>5886</v>
      </c>
      <c r="B5882">
        <v>-1.684156726594937E-3</v>
      </c>
    </row>
    <row r="5883" spans="1:2" x14ac:dyDescent="0.25">
      <c r="A5883" s="1" t="s">
        <v>5887</v>
      </c>
      <c r="B5883">
        <v>-1.8286391635009679E-3</v>
      </c>
    </row>
    <row r="5884" spans="1:2" x14ac:dyDescent="0.25">
      <c r="A5884" s="1" t="s">
        <v>5888</v>
      </c>
      <c r="B5884">
        <v>-1.8827050889109491E-3</v>
      </c>
    </row>
    <row r="5885" spans="1:2" x14ac:dyDescent="0.25">
      <c r="A5885" s="1" t="s">
        <v>5889</v>
      </c>
      <c r="B5885">
        <v>-7.7645233774401284E-4</v>
      </c>
    </row>
    <row r="5886" spans="1:2" x14ac:dyDescent="0.25">
      <c r="A5886" s="1" t="s">
        <v>5890</v>
      </c>
      <c r="B5886">
        <v>-1.911529379994858E-3</v>
      </c>
    </row>
    <row r="5887" spans="1:2" x14ac:dyDescent="0.25">
      <c r="A5887" s="1" t="s">
        <v>5891</v>
      </c>
      <c r="B5887">
        <v>-1.66040045040629E-3</v>
      </c>
    </row>
    <row r="5888" spans="1:2" x14ac:dyDescent="0.25">
      <c r="A5888" s="1" t="s">
        <v>5892</v>
      </c>
      <c r="B5888">
        <v>-2.7659162337873391E-3</v>
      </c>
    </row>
    <row r="5889" spans="1:2" x14ac:dyDescent="0.25">
      <c r="A5889" s="1" t="s">
        <v>5893</v>
      </c>
      <c r="B5889">
        <v>-2.3845472057159932E-3</v>
      </c>
    </row>
    <row r="5890" spans="1:2" x14ac:dyDescent="0.25">
      <c r="A5890" s="1" t="s">
        <v>5894</v>
      </c>
      <c r="B5890">
        <v>-1.81935017974614E-3</v>
      </c>
    </row>
    <row r="5891" spans="1:2" x14ac:dyDescent="0.25">
      <c r="A5891" s="1" t="s">
        <v>5895</v>
      </c>
      <c r="B5891">
        <v>-1.2317675385094271E-3</v>
      </c>
    </row>
    <row r="5892" spans="1:2" x14ac:dyDescent="0.25">
      <c r="A5892" s="1" t="s">
        <v>5896</v>
      </c>
      <c r="B5892">
        <v>-5.1506713107926194E-4</v>
      </c>
    </row>
    <row r="5893" spans="1:2" x14ac:dyDescent="0.25">
      <c r="A5893" s="1" t="s">
        <v>5897</v>
      </c>
      <c r="B5893">
        <v>-9.1787943527688108E-4</v>
      </c>
    </row>
    <row r="5894" spans="1:2" x14ac:dyDescent="0.25">
      <c r="A5894" s="1" t="s">
        <v>5898</v>
      </c>
      <c r="B5894">
        <v>-2.8638529425533471E-3</v>
      </c>
    </row>
    <row r="5895" spans="1:2" x14ac:dyDescent="0.25">
      <c r="A5895" s="1" t="s">
        <v>5899</v>
      </c>
      <c r="B5895">
        <v>-3.012583019684642E-3</v>
      </c>
    </row>
    <row r="5896" spans="1:2" x14ac:dyDescent="0.25">
      <c r="A5896" s="1" t="s">
        <v>5900</v>
      </c>
      <c r="B5896">
        <v>-2.5455177187629729E-3</v>
      </c>
    </row>
    <row r="5897" spans="1:2" x14ac:dyDescent="0.25">
      <c r="A5897" s="1" t="s">
        <v>5901</v>
      </c>
      <c r="B5897">
        <v>-1.5960051398518421E-3</v>
      </c>
    </row>
    <row r="5898" spans="1:2" x14ac:dyDescent="0.25">
      <c r="A5898" s="1" t="s">
        <v>5902</v>
      </c>
      <c r="B5898">
        <v>-1.7807877132926589E-3</v>
      </c>
    </row>
    <row r="5899" spans="1:2" x14ac:dyDescent="0.25">
      <c r="A5899" s="1" t="s">
        <v>5903</v>
      </c>
      <c r="B5899">
        <v>-2.0387698683961872E-3</v>
      </c>
    </row>
    <row r="5900" spans="1:2" x14ac:dyDescent="0.25">
      <c r="A5900" s="1" t="s">
        <v>5904</v>
      </c>
      <c r="B5900">
        <v>-5.8935391856890511E-4</v>
      </c>
    </row>
    <row r="5901" spans="1:2" x14ac:dyDescent="0.25">
      <c r="A5901" s="1" t="s">
        <v>5905</v>
      </c>
      <c r="B5901">
        <v>7.0804456932413451E-4</v>
      </c>
    </row>
    <row r="5902" spans="1:2" x14ac:dyDescent="0.25">
      <c r="A5902" s="1" t="s">
        <v>5906</v>
      </c>
      <c r="B5902">
        <v>-3.105312929455593E-3</v>
      </c>
    </row>
    <row r="5903" spans="1:2" x14ac:dyDescent="0.25">
      <c r="A5903" s="1" t="s">
        <v>5907</v>
      </c>
      <c r="B5903">
        <v>-3.0355062735280729E-3</v>
      </c>
    </row>
    <row r="5904" spans="1:2" x14ac:dyDescent="0.25">
      <c r="A5904" s="1" t="s">
        <v>5908</v>
      </c>
      <c r="B5904">
        <v>-3.3059340803368201E-3</v>
      </c>
    </row>
    <row r="5905" spans="1:2" x14ac:dyDescent="0.25">
      <c r="A5905" s="1" t="s">
        <v>5909</v>
      </c>
      <c r="B5905">
        <v>-3.9102872657046494E-3</v>
      </c>
    </row>
    <row r="5906" spans="1:2" x14ac:dyDescent="0.25">
      <c r="A5906" s="1" t="s">
        <v>5910</v>
      </c>
      <c r="B5906">
        <v>-3.605161544059406E-3</v>
      </c>
    </row>
    <row r="5907" spans="1:2" x14ac:dyDescent="0.25">
      <c r="A5907" s="1" t="s">
        <v>5911</v>
      </c>
      <c r="B5907">
        <v>-2.7643494153205038E-3</v>
      </c>
    </row>
    <row r="5908" spans="1:2" x14ac:dyDescent="0.25">
      <c r="A5908" s="1" t="s">
        <v>5912</v>
      </c>
      <c r="B5908">
        <v>-2.722022115655553E-3</v>
      </c>
    </row>
    <row r="5909" spans="1:2" x14ac:dyDescent="0.25">
      <c r="A5909" s="1" t="s">
        <v>5913</v>
      </c>
      <c r="B5909">
        <v>-2.7755359479003198E-3</v>
      </c>
    </row>
    <row r="5910" spans="1:2" x14ac:dyDescent="0.25">
      <c r="A5910" s="1" t="s">
        <v>5914</v>
      </c>
      <c r="B5910">
        <v>-3.5780792344746321E-3</v>
      </c>
    </row>
    <row r="5911" spans="1:2" x14ac:dyDescent="0.25">
      <c r="A5911" s="1" t="s">
        <v>5915</v>
      </c>
      <c r="B5911">
        <v>-3.2637908276576121E-3</v>
      </c>
    </row>
    <row r="5912" spans="1:2" x14ac:dyDescent="0.25">
      <c r="A5912" s="1" t="s">
        <v>5916</v>
      </c>
      <c r="B5912">
        <v>-3.5185490851985619E-3</v>
      </c>
    </row>
    <row r="5913" spans="1:2" x14ac:dyDescent="0.25">
      <c r="A5913" s="1" t="s">
        <v>5917</v>
      </c>
      <c r="B5913">
        <v>-3.6188732137059469E-3</v>
      </c>
    </row>
    <row r="5914" spans="1:2" x14ac:dyDescent="0.25">
      <c r="A5914" s="1" t="s">
        <v>5918</v>
      </c>
      <c r="B5914">
        <v>-3.823609046307852E-3</v>
      </c>
    </row>
    <row r="5915" spans="1:2" x14ac:dyDescent="0.25">
      <c r="A5915" s="1" t="s">
        <v>5919</v>
      </c>
      <c r="B5915">
        <v>-2.9620083364754858E-3</v>
      </c>
    </row>
    <row r="5916" spans="1:2" x14ac:dyDescent="0.25">
      <c r="A5916" s="1" t="s">
        <v>5920</v>
      </c>
      <c r="B5916">
        <v>-3.0826656471253972E-3</v>
      </c>
    </row>
    <row r="5917" spans="1:2" x14ac:dyDescent="0.25">
      <c r="A5917" s="1" t="s">
        <v>5921</v>
      </c>
      <c r="B5917">
        <v>-7.9762407970025457E-4</v>
      </c>
    </row>
    <row r="5918" spans="1:2" x14ac:dyDescent="0.25">
      <c r="A5918" s="1" t="s">
        <v>5922</v>
      </c>
      <c r="B5918">
        <v>-1.4833894876579809E-3</v>
      </c>
    </row>
    <row r="5919" spans="1:2" x14ac:dyDescent="0.25">
      <c r="A5919" s="1" t="s">
        <v>5923</v>
      </c>
      <c r="B5919">
        <v>-1.4641022925944551E-3</v>
      </c>
    </row>
    <row r="5920" spans="1:2" x14ac:dyDescent="0.25">
      <c r="A5920" s="1" t="s">
        <v>5924</v>
      </c>
      <c r="B5920">
        <v>-1.472187951625855E-3</v>
      </c>
    </row>
    <row r="5921" spans="1:2" x14ac:dyDescent="0.25">
      <c r="A5921" s="1" t="s">
        <v>5925</v>
      </c>
      <c r="B5921">
        <v>5.9031940190961758E-5</v>
      </c>
    </row>
    <row r="5922" spans="1:2" x14ac:dyDescent="0.25">
      <c r="A5922" s="1" t="s">
        <v>5926</v>
      </c>
      <c r="B5922">
        <v>2.9263836159909492E-4</v>
      </c>
    </row>
    <row r="5923" spans="1:2" x14ac:dyDescent="0.25">
      <c r="A5923" s="1" t="s">
        <v>5927</v>
      </c>
      <c r="B5923">
        <v>6.0254774607599335E-4</v>
      </c>
    </row>
    <row r="5924" spans="1:2" x14ac:dyDescent="0.25">
      <c r="A5924" s="1" t="s">
        <v>5928</v>
      </c>
      <c r="B5924">
        <v>8.0578970136318683E-4</v>
      </c>
    </row>
    <row r="5925" spans="1:2" x14ac:dyDescent="0.25">
      <c r="A5925" s="1" t="s">
        <v>5929</v>
      </c>
      <c r="B5925">
        <v>8.2495697286296831E-4</v>
      </c>
    </row>
    <row r="5926" spans="1:2" x14ac:dyDescent="0.25">
      <c r="A5926" s="1" t="s">
        <v>5930</v>
      </c>
      <c r="B5926">
        <v>-6.6459916061741616E-4</v>
      </c>
    </row>
    <row r="5927" spans="1:2" x14ac:dyDescent="0.25">
      <c r="A5927" s="1" t="s">
        <v>5931</v>
      </c>
      <c r="B5927">
        <v>-1.2278162549809249E-3</v>
      </c>
    </row>
    <row r="5928" spans="1:2" x14ac:dyDescent="0.25">
      <c r="A5928" s="1" t="s">
        <v>5932</v>
      </c>
      <c r="B5928">
        <v>-1.2020991007497719E-3</v>
      </c>
    </row>
    <row r="5929" spans="1:2" x14ac:dyDescent="0.25">
      <c r="A5929" s="1" t="s">
        <v>5933</v>
      </c>
      <c r="B5929">
        <v>-1.0755748523119399E-3</v>
      </c>
    </row>
    <row r="5930" spans="1:2" x14ac:dyDescent="0.25">
      <c r="A5930" s="1" t="s">
        <v>5934</v>
      </c>
      <c r="B5930">
        <v>-5.2455275248532163E-4</v>
      </c>
    </row>
    <row r="5931" spans="1:2" x14ac:dyDescent="0.25">
      <c r="A5931" s="1" t="s">
        <v>5935</v>
      </c>
      <c r="B5931">
        <v>-4.5218048943904132E-4</v>
      </c>
    </row>
    <row r="5932" spans="1:2" x14ac:dyDescent="0.25">
      <c r="A5932" s="1" t="s">
        <v>5936</v>
      </c>
      <c r="B5932">
        <v>-4.0020826349933362E-3</v>
      </c>
    </row>
    <row r="5933" spans="1:2" x14ac:dyDescent="0.25">
      <c r="A5933" s="1" t="s">
        <v>5937</v>
      </c>
      <c r="B5933">
        <v>-4.7004504686562016E-3</v>
      </c>
    </row>
    <row r="5934" spans="1:2" x14ac:dyDescent="0.25">
      <c r="A5934" s="1" t="s">
        <v>5938</v>
      </c>
      <c r="B5934">
        <v>-4.4188416980273414E-3</v>
      </c>
    </row>
    <row r="5935" spans="1:2" x14ac:dyDescent="0.25">
      <c r="A5935" s="1" t="s">
        <v>5939</v>
      </c>
      <c r="B5935">
        <v>-4.4051235914657058E-3</v>
      </c>
    </row>
    <row r="5936" spans="1:2" x14ac:dyDescent="0.25">
      <c r="A5936" s="1" t="s">
        <v>5940</v>
      </c>
      <c r="B5936">
        <v>-3.74731524867641E-3</v>
      </c>
    </row>
    <row r="5937" spans="1:2" x14ac:dyDescent="0.25">
      <c r="A5937" s="1" t="s">
        <v>5941</v>
      </c>
      <c r="B5937">
        <v>-4.4868190445416989E-3</v>
      </c>
    </row>
    <row r="5938" spans="1:2" x14ac:dyDescent="0.25">
      <c r="A5938" s="1" t="s">
        <v>5942</v>
      </c>
      <c r="B5938">
        <v>-4.573242794926418E-3</v>
      </c>
    </row>
    <row r="5939" spans="1:2" x14ac:dyDescent="0.25">
      <c r="A5939" s="1" t="s">
        <v>5943</v>
      </c>
      <c r="B5939">
        <v>-5.4861708695986234E-3</v>
      </c>
    </row>
    <row r="5940" spans="1:2" x14ac:dyDescent="0.25">
      <c r="A5940" s="1" t="s">
        <v>5944</v>
      </c>
      <c r="B5940">
        <v>-5.3980451035241647E-3</v>
      </c>
    </row>
    <row r="5941" spans="1:2" x14ac:dyDescent="0.25">
      <c r="A5941" s="1" t="s">
        <v>5945</v>
      </c>
      <c r="B5941">
        <v>-5.0338413498695299E-3</v>
      </c>
    </row>
    <row r="5942" spans="1:2" x14ac:dyDescent="0.25">
      <c r="A5942" s="1" t="s">
        <v>5946</v>
      </c>
      <c r="B5942">
        <v>-3.285853792622417E-3</v>
      </c>
    </row>
    <row r="5943" spans="1:2" x14ac:dyDescent="0.25">
      <c r="A5943" s="1" t="s">
        <v>5947</v>
      </c>
      <c r="B5943">
        <v>-4.2648471713350464E-3</v>
      </c>
    </row>
    <row r="5944" spans="1:2" x14ac:dyDescent="0.25">
      <c r="A5944" s="1" t="s">
        <v>5948</v>
      </c>
      <c r="B5944">
        <v>-4.271395644098972E-3</v>
      </c>
    </row>
    <row r="5945" spans="1:2" x14ac:dyDescent="0.25">
      <c r="A5945" s="1" t="s">
        <v>5949</v>
      </c>
      <c r="B5945">
        <v>-3.8085306138594022E-3</v>
      </c>
    </row>
    <row r="5946" spans="1:2" x14ac:dyDescent="0.25">
      <c r="A5946" s="1" t="s">
        <v>5950</v>
      </c>
      <c r="B5946">
        <v>-2.8802501378841572E-3</v>
      </c>
    </row>
    <row r="5947" spans="1:2" x14ac:dyDescent="0.25">
      <c r="A5947" s="1" t="s">
        <v>5951</v>
      </c>
      <c r="B5947">
        <v>-3.5260106815946271E-3</v>
      </c>
    </row>
    <row r="5948" spans="1:2" x14ac:dyDescent="0.25">
      <c r="A5948" s="1" t="s">
        <v>5952</v>
      </c>
      <c r="B5948">
        <v>-3.8351673501953731E-3</v>
      </c>
    </row>
    <row r="5949" spans="1:2" x14ac:dyDescent="0.25">
      <c r="A5949" s="1" t="s">
        <v>5953</v>
      </c>
      <c r="B5949">
        <v>-3.9765845149152797E-3</v>
      </c>
    </row>
    <row r="5950" spans="1:2" x14ac:dyDescent="0.25">
      <c r="A5950" s="1" t="s">
        <v>5954</v>
      </c>
      <c r="B5950">
        <v>-4.5211547067423238E-3</v>
      </c>
    </row>
    <row r="5951" spans="1:2" x14ac:dyDescent="0.25">
      <c r="A5951" s="1" t="s">
        <v>5955</v>
      </c>
      <c r="B5951">
        <v>-4.5174125469026058E-3</v>
      </c>
    </row>
    <row r="5952" spans="1:2" x14ac:dyDescent="0.25">
      <c r="A5952" s="1" t="s">
        <v>5956</v>
      </c>
      <c r="B5952">
        <v>-3.8140534948923311E-3</v>
      </c>
    </row>
    <row r="5953" spans="1:2" x14ac:dyDescent="0.25">
      <c r="A5953" s="1" t="s">
        <v>5957</v>
      </c>
      <c r="B5953">
        <v>-4.5774365849599588E-3</v>
      </c>
    </row>
    <row r="5954" spans="1:2" x14ac:dyDescent="0.25">
      <c r="A5954" s="1" t="s">
        <v>5958</v>
      </c>
      <c r="B5954">
        <v>-4.5380218620746423E-3</v>
      </c>
    </row>
    <row r="5955" spans="1:2" x14ac:dyDescent="0.25">
      <c r="A5955" s="1" t="s">
        <v>5959</v>
      </c>
      <c r="B5955">
        <v>-4.7001337861807694E-3</v>
      </c>
    </row>
    <row r="5956" spans="1:2" x14ac:dyDescent="0.25">
      <c r="A5956" s="1" t="s">
        <v>5960</v>
      </c>
      <c r="B5956">
        <v>-7.4178886459645224E-3</v>
      </c>
    </row>
    <row r="5957" spans="1:2" x14ac:dyDescent="0.25">
      <c r="A5957" s="1" t="s">
        <v>5961</v>
      </c>
      <c r="B5957">
        <v>-9.503096533914528E-3</v>
      </c>
    </row>
    <row r="5958" spans="1:2" x14ac:dyDescent="0.25">
      <c r="A5958" s="1" t="s">
        <v>5962</v>
      </c>
      <c r="B5958">
        <v>-9.1510637209923154E-3</v>
      </c>
    </row>
    <row r="5959" spans="1:2" x14ac:dyDescent="0.25">
      <c r="A5959" s="1" t="s">
        <v>5963</v>
      </c>
      <c r="B5959">
        <v>-7.4694250301456464E-3</v>
      </c>
    </row>
    <row r="5960" spans="1:2" x14ac:dyDescent="0.25">
      <c r="A5960" s="1" t="s">
        <v>5964</v>
      </c>
      <c r="B5960">
        <v>-7.5680864947393336E-3</v>
      </c>
    </row>
    <row r="5961" spans="1:2" x14ac:dyDescent="0.25">
      <c r="A5961" s="1" t="s">
        <v>5965</v>
      </c>
      <c r="B5961">
        <v>-7.8701128526495572E-3</v>
      </c>
    </row>
    <row r="5962" spans="1:2" x14ac:dyDescent="0.25">
      <c r="A5962" s="1" t="s">
        <v>5966</v>
      </c>
      <c r="B5962">
        <v>-6.8393486180478909E-3</v>
      </c>
    </row>
    <row r="5963" spans="1:2" x14ac:dyDescent="0.25">
      <c r="A5963" s="1" t="s">
        <v>5967</v>
      </c>
      <c r="B5963">
        <v>-5.1545200816071812E-3</v>
      </c>
    </row>
    <row r="5964" spans="1:2" x14ac:dyDescent="0.25">
      <c r="A5964" s="1" t="s">
        <v>5968</v>
      </c>
      <c r="B5964">
        <v>-5.334270169862692E-3</v>
      </c>
    </row>
    <row r="5965" spans="1:2" x14ac:dyDescent="0.25">
      <c r="A5965" s="1" t="s">
        <v>5969</v>
      </c>
      <c r="B5965">
        <v>-6.9068664976421491E-3</v>
      </c>
    </row>
    <row r="5966" spans="1:2" x14ac:dyDescent="0.25">
      <c r="A5966" s="1" t="s">
        <v>5970</v>
      </c>
      <c r="B5966">
        <v>-7.1938690919012629E-3</v>
      </c>
    </row>
    <row r="5967" spans="1:2" x14ac:dyDescent="0.25">
      <c r="A5967" s="1" t="s">
        <v>5971</v>
      </c>
      <c r="B5967">
        <v>-9.2491321099577167E-3</v>
      </c>
    </row>
    <row r="5968" spans="1:2" x14ac:dyDescent="0.25">
      <c r="A5968" s="1" t="s">
        <v>5972</v>
      </c>
      <c r="B5968">
        <v>-7.8690004569679176E-3</v>
      </c>
    </row>
    <row r="5969" spans="1:2" x14ac:dyDescent="0.25">
      <c r="A5969" s="1" t="s">
        <v>5973</v>
      </c>
      <c r="B5969">
        <v>-9.1396875909188161E-3</v>
      </c>
    </row>
    <row r="5970" spans="1:2" x14ac:dyDescent="0.25">
      <c r="A5970" s="1" t="s">
        <v>5974</v>
      </c>
      <c r="B5970">
        <v>-6.0651537551739279E-3</v>
      </c>
    </row>
    <row r="5971" spans="1:2" x14ac:dyDescent="0.25">
      <c r="A5971" s="1" t="s">
        <v>5975</v>
      </c>
      <c r="B5971">
        <v>-5.0919030038335481E-3</v>
      </c>
    </row>
    <row r="5972" spans="1:2" x14ac:dyDescent="0.25">
      <c r="A5972" s="1" t="s">
        <v>5976</v>
      </c>
      <c r="B5972">
        <v>-4.2812832793213294E-3</v>
      </c>
    </row>
    <row r="5973" spans="1:2" x14ac:dyDescent="0.25">
      <c r="A5973" s="1" t="s">
        <v>5977</v>
      </c>
      <c r="B5973">
        <v>-3.825915898183783E-3</v>
      </c>
    </row>
    <row r="5974" spans="1:2" x14ac:dyDescent="0.25">
      <c r="A5974" s="1" t="s">
        <v>5978</v>
      </c>
      <c r="B5974">
        <v>-6.9588853432132683E-3</v>
      </c>
    </row>
    <row r="5975" spans="1:2" x14ac:dyDescent="0.25">
      <c r="A5975" s="1" t="s">
        <v>5979</v>
      </c>
      <c r="B5975">
        <v>-8.2655078315336649E-3</v>
      </c>
    </row>
    <row r="5976" spans="1:2" x14ac:dyDescent="0.25">
      <c r="A5976" s="1" t="s">
        <v>5980</v>
      </c>
      <c r="B5976">
        <v>-6.1662848542399914E-3</v>
      </c>
    </row>
    <row r="5977" spans="1:2" x14ac:dyDescent="0.25">
      <c r="A5977" s="1" t="s">
        <v>5981</v>
      </c>
      <c r="B5977">
        <v>-4.5307361050744826E-3</v>
      </c>
    </row>
    <row r="5978" spans="1:2" x14ac:dyDescent="0.25">
      <c r="A5978" s="1" t="s">
        <v>5982</v>
      </c>
      <c r="B5978">
        <v>-9.9319749681266948E-4</v>
      </c>
    </row>
    <row r="5979" spans="1:2" x14ac:dyDescent="0.25">
      <c r="A5979" s="1" t="s">
        <v>5983</v>
      </c>
      <c r="B5979">
        <v>1.226527443691644E-3</v>
      </c>
    </row>
    <row r="5980" spans="1:2" x14ac:dyDescent="0.25">
      <c r="A5980" s="1" t="s">
        <v>5984</v>
      </c>
      <c r="B5980">
        <v>5.9585960820048034E-4</v>
      </c>
    </row>
    <row r="5981" spans="1:2" x14ac:dyDescent="0.25">
      <c r="A5981" s="1" t="s">
        <v>5985</v>
      </c>
      <c r="B5981">
        <v>6.3117495597845232E-5</v>
      </c>
    </row>
    <row r="5982" spans="1:2" x14ac:dyDescent="0.25">
      <c r="A5982" s="1" t="s">
        <v>5986</v>
      </c>
      <c r="B5982">
        <v>-7.0001465766918831E-4</v>
      </c>
    </row>
    <row r="5983" spans="1:2" x14ac:dyDescent="0.25">
      <c r="A5983" s="1" t="s">
        <v>5987</v>
      </c>
      <c r="B5983">
        <v>3.0172160348410039E-4</v>
      </c>
    </row>
    <row r="5984" spans="1:2" x14ac:dyDescent="0.25">
      <c r="A5984" s="1" t="s">
        <v>5988</v>
      </c>
      <c r="B5984">
        <v>-1.543356508694752E-3</v>
      </c>
    </row>
    <row r="5985" spans="1:2" x14ac:dyDescent="0.25">
      <c r="A5985" s="1" t="s">
        <v>5989</v>
      </c>
      <c r="B5985">
        <v>-1.8283900409852879E-3</v>
      </c>
    </row>
    <row r="5986" spans="1:2" x14ac:dyDescent="0.25">
      <c r="A5986" s="1" t="s">
        <v>5990</v>
      </c>
      <c r="B5986">
        <v>-3.2873862676308829E-3</v>
      </c>
    </row>
    <row r="5987" spans="1:2" x14ac:dyDescent="0.25">
      <c r="A5987" s="1" t="s">
        <v>5991</v>
      </c>
      <c r="B5987">
        <v>-3.5663917523788302E-3</v>
      </c>
    </row>
    <row r="5988" spans="1:2" x14ac:dyDescent="0.25">
      <c r="A5988" s="1" t="s">
        <v>5992</v>
      </c>
      <c r="B5988">
        <v>-3.0989033283846351E-3</v>
      </c>
    </row>
    <row r="5989" spans="1:2" x14ac:dyDescent="0.25">
      <c r="A5989" s="1" t="s">
        <v>5993</v>
      </c>
      <c r="B5989">
        <v>-3.3549909199954782E-3</v>
      </c>
    </row>
    <row r="5990" spans="1:2" x14ac:dyDescent="0.25">
      <c r="A5990" s="1" t="s">
        <v>5994</v>
      </c>
      <c r="B5990">
        <v>-3.314205895593835E-3</v>
      </c>
    </row>
    <row r="5991" spans="1:2" x14ac:dyDescent="0.25">
      <c r="A5991" s="1" t="s">
        <v>5995</v>
      </c>
      <c r="B5991">
        <v>-3.6729126662881401E-3</v>
      </c>
    </row>
    <row r="5992" spans="1:2" x14ac:dyDescent="0.25">
      <c r="A5992" s="1" t="s">
        <v>5996</v>
      </c>
      <c r="B5992">
        <v>-2.6009970498442258E-3</v>
      </c>
    </row>
    <row r="5993" spans="1:2" x14ac:dyDescent="0.25">
      <c r="A5993" s="1" t="s">
        <v>5997</v>
      </c>
      <c r="B5993">
        <v>-1.924381450060468E-3</v>
      </c>
    </row>
    <row r="5994" spans="1:2" x14ac:dyDescent="0.25">
      <c r="A5994" s="1" t="s">
        <v>5998</v>
      </c>
      <c r="B5994">
        <v>-1.7601679788634801E-3</v>
      </c>
    </row>
    <row r="5995" spans="1:2" x14ac:dyDescent="0.25">
      <c r="A5995" s="1" t="s">
        <v>5999</v>
      </c>
      <c r="B5995">
        <v>-1.1546424679601921E-3</v>
      </c>
    </row>
    <row r="5996" spans="1:2" x14ac:dyDescent="0.25">
      <c r="A5996" s="1" t="s">
        <v>6000</v>
      </c>
      <c r="B5996">
        <v>-1.882158364042562E-3</v>
      </c>
    </row>
    <row r="5997" spans="1:2" x14ac:dyDescent="0.25">
      <c r="A5997" s="1" t="s">
        <v>6001</v>
      </c>
      <c r="B5997">
        <v>-2.006816913500388E-3</v>
      </c>
    </row>
    <row r="5998" spans="1:2" x14ac:dyDescent="0.25">
      <c r="A5998" s="1" t="s">
        <v>6002</v>
      </c>
      <c r="B5998">
        <v>-1.561321062619055E-3</v>
      </c>
    </row>
    <row r="5999" spans="1:2" x14ac:dyDescent="0.25">
      <c r="A5999" s="1" t="s">
        <v>6003</v>
      </c>
      <c r="B5999">
        <v>-1.823906110895158E-3</v>
      </c>
    </row>
    <row r="6000" spans="1:2" x14ac:dyDescent="0.25">
      <c r="A6000" s="1" t="s">
        <v>6004</v>
      </c>
      <c r="B6000">
        <v>-2.5935500720452851E-3</v>
      </c>
    </row>
    <row r="6001" spans="1:2" x14ac:dyDescent="0.25">
      <c r="A6001" s="1" t="s">
        <v>6005</v>
      </c>
      <c r="B6001">
        <v>-6.4292354510567414E-4</v>
      </c>
    </row>
    <row r="6002" spans="1:2" x14ac:dyDescent="0.25">
      <c r="A6002" s="1" t="s">
        <v>6006</v>
      </c>
      <c r="B6002">
        <v>-2.40639737170565E-3</v>
      </c>
    </row>
    <row r="6003" spans="1:2" x14ac:dyDescent="0.25">
      <c r="A6003" s="1" t="s">
        <v>6007</v>
      </c>
      <c r="B6003">
        <v>-3.9365986941206684E-3</v>
      </c>
    </row>
    <row r="6004" spans="1:2" x14ac:dyDescent="0.25">
      <c r="A6004" s="1" t="s">
        <v>6008</v>
      </c>
      <c r="B6004">
        <v>-3.0442200898233652E-3</v>
      </c>
    </row>
    <row r="6005" spans="1:2" x14ac:dyDescent="0.25">
      <c r="A6005" s="1" t="s">
        <v>6009</v>
      </c>
      <c r="B6005">
        <v>-1.2995470360571929E-3</v>
      </c>
    </row>
    <row r="6006" spans="1:2" x14ac:dyDescent="0.25">
      <c r="A6006" s="1" t="s">
        <v>6010</v>
      </c>
      <c r="B6006">
        <v>-8.3989042340028048E-4</v>
      </c>
    </row>
    <row r="6007" spans="1:2" x14ac:dyDescent="0.25">
      <c r="A6007" s="1" t="s">
        <v>6011</v>
      </c>
      <c r="B6007">
        <v>-3.1979897696377121E-3</v>
      </c>
    </row>
    <row r="6008" spans="1:2" x14ac:dyDescent="0.25">
      <c r="A6008" s="1" t="s">
        <v>6012</v>
      </c>
      <c r="B6008">
        <v>-2.4305570873184102E-3</v>
      </c>
    </row>
    <row r="6009" spans="1:2" x14ac:dyDescent="0.25">
      <c r="A6009" s="1" t="s">
        <v>6013</v>
      </c>
      <c r="B6009">
        <v>-2.819742205495942E-3</v>
      </c>
    </row>
    <row r="6010" spans="1:2" x14ac:dyDescent="0.25">
      <c r="A6010" s="1" t="s">
        <v>6014</v>
      </c>
      <c r="B6010">
        <v>-1.1010445125302999E-3</v>
      </c>
    </row>
    <row r="6011" spans="1:2" x14ac:dyDescent="0.25">
      <c r="A6011" s="1" t="s">
        <v>6015</v>
      </c>
      <c r="B6011">
        <v>-7.1034574760078946E-4</v>
      </c>
    </row>
    <row r="6012" spans="1:2" x14ac:dyDescent="0.25">
      <c r="A6012" s="1" t="s">
        <v>6016</v>
      </c>
      <c r="B6012">
        <v>-1.351508285147312E-3</v>
      </c>
    </row>
    <row r="6013" spans="1:2" x14ac:dyDescent="0.25">
      <c r="A6013" s="1" t="s">
        <v>6017</v>
      </c>
      <c r="B6013">
        <v>-1.783805461722334E-3</v>
      </c>
    </row>
    <row r="6014" spans="1:2" x14ac:dyDescent="0.25">
      <c r="A6014" s="1" t="s">
        <v>6018</v>
      </c>
      <c r="B6014">
        <v>-2.6851028824235279E-3</v>
      </c>
    </row>
    <row r="6015" spans="1:2" x14ac:dyDescent="0.25">
      <c r="A6015" s="1" t="s">
        <v>6019</v>
      </c>
      <c r="B6015">
        <v>-9.2852883568772591E-4</v>
      </c>
    </row>
    <row r="6016" spans="1:2" x14ac:dyDescent="0.25">
      <c r="A6016" s="1" t="s">
        <v>6020</v>
      </c>
      <c r="B6016">
        <v>-3.9690340984633351E-4</v>
      </c>
    </row>
    <row r="6017" spans="1:2" x14ac:dyDescent="0.25">
      <c r="A6017" s="1" t="s">
        <v>6021</v>
      </c>
      <c r="B6017">
        <v>-2.950675588139039E-3</v>
      </c>
    </row>
    <row r="6018" spans="1:2" x14ac:dyDescent="0.25">
      <c r="A6018" s="1" t="s">
        <v>6022</v>
      </c>
      <c r="B6018">
        <v>-4.5181946544777182E-3</v>
      </c>
    </row>
    <row r="6019" spans="1:2" x14ac:dyDescent="0.25">
      <c r="A6019" s="1" t="s">
        <v>6023</v>
      </c>
      <c r="B6019">
        <v>-3.8946202483480098E-3</v>
      </c>
    </row>
    <row r="6020" spans="1:2" x14ac:dyDescent="0.25">
      <c r="A6020" s="1" t="s">
        <v>6024</v>
      </c>
      <c r="B6020">
        <v>-1.137096409931163E-3</v>
      </c>
    </row>
    <row r="6021" spans="1:2" x14ac:dyDescent="0.25">
      <c r="A6021" s="1" t="s">
        <v>6025</v>
      </c>
      <c r="B6021">
        <v>-2.4169521363291962E-3</v>
      </c>
    </row>
    <row r="6022" spans="1:2" x14ac:dyDescent="0.25">
      <c r="A6022" s="1" t="s">
        <v>6026</v>
      </c>
      <c r="B6022">
        <v>-2.8945551527088408E-3</v>
      </c>
    </row>
    <row r="6023" spans="1:2" x14ac:dyDescent="0.25">
      <c r="A6023" s="1" t="s">
        <v>6027</v>
      </c>
      <c r="B6023">
        <v>-2.6885162186689859E-3</v>
      </c>
    </row>
    <row r="6024" spans="1:2" x14ac:dyDescent="0.25">
      <c r="A6024" s="1" t="s">
        <v>6028</v>
      </c>
      <c r="B6024">
        <v>-2.7120981910313219E-3</v>
      </c>
    </row>
    <row r="6025" spans="1:2" x14ac:dyDescent="0.25">
      <c r="A6025" s="1" t="s">
        <v>6029</v>
      </c>
      <c r="B6025">
        <v>-3.756905454094983E-3</v>
      </c>
    </row>
    <row r="6026" spans="1:2" x14ac:dyDescent="0.25">
      <c r="A6026" s="1" t="s">
        <v>6030</v>
      </c>
      <c r="B6026">
        <v>-3.6947476997233331E-3</v>
      </c>
    </row>
    <row r="6027" spans="1:2" x14ac:dyDescent="0.25">
      <c r="A6027" s="1" t="s">
        <v>6031</v>
      </c>
      <c r="B6027">
        <v>-4.0580480725733257E-3</v>
      </c>
    </row>
    <row r="6028" spans="1:2" x14ac:dyDescent="0.25">
      <c r="A6028" s="1" t="s">
        <v>6032</v>
      </c>
      <c r="B6028">
        <v>-4.2237534875787077E-3</v>
      </c>
    </row>
    <row r="6029" spans="1:2" x14ac:dyDescent="0.25">
      <c r="A6029" s="1" t="s">
        <v>6033</v>
      </c>
      <c r="B6029">
        <v>-4.3166483593046834E-3</v>
      </c>
    </row>
    <row r="6030" spans="1:2" x14ac:dyDescent="0.25">
      <c r="A6030" s="1" t="s">
        <v>6034</v>
      </c>
      <c r="B6030">
        <v>-4.5588857635590983E-3</v>
      </c>
    </row>
    <row r="6031" spans="1:2" x14ac:dyDescent="0.25">
      <c r="A6031" s="1" t="s">
        <v>6035</v>
      </c>
      <c r="B6031">
        <v>-4.4373648620843007E-3</v>
      </c>
    </row>
    <row r="6032" spans="1:2" x14ac:dyDescent="0.25">
      <c r="A6032" s="1" t="s">
        <v>6036</v>
      </c>
      <c r="B6032">
        <v>-4.3934982314075997E-3</v>
      </c>
    </row>
    <row r="6033" spans="1:2" x14ac:dyDescent="0.25">
      <c r="A6033" s="1" t="s">
        <v>6037</v>
      </c>
      <c r="B6033">
        <v>-4.9009478165097488E-3</v>
      </c>
    </row>
    <row r="6034" spans="1:2" x14ac:dyDescent="0.25">
      <c r="A6034" s="1" t="s">
        <v>6038</v>
      </c>
      <c r="B6034">
        <v>-4.4920645509812394E-3</v>
      </c>
    </row>
    <row r="6035" spans="1:2" x14ac:dyDescent="0.25">
      <c r="A6035" s="1" t="s">
        <v>6039</v>
      </c>
      <c r="B6035">
        <v>-4.0874836583833932E-3</v>
      </c>
    </row>
    <row r="6036" spans="1:2" x14ac:dyDescent="0.25">
      <c r="A6036" s="1" t="s">
        <v>6040</v>
      </c>
      <c r="B6036">
        <v>-3.732537872634696E-3</v>
      </c>
    </row>
    <row r="6037" spans="1:2" x14ac:dyDescent="0.25">
      <c r="A6037" s="1" t="s">
        <v>6041</v>
      </c>
      <c r="B6037">
        <v>-1.9895799605910299E-3</v>
      </c>
    </row>
    <row r="6038" spans="1:2" x14ac:dyDescent="0.25">
      <c r="A6038" s="1" t="s">
        <v>6042</v>
      </c>
      <c r="B6038">
        <v>-1.3135801265047331E-3</v>
      </c>
    </row>
    <row r="6039" spans="1:2" x14ac:dyDescent="0.25">
      <c r="A6039" s="1" t="s">
        <v>6043</v>
      </c>
      <c r="B6039">
        <v>-1.4279471192396029E-3</v>
      </c>
    </row>
    <row r="6040" spans="1:2" x14ac:dyDescent="0.25">
      <c r="A6040" s="1" t="s">
        <v>6044</v>
      </c>
      <c r="B6040">
        <v>-1.556214299923841E-3</v>
      </c>
    </row>
    <row r="6041" spans="1:2" x14ac:dyDescent="0.25">
      <c r="A6041" s="1" t="s">
        <v>6045</v>
      </c>
      <c r="B6041">
        <v>-1.5167122929536829E-3</v>
      </c>
    </row>
    <row r="6042" spans="1:2" x14ac:dyDescent="0.25">
      <c r="A6042" s="1" t="s">
        <v>6046</v>
      </c>
      <c r="B6042">
        <v>-7.5820964583670218E-4</v>
      </c>
    </row>
    <row r="6043" spans="1:2" x14ac:dyDescent="0.25">
      <c r="A6043" s="1" t="s">
        <v>6047</v>
      </c>
      <c r="B6043">
        <v>-7.6460888214314917E-4</v>
      </c>
    </row>
    <row r="6044" spans="1:2" x14ac:dyDescent="0.25">
      <c r="A6044" s="1" t="s">
        <v>6048</v>
      </c>
      <c r="B6044">
        <v>-2.114031217395253E-3</v>
      </c>
    </row>
    <row r="6045" spans="1:2" x14ac:dyDescent="0.25">
      <c r="A6045" s="1" t="s">
        <v>6049</v>
      </c>
      <c r="B6045">
        <v>-2.9215099072651312E-3</v>
      </c>
    </row>
    <row r="6046" spans="1:2" x14ac:dyDescent="0.25">
      <c r="A6046" s="1" t="s">
        <v>6050</v>
      </c>
      <c r="B6046">
        <v>-3.1561320066680418E-3</v>
      </c>
    </row>
    <row r="6047" spans="1:2" x14ac:dyDescent="0.25">
      <c r="A6047" s="1" t="s">
        <v>6051</v>
      </c>
      <c r="B6047">
        <v>-4.1034968020943509E-3</v>
      </c>
    </row>
    <row r="6048" spans="1:2" x14ac:dyDescent="0.25">
      <c r="A6048" s="1" t="s">
        <v>6052</v>
      </c>
      <c r="B6048">
        <v>-1.8580287700258799E-3</v>
      </c>
    </row>
    <row r="6049" spans="1:2" x14ac:dyDescent="0.25">
      <c r="A6049" s="1" t="s">
        <v>6053</v>
      </c>
      <c r="B6049">
        <v>-2.1903335050468438E-3</v>
      </c>
    </row>
    <row r="6050" spans="1:2" x14ac:dyDescent="0.25">
      <c r="A6050" s="1" t="s">
        <v>6054</v>
      </c>
      <c r="B6050">
        <v>-2.570279637040341E-3</v>
      </c>
    </row>
    <row r="6051" spans="1:2" x14ac:dyDescent="0.25">
      <c r="A6051" s="1" t="s">
        <v>6055</v>
      </c>
      <c r="B6051">
        <v>-2.386572149833753E-3</v>
      </c>
    </row>
    <row r="6052" spans="1:2" x14ac:dyDescent="0.25">
      <c r="A6052" s="1" t="s">
        <v>6056</v>
      </c>
      <c r="B6052">
        <v>-1.196243932932789E-2</v>
      </c>
    </row>
    <row r="6053" spans="1:2" x14ac:dyDescent="0.25">
      <c r="A6053" s="1" t="s">
        <v>6057</v>
      </c>
      <c r="B6053">
        <v>-1.263484397588536E-2</v>
      </c>
    </row>
    <row r="6054" spans="1:2" x14ac:dyDescent="0.25">
      <c r="A6054" s="1" t="s">
        <v>6058</v>
      </c>
      <c r="B6054">
        <v>-1.273348450146501E-2</v>
      </c>
    </row>
    <row r="6055" spans="1:2" x14ac:dyDescent="0.25">
      <c r="A6055" s="1" t="s">
        <v>6059</v>
      </c>
      <c r="B6055">
        <v>-1.2625296128936611E-2</v>
      </c>
    </row>
    <row r="6056" spans="1:2" x14ac:dyDescent="0.25">
      <c r="A6056" s="1" t="s">
        <v>6060</v>
      </c>
      <c r="B6056">
        <v>-1.2233718442925199E-2</v>
      </c>
    </row>
    <row r="6057" spans="1:2" x14ac:dyDescent="0.25">
      <c r="A6057" s="1" t="s">
        <v>6061</v>
      </c>
      <c r="B6057">
        <v>-1.3059916523551761E-2</v>
      </c>
    </row>
    <row r="6058" spans="1:2" x14ac:dyDescent="0.25">
      <c r="A6058" s="1" t="s">
        <v>6062</v>
      </c>
      <c r="B6058">
        <v>-1.323639920216035E-2</v>
      </c>
    </row>
    <row r="6059" spans="1:2" x14ac:dyDescent="0.25">
      <c r="A6059" s="1" t="s">
        <v>6063</v>
      </c>
      <c r="B6059">
        <v>-1.34519680426526E-2</v>
      </c>
    </row>
    <row r="6060" spans="1:2" x14ac:dyDescent="0.25">
      <c r="A6060" s="1" t="s">
        <v>6064</v>
      </c>
      <c r="B6060">
        <v>-1.4062878710035099E-2</v>
      </c>
    </row>
    <row r="6061" spans="1:2" x14ac:dyDescent="0.25">
      <c r="A6061" s="1" t="s">
        <v>6065</v>
      </c>
      <c r="B6061">
        <v>-1.4076683195224029E-2</v>
      </c>
    </row>
    <row r="6062" spans="1:2" x14ac:dyDescent="0.25">
      <c r="A6062" s="1" t="s">
        <v>6066</v>
      </c>
      <c r="B6062">
        <v>-1.3774941988149171E-2</v>
      </c>
    </row>
    <row r="6063" spans="1:2" x14ac:dyDescent="0.25">
      <c r="A6063" s="1" t="s">
        <v>6067</v>
      </c>
      <c r="B6063">
        <v>-1.4049661654301311E-2</v>
      </c>
    </row>
    <row r="6064" spans="1:2" x14ac:dyDescent="0.25">
      <c r="A6064" s="1" t="s">
        <v>6068</v>
      </c>
      <c r="B6064">
        <v>-1.42257749481209E-2</v>
      </c>
    </row>
    <row r="6065" spans="1:2" x14ac:dyDescent="0.25">
      <c r="A6065" s="1" t="s">
        <v>6069</v>
      </c>
      <c r="B6065">
        <v>-1.40103917230219E-2</v>
      </c>
    </row>
    <row r="6066" spans="1:2" x14ac:dyDescent="0.25">
      <c r="A6066" s="1" t="s">
        <v>6070</v>
      </c>
      <c r="B6066">
        <v>-1.3614948881336049E-2</v>
      </c>
    </row>
    <row r="6067" spans="1:2" x14ac:dyDescent="0.25">
      <c r="A6067" s="1" t="s">
        <v>6071</v>
      </c>
      <c r="B6067">
        <v>-1.429861681390157E-2</v>
      </c>
    </row>
    <row r="6068" spans="1:2" x14ac:dyDescent="0.25">
      <c r="A6068" s="1" t="s">
        <v>6072</v>
      </c>
      <c r="B6068">
        <v>-1.383392931701566E-2</v>
      </c>
    </row>
    <row r="6069" spans="1:2" x14ac:dyDescent="0.25">
      <c r="A6069" s="1" t="s">
        <v>6073</v>
      </c>
      <c r="B6069">
        <v>-1.350138457719223E-2</v>
      </c>
    </row>
    <row r="6070" spans="1:2" x14ac:dyDescent="0.25">
      <c r="A6070" s="1" t="s">
        <v>6074</v>
      </c>
      <c r="B6070">
        <v>-1.226976010899827E-2</v>
      </c>
    </row>
    <row r="6071" spans="1:2" x14ac:dyDescent="0.25">
      <c r="A6071" s="1" t="s">
        <v>6075</v>
      </c>
      <c r="B6071">
        <v>-1.257697426017813E-2</v>
      </c>
    </row>
    <row r="6072" spans="1:2" x14ac:dyDescent="0.25">
      <c r="A6072" s="1" t="s">
        <v>6076</v>
      </c>
      <c r="B6072">
        <v>-1.618375837420994E-2</v>
      </c>
    </row>
    <row r="6073" spans="1:2" x14ac:dyDescent="0.25">
      <c r="A6073" s="1" t="s">
        <v>6077</v>
      </c>
      <c r="B6073">
        <v>-1.6299254046496531E-2</v>
      </c>
    </row>
    <row r="6074" spans="1:2" x14ac:dyDescent="0.25">
      <c r="A6074" s="1" t="s">
        <v>6078</v>
      </c>
      <c r="B6074">
        <v>-1.6358667404393241E-2</v>
      </c>
    </row>
    <row r="6075" spans="1:2" x14ac:dyDescent="0.25">
      <c r="A6075" s="1" t="s">
        <v>6079</v>
      </c>
      <c r="B6075">
        <v>-1.5932093139402421E-2</v>
      </c>
    </row>
    <row r="6076" spans="1:2" x14ac:dyDescent="0.25">
      <c r="A6076" s="1" t="s">
        <v>6080</v>
      </c>
      <c r="B6076">
        <v>-1.4733892608433391E-2</v>
      </c>
    </row>
    <row r="6077" spans="1:2" x14ac:dyDescent="0.25">
      <c r="A6077" s="1" t="s">
        <v>6081</v>
      </c>
      <c r="B6077">
        <v>-2.7257715409054181E-2</v>
      </c>
    </row>
    <row r="6078" spans="1:2" x14ac:dyDescent="0.25">
      <c r="A6078" s="1" t="s">
        <v>6082</v>
      </c>
      <c r="B6078">
        <v>-2.7536487585669699E-2</v>
      </c>
    </row>
    <row r="6079" spans="1:2" x14ac:dyDescent="0.25">
      <c r="A6079" s="1" t="s">
        <v>6083</v>
      </c>
      <c r="B6079">
        <v>-2.7925843510071002E-2</v>
      </c>
    </row>
    <row r="6080" spans="1:2" x14ac:dyDescent="0.25">
      <c r="A6080" s="1" t="s">
        <v>6084</v>
      </c>
      <c r="B6080">
        <v>-2.801387230848669E-2</v>
      </c>
    </row>
    <row r="6081" spans="1:2" x14ac:dyDescent="0.25">
      <c r="A6081" s="1" t="s">
        <v>6085</v>
      </c>
      <c r="B6081">
        <v>-2.8288036806230338E-2</v>
      </c>
    </row>
    <row r="6082" spans="1:2" x14ac:dyDescent="0.25">
      <c r="A6082" s="1" t="s">
        <v>6086</v>
      </c>
      <c r="B6082">
        <v>-2.3296853237026301E-2</v>
      </c>
    </row>
    <row r="6083" spans="1:2" x14ac:dyDescent="0.25">
      <c r="A6083" s="1" t="s">
        <v>6087</v>
      </c>
      <c r="B6083">
        <v>-2.340934245103014E-2</v>
      </c>
    </row>
    <row r="6084" spans="1:2" x14ac:dyDescent="0.25">
      <c r="A6084" s="1" t="s">
        <v>6088</v>
      </c>
      <c r="B6084">
        <v>-2.3447526529570939E-2</v>
      </c>
    </row>
    <row r="6085" spans="1:2" x14ac:dyDescent="0.25">
      <c r="A6085" s="1" t="s">
        <v>6089</v>
      </c>
      <c r="B6085">
        <v>-2.383654856002464E-2</v>
      </c>
    </row>
    <row r="6086" spans="1:2" x14ac:dyDescent="0.25">
      <c r="A6086" s="1" t="s">
        <v>6090</v>
      </c>
      <c r="B6086">
        <v>-2.3710174148436718E-2</v>
      </c>
    </row>
    <row r="6087" spans="1:2" x14ac:dyDescent="0.25">
      <c r="A6087" s="1" t="s">
        <v>6091</v>
      </c>
      <c r="B6087">
        <v>-2.3839744094152591E-2</v>
      </c>
    </row>
    <row r="6088" spans="1:2" x14ac:dyDescent="0.25">
      <c r="A6088" s="1" t="s">
        <v>6092</v>
      </c>
      <c r="B6088">
        <v>-2.384269007453595E-2</v>
      </c>
    </row>
    <row r="6089" spans="1:2" x14ac:dyDescent="0.25">
      <c r="A6089" s="1" t="s">
        <v>6093</v>
      </c>
      <c r="B6089">
        <v>-2.367816722830517E-2</v>
      </c>
    </row>
    <row r="6090" spans="1:2" x14ac:dyDescent="0.25">
      <c r="A6090" s="1" t="s">
        <v>6094</v>
      </c>
      <c r="B6090">
        <v>-2.3365483984996511E-2</v>
      </c>
    </row>
    <row r="6091" spans="1:2" x14ac:dyDescent="0.25">
      <c r="A6091" s="1" t="s">
        <v>6095</v>
      </c>
      <c r="B6091">
        <v>-2.378528541234971E-2</v>
      </c>
    </row>
    <row r="6092" spans="1:2" x14ac:dyDescent="0.25">
      <c r="A6092" s="1" t="s">
        <v>6096</v>
      </c>
      <c r="B6092">
        <v>-2.3898801514079589E-2</v>
      </c>
    </row>
    <row r="6093" spans="1:2" x14ac:dyDescent="0.25">
      <c r="A6093" s="1" t="s">
        <v>6097</v>
      </c>
      <c r="B6093">
        <v>-2.35716485734885E-2</v>
      </c>
    </row>
    <row r="6094" spans="1:2" x14ac:dyDescent="0.25">
      <c r="A6094" s="1" t="s">
        <v>6098</v>
      </c>
      <c r="B6094">
        <v>-2.290775624225283E-2</v>
      </c>
    </row>
    <row r="6095" spans="1:2" x14ac:dyDescent="0.25">
      <c r="A6095" s="1" t="s">
        <v>6099</v>
      </c>
      <c r="B6095">
        <v>-2.2752368885409539E-2</v>
      </c>
    </row>
    <row r="6096" spans="1:2" x14ac:dyDescent="0.25">
      <c r="A6096" s="1" t="s">
        <v>6100</v>
      </c>
      <c r="B6096">
        <v>-2.3188982689146341E-2</v>
      </c>
    </row>
    <row r="6097" spans="1:2" x14ac:dyDescent="0.25">
      <c r="A6097" s="1" t="s">
        <v>6101</v>
      </c>
      <c r="B6097">
        <v>1.9263228365344509E-3</v>
      </c>
    </row>
    <row r="6098" spans="1:2" x14ac:dyDescent="0.25">
      <c r="A6098" s="1" t="s">
        <v>6102</v>
      </c>
      <c r="B6098">
        <v>3.8517922430755179E-4</v>
      </c>
    </row>
    <row r="6099" spans="1:2" x14ac:dyDescent="0.25">
      <c r="A6099" s="1" t="s">
        <v>6103</v>
      </c>
      <c r="B6099">
        <v>1.4120943012698171E-3</v>
      </c>
    </row>
    <row r="6100" spans="1:2" x14ac:dyDescent="0.25">
      <c r="A6100" s="1" t="s">
        <v>6104</v>
      </c>
      <c r="B6100">
        <v>1.9120667119781011E-3</v>
      </c>
    </row>
    <row r="6101" spans="1:2" x14ac:dyDescent="0.25">
      <c r="A6101" s="1" t="s">
        <v>6105</v>
      </c>
      <c r="B6101">
        <v>1.8731385034265241E-3</v>
      </c>
    </row>
    <row r="6102" spans="1:2" x14ac:dyDescent="0.25">
      <c r="A6102" s="1" t="s">
        <v>6106</v>
      </c>
      <c r="B6102">
        <v>3.869530392898272E-3</v>
      </c>
    </row>
    <row r="6103" spans="1:2" x14ac:dyDescent="0.25">
      <c r="A6103" s="1" t="s">
        <v>6107</v>
      </c>
      <c r="B6103">
        <v>2.331178075326209E-3</v>
      </c>
    </row>
    <row r="6104" spans="1:2" x14ac:dyDescent="0.25">
      <c r="A6104" s="1" t="s">
        <v>6108</v>
      </c>
      <c r="B6104">
        <v>3.1234509629126188E-3</v>
      </c>
    </row>
    <row r="6105" spans="1:2" x14ac:dyDescent="0.25">
      <c r="A6105" s="1" t="s">
        <v>6109</v>
      </c>
      <c r="B6105">
        <v>2.940081647154555E-3</v>
      </c>
    </row>
    <row r="6106" spans="1:2" x14ac:dyDescent="0.25">
      <c r="A6106" s="1" t="s">
        <v>6110</v>
      </c>
      <c r="B6106">
        <v>3.2318995378400241E-3</v>
      </c>
    </row>
    <row r="6107" spans="1:2" x14ac:dyDescent="0.25">
      <c r="A6107" s="1" t="s">
        <v>6111</v>
      </c>
      <c r="B6107">
        <v>3.7087505055095329E-3</v>
      </c>
    </row>
    <row r="6108" spans="1:2" x14ac:dyDescent="0.25">
      <c r="A6108" s="1" t="s">
        <v>6112</v>
      </c>
      <c r="B6108">
        <v>3.3278823356953208E-3</v>
      </c>
    </row>
    <row r="6109" spans="1:2" x14ac:dyDescent="0.25">
      <c r="A6109" s="1" t="s">
        <v>6113</v>
      </c>
      <c r="B6109">
        <v>3.0752950083297549E-3</v>
      </c>
    </row>
    <row r="6110" spans="1:2" x14ac:dyDescent="0.25">
      <c r="A6110" s="1" t="s">
        <v>6114</v>
      </c>
      <c r="B6110">
        <v>2.8847605837517471E-3</v>
      </c>
    </row>
    <row r="6111" spans="1:2" x14ac:dyDescent="0.25">
      <c r="A6111" s="1" t="s">
        <v>6115</v>
      </c>
      <c r="B6111">
        <v>2.6636748048098728E-3</v>
      </c>
    </row>
    <row r="6112" spans="1:2" x14ac:dyDescent="0.25">
      <c r="A6112" s="1" t="s">
        <v>6116</v>
      </c>
      <c r="B6112">
        <v>-2.6170357616047651E-3</v>
      </c>
    </row>
    <row r="6113" spans="1:2" x14ac:dyDescent="0.25">
      <c r="A6113" s="1" t="s">
        <v>6117</v>
      </c>
      <c r="B6113">
        <v>-3.2430657284853478E-3</v>
      </c>
    </row>
    <row r="6114" spans="1:2" x14ac:dyDescent="0.25">
      <c r="A6114" s="1" t="s">
        <v>6118</v>
      </c>
      <c r="B6114">
        <v>-2.5292590226064691E-3</v>
      </c>
    </row>
    <row r="6115" spans="1:2" x14ac:dyDescent="0.25">
      <c r="A6115" s="1" t="s">
        <v>6119</v>
      </c>
      <c r="B6115">
        <v>-2.1673546681855249E-3</v>
      </c>
    </row>
    <row r="6116" spans="1:2" x14ac:dyDescent="0.25">
      <c r="A6116" s="1" t="s">
        <v>6120</v>
      </c>
      <c r="B6116">
        <v>-2.686507620758373E-3</v>
      </c>
    </row>
    <row r="6117" spans="1:2" x14ac:dyDescent="0.25">
      <c r="A6117" s="1" t="s">
        <v>6121</v>
      </c>
      <c r="B6117">
        <v>-1.8268823065486601E-3</v>
      </c>
    </row>
    <row r="6118" spans="1:2" x14ac:dyDescent="0.25">
      <c r="A6118" s="1" t="s">
        <v>6122</v>
      </c>
      <c r="B6118">
        <v>-1.712508388751756E-3</v>
      </c>
    </row>
    <row r="6119" spans="1:2" x14ac:dyDescent="0.25">
      <c r="A6119" s="1" t="s">
        <v>6123</v>
      </c>
      <c r="B6119">
        <v>-2.134350571930651E-3</v>
      </c>
    </row>
    <row r="6120" spans="1:2" x14ac:dyDescent="0.25">
      <c r="A6120" s="1" t="s">
        <v>6124</v>
      </c>
      <c r="B6120">
        <v>-1.2563502194914589E-3</v>
      </c>
    </row>
    <row r="6121" spans="1:2" x14ac:dyDescent="0.25">
      <c r="A6121" s="1" t="s">
        <v>6125</v>
      </c>
      <c r="B6121">
        <v>-1.107105415459154E-3</v>
      </c>
    </row>
    <row r="6122" spans="1:2" x14ac:dyDescent="0.25">
      <c r="A6122" s="1" t="s">
        <v>6126</v>
      </c>
      <c r="B6122">
        <v>-1.2133188973342899E-3</v>
      </c>
    </row>
    <row r="6123" spans="1:2" x14ac:dyDescent="0.25">
      <c r="A6123" s="1" t="s">
        <v>6127</v>
      </c>
      <c r="B6123">
        <v>-1.204420864927943E-3</v>
      </c>
    </row>
    <row r="6124" spans="1:2" x14ac:dyDescent="0.25">
      <c r="A6124" s="1" t="s">
        <v>6128</v>
      </c>
      <c r="B6124">
        <v>-1.7631952355901669E-3</v>
      </c>
    </row>
    <row r="6125" spans="1:2" x14ac:dyDescent="0.25">
      <c r="A6125" s="1" t="s">
        <v>6129</v>
      </c>
      <c r="B6125">
        <v>-1.3311859254181661E-3</v>
      </c>
    </row>
    <row r="6126" spans="1:2" x14ac:dyDescent="0.25">
      <c r="A6126" s="1" t="s">
        <v>6130</v>
      </c>
      <c r="B6126">
        <v>-1.5842188878618161E-3</v>
      </c>
    </row>
    <row r="6127" spans="1:2" x14ac:dyDescent="0.25">
      <c r="A6127" s="1" t="s">
        <v>6131</v>
      </c>
      <c r="B6127">
        <v>2.524607110457986E-3</v>
      </c>
    </row>
    <row r="6128" spans="1:2" x14ac:dyDescent="0.25">
      <c r="A6128" s="1" t="s">
        <v>6132</v>
      </c>
      <c r="B6128">
        <v>2.1991891719888431E-3</v>
      </c>
    </row>
    <row r="6129" spans="1:2" x14ac:dyDescent="0.25">
      <c r="A6129" s="1" t="s">
        <v>6133</v>
      </c>
      <c r="B6129">
        <v>1.206166233694536E-3</v>
      </c>
    </row>
    <row r="6130" spans="1:2" x14ac:dyDescent="0.25">
      <c r="A6130" s="1" t="s">
        <v>6134</v>
      </c>
      <c r="B6130">
        <v>4.5833177777299053E-5</v>
      </c>
    </row>
    <row r="6131" spans="1:2" x14ac:dyDescent="0.25">
      <c r="A6131" s="1" t="s">
        <v>6135</v>
      </c>
      <c r="B6131">
        <v>-7.9095766756181736E-4</v>
      </c>
    </row>
    <row r="6132" spans="1:2" x14ac:dyDescent="0.25">
      <c r="A6132" s="1" t="s">
        <v>6136</v>
      </c>
      <c r="B6132">
        <v>7.5203982099974467E-4</v>
      </c>
    </row>
    <row r="6133" spans="1:2" x14ac:dyDescent="0.25">
      <c r="A6133" s="1" t="s">
        <v>6137</v>
      </c>
      <c r="B6133">
        <v>8.1827931155930536E-4</v>
      </c>
    </row>
    <row r="6134" spans="1:2" x14ac:dyDescent="0.25">
      <c r="A6134" s="1" t="s">
        <v>6138</v>
      </c>
      <c r="B6134">
        <v>1.006101188918826E-3</v>
      </c>
    </row>
    <row r="6135" spans="1:2" x14ac:dyDescent="0.25">
      <c r="A6135" s="1" t="s">
        <v>6139</v>
      </c>
      <c r="B6135">
        <v>2.1248571414841798E-3</v>
      </c>
    </row>
    <row r="6136" spans="1:2" x14ac:dyDescent="0.25">
      <c r="A6136" s="1" t="s">
        <v>6140</v>
      </c>
      <c r="B6136">
        <v>3.0152405998410811E-3</v>
      </c>
    </row>
    <row r="6137" spans="1:2" x14ac:dyDescent="0.25">
      <c r="A6137" s="1" t="s">
        <v>6141</v>
      </c>
      <c r="B6137">
        <v>1.380077158269022E-3</v>
      </c>
    </row>
    <row r="6138" spans="1:2" x14ac:dyDescent="0.25">
      <c r="A6138" s="1" t="s">
        <v>6142</v>
      </c>
      <c r="B6138">
        <v>1.1719137506656511E-3</v>
      </c>
    </row>
    <row r="6139" spans="1:2" x14ac:dyDescent="0.25">
      <c r="A6139" s="1" t="s">
        <v>6143</v>
      </c>
      <c r="B6139">
        <v>1.0111343948181991E-3</v>
      </c>
    </row>
    <row r="6140" spans="1:2" x14ac:dyDescent="0.25">
      <c r="A6140" s="1" t="s">
        <v>6144</v>
      </c>
      <c r="B6140">
        <v>1.408893350737244E-3</v>
      </c>
    </row>
    <row r="6141" spans="1:2" x14ac:dyDescent="0.25">
      <c r="A6141" s="1" t="s">
        <v>6145</v>
      </c>
      <c r="B6141">
        <v>1.657059729624614E-3</v>
      </c>
    </row>
    <row r="6142" spans="1:2" x14ac:dyDescent="0.25">
      <c r="A6142" s="1" t="s">
        <v>6146</v>
      </c>
      <c r="B6142">
        <v>-3.514275399313403E-3</v>
      </c>
    </row>
    <row r="6143" spans="1:2" x14ac:dyDescent="0.25">
      <c r="A6143" s="1" t="s">
        <v>6147</v>
      </c>
      <c r="B6143">
        <v>-2.183349514693721E-3</v>
      </c>
    </row>
    <row r="6144" spans="1:2" x14ac:dyDescent="0.25">
      <c r="A6144" s="1" t="s">
        <v>6148</v>
      </c>
      <c r="B6144">
        <v>-3.7719058891988611E-3</v>
      </c>
    </row>
    <row r="6145" spans="1:2" x14ac:dyDescent="0.25">
      <c r="A6145" s="1" t="s">
        <v>6149</v>
      </c>
      <c r="B6145">
        <v>-3.790855502358166E-3</v>
      </c>
    </row>
    <row r="6146" spans="1:2" x14ac:dyDescent="0.25">
      <c r="A6146" s="1" t="s">
        <v>6150</v>
      </c>
      <c r="B6146">
        <v>-3.7366248201553881E-3</v>
      </c>
    </row>
    <row r="6147" spans="1:2" x14ac:dyDescent="0.25">
      <c r="A6147" s="1" t="s">
        <v>6151</v>
      </c>
      <c r="B6147">
        <v>-3.5830222289819709E-3</v>
      </c>
    </row>
    <row r="6148" spans="1:2" x14ac:dyDescent="0.25">
      <c r="A6148" s="1" t="s">
        <v>6152</v>
      </c>
      <c r="B6148">
        <v>-3.4130992318398248E-3</v>
      </c>
    </row>
    <row r="6149" spans="1:2" x14ac:dyDescent="0.25">
      <c r="A6149" s="1" t="s">
        <v>6153</v>
      </c>
      <c r="B6149">
        <v>-3.4856674453399268E-3</v>
      </c>
    </row>
    <row r="6150" spans="1:2" x14ac:dyDescent="0.25">
      <c r="A6150" s="1" t="s">
        <v>6154</v>
      </c>
      <c r="B6150">
        <v>-2.9771588304643381E-3</v>
      </c>
    </row>
    <row r="6151" spans="1:2" x14ac:dyDescent="0.25">
      <c r="A6151" s="1" t="s">
        <v>6155</v>
      </c>
      <c r="B6151">
        <v>-2.693432744606017E-3</v>
      </c>
    </row>
    <row r="6152" spans="1:2" x14ac:dyDescent="0.25">
      <c r="A6152" s="1" t="s">
        <v>6156</v>
      </c>
      <c r="B6152">
        <v>-2.9667088258739042E-3</v>
      </c>
    </row>
    <row r="6153" spans="1:2" x14ac:dyDescent="0.25">
      <c r="A6153" s="1" t="s">
        <v>6157</v>
      </c>
      <c r="B6153">
        <v>-3.22661663218652E-3</v>
      </c>
    </row>
    <row r="6154" spans="1:2" x14ac:dyDescent="0.25">
      <c r="A6154" s="1" t="s">
        <v>6158</v>
      </c>
      <c r="B6154">
        <v>-2.9618477973257932E-3</v>
      </c>
    </row>
    <row r="6155" spans="1:2" x14ac:dyDescent="0.25">
      <c r="A6155" s="1" t="s">
        <v>6159</v>
      </c>
      <c r="B6155">
        <v>-3.0579932547343761E-3</v>
      </c>
    </row>
    <row r="6156" spans="1:2" x14ac:dyDescent="0.25">
      <c r="A6156" s="1" t="s">
        <v>6160</v>
      </c>
      <c r="B6156">
        <v>-2.968489623942909E-3</v>
      </c>
    </row>
    <row r="6157" spans="1:2" x14ac:dyDescent="0.25">
      <c r="A6157" s="1" t="s">
        <v>6161</v>
      </c>
      <c r="B6157">
        <v>-3.4643703948912139E-3</v>
      </c>
    </row>
    <row r="6158" spans="1:2" x14ac:dyDescent="0.25">
      <c r="A6158" s="1" t="s">
        <v>6162</v>
      </c>
      <c r="B6158">
        <v>-3.0333473248114529E-3</v>
      </c>
    </row>
    <row r="6159" spans="1:2" x14ac:dyDescent="0.25">
      <c r="A6159" s="1" t="s">
        <v>6163</v>
      </c>
      <c r="B6159">
        <v>6.7041087284692438E-4</v>
      </c>
    </row>
    <row r="6160" spans="1:2" x14ac:dyDescent="0.25">
      <c r="A6160" s="1" t="s">
        <v>6164</v>
      </c>
      <c r="B6160">
        <v>3.8845257492956171E-3</v>
      </c>
    </row>
    <row r="6161" spans="1:2" x14ac:dyDescent="0.25">
      <c r="A6161" s="1" t="s">
        <v>6165</v>
      </c>
      <c r="B6161">
        <v>3.9474012817817946E-3</v>
      </c>
    </row>
    <row r="6162" spans="1:2" x14ac:dyDescent="0.25">
      <c r="A6162" s="1" t="s">
        <v>6166</v>
      </c>
      <c r="B6162">
        <v>4.4503094708864812E-3</v>
      </c>
    </row>
    <row r="6163" spans="1:2" x14ac:dyDescent="0.25">
      <c r="A6163" s="1" t="s">
        <v>6167</v>
      </c>
      <c r="B6163">
        <v>4.5027883363041926E-3</v>
      </c>
    </row>
    <row r="6164" spans="1:2" x14ac:dyDescent="0.25">
      <c r="A6164" s="1" t="s">
        <v>6168</v>
      </c>
      <c r="B6164">
        <v>4.1954904615617962E-3</v>
      </c>
    </row>
    <row r="6165" spans="1:2" x14ac:dyDescent="0.25">
      <c r="A6165" s="1" t="s">
        <v>6169</v>
      </c>
      <c r="B6165">
        <v>1.76249144580247E-3</v>
      </c>
    </row>
    <row r="6166" spans="1:2" x14ac:dyDescent="0.25">
      <c r="A6166" s="1" t="s">
        <v>6170</v>
      </c>
      <c r="B6166">
        <v>1.6333887555011631E-3</v>
      </c>
    </row>
    <row r="6167" spans="1:2" x14ac:dyDescent="0.25">
      <c r="A6167" s="1" t="s">
        <v>6171</v>
      </c>
      <c r="B6167">
        <v>-3.1237924128623348E-3</v>
      </c>
    </row>
    <row r="6168" spans="1:2" x14ac:dyDescent="0.25">
      <c r="A6168" s="1" t="s">
        <v>6172</v>
      </c>
      <c r="B6168">
        <v>-4.1332048351868612E-3</v>
      </c>
    </row>
    <row r="6169" spans="1:2" x14ac:dyDescent="0.25">
      <c r="A6169" s="1" t="s">
        <v>6173</v>
      </c>
      <c r="B6169">
        <v>1.094629098881861E-3</v>
      </c>
    </row>
    <row r="6170" spans="1:2" x14ac:dyDescent="0.25">
      <c r="A6170" s="1" t="s">
        <v>6174</v>
      </c>
      <c r="B6170">
        <v>2.1754129742676881E-3</v>
      </c>
    </row>
    <row r="6171" spans="1:2" x14ac:dyDescent="0.25">
      <c r="A6171" s="1" t="s">
        <v>6175</v>
      </c>
      <c r="B6171">
        <v>2.373413765136629E-3</v>
      </c>
    </row>
    <row r="6172" spans="1:2" x14ac:dyDescent="0.25">
      <c r="A6172" s="1" t="s">
        <v>6176</v>
      </c>
      <c r="B6172">
        <v>-5.5471383183595489E-3</v>
      </c>
    </row>
    <row r="6173" spans="1:2" x14ac:dyDescent="0.25">
      <c r="A6173" s="1" t="s">
        <v>6177</v>
      </c>
      <c r="B6173">
        <v>-6.3206531481538528E-3</v>
      </c>
    </row>
    <row r="6174" spans="1:2" x14ac:dyDescent="0.25">
      <c r="A6174" s="1" t="s">
        <v>6178</v>
      </c>
      <c r="B6174">
        <v>-6.2110528410001496E-3</v>
      </c>
    </row>
    <row r="6175" spans="1:2" x14ac:dyDescent="0.25">
      <c r="A6175" s="1" t="s">
        <v>6179</v>
      </c>
      <c r="B6175">
        <v>-5.6701363840593166E-3</v>
      </c>
    </row>
    <row r="6176" spans="1:2" x14ac:dyDescent="0.25">
      <c r="A6176" s="1" t="s">
        <v>6180</v>
      </c>
      <c r="B6176">
        <v>-6.2944042989896594E-3</v>
      </c>
    </row>
    <row r="6177" spans="1:2" x14ac:dyDescent="0.25">
      <c r="A6177" s="1" t="s">
        <v>6181</v>
      </c>
      <c r="B6177">
        <v>-7.3943047829809682E-3</v>
      </c>
    </row>
    <row r="6178" spans="1:2" x14ac:dyDescent="0.25">
      <c r="A6178" s="1" t="s">
        <v>6182</v>
      </c>
      <c r="B6178">
        <v>-7.308034583333056E-3</v>
      </c>
    </row>
    <row r="6179" spans="1:2" x14ac:dyDescent="0.25">
      <c r="A6179" s="1" t="s">
        <v>6183</v>
      </c>
      <c r="B6179">
        <v>-6.5240594823327601E-3</v>
      </c>
    </row>
    <row r="6180" spans="1:2" x14ac:dyDescent="0.25">
      <c r="A6180" s="1" t="s">
        <v>6184</v>
      </c>
      <c r="B6180">
        <v>-6.9718716912723511E-3</v>
      </c>
    </row>
    <row r="6181" spans="1:2" x14ac:dyDescent="0.25">
      <c r="A6181" s="1" t="s">
        <v>6185</v>
      </c>
      <c r="B6181">
        <v>-6.5445855345438756E-3</v>
      </c>
    </row>
    <row r="6182" spans="1:2" x14ac:dyDescent="0.25">
      <c r="A6182" s="1" t="s">
        <v>6186</v>
      </c>
      <c r="B6182">
        <v>-6.4081442648868071E-3</v>
      </c>
    </row>
    <row r="6183" spans="1:2" x14ac:dyDescent="0.25">
      <c r="A6183" s="1" t="s">
        <v>6187</v>
      </c>
      <c r="B6183">
        <v>-7.1905930283254751E-3</v>
      </c>
    </row>
    <row r="6184" spans="1:2" x14ac:dyDescent="0.25">
      <c r="A6184" s="1" t="s">
        <v>6188</v>
      </c>
      <c r="B6184">
        <v>-7.4601324813145208E-3</v>
      </c>
    </row>
    <row r="6185" spans="1:2" x14ac:dyDescent="0.25">
      <c r="A6185" s="1" t="s">
        <v>6189</v>
      </c>
      <c r="B6185">
        <v>-6.7542523532700474E-3</v>
      </c>
    </row>
    <row r="6186" spans="1:2" x14ac:dyDescent="0.25">
      <c r="A6186" s="1" t="s">
        <v>6190</v>
      </c>
      <c r="B6186">
        <v>-6.8803342413639749E-3</v>
      </c>
    </row>
    <row r="6187" spans="1:2" x14ac:dyDescent="0.25">
      <c r="A6187" s="1" t="s">
        <v>6191</v>
      </c>
      <c r="B6187">
        <v>-2.1484721366806488E-3</v>
      </c>
    </row>
    <row r="6188" spans="1:2" x14ac:dyDescent="0.25">
      <c r="A6188" s="1" t="s">
        <v>6192</v>
      </c>
      <c r="B6188">
        <v>-3.1507839262461599E-3</v>
      </c>
    </row>
    <row r="6189" spans="1:2" x14ac:dyDescent="0.25">
      <c r="A6189" s="1" t="s">
        <v>6193</v>
      </c>
      <c r="B6189">
        <v>-2.6545784311873392E-3</v>
      </c>
    </row>
    <row r="6190" spans="1:2" x14ac:dyDescent="0.25">
      <c r="A6190" s="1" t="s">
        <v>6194</v>
      </c>
      <c r="B6190">
        <v>-2.343710779328659E-3</v>
      </c>
    </row>
    <row r="6191" spans="1:2" x14ac:dyDescent="0.25">
      <c r="A6191" s="1" t="s">
        <v>6195</v>
      </c>
      <c r="B6191">
        <v>-3.1053887440196438E-3</v>
      </c>
    </row>
    <row r="6192" spans="1:2" x14ac:dyDescent="0.25">
      <c r="A6192" s="1" t="s">
        <v>6196</v>
      </c>
      <c r="B6192">
        <v>-2.9840119651884231E-3</v>
      </c>
    </row>
    <row r="6193" spans="1:2" x14ac:dyDescent="0.25">
      <c r="A6193" s="1" t="s">
        <v>6197</v>
      </c>
      <c r="B6193">
        <v>-3.4858044858206028E-3</v>
      </c>
    </row>
    <row r="6194" spans="1:2" x14ac:dyDescent="0.25">
      <c r="A6194" s="1" t="s">
        <v>6198</v>
      </c>
      <c r="B6194">
        <v>-2.9618196411848362E-3</v>
      </c>
    </row>
    <row r="6195" spans="1:2" x14ac:dyDescent="0.25">
      <c r="A6195" s="1" t="s">
        <v>6199</v>
      </c>
      <c r="B6195">
        <v>-3.087488870215292E-3</v>
      </c>
    </row>
    <row r="6196" spans="1:2" x14ac:dyDescent="0.25">
      <c r="A6196" s="1" t="s">
        <v>6200</v>
      </c>
      <c r="B6196">
        <v>-3.1099168542054489E-3</v>
      </c>
    </row>
    <row r="6197" spans="1:2" x14ac:dyDescent="0.25">
      <c r="A6197" s="1" t="s">
        <v>6201</v>
      </c>
      <c r="B6197">
        <v>-2.900864298520771E-3</v>
      </c>
    </row>
    <row r="6198" spans="1:2" x14ac:dyDescent="0.25">
      <c r="A6198" s="1" t="s">
        <v>6202</v>
      </c>
      <c r="B6198">
        <v>-2.437615415756854E-3</v>
      </c>
    </row>
    <row r="6199" spans="1:2" x14ac:dyDescent="0.25">
      <c r="A6199" s="1" t="s">
        <v>6203</v>
      </c>
      <c r="B6199">
        <v>-1.9676493961195288E-3</v>
      </c>
    </row>
    <row r="6200" spans="1:2" x14ac:dyDescent="0.25">
      <c r="A6200" s="1" t="s">
        <v>6204</v>
      </c>
      <c r="B6200">
        <v>-1.3876385114434541E-3</v>
      </c>
    </row>
    <row r="6201" spans="1:2" x14ac:dyDescent="0.25">
      <c r="A6201" s="1" t="s">
        <v>6205</v>
      </c>
      <c r="B6201">
        <v>7.5191465316103222E-4</v>
      </c>
    </row>
    <row r="6202" spans="1:2" x14ac:dyDescent="0.25">
      <c r="A6202" s="1" t="s">
        <v>6206</v>
      </c>
      <c r="B6202">
        <v>-7.0348524867976363E-4</v>
      </c>
    </row>
    <row r="6203" spans="1:2" x14ac:dyDescent="0.25">
      <c r="A6203" s="1" t="s">
        <v>6207</v>
      </c>
      <c r="B6203">
        <v>-2.3141340966644371E-3</v>
      </c>
    </row>
    <row r="6204" spans="1:2" x14ac:dyDescent="0.25">
      <c r="A6204" s="1" t="s">
        <v>6208</v>
      </c>
      <c r="B6204">
        <v>-2.5886832760387661E-3</v>
      </c>
    </row>
    <row r="6205" spans="1:2" x14ac:dyDescent="0.25">
      <c r="A6205" s="1" t="s">
        <v>6209</v>
      </c>
      <c r="B6205">
        <v>-3.2427201777191022E-3</v>
      </c>
    </row>
    <row r="6206" spans="1:2" x14ac:dyDescent="0.25">
      <c r="A6206" s="1" t="s">
        <v>6210</v>
      </c>
      <c r="B6206">
        <v>-2.075713919118555E-3</v>
      </c>
    </row>
    <row r="6207" spans="1:2" x14ac:dyDescent="0.25">
      <c r="A6207" s="1" t="s">
        <v>6211</v>
      </c>
      <c r="B6207">
        <v>-2.4004279959804939E-3</v>
      </c>
    </row>
    <row r="6208" spans="1:2" x14ac:dyDescent="0.25">
      <c r="A6208" s="1" t="s">
        <v>6212</v>
      </c>
      <c r="B6208">
        <v>-2.0614435273497082E-3</v>
      </c>
    </row>
    <row r="6209" spans="1:2" x14ac:dyDescent="0.25">
      <c r="A6209" s="1" t="s">
        <v>6213</v>
      </c>
      <c r="B6209">
        <v>-2.1507121942557338E-3</v>
      </c>
    </row>
    <row r="6210" spans="1:2" x14ac:dyDescent="0.25">
      <c r="A6210" s="1" t="s">
        <v>6214</v>
      </c>
      <c r="B6210">
        <v>-2.2695036406333411E-3</v>
      </c>
    </row>
    <row r="6211" spans="1:2" x14ac:dyDescent="0.25">
      <c r="A6211" s="1" t="s">
        <v>6215</v>
      </c>
      <c r="B6211">
        <v>-2.0907558473880891E-3</v>
      </c>
    </row>
    <row r="6212" spans="1:2" x14ac:dyDescent="0.25">
      <c r="A6212" s="1" t="s">
        <v>6216</v>
      </c>
      <c r="B6212">
        <v>-6.8926384520192024E-4</v>
      </c>
    </row>
    <row r="6213" spans="1:2" x14ac:dyDescent="0.25">
      <c r="A6213" s="1" t="s">
        <v>6217</v>
      </c>
      <c r="B6213">
        <v>-2.067153850447452E-3</v>
      </c>
    </row>
    <row r="6214" spans="1:2" x14ac:dyDescent="0.25">
      <c r="A6214" s="1" t="s">
        <v>6218</v>
      </c>
      <c r="B6214">
        <v>-2.7858828962899298E-3</v>
      </c>
    </row>
    <row r="6215" spans="1:2" x14ac:dyDescent="0.25">
      <c r="A6215" s="1" t="s">
        <v>6219</v>
      </c>
      <c r="B6215">
        <v>-3.2486737291664881E-3</v>
      </c>
    </row>
    <row r="6216" spans="1:2" x14ac:dyDescent="0.25">
      <c r="A6216" s="1" t="s">
        <v>6220</v>
      </c>
      <c r="B6216">
        <v>-2.8038468256392991E-3</v>
      </c>
    </row>
    <row r="6217" spans="1:2" x14ac:dyDescent="0.25">
      <c r="A6217" s="1" t="s">
        <v>6221</v>
      </c>
      <c r="B6217">
        <v>-1.448868640406551E-3</v>
      </c>
    </row>
    <row r="6218" spans="1:2" x14ac:dyDescent="0.25">
      <c r="A6218" s="1" t="s">
        <v>6222</v>
      </c>
      <c r="B6218">
        <v>-1.5264288291378389E-3</v>
      </c>
    </row>
    <row r="6219" spans="1:2" x14ac:dyDescent="0.25">
      <c r="A6219" s="1" t="s">
        <v>6223</v>
      </c>
      <c r="B6219">
        <v>-1.563638551984775E-3</v>
      </c>
    </row>
    <row r="6220" spans="1:2" x14ac:dyDescent="0.25">
      <c r="A6220" s="1" t="s">
        <v>6224</v>
      </c>
      <c r="B6220">
        <v>1.3068669559176641E-3</v>
      </c>
    </row>
    <row r="6221" spans="1:2" x14ac:dyDescent="0.25">
      <c r="A6221" s="1" t="s">
        <v>6225</v>
      </c>
      <c r="B6221">
        <v>4.1644577203101717E-4</v>
      </c>
    </row>
    <row r="6222" spans="1:2" x14ac:dyDescent="0.25">
      <c r="A6222" s="1" t="s">
        <v>6226</v>
      </c>
      <c r="B6222">
        <v>2.7468987438075132E-3</v>
      </c>
    </row>
    <row r="6223" spans="1:2" x14ac:dyDescent="0.25">
      <c r="A6223" s="1" t="s">
        <v>6227</v>
      </c>
      <c r="B6223">
        <v>1.9641832157402872E-3</v>
      </c>
    </row>
    <row r="6224" spans="1:2" x14ac:dyDescent="0.25">
      <c r="A6224" s="1" t="s">
        <v>6228</v>
      </c>
      <c r="B6224">
        <v>3.1011103746683618E-4</v>
      </c>
    </row>
    <row r="6225" spans="1:2" x14ac:dyDescent="0.25">
      <c r="A6225" s="1" t="s">
        <v>6229</v>
      </c>
      <c r="B6225">
        <v>-5.7545794878104519E-4</v>
      </c>
    </row>
    <row r="6226" spans="1:2" x14ac:dyDescent="0.25">
      <c r="A6226" s="1" t="s">
        <v>6230</v>
      </c>
      <c r="B6226">
        <v>-9.9635670389719997E-4</v>
      </c>
    </row>
    <row r="6227" spans="1:2" x14ac:dyDescent="0.25">
      <c r="A6227" s="1" t="s">
        <v>6231</v>
      </c>
      <c r="B6227">
        <v>-7.7290445390866579E-4</v>
      </c>
    </row>
    <row r="6228" spans="1:2" x14ac:dyDescent="0.25">
      <c r="A6228" s="1" t="s">
        <v>6232</v>
      </c>
      <c r="B6228">
        <v>-2.0866188705526171E-3</v>
      </c>
    </row>
    <row r="6229" spans="1:2" x14ac:dyDescent="0.25">
      <c r="A6229" s="1" t="s">
        <v>6233</v>
      </c>
      <c r="B6229">
        <v>-1.6785820253988929E-3</v>
      </c>
    </row>
    <row r="6230" spans="1:2" x14ac:dyDescent="0.25">
      <c r="A6230" s="1" t="s">
        <v>6234</v>
      </c>
      <c r="B6230">
        <v>-1.6171954069087841E-3</v>
      </c>
    </row>
    <row r="6231" spans="1:2" x14ac:dyDescent="0.25">
      <c r="A6231" s="1" t="s">
        <v>6235</v>
      </c>
      <c r="B6231">
        <v>-1.486478263950165E-3</v>
      </c>
    </row>
    <row r="6232" spans="1:2" x14ac:dyDescent="0.25">
      <c r="A6232" s="1" t="s">
        <v>6236</v>
      </c>
      <c r="B6232">
        <v>-5.1757577182833653E-4</v>
      </c>
    </row>
    <row r="6233" spans="1:2" x14ac:dyDescent="0.25">
      <c r="A6233" s="1" t="s">
        <v>6237</v>
      </c>
      <c r="B6233">
        <v>-6.4468244049580058E-4</v>
      </c>
    </row>
    <row r="6234" spans="1:2" x14ac:dyDescent="0.25">
      <c r="A6234" s="1" t="s">
        <v>6238</v>
      </c>
      <c r="B6234">
        <v>6.5752742080428224E-5</v>
      </c>
    </row>
    <row r="6235" spans="1:2" x14ac:dyDescent="0.25">
      <c r="A6235" s="1" t="s">
        <v>6239</v>
      </c>
      <c r="B6235">
        <v>3.7912500095046672E-4</v>
      </c>
    </row>
    <row r="6236" spans="1:2" x14ac:dyDescent="0.25">
      <c r="A6236" s="1" t="s">
        <v>6240</v>
      </c>
      <c r="B6236">
        <v>-1.250491265690275E-3</v>
      </c>
    </row>
    <row r="6237" spans="1:2" x14ac:dyDescent="0.25">
      <c r="A6237" s="1" t="s">
        <v>6241</v>
      </c>
      <c r="B6237">
        <v>1.7563697153757879E-3</v>
      </c>
    </row>
    <row r="6238" spans="1:2" x14ac:dyDescent="0.25">
      <c r="A6238" s="1" t="s">
        <v>6242</v>
      </c>
      <c r="B6238">
        <v>1.0726623214735501E-3</v>
      </c>
    </row>
    <row r="6239" spans="1:2" x14ac:dyDescent="0.25">
      <c r="A6239" s="1" t="s">
        <v>6243</v>
      </c>
      <c r="B6239">
        <v>9.8063345126616209E-4</v>
      </c>
    </row>
    <row r="6240" spans="1:2" x14ac:dyDescent="0.25">
      <c r="A6240" s="1" t="s">
        <v>6244</v>
      </c>
      <c r="B6240">
        <v>2.523481047996291E-4</v>
      </c>
    </row>
    <row r="6241" spans="1:2" x14ac:dyDescent="0.25">
      <c r="A6241" s="1" t="s">
        <v>6245</v>
      </c>
      <c r="B6241">
        <v>-1.8536900032369491E-4</v>
      </c>
    </row>
    <row r="6242" spans="1:2" x14ac:dyDescent="0.25">
      <c r="A6242" s="1" t="s">
        <v>6246</v>
      </c>
      <c r="B6242">
        <v>2.9290443259873239E-3</v>
      </c>
    </row>
    <row r="6243" spans="1:2" x14ac:dyDescent="0.25">
      <c r="A6243" s="1" t="s">
        <v>6247</v>
      </c>
      <c r="B6243">
        <v>1.203963631801964E-3</v>
      </c>
    </row>
    <row r="6244" spans="1:2" x14ac:dyDescent="0.25">
      <c r="A6244" s="1" t="s">
        <v>6248</v>
      </c>
      <c r="B6244">
        <v>2.1481260863911019E-3</v>
      </c>
    </row>
    <row r="6245" spans="1:2" x14ac:dyDescent="0.25">
      <c r="A6245" s="1" t="s">
        <v>6249</v>
      </c>
      <c r="B6245">
        <v>2.76034398303532E-3</v>
      </c>
    </row>
    <row r="6246" spans="1:2" x14ac:dyDescent="0.25">
      <c r="A6246" s="1" t="s">
        <v>6250</v>
      </c>
      <c r="B6246">
        <v>2.5111058687819318E-3</v>
      </c>
    </row>
    <row r="6247" spans="1:2" x14ac:dyDescent="0.25">
      <c r="A6247" s="1" t="s">
        <v>6251</v>
      </c>
      <c r="B6247">
        <v>-3.7147005573060041E-4</v>
      </c>
    </row>
    <row r="6248" spans="1:2" x14ac:dyDescent="0.25">
      <c r="A6248" s="1" t="s">
        <v>6252</v>
      </c>
      <c r="B6248">
        <v>-1.26974051000624E-3</v>
      </c>
    </row>
    <row r="6249" spans="1:2" x14ac:dyDescent="0.25">
      <c r="A6249" s="1" t="s">
        <v>6253</v>
      </c>
      <c r="B6249">
        <v>-1.7081297187662211E-3</v>
      </c>
    </row>
    <row r="6250" spans="1:2" x14ac:dyDescent="0.25">
      <c r="A6250" s="1" t="s">
        <v>6254</v>
      </c>
      <c r="B6250">
        <v>-1.416098091432227E-3</v>
      </c>
    </row>
    <row r="6251" spans="1:2" x14ac:dyDescent="0.25">
      <c r="A6251" s="1" t="s">
        <v>6255</v>
      </c>
      <c r="B6251">
        <v>-1.2012067791762719E-3</v>
      </c>
    </row>
    <row r="6252" spans="1:2" x14ac:dyDescent="0.25">
      <c r="A6252" s="1" t="s">
        <v>6256</v>
      </c>
      <c r="B6252">
        <v>-1.4067951973256521E-3</v>
      </c>
    </row>
    <row r="6253" spans="1:2" x14ac:dyDescent="0.25">
      <c r="A6253" s="1" t="s">
        <v>6257</v>
      </c>
      <c r="B6253">
        <v>-2.005903996553155E-3</v>
      </c>
    </row>
    <row r="6254" spans="1:2" x14ac:dyDescent="0.25">
      <c r="A6254" s="1" t="s">
        <v>6258</v>
      </c>
      <c r="B6254">
        <v>-1.4101480302372441E-3</v>
      </c>
    </row>
    <row r="6255" spans="1:2" x14ac:dyDescent="0.25">
      <c r="A6255" s="1" t="s">
        <v>6259</v>
      </c>
      <c r="B6255">
        <v>-2.3861115636104029E-3</v>
      </c>
    </row>
    <row r="6256" spans="1:2" x14ac:dyDescent="0.25">
      <c r="A6256" s="1" t="s">
        <v>6260</v>
      </c>
      <c r="B6256">
        <v>-2.2170024092483852E-3</v>
      </c>
    </row>
    <row r="6257" spans="1:2" x14ac:dyDescent="0.25">
      <c r="A6257" s="1" t="s">
        <v>6261</v>
      </c>
      <c r="B6257">
        <v>-2.5285875174924249E-3</v>
      </c>
    </row>
    <row r="6258" spans="1:2" x14ac:dyDescent="0.25">
      <c r="A6258" s="1" t="s">
        <v>6262</v>
      </c>
      <c r="B6258">
        <v>-3.2544099425484401E-3</v>
      </c>
    </row>
    <row r="6259" spans="1:2" x14ac:dyDescent="0.25">
      <c r="A6259" s="1" t="s">
        <v>6263</v>
      </c>
      <c r="B6259">
        <v>-2.6115451864337719E-3</v>
      </c>
    </row>
    <row r="6260" spans="1:2" x14ac:dyDescent="0.25">
      <c r="A6260" s="1" t="s">
        <v>6264</v>
      </c>
      <c r="B6260">
        <v>-2.4394304966127698E-3</v>
      </c>
    </row>
    <row r="6261" spans="1:2" x14ac:dyDescent="0.25">
      <c r="A6261" s="1" t="s">
        <v>6265</v>
      </c>
      <c r="B6261">
        <v>-2.192792317308801E-3</v>
      </c>
    </row>
    <row r="6262" spans="1:2" x14ac:dyDescent="0.25">
      <c r="A6262" s="1" t="s">
        <v>6266</v>
      </c>
      <c r="B6262">
        <v>-1.9186973607387219E-3</v>
      </c>
    </row>
    <row r="6263" spans="1:2" x14ac:dyDescent="0.25">
      <c r="A6263" s="1" t="s">
        <v>6267</v>
      </c>
      <c r="B6263">
        <v>-1.566192410871426E-3</v>
      </c>
    </row>
    <row r="6264" spans="1:2" x14ac:dyDescent="0.25">
      <c r="A6264" s="1" t="s">
        <v>6268</v>
      </c>
      <c r="B6264">
        <v>-2.1352590927615099E-3</v>
      </c>
    </row>
    <row r="6265" spans="1:2" x14ac:dyDescent="0.25">
      <c r="A6265" s="1" t="s">
        <v>6269</v>
      </c>
      <c r="B6265">
        <v>-2.1052091564975968E-3</v>
      </c>
    </row>
    <row r="6266" spans="1:2" x14ac:dyDescent="0.25">
      <c r="A6266" s="1" t="s">
        <v>6270</v>
      </c>
      <c r="B6266">
        <v>-1.241056146524182E-3</v>
      </c>
    </row>
    <row r="6267" spans="1:2" x14ac:dyDescent="0.25">
      <c r="A6267" s="1" t="s">
        <v>6271</v>
      </c>
      <c r="B6267">
        <v>-7.6447469821251852E-4</v>
      </c>
    </row>
    <row r="6268" spans="1:2" x14ac:dyDescent="0.25">
      <c r="A6268" s="1" t="s">
        <v>6272</v>
      </c>
      <c r="B6268">
        <v>-6.6769538115204127E-5</v>
      </c>
    </row>
    <row r="6269" spans="1:2" x14ac:dyDescent="0.25">
      <c r="A6269" s="1" t="s">
        <v>6273</v>
      </c>
      <c r="B6269">
        <v>-1.663318416714238E-3</v>
      </c>
    </row>
    <row r="6270" spans="1:2" x14ac:dyDescent="0.25">
      <c r="A6270" s="1" t="s">
        <v>6274</v>
      </c>
      <c r="B6270">
        <v>-1.352132117436196E-3</v>
      </c>
    </row>
    <row r="6271" spans="1:2" x14ac:dyDescent="0.25">
      <c r="A6271" s="1" t="s">
        <v>6275</v>
      </c>
      <c r="B6271">
        <v>-3.2458759764407031E-3</v>
      </c>
    </row>
    <row r="6272" spans="1:2" x14ac:dyDescent="0.25">
      <c r="A6272" s="1" t="s">
        <v>6276</v>
      </c>
      <c r="B6272">
        <v>-2.10702356886611E-3</v>
      </c>
    </row>
    <row r="6273" spans="1:2" x14ac:dyDescent="0.25">
      <c r="A6273" s="1" t="s">
        <v>6277</v>
      </c>
      <c r="B6273">
        <v>-1.689429195857129E-3</v>
      </c>
    </row>
    <row r="6274" spans="1:2" x14ac:dyDescent="0.25">
      <c r="A6274" s="1" t="s">
        <v>6278</v>
      </c>
      <c r="B6274">
        <v>-2.4484189436523671E-3</v>
      </c>
    </row>
    <row r="6275" spans="1:2" x14ac:dyDescent="0.25">
      <c r="A6275" s="1" t="s">
        <v>6279</v>
      </c>
      <c r="B6275">
        <v>-2.4647765819419461E-3</v>
      </c>
    </row>
    <row r="6276" spans="1:2" x14ac:dyDescent="0.25">
      <c r="A6276" s="1" t="s">
        <v>6280</v>
      </c>
      <c r="B6276">
        <v>-3.0086327201918782E-3</v>
      </c>
    </row>
    <row r="6277" spans="1:2" x14ac:dyDescent="0.25">
      <c r="A6277" s="1" t="s">
        <v>6281</v>
      </c>
      <c r="B6277">
        <v>-2.250152981456342E-3</v>
      </c>
    </row>
    <row r="6278" spans="1:2" x14ac:dyDescent="0.25">
      <c r="A6278" s="1" t="s">
        <v>6282</v>
      </c>
      <c r="B6278">
        <v>-2.3300641149968759E-3</v>
      </c>
    </row>
    <row r="6279" spans="1:2" x14ac:dyDescent="0.25">
      <c r="A6279" s="1" t="s">
        <v>6283</v>
      </c>
      <c r="B6279">
        <v>-2.2728282553124441E-3</v>
      </c>
    </row>
    <row r="6280" spans="1:2" x14ac:dyDescent="0.25">
      <c r="A6280" s="1" t="s">
        <v>6284</v>
      </c>
      <c r="B6280">
        <v>-1.919239960492957E-3</v>
      </c>
    </row>
    <row r="6281" spans="1:2" x14ac:dyDescent="0.25">
      <c r="A6281" s="1" t="s">
        <v>6285</v>
      </c>
      <c r="B6281">
        <v>-2.0022345156528931E-3</v>
      </c>
    </row>
    <row r="6282" spans="1:2" x14ac:dyDescent="0.25">
      <c r="A6282" s="1" t="s">
        <v>6286</v>
      </c>
      <c r="B6282">
        <v>1.252960388459875E-3</v>
      </c>
    </row>
    <row r="6283" spans="1:2" x14ac:dyDescent="0.25">
      <c r="A6283" s="1" t="s">
        <v>6287</v>
      </c>
      <c r="B6283">
        <v>1.2676414918590161E-3</v>
      </c>
    </row>
    <row r="6284" spans="1:2" x14ac:dyDescent="0.25">
      <c r="A6284" s="1" t="s">
        <v>6288</v>
      </c>
      <c r="B6284">
        <v>1.378337111237029E-3</v>
      </c>
    </row>
    <row r="6285" spans="1:2" x14ac:dyDescent="0.25">
      <c r="A6285" s="1" t="s">
        <v>6289</v>
      </c>
      <c r="B6285">
        <v>1.509225854839589E-3</v>
      </c>
    </row>
    <row r="6286" spans="1:2" x14ac:dyDescent="0.25">
      <c r="A6286" s="1" t="s">
        <v>6290</v>
      </c>
      <c r="B6286">
        <v>1.425913499859472E-3</v>
      </c>
    </row>
    <row r="6287" spans="1:2" x14ac:dyDescent="0.25">
      <c r="A6287" s="1" t="s">
        <v>6291</v>
      </c>
      <c r="B6287">
        <v>2.304177158146431E-3</v>
      </c>
    </row>
    <row r="6288" spans="1:2" x14ac:dyDescent="0.25">
      <c r="A6288" s="1" t="s">
        <v>6292</v>
      </c>
      <c r="B6288">
        <v>2.2920380146327899E-3</v>
      </c>
    </row>
    <row r="6289" spans="1:2" x14ac:dyDescent="0.25">
      <c r="A6289" s="1" t="s">
        <v>6293</v>
      </c>
      <c r="B6289">
        <v>2.6527574391244911E-3</v>
      </c>
    </row>
    <row r="6290" spans="1:2" x14ac:dyDescent="0.25">
      <c r="A6290" s="1" t="s">
        <v>6294</v>
      </c>
      <c r="B6290">
        <v>3.2981405650359141E-3</v>
      </c>
    </row>
    <row r="6291" spans="1:2" x14ac:dyDescent="0.25">
      <c r="A6291" s="1" t="s">
        <v>6295</v>
      </c>
      <c r="B6291">
        <v>2.680508691699739E-3</v>
      </c>
    </row>
    <row r="6292" spans="1:2" x14ac:dyDescent="0.25">
      <c r="A6292" s="1" t="s">
        <v>6296</v>
      </c>
      <c r="B6292">
        <v>-1.422310100688165E-3</v>
      </c>
    </row>
    <row r="6293" spans="1:2" x14ac:dyDescent="0.25">
      <c r="A6293" s="1" t="s">
        <v>6297</v>
      </c>
      <c r="B6293">
        <v>-1.446816221027884E-3</v>
      </c>
    </row>
    <row r="6294" spans="1:2" x14ac:dyDescent="0.25">
      <c r="A6294" s="1" t="s">
        <v>6298</v>
      </c>
      <c r="B6294">
        <v>-1.506516360711683E-3</v>
      </c>
    </row>
    <row r="6295" spans="1:2" x14ac:dyDescent="0.25">
      <c r="A6295" s="1" t="s">
        <v>6299</v>
      </c>
      <c r="B6295">
        <v>-6.3963650229822641E-4</v>
      </c>
    </row>
    <row r="6296" spans="1:2" x14ac:dyDescent="0.25">
      <c r="A6296" s="1" t="s">
        <v>6300</v>
      </c>
      <c r="B6296">
        <v>-1.0203886186606621E-3</v>
      </c>
    </row>
    <row r="6297" spans="1:2" x14ac:dyDescent="0.25">
      <c r="A6297" s="1" t="s">
        <v>6301</v>
      </c>
      <c r="B6297">
        <v>-9.0697245759616834E-4</v>
      </c>
    </row>
    <row r="6298" spans="1:2" x14ac:dyDescent="0.25">
      <c r="A6298" s="1" t="s">
        <v>6302</v>
      </c>
      <c r="B6298">
        <v>-1.5732027436153771E-4</v>
      </c>
    </row>
    <row r="6299" spans="1:2" x14ac:dyDescent="0.25">
      <c r="A6299" s="1" t="s">
        <v>6303</v>
      </c>
      <c r="B6299">
        <v>-2.5595122110726989E-4</v>
      </c>
    </row>
    <row r="6300" spans="1:2" x14ac:dyDescent="0.25">
      <c r="A6300" s="1" t="s">
        <v>6304</v>
      </c>
      <c r="B6300">
        <v>-1.230700199410799E-4</v>
      </c>
    </row>
    <row r="6301" spans="1:2" x14ac:dyDescent="0.25">
      <c r="A6301" s="1" t="s">
        <v>6305</v>
      </c>
      <c r="B6301">
        <v>-6.5036246459669698E-4</v>
      </c>
    </row>
    <row r="6302" spans="1:2" x14ac:dyDescent="0.25">
      <c r="A6302" s="1" t="s">
        <v>6306</v>
      </c>
      <c r="B6302">
        <v>-3.3842422992206238E-4</v>
      </c>
    </row>
    <row r="6303" spans="1:2" x14ac:dyDescent="0.25">
      <c r="A6303" s="1" t="s">
        <v>6307</v>
      </c>
      <c r="B6303">
        <v>-2.47529290754301E-3</v>
      </c>
    </row>
    <row r="6304" spans="1:2" x14ac:dyDescent="0.25">
      <c r="A6304" s="1" t="s">
        <v>6308</v>
      </c>
      <c r="B6304">
        <v>-2.6872802315233298E-3</v>
      </c>
    </row>
    <row r="6305" spans="1:2" x14ac:dyDescent="0.25">
      <c r="A6305" s="1" t="s">
        <v>6309</v>
      </c>
      <c r="B6305">
        <v>-4.9902235868858214E-3</v>
      </c>
    </row>
    <row r="6306" spans="1:2" x14ac:dyDescent="0.25">
      <c r="A6306" s="1" t="s">
        <v>6310</v>
      </c>
      <c r="B6306">
        <v>-5.7024761857195818E-3</v>
      </c>
    </row>
    <row r="6307" spans="1:2" x14ac:dyDescent="0.25">
      <c r="A6307" s="1" t="s">
        <v>6311</v>
      </c>
      <c r="B6307">
        <v>-7.8585709287292312E-3</v>
      </c>
    </row>
    <row r="6308" spans="1:2" x14ac:dyDescent="0.25">
      <c r="A6308" s="1" t="s">
        <v>6312</v>
      </c>
      <c r="B6308">
        <v>-5.2631226045904457E-3</v>
      </c>
    </row>
    <row r="6309" spans="1:2" x14ac:dyDescent="0.25">
      <c r="A6309" s="1" t="s">
        <v>6313</v>
      </c>
      <c r="B6309">
        <v>-1.950605462089372E-3</v>
      </c>
    </row>
    <row r="6310" spans="1:2" x14ac:dyDescent="0.25">
      <c r="A6310" s="1" t="s">
        <v>6314</v>
      </c>
      <c r="B6310">
        <v>3.8243621818873709E-4</v>
      </c>
    </row>
    <row r="6311" spans="1:2" x14ac:dyDescent="0.25">
      <c r="A6311" s="1" t="s">
        <v>6315</v>
      </c>
      <c r="B6311">
        <v>9.6394664628226667E-4</v>
      </c>
    </row>
    <row r="6312" spans="1:2" x14ac:dyDescent="0.25">
      <c r="A6312" s="1" t="s">
        <v>6316</v>
      </c>
      <c r="B6312">
        <v>1.8396929734823919E-3</v>
      </c>
    </row>
    <row r="6313" spans="1:2" x14ac:dyDescent="0.25">
      <c r="A6313" s="1" t="s">
        <v>6317</v>
      </c>
      <c r="B6313">
        <v>5.8106004435313488E-4</v>
      </c>
    </row>
    <row r="6314" spans="1:2" x14ac:dyDescent="0.25">
      <c r="A6314" s="1" t="s">
        <v>6318</v>
      </c>
      <c r="B6314">
        <v>-2.0365856118482019E-4</v>
      </c>
    </row>
    <row r="6315" spans="1:2" x14ac:dyDescent="0.25">
      <c r="A6315" s="1" t="s">
        <v>6319</v>
      </c>
      <c r="B6315">
        <v>-3.761718196885138E-4</v>
      </c>
    </row>
    <row r="6316" spans="1:2" x14ac:dyDescent="0.25">
      <c r="A6316" s="1" t="s">
        <v>6320</v>
      </c>
      <c r="B6316">
        <v>1.4942271152436899E-3</v>
      </c>
    </row>
    <row r="6317" spans="1:2" x14ac:dyDescent="0.25">
      <c r="A6317" s="1" t="s">
        <v>6321</v>
      </c>
      <c r="B6317">
        <v>3.3147991648539959E-4</v>
      </c>
    </row>
    <row r="6318" spans="1:2" x14ac:dyDescent="0.25">
      <c r="A6318" s="1" t="s">
        <v>6322</v>
      </c>
      <c r="B6318">
        <v>1.058185304684781E-3</v>
      </c>
    </row>
    <row r="6319" spans="1:2" x14ac:dyDescent="0.25">
      <c r="A6319" s="1" t="s">
        <v>6323</v>
      </c>
      <c r="B6319">
        <v>2.0087841500263659E-3</v>
      </c>
    </row>
    <row r="6320" spans="1:2" x14ac:dyDescent="0.25">
      <c r="A6320" s="1" t="s">
        <v>6324</v>
      </c>
      <c r="B6320">
        <v>2.2342818124801698E-3</v>
      </c>
    </row>
    <row r="6321" spans="1:2" x14ac:dyDescent="0.25">
      <c r="A6321" s="1" t="s">
        <v>6325</v>
      </c>
      <c r="B6321">
        <v>2.2351518047762711E-3</v>
      </c>
    </row>
    <row r="6322" spans="1:2" x14ac:dyDescent="0.25">
      <c r="A6322" s="1" t="s">
        <v>6326</v>
      </c>
      <c r="B6322">
        <v>5.972956757000446E-4</v>
      </c>
    </row>
    <row r="6323" spans="1:2" x14ac:dyDescent="0.25">
      <c r="A6323" s="1" t="s">
        <v>6327</v>
      </c>
      <c r="B6323">
        <v>1.076336974429338E-3</v>
      </c>
    </row>
    <row r="6324" spans="1:2" x14ac:dyDescent="0.25">
      <c r="A6324" s="1" t="s">
        <v>6328</v>
      </c>
      <c r="B6324">
        <v>-2.192136800125292E-4</v>
      </c>
    </row>
    <row r="6325" spans="1:2" x14ac:dyDescent="0.25">
      <c r="A6325" s="1" t="s">
        <v>6329</v>
      </c>
      <c r="B6325">
        <v>-8.4709101232122999E-4</v>
      </c>
    </row>
    <row r="6326" spans="1:2" x14ac:dyDescent="0.25">
      <c r="A6326" s="1" t="s">
        <v>6330</v>
      </c>
      <c r="B6326">
        <v>-7.7407596187179949E-4</v>
      </c>
    </row>
    <row r="6327" spans="1:2" x14ac:dyDescent="0.25">
      <c r="A6327" s="1" t="s">
        <v>6331</v>
      </c>
      <c r="B6327">
        <v>-1.021642576026095E-3</v>
      </c>
    </row>
    <row r="6328" spans="1:2" x14ac:dyDescent="0.25">
      <c r="A6328" s="1" t="s">
        <v>6332</v>
      </c>
      <c r="B6328">
        <v>-5.6039263670070306E-4</v>
      </c>
    </row>
    <row r="6329" spans="1:2" x14ac:dyDescent="0.25">
      <c r="A6329" s="1" t="s">
        <v>6333</v>
      </c>
      <c r="B6329">
        <v>-1.083031560035151E-3</v>
      </c>
    </row>
    <row r="6330" spans="1:2" x14ac:dyDescent="0.25">
      <c r="A6330" s="1" t="s">
        <v>6334</v>
      </c>
      <c r="B6330">
        <v>-7.5518008011074566E-4</v>
      </c>
    </row>
    <row r="6331" spans="1:2" x14ac:dyDescent="0.25">
      <c r="A6331" s="1" t="s">
        <v>6335</v>
      </c>
      <c r="B6331">
        <v>-1.64361418020392E-3</v>
      </c>
    </row>
    <row r="6332" spans="1:2" x14ac:dyDescent="0.25">
      <c r="A6332" s="1" t="s">
        <v>6336</v>
      </c>
      <c r="B6332">
        <v>-1.669017319316065E-3</v>
      </c>
    </row>
    <row r="6333" spans="1:2" x14ac:dyDescent="0.25">
      <c r="A6333" s="1" t="s">
        <v>6337</v>
      </c>
      <c r="B6333">
        <v>-2.0905680860676011E-3</v>
      </c>
    </row>
    <row r="6334" spans="1:2" x14ac:dyDescent="0.25">
      <c r="A6334" s="1" t="s">
        <v>6338</v>
      </c>
      <c r="B6334">
        <v>-2.3416953273267481E-3</v>
      </c>
    </row>
    <row r="6335" spans="1:2" x14ac:dyDescent="0.25">
      <c r="A6335" s="1" t="s">
        <v>6339</v>
      </c>
      <c r="B6335">
        <v>-1.8165300308020679E-3</v>
      </c>
    </row>
    <row r="6336" spans="1:2" x14ac:dyDescent="0.25">
      <c r="A6336" s="1" t="s">
        <v>6340</v>
      </c>
      <c r="B6336">
        <v>-1.591056008724314E-3</v>
      </c>
    </row>
    <row r="6337" spans="1:2" x14ac:dyDescent="0.25">
      <c r="A6337" s="1" t="s">
        <v>6341</v>
      </c>
      <c r="B6337">
        <v>-1.005524317058902E-3</v>
      </c>
    </row>
    <row r="6338" spans="1:2" x14ac:dyDescent="0.25">
      <c r="A6338" s="1" t="s">
        <v>6342</v>
      </c>
      <c r="B6338">
        <v>-2.1752963862242771E-3</v>
      </c>
    </row>
    <row r="6339" spans="1:2" x14ac:dyDescent="0.25">
      <c r="A6339" s="1" t="s">
        <v>6343</v>
      </c>
      <c r="B6339">
        <v>-3.7602006952413519E-3</v>
      </c>
    </row>
    <row r="6340" spans="1:2" x14ac:dyDescent="0.25">
      <c r="A6340" s="1" t="s">
        <v>6344</v>
      </c>
      <c r="B6340">
        <v>-2.7887334080845829E-3</v>
      </c>
    </row>
    <row r="6341" spans="1:2" x14ac:dyDescent="0.25">
      <c r="A6341" s="1" t="s">
        <v>6345</v>
      </c>
      <c r="B6341">
        <v>-2.870318970203243E-3</v>
      </c>
    </row>
    <row r="6342" spans="1:2" x14ac:dyDescent="0.25">
      <c r="A6342" s="1" t="s">
        <v>6346</v>
      </c>
      <c r="B6342">
        <v>-2.5341089133902131E-3</v>
      </c>
    </row>
    <row r="6343" spans="1:2" x14ac:dyDescent="0.25">
      <c r="A6343" s="1" t="s">
        <v>6347</v>
      </c>
      <c r="B6343">
        <v>-1.771288713967905E-3</v>
      </c>
    </row>
    <row r="6344" spans="1:2" x14ac:dyDescent="0.25">
      <c r="A6344" s="1" t="s">
        <v>6348</v>
      </c>
      <c r="B6344">
        <v>-1.450930098973588E-3</v>
      </c>
    </row>
    <row r="6345" spans="1:2" x14ac:dyDescent="0.25">
      <c r="A6345" s="1" t="s">
        <v>6349</v>
      </c>
      <c r="B6345">
        <v>-1.2932612171791371E-3</v>
      </c>
    </row>
    <row r="6346" spans="1:2" x14ac:dyDescent="0.25">
      <c r="A6346" s="1" t="s">
        <v>6350</v>
      </c>
      <c r="B6346">
        <v>-1.3988495527266251E-3</v>
      </c>
    </row>
    <row r="6347" spans="1:2" x14ac:dyDescent="0.25">
      <c r="A6347" s="1" t="s">
        <v>6351</v>
      </c>
      <c r="B6347">
        <v>-1.380538435538822E-3</v>
      </c>
    </row>
    <row r="6348" spans="1:2" x14ac:dyDescent="0.25">
      <c r="A6348" s="1" t="s">
        <v>6352</v>
      </c>
      <c r="B6348">
        <v>-1.4305132353084531E-3</v>
      </c>
    </row>
    <row r="6349" spans="1:2" x14ac:dyDescent="0.25">
      <c r="A6349" s="1" t="s">
        <v>6353</v>
      </c>
      <c r="B6349">
        <v>-1.114002315050005E-3</v>
      </c>
    </row>
    <row r="6350" spans="1:2" x14ac:dyDescent="0.25">
      <c r="A6350" s="1" t="s">
        <v>6354</v>
      </c>
      <c r="B6350">
        <v>-1.019448619009596E-3</v>
      </c>
    </row>
    <row r="6351" spans="1:2" x14ac:dyDescent="0.25">
      <c r="A6351" s="1" t="s">
        <v>6355</v>
      </c>
      <c r="B6351">
        <v>-1.1975069447002051E-3</v>
      </c>
    </row>
    <row r="6352" spans="1:2" x14ac:dyDescent="0.25">
      <c r="A6352" s="1" t="s">
        <v>6356</v>
      </c>
      <c r="B6352">
        <v>-2.1891623167951321E-4</v>
      </c>
    </row>
    <row r="6353" spans="1:2" x14ac:dyDescent="0.25">
      <c r="A6353" s="1" t="s">
        <v>6357</v>
      </c>
      <c r="B6353">
        <v>-1.0096090018405501E-4</v>
      </c>
    </row>
    <row r="6354" spans="1:2" x14ac:dyDescent="0.25">
      <c r="A6354" s="1" t="s">
        <v>6358</v>
      </c>
      <c r="B6354">
        <v>-5.1472313082687879E-5</v>
      </c>
    </row>
    <row r="6355" spans="1:2" x14ac:dyDescent="0.25">
      <c r="A6355" s="1" t="s">
        <v>6359</v>
      </c>
      <c r="B6355">
        <v>-8.6016609145787458E-4</v>
      </c>
    </row>
    <row r="6356" spans="1:2" x14ac:dyDescent="0.25">
      <c r="A6356" s="1" t="s">
        <v>6360</v>
      </c>
      <c r="B6356">
        <v>-4.7035119911009282E-4</v>
      </c>
    </row>
    <row r="6357" spans="1:2" x14ac:dyDescent="0.25">
      <c r="A6357" s="1" t="s">
        <v>6361</v>
      </c>
      <c r="B6357">
        <v>-3.7898480373786811E-4</v>
      </c>
    </row>
    <row r="6358" spans="1:2" x14ac:dyDescent="0.25">
      <c r="A6358" s="1" t="s">
        <v>6362</v>
      </c>
      <c r="B6358">
        <v>-6.0706222451701491E-4</v>
      </c>
    </row>
    <row r="6359" spans="1:2" x14ac:dyDescent="0.25">
      <c r="A6359" s="1" t="s">
        <v>6363</v>
      </c>
      <c r="B6359">
        <v>-1.728555454295305E-3</v>
      </c>
    </row>
    <row r="6360" spans="1:2" x14ac:dyDescent="0.25">
      <c r="A6360" s="1" t="s">
        <v>6364</v>
      </c>
      <c r="B6360">
        <v>-2.0651688070278899E-3</v>
      </c>
    </row>
    <row r="6361" spans="1:2" x14ac:dyDescent="0.25">
      <c r="A6361" s="1" t="s">
        <v>6365</v>
      </c>
      <c r="B6361">
        <v>-1.58851964240086E-3</v>
      </c>
    </row>
    <row r="6362" spans="1:2" x14ac:dyDescent="0.25">
      <c r="A6362" s="1" t="s">
        <v>6366</v>
      </c>
      <c r="B6362">
        <v>-2.5429318831626281E-3</v>
      </c>
    </row>
    <row r="6363" spans="1:2" x14ac:dyDescent="0.25">
      <c r="A6363" s="1" t="s">
        <v>6367</v>
      </c>
      <c r="B6363">
        <v>-3.5427834404437959E-3</v>
      </c>
    </row>
    <row r="6364" spans="1:2" x14ac:dyDescent="0.25">
      <c r="A6364" s="1" t="s">
        <v>6368</v>
      </c>
      <c r="B6364">
        <v>-1.5810199553136341E-3</v>
      </c>
    </row>
    <row r="6365" spans="1:2" x14ac:dyDescent="0.25">
      <c r="A6365" s="1" t="s">
        <v>6369</v>
      </c>
      <c r="B6365">
        <v>-2.291375648189508E-4</v>
      </c>
    </row>
    <row r="6366" spans="1:2" x14ac:dyDescent="0.25">
      <c r="A6366" s="1" t="s">
        <v>6370</v>
      </c>
      <c r="B6366">
        <v>6.0473019447133698E-4</v>
      </c>
    </row>
    <row r="6367" spans="1:2" x14ac:dyDescent="0.25">
      <c r="A6367" s="1" t="s">
        <v>6371</v>
      </c>
      <c r="B6367">
        <v>-1.349093549886075E-3</v>
      </c>
    </row>
    <row r="6368" spans="1:2" x14ac:dyDescent="0.25">
      <c r="A6368" s="1" t="s">
        <v>6372</v>
      </c>
      <c r="B6368">
        <v>-1.5042824816352419E-3</v>
      </c>
    </row>
    <row r="6369" spans="1:2" x14ac:dyDescent="0.25">
      <c r="A6369" s="1" t="s">
        <v>6373</v>
      </c>
      <c r="B6369">
        <v>-2.0210162371686901E-3</v>
      </c>
    </row>
    <row r="6370" spans="1:2" x14ac:dyDescent="0.25">
      <c r="A6370" s="1" t="s">
        <v>6374</v>
      </c>
      <c r="B6370">
        <v>-1.6067319195671129E-3</v>
      </c>
    </row>
    <row r="6371" spans="1:2" x14ac:dyDescent="0.25">
      <c r="A6371" s="1" t="s">
        <v>6375</v>
      </c>
      <c r="B6371">
        <v>-1.8541873601493489E-3</v>
      </c>
    </row>
    <row r="6372" spans="1:2" x14ac:dyDescent="0.25">
      <c r="A6372" s="1" t="s">
        <v>6376</v>
      </c>
      <c r="B6372">
        <v>-3.2698266827772011E-3</v>
      </c>
    </row>
    <row r="6373" spans="1:2" x14ac:dyDescent="0.25">
      <c r="A6373" s="1" t="s">
        <v>6377</v>
      </c>
      <c r="B6373">
        <v>-2.9809731702998498E-3</v>
      </c>
    </row>
    <row r="6374" spans="1:2" x14ac:dyDescent="0.25">
      <c r="A6374" s="1" t="s">
        <v>6378</v>
      </c>
      <c r="B6374">
        <v>-1.794740160255582E-3</v>
      </c>
    </row>
    <row r="6375" spans="1:2" x14ac:dyDescent="0.25">
      <c r="A6375" s="1" t="s">
        <v>6379</v>
      </c>
      <c r="B6375">
        <v>-1.433540459167653E-3</v>
      </c>
    </row>
    <row r="6376" spans="1:2" x14ac:dyDescent="0.25">
      <c r="A6376" s="1" t="s">
        <v>6380</v>
      </c>
      <c r="B6376">
        <v>-2.0609655170398442E-3</v>
      </c>
    </row>
    <row r="6377" spans="1:2" x14ac:dyDescent="0.25">
      <c r="A6377" s="1" t="s">
        <v>6381</v>
      </c>
      <c r="B6377">
        <v>-3.8523865673044111E-3</v>
      </c>
    </row>
    <row r="6378" spans="1:2" x14ac:dyDescent="0.25">
      <c r="A6378" s="1" t="s">
        <v>6382</v>
      </c>
      <c r="B6378">
        <v>-3.8012746368488231E-3</v>
      </c>
    </row>
    <row r="6379" spans="1:2" x14ac:dyDescent="0.25">
      <c r="A6379" s="1" t="s">
        <v>6383</v>
      </c>
      <c r="B6379">
        <v>-4.3694948192585107E-3</v>
      </c>
    </row>
    <row r="6380" spans="1:2" x14ac:dyDescent="0.25">
      <c r="A6380" s="1" t="s">
        <v>6384</v>
      </c>
      <c r="B6380">
        <v>-6.0097307482446741E-3</v>
      </c>
    </row>
    <row r="6381" spans="1:2" x14ac:dyDescent="0.25">
      <c r="A6381" s="1" t="s">
        <v>6385</v>
      </c>
      <c r="B6381">
        <v>-4.1076017973012578E-3</v>
      </c>
    </row>
    <row r="6382" spans="1:2" x14ac:dyDescent="0.25">
      <c r="A6382" s="1" t="s">
        <v>6386</v>
      </c>
      <c r="B6382">
        <v>-2.058993399386371E-3</v>
      </c>
    </row>
    <row r="6383" spans="1:2" x14ac:dyDescent="0.25">
      <c r="A6383" s="1" t="s">
        <v>6387</v>
      </c>
      <c r="B6383">
        <v>-2.1250403316181261E-3</v>
      </c>
    </row>
    <row r="6384" spans="1:2" x14ac:dyDescent="0.25">
      <c r="A6384" s="1" t="s">
        <v>6388</v>
      </c>
      <c r="B6384">
        <v>-2.1366494963090642E-3</v>
      </c>
    </row>
    <row r="6385" spans="1:2" x14ac:dyDescent="0.25">
      <c r="A6385" s="1" t="s">
        <v>6389</v>
      </c>
      <c r="B6385">
        <v>-2.9479889816741069E-3</v>
      </c>
    </row>
    <row r="6386" spans="1:2" x14ac:dyDescent="0.25">
      <c r="A6386" s="1" t="s">
        <v>6390</v>
      </c>
      <c r="B6386">
        <v>-2.2679074142195371E-3</v>
      </c>
    </row>
    <row r="6387" spans="1:2" x14ac:dyDescent="0.25">
      <c r="A6387" s="1" t="s">
        <v>6391</v>
      </c>
      <c r="B6387">
        <v>-2.4410641687054031E-3</v>
      </c>
    </row>
    <row r="6388" spans="1:2" x14ac:dyDescent="0.25">
      <c r="A6388" s="1" t="s">
        <v>6392</v>
      </c>
      <c r="B6388">
        <v>-2.2373481949639262E-3</v>
      </c>
    </row>
    <row r="6389" spans="1:2" x14ac:dyDescent="0.25">
      <c r="A6389" s="1" t="s">
        <v>6393</v>
      </c>
      <c r="B6389">
        <v>-3.5807488342582301E-3</v>
      </c>
    </row>
    <row r="6390" spans="1:2" x14ac:dyDescent="0.25">
      <c r="A6390" s="1" t="s">
        <v>6394</v>
      </c>
      <c r="B6390">
        <v>-2.787326160849203E-3</v>
      </c>
    </row>
    <row r="6391" spans="1:2" x14ac:dyDescent="0.25">
      <c r="A6391" s="1" t="s">
        <v>6395</v>
      </c>
      <c r="B6391">
        <v>-3.1187077235270309E-3</v>
      </c>
    </row>
    <row r="6392" spans="1:2" x14ac:dyDescent="0.25">
      <c r="A6392" s="1" t="s">
        <v>6396</v>
      </c>
      <c r="B6392">
        <v>-4.6998491588954904E-3</v>
      </c>
    </row>
    <row r="6393" spans="1:2" x14ac:dyDescent="0.25">
      <c r="A6393" s="1" t="s">
        <v>6397</v>
      </c>
      <c r="B6393">
        <v>-4.8014695388157499E-3</v>
      </c>
    </row>
    <row r="6394" spans="1:2" x14ac:dyDescent="0.25">
      <c r="A6394" s="1" t="s">
        <v>6398</v>
      </c>
      <c r="B6394">
        <v>-1.074011117237833E-2</v>
      </c>
    </row>
    <row r="6395" spans="1:2" x14ac:dyDescent="0.25">
      <c r="A6395" s="1" t="s">
        <v>6399</v>
      </c>
      <c r="B6395">
        <v>-1.184645203356359E-2</v>
      </c>
    </row>
    <row r="6396" spans="1:2" x14ac:dyDescent="0.25">
      <c r="A6396" s="1" t="s">
        <v>6400</v>
      </c>
      <c r="B6396">
        <v>-1.2576005044051311E-2</v>
      </c>
    </row>
    <row r="6397" spans="1:2" x14ac:dyDescent="0.25">
      <c r="A6397" s="1" t="s">
        <v>6401</v>
      </c>
      <c r="B6397">
        <v>-6.6752753593124744E-3</v>
      </c>
    </row>
    <row r="6398" spans="1:2" x14ac:dyDescent="0.25">
      <c r="A6398" s="1" t="s">
        <v>6402</v>
      </c>
      <c r="B6398">
        <v>-6.6524712312838966E-3</v>
      </c>
    </row>
    <row r="6399" spans="1:2" x14ac:dyDescent="0.25">
      <c r="A6399" s="1" t="s">
        <v>6403</v>
      </c>
      <c r="B6399">
        <v>-6.8966384760287868E-3</v>
      </c>
    </row>
    <row r="6400" spans="1:2" x14ac:dyDescent="0.25">
      <c r="A6400" s="1" t="s">
        <v>6404</v>
      </c>
      <c r="B6400">
        <v>-5.7776083493546329E-3</v>
      </c>
    </row>
    <row r="6401" spans="1:2" x14ac:dyDescent="0.25">
      <c r="A6401" s="1" t="s">
        <v>6405</v>
      </c>
      <c r="B6401">
        <v>-4.5060569898085368E-3</v>
      </c>
    </row>
    <row r="6402" spans="1:2" x14ac:dyDescent="0.25">
      <c r="A6402" s="1" t="s">
        <v>6406</v>
      </c>
      <c r="B6402">
        <v>-2.0442485814009281E-3</v>
      </c>
    </row>
    <row r="6403" spans="1:2" x14ac:dyDescent="0.25">
      <c r="A6403" s="1" t="s">
        <v>6407</v>
      </c>
      <c r="B6403">
        <v>-3.9085283494183099E-3</v>
      </c>
    </row>
    <row r="6404" spans="1:2" x14ac:dyDescent="0.25">
      <c r="A6404" s="1" t="s">
        <v>6408</v>
      </c>
      <c r="B6404">
        <v>-4.216173380849406E-3</v>
      </c>
    </row>
    <row r="6405" spans="1:2" x14ac:dyDescent="0.25">
      <c r="A6405" s="1" t="s">
        <v>6409</v>
      </c>
      <c r="B6405">
        <v>-4.3235014956853187E-3</v>
      </c>
    </row>
    <row r="6406" spans="1:2" x14ac:dyDescent="0.25">
      <c r="A6406" s="1" t="s">
        <v>6410</v>
      </c>
      <c r="B6406">
        <v>-4.4169294337611988E-3</v>
      </c>
    </row>
    <row r="6407" spans="1:2" x14ac:dyDescent="0.25">
      <c r="A6407" s="1" t="s">
        <v>6411</v>
      </c>
      <c r="B6407">
        <v>2.6062603496482418E-3</v>
      </c>
    </row>
    <row r="6408" spans="1:2" x14ac:dyDescent="0.25">
      <c r="A6408" s="1" t="s">
        <v>6412</v>
      </c>
      <c r="B6408">
        <v>5.0075248591831857E-3</v>
      </c>
    </row>
    <row r="6409" spans="1:2" x14ac:dyDescent="0.25">
      <c r="A6409" s="1" t="s">
        <v>6413</v>
      </c>
      <c r="B6409">
        <v>5.5530287697512946E-3</v>
      </c>
    </row>
    <row r="6410" spans="1:2" x14ac:dyDescent="0.25">
      <c r="A6410" s="1" t="s">
        <v>6414</v>
      </c>
      <c r="B6410">
        <v>4.8735541879603638E-3</v>
      </c>
    </row>
    <row r="6411" spans="1:2" x14ac:dyDescent="0.25">
      <c r="A6411" s="1" t="s">
        <v>6415</v>
      </c>
      <c r="B6411">
        <v>3.1548529047830472E-3</v>
      </c>
    </row>
    <row r="6412" spans="1:2" x14ac:dyDescent="0.25">
      <c r="A6412" s="1" t="s">
        <v>6416</v>
      </c>
      <c r="B6412">
        <v>1.1640060710877261E-2</v>
      </c>
    </row>
    <row r="6413" spans="1:2" x14ac:dyDescent="0.25">
      <c r="A6413" s="1" t="s">
        <v>6417</v>
      </c>
      <c r="B6413">
        <v>1.066769942356764E-2</v>
      </c>
    </row>
    <row r="6414" spans="1:2" x14ac:dyDescent="0.25">
      <c r="A6414" s="1" t="s">
        <v>6418</v>
      </c>
      <c r="B6414">
        <v>1.07667885714602E-2</v>
      </c>
    </row>
    <row r="6415" spans="1:2" x14ac:dyDescent="0.25">
      <c r="A6415" s="1" t="s">
        <v>6419</v>
      </c>
      <c r="B6415">
        <v>1.068705245642187E-2</v>
      </c>
    </row>
    <row r="6416" spans="1:2" x14ac:dyDescent="0.25">
      <c r="A6416" s="1" t="s">
        <v>6420</v>
      </c>
      <c r="B6416">
        <v>9.6861418554101634E-3</v>
      </c>
    </row>
    <row r="6417" spans="1:2" x14ac:dyDescent="0.25">
      <c r="A6417" s="1" t="s">
        <v>6421</v>
      </c>
      <c r="B6417">
        <v>1.160854240775507E-2</v>
      </c>
    </row>
    <row r="6418" spans="1:2" x14ac:dyDescent="0.25">
      <c r="A6418" s="1" t="s">
        <v>6422</v>
      </c>
      <c r="B6418">
        <v>1.271853292479638E-2</v>
      </c>
    </row>
    <row r="6419" spans="1:2" x14ac:dyDescent="0.25">
      <c r="A6419" s="1" t="s">
        <v>6423</v>
      </c>
      <c r="B6419">
        <v>1.229786586329242E-2</v>
      </c>
    </row>
    <row r="6420" spans="1:2" x14ac:dyDescent="0.25">
      <c r="A6420" s="1" t="s">
        <v>6424</v>
      </c>
      <c r="B6420">
        <v>1.1208154118674801E-2</v>
      </c>
    </row>
    <row r="6421" spans="1:2" x14ac:dyDescent="0.25">
      <c r="A6421" s="1" t="s">
        <v>6425</v>
      </c>
      <c r="B6421">
        <v>9.546111026584099E-3</v>
      </c>
    </row>
    <row r="6422" spans="1:2" x14ac:dyDescent="0.25">
      <c r="A6422" s="1" t="s">
        <v>6426</v>
      </c>
      <c r="B6422">
        <v>7.9185023399168525E-3</v>
      </c>
    </row>
    <row r="6423" spans="1:2" x14ac:dyDescent="0.25">
      <c r="A6423" s="1" t="s">
        <v>6427</v>
      </c>
      <c r="B6423">
        <v>7.8584645470078825E-3</v>
      </c>
    </row>
    <row r="6424" spans="1:2" x14ac:dyDescent="0.25">
      <c r="A6424" s="1" t="s">
        <v>6428</v>
      </c>
      <c r="B6424">
        <v>7.8520763538729461E-3</v>
      </c>
    </row>
    <row r="6425" spans="1:2" x14ac:dyDescent="0.25">
      <c r="A6425" s="1" t="s">
        <v>6429</v>
      </c>
      <c r="B6425">
        <v>8.1867095157243715E-3</v>
      </c>
    </row>
    <row r="6426" spans="1:2" x14ac:dyDescent="0.25">
      <c r="A6426" s="1" t="s">
        <v>6430</v>
      </c>
      <c r="B6426">
        <v>8.5381123006327761E-3</v>
      </c>
    </row>
    <row r="6427" spans="1:2" x14ac:dyDescent="0.25">
      <c r="A6427" s="1" t="s">
        <v>6431</v>
      </c>
      <c r="B6427">
        <v>2.5546032002478742E-3</v>
      </c>
    </row>
    <row r="6428" spans="1:2" x14ac:dyDescent="0.25">
      <c r="A6428" s="1" t="s">
        <v>6432</v>
      </c>
      <c r="B6428">
        <v>3.0273727209867282E-3</v>
      </c>
    </row>
    <row r="6429" spans="1:2" x14ac:dyDescent="0.25">
      <c r="A6429" s="1" t="s">
        <v>6433</v>
      </c>
      <c r="B6429">
        <v>2.9206066313291041E-3</v>
      </c>
    </row>
    <row r="6430" spans="1:2" x14ac:dyDescent="0.25">
      <c r="A6430" s="1" t="s">
        <v>6434</v>
      </c>
      <c r="B6430">
        <v>2.6197076882161791E-3</v>
      </c>
    </row>
    <row r="6431" spans="1:2" x14ac:dyDescent="0.25">
      <c r="A6431" s="1" t="s">
        <v>6435</v>
      </c>
      <c r="B6431">
        <v>2.486886905524979E-3</v>
      </c>
    </row>
    <row r="6432" spans="1:2" x14ac:dyDescent="0.25">
      <c r="A6432" s="1" t="s">
        <v>6436</v>
      </c>
      <c r="B6432">
        <v>2.6739930745976288E-3</v>
      </c>
    </row>
    <row r="6433" spans="1:2" x14ac:dyDescent="0.25">
      <c r="A6433" s="1" t="s">
        <v>6437</v>
      </c>
      <c r="B6433">
        <v>3.3048842844898411E-3</v>
      </c>
    </row>
    <row r="6434" spans="1:2" x14ac:dyDescent="0.25">
      <c r="A6434" s="1" t="s">
        <v>6438</v>
      </c>
      <c r="B6434">
        <v>1.5394685675164011E-3</v>
      </c>
    </row>
    <row r="6435" spans="1:2" x14ac:dyDescent="0.25">
      <c r="A6435" s="1" t="s">
        <v>6439</v>
      </c>
      <c r="B6435">
        <v>1.516540264902947E-3</v>
      </c>
    </row>
    <row r="6436" spans="1:2" x14ac:dyDescent="0.25">
      <c r="A6436" s="1" t="s">
        <v>6440</v>
      </c>
      <c r="B6436">
        <v>5.7781276050864795E-4</v>
      </c>
    </row>
    <row r="6437" spans="1:2" x14ac:dyDescent="0.25">
      <c r="A6437" s="1" t="s">
        <v>6441</v>
      </c>
      <c r="B6437">
        <v>7.2950327345289905E-4</v>
      </c>
    </row>
    <row r="6438" spans="1:2" x14ac:dyDescent="0.25">
      <c r="A6438" s="1" t="s">
        <v>6442</v>
      </c>
      <c r="B6438">
        <v>5.9028517206129736E-4</v>
      </c>
    </row>
    <row r="6439" spans="1:2" x14ac:dyDescent="0.25">
      <c r="A6439" s="1" t="s">
        <v>6443</v>
      </c>
      <c r="B6439">
        <v>5.176339119472589E-4</v>
      </c>
    </row>
    <row r="6440" spans="1:2" x14ac:dyDescent="0.25">
      <c r="A6440" s="1" t="s">
        <v>6444</v>
      </c>
      <c r="B6440">
        <v>2.5723285922195263E-4</v>
      </c>
    </row>
    <row r="6441" spans="1:2" x14ac:dyDescent="0.25">
      <c r="A6441" s="1" t="s">
        <v>6445</v>
      </c>
      <c r="B6441">
        <v>7.5820462002024842E-4</v>
      </c>
    </row>
    <row r="6442" spans="1:2" x14ac:dyDescent="0.25">
      <c r="A6442" s="1" t="s">
        <v>6446</v>
      </c>
      <c r="B6442">
        <v>9.1485112385805917E-4</v>
      </c>
    </row>
    <row r="6443" spans="1:2" x14ac:dyDescent="0.25">
      <c r="A6443" s="1" t="s">
        <v>6447</v>
      </c>
      <c r="B6443">
        <v>1.099064804743091E-3</v>
      </c>
    </row>
    <row r="6444" spans="1:2" x14ac:dyDescent="0.25">
      <c r="A6444" s="1" t="s">
        <v>6448</v>
      </c>
      <c r="B6444">
        <v>4.6346166783007539E-4</v>
      </c>
    </row>
    <row r="6445" spans="1:2" x14ac:dyDescent="0.25">
      <c r="A6445" s="1" t="s">
        <v>6449</v>
      </c>
      <c r="B6445">
        <v>1.470340201947618E-3</v>
      </c>
    </row>
    <row r="6446" spans="1:2" x14ac:dyDescent="0.25">
      <c r="A6446" s="1" t="s">
        <v>6450</v>
      </c>
      <c r="B6446">
        <v>4.0868278019625514E-3</v>
      </c>
    </row>
    <row r="6447" spans="1:2" x14ac:dyDescent="0.25">
      <c r="A6447" s="1" t="s">
        <v>6451</v>
      </c>
      <c r="B6447">
        <v>5.1660755686905122E-3</v>
      </c>
    </row>
    <row r="6448" spans="1:2" x14ac:dyDescent="0.25">
      <c r="A6448" s="1" t="s">
        <v>6452</v>
      </c>
      <c r="B6448">
        <v>5.7764362102508734E-3</v>
      </c>
    </row>
    <row r="6449" spans="1:2" x14ac:dyDescent="0.25">
      <c r="A6449" s="1" t="s">
        <v>6453</v>
      </c>
      <c r="B6449">
        <v>4.0627515228381494E-3</v>
      </c>
    </row>
    <row r="6450" spans="1:2" x14ac:dyDescent="0.25">
      <c r="A6450" s="1" t="s">
        <v>6454</v>
      </c>
      <c r="B6450">
        <v>1.7726486233979901E-3</v>
      </c>
    </row>
    <row r="6451" spans="1:2" x14ac:dyDescent="0.25">
      <c r="A6451" s="1" t="s">
        <v>6455</v>
      </c>
      <c r="B6451">
        <v>1.241956528482452E-3</v>
      </c>
    </row>
    <row r="6452" spans="1:2" x14ac:dyDescent="0.25">
      <c r="A6452" s="1" t="s">
        <v>6456</v>
      </c>
      <c r="B6452">
        <v>-7.5222944006989522E-4</v>
      </c>
    </row>
    <row r="6453" spans="1:2" x14ac:dyDescent="0.25">
      <c r="A6453" s="1" t="s">
        <v>6457</v>
      </c>
      <c r="B6453">
        <v>-3.8166678628569981E-4</v>
      </c>
    </row>
    <row r="6454" spans="1:2" x14ac:dyDescent="0.25">
      <c r="A6454" s="1" t="s">
        <v>6458</v>
      </c>
      <c r="B6454">
        <v>-5.6401485614804303E-4</v>
      </c>
    </row>
    <row r="6455" spans="1:2" x14ac:dyDescent="0.25">
      <c r="A6455" s="1" t="s">
        <v>6459</v>
      </c>
      <c r="B6455">
        <v>-3.2821487467417268E-4</v>
      </c>
    </row>
    <row r="6456" spans="1:2" x14ac:dyDescent="0.25">
      <c r="A6456" s="1" t="s">
        <v>6460</v>
      </c>
      <c r="B6456">
        <v>-1.4964593446381821E-4</v>
      </c>
    </row>
    <row r="6457" spans="1:2" x14ac:dyDescent="0.25">
      <c r="A6457" s="1" t="s">
        <v>6461</v>
      </c>
      <c r="B6457">
        <v>1.0797239410434451E-3</v>
      </c>
    </row>
    <row r="6458" spans="1:2" x14ac:dyDescent="0.25">
      <c r="A6458" s="1" t="s">
        <v>6462</v>
      </c>
      <c r="B6458">
        <v>1.339172007254207E-3</v>
      </c>
    </row>
    <row r="6459" spans="1:2" x14ac:dyDescent="0.25">
      <c r="A6459" s="1" t="s">
        <v>6463</v>
      </c>
      <c r="B6459">
        <v>1.890206291723068E-3</v>
      </c>
    </row>
    <row r="6460" spans="1:2" x14ac:dyDescent="0.25">
      <c r="A6460" s="1" t="s">
        <v>6464</v>
      </c>
      <c r="B6460">
        <v>2.2311345207699359E-3</v>
      </c>
    </row>
    <row r="6461" spans="1:2" x14ac:dyDescent="0.25">
      <c r="A6461" s="1" t="s">
        <v>6465</v>
      </c>
      <c r="B6461">
        <v>3.0143248053038441E-3</v>
      </c>
    </row>
    <row r="6462" spans="1:2" x14ac:dyDescent="0.25">
      <c r="A6462" s="1" t="s">
        <v>6466</v>
      </c>
      <c r="B6462">
        <v>3.0831558438937142E-3</v>
      </c>
    </row>
    <row r="6463" spans="1:2" x14ac:dyDescent="0.25">
      <c r="A6463" s="1" t="s">
        <v>6467</v>
      </c>
      <c r="B6463">
        <v>4.9580919694404649E-3</v>
      </c>
    </row>
    <row r="6464" spans="1:2" x14ac:dyDescent="0.25">
      <c r="A6464" s="1" t="s">
        <v>6468</v>
      </c>
      <c r="B6464">
        <v>4.4270090449612812E-3</v>
      </c>
    </row>
    <row r="6465" spans="1:2" x14ac:dyDescent="0.25">
      <c r="A6465" s="1" t="s">
        <v>6469</v>
      </c>
      <c r="B6465">
        <v>6.1972312485478022E-3</v>
      </c>
    </row>
    <row r="6466" spans="1:2" x14ac:dyDescent="0.25">
      <c r="A6466" s="1" t="s">
        <v>6470</v>
      </c>
      <c r="B6466">
        <v>5.4519614686448069E-3</v>
      </c>
    </row>
    <row r="6467" spans="1:2" x14ac:dyDescent="0.25">
      <c r="A6467" s="1" t="s">
        <v>6471</v>
      </c>
      <c r="B6467">
        <v>6.3486617136872207E-3</v>
      </c>
    </row>
    <row r="6468" spans="1:2" x14ac:dyDescent="0.25">
      <c r="A6468" s="1" t="s">
        <v>6472</v>
      </c>
      <c r="B6468">
        <v>8.8652040128098814E-3</v>
      </c>
    </row>
    <row r="6469" spans="1:2" x14ac:dyDescent="0.25">
      <c r="A6469" s="1" t="s">
        <v>6473</v>
      </c>
      <c r="B6469">
        <v>9.6229475021980329E-3</v>
      </c>
    </row>
    <row r="6470" spans="1:2" x14ac:dyDescent="0.25">
      <c r="A6470" s="1" t="s">
        <v>6474</v>
      </c>
      <c r="B6470">
        <v>8.7266909019178291E-3</v>
      </c>
    </row>
    <row r="6471" spans="1:2" x14ac:dyDescent="0.25">
      <c r="A6471" s="1" t="s">
        <v>6475</v>
      </c>
      <c r="B6471">
        <v>6.9402837290373394E-3</v>
      </c>
    </row>
    <row r="6472" spans="1:2" x14ac:dyDescent="0.25">
      <c r="A6472" s="1" t="s">
        <v>6476</v>
      </c>
      <c r="B6472">
        <v>-1.451184576370615E-3</v>
      </c>
    </row>
    <row r="6473" spans="1:2" x14ac:dyDescent="0.25">
      <c r="A6473" s="1" t="s">
        <v>6477</v>
      </c>
      <c r="B6473">
        <v>-2.107901894903568E-3</v>
      </c>
    </row>
    <row r="6474" spans="1:2" x14ac:dyDescent="0.25">
      <c r="A6474" s="1" t="s">
        <v>6478</v>
      </c>
      <c r="B6474">
        <v>-2.7126593771681488E-3</v>
      </c>
    </row>
    <row r="6475" spans="1:2" x14ac:dyDescent="0.25">
      <c r="A6475" s="1" t="s">
        <v>6479</v>
      </c>
      <c r="B6475">
        <v>-2.155966450493593E-3</v>
      </c>
    </row>
    <row r="6476" spans="1:2" x14ac:dyDescent="0.25">
      <c r="A6476" s="1" t="s">
        <v>6480</v>
      </c>
      <c r="B6476">
        <v>-7.3289979716244789E-4</v>
      </c>
    </row>
    <row r="6477" spans="1:2" x14ac:dyDescent="0.25">
      <c r="A6477" s="1" t="s">
        <v>6481</v>
      </c>
      <c r="B6477">
        <v>-8.4709627865206332E-4</v>
      </c>
    </row>
    <row r="6478" spans="1:2" x14ac:dyDescent="0.25">
      <c r="A6478" s="1" t="s">
        <v>6482</v>
      </c>
      <c r="B6478">
        <v>-5.9671453245080765E-4</v>
      </c>
    </row>
    <row r="6479" spans="1:2" x14ac:dyDescent="0.25">
      <c r="A6479" s="1" t="s">
        <v>6483</v>
      </c>
      <c r="B6479">
        <v>-7.4145641171716864E-4</v>
      </c>
    </row>
    <row r="6480" spans="1:2" x14ac:dyDescent="0.25">
      <c r="A6480" s="1" t="s">
        <v>6484</v>
      </c>
      <c r="B6480">
        <v>-8.5050101800997896E-4</v>
      </c>
    </row>
    <row r="6481" spans="1:2" x14ac:dyDescent="0.25">
      <c r="A6481" s="1" t="s">
        <v>6485</v>
      </c>
      <c r="B6481">
        <v>-1.3828512154223139E-3</v>
      </c>
    </row>
    <row r="6482" spans="1:2" x14ac:dyDescent="0.25">
      <c r="A6482" s="1" t="s">
        <v>6486</v>
      </c>
      <c r="B6482">
        <v>-1.1059172430383369E-3</v>
      </c>
    </row>
    <row r="6483" spans="1:2" x14ac:dyDescent="0.25">
      <c r="A6483" s="1" t="s">
        <v>6487</v>
      </c>
      <c r="B6483">
        <v>-1.744881472501601E-4</v>
      </c>
    </row>
    <row r="6484" spans="1:2" x14ac:dyDescent="0.25">
      <c r="A6484" s="1" t="s">
        <v>6488</v>
      </c>
      <c r="B6484">
        <v>2.1478646025893539E-4</v>
      </c>
    </row>
    <row r="6485" spans="1:2" x14ac:dyDescent="0.25">
      <c r="A6485" s="1" t="s">
        <v>6489</v>
      </c>
      <c r="B6485">
        <v>2.4541468378652681E-4</v>
      </c>
    </row>
    <row r="6486" spans="1:2" x14ac:dyDescent="0.25">
      <c r="A6486" s="1" t="s">
        <v>6490</v>
      </c>
      <c r="B6486">
        <v>-1.759805799126393E-3</v>
      </c>
    </row>
    <row r="6487" spans="1:2" x14ac:dyDescent="0.25">
      <c r="A6487" s="1" t="s">
        <v>6491</v>
      </c>
      <c r="B6487">
        <v>-1.480968643871165E-3</v>
      </c>
    </row>
    <row r="6488" spans="1:2" x14ac:dyDescent="0.25">
      <c r="A6488" s="1" t="s">
        <v>6492</v>
      </c>
      <c r="B6488">
        <v>-1.332142553988645E-3</v>
      </c>
    </row>
    <row r="6489" spans="1:2" x14ac:dyDescent="0.25">
      <c r="A6489" s="1" t="s">
        <v>6493</v>
      </c>
      <c r="B6489">
        <v>-1.493491401367979E-3</v>
      </c>
    </row>
    <row r="6490" spans="1:2" x14ac:dyDescent="0.25">
      <c r="A6490" s="1" t="s">
        <v>6494</v>
      </c>
      <c r="B6490">
        <v>-2.3800388198685768E-3</v>
      </c>
    </row>
    <row r="6491" spans="1:2" x14ac:dyDescent="0.25">
      <c r="A6491" s="1" t="s">
        <v>6495</v>
      </c>
      <c r="B6491">
        <v>-2.2500799068231152E-3</v>
      </c>
    </row>
    <row r="6492" spans="1:2" x14ac:dyDescent="0.25">
      <c r="A6492" s="1" t="s">
        <v>6496</v>
      </c>
      <c r="B6492">
        <v>-2.916841353714499E-3</v>
      </c>
    </row>
    <row r="6493" spans="1:2" x14ac:dyDescent="0.25">
      <c r="A6493" s="1" t="s">
        <v>6497</v>
      </c>
      <c r="B6493">
        <v>-2.8109190880729871E-3</v>
      </c>
    </row>
    <row r="6494" spans="1:2" x14ac:dyDescent="0.25">
      <c r="A6494" s="1" t="s">
        <v>6498</v>
      </c>
      <c r="B6494">
        <v>-2.7219499732090212E-3</v>
      </c>
    </row>
    <row r="6495" spans="1:2" x14ac:dyDescent="0.25">
      <c r="A6495" s="1" t="s">
        <v>6499</v>
      </c>
      <c r="B6495">
        <v>-2.7246840116599579E-3</v>
      </c>
    </row>
    <row r="6496" spans="1:2" x14ac:dyDescent="0.25">
      <c r="A6496" s="1" t="s">
        <v>6500</v>
      </c>
      <c r="B6496">
        <v>-2.7253556074439212E-3</v>
      </c>
    </row>
    <row r="6497" spans="1:2" x14ac:dyDescent="0.25">
      <c r="A6497" s="1" t="s">
        <v>6501</v>
      </c>
      <c r="B6497">
        <v>-2.5801020619314581E-3</v>
      </c>
    </row>
    <row r="6498" spans="1:2" x14ac:dyDescent="0.25">
      <c r="A6498" s="1" t="s">
        <v>6502</v>
      </c>
      <c r="B6498">
        <v>-2.4327750254428148E-3</v>
      </c>
    </row>
    <row r="6499" spans="1:2" x14ac:dyDescent="0.25">
      <c r="A6499" s="1" t="s">
        <v>6503</v>
      </c>
      <c r="B6499">
        <v>-1.9893332286493419E-3</v>
      </c>
    </row>
    <row r="6500" spans="1:2" x14ac:dyDescent="0.25">
      <c r="A6500" s="1" t="s">
        <v>6504</v>
      </c>
      <c r="B6500">
        <v>-2.1857363991810101E-3</v>
      </c>
    </row>
    <row r="6501" spans="1:2" x14ac:dyDescent="0.25">
      <c r="A6501" s="1" t="s">
        <v>6505</v>
      </c>
      <c r="B6501">
        <v>-2.216387259141331E-3</v>
      </c>
    </row>
    <row r="6502" spans="1:2" x14ac:dyDescent="0.25">
      <c r="A6502" s="1" t="s">
        <v>6506</v>
      </c>
      <c r="B6502">
        <v>-1.305390308022978E-2</v>
      </c>
    </row>
    <row r="6503" spans="1:2" x14ac:dyDescent="0.25">
      <c r="A6503" s="1" t="s">
        <v>6507</v>
      </c>
      <c r="B6503">
        <v>-1.2379016987040369E-2</v>
      </c>
    </row>
    <row r="6504" spans="1:2" x14ac:dyDescent="0.25">
      <c r="A6504" s="1" t="s">
        <v>6508</v>
      </c>
      <c r="B6504">
        <v>-1.144177975689758E-2</v>
      </c>
    </row>
    <row r="6505" spans="1:2" x14ac:dyDescent="0.25">
      <c r="A6505" s="1" t="s">
        <v>6509</v>
      </c>
      <c r="B6505">
        <v>-9.9688852580485411E-3</v>
      </c>
    </row>
    <row r="6506" spans="1:2" x14ac:dyDescent="0.25">
      <c r="A6506" s="1" t="s">
        <v>6510</v>
      </c>
      <c r="B6506">
        <v>-9.8864855695963757E-3</v>
      </c>
    </row>
    <row r="6507" spans="1:2" x14ac:dyDescent="0.25">
      <c r="A6507" s="1" t="s">
        <v>6511</v>
      </c>
      <c r="B6507">
        <v>-6.4669671239225854E-3</v>
      </c>
    </row>
    <row r="6508" spans="1:2" x14ac:dyDescent="0.25">
      <c r="A6508" s="1" t="s">
        <v>6512</v>
      </c>
      <c r="B6508">
        <v>-9.2084881828326491E-3</v>
      </c>
    </row>
    <row r="6509" spans="1:2" x14ac:dyDescent="0.25">
      <c r="A6509" s="1" t="s">
        <v>6513</v>
      </c>
      <c r="B6509">
        <v>-9.9103379701205065E-3</v>
      </c>
    </row>
    <row r="6510" spans="1:2" x14ac:dyDescent="0.25">
      <c r="A6510" s="1" t="s">
        <v>6514</v>
      </c>
      <c r="B6510">
        <v>-1.014740213261851E-2</v>
      </c>
    </row>
    <row r="6511" spans="1:2" x14ac:dyDescent="0.25">
      <c r="A6511" s="1" t="s">
        <v>6515</v>
      </c>
      <c r="B6511">
        <v>-9.8393122186492196E-3</v>
      </c>
    </row>
    <row r="6512" spans="1:2" x14ac:dyDescent="0.25">
      <c r="A6512" s="1" t="s">
        <v>6516</v>
      </c>
      <c r="B6512">
        <v>-5.6485849449169649E-3</v>
      </c>
    </row>
    <row r="6513" spans="1:2" x14ac:dyDescent="0.25">
      <c r="A6513" s="1" t="s">
        <v>6517</v>
      </c>
      <c r="B6513">
        <v>-5.4968856058435524E-3</v>
      </c>
    </row>
    <row r="6514" spans="1:2" x14ac:dyDescent="0.25">
      <c r="A6514" s="1" t="s">
        <v>6518</v>
      </c>
      <c r="B6514">
        <v>-4.6361363402976563E-3</v>
      </c>
    </row>
    <row r="6515" spans="1:2" x14ac:dyDescent="0.25">
      <c r="A6515" s="1" t="s">
        <v>6519</v>
      </c>
      <c r="B6515">
        <v>-4.6758114353043769E-3</v>
      </c>
    </row>
    <row r="6516" spans="1:2" x14ac:dyDescent="0.25">
      <c r="A6516" s="1" t="s">
        <v>6520</v>
      </c>
      <c r="B6516">
        <v>-5.3287924816837239E-3</v>
      </c>
    </row>
    <row r="6517" spans="1:2" x14ac:dyDescent="0.25">
      <c r="A6517" s="1" t="s">
        <v>6521</v>
      </c>
      <c r="B6517">
        <v>-1.3443761946962269E-2</v>
      </c>
    </row>
    <row r="6518" spans="1:2" x14ac:dyDescent="0.25">
      <c r="A6518" s="1" t="s">
        <v>6522</v>
      </c>
      <c r="B6518">
        <v>-1.3815701783401029E-2</v>
      </c>
    </row>
    <row r="6519" spans="1:2" x14ac:dyDescent="0.25">
      <c r="A6519" s="1" t="s">
        <v>6523</v>
      </c>
      <c r="B6519">
        <v>-1.316561755778423E-2</v>
      </c>
    </row>
    <row r="6520" spans="1:2" x14ac:dyDescent="0.25">
      <c r="A6520" s="1" t="s">
        <v>6524</v>
      </c>
      <c r="B6520">
        <v>-1.359842445621871E-2</v>
      </c>
    </row>
    <row r="6521" spans="1:2" x14ac:dyDescent="0.25">
      <c r="A6521" s="1" t="s">
        <v>6525</v>
      </c>
      <c r="B6521">
        <v>-1.335308393762236E-2</v>
      </c>
    </row>
    <row r="6522" spans="1:2" x14ac:dyDescent="0.25">
      <c r="A6522" s="1" t="s">
        <v>6526</v>
      </c>
      <c r="B6522">
        <v>-1.3658743289295099E-2</v>
      </c>
    </row>
    <row r="6523" spans="1:2" x14ac:dyDescent="0.25">
      <c r="A6523" s="1" t="s">
        <v>6527</v>
      </c>
      <c r="B6523">
        <v>-1.457180759946163E-2</v>
      </c>
    </row>
    <row r="6524" spans="1:2" x14ac:dyDescent="0.25">
      <c r="A6524" s="1" t="s">
        <v>6528</v>
      </c>
      <c r="B6524">
        <v>-1.5067485525637079E-2</v>
      </c>
    </row>
    <row r="6525" spans="1:2" x14ac:dyDescent="0.25">
      <c r="A6525" s="1" t="s">
        <v>6529</v>
      </c>
      <c r="B6525">
        <v>-1.3797639460963559E-2</v>
      </c>
    </row>
    <row r="6526" spans="1:2" x14ac:dyDescent="0.25">
      <c r="A6526" s="1" t="s">
        <v>6530</v>
      </c>
      <c r="B6526">
        <v>-1.380128657350921E-2</v>
      </c>
    </row>
    <row r="6527" spans="1:2" x14ac:dyDescent="0.25">
      <c r="A6527" s="1" t="s">
        <v>6531</v>
      </c>
      <c r="B6527">
        <v>-1.46308475935415E-2</v>
      </c>
    </row>
    <row r="6528" spans="1:2" x14ac:dyDescent="0.25">
      <c r="A6528" s="1" t="s">
        <v>6532</v>
      </c>
      <c r="B6528">
        <v>-1.476633474323189E-2</v>
      </c>
    </row>
    <row r="6529" spans="1:2" x14ac:dyDescent="0.25">
      <c r="A6529" s="1" t="s">
        <v>6533</v>
      </c>
      <c r="B6529">
        <v>-1.4580754529397491E-2</v>
      </c>
    </row>
    <row r="6530" spans="1:2" x14ac:dyDescent="0.25">
      <c r="A6530" s="1" t="s">
        <v>6534</v>
      </c>
      <c r="B6530">
        <v>-1.472221052420682E-2</v>
      </c>
    </row>
    <row r="6531" spans="1:2" x14ac:dyDescent="0.25">
      <c r="A6531" s="1" t="s">
        <v>6535</v>
      </c>
      <c r="B6531">
        <v>-1.4692442034644969E-2</v>
      </c>
    </row>
    <row r="6532" spans="1:2" x14ac:dyDescent="0.25">
      <c r="A6532" s="1" t="s">
        <v>6536</v>
      </c>
      <c r="B6532">
        <v>-1.9657146838888549E-2</v>
      </c>
    </row>
    <row r="6533" spans="1:2" x14ac:dyDescent="0.25">
      <c r="A6533" s="1" t="s">
        <v>6537</v>
      </c>
      <c r="B6533">
        <v>-1.7669789993989719E-2</v>
      </c>
    </row>
    <row r="6534" spans="1:2" x14ac:dyDescent="0.25">
      <c r="A6534" s="1" t="s">
        <v>6538</v>
      </c>
      <c r="B6534">
        <v>-1.706369631337739E-2</v>
      </c>
    </row>
    <row r="6535" spans="1:2" x14ac:dyDescent="0.25">
      <c r="A6535" s="1" t="s">
        <v>6539</v>
      </c>
      <c r="B6535">
        <v>-1.7199349548160481E-2</v>
      </c>
    </row>
    <row r="6536" spans="1:2" x14ac:dyDescent="0.25">
      <c r="A6536" s="1" t="s">
        <v>6540</v>
      </c>
      <c r="B6536">
        <v>-1.5242251992936219E-2</v>
      </c>
    </row>
    <row r="6537" spans="1:2" x14ac:dyDescent="0.25">
      <c r="A6537" s="1" t="s">
        <v>6541</v>
      </c>
      <c r="B6537">
        <v>-1.369175147442629E-2</v>
      </c>
    </row>
    <row r="6538" spans="1:2" x14ac:dyDescent="0.25">
      <c r="A6538" s="1" t="s">
        <v>6542</v>
      </c>
      <c r="B6538">
        <v>-1.5369050975708769E-2</v>
      </c>
    </row>
    <row r="6539" spans="1:2" x14ac:dyDescent="0.25">
      <c r="A6539" s="1" t="s">
        <v>6543</v>
      </c>
      <c r="B6539">
        <v>-1.65361250700304E-2</v>
      </c>
    </row>
    <row r="6540" spans="1:2" x14ac:dyDescent="0.25">
      <c r="A6540" s="1" t="s">
        <v>6544</v>
      </c>
      <c r="B6540">
        <v>-1.596185818756916E-2</v>
      </c>
    </row>
    <row r="6541" spans="1:2" x14ac:dyDescent="0.25">
      <c r="A6541" s="1" t="s">
        <v>6545</v>
      </c>
      <c r="B6541">
        <v>-1.531635633023078E-2</v>
      </c>
    </row>
    <row r="6542" spans="1:2" x14ac:dyDescent="0.25">
      <c r="A6542" s="1" t="s">
        <v>6546</v>
      </c>
      <c r="B6542">
        <v>-1.541971011418148E-2</v>
      </c>
    </row>
    <row r="6543" spans="1:2" x14ac:dyDescent="0.25">
      <c r="A6543" s="1" t="s">
        <v>6547</v>
      </c>
      <c r="B6543">
        <v>-1.569804206733864E-2</v>
      </c>
    </row>
    <row r="6544" spans="1:2" x14ac:dyDescent="0.25">
      <c r="A6544" s="1" t="s">
        <v>6548</v>
      </c>
      <c r="B6544">
        <v>-1.4942832856247109E-2</v>
      </c>
    </row>
    <row r="6545" spans="1:2" x14ac:dyDescent="0.25">
      <c r="A6545" s="1" t="s">
        <v>6549</v>
      </c>
      <c r="B6545">
        <v>-1.546621873116354E-2</v>
      </c>
    </row>
    <row r="6546" spans="1:2" x14ac:dyDescent="0.25">
      <c r="A6546" s="1" t="s">
        <v>6550</v>
      </c>
      <c r="B6546">
        <v>-1.4726805796643049E-2</v>
      </c>
    </row>
    <row r="6547" spans="1:2" x14ac:dyDescent="0.25">
      <c r="A6547" s="1" t="s">
        <v>6551</v>
      </c>
      <c r="B6547">
        <v>-1.5599232643649499E-2</v>
      </c>
    </row>
    <row r="6548" spans="1:2" x14ac:dyDescent="0.25">
      <c r="A6548" s="1" t="s">
        <v>6552</v>
      </c>
      <c r="B6548">
        <v>-1.613342359395168E-2</v>
      </c>
    </row>
    <row r="6549" spans="1:2" x14ac:dyDescent="0.25">
      <c r="A6549" s="1" t="s">
        <v>6553</v>
      </c>
      <c r="B6549">
        <v>-1.60517517583144E-2</v>
      </c>
    </row>
    <row r="6550" spans="1:2" x14ac:dyDescent="0.25">
      <c r="A6550" s="1" t="s">
        <v>6554</v>
      </c>
      <c r="B6550">
        <v>-1.6159048670490971E-2</v>
      </c>
    </row>
    <row r="6551" spans="1:2" x14ac:dyDescent="0.25">
      <c r="A6551" s="1" t="s">
        <v>6555</v>
      </c>
      <c r="B6551">
        <v>-1.6039357541080951E-2</v>
      </c>
    </row>
    <row r="6552" spans="1:2" x14ac:dyDescent="0.25">
      <c r="A6552" s="1" t="s">
        <v>6556</v>
      </c>
      <c r="B6552">
        <v>-1.6105931320273451E-2</v>
      </c>
    </row>
    <row r="6553" spans="1:2" x14ac:dyDescent="0.25">
      <c r="A6553" s="1" t="s">
        <v>6557</v>
      </c>
      <c r="B6553">
        <v>-1.5984413691825249E-2</v>
      </c>
    </row>
    <row r="6554" spans="1:2" x14ac:dyDescent="0.25">
      <c r="A6554" s="1" t="s">
        <v>6558</v>
      </c>
      <c r="B6554">
        <v>-1.6458095616826811E-2</v>
      </c>
    </row>
    <row r="6555" spans="1:2" x14ac:dyDescent="0.25">
      <c r="A6555" s="1" t="s">
        <v>6559</v>
      </c>
      <c r="B6555">
        <v>-1.6180718675908552E-2</v>
      </c>
    </row>
    <row r="6556" spans="1:2" x14ac:dyDescent="0.25">
      <c r="A6556" s="1" t="s">
        <v>6560</v>
      </c>
      <c r="B6556">
        <v>-1.5846464685903838E-2</v>
      </c>
    </row>
    <row r="6557" spans="1:2" x14ac:dyDescent="0.25">
      <c r="A6557" s="1" t="s">
        <v>6561</v>
      </c>
      <c r="B6557">
        <v>-1.5739989506809441E-2</v>
      </c>
    </row>
    <row r="6558" spans="1:2" x14ac:dyDescent="0.25">
      <c r="A6558" s="1" t="s">
        <v>6562</v>
      </c>
      <c r="B6558">
        <v>-1.508247248298737E-2</v>
      </c>
    </row>
    <row r="6559" spans="1:2" x14ac:dyDescent="0.25">
      <c r="A6559" s="1" t="s">
        <v>6563</v>
      </c>
      <c r="B6559">
        <v>-1.452455447059154E-2</v>
      </c>
    </row>
    <row r="6560" spans="1:2" x14ac:dyDescent="0.25">
      <c r="A6560" s="1" t="s">
        <v>6564</v>
      </c>
      <c r="B6560">
        <v>-1.4338853866791439E-2</v>
      </c>
    </row>
    <row r="6561" spans="1:2" x14ac:dyDescent="0.25">
      <c r="A6561" s="1" t="s">
        <v>6565</v>
      </c>
      <c r="B6561">
        <v>-1.471546514540374E-2</v>
      </c>
    </row>
    <row r="6562" spans="1:2" x14ac:dyDescent="0.25">
      <c r="A6562" s="1" t="s">
        <v>6566</v>
      </c>
      <c r="B6562">
        <v>-1.34180021330214E-2</v>
      </c>
    </row>
    <row r="6563" spans="1:2" x14ac:dyDescent="0.25">
      <c r="A6563" s="1" t="s">
        <v>6567</v>
      </c>
      <c r="B6563">
        <v>-1.33987895176166E-2</v>
      </c>
    </row>
    <row r="6564" spans="1:2" x14ac:dyDescent="0.25">
      <c r="A6564" s="1" t="s">
        <v>6568</v>
      </c>
      <c r="B6564">
        <v>-1.2898239325075739E-2</v>
      </c>
    </row>
    <row r="6565" spans="1:2" x14ac:dyDescent="0.25">
      <c r="A6565" s="1" t="s">
        <v>6569</v>
      </c>
      <c r="B6565">
        <v>-1.264164898024062E-2</v>
      </c>
    </row>
    <row r="6566" spans="1:2" x14ac:dyDescent="0.25">
      <c r="A6566" s="1" t="s">
        <v>6570</v>
      </c>
      <c r="B6566">
        <v>-1.375534496649913E-2</v>
      </c>
    </row>
    <row r="6567" spans="1:2" x14ac:dyDescent="0.25">
      <c r="A6567" s="1" t="s">
        <v>6571</v>
      </c>
      <c r="B6567">
        <v>-1.340558397702713E-2</v>
      </c>
    </row>
    <row r="6568" spans="1:2" x14ac:dyDescent="0.25">
      <c r="A6568" s="1" t="s">
        <v>6572</v>
      </c>
      <c r="B6568">
        <v>-1.4086260737545819E-2</v>
      </c>
    </row>
    <row r="6569" spans="1:2" x14ac:dyDescent="0.25">
      <c r="A6569" s="1" t="s">
        <v>6573</v>
      </c>
      <c r="B6569">
        <v>-1.4261097142573309E-2</v>
      </c>
    </row>
    <row r="6570" spans="1:2" x14ac:dyDescent="0.25">
      <c r="A6570" s="1" t="s">
        <v>6574</v>
      </c>
      <c r="B6570">
        <v>-1.2843558731456751E-2</v>
      </c>
    </row>
    <row r="6571" spans="1:2" x14ac:dyDescent="0.25">
      <c r="A6571" s="1" t="s">
        <v>6575</v>
      </c>
      <c r="B6571">
        <v>-1.3224336335156E-2</v>
      </c>
    </row>
    <row r="6572" spans="1:2" x14ac:dyDescent="0.25">
      <c r="A6572" s="1" t="s">
        <v>6576</v>
      </c>
      <c r="B6572">
        <v>-1.6809774964584769E-2</v>
      </c>
    </row>
    <row r="6573" spans="1:2" x14ac:dyDescent="0.25">
      <c r="A6573" s="1" t="s">
        <v>6577</v>
      </c>
      <c r="B6573">
        <v>-2.0422855898799819E-2</v>
      </c>
    </row>
    <row r="6574" spans="1:2" x14ac:dyDescent="0.25">
      <c r="A6574" s="1" t="s">
        <v>6578</v>
      </c>
      <c r="B6574">
        <v>-2.1054661366365052E-2</v>
      </c>
    </row>
    <row r="6575" spans="1:2" x14ac:dyDescent="0.25">
      <c r="A6575" s="1" t="s">
        <v>6579</v>
      </c>
      <c r="B6575">
        <v>-2.001938984492525E-2</v>
      </c>
    </row>
    <row r="6576" spans="1:2" x14ac:dyDescent="0.25">
      <c r="A6576" s="1" t="s">
        <v>6580</v>
      </c>
      <c r="B6576">
        <v>-1.9787650471334042E-2</v>
      </c>
    </row>
    <row r="6577" spans="1:2" x14ac:dyDescent="0.25">
      <c r="A6577" s="1" t="s">
        <v>6581</v>
      </c>
      <c r="B6577">
        <v>-2.4436413071533089E-2</v>
      </c>
    </row>
    <row r="6578" spans="1:2" x14ac:dyDescent="0.25">
      <c r="A6578" s="1" t="s">
        <v>6582</v>
      </c>
      <c r="B6578">
        <v>-2.37081420851269E-2</v>
      </c>
    </row>
    <row r="6579" spans="1:2" x14ac:dyDescent="0.25">
      <c r="A6579" s="1" t="s">
        <v>6583</v>
      </c>
      <c r="B6579">
        <v>-2.3697937203147949E-2</v>
      </c>
    </row>
    <row r="6580" spans="1:2" x14ac:dyDescent="0.25">
      <c r="A6580" s="1" t="s">
        <v>6584</v>
      </c>
      <c r="B6580">
        <v>-2.2756189737536282E-2</v>
      </c>
    </row>
    <row r="6581" spans="1:2" x14ac:dyDescent="0.25">
      <c r="A6581" s="1" t="s">
        <v>6585</v>
      </c>
      <c r="B6581">
        <v>-1.8860803000410459E-2</v>
      </c>
    </row>
    <row r="6582" spans="1:2" x14ac:dyDescent="0.25">
      <c r="A6582" s="1" t="s">
        <v>6586</v>
      </c>
      <c r="B6582">
        <v>-1.642948205505048E-2</v>
      </c>
    </row>
    <row r="6583" spans="1:2" x14ac:dyDescent="0.25">
      <c r="A6583" s="1" t="s">
        <v>6587</v>
      </c>
      <c r="B6583">
        <v>-1.646442579393128E-2</v>
      </c>
    </row>
    <row r="6584" spans="1:2" x14ac:dyDescent="0.25">
      <c r="A6584" s="1" t="s">
        <v>6588</v>
      </c>
      <c r="B6584">
        <v>-1.6191088976750111E-2</v>
      </c>
    </row>
    <row r="6585" spans="1:2" x14ac:dyDescent="0.25">
      <c r="A6585" s="1" t="s">
        <v>6589</v>
      </c>
      <c r="B6585">
        <v>-1.6773514376838251E-2</v>
      </c>
    </row>
    <row r="6586" spans="1:2" x14ac:dyDescent="0.25">
      <c r="A6586" s="1" t="s">
        <v>6590</v>
      </c>
      <c r="B6586">
        <v>-1.6069404071349061E-2</v>
      </c>
    </row>
    <row r="6587" spans="1:2" x14ac:dyDescent="0.25">
      <c r="A6587" s="1" t="s">
        <v>6591</v>
      </c>
      <c r="B6587">
        <v>-1.6836207028233921E-2</v>
      </c>
    </row>
    <row r="6588" spans="1:2" x14ac:dyDescent="0.25">
      <c r="A6588" s="1" t="s">
        <v>6592</v>
      </c>
      <c r="B6588">
        <v>-1.4502324628337169E-2</v>
      </c>
    </row>
    <row r="6589" spans="1:2" x14ac:dyDescent="0.25">
      <c r="A6589" s="1" t="s">
        <v>6593</v>
      </c>
      <c r="B6589">
        <v>-1.6495206679597991E-2</v>
      </c>
    </row>
    <row r="6590" spans="1:2" x14ac:dyDescent="0.25">
      <c r="A6590" s="1" t="s">
        <v>6594</v>
      </c>
      <c r="B6590">
        <v>-1.6543267165623599E-2</v>
      </c>
    </row>
    <row r="6591" spans="1:2" x14ac:dyDescent="0.25">
      <c r="A6591" s="1" t="s">
        <v>6595</v>
      </c>
      <c r="B6591">
        <v>-1.690262449770075E-2</v>
      </c>
    </row>
    <row r="6592" spans="1:2" x14ac:dyDescent="0.25">
      <c r="A6592" s="1" t="s">
        <v>6596</v>
      </c>
      <c r="B6592">
        <v>-1.8369795380522861E-2</v>
      </c>
    </row>
    <row r="6593" spans="1:2" x14ac:dyDescent="0.25">
      <c r="A6593" s="1" t="s">
        <v>6597</v>
      </c>
      <c r="B6593">
        <v>-1.8327072633329309E-2</v>
      </c>
    </row>
    <row r="6594" spans="1:2" x14ac:dyDescent="0.25">
      <c r="A6594" s="1" t="s">
        <v>6598</v>
      </c>
      <c r="B6594">
        <v>-1.8181874550421501E-2</v>
      </c>
    </row>
    <row r="6595" spans="1:2" x14ac:dyDescent="0.25">
      <c r="A6595" s="1" t="s">
        <v>6599</v>
      </c>
      <c r="B6595">
        <v>-1.888257252635377E-2</v>
      </c>
    </row>
    <row r="6596" spans="1:2" x14ac:dyDescent="0.25">
      <c r="A6596" s="1" t="s">
        <v>6600</v>
      </c>
      <c r="B6596">
        <v>-1.888487296902204E-2</v>
      </c>
    </row>
    <row r="6597" spans="1:2" x14ac:dyDescent="0.25">
      <c r="A6597" s="1" t="s">
        <v>6601</v>
      </c>
      <c r="B6597">
        <v>-1.497520068325396E-2</v>
      </c>
    </row>
    <row r="6598" spans="1:2" x14ac:dyDescent="0.25">
      <c r="A6598" s="1" t="s">
        <v>6602</v>
      </c>
      <c r="B6598">
        <v>-1.4812237274439109E-2</v>
      </c>
    </row>
    <row r="6599" spans="1:2" x14ac:dyDescent="0.25">
      <c r="A6599" s="1" t="s">
        <v>6603</v>
      </c>
      <c r="B6599">
        <v>-1.499513945943028E-2</v>
      </c>
    </row>
    <row r="6600" spans="1:2" x14ac:dyDescent="0.25">
      <c r="A6600" s="1" t="s">
        <v>6604</v>
      </c>
      <c r="B6600">
        <v>-1.517535940263697E-2</v>
      </c>
    </row>
    <row r="6601" spans="1:2" x14ac:dyDescent="0.25">
      <c r="A6601" s="1" t="s">
        <v>6605</v>
      </c>
      <c r="B6601">
        <v>-1.6563487174269659E-2</v>
      </c>
    </row>
    <row r="6602" spans="1:2" x14ac:dyDescent="0.25">
      <c r="A6602" s="1" t="s">
        <v>6606</v>
      </c>
      <c r="B6602">
        <v>-1.5979148565061059E-2</v>
      </c>
    </row>
    <row r="6603" spans="1:2" x14ac:dyDescent="0.25">
      <c r="A6603" s="1" t="s">
        <v>6607</v>
      </c>
      <c r="B6603">
        <v>-1.5284214366747611E-2</v>
      </c>
    </row>
    <row r="6604" spans="1:2" x14ac:dyDescent="0.25">
      <c r="A6604" s="1" t="s">
        <v>6608</v>
      </c>
      <c r="B6604">
        <v>-1.542107366112163E-2</v>
      </c>
    </row>
    <row r="6605" spans="1:2" x14ac:dyDescent="0.25">
      <c r="A6605" s="1" t="s">
        <v>6609</v>
      </c>
      <c r="B6605">
        <v>-1.5275513468095791E-2</v>
      </c>
    </row>
    <row r="6606" spans="1:2" x14ac:dyDescent="0.25">
      <c r="A6606" s="1" t="s">
        <v>6610</v>
      </c>
      <c r="B6606">
        <v>-1.5304497694632499E-2</v>
      </c>
    </row>
    <row r="6607" spans="1:2" x14ac:dyDescent="0.25">
      <c r="A6607" s="1" t="s">
        <v>6611</v>
      </c>
      <c r="B6607">
        <v>-1.304335070571121E-2</v>
      </c>
    </row>
    <row r="6608" spans="1:2" x14ac:dyDescent="0.25">
      <c r="A6608" s="1" t="s">
        <v>6612</v>
      </c>
      <c r="B6608">
        <v>-1.2579075386843641E-2</v>
      </c>
    </row>
    <row r="6609" spans="1:2" x14ac:dyDescent="0.25">
      <c r="A6609" s="1" t="s">
        <v>6613</v>
      </c>
      <c r="B6609">
        <v>-1.180589176863125E-2</v>
      </c>
    </row>
    <row r="6610" spans="1:2" x14ac:dyDescent="0.25">
      <c r="A6610" s="1" t="s">
        <v>6614</v>
      </c>
      <c r="B6610">
        <v>-1.2482142772035141E-2</v>
      </c>
    </row>
    <row r="6611" spans="1:2" x14ac:dyDescent="0.25">
      <c r="A6611" s="1" t="s">
        <v>6615</v>
      </c>
      <c r="B6611">
        <v>-1.31620109568678E-2</v>
      </c>
    </row>
    <row r="6612" spans="1:2" x14ac:dyDescent="0.25">
      <c r="A6612" s="1" t="s">
        <v>6616</v>
      </c>
      <c r="B6612">
        <v>-1.1396771729885029E-2</v>
      </c>
    </row>
    <row r="6613" spans="1:2" x14ac:dyDescent="0.25">
      <c r="A6613" s="1" t="s">
        <v>6617</v>
      </c>
      <c r="B6613">
        <v>-1.089095707591113E-2</v>
      </c>
    </row>
    <row r="6614" spans="1:2" x14ac:dyDescent="0.25">
      <c r="A6614" s="1" t="s">
        <v>6618</v>
      </c>
      <c r="B6614">
        <v>-1.151031134460959E-2</v>
      </c>
    </row>
    <row r="6615" spans="1:2" x14ac:dyDescent="0.25">
      <c r="A6615" s="1" t="s">
        <v>6619</v>
      </c>
      <c r="B6615">
        <v>-1.347942543021886E-2</v>
      </c>
    </row>
    <row r="6616" spans="1:2" x14ac:dyDescent="0.25">
      <c r="A6616" s="1" t="s">
        <v>6620</v>
      </c>
      <c r="B6616">
        <v>-1.3240117020293429E-2</v>
      </c>
    </row>
    <row r="6617" spans="1:2" x14ac:dyDescent="0.25">
      <c r="A6617" s="1" t="s">
        <v>6621</v>
      </c>
      <c r="B6617">
        <v>-1.3579964786663569E-2</v>
      </c>
    </row>
    <row r="6618" spans="1:2" x14ac:dyDescent="0.25">
      <c r="A6618" s="1" t="s">
        <v>6622</v>
      </c>
      <c r="B6618">
        <v>-1.2813552388138199E-2</v>
      </c>
    </row>
    <row r="6619" spans="1:2" x14ac:dyDescent="0.25">
      <c r="A6619" s="1" t="s">
        <v>6623</v>
      </c>
      <c r="B6619">
        <v>-1.353094540269009E-2</v>
      </c>
    </row>
    <row r="6620" spans="1:2" x14ac:dyDescent="0.25">
      <c r="A6620" s="1" t="s">
        <v>6624</v>
      </c>
      <c r="B6620">
        <v>-1.402872028334925E-2</v>
      </c>
    </row>
    <row r="6621" spans="1:2" x14ac:dyDescent="0.25">
      <c r="A6621" s="1" t="s">
        <v>6625</v>
      </c>
      <c r="B6621">
        <v>-1.470522791387739E-2</v>
      </c>
    </row>
    <row r="6622" spans="1:2" x14ac:dyDescent="0.25">
      <c r="A6622" s="1" t="s">
        <v>6626</v>
      </c>
      <c r="B6622">
        <v>-1.3750713893555E-2</v>
      </c>
    </row>
    <row r="6623" spans="1:2" x14ac:dyDescent="0.25">
      <c r="A6623" s="1" t="s">
        <v>6627</v>
      </c>
      <c r="B6623">
        <v>-1.404355039471054E-2</v>
      </c>
    </row>
    <row r="6624" spans="1:2" x14ac:dyDescent="0.25">
      <c r="A6624" s="1" t="s">
        <v>6628</v>
      </c>
      <c r="B6624">
        <v>-1.4897036656430379E-2</v>
      </c>
    </row>
    <row r="6625" spans="1:2" x14ac:dyDescent="0.25">
      <c r="A6625" s="1" t="s">
        <v>6629</v>
      </c>
      <c r="B6625">
        <v>-1.552220537352683E-2</v>
      </c>
    </row>
    <row r="6626" spans="1:2" x14ac:dyDescent="0.25">
      <c r="A6626" s="1" t="s">
        <v>6630</v>
      </c>
      <c r="B6626">
        <v>-1.553647033316685E-2</v>
      </c>
    </row>
    <row r="6627" spans="1:2" x14ac:dyDescent="0.25">
      <c r="A6627" s="1" t="s">
        <v>6631</v>
      </c>
      <c r="B6627">
        <v>-1.5407802166410351E-2</v>
      </c>
    </row>
    <row r="6628" spans="1:2" x14ac:dyDescent="0.25">
      <c r="A6628" s="1" t="s">
        <v>6632</v>
      </c>
      <c r="B6628">
        <v>-1.5122678457082759E-2</v>
      </c>
    </row>
    <row r="6629" spans="1:2" x14ac:dyDescent="0.25">
      <c r="A6629" s="1" t="s">
        <v>6633</v>
      </c>
      <c r="B6629">
        <v>-1.5953124308013249E-2</v>
      </c>
    </row>
    <row r="6630" spans="1:2" x14ac:dyDescent="0.25">
      <c r="A6630" s="1" t="s">
        <v>6634</v>
      </c>
      <c r="B6630">
        <v>-1.610322111354957E-2</v>
      </c>
    </row>
    <row r="6631" spans="1:2" x14ac:dyDescent="0.25">
      <c r="A6631" s="1" t="s">
        <v>6635</v>
      </c>
      <c r="B6631">
        <v>-1.6037223454883519E-2</v>
      </c>
    </row>
    <row r="6632" spans="1:2" x14ac:dyDescent="0.25">
      <c r="A6632" s="1" t="s">
        <v>6636</v>
      </c>
      <c r="B6632">
        <v>-1.5778405015739821E-2</v>
      </c>
    </row>
    <row r="6633" spans="1:2" x14ac:dyDescent="0.25">
      <c r="A6633" s="1" t="s">
        <v>6637</v>
      </c>
      <c r="B6633">
        <v>-1.5093296316756131E-2</v>
      </c>
    </row>
    <row r="6634" spans="1:2" x14ac:dyDescent="0.25">
      <c r="A6634" s="1" t="s">
        <v>6638</v>
      </c>
      <c r="B6634">
        <v>-1.521110607302624E-2</v>
      </c>
    </row>
    <row r="6635" spans="1:2" x14ac:dyDescent="0.25">
      <c r="A6635" s="1" t="s">
        <v>6639</v>
      </c>
      <c r="B6635">
        <v>-1.536613791069031E-2</v>
      </c>
    </row>
    <row r="6636" spans="1:2" x14ac:dyDescent="0.25">
      <c r="A6636" s="1" t="s">
        <v>6640</v>
      </c>
      <c r="B6636">
        <v>-1.5702993844014981E-2</v>
      </c>
    </row>
    <row r="6637" spans="1:2" x14ac:dyDescent="0.25">
      <c r="A6637" s="1" t="s">
        <v>6641</v>
      </c>
      <c r="B6637">
        <v>-2.8462692818443242E-2</v>
      </c>
    </row>
    <row r="6638" spans="1:2" x14ac:dyDescent="0.25">
      <c r="A6638" s="1" t="s">
        <v>6642</v>
      </c>
      <c r="B6638">
        <v>-2.8727864812887919E-2</v>
      </c>
    </row>
    <row r="6639" spans="1:2" x14ac:dyDescent="0.25">
      <c r="A6639" s="1" t="s">
        <v>6643</v>
      </c>
      <c r="B6639">
        <v>-2.8508534711513489E-2</v>
      </c>
    </row>
    <row r="6640" spans="1:2" x14ac:dyDescent="0.25">
      <c r="A6640" s="1" t="s">
        <v>6644</v>
      </c>
      <c r="B6640">
        <v>-2.7790278180822931E-2</v>
      </c>
    </row>
    <row r="6641" spans="1:2" x14ac:dyDescent="0.25">
      <c r="A6641" s="1" t="s">
        <v>6645</v>
      </c>
      <c r="B6641">
        <v>-2.7955889898394801E-2</v>
      </c>
    </row>
    <row r="6642" spans="1:2" x14ac:dyDescent="0.25">
      <c r="A6642" s="1" t="s">
        <v>6646</v>
      </c>
      <c r="B6642">
        <v>-2.7400689923513511E-2</v>
      </c>
    </row>
    <row r="6643" spans="1:2" x14ac:dyDescent="0.25">
      <c r="A6643" s="1" t="s">
        <v>6647</v>
      </c>
      <c r="B6643">
        <v>-2.7212225105951761E-2</v>
      </c>
    </row>
    <row r="6644" spans="1:2" x14ac:dyDescent="0.25">
      <c r="A6644" s="1" t="s">
        <v>6648</v>
      </c>
      <c r="B6644">
        <v>-2.6477493967259669E-2</v>
      </c>
    </row>
    <row r="6645" spans="1:2" x14ac:dyDescent="0.25">
      <c r="A6645" s="1" t="s">
        <v>6649</v>
      </c>
      <c r="B6645">
        <v>-2.6396868859201249E-2</v>
      </c>
    </row>
    <row r="6646" spans="1:2" x14ac:dyDescent="0.25">
      <c r="A6646" s="1" t="s">
        <v>6650</v>
      </c>
      <c r="B6646">
        <v>-2.644104043808326E-2</v>
      </c>
    </row>
    <row r="6647" spans="1:2" x14ac:dyDescent="0.25">
      <c r="A6647" s="1" t="s">
        <v>6651</v>
      </c>
      <c r="B6647">
        <v>-2.6563958786478992E-2</v>
      </c>
    </row>
    <row r="6648" spans="1:2" x14ac:dyDescent="0.25">
      <c r="A6648" s="1" t="s">
        <v>6652</v>
      </c>
      <c r="B6648">
        <v>-2.6596435650944342E-2</v>
      </c>
    </row>
    <row r="6649" spans="1:2" x14ac:dyDescent="0.25">
      <c r="A6649" s="1" t="s">
        <v>6653</v>
      </c>
      <c r="B6649">
        <v>-2.6602907611344099E-2</v>
      </c>
    </row>
    <row r="6650" spans="1:2" x14ac:dyDescent="0.25">
      <c r="A6650" s="1" t="s">
        <v>6654</v>
      </c>
      <c r="B6650">
        <v>-2.628403625043807E-2</v>
      </c>
    </row>
    <row r="6651" spans="1:2" x14ac:dyDescent="0.25">
      <c r="A6651" s="1" t="s">
        <v>6655</v>
      </c>
      <c r="B6651">
        <v>-2.647898192688479E-2</v>
      </c>
    </row>
    <row r="6652" spans="1:2" x14ac:dyDescent="0.25">
      <c r="A6652" s="1" t="s">
        <v>6656</v>
      </c>
      <c r="B6652">
        <v>-1.0728442624556619E-2</v>
      </c>
    </row>
    <row r="6653" spans="1:2" x14ac:dyDescent="0.25">
      <c r="A6653" s="1" t="s">
        <v>6657</v>
      </c>
      <c r="B6653">
        <v>-1.083558112626163E-2</v>
      </c>
    </row>
    <row r="6654" spans="1:2" x14ac:dyDescent="0.25">
      <c r="A6654" s="1" t="s">
        <v>6658</v>
      </c>
      <c r="B6654">
        <v>-1.065347259287245E-2</v>
      </c>
    </row>
    <row r="6655" spans="1:2" x14ac:dyDescent="0.25">
      <c r="A6655" s="1" t="s">
        <v>6659</v>
      </c>
      <c r="B6655">
        <v>-1.074198090828524E-2</v>
      </c>
    </row>
    <row r="6656" spans="1:2" x14ac:dyDescent="0.25">
      <c r="A6656" s="1" t="s">
        <v>6660</v>
      </c>
      <c r="B6656">
        <v>-1.0644232262336829E-2</v>
      </c>
    </row>
    <row r="6657" spans="1:2" x14ac:dyDescent="0.25">
      <c r="A6657" s="1" t="s">
        <v>6661</v>
      </c>
      <c r="B6657">
        <v>-1.073300505309127E-2</v>
      </c>
    </row>
    <row r="6658" spans="1:2" x14ac:dyDescent="0.25">
      <c r="A6658" s="1" t="s">
        <v>6662</v>
      </c>
      <c r="B6658">
        <v>-1.10301419529E-2</v>
      </c>
    </row>
    <row r="6659" spans="1:2" x14ac:dyDescent="0.25">
      <c r="A6659" s="1" t="s">
        <v>6663</v>
      </c>
      <c r="B6659">
        <v>-1.6056054441665451E-2</v>
      </c>
    </row>
    <row r="6660" spans="1:2" x14ac:dyDescent="0.25">
      <c r="A6660" s="1" t="s">
        <v>6664</v>
      </c>
      <c r="B6660">
        <v>-1.6613366096150699E-2</v>
      </c>
    </row>
    <row r="6661" spans="1:2" x14ac:dyDescent="0.25">
      <c r="A6661" s="1" t="s">
        <v>6665</v>
      </c>
      <c r="B6661">
        <v>-1.6096056445596151E-2</v>
      </c>
    </row>
    <row r="6662" spans="1:2" x14ac:dyDescent="0.25">
      <c r="A6662" s="1" t="s">
        <v>6666</v>
      </c>
      <c r="B6662">
        <v>-1.6808288297921851E-2</v>
      </c>
    </row>
    <row r="6663" spans="1:2" x14ac:dyDescent="0.25">
      <c r="A6663" s="1" t="s">
        <v>6667</v>
      </c>
      <c r="B6663">
        <v>-1.669563783463808E-2</v>
      </c>
    </row>
    <row r="6664" spans="1:2" x14ac:dyDescent="0.25">
      <c r="A6664" s="1" t="s">
        <v>6668</v>
      </c>
      <c r="B6664">
        <v>-1.648029026388758E-2</v>
      </c>
    </row>
    <row r="6665" spans="1:2" x14ac:dyDescent="0.25">
      <c r="A6665" s="1" t="s">
        <v>6669</v>
      </c>
      <c r="B6665">
        <v>-1.668711365943714E-2</v>
      </c>
    </row>
    <row r="6666" spans="1:2" x14ac:dyDescent="0.25">
      <c r="A6666" s="1" t="s">
        <v>6670</v>
      </c>
      <c r="B6666">
        <v>-1.678292660898004E-2</v>
      </c>
    </row>
    <row r="6667" spans="1:2" x14ac:dyDescent="0.25">
      <c r="A6667" s="1" t="s">
        <v>6671</v>
      </c>
      <c r="B6667">
        <v>-1.829733530112197E-3</v>
      </c>
    </row>
    <row r="6668" spans="1:2" x14ac:dyDescent="0.25">
      <c r="A6668" s="1" t="s">
        <v>6672</v>
      </c>
      <c r="B6668">
        <v>-1.842194644513132E-3</v>
      </c>
    </row>
    <row r="6669" spans="1:2" x14ac:dyDescent="0.25">
      <c r="A6669" s="1" t="s">
        <v>6673</v>
      </c>
      <c r="B6669">
        <v>-2.0276853679536992E-3</v>
      </c>
    </row>
    <row r="6670" spans="1:2" x14ac:dyDescent="0.25">
      <c r="A6670" s="1" t="s">
        <v>6674</v>
      </c>
      <c r="B6670">
        <v>-2.4954055597826851E-3</v>
      </c>
    </row>
    <row r="6671" spans="1:2" x14ac:dyDescent="0.25">
      <c r="A6671" s="1" t="s">
        <v>6675</v>
      </c>
      <c r="B6671">
        <v>-2.2651435567263901E-3</v>
      </c>
    </row>
    <row r="6672" spans="1:2" x14ac:dyDescent="0.25">
      <c r="A6672" s="1" t="s">
        <v>6676</v>
      </c>
      <c r="B6672">
        <v>-2.3969491359512071E-3</v>
      </c>
    </row>
    <row r="6673" spans="1:2" x14ac:dyDescent="0.25">
      <c r="A6673" s="1" t="s">
        <v>6677</v>
      </c>
      <c r="B6673">
        <v>-1.848924962355178E-3</v>
      </c>
    </row>
    <row r="6674" spans="1:2" x14ac:dyDescent="0.25">
      <c r="A6674" s="1" t="s">
        <v>6678</v>
      </c>
      <c r="B6674">
        <v>-1.3761989202736829E-3</v>
      </c>
    </row>
    <row r="6675" spans="1:2" x14ac:dyDescent="0.25">
      <c r="A6675" s="1" t="s">
        <v>6679</v>
      </c>
      <c r="B6675">
        <v>-1.1069985003451461E-3</v>
      </c>
    </row>
    <row r="6676" spans="1:2" x14ac:dyDescent="0.25">
      <c r="A6676" s="1" t="s">
        <v>6680</v>
      </c>
      <c r="B6676">
        <v>-9.7685792800845765E-4</v>
      </c>
    </row>
    <row r="6677" spans="1:2" x14ac:dyDescent="0.25">
      <c r="A6677" s="1" t="s">
        <v>6681</v>
      </c>
      <c r="B6677">
        <v>-1.5825719438140029E-3</v>
      </c>
    </row>
    <row r="6678" spans="1:2" x14ac:dyDescent="0.25">
      <c r="A6678" s="1" t="s">
        <v>6682</v>
      </c>
      <c r="B6678">
        <v>-1.8172848034435629E-3</v>
      </c>
    </row>
    <row r="6679" spans="1:2" x14ac:dyDescent="0.25">
      <c r="A6679" s="1" t="s">
        <v>6683</v>
      </c>
      <c r="B6679">
        <v>-1.5475454600542139E-3</v>
      </c>
    </row>
    <row r="6680" spans="1:2" x14ac:dyDescent="0.25">
      <c r="A6680" s="1" t="s">
        <v>6684</v>
      </c>
      <c r="B6680">
        <v>-1.7845254578683759E-3</v>
      </c>
    </row>
    <row r="6681" spans="1:2" x14ac:dyDescent="0.25">
      <c r="A6681" s="1" t="s">
        <v>6685</v>
      </c>
      <c r="B6681">
        <v>-1.853765550587429E-3</v>
      </c>
    </row>
    <row r="6682" spans="1:2" x14ac:dyDescent="0.25">
      <c r="A6682" s="1" t="s">
        <v>6686</v>
      </c>
      <c r="B6682">
        <v>3.439240122619949E-3</v>
      </c>
    </row>
    <row r="6683" spans="1:2" x14ac:dyDescent="0.25">
      <c r="A6683" s="1" t="s">
        <v>6687</v>
      </c>
      <c r="B6683">
        <v>3.2973992004030929E-3</v>
      </c>
    </row>
    <row r="6684" spans="1:2" x14ac:dyDescent="0.25">
      <c r="A6684" s="1" t="s">
        <v>6688</v>
      </c>
      <c r="B6684">
        <v>3.4649847039954951E-3</v>
      </c>
    </row>
    <row r="6685" spans="1:2" x14ac:dyDescent="0.25">
      <c r="A6685" s="1" t="s">
        <v>6689</v>
      </c>
      <c r="B6685">
        <v>3.611385575275539E-3</v>
      </c>
    </row>
    <row r="6686" spans="1:2" x14ac:dyDescent="0.25">
      <c r="A6686" s="1" t="s">
        <v>6690</v>
      </c>
      <c r="B6686">
        <v>3.6248803566608949E-3</v>
      </c>
    </row>
    <row r="6687" spans="1:2" x14ac:dyDescent="0.25">
      <c r="A6687" s="1" t="s">
        <v>6691</v>
      </c>
      <c r="B6687">
        <v>2.823821841559623E-3</v>
      </c>
    </row>
    <row r="6688" spans="1:2" x14ac:dyDescent="0.25">
      <c r="A6688" s="1" t="s">
        <v>6692</v>
      </c>
      <c r="B6688">
        <v>2.935892757253717E-3</v>
      </c>
    </row>
    <row r="6689" spans="1:2" x14ac:dyDescent="0.25">
      <c r="A6689" s="1" t="s">
        <v>6693</v>
      </c>
      <c r="B6689">
        <v>2.8182459990394172E-3</v>
      </c>
    </row>
    <row r="6690" spans="1:2" x14ac:dyDescent="0.25">
      <c r="A6690" s="1" t="s">
        <v>6694</v>
      </c>
      <c r="B6690">
        <v>1.8201894313818771E-3</v>
      </c>
    </row>
    <row r="6691" spans="1:2" x14ac:dyDescent="0.25">
      <c r="A6691" s="1" t="s">
        <v>6695</v>
      </c>
      <c r="B6691">
        <v>1.6200741584489391E-3</v>
      </c>
    </row>
    <row r="6692" spans="1:2" x14ac:dyDescent="0.25">
      <c r="A6692" s="1" t="s">
        <v>6696</v>
      </c>
      <c r="B6692">
        <v>-8.0788037355205462E-3</v>
      </c>
    </row>
    <row r="6693" spans="1:2" x14ac:dyDescent="0.25">
      <c r="A6693" s="1" t="s">
        <v>6697</v>
      </c>
      <c r="B6693">
        <v>-8.8793369120570512E-3</v>
      </c>
    </row>
    <row r="6694" spans="1:2" x14ac:dyDescent="0.25">
      <c r="A6694" s="1" t="s">
        <v>6698</v>
      </c>
      <c r="B6694">
        <v>-9.1885772115806712E-3</v>
      </c>
    </row>
    <row r="6695" spans="1:2" x14ac:dyDescent="0.25">
      <c r="A6695" s="1" t="s">
        <v>6699</v>
      </c>
      <c r="B6695">
        <v>-1.026000458646046E-2</v>
      </c>
    </row>
    <row r="6696" spans="1:2" x14ac:dyDescent="0.25">
      <c r="A6696" s="1" t="s">
        <v>6700</v>
      </c>
      <c r="B6696">
        <v>-1.0643279332261861E-2</v>
      </c>
    </row>
    <row r="6697" spans="1:2" x14ac:dyDescent="0.25">
      <c r="A6697" s="1" t="s">
        <v>6701</v>
      </c>
      <c r="B6697">
        <v>-1.3782478184427281E-3</v>
      </c>
    </row>
    <row r="6698" spans="1:2" x14ac:dyDescent="0.25">
      <c r="A6698" s="1" t="s">
        <v>6702</v>
      </c>
      <c r="B6698">
        <v>-9.6538162040293223E-4</v>
      </c>
    </row>
    <row r="6699" spans="1:2" x14ac:dyDescent="0.25">
      <c r="A6699" s="1" t="s">
        <v>6703</v>
      </c>
      <c r="B6699">
        <v>-9.0235057853274971E-4</v>
      </c>
    </row>
    <row r="6700" spans="1:2" x14ac:dyDescent="0.25">
      <c r="A6700" s="1" t="s">
        <v>6704</v>
      </c>
      <c r="B6700">
        <v>-1.1603634781806849E-3</v>
      </c>
    </row>
    <row r="6701" spans="1:2" x14ac:dyDescent="0.25">
      <c r="A6701" s="1" t="s">
        <v>6705</v>
      </c>
      <c r="B6701">
        <v>-1.703639108419052E-3</v>
      </c>
    </row>
    <row r="6702" spans="1:2" x14ac:dyDescent="0.25">
      <c r="A6702" s="1" t="s">
        <v>6706</v>
      </c>
      <c r="B6702">
        <v>-3.1372543951543909E-3</v>
      </c>
    </row>
    <row r="6703" spans="1:2" x14ac:dyDescent="0.25">
      <c r="A6703" s="1" t="s">
        <v>6707</v>
      </c>
      <c r="B6703">
        <v>-2.3080194605216049E-3</v>
      </c>
    </row>
    <row r="6704" spans="1:2" x14ac:dyDescent="0.25">
      <c r="A6704" s="1" t="s">
        <v>6708</v>
      </c>
      <c r="B6704">
        <v>-3.598387323202262E-3</v>
      </c>
    </row>
    <row r="6705" spans="1:2" x14ac:dyDescent="0.25">
      <c r="A6705" s="1" t="s">
        <v>6709</v>
      </c>
      <c r="B6705">
        <v>-1.8245253299393859E-3</v>
      </c>
    </row>
    <row r="6706" spans="1:2" x14ac:dyDescent="0.25">
      <c r="A6706" s="1" t="s">
        <v>6710</v>
      </c>
      <c r="B6706">
        <v>-6.7192157028489301E-4</v>
      </c>
    </row>
    <row r="6707" spans="1:2" x14ac:dyDescent="0.25">
      <c r="A6707" s="1" t="s">
        <v>6711</v>
      </c>
      <c r="B6707">
        <v>-2.9392805822448338E-3</v>
      </c>
    </row>
    <row r="6708" spans="1:2" x14ac:dyDescent="0.25">
      <c r="A6708" s="1" t="s">
        <v>6712</v>
      </c>
      <c r="B6708">
        <v>-3.0076319973199438E-3</v>
      </c>
    </row>
    <row r="6709" spans="1:2" x14ac:dyDescent="0.25">
      <c r="A6709" s="1" t="s">
        <v>6713</v>
      </c>
      <c r="B6709">
        <v>-3.832155356588852E-3</v>
      </c>
    </row>
    <row r="6710" spans="1:2" x14ac:dyDescent="0.25">
      <c r="A6710" s="1" t="s">
        <v>6714</v>
      </c>
      <c r="B6710">
        <v>-4.5061101687952562E-3</v>
      </c>
    </row>
    <row r="6711" spans="1:2" x14ac:dyDescent="0.25">
      <c r="A6711" s="1" t="s">
        <v>6715</v>
      </c>
      <c r="B6711">
        <v>-4.3227077879032022E-3</v>
      </c>
    </row>
    <row r="6712" spans="1:2" x14ac:dyDescent="0.25">
      <c r="A6712" s="1" t="s">
        <v>6716</v>
      </c>
      <c r="B6712">
        <v>-4.2485878626600353E-3</v>
      </c>
    </row>
    <row r="6713" spans="1:2" x14ac:dyDescent="0.25">
      <c r="A6713" s="1" t="s">
        <v>6717</v>
      </c>
      <c r="B6713">
        <v>-3.4989299684269328E-3</v>
      </c>
    </row>
    <row r="6714" spans="1:2" x14ac:dyDescent="0.25">
      <c r="A6714" s="1" t="s">
        <v>6718</v>
      </c>
      <c r="B6714">
        <v>-4.3890807551951053E-3</v>
      </c>
    </row>
    <row r="6715" spans="1:2" x14ac:dyDescent="0.25">
      <c r="A6715" s="1" t="s">
        <v>6719</v>
      </c>
      <c r="B6715">
        <v>-5.0017532956000976E-3</v>
      </c>
    </row>
    <row r="6716" spans="1:2" x14ac:dyDescent="0.25">
      <c r="A6716" s="1" t="s">
        <v>6720</v>
      </c>
      <c r="B6716">
        <v>-3.3115119790124809E-3</v>
      </c>
    </row>
    <row r="6717" spans="1:2" x14ac:dyDescent="0.25">
      <c r="A6717" s="1" t="s">
        <v>6721</v>
      </c>
      <c r="B6717">
        <v>-4.5240779896375694E-3</v>
      </c>
    </row>
    <row r="6718" spans="1:2" x14ac:dyDescent="0.25">
      <c r="A6718" s="1" t="s">
        <v>6722</v>
      </c>
      <c r="B6718">
        <v>-3.3869640885441209E-3</v>
      </c>
    </row>
    <row r="6719" spans="1:2" x14ac:dyDescent="0.25">
      <c r="A6719" s="1" t="s">
        <v>6723</v>
      </c>
      <c r="B6719">
        <v>-2.3107427687050911E-3</v>
      </c>
    </row>
    <row r="6720" spans="1:2" x14ac:dyDescent="0.25">
      <c r="A6720" s="1" t="s">
        <v>6724</v>
      </c>
      <c r="B6720">
        <v>-2.1084838975448938E-3</v>
      </c>
    </row>
    <row r="6721" spans="1:2" x14ac:dyDescent="0.25">
      <c r="A6721" s="1" t="s">
        <v>6725</v>
      </c>
      <c r="B6721">
        <v>-1.684085015442543E-3</v>
      </c>
    </row>
    <row r="6722" spans="1:2" x14ac:dyDescent="0.25">
      <c r="A6722" s="1" t="s">
        <v>6726</v>
      </c>
      <c r="B6722">
        <v>-7.7128304770872274E-5</v>
      </c>
    </row>
    <row r="6723" spans="1:2" x14ac:dyDescent="0.25">
      <c r="A6723" s="1" t="s">
        <v>6727</v>
      </c>
      <c r="B6723">
        <v>-8.8313624874509762E-4</v>
      </c>
    </row>
    <row r="6724" spans="1:2" x14ac:dyDescent="0.25">
      <c r="A6724" s="1" t="s">
        <v>6728</v>
      </c>
      <c r="B6724">
        <v>-1.790128908301166E-3</v>
      </c>
    </row>
    <row r="6725" spans="1:2" x14ac:dyDescent="0.25">
      <c r="A6725" s="1" t="s">
        <v>6729</v>
      </c>
      <c r="B6725">
        <v>-3.6619571853711342E-3</v>
      </c>
    </row>
    <row r="6726" spans="1:2" x14ac:dyDescent="0.25">
      <c r="A6726" s="1" t="s">
        <v>6730</v>
      </c>
      <c r="B6726">
        <v>-2.6103855476006712E-3</v>
      </c>
    </row>
    <row r="6727" spans="1:2" x14ac:dyDescent="0.25">
      <c r="A6727" s="1" t="s">
        <v>6731</v>
      </c>
      <c r="B6727">
        <v>5.7489578471522809E-4</v>
      </c>
    </row>
    <row r="6728" spans="1:2" x14ac:dyDescent="0.25">
      <c r="A6728" s="1" t="s">
        <v>6732</v>
      </c>
      <c r="B6728">
        <v>1.3061104372033921E-3</v>
      </c>
    </row>
    <row r="6729" spans="1:2" x14ac:dyDescent="0.25">
      <c r="A6729" s="1" t="s">
        <v>6733</v>
      </c>
      <c r="B6729">
        <v>1.078285620864593E-3</v>
      </c>
    </row>
    <row r="6730" spans="1:2" x14ac:dyDescent="0.25">
      <c r="A6730" s="1" t="s">
        <v>6734</v>
      </c>
      <c r="B6730">
        <v>1.115353483818277E-3</v>
      </c>
    </row>
    <row r="6731" spans="1:2" x14ac:dyDescent="0.25">
      <c r="A6731" s="1" t="s">
        <v>6735</v>
      </c>
      <c r="B6731">
        <v>4.6117297005994278E-4</v>
      </c>
    </row>
    <row r="6732" spans="1:2" x14ac:dyDescent="0.25">
      <c r="A6732" s="1" t="s">
        <v>6736</v>
      </c>
      <c r="B6732">
        <v>1.2441319097620631E-3</v>
      </c>
    </row>
    <row r="6733" spans="1:2" x14ac:dyDescent="0.25">
      <c r="A6733" s="1" t="s">
        <v>6737</v>
      </c>
      <c r="B6733">
        <v>2.74940470471838E-3</v>
      </c>
    </row>
    <row r="6734" spans="1:2" x14ac:dyDescent="0.25">
      <c r="A6734" s="1" t="s">
        <v>6738</v>
      </c>
      <c r="B6734">
        <v>4.1088047682148439E-3</v>
      </c>
    </row>
    <row r="6735" spans="1:2" x14ac:dyDescent="0.25">
      <c r="A6735" s="1" t="s">
        <v>6739</v>
      </c>
      <c r="B6735">
        <v>9.9420021037489609E-4</v>
      </c>
    </row>
    <row r="6736" spans="1:2" x14ac:dyDescent="0.25">
      <c r="A6736" s="1" t="s">
        <v>6740</v>
      </c>
      <c r="B6736">
        <v>7.2658259082039763E-4</v>
      </c>
    </row>
    <row r="6737" spans="1:2" x14ac:dyDescent="0.25">
      <c r="A6737" s="1" t="s">
        <v>6741</v>
      </c>
      <c r="B6737">
        <v>-4.481003561677819E-4</v>
      </c>
    </row>
    <row r="6738" spans="1:2" x14ac:dyDescent="0.25">
      <c r="A6738" s="1" t="s">
        <v>6742</v>
      </c>
      <c r="B6738">
        <v>-7.0389088451856016E-4</v>
      </c>
    </row>
    <row r="6739" spans="1:2" x14ac:dyDescent="0.25">
      <c r="A6739" s="1" t="s">
        <v>6743</v>
      </c>
      <c r="B6739">
        <v>-6.3976231635983459E-4</v>
      </c>
    </row>
    <row r="6740" spans="1:2" x14ac:dyDescent="0.25">
      <c r="A6740" s="1" t="s">
        <v>6744</v>
      </c>
      <c r="B6740">
        <v>-6.4544346566503289E-4</v>
      </c>
    </row>
    <row r="6741" spans="1:2" x14ac:dyDescent="0.25">
      <c r="A6741" s="1" t="s">
        <v>6745</v>
      </c>
      <c r="B6741">
        <v>-5.7401898922902338E-4</v>
      </c>
    </row>
    <row r="6742" spans="1:2" x14ac:dyDescent="0.25">
      <c r="A6742" s="1" t="s">
        <v>6746</v>
      </c>
      <c r="B6742">
        <v>2.7266873218962069E-3</v>
      </c>
    </row>
    <row r="6743" spans="1:2" x14ac:dyDescent="0.25">
      <c r="A6743" s="1" t="s">
        <v>6747</v>
      </c>
      <c r="B6743">
        <v>4.7760125498820328E-3</v>
      </c>
    </row>
    <row r="6744" spans="1:2" x14ac:dyDescent="0.25">
      <c r="A6744" s="1" t="s">
        <v>6748</v>
      </c>
      <c r="B6744">
        <v>-4.5812749450478571E-4</v>
      </c>
    </row>
    <row r="6745" spans="1:2" x14ac:dyDescent="0.25">
      <c r="A6745" s="1" t="s">
        <v>6749</v>
      </c>
      <c r="B6745">
        <v>-2.239280456244015E-3</v>
      </c>
    </row>
    <row r="6746" spans="1:2" x14ac:dyDescent="0.25">
      <c r="A6746" s="1" t="s">
        <v>6750</v>
      </c>
      <c r="B6746">
        <v>-2.5026047654548049E-3</v>
      </c>
    </row>
    <row r="6747" spans="1:2" x14ac:dyDescent="0.25">
      <c r="A6747" s="1" t="s">
        <v>6751</v>
      </c>
      <c r="B6747">
        <v>-2.6831716406413211E-3</v>
      </c>
    </row>
    <row r="6748" spans="1:2" x14ac:dyDescent="0.25">
      <c r="A6748" s="1" t="s">
        <v>6752</v>
      </c>
      <c r="B6748">
        <v>-2.3826725507422849E-3</v>
      </c>
    </row>
    <row r="6749" spans="1:2" x14ac:dyDescent="0.25">
      <c r="A6749" s="1" t="s">
        <v>6753</v>
      </c>
      <c r="B6749">
        <v>-1.7419556723330891E-3</v>
      </c>
    </row>
    <row r="6750" spans="1:2" x14ac:dyDescent="0.25">
      <c r="A6750" s="1" t="s">
        <v>6754</v>
      </c>
      <c r="B6750">
        <v>-1.1126148729546481E-3</v>
      </c>
    </row>
    <row r="6751" spans="1:2" x14ac:dyDescent="0.25">
      <c r="A6751" s="1" t="s">
        <v>6755</v>
      </c>
      <c r="B6751">
        <v>-9.2663147824092822E-4</v>
      </c>
    </row>
    <row r="6752" spans="1:2" x14ac:dyDescent="0.25">
      <c r="A6752" s="1" t="s">
        <v>6756</v>
      </c>
      <c r="B6752">
        <v>-4.1340261129205321E-4</v>
      </c>
    </row>
    <row r="6753" spans="1:2" x14ac:dyDescent="0.25">
      <c r="A6753" s="1" t="s">
        <v>6757</v>
      </c>
      <c r="B6753">
        <v>-5.4663031356057398E-4</v>
      </c>
    </row>
    <row r="6754" spans="1:2" x14ac:dyDescent="0.25">
      <c r="A6754" s="1" t="s">
        <v>6758</v>
      </c>
      <c r="B6754">
        <v>-4.0312218290496879E-4</v>
      </c>
    </row>
    <row r="6755" spans="1:2" x14ac:dyDescent="0.25">
      <c r="A6755" s="1" t="s">
        <v>6759</v>
      </c>
      <c r="B6755">
        <v>-7.8569351889487516E-4</v>
      </c>
    </row>
    <row r="6756" spans="1:2" x14ac:dyDescent="0.25">
      <c r="A6756" s="1" t="s">
        <v>6760</v>
      </c>
      <c r="B6756">
        <v>-1.015575243080599E-3</v>
      </c>
    </row>
    <row r="6757" spans="1:2" x14ac:dyDescent="0.25">
      <c r="A6757" s="1" t="s">
        <v>6761</v>
      </c>
      <c r="B6757">
        <v>1.3625124633420799E-3</v>
      </c>
    </row>
    <row r="6758" spans="1:2" x14ac:dyDescent="0.25">
      <c r="A6758" s="1" t="s">
        <v>6762</v>
      </c>
      <c r="B6758">
        <v>1.1123994838745739E-3</v>
      </c>
    </row>
    <row r="6759" spans="1:2" x14ac:dyDescent="0.25">
      <c r="A6759" s="1" t="s">
        <v>6763</v>
      </c>
      <c r="B6759">
        <v>1.5428322713640619E-3</v>
      </c>
    </row>
    <row r="6760" spans="1:2" x14ac:dyDescent="0.25">
      <c r="A6760" s="1" t="s">
        <v>6764</v>
      </c>
      <c r="B6760">
        <v>1.071846668920284E-3</v>
      </c>
    </row>
    <row r="6761" spans="1:2" x14ac:dyDescent="0.25">
      <c r="A6761" s="1" t="s">
        <v>6765</v>
      </c>
      <c r="B6761">
        <v>1.850074247502958E-3</v>
      </c>
    </row>
    <row r="6762" spans="1:2" x14ac:dyDescent="0.25">
      <c r="A6762" s="1" t="s">
        <v>6766</v>
      </c>
      <c r="B6762">
        <v>2.5956470763112281E-3</v>
      </c>
    </row>
    <row r="6763" spans="1:2" x14ac:dyDescent="0.25">
      <c r="A6763" s="1" t="s">
        <v>6767</v>
      </c>
      <c r="B6763">
        <v>3.080520560446011E-3</v>
      </c>
    </row>
    <row r="6764" spans="1:2" x14ac:dyDescent="0.25">
      <c r="A6764" s="1" t="s">
        <v>6768</v>
      </c>
      <c r="B6764">
        <v>2.588768366509162E-3</v>
      </c>
    </row>
    <row r="6765" spans="1:2" x14ac:dyDescent="0.25">
      <c r="A6765" s="1" t="s">
        <v>6769</v>
      </c>
      <c r="B6765">
        <v>1.8056608727696471E-3</v>
      </c>
    </row>
    <row r="6766" spans="1:2" x14ac:dyDescent="0.25">
      <c r="A6766" s="1" t="s">
        <v>6770</v>
      </c>
      <c r="B6766">
        <v>1.8996991126599019E-3</v>
      </c>
    </row>
    <row r="6767" spans="1:2" x14ac:dyDescent="0.25">
      <c r="A6767" s="1" t="s">
        <v>6771</v>
      </c>
      <c r="B6767">
        <v>2.1027804421335479E-3</v>
      </c>
    </row>
    <row r="6768" spans="1:2" x14ac:dyDescent="0.25">
      <c r="A6768" s="1" t="s">
        <v>6772</v>
      </c>
      <c r="B6768">
        <v>2.109801998405352E-3</v>
      </c>
    </row>
    <row r="6769" spans="1:2" x14ac:dyDescent="0.25">
      <c r="A6769" s="1" t="s">
        <v>6773</v>
      </c>
      <c r="B6769">
        <v>1.8104496693045931E-3</v>
      </c>
    </row>
    <row r="6770" spans="1:2" x14ac:dyDescent="0.25">
      <c r="A6770" s="1" t="s">
        <v>6774</v>
      </c>
      <c r="B6770">
        <v>1.7102976067292349E-3</v>
      </c>
    </row>
    <row r="6771" spans="1:2" x14ac:dyDescent="0.25">
      <c r="A6771" s="1" t="s">
        <v>6775</v>
      </c>
      <c r="B6771">
        <v>1.474938314173618E-3</v>
      </c>
    </row>
    <row r="6772" spans="1:2" x14ac:dyDescent="0.25">
      <c r="A6772" s="1" t="s">
        <v>6776</v>
      </c>
      <c r="B6772">
        <v>-6.9901359599743376E-4</v>
      </c>
    </row>
    <row r="6773" spans="1:2" x14ac:dyDescent="0.25">
      <c r="A6773" s="1" t="s">
        <v>6777</v>
      </c>
      <c r="B6773">
        <v>-3.271578499315261E-4</v>
      </c>
    </row>
    <row r="6774" spans="1:2" x14ac:dyDescent="0.25">
      <c r="A6774" s="1" t="s">
        <v>6778</v>
      </c>
      <c r="B6774">
        <v>-2.6436604011409318E-4</v>
      </c>
    </row>
    <row r="6775" spans="1:2" x14ac:dyDescent="0.25">
      <c r="A6775" s="1" t="s">
        <v>6779</v>
      </c>
      <c r="B6775">
        <v>-3.4576614166005848E-4</v>
      </c>
    </row>
    <row r="6776" spans="1:2" x14ac:dyDescent="0.25">
      <c r="A6776" s="1" t="s">
        <v>6780</v>
      </c>
      <c r="B6776">
        <v>2.9723168453363709E-4</v>
      </c>
    </row>
    <row r="6777" spans="1:2" x14ac:dyDescent="0.25">
      <c r="A6777" s="1" t="s">
        <v>6781</v>
      </c>
      <c r="B6777">
        <v>-2.3844273560912101E-4</v>
      </c>
    </row>
    <row r="6778" spans="1:2" x14ac:dyDescent="0.25">
      <c r="A6778" s="1" t="s">
        <v>6782</v>
      </c>
      <c r="B6778">
        <v>1.231021608361338E-3</v>
      </c>
    </row>
    <row r="6779" spans="1:2" x14ac:dyDescent="0.25">
      <c r="A6779" s="1" t="s">
        <v>6783</v>
      </c>
      <c r="B6779">
        <v>8.9738725062756387E-4</v>
      </c>
    </row>
    <row r="6780" spans="1:2" x14ac:dyDescent="0.25">
      <c r="A6780" s="1" t="s">
        <v>6784</v>
      </c>
      <c r="B6780">
        <v>2.1426067442419962E-3</v>
      </c>
    </row>
    <row r="6781" spans="1:2" x14ac:dyDescent="0.25">
      <c r="A6781" s="1" t="s">
        <v>6785</v>
      </c>
      <c r="B6781">
        <v>2.1297471700797992E-3</v>
      </c>
    </row>
    <row r="6782" spans="1:2" x14ac:dyDescent="0.25">
      <c r="A6782" s="1" t="s">
        <v>6786</v>
      </c>
      <c r="B6782">
        <v>1.441610833755621E-3</v>
      </c>
    </row>
    <row r="6783" spans="1:2" x14ac:dyDescent="0.25">
      <c r="A6783" s="1" t="s">
        <v>6787</v>
      </c>
      <c r="B6783">
        <v>1.7949258102923551E-3</v>
      </c>
    </row>
    <row r="6784" spans="1:2" x14ac:dyDescent="0.25">
      <c r="A6784" s="1" t="s">
        <v>6788</v>
      </c>
      <c r="B6784">
        <v>1.288926751411922E-3</v>
      </c>
    </row>
    <row r="6785" spans="1:2" x14ac:dyDescent="0.25">
      <c r="A6785" s="1" t="s">
        <v>6789</v>
      </c>
      <c r="B6785">
        <v>8.6911273432062407E-4</v>
      </c>
    </row>
    <row r="6786" spans="1:2" x14ac:dyDescent="0.25">
      <c r="A6786" s="1" t="s">
        <v>6790</v>
      </c>
      <c r="B6786">
        <v>9.5514193556194016E-4</v>
      </c>
    </row>
    <row r="6787" spans="1:2" x14ac:dyDescent="0.25">
      <c r="A6787" s="1" t="s">
        <v>6791</v>
      </c>
      <c r="B6787">
        <v>4.6717883754885904E-3</v>
      </c>
    </row>
    <row r="6788" spans="1:2" x14ac:dyDescent="0.25">
      <c r="A6788" s="1" t="s">
        <v>6792</v>
      </c>
      <c r="B6788">
        <v>4.7330628531264372E-3</v>
      </c>
    </row>
    <row r="6789" spans="1:2" x14ac:dyDescent="0.25">
      <c r="A6789" s="1" t="s">
        <v>6793</v>
      </c>
      <c r="B6789">
        <v>3.0371979595873351E-3</v>
      </c>
    </row>
    <row r="6790" spans="1:2" x14ac:dyDescent="0.25">
      <c r="A6790" s="1" t="s">
        <v>6794</v>
      </c>
      <c r="B6790">
        <v>2.6096515526394591E-3</v>
      </c>
    </row>
    <row r="6791" spans="1:2" x14ac:dyDescent="0.25">
      <c r="A6791" s="1" t="s">
        <v>6795</v>
      </c>
      <c r="B6791">
        <v>3.0428374201498642E-3</v>
      </c>
    </row>
    <row r="6792" spans="1:2" x14ac:dyDescent="0.25">
      <c r="A6792" s="1" t="s">
        <v>6796</v>
      </c>
      <c r="B6792">
        <v>2.0369299393487379E-3</v>
      </c>
    </row>
    <row r="6793" spans="1:2" x14ac:dyDescent="0.25">
      <c r="A6793" s="1" t="s">
        <v>6797</v>
      </c>
      <c r="B6793">
        <v>1.8567188865530691E-3</v>
      </c>
    </row>
    <row r="6794" spans="1:2" x14ac:dyDescent="0.25">
      <c r="A6794" s="1" t="s">
        <v>6798</v>
      </c>
      <c r="B6794">
        <v>1.2080536605886889E-3</v>
      </c>
    </row>
    <row r="6795" spans="1:2" x14ac:dyDescent="0.25">
      <c r="A6795" s="1" t="s">
        <v>6799</v>
      </c>
      <c r="B6795">
        <v>1.161529376682614E-3</v>
      </c>
    </row>
    <row r="6796" spans="1:2" x14ac:dyDescent="0.25">
      <c r="A6796" s="1" t="s">
        <v>6800</v>
      </c>
      <c r="B6796">
        <v>6.0870876464530477E-4</v>
      </c>
    </row>
    <row r="6797" spans="1:2" x14ac:dyDescent="0.25">
      <c r="A6797" s="1" t="s">
        <v>6801</v>
      </c>
      <c r="B6797">
        <v>-1.1991569547444021E-3</v>
      </c>
    </row>
    <row r="6798" spans="1:2" x14ac:dyDescent="0.25">
      <c r="A6798" s="1" t="s">
        <v>6802</v>
      </c>
      <c r="B6798">
        <v>-1.0991117703847829E-3</v>
      </c>
    </row>
    <row r="6799" spans="1:2" x14ac:dyDescent="0.25">
      <c r="A6799" s="1" t="s">
        <v>6803</v>
      </c>
      <c r="B6799">
        <v>-1.205625899476434E-3</v>
      </c>
    </row>
    <row r="6800" spans="1:2" x14ac:dyDescent="0.25">
      <c r="A6800" s="1" t="s">
        <v>6804</v>
      </c>
      <c r="B6800">
        <v>-1.5066471987620861E-3</v>
      </c>
    </row>
    <row r="6801" spans="1:2" x14ac:dyDescent="0.25">
      <c r="A6801" s="1" t="s">
        <v>6805</v>
      </c>
      <c r="B6801">
        <v>-1.2557606044539659E-3</v>
      </c>
    </row>
    <row r="6802" spans="1:2" x14ac:dyDescent="0.25">
      <c r="A6802" s="1" t="s">
        <v>6806</v>
      </c>
      <c r="B6802">
        <v>-2.163121906329351E-3</v>
      </c>
    </row>
    <row r="6803" spans="1:2" x14ac:dyDescent="0.25">
      <c r="A6803" s="1" t="s">
        <v>6807</v>
      </c>
      <c r="B6803">
        <v>-2.3926791108689E-3</v>
      </c>
    </row>
    <row r="6804" spans="1:2" x14ac:dyDescent="0.25">
      <c r="A6804" s="1" t="s">
        <v>6808</v>
      </c>
      <c r="B6804">
        <v>-1.7982230760594309E-3</v>
      </c>
    </row>
    <row r="6805" spans="1:2" x14ac:dyDescent="0.25">
      <c r="A6805" s="1" t="s">
        <v>6809</v>
      </c>
      <c r="B6805">
        <v>-1.535087316015692E-3</v>
      </c>
    </row>
    <row r="6806" spans="1:2" x14ac:dyDescent="0.25">
      <c r="A6806" s="1" t="s">
        <v>6810</v>
      </c>
      <c r="B6806">
        <v>-1.234584692628133E-3</v>
      </c>
    </row>
    <row r="6807" spans="1:2" x14ac:dyDescent="0.25">
      <c r="A6807" s="1" t="s">
        <v>6811</v>
      </c>
      <c r="B6807">
        <v>-9.878411224687612E-4</v>
      </c>
    </row>
    <row r="6808" spans="1:2" x14ac:dyDescent="0.25">
      <c r="A6808" s="1" t="s">
        <v>6812</v>
      </c>
      <c r="B6808">
        <v>-8.5888140705254838E-4</v>
      </c>
    </row>
    <row r="6809" spans="1:2" x14ac:dyDescent="0.25">
      <c r="A6809" s="1" t="s">
        <v>6813</v>
      </c>
      <c r="B6809">
        <v>-9.9541143179629281E-4</v>
      </c>
    </row>
    <row r="6810" spans="1:2" x14ac:dyDescent="0.25">
      <c r="A6810" s="1" t="s">
        <v>6814</v>
      </c>
      <c r="B6810">
        <v>-1.1486722611640369E-3</v>
      </c>
    </row>
    <row r="6811" spans="1:2" x14ac:dyDescent="0.25">
      <c r="A6811" s="1" t="s">
        <v>6815</v>
      </c>
      <c r="B6811">
        <v>-1.6647608096918729E-3</v>
      </c>
    </row>
    <row r="6812" spans="1:2" x14ac:dyDescent="0.25">
      <c r="A6812" s="1" t="s">
        <v>6816</v>
      </c>
      <c r="B6812">
        <v>-1.4266318070452449E-3</v>
      </c>
    </row>
    <row r="6813" spans="1:2" x14ac:dyDescent="0.25">
      <c r="A6813" s="1" t="s">
        <v>6817</v>
      </c>
      <c r="B6813">
        <v>-8.5222705099378298E-4</v>
      </c>
    </row>
    <row r="6814" spans="1:2" x14ac:dyDescent="0.25">
      <c r="A6814" s="1" t="s">
        <v>6818</v>
      </c>
      <c r="B6814">
        <v>-4.1180966462731522E-4</v>
      </c>
    </row>
    <row r="6815" spans="1:2" x14ac:dyDescent="0.25">
      <c r="A6815" s="1" t="s">
        <v>6819</v>
      </c>
      <c r="B6815">
        <v>-1.192342788221225E-4</v>
      </c>
    </row>
    <row r="6816" spans="1:2" x14ac:dyDescent="0.25">
      <c r="A6816" s="1" t="s">
        <v>6820</v>
      </c>
      <c r="B6816">
        <v>1.642898956042292E-4</v>
      </c>
    </row>
    <row r="6817" spans="1:2" x14ac:dyDescent="0.25">
      <c r="A6817" s="1" t="s">
        <v>6821</v>
      </c>
      <c r="B6817">
        <v>-9.0795703484241219E-4</v>
      </c>
    </row>
    <row r="6818" spans="1:2" x14ac:dyDescent="0.25">
      <c r="A6818" s="1" t="s">
        <v>6822</v>
      </c>
      <c r="B6818">
        <v>-3.130059792890097E-3</v>
      </c>
    </row>
    <row r="6819" spans="1:2" x14ac:dyDescent="0.25">
      <c r="A6819" s="1" t="s">
        <v>6823</v>
      </c>
      <c r="B6819">
        <v>-1.4621779219962171E-3</v>
      </c>
    </row>
    <row r="6820" spans="1:2" x14ac:dyDescent="0.25">
      <c r="A6820" s="1" t="s">
        <v>6824</v>
      </c>
      <c r="B6820">
        <v>-9.6946567457792106E-4</v>
      </c>
    </row>
    <row r="6821" spans="1:2" x14ac:dyDescent="0.25">
      <c r="A6821" s="1" t="s">
        <v>6825</v>
      </c>
      <c r="B6821">
        <v>-7.4724992023965787E-4</v>
      </c>
    </row>
    <row r="6822" spans="1:2" x14ac:dyDescent="0.25">
      <c r="A6822" s="1" t="s">
        <v>6826</v>
      </c>
      <c r="B6822">
        <v>-1.7946555067996998E-5</v>
      </c>
    </row>
    <row r="6823" spans="1:2" x14ac:dyDescent="0.25">
      <c r="A6823" s="1" t="s">
        <v>6827</v>
      </c>
      <c r="B6823">
        <v>4.5289886869948547E-4</v>
      </c>
    </row>
    <row r="6824" spans="1:2" x14ac:dyDescent="0.25">
      <c r="A6824" s="1" t="s">
        <v>6828</v>
      </c>
      <c r="B6824">
        <v>7.6441919707513715E-4</v>
      </c>
    </row>
    <row r="6825" spans="1:2" x14ac:dyDescent="0.25">
      <c r="A6825" s="1" t="s">
        <v>6829</v>
      </c>
      <c r="B6825">
        <v>7.2366820772472003E-4</v>
      </c>
    </row>
    <row r="6826" spans="1:2" x14ac:dyDescent="0.25">
      <c r="A6826" s="1" t="s">
        <v>6830</v>
      </c>
      <c r="B6826">
        <v>7.4699685776137128E-5</v>
      </c>
    </row>
    <row r="6827" spans="1:2" x14ac:dyDescent="0.25">
      <c r="A6827" s="1" t="s">
        <v>6831</v>
      </c>
      <c r="B6827">
        <v>1.9403599723479499E-4</v>
      </c>
    </row>
    <row r="6828" spans="1:2" x14ac:dyDescent="0.25">
      <c r="A6828" s="1" t="s">
        <v>6832</v>
      </c>
      <c r="B6828">
        <v>-8.8937083098028838E-4</v>
      </c>
    </row>
    <row r="6829" spans="1:2" x14ac:dyDescent="0.25">
      <c r="A6829" s="1" t="s">
        <v>6833</v>
      </c>
      <c r="B6829">
        <v>-3.8650515840763032E-4</v>
      </c>
    </row>
    <row r="6830" spans="1:2" x14ac:dyDescent="0.25">
      <c r="A6830" s="1" t="s">
        <v>6834</v>
      </c>
      <c r="B6830">
        <v>1.5096933734760399E-4</v>
      </c>
    </row>
    <row r="6831" spans="1:2" x14ac:dyDescent="0.25">
      <c r="A6831" s="1" t="s">
        <v>6835</v>
      </c>
      <c r="B6831">
        <v>-3.2966470848158988E-4</v>
      </c>
    </row>
    <row r="6832" spans="1:2" x14ac:dyDescent="0.25">
      <c r="A6832" s="1" t="s">
        <v>6836</v>
      </c>
      <c r="B6832">
        <v>-3.0390038805153761E-3</v>
      </c>
    </row>
    <row r="6833" spans="1:2" x14ac:dyDescent="0.25">
      <c r="A6833" s="1" t="s">
        <v>6837</v>
      </c>
      <c r="B6833">
        <v>-2.9950826296449768E-3</v>
      </c>
    </row>
    <row r="6834" spans="1:2" x14ac:dyDescent="0.25">
      <c r="A6834" s="1" t="s">
        <v>6838</v>
      </c>
      <c r="B6834">
        <v>-3.697751444025532E-3</v>
      </c>
    </row>
    <row r="6835" spans="1:2" x14ac:dyDescent="0.25">
      <c r="A6835" s="1" t="s">
        <v>6839</v>
      </c>
      <c r="B6835">
        <v>-1.916507032872197E-3</v>
      </c>
    </row>
    <row r="6836" spans="1:2" x14ac:dyDescent="0.25">
      <c r="A6836" s="1" t="s">
        <v>6840</v>
      </c>
      <c r="B6836">
        <v>-2.289921869284825E-3</v>
      </c>
    </row>
    <row r="6837" spans="1:2" x14ac:dyDescent="0.25">
      <c r="A6837" s="1" t="s">
        <v>6841</v>
      </c>
      <c r="B6837">
        <v>-2.1936512569656012E-3</v>
      </c>
    </row>
    <row r="6838" spans="1:2" x14ac:dyDescent="0.25">
      <c r="A6838" s="1" t="s">
        <v>6842</v>
      </c>
      <c r="B6838">
        <v>-1.573378459283673E-3</v>
      </c>
    </row>
    <row r="6839" spans="1:2" x14ac:dyDescent="0.25">
      <c r="A6839" s="1" t="s">
        <v>6843</v>
      </c>
      <c r="B6839">
        <v>-2.8281628721496328E-3</v>
      </c>
    </row>
    <row r="6840" spans="1:2" x14ac:dyDescent="0.25">
      <c r="A6840" s="1" t="s">
        <v>6844</v>
      </c>
      <c r="B6840">
        <v>-1.9396340866237149E-3</v>
      </c>
    </row>
    <row r="6841" spans="1:2" x14ac:dyDescent="0.25">
      <c r="A6841" s="1" t="s">
        <v>6845</v>
      </c>
      <c r="B6841">
        <v>-3.1682495830278731E-3</v>
      </c>
    </row>
    <row r="6842" spans="1:2" x14ac:dyDescent="0.25">
      <c r="A6842" s="1" t="s">
        <v>6846</v>
      </c>
      <c r="B6842">
        <v>-5.2252740357481052E-3</v>
      </c>
    </row>
    <row r="6843" spans="1:2" x14ac:dyDescent="0.25">
      <c r="A6843" s="1" t="s">
        <v>6847</v>
      </c>
      <c r="B6843">
        <v>-4.753446471142066E-3</v>
      </c>
    </row>
    <row r="6844" spans="1:2" x14ac:dyDescent="0.25">
      <c r="A6844" s="1" t="s">
        <v>6848</v>
      </c>
      <c r="B6844">
        <v>-3.9441692857310456E-3</v>
      </c>
    </row>
    <row r="6845" spans="1:2" x14ac:dyDescent="0.25">
      <c r="A6845" s="1" t="s">
        <v>6849</v>
      </c>
      <c r="B6845">
        <v>-3.7559794912785452E-3</v>
      </c>
    </row>
    <row r="6846" spans="1:2" x14ac:dyDescent="0.25">
      <c r="A6846" s="1" t="s">
        <v>6850</v>
      </c>
      <c r="B6846">
        <v>-3.546107062746516E-3</v>
      </c>
    </row>
    <row r="6847" spans="1:2" x14ac:dyDescent="0.25">
      <c r="A6847" s="1" t="s">
        <v>6851</v>
      </c>
      <c r="B6847">
        <v>-1.390154807106648E-3</v>
      </c>
    </row>
    <row r="6848" spans="1:2" x14ac:dyDescent="0.25">
      <c r="A6848" s="1" t="s">
        <v>6852</v>
      </c>
      <c r="B6848">
        <v>-1.0949728059732749E-3</v>
      </c>
    </row>
    <row r="6849" spans="1:2" x14ac:dyDescent="0.25">
      <c r="A6849" s="1" t="s">
        <v>6853</v>
      </c>
      <c r="B6849">
        <v>-8.8664791663841682E-4</v>
      </c>
    </row>
    <row r="6850" spans="1:2" x14ac:dyDescent="0.25">
      <c r="A6850" s="1" t="s">
        <v>6854</v>
      </c>
      <c r="B6850">
        <v>-8.3475763284029763E-4</v>
      </c>
    </row>
    <row r="6851" spans="1:2" x14ac:dyDescent="0.25">
      <c r="A6851" s="1" t="s">
        <v>6855</v>
      </c>
      <c r="B6851">
        <v>-1.783392583166849E-3</v>
      </c>
    </row>
    <row r="6852" spans="1:2" x14ac:dyDescent="0.25">
      <c r="A6852" s="1" t="s">
        <v>6856</v>
      </c>
      <c r="B6852">
        <v>-1.21378668337679E-3</v>
      </c>
    </row>
    <row r="6853" spans="1:2" x14ac:dyDescent="0.25">
      <c r="A6853" s="1" t="s">
        <v>6857</v>
      </c>
      <c r="B6853">
        <v>-1.9517081643462091E-3</v>
      </c>
    </row>
    <row r="6854" spans="1:2" x14ac:dyDescent="0.25">
      <c r="A6854" s="1" t="s">
        <v>6858</v>
      </c>
      <c r="B6854">
        <v>-1.1944360006289549E-3</v>
      </c>
    </row>
    <row r="6855" spans="1:2" x14ac:dyDescent="0.25">
      <c r="A6855" s="1" t="s">
        <v>6859</v>
      </c>
      <c r="B6855">
        <v>-8.6323948444273757E-4</v>
      </c>
    </row>
    <row r="6856" spans="1:2" x14ac:dyDescent="0.25">
      <c r="A6856" s="1" t="s">
        <v>6860</v>
      </c>
      <c r="B6856">
        <v>-6.3077907300139913E-4</v>
      </c>
    </row>
    <row r="6857" spans="1:2" x14ac:dyDescent="0.25">
      <c r="A6857" s="1" t="s">
        <v>6861</v>
      </c>
      <c r="B6857">
        <v>-4.3379003074307142E-4</v>
      </c>
    </row>
    <row r="6858" spans="1:2" x14ac:dyDescent="0.25">
      <c r="A6858" s="1" t="s">
        <v>6862</v>
      </c>
      <c r="B6858">
        <v>-7.0036024236832877E-4</v>
      </c>
    </row>
    <row r="6859" spans="1:2" x14ac:dyDescent="0.25">
      <c r="A6859" s="1" t="s">
        <v>6863</v>
      </c>
      <c r="B6859">
        <v>-8.750715060076718E-4</v>
      </c>
    </row>
    <row r="6860" spans="1:2" x14ac:dyDescent="0.25">
      <c r="A6860" s="1" t="s">
        <v>6864</v>
      </c>
      <c r="B6860">
        <v>-5.9914201600153071E-4</v>
      </c>
    </row>
    <row r="6861" spans="1:2" x14ac:dyDescent="0.25">
      <c r="A6861" s="1" t="s">
        <v>6865</v>
      </c>
      <c r="B6861">
        <v>-1.0259972742469689E-3</v>
      </c>
    </row>
    <row r="6862" spans="1:2" x14ac:dyDescent="0.25">
      <c r="A6862" s="1" t="s">
        <v>6866</v>
      </c>
      <c r="B6862">
        <v>-8.0163918893355753E-4</v>
      </c>
    </row>
    <row r="6863" spans="1:2" x14ac:dyDescent="0.25">
      <c r="A6863" s="1" t="s">
        <v>6867</v>
      </c>
      <c r="B6863">
        <v>-8.025930210514402E-4</v>
      </c>
    </row>
    <row r="6864" spans="1:2" x14ac:dyDescent="0.25">
      <c r="A6864" s="1" t="s">
        <v>6868</v>
      </c>
      <c r="B6864">
        <v>-7.5419751661820662E-4</v>
      </c>
    </row>
    <row r="6865" spans="1:2" x14ac:dyDescent="0.25">
      <c r="A6865" s="1" t="s">
        <v>6869</v>
      </c>
      <c r="B6865">
        <v>-6.4835109474010012E-4</v>
      </c>
    </row>
    <row r="6866" spans="1:2" x14ac:dyDescent="0.25">
      <c r="A6866" s="1" t="s">
        <v>6870</v>
      </c>
      <c r="B6866">
        <v>4.911011952003157E-5</v>
      </c>
    </row>
    <row r="6867" spans="1:2" x14ac:dyDescent="0.25">
      <c r="A6867" s="1" t="s">
        <v>6871</v>
      </c>
      <c r="B6867">
        <v>9.92547941961878E-5</v>
      </c>
    </row>
    <row r="6868" spans="1:2" x14ac:dyDescent="0.25">
      <c r="A6868" s="1" t="s">
        <v>6872</v>
      </c>
      <c r="B6868">
        <v>-1.157063207683112E-4</v>
      </c>
    </row>
    <row r="6869" spans="1:2" x14ac:dyDescent="0.25">
      <c r="A6869" s="1" t="s">
        <v>6873</v>
      </c>
      <c r="B6869">
        <v>-4.9774015174617009E-4</v>
      </c>
    </row>
    <row r="6870" spans="1:2" x14ac:dyDescent="0.25">
      <c r="A6870" s="1" t="s">
        <v>6874</v>
      </c>
      <c r="B6870">
        <v>-2.330546328096968E-4</v>
      </c>
    </row>
    <row r="6871" spans="1:2" x14ac:dyDescent="0.25">
      <c r="A6871" s="1" t="s">
        <v>6875</v>
      </c>
      <c r="B6871">
        <v>-1.7947257110755561E-5</v>
      </c>
    </row>
    <row r="6872" spans="1:2" x14ac:dyDescent="0.25">
      <c r="A6872" s="1" t="s">
        <v>6876</v>
      </c>
      <c r="B6872">
        <v>3.418537944705547E-4</v>
      </c>
    </row>
    <row r="6873" spans="1:2" x14ac:dyDescent="0.25">
      <c r="A6873" s="1" t="s">
        <v>6877</v>
      </c>
      <c r="B6873">
        <v>3.3478641601954548E-4</v>
      </c>
    </row>
    <row r="6874" spans="1:2" x14ac:dyDescent="0.25">
      <c r="A6874" s="1" t="s">
        <v>6878</v>
      </c>
      <c r="B6874">
        <v>-1.7569316088859711E-4</v>
      </c>
    </row>
    <row r="6875" spans="1:2" x14ac:dyDescent="0.25">
      <c r="A6875" s="1" t="s">
        <v>6879</v>
      </c>
      <c r="B6875">
        <v>-2.0542516450459611E-4</v>
      </c>
    </row>
    <row r="6876" spans="1:2" x14ac:dyDescent="0.25">
      <c r="A6876" s="1" t="s">
        <v>6880</v>
      </c>
      <c r="B6876">
        <v>5.3671642561027046E-4</v>
      </c>
    </row>
    <row r="6877" spans="1:2" x14ac:dyDescent="0.25">
      <c r="A6877" s="1" t="s">
        <v>6881</v>
      </c>
      <c r="B6877">
        <v>-1.324089721772594E-3</v>
      </c>
    </row>
    <row r="6878" spans="1:2" x14ac:dyDescent="0.25">
      <c r="A6878" s="1" t="s">
        <v>6882</v>
      </c>
      <c r="B6878">
        <v>-9.474577021831987E-4</v>
      </c>
    </row>
    <row r="6879" spans="1:2" x14ac:dyDescent="0.25">
      <c r="A6879" s="1" t="s">
        <v>6883</v>
      </c>
      <c r="B6879">
        <v>-9.2831156355341641E-4</v>
      </c>
    </row>
    <row r="6880" spans="1:2" x14ac:dyDescent="0.25">
      <c r="A6880" s="1" t="s">
        <v>6884</v>
      </c>
      <c r="B6880">
        <v>-1.0214412960014259E-3</v>
      </c>
    </row>
    <row r="6881" spans="1:2" x14ac:dyDescent="0.25">
      <c r="A6881" s="1" t="s">
        <v>6885</v>
      </c>
      <c r="B6881">
        <v>-1.627352932048311E-3</v>
      </c>
    </row>
    <row r="6882" spans="1:2" x14ac:dyDescent="0.25">
      <c r="A6882" s="1" t="s">
        <v>6886</v>
      </c>
      <c r="B6882">
        <v>-4.6004722337100262E-4</v>
      </c>
    </row>
    <row r="6883" spans="1:2" x14ac:dyDescent="0.25">
      <c r="A6883" s="1" t="s">
        <v>6887</v>
      </c>
      <c r="B6883">
        <v>-2.5397238534472901E-3</v>
      </c>
    </row>
    <row r="6884" spans="1:2" x14ac:dyDescent="0.25">
      <c r="A6884" s="1" t="s">
        <v>6888</v>
      </c>
      <c r="B6884">
        <v>-2.7667133104314809E-3</v>
      </c>
    </row>
    <row r="6885" spans="1:2" x14ac:dyDescent="0.25">
      <c r="A6885" s="1" t="s">
        <v>6889</v>
      </c>
      <c r="B6885">
        <v>-2.8542626672677972E-3</v>
      </c>
    </row>
    <row r="6886" spans="1:2" x14ac:dyDescent="0.25">
      <c r="A6886" s="1" t="s">
        <v>6890</v>
      </c>
      <c r="B6886">
        <v>-2.5091093077447939E-3</v>
      </c>
    </row>
    <row r="6887" spans="1:2" x14ac:dyDescent="0.25">
      <c r="A6887" s="1" t="s">
        <v>6891</v>
      </c>
      <c r="B6887">
        <v>-1.5925947422851009E-3</v>
      </c>
    </row>
    <row r="6888" spans="1:2" x14ac:dyDescent="0.25">
      <c r="A6888" s="1" t="s">
        <v>6892</v>
      </c>
      <c r="B6888">
        <v>-3.3546815446681959E-3</v>
      </c>
    </row>
    <row r="6889" spans="1:2" x14ac:dyDescent="0.25">
      <c r="A6889" s="1" t="s">
        <v>6893</v>
      </c>
      <c r="B6889">
        <v>-2.4070035325114338E-3</v>
      </c>
    </row>
    <row r="6890" spans="1:2" x14ac:dyDescent="0.25">
      <c r="A6890" s="1" t="s">
        <v>6894</v>
      </c>
      <c r="B6890">
        <v>-2.7404340584773149E-3</v>
      </c>
    </row>
    <row r="6891" spans="1:2" x14ac:dyDescent="0.25">
      <c r="A6891" s="1" t="s">
        <v>6895</v>
      </c>
      <c r="B6891">
        <v>-1.226747186290897E-3</v>
      </c>
    </row>
    <row r="6892" spans="1:2" x14ac:dyDescent="0.25">
      <c r="A6892" s="1" t="s">
        <v>6896</v>
      </c>
      <c r="B6892">
        <v>4.3588759494865689E-4</v>
      </c>
    </row>
    <row r="6893" spans="1:2" x14ac:dyDescent="0.25">
      <c r="A6893" s="1" t="s">
        <v>6897</v>
      </c>
      <c r="B6893">
        <v>-3.4237231205692421E-4</v>
      </c>
    </row>
    <row r="6894" spans="1:2" x14ac:dyDescent="0.25">
      <c r="A6894" s="1" t="s">
        <v>6898</v>
      </c>
      <c r="B6894">
        <v>-1.217547311233631E-4</v>
      </c>
    </row>
    <row r="6895" spans="1:2" x14ac:dyDescent="0.25">
      <c r="A6895" s="1" t="s">
        <v>6899</v>
      </c>
      <c r="B6895">
        <v>7.5233203267365879E-4</v>
      </c>
    </row>
    <row r="6896" spans="1:2" x14ac:dyDescent="0.25">
      <c r="A6896" s="1" t="s">
        <v>6900</v>
      </c>
      <c r="B6896">
        <v>5.5483305623674152E-4</v>
      </c>
    </row>
    <row r="6897" spans="1:2" x14ac:dyDescent="0.25">
      <c r="A6897" s="1" t="s">
        <v>6901</v>
      </c>
      <c r="B6897">
        <v>-1.9644222098170579E-4</v>
      </c>
    </row>
    <row r="6898" spans="1:2" x14ac:dyDescent="0.25">
      <c r="A6898" s="1" t="s">
        <v>6902</v>
      </c>
      <c r="B6898">
        <v>-5.9052070416572844E-3</v>
      </c>
    </row>
    <row r="6899" spans="1:2" x14ac:dyDescent="0.25">
      <c r="A6899" s="1" t="s">
        <v>6903</v>
      </c>
      <c r="B6899">
        <v>-9.1792251281844137E-3</v>
      </c>
    </row>
    <row r="6900" spans="1:2" x14ac:dyDescent="0.25">
      <c r="A6900" s="1" t="s">
        <v>6904</v>
      </c>
      <c r="B6900">
        <v>-7.2391687564095286E-3</v>
      </c>
    </row>
    <row r="6901" spans="1:2" x14ac:dyDescent="0.25">
      <c r="A6901" s="1" t="s">
        <v>6905</v>
      </c>
      <c r="B6901">
        <v>-8.8529945812887353E-3</v>
      </c>
    </row>
    <row r="6902" spans="1:2" x14ac:dyDescent="0.25">
      <c r="A6902" s="1" t="s">
        <v>6906</v>
      </c>
      <c r="B6902">
        <v>-7.0148077786616643E-3</v>
      </c>
    </row>
    <row r="6903" spans="1:2" x14ac:dyDescent="0.25">
      <c r="A6903" s="1" t="s">
        <v>6907</v>
      </c>
      <c r="B6903">
        <v>-8.5075171229815338E-3</v>
      </c>
    </row>
    <row r="6904" spans="1:2" x14ac:dyDescent="0.25">
      <c r="A6904" s="1" t="s">
        <v>6908</v>
      </c>
      <c r="B6904">
        <v>-5.658297524700936E-3</v>
      </c>
    </row>
    <row r="6905" spans="1:2" x14ac:dyDescent="0.25">
      <c r="A6905" s="1" t="s">
        <v>6909</v>
      </c>
      <c r="B6905">
        <v>-2.870858831658623E-3</v>
      </c>
    </row>
    <row r="6906" spans="1:2" x14ac:dyDescent="0.25">
      <c r="A6906" s="1" t="s">
        <v>6910</v>
      </c>
      <c r="B6906">
        <v>-1.29634453162539E-3</v>
      </c>
    </row>
    <row r="6907" spans="1:2" x14ac:dyDescent="0.25">
      <c r="A6907" s="1" t="s">
        <v>6911</v>
      </c>
      <c r="B6907">
        <v>-4.5523985953082836E-3</v>
      </c>
    </row>
    <row r="6908" spans="1:2" x14ac:dyDescent="0.25">
      <c r="A6908" s="1" t="s">
        <v>6912</v>
      </c>
      <c r="B6908">
        <v>-3.3954043488209841E-3</v>
      </c>
    </row>
    <row r="6909" spans="1:2" x14ac:dyDescent="0.25">
      <c r="A6909" s="1" t="s">
        <v>6913</v>
      </c>
      <c r="B6909">
        <v>-2.8739385004092339E-3</v>
      </c>
    </row>
    <row r="6910" spans="1:2" x14ac:dyDescent="0.25">
      <c r="A6910" s="1" t="s">
        <v>6914</v>
      </c>
      <c r="B6910">
        <v>-3.0820228135813922E-3</v>
      </c>
    </row>
    <row r="6911" spans="1:2" x14ac:dyDescent="0.25">
      <c r="A6911" s="1" t="s">
        <v>6915</v>
      </c>
      <c r="B6911">
        <v>-4.9797121736209534E-3</v>
      </c>
    </row>
    <row r="6912" spans="1:2" x14ac:dyDescent="0.25">
      <c r="A6912" s="1" t="s">
        <v>6916</v>
      </c>
      <c r="B6912">
        <v>-1.5416788480386379E-3</v>
      </c>
    </row>
    <row r="6913" spans="1:2" x14ac:dyDescent="0.25">
      <c r="A6913" s="1" t="s">
        <v>6917</v>
      </c>
      <c r="B6913">
        <v>-4.383439281263733E-3</v>
      </c>
    </row>
    <row r="6914" spans="1:2" x14ac:dyDescent="0.25">
      <c r="A6914" s="1" t="s">
        <v>6918</v>
      </c>
      <c r="B6914">
        <v>-3.9356987840676308E-3</v>
      </c>
    </row>
    <row r="6915" spans="1:2" x14ac:dyDescent="0.25">
      <c r="A6915" s="1" t="s">
        <v>6919</v>
      </c>
      <c r="B6915">
        <v>-4.5520036217087181E-3</v>
      </c>
    </row>
    <row r="6916" spans="1:2" x14ac:dyDescent="0.25">
      <c r="A6916" s="1" t="s">
        <v>6920</v>
      </c>
      <c r="B6916">
        <v>-3.4646612654144582E-3</v>
      </c>
    </row>
    <row r="6917" spans="1:2" x14ac:dyDescent="0.25">
      <c r="A6917" s="1" t="s">
        <v>6921</v>
      </c>
      <c r="B6917">
        <v>-9.7618045668261056E-4</v>
      </c>
    </row>
    <row r="6918" spans="1:2" x14ac:dyDescent="0.25">
      <c r="A6918" s="1" t="s">
        <v>6922</v>
      </c>
      <c r="B6918">
        <v>-1.101888395837564E-3</v>
      </c>
    </row>
    <row r="6919" spans="1:2" x14ac:dyDescent="0.25">
      <c r="A6919" s="1" t="s">
        <v>6923</v>
      </c>
      <c r="B6919">
        <v>-2.0650639629013002E-3</v>
      </c>
    </row>
    <row r="6920" spans="1:2" x14ac:dyDescent="0.25">
      <c r="A6920" s="1" t="s">
        <v>6924</v>
      </c>
      <c r="B6920">
        <v>-2.702156989779019E-3</v>
      </c>
    </row>
    <row r="6921" spans="1:2" x14ac:dyDescent="0.25">
      <c r="A6921" s="1" t="s">
        <v>6925</v>
      </c>
      <c r="B6921">
        <v>-2.3677189272308659E-3</v>
      </c>
    </row>
    <row r="6922" spans="1:2" x14ac:dyDescent="0.25">
      <c r="A6922" s="1" t="s">
        <v>6926</v>
      </c>
      <c r="B6922">
        <v>-2.3449313971799009E-2</v>
      </c>
    </row>
    <row r="6923" spans="1:2" x14ac:dyDescent="0.25">
      <c r="A6923" s="1" t="s">
        <v>6927</v>
      </c>
      <c r="B6923">
        <v>-2.3423443191267209E-2</v>
      </c>
    </row>
    <row r="6924" spans="1:2" x14ac:dyDescent="0.25">
      <c r="A6924" s="1" t="s">
        <v>6928</v>
      </c>
      <c r="B6924">
        <v>-2.3536804539245788E-2</v>
      </c>
    </row>
    <row r="6925" spans="1:2" x14ac:dyDescent="0.25">
      <c r="A6925" s="1" t="s">
        <v>6929</v>
      </c>
      <c r="B6925">
        <v>-2.3004310532409492E-2</v>
      </c>
    </row>
    <row r="6926" spans="1:2" x14ac:dyDescent="0.25">
      <c r="A6926" s="1" t="s">
        <v>6930</v>
      </c>
      <c r="B6926">
        <v>-2.294641506259679E-2</v>
      </c>
    </row>
    <row r="6927" spans="1:2" x14ac:dyDescent="0.25">
      <c r="A6927" s="1" t="s">
        <v>6931</v>
      </c>
      <c r="B6927">
        <v>-9.3474762364992685E-3</v>
      </c>
    </row>
    <row r="6928" spans="1:2" x14ac:dyDescent="0.25">
      <c r="A6928" s="1" t="s">
        <v>6932</v>
      </c>
      <c r="B6928">
        <v>-9.2784821329600503E-3</v>
      </c>
    </row>
    <row r="6929" spans="1:2" x14ac:dyDescent="0.25">
      <c r="A6929" s="1" t="s">
        <v>6933</v>
      </c>
      <c r="B6929">
        <v>-7.7649032742447121E-3</v>
      </c>
    </row>
    <row r="6930" spans="1:2" x14ac:dyDescent="0.25">
      <c r="A6930" s="1" t="s">
        <v>6934</v>
      </c>
      <c r="B6930">
        <v>-7.140865432475667E-3</v>
      </c>
    </row>
    <row r="6931" spans="1:2" x14ac:dyDescent="0.25">
      <c r="A6931" s="1" t="s">
        <v>6935</v>
      </c>
      <c r="B6931">
        <v>-5.557792814745559E-3</v>
      </c>
    </row>
    <row r="6932" spans="1:2" x14ac:dyDescent="0.25">
      <c r="A6932" s="1" t="s">
        <v>6936</v>
      </c>
      <c r="B6932">
        <v>-9.433184010719721E-3</v>
      </c>
    </row>
    <row r="6933" spans="1:2" x14ac:dyDescent="0.25">
      <c r="A6933" s="1" t="s">
        <v>6937</v>
      </c>
      <c r="B6933">
        <v>-8.2884407097012988E-3</v>
      </c>
    </row>
    <row r="6934" spans="1:2" x14ac:dyDescent="0.25">
      <c r="A6934" s="1" t="s">
        <v>6938</v>
      </c>
      <c r="B6934">
        <v>-8.7616211173661088E-3</v>
      </c>
    </row>
    <row r="6935" spans="1:2" x14ac:dyDescent="0.25">
      <c r="A6935" s="1" t="s">
        <v>6939</v>
      </c>
      <c r="B6935">
        <v>-9.5436367869476506E-3</v>
      </c>
    </row>
    <row r="6936" spans="1:2" x14ac:dyDescent="0.25">
      <c r="A6936" s="1" t="s">
        <v>6940</v>
      </c>
      <c r="B6936">
        <v>-9.5090683284990239E-3</v>
      </c>
    </row>
    <row r="6937" spans="1:2" x14ac:dyDescent="0.25">
      <c r="A6937" s="1" t="s">
        <v>6941</v>
      </c>
      <c r="B6937">
        <v>-3.4073577716283522E-4</v>
      </c>
    </row>
    <row r="6938" spans="1:2" x14ac:dyDescent="0.25">
      <c r="A6938" s="1" t="s">
        <v>6942</v>
      </c>
      <c r="B6938">
        <v>2.698131061248681E-4</v>
      </c>
    </row>
    <row r="6939" spans="1:2" x14ac:dyDescent="0.25">
      <c r="A6939" s="1" t="s">
        <v>6943</v>
      </c>
      <c r="B6939">
        <v>-1.3598521483437649E-3</v>
      </c>
    </row>
    <row r="6940" spans="1:2" x14ac:dyDescent="0.25">
      <c r="A6940" s="1" t="s">
        <v>6944</v>
      </c>
      <c r="B6940">
        <v>-3.1770249291396849E-4</v>
      </c>
    </row>
    <row r="6941" spans="1:2" x14ac:dyDescent="0.25">
      <c r="A6941" s="1" t="s">
        <v>6945</v>
      </c>
      <c r="B6941">
        <v>-4.1325022949167712E-4</v>
      </c>
    </row>
    <row r="6942" spans="1:2" x14ac:dyDescent="0.25">
      <c r="A6942" s="1" t="s">
        <v>6946</v>
      </c>
      <c r="B6942">
        <v>-8.1581618638937369E-4</v>
      </c>
    </row>
    <row r="6943" spans="1:2" x14ac:dyDescent="0.25">
      <c r="A6943" s="1" t="s">
        <v>6947</v>
      </c>
      <c r="B6943">
        <v>2.3105011642948819E-5</v>
      </c>
    </row>
    <row r="6944" spans="1:2" x14ac:dyDescent="0.25">
      <c r="A6944" s="1" t="s">
        <v>6948</v>
      </c>
      <c r="B6944">
        <v>-5.0118713523891972E-4</v>
      </c>
    </row>
    <row r="6945" spans="1:2" x14ac:dyDescent="0.25">
      <c r="A6945" s="1" t="s">
        <v>6949</v>
      </c>
      <c r="B6945">
        <v>-5.1940029646971406E-4</v>
      </c>
    </row>
    <row r="6946" spans="1:2" x14ac:dyDescent="0.25">
      <c r="A6946" s="1" t="s">
        <v>6950</v>
      </c>
      <c r="B6946">
        <v>-2.3809570395583719E-4</v>
      </c>
    </row>
    <row r="6947" spans="1:2" x14ac:dyDescent="0.25">
      <c r="A6947" s="1" t="s">
        <v>6951</v>
      </c>
      <c r="B6947">
        <v>-2.1807848173447891E-4</v>
      </c>
    </row>
    <row r="6948" spans="1:2" x14ac:dyDescent="0.25">
      <c r="A6948" s="1" t="s">
        <v>6952</v>
      </c>
      <c r="B6948">
        <v>-3.9423288116625401E-4</v>
      </c>
    </row>
    <row r="6949" spans="1:2" x14ac:dyDescent="0.25">
      <c r="A6949" s="1" t="s">
        <v>6953</v>
      </c>
      <c r="B6949">
        <v>1.4901884306475581E-4</v>
      </c>
    </row>
    <row r="6950" spans="1:2" x14ac:dyDescent="0.25">
      <c r="A6950" s="1" t="s">
        <v>6954</v>
      </c>
      <c r="B6950">
        <v>3.2312686799270231E-4</v>
      </c>
    </row>
    <row r="6951" spans="1:2" x14ac:dyDescent="0.25">
      <c r="A6951" s="1" t="s">
        <v>6955</v>
      </c>
      <c r="B6951">
        <v>1.267964536741628E-5</v>
      </c>
    </row>
    <row r="6952" spans="1:2" x14ac:dyDescent="0.25">
      <c r="A6952" s="1" t="s">
        <v>6956</v>
      </c>
      <c r="B6952">
        <v>-5.439416243841904E-3</v>
      </c>
    </row>
    <row r="6953" spans="1:2" x14ac:dyDescent="0.25">
      <c r="A6953" s="1" t="s">
        <v>6957</v>
      </c>
      <c r="B6953">
        <v>-6.1304321988348651E-3</v>
      </c>
    </row>
    <row r="6954" spans="1:2" x14ac:dyDescent="0.25">
      <c r="A6954" s="1" t="s">
        <v>6958</v>
      </c>
      <c r="B6954">
        <v>-3.3315711325145382E-3</v>
      </c>
    </row>
    <row r="6955" spans="1:2" x14ac:dyDescent="0.25">
      <c r="A6955" s="1" t="s">
        <v>6959</v>
      </c>
      <c r="B6955">
        <v>-2.119775558520564E-3</v>
      </c>
    </row>
    <row r="6956" spans="1:2" x14ac:dyDescent="0.25">
      <c r="A6956" s="1" t="s">
        <v>6960</v>
      </c>
      <c r="B6956">
        <v>-1.492000018349691E-3</v>
      </c>
    </row>
    <row r="6957" spans="1:2" x14ac:dyDescent="0.25">
      <c r="A6957" s="1" t="s">
        <v>6961</v>
      </c>
      <c r="B6957">
        <v>9.7713187153027851E-4</v>
      </c>
    </row>
    <row r="6958" spans="1:2" x14ac:dyDescent="0.25">
      <c r="A6958" s="1" t="s">
        <v>6962</v>
      </c>
      <c r="B6958">
        <v>1.461473638787179E-3</v>
      </c>
    </row>
    <row r="6959" spans="1:2" x14ac:dyDescent="0.25">
      <c r="A6959" s="1" t="s">
        <v>6963</v>
      </c>
      <c r="B6959">
        <v>9.543414568753192E-4</v>
      </c>
    </row>
    <row r="6960" spans="1:2" x14ac:dyDescent="0.25">
      <c r="A6960" s="1" t="s">
        <v>6964</v>
      </c>
      <c r="B6960">
        <v>1.290842510325396E-3</v>
      </c>
    </row>
    <row r="6961" spans="1:2" x14ac:dyDescent="0.25">
      <c r="A6961" s="1" t="s">
        <v>6965</v>
      </c>
      <c r="B6961">
        <v>2.1069072683299931E-3</v>
      </c>
    </row>
    <row r="6962" spans="1:2" x14ac:dyDescent="0.25">
      <c r="A6962" s="1" t="s">
        <v>6966</v>
      </c>
      <c r="B6962">
        <v>1.159071764976372E-3</v>
      </c>
    </row>
    <row r="6963" spans="1:2" x14ac:dyDescent="0.25">
      <c r="A6963" s="1" t="s">
        <v>6967</v>
      </c>
      <c r="B6963">
        <v>1.047087567306573E-3</v>
      </c>
    </row>
    <row r="6964" spans="1:2" x14ac:dyDescent="0.25">
      <c r="A6964" s="1" t="s">
        <v>6968</v>
      </c>
      <c r="B6964">
        <v>5.341719667538707E-4</v>
      </c>
    </row>
    <row r="6965" spans="1:2" x14ac:dyDescent="0.25">
      <c r="A6965" s="1" t="s">
        <v>6969</v>
      </c>
      <c r="B6965">
        <v>7.1103556157950073E-4</v>
      </c>
    </row>
    <row r="6966" spans="1:2" x14ac:dyDescent="0.25">
      <c r="A6966" s="1" t="s">
        <v>6970</v>
      </c>
      <c r="B6966">
        <v>8.0811165195479606E-4</v>
      </c>
    </row>
    <row r="6967" spans="1:2" x14ac:dyDescent="0.25">
      <c r="A6967" s="1" t="s">
        <v>6971</v>
      </c>
      <c r="B6967">
        <v>-3.833278520805522E-4</v>
      </c>
    </row>
    <row r="6968" spans="1:2" x14ac:dyDescent="0.25">
      <c r="A6968" s="1" t="s">
        <v>6972</v>
      </c>
      <c r="B6968">
        <v>-7.9043925912986436E-4</v>
      </c>
    </row>
    <row r="6969" spans="1:2" x14ac:dyDescent="0.25">
      <c r="A6969" s="1" t="s">
        <v>6973</v>
      </c>
      <c r="B6969">
        <v>9.9055883309880858E-4</v>
      </c>
    </row>
    <row r="6970" spans="1:2" x14ac:dyDescent="0.25">
      <c r="A6970" s="1" t="s">
        <v>6974</v>
      </c>
      <c r="B6970">
        <v>3.4124632648504431E-4</v>
      </c>
    </row>
    <row r="6971" spans="1:2" x14ac:dyDescent="0.25">
      <c r="A6971" s="1" t="s">
        <v>6975</v>
      </c>
      <c r="B6971">
        <v>-8.4320842792446086E-4</v>
      </c>
    </row>
    <row r="6972" spans="1:2" x14ac:dyDescent="0.25">
      <c r="A6972" s="1" t="s">
        <v>6976</v>
      </c>
      <c r="B6972">
        <v>-1.0061604479822089E-3</v>
      </c>
    </row>
    <row r="6973" spans="1:2" x14ac:dyDescent="0.25">
      <c r="A6973" s="1" t="s">
        <v>6977</v>
      </c>
      <c r="B6973">
        <v>-1.2679144322177839E-3</v>
      </c>
    </row>
    <row r="6974" spans="1:2" x14ac:dyDescent="0.25">
      <c r="A6974" s="1" t="s">
        <v>6978</v>
      </c>
      <c r="B6974">
        <v>-1.428765963252468E-3</v>
      </c>
    </row>
    <row r="6975" spans="1:2" x14ac:dyDescent="0.25">
      <c r="A6975" s="1" t="s">
        <v>6979</v>
      </c>
      <c r="B6975">
        <v>-2.258485058659027E-3</v>
      </c>
    </row>
    <row r="6976" spans="1:2" x14ac:dyDescent="0.25">
      <c r="A6976" s="1" t="s">
        <v>6980</v>
      </c>
      <c r="B6976">
        <v>-1.8156622440513219E-3</v>
      </c>
    </row>
    <row r="6977" spans="1:2" x14ac:dyDescent="0.25">
      <c r="A6977" s="1" t="s">
        <v>6981</v>
      </c>
      <c r="B6977">
        <v>-1.5532672150728769E-3</v>
      </c>
    </row>
    <row r="6978" spans="1:2" x14ac:dyDescent="0.25">
      <c r="A6978" s="1" t="s">
        <v>6982</v>
      </c>
      <c r="B6978">
        <v>-1.3037971984003239E-3</v>
      </c>
    </row>
    <row r="6979" spans="1:2" x14ac:dyDescent="0.25">
      <c r="A6979" s="1" t="s">
        <v>6983</v>
      </c>
      <c r="B6979">
        <v>2.7616686508666068E-3</v>
      </c>
    </row>
    <row r="6980" spans="1:2" x14ac:dyDescent="0.25">
      <c r="A6980" s="1" t="s">
        <v>6984</v>
      </c>
      <c r="B6980">
        <v>-5.4420667982219549E-4</v>
      </c>
    </row>
    <row r="6981" spans="1:2" x14ac:dyDescent="0.25">
      <c r="A6981" s="1" t="s">
        <v>6985</v>
      </c>
      <c r="B6981">
        <v>-9.9033050742590033E-4</v>
      </c>
    </row>
    <row r="6982" spans="1:2" x14ac:dyDescent="0.25">
      <c r="A6982" s="1" t="s">
        <v>6986</v>
      </c>
      <c r="B6982">
        <v>3.4580551339955341E-3</v>
      </c>
    </row>
    <row r="6983" spans="1:2" x14ac:dyDescent="0.25">
      <c r="A6983" s="1" t="s">
        <v>6987</v>
      </c>
      <c r="B6983">
        <v>5.8284425560910409E-3</v>
      </c>
    </row>
    <row r="6984" spans="1:2" x14ac:dyDescent="0.25">
      <c r="A6984" s="1" t="s">
        <v>6988</v>
      </c>
      <c r="B6984">
        <v>7.4895314621057597E-3</v>
      </c>
    </row>
    <row r="6985" spans="1:2" x14ac:dyDescent="0.25">
      <c r="A6985" s="1" t="s">
        <v>6989</v>
      </c>
      <c r="B6985">
        <v>2.9467209006670131E-3</v>
      </c>
    </row>
    <row r="6986" spans="1:2" x14ac:dyDescent="0.25">
      <c r="A6986" s="1" t="s">
        <v>6990</v>
      </c>
      <c r="B6986">
        <v>4.2677013439139534E-3</v>
      </c>
    </row>
    <row r="6987" spans="1:2" x14ac:dyDescent="0.25">
      <c r="A6987" s="1" t="s">
        <v>6991</v>
      </c>
      <c r="B6987">
        <v>2.7580415358981589E-3</v>
      </c>
    </row>
    <row r="6988" spans="1:2" x14ac:dyDescent="0.25">
      <c r="A6988" s="1" t="s">
        <v>6992</v>
      </c>
      <c r="B6988">
        <v>-2.0787122004913799E-3</v>
      </c>
    </row>
    <row r="6989" spans="1:2" x14ac:dyDescent="0.25">
      <c r="A6989" s="1" t="s">
        <v>6993</v>
      </c>
      <c r="B6989">
        <v>-2.2701542779316728E-3</v>
      </c>
    </row>
    <row r="6990" spans="1:2" x14ac:dyDescent="0.25">
      <c r="A6990" s="1" t="s">
        <v>6994</v>
      </c>
      <c r="B6990">
        <v>-5.9428793763035368E-3</v>
      </c>
    </row>
    <row r="6991" spans="1:2" x14ac:dyDescent="0.25">
      <c r="A6991" s="1" t="s">
        <v>6995</v>
      </c>
      <c r="B6991">
        <v>-4.6284694166248133E-3</v>
      </c>
    </row>
    <row r="6992" spans="1:2" x14ac:dyDescent="0.25">
      <c r="A6992" s="1" t="s">
        <v>6996</v>
      </c>
      <c r="B6992">
        <v>-1.5314050544022191E-3</v>
      </c>
    </row>
    <row r="6993" spans="1:2" x14ac:dyDescent="0.25">
      <c r="A6993" s="1" t="s">
        <v>6997</v>
      </c>
      <c r="B6993">
        <v>-2.3664707354617851E-3</v>
      </c>
    </row>
    <row r="6994" spans="1:2" x14ac:dyDescent="0.25">
      <c r="A6994" s="1" t="s">
        <v>6998</v>
      </c>
      <c r="B6994">
        <v>-1.9886143523855202E-3</v>
      </c>
    </row>
    <row r="6995" spans="1:2" x14ac:dyDescent="0.25">
      <c r="A6995" s="1" t="s">
        <v>6999</v>
      </c>
      <c r="B6995">
        <v>4.2097471698129032E-4</v>
      </c>
    </row>
    <row r="6996" spans="1:2" x14ac:dyDescent="0.25">
      <c r="A6996" s="1" t="s">
        <v>7000</v>
      </c>
      <c r="B6996">
        <v>-1.8643137672826849E-3</v>
      </c>
    </row>
    <row r="6997" spans="1:2" x14ac:dyDescent="0.25">
      <c r="A6997" s="1" t="s">
        <v>7001</v>
      </c>
      <c r="B6997">
        <v>-9.2171277000310933E-4</v>
      </c>
    </row>
    <row r="6998" spans="1:2" x14ac:dyDescent="0.25">
      <c r="A6998" s="1" t="s">
        <v>7002</v>
      </c>
      <c r="B6998">
        <v>-6.1218850877625523E-4</v>
      </c>
    </row>
    <row r="6999" spans="1:2" x14ac:dyDescent="0.25">
      <c r="A6999" s="1" t="s">
        <v>7003</v>
      </c>
      <c r="B6999">
        <v>-5.4359284738751961E-4</v>
      </c>
    </row>
    <row r="7000" spans="1:2" x14ac:dyDescent="0.25">
      <c r="A7000" s="1" t="s">
        <v>7004</v>
      </c>
      <c r="B7000">
        <v>-8.8713614196874705E-4</v>
      </c>
    </row>
    <row r="7001" spans="1:2" x14ac:dyDescent="0.25">
      <c r="A7001" s="1" t="s">
        <v>7005</v>
      </c>
      <c r="B7001">
        <v>4.0408836228956831E-5</v>
      </c>
    </row>
    <row r="7002" spans="1:2" x14ac:dyDescent="0.25">
      <c r="A7002" s="1" t="s">
        <v>7006</v>
      </c>
      <c r="B7002">
        <v>4.3428963025417912E-4</v>
      </c>
    </row>
    <row r="7003" spans="1:2" x14ac:dyDescent="0.25">
      <c r="A7003" s="1" t="s">
        <v>7007</v>
      </c>
      <c r="B7003">
        <v>1.213088492168884E-4</v>
      </c>
    </row>
    <row r="7004" spans="1:2" x14ac:dyDescent="0.25">
      <c r="A7004" s="1" t="s">
        <v>7008</v>
      </c>
      <c r="B7004">
        <v>7.7530775410357758E-4</v>
      </c>
    </row>
    <row r="7005" spans="1:2" x14ac:dyDescent="0.25">
      <c r="A7005" s="1" t="s">
        <v>7009</v>
      </c>
      <c r="B7005">
        <v>1.3682693296850801E-3</v>
      </c>
    </row>
    <row r="7006" spans="1:2" x14ac:dyDescent="0.25">
      <c r="A7006" s="1" t="s">
        <v>7010</v>
      </c>
      <c r="B7006">
        <v>3.058623215071435E-3</v>
      </c>
    </row>
    <row r="7007" spans="1:2" x14ac:dyDescent="0.25">
      <c r="A7007" s="1" t="s">
        <v>7011</v>
      </c>
      <c r="B7007">
        <v>6.4699414474526972E-4</v>
      </c>
    </row>
    <row r="7008" spans="1:2" x14ac:dyDescent="0.25">
      <c r="A7008" s="1" t="s">
        <v>7012</v>
      </c>
      <c r="B7008">
        <v>1.5481118602937E-3</v>
      </c>
    </row>
    <row r="7009" spans="1:2" x14ac:dyDescent="0.25">
      <c r="A7009" s="1" t="s">
        <v>7013</v>
      </c>
      <c r="B7009">
        <v>1.6482040587411601E-3</v>
      </c>
    </row>
    <row r="7010" spans="1:2" x14ac:dyDescent="0.25">
      <c r="A7010" s="1" t="s">
        <v>7014</v>
      </c>
      <c r="B7010">
        <v>-4.0555416294435042E-4</v>
      </c>
    </row>
    <row r="7011" spans="1:2" x14ac:dyDescent="0.25">
      <c r="A7011" s="1" t="s">
        <v>7015</v>
      </c>
      <c r="B7011">
        <v>-1.0409680805716691E-3</v>
      </c>
    </row>
    <row r="7012" spans="1:2" x14ac:dyDescent="0.25">
      <c r="A7012" s="1" t="s">
        <v>7016</v>
      </c>
      <c r="B7012">
        <v>-1.129539606642152E-4</v>
      </c>
    </row>
    <row r="7013" spans="1:2" x14ac:dyDescent="0.25">
      <c r="A7013" s="1" t="s">
        <v>7017</v>
      </c>
      <c r="B7013">
        <v>-9.8723589553931365E-4</v>
      </c>
    </row>
    <row r="7014" spans="1:2" x14ac:dyDescent="0.25">
      <c r="A7014" s="1" t="s">
        <v>7018</v>
      </c>
      <c r="B7014">
        <v>-3.173769334620517E-3</v>
      </c>
    </row>
    <row r="7015" spans="1:2" x14ac:dyDescent="0.25">
      <c r="A7015" s="1" t="s">
        <v>7019</v>
      </c>
      <c r="B7015">
        <v>-3.225691432723369E-3</v>
      </c>
    </row>
    <row r="7016" spans="1:2" x14ac:dyDescent="0.25">
      <c r="A7016" s="1" t="s">
        <v>7020</v>
      </c>
      <c r="B7016">
        <v>-2.3834171843288301E-3</v>
      </c>
    </row>
    <row r="7017" spans="1:2" x14ac:dyDescent="0.25">
      <c r="A7017" s="1" t="s">
        <v>7021</v>
      </c>
      <c r="B7017">
        <v>-1.5335340907544129E-3</v>
      </c>
    </row>
    <row r="7018" spans="1:2" x14ac:dyDescent="0.25">
      <c r="A7018" s="1" t="s">
        <v>7022</v>
      </c>
      <c r="B7018">
        <v>-1.243844601189009E-3</v>
      </c>
    </row>
    <row r="7019" spans="1:2" x14ac:dyDescent="0.25">
      <c r="A7019" s="1" t="s">
        <v>7023</v>
      </c>
      <c r="B7019">
        <v>-1.5414114165822319E-3</v>
      </c>
    </row>
    <row r="7020" spans="1:2" x14ac:dyDescent="0.25">
      <c r="A7020" s="1" t="s">
        <v>7024</v>
      </c>
      <c r="B7020">
        <v>-8.2517576004829648E-4</v>
      </c>
    </row>
    <row r="7021" spans="1:2" x14ac:dyDescent="0.25">
      <c r="A7021" s="1" t="s">
        <v>7025</v>
      </c>
      <c r="B7021">
        <v>6.6986966099461542E-6</v>
      </c>
    </row>
    <row r="7022" spans="1:2" x14ac:dyDescent="0.25">
      <c r="A7022" s="1" t="s">
        <v>7026</v>
      </c>
      <c r="B7022">
        <v>1.208134194406381E-3</v>
      </c>
    </row>
    <row r="7023" spans="1:2" x14ac:dyDescent="0.25">
      <c r="A7023" s="1" t="s">
        <v>7027</v>
      </c>
      <c r="B7023">
        <v>2.278673491880896E-3</v>
      </c>
    </row>
    <row r="7024" spans="1:2" x14ac:dyDescent="0.25">
      <c r="A7024" s="1" t="s">
        <v>7028</v>
      </c>
      <c r="B7024">
        <v>3.8738639096219259E-3</v>
      </c>
    </row>
    <row r="7025" spans="1:2" x14ac:dyDescent="0.25">
      <c r="A7025" s="1" t="s">
        <v>7029</v>
      </c>
      <c r="B7025">
        <v>4.5767704177886257E-3</v>
      </c>
    </row>
    <row r="7026" spans="1:2" x14ac:dyDescent="0.25">
      <c r="A7026" s="1" t="s">
        <v>7030</v>
      </c>
      <c r="B7026">
        <v>4.4321841443026979E-3</v>
      </c>
    </row>
    <row r="7027" spans="1:2" x14ac:dyDescent="0.25">
      <c r="A7027" s="1" t="s">
        <v>7031</v>
      </c>
      <c r="B7027">
        <v>-8.7870965126901606E-3</v>
      </c>
    </row>
    <row r="7028" spans="1:2" x14ac:dyDescent="0.25">
      <c r="A7028" s="1" t="s">
        <v>7032</v>
      </c>
      <c r="B7028">
        <v>-8.5994787795572614E-3</v>
      </c>
    </row>
    <row r="7029" spans="1:2" x14ac:dyDescent="0.25">
      <c r="A7029" s="1" t="s">
        <v>7033</v>
      </c>
      <c r="B7029">
        <v>-8.7170444338041386E-3</v>
      </c>
    </row>
    <row r="7030" spans="1:2" x14ac:dyDescent="0.25">
      <c r="A7030" s="1" t="s">
        <v>7034</v>
      </c>
      <c r="B7030">
        <v>-9.5432191098724466E-3</v>
      </c>
    </row>
    <row r="7031" spans="1:2" x14ac:dyDescent="0.25">
      <c r="A7031" s="1" t="s">
        <v>7035</v>
      </c>
      <c r="B7031">
        <v>-9.4584518575387203E-3</v>
      </c>
    </row>
    <row r="7032" spans="1:2" x14ac:dyDescent="0.25">
      <c r="A7032" s="1" t="s">
        <v>7036</v>
      </c>
      <c r="B7032">
        <v>-7.1354830359919349E-3</v>
      </c>
    </row>
    <row r="7033" spans="1:2" x14ac:dyDescent="0.25">
      <c r="A7033" s="1" t="s">
        <v>7037</v>
      </c>
      <c r="B7033">
        <v>-4.9671729407095204E-3</v>
      </c>
    </row>
    <row r="7034" spans="1:2" x14ac:dyDescent="0.25">
      <c r="A7034" s="1" t="s">
        <v>7038</v>
      </c>
      <c r="B7034">
        <v>-5.6285322383942283E-3</v>
      </c>
    </row>
    <row r="7035" spans="1:2" x14ac:dyDescent="0.25">
      <c r="A7035" s="1" t="s">
        <v>7039</v>
      </c>
      <c r="B7035">
        <v>-5.8172757531335662E-3</v>
      </c>
    </row>
    <row r="7036" spans="1:2" x14ac:dyDescent="0.25">
      <c r="A7036" s="1" t="s">
        <v>7040</v>
      </c>
      <c r="B7036">
        <v>-6.1149923829770074E-3</v>
      </c>
    </row>
    <row r="7037" spans="1:2" x14ac:dyDescent="0.25">
      <c r="A7037" s="1" t="s">
        <v>7041</v>
      </c>
      <c r="B7037">
        <v>-5.4164455882744801E-3</v>
      </c>
    </row>
    <row r="7038" spans="1:2" x14ac:dyDescent="0.25">
      <c r="A7038" s="1" t="s">
        <v>7042</v>
      </c>
      <c r="B7038">
        <v>-7.0834954756185432E-3</v>
      </c>
    </row>
    <row r="7039" spans="1:2" x14ac:dyDescent="0.25">
      <c r="A7039" s="1" t="s">
        <v>7043</v>
      </c>
      <c r="B7039">
        <v>-6.9313816126648732E-3</v>
      </c>
    </row>
    <row r="7040" spans="1:2" x14ac:dyDescent="0.25">
      <c r="A7040" s="1" t="s">
        <v>7044</v>
      </c>
      <c r="B7040">
        <v>-7.5240318555859246E-3</v>
      </c>
    </row>
    <row r="7041" spans="1:2" x14ac:dyDescent="0.25">
      <c r="A7041" s="1" t="s">
        <v>7045</v>
      </c>
      <c r="B7041">
        <v>-5.2892870320347873E-3</v>
      </c>
    </row>
    <row r="7042" spans="1:2" x14ac:dyDescent="0.25">
      <c r="A7042" s="1" t="s">
        <v>7046</v>
      </c>
      <c r="B7042">
        <v>-3.2153326649104899E-4</v>
      </c>
    </row>
    <row r="7043" spans="1:2" x14ac:dyDescent="0.25">
      <c r="A7043" s="1" t="s">
        <v>7047</v>
      </c>
      <c r="B7043">
        <v>-2.1779407966731449E-4</v>
      </c>
    </row>
    <row r="7044" spans="1:2" x14ac:dyDescent="0.25">
      <c r="A7044" s="1" t="s">
        <v>7048</v>
      </c>
      <c r="B7044">
        <v>5.4901786144766718E-5</v>
      </c>
    </row>
    <row r="7045" spans="1:2" x14ac:dyDescent="0.25">
      <c r="A7045" s="1" t="s">
        <v>7049</v>
      </c>
      <c r="B7045">
        <v>7.5704201338848626E-4</v>
      </c>
    </row>
    <row r="7046" spans="1:2" x14ac:dyDescent="0.25">
      <c r="A7046" s="1" t="s">
        <v>7050</v>
      </c>
      <c r="B7046">
        <v>-1.74993886972589E-3</v>
      </c>
    </row>
    <row r="7047" spans="1:2" x14ac:dyDescent="0.25">
      <c r="A7047" s="1" t="s">
        <v>7051</v>
      </c>
      <c r="B7047">
        <v>-2.2401101173029612E-3</v>
      </c>
    </row>
    <row r="7048" spans="1:2" x14ac:dyDescent="0.25">
      <c r="A7048" s="1" t="s">
        <v>7052</v>
      </c>
      <c r="B7048">
        <v>-3.2168702477273509E-3</v>
      </c>
    </row>
    <row r="7049" spans="1:2" x14ac:dyDescent="0.25">
      <c r="A7049" s="1" t="s">
        <v>7053</v>
      </c>
      <c r="B7049">
        <v>-2.0809382629162921E-3</v>
      </c>
    </row>
    <row r="7050" spans="1:2" x14ac:dyDescent="0.25">
      <c r="A7050" s="1" t="s">
        <v>7054</v>
      </c>
      <c r="B7050">
        <v>-2.3914478251870321E-3</v>
      </c>
    </row>
    <row r="7051" spans="1:2" x14ac:dyDescent="0.25">
      <c r="A7051" s="1" t="s">
        <v>7055</v>
      </c>
      <c r="B7051">
        <v>-3.2532519761838651E-3</v>
      </c>
    </row>
    <row r="7052" spans="1:2" x14ac:dyDescent="0.25">
      <c r="A7052" s="1" t="s">
        <v>7056</v>
      </c>
      <c r="B7052">
        <v>-1.604842295180214E-3</v>
      </c>
    </row>
    <row r="7053" spans="1:2" x14ac:dyDescent="0.25">
      <c r="A7053" s="1" t="s">
        <v>7057</v>
      </c>
      <c r="B7053">
        <v>-1.849102936038946E-3</v>
      </c>
    </row>
    <row r="7054" spans="1:2" x14ac:dyDescent="0.25">
      <c r="A7054" s="1" t="s">
        <v>7058</v>
      </c>
      <c r="B7054">
        <v>-2.2617747197976358E-3</v>
      </c>
    </row>
    <row r="7055" spans="1:2" x14ac:dyDescent="0.25">
      <c r="A7055" s="1" t="s">
        <v>7059</v>
      </c>
      <c r="B7055">
        <v>-3.5539843528831451E-3</v>
      </c>
    </row>
    <row r="7056" spans="1:2" x14ac:dyDescent="0.25">
      <c r="A7056" s="1" t="s">
        <v>7060</v>
      </c>
      <c r="B7056">
        <v>-4.3086244211910703E-3</v>
      </c>
    </row>
    <row r="7057" spans="1:2" x14ac:dyDescent="0.25">
      <c r="A7057" s="1" t="s">
        <v>7061</v>
      </c>
      <c r="B7057">
        <v>-2.034461807281241E-3</v>
      </c>
    </row>
    <row r="7058" spans="1:2" x14ac:dyDescent="0.25">
      <c r="A7058" s="1" t="s">
        <v>7062</v>
      </c>
      <c r="B7058">
        <v>-1.621531433399957E-3</v>
      </c>
    </row>
    <row r="7059" spans="1:2" x14ac:dyDescent="0.25">
      <c r="A7059" s="1" t="s">
        <v>7063</v>
      </c>
      <c r="B7059">
        <v>-2.2492928821362338E-3</v>
      </c>
    </row>
    <row r="7060" spans="1:2" x14ac:dyDescent="0.25">
      <c r="A7060" s="1" t="s">
        <v>7064</v>
      </c>
      <c r="B7060">
        <v>-2.5783267749349159E-3</v>
      </c>
    </row>
    <row r="7061" spans="1:2" x14ac:dyDescent="0.25">
      <c r="A7061" s="1" t="s">
        <v>7065</v>
      </c>
      <c r="B7061">
        <v>-2.7023758494338379E-3</v>
      </c>
    </row>
    <row r="7062" spans="1:2" x14ac:dyDescent="0.25">
      <c r="A7062" s="1" t="s">
        <v>7066</v>
      </c>
      <c r="B7062">
        <v>-3.934352559141153E-3</v>
      </c>
    </row>
    <row r="7063" spans="1:2" x14ac:dyDescent="0.25">
      <c r="A7063" s="1" t="s">
        <v>7067</v>
      </c>
      <c r="B7063">
        <v>-1.281124978564169E-3</v>
      </c>
    </row>
    <row r="7064" spans="1:2" x14ac:dyDescent="0.25">
      <c r="A7064" s="1" t="s">
        <v>7068</v>
      </c>
      <c r="B7064">
        <v>-3.8243855872597331E-3</v>
      </c>
    </row>
    <row r="7065" spans="1:2" x14ac:dyDescent="0.25">
      <c r="A7065" s="1" t="s">
        <v>7069</v>
      </c>
      <c r="B7065">
        <v>-2.8784786385911061E-3</v>
      </c>
    </row>
    <row r="7066" spans="1:2" x14ac:dyDescent="0.25">
      <c r="A7066" s="1" t="s">
        <v>7070</v>
      </c>
      <c r="B7066">
        <v>4.5383726181676609E-4</v>
      </c>
    </row>
    <row r="7067" spans="1:2" x14ac:dyDescent="0.25">
      <c r="A7067" s="1" t="s">
        <v>7071</v>
      </c>
      <c r="B7067">
        <v>9.2310795858117358E-4</v>
      </c>
    </row>
    <row r="7068" spans="1:2" x14ac:dyDescent="0.25">
      <c r="A7068" s="1" t="s">
        <v>7072</v>
      </c>
      <c r="B7068">
        <v>-2.0836771990625771E-3</v>
      </c>
    </row>
    <row r="7069" spans="1:2" x14ac:dyDescent="0.25">
      <c r="A7069" s="1" t="s">
        <v>7073</v>
      </c>
      <c r="B7069">
        <v>-6.979849827754965E-3</v>
      </c>
    </row>
    <row r="7070" spans="1:2" x14ac:dyDescent="0.25">
      <c r="A7070" s="1" t="s">
        <v>7074</v>
      </c>
      <c r="B7070">
        <v>-7.2485946390184099E-3</v>
      </c>
    </row>
    <row r="7071" spans="1:2" x14ac:dyDescent="0.25">
      <c r="A7071" s="1" t="s">
        <v>7075</v>
      </c>
      <c r="B7071">
        <v>-7.5151350356307293E-3</v>
      </c>
    </row>
    <row r="7072" spans="1:2" x14ac:dyDescent="0.25">
      <c r="A7072" s="1" t="s">
        <v>7076</v>
      </c>
      <c r="B7072">
        <v>-7.4894909027132814E-3</v>
      </c>
    </row>
    <row r="7073" spans="1:2" x14ac:dyDescent="0.25">
      <c r="A7073" s="1" t="s">
        <v>7077</v>
      </c>
      <c r="B7073">
        <v>-7.5454550396804624E-3</v>
      </c>
    </row>
    <row r="7074" spans="1:2" x14ac:dyDescent="0.25">
      <c r="A7074" s="1" t="s">
        <v>7078</v>
      </c>
      <c r="B7074">
        <v>-6.6798147686394881E-3</v>
      </c>
    </row>
    <row r="7075" spans="1:2" x14ac:dyDescent="0.25">
      <c r="A7075" s="1" t="s">
        <v>7079</v>
      </c>
      <c r="B7075">
        <v>-7.1451272189421667E-3</v>
      </c>
    </row>
    <row r="7076" spans="1:2" x14ac:dyDescent="0.25">
      <c r="A7076" s="1" t="s">
        <v>7080</v>
      </c>
      <c r="B7076">
        <v>-7.7343960144148583E-3</v>
      </c>
    </row>
    <row r="7077" spans="1:2" x14ac:dyDescent="0.25">
      <c r="A7077" s="1" t="s">
        <v>7081</v>
      </c>
      <c r="B7077">
        <v>-6.2295700854228444E-3</v>
      </c>
    </row>
    <row r="7078" spans="1:2" x14ac:dyDescent="0.25">
      <c r="A7078" s="1" t="s">
        <v>7082</v>
      </c>
      <c r="B7078">
        <v>-6.109548379767283E-3</v>
      </c>
    </row>
    <row r="7079" spans="1:2" x14ac:dyDescent="0.25">
      <c r="A7079" s="1" t="s">
        <v>7083</v>
      </c>
      <c r="B7079">
        <v>-6.3550601985807708E-3</v>
      </c>
    </row>
    <row r="7080" spans="1:2" x14ac:dyDescent="0.25">
      <c r="A7080" s="1" t="s">
        <v>7084</v>
      </c>
      <c r="B7080">
        <v>-6.7882873200076962E-3</v>
      </c>
    </row>
    <row r="7081" spans="1:2" x14ac:dyDescent="0.25">
      <c r="A7081" s="1" t="s">
        <v>7085</v>
      </c>
      <c r="B7081">
        <v>-6.6952822632782103E-3</v>
      </c>
    </row>
    <row r="7082" spans="1:2" x14ac:dyDescent="0.25">
      <c r="A7082" s="1" t="s">
        <v>7086</v>
      </c>
      <c r="B7082">
        <v>-9.9172606935924081E-3</v>
      </c>
    </row>
    <row r="7083" spans="1:2" x14ac:dyDescent="0.25">
      <c r="A7083" s="1" t="s">
        <v>7087</v>
      </c>
      <c r="B7083">
        <v>-1.1258849130015141E-2</v>
      </c>
    </row>
    <row r="7084" spans="1:2" x14ac:dyDescent="0.25">
      <c r="A7084" s="1" t="s">
        <v>7088</v>
      </c>
      <c r="B7084">
        <v>-1.2224887741844111E-2</v>
      </c>
    </row>
    <row r="7085" spans="1:2" x14ac:dyDescent="0.25">
      <c r="A7085" s="1" t="s">
        <v>7089</v>
      </c>
      <c r="B7085">
        <v>-1.2138875887119821E-2</v>
      </c>
    </row>
    <row r="7086" spans="1:2" x14ac:dyDescent="0.25">
      <c r="A7086" s="1" t="s">
        <v>7090</v>
      </c>
      <c r="B7086">
        <v>-5.7825029386874812E-3</v>
      </c>
    </row>
    <row r="7087" spans="1:2" x14ac:dyDescent="0.25">
      <c r="A7087" s="1" t="s">
        <v>7091</v>
      </c>
      <c r="B7087">
        <v>-8.1119173746850692E-3</v>
      </c>
    </row>
    <row r="7088" spans="1:2" x14ac:dyDescent="0.25">
      <c r="A7088" s="1" t="s">
        <v>7092</v>
      </c>
      <c r="B7088">
        <v>-8.6838662350666781E-3</v>
      </c>
    </row>
    <row r="7089" spans="1:2" x14ac:dyDescent="0.25">
      <c r="A7089" s="1" t="s">
        <v>7093</v>
      </c>
      <c r="B7089">
        <v>-6.3536043197797779E-3</v>
      </c>
    </row>
    <row r="7090" spans="1:2" x14ac:dyDescent="0.25">
      <c r="A7090" s="1" t="s">
        <v>7094</v>
      </c>
      <c r="B7090">
        <v>-5.532854799097502E-3</v>
      </c>
    </row>
    <row r="7091" spans="1:2" x14ac:dyDescent="0.25">
      <c r="A7091" s="1" t="s">
        <v>7095</v>
      </c>
      <c r="B7091">
        <v>-5.9457381016472643E-3</v>
      </c>
    </row>
    <row r="7092" spans="1:2" x14ac:dyDescent="0.25">
      <c r="A7092" s="1" t="s">
        <v>7096</v>
      </c>
      <c r="B7092">
        <v>-5.9203197040743824E-3</v>
      </c>
    </row>
    <row r="7093" spans="1:2" x14ac:dyDescent="0.25">
      <c r="A7093" s="1" t="s">
        <v>7097</v>
      </c>
      <c r="B7093">
        <v>-5.9205236913657412E-3</v>
      </c>
    </row>
    <row r="7094" spans="1:2" x14ac:dyDescent="0.25">
      <c r="A7094" s="1" t="s">
        <v>7098</v>
      </c>
      <c r="B7094">
        <v>-6.0706166310440278E-3</v>
      </c>
    </row>
    <row r="7095" spans="1:2" x14ac:dyDescent="0.25">
      <c r="A7095" s="1" t="s">
        <v>7099</v>
      </c>
      <c r="B7095">
        <v>-4.9066420130604556E-3</v>
      </c>
    </row>
    <row r="7096" spans="1:2" x14ac:dyDescent="0.25">
      <c r="A7096" s="1" t="s">
        <v>7100</v>
      </c>
      <c r="B7096">
        <v>-5.4073419740722772E-3</v>
      </c>
    </row>
    <row r="7097" spans="1:2" x14ac:dyDescent="0.25">
      <c r="A7097" s="1" t="s">
        <v>7101</v>
      </c>
      <c r="B7097">
        <v>-7.0679349867655179E-3</v>
      </c>
    </row>
    <row r="7098" spans="1:2" x14ac:dyDescent="0.25">
      <c r="A7098" s="1" t="s">
        <v>7102</v>
      </c>
      <c r="B7098">
        <v>-5.9987395943844023E-3</v>
      </c>
    </row>
    <row r="7099" spans="1:2" x14ac:dyDescent="0.25">
      <c r="A7099" s="1" t="s">
        <v>7103</v>
      </c>
      <c r="B7099">
        <v>-7.2677014978635322E-3</v>
      </c>
    </row>
    <row r="7100" spans="1:2" x14ac:dyDescent="0.25">
      <c r="A7100" s="1" t="s">
        <v>7104</v>
      </c>
      <c r="B7100">
        <v>-7.7517626265747744E-3</v>
      </c>
    </row>
    <row r="7101" spans="1:2" x14ac:dyDescent="0.25">
      <c r="A7101" s="1" t="s">
        <v>7105</v>
      </c>
      <c r="B7101">
        <v>-8.1528949131128743E-3</v>
      </c>
    </row>
    <row r="7102" spans="1:2" x14ac:dyDescent="0.25">
      <c r="A7102" s="1" t="s">
        <v>7106</v>
      </c>
      <c r="B7102">
        <v>-1.9879986077810351E-3</v>
      </c>
    </row>
    <row r="7103" spans="1:2" x14ac:dyDescent="0.25">
      <c r="A7103" s="1" t="s">
        <v>7107</v>
      </c>
      <c r="B7103">
        <v>-2.3625546343239491E-3</v>
      </c>
    </row>
    <row r="7104" spans="1:2" x14ac:dyDescent="0.25">
      <c r="A7104" s="1" t="s">
        <v>7108</v>
      </c>
      <c r="B7104">
        <v>-1.6927529079049681E-3</v>
      </c>
    </row>
    <row r="7105" spans="1:2" x14ac:dyDescent="0.25">
      <c r="A7105" s="1" t="s">
        <v>7109</v>
      </c>
      <c r="B7105">
        <v>-1.2082138349917529E-3</v>
      </c>
    </row>
    <row r="7106" spans="1:2" x14ac:dyDescent="0.25">
      <c r="A7106" s="1" t="s">
        <v>7110</v>
      </c>
      <c r="B7106">
        <v>-1.278082197655538E-3</v>
      </c>
    </row>
    <row r="7107" spans="1:2" x14ac:dyDescent="0.25">
      <c r="A7107" s="1" t="s">
        <v>7111</v>
      </c>
      <c r="B7107">
        <v>-2.7360611300501769E-3</v>
      </c>
    </row>
    <row r="7108" spans="1:2" x14ac:dyDescent="0.25">
      <c r="A7108" s="1" t="s">
        <v>7112</v>
      </c>
      <c r="B7108">
        <v>-2.758883921258508E-3</v>
      </c>
    </row>
    <row r="7109" spans="1:2" x14ac:dyDescent="0.25">
      <c r="A7109" s="1" t="s">
        <v>7113</v>
      </c>
      <c r="B7109">
        <v>-2.525641685793798E-3</v>
      </c>
    </row>
    <row r="7110" spans="1:2" x14ac:dyDescent="0.25">
      <c r="A7110" s="1" t="s">
        <v>7114</v>
      </c>
      <c r="B7110">
        <v>-2.733916056282485E-3</v>
      </c>
    </row>
    <row r="7111" spans="1:2" x14ac:dyDescent="0.25">
      <c r="A7111" s="1" t="s">
        <v>7115</v>
      </c>
      <c r="B7111">
        <v>-2.184827798170553E-3</v>
      </c>
    </row>
    <row r="7112" spans="1:2" x14ac:dyDescent="0.25">
      <c r="A7112" s="1" t="s">
        <v>7116</v>
      </c>
      <c r="B7112">
        <v>-1.907287208458871E-3</v>
      </c>
    </row>
    <row r="7113" spans="1:2" x14ac:dyDescent="0.25">
      <c r="A7113" s="1" t="s">
        <v>7117</v>
      </c>
      <c r="B7113">
        <v>-1.837076933977573E-3</v>
      </c>
    </row>
    <row r="7114" spans="1:2" x14ac:dyDescent="0.25">
      <c r="A7114" s="1" t="s">
        <v>7118</v>
      </c>
      <c r="B7114">
        <v>-1.9354125774874271E-3</v>
      </c>
    </row>
    <row r="7115" spans="1:2" x14ac:dyDescent="0.25">
      <c r="A7115" s="1" t="s">
        <v>7119</v>
      </c>
      <c r="B7115">
        <v>-1.537030695811256E-3</v>
      </c>
    </row>
    <row r="7116" spans="1:2" x14ac:dyDescent="0.25">
      <c r="A7116" s="1" t="s">
        <v>7120</v>
      </c>
      <c r="B7116">
        <v>-1.502102202391822E-3</v>
      </c>
    </row>
    <row r="7117" spans="1:2" x14ac:dyDescent="0.25">
      <c r="A7117" s="1" t="s">
        <v>7121</v>
      </c>
      <c r="B7117">
        <v>2.6659295213838242E-3</v>
      </c>
    </row>
    <row r="7118" spans="1:2" x14ac:dyDescent="0.25">
      <c r="A7118" s="1" t="s">
        <v>7122</v>
      </c>
      <c r="B7118">
        <v>2.1325174237366868E-3</v>
      </c>
    </row>
    <row r="7119" spans="1:2" x14ac:dyDescent="0.25">
      <c r="A7119" s="1" t="s">
        <v>7123</v>
      </c>
      <c r="B7119">
        <v>1.831498305129103E-3</v>
      </c>
    </row>
    <row r="7120" spans="1:2" x14ac:dyDescent="0.25">
      <c r="A7120" s="1" t="s">
        <v>7124</v>
      </c>
      <c r="B7120">
        <v>2.426916657821564E-3</v>
      </c>
    </row>
    <row r="7121" spans="1:2" x14ac:dyDescent="0.25">
      <c r="A7121" s="1" t="s">
        <v>7125</v>
      </c>
      <c r="B7121">
        <v>2.2552028232301459E-3</v>
      </c>
    </row>
    <row r="7122" spans="1:2" x14ac:dyDescent="0.25">
      <c r="A7122" s="1" t="s">
        <v>7126</v>
      </c>
      <c r="B7122">
        <v>6.4488283059471849E-4</v>
      </c>
    </row>
    <row r="7123" spans="1:2" x14ac:dyDescent="0.25">
      <c r="A7123" s="1" t="s">
        <v>7127</v>
      </c>
      <c r="B7123">
        <v>1.1320075780763209E-3</v>
      </c>
    </row>
    <row r="7124" spans="1:2" x14ac:dyDescent="0.25">
      <c r="A7124" s="1" t="s">
        <v>7128</v>
      </c>
      <c r="B7124">
        <v>2.6422072627660132E-4</v>
      </c>
    </row>
    <row r="7125" spans="1:2" x14ac:dyDescent="0.25">
      <c r="A7125" s="1" t="s">
        <v>7129</v>
      </c>
      <c r="B7125">
        <v>-2.435529929718961E-4</v>
      </c>
    </row>
    <row r="7126" spans="1:2" x14ac:dyDescent="0.25">
      <c r="A7126" s="1" t="s">
        <v>7130</v>
      </c>
      <c r="B7126">
        <v>-4.7643802652212248E-4</v>
      </c>
    </row>
    <row r="7127" spans="1:2" x14ac:dyDescent="0.25">
      <c r="A7127" s="1" t="s">
        <v>7131</v>
      </c>
      <c r="B7127">
        <v>-2.6230799636466193E-4</v>
      </c>
    </row>
    <row r="7128" spans="1:2" x14ac:dyDescent="0.25">
      <c r="A7128" s="1" t="s">
        <v>7132</v>
      </c>
      <c r="B7128">
        <v>1.3693652012583019E-3</v>
      </c>
    </row>
    <row r="7129" spans="1:2" x14ac:dyDescent="0.25">
      <c r="A7129" s="1" t="s">
        <v>7133</v>
      </c>
      <c r="B7129">
        <v>1.5930706736807341E-3</v>
      </c>
    </row>
    <row r="7130" spans="1:2" x14ac:dyDescent="0.25">
      <c r="A7130" s="1" t="s">
        <v>7134</v>
      </c>
      <c r="B7130">
        <v>1.648698941588356E-3</v>
      </c>
    </row>
    <row r="7131" spans="1:2" x14ac:dyDescent="0.25">
      <c r="A7131" s="1" t="s">
        <v>7135</v>
      </c>
      <c r="B7131">
        <v>-7.3606474549262285E-5</v>
      </c>
    </row>
    <row r="7132" spans="1:2" x14ac:dyDescent="0.25">
      <c r="A7132" s="1" t="s">
        <v>7136</v>
      </c>
      <c r="B7132">
        <v>4.1169097910555378E-4</v>
      </c>
    </row>
    <row r="7133" spans="1:2" x14ac:dyDescent="0.25">
      <c r="A7133" s="1" t="s">
        <v>7137</v>
      </c>
      <c r="B7133">
        <v>5.7678338819471464E-4</v>
      </c>
    </row>
    <row r="7134" spans="1:2" x14ac:dyDescent="0.25">
      <c r="A7134" s="1" t="s">
        <v>7138</v>
      </c>
      <c r="B7134">
        <v>9.5448491714952247E-4</v>
      </c>
    </row>
    <row r="7135" spans="1:2" x14ac:dyDescent="0.25">
      <c r="A7135" s="1" t="s">
        <v>7139</v>
      </c>
      <c r="B7135">
        <v>9.3267373459007461E-4</v>
      </c>
    </row>
    <row r="7136" spans="1:2" x14ac:dyDescent="0.25">
      <c r="A7136" s="1" t="s">
        <v>7140</v>
      </c>
      <c r="B7136">
        <v>1.009401597672077E-3</v>
      </c>
    </row>
    <row r="7137" spans="1:2" x14ac:dyDescent="0.25">
      <c r="A7137" s="1" t="s">
        <v>7141</v>
      </c>
      <c r="B7137">
        <v>9.643283325403173E-4</v>
      </c>
    </row>
    <row r="7138" spans="1:2" x14ac:dyDescent="0.25">
      <c r="A7138" s="1" t="s">
        <v>7142</v>
      </c>
      <c r="B7138">
        <v>6.7137332255772148E-4</v>
      </c>
    </row>
    <row r="7139" spans="1:2" x14ac:dyDescent="0.25">
      <c r="A7139" s="1" t="s">
        <v>7143</v>
      </c>
      <c r="B7139">
        <v>1.5940649782981561E-3</v>
      </c>
    </row>
    <row r="7140" spans="1:2" x14ac:dyDescent="0.25">
      <c r="A7140" s="1" t="s">
        <v>7144</v>
      </c>
      <c r="B7140">
        <v>1.0956832754640321E-3</v>
      </c>
    </row>
    <row r="7141" spans="1:2" x14ac:dyDescent="0.25">
      <c r="A7141" s="1" t="s">
        <v>7145</v>
      </c>
      <c r="B7141">
        <v>3.7811586038149639E-3</v>
      </c>
    </row>
    <row r="7142" spans="1:2" x14ac:dyDescent="0.25">
      <c r="A7142" s="1" t="s">
        <v>7146</v>
      </c>
      <c r="B7142">
        <v>4.3597909076105064E-3</v>
      </c>
    </row>
    <row r="7143" spans="1:2" x14ac:dyDescent="0.25">
      <c r="A7143" s="1" t="s">
        <v>7147</v>
      </c>
      <c r="B7143">
        <v>1.320504783414445E-3</v>
      </c>
    </row>
    <row r="7144" spans="1:2" x14ac:dyDescent="0.25">
      <c r="A7144" s="1" t="s">
        <v>7148</v>
      </c>
      <c r="B7144">
        <v>2.9928880206207749E-4</v>
      </c>
    </row>
    <row r="7145" spans="1:2" x14ac:dyDescent="0.25">
      <c r="A7145" s="1" t="s">
        <v>7149</v>
      </c>
      <c r="B7145">
        <v>5.7128631590631408E-4</v>
      </c>
    </row>
    <row r="7146" spans="1:2" x14ac:dyDescent="0.25">
      <c r="A7146" s="1" t="s">
        <v>7150</v>
      </c>
      <c r="B7146">
        <v>2.901591227164104E-4</v>
      </c>
    </row>
    <row r="7147" spans="1:2" x14ac:dyDescent="0.25">
      <c r="A7147" s="1" t="s">
        <v>7151</v>
      </c>
      <c r="B7147">
        <v>5.6369573711446009E-4</v>
      </c>
    </row>
    <row r="7148" spans="1:2" x14ac:dyDescent="0.25">
      <c r="A7148" s="1" t="s">
        <v>7152</v>
      </c>
      <c r="B7148">
        <v>1.009846518217859E-3</v>
      </c>
    </row>
    <row r="7149" spans="1:2" x14ac:dyDescent="0.25">
      <c r="A7149" s="1" t="s">
        <v>7153</v>
      </c>
      <c r="B7149">
        <v>1.7395259783570479E-3</v>
      </c>
    </row>
    <row r="7150" spans="1:2" x14ac:dyDescent="0.25">
      <c r="A7150" s="1" t="s">
        <v>7154</v>
      </c>
      <c r="B7150">
        <v>3.2287956891564381E-3</v>
      </c>
    </row>
    <row r="7151" spans="1:2" x14ac:dyDescent="0.25">
      <c r="A7151" s="1" t="s">
        <v>7155</v>
      </c>
      <c r="B7151">
        <v>3.6963126957906458E-3</v>
      </c>
    </row>
    <row r="7152" spans="1:2" x14ac:dyDescent="0.25">
      <c r="A7152" s="1" t="s">
        <v>7156</v>
      </c>
      <c r="B7152">
        <v>3.899390645789359E-3</v>
      </c>
    </row>
    <row r="7153" spans="1:2" x14ac:dyDescent="0.25">
      <c r="A7153" s="1" t="s">
        <v>7157</v>
      </c>
      <c r="B7153">
        <v>4.4979437071485428E-3</v>
      </c>
    </row>
    <row r="7154" spans="1:2" x14ac:dyDescent="0.25">
      <c r="A7154" s="1" t="s">
        <v>7158</v>
      </c>
      <c r="B7154">
        <v>2.9340755370205729E-3</v>
      </c>
    </row>
    <row r="7155" spans="1:2" x14ac:dyDescent="0.25">
      <c r="A7155" s="1" t="s">
        <v>7159</v>
      </c>
      <c r="B7155">
        <v>1.830084618413406E-3</v>
      </c>
    </row>
    <row r="7156" spans="1:2" x14ac:dyDescent="0.25">
      <c r="A7156" s="1" t="s">
        <v>7160</v>
      </c>
      <c r="B7156">
        <v>2.1903425201880871E-3</v>
      </c>
    </row>
    <row r="7157" spans="1:2" x14ac:dyDescent="0.25">
      <c r="A7157" s="1" t="s">
        <v>7161</v>
      </c>
      <c r="B7157">
        <v>5.8164211830964653E-4</v>
      </c>
    </row>
    <row r="7158" spans="1:2" x14ac:dyDescent="0.25">
      <c r="A7158" s="1" t="s">
        <v>7162</v>
      </c>
      <c r="B7158">
        <v>-7.1361118533076805E-4</v>
      </c>
    </row>
    <row r="7159" spans="1:2" x14ac:dyDescent="0.25">
      <c r="A7159" s="1" t="s">
        <v>7163</v>
      </c>
      <c r="B7159">
        <v>-5.1694156056624201E-4</v>
      </c>
    </row>
    <row r="7160" spans="1:2" x14ac:dyDescent="0.25">
      <c r="A7160" s="1" t="s">
        <v>7164</v>
      </c>
      <c r="B7160">
        <v>1.206277716853349E-3</v>
      </c>
    </row>
    <row r="7161" spans="1:2" x14ac:dyDescent="0.25">
      <c r="A7161" s="1" t="s">
        <v>7165</v>
      </c>
      <c r="B7161">
        <v>1.9592410844745758E-3</v>
      </c>
    </row>
    <row r="7162" spans="1:2" x14ac:dyDescent="0.25">
      <c r="A7162" s="1" t="s">
        <v>7166</v>
      </c>
      <c r="B7162">
        <v>2.6098651442362291E-3</v>
      </c>
    </row>
    <row r="7163" spans="1:2" x14ac:dyDescent="0.25">
      <c r="A7163" s="1" t="s">
        <v>7167</v>
      </c>
      <c r="B7163">
        <v>3.0605783283615389E-3</v>
      </c>
    </row>
    <row r="7164" spans="1:2" x14ac:dyDescent="0.25">
      <c r="A7164" s="1" t="s">
        <v>7168</v>
      </c>
      <c r="B7164">
        <v>3.2430747876997872E-3</v>
      </c>
    </row>
    <row r="7165" spans="1:2" x14ac:dyDescent="0.25">
      <c r="A7165" s="1" t="s">
        <v>7169</v>
      </c>
      <c r="B7165">
        <v>2.0452643614253998E-3</v>
      </c>
    </row>
    <row r="7166" spans="1:2" x14ac:dyDescent="0.25">
      <c r="A7166" s="1" t="s">
        <v>7170</v>
      </c>
      <c r="B7166">
        <v>1.616506003321964E-3</v>
      </c>
    </row>
    <row r="7167" spans="1:2" x14ac:dyDescent="0.25">
      <c r="A7167" s="1" t="s">
        <v>7171</v>
      </c>
      <c r="B7167">
        <v>-3.5100446720999679E-4</v>
      </c>
    </row>
    <row r="7168" spans="1:2" x14ac:dyDescent="0.25">
      <c r="A7168" s="1" t="s">
        <v>7172</v>
      </c>
      <c r="B7168">
        <v>1.664352041538151E-3</v>
      </c>
    </row>
    <row r="7169" spans="1:2" x14ac:dyDescent="0.25">
      <c r="A7169" s="1" t="s">
        <v>7173</v>
      </c>
      <c r="B7169">
        <v>2.6649499144452489E-3</v>
      </c>
    </row>
    <row r="7170" spans="1:2" x14ac:dyDescent="0.25">
      <c r="A7170" s="1" t="s">
        <v>7174</v>
      </c>
      <c r="B7170">
        <v>1.8977122492575161E-3</v>
      </c>
    </row>
    <row r="7171" spans="1:2" x14ac:dyDescent="0.25">
      <c r="A7171" s="1" t="s">
        <v>7175</v>
      </c>
      <c r="B7171">
        <v>2.4219555798974911E-3</v>
      </c>
    </row>
    <row r="7172" spans="1:2" x14ac:dyDescent="0.25">
      <c r="A7172" s="1" t="s">
        <v>7176</v>
      </c>
      <c r="B7172">
        <v>3.4522855936189762E-4</v>
      </c>
    </row>
    <row r="7173" spans="1:2" x14ac:dyDescent="0.25">
      <c r="A7173" s="1" t="s">
        <v>7177</v>
      </c>
      <c r="B7173">
        <v>4.5118675707296179E-4</v>
      </c>
    </row>
    <row r="7174" spans="1:2" x14ac:dyDescent="0.25">
      <c r="A7174" s="1" t="s">
        <v>7178</v>
      </c>
      <c r="B7174">
        <v>2.917076248701619E-3</v>
      </c>
    </row>
    <row r="7175" spans="1:2" x14ac:dyDescent="0.25">
      <c r="A7175" s="1" t="s">
        <v>7179</v>
      </c>
      <c r="B7175">
        <v>4.1479131548444927E-3</v>
      </c>
    </row>
    <row r="7176" spans="1:2" x14ac:dyDescent="0.25">
      <c r="A7176" s="1" t="s">
        <v>7180</v>
      </c>
      <c r="B7176">
        <v>8.7783779439296993E-4</v>
      </c>
    </row>
    <row r="7177" spans="1:2" x14ac:dyDescent="0.25">
      <c r="A7177" s="1" t="s">
        <v>7181</v>
      </c>
      <c r="B7177">
        <v>-1.768227793805903E-3</v>
      </c>
    </row>
    <row r="7178" spans="1:2" x14ac:dyDescent="0.25">
      <c r="A7178" s="1" t="s">
        <v>7182</v>
      </c>
      <c r="B7178">
        <v>-1.721360519071666E-3</v>
      </c>
    </row>
    <row r="7179" spans="1:2" x14ac:dyDescent="0.25">
      <c r="A7179" s="1" t="s">
        <v>7183</v>
      </c>
      <c r="B7179">
        <v>-1.601722353080392E-3</v>
      </c>
    </row>
    <row r="7180" spans="1:2" x14ac:dyDescent="0.25">
      <c r="A7180" s="1" t="s">
        <v>7184</v>
      </c>
      <c r="B7180">
        <v>-4.4057813142527291E-4</v>
      </c>
    </row>
    <row r="7181" spans="1:2" x14ac:dyDescent="0.25">
      <c r="A7181" s="1" t="s">
        <v>7185</v>
      </c>
      <c r="B7181">
        <v>-1.34389126781133E-3</v>
      </c>
    </row>
    <row r="7182" spans="1:2" x14ac:dyDescent="0.25">
      <c r="A7182" s="1" t="s">
        <v>7186</v>
      </c>
      <c r="B7182">
        <v>-3.3001394107527761E-3</v>
      </c>
    </row>
    <row r="7183" spans="1:2" x14ac:dyDescent="0.25">
      <c r="A7183" s="1" t="s">
        <v>7187</v>
      </c>
      <c r="B7183">
        <v>-4.1965431427028578E-3</v>
      </c>
    </row>
    <row r="7184" spans="1:2" x14ac:dyDescent="0.25">
      <c r="A7184" s="1" t="s">
        <v>7188</v>
      </c>
      <c r="B7184">
        <v>-3.8137139918646879E-3</v>
      </c>
    </row>
    <row r="7185" spans="1:2" x14ac:dyDescent="0.25">
      <c r="A7185" s="1" t="s">
        <v>7189</v>
      </c>
      <c r="B7185">
        <v>-3.350592537035887E-3</v>
      </c>
    </row>
    <row r="7186" spans="1:2" x14ac:dyDescent="0.25">
      <c r="A7186" s="1" t="s">
        <v>7190</v>
      </c>
      <c r="B7186">
        <v>-3.0965101644988718E-3</v>
      </c>
    </row>
    <row r="7187" spans="1:2" x14ac:dyDescent="0.25">
      <c r="A7187" s="1" t="s">
        <v>7191</v>
      </c>
      <c r="B7187">
        <v>-7.1502397368254792E-3</v>
      </c>
    </row>
    <row r="7188" spans="1:2" x14ac:dyDescent="0.25">
      <c r="A7188" s="1" t="s">
        <v>7192</v>
      </c>
      <c r="B7188">
        <v>-6.0296280533369481E-3</v>
      </c>
    </row>
    <row r="7189" spans="1:2" x14ac:dyDescent="0.25">
      <c r="A7189" s="1" t="s">
        <v>7193</v>
      </c>
      <c r="B7189">
        <v>-6.8658770543948708E-3</v>
      </c>
    </row>
    <row r="7190" spans="1:2" x14ac:dyDescent="0.25">
      <c r="A7190" s="1" t="s">
        <v>7194</v>
      </c>
      <c r="B7190">
        <v>-6.7444755209582477E-3</v>
      </c>
    </row>
    <row r="7191" spans="1:2" x14ac:dyDescent="0.25">
      <c r="A7191" s="1" t="s">
        <v>7195</v>
      </c>
      <c r="B7191">
        <v>-6.5933066335996226E-3</v>
      </c>
    </row>
    <row r="7192" spans="1:2" x14ac:dyDescent="0.25">
      <c r="A7192" s="1" t="s">
        <v>7196</v>
      </c>
      <c r="B7192">
        <v>-6.1431684502643452E-4</v>
      </c>
    </row>
    <row r="7193" spans="1:2" x14ac:dyDescent="0.25">
      <c r="A7193" s="1" t="s">
        <v>7197</v>
      </c>
      <c r="B7193">
        <v>-5.3699139487126254E-4</v>
      </c>
    </row>
    <row r="7194" spans="1:2" x14ac:dyDescent="0.25">
      <c r="A7194" s="1" t="s">
        <v>7198</v>
      </c>
      <c r="B7194">
        <v>-2.4435557053524379E-3</v>
      </c>
    </row>
    <row r="7195" spans="1:2" x14ac:dyDescent="0.25">
      <c r="A7195" s="1" t="s">
        <v>7199</v>
      </c>
      <c r="B7195">
        <v>-2.8703100309640131E-3</v>
      </c>
    </row>
    <row r="7196" spans="1:2" x14ac:dyDescent="0.25">
      <c r="A7196" s="1" t="s">
        <v>7200</v>
      </c>
      <c r="B7196">
        <v>-2.5130114387748159E-3</v>
      </c>
    </row>
    <row r="7197" spans="1:2" x14ac:dyDescent="0.25">
      <c r="A7197" s="1" t="s">
        <v>7201</v>
      </c>
      <c r="B7197">
        <v>2.3037649346139052E-3</v>
      </c>
    </row>
    <row r="7198" spans="1:2" x14ac:dyDescent="0.25">
      <c r="A7198" s="1" t="s">
        <v>7202</v>
      </c>
      <c r="B7198">
        <v>1.8010667547846599E-3</v>
      </c>
    </row>
    <row r="7199" spans="1:2" x14ac:dyDescent="0.25">
      <c r="A7199" s="1" t="s">
        <v>7203</v>
      </c>
      <c r="B7199">
        <v>2.034619517304805E-3</v>
      </c>
    </row>
    <row r="7200" spans="1:2" x14ac:dyDescent="0.25">
      <c r="A7200" s="1" t="s">
        <v>7204</v>
      </c>
      <c r="B7200">
        <v>1.386109257953846E-3</v>
      </c>
    </row>
    <row r="7201" spans="1:2" x14ac:dyDescent="0.25">
      <c r="A7201" s="1" t="s">
        <v>7205</v>
      </c>
      <c r="B7201">
        <v>3.1997877942972021E-4</v>
      </c>
    </row>
    <row r="7202" spans="1:2" x14ac:dyDescent="0.25">
      <c r="A7202" s="1" t="s">
        <v>7206</v>
      </c>
      <c r="B7202">
        <v>2.163383819617263E-3</v>
      </c>
    </row>
    <row r="7203" spans="1:2" x14ac:dyDescent="0.25">
      <c r="A7203" s="1" t="s">
        <v>7207</v>
      </c>
      <c r="B7203">
        <v>1.149307372466792E-3</v>
      </c>
    </row>
    <row r="7204" spans="1:2" x14ac:dyDescent="0.25">
      <c r="A7204" s="1" t="s">
        <v>7208</v>
      </c>
      <c r="B7204">
        <v>6.2787222330390078E-4</v>
      </c>
    </row>
    <row r="7205" spans="1:2" x14ac:dyDescent="0.25">
      <c r="A7205" s="1" t="s">
        <v>7209</v>
      </c>
      <c r="B7205">
        <v>2.353658847108489E-3</v>
      </c>
    </row>
    <row r="7206" spans="1:2" x14ac:dyDescent="0.25">
      <c r="A7206" s="1" t="s">
        <v>7210</v>
      </c>
      <c r="B7206">
        <v>1.6841656640399279E-3</v>
      </c>
    </row>
    <row r="7207" spans="1:2" x14ac:dyDescent="0.25">
      <c r="A7207" s="1" t="s">
        <v>7211</v>
      </c>
      <c r="B7207">
        <v>-2.1406103046437358E-3</v>
      </c>
    </row>
    <row r="7208" spans="1:2" x14ac:dyDescent="0.25">
      <c r="A7208" s="1" t="s">
        <v>7212</v>
      </c>
      <c r="B7208">
        <v>-2.1062422307168609E-3</v>
      </c>
    </row>
    <row r="7209" spans="1:2" x14ac:dyDescent="0.25">
      <c r="A7209" s="1" t="s">
        <v>7213</v>
      </c>
      <c r="B7209">
        <v>-2.5697870931498238E-3</v>
      </c>
    </row>
    <row r="7210" spans="1:2" x14ac:dyDescent="0.25">
      <c r="A7210" s="1" t="s">
        <v>7214</v>
      </c>
      <c r="B7210">
        <v>-2.3865610678908081E-3</v>
      </c>
    </row>
    <row r="7211" spans="1:2" x14ac:dyDescent="0.25">
      <c r="A7211" s="1" t="s">
        <v>7215</v>
      </c>
      <c r="B7211">
        <v>-2.2316234515049982E-3</v>
      </c>
    </row>
    <row r="7212" spans="1:2" x14ac:dyDescent="0.25">
      <c r="A7212" s="1" t="s">
        <v>7216</v>
      </c>
      <c r="B7212">
        <v>-2.843453118449205E-3</v>
      </c>
    </row>
    <row r="7213" spans="1:2" x14ac:dyDescent="0.25">
      <c r="A7213" s="1" t="s">
        <v>7217</v>
      </c>
      <c r="B7213">
        <v>-2.842850323038004E-3</v>
      </c>
    </row>
    <row r="7214" spans="1:2" x14ac:dyDescent="0.25">
      <c r="A7214" s="1" t="s">
        <v>7218</v>
      </c>
      <c r="B7214">
        <v>-2.6802485634314708E-3</v>
      </c>
    </row>
    <row r="7215" spans="1:2" x14ac:dyDescent="0.25">
      <c r="A7215" s="1" t="s">
        <v>7219</v>
      </c>
      <c r="B7215">
        <v>-2.3773234801944491E-3</v>
      </c>
    </row>
    <row r="7216" spans="1:2" x14ac:dyDescent="0.25">
      <c r="A7216" s="1" t="s">
        <v>7220</v>
      </c>
      <c r="B7216">
        <v>-1.9681498799090239E-3</v>
      </c>
    </row>
    <row r="7217" spans="1:2" x14ac:dyDescent="0.25">
      <c r="A7217" s="1" t="s">
        <v>7221</v>
      </c>
      <c r="B7217">
        <v>-1.885833246293867E-3</v>
      </c>
    </row>
    <row r="7218" spans="1:2" x14ac:dyDescent="0.25">
      <c r="A7218" s="1" t="s">
        <v>7222</v>
      </c>
      <c r="B7218">
        <v>-3.6874834069480149E-4</v>
      </c>
    </row>
    <row r="7219" spans="1:2" x14ac:dyDescent="0.25">
      <c r="A7219" s="1" t="s">
        <v>7223</v>
      </c>
      <c r="B7219">
        <v>-6.3427272433888126E-4</v>
      </c>
    </row>
    <row r="7220" spans="1:2" x14ac:dyDescent="0.25">
      <c r="A7220" s="1" t="s">
        <v>7224</v>
      </c>
      <c r="B7220">
        <v>-1.8442795065948499E-3</v>
      </c>
    </row>
    <row r="7221" spans="1:2" x14ac:dyDescent="0.25">
      <c r="A7221" s="1" t="s">
        <v>7225</v>
      </c>
      <c r="B7221">
        <v>-4.9421837989612871E-3</v>
      </c>
    </row>
    <row r="7222" spans="1:2" x14ac:dyDescent="0.25">
      <c r="A7222" s="1" t="s">
        <v>7226</v>
      </c>
      <c r="B7222">
        <v>-9.6341802569072695E-4</v>
      </c>
    </row>
    <row r="7223" spans="1:2" x14ac:dyDescent="0.25">
      <c r="A7223" s="1" t="s">
        <v>7227</v>
      </c>
      <c r="B7223">
        <v>-6.9636840173422854E-5</v>
      </c>
    </row>
    <row r="7224" spans="1:2" x14ac:dyDescent="0.25">
      <c r="A7224" s="1" t="s">
        <v>7228</v>
      </c>
      <c r="B7224">
        <v>-6.6703933241274178E-4</v>
      </c>
    </row>
    <row r="7225" spans="1:2" x14ac:dyDescent="0.25">
      <c r="A7225" s="1" t="s">
        <v>7229</v>
      </c>
      <c r="B7225">
        <v>-1.1108004350865351E-3</v>
      </c>
    </row>
    <row r="7226" spans="1:2" x14ac:dyDescent="0.25">
      <c r="A7226" s="1" t="s">
        <v>7230</v>
      </c>
      <c r="B7226">
        <v>-1.366256396813632E-3</v>
      </c>
    </row>
    <row r="7227" spans="1:2" x14ac:dyDescent="0.25">
      <c r="A7227" s="1" t="s">
        <v>7231</v>
      </c>
      <c r="B7227">
        <v>-5.5079631215875435E-4</v>
      </c>
    </row>
    <row r="7228" spans="1:2" x14ac:dyDescent="0.25">
      <c r="A7228" s="1" t="s">
        <v>7232</v>
      </c>
      <c r="B7228">
        <v>-3.1397441473925971E-4</v>
      </c>
    </row>
    <row r="7229" spans="1:2" x14ac:dyDescent="0.25">
      <c r="A7229" s="1" t="s">
        <v>7233</v>
      </c>
      <c r="B7229">
        <v>-1.2793101679565259E-3</v>
      </c>
    </row>
    <row r="7230" spans="1:2" x14ac:dyDescent="0.25">
      <c r="A7230" s="1" t="s">
        <v>7234</v>
      </c>
      <c r="B7230">
        <v>-1.004663607547189E-3</v>
      </c>
    </row>
    <row r="7231" spans="1:2" x14ac:dyDescent="0.25">
      <c r="A7231" s="1" t="s">
        <v>7235</v>
      </c>
      <c r="B7231">
        <v>-1.146977463394422E-3</v>
      </c>
    </row>
    <row r="7232" spans="1:2" x14ac:dyDescent="0.25">
      <c r="A7232" s="1" t="s">
        <v>7236</v>
      </c>
      <c r="B7232">
        <v>-1.3331697181746551E-3</v>
      </c>
    </row>
    <row r="7233" spans="1:2" x14ac:dyDescent="0.25">
      <c r="A7233" s="1" t="s">
        <v>7237</v>
      </c>
      <c r="B7233">
        <v>-1.6787730409286411E-3</v>
      </c>
    </row>
    <row r="7234" spans="1:2" x14ac:dyDescent="0.25">
      <c r="A7234" s="1" t="s">
        <v>7238</v>
      </c>
      <c r="B7234">
        <v>-1.9630537245950131E-3</v>
      </c>
    </row>
    <row r="7235" spans="1:2" x14ac:dyDescent="0.25">
      <c r="A7235" s="1" t="s">
        <v>7239</v>
      </c>
      <c r="B7235">
        <v>-6.9383506066949315E-4</v>
      </c>
    </row>
    <row r="7236" spans="1:2" x14ac:dyDescent="0.25">
      <c r="A7236" s="1" t="s">
        <v>7240</v>
      </c>
      <c r="B7236">
        <v>-9.8855819142866551E-4</v>
      </c>
    </row>
    <row r="7237" spans="1:2" x14ac:dyDescent="0.25">
      <c r="A7237" s="1" t="s">
        <v>7241</v>
      </c>
      <c r="B7237">
        <v>-5.0050020189626638E-4</v>
      </c>
    </row>
    <row r="7238" spans="1:2" x14ac:dyDescent="0.25">
      <c r="A7238" s="1" t="s">
        <v>7242</v>
      </c>
      <c r="B7238">
        <v>-6.5058017295136666E-4</v>
      </c>
    </row>
    <row r="7239" spans="1:2" x14ac:dyDescent="0.25">
      <c r="A7239" s="1" t="s">
        <v>7243</v>
      </c>
      <c r="B7239">
        <v>-1.0259630209470719E-3</v>
      </c>
    </row>
    <row r="7240" spans="1:2" x14ac:dyDescent="0.25">
      <c r="A7240" s="1" t="s">
        <v>7244</v>
      </c>
      <c r="B7240">
        <v>-1.468690653925265E-3</v>
      </c>
    </row>
    <row r="7241" spans="1:2" x14ac:dyDescent="0.25">
      <c r="A7241" s="1" t="s">
        <v>7245</v>
      </c>
      <c r="B7241">
        <v>-3.3359589093480201E-4</v>
      </c>
    </row>
    <row r="7242" spans="1:2" x14ac:dyDescent="0.25">
      <c r="A7242" s="1" t="s">
        <v>7246</v>
      </c>
      <c r="B7242">
        <v>-2.624806927539E-3</v>
      </c>
    </row>
    <row r="7243" spans="1:2" x14ac:dyDescent="0.25">
      <c r="A7243" s="1" t="s">
        <v>7247</v>
      </c>
      <c r="B7243">
        <v>-2.5632568341944361E-3</v>
      </c>
    </row>
    <row r="7244" spans="1:2" x14ac:dyDescent="0.25">
      <c r="A7244" s="1" t="s">
        <v>7248</v>
      </c>
      <c r="B7244">
        <v>-2.2162559772987899E-3</v>
      </c>
    </row>
    <row r="7245" spans="1:2" x14ac:dyDescent="0.25">
      <c r="A7245" s="1" t="s">
        <v>7249</v>
      </c>
      <c r="B7245">
        <v>-1.3150791778408859E-3</v>
      </c>
    </row>
    <row r="7246" spans="1:2" x14ac:dyDescent="0.25">
      <c r="A7246" s="1" t="s">
        <v>7250</v>
      </c>
      <c r="B7246">
        <v>-9.2765639512376933E-4</v>
      </c>
    </row>
    <row r="7247" spans="1:2" x14ac:dyDescent="0.25">
      <c r="A7247" s="1" t="s">
        <v>7251</v>
      </c>
      <c r="B7247">
        <v>-3.3422381685784259E-3</v>
      </c>
    </row>
    <row r="7248" spans="1:2" x14ac:dyDescent="0.25">
      <c r="A7248" s="1" t="s">
        <v>7252</v>
      </c>
      <c r="B7248">
        <v>-2.8433667866659129E-3</v>
      </c>
    </row>
    <row r="7249" spans="1:2" x14ac:dyDescent="0.25">
      <c r="A7249" s="1" t="s">
        <v>7253</v>
      </c>
      <c r="B7249">
        <v>-1.386768360754975E-3</v>
      </c>
    </row>
    <row r="7250" spans="1:2" x14ac:dyDescent="0.25">
      <c r="A7250" s="1" t="s">
        <v>7254</v>
      </c>
      <c r="B7250">
        <v>-1.1948891956819979E-3</v>
      </c>
    </row>
    <row r="7251" spans="1:2" x14ac:dyDescent="0.25">
      <c r="A7251" s="1" t="s">
        <v>7255</v>
      </c>
      <c r="B7251">
        <v>-1.798813042190307E-3</v>
      </c>
    </row>
    <row r="7252" spans="1:2" x14ac:dyDescent="0.25">
      <c r="A7252" s="1" t="s">
        <v>7256</v>
      </c>
      <c r="B7252">
        <v>2.3256435089612469E-3</v>
      </c>
    </row>
    <row r="7253" spans="1:2" x14ac:dyDescent="0.25">
      <c r="A7253" s="1" t="s">
        <v>7257</v>
      </c>
      <c r="B7253">
        <v>2.2571673061545271E-3</v>
      </c>
    </row>
    <row r="7254" spans="1:2" x14ac:dyDescent="0.25">
      <c r="A7254" s="1" t="s">
        <v>7258</v>
      </c>
      <c r="B7254">
        <v>2.2206560354955341E-3</v>
      </c>
    </row>
    <row r="7255" spans="1:2" x14ac:dyDescent="0.25">
      <c r="A7255" s="1" t="s">
        <v>7259</v>
      </c>
      <c r="B7255">
        <v>2.3077498712852891E-3</v>
      </c>
    </row>
    <row r="7256" spans="1:2" x14ac:dyDescent="0.25">
      <c r="A7256" s="1" t="s">
        <v>7260</v>
      </c>
      <c r="B7256">
        <v>2.2301329860020432E-3</v>
      </c>
    </row>
    <row r="7257" spans="1:2" x14ac:dyDescent="0.25">
      <c r="A7257" s="1" t="s">
        <v>7261</v>
      </c>
      <c r="B7257">
        <v>1.120801558173053E-4</v>
      </c>
    </row>
    <row r="7258" spans="1:2" x14ac:dyDescent="0.25">
      <c r="A7258" s="1" t="s">
        <v>7262</v>
      </c>
      <c r="B7258">
        <v>-3.1961675889050837E-4</v>
      </c>
    </row>
    <row r="7259" spans="1:2" x14ac:dyDescent="0.25">
      <c r="A7259" s="1" t="s">
        <v>7263</v>
      </c>
      <c r="B7259">
        <v>1.0044127337096339E-3</v>
      </c>
    </row>
    <row r="7260" spans="1:2" x14ac:dyDescent="0.25">
      <c r="A7260" s="1" t="s">
        <v>7264</v>
      </c>
      <c r="B7260">
        <v>1.4622187512331041E-3</v>
      </c>
    </row>
    <row r="7261" spans="1:2" x14ac:dyDescent="0.25">
      <c r="A7261" s="1" t="s">
        <v>7265</v>
      </c>
      <c r="B7261">
        <v>2.624256846232343E-3</v>
      </c>
    </row>
    <row r="7262" spans="1:2" x14ac:dyDescent="0.25">
      <c r="A7262" s="1" t="s">
        <v>7266</v>
      </c>
      <c r="B7262">
        <v>6.8624918012028906E-3</v>
      </c>
    </row>
    <row r="7263" spans="1:2" x14ac:dyDescent="0.25">
      <c r="A7263" s="1" t="s">
        <v>7267</v>
      </c>
      <c r="B7263">
        <v>7.3017525248380184E-3</v>
      </c>
    </row>
    <row r="7264" spans="1:2" x14ac:dyDescent="0.25">
      <c r="A7264" s="1" t="s">
        <v>7268</v>
      </c>
      <c r="B7264">
        <v>6.6178819267001497E-3</v>
      </c>
    </row>
    <row r="7265" spans="1:2" x14ac:dyDescent="0.25">
      <c r="A7265" s="1" t="s">
        <v>7269</v>
      </c>
      <c r="B7265">
        <v>3.4811301808489242E-3</v>
      </c>
    </row>
    <row r="7266" spans="1:2" x14ac:dyDescent="0.25">
      <c r="A7266" s="1" t="s">
        <v>7270</v>
      </c>
      <c r="B7266">
        <v>-1.5045459036651099E-3</v>
      </c>
    </row>
    <row r="7267" spans="1:2" x14ac:dyDescent="0.25">
      <c r="A7267" s="1" t="s">
        <v>7271</v>
      </c>
      <c r="B7267">
        <v>1.009894924650825E-3</v>
      </c>
    </row>
    <row r="7268" spans="1:2" x14ac:dyDescent="0.25">
      <c r="A7268" s="1" t="s">
        <v>7272</v>
      </c>
      <c r="B7268">
        <v>-1.991480295126163E-3</v>
      </c>
    </row>
    <row r="7269" spans="1:2" x14ac:dyDescent="0.25">
      <c r="A7269" s="1" t="s">
        <v>7273</v>
      </c>
      <c r="B7269">
        <v>1.3603105103772129E-3</v>
      </c>
    </row>
    <row r="7270" spans="1:2" x14ac:dyDescent="0.25">
      <c r="A7270" s="1" t="s">
        <v>7274</v>
      </c>
      <c r="B7270">
        <v>7.0582819187418769E-4</v>
      </c>
    </row>
    <row r="7271" spans="1:2" x14ac:dyDescent="0.25">
      <c r="A7271" s="1" t="s">
        <v>7275</v>
      </c>
      <c r="B7271">
        <v>-2.4948925334013551E-3</v>
      </c>
    </row>
    <row r="7272" spans="1:2" x14ac:dyDescent="0.25">
      <c r="A7272" s="1" t="s">
        <v>7276</v>
      </c>
      <c r="B7272">
        <v>-4.5805614806376073E-3</v>
      </c>
    </row>
    <row r="7273" spans="1:2" x14ac:dyDescent="0.25">
      <c r="A7273" s="1" t="s">
        <v>7277</v>
      </c>
      <c r="B7273">
        <v>-5.3468313512814586E-3</v>
      </c>
    </row>
    <row r="7274" spans="1:2" x14ac:dyDescent="0.25">
      <c r="A7274" s="1" t="s">
        <v>7278</v>
      </c>
      <c r="B7274">
        <v>-6.4168749494346658E-3</v>
      </c>
    </row>
    <row r="7275" spans="1:2" x14ac:dyDescent="0.25">
      <c r="A7275" s="1" t="s">
        <v>7279</v>
      </c>
      <c r="B7275">
        <v>-6.6901747776957846E-3</v>
      </c>
    </row>
    <row r="7276" spans="1:2" x14ac:dyDescent="0.25">
      <c r="A7276" s="1" t="s">
        <v>7280</v>
      </c>
      <c r="B7276">
        <v>-7.7299991646040886E-3</v>
      </c>
    </row>
    <row r="7277" spans="1:2" x14ac:dyDescent="0.25">
      <c r="A7277" s="1" t="s">
        <v>7281</v>
      </c>
      <c r="B7277">
        <v>-4.2520025512186492E-3</v>
      </c>
    </row>
    <row r="7278" spans="1:2" x14ac:dyDescent="0.25">
      <c r="A7278" s="1" t="s">
        <v>7282</v>
      </c>
      <c r="B7278">
        <v>-3.2092721382088909E-3</v>
      </c>
    </row>
    <row r="7279" spans="1:2" x14ac:dyDescent="0.25">
      <c r="A7279" s="1" t="s">
        <v>7283</v>
      </c>
      <c r="B7279">
        <v>-1.5484072319053249E-3</v>
      </c>
    </row>
    <row r="7280" spans="1:2" x14ac:dyDescent="0.25">
      <c r="A7280" s="1" t="s">
        <v>7284</v>
      </c>
      <c r="B7280">
        <v>-7.5324534154850057E-4</v>
      </c>
    </row>
    <row r="7281" spans="1:2" x14ac:dyDescent="0.25">
      <c r="A7281" s="1" t="s">
        <v>7285</v>
      </c>
      <c r="B7281">
        <v>7.8796105445407857E-6</v>
      </c>
    </row>
    <row r="7282" spans="1:2" x14ac:dyDescent="0.25">
      <c r="A7282" s="1" t="s">
        <v>7286</v>
      </c>
      <c r="B7282">
        <v>-3.3569880035731448E-3</v>
      </c>
    </row>
    <row r="7283" spans="1:2" x14ac:dyDescent="0.25">
      <c r="A7283" s="1" t="s">
        <v>7287</v>
      </c>
      <c r="B7283">
        <v>-2.9268109149608351E-3</v>
      </c>
    </row>
    <row r="7284" spans="1:2" x14ac:dyDescent="0.25">
      <c r="A7284" s="1" t="s">
        <v>7288</v>
      </c>
      <c r="B7284">
        <v>-2.471186726795296E-3</v>
      </c>
    </row>
    <row r="7285" spans="1:2" x14ac:dyDescent="0.25">
      <c r="A7285" s="1" t="s">
        <v>7289</v>
      </c>
      <c r="B7285">
        <v>-2.0296497414103221E-3</v>
      </c>
    </row>
    <row r="7286" spans="1:2" x14ac:dyDescent="0.25">
      <c r="A7286" s="1" t="s">
        <v>7290</v>
      </c>
      <c r="B7286">
        <v>-2.2346795652285968E-3</v>
      </c>
    </row>
    <row r="7287" spans="1:2" x14ac:dyDescent="0.25">
      <c r="A7287" s="1" t="s">
        <v>7291</v>
      </c>
      <c r="B7287">
        <v>-1.721700396808284E-3</v>
      </c>
    </row>
    <row r="7288" spans="1:2" x14ac:dyDescent="0.25">
      <c r="A7288" s="1" t="s">
        <v>7292</v>
      </c>
      <c r="B7288">
        <v>-1.5887902861934089E-3</v>
      </c>
    </row>
    <row r="7289" spans="1:2" x14ac:dyDescent="0.25">
      <c r="A7289" s="1" t="s">
        <v>7293</v>
      </c>
      <c r="B7289">
        <v>-9.9426184271472024E-4</v>
      </c>
    </row>
    <row r="7290" spans="1:2" x14ac:dyDescent="0.25">
      <c r="A7290" s="1" t="s">
        <v>7294</v>
      </c>
      <c r="B7290">
        <v>-1.4404212842087519E-3</v>
      </c>
    </row>
    <row r="7291" spans="1:2" x14ac:dyDescent="0.25">
      <c r="A7291" s="1" t="s">
        <v>7295</v>
      </c>
      <c r="B7291">
        <v>-2.0520396423719871E-3</v>
      </c>
    </row>
    <row r="7292" spans="1:2" x14ac:dyDescent="0.25">
      <c r="A7292" s="1" t="s">
        <v>7296</v>
      </c>
      <c r="B7292">
        <v>-2.3554947666944641E-3</v>
      </c>
    </row>
    <row r="7293" spans="1:2" x14ac:dyDescent="0.25">
      <c r="A7293" s="1" t="s">
        <v>7297</v>
      </c>
      <c r="B7293">
        <v>-2.3792315117475318E-3</v>
      </c>
    </row>
    <row r="7294" spans="1:2" x14ac:dyDescent="0.25">
      <c r="A7294" s="1" t="s">
        <v>7298</v>
      </c>
      <c r="B7294">
        <v>-2.0647163187417872E-3</v>
      </c>
    </row>
    <row r="7295" spans="1:2" x14ac:dyDescent="0.25">
      <c r="A7295" s="1" t="s">
        <v>7299</v>
      </c>
      <c r="B7295">
        <v>-1.7566466713254869E-3</v>
      </c>
    </row>
    <row r="7296" spans="1:2" x14ac:dyDescent="0.25">
      <c r="A7296" s="1" t="s">
        <v>7300</v>
      </c>
      <c r="B7296">
        <v>-2.6572327818201319E-3</v>
      </c>
    </row>
    <row r="7297" spans="1:2" x14ac:dyDescent="0.25">
      <c r="A7297" s="1" t="s">
        <v>7301</v>
      </c>
      <c r="B7297">
        <v>1.529140451900764E-3</v>
      </c>
    </row>
    <row r="7298" spans="1:2" x14ac:dyDescent="0.25">
      <c r="A7298" s="1" t="s">
        <v>7302</v>
      </c>
      <c r="B7298">
        <v>8.9277375346073372E-4</v>
      </c>
    </row>
    <row r="7299" spans="1:2" x14ac:dyDescent="0.25">
      <c r="A7299" s="1" t="s">
        <v>7303</v>
      </c>
      <c r="B7299">
        <v>-1.3525414877488711E-3</v>
      </c>
    </row>
    <row r="7300" spans="1:2" x14ac:dyDescent="0.25">
      <c r="A7300" s="1" t="s">
        <v>7304</v>
      </c>
      <c r="B7300">
        <v>1.1731005908657311E-7</v>
      </c>
    </row>
    <row r="7301" spans="1:2" x14ac:dyDescent="0.25">
      <c r="A7301" s="1" t="s">
        <v>7305</v>
      </c>
      <c r="B7301">
        <v>2.0714618080196941E-4</v>
      </c>
    </row>
    <row r="7302" spans="1:2" x14ac:dyDescent="0.25">
      <c r="A7302" s="1" t="s">
        <v>7306</v>
      </c>
      <c r="B7302">
        <v>-5.6575526476245646E-4</v>
      </c>
    </row>
    <row r="7303" spans="1:2" x14ac:dyDescent="0.25">
      <c r="A7303" s="1" t="s">
        <v>7307</v>
      </c>
      <c r="B7303">
        <v>-2.579513943946881E-3</v>
      </c>
    </row>
    <row r="7304" spans="1:2" x14ac:dyDescent="0.25">
      <c r="A7304" s="1" t="s">
        <v>7308</v>
      </c>
      <c r="B7304">
        <v>-2.40233654959255E-3</v>
      </c>
    </row>
    <row r="7305" spans="1:2" x14ac:dyDescent="0.25">
      <c r="A7305" s="1" t="s">
        <v>7309</v>
      </c>
      <c r="B7305">
        <v>-2.456893887034216E-3</v>
      </c>
    </row>
    <row r="7306" spans="1:2" x14ac:dyDescent="0.25">
      <c r="A7306" s="1" t="s">
        <v>7310</v>
      </c>
      <c r="B7306">
        <v>-3.1845472739897881E-3</v>
      </c>
    </row>
    <row r="7307" spans="1:2" x14ac:dyDescent="0.25">
      <c r="A7307" s="1" t="s">
        <v>7311</v>
      </c>
      <c r="B7307">
        <v>-4.6830413883395053E-3</v>
      </c>
    </row>
    <row r="7308" spans="1:2" x14ac:dyDescent="0.25">
      <c r="A7308" s="1" t="s">
        <v>7312</v>
      </c>
      <c r="B7308">
        <v>-7.4981115955457299E-3</v>
      </c>
    </row>
    <row r="7309" spans="1:2" x14ac:dyDescent="0.25">
      <c r="A7309" s="1" t="s">
        <v>7313</v>
      </c>
      <c r="B7309">
        <v>-7.2959619408477817E-3</v>
      </c>
    </row>
    <row r="7310" spans="1:2" x14ac:dyDescent="0.25">
      <c r="A7310" s="1" t="s">
        <v>7314</v>
      </c>
      <c r="B7310">
        <v>-8.0353674397459739E-3</v>
      </c>
    </row>
    <row r="7311" spans="1:2" x14ac:dyDescent="0.25">
      <c r="A7311" s="1" t="s">
        <v>7315</v>
      </c>
      <c r="B7311">
        <v>-7.5130618860739214E-3</v>
      </c>
    </row>
    <row r="7312" spans="1:2" x14ac:dyDescent="0.25">
      <c r="A7312" s="1" t="s">
        <v>7316</v>
      </c>
      <c r="B7312">
        <v>6.2405912744620089E-3</v>
      </c>
    </row>
    <row r="7313" spans="1:2" x14ac:dyDescent="0.25">
      <c r="A7313" s="1" t="s">
        <v>7317</v>
      </c>
      <c r="B7313">
        <v>6.5386397651519034E-3</v>
      </c>
    </row>
    <row r="7314" spans="1:2" x14ac:dyDescent="0.25">
      <c r="A7314" s="1" t="s">
        <v>7318</v>
      </c>
      <c r="B7314">
        <v>5.9325752593460566E-3</v>
      </c>
    </row>
    <row r="7315" spans="1:2" x14ac:dyDescent="0.25">
      <c r="A7315" s="1" t="s">
        <v>7319</v>
      </c>
      <c r="B7315">
        <v>5.7972522042955624E-3</v>
      </c>
    </row>
    <row r="7316" spans="1:2" x14ac:dyDescent="0.25">
      <c r="A7316" s="1" t="s">
        <v>7320</v>
      </c>
      <c r="B7316">
        <v>5.6199325982429537E-3</v>
      </c>
    </row>
    <row r="7317" spans="1:2" x14ac:dyDescent="0.25">
      <c r="A7317" s="1" t="s">
        <v>7321</v>
      </c>
      <c r="B7317">
        <v>6.0935310289350862E-3</v>
      </c>
    </row>
    <row r="7318" spans="1:2" x14ac:dyDescent="0.25">
      <c r="A7318" s="1" t="s">
        <v>7322</v>
      </c>
      <c r="B7318">
        <v>7.0497813482098236E-3</v>
      </c>
    </row>
    <row r="7319" spans="1:2" x14ac:dyDescent="0.25">
      <c r="A7319" s="1" t="s">
        <v>7323</v>
      </c>
      <c r="B7319">
        <v>9.5356838005357762E-3</v>
      </c>
    </row>
    <row r="7320" spans="1:2" x14ac:dyDescent="0.25">
      <c r="A7320" s="1" t="s">
        <v>7324</v>
      </c>
      <c r="B7320">
        <v>7.2615634080317017E-3</v>
      </c>
    </row>
    <row r="7321" spans="1:2" x14ac:dyDescent="0.25">
      <c r="A7321" s="1" t="s">
        <v>7325</v>
      </c>
      <c r="B7321">
        <v>6.4630745528917654E-3</v>
      </c>
    </row>
    <row r="7322" spans="1:2" x14ac:dyDescent="0.25">
      <c r="A7322" s="1" t="s">
        <v>7326</v>
      </c>
      <c r="B7322">
        <v>2.5581920570878049E-3</v>
      </c>
    </row>
    <row r="7323" spans="1:2" x14ac:dyDescent="0.25">
      <c r="A7323" s="1" t="s">
        <v>7327</v>
      </c>
      <c r="B7323">
        <v>3.189209840474906E-3</v>
      </c>
    </row>
    <row r="7324" spans="1:2" x14ac:dyDescent="0.25">
      <c r="A7324" s="1" t="s">
        <v>7328</v>
      </c>
      <c r="B7324">
        <v>6.6882643043032538E-3</v>
      </c>
    </row>
    <row r="7325" spans="1:2" x14ac:dyDescent="0.25">
      <c r="A7325" s="1" t="s">
        <v>7329</v>
      </c>
      <c r="B7325">
        <v>7.5330334796878508E-3</v>
      </c>
    </row>
    <row r="7326" spans="1:2" x14ac:dyDescent="0.25">
      <c r="A7326" s="1" t="s">
        <v>7330</v>
      </c>
      <c r="B7326">
        <v>7.2118794691535329E-3</v>
      </c>
    </row>
    <row r="7327" spans="1:2" x14ac:dyDescent="0.25">
      <c r="A7327" s="1" t="s">
        <v>7331</v>
      </c>
      <c r="B7327">
        <v>4.3456623859647846E-3</v>
      </c>
    </row>
    <row r="7328" spans="1:2" x14ac:dyDescent="0.25">
      <c r="A7328" s="1" t="s">
        <v>7332</v>
      </c>
      <c r="B7328">
        <v>4.4038675040496029E-3</v>
      </c>
    </row>
    <row r="7329" spans="1:2" x14ac:dyDescent="0.25">
      <c r="A7329" s="1" t="s">
        <v>7333</v>
      </c>
      <c r="B7329">
        <v>5.6741803701725732E-3</v>
      </c>
    </row>
    <row r="7330" spans="1:2" x14ac:dyDescent="0.25">
      <c r="A7330" s="1" t="s">
        <v>7334</v>
      </c>
      <c r="B7330">
        <v>3.2846555537733241E-3</v>
      </c>
    </row>
    <row r="7331" spans="1:2" x14ac:dyDescent="0.25">
      <c r="A7331" s="1" t="s">
        <v>7335</v>
      </c>
      <c r="B7331">
        <v>1.2316381789643221E-3</v>
      </c>
    </row>
    <row r="7332" spans="1:2" x14ac:dyDescent="0.25">
      <c r="A7332" s="1" t="s">
        <v>7336</v>
      </c>
      <c r="B7332">
        <v>1.4763369396801041E-3</v>
      </c>
    </row>
    <row r="7333" spans="1:2" x14ac:dyDescent="0.25">
      <c r="A7333" s="1" t="s">
        <v>7337</v>
      </c>
      <c r="B7333">
        <v>1.1352099983341171E-3</v>
      </c>
    </row>
    <row r="7334" spans="1:2" x14ac:dyDescent="0.25">
      <c r="A7334" s="1" t="s">
        <v>7338</v>
      </c>
      <c r="B7334">
        <v>1.0047920755645349E-3</v>
      </c>
    </row>
    <row r="7335" spans="1:2" x14ac:dyDescent="0.25">
      <c r="A7335" s="1" t="s">
        <v>7339</v>
      </c>
      <c r="B7335">
        <v>1.3507916049340699E-3</v>
      </c>
    </row>
    <row r="7336" spans="1:2" x14ac:dyDescent="0.25">
      <c r="A7336" s="1" t="s">
        <v>7340</v>
      </c>
      <c r="B7336">
        <v>1.661567245522706E-3</v>
      </c>
    </row>
    <row r="7337" spans="1:2" x14ac:dyDescent="0.25">
      <c r="A7337" s="1" t="s">
        <v>7341</v>
      </c>
      <c r="B7337">
        <v>3.029294652057769E-3</v>
      </c>
    </row>
    <row r="7338" spans="1:2" x14ac:dyDescent="0.25">
      <c r="A7338" s="1" t="s">
        <v>7342</v>
      </c>
      <c r="B7338">
        <v>5.8905316710308412E-3</v>
      </c>
    </row>
    <row r="7339" spans="1:2" x14ac:dyDescent="0.25">
      <c r="A7339" s="1" t="s">
        <v>7343</v>
      </c>
      <c r="B7339">
        <v>4.3724109577248944E-3</v>
      </c>
    </row>
    <row r="7340" spans="1:2" x14ac:dyDescent="0.25">
      <c r="A7340" s="1" t="s">
        <v>7344</v>
      </c>
      <c r="B7340">
        <v>4.4337961389950666E-3</v>
      </c>
    </row>
    <row r="7341" spans="1:2" x14ac:dyDescent="0.25">
      <c r="A7341" s="1" t="s">
        <v>7345</v>
      </c>
      <c r="B7341">
        <v>2.908243728003199E-3</v>
      </c>
    </row>
    <row r="7342" spans="1:2" x14ac:dyDescent="0.25">
      <c r="A7342" s="1" t="s">
        <v>7346</v>
      </c>
      <c r="B7342">
        <v>1.371954651453677E-4</v>
      </c>
    </row>
    <row r="7343" spans="1:2" x14ac:dyDescent="0.25">
      <c r="A7343" s="1" t="s">
        <v>7347</v>
      </c>
      <c r="B7343">
        <v>-6.4056040604940686E-4</v>
      </c>
    </row>
    <row r="7344" spans="1:2" x14ac:dyDescent="0.25">
      <c r="A7344" s="1" t="s">
        <v>7348</v>
      </c>
      <c r="B7344">
        <v>-2.312319995971826E-3</v>
      </c>
    </row>
    <row r="7345" spans="1:2" x14ac:dyDescent="0.25">
      <c r="A7345" s="1" t="s">
        <v>7349</v>
      </c>
      <c r="B7345">
        <v>-1.253696784446296E-3</v>
      </c>
    </row>
    <row r="7346" spans="1:2" x14ac:dyDescent="0.25">
      <c r="A7346" s="1" t="s">
        <v>7350</v>
      </c>
      <c r="B7346">
        <v>-1.4122524488148821E-3</v>
      </c>
    </row>
    <row r="7347" spans="1:2" x14ac:dyDescent="0.25">
      <c r="A7347" s="1" t="s">
        <v>7351</v>
      </c>
      <c r="B7347">
        <v>1.792053210702248E-3</v>
      </c>
    </row>
    <row r="7348" spans="1:2" x14ac:dyDescent="0.25">
      <c r="A7348" s="1" t="s">
        <v>7352</v>
      </c>
      <c r="B7348">
        <v>-5.460151853102917E-4</v>
      </c>
    </row>
    <row r="7349" spans="1:2" x14ac:dyDescent="0.25">
      <c r="A7349" s="1" t="s">
        <v>7353</v>
      </c>
      <c r="B7349">
        <v>4.5620927894099791E-4</v>
      </c>
    </row>
    <row r="7350" spans="1:2" x14ac:dyDescent="0.25">
      <c r="A7350" s="1" t="s">
        <v>7354</v>
      </c>
      <c r="B7350">
        <v>-1.561792100493031E-3</v>
      </c>
    </row>
    <row r="7351" spans="1:2" x14ac:dyDescent="0.25">
      <c r="A7351" s="1" t="s">
        <v>7355</v>
      </c>
      <c r="B7351">
        <v>-3.4005464499870298E-3</v>
      </c>
    </row>
    <row r="7352" spans="1:2" x14ac:dyDescent="0.25">
      <c r="A7352" s="1" t="s">
        <v>7356</v>
      </c>
      <c r="B7352">
        <v>-3.5023911175786088E-3</v>
      </c>
    </row>
    <row r="7353" spans="1:2" x14ac:dyDescent="0.25">
      <c r="A7353" s="1" t="s">
        <v>7357</v>
      </c>
      <c r="B7353">
        <v>-2.6564069459906309E-3</v>
      </c>
    </row>
    <row r="7354" spans="1:2" x14ac:dyDescent="0.25">
      <c r="A7354" s="1" t="s">
        <v>7358</v>
      </c>
      <c r="B7354">
        <v>-2.938186161351082E-3</v>
      </c>
    </row>
    <row r="7355" spans="1:2" x14ac:dyDescent="0.25">
      <c r="A7355" s="1" t="s">
        <v>7359</v>
      </c>
      <c r="B7355">
        <v>-3.7375936966354819E-3</v>
      </c>
    </row>
    <row r="7356" spans="1:2" x14ac:dyDescent="0.25">
      <c r="A7356" s="1" t="s">
        <v>7360</v>
      </c>
      <c r="B7356">
        <v>-1.855296748679491E-3</v>
      </c>
    </row>
    <row r="7357" spans="1:2" x14ac:dyDescent="0.25">
      <c r="A7357" s="1" t="s">
        <v>7361</v>
      </c>
      <c r="B7357">
        <v>-1.0143476914236661E-2</v>
      </c>
    </row>
    <row r="7358" spans="1:2" x14ac:dyDescent="0.25">
      <c r="A7358" s="1" t="s">
        <v>7362</v>
      </c>
      <c r="B7358">
        <v>-1.355967024072556E-2</v>
      </c>
    </row>
    <row r="7359" spans="1:2" x14ac:dyDescent="0.25">
      <c r="A7359" s="1" t="s">
        <v>7363</v>
      </c>
      <c r="B7359">
        <v>-1.529720817298825E-2</v>
      </c>
    </row>
    <row r="7360" spans="1:2" x14ac:dyDescent="0.25">
      <c r="A7360" s="1" t="s">
        <v>7364</v>
      </c>
      <c r="B7360">
        <v>-1.1376589277691191E-2</v>
      </c>
    </row>
    <row r="7361" spans="1:2" x14ac:dyDescent="0.25">
      <c r="A7361" s="1" t="s">
        <v>7365</v>
      </c>
      <c r="B7361">
        <v>-1.028956699350143E-2</v>
      </c>
    </row>
    <row r="7362" spans="1:2" x14ac:dyDescent="0.25">
      <c r="A7362" s="1" t="s">
        <v>7366</v>
      </c>
      <c r="B7362">
        <v>-1.3190459832034601E-2</v>
      </c>
    </row>
    <row r="7363" spans="1:2" x14ac:dyDescent="0.25">
      <c r="A7363" s="1" t="s">
        <v>7367</v>
      </c>
      <c r="B7363">
        <v>-1.281075301469695E-2</v>
      </c>
    </row>
    <row r="7364" spans="1:2" x14ac:dyDescent="0.25">
      <c r="A7364" s="1" t="s">
        <v>7368</v>
      </c>
      <c r="B7364">
        <v>-1.140768951743441E-2</v>
      </c>
    </row>
    <row r="7365" spans="1:2" x14ac:dyDescent="0.25">
      <c r="A7365" s="1" t="s">
        <v>7369</v>
      </c>
      <c r="B7365">
        <v>-1.314931163659613E-2</v>
      </c>
    </row>
    <row r="7366" spans="1:2" x14ac:dyDescent="0.25">
      <c r="A7366" s="1" t="s">
        <v>7370</v>
      </c>
      <c r="B7366">
        <v>-1.0473404810021E-2</v>
      </c>
    </row>
    <row r="7367" spans="1:2" x14ac:dyDescent="0.25">
      <c r="A7367" s="1" t="s">
        <v>7371</v>
      </c>
      <c r="B7367">
        <v>-9.4255847037458419E-3</v>
      </c>
    </row>
    <row r="7368" spans="1:2" x14ac:dyDescent="0.25">
      <c r="A7368" s="1" t="s">
        <v>7372</v>
      </c>
      <c r="B7368">
        <v>-5.2810510615140024E-3</v>
      </c>
    </row>
    <row r="7369" spans="1:2" x14ac:dyDescent="0.25">
      <c r="A7369" s="1" t="s">
        <v>7373</v>
      </c>
      <c r="B7369">
        <v>-4.5009892738825264E-3</v>
      </c>
    </row>
    <row r="7370" spans="1:2" x14ac:dyDescent="0.25">
      <c r="A7370" s="1" t="s">
        <v>7374</v>
      </c>
      <c r="B7370">
        <v>-4.6187699250932199E-3</v>
      </c>
    </row>
    <row r="7371" spans="1:2" x14ac:dyDescent="0.25">
      <c r="A7371" s="1" t="s">
        <v>7375</v>
      </c>
      <c r="B7371">
        <v>-5.1318144662074903E-3</v>
      </c>
    </row>
    <row r="7372" spans="1:2" x14ac:dyDescent="0.25">
      <c r="A7372" s="1" t="s">
        <v>7376</v>
      </c>
      <c r="B7372">
        <v>-4.9286594900961054E-3</v>
      </c>
    </row>
    <row r="7373" spans="1:2" x14ac:dyDescent="0.25">
      <c r="A7373" s="1" t="s">
        <v>7377</v>
      </c>
      <c r="B7373">
        <v>-4.3510921584492468E-3</v>
      </c>
    </row>
    <row r="7374" spans="1:2" x14ac:dyDescent="0.25">
      <c r="A7374" s="1" t="s">
        <v>7378</v>
      </c>
      <c r="B7374">
        <v>-3.9641522491495494E-3</v>
      </c>
    </row>
    <row r="7375" spans="1:2" x14ac:dyDescent="0.25">
      <c r="A7375" s="1" t="s">
        <v>7379</v>
      </c>
      <c r="B7375">
        <v>-3.298951099060934E-3</v>
      </c>
    </row>
    <row r="7376" spans="1:2" x14ac:dyDescent="0.25">
      <c r="A7376" s="1" t="s">
        <v>7380</v>
      </c>
      <c r="B7376">
        <v>-3.383640291364115E-3</v>
      </c>
    </row>
    <row r="7377" spans="1:2" x14ac:dyDescent="0.25">
      <c r="A7377" s="1" t="s">
        <v>7381</v>
      </c>
      <c r="B7377">
        <v>-7.4331429741541393E-4</v>
      </c>
    </row>
    <row r="7378" spans="1:2" x14ac:dyDescent="0.25">
      <c r="A7378" s="1" t="s">
        <v>7382</v>
      </c>
      <c r="B7378">
        <v>-1.007896354590324E-3</v>
      </c>
    </row>
    <row r="7379" spans="1:2" x14ac:dyDescent="0.25">
      <c r="A7379" s="1" t="s">
        <v>7383</v>
      </c>
      <c r="B7379">
        <v>-1.0155254431282281E-3</v>
      </c>
    </row>
    <row r="7380" spans="1:2" x14ac:dyDescent="0.25">
      <c r="A7380" s="1" t="s">
        <v>7384</v>
      </c>
      <c r="B7380">
        <v>-6.6894520491638659E-4</v>
      </c>
    </row>
    <row r="7381" spans="1:2" x14ac:dyDescent="0.25">
      <c r="A7381" s="1" t="s">
        <v>7385</v>
      </c>
      <c r="B7381">
        <v>-9.286947786510361E-4</v>
      </c>
    </row>
    <row r="7382" spans="1:2" x14ac:dyDescent="0.25">
      <c r="A7382" s="1" t="s">
        <v>7386</v>
      </c>
      <c r="B7382">
        <v>-6.9270691780614236E-4</v>
      </c>
    </row>
    <row r="7383" spans="1:2" x14ac:dyDescent="0.25">
      <c r="A7383" s="1" t="s">
        <v>7387</v>
      </c>
      <c r="B7383">
        <v>-2.3850443815135581E-4</v>
      </c>
    </row>
    <row r="7384" spans="1:2" x14ac:dyDescent="0.25">
      <c r="A7384" s="1" t="s">
        <v>7388</v>
      </c>
      <c r="B7384">
        <v>9.4347066675829622E-6</v>
      </c>
    </row>
    <row r="7385" spans="1:2" x14ac:dyDescent="0.25">
      <c r="A7385" s="1" t="s">
        <v>7389</v>
      </c>
      <c r="B7385">
        <v>-5.4799676899681623E-4</v>
      </c>
    </row>
    <row r="7386" spans="1:2" x14ac:dyDescent="0.25">
      <c r="A7386" s="1" t="s">
        <v>7390</v>
      </c>
      <c r="B7386">
        <v>-1.040991737485977E-3</v>
      </c>
    </row>
    <row r="7387" spans="1:2" x14ac:dyDescent="0.25">
      <c r="A7387" s="1" t="s">
        <v>7391</v>
      </c>
      <c r="B7387">
        <v>-1.2745708251917631E-2</v>
      </c>
    </row>
    <row r="7388" spans="1:2" x14ac:dyDescent="0.25">
      <c r="A7388" s="1" t="s">
        <v>7392</v>
      </c>
      <c r="B7388">
        <v>-1.3107967182534231E-2</v>
      </c>
    </row>
    <row r="7389" spans="1:2" x14ac:dyDescent="0.25">
      <c r="A7389" s="1" t="s">
        <v>7393</v>
      </c>
      <c r="B7389">
        <v>-1.373484571465469E-2</v>
      </c>
    </row>
    <row r="7390" spans="1:2" x14ac:dyDescent="0.25">
      <c r="A7390" s="1" t="s">
        <v>7394</v>
      </c>
      <c r="B7390">
        <v>-1.484537783358496E-2</v>
      </c>
    </row>
    <row r="7391" spans="1:2" x14ac:dyDescent="0.25">
      <c r="A7391" s="1" t="s">
        <v>7395</v>
      </c>
      <c r="B7391">
        <v>-1.331879570803253E-2</v>
      </c>
    </row>
    <row r="7392" spans="1:2" x14ac:dyDescent="0.25">
      <c r="A7392" s="1" t="s">
        <v>7396</v>
      </c>
      <c r="B7392">
        <v>-1.357143133400412E-2</v>
      </c>
    </row>
    <row r="7393" spans="1:2" x14ac:dyDescent="0.25">
      <c r="A7393" s="1" t="s">
        <v>7397</v>
      </c>
      <c r="B7393">
        <v>-1.321721967849428E-2</v>
      </c>
    </row>
    <row r="7394" spans="1:2" x14ac:dyDescent="0.25">
      <c r="A7394" s="1" t="s">
        <v>7398</v>
      </c>
      <c r="B7394">
        <v>-1.364605508470982E-2</v>
      </c>
    </row>
    <row r="7395" spans="1:2" x14ac:dyDescent="0.25">
      <c r="A7395" s="1" t="s">
        <v>7399</v>
      </c>
      <c r="B7395">
        <v>-1.395002178215945E-2</v>
      </c>
    </row>
    <row r="7396" spans="1:2" x14ac:dyDescent="0.25">
      <c r="A7396" s="1" t="s">
        <v>7400</v>
      </c>
      <c r="B7396">
        <v>-1.408608620336475E-2</v>
      </c>
    </row>
    <row r="7397" spans="1:2" x14ac:dyDescent="0.25">
      <c r="A7397" s="1" t="s">
        <v>7401</v>
      </c>
      <c r="B7397">
        <v>-1.388055352565892E-2</v>
      </c>
    </row>
    <row r="7398" spans="1:2" x14ac:dyDescent="0.25">
      <c r="A7398" s="1" t="s">
        <v>7402</v>
      </c>
      <c r="B7398">
        <v>-1.393982055355362E-2</v>
      </c>
    </row>
    <row r="7399" spans="1:2" x14ac:dyDescent="0.25">
      <c r="A7399" s="1" t="s">
        <v>7403</v>
      </c>
      <c r="B7399">
        <v>-1.4341965082773781E-2</v>
      </c>
    </row>
    <row r="7400" spans="1:2" x14ac:dyDescent="0.25">
      <c r="A7400" s="1" t="s">
        <v>7404</v>
      </c>
      <c r="B7400">
        <v>-1.451205621765961E-2</v>
      </c>
    </row>
    <row r="7401" spans="1:2" x14ac:dyDescent="0.25">
      <c r="A7401" s="1" t="s">
        <v>7405</v>
      </c>
      <c r="B7401">
        <v>-1.442677915060272E-2</v>
      </c>
    </row>
    <row r="7402" spans="1:2" x14ac:dyDescent="0.25">
      <c r="A7402" s="1" t="s">
        <v>7406</v>
      </c>
      <c r="B7402">
        <v>-1.4486399445967701E-2</v>
      </c>
    </row>
    <row r="7403" spans="1:2" x14ac:dyDescent="0.25">
      <c r="A7403" s="1" t="s">
        <v>7407</v>
      </c>
      <c r="B7403">
        <v>-1.394042034553224E-2</v>
      </c>
    </row>
    <row r="7404" spans="1:2" x14ac:dyDescent="0.25">
      <c r="A7404" s="1" t="s">
        <v>7408</v>
      </c>
      <c r="B7404">
        <v>-1.3391548711860711E-2</v>
      </c>
    </row>
    <row r="7405" spans="1:2" x14ac:dyDescent="0.25">
      <c r="A7405" s="1" t="s">
        <v>7409</v>
      </c>
      <c r="B7405">
        <v>-1.2787744249568101E-2</v>
      </c>
    </row>
    <row r="7406" spans="1:2" x14ac:dyDescent="0.25">
      <c r="A7406" s="1" t="s">
        <v>7410</v>
      </c>
      <c r="B7406">
        <v>-1.2783280730294361E-2</v>
      </c>
    </row>
    <row r="7407" spans="1:2" x14ac:dyDescent="0.25">
      <c r="A7407" s="1" t="s">
        <v>7411</v>
      </c>
      <c r="B7407">
        <v>-1.341307796702549E-2</v>
      </c>
    </row>
    <row r="7408" spans="1:2" x14ac:dyDescent="0.25">
      <c r="A7408" s="1" t="s">
        <v>7412</v>
      </c>
      <c r="B7408">
        <v>-1.20337384180783E-2</v>
      </c>
    </row>
    <row r="7409" spans="1:2" x14ac:dyDescent="0.25">
      <c r="A7409" s="1" t="s">
        <v>7413</v>
      </c>
      <c r="B7409">
        <v>-1.294514343762578E-2</v>
      </c>
    </row>
    <row r="7410" spans="1:2" x14ac:dyDescent="0.25">
      <c r="A7410" s="1" t="s">
        <v>7414</v>
      </c>
      <c r="B7410">
        <v>-1.329709597565196E-2</v>
      </c>
    </row>
    <row r="7411" spans="1:2" x14ac:dyDescent="0.25">
      <c r="A7411" s="1" t="s">
        <v>7415</v>
      </c>
      <c r="B7411">
        <v>-1.448310883782652E-2</v>
      </c>
    </row>
    <row r="7412" spans="1:2" x14ac:dyDescent="0.25">
      <c r="A7412" s="1" t="s">
        <v>7416</v>
      </c>
      <c r="B7412">
        <v>-1.4848537311665969E-2</v>
      </c>
    </row>
    <row r="7413" spans="1:2" x14ac:dyDescent="0.25">
      <c r="A7413" s="1" t="s">
        <v>7417</v>
      </c>
      <c r="B7413">
        <v>-1.5635666084928751E-2</v>
      </c>
    </row>
    <row r="7414" spans="1:2" x14ac:dyDescent="0.25">
      <c r="A7414" s="1" t="s">
        <v>7418</v>
      </c>
      <c r="B7414">
        <v>-1.582145354022815E-2</v>
      </c>
    </row>
    <row r="7415" spans="1:2" x14ac:dyDescent="0.25">
      <c r="A7415" s="1" t="s">
        <v>7419</v>
      </c>
      <c r="B7415">
        <v>-1.5752522746996969E-2</v>
      </c>
    </row>
    <row r="7416" spans="1:2" x14ac:dyDescent="0.25">
      <c r="A7416" s="1" t="s">
        <v>7420</v>
      </c>
      <c r="B7416">
        <v>-1.3393270681856121E-2</v>
      </c>
    </row>
    <row r="7417" spans="1:2" x14ac:dyDescent="0.25">
      <c r="A7417" s="1" t="s">
        <v>7421</v>
      </c>
      <c r="B7417">
        <v>-1.4318540028614201E-2</v>
      </c>
    </row>
    <row r="7418" spans="1:2" x14ac:dyDescent="0.25">
      <c r="A7418" s="1" t="s">
        <v>7422</v>
      </c>
      <c r="B7418">
        <v>-1.378551173536096E-2</v>
      </c>
    </row>
    <row r="7419" spans="1:2" x14ac:dyDescent="0.25">
      <c r="A7419" s="1" t="s">
        <v>7423</v>
      </c>
      <c r="B7419">
        <v>-1.3465986578320099E-2</v>
      </c>
    </row>
    <row r="7420" spans="1:2" x14ac:dyDescent="0.25">
      <c r="A7420" s="1" t="s">
        <v>7424</v>
      </c>
      <c r="B7420">
        <v>-1.2845633543274591E-2</v>
      </c>
    </row>
    <row r="7421" spans="1:2" x14ac:dyDescent="0.25">
      <c r="A7421" s="1" t="s">
        <v>7425</v>
      </c>
      <c r="B7421">
        <v>-1.278127756071358E-2</v>
      </c>
    </row>
    <row r="7422" spans="1:2" x14ac:dyDescent="0.25">
      <c r="A7422" s="1" t="s">
        <v>7426</v>
      </c>
      <c r="B7422">
        <v>-1.7144329520341239E-2</v>
      </c>
    </row>
    <row r="7423" spans="1:2" x14ac:dyDescent="0.25">
      <c r="A7423" s="1" t="s">
        <v>7427</v>
      </c>
      <c r="B7423">
        <v>-1.69174362190656E-2</v>
      </c>
    </row>
    <row r="7424" spans="1:2" x14ac:dyDescent="0.25">
      <c r="A7424" s="1" t="s">
        <v>7428</v>
      </c>
      <c r="B7424">
        <v>-1.6815778104604429E-2</v>
      </c>
    </row>
    <row r="7425" spans="1:2" x14ac:dyDescent="0.25">
      <c r="A7425" s="1" t="s">
        <v>7429</v>
      </c>
      <c r="B7425">
        <v>-1.676555509466144E-2</v>
      </c>
    </row>
    <row r="7426" spans="1:2" x14ac:dyDescent="0.25">
      <c r="A7426" s="1" t="s">
        <v>7430</v>
      </c>
      <c r="B7426">
        <v>-1.58940019773725E-2</v>
      </c>
    </row>
    <row r="7427" spans="1:2" x14ac:dyDescent="0.25">
      <c r="A7427" s="1" t="s">
        <v>7431</v>
      </c>
      <c r="B7427">
        <v>-1.5432666247567719E-2</v>
      </c>
    </row>
    <row r="7428" spans="1:2" x14ac:dyDescent="0.25">
      <c r="A7428" s="1" t="s">
        <v>7432</v>
      </c>
      <c r="B7428">
        <v>-1.6498414050703441E-2</v>
      </c>
    </row>
    <row r="7429" spans="1:2" x14ac:dyDescent="0.25">
      <c r="A7429" s="1" t="s">
        <v>7433</v>
      </c>
      <c r="B7429">
        <v>-1.508528443036463E-2</v>
      </c>
    </row>
    <row r="7430" spans="1:2" x14ac:dyDescent="0.25">
      <c r="A7430" s="1" t="s">
        <v>7434</v>
      </c>
      <c r="B7430">
        <v>-1.4854663605317181E-2</v>
      </c>
    </row>
    <row r="7431" spans="1:2" x14ac:dyDescent="0.25">
      <c r="A7431" s="1" t="s">
        <v>7435</v>
      </c>
      <c r="B7431">
        <v>-1.4875316727846571E-2</v>
      </c>
    </row>
    <row r="7432" spans="1:2" x14ac:dyDescent="0.25">
      <c r="A7432" s="1" t="s">
        <v>7436</v>
      </c>
      <c r="B7432">
        <v>-1.2822675457573981E-2</v>
      </c>
    </row>
    <row r="7433" spans="1:2" x14ac:dyDescent="0.25">
      <c r="A7433" s="1" t="s">
        <v>7437</v>
      </c>
      <c r="B7433">
        <v>-1.287922541340406E-2</v>
      </c>
    </row>
    <row r="7434" spans="1:2" x14ac:dyDescent="0.25">
      <c r="A7434" s="1" t="s">
        <v>7438</v>
      </c>
      <c r="B7434">
        <v>-1.313221073524496E-2</v>
      </c>
    </row>
    <row r="7435" spans="1:2" x14ac:dyDescent="0.25">
      <c r="A7435" s="1" t="s">
        <v>7439</v>
      </c>
      <c r="B7435">
        <v>-1.3129920325041341E-2</v>
      </c>
    </row>
    <row r="7436" spans="1:2" x14ac:dyDescent="0.25">
      <c r="A7436" s="1" t="s">
        <v>7440</v>
      </c>
      <c r="B7436">
        <v>-1.2880866794575639E-2</v>
      </c>
    </row>
    <row r="7437" spans="1:2" x14ac:dyDescent="0.25">
      <c r="A7437" s="1" t="s">
        <v>7441</v>
      </c>
      <c r="B7437">
        <v>-1.3053801270440649E-2</v>
      </c>
    </row>
    <row r="7438" spans="1:2" x14ac:dyDescent="0.25">
      <c r="A7438" s="1" t="s">
        <v>7442</v>
      </c>
      <c r="B7438">
        <v>-1.32006641644469E-2</v>
      </c>
    </row>
    <row r="7439" spans="1:2" x14ac:dyDescent="0.25">
      <c r="A7439" s="1" t="s">
        <v>7443</v>
      </c>
      <c r="B7439">
        <v>-1.3362722605422289E-2</v>
      </c>
    </row>
    <row r="7440" spans="1:2" x14ac:dyDescent="0.25">
      <c r="A7440" s="1" t="s">
        <v>7444</v>
      </c>
      <c r="B7440">
        <v>-1.5103157026255601E-2</v>
      </c>
    </row>
    <row r="7441" spans="1:2" x14ac:dyDescent="0.25">
      <c r="A7441" s="1" t="s">
        <v>7445</v>
      </c>
      <c r="B7441">
        <v>-1.5654912616934791E-2</v>
      </c>
    </row>
    <row r="7442" spans="1:2" x14ac:dyDescent="0.25">
      <c r="A7442" s="1" t="s">
        <v>7446</v>
      </c>
      <c r="B7442">
        <v>-1.55264406918173E-2</v>
      </c>
    </row>
    <row r="7443" spans="1:2" x14ac:dyDescent="0.25">
      <c r="A7443" s="1" t="s">
        <v>7447</v>
      </c>
      <c r="B7443">
        <v>-1.5311978382601701E-2</v>
      </c>
    </row>
    <row r="7444" spans="1:2" x14ac:dyDescent="0.25">
      <c r="A7444" s="1" t="s">
        <v>7448</v>
      </c>
      <c r="B7444">
        <v>-1.505763956844796E-2</v>
      </c>
    </row>
    <row r="7445" spans="1:2" x14ac:dyDescent="0.25">
      <c r="A7445" s="1" t="s">
        <v>7449</v>
      </c>
      <c r="B7445">
        <v>-1.4651355424860971E-2</v>
      </c>
    </row>
    <row r="7446" spans="1:2" x14ac:dyDescent="0.25">
      <c r="A7446" s="1" t="s">
        <v>7450</v>
      </c>
      <c r="B7446">
        <v>-1.5186169500964819E-2</v>
      </c>
    </row>
    <row r="7447" spans="1:2" x14ac:dyDescent="0.25">
      <c r="A7447" s="1" t="s">
        <v>7451</v>
      </c>
      <c r="B7447">
        <v>-1.404574564689789E-2</v>
      </c>
    </row>
    <row r="7448" spans="1:2" x14ac:dyDescent="0.25">
      <c r="A7448" s="1" t="s">
        <v>7452</v>
      </c>
      <c r="B7448">
        <v>-1.401462969066221E-2</v>
      </c>
    </row>
    <row r="7449" spans="1:2" x14ac:dyDescent="0.25">
      <c r="A7449" s="1" t="s">
        <v>7453</v>
      </c>
      <c r="B7449">
        <v>-1.4240474282587869E-2</v>
      </c>
    </row>
    <row r="7450" spans="1:2" x14ac:dyDescent="0.25">
      <c r="A7450" s="1" t="s">
        <v>7454</v>
      </c>
      <c r="B7450">
        <v>-1.413508983978335E-2</v>
      </c>
    </row>
    <row r="7451" spans="1:2" x14ac:dyDescent="0.25">
      <c r="A7451" s="1" t="s">
        <v>7455</v>
      </c>
      <c r="B7451">
        <v>-1.405481911570048E-2</v>
      </c>
    </row>
    <row r="7452" spans="1:2" x14ac:dyDescent="0.25">
      <c r="A7452" s="1" t="s">
        <v>7456</v>
      </c>
      <c r="B7452">
        <v>-1.2914470022432919E-2</v>
      </c>
    </row>
    <row r="7453" spans="1:2" x14ac:dyDescent="0.25">
      <c r="A7453" s="1" t="s">
        <v>7457</v>
      </c>
      <c r="B7453">
        <v>-1.197516172741912E-2</v>
      </c>
    </row>
    <row r="7454" spans="1:2" x14ac:dyDescent="0.25">
      <c r="A7454" s="1" t="s">
        <v>7458</v>
      </c>
      <c r="B7454">
        <v>-1.0821801318583259E-2</v>
      </c>
    </row>
    <row r="7455" spans="1:2" x14ac:dyDescent="0.25">
      <c r="A7455" s="1" t="s">
        <v>7459</v>
      </c>
      <c r="B7455">
        <v>-1.512356502571075E-2</v>
      </c>
    </row>
    <row r="7456" spans="1:2" x14ac:dyDescent="0.25">
      <c r="A7456" s="1" t="s">
        <v>7460</v>
      </c>
      <c r="B7456">
        <v>-1.6284805238618898E-2</v>
      </c>
    </row>
    <row r="7457" spans="1:2" x14ac:dyDescent="0.25">
      <c r="A7457" s="1" t="s">
        <v>7461</v>
      </c>
      <c r="B7457">
        <v>-1.7681007645143521E-2</v>
      </c>
    </row>
    <row r="7458" spans="1:2" x14ac:dyDescent="0.25">
      <c r="A7458" s="1" t="s">
        <v>7462</v>
      </c>
      <c r="B7458">
        <v>-1.816065076216887E-2</v>
      </c>
    </row>
    <row r="7459" spans="1:2" x14ac:dyDescent="0.25">
      <c r="A7459" s="1" t="s">
        <v>7463</v>
      </c>
      <c r="B7459">
        <v>-1.8725500148060199E-2</v>
      </c>
    </row>
    <row r="7460" spans="1:2" x14ac:dyDescent="0.25">
      <c r="A7460" s="1" t="s">
        <v>7464</v>
      </c>
      <c r="B7460">
        <v>-1.89468907324883E-2</v>
      </c>
    </row>
    <row r="7461" spans="1:2" x14ac:dyDescent="0.25">
      <c r="A7461" s="1" t="s">
        <v>7465</v>
      </c>
      <c r="B7461">
        <v>-2.061358375746963E-2</v>
      </c>
    </row>
    <row r="7462" spans="1:2" x14ac:dyDescent="0.25">
      <c r="A7462" s="1" t="s">
        <v>7466</v>
      </c>
      <c r="B7462">
        <v>-2.0038316352335789E-2</v>
      </c>
    </row>
    <row r="7463" spans="1:2" x14ac:dyDescent="0.25">
      <c r="A7463" s="1" t="s">
        <v>7467</v>
      </c>
      <c r="B7463">
        <v>-2.035399691124419E-2</v>
      </c>
    </row>
    <row r="7464" spans="1:2" x14ac:dyDescent="0.25">
      <c r="A7464" s="1" t="s">
        <v>7468</v>
      </c>
      <c r="B7464">
        <v>-2.017531603648693E-2</v>
      </c>
    </row>
    <row r="7465" spans="1:2" x14ac:dyDescent="0.25">
      <c r="A7465" s="1" t="s">
        <v>7469</v>
      </c>
      <c r="B7465">
        <v>-2.0106517623184019E-2</v>
      </c>
    </row>
    <row r="7466" spans="1:2" x14ac:dyDescent="0.25">
      <c r="A7466" s="1" t="s">
        <v>7470</v>
      </c>
      <c r="B7466">
        <v>-2.078832267420222E-2</v>
      </c>
    </row>
    <row r="7467" spans="1:2" x14ac:dyDescent="0.25">
      <c r="A7467" s="1" t="s">
        <v>7471</v>
      </c>
      <c r="B7467">
        <v>-2.0808404017738171E-2</v>
      </c>
    </row>
    <row r="7468" spans="1:2" x14ac:dyDescent="0.25">
      <c r="A7468" s="1" t="s">
        <v>7472</v>
      </c>
      <c r="B7468">
        <v>-2.1026039640244219E-2</v>
      </c>
    </row>
    <row r="7469" spans="1:2" x14ac:dyDescent="0.25">
      <c r="A7469" s="1" t="s">
        <v>7473</v>
      </c>
      <c r="B7469">
        <v>-1.9408010778764521E-2</v>
      </c>
    </row>
    <row r="7470" spans="1:2" x14ac:dyDescent="0.25">
      <c r="A7470" s="1" t="s">
        <v>7474</v>
      </c>
      <c r="B7470">
        <v>-1.8450079868889979E-2</v>
      </c>
    </row>
    <row r="7471" spans="1:2" x14ac:dyDescent="0.25">
      <c r="A7471" s="1" t="s">
        <v>7475</v>
      </c>
      <c r="B7471">
        <v>-1.9488896703916479E-2</v>
      </c>
    </row>
    <row r="7472" spans="1:2" x14ac:dyDescent="0.25">
      <c r="A7472" s="1" t="s">
        <v>7476</v>
      </c>
      <c r="B7472">
        <v>-2.0549577024998471E-2</v>
      </c>
    </row>
    <row r="7473" spans="1:2" x14ac:dyDescent="0.25">
      <c r="A7473" s="1" t="s">
        <v>7477</v>
      </c>
      <c r="B7473">
        <v>-2.0234235235457219E-2</v>
      </c>
    </row>
    <row r="7474" spans="1:2" x14ac:dyDescent="0.25">
      <c r="A7474" s="1" t="s">
        <v>7478</v>
      </c>
      <c r="B7474">
        <v>-1.9862742906217212E-2</v>
      </c>
    </row>
    <row r="7475" spans="1:2" x14ac:dyDescent="0.25">
      <c r="A7475" s="1" t="s">
        <v>7479</v>
      </c>
      <c r="B7475">
        <v>-1.8279647035078509E-2</v>
      </c>
    </row>
    <row r="7476" spans="1:2" x14ac:dyDescent="0.25">
      <c r="A7476" s="1" t="s">
        <v>7480</v>
      </c>
      <c r="B7476">
        <v>-1.723935863610513E-2</v>
      </c>
    </row>
    <row r="7477" spans="1:2" x14ac:dyDescent="0.25">
      <c r="A7477" s="1" t="s">
        <v>7481</v>
      </c>
      <c r="B7477">
        <v>-2.3880538096791169E-2</v>
      </c>
    </row>
    <row r="7478" spans="1:2" x14ac:dyDescent="0.25">
      <c r="A7478" s="1" t="s">
        <v>7482</v>
      </c>
      <c r="B7478">
        <v>-2.346306093705805E-2</v>
      </c>
    </row>
    <row r="7479" spans="1:2" x14ac:dyDescent="0.25">
      <c r="A7479" s="1" t="s">
        <v>7483</v>
      </c>
      <c r="B7479">
        <v>-2.2776731043004719E-2</v>
      </c>
    </row>
    <row r="7480" spans="1:2" x14ac:dyDescent="0.25">
      <c r="A7480" s="1" t="s">
        <v>7484</v>
      </c>
      <c r="B7480">
        <v>-2.2046197296517758E-2</v>
      </c>
    </row>
    <row r="7481" spans="1:2" x14ac:dyDescent="0.25">
      <c r="A7481" s="1" t="s">
        <v>7485</v>
      </c>
      <c r="B7481">
        <v>-2.3202548548485288E-2</v>
      </c>
    </row>
    <row r="7482" spans="1:2" x14ac:dyDescent="0.25">
      <c r="A7482" s="1" t="s">
        <v>7486</v>
      </c>
      <c r="B7482">
        <v>-2.2930467463839251E-2</v>
      </c>
    </row>
    <row r="7483" spans="1:2" x14ac:dyDescent="0.25">
      <c r="A7483" s="1" t="s">
        <v>7487</v>
      </c>
      <c r="B7483">
        <v>-2.294091527894819E-2</v>
      </c>
    </row>
    <row r="7484" spans="1:2" x14ac:dyDescent="0.25">
      <c r="A7484" s="1" t="s">
        <v>7488</v>
      </c>
      <c r="B7484">
        <v>-2.2685870492365048E-2</v>
      </c>
    </row>
    <row r="7485" spans="1:2" x14ac:dyDescent="0.25">
      <c r="A7485" s="1" t="s">
        <v>7489</v>
      </c>
      <c r="B7485">
        <v>-2.2602506952365108E-2</v>
      </c>
    </row>
    <row r="7486" spans="1:2" x14ac:dyDescent="0.25">
      <c r="A7486" s="1" t="s">
        <v>7490</v>
      </c>
      <c r="B7486">
        <v>-2.2997817292212869E-2</v>
      </c>
    </row>
    <row r="7487" spans="1:2" x14ac:dyDescent="0.25">
      <c r="A7487" s="1" t="s">
        <v>7491</v>
      </c>
      <c r="B7487">
        <v>-2.088633097165328E-2</v>
      </c>
    </row>
    <row r="7488" spans="1:2" x14ac:dyDescent="0.25">
      <c r="A7488" s="1" t="s">
        <v>7492</v>
      </c>
      <c r="B7488">
        <v>-2.1073112536380018E-2</v>
      </c>
    </row>
    <row r="7489" spans="1:2" x14ac:dyDescent="0.25">
      <c r="A7489" s="1" t="s">
        <v>7493</v>
      </c>
      <c r="B7489">
        <v>-2.103746654177344E-2</v>
      </c>
    </row>
    <row r="7490" spans="1:2" x14ac:dyDescent="0.25">
      <c r="A7490" s="1" t="s">
        <v>7494</v>
      </c>
      <c r="B7490">
        <v>-2.0874753874360309E-2</v>
      </c>
    </row>
    <row r="7491" spans="1:2" x14ac:dyDescent="0.25">
      <c r="A7491" s="1" t="s">
        <v>7495</v>
      </c>
      <c r="B7491">
        <v>-2.1030376196197121E-2</v>
      </c>
    </row>
    <row r="7492" spans="1:2" x14ac:dyDescent="0.25">
      <c r="A7492" s="1" t="s">
        <v>7496</v>
      </c>
      <c r="B7492">
        <v>-2.264258484775428E-2</v>
      </c>
    </row>
    <row r="7493" spans="1:2" x14ac:dyDescent="0.25">
      <c r="A7493" s="1" t="s">
        <v>7497</v>
      </c>
      <c r="B7493">
        <v>-2.4041702700331419E-2</v>
      </c>
    </row>
    <row r="7494" spans="1:2" x14ac:dyDescent="0.25">
      <c r="A7494" s="1" t="s">
        <v>7498</v>
      </c>
      <c r="B7494">
        <v>-2.4358423998843269E-2</v>
      </c>
    </row>
    <row r="7495" spans="1:2" x14ac:dyDescent="0.25">
      <c r="A7495" s="1" t="s">
        <v>7499</v>
      </c>
      <c r="B7495">
        <v>-2.4239020824915091E-2</v>
      </c>
    </row>
    <row r="7496" spans="1:2" x14ac:dyDescent="0.25">
      <c r="A7496" s="1" t="s">
        <v>7500</v>
      </c>
      <c r="B7496">
        <v>-2.4277780420953729E-2</v>
      </c>
    </row>
    <row r="7497" spans="1:2" x14ac:dyDescent="0.25">
      <c r="A7497" s="1" t="s">
        <v>7501</v>
      </c>
      <c r="B7497">
        <v>-2.3906944471532129E-2</v>
      </c>
    </row>
    <row r="7498" spans="1:2" x14ac:dyDescent="0.25">
      <c r="A7498" s="1" t="s">
        <v>7502</v>
      </c>
      <c r="B7498">
        <v>-2.4979255048873519E-2</v>
      </c>
    </row>
    <row r="7499" spans="1:2" x14ac:dyDescent="0.25">
      <c r="A7499" s="1" t="s">
        <v>7503</v>
      </c>
      <c r="B7499">
        <v>-2.5191769190830739E-2</v>
      </c>
    </row>
    <row r="7500" spans="1:2" x14ac:dyDescent="0.25">
      <c r="A7500" s="1" t="s">
        <v>7504</v>
      </c>
      <c r="B7500">
        <v>-2.474547433943464E-2</v>
      </c>
    </row>
    <row r="7501" spans="1:2" x14ac:dyDescent="0.25">
      <c r="A7501" s="1" t="s">
        <v>7505</v>
      </c>
      <c r="B7501">
        <v>-2.3858803025957581E-2</v>
      </c>
    </row>
    <row r="7502" spans="1:2" x14ac:dyDescent="0.25">
      <c r="A7502" s="1" t="s">
        <v>7506</v>
      </c>
      <c r="B7502">
        <v>-7.2257478749985747E-3</v>
      </c>
    </row>
    <row r="7503" spans="1:2" x14ac:dyDescent="0.25">
      <c r="A7503" s="1" t="s">
        <v>7507</v>
      </c>
      <c r="B7503">
        <v>-8.5083902943705395E-3</v>
      </c>
    </row>
    <row r="7504" spans="1:2" x14ac:dyDescent="0.25">
      <c r="A7504" s="1" t="s">
        <v>7508</v>
      </c>
      <c r="B7504">
        <v>-8.117545771285822E-3</v>
      </c>
    </row>
    <row r="7505" spans="1:2" x14ac:dyDescent="0.25">
      <c r="A7505" s="1" t="s">
        <v>7509</v>
      </c>
      <c r="B7505">
        <v>-7.2913225929954958E-3</v>
      </c>
    </row>
    <row r="7506" spans="1:2" x14ac:dyDescent="0.25">
      <c r="A7506" s="1" t="s">
        <v>7510</v>
      </c>
      <c r="B7506">
        <v>-9.7298770395353833E-3</v>
      </c>
    </row>
    <row r="7507" spans="1:2" x14ac:dyDescent="0.25">
      <c r="A7507" s="1" t="s">
        <v>7511</v>
      </c>
      <c r="B7507">
        <v>-1.811836686741769E-3</v>
      </c>
    </row>
    <row r="7508" spans="1:2" x14ac:dyDescent="0.25">
      <c r="A7508" s="1" t="s">
        <v>7512</v>
      </c>
      <c r="B7508">
        <v>-1.2305887416543451E-3</v>
      </c>
    </row>
    <row r="7509" spans="1:2" x14ac:dyDescent="0.25">
      <c r="A7509" s="1" t="s">
        <v>7513</v>
      </c>
      <c r="B7509">
        <v>-1.3475805783309191E-3</v>
      </c>
    </row>
    <row r="7510" spans="1:2" x14ac:dyDescent="0.25">
      <c r="A7510" s="1" t="s">
        <v>7514</v>
      </c>
      <c r="B7510">
        <v>1.201284807589237E-4</v>
      </c>
    </row>
    <row r="7511" spans="1:2" x14ac:dyDescent="0.25">
      <c r="A7511" s="1" t="s">
        <v>7515</v>
      </c>
      <c r="B7511">
        <v>-1.466992870938855E-4</v>
      </c>
    </row>
    <row r="7512" spans="1:2" x14ac:dyDescent="0.25">
      <c r="A7512" s="1" t="s">
        <v>7516</v>
      </c>
      <c r="B7512">
        <v>-2.3778434230556909E-3</v>
      </c>
    </row>
    <row r="7513" spans="1:2" x14ac:dyDescent="0.25">
      <c r="A7513" s="1" t="s">
        <v>7517</v>
      </c>
      <c r="B7513">
        <v>-1.2630562251944081E-3</v>
      </c>
    </row>
    <row r="7514" spans="1:2" x14ac:dyDescent="0.25">
      <c r="A7514" s="1" t="s">
        <v>7518</v>
      </c>
      <c r="B7514">
        <v>-1.4234020786477309E-3</v>
      </c>
    </row>
    <row r="7515" spans="1:2" x14ac:dyDescent="0.25">
      <c r="A7515" s="1" t="s">
        <v>7519</v>
      </c>
      <c r="B7515">
        <v>-1.5337681589844619E-3</v>
      </c>
    </row>
    <row r="7516" spans="1:2" x14ac:dyDescent="0.25">
      <c r="A7516" s="1" t="s">
        <v>7520</v>
      </c>
      <c r="B7516">
        <v>-2.1530533260337068E-3</v>
      </c>
    </row>
    <row r="7517" spans="1:2" x14ac:dyDescent="0.25">
      <c r="A7517" s="1" t="s">
        <v>7521</v>
      </c>
      <c r="B7517">
        <v>-4.7943014092709322E-3</v>
      </c>
    </row>
    <row r="7518" spans="1:2" x14ac:dyDescent="0.25">
      <c r="A7518" s="1" t="s">
        <v>7522</v>
      </c>
      <c r="B7518">
        <v>-4.6792230025306993E-3</v>
      </c>
    </row>
    <row r="7519" spans="1:2" x14ac:dyDescent="0.25">
      <c r="A7519" s="1" t="s">
        <v>7523</v>
      </c>
      <c r="B7519">
        <v>-5.4508187931208698E-3</v>
      </c>
    </row>
    <row r="7520" spans="1:2" x14ac:dyDescent="0.25">
      <c r="A7520" s="1" t="s">
        <v>7524</v>
      </c>
      <c r="B7520">
        <v>-6.0343663345668727E-3</v>
      </c>
    </row>
    <row r="7521" spans="1:2" x14ac:dyDescent="0.25">
      <c r="A7521" s="1" t="s">
        <v>7525</v>
      </c>
      <c r="B7521">
        <v>-6.8022131635381133E-3</v>
      </c>
    </row>
    <row r="7522" spans="1:2" x14ac:dyDescent="0.25">
      <c r="A7522" s="1" t="s">
        <v>7526</v>
      </c>
      <c r="B7522">
        <v>-3.0011920897559099E-3</v>
      </c>
    </row>
    <row r="7523" spans="1:2" x14ac:dyDescent="0.25">
      <c r="A7523" s="1" t="s">
        <v>7527</v>
      </c>
      <c r="B7523">
        <v>-4.596440307099982E-3</v>
      </c>
    </row>
    <row r="7524" spans="1:2" x14ac:dyDescent="0.25">
      <c r="A7524" s="1" t="s">
        <v>7528</v>
      </c>
      <c r="B7524">
        <v>-4.3562439454126094E-3</v>
      </c>
    </row>
    <row r="7525" spans="1:2" x14ac:dyDescent="0.25">
      <c r="A7525" s="1" t="s">
        <v>7529</v>
      </c>
      <c r="B7525">
        <v>-3.3802100656601781E-3</v>
      </c>
    </row>
    <row r="7526" spans="1:2" x14ac:dyDescent="0.25">
      <c r="A7526" s="1" t="s">
        <v>7530</v>
      </c>
      <c r="B7526">
        <v>-3.0289184174101549E-3</v>
      </c>
    </row>
    <row r="7527" spans="1:2" x14ac:dyDescent="0.25">
      <c r="A7527" s="1" t="s">
        <v>7531</v>
      </c>
      <c r="B7527">
        <v>-3.0728932334342829E-3</v>
      </c>
    </row>
    <row r="7528" spans="1:2" x14ac:dyDescent="0.25">
      <c r="A7528" s="1" t="s">
        <v>7532</v>
      </c>
      <c r="B7528">
        <v>-3.0699013142780041E-3</v>
      </c>
    </row>
    <row r="7529" spans="1:2" x14ac:dyDescent="0.25">
      <c r="A7529" s="1" t="s">
        <v>7533</v>
      </c>
      <c r="B7529">
        <v>-2.8309949353356729E-3</v>
      </c>
    </row>
    <row r="7530" spans="1:2" x14ac:dyDescent="0.25">
      <c r="A7530" s="1" t="s">
        <v>7534</v>
      </c>
      <c r="B7530">
        <v>-3.5232129397862041E-3</v>
      </c>
    </row>
    <row r="7531" spans="1:2" x14ac:dyDescent="0.25">
      <c r="A7531" s="1" t="s">
        <v>7535</v>
      </c>
      <c r="B7531">
        <v>-3.7989233199364919E-3</v>
      </c>
    </row>
    <row r="7532" spans="1:2" x14ac:dyDescent="0.25">
      <c r="A7532" s="1" t="s">
        <v>7536</v>
      </c>
      <c r="B7532">
        <v>5.4214875045571118E-5</v>
      </c>
    </row>
    <row r="7533" spans="1:2" x14ac:dyDescent="0.25">
      <c r="A7533" s="1" t="s">
        <v>7537</v>
      </c>
      <c r="B7533">
        <v>5.4466352437277028E-4</v>
      </c>
    </row>
    <row r="7534" spans="1:2" x14ac:dyDescent="0.25">
      <c r="A7534" s="1" t="s">
        <v>7538</v>
      </c>
      <c r="B7534">
        <v>6.4349609661415116E-4</v>
      </c>
    </row>
    <row r="7535" spans="1:2" x14ac:dyDescent="0.25">
      <c r="A7535" s="1" t="s">
        <v>7539</v>
      </c>
      <c r="B7535">
        <v>1.0455340307187269E-3</v>
      </c>
    </row>
    <row r="7536" spans="1:2" x14ac:dyDescent="0.25">
      <c r="A7536" s="1" t="s">
        <v>7540</v>
      </c>
      <c r="B7536">
        <v>9.9449925716858984E-4</v>
      </c>
    </row>
    <row r="7537" spans="1:2" x14ac:dyDescent="0.25">
      <c r="A7537" s="1" t="s">
        <v>7541</v>
      </c>
      <c r="B7537">
        <v>2.2221709482290251E-3</v>
      </c>
    </row>
    <row r="7538" spans="1:2" x14ac:dyDescent="0.25">
      <c r="A7538" s="1" t="s">
        <v>7542</v>
      </c>
      <c r="B7538">
        <v>1.4779044670295571E-3</v>
      </c>
    </row>
    <row r="7539" spans="1:2" x14ac:dyDescent="0.25">
      <c r="A7539" s="1" t="s">
        <v>7543</v>
      </c>
      <c r="B7539">
        <v>1.76941997373616E-3</v>
      </c>
    </row>
    <row r="7540" spans="1:2" x14ac:dyDescent="0.25">
      <c r="A7540" s="1" t="s">
        <v>7544</v>
      </c>
      <c r="B7540">
        <v>1.672280919900274E-3</v>
      </c>
    </row>
    <row r="7541" spans="1:2" x14ac:dyDescent="0.25">
      <c r="A7541" s="1" t="s">
        <v>7545</v>
      </c>
      <c r="B7541">
        <v>8.7181876817434554E-4</v>
      </c>
    </row>
    <row r="7542" spans="1:2" x14ac:dyDescent="0.25">
      <c r="A7542" s="1" t="s">
        <v>7546</v>
      </c>
      <c r="B7542">
        <v>1.235853684524914E-3</v>
      </c>
    </row>
    <row r="7543" spans="1:2" x14ac:dyDescent="0.25">
      <c r="A7543" s="1" t="s">
        <v>7547</v>
      </c>
      <c r="B7543">
        <v>-1.9217968424275041E-4</v>
      </c>
    </row>
    <row r="7544" spans="1:2" x14ac:dyDescent="0.25">
      <c r="A7544" s="1" t="s">
        <v>7548</v>
      </c>
      <c r="B7544">
        <v>2.2072305090735629E-5</v>
      </c>
    </row>
    <row r="7545" spans="1:2" x14ac:dyDescent="0.25">
      <c r="A7545" s="1" t="s">
        <v>7549</v>
      </c>
      <c r="B7545">
        <v>-7.2453347735317193E-4</v>
      </c>
    </row>
    <row r="7546" spans="1:2" x14ac:dyDescent="0.25">
      <c r="A7546" s="1" t="s">
        <v>7550</v>
      </c>
      <c r="B7546">
        <v>-1.593002965600668E-3</v>
      </c>
    </row>
    <row r="7547" spans="1:2" x14ac:dyDescent="0.25">
      <c r="A7547" s="1" t="s">
        <v>7551</v>
      </c>
      <c r="B7547">
        <v>-2.8012140857848079E-3</v>
      </c>
    </row>
    <row r="7548" spans="1:2" x14ac:dyDescent="0.25">
      <c r="A7548" s="1" t="s">
        <v>7552</v>
      </c>
      <c r="B7548">
        <v>-2.0882742104966919E-3</v>
      </c>
    </row>
    <row r="7549" spans="1:2" x14ac:dyDescent="0.25">
      <c r="A7549" s="1" t="s">
        <v>7553</v>
      </c>
      <c r="B7549">
        <v>-6.6520794645147721E-4</v>
      </c>
    </row>
    <row r="7550" spans="1:2" x14ac:dyDescent="0.25">
      <c r="A7550" s="1" t="s">
        <v>7554</v>
      </c>
      <c r="B7550">
        <v>-8.278805818560768E-5</v>
      </c>
    </row>
    <row r="7551" spans="1:2" x14ac:dyDescent="0.25">
      <c r="A7551" s="1" t="s">
        <v>7555</v>
      </c>
      <c r="B7551">
        <v>4.097913785366081E-4</v>
      </c>
    </row>
    <row r="7552" spans="1:2" x14ac:dyDescent="0.25">
      <c r="A7552" s="1" t="s">
        <v>7556</v>
      </c>
      <c r="B7552">
        <v>-6.0741406297597136E-3</v>
      </c>
    </row>
    <row r="7553" spans="1:2" x14ac:dyDescent="0.25">
      <c r="A7553" s="1" t="s">
        <v>7557</v>
      </c>
      <c r="B7553">
        <v>-5.7177969699908349E-3</v>
      </c>
    </row>
    <row r="7554" spans="1:2" x14ac:dyDescent="0.25">
      <c r="A7554" s="1" t="s">
        <v>7558</v>
      </c>
      <c r="B7554">
        <v>-6.030766234131171E-3</v>
      </c>
    </row>
    <row r="7555" spans="1:2" x14ac:dyDescent="0.25">
      <c r="A7555" s="1" t="s">
        <v>7559</v>
      </c>
      <c r="B7555">
        <v>-4.901371924840023E-3</v>
      </c>
    </row>
    <row r="7556" spans="1:2" x14ac:dyDescent="0.25">
      <c r="A7556" s="1" t="s">
        <v>7560</v>
      </c>
      <c r="B7556">
        <v>-4.0843229908228288E-3</v>
      </c>
    </row>
    <row r="7557" spans="1:2" x14ac:dyDescent="0.25">
      <c r="A7557" s="1" t="s">
        <v>7561</v>
      </c>
      <c r="B7557">
        <v>-1.7071872014045579E-3</v>
      </c>
    </row>
    <row r="7558" spans="1:2" x14ac:dyDescent="0.25">
      <c r="A7558" s="1" t="s">
        <v>7562</v>
      </c>
      <c r="B7558">
        <v>-1.476271712749287E-3</v>
      </c>
    </row>
    <row r="7559" spans="1:2" x14ac:dyDescent="0.25">
      <c r="A7559" s="1" t="s">
        <v>7563</v>
      </c>
      <c r="B7559">
        <v>-1.556571609635153E-3</v>
      </c>
    </row>
    <row r="7560" spans="1:2" x14ac:dyDescent="0.25">
      <c r="A7560" s="1" t="s">
        <v>7564</v>
      </c>
      <c r="B7560">
        <v>-1.0949261820778369E-3</v>
      </c>
    </row>
    <row r="7561" spans="1:2" x14ac:dyDescent="0.25">
      <c r="A7561" s="1" t="s">
        <v>7565</v>
      </c>
      <c r="B7561">
        <v>-1.79021199021471E-3</v>
      </c>
    </row>
    <row r="7562" spans="1:2" x14ac:dyDescent="0.25">
      <c r="A7562" s="1" t="s">
        <v>7566</v>
      </c>
      <c r="B7562">
        <v>-3.3046210556438639E-3</v>
      </c>
    </row>
    <row r="7563" spans="1:2" x14ac:dyDescent="0.25">
      <c r="A7563" s="1" t="s">
        <v>7567</v>
      </c>
      <c r="B7563">
        <v>-3.785616731623536E-3</v>
      </c>
    </row>
    <row r="7564" spans="1:2" x14ac:dyDescent="0.25">
      <c r="A7564" s="1" t="s">
        <v>7568</v>
      </c>
      <c r="B7564">
        <v>-4.1897760585142361E-3</v>
      </c>
    </row>
    <row r="7565" spans="1:2" x14ac:dyDescent="0.25">
      <c r="A7565" s="1" t="s">
        <v>7569</v>
      </c>
      <c r="B7565">
        <v>-2.4358882975558118E-3</v>
      </c>
    </row>
    <row r="7566" spans="1:2" x14ac:dyDescent="0.25">
      <c r="A7566" s="1" t="s">
        <v>7570</v>
      </c>
      <c r="B7566">
        <v>-2.5016133407381839E-3</v>
      </c>
    </row>
    <row r="7567" spans="1:2" x14ac:dyDescent="0.25">
      <c r="A7567" s="1" t="s">
        <v>7571</v>
      </c>
      <c r="B7567">
        <v>-3.555002831941793E-3</v>
      </c>
    </row>
    <row r="7568" spans="1:2" x14ac:dyDescent="0.25">
      <c r="A7568" s="1" t="s">
        <v>7572</v>
      </c>
      <c r="B7568">
        <v>-1.957040831617486E-3</v>
      </c>
    </row>
    <row r="7569" spans="1:2" x14ac:dyDescent="0.25">
      <c r="A7569" s="1" t="s">
        <v>7573</v>
      </c>
      <c r="B7569">
        <v>-2.258433429443263E-4</v>
      </c>
    </row>
    <row r="7570" spans="1:2" x14ac:dyDescent="0.25">
      <c r="A7570" s="1" t="s">
        <v>7574</v>
      </c>
      <c r="B7570">
        <v>-2.6664425008958171E-4</v>
      </c>
    </row>
    <row r="7571" spans="1:2" x14ac:dyDescent="0.25">
      <c r="A7571" s="1" t="s">
        <v>7575</v>
      </c>
      <c r="B7571">
        <v>-1.416558661145219E-4</v>
      </c>
    </row>
    <row r="7572" spans="1:2" x14ac:dyDescent="0.25">
      <c r="A7572" s="1" t="s">
        <v>7576</v>
      </c>
      <c r="B7572">
        <v>1.7300081581178139E-4</v>
      </c>
    </row>
    <row r="7573" spans="1:2" x14ac:dyDescent="0.25">
      <c r="A7573" s="1" t="s">
        <v>7577</v>
      </c>
      <c r="B7573">
        <v>-2.5152014321351882E-4</v>
      </c>
    </row>
    <row r="7574" spans="1:2" x14ac:dyDescent="0.25">
      <c r="A7574" s="1" t="s">
        <v>7578</v>
      </c>
      <c r="B7574">
        <v>3.3110881725342879E-3</v>
      </c>
    </row>
    <row r="7575" spans="1:2" x14ac:dyDescent="0.25">
      <c r="A7575" s="1" t="s">
        <v>7579</v>
      </c>
      <c r="B7575">
        <v>3.76431106387967E-3</v>
      </c>
    </row>
    <row r="7576" spans="1:2" x14ac:dyDescent="0.25">
      <c r="A7576" s="1" t="s">
        <v>7580</v>
      </c>
      <c r="B7576">
        <v>3.5419102704125878E-3</v>
      </c>
    </row>
    <row r="7577" spans="1:2" x14ac:dyDescent="0.25">
      <c r="A7577" s="1" t="s">
        <v>7581</v>
      </c>
      <c r="B7577">
        <v>2.0875024305056201E-3</v>
      </c>
    </row>
    <row r="7578" spans="1:2" x14ac:dyDescent="0.25">
      <c r="A7578" s="1" t="s">
        <v>7582</v>
      </c>
      <c r="B7578">
        <v>1.4108500139025451E-3</v>
      </c>
    </row>
    <row r="7579" spans="1:2" x14ac:dyDescent="0.25">
      <c r="A7579" s="1" t="s">
        <v>7583</v>
      </c>
      <c r="B7579">
        <v>1.515647329865295E-3</v>
      </c>
    </row>
    <row r="7580" spans="1:2" x14ac:dyDescent="0.25">
      <c r="A7580" s="1" t="s">
        <v>7584</v>
      </c>
      <c r="B7580">
        <v>1.764156218779858E-3</v>
      </c>
    </row>
    <row r="7581" spans="1:2" x14ac:dyDescent="0.25">
      <c r="A7581" s="1" t="s">
        <v>7585</v>
      </c>
      <c r="B7581">
        <v>2.0197798932345382E-3</v>
      </c>
    </row>
    <row r="7582" spans="1:2" x14ac:dyDescent="0.25">
      <c r="A7582" s="1" t="s">
        <v>7586</v>
      </c>
      <c r="B7582">
        <v>-1.256523267994488E-3</v>
      </c>
    </row>
    <row r="7583" spans="1:2" x14ac:dyDescent="0.25">
      <c r="A7583" s="1" t="s">
        <v>7587</v>
      </c>
      <c r="B7583">
        <v>-1.112889247310498E-3</v>
      </c>
    </row>
    <row r="7584" spans="1:2" x14ac:dyDescent="0.25">
      <c r="A7584" s="1" t="s">
        <v>7588</v>
      </c>
      <c r="B7584">
        <v>-1.72157137503223E-3</v>
      </c>
    </row>
    <row r="7585" spans="1:2" x14ac:dyDescent="0.25">
      <c r="A7585" s="1" t="s">
        <v>7589</v>
      </c>
      <c r="B7585">
        <v>-1.479801050086479E-3</v>
      </c>
    </row>
    <row r="7586" spans="1:2" x14ac:dyDescent="0.25">
      <c r="A7586" s="1" t="s">
        <v>7590</v>
      </c>
      <c r="B7586">
        <v>-1.2282910666113411E-3</v>
      </c>
    </row>
    <row r="7587" spans="1:2" x14ac:dyDescent="0.25">
      <c r="A7587" s="1" t="s">
        <v>7591</v>
      </c>
      <c r="B7587">
        <v>-4.0624533567055129E-3</v>
      </c>
    </row>
    <row r="7588" spans="1:2" x14ac:dyDescent="0.25">
      <c r="A7588" s="1" t="s">
        <v>7592</v>
      </c>
      <c r="B7588">
        <v>-4.0825165934670633E-3</v>
      </c>
    </row>
    <row r="7589" spans="1:2" x14ac:dyDescent="0.25">
      <c r="A7589" s="1" t="s">
        <v>7593</v>
      </c>
      <c r="B7589">
        <v>-4.3448987252013181E-3</v>
      </c>
    </row>
    <row r="7590" spans="1:2" x14ac:dyDescent="0.25">
      <c r="A7590" s="1" t="s">
        <v>7594</v>
      </c>
      <c r="B7590">
        <v>-4.2365572762599517E-3</v>
      </c>
    </row>
    <row r="7591" spans="1:2" x14ac:dyDescent="0.25">
      <c r="A7591" s="1" t="s">
        <v>7595</v>
      </c>
      <c r="B7591">
        <v>-4.7462093149077018E-3</v>
      </c>
    </row>
    <row r="7592" spans="1:2" x14ac:dyDescent="0.25">
      <c r="A7592" s="1" t="s">
        <v>7596</v>
      </c>
      <c r="B7592">
        <v>-5.3319432623632861E-3</v>
      </c>
    </row>
    <row r="7593" spans="1:2" x14ac:dyDescent="0.25">
      <c r="A7593" s="1" t="s">
        <v>7597</v>
      </c>
      <c r="B7593">
        <v>-4.9707056649155902E-3</v>
      </c>
    </row>
    <row r="7594" spans="1:2" x14ac:dyDescent="0.25">
      <c r="A7594" s="1" t="s">
        <v>7598</v>
      </c>
      <c r="B7594">
        <v>-4.2494459966201052E-3</v>
      </c>
    </row>
    <row r="7595" spans="1:2" x14ac:dyDescent="0.25">
      <c r="A7595" s="1" t="s">
        <v>7599</v>
      </c>
      <c r="B7595">
        <v>-4.3829525752985673E-3</v>
      </c>
    </row>
    <row r="7596" spans="1:2" x14ac:dyDescent="0.25">
      <c r="A7596" s="1" t="s">
        <v>7600</v>
      </c>
      <c r="B7596">
        <v>-3.8826721874007648E-3</v>
      </c>
    </row>
    <row r="7597" spans="1:2" x14ac:dyDescent="0.25">
      <c r="A7597" s="1" t="s">
        <v>7601</v>
      </c>
      <c r="B7597">
        <v>-1.5449996760745609E-3</v>
      </c>
    </row>
    <row r="7598" spans="1:2" x14ac:dyDescent="0.25">
      <c r="A7598" s="1" t="s">
        <v>7602</v>
      </c>
      <c r="B7598">
        <v>-1.879867044767727E-3</v>
      </c>
    </row>
    <row r="7599" spans="1:2" x14ac:dyDescent="0.25">
      <c r="A7599" s="1" t="s">
        <v>7603</v>
      </c>
      <c r="B7599">
        <v>-2.2313905534166538E-3</v>
      </c>
    </row>
    <row r="7600" spans="1:2" x14ac:dyDescent="0.25">
      <c r="A7600" s="1" t="s">
        <v>7604</v>
      </c>
      <c r="B7600">
        <v>-2.0808638307258051E-3</v>
      </c>
    </row>
    <row r="7601" spans="1:2" x14ac:dyDescent="0.25">
      <c r="A7601" s="1" t="s">
        <v>7605</v>
      </c>
      <c r="B7601">
        <v>-2.306785057137428E-3</v>
      </c>
    </row>
    <row r="7602" spans="1:2" x14ac:dyDescent="0.25">
      <c r="A7602" s="1" t="s">
        <v>7606</v>
      </c>
      <c r="B7602">
        <v>-1.3395223429499539E-3</v>
      </c>
    </row>
    <row r="7603" spans="1:2" x14ac:dyDescent="0.25">
      <c r="A7603" s="1" t="s">
        <v>7607</v>
      </c>
      <c r="B7603">
        <v>-1.548024717868065E-3</v>
      </c>
    </row>
    <row r="7604" spans="1:2" x14ac:dyDescent="0.25">
      <c r="A7604" s="1" t="s">
        <v>7608</v>
      </c>
      <c r="B7604">
        <v>-2.0657248216806598E-3</v>
      </c>
    </row>
    <row r="7605" spans="1:2" x14ac:dyDescent="0.25">
      <c r="A7605" s="1" t="s">
        <v>7609</v>
      </c>
      <c r="B7605">
        <v>-1.9125115304610819E-3</v>
      </c>
    </row>
    <row r="7606" spans="1:2" x14ac:dyDescent="0.25">
      <c r="A7606" s="1" t="s">
        <v>7610</v>
      </c>
      <c r="B7606">
        <v>-1.6795973061388711E-3</v>
      </c>
    </row>
    <row r="7607" spans="1:2" x14ac:dyDescent="0.25">
      <c r="A7607" s="1" t="s">
        <v>7611</v>
      </c>
      <c r="B7607">
        <v>-1.082512259952802E-3</v>
      </c>
    </row>
    <row r="7608" spans="1:2" x14ac:dyDescent="0.25">
      <c r="A7608" s="1" t="s">
        <v>7612</v>
      </c>
      <c r="B7608">
        <v>-1.284375555487908E-3</v>
      </c>
    </row>
    <row r="7609" spans="1:2" x14ac:dyDescent="0.25">
      <c r="A7609" s="1" t="s">
        <v>7613</v>
      </c>
      <c r="B7609">
        <v>-1.1890537100384361E-3</v>
      </c>
    </row>
    <row r="7610" spans="1:2" x14ac:dyDescent="0.25">
      <c r="A7610" s="1" t="s">
        <v>7614</v>
      </c>
      <c r="B7610">
        <v>-9.9956446101060999E-4</v>
      </c>
    </row>
    <row r="7611" spans="1:2" x14ac:dyDescent="0.25">
      <c r="A7611" s="1" t="s">
        <v>7615</v>
      </c>
      <c r="B7611">
        <v>-9.3995467436937654E-4</v>
      </c>
    </row>
    <row r="7612" spans="1:2" x14ac:dyDescent="0.25">
      <c r="A7612" s="1" t="s">
        <v>7616</v>
      </c>
      <c r="B7612">
        <v>-1.600374003498608E-3</v>
      </c>
    </row>
    <row r="7613" spans="1:2" x14ac:dyDescent="0.25">
      <c r="A7613" s="1" t="s">
        <v>7617</v>
      </c>
      <c r="B7613">
        <v>-9.5539224277831211E-4</v>
      </c>
    </row>
    <row r="7614" spans="1:2" x14ac:dyDescent="0.25">
      <c r="A7614" s="1" t="s">
        <v>7618</v>
      </c>
      <c r="B7614">
        <v>-1.4226880553492741E-3</v>
      </c>
    </row>
    <row r="7615" spans="1:2" x14ac:dyDescent="0.25">
      <c r="A7615" s="1" t="s">
        <v>7619</v>
      </c>
      <c r="B7615">
        <v>-1.166134562714929E-3</v>
      </c>
    </row>
    <row r="7616" spans="1:2" x14ac:dyDescent="0.25">
      <c r="A7616" s="1" t="s">
        <v>7620</v>
      </c>
      <c r="B7616">
        <v>-1.165402587638312E-3</v>
      </c>
    </row>
    <row r="7617" spans="1:2" x14ac:dyDescent="0.25">
      <c r="A7617" s="1" t="s">
        <v>7621</v>
      </c>
      <c r="B7617">
        <v>-5.410750235147647E-4</v>
      </c>
    </row>
    <row r="7618" spans="1:2" x14ac:dyDescent="0.25">
      <c r="A7618" s="1" t="s">
        <v>7622</v>
      </c>
      <c r="B7618">
        <v>-1.333072449853445E-4</v>
      </c>
    </row>
    <row r="7619" spans="1:2" x14ac:dyDescent="0.25">
      <c r="A7619" s="1" t="s">
        <v>7623</v>
      </c>
      <c r="B7619">
        <v>2.0452536918414251E-4</v>
      </c>
    </row>
    <row r="7620" spans="1:2" x14ac:dyDescent="0.25">
      <c r="A7620" s="1" t="s">
        <v>7624</v>
      </c>
      <c r="B7620">
        <v>-4.5462956865432769E-4</v>
      </c>
    </row>
    <row r="7621" spans="1:2" x14ac:dyDescent="0.25">
      <c r="A7621" s="1" t="s">
        <v>7625</v>
      </c>
      <c r="B7621">
        <v>-8.365451677909857E-4</v>
      </c>
    </row>
    <row r="7622" spans="1:2" x14ac:dyDescent="0.25">
      <c r="A7622" s="1" t="s">
        <v>7626</v>
      </c>
      <c r="B7622">
        <v>-1.135642720917886E-3</v>
      </c>
    </row>
    <row r="7623" spans="1:2" x14ac:dyDescent="0.25">
      <c r="A7623" s="1" t="s">
        <v>7627</v>
      </c>
      <c r="B7623">
        <v>-9.9861463584303848E-4</v>
      </c>
    </row>
    <row r="7624" spans="1:2" x14ac:dyDescent="0.25">
      <c r="A7624" s="1" t="s">
        <v>7628</v>
      </c>
      <c r="B7624">
        <v>-9.589581227985697E-4</v>
      </c>
    </row>
    <row r="7625" spans="1:2" x14ac:dyDescent="0.25">
      <c r="A7625" s="1" t="s">
        <v>7629</v>
      </c>
      <c r="B7625">
        <v>-4.1492926297762387E-3</v>
      </c>
    </row>
    <row r="7626" spans="1:2" x14ac:dyDescent="0.25">
      <c r="A7626" s="1" t="s">
        <v>7630</v>
      </c>
      <c r="B7626">
        <v>-6.4709848061167211E-3</v>
      </c>
    </row>
    <row r="7627" spans="1:2" x14ac:dyDescent="0.25">
      <c r="A7627" s="1" t="s">
        <v>7631</v>
      </c>
      <c r="B7627">
        <v>-6.2219812114431084E-3</v>
      </c>
    </row>
    <row r="7628" spans="1:2" x14ac:dyDescent="0.25">
      <c r="A7628" s="1" t="s">
        <v>7632</v>
      </c>
      <c r="B7628">
        <v>-6.0540583721622691E-3</v>
      </c>
    </row>
    <row r="7629" spans="1:2" x14ac:dyDescent="0.25">
      <c r="A7629" s="1" t="s">
        <v>7633</v>
      </c>
      <c r="B7629">
        <v>-5.6042671804524304E-3</v>
      </c>
    </row>
    <row r="7630" spans="1:2" x14ac:dyDescent="0.25">
      <c r="A7630" s="1" t="s">
        <v>7634</v>
      </c>
      <c r="B7630">
        <v>-5.5464128815913994E-3</v>
      </c>
    </row>
    <row r="7631" spans="1:2" x14ac:dyDescent="0.25">
      <c r="A7631" s="1" t="s">
        <v>7635</v>
      </c>
      <c r="B7631">
        <v>-4.9116860821931622E-3</v>
      </c>
    </row>
    <row r="7632" spans="1:2" x14ac:dyDescent="0.25">
      <c r="A7632" s="1" t="s">
        <v>7636</v>
      </c>
      <c r="B7632">
        <v>-6.1735171109973917E-3</v>
      </c>
    </row>
    <row r="7633" spans="1:2" x14ac:dyDescent="0.25">
      <c r="A7633" s="1" t="s">
        <v>7637</v>
      </c>
      <c r="B7633">
        <v>-5.8265454436124764E-3</v>
      </c>
    </row>
    <row r="7634" spans="1:2" x14ac:dyDescent="0.25">
      <c r="A7634" s="1" t="s">
        <v>7638</v>
      </c>
      <c r="B7634">
        <v>-5.737054829105223E-3</v>
      </c>
    </row>
    <row r="7635" spans="1:2" x14ac:dyDescent="0.25">
      <c r="A7635" s="1" t="s">
        <v>7639</v>
      </c>
      <c r="B7635">
        <v>-5.438032079912258E-3</v>
      </c>
    </row>
    <row r="7636" spans="1:2" x14ac:dyDescent="0.25">
      <c r="A7636" s="1" t="s">
        <v>7640</v>
      </c>
      <c r="B7636">
        <v>-4.5276147240716214E-3</v>
      </c>
    </row>
    <row r="7637" spans="1:2" x14ac:dyDescent="0.25">
      <c r="A7637" s="1" t="s">
        <v>7641</v>
      </c>
      <c r="B7637">
        <v>-2.2460947463656691E-2</v>
      </c>
    </row>
    <row r="7638" spans="1:2" x14ac:dyDescent="0.25">
      <c r="A7638" s="1" t="s">
        <v>7642</v>
      </c>
      <c r="B7638">
        <v>-2.2604740675329981E-2</v>
      </c>
    </row>
    <row r="7639" spans="1:2" x14ac:dyDescent="0.25">
      <c r="A7639" s="1" t="s">
        <v>7643</v>
      </c>
      <c r="B7639">
        <v>-1.841647381297401E-2</v>
      </c>
    </row>
    <row r="7640" spans="1:2" x14ac:dyDescent="0.25">
      <c r="A7640" s="1" t="s">
        <v>7644</v>
      </c>
      <c r="B7640">
        <v>-1.6398884285489829E-2</v>
      </c>
    </row>
    <row r="7641" spans="1:2" x14ac:dyDescent="0.25">
      <c r="A7641" s="1" t="s">
        <v>7645</v>
      </c>
      <c r="B7641">
        <v>-1.5135950634855519E-2</v>
      </c>
    </row>
    <row r="7642" spans="1:2" x14ac:dyDescent="0.25">
      <c r="A7642" s="1" t="s">
        <v>7646</v>
      </c>
      <c r="B7642">
        <v>-2.4451258487561491E-2</v>
      </c>
    </row>
    <row r="7643" spans="1:2" x14ac:dyDescent="0.25">
      <c r="A7643" s="1" t="s">
        <v>7647</v>
      </c>
      <c r="B7643">
        <v>-2.385956639453651E-2</v>
      </c>
    </row>
    <row r="7644" spans="1:2" x14ac:dyDescent="0.25">
      <c r="A7644" s="1" t="s">
        <v>7648</v>
      </c>
      <c r="B7644">
        <v>-2.398142350156433E-2</v>
      </c>
    </row>
    <row r="7645" spans="1:2" x14ac:dyDescent="0.25">
      <c r="A7645" s="1" t="s">
        <v>7649</v>
      </c>
      <c r="B7645">
        <v>-2.3627815275260509E-2</v>
      </c>
    </row>
    <row r="7646" spans="1:2" x14ac:dyDescent="0.25">
      <c r="A7646" s="1" t="s">
        <v>7650</v>
      </c>
      <c r="B7646">
        <v>-2.3461748440145948E-2</v>
      </c>
    </row>
    <row r="7647" spans="1:2" x14ac:dyDescent="0.25">
      <c r="A7647" s="1" t="s">
        <v>7651</v>
      </c>
      <c r="B7647">
        <v>-2.6752584354734078E-2</v>
      </c>
    </row>
    <row r="7648" spans="1:2" x14ac:dyDescent="0.25">
      <c r="A7648" s="1" t="s">
        <v>7652</v>
      </c>
      <c r="B7648">
        <v>-2.4518830695405721E-2</v>
      </c>
    </row>
    <row r="7649" spans="1:2" x14ac:dyDescent="0.25">
      <c r="A7649" s="1" t="s">
        <v>7653</v>
      </c>
      <c r="B7649">
        <v>-2.3913529666301569E-2</v>
      </c>
    </row>
    <row r="7650" spans="1:2" x14ac:dyDescent="0.25">
      <c r="A7650" s="1" t="s">
        <v>7654</v>
      </c>
      <c r="B7650">
        <v>-2.3549591017560729E-2</v>
      </c>
    </row>
    <row r="7651" spans="1:2" x14ac:dyDescent="0.25">
      <c r="A7651" s="1" t="s">
        <v>7655</v>
      </c>
      <c r="B7651">
        <v>-2.378246511571647E-2</v>
      </c>
    </row>
    <row r="7652" spans="1:2" x14ac:dyDescent="0.25">
      <c r="A7652" s="1" t="s">
        <v>7656</v>
      </c>
      <c r="B7652">
        <v>-2.3407142850484289E-2</v>
      </c>
    </row>
    <row r="7653" spans="1:2" x14ac:dyDescent="0.25">
      <c r="A7653" s="1" t="s">
        <v>7657</v>
      </c>
      <c r="B7653">
        <v>-2.3135198043947449E-2</v>
      </c>
    </row>
    <row r="7654" spans="1:2" x14ac:dyDescent="0.25">
      <c r="A7654" s="1" t="s">
        <v>7658</v>
      </c>
      <c r="B7654">
        <v>-2.3115468714521779E-2</v>
      </c>
    </row>
    <row r="7655" spans="1:2" x14ac:dyDescent="0.25">
      <c r="A7655" s="1" t="s">
        <v>7659</v>
      </c>
      <c r="B7655">
        <v>-2.3188856403971569E-2</v>
      </c>
    </row>
    <row r="7656" spans="1:2" x14ac:dyDescent="0.25">
      <c r="A7656" s="1" t="s">
        <v>7660</v>
      </c>
      <c r="B7656">
        <v>-2.2874260925655119E-2</v>
      </c>
    </row>
    <row r="7657" spans="1:2" x14ac:dyDescent="0.25">
      <c r="A7657" s="1" t="s">
        <v>7661</v>
      </c>
      <c r="B7657">
        <v>-1.6501919783666798E-2</v>
      </c>
    </row>
    <row r="7658" spans="1:2" x14ac:dyDescent="0.25">
      <c r="A7658" s="1" t="s">
        <v>7662</v>
      </c>
      <c r="B7658">
        <v>-1.723386308392004E-2</v>
      </c>
    </row>
    <row r="7659" spans="1:2" x14ac:dyDescent="0.25">
      <c r="A7659" s="1" t="s">
        <v>7663</v>
      </c>
      <c r="B7659">
        <v>-1.715294460296686E-2</v>
      </c>
    </row>
    <row r="7660" spans="1:2" x14ac:dyDescent="0.25">
      <c r="A7660" s="1" t="s">
        <v>7664</v>
      </c>
      <c r="B7660">
        <v>-1.7408281845368329E-2</v>
      </c>
    </row>
    <row r="7661" spans="1:2" x14ac:dyDescent="0.25">
      <c r="A7661" s="1" t="s">
        <v>7665</v>
      </c>
      <c r="B7661">
        <v>-1.818172295340088E-2</v>
      </c>
    </row>
    <row r="7662" spans="1:2" x14ac:dyDescent="0.25">
      <c r="A7662" s="1" t="s">
        <v>7666</v>
      </c>
      <c r="B7662">
        <v>-1.317098598497477E-2</v>
      </c>
    </row>
    <row r="7663" spans="1:2" x14ac:dyDescent="0.25">
      <c r="A7663" s="1" t="s">
        <v>7667</v>
      </c>
      <c r="B7663">
        <v>-1.305222456277407E-2</v>
      </c>
    </row>
    <row r="7664" spans="1:2" x14ac:dyDescent="0.25">
      <c r="A7664" s="1" t="s">
        <v>7668</v>
      </c>
      <c r="B7664">
        <v>-1.3023316176474131E-2</v>
      </c>
    </row>
    <row r="7665" spans="1:2" x14ac:dyDescent="0.25">
      <c r="A7665" s="1" t="s">
        <v>7669</v>
      </c>
      <c r="B7665">
        <v>-1.313196151753048E-2</v>
      </c>
    </row>
    <row r="7666" spans="1:2" x14ac:dyDescent="0.25">
      <c r="A7666" s="1" t="s">
        <v>7670</v>
      </c>
      <c r="B7666">
        <v>-1.322787319442777E-2</v>
      </c>
    </row>
    <row r="7667" spans="1:2" x14ac:dyDescent="0.25">
      <c r="A7667" s="1" t="s">
        <v>7671</v>
      </c>
      <c r="B7667">
        <v>-1.425436562057065E-2</v>
      </c>
    </row>
    <row r="7668" spans="1:2" x14ac:dyDescent="0.25">
      <c r="A7668" s="1" t="s">
        <v>7672</v>
      </c>
      <c r="B7668">
        <v>-1.3198582765986429E-2</v>
      </c>
    </row>
    <row r="7669" spans="1:2" x14ac:dyDescent="0.25">
      <c r="A7669" s="1" t="s">
        <v>7673</v>
      </c>
      <c r="B7669">
        <v>-1.3883098408322881E-2</v>
      </c>
    </row>
    <row r="7670" spans="1:2" x14ac:dyDescent="0.25">
      <c r="A7670" s="1" t="s">
        <v>7674</v>
      </c>
      <c r="B7670">
        <v>-1.238203529903481E-2</v>
      </c>
    </row>
    <row r="7671" spans="1:2" x14ac:dyDescent="0.25">
      <c r="A7671" s="1" t="s">
        <v>7675</v>
      </c>
      <c r="B7671">
        <v>-1.2326583203840421E-2</v>
      </c>
    </row>
    <row r="7672" spans="1:2" x14ac:dyDescent="0.25">
      <c r="A7672" s="1" t="s">
        <v>7676</v>
      </c>
      <c r="B7672">
        <v>-1.2971599763462511E-2</v>
      </c>
    </row>
    <row r="7673" spans="1:2" x14ac:dyDescent="0.25">
      <c r="A7673" s="1" t="s">
        <v>7677</v>
      </c>
      <c r="B7673">
        <v>-1.3026627007862531E-2</v>
      </c>
    </row>
    <row r="7674" spans="1:2" x14ac:dyDescent="0.25">
      <c r="A7674" s="1" t="s">
        <v>7678</v>
      </c>
      <c r="B7674">
        <v>-1.3137615168618191E-2</v>
      </c>
    </row>
    <row r="7675" spans="1:2" x14ac:dyDescent="0.25">
      <c r="A7675" s="1" t="s">
        <v>7679</v>
      </c>
      <c r="B7675">
        <v>-1.354159575287865E-2</v>
      </c>
    </row>
    <row r="7676" spans="1:2" x14ac:dyDescent="0.25">
      <c r="A7676" s="1" t="s">
        <v>7680</v>
      </c>
      <c r="B7676">
        <v>-1.4901299228981381E-2</v>
      </c>
    </row>
    <row r="7677" spans="1:2" x14ac:dyDescent="0.25">
      <c r="A7677" s="1" t="s">
        <v>7681</v>
      </c>
      <c r="B7677">
        <v>-1.281734857149344E-2</v>
      </c>
    </row>
    <row r="7678" spans="1:2" x14ac:dyDescent="0.25">
      <c r="A7678" s="1" t="s">
        <v>7682</v>
      </c>
      <c r="B7678">
        <v>-1.2734406807360699E-2</v>
      </c>
    </row>
    <row r="7679" spans="1:2" x14ac:dyDescent="0.25">
      <c r="A7679" s="1" t="s">
        <v>7683</v>
      </c>
      <c r="B7679">
        <v>-1.2836828341062881E-2</v>
      </c>
    </row>
    <row r="7680" spans="1:2" x14ac:dyDescent="0.25">
      <c r="A7680" s="1" t="s">
        <v>7684</v>
      </c>
      <c r="B7680">
        <v>-1.3132428054384641E-2</v>
      </c>
    </row>
    <row r="7681" spans="1:2" x14ac:dyDescent="0.25">
      <c r="A7681" s="1" t="s">
        <v>7685</v>
      </c>
      <c r="B7681">
        <v>-1.2885927013635621E-2</v>
      </c>
    </row>
    <row r="7682" spans="1:2" x14ac:dyDescent="0.25">
      <c r="A7682" s="1" t="s">
        <v>7686</v>
      </c>
      <c r="B7682">
        <v>-1.3097780712457451E-2</v>
      </c>
    </row>
    <row r="7683" spans="1:2" x14ac:dyDescent="0.25">
      <c r="A7683" s="1" t="s">
        <v>7687</v>
      </c>
      <c r="B7683">
        <v>-1.302038650558459E-2</v>
      </c>
    </row>
    <row r="7684" spans="1:2" x14ac:dyDescent="0.25">
      <c r="A7684" s="1" t="s">
        <v>7688</v>
      </c>
      <c r="B7684">
        <v>-1.2793667160071199E-2</v>
      </c>
    </row>
    <row r="7685" spans="1:2" x14ac:dyDescent="0.25">
      <c r="A7685" s="1" t="s">
        <v>7689</v>
      </c>
      <c r="B7685">
        <v>-1.2908072690118949E-2</v>
      </c>
    </row>
    <row r="7686" spans="1:2" x14ac:dyDescent="0.25">
      <c r="A7686" s="1" t="s">
        <v>7690</v>
      </c>
      <c r="B7686">
        <v>-1.2655472373714661E-2</v>
      </c>
    </row>
    <row r="7687" spans="1:2" x14ac:dyDescent="0.25">
      <c r="A7687" s="1" t="s">
        <v>7691</v>
      </c>
      <c r="B7687">
        <v>-1.5921065983615691E-2</v>
      </c>
    </row>
    <row r="7688" spans="1:2" x14ac:dyDescent="0.25">
      <c r="A7688" s="1" t="s">
        <v>7692</v>
      </c>
      <c r="B7688">
        <v>-1.6220199292284909E-2</v>
      </c>
    </row>
    <row r="7689" spans="1:2" x14ac:dyDescent="0.25">
      <c r="A7689" s="1" t="s">
        <v>7693</v>
      </c>
      <c r="B7689">
        <v>-1.6976727495116271E-2</v>
      </c>
    </row>
    <row r="7690" spans="1:2" x14ac:dyDescent="0.25">
      <c r="A7690" s="1" t="s">
        <v>7694</v>
      </c>
      <c r="B7690">
        <v>-1.62050535145968E-2</v>
      </c>
    </row>
    <row r="7691" spans="1:2" x14ac:dyDescent="0.25">
      <c r="A7691" s="1" t="s">
        <v>7695</v>
      </c>
      <c r="B7691">
        <v>-1.6752596036909189E-2</v>
      </c>
    </row>
    <row r="7692" spans="1:2" x14ac:dyDescent="0.25">
      <c r="A7692" s="1" t="s">
        <v>7696</v>
      </c>
      <c r="B7692">
        <v>-1.6325553621999549E-2</v>
      </c>
    </row>
    <row r="7693" spans="1:2" x14ac:dyDescent="0.25">
      <c r="A7693" s="1" t="s">
        <v>7697</v>
      </c>
      <c r="B7693">
        <v>-1.8417644821560681E-2</v>
      </c>
    </row>
    <row r="7694" spans="1:2" x14ac:dyDescent="0.25">
      <c r="A7694" s="1" t="s">
        <v>7698</v>
      </c>
      <c r="B7694">
        <v>-1.8668962877300431E-2</v>
      </c>
    </row>
    <row r="7695" spans="1:2" x14ac:dyDescent="0.25">
      <c r="A7695" s="1" t="s">
        <v>7699</v>
      </c>
      <c r="B7695">
        <v>-1.9393147576683839E-2</v>
      </c>
    </row>
    <row r="7696" spans="1:2" x14ac:dyDescent="0.25">
      <c r="A7696" s="1" t="s">
        <v>7700</v>
      </c>
      <c r="B7696">
        <v>-1.9815148812818591E-2</v>
      </c>
    </row>
    <row r="7697" spans="1:2" x14ac:dyDescent="0.25">
      <c r="A7697" s="1" t="s">
        <v>7701</v>
      </c>
      <c r="B7697">
        <v>-1.9402066442551831E-2</v>
      </c>
    </row>
    <row r="7698" spans="1:2" x14ac:dyDescent="0.25">
      <c r="A7698" s="1" t="s">
        <v>7702</v>
      </c>
      <c r="B7698">
        <v>-1.732968675503932E-2</v>
      </c>
    </row>
    <row r="7699" spans="1:2" x14ac:dyDescent="0.25">
      <c r="A7699" s="1" t="s">
        <v>7703</v>
      </c>
      <c r="B7699">
        <v>-1.7291862916381129E-2</v>
      </c>
    </row>
    <row r="7700" spans="1:2" x14ac:dyDescent="0.25">
      <c r="A7700" s="1" t="s">
        <v>7704</v>
      </c>
      <c r="B7700">
        <v>-1.7032505742844019E-2</v>
      </c>
    </row>
    <row r="7701" spans="1:2" x14ac:dyDescent="0.25">
      <c r="A7701" s="1" t="s">
        <v>7705</v>
      </c>
      <c r="B7701">
        <v>-1.6746619828991859E-2</v>
      </c>
    </row>
    <row r="7702" spans="1:2" x14ac:dyDescent="0.25">
      <c r="A7702" s="1" t="s">
        <v>7706</v>
      </c>
      <c r="B7702">
        <v>-1.674681156214838E-2</v>
      </c>
    </row>
    <row r="7703" spans="1:2" x14ac:dyDescent="0.25">
      <c r="A7703" s="1" t="s">
        <v>7707</v>
      </c>
      <c r="B7703">
        <v>-1.689723336887896E-2</v>
      </c>
    </row>
    <row r="7704" spans="1:2" x14ac:dyDescent="0.25">
      <c r="A7704" s="1" t="s">
        <v>7708</v>
      </c>
      <c r="B7704">
        <v>-1.7103046310236781E-2</v>
      </c>
    </row>
    <row r="7705" spans="1:2" x14ac:dyDescent="0.25">
      <c r="A7705" s="1" t="s">
        <v>7709</v>
      </c>
      <c r="B7705">
        <v>-1.7158851692068711E-2</v>
      </c>
    </row>
    <row r="7706" spans="1:2" x14ac:dyDescent="0.25">
      <c r="A7706" s="1" t="s">
        <v>7710</v>
      </c>
      <c r="B7706">
        <v>-1.6984100956728022E-2</v>
      </c>
    </row>
    <row r="7707" spans="1:2" x14ac:dyDescent="0.25">
      <c r="A7707" s="1" t="s">
        <v>7711</v>
      </c>
      <c r="B7707">
        <v>-1.6736678564166541E-2</v>
      </c>
    </row>
    <row r="7708" spans="1:2" x14ac:dyDescent="0.25">
      <c r="A7708" s="1" t="s">
        <v>7712</v>
      </c>
      <c r="B7708">
        <v>-1.6619211904758052E-2</v>
      </c>
    </row>
    <row r="7709" spans="1:2" x14ac:dyDescent="0.25">
      <c r="A7709" s="1" t="s">
        <v>7713</v>
      </c>
      <c r="B7709">
        <v>-1.580181823967975E-2</v>
      </c>
    </row>
    <row r="7710" spans="1:2" x14ac:dyDescent="0.25">
      <c r="A7710" s="1" t="s">
        <v>7714</v>
      </c>
      <c r="B7710">
        <v>-1.621012167766727E-2</v>
      </c>
    </row>
    <row r="7711" spans="1:2" x14ac:dyDescent="0.25">
      <c r="A7711" s="1" t="s">
        <v>7715</v>
      </c>
      <c r="B7711">
        <v>-1.5759914126687261E-2</v>
      </c>
    </row>
    <row r="7712" spans="1:2" x14ac:dyDescent="0.25">
      <c r="A7712" s="1" t="s">
        <v>7716</v>
      </c>
      <c r="B7712">
        <v>-1.58448349106565E-2</v>
      </c>
    </row>
    <row r="7713" spans="1:2" x14ac:dyDescent="0.25">
      <c r="A7713" s="1" t="s">
        <v>7717</v>
      </c>
      <c r="B7713">
        <v>-1.5937346862793689E-2</v>
      </c>
    </row>
    <row r="7714" spans="1:2" x14ac:dyDescent="0.25">
      <c r="A7714" s="1" t="s">
        <v>7718</v>
      </c>
      <c r="B7714">
        <v>-1.5565359652447869E-2</v>
      </c>
    </row>
    <row r="7715" spans="1:2" x14ac:dyDescent="0.25">
      <c r="A7715" s="1" t="s">
        <v>7719</v>
      </c>
      <c r="B7715">
        <v>-1.272007803978184E-2</v>
      </c>
    </row>
    <row r="7716" spans="1:2" x14ac:dyDescent="0.25">
      <c r="A7716" s="1" t="s">
        <v>7720</v>
      </c>
      <c r="B7716">
        <v>-1.2021403522814949E-2</v>
      </c>
    </row>
    <row r="7717" spans="1:2" x14ac:dyDescent="0.25">
      <c r="A7717" s="1" t="s">
        <v>7721</v>
      </c>
      <c r="B7717">
        <v>-1.2183826693561521E-2</v>
      </c>
    </row>
    <row r="7718" spans="1:2" x14ac:dyDescent="0.25">
      <c r="A7718" s="1" t="s">
        <v>7722</v>
      </c>
      <c r="B7718">
        <v>-1.307406072758471E-2</v>
      </c>
    </row>
    <row r="7719" spans="1:2" x14ac:dyDescent="0.25">
      <c r="A7719" s="1" t="s">
        <v>7723</v>
      </c>
      <c r="B7719">
        <v>-1.442836727212083E-2</v>
      </c>
    </row>
    <row r="7720" spans="1:2" x14ac:dyDescent="0.25">
      <c r="A7720" s="1" t="s">
        <v>7724</v>
      </c>
      <c r="B7720">
        <v>-1.4143591140057281E-2</v>
      </c>
    </row>
    <row r="7721" spans="1:2" x14ac:dyDescent="0.25">
      <c r="A7721" s="1" t="s">
        <v>7725</v>
      </c>
      <c r="B7721">
        <v>-1.393092552047326E-2</v>
      </c>
    </row>
    <row r="7722" spans="1:2" x14ac:dyDescent="0.25">
      <c r="A7722" s="1" t="s">
        <v>7726</v>
      </c>
      <c r="B7722">
        <v>-1.33422568082406E-2</v>
      </c>
    </row>
    <row r="7723" spans="1:2" x14ac:dyDescent="0.25">
      <c r="A7723" s="1" t="s">
        <v>7727</v>
      </c>
      <c r="B7723">
        <v>-1.2883371680186819E-2</v>
      </c>
    </row>
    <row r="7724" spans="1:2" x14ac:dyDescent="0.25">
      <c r="A7724" s="1" t="s">
        <v>7728</v>
      </c>
      <c r="B7724">
        <v>-1.197661097601853E-2</v>
      </c>
    </row>
    <row r="7725" spans="1:2" x14ac:dyDescent="0.25">
      <c r="A7725" s="1" t="s">
        <v>7729</v>
      </c>
      <c r="B7725">
        <v>-1.246723846888056E-2</v>
      </c>
    </row>
    <row r="7726" spans="1:2" x14ac:dyDescent="0.25">
      <c r="A7726" s="1" t="s">
        <v>7730</v>
      </c>
      <c r="B7726">
        <v>-1.287431742616461E-2</v>
      </c>
    </row>
    <row r="7727" spans="1:2" x14ac:dyDescent="0.25">
      <c r="A7727" s="1" t="s">
        <v>7731</v>
      </c>
      <c r="B7727">
        <v>-1.315166100955866E-2</v>
      </c>
    </row>
    <row r="7728" spans="1:2" x14ac:dyDescent="0.25">
      <c r="A7728" s="1" t="s">
        <v>7732</v>
      </c>
      <c r="B7728">
        <v>-1.313264680546232E-2</v>
      </c>
    </row>
    <row r="7729" spans="1:2" x14ac:dyDescent="0.25">
      <c r="A7729" s="1" t="s">
        <v>7733</v>
      </c>
      <c r="B7729">
        <v>-1.2977574713513171E-2</v>
      </c>
    </row>
    <row r="7730" spans="1:2" x14ac:dyDescent="0.25">
      <c r="A7730" s="1" t="s">
        <v>7734</v>
      </c>
      <c r="B7730">
        <v>-1.297654334690781E-2</v>
      </c>
    </row>
    <row r="7731" spans="1:2" x14ac:dyDescent="0.25">
      <c r="A7731" s="1" t="s">
        <v>7735</v>
      </c>
      <c r="B7731">
        <v>-1.4900938243978199E-2</v>
      </c>
    </row>
    <row r="7732" spans="1:2" x14ac:dyDescent="0.25">
      <c r="A7732" s="1" t="s">
        <v>7736</v>
      </c>
      <c r="B7732">
        <v>-1.5601780121889361E-2</v>
      </c>
    </row>
    <row r="7733" spans="1:2" x14ac:dyDescent="0.25">
      <c r="A7733" s="1" t="s">
        <v>7737</v>
      </c>
      <c r="B7733">
        <v>-1.5623125327373821E-2</v>
      </c>
    </row>
    <row r="7734" spans="1:2" x14ac:dyDescent="0.25">
      <c r="A7734" s="1" t="s">
        <v>7738</v>
      </c>
      <c r="B7734">
        <v>-1.6548776087949049E-2</v>
      </c>
    </row>
    <row r="7735" spans="1:2" x14ac:dyDescent="0.25">
      <c r="A7735" s="1" t="s">
        <v>7739</v>
      </c>
      <c r="B7735">
        <v>-1.631744846094569E-2</v>
      </c>
    </row>
    <row r="7736" spans="1:2" x14ac:dyDescent="0.25">
      <c r="A7736" s="1" t="s">
        <v>7740</v>
      </c>
      <c r="B7736">
        <v>-1.650675886276412E-2</v>
      </c>
    </row>
    <row r="7737" spans="1:2" x14ac:dyDescent="0.25">
      <c r="A7737" s="1" t="s">
        <v>7741</v>
      </c>
      <c r="B7737">
        <v>-1.6506165371717181E-2</v>
      </c>
    </row>
    <row r="7738" spans="1:2" x14ac:dyDescent="0.25">
      <c r="A7738" s="1" t="s">
        <v>7742</v>
      </c>
      <c r="B7738">
        <v>-1.6563964189069379E-2</v>
      </c>
    </row>
    <row r="7739" spans="1:2" x14ac:dyDescent="0.25">
      <c r="A7739" s="1" t="s">
        <v>7743</v>
      </c>
      <c r="B7739">
        <v>-1.5785111342505879E-2</v>
      </c>
    </row>
    <row r="7740" spans="1:2" x14ac:dyDescent="0.25">
      <c r="A7740" s="1" t="s">
        <v>7744</v>
      </c>
      <c r="B7740">
        <v>-1.5684403727418639E-2</v>
      </c>
    </row>
    <row r="7741" spans="1:2" x14ac:dyDescent="0.25">
      <c r="A7741" s="1" t="s">
        <v>7745</v>
      </c>
      <c r="B7741">
        <v>-1.54931941419562E-2</v>
      </c>
    </row>
    <row r="7742" spans="1:2" x14ac:dyDescent="0.25">
      <c r="A7742" s="1" t="s">
        <v>7746</v>
      </c>
      <c r="B7742">
        <v>-1.536233259386546E-2</v>
      </c>
    </row>
    <row r="7743" spans="1:2" x14ac:dyDescent="0.25">
      <c r="A7743" s="1" t="s">
        <v>7747</v>
      </c>
      <c r="B7743">
        <v>-1.496766257911258E-2</v>
      </c>
    </row>
    <row r="7744" spans="1:2" x14ac:dyDescent="0.25">
      <c r="A7744" s="1" t="s">
        <v>7748</v>
      </c>
      <c r="B7744">
        <v>-1.507746139381114E-2</v>
      </c>
    </row>
    <row r="7745" spans="1:2" x14ac:dyDescent="0.25">
      <c r="A7745" s="1" t="s">
        <v>7749</v>
      </c>
      <c r="B7745">
        <v>-1.5211190577386079E-2</v>
      </c>
    </row>
    <row r="7746" spans="1:2" x14ac:dyDescent="0.25">
      <c r="A7746" s="1" t="s">
        <v>7750</v>
      </c>
      <c r="B7746">
        <v>-1.395465625939625E-2</v>
      </c>
    </row>
    <row r="7747" spans="1:2" x14ac:dyDescent="0.25">
      <c r="A7747" s="1" t="s">
        <v>7751</v>
      </c>
      <c r="B7747">
        <v>-1.519842553698195E-2</v>
      </c>
    </row>
    <row r="7748" spans="1:2" x14ac:dyDescent="0.25">
      <c r="A7748" s="1" t="s">
        <v>7752</v>
      </c>
      <c r="B7748">
        <v>-1.7541977424758909E-2</v>
      </c>
    </row>
    <row r="7749" spans="1:2" x14ac:dyDescent="0.25">
      <c r="A7749" s="1" t="s">
        <v>7753</v>
      </c>
      <c r="B7749">
        <v>-1.806566982188347E-2</v>
      </c>
    </row>
    <row r="7750" spans="1:2" x14ac:dyDescent="0.25">
      <c r="A7750" s="1" t="s">
        <v>7754</v>
      </c>
      <c r="B7750">
        <v>-1.797199370857697E-2</v>
      </c>
    </row>
    <row r="7751" spans="1:2" x14ac:dyDescent="0.25">
      <c r="A7751" s="1" t="s">
        <v>7755</v>
      </c>
      <c r="B7751">
        <v>-1.737245423337215E-2</v>
      </c>
    </row>
    <row r="7752" spans="1:2" x14ac:dyDescent="0.25">
      <c r="A7752" s="1" t="s">
        <v>7756</v>
      </c>
      <c r="B7752">
        <v>-1.5558399671454989E-2</v>
      </c>
    </row>
    <row r="7753" spans="1:2" x14ac:dyDescent="0.25">
      <c r="A7753" s="1" t="s">
        <v>7757</v>
      </c>
      <c r="B7753">
        <v>-1.3623530902191729E-2</v>
      </c>
    </row>
    <row r="7754" spans="1:2" x14ac:dyDescent="0.25">
      <c r="A7754" s="1" t="s">
        <v>7758</v>
      </c>
      <c r="B7754">
        <v>-1.3651304211347861E-2</v>
      </c>
    </row>
    <row r="7755" spans="1:2" x14ac:dyDescent="0.25">
      <c r="A7755" s="1" t="s">
        <v>7759</v>
      </c>
      <c r="B7755">
        <v>-1.4236031571088379E-2</v>
      </c>
    </row>
    <row r="7756" spans="1:2" x14ac:dyDescent="0.25">
      <c r="A7756" s="1" t="s">
        <v>7760</v>
      </c>
      <c r="B7756">
        <v>-1.417109713736254E-2</v>
      </c>
    </row>
    <row r="7757" spans="1:2" x14ac:dyDescent="0.25">
      <c r="A7757" s="1" t="s">
        <v>7761</v>
      </c>
      <c r="B7757">
        <v>-1.548594704945421E-2</v>
      </c>
    </row>
    <row r="7758" spans="1:2" x14ac:dyDescent="0.25">
      <c r="A7758" s="1" t="s">
        <v>7762</v>
      </c>
      <c r="B7758">
        <v>-1.598165574637983E-2</v>
      </c>
    </row>
    <row r="7759" spans="1:2" x14ac:dyDescent="0.25">
      <c r="A7759" s="1" t="s">
        <v>7763</v>
      </c>
      <c r="B7759">
        <v>-1.703888149019123E-2</v>
      </c>
    </row>
    <row r="7760" spans="1:2" x14ac:dyDescent="0.25">
      <c r="A7760" s="1" t="s">
        <v>7764</v>
      </c>
      <c r="B7760">
        <v>-1.7426533978415391E-2</v>
      </c>
    </row>
    <row r="7761" spans="1:2" x14ac:dyDescent="0.25">
      <c r="A7761" s="1" t="s">
        <v>7765</v>
      </c>
      <c r="B7761">
        <v>-1.661503487096835E-2</v>
      </c>
    </row>
    <row r="7762" spans="1:2" x14ac:dyDescent="0.25">
      <c r="A7762" s="1" t="s">
        <v>7766</v>
      </c>
      <c r="B7762">
        <v>-5.5292645698347279E-3</v>
      </c>
    </row>
    <row r="7763" spans="1:2" x14ac:dyDescent="0.25">
      <c r="A7763" s="1" t="s">
        <v>7767</v>
      </c>
      <c r="B7763">
        <v>-5.3772608202955399E-3</v>
      </c>
    </row>
    <row r="7764" spans="1:2" x14ac:dyDescent="0.25">
      <c r="A7764" s="1" t="s">
        <v>7768</v>
      </c>
      <c r="B7764">
        <v>-5.4330619635533884E-3</v>
      </c>
    </row>
    <row r="7765" spans="1:2" x14ac:dyDescent="0.25">
      <c r="A7765" s="1" t="s">
        <v>7769</v>
      </c>
      <c r="B7765">
        <v>-5.9828718163666573E-3</v>
      </c>
    </row>
    <row r="7766" spans="1:2" x14ac:dyDescent="0.25">
      <c r="A7766" s="1" t="s">
        <v>7770</v>
      </c>
      <c r="B7766">
        <v>-5.4153673533897358E-3</v>
      </c>
    </row>
    <row r="7767" spans="1:2" x14ac:dyDescent="0.25">
      <c r="A7767" s="1" t="s">
        <v>7771</v>
      </c>
      <c r="B7767">
        <v>-6.798273590006375E-3</v>
      </c>
    </row>
    <row r="7768" spans="1:2" x14ac:dyDescent="0.25">
      <c r="A7768" s="1" t="s">
        <v>7772</v>
      </c>
      <c r="B7768">
        <v>-4.8273459823720104E-3</v>
      </c>
    </row>
    <row r="7769" spans="1:2" x14ac:dyDescent="0.25">
      <c r="A7769" s="1" t="s">
        <v>7773</v>
      </c>
      <c r="B7769">
        <v>-3.3714569936884342E-3</v>
      </c>
    </row>
    <row r="7770" spans="1:2" x14ac:dyDescent="0.25">
      <c r="A7770" s="1" t="s">
        <v>7774</v>
      </c>
      <c r="B7770">
        <v>-2.583967797024704E-3</v>
      </c>
    </row>
    <row r="7771" spans="1:2" x14ac:dyDescent="0.25">
      <c r="A7771" s="1" t="s">
        <v>7775</v>
      </c>
      <c r="B7771">
        <v>-1.8208273222064251E-3</v>
      </c>
    </row>
    <row r="7772" spans="1:2" x14ac:dyDescent="0.25">
      <c r="A7772" s="1" t="s">
        <v>7776</v>
      </c>
      <c r="B7772">
        <v>-1.07733640451285E-3</v>
      </c>
    </row>
    <row r="7773" spans="1:2" x14ac:dyDescent="0.25">
      <c r="A7773" s="1" t="s">
        <v>7777</v>
      </c>
      <c r="B7773">
        <v>-6.7254970783894223E-4</v>
      </c>
    </row>
    <row r="7774" spans="1:2" x14ac:dyDescent="0.25">
      <c r="A7774" s="1" t="s">
        <v>7778</v>
      </c>
      <c r="B7774">
        <v>-2.1865905337697159E-5</v>
      </c>
    </row>
    <row r="7775" spans="1:2" x14ac:dyDescent="0.25">
      <c r="A7775" s="1" t="s">
        <v>7779</v>
      </c>
      <c r="B7775">
        <v>1.2394204722630329E-3</v>
      </c>
    </row>
    <row r="7776" spans="1:2" x14ac:dyDescent="0.25">
      <c r="A7776" s="1" t="s">
        <v>7780</v>
      </c>
      <c r="B7776">
        <v>3.3274635545344831E-3</v>
      </c>
    </row>
    <row r="7777" spans="1:2" x14ac:dyDescent="0.25">
      <c r="A7777" s="1" t="s">
        <v>7781</v>
      </c>
      <c r="B7777">
        <v>-7.8219345392026018E-3</v>
      </c>
    </row>
    <row r="7778" spans="1:2" x14ac:dyDescent="0.25">
      <c r="A7778" s="1" t="s">
        <v>7782</v>
      </c>
      <c r="B7778">
        <v>-7.8310753289617136E-3</v>
      </c>
    </row>
    <row r="7779" spans="1:2" x14ac:dyDescent="0.25">
      <c r="A7779" s="1" t="s">
        <v>7783</v>
      </c>
      <c r="B7779">
        <v>-1.204461310826958E-2</v>
      </c>
    </row>
    <row r="7780" spans="1:2" x14ac:dyDescent="0.25">
      <c r="A7780" s="1" t="s">
        <v>7784</v>
      </c>
      <c r="B7780">
        <v>-1.208009425437695E-2</v>
      </c>
    </row>
    <row r="7781" spans="1:2" x14ac:dyDescent="0.25">
      <c r="A7781" s="1" t="s">
        <v>7785</v>
      </c>
      <c r="B7781">
        <v>-1.16908985758914E-2</v>
      </c>
    </row>
    <row r="7782" spans="1:2" x14ac:dyDescent="0.25">
      <c r="A7782" s="1" t="s">
        <v>7786</v>
      </c>
      <c r="B7782">
        <v>-1.2165044596436801E-2</v>
      </c>
    </row>
    <row r="7783" spans="1:2" x14ac:dyDescent="0.25">
      <c r="A7783" s="1" t="s">
        <v>7787</v>
      </c>
      <c r="B7783">
        <v>-1.2535517793189069E-2</v>
      </c>
    </row>
    <row r="7784" spans="1:2" x14ac:dyDescent="0.25">
      <c r="A7784" s="1" t="s">
        <v>7788</v>
      </c>
      <c r="B7784">
        <v>-1.33990670166684E-2</v>
      </c>
    </row>
    <row r="7785" spans="1:2" x14ac:dyDescent="0.25">
      <c r="A7785" s="1" t="s">
        <v>7789</v>
      </c>
      <c r="B7785">
        <v>-1.2440768666472981E-2</v>
      </c>
    </row>
    <row r="7786" spans="1:2" x14ac:dyDescent="0.25">
      <c r="A7786" s="1" t="s">
        <v>7790</v>
      </c>
      <c r="B7786">
        <v>-1.304501173568455E-2</v>
      </c>
    </row>
    <row r="7787" spans="1:2" x14ac:dyDescent="0.25">
      <c r="A7787" s="1" t="s">
        <v>7791</v>
      </c>
      <c r="B7787">
        <v>-1.4053425890726921E-2</v>
      </c>
    </row>
    <row r="7788" spans="1:2" x14ac:dyDescent="0.25">
      <c r="A7788" s="1" t="s">
        <v>7792</v>
      </c>
      <c r="B7788">
        <v>-1.361222824265685E-2</v>
      </c>
    </row>
    <row r="7789" spans="1:2" x14ac:dyDescent="0.25">
      <c r="A7789" s="1" t="s">
        <v>7793</v>
      </c>
      <c r="B7789">
        <v>-1.3353076036639421E-2</v>
      </c>
    </row>
    <row r="7790" spans="1:2" x14ac:dyDescent="0.25">
      <c r="A7790" s="1" t="s">
        <v>7794</v>
      </c>
      <c r="B7790">
        <v>-1.4258821527392629E-2</v>
      </c>
    </row>
    <row r="7791" spans="1:2" x14ac:dyDescent="0.25">
      <c r="A7791" s="1" t="s">
        <v>7795</v>
      </c>
      <c r="B7791">
        <v>-1.4891223502333149E-2</v>
      </c>
    </row>
    <row r="7792" spans="1:2" x14ac:dyDescent="0.25">
      <c r="A7792" s="1" t="s">
        <v>7796</v>
      </c>
      <c r="B7792">
        <v>-1.4574898322549251E-2</v>
      </c>
    </row>
    <row r="7793" spans="1:2" x14ac:dyDescent="0.25">
      <c r="A7793" s="1" t="s">
        <v>7797</v>
      </c>
      <c r="B7793">
        <v>-1.4347943390882349E-2</v>
      </c>
    </row>
    <row r="7794" spans="1:2" x14ac:dyDescent="0.25">
      <c r="A7794" s="1" t="s">
        <v>7798</v>
      </c>
      <c r="B7794">
        <v>-1.402496352405397E-2</v>
      </c>
    </row>
    <row r="7795" spans="1:2" x14ac:dyDescent="0.25">
      <c r="A7795" s="1" t="s">
        <v>7799</v>
      </c>
      <c r="B7795">
        <v>-1.4529439607006461E-2</v>
      </c>
    </row>
    <row r="7796" spans="1:2" x14ac:dyDescent="0.25">
      <c r="A7796" s="1" t="s">
        <v>7800</v>
      </c>
      <c r="B7796">
        <v>-1.49952434386687E-2</v>
      </c>
    </row>
    <row r="7797" spans="1:2" x14ac:dyDescent="0.25">
      <c r="A7797" s="1" t="s">
        <v>7801</v>
      </c>
      <c r="B7797">
        <v>-2.5084405763709981E-2</v>
      </c>
    </row>
    <row r="7798" spans="1:2" x14ac:dyDescent="0.25">
      <c r="A7798" s="1" t="s">
        <v>7802</v>
      </c>
      <c r="B7798">
        <v>-2.2595124637499419E-2</v>
      </c>
    </row>
    <row r="7799" spans="1:2" x14ac:dyDescent="0.25">
      <c r="A7799" s="1" t="s">
        <v>7803</v>
      </c>
      <c r="B7799">
        <v>-2.499469253628921E-2</v>
      </c>
    </row>
    <row r="7800" spans="1:2" x14ac:dyDescent="0.25">
      <c r="A7800" s="1" t="s">
        <v>7804</v>
      </c>
      <c r="B7800">
        <v>-2.111863020979611E-2</v>
      </c>
    </row>
    <row r="7801" spans="1:2" x14ac:dyDescent="0.25">
      <c r="A7801" s="1" t="s">
        <v>7805</v>
      </c>
      <c r="B7801">
        <v>-2.0558973192417691E-2</v>
      </c>
    </row>
    <row r="7802" spans="1:2" x14ac:dyDescent="0.25">
      <c r="A7802" s="1" t="s">
        <v>7806</v>
      </c>
      <c r="B7802">
        <v>-2.3093294018807699E-2</v>
      </c>
    </row>
    <row r="7803" spans="1:2" x14ac:dyDescent="0.25">
      <c r="A7803" s="1" t="s">
        <v>7807</v>
      </c>
      <c r="B7803">
        <v>-2.3214663337296979E-2</v>
      </c>
    </row>
    <row r="7804" spans="1:2" x14ac:dyDescent="0.25">
      <c r="A7804" s="1" t="s">
        <v>7808</v>
      </c>
      <c r="B7804">
        <v>-1.9675870801559799E-2</v>
      </c>
    </row>
    <row r="7805" spans="1:2" x14ac:dyDescent="0.25">
      <c r="A7805" s="1" t="s">
        <v>7809</v>
      </c>
      <c r="B7805">
        <v>-1.755473167461721E-2</v>
      </c>
    </row>
    <row r="7806" spans="1:2" x14ac:dyDescent="0.25">
      <c r="A7806" s="1" t="s">
        <v>7810</v>
      </c>
      <c r="B7806">
        <v>-1.7934420773816431E-2</v>
      </c>
    </row>
    <row r="7807" spans="1:2" x14ac:dyDescent="0.25">
      <c r="A7807" s="1" t="s">
        <v>7811</v>
      </c>
      <c r="B7807">
        <v>-1.6899477029107868E-2</v>
      </c>
    </row>
    <row r="7808" spans="1:2" x14ac:dyDescent="0.25">
      <c r="A7808" s="1" t="s">
        <v>7812</v>
      </c>
      <c r="B7808">
        <v>-1.7702898060566331E-2</v>
      </c>
    </row>
    <row r="7809" spans="1:2" x14ac:dyDescent="0.25">
      <c r="A7809" s="1" t="s">
        <v>7813</v>
      </c>
      <c r="B7809">
        <v>-1.784773966427541E-2</v>
      </c>
    </row>
    <row r="7810" spans="1:2" x14ac:dyDescent="0.25">
      <c r="A7810" s="1" t="s">
        <v>7814</v>
      </c>
      <c r="B7810">
        <v>-1.7206901700803068E-2</v>
      </c>
    </row>
    <row r="7811" spans="1:2" x14ac:dyDescent="0.25">
      <c r="A7811" s="1" t="s">
        <v>7815</v>
      </c>
      <c r="B7811">
        <v>-1.6531809490794639E-2</v>
      </c>
    </row>
    <row r="7812" spans="1:2" x14ac:dyDescent="0.25">
      <c r="A7812" s="1" t="s">
        <v>7816</v>
      </c>
      <c r="B7812">
        <v>-1.351874024213259E-2</v>
      </c>
    </row>
    <row r="7813" spans="1:2" x14ac:dyDescent="0.25">
      <c r="A7813" s="1" t="s">
        <v>7817</v>
      </c>
      <c r="B7813">
        <v>-1.314472550977022E-2</v>
      </c>
    </row>
    <row r="7814" spans="1:2" x14ac:dyDescent="0.25">
      <c r="A7814" s="1" t="s">
        <v>7818</v>
      </c>
      <c r="B7814">
        <v>-1.2904387086101759E-2</v>
      </c>
    </row>
    <row r="7815" spans="1:2" x14ac:dyDescent="0.25">
      <c r="A7815" s="1" t="s">
        <v>7819</v>
      </c>
      <c r="B7815">
        <v>-1.2963383372587289E-2</v>
      </c>
    </row>
    <row r="7816" spans="1:2" x14ac:dyDescent="0.25">
      <c r="A7816" s="1" t="s">
        <v>7820</v>
      </c>
      <c r="B7816">
        <v>-1.2871177390447771E-2</v>
      </c>
    </row>
    <row r="7817" spans="1:2" x14ac:dyDescent="0.25">
      <c r="A7817" s="1" t="s">
        <v>7821</v>
      </c>
      <c r="B7817">
        <v>-1.720158490620775E-2</v>
      </c>
    </row>
    <row r="7818" spans="1:2" x14ac:dyDescent="0.25">
      <c r="A7818" s="1" t="s">
        <v>7822</v>
      </c>
      <c r="B7818">
        <v>-1.8065823849696409E-2</v>
      </c>
    </row>
    <row r="7819" spans="1:2" x14ac:dyDescent="0.25">
      <c r="A7819" s="1" t="s">
        <v>7823</v>
      </c>
      <c r="B7819">
        <v>-1.7915639938755001E-2</v>
      </c>
    </row>
    <row r="7820" spans="1:2" x14ac:dyDescent="0.25">
      <c r="A7820" s="1" t="s">
        <v>7824</v>
      </c>
      <c r="B7820">
        <v>-1.7264452990388712E-2</v>
      </c>
    </row>
    <row r="7821" spans="1:2" x14ac:dyDescent="0.25">
      <c r="A7821" s="1" t="s">
        <v>7825</v>
      </c>
      <c r="B7821">
        <v>-1.7298626696126661E-2</v>
      </c>
    </row>
    <row r="7822" spans="1:2" x14ac:dyDescent="0.25">
      <c r="A7822" s="1" t="s">
        <v>7826</v>
      </c>
      <c r="B7822">
        <v>-1.892893570299066E-2</v>
      </c>
    </row>
    <row r="7823" spans="1:2" x14ac:dyDescent="0.25">
      <c r="A7823" s="1" t="s">
        <v>7827</v>
      </c>
      <c r="B7823">
        <v>-1.6700958566291842E-2</v>
      </c>
    </row>
    <row r="7824" spans="1:2" x14ac:dyDescent="0.25">
      <c r="A7824" s="1" t="s">
        <v>7828</v>
      </c>
      <c r="B7824">
        <v>-1.6423012939997331E-2</v>
      </c>
    </row>
    <row r="7825" spans="1:2" x14ac:dyDescent="0.25">
      <c r="A7825" s="1" t="s">
        <v>7829</v>
      </c>
      <c r="B7825">
        <v>-1.6593573541692431E-2</v>
      </c>
    </row>
    <row r="7826" spans="1:2" x14ac:dyDescent="0.25">
      <c r="A7826" s="1" t="s">
        <v>7830</v>
      </c>
      <c r="B7826">
        <v>-1.5960093363611611E-2</v>
      </c>
    </row>
    <row r="7827" spans="1:2" x14ac:dyDescent="0.25">
      <c r="A7827" s="1" t="s">
        <v>7831</v>
      </c>
      <c r="B7827">
        <v>-1.3520666516806669E-2</v>
      </c>
    </row>
    <row r="7828" spans="1:2" x14ac:dyDescent="0.25">
      <c r="A7828" s="1" t="s">
        <v>7832</v>
      </c>
      <c r="B7828">
        <v>-1.311373828700271E-2</v>
      </c>
    </row>
    <row r="7829" spans="1:2" x14ac:dyDescent="0.25">
      <c r="A7829" s="1" t="s">
        <v>7833</v>
      </c>
      <c r="B7829">
        <v>-1.3112547867148581E-2</v>
      </c>
    </row>
    <row r="7830" spans="1:2" x14ac:dyDescent="0.25">
      <c r="A7830" s="1" t="s">
        <v>7834</v>
      </c>
      <c r="B7830">
        <v>-1.3041221492330521E-2</v>
      </c>
    </row>
    <row r="7831" spans="1:2" x14ac:dyDescent="0.25">
      <c r="A7831" s="1" t="s">
        <v>7835</v>
      </c>
      <c r="B7831">
        <v>-1.294579270219547E-2</v>
      </c>
    </row>
    <row r="7832" spans="1:2" x14ac:dyDescent="0.25">
      <c r="A7832" s="1" t="s">
        <v>7836</v>
      </c>
      <c r="B7832">
        <v>-1.300743211881681E-2</v>
      </c>
    </row>
    <row r="7833" spans="1:2" x14ac:dyDescent="0.25">
      <c r="A7833" s="1" t="s">
        <v>7837</v>
      </c>
      <c r="B7833">
        <v>-1.2060560440107089E-2</v>
      </c>
    </row>
    <row r="7834" spans="1:2" x14ac:dyDescent="0.25">
      <c r="A7834" s="1" t="s">
        <v>7838</v>
      </c>
      <c r="B7834">
        <v>-9.8603285526612221E-3</v>
      </c>
    </row>
    <row r="7835" spans="1:2" x14ac:dyDescent="0.25">
      <c r="A7835" s="1" t="s">
        <v>7839</v>
      </c>
      <c r="B7835">
        <v>-1.032393247133964E-2</v>
      </c>
    </row>
    <row r="7836" spans="1:2" x14ac:dyDescent="0.25">
      <c r="A7836" s="1" t="s">
        <v>7840</v>
      </c>
      <c r="B7836">
        <v>-1.020597207927205E-2</v>
      </c>
    </row>
    <row r="7837" spans="1:2" x14ac:dyDescent="0.25">
      <c r="A7837" s="1" t="s">
        <v>7841</v>
      </c>
      <c r="B7837">
        <v>3.1106512506056611E-3</v>
      </c>
    </row>
    <row r="7838" spans="1:2" x14ac:dyDescent="0.25">
      <c r="A7838" s="1" t="s">
        <v>7842</v>
      </c>
      <c r="B7838">
        <v>2.965108945698442E-3</v>
      </c>
    </row>
    <row r="7839" spans="1:2" x14ac:dyDescent="0.25">
      <c r="A7839" s="1" t="s">
        <v>7843</v>
      </c>
      <c r="B7839">
        <v>2.7001120299024201E-3</v>
      </c>
    </row>
    <row r="7840" spans="1:2" x14ac:dyDescent="0.25">
      <c r="A7840" s="1" t="s">
        <v>7844</v>
      </c>
      <c r="B7840">
        <v>2.5940033352370162E-3</v>
      </c>
    </row>
    <row r="7841" spans="1:2" x14ac:dyDescent="0.25">
      <c r="A7841" s="1" t="s">
        <v>7845</v>
      </c>
      <c r="B7841">
        <v>2.3579285332363678E-3</v>
      </c>
    </row>
    <row r="7842" spans="1:2" x14ac:dyDescent="0.25">
      <c r="A7842" s="1" t="s">
        <v>7846</v>
      </c>
      <c r="B7842">
        <v>1.7990580617238011E-3</v>
      </c>
    </row>
    <row r="7843" spans="1:2" x14ac:dyDescent="0.25">
      <c r="A7843" s="1" t="s">
        <v>7847</v>
      </c>
      <c r="B7843">
        <v>1.911755137365801E-4</v>
      </c>
    </row>
    <row r="7844" spans="1:2" x14ac:dyDescent="0.25">
      <c r="A7844" s="1" t="s">
        <v>7848</v>
      </c>
      <c r="B7844">
        <v>-1.652670263521457E-3</v>
      </c>
    </row>
    <row r="7845" spans="1:2" x14ac:dyDescent="0.25">
      <c r="A7845" s="1" t="s">
        <v>7849</v>
      </c>
      <c r="B7845">
        <v>-2.6151251891473539E-3</v>
      </c>
    </row>
    <row r="7846" spans="1:2" x14ac:dyDescent="0.25">
      <c r="A7846" s="1" t="s">
        <v>7850</v>
      </c>
      <c r="B7846">
        <v>-2.6562526678053072E-3</v>
      </c>
    </row>
    <row r="7847" spans="1:2" x14ac:dyDescent="0.25">
      <c r="A7847" s="1" t="s">
        <v>7851</v>
      </c>
      <c r="B7847">
        <v>-2.322690973451177E-3</v>
      </c>
    </row>
    <row r="7848" spans="1:2" x14ac:dyDescent="0.25">
      <c r="A7848" s="1" t="s">
        <v>7852</v>
      </c>
      <c r="B7848">
        <v>-2.3262638366469369E-3</v>
      </c>
    </row>
    <row r="7849" spans="1:2" x14ac:dyDescent="0.25">
      <c r="A7849" s="1" t="s">
        <v>7853</v>
      </c>
      <c r="B7849">
        <v>-1.9658260495175259E-3</v>
      </c>
    </row>
    <row r="7850" spans="1:2" x14ac:dyDescent="0.25">
      <c r="A7850" s="1" t="s">
        <v>7854</v>
      </c>
      <c r="B7850">
        <v>-1.8173715938285121E-3</v>
      </c>
    </row>
    <row r="7851" spans="1:2" x14ac:dyDescent="0.25">
      <c r="A7851" s="1" t="s">
        <v>7855</v>
      </c>
      <c r="B7851">
        <v>-1.936250970411712E-3</v>
      </c>
    </row>
    <row r="7852" spans="1:2" x14ac:dyDescent="0.25">
      <c r="A7852" s="1" t="s">
        <v>7856</v>
      </c>
      <c r="B7852">
        <v>-1.924275188958679E-3</v>
      </c>
    </row>
    <row r="7853" spans="1:2" x14ac:dyDescent="0.25">
      <c r="A7853" s="1" t="s">
        <v>7857</v>
      </c>
      <c r="B7853">
        <v>-2.044134045127551E-3</v>
      </c>
    </row>
    <row r="7854" spans="1:2" x14ac:dyDescent="0.25">
      <c r="A7854" s="1" t="s">
        <v>7858</v>
      </c>
      <c r="B7854">
        <v>-2.1232011946139429E-3</v>
      </c>
    </row>
    <row r="7855" spans="1:2" x14ac:dyDescent="0.25">
      <c r="A7855" s="1" t="s">
        <v>7859</v>
      </c>
      <c r="B7855">
        <v>-2.2243037894300001E-3</v>
      </c>
    </row>
    <row r="7856" spans="1:2" x14ac:dyDescent="0.25">
      <c r="A7856" s="1" t="s">
        <v>7860</v>
      </c>
      <c r="B7856">
        <v>-2.2843117906327921E-3</v>
      </c>
    </row>
    <row r="7857" spans="1:2" x14ac:dyDescent="0.25">
      <c r="A7857" s="1" t="s">
        <v>7861</v>
      </c>
      <c r="B7857">
        <v>-1.6517441231178221E-3</v>
      </c>
    </row>
    <row r="7858" spans="1:2" x14ac:dyDescent="0.25">
      <c r="A7858" s="1" t="s">
        <v>7862</v>
      </c>
      <c r="B7858">
        <v>-2.0225453347448102E-3</v>
      </c>
    </row>
    <row r="7859" spans="1:2" x14ac:dyDescent="0.25">
      <c r="A7859" s="1" t="s">
        <v>7863</v>
      </c>
      <c r="B7859">
        <v>-2.1248073254595021E-3</v>
      </c>
    </row>
    <row r="7860" spans="1:2" x14ac:dyDescent="0.25">
      <c r="A7860" s="1" t="s">
        <v>7864</v>
      </c>
      <c r="B7860">
        <v>-1.699136732252844E-3</v>
      </c>
    </row>
    <row r="7861" spans="1:2" x14ac:dyDescent="0.25">
      <c r="A7861" s="1" t="s">
        <v>7865</v>
      </c>
      <c r="B7861">
        <v>-2.249525205776945E-3</v>
      </c>
    </row>
    <row r="7862" spans="1:2" x14ac:dyDescent="0.25">
      <c r="A7862" s="1" t="s">
        <v>7866</v>
      </c>
      <c r="B7862">
        <v>-2.0711429875265789E-3</v>
      </c>
    </row>
    <row r="7863" spans="1:2" x14ac:dyDescent="0.25">
      <c r="A7863" s="1" t="s">
        <v>7867</v>
      </c>
      <c r="B7863">
        <v>-2.0522160294039779E-3</v>
      </c>
    </row>
    <row r="7864" spans="1:2" x14ac:dyDescent="0.25">
      <c r="A7864" s="1" t="s">
        <v>7868</v>
      </c>
      <c r="B7864">
        <v>-2.1630539266790762E-3</v>
      </c>
    </row>
    <row r="7865" spans="1:2" x14ac:dyDescent="0.25">
      <c r="A7865" s="1" t="s">
        <v>7869</v>
      </c>
      <c r="B7865">
        <v>-2.0999388911674671E-3</v>
      </c>
    </row>
    <row r="7866" spans="1:2" x14ac:dyDescent="0.25">
      <c r="A7866" s="1" t="s">
        <v>7870</v>
      </c>
      <c r="B7866">
        <v>-2.044380511937035E-3</v>
      </c>
    </row>
    <row r="7867" spans="1:2" x14ac:dyDescent="0.25">
      <c r="A7867" s="1" t="s">
        <v>7871</v>
      </c>
      <c r="B7867">
        <v>5.3525732624095203E-4</v>
      </c>
    </row>
    <row r="7868" spans="1:2" x14ac:dyDescent="0.25">
      <c r="A7868" s="1" t="s">
        <v>7872</v>
      </c>
      <c r="B7868">
        <v>4.1433886012455138E-4</v>
      </c>
    </row>
    <row r="7869" spans="1:2" x14ac:dyDescent="0.25">
      <c r="A7869" s="1" t="s">
        <v>7873</v>
      </c>
      <c r="B7869">
        <v>5.9332720619592063E-4</v>
      </c>
    </row>
    <row r="7870" spans="1:2" x14ac:dyDescent="0.25">
      <c r="A7870" s="1" t="s">
        <v>7874</v>
      </c>
      <c r="B7870">
        <v>5.0088376503836115E-4</v>
      </c>
    </row>
    <row r="7871" spans="1:2" x14ac:dyDescent="0.25">
      <c r="A7871" s="1" t="s">
        <v>7875</v>
      </c>
      <c r="B7871">
        <v>1.8258347505855689E-4</v>
      </c>
    </row>
    <row r="7872" spans="1:2" x14ac:dyDescent="0.25">
      <c r="A7872" s="1" t="s">
        <v>7876</v>
      </c>
      <c r="B7872">
        <v>-8.3541130062092571E-5</v>
      </c>
    </row>
    <row r="7873" spans="1:2" x14ac:dyDescent="0.25">
      <c r="A7873" s="1" t="s">
        <v>7877</v>
      </c>
      <c r="B7873">
        <v>-2.9817638229954297E-4</v>
      </c>
    </row>
    <row r="7874" spans="1:2" x14ac:dyDescent="0.25">
      <c r="A7874" s="1" t="s">
        <v>7878</v>
      </c>
      <c r="B7874">
        <v>-5.5455011859280887E-4</v>
      </c>
    </row>
    <row r="7875" spans="1:2" x14ac:dyDescent="0.25">
      <c r="A7875" s="1" t="s">
        <v>7879</v>
      </c>
      <c r="B7875">
        <v>-2.1953690376284619E-3</v>
      </c>
    </row>
    <row r="7876" spans="1:2" x14ac:dyDescent="0.25">
      <c r="A7876" s="1" t="s">
        <v>7880</v>
      </c>
      <c r="B7876">
        <v>-3.1480759310753129E-3</v>
      </c>
    </row>
    <row r="7877" spans="1:2" x14ac:dyDescent="0.25">
      <c r="A7877" s="1" t="s">
        <v>7881</v>
      </c>
      <c r="B7877">
        <v>-7.2140895266817394E-4</v>
      </c>
    </row>
    <row r="7878" spans="1:2" x14ac:dyDescent="0.25">
      <c r="A7878" s="1" t="s">
        <v>7882</v>
      </c>
      <c r="B7878">
        <v>-6.4941454867513653E-4</v>
      </c>
    </row>
    <row r="7879" spans="1:2" x14ac:dyDescent="0.25">
      <c r="A7879" s="1" t="s">
        <v>7883</v>
      </c>
      <c r="B7879">
        <v>5.5302476988800984E-4</v>
      </c>
    </row>
    <row r="7880" spans="1:2" x14ac:dyDescent="0.25">
      <c r="A7880" s="1" t="s">
        <v>7884</v>
      </c>
      <c r="B7880">
        <v>5.8268459800005039E-4</v>
      </c>
    </row>
    <row r="7881" spans="1:2" x14ac:dyDescent="0.25">
      <c r="A7881" s="1" t="s">
        <v>7885</v>
      </c>
      <c r="B7881">
        <v>8.9879698796503996E-4</v>
      </c>
    </row>
    <row r="7882" spans="1:2" x14ac:dyDescent="0.25">
      <c r="A7882" s="1" t="s">
        <v>7886</v>
      </c>
      <c r="B7882">
        <v>1.9158239510370561E-3</v>
      </c>
    </row>
    <row r="7883" spans="1:2" x14ac:dyDescent="0.25">
      <c r="A7883" s="1" t="s">
        <v>7887</v>
      </c>
      <c r="B7883">
        <v>1.9587461630976568E-3</v>
      </c>
    </row>
    <row r="7884" spans="1:2" x14ac:dyDescent="0.25">
      <c r="A7884" s="1" t="s">
        <v>7888</v>
      </c>
      <c r="B7884">
        <v>2.1714761132529E-3</v>
      </c>
    </row>
    <row r="7885" spans="1:2" x14ac:dyDescent="0.25">
      <c r="A7885" s="1" t="s">
        <v>7889</v>
      </c>
      <c r="B7885">
        <v>1.9913287958000119E-3</v>
      </c>
    </row>
    <row r="7886" spans="1:2" x14ac:dyDescent="0.25">
      <c r="A7886" s="1" t="s">
        <v>7890</v>
      </c>
      <c r="B7886">
        <v>1.650020956213331E-3</v>
      </c>
    </row>
    <row r="7887" spans="1:2" x14ac:dyDescent="0.25">
      <c r="A7887" s="1" t="s">
        <v>7891</v>
      </c>
      <c r="B7887">
        <v>-9.0632890919100056E-4</v>
      </c>
    </row>
    <row r="7888" spans="1:2" x14ac:dyDescent="0.25">
      <c r="A7888" s="1" t="s">
        <v>7892</v>
      </c>
      <c r="B7888">
        <v>-6.977294216878871E-4</v>
      </c>
    </row>
    <row r="7889" spans="1:2" x14ac:dyDescent="0.25">
      <c r="A7889" s="1" t="s">
        <v>7893</v>
      </c>
      <c r="B7889">
        <v>4.0153042099337827E-4</v>
      </c>
    </row>
    <row r="7890" spans="1:2" x14ac:dyDescent="0.25">
      <c r="A7890" s="1" t="s">
        <v>7894</v>
      </c>
      <c r="B7890">
        <v>1.0302005777274371E-3</v>
      </c>
    </row>
    <row r="7891" spans="1:2" x14ac:dyDescent="0.25">
      <c r="A7891" s="1" t="s">
        <v>7895</v>
      </c>
      <c r="B7891">
        <v>4.0349862754641188E-4</v>
      </c>
    </row>
    <row r="7892" spans="1:2" x14ac:dyDescent="0.25">
      <c r="A7892" s="1" t="s">
        <v>7896</v>
      </c>
      <c r="B7892">
        <v>-6.0422777715403572E-4</v>
      </c>
    </row>
    <row r="7893" spans="1:2" x14ac:dyDescent="0.25">
      <c r="A7893" s="1" t="s">
        <v>7897</v>
      </c>
      <c r="B7893">
        <v>-1.62240625414979E-3</v>
      </c>
    </row>
    <row r="7894" spans="1:2" x14ac:dyDescent="0.25">
      <c r="A7894" s="1" t="s">
        <v>7898</v>
      </c>
      <c r="B7894">
        <v>-1.872772981068319E-3</v>
      </c>
    </row>
    <row r="7895" spans="1:2" x14ac:dyDescent="0.25">
      <c r="A7895" s="1" t="s">
        <v>7899</v>
      </c>
      <c r="B7895">
        <v>-1.6557872992021779E-3</v>
      </c>
    </row>
    <row r="7896" spans="1:2" x14ac:dyDescent="0.25">
      <c r="A7896" s="1" t="s">
        <v>7900</v>
      </c>
      <c r="B7896">
        <v>-2.4502696744334051E-3</v>
      </c>
    </row>
    <row r="7897" spans="1:2" x14ac:dyDescent="0.25">
      <c r="A7897" s="1" t="s">
        <v>7901</v>
      </c>
      <c r="B7897">
        <v>-3.6683362287117391E-3</v>
      </c>
    </row>
    <row r="7898" spans="1:2" x14ac:dyDescent="0.25">
      <c r="A7898" s="1" t="s">
        <v>7902</v>
      </c>
      <c r="B7898">
        <v>-3.9705733850473679E-3</v>
      </c>
    </row>
    <row r="7899" spans="1:2" x14ac:dyDescent="0.25">
      <c r="A7899" s="1" t="s">
        <v>7903</v>
      </c>
      <c r="B7899">
        <v>-5.2221815106324914E-3</v>
      </c>
    </row>
    <row r="7900" spans="1:2" x14ac:dyDescent="0.25">
      <c r="A7900" s="1" t="s">
        <v>7904</v>
      </c>
      <c r="B7900">
        <v>-7.6761470991527792E-3</v>
      </c>
    </row>
    <row r="7901" spans="1:2" x14ac:dyDescent="0.25">
      <c r="A7901" s="1" t="s">
        <v>7905</v>
      </c>
      <c r="B7901">
        <v>-8.9168697523786533E-3</v>
      </c>
    </row>
    <row r="7902" spans="1:2" x14ac:dyDescent="0.25">
      <c r="A7902" s="1" t="s">
        <v>7906</v>
      </c>
      <c r="B7902">
        <v>-8.3453291586430382E-3</v>
      </c>
    </row>
    <row r="7903" spans="1:2" x14ac:dyDescent="0.25">
      <c r="A7903" s="1" t="s">
        <v>7907</v>
      </c>
      <c r="B7903">
        <v>-5.1597425363625674E-3</v>
      </c>
    </row>
    <row r="7904" spans="1:2" x14ac:dyDescent="0.25">
      <c r="A7904" s="1" t="s">
        <v>7908</v>
      </c>
      <c r="B7904">
        <v>-3.4111789713676299E-3</v>
      </c>
    </row>
    <row r="7905" spans="1:2" x14ac:dyDescent="0.25">
      <c r="A7905" s="1" t="s">
        <v>7909</v>
      </c>
      <c r="B7905">
        <v>-2.763895060064869E-3</v>
      </c>
    </row>
    <row r="7906" spans="1:2" x14ac:dyDescent="0.25">
      <c r="A7906" s="1" t="s">
        <v>7910</v>
      </c>
      <c r="B7906">
        <v>-2.2563546901426838E-3</v>
      </c>
    </row>
    <row r="7907" spans="1:2" x14ac:dyDescent="0.25">
      <c r="A7907" s="1" t="s">
        <v>7911</v>
      </c>
      <c r="B7907">
        <v>-4.9382626883771371E-3</v>
      </c>
    </row>
    <row r="7908" spans="1:2" x14ac:dyDescent="0.25">
      <c r="A7908" s="1" t="s">
        <v>7912</v>
      </c>
      <c r="B7908">
        <v>-5.4277671933535641E-3</v>
      </c>
    </row>
    <row r="7909" spans="1:2" x14ac:dyDescent="0.25">
      <c r="A7909" s="1" t="s">
        <v>7913</v>
      </c>
      <c r="B7909">
        <v>-4.9971619107634958E-3</v>
      </c>
    </row>
    <row r="7910" spans="1:2" x14ac:dyDescent="0.25">
      <c r="A7910" s="1" t="s">
        <v>7914</v>
      </c>
      <c r="B7910">
        <v>-3.885269386593396E-3</v>
      </c>
    </row>
    <row r="7911" spans="1:2" x14ac:dyDescent="0.25">
      <c r="A7911" s="1" t="s">
        <v>7915</v>
      </c>
      <c r="B7911">
        <v>-3.8494531608028399E-3</v>
      </c>
    </row>
    <row r="7912" spans="1:2" x14ac:dyDescent="0.25">
      <c r="A7912" s="1" t="s">
        <v>7916</v>
      </c>
      <c r="B7912">
        <v>-7.5482066528435312E-4</v>
      </c>
    </row>
    <row r="7913" spans="1:2" x14ac:dyDescent="0.25">
      <c r="A7913" s="1" t="s">
        <v>7917</v>
      </c>
      <c r="B7913">
        <v>-9.6980006610206809E-4</v>
      </c>
    </row>
    <row r="7914" spans="1:2" x14ac:dyDescent="0.25">
      <c r="A7914" s="1" t="s">
        <v>7918</v>
      </c>
      <c r="B7914">
        <v>-2.3444789450555591E-5</v>
      </c>
    </row>
    <row r="7915" spans="1:2" x14ac:dyDescent="0.25">
      <c r="A7915" s="1" t="s">
        <v>7919</v>
      </c>
      <c r="B7915">
        <v>-8.8771383051499731E-4</v>
      </c>
    </row>
    <row r="7916" spans="1:2" x14ac:dyDescent="0.25">
      <c r="A7916" s="1" t="s">
        <v>7920</v>
      </c>
      <c r="B7916">
        <v>-4.8014699555020161E-4</v>
      </c>
    </row>
    <row r="7917" spans="1:2" x14ac:dyDescent="0.25">
      <c r="A7917" s="1" t="s">
        <v>7921</v>
      </c>
      <c r="B7917">
        <v>-9.1145268573243461E-5</v>
      </c>
    </row>
    <row r="7918" spans="1:2" x14ac:dyDescent="0.25">
      <c r="A7918" s="1" t="s">
        <v>7922</v>
      </c>
      <c r="B7918">
        <v>7.2927153502298832E-5</v>
      </c>
    </row>
    <row r="7919" spans="1:2" x14ac:dyDescent="0.25">
      <c r="A7919" s="1" t="s">
        <v>7923</v>
      </c>
      <c r="B7919">
        <v>5.6338052643120304E-4</v>
      </c>
    </row>
    <row r="7920" spans="1:2" x14ac:dyDescent="0.25">
      <c r="A7920" s="1" t="s">
        <v>7924</v>
      </c>
      <c r="B7920">
        <v>1.201069814158618E-3</v>
      </c>
    </row>
    <row r="7921" spans="1:2" x14ac:dyDescent="0.25">
      <c r="A7921" s="1" t="s">
        <v>7925</v>
      </c>
      <c r="B7921">
        <v>2.2299511763720629E-4</v>
      </c>
    </row>
    <row r="7922" spans="1:2" x14ac:dyDescent="0.25">
      <c r="A7922" s="1" t="s">
        <v>7926</v>
      </c>
      <c r="B7922">
        <v>-2.7849291558032509E-5</v>
      </c>
    </row>
    <row r="7923" spans="1:2" x14ac:dyDescent="0.25">
      <c r="A7923" s="1" t="s">
        <v>7927</v>
      </c>
      <c r="B7923">
        <v>-1.224803013556841E-3</v>
      </c>
    </row>
    <row r="7924" spans="1:2" x14ac:dyDescent="0.25">
      <c r="A7924" s="1" t="s">
        <v>7928</v>
      </c>
      <c r="B7924">
        <v>-1.0546922533106321E-3</v>
      </c>
    </row>
    <row r="7925" spans="1:2" x14ac:dyDescent="0.25">
      <c r="A7925" s="1" t="s">
        <v>7929</v>
      </c>
      <c r="B7925">
        <v>-2.351661531641352E-5</v>
      </c>
    </row>
    <row r="7926" spans="1:2" x14ac:dyDescent="0.25">
      <c r="A7926" s="1" t="s">
        <v>7930</v>
      </c>
      <c r="B7926">
        <v>-5.8072296406543771E-4</v>
      </c>
    </row>
    <row r="7927" spans="1:2" x14ac:dyDescent="0.25">
      <c r="A7927" s="1" t="s">
        <v>7931</v>
      </c>
      <c r="B7927">
        <v>-1.9578183823276509E-3</v>
      </c>
    </row>
    <row r="7928" spans="1:2" x14ac:dyDescent="0.25">
      <c r="A7928" s="1" t="s">
        <v>7932</v>
      </c>
      <c r="B7928">
        <v>-3.2882475469924221E-3</v>
      </c>
    </row>
    <row r="7929" spans="1:2" x14ac:dyDescent="0.25">
      <c r="A7929" s="1" t="s">
        <v>7933</v>
      </c>
      <c r="B7929">
        <v>-2.674407978803129E-3</v>
      </c>
    </row>
    <row r="7930" spans="1:2" x14ac:dyDescent="0.25">
      <c r="A7930" s="1" t="s">
        <v>7934</v>
      </c>
      <c r="B7930">
        <v>-2.9197507600423589E-3</v>
      </c>
    </row>
    <row r="7931" spans="1:2" x14ac:dyDescent="0.25">
      <c r="A7931" s="1" t="s">
        <v>7935</v>
      </c>
      <c r="B7931">
        <v>-2.8102079342505171E-3</v>
      </c>
    </row>
    <row r="7932" spans="1:2" x14ac:dyDescent="0.25">
      <c r="A7932" s="1" t="s">
        <v>7936</v>
      </c>
      <c r="B7932">
        <v>-1.543404059042688E-3</v>
      </c>
    </row>
    <row r="7933" spans="1:2" x14ac:dyDescent="0.25">
      <c r="A7933" s="1" t="s">
        <v>7937</v>
      </c>
      <c r="B7933">
        <v>-9.9712144360608428E-4</v>
      </c>
    </row>
    <row r="7934" spans="1:2" x14ac:dyDescent="0.25">
      <c r="A7934" s="1" t="s">
        <v>7938</v>
      </c>
      <c r="B7934">
        <v>-9.371026504001286E-4</v>
      </c>
    </row>
    <row r="7935" spans="1:2" x14ac:dyDescent="0.25">
      <c r="A7935" s="1" t="s">
        <v>7939</v>
      </c>
      <c r="B7935">
        <v>-9.0654469633922078E-4</v>
      </c>
    </row>
    <row r="7936" spans="1:2" x14ac:dyDescent="0.25">
      <c r="A7936" s="1" t="s">
        <v>7940</v>
      </c>
      <c r="B7936">
        <v>-9.8715066858372095E-4</v>
      </c>
    </row>
    <row r="7937" spans="1:2" x14ac:dyDescent="0.25">
      <c r="A7937" s="1" t="s">
        <v>7941</v>
      </c>
      <c r="B7937">
        <v>1.8853030183825579E-3</v>
      </c>
    </row>
    <row r="7938" spans="1:2" x14ac:dyDescent="0.25">
      <c r="A7938" s="1" t="s">
        <v>7942</v>
      </c>
      <c r="B7938">
        <v>2.7017531693562498E-3</v>
      </c>
    </row>
    <row r="7939" spans="1:2" x14ac:dyDescent="0.25">
      <c r="A7939" s="1" t="s">
        <v>7943</v>
      </c>
      <c r="B7939">
        <v>2.3635105066557869E-3</v>
      </c>
    </row>
    <row r="7940" spans="1:2" x14ac:dyDescent="0.25">
      <c r="A7940" s="1" t="s">
        <v>7944</v>
      </c>
      <c r="B7940">
        <v>2.3662757929835939E-3</v>
      </c>
    </row>
    <row r="7941" spans="1:2" x14ac:dyDescent="0.25">
      <c r="A7941" s="1" t="s">
        <v>7945</v>
      </c>
      <c r="B7941">
        <v>2.404275587920294E-3</v>
      </c>
    </row>
    <row r="7942" spans="1:2" x14ac:dyDescent="0.25">
      <c r="A7942" s="1" t="s">
        <v>7946</v>
      </c>
      <c r="B7942">
        <v>7.2574501824622796E-4</v>
      </c>
    </row>
    <row r="7943" spans="1:2" x14ac:dyDescent="0.25">
      <c r="A7943" s="1" t="s">
        <v>7947</v>
      </c>
      <c r="B7943">
        <v>1.4157758886812539E-4</v>
      </c>
    </row>
    <row r="7944" spans="1:2" x14ac:dyDescent="0.25">
      <c r="A7944" s="1" t="s">
        <v>7948</v>
      </c>
      <c r="B7944">
        <v>2.3697396840757232E-3</v>
      </c>
    </row>
    <row r="7945" spans="1:2" x14ac:dyDescent="0.25">
      <c r="A7945" s="1" t="s">
        <v>7949</v>
      </c>
      <c r="B7945">
        <v>9.9584276595962367E-4</v>
      </c>
    </row>
    <row r="7946" spans="1:2" x14ac:dyDescent="0.25">
      <c r="A7946" s="1" t="s">
        <v>7950</v>
      </c>
      <c r="B7946">
        <v>7.8906994367363825E-4</v>
      </c>
    </row>
    <row r="7947" spans="1:2" x14ac:dyDescent="0.25">
      <c r="A7947" s="1" t="s">
        <v>7951</v>
      </c>
      <c r="B7947">
        <v>6.1341267691320108E-4</v>
      </c>
    </row>
    <row r="7948" spans="1:2" x14ac:dyDescent="0.25">
      <c r="A7948" s="1" t="s">
        <v>7952</v>
      </c>
      <c r="B7948">
        <v>1.109003120989588E-3</v>
      </c>
    </row>
    <row r="7949" spans="1:2" x14ac:dyDescent="0.25">
      <c r="A7949" s="1" t="s">
        <v>7953</v>
      </c>
      <c r="B7949">
        <v>9.1243747252881566E-4</v>
      </c>
    </row>
    <row r="7950" spans="1:2" x14ac:dyDescent="0.25">
      <c r="A7950" s="1" t="s">
        <v>7954</v>
      </c>
      <c r="B7950">
        <v>1.09725110806025E-3</v>
      </c>
    </row>
    <row r="7951" spans="1:2" x14ac:dyDescent="0.25">
      <c r="A7951" s="1" t="s">
        <v>7955</v>
      </c>
      <c r="B7951">
        <v>1.602463296732198E-3</v>
      </c>
    </row>
    <row r="7952" spans="1:2" x14ac:dyDescent="0.25">
      <c r="A7952" s="1" t="s">
        <v>7956</v>
      </c>
      <c r="B7952">
        <v>2.6810415824499432E-3</v>
      </c>
    </row>
    <row r="7953" spans="1:2" x14ac:dyDescent="0.25">
      <c r="A7953" s="1" t="s">
        <v>7957</v>
      </c>
      <c r="B7953">
        <v>2.4783899227181919E-3</v>
      </c>
    </row>
    <row r="7954" spans="1:2" x14ac:dyDescent="0.25">
      <c r="A7954" s="1" t="s">
        <v>7958</v>
      </c>
      <c r="B7954">
        <v>3.8829793871347829E-3</v>
      </c>
    </row>
    <row r="7955" spans="1:2" x14ac:dyDescent="0.25">
      <c r="A7955" s="1" t="s">
        <v>7959</v>
      </c>
      <c r="B7955">
        <v>3.479384020685324E-3</v>
      </c>
    </row>
    <row r="7956" spans="1:2" x14ac:dyDescent="0.25">
      <c r="A7956" s="1" t="s">
        <v>7960</v>
      </c>
      <c r="B7956">
        <v>3.933156288090843E-3</v>
      </c>
    </row>
    <row r="7957" spans="1:2" x14ac:dyDescent="0.25">
      <c r="A7957" s="1" t="s">
        <v>7961</v>
      </c>
      <c r="B7957">
        <v>-1.3825308146207609E-3</v>
      </c>
    </row>
    <row r="7958" spans="1:2" x14ac:dyDescent="0.25">
      <c r="A7958" s="1" t="s">
        <v>7962</v>
      </c>
      <c r="B7958">
        <v>-1.02339670993529E-3</v>
      </c>
    </row>
    <row r="7959" spans="1:2" x14ac:dyDescent="0.25">
      <c r="A7959" s="1" t="s">
        <v>7963</v>
      </c>
      <c r="B7959">
        <v>-1.102771410181396E-3</v>
      </c>
    </row>
    <row r="7960" spans="1:2" x14ac:dyDescent="0.25">
      <c r="A7960" s="1" t="s">
        <v>7964</v>
      </c>
      <c r="B7960">
        <v>-8.466791548792182E-4</v>
      </c>
    </row>
    <row r="7961" spans="1:2" x14ac:dyDescent="0.25">
      <c r="A7961" s="1" t="s">
        <v>7965</v>
      </c>
      <c r="B7961">
        <v>-1.1945562235610859E-3</v>
      </c>
    </row>
    <row r="7962" spans="1:2" x14ac:dyDescent="0.25">
      <c r="A7962" s="1" t="s">
        <v>7966</v>
      </c>
      <c r="B7962">
        <v>-5.5768872131756598E-4</v>
      </c>
    </row>
    <row r="7963" spans="1:2" x14ac:dyDescent="0.25">
      <c r="A7963" s="1" t="s">
        <v>7967</v>
      </c>
      <c r="B7963">
        <v>-1.131311055251666E-3</v>
      </c>
    </row>
    <row r="7964" spans="1:2" x14ac:dyDescent="0.25">
      <c r="A7964" s="1" t="s">
        <v>7968</v>
      </c>
      <c r="B7964">
        <v>-5.037817996064761E-4</v>
      </c>
    </row>
    <row r="7965" spans="1:2" x14ac:dyDescent="0.25">
      <c r="A7965" s="1" t="s">
        <v>7969</v>
      </c>
      <c r="B7965">
        <v>-3.4873702609187021E-4</v>
      </c>
    </row>
    <row r="7966" spans="1:2" x14ac:dyDescent="0.25">
      <c r="A7966" s="1" t="s">
        <v>7970</v>
      </c>
      <c r="B7966">
        <v>-2.7526632097207398E-4</v>
      </c>
    </row>
    <row r="7967" spans="1:2" x14ac:dyDescent="0.25">
      <c r="A7967" s="1" t="s">
        <v>7971</v>
      </c>
      <c r="B7967">
        <v>7.0544641358925592E-4</v>
      </c>
    </row>
    <row r="7968" spans="1:2" x14ac:dyDescent="0.25">
      <c r="A7968" s="1" t="s">
        <v>7972</v>
      </c>
      <c r="B7968">
        <v>-2.075884819264984E-3</v>
      </c>
    </row>
    <row r="7969" spans="1:2" x14ac:dyDescent="0.25">
      <c r="A7969" s="1" t="s">
        <v>7973</v>
      </c>
      <c r="B7969">
        <v>-3.244643896294979E-3</v>
      </c>
    </row>
    <row r="7970" spans="1:2" x14ac:dyDescent="0.25">
      <c r="A7970" s="1" t="s">
        <v>7974</v>
      </c>
      <c r="B7970">
        <v>-3.8448085993149001E-3</v>
      </c>
    </row>
    <row r="7971" spans="1:2" x14ac:dyDescent="0.25">
      <c r="A7971" s="1" t="s">
        <v>7975</v>
      </c>
      <c r="B7971">
        <v>-3.241773784430036E-3</v>
      </c>
    </row>
    <row r="7972" spans="1:2" x14ac:dyDescent="0.25">
      <c r="A7972" s="1" t="s">
        <v>7976</v>
      </c>
      <c r="B7972">
        <v>1.151163184645394E-3</v>
      </c>
    </row>
    <row r="7973" spans="1:2" x14ac:dyDescent="0.25">
      <c r="A7973" s="1" t="s">
        <v>7977</v>
      </c>
      <c r="B7973">
        <v>1.2941910935793061E-3</v>
      </c>
    </row>
    <row r="7974" spans="1:2" x14ac:dyDescent="0.25">
      <c r="A7974" s="1" t="s">
        <v>7978</v>
      </c>
      <c r="B7974">
        <v>-3.4615722702273848E-4</v>
      </c>
    </row>
    <row r="7975" spans="1:2" x14ac:dyDescent="0.25">
      <c r="A7975" s="1" t="s">
        <v>7979</v>
      </c>
      <c r="B7975">
        <v>-7.6761546397633427E-4</v>
      </c>
    </row>
    <row r="7976" spans="1:2" x14ac:dyDescent="0.25">
      <c r="A7976" s="1" t="s">
        <v>7980</v>
      </c>
      <c r="B7976">
        <v>-8.6197557370763301E-4</v>
      </c>
    </row>
    <row r="7977" spans="1:2" x14ac:dyDescent="0.25">
      <c r="A7977" s="1" t="s">
        <v>7981</v>
      </c>
      <c r="B7977">
        <v>2.7681718460657509E-4</v>
      </c>
    </row>
    <row r="7978" spans="1:2" x14ac:dyDescent="0.25">
      <c r="A7978" s="1" t="s">
        <v>7982</v>
      </c>
      <c r="B7978">
        <v>-3.6083846546566031E-4</v>
      </c>
    </row>
    <row r="7979" spans="1:2" x14ac:dyDescent="0.25">
      <c r="A7979" s="1" t="s">
        <v>7983</v>
      </c>
      <c r="B7979">
        <v>-8.4260196082599668E-4</v>
      </c>
    </row>
    <row r="7980" spans="1:2" x14ac:dyDescent="0.25">
      <c r="A7980" s="1" t="s">
        <v>7984</v>
      </c>
      <c r="B7980">
        <v>-6.1971501308544772E-4</v>
      </c>
    </row>
    <row r="7981" spans="1:2" x14ac:dyDescent="0.25">
      <c r="A7981" s="1" t="s">
        <v>7985</v>
      </c>
      <c r="B7981">
        <v>-1.3733633351501739E-3</v>
      </c>
    </row>
    <row r="7982" spans="1:2" x14ac:dyDescent="0.25">
      <c r="A7982" s="1" t="s">
        <v>7986</v>
      </c>
      <c r="B7982">
        <v>1.857589328334178E-4</v>
      </c>
    </row>
    <row r="7983" spans="1:2" x14ac:dyDescent="0.25">
      <c r="A7983" s="1" t="s">
        <v>7987</v>
      </c>
      <c r="B7983">
        <v>2.8120933164462169E-4</v>
      </c>
    </row>
    <row r="7984" spans="1:2" x14ac:dyDescent="0.25">
      <c r="A7984" s="1" t="s">
        <v>7988</v>
      </c>
      <c r="B7984">
        <v>-1.8156026791508261E-4</v>
      </c>
    </row>
    <row r="7985" spans="1:2" x14ac:dyDescent="0.25">
      <c r="A7985" s="1" t="s">
        <v>7989</v>
      </c>
      <c r="B7985">
        <v>5.094253926447522E-4</v>
      </c>
    </row>
    <row r="7986" spans="1:2" x14ac:dyDescent="0.25">
      <c r="A7986" s="1" t="s">
        <v>7990</v>
      </c>
      <c r="B7986">
        <v>1.0616605030319231E-3</v>
      </c>
    </row>
    <row r="7987" spans="1:2" x14ac:dyDescent="0.25">
      <c r="A7987" s="1" t="s">
        <v>7991</v>
      </c>
      <c r="B7987">
        <v>3.763304266951064E-3</v>
      </c>
    </row>
    <row r="7988" spans="1:2" x14ac:dyDescent="0.25">
      <c r="A7988" s="1" t="s">
        <v>7992</v>
      </c>
      <c r="B7988">
        <v>5.9083193028723639E-3</v>
      </c>
    </row>
    <row r="7989" spans="1:2" x14ac:dyDescent="0.25">
      <c r="A7989" s="1" t="s">
        <v>7993</v>
      </c>
      <c r="B7989">
        <v>7.6781810107408458E-3</v>
      </c>
    </row>
    <row r="7990" spans="1:2" x14ac:dyDescent="0.25">
      <c r="A7990" s="1" t="s">
        <v>7994</v>
      </c>
      <c r="B7990">
        <v>5.3762053783774043E-3</v>
      </c>
    </row>
    <row r="7991" spans="1:2" x14ac:dyDescent="0.25">
      <c r="A7991" s="1" t="s">
        <v>7995</v>
      </c>
      <c r="B7991">
        <v>6.364095019587338E-3</v>
      </c>
    </row>
    <row r="7992" spans="1:2" x14ac:dyDescent="0.25">
      <c r="A7992" s="1" t="s">
        <v>7996</v>
      </c>
      <c r="B7992">
        <v>8.4479996492006406E-3</v>
      </c>
    </row>
    <row r="7993" spans="1:2" x14ac:dyDescent="0.25">
      <c r="A7993" s="1" t="s">
        <v>7997</v>
      </c>
      <c r="B7993">
        <v>1.0408965730747359E-2</v>
      </c>
    </row>
    <row r="7994" spans="1:2" x14ac:dyDescent="0.25">
      <c r="A7994" s="1" t="s">
        <v>7998</v>
      </c>
      <c r="B7994">
        <v>9.6036388282074465E-3</v>
      </c>
    </row>
    <row r="7995" spans="1:2" x14ac:dyDescent="0.25">
      <c r="A7995" s="1" t="s">
        <v>7999</v>
      </c>
      <c r="B7995">
        <v>8.9053032565369894E-3</v>
      </c>
    </row>
    <row r="7996" spans="1:2" x14ac:dyDescent="0.25">
      <c r="A7996" s="1" t="s">
        <v>8000</v>
      </c>
      <c r="B7996">
        <v>9.2939588854514046E-3</v>
      </c>
    </row>
    <row r="7997" spans="1:2" x14ac:dyDescent="0.25">
      <c r="A7997" s="1" t="s">
        <v>8001</v>
      </c>
      <c r="B7997">
        <v>6.8294277545223872E-3</v>
      </c>
    </row>
    <row r="7998" spans="1:2" x14ac:dyDescent="0.25">
      <c r="A7998" s="1" t="s">
        <v>8002</v>
      </c>
      <c r="B7998">
        <v>6.9040184507077008E-3</v>
      </c>
    </row>
    <row r="7999" spans="1:2" x14ac:dyDescent="0.25">
      <c r="A7999" s="1" t="s">
        <v>8003</v>
      </c>
      <c r="B7999">
        <v>6.7557104212551001E-3</v>
      </c>
    </row>
    <row r="8000" spans="1:2" x14ac:dyDescent="0.25">
      <c r="A8000" s="1" t="s">
        <v>8004</v>
      </c>
      <c r="B8000">
        <v>5.6882067153026647E-3</v>
      </c>
    </row>
    <row r="8001" spans="1:2" x14ac:dyDescent="0.25">
      <c r="A8001" s="1" t="s">
        <v>8005</v>
      </c>
      <c r="B8001">
        <v>5.196806025569648E-3</v>
      </c>
    </row>
    <row r="8002" spans="1:2" x14ac:dyDescent="0.25">
      <c r="A8002" s="1" t="s">
        <v>8006</v>
      </c>
      <c r="B8002">
        <v>2.8990120537233811E-3</v>
      </c>
    </row>
    <row r="8003" spans="1:2" x14ac:dyDescent="0.25">
      <c r="A8003" s="1" t="s">
        <v>8007</v>
      </c>
      <c r="B8003">
        <v>3.0981624669761238E-3</v>
      </c>
    </row>
    <row r="8004" spans="1:2" x14ac:dyDescent="0.25">
      <c r="A8004" s="1" t="s">
        <v>8008</v>
      </c>
      <c r="B8004">
        <v>3.2486217667199108E-3</v>
      </c>
    </row>
    <row r="8005" spans="1:2" x14ac:dyDescent="0.25">
      <c r="A8005" s="1" t="s">
        <v>8009</v>
      </c>
      <c r="B8005">
        <v>2.908901160201469E-3</v>
      </c>
    </row>
    <row r="8006" spans="1:2" x14ac:dyDescent="0.25">
      <c r="A8006" s="1" t="s">
        <v>8010</v>
      </c>
      <c r="B8006">
        <v>2.359453920363901E-3</v>
      </c>
    </row>
    <row r="8007" spans="1:2" x14ac:dyDescent="0.25">
      <c r="A8007" s="1" t="s">
        <v>8011</v>
      </c>
      <c r="B8007">
        <v>2.2043434664813818E-3</v>
      </c>
    </row>
    <row r="8008" spans="1:2" x14ac:dyDescent="0.25">
      <c r="A8008" s="1" t="s">
        <v>8012</v>
      </c>
      <c r="B8008">
        <v>1.8702555803277239E-3</v>
      </c>
    </row>
    <row r="8009" spans="1:2" x14ac:dyDescent="0.25">
      <c r="A8009" s="1" t="s">
        <v>8013</v>
      </c>
      <c r="B8009">
        <v>8.9228663966864309E-4</v>
      </c>
    </row>
    <row r="8010" spans="1:2" x14ac:dyDescent="0.25">
      <c r="A8010" s="1" t="s">
        <v>8014</v>
      </c>
      <c r="B8010">
        <v>-4.757642741564514E-5</v>
      </c>
    </row>
    <row r="8011" spans="1:2" x14ac:dyDescent="0.25">
      <c r="A8011" s="1" t="s">
        <v>8015</v>
      </c>
      <c r="B8011">
        <v>3.0685183282885041E-3</v>
      </c>
    </row>
    <row r="8012" spans="1:2" x14ac:dyDescent="0.25">
      <c r="A8012" s="1" t="s">
        <v>8016</v>
      </c>
      <c r="B8012">
        <v>2.8186841558853841E-3</v>
      </c>
    </row>
    <row r="8013" spans="1:2" x14ac:dyDescent="0.25">
      <c r="A8013" s="1" t="s">
        <v>8017</v>
      </c>
      <c r="B8013">
        <v>9.5241727811796008E-4</v>
      </c>
    </row>
    <row r="8014" spans="1:2" x14ac:dyDescent="0.25">
      <c r="A8014" s="1" t="s">
        <v>8018</v>
      </c>
      <c r="B8014">
        <v>1.531624350524717E-3</v>
      </c>
    </row>
    <row r="8015" spans="1:2" x14ac:dyDescent="0.25">
      <c r="A8015" s="1" t="s">
        <v>8019</v>
      </c>
      <c r="B8015">
        <v>2.3348621399688742E-3</v>
      </c>
    </row>
    <row r="8016" spans="1:2" x14ac:dyDescent="0.25">
      <c r="A8016" s="1" t="s">
        <v>8020</v>
      </c>
      <c r="B8016">
        <v>2.299649513124597E-3</v>
      </c>
    </row>
    <row r="8017" spans="1:2" x14ac:dyDescent="0.25">
      <c r="A8017" s="1" t="s">
        <v>8021</v>
      </c>
      <c r="B8017">
        <v>2.4638071915126301E-3</v>
      </c>
    </row>
    <row r="8018" spans="1:2" x14ac:dyDescent="0.25">
      <c r="A8018" s="1" t="s">
        <v>8022</v>
      </c>
      <c r="B8018">
        <v>2.4362771897910259E-3</v>
      </c>
    </row>
    <row r="8019" spans="1:2" x14ac:dyDescent="0.25">
      <c r="A8019" s="1" t="s">
        <v>8023</v>
      </c>
      <c r="B8019">
        <v>3.467156972984052E-4</v>
      </c>
    </row>
    <row r="8020" spans="1:2" x14ac:dyDescent="0.25">
      <c r="A8020" s="1" t="s">
        <v>8024</v>
      </c>
      <c r="B8020">
        <v>9.6933631014435191E-5</v>
      </c>
    </row>
    <row r="8021" spans="1:2" x14ac:dyDescent="0.25">
      <c r="A8021" s="1" t="s">
        <v>8025</v>
      </c>
      <c r="B8021">
        <v>2.5207501949624028E-4</v>
      </c>
    </row>
    <row r="8022" spans="1:2" x14ac:dyDescent="0.25">
      <c r="A8022" s="1" t="s">
        <v>8026</v>
      </c>
      <c r="B8022">
        <v>-4.453709313437654E-4</v>
      </c>
    </row>
    <row r="8023" spans="1:2" x14ac:dyDescent="0.25">
      <c r="A8023" s="1" t="s">
        <v>8027</v>
      </c>
      <c r="B8023">
        <v>-4.7731862561409022E-4</v>
      </c>
    </row>
    <row r="8024" spans="1:2" x14ac:dyDescent="0.25">
      <c r="A8024" s="1" t="s">
        <v>8028</v>
      </c>
      <c r="B8024">
        <v>-4.4591584692324708E-5</v>
      </c>
    </row>
    <row r="8025" spans="1:2" x14ac:dyDescent="0.25">
      <c r="A8025" s="1" t="s">
        <v>8029</v>
      </c>
      <c r="B8025">
        <v>2.6149965905900458E-4</v>
      </c>
    </row>
    <row r="8026" spans="1:2" x14ac:dyDescent="0.25">
      <c r="A8026" s="1" t="s">
        <v>8030</v>
      </c>
      <c r="B8026">
        <v>-1.6634270181644451E-3</v>
      </c>
    </row>
    <row r="8027" spans="1:2" x14ac:dyDescent="0.25">
      <c r="A8027" s="1" t="s">
        <v>8031</v>
      </c>
      <c r="B8027">
        <v>-4.9277801750026913E-5</v>
      </c>
    </row>
    <row r="8028" spans="1:2" x14ac:dyDescent="0.25">
      <c r="A8028" s="1" t="s">
        <v>8032</v>
      </c>
      <c r="B8028">
        <v>-6.5776627802791162E-4</v>
      </c>
    </row>
    <row r="8029" spans="1:2" x14ac:dyDescent="0.25">
      <c r="A8029" s="1" t="s">
        <v>8033</v>
      </c>
      <c r="B8029">
        <v>-1.178593954328515E-3</v>
      </c>
    </row>
    <row r="8030" spans="1:2" x14ac:dyDescent="0.25">
      <c r="A8030" s="1" t="s">
        <v>8034</v>
      </c>
      <c r="B8030">
        <v>-1.3002427037685899E-3</v>
      </c>
    </row>
    <row r="8031" spans="1:2" x14ac:dyDescent="0.25">
      <c r="A8031" s="1" t="s">
        <v>8035</v>
      </c>
      <c r="B8031">
        <v>-1.7443567365526371E-3</v>
      </c>
    </row>
    <row r="8032" spans="1:2" x14ac:dyDescent="0.25">
      <c r="A8032" s="1" t="s">
        <v>8036</v>
      </c>
      <c r="B8032">
        <v>-1.483927748625992E-3</v>
      </c>
    </row>
    <row r="8033" spans="1:2" x14ac:dyDescent="0.25">
      <c r="A8033" s="1" t="s">
        <v>8037</v>
      </c>
      <c r="B8033">
        <v>-1.574980900447599E-3</v>
      </c>
    </row>
    <row r="8034" spans="1:2" x14ac:dyDescent="0.25">
      <c r="A8034" s="1" t="s">
        <v>8038</v>
      </c>
      <c r="B8034">
        <v>-1.667367881459921E-3</v>
      </c>
    </row>
    <row r="8035" spans="1:2" x14ac:dyDescent="0.25">
      <c r="A8035" s="1" t="s">
        <v>8039</v>
      </c>
      <c r="B8035">
        <v>-1.8067129252448729E-3</v>
      </c>
    </row>
    <row r="8036" spans="1:2" x14ac:dyDescent="0.25">
      <c r="A8036" s="1" t="s">
        <v>8040</v>
      </c>
      <c r="B8036">
        <v>-1.5999748719758039E-3</v>
      </c>
    </row>
    <row r="8037" spans="1:2" x14ac:dyDescent="0.25">
      <c r="A8037" s="1" t="s">
        <v>8041</v>
      </c>
      <c r="B8037">
        <v>-7.1210393820335242E-4</v>
      </c>
    </row>
    <row r="8038" spans="1:2" x14ac:dyDescent="0.25">
      <c r="A8038" s="1" t="s">
        <v>8042</v>
      </c>
      <c r="B8038">
        <v>-7.9817262143439438E-4</v>
      </c>
    </row>
    <row r="8039" spans="1:2" x14ac:dyDescent="0.25">
      <c r="A8039" s="1" t="s">
        <v>8043</v>
      </c>
      <c r="B8039">
        <v>-1.0211764784558801E-3</v>
      </c>
    </row>
    <row r="8040" spans="1:2" x14ac:dyDescent="0.25">
      <c r="A8040" s="1" t="s">
        <v>8044</v>
      </c>
      <c r="B8040">
        <v>-8.6745215604892736E-4</v>
      </c>
    </row>
    <row r="8041" spans="1:2" x14ac:dyDescent="0.25">
      <c r="A8041" s="1" t="s">
        <v>8045</v>
      </c>
      <c r="B8041">
        <v>-5.7759328351334534E-4</v>
      </c>
    </row>
    <row r="8042" spans="1:2" x14ac:dyDescent="0.25">
      <c r="A8042" s="1" t="s">
        <v>8046</v>
      </c>
      <c r="B8042">
        <v>-3.209732615004238E-4</v>
      </c>
    </row>
    <row r="8043" spans="1:2" x14ac:dyDescent="0.25">
      <c r="A8043" s="1" t="s">
        <v>8047</v>
      </c>
      <c r="B8043">
        <v>3.2291928753941538E-5</v>
      </c>
    </row>
    <row r="8044" spans="1:2" x14ac:dyDescent="0.25">
      <c r="A8044" s="1" t="s">
        <v>8048</v>
      </c>
      <c r="B8044">
        <v>-7.8021221492072137E-4</v>
      </c>
    </row>
    <row r="8045" spans="1:2" x14ac:dyDescent="0.25">
      <c r="A8045" s="1" t="s">
        <v>8049</v>
      </c>
      <c r="B8045">
        <v>-7.1095980039923836E-4</v>
      </c>
    </row>
    <row r="8046" spans="1:2" x14ac:dyDescent="0.25">
      <c r="A8046" s="1" t="s">
        <v>8050</v>
      </c>
      <c r="B8046">
        <v>-6.6770842374078642E-4</v>
      </c>
    </row>
    <row r="8047" spans="1:2" x14ac:dyDescent="0.25">
      <c r="A8047" s="1" t="s">
        <v>8051</v>
      </c>
      <c r="B8047">
        <v>-2.969820660232048E-4</v>
      </c>
    </row>
    <row r="8048" spans="1:2" x14ac:dyDescent="0.25">
      <c r="A8048" s="1" t="s">
        <v>8052</v>
      </c>
      <c r="B8048">
        <v>-1.20528149890283E-3</v>
      </c>
    </row>
    <row r="8049" spans="1:2" x14ac:dyDescent="0.25">
      <c r="A8049" s="1" t="s">
        <v>8053</v>
      </c>
      <c r="B8049">
        <v>-9.330091850614578E-6</v>
      </c>
    </row>
    <row r="8050" spans="1:2" x14ac:dyDescent="0.25">
      <c r="A8050" s="1" t="s">
        <v>8054</v>
      </c>
      <c r="B8050">
        <v>-1.301133172674581E-5</v>
      </c>
    </row>
    <row r="8051" spans="1:2" x14ac:dyDescent="0.25">
      <c r="A8051" s="1" t="s">
        <v>8055</v>
      </c>
      <c r="B8051">
        <v>7.3521334830255235E-4</v>
      </c>
    </row>
    <row r="8052" spans="1:2" x14ac:dyDescent="0.25">
      <c r="A8052" s="1" t="s">
        <v>8056</v>
      </c>
      <c r="B8052">
        <v>1.8660713251101039E-4</v>
      </c>
    </row>
    <row r="8053" spans="1:2" x14ac:dyDescent="0.25">
      <c r="A8053" s="1" t="s">
        <v>8057</v>
      </c>
      <c r="B8053">
        <v>-5.2362596254075728E-4</v>
      </c>
    </row>
    <row r="8054" spans="1:2" x14ac:dyDescent="0.25">
      <c r="A8054" s="1" t="s">
        <v>8058</v>
      </c>
      <c r="B8054">
        <v>-6.5786871296809075E-4</v>
      </c>
    </row>
    <row r="8055" spans="1:2" x14ac:dyDescent="0.25">
      <c r="A8055" s="1" t="s">
        <v>8059</v>
      </c>
      <c r="B8055">
        <v>-8.9810979102265278E-4</v>
      </c>
    </row>
    <row r="8056" spans="1:2" x14ac:dyDescent="0.25">
      <c r="A8056" s="1" t="s">
        <v>8060</v>
      </c>
      <c r="B8056">
        <v>-9.4672195854294953E-4</v>
      </c>
    </row>
    <row r="8057" spans="1:2" x14ac:dyDescent="0.25">
      <c r="A8057" s="1" t="s">
        <v>8061</v>
      </c>
      <c r="B8057">
        <v>1.157056054378273E-3</v>
      </c>
    </row>
    <row r="8058" spans="1:2" x14ac:dyDescent="0.25">
      <c r="A8058" s="1" t="s">
        <v>8062</v>
      </c>
      <c r="B8058">
        <v>1.027652953276147E-3</v>
      </c>
    </row>
    <row r="8059" spans="1:2" x14ac:dyDescent="0.25">
      <c r="A8059" s="1" t="s">
        <v>8063</v>
      </c>
      <c r="B8059">
        <v>1.2599548977485771E-3</v>
      </c>
    </row>
    <row r="8060" spans="1:2" x14ac:dyDescent="0.25">
      <c r="A8060" s="1" t="s">
        <v>8064</v>
      </c>
      <c r="B8060">
        <v>5.7795809372411262E-4</v>
      </c>
    </row>
    <row r="8061" spans="1:2" x14ac:dyDescent="0.25">
      <c r="A8061" s="1" t="s">
        <v>8065</v>
      </c>
      <c r="B8061">
        <v>-1.319643846597854E-5</v>
      </c>
    </row>
    <row r="8062" spans="1:2" x14ac:dyDescent="0.25">
      <c r="A8062" s="1" t="s">
        <v>8066</v>
      </c>
      <c r="B8062">
        <v>-8.0952232062908049E-4</v>
      </c>
    </row>
    <row r="8063" spans="1:2" x14ac:dyDescent="0.25">
      <c r="A8063" s="1" t="s">
        <v>8067</v>
      </c>
      <c r="B8063">
        <v>-9.9011069050481283E-4</v>
      </c>
    </row>
    <row r="8064" spans="1:2" x14ac:dyDescent="0.25">
      <c r="A8064" s="1" t="s">
        <v>8068</v>
      </c>
      <c r="B8064">
        <v>-9.6120096172108021E-4</v>
      </c>
    </row>
    <row r="8065" spans="1:2" x14ac:dyDescent="0.25">
      <c r="A8065" s="1" t="s">
        <v>8069</v>
      </c>
      <c r="B8065">
        <v>-1.751450390350757E-3</v>
      </c>
    </row>
    <row r="8066" spans="1:2" x14ac:dyDescent="0.25">
      <c r="A8066" s="1" t="s">
        <v>8070</v>
      </c>
      <c r="B8066">
        <v>-3.6564210525905261E-3</v>
      </c>
    </row>
    <row r="8067" spans="1:2" x14ac:dyDescent="0.25">
      <c r="A8067" s="1" t="s">
        <v>8071</v>
      </c>
      <c r="B8067">
        <v>-8.8282885053167486E-3</v>
      </c>
    </row>
    <row r="8068" spans="1:2" x14ac:dyDescent="0.25">
      <c r="A8068" s="1" t="s">
        <v>8072</v>
      </c>
      <c r="B8068">
        <v>-3.357325034149638E-3</v>
      </c>
    </row>
    <row r="8069" spans="1:2" x14ac:dyDescent="0.25">
      <c r="A8069" s="1" t="s">
        <v>8073</v>
      </c>
      <c r="B8069">
        <v>-1.6180734705638501E-3</v>
      </c>
    </row>
    <row r="8070" spans="1:2" x14ac:dyDescent="0.25">
      <c r="A8070" s="1" t="s">
        <v>8074</v>
      </c>
      <c r="B8070">
        <v>-1.440990762123248E-3</v>
      </c>
    </row>
    <row r="8071" spans="1:2" x14ac:dyDescent="0.25">
      <c r="A8071" s="1" t="s">
        <v>8075</v>
      </c>
      <c r="B8071">
        <v>-1.7463201162270911E-3</v>
      </c>
    </row>
    <row r="8072" spans="1:2" x14ac:dyDescent="0.25">
      <c r="A8072" s="1" t="s">
        <v>8076</v>
      </c>
      <c r="B8072">
        <v>-1.2647879763205861E-3</v>
      </c>
    </row>
    <row r="8073" spans="1:2" x14ac:dyDescent="0.25">
      <c r="A8073" s="1" t="s">
        <v>8077</v>
      </c>
      <c r="B8073">
        <v>-1.173339959303609E-3</v>
      </c>
    </row>
    <row r="8074" spans="1:2" x14ac:dyDescent="0.25">
      <c r="A8074" s="1" t="s">
        <v>8078</v>
      </c>
      <c r="B8074">
        <v>-1.6698172071264129E-3</v>
      </c>
    </row>
    <row r="8075" spans="1:2" x14ac:dyDescent="0.25">
      <c r="A8075" s="1" t="s">
        <v>8079</v>
      </c>
      <c r="B8075">
        <v>-1.8198283292873119E-3</v>
      </c>
    </row>
    <row r="8076" spans="1:2" x14ac:dyDescent="0.25">
      <c r="A8076" s="1" t="s">
        <v>8080</v>
      </c>
      <c r="B8076">
        <v>-1.598434502562775E-3</v>
      </c>
    </row>
    <row r="8077" spans="1:2" x14ac:dyDescent="0.25">
      <c r="A8077" s="1" t="s">
        <v>8081</v>
      </c>
      <c r="B8077">
        <v>-1.757256388925365E-3</v>
      </c>
    </row>
    <row r="8078" spans="1:2" x14ac:dyDescent="0.25">
      <c r="A8078" s="1" t="s">
        <v>8082</v>
      </c>
      <c r="B8078">
        <v>-1.0275663102066669E-3</v>
      </c>
    </row>
    <row r="8079" spans="1:2" x14ac:dyDescent="0.25">
      <c r="A8079" s="1" t="s">
        <v>8083</v>
      </c>
      <c r="B8079">
        <v>-1.626765674566522E-4</v>
      </c>
    </row>
    <row r="8080" spans="1:2" x14ac:dyDescent="0.25">
      <c r="A8080" s="1" t="s">
        <v>8084</v>
      </c>
      <c r="B8080">
        <v>-4.8918497392142597E-4</v>
      </c>
    </row>
    <row r="8081" spans="1:2" x14ac:dyDescent="0.25">
      <c r="A8081" s="1" t="s">
        <v>8085</v>
      </c>
      <c r="B8081">
        <v>-9.4437098861828829E-4</v>
      </c>
    </row>
    <row r="8082" spans="1:2" x14ac:dyDescent="0.25">
      <c r="A8082" s="1" t="s">
        <v>8086</v>
      </c>
      <c r="B8082">
        <v>4.6540121702955752E-4</v>
      </c>
    </row>
    <row r="8083" spans="1:2" x14ac:dyDescent="0.25">
      <c r="A8083" s="1" t="s">
        <v>8087</v>
      </c>
      <c r="B8083">
        <v>9.4629309153739424E-5</v>
      </c>
    </row>
    <row r="8084" spans="1:2" x14ac:dyDescent="0.25">
      <c r="A8084" s="1" t="s">
        <v>8088</v>
      </c>
      <c r="B8084">
        <v>4.2969445663634199E-5</v>
      </c>
    </row>
    <row r="8085" spans="1:2" x14ac:dyDescent="0.25">
      <c r="A8085" s="1" t="s">
        <v>8089</v>
      </c>
      <c r="B8085">
        <v>2.3746052414101891E-4</v>
      </c>
    </row>
    <row r="8086" spans="1:2" x14ac:dyDescent="0.25">
      <c r="A8086" s="1" t="s">
        <v>8090</v>
      </c>
      <c r="B8086">
        <v>-1.4972442054998769E-4</v>
      </c>
    </row>
    <row r="8087" spans="1:2" x14ac:dyDescent="0.25">
      <c r="A8087" s="1" t="s">
        <v>8091</v>
      </c>
      <c r="B8087">
        <v>-4.0286798643707097E-4</v>
      </c>
    </row>
    <row r="8088" spans="1:2" x14ac:dyDescent="0.25">
      <c r="A8088" s="1" t="s">
        <v>8092</v>
      </c>
      <c r="B8088">
        <v>-1.113397890858385E-3</v>
      </c>
    </row>
    <row r="8089" spans="1:2" x14ac:dyDescent="0.25">
      <c r="A8089" s="1" t="s">
        <v>8093</v>
      </c>
      <c r="B8089">
        <v>-1.348712969366876E-3</v>
      </c>
    </row>
    <row r="8090" spans="1:2" x14ac:dyDescent="0.25">
      <c r="A8090" s="1" t="s">
        <v>8094</v>
      </c>
      <c r="B8090">
        <v>-8.9096663753451409E-4</v>
      </c>
    </row>
    <row r="8091" spans="1:2" x14ac:dyDescent="0.25">
      <c r="A8091" s="1" t="s">
        <v>8095</v>
      </c>
      <c r="B8091">
        <v>-5.5502803361832075E-4</v>
      </c>
    </row>
    <row r="8092" spans="1:2" x14ac:dyDescent="0.25">
      <c r="A8092" s="1" t="s">
        <v>8096</v>
      </c>
      <c r="B8092">
        <v>-3.1609126123967992E-3</v>
      </c>
    </row>
    <row r="8093" spans="1:2" x14ac:dyDescent="0.25">
      <c r="A8093" s="1" t="s">
        <v>8097</v>
      </c>
      <c r="B8093">
        <v>-2.6875530589488732E-3</v>
      </c>
    </row>
    <row r="8094" spans="1:2" x14ac:dyDescent="0.25">
      <c r="A8094" s="1" t="s">
        <v>8098</v>
      </c>
      <c r="B8094">
        <v>-3.0330400781257358E-3</v>
      </c>
    </row>
    <row r="8095" spans="1:2" x14ac:dyDescent="0.25">
      <c r="A8095" s="1" t="s">
        <v>8099</v>
      </c>
      <c r="B8095">
        <v>-3.161387156973451E-3</v>
      </c>
    </row>
    <row r="8096" spans="1:2" x14ac:dyDescent="0.25">
      <c r="A8096" s="1" t="s">
        <v>8100</v>
      </c>
      <c r="B8096">
        <v>-3.0397151194801698E-3</v>
      </c>
    </row>
    <row r="8097" spans="1:2" x14ac:dyDescent="0.25">
      <c r="A8097" s="1" t="s">
        <v>8101</v>
      </c>
      <c r="B8097">
        <v>-2.2736608057029681E-3</v>
      </c>
    </row>
    <row r="8098" spans="1:2" x14ac:dyDescent="0.25">
      <c r="A8098" s="1" t="s">
        <v>8102</v>
      </c>
      <c r="B8098">
        <v>-2.540937125636663E-3</v>
      </c>
    </row>
    <row r="8099" spans="1:2" x14ac:dyDescent="0.25">
      <c r="A8099" s="1" t="s">
        <v>8103</v>
      </c>
      <c r="B8099">
        <v>-2.3847894710064691E-3</v>
      </c>
    </row>
    <row r="8100" spans="1:2" x14ac:dyDescent="0.25">
      <c r="A8100" s="1" t="s">
        <v>8104</v>
      </c>
      <c r="B8100">
        <v>-2.377574227988467E-3</v>
      </c>
    </row>
    <row r="8101" spans="1:2" x14ac:dyDescent="0.25">
      <c r="A8101" s="1" t="s">
        <v>8105</v>
      </c>
      <c r="B8101">
        <v>-3.0579990886852831E-3</v>
      </c>
    </row>
    <row r="8102" spans="1:2" x14ac:dyDescent="0.25">
      <c r="A8102" s="1" t="s">
        <v>8106</v>
      </c>
      <c r="B8102">
        <v>-3.6392129232799249E-3</v>
      </c>
    </row>
    <row r="8103" spans="1:2" x14ac:dyDescent="0.25">
      <c r="A8103" s="1" t="s">
        <v>8107</v>
      </c>
      <c r="B8103">
        <v>-3.5577876715113962E-3</v>
      </c>
    </row>
    <row r="8104" spans="1:2" x14ac:dyDescent="0.25">
      <c r="A8104" s="1" t="s">
        <v>8108</v>
      </c>
      <c r="B8104">
        <v>-4.2937277234954829E-3</v>
      </c>
    </row>
    <row r="8105" spans="1:2" x14ac:dyDescent="0.25">
      <c r="A8105" s="1" t="s">
        <v>8109</v>
      </c>
      <c r="B8105">
        <v>-2.0786193813775878E-3</v>
      </c>
    </row>
    <row r="8106" spans="1:2" x14ac:dyDescent="0.25">
      <c r="A8106" s="1" t="s">
        <v>8110</v>
      </c>
      <c r="B8106">
        <v>-1.413121529009728E-3</v>
      </c>
    </row>
    <row r="8107" spans="1:2" x14ac:dyDescent="0.25">
      <c r="A8107" s="1" t="s">
        <v>8111</v>
      </c>
      <c r="B8107">
        <v>3.4701613936200782E-3</v>
      </c>
    </row>
    <row r="8108" spans="1:2" x14ac:dyDescent="0.25">
      <c r="A8108" s="1" t="s">
        <v>8112</v>
      </c>
      <c r="B8108">
        <v>2.5599261602543333E-4</v>
      </c>
    </row>
    <row r="8109" spans="1:2" x14ac:dyDescent="0.25">
      <c r="A8109" s="1" t="s">
        <v>8113</v>
      </c>
      <c r="B8109">
        <v>-6.4448330484581759E-4</v>
      </c>
    </row>
    <row r="8110" spans="1:2" x14ac:dyDescent="0.25">
      <c r="A8110" s="1" t="s">
        <v>8114</v>
      </c>
      <c r="B8110">
        <v>1.9384142311867241E-4</v>
      </c>
    </row>
    <row r="8111" spans="1:2" x14ac:dyDescent="0.25">
      <c r="A8111" s="1" t="s">
        <v>8115</v>
      </c>
      <c r="B8111">
        <v>-2.7448285350055462E-4</v>
      </c>
    </row>
    <row r="8112" spans="1:2" x14ac:dyDescent="0.25">
      <c r="A8112" s="1" t="s">
        <v>8116</v>
      </c>
      <c r="B8112">
        <v>-4.6545690553065328E-4</v>
      </c>
    </row>
    <row r="8113" spans="1:2" x14ac:dyDescent="0.25">
      <c r="A8113" s="1" t="s">
        <v>8117</v>
      </c>
      <c r="B8113">
        <v>-2.4749013116027389E-4</v>
      </c>
    </row>
    <row r="8114" spans="1:2" x14ac:dyDescent="0.25">
      <c r="A8114" s="1" t="s">
        <v>8118</v>
      </c>
      <c r="B8114">
        <v>-1.3742808954491899E-3</v>
      </c>
    </row>
    <row r="8115" spans="1:2" x14ac:dyDescent="0.25">
      <c r="A8115" s="1" t="s">
        <v>8119</v>
      </c>
      <c r="B8115">
        <v>-1.9791845011853191E-3</v>
      </c>
    </row>
    <row r="8116" spans="1:2" x14ac:dyDescent="0.25">
      <c r="A8116" s="1" t="s">
        <v>8120</v>
      </c>
      <c r="B8116">
        <v>-1.6581324426889891E-3</v>
      </c>
    </row>
    <row r="8117" spans="1:2" x14ac:dyDescent="0.25">
      <c r="A8117" s="1" t="s">
        <v>8121</v>
      </c>
      <c r="B8117">
        <v>-1.6120215987763711E-3</v>
      </c>
    </row>
    <row r="8118" spans="1:2" x14ac:dyDescent="0.25">
      <c r="A8118" s="1" t="s">
        <v>8122</v>
      </c>
      <c r="B8118">
        <v>-3.9527707606503001E-4</v>
      </c>
    </row>
    <row r="8119" spans="1:2" x14ac:dyDescent="0.25">
      <c r="A8119" s="1" t="s">
        <v>8123</v>
      </c>
      <c r="B8119">
        <v>-1.0182021200149001E-3</v>
      </c>
    </row>
    <row r="8120" spans="1:2" x14ac:dyDescent="0.25">
      <c r="A8120" s="1" t="s">
        <v>8124</v>
      </c>
      <c r="B8120">
        <v>-2.6245302137064309E-3</v>
      </c>
    </row>
    <row r="8121" spans="1:2" x14ac:dyDescent="0.25">
      <c r="A8121" s="1" t="s">
        <v>8125</v>
      </c>
      <c r="B8121">
        <v>-5.1473313643701068E-3</v>
      </c>
    </row>
    <row r="8122" spans="1:2" x14ac:dyDescent="0.25">
      <c r="A8122" s="1" t="s">
        <v>8126</v>
      </c>
      <c r="B8122">
        <v>-5.3605292387331983E-3</v>
      </c>
    </row>
    <row r="8123" spans="1:2" x14ac:dyDescent="0.25">
      <c r="A8123" s="1" t="s">
        <v>8127</v>
      </c>
      <c r="B8123">
        <v>-3.3307727235722239E-3</v>
      </c>
    </row>
    <row r="8124" spans="1:2" x14ac:dyDescent="0.25">
      <c r="A8124" s="1" t="s">
        <v>8128</v>
      </c>
      <c r="B8124">
        <v>-3.4262169022868409E-3</v>
      </c>
    </row>
    <row r="8125" spans="1:2" x14ac:dyDescent="0.25">
      <c r="A8125" s="1" t="s">
        <v>8129</v>
      </c>
      <c r="B8125">
        <v>-2.299226718716504E-3</v>
      </c>
    </row>
    <row r="8126" spans="1:2" x14ac:dyDescent="0.25">
      <c r="A8126" s="1" t="s">
        <v>8130</v>
      </c>
      <c r="B8126">
        <v>-2.378650146314382E-3</v>
      </c>
    </row>
    <row r="8127" spans="1:2" x14ac:dyDescent="0.25">
      <c r="A8127" s="1" t="s">
        <v>8131</v>
      </c>
      <c r="B8127">
        <v>-2.9946945591764582E-3</v>
      </c>
    </row>
    <row r="8128" spans="1:2" x14ac:dyDescent="0.25">
      <c r="A8128" s="1" t="s">
        <v>8132</v>
      </c>
      <c r="B8128">
        <v>-3.8729956606272848E-3</v>
      </c>
    </row>
    <row r="8129" spans="1:2" x14ac:dyDescent="0.25">
      <c r="A8129" s="1" t="s">
        <v>8133</v>
      </c>
      <c r="B8129">
        <v>-4.1827939295719114E-3</v>
      </c>
    </row>
    <row r="8130" spans="1:2" x14ac:dyDescent="0.25">
      <c r="A8130" s="1" t="s">
        <v>8134</v>
      </c>
      <c r="B8130">
        <v>-7.9688324412681526E-3</v>
      </c>
    </row>
    <row r="8131" spans="1:2" x14ac:dyDescent="0.25">
      <c r="A8131" s="1" t="s">
        <v>8135</v>
      </c>
      <c r="B8131">
        <v>-7.811663669903067E-3</v>
      </c>
    </row>
    <row r="8132" spans="1:2" x14ac:dyDescent="0.25">
      <c r="A8132" s="1" t="s">
        <v>8136</v>
      </c>
      <c r="B8132">
        <v>-1.6289315301136271E-2</v>
      </c>
    </row>
    <row r="8133" spans="1:2" x14ac:dyDescent="0.25">
      <c r="A8133" s="1" t="s">
        <v>8137</v>
      </c>
      <c r="B8133">
        <v>-1.1989203258227509E-2</v>
      </c>
    </row>
    <row r="8134" spans="1:2" x14ac:dyDescent="0.25">
      <c r="A8134" s="1" t="s">
        <v>8138</v>
      </c>
      <c r="B8134">
        <v>-1.214908821270503E-2</v>
      </c>
    </row>
    <row r="8135" spans="1:2" x14ac:dyDescent="0.25">
      <c r="A8135" s="1" t="s">
        <v>8139</v>
      </c>
      <c r="B8135">
        <v>-1.0625175360904311E-2</v>
      </c>
    </row>
    <row r="8136" spans="1:2" x14ac:dyDescent="0.25">
      <c r="A8136" s="1" t="s">
        <v>8140</v>
      </c>
      <c r="B8136">
        <v>-7.9810968768740092E-3</v>
      </c>
    </row>
    <row r="8137" spans="1:2" x14ac:dyDescent="0.25">
      <c r="A8137" s="1" t="s">
        <v>8141</v>
      </c>
      <c r="B8137">
        <v>-1.7847918917771832E-2</v>
      </c>
    </row>
    <row r="8138" spans="1:2" x14ac:dyDescent="0.25">
      <c r="A8138" s="1" t="s">
        <v>8142</v>
      </c>
      <c r="B8138">
        <v>-1.7250973439011601E-2</v>
      </c>
    </row>
    <row r="8139" spans="1:2" x14ac:dyDescent="0.25">
      <c r="A8139" s="1" t="s">
        <v>8143</v>
      </c>
      <c r="B8139">
        <v>-1.756219532423154E-2</v>
      </c>
    </row>
    <row r="8140" spans="1:2" x14ac:dyDescent="0.25">
      <c r="A8140" s="1" t="s">
        <v>8144</v>
      </c>
      <c r="B8140">
        <v>-1.7468405916803469E-2</v>
      </c>
    </row>
    <row r="8141" spans="1:2" x14ac:dyDescent="0.25">
      <c r="A8141" s="1" t="s">
        <v>8145</v>
      </c>
      <c r="B8141">
        <v>-1.8295816302347199E-2</v>
      </c>
    </row>
    <row r="8142" spans="1:2" x14ac:dyDescent="0.25">
      <c r="A8142" s="1" t="s">
        <v>8146</v>
      </c>
      <c r="B8142">
        <v>-1.9197617370799121E-2</v>
      </c>
    </row>
    <row r="8143" spans="1:2" x14ac:dyDescent="0.25">
      <c r="A8143" s="1" t="s">
        <v>8147</v>
      </c>
      <c r="B8143">
        <v>-1.8685600922235968E-2</v>
      </c>
    </row>
    <row r="8144" spans="1:2" x14ac:dyDescent="0.25">
      <c r="A8144" s="1" t="s">
        <v>8148</v>
      </c>
      <c r="B8144">
        <v>-1.9598465613883238E-2</v>
      </c>
    </row>
    <row r="8145" spans="1:2" x14ac:dyDescent="0.25">
      <c r="A8145" s="1" t="s">
        <v>8149</v>
      </c>
      <c r="B8145">
        <v>-2.0667389420089291E-2</v>
      </c>
    </row>
    <row r="8146" spans="1:2" x14ac:dyDescent="0.25">
      <c r="A8146" s="1" t="s">
        <v>8150</v>
      </c>
      <c r="B8146">
        <v>-2.1569365553601071E-2</v>
      </c>
    </row>
    <row r="8147" spans="1:2" x14ac:dyDescent="0.25">
      <c r="A8147" s="1" t="s">
        <v>8151</v>
      </c>
      <c r="B8147">
        <v>-2.2123723123946459E-2</v>
      </c>
    </row>
    <row r="8148" spans="1:2" x14ac:dyDescent="0.25">
      <c r="A8148" s="1" t="s">
        <v>8152</v>
      </c>
      <c r="B8148">
        <v>-2.2326932998060919E-2</v>
      </c>
    </row>
    <row r="8149" spans="1:2" x14ac:dyDescent="0.25">
      <c r="A8149" s="1" t="s">
        <v>8153</v>
      </c>
      <c r="B8149">
        <v>-2.3250867076842222E-2</v>
      </c>
    </row>
    <row r="8150" spans="1:2" x14ac:dyDescent="0.25">
      <c r="A8150" s="1" t="s">
        <v>8154</v>
      </c>
      <c r="B8150">
        <v>-2.3624708931145658E-2</v>
      </c>
    </row>
    <row r="8151" spans="1:2" x14ac:dyDescent="0.25">
      <c r="A8151" s="1" t="s">
        <v>8155</v>
      </c>
      <c r="B8151">
        <v>-2.3768204765884739E-2</v>
      </c>
    </row>
    <row r="8152" spans="1:2" x14ac:dyDescent="0.25">
      <c r="A8152" s="1" t="s">
        <v>8156</v>
      </c>
      <c r="B8152">
        <v>-3.011578733445204E-2</v>
      </c>
    </row>
    <row r="8153" spans="1:2" x14ac:dyDescent="0.25">
      <c r="A8153" s="1" t="s">
        <v>8157</v>
      </c>
      <c r="B8153">
        <v>-2.917680389023318E-2</v>
      </c>
    </row>
    <row r="8154" spans="1:2" x14ac:dyDescent="0.25">
      <c r="A8154" s="1" t="s">
        <v>8158</v>
      </c>
      <c r="B8154">
        <v>-2.5038105175014719E-2</v>
      </c>
    </row>
    <row r="8155" spans="1:2" x14ac:dyDescent="0.25">
      <c r="A8155" s="1" t="s">
        <v>8159</v>
      </c>
      <c r="B8155">
        <v>-2.4337697232549409E-2</v>
      </c>
    </row>
    <row r="8156" spans="1:2" x14ac:dyDescent="0.25">
      <c r="A8156" s="1" t="s">
        <v>8160</v>
      </c>
      <c r="B8156">
        <v>-2.4627977900753911E-2</v>
      </c>
    </row>
    <row r="8157" spans="1:2" x14ac:dyDescent="0.25">
      <c r="A8157" s="1" t="s">
        <v>8161</v>
      </c>
      <c r="B8157">
        <v>-1.8921507390323569E-2</v>
      </c>
    </row>
    <row r="8158" spans="1:2" x14ac:dyDescent="0.25">
      <c r="A8158" s="1" t="s">
        <v>8162</v>
      </c>
      <c r="B8158">
        <v>-1.8327024993105449E-2</v>
      </c>
    </row>
    <row r="8159" spans="1:2" x14ac:dyDescent="0.25">
      <c r="A8159" s="1" t="s">
        <v>8163</v>
      </c>
      <c r="B8159">
        <v>-1.9329256183796561E-2</v>
      </c>
    </row>
    <row r="8160" spans="1:2" x14ac:dyDescent="0.25">
      <c r="A8160" s="1" t="s">
        <v>8164</v>
      </c>
      <c r="B8160">
        <v>-1.8233074943300589E-2</v>
      </c>
    </row>
    <row r="8161" spans="1:2" x14ac:dyDescent="0.25">
      <c r="A8161" s="1" t="s">
        <v>8165</v>
      </c>
      <c r="B8161">
        <v>-1.763678608420572E-2</v>
      </c>
    </row>
    <row r="8162" spans="1:2" x14ac:dyDescent="0.25">
      <c r="A8162" s="1" t="s">
        <v>8166</v>
      </c>
      <c r="B8162">
        <v>-1.783041485526125E-2</v>
      </c>
    </row>
    <row r="8163" spans="1:2" x14ac:dyDescent="0.25">
      <c r="A8163" s="1" t="s">
        <v>8167</v>
      </c>
      <c r="B8163">
        <v>-1.8950829318169399E-2</v>
      </c>
    </row>
    <row r="8164" spans="1:2" x14ac:dyDescent="0.25">
      <c r="A8164" s="1" t="s">
        <v>8168</v>
      </c>
      <c r="B8164">
        <v>-1.8676854356303681E-2</v>
      </c>
    </row>
    <row r="8165" spans="1:2" x14ac:dyDescent="0.25">
      <c r="A8165" s="1" t="s">
        <v>8169</v>
      </c>
      <c r="B8165">
        <v>-1.799401392485531E-2</v>
      </c>
    </row>
    <row r="8166" spans="1:2" x14ac:dyDescent="0.25">
      <c r="A8166" s="1" t="s">
        <v>8170</v>
      </c>
      <c r="B8166">
        <v>-1.6438405571548409E-2</v>
      </c>
    </row>
    <row r="8167" spans="1:2" x14ac:dyDescent="0.25">
      <c r="A8167" s="1" t="s">
        <v>8171</v>
      </c>
      <c r="B8167">
        <v>-1.590239484838199E-2</v>
      </c>
    </row>
    <row r="8168" spans="1:2" x14ac:dyDescent="0.25">
      <c r="A8168" s="1" t="s">
        <v>8172</v>
      </c>
      <c r="B8168">
        <v>-1.6148317067699591E-2</v>
      </c>
    </row>
    <row r="8169" spans="1:2" x14ac:dyDescent="0.25">
      <c r="A8169" s="1" t="s">
        <v>8173</v>
      </c>
      <c r="B8169">
        <v>-1.6197581590633611E-2</v>
      </c>
    </row>
    <row r="8170" spans="1:2" x14ac:dyDescent="0.25">
      <c r="A8170" s="1" t="s">
        <v>8174</v>
      </c>
      <c r="B8170">
        <v>-1.6527770711252981E-2</v>
      </c>
    </row>
    <row r="8171" spans="1:2" x14ac:dyDescent="0.25">
      <c r="A8171" s="1" t="s">
        <v>8175</v>
      </c>
      <c r="B8171">
        <v>-1.7776804203390732E-2</v>
      </c>
    </row>
    <row r="8172" spans="1:2" x14ac:dyDescent="0.25">
      <c r="A8172" s="1" t="s">
        <v>8176</v>
      </c>
      <c r="B8172">
        <v>-1.2619254393978201E-2</v>
      </c>
    </row>
    <row r="8173" spans="1:2" x14ac:dyDescent="0.25">
      <c r="A8173" s="1" t="s">
        <v>8177</v>
      </c>
      <c r="B8173">
        <v>-1.3094426269119131E-2</v>
      </c>
    </row>
    <row r="8174" spans="1:2" x14ac:dyDescent="0.25">
      <c r="A8174" s="1" t="s">
        <v>8178</v>
      </c>
      <c r="B8174">
        <v>-1.320594226234062E-2</v>
      </c>
    </row>
    <row r="8175" spans="1:2" x14ac:dyDescent="0.25">
      <c r="A8175" s="1" t="s">
        <v>8179</v>
      </c>
      <c r="B8175">
        <v>-1.304883988937512E-2</v>
      </c>
    </row>
    <row r="8176" spans="1:2" x14ac:dyDescent="0.25">
      <c r="A8176" s="1" t="s">
        <v>8180</v>
      </c>
      <c r="B8176">
        <v>-1.357778981283065E-2</v>
      </c>
    </row>
    <row r="8177" spans="1:2" x14ac:dyDescent="0.25">
      <c r="A8177" s="1" t="s">
        <v>8181</v>
      </c>
      <c r="B8177">
        <v>-1.3731307984092909E-2</v>
      </c>
    </row>
    <row r="8178" spans="1:2" x14ac:dyDescent="0.25">
      <c r="A8178" s="1" t="s">
        <v>8182</v>
      </c>
      <c r="B8178">
        <v>-1.335723625555967E-2</v>
      </c>
    </row>
    <row r="8179" spans="1:2" x14ac:dyDescent="0.25">
      <c r="A8179" s="1" t="s">
        <v>8183</v>
      </c>
      <c r="B8179">
        <v>-1.3309284309777659E-2</v>
      </c>
    </row>
    <row r="8180" spans="1:2" x14ac:dyDescent="0.25">
      <c r="A8180" s="1" t="s">
        <v>8184</v>
      </c>
      <c r="B8180">
        <v>-1.3893333432757291E-2</v>
      </c>
    </row>
    <row r="8181" spans="1:2" x14ac:dyDescent="0.25">
      <c r="A8181" s="1" t="s">
        <v>8185</v>
      </c>
      <c r="B8181">
        <v>-1.4314642833632429E-2</v>
      </c>
    </row>
    <row r="8182" spans="1:2" x14ac:dyDescent="0.25">
      <c r="A8182" s="1" t="s">
        <v>8186</v>
      </c>
      <c r="B8182">
        <v>-1.455215594856627E-2</v>
      </c>
    </row>
    <row r="8183" spans="1:2" x14ac:dyDescent="0.25">
      <c r="A8183" s="1" t="s">
        <v>8187</v>
      </c>
      <c r="B8183">
        <v>-1.3902796119234969E-2</v>
      </c>
    </row>
    <row r="8184" spans="1:2" x14ac:dyDescent="0.25">
      <c r="A8184" s="1" t="s">
        <v>8188</v>
      </c>
      <c r="B8184">
        <v>-1.3765026218424259E-2</v>
      </c>
    </row>
    <row r="8185" spans="1:2" x14ac:dyDescent="0.25">
      <c r="A8185" s="1" t="s">
        <v>8189</v>
      </c>
      <c r="B8185">
        <v>-1.391429330254461E-2</v>
      </c>
    </row>
    <row r="8186" spans="1:2" x14ac:dyDescent="0.25">
      <c r="A8186" s="1" t="s">
        <v>8190</v>
      </c>
      <c r="B8186">
        <v>-1.426806567401869E-2</v>
      </c>
    </row>
    <row r="8187" spans="1:2" x14ac:dyDescent="0.25">
      <c r="A8187" s="1" t="s">
        <v>8191</v>
      </c>
      <c r="B8187">
        <v>-1.8979546924668671E-2</v>
      </c>
    </row>
    <row r="8188" spans="1:2" x14ac:dyDescent="0.25">
      <c r="A8188" s="1" t="s">
        <v>8192</v>
      </c>
      <c r="B8188">
        <v>-1.6237878344684799E-2</v>
      </c>
    </row>
    <row r="8189" spans="1:2" x14ac:dyDescent="0.25">
      <c r="A8189" s="1" t="s">
        <v>8193</v>
      </c>
      <c r="B8189">
        <v>-1.51588956120515E-2</v>
      </c>
    </row>
    <row r="8190" spans="1:2" x14ac:dyDescent="0.25">
      <c r="A8190" s="1" t="s">
        <v>8194</v>
      </c>
      <c r="B8190">
        <v>-1.541218386045262E-2</v>
      </c>
    </row>
    <row r="8191" spans="1:2" x14ac:dyDescent="0.25">
      <c r="A8191" s="1" t="s">
        <v>8195</v>
      </c>
      <c r="B8191">
        <v>-1.6426077839211999E-2</v>
      </c>
    </row>
    <row r="8192" spans="1:2" x14ac:dyDescent="0.25">
      <c r="A8192" s="1" t="s">
        <v>8196</v>
      </c>
      <c r="B8192">
        <v>-1.6009487123838571E-2</v>
      </c>
    </row>
    <row r="8193" spans="1:2" x14ac:dyDescent="0.25">
      <c r="A8193" s="1" t="s">
        <v>8197</v>
      </c>
      <c r="B8193">
        <v>-1.5879728747170339E-2</v>
      </c>
    </row>
    <row r="8194" spans="1:2" x14ac:dyDescent="0.25">
      <c r="A8194" s="1" t="s">
        <v>8198</v>
      </c>
      <c r="B8194">
        <v>-1.8347578969535538E-2</v>
      </c>
    </row>
    <row r="8195" spans="1:2" x14ac:dyDescent="0.25">
      <c r="A8195" s="1" t="s">
        <v>8199</v>
      </c>
      <c r="B8195">
        <v>-1.7926076951489289E-2</v>
      </c>
    </row>
    <row r="8196" spans="1:2" x14ac:dyDescent="0.25">
      <c r="A8196" s="1" t="s">
        <v>8200</v>
      </c>
      <c r="B8196">
        <v>-1.7672076864287251E-2</v>
      </c>
    </row>
    <row r="8197" spans="1:2" x14ac:dyDescent="0.25">
      <c r="A8197" s="1" t="s">
        <v>8201</v>
      </c>
      <c r="B8197">
        <v>-1.6459921559957801E-2</v>
      </c>
    </row>
    <row r="8198" spans="1:2" x14ac:dyDescent="0.25">
      <c r="A8198" s="1" t="s">
        <v>8202</v>
      </c>
      <c r="B8198">
        <v>-1.6827966865293961E-2</v>
      </c>
    </row>
    <row r="8199" spans="1:2" x14ac:dyDescent="0.25">
      <c r="A8199" s="1" t="s">
        <v>8203</v>
      </c>
      <c r="B8199">
        <v>-1.7539409189486949E-2</v>
      </c>
    </row>
    <row r="8200" spans="1:2" x14ac:dyDescent="0.25">
      <c r="A8200" s="1" t="s">
        <v>8204</v>
      </c>
      <c r="B8200">
        <v>-1.659537447719547E-2</v>
      </c>
    </row>
    <row r="8201" spans="1:2" x14ac:dyDescent="0.25">
      <c r="A8201" s="1" t="s">
        <v>8205</v>
      </c>
      <c r="B8201">
        <v>-1.437381209480532E-2</v>
      </c>
    </row>
    <row r="8202" spans="1:2" x14ac:dyDescent="0.25">
      <c r="A8202" s="1" t="s">
        <v>8206</v>
      </c>
      <c r="B8202">
        <v>-1.469164121186551E-2</v>
      </c>
    </row>
    <row r="8203" spans="1:2" x14ac:dyDescent="0.25">
      <c r="A8203" s="1" t="s">
        <v>8207</v>
      </c>
      <c r="B8203">
        <v>-1.4979309950030519E-2</v>
      </c>
    </row>
    <row r="8204" spans="1:2" x14ac:dyDescent="0.25">
      <c r="A8204" s="1" t="s">
        <v>8208</v>
      </c>
      <c r="B8204">
        <v>-1.62675757106036E-2</v>
      </c>
    </row>
    <row r="8205" spans="1:2" x14ac:dyDescent="0.25">
      <c r="A8205" s="1" t="s">
        <v>8209</v>
      </c>
      <c r="B8205">
        <v>-1.6707500038071931E-2</v>
      </c>
    </row>
    <row r="8206" spans="1:2" x14ac:dyDescent="0.25">
      <c r="A8206" s="1" t="s">
        <v>8210</v>
      </c>
      <c r="B8206">
        <v>-1.716608215119983E-2</v>
      </c>
    </row>
    <row r="8207" spans="1:2" x14ac:dyDescent="0.25">
      <c r="A8207" s="1" t="s">
        <v>8211</v>
      </c>
      <c r="B8207">
        <v>-1.7776171502332249E-2</v>
      </c>
    </row>
    <row r="8208" spans="1:2" x14ac:dyDescent="0.25">
      <c r="A8208" s="1" t="s">
        <v>8212</v>
      </c>
      <c r="B8208">
        <v>-1.851510294817334E-2</v>
      </c>
    </row>
    <row r="8209" spans="1:2" x14ac:dyDescent="0.25">
      <c r="A8209" s="1" t="s">
        <v>8213</v>
      </c>
      <c r="B8209">
        <v>-1.894679255316542E-2</v>
      </c>
    </row>
    <row r="8210" spans="1:2" x14ac:dyDescent="0.25">
      <c r="A8210" s="1" t="s">
        <v>8214</v>
      </c>
      <c r="B8210">
        <v>-1.8522050686399241E-2</v>
      </c>
    </row>
    <row r="8211" spans="1:2" x14ac:dyDescent="0.25">
      <c r="A8211" s="1" t="s">
        <v>8215</v>
      </c>
      <c r="B8211">
        <v>-1.8351280260154718E-2</v>
      </c>
    </row>
    <row r="8212" spans="1:2" x14ac:dyDescent="0.25">
      <c r="A8212" s="1" t="s">
        <v>8216</v>
      </c>
      <c r="B8212">
        <v>-1.8089942503726759E-2</v>
      </c>
    </row>
    <row r="8213" spans="1:2" x14ac:dyDescent="0.25">
      <c r="A8213" s="1" t="s">
        <v>8217</v>
      </c>
      <c r="B8213">
        <v>-1.7719210187884471E-2</v>
      </c>
    </row>
    <row r="8214" spans="1:2" x14ac:dyDescent="0.25">
      <c r="A8214" s="1" t="s">
        <v>8218</v>
      </c>
      <c r="B8214">
        <v>-1.747010946331708E-2</v>
      </c>
    </row>
    <row r="8215" spans="1:2" x14ac:dyDescent="0.25">
      <c r="A8215" s="1" t="s">
        <v>8219</v>
      </c>
      <c r="B8215">
        <v>-1.6925420074759129E-2</v>
      </c>
    </row>
    <row r="8216" spans="1:2" x14ac:dyDescent="0.25">
      <c r="A8216" s="1" t="s">
        <v>8220</v>
      </c>
      <c r="B8216">
        <v>-1.6876737262304001E-2</v>
      </c>
    </row>
    <row r="8217" spans="1:2" x14ac:dyDescent="0.25">
      <c r="A8217" s="1" t="s">
        <v>8221</v>
      </c>
      <c r="B8217">
        <v>-1.661633010505896E-2</v>
      </c>
    </row>
    <row r="8218" spans="1:2" x14ac:dyDescent="0.25">
      <c r="A8218" s="1" t="s">
        <v>8222</v>
      </c>
      <c r="B8218">
        <v>-1.651330724396376E-2</v>
      </c>
    </row>
    <row r="8219" spans="1:2" x14ac:dyDescent="0.25">
      <c r="A8219" s="1" t="s">
        <v>8223</v>
      </c>
      <c r="B8219">
        <v>-1.6173784007153622E-2</v>
      </c>
    </row>
    <row r="8220" spans="1:2" x14ac:dyDescent="0.25">
      <c r="A8220" s="1" t="s">
        <v>8224</v>
      </c>
      <c r="B8220">
        <v>-1.626289867530149E-2</v>
      </c>
    </row>
    <row r="8221" spans="1:2" x14ac:dyDescent="0.25">
      <c r="A8221" s="1" t="s">
        <v>8225</v>
      </c>
      <c r="B8221">
        <v>-1.6542893214835371E-2</v>
      </c>
    </row>
    <row r="8222" spans="1:2" x14ac:dyDescent="0.25">
      <c r="A8222" s="1" t="s">
        <v>8226</v>
      </c>
      <c r="B8222">
        <v>-1.6470652188541691E-2</v>
      </c>
    </row>
    <row r="8223" spans="1:2" x14ac:dyDescent="0.25">
      <c r="A8223" s="1" t="s">
        <v>8227</v>
      </c>
      <c r="B8223">
        <v>-1.6375761793522171E-2</v>
      </c>
    </row>
    <row r="8224" spans="1:2" x14ac:dyDescent="0.25">
      <c r="A8224" s="1" t="s">
        <v>8228</v>
      </c>
      <c r="B8224">
        <v>-1.6601917200624799E-2</v>
      </c>
    </row>
    <row r="8225" spans="1:2" x14ac:dyDescent="0.25">
      <c r="A8225" s="1" t="s">
        <v>8229</v>
      </c>
      <c r="B8225">
        <v>-1.6329634751745158E-2</v>
      </c>
    </row>
    <row r="8226" spans="1:2" x14ac:dyDescent="0.25">
      <c r="A8226" s="1" t="s">
        <v>8230</v>
      </c>
      <c r="B8226">
        <v>-1.6560745681579069E-2</v>
      </c>
    </row>
    <row r="8227" spans="1:2" x14ac:dyDescent="0.25">
      <c r="A8227" s="1" t="s">
        <v>8231</v>
      </c>
      <c r="B8227">
        <v>-3.4909809298249582E-3</v>
      </c>
    </row>
    <row r="8228" spans="1:2" x14ac:dyDescent="0.25">
      <c r="A8228" s="1" t="s">
        <v>8232</v>
      </c>
      <c r="B8228">
        <v>-4.2590089620650152E-3</v>
      </c>
    </row>
    <row r="8229" spans="1:2" x14ac:dyDescent="0.25">
      <c r="A8229" s="1" t="s">
        <v>8233</v>
      </c>
      <c r="B8229">
        <v>-4.294907288195645E-3</v>
      </c>
    </row>
    <row r="8230" spans="1:2" x14ac:dyDescent="0.25">
      <c r="A8230" s="1" t="s">
        <v>8234</v>
      </c>
      <c r="B8230">
        <v>-4.392108541412359E-3</v>
      </c>
    </row>
    <row r="8231" spans="1:2" x14ac:dyDescent="0.25">
      <c r="A8231" s="1" t="s">
        <v>8235</v>
      </c>
      <c r="B8231">
        <v>-4.3829160494910481E-3</v>
      </c>
    </row>
    <row r="8232" spans="1:2" x14ac:dyDescent="0.25">
      <c r="A8232" s="1" t="s">
        <v>8236</v>
      </c>
      <c r="B8232">
        <v>-5.536324407053486E-3</v>
      </c>
    </row>
    <row r="8233" spans="1:2" x14ac:dyDescent="0.25">
      <c r="A8233" s="1" t="s">
        <v>8237</v>
      </c>
      <c r="B8233">
        <v>-5.892686437581742E-3</v>
      </c>
    </row>
    <row r="8234" spans="1:2" x14ac:dyDescent="0.25">
      <c r="A8234" s="1" t="s">
        <v>8238</v>
      </c>
      <c r="B8234">
        <v>-6.0213247311633944E-3</v>
      </c>
    </row>
    <row r="8235" spans="1:2" x14ac:dyDescent="0.25">
      <c r="A8235" s="1" t="s">
        <v>8239</v>
      </c>
      <c r="B8235">
        <v>-5.8088425331109302E-3</v>
      </c>
    </row>
    <row r="8236" spans="1:2" x14ac:dyDescent="0.25">
      <c r="A8236" s="1" t="s">
        <v>8240</v>
      </c>
      <c r="B8236">
        <v>-5.0781352496091746E-3</v>
      </c>
    </row>
    <row r="8237" spans="1:2" x14ac:dyDescent="0.25">
      <c r="A8237" s="1" t="s">
        <v>8241</v>
      </c>
      <c r="B8237">
        <v>-3.7336558500077519E-3</v>
      </c>
    </row>
    <row r="8238" spans="1:2" x14ac:dyDescent="0.25">
      <c r="A8238" s="1" t="s">
        <v>8242</v>
      </c>
      <c r="B8238">
        <v>-3.2399985001067672E-3</v>
      </c>
    </row>
    <row r="8239" spans="1:2" x14ac:dyDescent="0.25">
      <c r="A8239" s="1" t="s">
        <v>8243</v>
      </c>
      <c r="B8239">
        <v>-3.0873767446281809E-3</v>
      </c>
    </row>
    <row r="8240" spans="1:2" x14ac:dyDescent="0.25">
      <c r="A8240" s="1" t="s">
        <v>8244</v>
      </c>
      <c r="B8240">
        <v>-2.5775253200366892E-3</v>
      </c>
    </row>
    <row r="8241" spans="1:2" x14ac:dyDescent="0.25">
      <c r="A8241" s="1" t="s">
        <v>8245</v>
      </c>
      <c r="B8241">
        <v>-2.8162541660390109E-3</v>
      </c>
    </row>
    <row r="8242" spans="1:2" x14ac:dyDescent="0.25">
      <c r="A8242" s="1" t="s">
        <v>8246</v>
      </c>
      <c r="B8242">
        <v>-5.6027747614423853E-3</v>
      </c>
    </row>
    <row r="8243" spans="1:2" x14ac:dyDescent="0.25">
      <c r="A8243" s="1" t="s">
        <v>8247</v>
      </c>
      <c r="B8243">
        <v>-5.4968215940137477E-3</v>
      </c>
    </row>
    <row r="8244" spans="1:2" x14ac:dyDescent="0.25">
      <c r="A8244" s="1" t="s">
        <v>8248</v>
      </c>
      <c r="B8244">
        <v>-6.0084667781324643E-3</v>
      </c>
    </row>
    <row r="8245" spans="1:2" x14ac:dyDescent="0.25">
      <c r="A8245" s="1" t="s">
        <v>8249</v>
      </c>
      <c r="B8245">
        <v>-5.1502621944643293E-3</v>
      </c>
    </row>
    <row r="8246" spans="1:2" x14ac:dyDescent="0.25">
      <c r="A8246" s="1" t="s">
        <v>8250</v>
      </c>
      <c r="B8246">
        <v>-2.869313789033615E-3</v>
      </c>
    </row>
    <row r="8247" spans="1:2" x14ac:dyDescent="0.25">
      <c r="A8247" s="1" t="s">
        <v>8251</v>
      </c>
      <c r="B8247">
        <v>-2.3232696062891198E-3</v>
      </c>
    </row>
    <row r="8248" spans="1:2" x14ac:dyDescent="0.25">
      <c r="A8248" s="1" t="s">
        <v>8252</v>
      </c>
      <c r="B8248">
        <v>-8.4751783684983532E-3</v>
      </c>
    </row>
    <row r="8249" spans="1:2" x14ac:dyDescent="0.25">
      <c r="A8249" s="1" t="s">
        <v>8253</v>
      </c>
      <c r="B8249">
        <v>-9.4605599444073044E-3</v>
      </c>
    </row>
    <row r="8250" spans="1:2" x14ac:dyDescent="0.25">
      <c r="A8250" s="1" t="s">
        <v>8254</v>
      </c>
      <c r="B8250">
        <v>-8.7629828563126344E-3</v>
      </c>
    </row>
    <row r="8251" spans="1:2" x14ac:dyDescent="0.25">
      <c r="A8251" s="1" t="s">
        <v>8255</v>
      </c>
      <c r="B8251">
        <v>-8.3970774330833584E-3</v>
      </c>
    </row>
    <row r="8252" spans="1:2" x14ac:dyDescent="0.25">
      <c r="A8252" s="1" t="s">
        <v>8256</v>
      </c>
      <c r="B8252">
        <v>-6.7594277481906303E-3</v>
      </c>
    </row>
    <row r="8253" spans="1:2" x14ac:dyDescent="0.25">
      <c r="A8253" s="1" t="s">
        <v>8257</v>
      </c>
      <c r="B8253">
        <v>-2.5055668654553288E-3</v>
      </c>
    </row>
    <row r="8254" spans="1:2" x14ac:dyDescent="0.25">
      <c r="A8254" s="1" t="s">
        <v>8258</v>
      </c>
      <c r="B8254">
        <v>-2.5542835836513829E-3</v>
      </c>
    </row>
    <row r="8255" spans="1:2" x14ac:dyDescent="0.25">
      <c r="A8255" s="1" t="s">
        <v>8259</v>
      </c>
      <c r="B8255">
        <v>-2.796297633153037E-3</v>
      </c>
    </row>
    <row r="8256" spans="1:2" x14ac:dyDescent="0.25">
      <c r="A8256" s="1" t="s">
        <v>8260</v>
      </c>
      <c r="B8256">
        <v>-3.520256277022616E-3</v>
      </c>
    </row>
    <row r="8257" spans="1:2" x14ac:dyDescent="0.25">
      <c r="A8257" s="1" t="s">
        <v>8261</v>
      </c>
      <c r="B8257">
        <v>-3.8644147117692308E-3</v>
      </c>
    </row>
    <row r="8258" spans="1:2" x14ac:dyDescent="0.25">
      <c r="A8258" s="1" t="s">
        <v>8262</v>
      </c>
      <c r="B8258">
        <v>-3.6063885287928072E-3</v>
      </c>
    </row>
    <row r="8259" spans="1:2" x14ac:dyDescent="0.25">
      <c r="A8259" s="1" t="s">
        <v>8263</v>
      </c>
      <c r="B8259">
        <v>-3.8621744119848068E-3</v>
      </c>
    </row>
    <row r="8260" spans="1:2" x14ac:dyDescent="0.25">
      <c r="A8260" s="1" t="s">
        <v>8264</v>
      </c>
      <c r="B8260">
        <v>-5.2427363683055306E-3</v>
      </c>
    </row>
    <row r="8261" spans="1:2" x14ac:dyDescent="0.25">
      <c r="A8261" s="1" t="s">
        <v>8265</v>
      </c>
      <c r="B8261">
        <v>-2.262369250867923E-3</v>
      </c>
    </row>
    <row r="8262" spans="1:2" x14ac:dyDescent="0.25">
      <c r="A8262" s="1" t="s">
        <v>8266</v>
      </c>
      <c r="B8262">
        <v>-3.0881190429961959E-3</v>
      </c>
    </row>
    <row r="8263" spans="1:2" x14ac:dyDescent="0.25">
      <c r="A8263" s="1" t="s">
        <v>8267</v>
      </c>
      <c r="B8263">
        <v>-5.3542954601271996E-3</v>
      </c>
    </row>
    <row r="8264" spans="1:2" x14ac:dyDescent="0.25">
      <c r="A8264" s="1" t="s">
        <v>8268</v>
      </c>
      <c r="B8264">
        <v>-8.5755058235695517E-3</v>
      </c>
    </row>
    <row r="8265" spans="1:2" x14ac:dyDescent="0.25">
      <c r="A8265" s="1" t="s">
        <v>8269</v>
      </c>
      <c r="B8265">
        <v>-9.0834721676833902E-3</v>
      </c>
    </row>
    <row r="8266" spans="1:2" x14ac:dyDescent="0.25">
      <c r="A8266" s="1" t="s">
        <v>8270</v>
      </c>
      <c r="B8266">
        <v>-7.6392879868694488E-3</v>
      </c>
    </row>
    <row r="8267" spans="1:2" x14ac:dyDescent="0.25">
      <c r="A8267" s="1" t="s">
        <v>8271</v>
      </c>
      <c r="B8267">
        <v>-2.6404246815488362E-3</v>
      </c>
    </row>
    <row r="8268" spans="1:2" x14ac:dyDescent="0.25">
      <c r="A8268" s="1" t="s">
        <v>8272</v>
      </c>
      <c r="B8268">
        <v>-2.785147139357244E-3</v>
      </c>
    </row>
    <row r="8269" spans="1:2" x14ac:dyDescent="0.25">
      <c r="A8269" s="1" t="s">
        <v>8273</v>
      </c>
      <c r="B8269">
        <v>-2.6161557342869301E-3</v>
      </c>
    </row>
    <row r="8270" spans="1:2" x14ac:dyDescent="0.25">
      <c r="A8270" s="1" t="s">
        <v>8274</v>
      </c>
      <c r="B8270">
        <v>-1.940589547282628E-3</v>
      </c>
    </row>
    <row r="8271" spans="1:2" x14ac:dyDescent="0.25">
      <c r="A8271" s="1" t="s">
        <v>8275</v>
      </c>
      <c r="B8271">
        <v>-1.841335234360753E-3</v>
      </c>
    </row>
    <row r="8272" spans="1:2" x14ac:dyDescent="0.25">
      <c r="A8272" s="1" t="s">
        <v>8276</v>
      </c>
      <c r="B8272">
        <v>-3.4794318310182471E-3</v>
      </c>
    </row>
    <row r="8273" spans="1:2" x14ac:dyDescent="0.25">
      <c r="A8273" s="1" t="s">
        <v>8277</v>
      </c>
      <c r="B8273">
        <v>-3.251201465556337E-3</v>
      </c>
    </row>
    <row r="8274" spans="1:2" x14ac:dyDescent="0.25">
      <c r="A8274" s="1" t="s">
        <v>8278</v>
      </c>
      <c r="B8274">
        <v>-3.592048250387881E-3</v>
      </c>
    </row>
    <row r="8275" spans="1:2" x14ac:dyDescent="0.25">
      <c r="A8275" s="1" t="s">
        <v>8279</v>
      </c>
      <c r="B8275">
        <v>-3.8117936389295802E-3</v>
      </c>
    </row>
    <row r="8276" spans="1:2" x14ac:dyDescent="0.25">
      <c r="A8276" s="1" t="s">
        <v>8280</v>
      </c>
      <c r="B8276">
        <v>-2.9490841053513928E-3</v>
      </c>
    </row>
    <row r="8277" spans="1:2" x14ac:dyDescent="0.25">
      <c r="A8277" s="1" t="s">
        <v>8281</v>
      </c>
      <c r="B8277">
        <v>-2.343375910417592E-3</v>
      </c>
    </row>
    <row r="8278" spans="1:2" x14ac:dyDescent="0.25">
      <c r="A8278" s="1" t="s">
        <v>8282</v>
      </c>
      <c r="B8278">
        <v>-1.8785615016888939E-3</v>
      </c>
    </row>
    <row r="8279" spans="1:2" x14ac:dyDescent="0.25">
      <c r="A8279" s="1" t="s">
        <v>8283</v>
      </c>
      <c r="B8279">
        <v>-6.7297978446064183E-4</v>
      </c>
    </row>
    <row r="8280" spans="1:2" x14ac:dyDescent="0.25">
      <c r="A8280" s="1" t="s">
        <v>8284</v>
      </c>
      <c r="B8280">
        <v>-3.5406718915022062E-4</v>
      </c>
    </row>
    <row r="8281" spans="1:2" x14ac:dyDescent="0.25">
      <c r="A8281" s="1" t="s">
        <v>8285</v>
      </c>
      <c r="B8281">
        <v>-7.1859782416398453E-4</v>
      </c>
    </row>
    <row r="8282" spans="1:2" x14ac:dyDescent="0.25">
      <c r="A8282" s="1" t="s">
        <v>8286</v>
      </c>
      <c r="B8282">
        <v>-4.451496605916809E-4</v>
      </c>
    </row>
    <row r="8283" spans="1:2" x14ac:dyDescent="0.25">
      <c r="A8283" s="1" t="s">
        <v>8287</v>
      </c>
      <c r="B8283">
        <v>-5.8494198605260378E-4</v>
      </c>
    </row>
    <row r="8284" spans="1:2" x14ac:dyDescent="0.25">
      <c r="A8284" s="1" t="s">
        <v>8288</v>
      </c>
      <c r="B8284">
        <v>-1.068932932702552E-3</v>
      </c>
    </row>
    <row r="8285" spans="1:2" x14ac:dyDescent="0.25">
      <c r="A8285" s="1" t="s">
        <v>8289</v>
      </c>
      <c r="B8285">
        <v>-9.1056772220839133E-4</v>
      </c>
    </row>
    <row r="8286" spans="1:2" x14ac:dyDescent="0.25">
      <c r="A8286" s="1" t="s">
        <v>8290</v>
      </c>
      <c r="B8286">
        <v>-1.0195493867869161E-3</v>
      </c>
    </row>
    <row r="8287" spans="1:2" x14ac:dyDescent="0.25">
      <c r="A8287" s="1" t="s">
        <v>8291</v>
      </c>
      <c r="B8287">
        <v>6.1300233114499215E-4</v>
      </c>
    </row>
    <row r="8288" spans="1:2" x14ac:dyDescent="0.25">
      <c r="A8288" s="1" t="s">
        <v>8292</v>
      </c>
      <c r="B8288">
        <v>5.7193880994661599E-4</v>
      </c>
    </row>
    <row r="8289" spans="1:2" x14ac:dyDescent="0.25">
      <c r="A8289" s="1" t="s">
        <v>8293</v>
      </c>
      <c r="B8289">
        <v>1.872754699081899E-4</v>
      </c>
    </row>
    <row r="8290" spans="1:2" x14ac:dyDescent="0.25">
      <c r="A8290" s="1" t="s">
        <v>8294</v>
      </c>
      <c r="B8290">
        <v>4.3381488762272031E-4</v>
      </c>
    </row>
    <row r="8291" spans="1:2" x14ac:dyDescent="0.25">
      <c r="A8291" s="1" t="s">
        <v>8295</v>
      </c>
      <c r="B8291">
        <v>7.1471937011613582E-4</v>
      </c>
    </row>
    <row r="8292" spans="1:2" x14ac:dyDescent="0.25">
      <c r="A8292" s="1" t="s">
        <v>8296</v>
      </c>
      <c r="B8292">
        <v>2.6425009994271898E-4</v>
      </c>
    </row>
    <row r="8293" spans="1:2" x14ac:dyDescent="0.25">
      <c r="A8293" s="1" t="s">
        <v>8297</v>
      </c>
      <c r="B8293">
        <v>-3.57007755641263E-4</v>
      </c>
    </row>
    <row r="8294" spans="1:2" x14ac:dyDescent="0.25">
      <c r="A8294" s="1" t="s">
        <v>8298</v>
      </c>
      <c r="B8294">
        <v>-1.1963970129453779E-3</v>
      </c>
    </row>
    <row r="8295" spans="1:2" x14ac:dyDescent="0.25">
      <c r="A8295" s="1" t="s">
        <v>8299</v>
      </c>
      <c r="B8295">
        <v>-1.10964171852528E-3</v>
      </c>
    </row>
    <row r="8296" spans="1:2" x14ac:dyDescent="0.25">
      <c r="A8296" s="1" t="s">
        <v>8300</v>
      </c>
      <c r="B8296">
        <v>-4.3123078138438461E-3</v>
      </c>
    </row>
    <row r="8297" spans="1:2" x14ac:dyDescent="0.25">
      <c r="A8297" s="1" t="s">
        <v>8301</v>
      </c>
      <c r="B8297">
        <v>-2.4868766421679228E-3</v>
      </c>
    </row>
    <row r="8298" spans="1:2" x14ac:dyDescent="0.25">
      <c r="A8298" s="1" t="s">
        <v>8302</v>
      </c>
      <c r="B8298">
        <v>-3.1788279322525282E-3</v>
      </c>
    </row>
    <row r="8299" spans="1:2" x14ac:dyDescent="0.25">
      <c r="A8299" s="1" t="s">
        <v>8303</v>
      </c>
      <c r="B8299">
        <v>-5.3131864662955578E-3</v>
      </c>
    </row>
    <row r="8300" spans="1:2" x14ac:dyDescent="0.25">
      <c r="A8300" s="1" t="s">
        <v>8304</v>
      </c>
      <c r="B8300">
        <v>-5.985765823749766E-3</v>
      </c>
    </row>
    <row r="8301" spans="1:2" x14ac:dyDescent="0.25">
      <c r="A8301" s="1" t="s">
        <v>8305</v>
      </c>
      <c r="B8301">
        <v>-5.017234846902606E-3</v>
      </c>
    </row>
    <row r="8302" spans="1:2" x14ac:dyDescent="0.25">
      <c r="A8302" s="1" t="s">
        <v>8306</v>
      </c>
      <c r="B8302">
        <v>-1.2899034219233199E-2</v>
      </c>
    </row>
    <row r="8303" spans="1:2" x14ac:dyDescent="0.25">
      <c r="A8303" s="1" t="s">
        <v>8307</v>
      </c>
      <c r="B8303">
        <v>-1.2796108881341301E-2</v>
      </c>
    </row>
    <row r="8304" spans="1:2" x14ac:dyDescent="0.25">
      <c r="A8304" s="1" t="s">
        <v>8308</v>
      </c>
      <c r="B8304">
        <v>-1.447525180382905E-2</v>
      </c>
    </row>
    <row r="8305" spans="1:2" x14ac:dyDescent="0.25">
      <c r="A8305" s="1" t="s">
        <v>8309</v>
      </c>
      <c r="B8305">
        <v>-1.4419834738805209E-2</v>
      </c>
    </row>
    <row r="8306" spans="1:2" x14ac:dyDescent="0.25">
      <c r="A8306" s="1" t="s">
        <v>8310</v>
      </c>
      <c r="B8306">
        <v>-1.416337262326435E-2</v>
      </c>
    </row>
    <row r="8307" spans="1:2" x14ac:dyDescent="0.25">
      <c r="A8307" s="1" t="s">
        <v>8311</v>
      </c>
      <c r="B8307">
        <v>-1.4013804845900219E-2</v>
      </c>
    </row>
    <row r="8308" spans="1:2" x14ac:dyDescent="0.25">
      <c r="A8308" s="1" t="s">
        <v>8312</v>
      </c>
      <c r="B8308">
        <v>-1.4040778559453789E-2</v>
      </c>
    </row>
    <row r="8309" spans="1:2" x14ac:dyDescent="0.25">
      <c r="A8309" s="1" t="s">
        <v>8313</v>
      </c>
      <c r="B8309">
        <v>-1.43302681325813E-2</v>
      </c>
    </row>
    <row r="8310" spans="1:2" x14ac:dyDescent="0.25">
      <c r="A8310" s="1" t="s">
        <v>8314</v>
      </c>
      <c r="B8310">
        <v>-1.4366055356807831E-2</v>
      </c>
    </row>
    <row r="8311" spans="1:2" x14ac:dyDescent="0.25">
      <c r="A8311" s="1" t="s">
        <v>8315</v>
      </c>
      <c r="B8311">
        <v>-1.4177381266901381E-2</v>
      </c>
    </row>
    <row r="8312" spans="1:2" x14ac:dyDescent="0.25">
      <c r="A8312" s="1" t="s">
        <v>8316</v>
      </c>
      <c r="B8312">
        <v>-1.5281991608564161E-2</v>
      </c>
    </row>
    <row r="8313" spans="1:2" x14ac:dyDescent="0.25">
      <c r="A8313" s="1" t="s">
        <v>8317</v>
      </c>
      <c r="B8313">
        <v>-1.538882230188105E-2</v>
      </c>
    </row>
    <row r="8314" spans="1:2" x14ac:dyDescent="0.25">
      <c r="A8314" s="1" t="s">
        <v>8318</v>
      </c>
      <c r="B8314">
        <v>-1.4517054042818001E-2</v>
      </c>
    </row>
    <row r="8315" spans="1:2" x14ac:dyDescent="0.25">
      <c r="A8315" s="1" t="s">
        <v>8319</v>
      </c>
      <c r="B8315">
        <v>-1.3988694348454031E-2</v>
      </c>
    </row>
    <row r="8316" spans="1:2" x14ac:dyDescent="0.25">
      <c r="A8316" s="1" t="s">
        <v>8320</v>
      </c>
      <c r="B8316">
        <v>-1.2299039227701871E-2</v>
      </c>
    </row>
    <row r="8317" spans="1:2" x14ac:dyDescent="0.25">
      <c r="A8317" s="1" t="s">
        <v>8321</v>
      </c>
      <c r="B8317">
        <v>-1.215296326556462E-2</v>
      </c>
    </row>
    <row r="8318" spans="1:2" x14ac:dyDescent="0.25">
      <c r="A8318" s="1" t="s">
        <v>8322</v>
      </c>
      <c r="B8318">
        <v>-1.205496926532873E-2</v>
      </c>
    </row>
    <row r="8319" spans="1:2" x14ac:dyDescent="0.25">
      <c r="A8319" s="1" t="s">
        <v>8323</v>
      </c>
      <c r="B8319">
        <v>-1.224639005452112E-2</v>
      </c>
    </row>
    <row r="8320" spans="1:2" x14ac:dyDescent="0.25">
      <c r="A8320" s="1" t="s">
        <v>8324</v>
      </c>
      <c r="B8320">
        <v>-1.2478883820474509E-2</v>
      </c>
    </row>
    <row r="8321" spans="1:2" x14ac:dyDescent="0.25">
      <c r="A8321" s="1" t="s">
        <v>8325</v>
      </c>
      <c r="B8321">
        <v>-1.2932232452972011E-2</v>
      </c>
    </row>
    <row r="8322" spans="1:2" x14ac:dyDescent="0.25">
      <c r="A8322" s="1" t="s">
        <v>8326</v>
      </c>
      <c r="B8322">
        <v>-1.1678869434125201E-2</v>
      </c>
    </row>
    <row r="8323" spans="1:2" x14ac:dyDescent="0.25">
      <c r="A8323" s="1" t="s">
        <v>8327</v>
      </c>
      <c r="B8323">
        <v>-1.1581120107759109E-2</v>
      </c>
    </row>
    <row r="8324" spans="1:2" x14ac:dyDescent="0.25">
      <c r="A8324" s="1" t="s">
        <v>8328</v>
      </c>
      <c r="B8324">
        <v>-1.205210046402049E-2</v>
      </c>
    </row>
    <row r="8325" spans="1:2" x14ac:dyDescent="0.25">
      <c r="A8325" s="1" t="s">
        <v>8329</v>
      </c>
      <c r="B8325">
        <v>-1.220223691397508E-2</v>
      </c>
    </row>
    <row r="8326" spans="1:2" x14ac:dyDescent="0.25">
      <c r="A8326" s="1" t="s">
        <v>8330</v>
      </c>
      <c r="B8326">
        <v>-1.2738695433876681E-2</v>
      </c>
    </row>
    <row r="8327" spans="1:2" x14ac:dyDescent="0.25">
      <c r="A8327" s="1" t="s">
        <v>8331</v>
      </c>
      <c r="B8327">
        <v>-1.285736823566519E-2</v>
      </c>
    </row>
    <row r="8328" spans="1:2" x14ac:dyDescent="0.25">
      <c r="A8328" s="1" t="s">
        <v>8332</v>
      </c>
      <c r="B8328">
        <v>-1.295365203833434E-2</v>
      </c>
    </row>
    <row r="8329" spans="1:2" x14ac:dyDescent="0.25">
      <c r="A8329" s="1" t="s">
        <v>8333</v>
      </c>
      <c r="B8329">
        <v>-1.2759368202374411E-2</v>
      </c>
    </row>
    <row r="8330" spans="1:2" x14ac:dyDescent="0.25">
      <c r="A8330" s="1" t="s">
        <v>8334</v>
      </c>
      <c r="B8330">
        <v>-1.311478727488492E-2</v>
      </c>
    </row>
    <row r="8331" spans="1:2" x14ac:dyDescent="0.25">
      <c r="A8331" s="1" t="s">
        <v>8335</v>
      </c>
      <c r="B8331">
        <v>-1.6408515098218661E-2</v>
      </c>
    </row>
    <row r="8332" spans="1:2" x14ac:dyDescent="0.25">
      <c r="A8332" s="1" t="s">
        <v>8336</v>
      </c>
      <c r="B8332">
        <v>-1.2366692148161921E-2</v>
      </c>
    </row>
    <row r="8333" spans="1:2" x14ac:dyDescent="0.25">
      <c r="A8333" s="1" t="s">
        <v>8337</v>
      </c>
      <c r="B8333">
        <v>-1.2777064764919211E-2</v>
      </c>
    </row>
    <row r="8334" spans="1:2" x14ac:dyDescent="0.25">
      <c r="A8334" s="1" t="s">
        <v>8338</v>
      </c>
      <c r="B8334">
        <v>-1.349366230863513E-2</v>
      </c>
    </row>
    <row r="8335" spans="1:2" x14ac:dyDescent="0.25">
      <c r="A8335" s="1" t="s">
        <v>8339</v>
      </c>
      <c r="B8335">
        <v>-1.2626188878532721E-2</v>
      </c>
    </row>
    <row r="8336" spans="1:2" x14ac:dyDescent="0.25">
      <c r="A8336" s="1" t="s">
        <v>8340</v>
      </c>
      <c r="B8336">
        <v>-1.2810625522673289E-2</v>
      </c>
    </row>
    <row r="8337" spans="1:2" x14ac:dyDescent="0.25">
      <c r="A8337" s="1" t="s">
        <v>8341</v>
      </c>
      <c r="B8337">
        <v>-1.307324195150735E-2</v>
      </c>
    </row>
    <row r="8338" spans="1:2" x14ac:dyDescent="0.25">
      <c r="A8338" s="1" t="s">
        <v>8342</v>
      </c>
      <c r="B8338">
        <v>-1.3369243672933E-2</v>
      </c>
    </row>
    <row r="8339" spans="1:2" x14ac:dyDescent="0.25">
      <c r="A8339" s="1" t="s">
        <v>8343</v>
      </c>
      <c r="B8339">
        <v>-1.3650885218377489E-2</v>
      </c>
    </row>
    <row r="8340" spans="1:2" x14ac:dyDescent="0.25">
      <c r="A8340" s="1" t="s">
        <v>8344</v>
      </c>
      <c r="B8340">
        <v>-1.3354288498592279E-2</v>
      </c>
    </row>
    <row r="8341" spans="1:2" x14ac:dyDescent="0.25">
      <c r="A8341" s="1" t="s">
        <v>8345</v>
      </c>
      <c r="B8341">
        <v>-1.3707825257261859E-2</v>
      </c>
    </row>
    <row r="8342" spans="1:2" x14ac:dyDescent="0.25">
      <c r="A8342" s="1" t="s">
        <v>8346</v>
      </c>
      <c r="B8342">
        <v>-1.374982636964963E-2</v>
      </c>
    </row>
    <row r="8343" spans="1:2" x14ac:dyDescent="0.25">
      <c r="A8343" s="1" t="s">
        <v>8347</v>
      </c>
      <c r="B8343">
        <v>-1.393795510287942E-2</v>
      </c>
    </row>
    <row r="8344" spans="1:2" x14ac:dyDescent="0.25">
      <c r="A8344" s="1" t="s">
        <v>8348</v>
      </c>
      <c r="B8344">
        <v>-1.3105919686534909E-2</v>
      </c>
    </row>
    <row r="8345" spans="1:2" x14ac:dyDescent="0.25">
      <c r="A8345" s="1" t="s">
        <v>8349</v>
      </c>
      <c r="B8345">
        <v>-1.0421974030879501E-2</v>
      </c>
    </row>
    <row r="8346" spans="1:2" x14ac:dyDescent="0.25">
      <c r="A8346" s="1" t="s">
        <v>8350</v>
      </c>
      <c r="B8346">
        <v>-1.132368257278518E-2</v>
      </c>
    </row>
    <row r="8347" spans="1:2" x14ac:dyDescent="0.25">
      <c r="A8347" s="1" t="s">
        <v>8351</v>
      </c>
      <c r="B8347">
        <v>4.3008202946023089E-4</v>
      </c>
    </row>
    <row r="8348" spans="1:2" x14ac:dyDescent="0.25">
      <c r="A8348" s="1" t="s">
        <v>8352</v>
      </c>
      <c r="B8348">
        <v>7.6503419633559876E-4</v>
      </c>
    </row>
    <row r="8349" spans="1:2" x14ac:dyDescent="0.25">
      <c r="A8349" s="1" t="s">
        <v>8353</v>
      </c>
      <c r="B8349">
        <v>-8.3174756664225686E-4</v>
      </c>
    </row>
    <row r="8350" spans="1:2" x14ac:dyDescent="0.25">
      <c r="A8350" s="1" t="s">
        <v>8354</v>
      </c>
      <c r="B8350">
        <v>-1.5697592013143189E-3</v>
      </c>
    </row>
    <row r="8351" spans="1:2" x14ac:dyDescent="0.25">
      <c r="A8351" s="1" t="s">
        <v>8355</v>
      </c>
      <c r="B8351">
        <v>-4.8833970295414451E-4</v>
      </c>
    </row>
    <row r="8352" spans="1:2" x14ac:dyDescent="0.25">
      <c r="A8352" s="1" t="s">
        <v>8356</v>
      </c>
      <c r="B8352">
        <v>-2.3119406714160439E-4</v>
      </c>
    </row>
    <row r="8353" spans="1:2" x14ac:dyDescent="0.25">
      <c r="A8353" s="1" t="s">
        <v>8357</v>
      </c>
      <c r="B8353">
        <v>-2.8750118667942139E-4</v>
      </c>
    </row>
    <row r="8354" spans="1:2" x14ac:dyDescent="0.25">
      <c r="A8354" s="1" t="s">
        <v>8358</v>
      </c>
      <c r="B8354">
        <v>-4.8921649511781383E-4</v>
      </c>
    </row>
    <row r="8355" spans="1:2" x14ac:dyDescent="0.25">
      <c r="A8355" s="1" t="s">
        <v>8359</v>
      </c>
      <c r="B8355">
        <v>-4.3996168021047318E-4</v>
      </c>
    </row>
    <row r="8356" spans="1:2" x14ac:dyDescent="0.25">
      <c r="A8356" s="1" t="s">
        <v>8360</v>
      </c>
      <c r="B8356">
        <v>-1.7849066710441189E-4</v>
      </c>
    </row>
    <row r="8357" spans="1:2" x14ac:dyDescent="0.25">
      <c r="A8357" s="1" t="s">
        <v>8361</v>
      </c>
      <c r="B8357">
        <v>-1.4107673303898839E-3</v>
      </c>
    </row>
    <row r="8358" spans="1:2" x14ac:dyDescent="0.25">
      <c r="A8358" s="1" t="s">
        <v>8362</v>
      </c>
      <c r="B8358">
        <v>-1.17270708714996E-3</v>
      </c>
    </row>
    <row r="8359" spans="1:2" x14ac:dyDescent="0.25">
      <c r="A8359" s="1" t="s">
        <v>8363</v>
      </c>
      <c r="B8359">
        <v>-9.3374703536575814E-4</v>
      </c>
    </row>
    <row r="8360" spans="1:2" x14ac:dyDescent="0.25">
      <c r="A8360" s="1" t="s">
        <v>8364</v>
      </c>
      <c r="B8360">
        <v>-1.2549071793919509E-3</v>
      </c>
    </row>
    <row r="8361" spans="1:2" x14ac:dyDescent="0.25">
      <c r="A8361" s="1" t="s">
        <v>8365</v>
      </c>
      <c r="B8361">
        <v>-1.6759339132180809E-3</v>
      </c>
    </row>
    <row r="8362" spans="1:2" x14ac:dyDescent="0.25">
      <c r="A8362" s="1" t="s">
        <v>8366</v>
      </c>
      <c r="B8362">
        <v>-3.5059531678943352E-3</v>
      </c>
    </row>
    <row r="8363" spans="1:2" x14ac:dyDescent="0.25">
      <c r="A8363" s="1" t="s">
        <v>8367</v>
      </c>
      <c r="B8363">
        <v>-3.4262019578572061E-3</v>
      </c>
    </row>
    <row r="8364" spans="1:2" x14ac:dyDescent="0.25">
      <c r="A8364" s="1" t="s">
        <v>8368</v>
      </c>
      <c r="B8364">
        <v>-3.5720030702568678E-3</v>
      </c>
    </row>
    <row r="8365" spans="1:2" x14ac:dyDescent="0.25">
      <c r="A8365" s="1" t="s">
        <v>8369</v>
      </c>
      <c r="B8365">
        <v>-3.2701896210280451E-3</v>
      </c>
    </row>
    <row r="8366" spans="1:2" x14ac:dyDescent="0.25">
      <c r="A8366" s="1" t="s">
        <v>8370</v>
      </c>
      <c r="B8366">
        <v>-3.2362620522351651E-3</v>
      </c>
    </row>
    <row r="8367" spans="1:2" x14ac:dyDescent="0.25">
      <c r="A8367" s="1" t="s">
        <v>8371</v>
      </c>
      <c r="B8367">
        <v>-2.557724357355498E-3</v>
      </c>
    </row>
    <row r="8368" spans="1:2" x14ac:dyDescent="0.25">
      <c r="A8368" s="1" t="s">
        <v>8372</v>
      </c>
      <c r="B8368">
        <v>-2.8174844046228078E-3</v>
      </c>
    </row>
    <row r="8369" spans="1:2" x14ac:dyDescent="0.25">
      <c r="A8369" s="1" t="s">
        <v>8373</v>
      </c>
      <c r="B8369">
        <v>-2.3396378931784482E-3</v>
      </c>
    </row>
    <row r="8370" spans="1:2" x14ac:dyDescent="0.25">
      <c r="A8370" s="1" t="s">
        <v>8374</v>
      </c>
      <c r="B8370">
        <v>-2.2461285585045261E-3</v>
      </c>
    </row>
    <row r="8371" spans="1:2" x14ac:dyDescent="0.25">
      <c r="A8371" s="1" t="s">
        <v>8375</v>
      </c>
      <c r="B8371">
        <v>-2.0930336776513012E-3</v>
      </c>
    </row>
    <row r="8372" spans="1:2" x14ac:dyDescent="0.25">
      <c r="A8372" s="1" t="s">
        <v>8376</v>
      </c>
      <c r="B8372">
        <v>-5.3555876278874861E-4</v>
      </c>
    </row>
    <row r="8373" spans="1:2" x14ac:dyDescent="0.25">
      <c r="A8373" s="1" t="s">
        <v>8377</v>
      </c>
      <c r="B8373">
        <v>5.4636094334779546E-4</v>
      </c>
    </row>
    <row r="8374" spans="1:2" x14ac:dyDescent="0.25">
      <c r="A8374" s="1" t="s">
        <v>8378</v>
      </c>
      <c r="B8374">
        <v>1.8204866046898869E-4</v>
      </c>
    </row>
    <row r="8375" spans="1:2" x14ac:dyDescent="0.25">
      <c r="A8375" s="1" t="s">
        <v>8379</v>
      </c>
      <c r="B8375">
        <v>5.4792516645961551E-4</v>
      </c>
    </row>
    <row r="8376" spans="1:2" x14ac:dyDescent="0.25">
      <c r="A8376" s="1" t="s">
        <v>8380</v>
      </c>
      <c r="B8376">
        <v>1.863507333214003E-3</v>
      </c>
    </row>
    <row r="8377" spans="1:2" x14ac:dyDescent="0.25">
      <c r="A8377" s="1" t="s">
        <v>8381</v>
      </c>
      <c r="B8377">
        <v>9.6496149981440977E-4</v>
      </c>
    </row>
    <row r="8378" spans="1:2" x14ac:dyDescent="0.25">
      <c r="A8378" s="1" t="s">
        <v>8382</v>
      </c>
      <c r="B8378">
        <v>-1.5131661966008621E-4</v>
      </c>
    </row>
    <row r="8379" spans="1:2" x14ac:dyDescent="0.25">
      <c r="A8379" s="1" t="s">
        <v>8383</v>
      </c>
      <c r="B8379">
        <v>-1.4522288544484921E-3</v>
      </c>
    </row>
    <row r="8380" spans="1:2" x14ac:dyDescent="0.25">
      <c r="A8380" s="1" t="s">
        <v>8384</v>
      </c>
      <c r="B8380">
        <v>-2.2163149479253741E-3</v>
      </c>
    </row>
    <row r="8381" spans="1:2" x14ac:dyDescent="0.25">
      <c r="A8381" s="1" t="s">
        <v>8385</v>
      </c>
      <c r="B8381">
        <v>-1.828051021842638E-3</v>
      </c>
    </row>
    <row r="8382" spans="1:2" x14ac:dyDescent="0.25">
      <c r="A8382" s="1" t="s">
        <v>8386</v>
      </c>
      <c r="B8382">
        <v>-2.269119677067253E-3</v>
      </c>
    </row>
    <row r="8383" spans="1:2" x14ac:dyDescent="0.25">
      <c r="A8383" s="1" t="s">
        <v>8387</v>
      </c>
      <c r="B8383">
        <v>-2.67168004401124E-3</v>
      </c>
    </row>
    <row r="8384" spans="1:2" x14ac:dyDescent="0.25">
      <c r="A8384" s="1" t="s">
        <v>8388</v>
      </c>
      <c r="B8384">
        <v>-2.9101242781995962E-3</v>
      </c>
    </row>
    <row r="8385" spans="1:2" x14ac:dyDescent="0.25">
      <c r="A8385" s="1" t="s">
        <v>8389</v>
      </c>
      <c r="B8385">
        <v>-3.0210710293655692E-3</v>
      </c>
    </row>
    <row r="8386" spans="1:2" x14ac:dyDescent="0.25">
      <c r="A8386" s="1" t="s">
        <v>8390</v>
      </c>
      <c r="B8386">
        <v>-3.462583327274925E-3</v>
      </c>
    </row>
    <row r="8387" spans="1:2" x14ac:dyDescent="0.25">
      <c r="A8387" s="1" t="s">
        <v>8391</v>
      </c>
      <c r="B8387">
        <v>-4.5186066698488228E-3</v>
      </c>
    </row>
    <row r="8388" spans="1:2" x14ac:dyDescent="0.25">
      <c r="A8388" s="1" t="s">
        <v>8392</v>
      </c>
      <c r="B8388">
        <v>-4.4739651443957158E-3</v>
      </c>
    </row>
    <row r="8389" spans="1:2" x14ac:dyDescent="0.25">
      <c r="A8389" s="1" t="s">
        <v>8393</v>
      </c>
      <c r="B8389">
        <v>-4.4517981211885218E-3</v>
      </c>
    </row>
    <row r="8390" spans="1:2" x14ac:dyDescent="0.25">
      <c r="A8390" s="1" t="s">
        <v>8394</v>
      </c>
      <c r="B8390">
        <v>-4.8088747381537476E-3</v>
      </c>
    </row>
    <row r="8391" spans="1:2" x14ac:dyDescent="0.25">
      <c r="A8391" s="1" t="s">
        <v>8395</v>
      </c>
      <c r="B8391">
        <v>-4.9795421450272818E-3</v>
      </c>
    </row>
    <row r="8392" spans="1:2" x14ac:dyDescent="0.25">
      <c r="A8392" s="1" t="s">
        <v>8396</v>
      </c>
      <c r="B8392">
        <v>2.4622000984273321E-3</v>
      </c>
    </row>
    <row r="8393" spans="1:2" x14ac:dyDescent="0.25">
      <c r="A8393" s="1" t="s">
        <v>8397</v>
      </c>
      <c r="B8393">
        <v>2.1709621351711839E-3</v>
      </c>
    </row>
    <row r="8394" spans="1:2" x14ac:dyDescent="0.25">
      <c r="A8394" s="1" t="s">
        <v>8398</v>
      </c>
      <c r="B8394">
        <v>2.7282898477471811E-3</v>
      </c>
    </row>
    <row r="8395" spans="1:2" x14ac:dyDescent="0.25">
      <c r="A8395" s="1" t="s">
        <v>8399</v>
      </c>
      <c r="B8395">
        <v>3.0975932926303549E-3</v>
      </c>
    </row>
    <row r="8396" spans="1:2" x14ac:dyDescent="0.25">
      <c r="A8396" s="1" t="s">
        <v>8400</v>
      </c>
      <c r="B8396">
        <v>3.112036383467528E-3</v>
      </c>
    </row>
    <row r="8397" spans="1:2" x14ac:dyDescent="0.25">
      <c r="A8397" s="1" t="s">
        <v>8401</v>
      </c>
      <c r="B8397">
        <v>3.8277769012462679E-3</v>
      </c>
    </row>
    <row r="8398" spans="1:2" x14ac:dyDescent="0.25">
      <c r="A8398" s="1" t="s">
        <v>8402</v>
      </c>
      <c r="B8398">
        <v>1.627662981497113E-3</v>
      </c>
    </row>
    <row r="8399" spans="1:2" x14ac:dyDescent="0.25">
      <c r="A8399" s="1" t="s">
        <v>8403</v>
      </c>
      <c r="B8399">
        <v>5.7069815591287714E-4</v>
      </c>
    </row>
    <row r="8400" spans="1:2" x14ac:dyDescent="0.25">
      <c r="A8400" s="1" t="s">
        <v>8404</v>
      </c>
      <c r="B8400">
        <v>7.6571777243797173E-4</v>
      </c>
    </row>
    <row r="8401" spans="1:2" x14ac:dyDescent="0.25">
      <c r="A8401" s="1" t="s">
        <v>8405</v>
      </c>
      <c r="B8401">
        <v>1.091678185016125E-3</v>
      </c>
    </row>
    <row r="8402" spans="1:2" x14ac:dyDescent="0.25">
      <c r="A8402" s="1" t="s">
        <v>8406</v>
      </c>
      <c r="B8402">
        <v>2.7088526124182891E-3</v>
      </c>
    </row>
    <row r="8403" spans="1:2" x14ac:dyDescent="0.25">
      <c r="A8403" s="1" t="s">
        <v>8407</v>
      </c>
      <c r="B8403">
        <v>3.1639443418203651E-3</v>
      </c>
    </row>
    <row r="8404" spans="1:2" x14ac:dyDescent="0.25">
      <c r="A8404" s="1" t="s">
        <v>8408</v>
      </c>
      <c r="B8404">
        <v>4.3194701990949772E-3</v>
      </c>
    </row>
    <row r="8405" spans="1:2" x14ac:dyDescent="0.25">
      <c r="A8405" s="1" t="s">
        <v>8409</v>
      </c>
      <c r="B8405">
        <v>4.7558393135472329E-3</v>
      </c>
    </row>
    <row r="8406" spans="1:2" x14ac:dyDescent="0.25">
      <c r="A8406" s="1" t="s">
        <v>8410</v>
      </c>
      <c r="B8406">
        <v>4.9895909258603289E-3</v>
      </c>
    </row>
    <row r="8407" spans="1:2" x14ac:dyDescent="0.25">
      <c r="A8407" s="1" t="s">
        <v>8411</v>
      </c>
      <c r="B8407">
        <v>-3.2583689052144349E-3</v>
      </c>
    </row>
    <row r="8408" spans="1:2" x14ac:dyDescent="0.25">
      <c r="A8408" s="1" t="s">
        <v>8412</v>
      </c>
      <c r="B8408">
        <v>-3.0540287957997081E-3</v>
      </c>
    </row>
    <row r="8409" spans="1:2" x14ac:dyDescent="0.25">
      <c r="A8409" s="1" t="s">
        <v>8413</v>
      </c>
      <c r="B8409">
        <v>-3.085844521988092E-3</v>
      </c>
    </row>
    <row r="8410" spans="1:2" x14ac:dyDescent="0.25">
      <c r="A8410" s="1" t="s">
        <v>8414</v>
      </c>
      <c r="B8410">
        <v>-2.8136472509276891E-3</v>
      </c>
    </row>
    <row r="8411" spans="1:2" x14ac:dyDescent="0.25">
      <c r="A8411" s="1" t="s">
        <v>8415</v>
      </c>
      <c r="B8411">
        <v>-4.0410962787484888E-3</v>
      </c>
    </row>
    <row r="8412" spans="1:2" x14ac:dyDescent="0.25">
      <c r="A8412" s="1" t="s">
        <v>8416</v>
      </c>
      <c r="B8412">
        <v>-2.3501478601351102E-3</v>
      </c>
    </row>
    <row r="8413" spans="1:2" x14ac:dyDescent="0.25">
      <c r="A8413" s="1" t="s">
        <v>8417</v>
      </c>
      <c r="B8413">
        <v>-1.4416308711278671E-3</v>
      </c>
    </row>
    <row r="8414" spans="1:2" x14ac:dyDescent="0.25">
      <c r="A8414" s="1" t="s">
        <v>8418</v>
      </c>
      <c r="B8414">
        <v>-1.0656488189092739E-3</v>
      </c>
    </row>
    <row r="8415" spans="1:2" x14ac:dyDescent="0.25">
      <c r="A8415" s="1" t="s">
        <v>8419</v>
      </c>
      <c r="B8415">
        <v>-1.003813781313586E-3</v>
      </c>
    </row>
    <row r="8416" spans="1:2" x14ac:dyDescent="0.25">
      <c r="A8416" s="1" t="s">
        <v>8420</v>
      </c>
      <c r="B8416">
        <v>-1.924129661107119E-3</v>
      </c>
    </row>
    <row r="8417" spans="1:2" x14ac:dyDescent="0.25">
      <c r="A8417" s="1" t="s">
        <v>8421</v>
      </c>
      <c r="B8417">
        <v>-2.222161739302279E-3</v>
      </c>
    </row>
    <row r="8418" spans="1:2" x14ac:dyDescent="0.25">
      <c r="A8418" s="1" t="s">
        <v>8422</v>
      </c>
      <c r="B8418">
        <v>-2.1680398772803821E-3</v>
      </c>
    </row>
    <row r="8419" spans="1:2" x14ac:dyDescent="0.25">
      <c r="A8419" s="1" t="s">
        <v>8423</v>
      </c>
      <c r="B8419">
        <v>-2.190295479969052E-3</v>
      </c>
    </row>
    <row r="8420" spans="1:2" x14ac:dyDescent="0.25">
      <c r="A8420" s="1" t="s">
        <v>8424</v>
      </c>
      <c r="B8420">
        <v>-2.2901913485283438E-3</v>
      </c>
    </row>
    <row r="8421" spans="1:2" x14ac:dyDescent="0.25">
      <c r="A8421" s="1" t="s">
        <v>8425</v>
      </c>
      <c r="B8421">
        <v>-2.2619766766279938E-3</v>
      </c>
    </row>
    <row r="8422" spans="1:2" x14ac:dyDescent="0.25">
      <c r="A8422" s="1" t="s">
        <v>8426</v>
      </c>
      <c r="B8422">
        <v>-2.1811021166247028E-3</v>
      </c>
    </row>
    <row r="8423" spans="1:2" x14ac:dyDescent="0.25">
      <c r="A8423" s="1" t="s">
        <v>8427</v>
      </c>
      <c r="B8423">
        <v>-2.443084150120573E-3</v>
      </c>
    </row>
    <row r="8424" spans="1:2" x14ac:dyDescent="0.25">
      <c r="A8424" s="1" t="s">
        <v>8428</v>
      </c>
      <c r="B8424">
        <v>-2.6911298374090111E-3</v>
      </c>
    </row>
    <row r="8425" spans="1:2" x14ac:dyDescent="0.25">
      <c r="A8425" s="1" t="s">
        <v>8429</v>
      </c>
      <c r="B8425">
        <v>-2.1610487305795691E-3</v>
      </c>
    </row>
    <row r="8426" spans="1:2" x14ac:dyDescent="0.25">
      <c r="A8426" s="1" t="s">
        <v>8430</v>
      </c>
      <c r="B8426">
        <v>-1.8715262090862859E-3</v>
      </c>
    </row>
    <row r="8427" spans="1:2" x14ac:dyDescent="0.25">
      <c r="A8427" s="1" t="s">
        <v>8431</v>
      </c>
      <c r="B8427">
        <v>-2.093523913455503E-3</v>
      </c>
    </row>
    <row r="8428" spans="1:2" x14ac:dyDescent="0.25">
      <c r="A8428" s="1" t="s">
        <v>8432</v>
      </c>
      <c r="B8428">
        <v>-2.370564882083934E-3</v>
      </c>
    </row>
    <row r="8429" spans="1:2" x14ac:dyDescent="0.25">
      <c r="A8429" s="1" t="s">
        <v>8433</v>
      </c>
      <c r="B8429">
        <v>-2.0258562729001521E-3</v>
      </c>
    </row>
    <row r="8430" spans="1:2" x14ac:dyDescent="0.25">
      <c r="A8430" s="1" t="s">
        <v>8434</v>
      </c>
      <c r="B8430">
        <v>-2.6240678915486668E-3</v>
      </c>
    </row>
    <row r="8431" spans="1:2" x14ac:dyDescent="0.25">
      <c r="A8431" s="1" t="s">
        <v>8435</v>
      </c>
      <c r="B8431">
        <v>-2.4036500733595088E-3</v>
      </c>
    </row>
    <row r="8432" spans="1:2" x14ac:dyDescent="0.25">
      <c r="A8432" s="1" t="s">
        <v>8436</v>
      </c>
      <c r="B8432">
        <v>-2.142861381283214E-3</v>
      </c>
    </row>
    <row r="8433" spans="1:2" x14ac:dyDescent="0.25">
      <c r="A8433" s="1" t="s">
        <v>8437</v>
      </c>
      <c r="B8433">
        <v>-2.6419315671457489E-3</v>
      </c>
    </row>
    <row r="8434" spans="1:2" x14ac:dyDescent="0.25">
      <c r="A8434" s="1" t="s">
        <v>8438</v>
      </c>
      <c r="B8434">
        <v>-2.7561941962823632E-3</v>
      </c>
    </row>
    <row r="8435" spans="1:2" x14ac:dyDescent="0.25">
      <c r="A8435" s="1" t="s">
        <v>8439</v>
      </c>
      <c r="B8435">
        <v>-2.0755618503317409E-3</v>
      </c>
    </row>
    <row r="8436" spans="1:2" x14ac:dyDescent="0.25">
      <c r="A8436" s="1" t="s">
        <v>8440</v>
      </c>
      <c r="B8436">
        <v>-1.891859974984352E-3</v>
      </c>
    </row>
    <row r="8437" spans="1:2" x14ac:dyDescent="0.25">
      <c r="A8437" s="1" t="s">
        <v>8441</v>
      </c>
      <c r="B8437">
        <v>6.1975099536471014E-5</v>
      </c>
    </row>
    <row r="8438" spans="1:2" x14ac:dyDescent="0.25">
      <c r="A8438" s="1" t="s">
        <v>8442</v>
      </c>
      <c r="B8438">
        <v>2.6216322287383461E-4</v>
      </c>
    </row>
    <row r="8439" spans="1:2" x14ac:dyDescent="0.25">
      <c r="A8439" s="1" t="s">
        <v>8443</v>
      </c>
      <c r="B8439">
        <v>3.4506804497402328E-4</v>
      </c>
    </row>
    <row r="8440" spans="1:2" x14ac:dyDescent="0.25">
      <c r="A8440" s="1" t="s">
        <v>8444</v>
      </c>
      <c r="B8440">
        <v>1.028694213566748E-3</v>
      </c>
    </row>
    <row r="8441" spans="1:2" x14ac:dyDescent="0.25">
      <c r="A8441" s="1" t="s">
        <v>8445</v>
      </c>
      <c r="B8441">
        <v>1.044905261334792E-3</v>
      </c>
    </row>
    <row r="8442" spans="1:2" x14ac:dyDescent="0.25">
      <c r="A8442" s="1" t="s">
        <v>8446</v>
      </c>
      <c r="B8442">
        <v>-6.8224295114759786E-4</v>
      </c>
    </row>
    <row r="8443" spans="1:2" x14ac:dyDescent="0.25">
      <c r="A8443" s="1" t="s">
        <v>8447</v>
      </c>
      <c r="B8443">
        <v>-1.7245847541023729E-3</v>
      </c>
    </row>
    <row r="8444" spans="1:2" x14ac:dyDescent="0.25">
      <c r="A8444" s="1" t="s">
        <v>8448</v>
      </c>
      <c r="B8444">
        <v>-4.7530392962713379E-3</v>
      </c>
    </row>
    <row r="8445" spans="1:2" x14ac:dyDescent="0.25">
      <c r="A8445" s="1" t="s">
        <v>8449</v>
      </c>
      <c r="B8445">
        <v>-3.9949125834247094E-3</v>
      </c>
    </row>
    <row r="8446" spans="1:2" x14ac:dyDescent="0.25">
      <c r="A8446" s="1" t="s">
        <v>8450</v>
      </c>
      <c r="B8446">
        <v>-3.2779711747819131E-3</v>
      </c>
    </row>
    <row r="8447" spans="1:2" x14ac:dyDescent="0.25">
      <c r="A8447" s="1" t="s">
        <v>8451</v>
      </c>
      <c r="B8447">
        <v>-6.2166940812104056E-3</v>
      </c>
    </row>
    <row r="8448" spans="1:2" x14ac:dyDescent="0.25">
      <c r="A8448" s="1" t="s">
        <v>8452</v>
      </c>
      <c r="B8448">
        <v>-5.3139688472174772E-3</v>
      </c>
    </row>
    <row r="8449" spans="1:2" x14ac:dyDescent="0.25">
      <c r="A8449" s="1" t="s">
        <v>8453</v>
      </c>
      <c r="B8449">
        <v>-2.9662487626440689E-3</v>
      </c>
    </row>
    <row r="8450" spans="1:2" x14ac:dyDescent="0.25">
      <c r="A8450" s="1" t="s">
        <v>8454</v>
      </c>
      <c r="B8450">
        <v>-2.5381798819418921E-3</v>
      </c>
    </row>
    <row r="8451" spans="1:2" x14ac:dyDescent="0.25">
      <c r="A8451" s="1" t="s">
        <v>8455</v>
      </c>
      <c r="B8451">
        <v>-4.426046705787725E-4</v>
      </c>
    </row>
    <row r="8452" spans="1:2" x14ac:dyDescent="0.25">
      <c r="A8452" s="1" t="s">
        <v>8456</v>
      </c>
      <c r="B8452">
        <v>2.6493056894224881E-3</v>
      </c>
    </row>
    <row r="8453" spans="1:2" x14ac:dyDescent="0.25">
      <c r="A8453" s="1" t="s">
        <v>8457</v>
      </c>
      <c r="B8453">
        <v>5.8295596011022582E-4</v>
      </c>
    </row>
    <row r="8454" spans="1:2" x14ac:dyDescent="0.25">
      <c r="A8454" s="1" t="s">
        <v>8458</v>
      </c>
      <c r="B8454">
        <v>4.4897035648271041E-4</v>
      </c>
    </row>
    <row r="8455" spans="1:2" x14ac:dyDescent="0.25">
      <c r="A8455" s="1" t="s">
        <v>8459</v>
      </c>
      <c r="B8455">
        <v>3.2591399667523962E-4</v>
      </c>
    </row>
    <row r="8456" spans="1:2" x14ac:dyDescent="0.25">
      <c r="A8456" s="1" t="s">
        <v>8460</v>
      </c>
      <c r="B8456">
        <v>3.2527745056151823E-4</v>
      </c>
    </row>
    <row r="8457" spans="1:2" x14ac:dyDescent="0.25">
      <c r="A8457" s="1" t="s">
        <v>8461</v>
      </c>
      <c r="B8457">
        <v>-1.0510464500653881E-3</v>
      </c>
    </row>
    <row r="8458" spans="1:2" x14ac:dyDescent="0.25">
      <c r="A8458" s="1" t="s">
        <v>8462</v>
      </c>
      <c r="B8458">
        <v>-1.08458678450226E-3</v>
      </c>
    </row>
    <row r="8459" spans="1:2" x14ac:dyDescent="0.25">
      <c r="A8459" s="1" t="s">
        <v>8463</v>
      </c>
      <c r="B8459">
        <v>-1.581159844079129E-3</v>
      </c>
    </row>
    <row r="8460" spans="1:2" x14ac:dyDescent="0.25">
      <c r="A8460" s="1" t="s">
        <v>8464</v>
      </c>
      <c r="B8460">
        <v>-1.6813616421695681E-3</v>
      </c>
    </row>
    <row r="8461" spans="1:2" x14ac:dyDescent="0.25">
      <c r="A8461" s="1" t="s">
        <v>8465</v>
      </c>
      <c r="B8461">
        <v>1.5621644919633229E-4</v>
      </c>
    </row>
    <row r="8462" spans="1:2" x14ac:dyDescent="0.25">
      <c r="A8462" s="1" t="s">
        <v>8466</v>
      </c>
      <c r="B8462">
        <v>-3.9333824301671814E-3</v>
      </c>
    </row>
    <row r="8463" spans="1:2" x14ac:dyDescent="0.25">
      <c r="A8463" s="1" t="s">
        <v>8467</v>
      </c>
      <c r="B8463">
        <v>-3.609383149828465E-3</v>
      </c>
    </row>
    <row r="8464" spans="1:2" x14ac:dyDescent="0.25">
      <c r="A8464" s="1" t="s">
        <v>8468</v>
      </c>
      <c r="B8464">
        <v>-3.1269346804977281E-3</v>
      </c>
    </row>
    <row r="8465" spans="1:2" x14ac:dyDescent="0.25">
      <c r="A8465" s="1" t="s">
        <v>8469</v>
      </c>
      <c r="B8465">
        <v>-3.5721190300218859E-3</v>
      </c>
    </row>
    <row r="8466" spans="1:2" x14ac:dyDescent="0.25">
      <c r="A8466" s="1" t="s">
        <v>8470</v>
      </c>
      <c r="B8466">
        <v>-4.5578347314040972E-3</v>
      </c>
    </row>
    <row r="8467" spans="1:2" x14ac:dyDescent="0.25">
      <c r="A8467" s="1" t="s">
        <v>8471</v>
      </c>
      <c r="B8467">
        <v>-8.9511968221526062E-4</v>
      </c>
    </row>
    <row r="8468" spans="1:2" x14ac:dyDescent="0.25">
      <c r="A8468" s="1" t="s">
        <v>8472</v>
      </c>
      <c r="B8468">
        <v>-6.4154018726831925E-4</v>
      </c>
    </row>
    <row r="8469" spans="1:2" x14ac:dyDescent="0.25">
      <c r="A8469" s="1" t="s">
        <v>8473</v>
      </c>
      <c r="B8469">
        <v>-1.7069229847861999E-3</v>
      </c>
    </row>
    <row r="8470" spans="1:2" x14ac:dyDescent="0.25">
      <c r="A8470" s="1" t="s">
        <v>8474</v>
      </c>
      <c r="B8470">
        <v>-1.5061981289633309E-3</v>
      </c>
    </row>
    <row r="8471" spans="1:2" x14ac:dyDescent="0.25">
      <c r="A8471" s="1" t="s">
        <v>8475</v>
      </c>
      <c r="B8471">
        <v>-1.156846145102908E-3</v>
      </c>
    </row>
    <row r="8472" spans="1:2" x14ac:dyDescent="0.25">
      <c r="A8472" s="1" t="s">
        <v>8476</v>
      </c>
      <c r="B8472">
        <v>-1.5520529243745809E-3</v>
      </c>
    </row>
    <row r="8473" spans="1:2" x14ac:dyDescent="0.25">
      <c r="A8473" s="1" t="s">
        <v>8477</v>
      </c>
      <c r="B8473">
        <v>-8.4998563754901753E-4</v>
      </c>
    </row>
    <row r="8474" spans="1:2" x14ac:dyDescent="0.25">
      <c r="A8474" s="1" t="s">
        <v>8478</v>
      </c>
      <c r="B8474">
        <v>-8.7834857893557368E-4</v>
      </c>
    </row>
    <row r="8475" spans="1:2" x14ac:dyDescent="0.25">
      <c r="A8475" s="1" t="s">
        <v>8479</v>
      </c>
      <c r="B8475">
        <v>-8.4575938806573468E-4</v>
      </c>
    </row>
    <row r="8476" spans="1:2" x14ac:dyDescent="0.25">
      <c r="A8476" s="1" t="s">
        <v>8480</v>
      </c>
      <c r="B8476">
        <v>-1.058033994091348E-3</v>
      </c>
    </row>
    <row r="8477" spans="1:2" x14ac:dyDescent="0.25">
      <c r="A8477" s="1" t="s">
        <v>8481</v>
      </c>
      <c r="B8477">
        <v>-9.5010775516987482E-4</v>
      </c>
    </row>
    <row r="8478" spans="1:2" x14ac:dyDescent="0.25">
      <c r="A8478" s="1" t="s">
        <v>8482</v>
      </c>
      <c r="B8478">
        <v>-9.1788006511266118E-4</v>
      </c>
    </row>
    <row r="8479" spans="1:2" x14ac:dyDescent="0.25">
      <c r="A8479" s="1" t="s">
        <v>8483</v>
      </c>
      <c r="B8479">
        <v>-1.240550834230902E-3</v>
      </c>
    </row>
    <row r="8480" spans="1:2" x14ac:dyDescent="0.25">
      <c r="A8480" s="1" t="s">
        <v>8484</v>
      </c>
      <c r="B8480">
        <v>-1.728374748147334E-3</v>
      </c>
    </row>
    <row r="8481" spans="1:2" x14ac:dyDescent="0.25">
      <c r="A8481" s="1" t="s">
        <v>8485</v>
      </c>
      <c r="B8481">
        <v>-1.8498191809571481E-3</v>
      </c>
    </row>
    <row r="8482" spans="1:2" x14ac:dyDescent="0.25">
      <c r="A8482" s="1" t="s">
        <v>8486</v>
      </c>
      <c r="B8482">
        <v>-7.6869712568854269E-3</v>
      </c>
    </row>
    <row r="8483" spans="1:2" x14ac:dyDescent="0.25">
      <c r="A8483" s="1" t="s">
        <v>8487</v>
      </c>
      <c r="B8483">
        <v>-7.3045432407763018E-3</v>
      </c>
    </row>
    <row r="8484" spans="1:2" x14ac:dyDescent="0.25">
      <c r="A8484" s="1" t="s">
        <v>8488</v>
      </c>
      <c r="B8484">
        <v>-5.1873119942611569E-3</v>
      </c>
    </row>
    <row r="8485" spans="1:2" x14ac:dyDescent="0.25">
      <c r="A8485" s="1" t="s">
        <v>8489</v>
      </c>
      <c r="B8485">
        <v>-5.1070155070202993E-3</v>
      </c>
    </row>
    <row r="8486" spans="1:2" x14ac:dyDescent="0.25">
      <c r="A8486" s="1" t="s">
        <v>8490</v>
      </c>
      <c r="B8486">
        <v>-4.972471630777602E-3</v>
      </c>
    </row>
    <row r="8487" spans="1:2" x14ac:dyDescent="0.25">
      <c r="A8487" s="1" t="s">
        <v>8491</v>
      </c>
      <c r="B8487">
        <v>-5.1930843962043867E-3</v>
      </c>
    </row>
    <row r="8488" spans="1:2" x14ac:dyDescent="0.25">
      <c r="A8488" s="1" t="s">
        <v>8492</v>
      </c>
      <c r="B8488">
        <v>-4.0961230345202661E-3</v>
      </c>
    </row>
    <row r="8489" spans="1:2" x14ac:dyDescent="0.25">
      <c r="A8489" s="1" t="s">
        <v>8493</v>
      </c>
      <c r="B8489">
        <v>-4.2367753671896224E-3</v>
      </c>
    </row>
    <row r="8490" spans="1:2" x14ac:dyDescent="0.25">
      <c r="A8490" s="1" t="s">
        <v>8494</v>
      </c>
      <c r="B8490">
        <v>-4.349561627398549E-3</v>
      </c>
    </row>
    <row r="8491" spans="1:2" x14ac:dyDescent="0.25">
      <c r="A8491" s="1" t="s">
        <v>8495</v>
      </c>
      <c r="B8491">
        <v>-4.5273928474553922E-3</v>
      </c>
    </row>
    <row r="8492" spans="1:2" x14ac:dyDescent="0.25">
      <c r="A8492" s="1" t="s">
        <v>8496</v>
      </c>
      <c r="B8492">
        <v>-4.251696103557143E-3</v>
      </c>
    </row>
    <row r="8493" spans="1:2" x14ac:dyDescent="0.25">
      <c r="A8493" s="1" t="s">
        <v>8497</v>
      </c>
      <c r="B8493">
        <v>-5.363106089394558E-3</v>
      </c>
    </row>
    <row r="8494" spans="1:2" x14ac:dyDescent="0.25">
      <c r="A8494" s="1" t="s">
        <v>8498</v>
      </c>
      <c r="B8494">
        <v>-5.4037584843911199E-3</v>
      </c>
    </row>
    <row r="8495" spans="1:2" x14ac:dyDescent="0.25">
      <c r="A8495" s="1" t="s">
        <v>8499</v>
      </c>
      <c r="B8495">
        <v>-4.9420247028331863E-3</v>
      </c>
    </row>
    <row r="8496" spans="1:2" x14ac:dyDescent="0.25">
      <c r="A8496" s="1" t="s">
        <v>8500</v>
      </c>
      <c r="B8496">
        <v>-4.5536043765874393E-3</v>
      </c>
    </row>
    <row r="8497" spans="1:2" x14ac:dyDescent="0.25">
      <c r="A8497" s="1" t="s">
        <v>8501</v>
      </c>
      <c r="B8497">
        <v>1.5350756652021271E-4</v>
      </c>
    </row>
    <row r="8498" spans="1:2" x14ac:dyDescent="0.25">
      <c r="A8498" s="1" t="s">
        <v>8502</v>
      </c>
      <c r="B8498">
        <v>1.3968271221812851E-3</v>
      </c>
    </row>
    <row r="8499" spans="1:2" x14ac:dyDescent="0.25">
      <c r="A8499" s="1" t="s">
        <v>8503</v>
      </c>
      <c r="B8499">
        <v>9.9511040164800067E-4</v>
      </c>
    </row>
    <row r="8500" spans="1:2" x14ac:dyDescent="0.25">
      <c r="A8500" s="1" t="s">
        <v>8504</v>
      </c>
      <c r="B8500">
        <v>4.4288300148442422E-4</v>
      </c>
    </row>
    <row r="8501" spans="1:2" x14ac:dyDescent="0.25">
      <c r="A8501" s="1" t="s">
        <v>8505</v>
      </c>
      <c r="B8501">
        <v>6.2459366104113748E-3</v>
      </c>
    </row>
    <row r="8502" spans="1:2" x14ac:dyDescent="0.25">
      <c r="A8502" s="1" t="s">
        <v>8506</v>
      </c>
      <c r="B8502">
        <v>6.6823733092232288E-3</v>
      </c>
    </row>
    <row r="8503" spans="1:2" x14ac:dyDescent="0.25">
      <c r="A8503" s="1" t="s">
        <v>8507</v>
      </c>
      <c r="B8503">
        <v>6.919226115905442E-3</v>
      </c>
    </row>
    <row r="8504" spans="1:2" x14ac:dyDescent="0.25">
      <c r="A8504" s="1" t="s">
        <v>8508</v>
      </c>
      <c r="B8504">
        <v>7.2357941911915967E-3</v>
      </c>
    </row>
    <row r="8505" spans="1:2" x14ac:dyDescent="0.25">
      <c r="A8505" s="1" t="s">
        <v>8509</v>
      </c>
      <c r="B8505">
        <v>7.4371045294915139E-3</v>
      </c>
    </row>
    <row r="8506" spans="1:2" x14ac:dyDescent="0.25">
      <c r="A8506" s="1" t="s">
        <v>8510</v>
      </c>
      <c r="B8506">
        <v>7.8584351633873579E-3</v>
      </c>
    </row>
    <row r="8507" spans="1:2" x14ac:dyDescent="0.25">
      <c r="A8507" s="1" t="s">
        <v>8511</v>
      </c>
      <c r="B8507">
        <v>8.3186633948483524E-3</v>
      </c>
    </row>
    <row r="8508" spans="1:2" x14ac:dyDescent="0.25">
      <c r="A8508" s="1" t="s">
        <v>8512</v>
      </c>
      <c r="B8508">
        <v>2.8442685426402648E-3</v>
      </c>
    </row>
    <row r="8509" spans="1:2" x14ac:dyDescent="0.25">
      <c r="A8509" s="1" t="s">
        <v>8513</v>
      </c>
      <c r="B8509">
        <v>6.4913385797401473E-4</v>
      </c>
    </row>
    <row r="8510" spans="1:2" x14ac:dyDescent="0.25">
      <c r="A8510" s="1" t="s">
        <v>8514</v>
      </c>
      <c r="B8510">
        <v>-8.2590151410579112E-4</v>
      </c>
    </row>
    <row r="8511" spans="1:2" x14ac:dyDescent="0.25">
      <c r="A8511" s="1" t="s">
        <v>8515</v>
      </c>
      <c r="B8511">
        <v>-8.9142155855110488E-4</v>
      </c>
    </row>
    <row r="8512" spans="1:2" x14ac:dyDescent="0.25">
      <c r="A8512" s="1" t="s">
        <v>8516</v>
      </c>
      <c r="B8512">
        <v>7.6816628965337488E-4</v>
      </c>
    </row>
    <row r="8513" spans="1:2" x14ac:dyDescent="0.25">
      <c r="A8513" s="1" t="s">
        <v>8517</v>
      </c>
      <c r="B8513">
        <v>2.367884663891023E-5</v>
      </c>
    </row>
    <row r="8514" spans="1:2" x14ac:dyDescent="0.25">
      <c r="A8514" s="1" t="s">
        <v>8518</v>
      </c>
      <c r="B8514">
        <v>-1.1280310647201911E-3</v>
      </c>
    </row>
    <row r="8515" spans="1:2" x14ac:dyDescent="0.25">
      <c r="A8515" s="1" t="s">
        <v>8519</v>
      </c>
      <c r="B8515">
        <v>-9.3140424566641499E-4</v>
      </c>
    </row>
    <row r="8516" spans="1:2" x14ac:dyDescent="0.25">
      <c r="A8516" s="1" t="s">
        <v>8520</v>
      </c>
      <c r="B8516">
        <v>-2.0466801803362079E-4</v>
      </c>
    </row>
    <row r="8517" spans="1:2" x14ac:dyDescent="0.25">
      <c r="A8517" s="1" t="s">
        <v>8521</v>
      </c>
      <c r="B8517">
        <v>1.053640327199686E-3</v>
      </c>
    </row>
    <row r="8518" spans="1:2" x14ac:dyDescent="0.25">
      <c r="A8518" s="1" t="s">
        <v>8522</v>
      </c>
      <c r="B8518">
        <v>1.195120946774279E-3</v>
      </c>
    </row>
    <row r="8519" spans="1:2" x14ac:dyDescent="0.25">
      <c r="A8519" s="1" t="s">
        <v>8523</v>
      </c>
      <c r="B8519">
        <v>4.0379020738983199E-4</v>
      </c>
    </row>
    <row r="8520" spans="1:2" x14ac:dyDescent="0.25">
      <c r="A8520" s="1" t="s">
        <v>8524</v>
      </c>
      <c r="B8520">
        <v>-1.382740130090949E-3</v>
      </c>
    </row>
    <row r="8521" spans="1:2" x14ac:dyDescent="0.25">
      <c r="A8521" s="1" t="s">
        <v>8525</v>
      </c>
      <c r="B8521">
        <v>1.6926364767644799E-4</v>
      </c>
    </row>
    <row r="8522" spans="1:2" x14ac:dyDescent="0.25">
      <c r="A8522" s="1" t="s">
        <v>8526</v>
      </c>
      <c r="B8522">
        <v>-2.4034000838766712E-3</v>
      </c>
    </row>
    <row r="8523" spans="1:2" x14ac:dyDescent="0.25">
      <c r="A8523" s="1" t="s">
        <v>8527</v>
      </c>
      <c r="B8523">
        <v>1.492062483721726E-3</v>
      </c>
    </row>
    <row r="8524" spans="1:2" x14ac:dyDescent="0.25">
      <c r="A8524" s="1" t="s">
        <v>8528</v>
      </c>
      <c r="B8524">
        <v>2.3368131121576348E-3</v>
      </c>
    </row>
    <row r="8525" spans="1:2" x14ac:dyDescent="0.25">
      <c r="A8525" s="1" t="s">
        <v>8529</v>
      </c>
      <c r="B8525">
        <v>2.145450496919049E-3</v>
      </c>
    </row>
    <row r="8526" spans="1:2" x14ac:dyDescent="0.25">
      <c r="A8526" s="1" t="s">
        <v>8530</v>
      </c>
      <c r="B8526">
        <v>2.0227426588122839E-3</v>
      </c>
    </row>
    <row r="8527" spans="1:2" x14ac:dyDescent="0.25">
      <c r="A8527" s="1" t="s">
        <v>8531</v>
      </c>
      <c r="B8527">
        <v>-4.3690821497420609E-4</v>
      </c>
    </row>
    <row r="8528" spans="1:2" x14ac:dyDescent="0.25">
      <c r="A8528" s="1" t="s">
        <v>8532</v>
      </c>
      <c r="B8528">
        <v>-6.64062699083583E-4</v>
      </c>
    </row>
    <row r="8529" spans="1:2" x14ac:dyDescent="0.25">
      <c r="A8529" s="1" t="s">
        <v>8533</v>
      </c>
      <c r="B8529">
        <v>-6.0379472042047713E-4</v>
      </c>
    </row>
    <row r="8530" spans="1:2" x14ac:dyDescent="0.25">
      <c r="A8530" s="1" t="s">
        <v>8534</v>
      </c>
      <c r="B8530">
        <v>-8.7116938461158933E-5</v>
      </c>
    </row>
    <row r="8531" spans="1:2" x14ac:dyDescent="0.25">
      <c r="A8531" s="1" t="s">
        <v>8535</v>
      </c>
      <c r="B8531">
        <v>3.006198316405499E-4</v>
      </c>
    </row>
    <row r="8532" spans="1:2" x14ac:dyDescent="0.25">
      <c r="A8532" s="1" t="s">
        <v>8536</v>
      </c>
      <c r="B8532">
        <v>1.6308550837243661E-4</v>
      </c>
    </row>
    <row r="8533" spans="1:2" x14ac:dyDescent="0.25">
      <c r="A8533" s="1" t="s">
        <v>8537</v>
      </c>
      <c r="B8533">
        <v>-4.87932558914286E-4</v>
      </c>
    </row>
    <row r="8534" spans="1:2" x14ac:dyDescent="0.25">
      <c r="A8534" s="1" t="s">
        <v>8538</v>
      </c>
      <c r="B8534">
        <v>-1.100903765196912E-3</v>
      </c>
    </row>
    <row r="8535" spans="1:2" x14ac:dyDescent="0.25">
      <c r="A8535" s="1" t="s">
        <v>8539</v>
      </c>
      <c r="B8535">
        <v>-1.6563848842652989E-3</v>
      </c>
    </row>
    <row r="8536" spans="1:2" x14ac:dyDescent="0.25">
      <c r="A8536" s="1" t="s">
        <v>8540</v>
      </c>
      <c r="B8536">
        <v>-7.5722509050618018E-4</v>
      </c>
    </row>
    <row r="8537" spans="1:2" x14ac:dyDescent="0.25">
      <c r="A8537" s="1" t="s">
        <v>8541</v>
      </c>
      <c r="B8537">
        <v>-6.0049806973376807E-5</v>
      </c>
    </row>
    <row r="8538" spans="1:2" x14ac:dyDescent="0.25">
      <c r="A8538" s="1" t="s">
        <v>8542</v>
      </c>
      <c r="B8538">
        <v>-1.0736451241508559E-4</v>
      </c>
    </row>
    <row r="8539" spans="1:2" x14ac:dyDescent="0.25">
      <c r="A8539" s="1" t="s">
        <v>8543</v>
      </c>
      <c r="B8539">
        <v>-7.5814303826264389E-4</v>
      </c>
    </row>
    <row r="8540" spans="1:2" x14ac:dyDescent="0.25">
      <c r="A8540" s="1" t="s">
        <v>8544</v>
      </c>
      <c r="B8540">
        <v>-2.7701595776251061E-4</v>
      </c>
    </row>
    <row r="8541" spans="1:2" x14ac:dyDescent="0.25">
      <c r="A8541" s="1" t="s">
        <v>8545</v>
      </c>
      <c r="B8541">
        <v>-2.380965710107574E-4</v>
      </c>
    </row>
    <row r="8542" spans="1:2" x14ac:dyDescent="0.25">
      <c r="A8542" s="1" t="s">
        <v>8546</v>
      </c>
      <c r="B8542">
        <v>3.7835904668571132E-3</v>
      </c>
    </row>
    <row r="8543" spans="1:2" x14ac:dyDescent="0.25">
      <c r="A8543" s="1" t="s">
        <v>8547</v>
      </c>
      <c r="B8543">
        <v>3.401581662069662E-3</v>
      </c>
    </row>
    <row r="8544" spans="1:2" x14ac:dyDescent="0.25">
      <c r="A8544" s="1" t="s">
        <v>8548</v>
      </c>
      <c r="B8544">
        <v>3.6562166204532681E-3</v>
      </c>
    </row>
    <row r="8545" spans="1:2" x14ac:dyDescent="0.25">
      <c r="A8545" s="1" t="s">
        <v>8549</v>
      </c>
      <c r="B8545">
        <v>2.9150260408469541E-3</v>
      </c>
    </row>
    <row r="8546" spans="1:2" x14ac:dyDescent="0.25">
      <c r="A8546" s="1" t="s">
        <v>8550</v>
      </c>
      <c r="B8546">
        <v>3.6984068211528358E-3</v>
      </c>
    </row>
    <row r="8547" spans="1:2" x14ac:dyDescent="0.25">
      <c r="A8547" s="1" t="s">
        <v>8551</v>
      </c>
      <c r="B8547">
        <v>3.2436493683804472E-3</v>
      </c>
    </row>
    <row r="8548" spans="1:2" x14ac:dyDescent="0.25">
      <c r="A8548" s="1" t="s">
        <v>8552</v>
      </c>
      <c r="B8548">
        <v>3.0044786290532289E-3</v>
      </c>
    </row>
    <row r="8549" spans="1:2" x14ac:dyDescent="0.25">
      <c r="A8549" s="1" t="s">
        <v>8553</v>
      </c>
      <c r="B8549">
        <v>2.9055334471782611E-3</v>
      </c>
    </row>
    <row r="8550" spans="1:2" x14ac:dyDescent="0.25">
      <c r="A8550" s="1" t="s">
        <v>8554</v>
      </c>
      <c r="B8550">
        <v>2.934893678003773E-3</v>
      </c>
    </row>
    <row r="8551" spans="1:2" x14ac:dyDescent="0.25">
      <c r="A8551" s="1" t="s">
        <v>8555</v>
      </c>
      <c r="B8551">
        <v>2.9278703897676721E-3</v>
      </c>
    </row>
    <row r="8552" spans="1:2" x14ac:dyDescent="0.25">
      <c r="A8552" s="1" t="s">
        <v>8556</v>
      </c>
      <c r="B8552">
        <v>2.042936027328445E-3</v>
      </c>
    </row>
    <row r="8553" spans="1:2" x14ac:dyDescent="0.25">
      <c r="A8553" s="1" t="s">
        <v>8557</v>
      </c>
      <c r="B8553">
        <v>2.5471215612636738E-3</v>
      </c>
    </row>
    <row r="8554" spans="1:2" x14ac:dyDescent="0.25">
      <c r="A8554" s="1" t="s">
        <v>8558</v>
      </c>
      <c r="B8554">
        <v>1.899207040606638E-3</v>
      </c>
    </row>
    <row r="8555" spans="1:2" x14ac:dyDescent="0.25">
      <c r="A8555" s="1" t="s">
        <v>8559</v>
      </c>
      <c r="B8555">
        <v>2.310221862819596E-3</v>
      </c>
    </row>
    <row r="8556" spans="1:2" x14ac:dyDescent="0.25">
      <c r="A8556" s="1" t="s">
        <v>8560</v>
      </c>
      <c r="B8556">
        <v>2.400394616224529E-3</v>
      </c>
    </row>
    <row r="8557" spans="1:2" x14ac:dyDescent="0.25">
      <c r="A8557" s="1" t="s">
        <v>8561</v>
      </c>
      <c r="B8557">
        <v>-1.6292945552196961E-3</v>
      </c>
    </row>
    <row r="8558" spans="1:2" x14ac:dyDescent="0.25">
      <c r="A8558" s="1" t="s">
        <v>8562</v>
      </c>
      <c r="B8558">
        <v>-1.7986793500361659E-3</v>
      </c>
    </row>
    <row r="8559" spans="1:2" x14ac:dyDescent="0.25">
      <c r="A8559" s="1" t="s">
        <v>8563</v>
      </c>
      <c r="B8559">
        <v>-1.736975424783371E-3</v>
      </c>
    </row>
    <row r="8560" spans="1:2" x14ac:dyDescent="0.25">
      <c r="A8560" s="1" t="s">
        <v>8564</v>
      </c>
      <c r="B8560">
        <v>-1.464935344464995E-3</v>
      </c>
    </row>
    <row r="8561" spans="1:2" x14ac:dyDescent="0.25">
      <c r="A8561" s="1" t="s">
        <v>8565</v>
      </c>
      <c r="B8561">
        <v>-1.37519607426701E-3</v>
      </c>
    </row>
    <row r="8562" spans="1:2" x14ac:dyDescent="0.25">
      <c r="A8562" s="1" t="s">
        <v>8566</v>
      </c>
      <c r="B8562">
        <v>-6.4767020568636917E-3</v>
      </c>
    </row>
    <row r="8563" spans="1:2" x14ac:dyDescent="0.25">
      <c r="A8563" s="1" t="s">
        <v>8567</v>
      </c>
      <c r="B8563">
        <v>-6.2470237444528457E-3</v>
      </c>
    </row>
    <row r="8564" spans="1:2" x14ac:dyDescent="0.25">
      <c r="A8564" s="1" t="s">
        <v>8568</v>
      </c>
      <c r="B8564">
        <v>-7.3582628684896101E-3</v>
      </c>
    </row>
    <row r="8565" spans="1:2" x14ac:dyDescent="0.25">
      <c r="A8565" s="1" t="s">
        <v>8569</v>
      </c>
      <c r="B8565">
        <v>-7.8828285988963229E-3</v>
      </c>
    </row>
    <row r="8566" spans="1:2" x14ac:dyDescent="0.25">
      <c r="A8566" s="1" t="s">
        <v>8570</v>
      </c>
      <c r="B8566">
        <v>-3.0920037860914951E-3</v>
      </c>
    </row>
    <row r="8567" spans="1:2" x14ac:dyDescent="0.25">
      <c r="A8567" s="1" t="s">
        <v>8571</v>
      </c>
      <c r="B8567">
        <v>6.4136747886290506E-5</v>
      </c>
    </row>
    <row r="8568" spans="1:2" x14ac:dyDescent="0.25">
      <c r="A8568" s="1" t="s">
        <v>8572</v>
      </c>
      <c r="B8568">
        <v>-3.4274601701280078E-4</v>
      </c>
    </row>
    <row r="8569" spans="1:2" x14ac:dyDescent="0.25">
      <c r="A8569" s="1" t="s">
        <v>8573</v>
      </c>
      <c r="B8569">
        <v>1.201367054652038E-5</v>
      </c>
    </row>
    <row r="8570" spans="1:2" x14ac:dyDescent="0.25">
      <c r="A8570" s="1" t="s">
        <v>8574</v>
      </c>
      <c r="B8570">
        <v>-2.6778498894903901E-3</v>
      </c>
    </row>
    <row r="8571" spans="1:2" x14ac:dyDescent="0.25">
      <c r="A8571" s="1" t="s">
        <v>8575</v>
      </c>
      <c r="B8571">
        <v>-3.536148402889577E-3</v>
      </c>
    </row>
    <row r="8572" spans="1:2" x14ac:dyDescent="0.25">
      <c r="A8572" s="1" t="s">
        <v>8576</v>
      </c>
      <c r="B8572">
        <v>-2.5546212004369382E-4</v>
      </c>
    </row>
    <row r="8573" spans="1:2" x14ac:dyDescent="0.25">
      <c r="A8573" s="1" t="s">
        <v>8577</v>
      </c>
      <c r="B8573">
        <v>2.6513363649136268E-4</v>
      </c>
    </row>
    <row r="8574" spans="1:2" x14ac:dyDescent="0.25">
      <c r="A8574" s="1" t="s">
        <v>8578</v>
      </c>
      <c r="B8574">
        <v>3.6959388238731538E-4</v>
      </c>
    </row>
    <row r="8575" spans="1:2" x14ac:dyDescent="0.25">
      <c r="A8575" s="1" t="s">
        <v>8579</v>
      </c>
      <c r="B8575">
        <v>4.8396498600153159E-4</v>
      </c>
    </row>
    <row r="8576" spans="1:2" x14ac:dyDescent="0.25">
      <c r="A8576" s="1" t="s">
        <v>8580</v>
      </c>
      <c r="B8576">
        <v>-4.3826365124629418E-4</v>
      </c>
    </row>
    <row r="8577" spans="1:2" x14ac:dyDescent="0.25">
      <c r="A8577" s="1" t="s">
        <v>8581</v>
      </c>
      <c r="B8577">
        <v>3.0019958741358589E-4</v>
      </c>
    </row>
    <row r="8578" spans="1:2" x14ac:dyDescent="0.25">
      <c r="A8578" s="1" t="s">
        <v>8582</v>
      </c>
      <c r="B8578">
        <v>1.8283144721337451E-4</v>
      </c>
    </row>
    <row r="8579" spans="1:2" x14ac:dyDescent="0.25">
      <c r="A8579" s="1" t="s">
        <v>8583</v>
      </c>
      <c r="B8579">
        <v>8.0827008212282074E-4</v>
      </c>
    </row>
    <row r="8580" spans="1:2" x14ac:dyDescent="0.25">
      <c r="A8580" s="1" t="s">
        <v>8584</v>
      </c>
      <c r="B8580">
        <v>-3.4330582682592377E-4</v>
      </c>
    </row>
    <row r="8581" spans="1:2" x14ac:dyDescent="0.25">
      <c r="A8581" s="1" t="s">
        <v>8585</v>
      </c>
      <c r="B8581">
        <v>-9.6604676356826713E-4</v>
      </c>
    </row>
    <row r="8582" spans="1:2" x14ac:dyDescent="0.25">
      <c r="A8582" s="1" t="s">
        <v>8586</v>
      </c>
      <c r="B8582">
        <v>-3.65443797379222E-3</v>
      </c>
    </row>
    <row r="8583" spans="1:2" x14ac:dyDescent="0.25">
      <c r="A8583" s="1" t="s">
        <v>8587</v>
      </c>
      <c r="B8583">
        <v>-5.1183497616639788E-3</v>
      </c>
    </row>
    <row r="8584" spans="1:2" x14ac:dyDescent="0.25">
      <c r="A8584" s="1" t="s">
        <v>8588</v>
      </c>
      <c r="B8584">
        <v>-4.8928231255428306E-3</v>
      </c>
    </row>
    <row r="8585" spans="1:2" x14ac:dyDescent="0.25">
      <c r="A8585" s="1" t="s">
        <v>8589</v>
      </c>
      <c r="B8585">
        <v>-7.6883602340370996E-3</v>
      </c>
    </row>
    <row r="8586" spans="1:2" x14ac:dyDescent="0.25">
      <c r="A8586" s="1" t="s">
        <v>8590</v>
      </c>
      <c r="B8586">
        <v>-7.4138543789509896E-3</v>
      </c>
    </row>
    <row r="8587" spans="1:2" x14ac:dyDescent="0.25">
      <c r="A8587" s="1" t="s">
        <v>8591</v>
      </c>
      <c r="B8587">
        <v>-8.4381470008859927E-3</v>
      </c>
    </row>
    <row r="8588" spans="1:2" x14ac:dyDescent="0.25">
      <c r="A8588" s="1" t="s">
        <v>8592</v>
      </c>
      <c r="B8588">
        <v>-1.133054051303055E-2</v>
      </c>
    </row>
    <row r="8589" spans="1:2" x14ac:dyDescent="0.25">
      <c r="A8589" s="1" t="s">
        <v>8593</v>
      </c>
      <c r="B8589">
        <v>-5.8516204908361583E-3</v>
      </c>
    </row>
    <row r="8590" spans="1:2" x14ac:dyDescent="0.25">
      <c r="A8590" s="1" t="s">
        <v>8594</v>
      </c>
      <c r="B8590">
        <v>-1.336174269362621E-2</v>
      </c>
    </row>
    <row r="8591" spans="1:2" x14ac:dyDescent="0.25">
      <c r="A8591" s="1" t="s">
        <v>8595</v>
      </c>
      <c r="B8591">
        <v>-1.05589991532553E-2</v>
      </c>
    </row>
    <row r="8592" spans="1:2" x14ac:dyDescent="0.25">
      <c r="A8592" s="1" t="s">
        <v>8596</v>
      </c>
      <c r="B8592">
        <v>-6.4398891283279887E-3</v>
      </c>
    </row>
    <row r="8593" spans="1:2" x14ac:dyDescent="0.25">
      <c r="A8593" s="1" t="s">
        <v>8597</v>
      </c>
      <c r="B8593">
        <v>-3.799393549715428E-3</v>
      </c>
    </row>
    <row r="8594" spans="1:2" x14ac:dyDescent="0.25">
      <c r="A8594" s="1" t="s">
        <v>8598</v>
      </c>
      <c r="B8594">
        <v>-6.4786135391358543E-3</v>
      </c>
    </row>
    <row r="8595" spans="1:2" x14ac:dyDescent="0.25">
      <c r="A8595" s="1" t="s">
        <v>8599</v>
      </c>
      <c r="B8595">
        <v>-1.0164827979184179E-2</v>
      </c>
    </row>
    <row r="8596" spans="1:2" x14ac:dyDescent="0.25">
      <c r="A8596" s="1" t="s">
        <v>8600</v>
      </c>
      <c r="B8596">
        <v>-6.2649421531881999E-3</v>
      </c>
    </row>
    <row r="8597" spans="1:2" x14ac:dyDescent="0.25">
      <c r="A8597" s="1" t="s">
        <v>8601</v>
      </c>
      <c r="B8597">
        <v>1.4535345530526959E-3</v>
      </c>
    </row>
    <row r="8598" spans="1:2" x14ac:dyDescent="0.25">
      <c r="A8598" s="1" t="s">
        <v>8602</v>
      </c>
      <c r="B8598">
        <v>1.0833585082010791E-3</v>
      </c>
    </row>
    <row r="8599" spans="1:2" x14ac:dyDescent="0.25">
      <c r="A8599" s="1" t="s">
        <v>8603</v>
      </c>
      <c r="B8599">
        <v>-7.6214727636573227E-5</v>
      </c>
    </row>
    <row r="8600" spans="1:2" x14ac:dyDescent="0.25">
      <c r="A8600" s="1" t="s">
        <v>8604</v>
      </c>
      <c r="B8600">
        <v>7.9811701515836067E-4</v>
      </c>
    </row>
    <row r="8601" spans="1:2" x14ac:dyDescent="0.25">
      <c r="A8601" s="1" t="s">
        <v>8605</v>
      </c>
      <c r="B8601">
        <v>1.4135316395994359E-3</v>
      </c>
    </row>
    <row r="8602" spans="1:2" x14ac:dyDescent="0.25">
      <c r="A8602" s="1" t="s">
        <v>8606</v>
      </c>
      <c r="B8602">
        <v>-7.593888844779028E-3</v>
      </c>
    </row>
    <row r="8603" spans="1:2" x14ac:dyDescent="0.25">
      <c r="A8603" s="1" t="s">
        <v>8607</v>
      </c>
      <c r="B8603">
        <v>-7.7192478350902429E-3</v>
      </c>
    </row>
    <row r="8604" spans="1:2" x14ac:dyDescent="0.25">
      <c r="A8604" s="1" t="s">
        <v>8608</v>
      </c>
      <c r="B8604">
        <v>-9.0457519867393338E-3</v>
      </c>
    </row>
    <row r="8605" spans="1:2" x14ac:dyDescent="0.25">
      <c r="A8605" s="1" t="s">
        <v>8609</v>
      </c>
      <c r="B8605">
        <v>-1.115120604090883E-2</v>
      </c>
    </row>
    <row r="8606" spans="1:2" x14ac:dyDescent="0.25">
      <c r="A8606" s="1" t="s">
        <v>8610</v>
      </c>
      <c r="B8606">
        <v>-1.263997361770376E-2</v>
      </c>
    </row>
    <row r="8607" spans="1:2" x14ac:dyDescent="0.25">
      <c r="A8607" s="1" t="s">
        <v>8611</v>
      </c>
      <c r="B8607">
        <v>-1.7213107598108519E-2</v>
      </c>
    </row>
    <row r="8608" spans="1:2" x14ac:dyDescent="0.25">
      <c r="A8608" s="1" t="s">
        <v>8612</v>
      </c>
      <c r="B8608">
        <v>-1.326735359303623E-2</v>
      </c>
    </row>
    <row r="8609" spans="1:2" x14ac:dyDescent="0.25">
      <c r="A8609" s="1" t="s">
        <v>8613</v>
      </c>
      <c r="B8609">
        <v>-1.2275957040109871E-2</v>
      </c>
    </row>
    <row r="8610" spans="1:2" x14ac:dyDescent="0.25">
      <c r="A8610" s="1" t="s">
        <v>8614</v>
      </c>
      <c r="B8610">
        <v>-1.0839079180773561E-2</v>
      </c>
    </row>
    <row r="8611" spans="1:2" x14ac:dyDescent="0.25">
      <c r="A8611" s="1" t="s">
        <v>8615</v>
      </c>
      <c r="B8611">
        <v>-9.6226460797017473E-3</v>
      </c>
    </row>
    <row r="8612" spans="1:2" x14ac:dyDescent="0.25">
      <c r="A8612" s="1" t="s">
        <v>8616</v>
      </c>
      <c r="B8612">
        <v>-8.6868928227602001E-3</v>
      </c>
    </row>
    <row r="8613" spans="1:2" x14ac:dyDescent="0.25">
      <c r="A8613" s="1" t="s">
        <v>8617</v>
      </c>
      <c r="B8613">
        <v>-9.2673385347362084E-3</v>
      </c>
    </row>
    <row r="8614" spans="1:2" x14ac:dyDescent="0.25">
      <c r="A8614" s="1" t="s">
        <v>8618</v>
      </c>
      <c r="B8614">
        <v>-1.1255357095120339E-2</v>
      </c>
    </row>
    <row r="8615" spans="1:2" x14ac:dyDescent="0.25">
      <c r="A8615" s="1" t="s">
        <v>8619</v>
      </c>
      <c r="B8615">
        <v>-1.483093875207149E-2</v>
      </c>
    </row>
    <row r="8616" spans="1:2" x14ac:dyDescent="0.25">
      <c r="A8616" s="1" t="s">
        <v>8620</v>
      </c>
      <c r="B8616">
        <v>-1.3254133546264989E-2</v>
      </c>
    </row>
    <row r="8617" spans="1:2" x14ac:dyDescent="0.25">
      <c r="A8617" s="1" t="s">
        <v>8621</v>
      </c>
      <c r="B8617">
        <v>5.3940416801009385E-4</v>
      </c>
    </row>
    <row r="8618" spans="1:2" x14ac:dyDescent="0.25">
      <c r="A8618" s="1" t="s">
        <v>8622</v>
      </c>
      <c r="B8618">
        <v>-2.3264270763689361E-4</v>
      </c>
    </row>
    <row r="8619" spans="1:2" x14ac:dyDescent="0.25">
      <c r="A8619" s="1" t="s">
        <v>8623</v>
      </c>
      <c r="B8619">
        <v>-1.6735602534269269E-3</v>
      </c>
    </row>
    <row r="8620" spans="1:2" x14ac:dyDescent="0.25">
      <c r="A8620" s="1" t="s">
        <v>8624</v>
      </c>
      <c r="B8620">
        <v>-1.0822375993044401E-3</v>
      </c>
    </row>
    <row r="8621" spans="1:2" x14ac:dyDescent="0.25">
      <c r="A8621" s="1" t="s">
        <v>8625</v>
      </c>
      <c r="B8621">
        <v>-1.7161396426393809E-3</v>
      </c>
    </row>
    <row r="8622" spans="1:2" x14ac:dyDescent="0.25">
      <c r="A8622" s="1" t="s">
        <v>8626</v>
      </c>
      <c r="B8622">
        <v>-2.4535514836604168E-3</v>
      </c>
    </row>
    <row r="8623" spans="1:2" x14ac:dyDescent="0.25">
      <c r="A8623" s="1" t="s">
        <v>8627</v>
      </c>
      <c r="B8623">
        <v>-2.601190034695766E-3</v>
      </c>
    </row>
    <row r="8624" spans="1:2" x14ac:dyDescent="0.25">
      <c r="A8624" s="1" t="s">
        <v>8628</v>
      </c>
      <c r="B8624">
        <v>-1.349682493130973E-3</v>
      </c>
    </row>
    <row r="8625" spans="1:2" x14ac:dyDescent="0.25">
      <c r="A8625" s="1" t="s">
        <v>8629</v>
      </c>
      <c r="B8625">
        <v>-6.7051963311029255E-4</v>
      </c>
    </row>
    <row r="8626" spans="1:2" x14ac:dyDescent="0.25">
      <c r="A8626" s="1" t="s">
        <v>8630</v>
      </c>
      <c r="B8626">
        <v>7.7423668351506009E-5</v>
      </c>
    </row>
    <row r="8627" spans="1:2" x14ac:dyDescent="0.25">
      <c r="A8627" s="1" t="s">
        <v>8631</v>
      </c>
      <c r="B8627">
        <v>1.3074334116718871E-3</v>
      </c>
    </row>
    <row r="8628" spans="1:2" x14ac:dyDescent="0.25">
      <c r="A8628" s="1" t="s">
        <v>8632</v>
      </c>
      <c r="B8628">
        <v>2.069590158564367E-3</v>
      </c>
    </row>
    <row r="8629" spans="1:2" x14ac:dyDescent="0.25">
      <c r="A8629" s="1" t="s">
        <v>8633</v>
      </c>
      <c r="B8629">
        <v>2.8543576137679458E-3</v>
      </c>
    </row>
    <row r="8630" spans="1:2" x14ac:dyDescent="0.25">
      <c r="A8630" s="1" t="s">
        <v>8634</v>
      </c>
      <c r="B8630">
        <v>1.313409397829438E-3</v>
      </c>
    </row>
    <row r="8631" spans="1:2" x14ac:dyDescent="0.25">
      <c r="A8631" s="1" t="s">
        <v>8635</v>
      </c>
      <c r="B8631">
        <v>1.0884796019067311E-3</v>
      </c>
    </row>
    <row r="8632" spans="1:2" x14ac:dyDescent="0.25">
      <c r="A8632" s="1" t="s">
        <v>8636</v>
      </c>
      <c r="B8632">
        <v>-4.8936092126039502E-3</v>
      </c>
    </row>
    <row r="8633" spans="1:2" x14ac:dyDescent="0.25">
      <c r="A8633" s="1" t="s">
        <v>8637</v>
      </c>
      <c r="B8633">
        <v>-4.6172876941690819E-3</v>
      </c>
    </row>
    <row r="8634" spans="1:2" x14ac:dyDescent="0.25">
      <c r="A8634" s="1" t="s">
        <v>8638</v>
      </c>
      <c r="B8634">
        <v>-3.53277757572199E-3</v>
      </c>
    </row>
    <row r="8635" spans="1:2" x14ac:dyDescent="0.25">
      <c r="A8635" s="1" t="s">
        <v>8639</v>
      </c>
      <c r="B8635">
        <v>-3.4799521144246392E-3</v>
      </c>
    </row>
    <row r="8636" spans="1:2" x14ac:dyDescent="0.25">
      <c r="A8636" s="1" t="s">
        <v>8640</v>
      </c>
      <c r="B8636">
        <v>-3.213608485388797E-3</v>
      </c>
    </row>
    <row r="8637" spans="1:2" x14ac:dyDescent="0.25">
      <c r="A8637" s="1" t="s">
        <v>8641</v>
      </c>
      <c r="B8637">
        <v>-3.9477074488439047E-3</v>
      </c>
    </row>
    <row r="8638" spans="1:2" x14ac:dyDescent="0.25">
      <c r="A8638" s="1" t="s">
        <v>8642</v>
      </c>
      <c r="B8638">
        <v>-3.8402872433148279E-3</v>
      </c>
    </row>
    <row r="8639" spans="1:2" x14ac:dyDescent="0.25">
      <c r="A8639" s="1" t="s">
        <v>8643</v>
      </c>
      <c r="B8639">
        <v>-2.5791619005586658E-3</v>
      </c>
    </row>
    <row r="8640" spans="1:2" x14ac:dyDescent="0.25">
      <c r="A8640" s="1" t="s">
        <v>8644</v>
      </c>
      <c r="B8640">
        <v>-2.3197064665428299E-3</v>
      </c>
    </row>
    <row r="8641" spans="1:2" x14ac:dyDescent="0.25">
      <c r="A8641" s="1" t="s">
        <v>8645</v>
      </c>
      <c r="B8641">
        <v>-1.660721736394886E-3</v>
      </c>
    </row>
    <row r="8642" spans="1:2" x14ac:dyDescent="0.25">
      <c r="A8642" s="1" t="s">
        <v>8646</v>
      </c>
      <c r="B8642">
        <v>-2.0984437685455221E-3</v>
      </c>
    </row>
    <row r="8643" spans="1:2" x14ac:dyDescent="0.25">
      <c r="A8643" s="1" t="s">
        <v>8647</v>
      </c>
      <c r="B8643">
        <v>-2.8921132553871979E-3</v>
      </c>
    </row>
    <row r="8644" spans="1:2" x14ac:dyDescent="0.25">
      <c r="A8644" s="1" t="s">
        <v>8648</v>
      </c>
      <c r="B8644">
        <v>-3.3032876933756549E-3</v>
      </c>
    </row>
    <row r="8645" spans="1:2" x14ac:dyDescent="0.25">
      <c r="A8645" s="1" t="s">
        <v>8649</v>
      </c>
      <c r="B8645">
        <v>-2.350578775006489E-3</v>
      </c>
    </row>
    <row r="8646" spans="1:2" x14ac:dyDescent="0.25">
      <c r="A8646" s="1" t="s">
        <v>8650</v>
      </c>
      <c r="B8646">
        <v>-2.7441481035099719E-3</v>
      </c>
    </row>
    <row r="8647" spans="1:2" x14ac:dyDescent="0.25">
      <c r="A8647" s="1" t="s">
        <v>8651</v>
      </c>
      <c r="B8647">
        <v>-1.675356034794784E-3</v>
      </c>
    </row>
    <row r="8648" spans="1:2" x14ac:dyDescent="0.25">
      <c r="A8648" s="1" t="s">
        <v>8652</v>
      </c>
      <c r="B8648">
        <v>-2.1946324467977882E-3</v>
      </c>
    </row>
    <row r="8649" spans="1:2" x14ac:dyDescent="0.25">
      <c r="A8649" s="1" t="s">
        <v>8653</v>
      </c>
      <c r="B8649">
        <v>-1.92988684871971E-3</v>
      </c>
    </row>
    <row r="8650" spans="1:2" x14ac:dyDescent="0.25">
      <c r="A8650" s="1" t="s">
        <v>8654</v>
      </c>
      <c r="B8650">
        <v>-3.0686235734389161E-3</v>
      </c>
    </row>
    <row r="8651" spans="1:2" x14ac:dyDescent="0.25">
      <c r="A8651" s="1" t="s">
        <v>8655</v>
      </c>
      <c r="B8651">
        <v>-2.0126206958153352E-3</v>
      </c>
    </row>
    <row r="8652" spans="1:2" x14ac:dyDescent="0.25">
      <c r="A8652" s="1" t="s">
        <v>8656</v>
      </c>
      <c r="B8652">
        <v>-2.7319269654786809E-3</v>
      </c>
    </row>
    <row r="8653" spans="1:2" x14ac:dyDescent="0.25">
      <c r="A8653" s="1" t="s">
        <v>8657</v>
      </c>
      <c r="B8653">
        <v>-3.596074956962961E-3</v>
      </c>
    </row>
    <row r="8654" spans="1:2" x14ac:dyDescent="0.25">
      <c r="A8654" s="1" t="s">
        <v>8658</v>
      </c>
      <c r="B8654">
        <v>-3.5137200099713169E-3</v>
      </c>
    </row>
    <row r="8655" spans="1:2" x14ac:dyDescent="0.25">
      <c r="A8655" s="1" t="s">
        <v>8659</v>
      </c>
      <c r="B8655">
        <v>-4.0479594265320461E-3</v>
      </c>
    </row>
    <row r="8656" spans="1:2" x14ac:dyDescent="0.25">
      <c r="A8656" s="1" t="s">
        <v>8660</v>
      </c>
      <c r="B8656">
        <v>-3.6549992296060329E-3</v>
      </c>
    </row>
    <row r="8657" spans="1:2" x14ac:dyDescent="0.25">
      <c r="A8657" s="1" t="s">
        <v>8661</v>
      </c>
      <c r="B8657">
        <v>-1.5889160771729589E-3</v>
      </c>
    </row>
    <row r="8658" spans="1:2" x14ac:dyDescent="0.25">
      <c r="A8658" s="1" t="s">
        <v>8662</v>
      </c>
      <c r="B8658">
        <v>-5.4790606155929154E-4</v>
      </c>
    </row>
    <row r="8659" spans="1:2" x14ac:dyDescent="0.25">
      <c r="A8659" s="1" t="s">
        <v>8663</v>
      </c>
      <c r="B8659">
        <v>-1.004593058482965E-3</v>
      </c>
    </row>
    <row r="8660" spans="1:2" x14ac:dyDescent="0.25">
      <c r="A8660" s="1" t="s">
        <v>8664</v>
      </c>
      <c r="B8660">
        <v>-1.4323020639715411E-3</v>
      </c>
    </row>
    <row r="8661" spans="1:2" x14ac:dyDescent="0.25">
      <c r="A8661" s="1" t="s">
        <v>8665</v>
      </c>
      <c r="B8661">
        <v>-1.4696538415040279E-3</v>
      </c>
    </row>
    <row r="8662" spans="1:2" x14ac:dyDescent="0.25">
      <c r="A8662" s="1" t="s">
        <v>8666</v>
      </c>
      <c r="B8662">
        <v>-5.440684193791385E-4</v>
      </c>
    </row>
    <row r="8663" spans="1:2" x14ac:dyDescent="0.25">
      <c r="A8663" s="1" t="s">
        <v>8667</v>
      </c>
      <c r="B8663">
        <v>-9.2878270822084022E-4</v>
      </c>
    </row>
    <row r="8664" spans="1:2" x14ac:dyDescent="0.25">
      <c r="A8664" s="1" t="s">
        <v>8668</v>
      </c>
      <c r="B8664">
        <v>-2.9425652991041011E-3</v>
      </c>
    </row>
    <row r="8665" spans="1:2" x14ac:dyDescent="0.25">
      <c r="A8665" s="1" t="s">
        <v>8669</v>
      </c>
      <c r="B8665">
        <v>-2.3375151968218219E-3</v>
      </c>
    </row>
    <row r="8666" spans="1:2" x14ac:dyDescent="0.25">
      <c r="A8666" s="1" t="s">
        <v>8670</v>
      </c>
      <c r="B8666">
        <v>-2.058837464116016E-3</v>
      </c>
    </row>
    <row r="8667" spans="1:2" x14ac:dyDescent="0.25">
      <c r="A8667" s="1" t="s">
        <v>8671</v>
      </c>
      <c r="B8667">
        <v>-2.250259115221392E-3</v>
      </c>
    </row>
    <row r="8668" spans="1:2" x14ac:dyDescent="0.25">
      <c r="A8668" s="1" t="s">
        <v>8672</v>
      </c>
      <c r="B8668">
        <v>-8.9770583342544644E-4</v>
      </c>
    </row>
    <row r="8669" spans="1:2" x14ac:dyDescent="0.25">
      <c r="A8669" s="1" t="s">
        <v>8673</v>
      </c>
      <c r="B8669">
        <v>8.8459693081776041E-4</v>
      </c>
    </row>
    <row r="8670" spans="1:2" x14ac:dyDescent="0.25">
      <c r="A8670" s="1" t="s">
        <v>8674</v>
      </c>
      <c r="B8670">
        <v>1.5563483080158591E-3</v>
      </c>
    </row>
    <row r="8671" spans="1:2" x14ac:dyDescent="0.25">
      <c r="A8671" s="1" t="s">
        <v>8675</v>
      </c>
      <c r="B8671">
        <v>5.0547300933750901E-3</v>
      </c>
    </row>
    <row r="8672" spans="1:2" x14ac:dyDescent="0.25">
      <c r="A8672" s="1" t="s">
        <v>8676</v>
      </c>
      <c r="B8672">
        <v>9.4475225333738484E-3</v>
      </c>
    </row>
    <row r="8673" spans="1:2" x14ac:dyDescent="0.25">
      <c r="A8673" s="1" t="s">
        <v>8677</v>
      </c>
      <c r="B8673">
        <v>8.1103561377861896E-3</v>
      </c>
    </row>
    <row r="8674" spans="1:2" x14ac:dyDescent="0.25">
      <c r="A8674" s="1" t="s">
        <v>8678</v>
      </c>
      <c r="B8674">
        <v>4.2248232180273036E-3</v>
      </c>
    </row>
    <row r="8675" spans="1:2" x14ac:dyDescent="0.25">
      <c r="A8675" s="1" t="s">
        <v>8679</v>
      </c>
      <c r="B8675">
        <v>4.1943636135362734E-3</v>
      </c>
    </row>
    <row r="8676" spans="1:2" x14ac:dyDescent="0.25">
      <c r="A8676" s="1" t="s">
        <v>8680</v>
      </c>
      <c r="B8676">
        <v>4.0757577563748371E-3</v>
      </c>
    </row>
    <row r="8677" spans="1:2" x14ac:dyDescent="0.25">
      <c r="A8677" s="1" t="s">
        <v>8681</v>
      </c>
      <c r="B8677">
        <v>4.0789404135146467E-3</v>
      </c>
    </row>
    <row r="8678" spans="1:2" x14ac:dyDescent="0.25">
      <c r="A8678" s="1" t="s">
        <v>8682</v>
      </c>
      <c r="B8678">
        <v>4.2173192896423142E-3</v>
      </c>
    </row>
    <row r="8679" spans="1:2" x14ac:dyDescent="0.25">
      <c r="A8679" s="1" t="s">
        <v>8683</v>
      </c>
      <c r="B8679">
        <v>3.8956722532760379E-3</v>
      </c>
    </row>
    <row r="8680" spans="1:2" x14ac:dyDescent="0.25">
      <c r="A8680" s="1" t="s">
        <v>8684</v>
      </c>
      <c r="B8680">
        <v>3.9152066876721554E-3</v>
      </c>
    </row>
    <row r="8681" spans="1:2" x14ac:dyDescent="0.25">
      <c r="A8681" s="1" t="s">
        <v>8685</v>
      </c>
      <c r="B8681">
        <v>3.424057401125012E-3</v>
      </c>
    </row>
    <row r="8682" spans="1:2" x14ac:dyDescent="0.25">
      <c r="A8682" s="1" t="s">
        <v>8686</v>
      </c>
      <c r="B8682">
        <v>1.3737941665957301E-3</v>
      </c>
    </row>
    <row r="8683" spans="1:2" x14ac:dyDescent="0.25">
      <c r="A8683" s="1" t="s">
        <v>8687</v>
      </c>
      <c r="B8683">
        <v>2.8337397181535441E-3</v>
      </c>
    </row>
    <row r="8684" spans="1:2" x14ac:dyDescent="0.25">
      <c r="A8684" s="1" t="s">
        <v>8688</v>
      </c>
      <c r="B8684">
        <v>-9.9500257154103315E-5</v>
      </c>
    </row>
    <row r="8685" spans="1:2" x14ac:dyDescent="0.25">
      <c r="A8685" s="1" t="s">
        <v>8689</v>
      </c>
      <c r="B8685">
        <v>-4.312893841594165E-3</v>
      </c>
    </row>
    <row r="8686" spans="1:2" x14ac:dyDescent="0.25">
      <c r="A8686" s="1" t="s">
        <v>8690</v>
      </c>
      <c r="B8686">
        <v>-5.8935839996000303E-3</v>
      </c>
    </row>
    <row r="8687" spans="1:2" x14ac:dyDescent="0.25">
      <c r="A8687" s="1" t="s">
        <v>8691</v>
      </c>
      <c r="B8687">
        <v>-5.7212067473877623E-3</v>
      </c>
    </row>
    <row r="8688" spans="1:2" x14ac:dyDescent="0.25">
      <c r="A8688" s="1" t="s">
        <v>8692</v>
      </c>
      <c r="B8688">
        <v>-7.4455828793405813E-3</v>
      </c>
    </row>
    <row r="8689" spans="1:2" x14ac:dyDescent="0.25">
      <c r="A8689" s="1" t="s">
        <v>8693</v>
      </c>
      <c r="B8689">
        <v>-8.0722481010316576E-3</v>
      </c>
    </row>
    <row r="8690" spans="1:2" x14ac:dyDescent="0.25">
      <c r="A8690" s="1" t="s">
        <v>8694</v>
      </c>
      <c r="B8690">
        <v>-7.0244467320800296E-3</v>
      </c>
    </row>
    <row r="8691" spans="1:2" x14ac:dyDescent="0.25">
      <c r="A8691" s="1" t="s">
        <v>8695</v>
      </c>
      <c r="B8691">
        <v>-6.6212911342955049E-3</v>
      </c>
    </row>
    <row r="8692" spans="1:2" x14ac:dyDescent="0.25">
      <c r="A8692" s="1" t="s">
        <v>8696</v>
      </c>
      <c r="B8692">
        <v>-5.3974732221136234E-3</v>
      </c>
    </row>
    <row r="8693" spans="1:2" x14ac:dyDescent="0.25">
      <c r="A8693" s="1" t="s">
        <v>8697</v>
      </c>
      <c r="B8693">
        <v>-4.8509299411883724E-3</v>
      </c>
    </row>
    <row r="8694" spans="1:2" x14ac:dyDescent="0.25">
      <c r="A8694" s="1" t="s">
        <v>8698</v>
      </c>
      <c r="B8694">
        <v>-5.5131596265901254E-3</v>
      </c>
    </row>
    <row r="8695" spans="1:2" x14ac:dyDescent="0.25">
      <c r="A8695" s="1" t="s">
        <v>8699</v>
      </c>
      <c r="B8695">
        <v>-2.1322828392613359E-3</v>
      </c>
    </row>
    <row r="8696" spans="1:2" x14ac:dyDescent="0.25">
      <c r="A8696" s="1" t="s">
        <v>8700</v>
      </c>
      <c r="B8696">
        <v>1.8359163274928661E-3</v>
      </c>
    </row>
    <row r="8697" spans="1:2" x14ac:dyDescent="0.25">
      <c r="A8697" s="1" t="s">
        <v>8701</v>
      </c>
      <c r="B8697">
        <v>1.2102641482135881E-3</v>
      </c>
    </row>
    <row r="8698" spans="1:2" x14ac:dyDescent="0.25">
      <c r="A8698" s="1" t="s">
        <v>8702</v>
      </c>
      <c r="B8698">
        <v>1.7996886877483481E-3</v>
      </c>
    </row>
    <row r="8699" spans="1:2" x14ac:dyDescent="0.25">
      <c r="A8699" s="1" t="s">
        <v>8703</v>
      </c>
      <c r="B8699">
        <v>1.582635926102618E-3</v>
      </c>
    </row>
    <row r="8700" spans="1:2" x14ac:dyDescent="0.25">
      <c r="A8700" s="1" t="s">
        <v>8704</v>
      </c>
      <c r="B8700">
        <v>1.9809240082096511E-3</v>
      </c>
    </row>
    <row r="8701" spans="1:2" x14ac:dyDescent="0.25">
      <c r="A8701" s="1" t="s">
        <v>8705</v>
      </c>
      <c r="B8701">
        <v>2.5719991812940229E-3</v>
      </c>
    </row>
    <row r="8702" spans="1:2" x14ac:dyDescent="0.25">
      <c r="A8702" s="1" t="s">
        <v>8706</v>
      </c>
      <c r="B8702">
        <v>6.2361972697410522E-4</v>
      </c>
    </row>
    <row r="8703" spans="1:2" x14ac:dyDescent="0.25">
      <c r="A8703" s="1" t="s">
        <v>8707</v>
      </c>
      <c r="B8703">
        <v>-3.6833492412285918E-4</v>
      </c>
    </row>
    <row r="8704" spans="1:2" x14ac:dyDescent="0.25">
      <c r="A8704" s="1" t="s">
        <v>8708</v>
      </c>
      <c r="B8704">
        <v>-2.2708750323775962E-3</v>
      </c>
    </row>
    <row r="8705" spans="1:2" x14ac:dyDescent="0.25">
      <c r="A8705" s="1" t="s">
        <v>8709</v>
      </c>
      <c r="B8705">
        <v>-3.3793237167518901E-3</v>
      </c>
    </row>
    <row r="8706" spans="1:2" x14ac:dyDescent="0.25">
      <c r="A8706" s="1" t="s">
        <v>8710</v>
      </c>
      <c r="B8706">
        <v>-3.1988520261070691E-3</v>
      </c>
    </row>
    <row r="8707" spans="1:2" x14ac:dyDescent="0.25">
      <c r="A8707" s="1" t="s">
        <v>8711</v>
      </c>
      <c r="B8707">
        <v>-2.3324264218537519E-3</v>
      </c>
    </row>
    <row r="8708" spans="1:2" x14ac:dyDescent="0.25">
      <c r="A8708" s="1" t="s">
        <v>8712</v>
      </c>
      <c r="B8708">
        <v>-3.055472847299818E-3</v>
      </c>
    </row>
    <row r="8709" spans="1:2" x14ac:dyDescent="0.25">
      <c r="A8709" s="1" t="s">
        <v>8713</v>
      </c>
      <c r="B8709">
        <v>-3.7477103319721399E-3</v>
      </c>
    </row>
    <row r="8710" spans="1:2" x14ac:dyDescent="0.25">
      <c r="A8710" s="1" t="s">
        <v>8714</v>
      </c>
      <c r="B8710">
        <v>-3.9043201163947759E-3</v>
      </c>
    </row>
    <row r="8711" spans="1:2" x14ac:dyDescent="0.25">
      <c r="A8711" s="1" t="s">
        <v>8715</v>
      </c>
      <c r="B8711">
        <v>-3.9431049057348008E-3</v>
      </c>
    </row>
    <row r="8712" spans="1:2" x14ac:dyDescent="0.25">
      <c r="A8712" s="1" t="s">
        <v>8716</v>
      </c>
      <c r="B8712">
        <v>-3.0088753786858598E-3</v>
      </c>
    </row>
    <row r="8713" spans="1:2" x14ac:dyDescent="0.25">
      <c r="A8713" s="1" t="s">
        <v>8717</v>
      </c>
      <c r="B8713">
        <v>-2.6771508066649702E-3</v>
      </c>
    </row>
    <row r="8714" spans="1:2" x14ac:dyDescent="0.25">
      <c r="A8714" s="1" t="s">
        <v>8718</v>
      </c>
      <c r="B8714">
        <v>-2.6989847592342789E-3</v>
      </c>
    </row>
    <row r="8715" spans="1:2" x14ac:dyDescent="0.25">
      <c r="A8715" s="1" t="s">
        <v>8719</v>
      </c>
      <c r="B8715">
        <v>-1.484226208619164E-3</v>
      </c>
    </row>
    <row r="8716" spans="1:2" x14ac:dyDescent="0.25">
      <c r="A8716" s="1" t="s">
        <v>8720</v>
      </c>
      <c r="B8716">
        <v>-2.0170071633551691E-3</v>
      </c>
    </row>
    <row r="8717" spans="1:2" x14ac:dyDescent="0.25">
      <c r="A8717" s="1" t="s">
        <v>8721</v>
      </c>
      <c r="B8717">
        <v>-8.7300238968453822E-4</v>
      </c>
    </row>
    <row r="8718" spans="1:2" x14ac:dyDescent="0.25">
      <c r="A8718" s="1" t="s">
        <v>8722</v>
      </c>
      <c r="B8718">
        <v>-1.1351226522639971E-3</v>
      </c>
    </row>
    <row r="8719" spans="1:2" x14ac:dyDescent="0.25">
      <c r="A8719" s="1" t="s">
        <v>8723</v>
      </c>
      <c r="B8719">
        <v>-9.9701598950350102E-4</v>
      </c>
    </row>
    <row r="8720" spans="1:2" x14ac:dyDescent="0.25">
      <c r="A8720" s="1" t="s">
        <v>8724</v>
      </c>
      <c r="B8720">
        <v>-2.579298388768424E-4</v>
      </c>
    </row>
    <row r="8721" spans="1:2" x14ac:dyDescent="0.25">
      <c r="A8721" s="1" t="s">
        <v>8725</v>
      </c>
      <c r="B8721">
        <v>-3.2338787181521031E-4</v>
      </c>
    </row>
    <row r="8722" spans="1:2" x14ac:dyDescent="0.25">
      <c r="A8722" s="1" t="s">
        <v>8726</v>
      </c>
      <c r="B8722">
        <v>-5.8932322496398496E-3</v>
      </c>
    </row>
    <row r="8723" spans="1:2" x14ac:dyDescent="0.25">
      <c r="A8723" s="1" t="s">
        <v>8727</v>
      </c>
      <c r="B8723">
        <v>-6.9456097080915734E-3</v>
      </c>
    </row>
    <row r="8724" spans="1:2" x14ac:dyDescent="0.25">
      <c r="A8724" s="1" t="s">
        <v>8728</v>
      </c>
      <c r="B8724">
        <v>-7.2252296869155944E-3</v>
      </c>
    </row>
    <row r="8725" spans="1:2" x14ac:dyDescent="0.25">
      <c r="A8725" s="1" t="s">
        <v>8729</v>
      </c>
      <c r="B8725">
        <v>-6.8890028710431109E-3</v>
      </c>
    </row>
    <row r="8726" spans="1:2" x14ac:dyDescent="0.25">
      <c r="A8726" s="1" t="s">
        <v>8730</v>
      </c>
      <c r="B8726">
        <v>-7.2457157218333134E-3</v>
      </c>
    </row>
    <row r="8727" spans="1:2" x14ac:dyDescent="0.25">
      <c r="A8727" s="1" t="s">
        <v>8731</v>
      </c>
      <c r="B8727">
        <v>-7.9347879024663122E-3</v>
      </c>
    </row>
    <row r="8728" spans="1:2" x14ac:dyDescent="0.25">
      <c r="A8728" s="1" t="s">
        <v>8732</v>
      </c>
      <c r="B8728">
        <v>-7.2960215801449154E-3</v>
      </c>
    </row>
    <row r="8729" spans="1:2" x14ac:dyDescent="0.25">
      <c r="A8729" s="1" t="s">
        <v>8733</v>
      </c>
      <c r="B8729">
        <v>-6.8592283801080121E-3</v>
      </c>
    </row>
    <row r="8730" spans="1:2" x14ac:dyDescent="0.25">
      <c r="A8730" s="1" t="s">
        <v>8734</v>
      </c>
      <c r="B8730">
        <v>-6.5853818275122857E-3</v>
      </c>
    </row>
    <row r="8731" spans="1:2" x14ac:dyDescent="0.25">
      <c r="A8731" s="1" t="s">
        <v>8735</v>
      </c>
      <c r="B8731">
        <v>-6.2172620910930631E-3</v>
      </c>
    </row>
    <row r="8732" spans="1:2" x14ac:dyDescent="0.25">
      <c r="A8732" s="1" t="s">
        <v>8736</v>
      </c>
      <c r="B8732">
        <v>1.863385862958549E-3</v>
      </c>
    </row>
    <row r="8733" spans="1:2" x14ac:dyDescent="0.25">
      <c r="A8733" s="1" t="s">
        <v>8737</v>
      </c>
      <c r="B8733">
        <v>1.765237295950781E-3</v>
      </c>
    </row>
    <row r="8734" spans="1:2" x14ac:dyDescent="0.25">
      <c r="A8734" s="1" t="s">
        <v>8738</v>
      </c>
      <c r="B8734">
        <v>1.7804571805201349E-3</v>
      </c>
    </row>
    <row r="8735" spans="1:2" x14ac:dyDescent="0.25">
      <c r="A8735" s="1" t="s">
        <v>8739</v>
      </c>
      <c r="B8735">
        <v>1.453278550293849E-3</v>
      </c>
    </row>
    <row r="8736" spans="1:2" x14ac:dyDescent="0.25">
      <c r="A8736" s="1" t="s">
        <v>8740</v>
      </c>
      <c r="B8736">
        <v>2.2500665418941752E-3</v>
      </c>
    </row>
    <row r="8737" spans="1:2" x14ac:dyDescent="0.25">
      <c r="A8737" s="1" t="s">
        <v>8741</v>
      </c>
      <c r="B8737">
        <v>3.381418782847857E-3</v>
      </c>
    </row>
    <row r="8738" spans="1:2" x14ac:dyDescent="0.25">
      <c r="A8738" s="1" t="s">
        <v>8742</v>
      </c>
      <c r="B8738">
        <v>3.1393229873023982E-3</v>
      </c>
    </row>
    <row r="8739" spans="1:2" x14ac:dyDescent="0.25">
      <c r="A8739" s="1" t="s">
        <v>8743</v>
      </c>
      <c r="B8739">
        <v>2.2707859008941531E-3</v>
      </c>
    </row>
    <row r="8740" spans="1:2" x14ac:dyDescent="0.25">
      <c r="A8740" s="1" t="s">
        <v>8744</v>
      </c>
      <c r="B8740">
        <v>3.5351732808560849E-3</v>
      </c>
    </row>
    <row r="8741" spans="1:2" x14ac:dyDescent="0.25">
      <c r="A8741" s="1" t="s">
        <v>8745</v>
      </c>
      <c r="B8741">
        <v>2.8584790628463489E-3</v>
      </c>
    </row>
    <row r="8742" spans="1:2" x14ac:dyDescent="0.25">
      <c r="A8742" s="1" t="s">
        <v>8746</v>
      </c>
      <c r="B8742">
        <v>-1.591434305220168E-3</v>
      </c>
    </row>
    <row r="8743" spans="1:2" x14ac:dyDescent="0.25">
      <c r="A8743" s="1" t="s">
        <v>8747</v>
      </c>
      <c r="B8743">
        <v>-1.471057398870531E-3</v>
      </c>
    </row>
    <row r="8744" spans="1:2" x14ac:dyDescent="0.25">
      <c r="A8744" s="1" t="s">
        <v>8748</v>
      </c>
      <c r="B8744">
        <v>-1.942865089703113E-3</v>
      </c>
    </row>
    <row r="8745" spans="1:2" x14ac:dyDescent="0.25">
      <c r="A8745" s="1" t="s">
        <v>8749</v>
      </c>
      <c r="B8745">
        <v>-2.0656476640494399E-3</v>
      </c>
    </row>
    <row r="8746" spans="1:2" x14ac:dyDescent="0.25">
      <c r="A8746" s="1" t="s">
        <v>8750</v>
      </c>
      <c r="B8746">
        <v>-1.8107112056982709E-3</v>
      </c>
    </row>
    <row r="8747" spans="1:2" x14ac:dyDescent="0.25">
      <c r="A8747" s="1" t="s">
        <v>8751</v>
      </c>
      <c r="B8747">
        <v>2.6478177894988602E-3</v>
      </c>
    </row>
    <row r="8748" spans="1:2" x14ac:dyDescent="0.25">
      <c r="A8748" s="1" t="s">
        <v>8752</v>
      </c>
      <c r="B8748">
        <v>2.237857300149053E-3</v>
      </c>
    </row>
    <row r="8749" spans="1:2" x14ac:dyDescent="0.25">
      <c r="A8749" s="1" t="s">
        <v>8753</v>
      </c>
      <c r="B8749">
        <v>1.8269431578758291E-3</v>
      </c>
    </row>
    <row r="8750" spans="1:2" x14ac:dyDescent="0.25">
      <c r="A8750" s="1" t="s">
        <v>8754</v>
      </c>
      <c r="B8750">
        <v>1.339898260688644E-3</v>
      </c>
    </row>
    <row r="8751" spans="1:2" x14ac:dyDescent="0.25">
      <c r="A8751" s="1" t="s">
        <v>8755</v>
      </c>
      <c r="B8751">
        <v>7.3805297881938254E-4</v>
      </c>
    </row>
    <row r="8752" spans="1:2" x14ac:dyDescent="0.25">
      <c r="A8752" s="1" t="s">
        <v>8756</v>
      </c>
      <c r="B8752">
        <v>1.0312427446871619E-3</v>
      </c>
    </row>
    <row r="8753" spans="1:2" x14ac:dyDescent="0.25">
      <c r="A8753" s="1" t="s">
        <v>8757</v>
      </c>
      <c r="B8753">
        <v>8.8045898694401141E-4</v>
      </c>
    </row>
    <row r="8754" spans="1:2" x14ac:dyDescent="0.25">
      <c r="A8754" s="1" t="s">
        <v>8758</v>
      </c>
      <c r="B8754">
        <v>1.0515701849812781E-3</v>
      </c>
    </row>
    <row r="8755" spans="1:2" x14ac:dyDescent="0.25">
      <c r="A8755" s="1" t="s">
        <v>8759</v>
      </c>
      <c r="B8755">
        <v>4.8192461890401008E-4</v>
      </c>
    </row>
    <row r="8756" spans="1:2" x14ac:dyDescent="0.25">
      <c r="A8756" s="1" t="s">
        <v>8760</v>
      </c>
      <c r="B8756">
        <v>5.1331486774156357E-4</v>
      </c>
    </row>
    <row r="8757" spans="1:2" x14ac:dyDescent="0.25">
      <c r="A8757" s="1" t="s">
        <v>8761</v>
      </c>
      <c r="B8757">
        <v>1.046681713417891E-4</v>
      </c>
    </row>
    <row r="8758" spans="1:2" x14ac:dyDescent="0.25">
      <c r="A8758" s="1" t="s">
        <v>8762</v>
      </c>
      <c r="B8758">
        <v>4.9373826449651363E-4</v>
      </c>
    </row>
    <row r="8759" spans="1:2" x14ac:dyDescent="0.25">
      <c r="A8759" s="1" t="s">
        <v>8763</v>
      </c>
      <c r="B8759">
        <v>8.8160855651567825E-4</v>
      </c>
    </row>
    <row r="8760" spans="1:2" x14ac:dyDescent="0.25">
      <c r="A8760" s="1" t="s">
        <v>8764</v>
      </c>
      <c r="B8760">
        <v>8.8636030693488754E-4</v>
      </c>
    </row>
    <row r="8761" spans="1:2" x14ac:dyDescent="0.25">
      <c r="A8761" s="1" t="s">
        <v>8765</v>
      </c>
      <c r="B8761">
        <v>1.594546100235179E-3</v>
      </c>
    </row>
    <row r="8762" spans="1:2" x14ac:dyDescent="0.25">
      <c r="A8762" s="1" t="s">
        <v>8766</v>
      </c>
      <c r="B8762">
        <v>6.5190264077108744E-4</v>
      </c>
    </row>
    <row r="8763" spans="1:2" x14ac:dyDescent="0.25">
      <c r="A8763" s="1" t="s">
        <v>8767</v>
      </c>
      <c r="B8763">
        <v>1.161766388910211E-3</v>
      </c>
    </row>
    <row r="8764" spans="1:2" x14ac:dyDescent="0.25">
      <c r="A8764" s="1" t="s">
        <v>8768</v>
      </c>
      <c r="B8764">
        <v>1.742071877735915E-3</v>
      </c>
    </row>
    <row r="8765" spans="1:2" x14ac:dyDescent="0.25">
      <c r="A8765" s="1" t="s">
        <v>8769</v>
      </c>
      <c r="B8765">
        <v>2.2964579226065528E-3</v>
      </c>
    </row>
    <row r="8766" spans="1:2" x14ac:dyDescent="0.25">
      <c r="A8766" s="1" t="s">
        <v>8770</v>
      </c>
      <c r="B8766">
        <v>1.6837162426674691E-3</v>
      </c>
    </row>
    <row r="8767" spans="1:2" x14ac:dyDescent="0.25">
      <c r="A8767" s="1" t="s">
        <v>8771</v>
      </c>
      <c r="B8767">
        <v>2.3967309501259008E-3</v>
      </c>
    </row>
    <row r="8768" spans="1:2" x14ac:dyDescent="0.25">
      <c r="A8768" s="1" t="s">
        <v>8772</v>
      </c>
      <c r="B8768">
        <v>-1.7735924841066749E-3</v>
      </c>
    </row>
    <row r="8769" spans="1:2" x14ac:dyDescent="0.25">
      <c r="A8769" s="1" t="s">
        <v>8773</v>
      </c>
      <c r="B8769">
        <v>-1.1906019006401481E-3</v>
      </c>
    </row>
    <row r="8770" spans="1:2" x14ac:dyDescent="0.25">
      <c r="A8770" s="1" t="s">
        <v>8774</v>
      </c>
      <c r="B8770">
        <v>-5.8475642498244894E-4</v>
      </c>
    </row>
    <row r="8771" spans="1:2" x14ac:dyDescent="0.25">
      <c r="A8771" s="1" t="s">
        <v>8775</v>
      </c>
      <c r="B8771">
        <v>6.760137771060073E-4</v>
      </c>
    </row>
    <row r="8772" spans="1:2" x14ac:dyDescent="0.25">
      <c r="A8772" s="1" t="s">
        <v>8776</v>
      </c>
      <c r="B8772">
        <v>1.933746780441676E-3</v>
      </c>
    </row>
    <row r="8773" spans="1:2" x14ac:dyDescent="0.25">
      <c r="A8773" s="1" t="s">
        <v>8777</v>
      </c>
      <c r="B8773">
        <v>4.0540614906292641E-3</v>
      </c>
    </row>
    <row r="8774" spans="1:2" x14ac:dyDescent="0.25">
      <c r="A8774" s="1" t="s">
        <v>8778</v>
      </c>
      <c r="B8774">
        <v>4.5725335759620657E-4</v>
      </c>
    </row>
    <row r="8775" spans="1:2" x14ac:dyDescent="0.25">
      <c r="A8775" s="1" t="s">
        <v>8779</v>
      </c>
      <c r="B8775">
        <v>-1.0587597116360889E-4</v>
      </c>
    </row>
    <row r="8776" spans="1:2" x14ac:dyDescent="0.25">
      <c r="A8776" s="1" t="s">
        <v>8780</v>
      </c>
      <c r="B8776">
        <v>8.8461228560224111E-5</v>
      </c>
    </row>
    <row r="8777" spans="1:2" x14ac:dyDescent="0.25">
      <c r="A8777" s="1" t="s">
        <v>8781</v>
      </c>
      <c r="B8777">
        <v>2.3275542149194041E-4</v>
      </c>
    </row>
    <row r="8778" spans="1:2" x14ac:dyDescent="0.25">
      <c r="A8778" s="1" t="s">
        <v>8782</v>
      </c>
      <c r="B8778">
        <v>2.1256458223075001E-5</v>
      </c>
    </row>
    <row r="8779" spans="1:2" x14ac:dyDescent="0.25">
      <c r="A8779" s="1" t="s">
        <v>8783</v>
      </c>
      <c r="B8779">
        <v>1.8300003790599399E-4</v>
      </c>
    </row>
    <row r="8780" spans="1:2" x14ac:dyDescent="0.25">
      <c r="A8780" s="1" t="s">
        <v>8784</v>
      </c>
      <c r="B8780">
        <v>-8.1828601206452437E-5</v>
      </c>
    </row>
    <row r="8781" spans="1:2" x14ac:dyDescent="0.25">
      <c r="A8781" s="1" t="s">
        <v>8785</v>
      </c>
      <c r="B8781">
        <v>-1.6296284668237631E-4</v>
      </c>
    </row>
    <row r="8782" spans="1:2" x14ac:dyDescent="0.25">
      <c r="A8782" s="1" t="s">
        <v>8786</v>
      </c>
      <c r="B8782">
        <v>-5.3756602406245901E-4</v>
      </c>
    </row>
    <row r="8783" spans="1:2" x14ac:dyDescent="0.25">
      <c r="A8783" s="1" t="s">
        <v>8787</v>
      </c>
      <c r="B8783">
        <v>-8.2771832313242551E-4</v>
      </c>
    </row>
    <row r="8784" spans="1:2" x14ac:dyDescent="0.25">
      <c r="A8784" s="1" t="s">
        <v>8788</v>
      </c>
      <c r="B8784">
        <v>-1.251818166398239E-3</v>
      </c>
    </row>
    <row r="8785" spans="1:2" x14ac:dyDescent="0.25">
      <c r="A8785" s="1" t="s">
        <v>8789</v>
      </c>
      <c r="B8785">
        <v>-2.2324919548091758E-3</v>
      </c>
    </row>
    <row r="8786" spans="1:2" x14ac:dyDescent="0.25">
      <c r="A8786" s="1" t="s">
        <v>8790</v>
      </c>
      <c r="B8786">
        <v>-3.306996162573371E-3</v>
      </c>
    </row>
    <row r="8787" spans="1:2" x14ac:dyDescent="0.25">
      <c r="A8787" s="1" t="s">
        <v>8791</v>
      </c>
      <c r="B8787">
        <v>-3.740492986103659E-3</v>
      </c>
    </row>
    <row r="8788" spans="1:2" x14ac:dyDescent="0.25">
      <c r="A8788" s="1" t="s">
        <v>8792</v>
      </c>
      <c r="B8788">
        <v>-3.7992712415182619E-3</v>
      </c>
    </row>
    <row r="8789" spans="1:2" x14ac:dyDescent="0.25">
      <c r="A8789" s="1" t="s">
        <v>8793</v>
      </c>
      <c r="B8789">
        <v>-3.9982880108103179E-3</v>
      </c>
    </row>
    <row r="8790" spans="1:2" x14ac:dyDescent="0.25">
      <c r="A8790" s="1" t="s">
        <v>8794</v>
      </c>
      <c r="B8790">
        <v>-5.5695261318188154E-3</v>
      </c>
    </row>
    <row r="8791" spans="1:2" x14ac:dyDescent="0.25">
      <c r="A8791" s="1" t="s">
        <v>8795</v>
      </c>
      <c r="B8791">
        <v>-6.2824875848142576E-3</v>
      </c>
    </row>
    <row r="8792" spans="1:2" x14ac:dyDescent="0.25">
      <c r="A8792" s="1" t="s">
        <v>8796</v>
      </c>
      <c r="B8792">
        <v>-2.192839907016074E-3</v>
      </c>
    </row>
    <row r="8793" spans="1:2" x14ac:dyDescent="0.25">
      <c r="A8793" s="1" t="s">
        <v>8797</v>
      </c>
      <c r="B8793">
        <v>-1.3126950008794311E-3</v>
      </c>
    </row>
    <row r="8794" spans="1:2" x14ac:dyDescent="0.25">
      <c r="A8794" s="1" t="s">
        <v>8798</v>
      </c>
      <c r="B8794">
        <v>-1.993328996508603E-3</v>
      </c>
    </row>
    <row r="8795" spans="1:2" x14ac:dyDescent="0.25">
      <c r="A8795" s="1" t="s">
        <v>8799</v>
      </c>
      <c r="B8795">
        <v>-1.967741826428929E-3</v>
      </c>
    </row>
    <row r="8796" spans="1:2" x14ac:dyDescent="0.25">
      <c r="A8796" s="1" t="s">
        <v>8800</v>
      </c>
      <c r="B8796">
        <v>-1.6423722781875531E-3</v>
      </c>
    </row>
    <row r="8797" spans="1:2" x14ac:dyDescent="0.25">
      <c r="A8797" s="1" t="s">
        <v>8801</v>
      </c>
      <c r="B8797">
        <v>-1.540311997149183E-3</v>
      </c>
    </row>
    <row r="8798" spans="1:2" x14ac:dyDescent="0.25">
      <c r="A8798" s="1" t="s">
        <v>8802</v>
      </c>
      <c r="B8798">
        <v>-1.642662121221349E-3</v>
      </c>
    </row>
    <row r="8799" spans="1:2" x14ac:dyDescent="0.25">
      <c r="A8799" s="1" t="s">
        <v>8803</v>
      </c>
      <c r="B8799">
        <v>-2.1495125663469538E-3</v>
      </c>
    </row>
    <row r="8800" spans="1:2" x14ac:dyDescent="0.25">
      <c r="A8800" s="1" t="s">
        <v>8804</v>
      </c>
      <c r="B8800">
        <v>-2.6491081843661901E-3</v>
      </c>
    </row>
    <row r="8801" spans="1:2" x14ac:dyDescent="0.25">
      <c r="A8801" s="1" t="s">
        <v>8805</v>
      </c>
      <c r="B8801">
        <v>-2.5571719762660389E-3</v>
      </c>
    </row>
    <row r="8802" spans="1:2" x14ac:dyDescent="0.25">
      <c r="A8802" s="1" t="s">
        <v>8806</v>
      </c>
      <c r="B8802">
        <v>-1.8511389025672831E-3</v>
      </c>
    </row>
    <row r="8803" spans="1:2" x14ac:dyDescent="0.25">
      <c r="A8803" s="1" t="s">
        <v>8807</v>
      </c>
      <c r="B8803">
        <v>-1.57256286550624E-3</v>
      </c>
    </row>
    <row r="8804" spans="1:2" x14ac:dyDescent="0.25">
      <c r="A8804" s="1" t="s">
        <v>8808</v>
      </c>
      <c r="B8804">
        <v>-1.7238552201658179E-3</v>
      </c>
    </row>
    <row r="8805" spans="1:2" x14ac:dyDescent="0.25">
      <c r="A8805" s="1" t="s">
        <v>8809</v>
      </c>
      <c r="B8805">
        <v>-1.981247093562431E-3</v>
      </c>
    </row>
    <row r="8806" spans="1:2" x14ac:dyDescent="0.25">
      <c r="A8806" s="1" t="s">
        <v>8810</v>
      </c>
      <c r="B8806">
        <v>-1.331054413589338E-3</v>
      </c>
    </row>
    <row r="8807" spans="1:2" x14ac:dyDescent="0.25">
      <c r="A8807" s="1" t="s">
        <v>8811</v>
      </c>
      <c r="B8807">
        <v>-2.4928108887818279E-3</v>
      </c>
    </row>
    <row r="8808" spans="1:2" x14ac:dyDescent="0.25">
      <c r="A8808" s="1" t="s">
        <v>8812</v>
      </c>
      <c r="B8808">
        <v>-8.8178019234022565E-4</v>
      </c>
    </row>
    <row r="8809" spans="1:2" x14ac:dyDescent="0.25">
      <c r="A8809" s="1" t="s">
        <v>8813</v>
      </c>
      <c r="B8809">
        <v>-1.366772667912499E-3</v>
      </c>
    </row>
    <row r="8810" spans="1:2" x14ac:dyDescent="0.25">
      <c r="A8810" s="1" t="s">
        <v>8814</v>
      </c>
      <c r="B8810">
        <v>-1.1099665805052721E-3</v>
      </c>
    </row>
    <row r="8811" spans="1:2" x14ac:dyDescent="0.25">
      <c r="A8811" s="1" t="s">
        <v>8815</v>
      </c>
      <c r="B8811">
        <v>-1.5947880999015421E-3</v>
      </c>
    </row>
    <row r="8812" spans="1:2" x14ac:dyDescent="0.25">
      <c r="A8812" s="1" t="s">
        <v>8816</v>
      </c>
      <c r="B8812">
        <v>-1.286640266262999E-3</v>
      </c>
    </row>
    <row r="8813" spans="1:2" x14ac:dyDescent="0.25">
      <c r="A8813" s="1" t="s">
        <v>8817</v>
      </c>
      <c r="B8813">
        <v>-3.2394044545701441E-3</v>
      </c>
    </row>
    <row r="8814" spans="1:2" x14ac:dyDescent="0.25">
      <c r="A8814" s="1" t="s">
        <v>8818</v>
      </c>
      <c r="B8814">
        <v>-3.08550174017497E-3</v>
      </c>
    </row>
    <row r="8815" spans="1:2" x14ac:dyDescent="0.25">
      <c r="A8815" s="1" t="s">
        <v>8819</v>
      </c>
      <c r="B8815">
        <v>-2.204736080028425E-3</v>
      </c>
    </row>
    <row r="8816" spans="1:2" x14ac:dyDescent="0.25">
      <c r="A8816" s="1" t="s">
        <v>8820</v>
      </c>
      <c r="B8816">
        <v>-2.902252409098019E-3</v>
      </c>
    </row>
    <row r="8817" spans="1:2" x14ac:dyDescent="0.25">
      <c r="A8817" s="1" t="s">
        <v>8821</v>
      </c>
      <c r="B8817">
        <v>-4.5214062087450026E-3</v>
      </c>
    </row>
    <row r="8818" spans="1:2" x14ac:dyDescent="0.25">
      <c r="A8818" s="1" t="s">
        <v>8822</v>
      </c>
      <c r="B8818">
        <v>-2.5441004161137859E-3</v>
      </c>
    </row>
    <row r="8819" spans="1:2" x14ac:dyDescent="0.25">
      <c r="A8819" s="1" t="s">
        <v>8823</v>
      </c>
      <c r="B8819">
        <v>-2.5268025757759498E-3</v>
      </c>
    </row>
    <row r="8820" spans="1:2" x14ac:dyDescent="0.25">
      <c r="A8820" s="1" t="s">
        <v>8824</v>
      </c>
      <c r="B8820">
        <v>-2.5243723794856798E-3</v>
      </c>
    </row>
    <row r="8821" spans="1:2" x14ac:dyDescent="0.25">
      <c r="A8821" s="1" t="s">
        <v>8825</v>
      </c>
      <c r="B8821">
        <v>-2.6028875780537558E-3</v>
      </c>
    </row>
    <row r="8822" spans="1:2" x14ac:dyDescent="0.25">
      <c r="A8822" s="1" t="s">
        <v>8826</v>
      </c>
      <c r="B8822">
        <v>-4.9432489613897308E-3</v>
      </c>
    </row>
    <row r="8823" spans="1:2" x14ac:dyDescent="0.25">
      <c r="A8823" s="1" t="s">
        <v>8827</v>
      </c>
      <c r="B8823">
        <v>-6.1385938099905923E-3</v>
      </c>
    </row>
    <row r="8824" spans="1:2" x14ac:dyDescent="0.25">
      <c r="A8824" s="1" t="s">
        <v>8828</v>
      </c>
      <c r="B8824">
        <v>-7.1076488157014398E-3</v>
      </c>
    </row>
    <row r="8825" spans="1:2" x14ac:dyDescent="0.25">
      <c r="A8825" s="1" t="s">
        <v>8829</v>
      </c>
      <c r="B8825">
        <v>-7.6614181035415396E-3</v>
      </c>
    </row>
    <row r="8826" spans="1:2" x14ac:dyDescent="0.25">
      <c r="A8826" s="1" t="s">
        <v>8830</v>
      </c>
      <c r="B8826">
        <v>-7.5012953032047606E-3</v>
      </c>
    </row>
    <row r="8827" spans="1:2" x14ac:dyDescent="0.25">
      <c r="A8827" s="1" t="s">
        <v>8831</v>
      </c>
      <c r="B8827">
        <v>-1.0225751769657589E-2</v>
      </c>
    </row>
    <row r="8828" spans="1:2" x14ac:dyDescent="0.25">
      <c r="A8828" s="1" t="s">
        <v>8832</v>
      </c>
      <c r="B8828">
        <v>-9.2547883380746637E-3</v>
      </c>
    </row>
    <row r="8829" spans="1:2" x14ac:dyDescent="0.25">
      <c r="A8829" s="1" t="s">
        <v>8833</v>
      </c>
      <c r="B8829">
        <v>-7.9252012648510992E-3</v>
      </c>
    </row>
    <row r="8830" spans="1:2" x14ac:dyDescent="0.25">
      <c r="A8830" s="1" t="s">
        <v>8834</v>
      </c>
      <c r="B8830">
        <v>-8.3598948075787969E-3</v>
      </c>
    </row>
    <row r="8831" spans="1:2" x14ac:dyDescent="0.25">
      <c r="A8831" s="1" t="s">
        <v>8835</v>
      </c>
      <c r="B8831">
        <v>-9.3151712820322453E-3</v>
      </c>
    </row>
    <row r="8832" spans="1:2" x14ac:dyDescent="0.25">
      <c r="A8832" s="1" t="s">
        <v>8836</v>
      </c>
      <c r="B8832">
        <v>-1.035285956198578E-2</v>
      </c>
    </row>
    <row r="8833" spans="1:2" x14ac:dyDescent="0.25">
      <c r="A8833" s="1" t="s">
        <v>8837</v>
      </c>
      <c r="B8833">
        <v>-1.062126590941816E-2</v>
      </c>
    </row>
    <row r="8834" spans="1:2" x14ac:dyDescent="0.25">
      <c r="A8834" s="1" t="s">
        <v>8838</v>
      </c>
      <c r="B8834">
        <v>-1.015645676934164E-2</v>
      </c>
    </row>
    <row r="8835" spans="1:2" x14ac:dyDescent="0.25">
      <c r="A8835" s="1" t="s">
        <v>8839</v>
      </c>
      <c r="B8835">
        <v>-8.6070172871969396E-3</v>
      </c>
    </row>
    <row r="8836" spans="1:2" x14ac:dyDescent="0.25">
      <c r="A8836" s="1" t="s">
        <v>8840</v>
      </c>
      <c r="B8836">
        <v>-5.6258054346732056E-3</v>
      </c>
    </row>
    <row r="8837" spans="1:2" x14ac:dyDescent="0.25">
      <c r="A8837" s="1" t="s">
        <v>8841</v>
      </c>
      <c r="B8837">
        <v>-4.9751563311823026E-3</v>
      </c>
    </row>
    <row r="8838" spans="1:2" x14ac:dyDescent="0.25">
      <c r="A8838" s="1" t="s">
        <v>8842</v>
      </c>
      <c r="B8838">
        <v>-4.2966363334603196E-3</v>
      </c>
    </row>
    <row r="8839" spans="1:2" x14ac:dyDescent="0.25">
      <c r="A8839" s="1" t="s">
        <v>8843</v>
      </c>
      <c r="B8839">
        <v>-2.9871279477886692E-3</v>
      </c>
    </row>
    <row r="8840" spans="1:2" x14ac:dyDescent="0.25">
      <c r="A8840" s="1" t="s">
        <v>8844</v>
      </c>
      <c r="B8840">
        <v>-3.0368024905763741E-3</v>
      </c>
    </row>
    <row r="8841" spans="1:2" x14ac:dyDescent="0.25">
      <c r="A8841" s="1" t="s">
        <v>8845</v>
      </c>
      <c r="B8841">
        <v>-7.4731449775635199E-4</v>
      </c>
    </row>
    <row r="8842" spans="1:2" x14ac:dyDescent="0.25">
      <c r="A8842" s="1" t="s">
        <v>8846</v>
      </c>
      <c r="B8842">
        <v>-7.2340418394478689E-4</v>
      </c>
    </row>
    <row r="8843" spans="1:2" x14ac:dyDescent="0.25">
      <c r="A8843" s="1" t="s">
        <v>8847</v>
      </c>
      <c r="B8843">
        <v>-1.9358066826581459E-3</v>
      </c>
    </row>
    <row r="8844" spans="1:2" x14ac:dyDescent="0.25">
      <c r="A8844" s="1" t="s">
        <v>8848</v>
      </c>
      <c r="B8844">
        <v>-3.7743219801794231E-3</v>
      </c>
    </row>
    <row r="8845" spans="1:2" x14ac:dyDescent="0.25">
      <c r="A8845" s="1" t="s">
        <v>8849</v>
      </c>
      <c r="B8845">
        <v>-4.6448936055668291E-3</v>
      </c>
    </row>
    <row r="8846" spans="1:2" x14ac:dyDescent="0.25">
      <c r="A8846" s="1" t="s">
        <v>8850</v>
      </c>
      <c r="B8846">
        <v>-7.1997591316768882E-3</v>
      </c>
    </row>
    <row r="8847" spans="1:2" x14ac:dyDescent="0.25">
      <c r="A8847" s="1" t="s">
        <v>8851</v>
      </c>
      <c r="B8847">
        <v>-8.4653664941890736E-3</v>
      </c>
    </row>
    <row r="8848" spans="1:2" x14ac:dyDescent="0.25">
      <c r="A8848" s="1" t="s">
        <v>8852</v>
      </c>
      <c r="B8848">
        <v>-8.4366488963303014E-3</v>
      </c>
    </row>
    <row r="8849" spans="1:2" x14ac:dyDescent="0.25">
      <c r="A8849" s="1" t="s">
        <v>8853</v>
      </c>
      <c r="B8849">
        <v>-1.0667099378303929E-2</v>
      </c>
    </row>
    <row r="8850" spans="1:2" x14ac:dyDescent="0.25">
      <c r="A8850" s="1" t="s">
        <v>8854</v>
      </c>
      <c r="B8850">
        <v>-1.092843798731407E-2</v>
      </c>
    </row>
    <row r="8851" spans="1:2" x14ac:dyDescent="0.25">
      <c r="A8851" s="1" t="s">
        <v>8855</v>
      </c>
      <c r="B8851">
        <v>-1.1212171999014911E-2</v>
      </c>
    </row>
    <row r="8852" spans="1:2" x14ac:dyDescent="0.25">
      <c r="A8852" s="1" t="s">
        <v>8856</v>
      </c>
      <c r="B8852">
        <v>-1.0574718019829069E-2</v>
      </c>
    </row>
    <row r="8853" spans="1:2" x14ac:dyDescent="0.25">
      <c r="A8853" s="1" t="s">
        <v>8857</v>
      </c>
      <c r="B8853">
        <v>-1.1318470001350779E-2</v>
      </c>
    </row>
    <row r="8854" spans="1:2" x14ac:dyDescent="0.25">
      <c r="A8854" s="1" t="s">
        <v>8858</v>
      </c>
      <c r="B8854">
        <v>-1.189314876699174E-2</v>
      </c>
    </row>
    <row r="8855" spans="1:2" x14ac:dyDescent="0.25">
      <c r="A8855" s="1" t="s">
        <v>8859</v>
      </c>
      <c r="B8855">
        <v>-1.16039077592131E-2</v>
      </c>
    </row>
    <row r="8856" spans="1:2" x14ac:dyDescent="0.25">
      <c r="A8856" s="1" t="s">
        <v>8860</v>
      </c>
      <c r="B8856">
        <v>-1.124207281475818E-2</v>
      </c>
    </row>
    <row r="8857" spans="1:2" x14ac:dyDescent="0.25">
      <c r="A8857" s="1" t="s">
        <v>8861</v>
      </c>
      <c r="B8857">
        <v>-3.0777751839882418E-3</v>
      </c>
    </row>
    <row r="8858" spans="1:2" x14ac:dyDescent="0.25">
      <c r="A8858" s="1" t="s">
        <v>8862</v>
      </c>
      <c r="B8858">
        <v>-2.7631354698578621E-3</v>
      </c>
    </row>
    <row r="8859" spans="1:2" x14ac:dyDescent="0.25">
      <c r="A8859" s="1" t="s">
        <v>8863</v>
      </c>
      <c r="B8859">
        <v>-2.8681076478272388E-3</v>
      </c>
    </row>
    <row r="8860" spans="1:2" x14ac:dyDescent="0.25">
      <c r="A8860" s="1" t="s">
        <v>8864</v>
      </c>
      <c r="B8860">
        <v>-2.4989325172682739E-3</v>
      </c>
    </row>
    <row r="8861" spans="1:2" x14ac:dyDescent="0.25">
      <c r="A8861" s="1" t="s">
        <v>8865</v>
      </c>
      <c r="B8861">
        <v>-2.479266693358002E-3</v>
      </c>
    </row>
    <row r="8862" spans="1:2" x14ac:dyDescent="0.25">
      <c r="A8862" s="1" t="s">
        <v>8866</v>
      </c>
      <c r="B8862">
        <v>-3.7503844147976232E-3</v>
      </c>
    </row>
    <row r="8863" spans="1:2" x14ac:dyDescent="0.25">
      <c r="A8863" s="1" t="s">
        <v>8867</v>
      </c>
      <c r="B8863">
        <v>-3.989690915256262E-3</v>
      </c>
    </row>
    <row r="8864" spans="1:2" x14ac:dyDescent="0.25">
      <c r="A8864" s="1" t="s">
        <v>8868</v>
      </c>
      <c r="B8864">
        <v>-4.1234533514958082E-3</v>
      </c>
    </row>
    <row r="8865" spans="1:2" x14ac:dyDescent="0.25">
      <c r="A8865" s="1" t="s">
        <v>8869</v>
      </c>
      <c r="B8865">
        <v>-3.8770262018108961E-3</v>
      </c>
    </row>
    <row r="8866" spans="1:2" x14ac:dyDescent="0.25">
      <c r="A8866" s="1" t="s">
        <v>8870</v>
      </c>
      <c r="B8866">
        <v>-2.9532515187997762E-3</v>
      </c>
    </row>
    <row r="8867" spans="1:2" x14ac:dyDescent="0.25">
      <c r="A8867" s="1" t="s">
        <v>8871</v>
      </c>
      <c r="B8867">
        <v>-4.1827281553286582E-4</v>
      </c>
    </row>
    <row r="8868" spans="1:2" x14ac:dyDescent="0.25">
      <c r="A8868" s="1" t="s">
        <v>8872</v>
      </c>
      <c r="B8868">
        <v>-1.2111120455953429E-3</v>
      </c>
    </row>
    <row r="8869" spans="1:2" x14ac:dyDescent="0.25">
      <c r="A8869" s="1" t="s">
        <v>8873</v>
      </c>
      <c r="B8869">
        <v>-6.2236325565176974E-4</v>
      </c>
    </row>
    <row r="8870" spans="1:2" x14ac:dyDescent="0.25">
      <c r="A8870" s="1" t="s">
        <v>8874</v>
      </c>
      <c r="B8870">
        <v>-2.369476882019348E-4</v>
      </c>
    </row>
    <row r="8871" spans="1:2" x14ac:dyDescent="0.25">
      <c r="A8871" s="1" t="s">
        <v>8875</v>
      </c>
      <c r="B8871">
        <v>-1.4810385307009999E-3</v>
      </c>
    </row>
    <row r="8872" spans="1:2" x14ac:dyDescent="0.25">
      <c r="A8872" s="1" t="s">
        <v>8876</v>
      </c>
      <c r="B8872">
        <v>2.1540415839387111E-4</v>
      </c>
    </row>
    <row r="8873" spans="1:2" x14ac:dyDescent="0.25">
      <c r="A8873" s="1" t="s">
        <v>8877</v>
      </c>
      <c r="B8873">
        <v>5.5903918026638255E-4</v>
      </c>
    </row>
    <row r="8874" spans="1:2" x14ac:dyDescent="0.25">
      <c r="A8874" s="1" t="s">
        <v>8878</v>
      </c>
      <c r="B8874">
        <v>6.3062194743490933E-4</v>
      </c>
    </row>
    <row r="8875" spans="1:2" x14ac:dyDescent="0.25">
      <c r="A8875" s="1" t="s">
        <v>8879</v>
      </c>
      <c r="B8875">
        <v>-8.1140618616431875E-4</v>
      </c>
    </row>
    <row r="8876" spans="1:2" x14ac:dyDescent="0.25">
      <c r="A8876" s="1" t="s">
        <v>8880</v>
      </c>
      <c r="B8876">
        <v>-5.9710969562782028E-4</v>
      </c>
    </row>
    <row r="8877" spans="1:2" x14ac:dyDescent="0.25">
      <c r="A8877" s="1" t="s">
        <v>8881</v>
      </c>
      <c r="B8877">
        <v>-1.225724223872948E-3</v>
      </c>
    </row>
    <row r="8878" spans="1:2" x14ac:dyDescent="0.25">
      <c r="A8878" s="1" t="s">
        <v>8882</v>
      </c>
      <c r="B8878">
        <v>-2.437762887862684E-3</v>
      </c>
    </row>
    <row r="8879" spans="1:2" x14ac:dyDescent="0.25">
      <c r="A8879" s="1" t="s">
        <v>8883</v>
      </c>
      <c r="B8879">
        <v>-2.4651724884062489E-3</v>
      </c>
    </row>
    <row r="8880" spans="1:2" x14ac:dyDescent="0.25">
      <c r="A8880" s="1" t="s">
        <v>8884</v>
      </c>
      <c r="B8880">
        <v>-2.2785210041395619E-3</v>
      </c>
    </row>
    <row r="8881" spans="1:2" x14ac:dyDescent="0.25">
      <c r="A8881" s="1" t="s">
        <v>8885</v>
      </c>
      <c r="B8881">
        <v>-2.1054272313642589E-3</v>
      </c>
    </row>
    <row r="8882" spans="1:2" x14ac:dyDescent="0.25">
      <c r="A8882" s="1" t="s">
        <v>8886</v>
      </c>
      <c r="B8882">
        <v>-4.2406736108526986E-3</v>
      </c>
    </row>
    <row r="8883" spans="1:2" x14ac:dyDescent="0.25">
      <c r="A8883" s="1" t="s">
        <v>8887</v>
      </c>
      <c r="B8883">
        <v>-3.151794523323309E-3</v>
      </c>
    </row>
    <row r="8884" spans="1:2" x14ac:dyDescent="0.25">
      <c r="A8884" s="1" t="s">
        <v>8888</v>
      </c>
      <c r="B8884">
        <v>-3.5951051952593039E-3</v>
      </c>
    </row>
    <row r="8885" spans="1:2" x14ac:dyDescent="0.25">
      <c r="A8885" s="1" t="s">
        <v>8889</v>
      </c>
      <c r="B8885">
        <v>-3.6032164653444902E-3</v>
      </c>
    </row>
    <row r="8886" spans="1:2" x14ac:dyDescent="0.25">
      <c r="A8886" s="1" t="s">
        <v>8890</v>
      </c>
      <c r="B8886">
        <v>-3.4856235824821751E-3</v>
      </c>
    </row>
    <row r="8887" spans="1:2" x14ac:dyDescent="0.25">
      <c r="A8887" s="1" t="s">
        <v>8891</v>
      </c>
      <c r="B8887">
        <v>-2.195766946517358E-3</v>
      </c>
    </row>
    <row r="8888" spans="1:2" x14ac:dyDescent="0.25">
      <c r="A8888" s="1" t="s">
        <v>8892</v>
      </c>
      <c r="B8888">
        <v>-1.7924912381458329E-3</v>
      </c>
    </row>
    <row r="8889" spans="1:2" x14ac:dyDescent="0.25">
      <c r="A8889" s="1" t="s">
        <v>8893</v>
      </c>
      <c r="B8889">
        <v>-1.886378516673045E-3</v>
      </c>
    </row>
    <row r="8890" spans="1:2" x14ac:dyDescent="0.25">
      <c r="A8890" s="1" t="s">
        <v>8894</v>
      </c>
      <c r="B8890">
        <v>-1.899886717555722E-3</v>
      </c>
    </row>
    <row r="8891" spans="1:2" x14ac:dyDescent="0.25">
      <c r="A8891" s="1" t="s">
        <v>8895</v>
      </c>
      <c r="B8891">
        <v>-2.0854407694332359E-3</v>
      </c>
    </row>
    <row r="8892" spans="1:2" x14ac:dyDescent="0.25">
      <c r="A8892" s="1" t="s">
        <v>8896</v>
      </c>
      <c r="B8892">
        <v>-2.7809938142134031E-3</v>
      </c>
    </row>
    <row r="8893" spans="1:2" x14ac:dyDescent="0.25">
      <c r="A8893" s="1" t="s">
        <v>8897</v>
      </c>
      <c r="B8893">
        <v>-2.7870076554107519E-3</v>
      </c>
    </row>
    <row r="8894" spans="1:2" x14ac:dyDescent="0.25">
      <c r="A8894" s="1" t="s">
        <v>8898</v>
      </c>
      <c r="B8894">
        <v>-2.9760123366461481E-3</v>
      </c>
    </row>
    <row r="8895" spans="1:2" x14ac:dyDescent="0.25">
      <c r="A8895" s="1" t="s">
        <v>8899</v>
      </c>
      <c r="B8895">
        <v>-3.9257493447697103E-3</v>
      </c>
    </row>
    <row r="8896" spans="1:2" x14ac:dyDescent="0.25">
      <c r="A8896" s="1" t="s">
        <v>8900</v>
      </c>
      <c r="B8896">
        <v>-4.5782630834527074E-3</v>
      </c>
    </row>
    <row r="8897" spans="1:2" x14ac:dyDescent="0.25">
      <c r="A8897" s="1" t="s">
        <v>8901</v>
      </c>
      <c r="B8897">
        <v>-3.5590787670719522E-3</v>
      </c>
    </row>
    <row r="8898" spans="1:2" x14ac:dyDescent="0.25">
      <c r="A8898" s="1" t="s">
        <v>8902</v>
      </c>
      <c r="B8898">
        <v>-4.3781183929941826E-3</v>
      </c>
    </row>
    <row r="8899" spans="1:2" x14ac:dyDescent="0.25">
      <c r="A8899" s="1" t="s">
        <v>8903</v>
      </c>
      <c r="B8899">
        <v>-4.000041666581875E-3</v>
      </c>
    </row>
    <row r="8900" spans="1:2" x14ac:dyDescent="0.25">
      <c r="A8900" s="1" t="s">
        <v>8904</v>
      </c>
      <c r="B8900">
        <v>-3.11705843158629E-3</v>
      </c>
    </row>
    <row r="8901" spans="1:2" x14ac:dyDescent="0.25">
      <c r="A8901" s="1" t="s">
        <v>8905</v>
      </c>
      <c r="B8901">
        <v>-2.578355322577473E-3</v>
      </c>
    </row>
    <row r="8902" spans="1:2" x14ac:dyDescent="0.25">
      <c r="A8902" s="1" t="s">
        <v>8906</v>
      </c>
      <c r="B8902">
        <v>5.8863573603203803E-5</v>
      </c>
    </row>
    <row r="8903" spans="1:2" x14ac:dyDescent="0.25">
      <c r="A8903" s="1" t="s">
        <v>8907</v>
      </c>
      <c r="B8903">
        <v>9.2710692238104903E-5</v>
      </c>
    </row>
    <row r="8904" spans="1:2" x14ac:dyDescent="0.25">
      <c r="A8904" s="1" t="s">
        <v>8908</v>
      </c>
      <c r="B8904">
        <v>1.2692808692926449E-4</v>
      </c>
    </row>
    <row r="8905" spans="1:2" x14ac:dyDescent="0.25">
      <c r="A8905" s="1" t="s">
        <v>8909</v>
      </c>
      <c r="B8905">
        <v>-2.8308377595649861E-5</v>
      </c>
    </row>
    <row r="8906" spans="1:2" x14ac:dyDescent="0.25">
      <c r="A8906" s="1" t="s">
        <v>8910</v>
      </c>
      <c r="B8906">
        <v>-4.94107513432614E-5</v>
      </c>
    </row>
    <row r="8907" spans="1:2" x14ac:dyDescent="0.25">
      <c r="A8907" s="1" t="s">
        <v>8911</v>
      </c>
      <c r="B8907">
        <v>-7.1721869500561766E-4</v>
      </c>
    </row>
    <row r="8908" spans="1:2" x14ac:dyDescent="0.25">
      <c r="A8908" s="1" t="s">
        <v>8912</v>
      </c>
      <c r="B8908">
        <v>-1.364815089807308E-3</v>
      </c>
    </row>
    <row r="8909" spans="1:2" x14ac:dyDescent="0.25">
      <c r="A8909" s="1" t="s">
        <v>8913</v>
      </c>
      <c r="B8909">
        <v>-6.515628054183909E-4</v>
      </c>
    </row>
    <row r="8910" spans="1:2" x14ac:dyDescent="0.25">
      <c r="A8910" s="1" t="s">
        <v>8914</v>
      </c>
      <c r="B8910">
        <v>-9.1809052012466544E-4</v>
      </c>
    </row>
    <row r="8911" spans="1:2" x14ac:dyDescent="0.25">
      <c r="A8911" s="1" t="s">
        <v>8915</v>
      </c>
      <c r="B8911">
        <v>-7.2059569371043727E-4</v>
      </c>
    </row>
    <row r="8912" spans="1:2" x14ac:dyDescent="0.25">
      <c r="A8912" s="1" t="s">
        <v>8916</v>
      </c>
      <c r="B8912">
        <v>-9.3211299069510714E-4</v>
      </c>
    </row>
    <row r="8913" spans="1:2" x14ac:dyDescent="0.25">
      <c r="A8913" s="1" t="s">
        <v>8917</v>
      </c>
      <c r="B8913">
        <v>-1.4388441769540509E-3</v>
      </c>
    </row>
    <row r="8914" spans="1:2" x14ac:dyDescent="0.25">
      <c r="A8914" s="1" t="s">
        <v>8918</v>
      </c>
      <c r="B8914">
        <v>-1.9205109745869409E-3</v>
      </c>
    </row>
    <row r="8915" spans="1:2" x14ac:dyDescent="0.25">
      <c r="A8915" s="1" t="s">
        <v>8919</v>
      </c>
      <c r="B8915">
        <v>-1.9929212320979411E-3</v>
      </c>
    </row>
    <row r="8916" spans="1:2" x14ac:dyDescent="0.25">
      <c r="A8916" s="1" t="s">
        <v>8920</v>
      </c>
      <c r="B8916">
        <v>-1.894301577820612E-3</v>
      </c>
    </row>
    <row r="8917" spans="1:2" x14ac:dyDescent="0.25">
      <c r="A8917" s="1" t="s">
        <v>8921</v>
      </c>
      <c r="B8917">
        <v>-4.2454607450227687E-3</v>
      </c>
    </row>
    <row r="8918" spans="1:2" x14ac:dyDescent="0.25">
      <c r="A8918" s="1" t="s">
        <v>8922</v>
      </c>
      <c r="B8918">
        <v>-4.1614123289230882E-3</v>
      </c>
    </row>
    <row r="8919" spans="1:2" x14ac:dyDescent="0.25">
      <c r="A8919" s="1" t="s">
        <v>8923</v>
      </c>
      <c r="B8919">
        <v>-3.559364016881875E-3</v>
      </c>
    </row>
    <row r="8920" spans="1:2" x14ac:dyDescent="0.25">
      <c r="A8920" s="1" t="s">
        <v>8924</v>
      </c>
      <c r="B8920">
        <v>-3.091721455744724E-3</v>
      </c>
    </row>
    <row r="8921" spans="1:2" x14ac:dyDescent="0.25">
      <c r="A8921" s="1" t="s">
        <v>8925</v>
      </c>
      <c r="B8921">
        <v>-2.7556205502188361E-3</v>
      </c>
    </row>
    <row r="8922" spans="1:2" x14ac:dyDescent="0.25">
      <c r="A8922" s="1" t="s">
        <v>8926</v>
      </c>
      <c r="B8922">
        <v>-4.7720483950956256E-3</v>
      </c>
    </row>
    <row r="8923" spans="1:2" x14ac:dyDescent="0.25">
      <c r="A8923" s="1" t="s">
        <v>8927</v>
      </c>
      <c r="B8923">
        <v>-5.2420232468668813E-3</v>
      </c>
    </row>
    <row r="8924" spans="1:2" x14ac:dyDescent="0.25">
      <c r="A8924" s="1" t="s">
        <v>8928</v>
      </c>
      <c r="B8924">
        <v>-5.5905607149716293E-3</v>
      </c>
    </row>
    <row r="8925" spans="1:2" x14ac:dyDescent="0.25">
      <c r="A8925" s="1" t="s">
        <v>8929</v>
      </c>
      <c r="B8925">
        <v>-5.8567549945425902E-3</v>
      </c>
    </row>
    <row r="8926" spans="1:2" x14ac:dyDescent="0.25">
      <c r="A8926" s="1" t="s">
        <v>8930</v>
      </c>
      <c r="B8926">
        <v>-5.5780628949861719E-3</v>
      </c>
    </row>
    <row r="8927" spans="1:2" x14ac:dyDescent="0.25">
      <c r="A8927" s="1" t="s">
        <v>8931</v>
      </c>
      <c r="B8927">
        <v>-4.7847163735354704E-3</v>
      </c>
    </row>
    <row r="8928" spans="1:2" x14ac:dyDescent="0.25">
      <c r="A8928" s="1" t="s">
        <v>8932</v>
      </c>
      <c r="B8928">
        <v>-4.4146227718271543E-3</v>
      </c>
    </row>
    <row r="8929" spans="1:2" x14ac:dyDescent="0.25">
      <c r="A8929" s="1" t="s">
        <v>8933</v>
      </c>
      <c r="B8929">
        <v>-4.3302741227658776E-3</v>
      </c>
    </row>
    <row r="8930" spans="1:2" x14ac:dyDescent="0.25">
      <c r="A8930" s="1" t="s">
        <v>8934</v>
      </c>
      <c r="B8930">
        <v>-4.8300738485425408E-3</v>
      </c>
    </row>
    <row r="8931" spans="1:2" x14ac:dyDescent="0.25">
      <c r="A8931" s="1" t="s">
        <v>8935</v>
      </c>
      <c r="B8931">
        <v>-5.4200286931030484E-3</v>
      </c>
    </row>
    <row r="8932" spans="1:2" x14ac:dyDescent="0.25">
      <c r="A8932" s="1" t="s">
        <v>8936</v>
      </c>
      <c r="B8932">
        <v>-1.6425783296616741E-3</v>
      </c>
    </row>
    <row r="8933" spans="1:2" x14ac:dyDescent="0.25">
      <c r="A8933" s="1" t="s">
        <v>8937</v>
      </c>
      <c r="B8933">
        <v>-6.5909370206244738E-4</v>
      </c>
    </row>
    <row r="8934" spans="1:2" x14ac:dyDescent="0.25">
      <c r="A8934" s="1" t="s">
        <v>8938</v>
      </c>
      <c r="B8934">
        <v>6.4403559643456043E-4</v>
      </c>
    </row>
    <row r="8935" spans="1:2" x14ac:dyDescent="0.25">
      <c r="A8935" s="1" t="s">
        <v>8939</v>
      </c>
      <c r="B8935">
        <v>1.026610023121719E-3</v>
      </c>
    </row>
    <row r="8936" spans="1:2" x14ac:dyDescent="0.25">
      <c r="A8936" s="1" t="s">
        <v>8940</v>
      </c>
      <c r="B8936">
        <v>1.8007242631373861E-3</v>
      </c>
    </row>
    <row r="8937" spans="1:2" x14ac:dyDescent="0.25">
      <c r="A8937" s="1" t="s">
        <v>8941</v>
      </c>
      <c r="B8937">
        <v>2.8616709792046312E-3</v>
      </c>
    </row>
    <row r="8938" spans="1:2" x14ac:dyDescent="0.25">
      <c r="A8938" s="1" t="s">
        <v>8942</v>
      </c>
      <c r="B8938">
        <v>1.995584970410275E-3</v>
      </c>
    </row>
    <row r="8939" spans="1:2" x14ac:dyDescent="0.25">
      <c r="A8939" s="1" t="s">
        <v>8943</v>
      </c>
      <c r="B8939">
        <v>1.563503313958279E-3</v>
      </c>
    </row>
    <row r="8940" spans="1:2" x14ac:dyDescent="0.25">
      <c r="A8940" s="1" t="s">
        <v>8944</v>
      </c>
      <c r="B8940">
        <v>3.3676205859905369E-3</v>
      </c>
    </row>
    <row r="8941" spans="1:2" x14ac:dyDescent="0.25">
      <c r="A8941" s="1" t="s">
        <v>8945</v>
      </c>
      <c r="B8941">
        <v>2.3135364111165359E-3</v>
      </c>
    </row>
    <row r="8942" spans="1:2" x14ac:dyDescent="0.25">
      <c r="A8942" s="1" t="s">
        <v>8946</v>
      </c>
      <c r="B8942">
        <v>1.7899121429094829E-3</v>
      </c>
    </row>
    <row r="8943" spans="1:2" x14ac:dyDescent="0.25">
      <c r="A8943" s="1" t="s">
        <v>8947</v>
      </c>
      <c r="B8943">
        <v>3.5794889653006862E-3</v>
      </c>
    </row>
    <row r="8944" spans="1:2" x14ac:dyDescent="0.25">
      <c r="A8944" s="1" t="s">
        <v>8948</v>
      </c>
      <c r="B8944">
        <v>2.229879001862849E-3</v>
      </c>
    </row>
    <row r="8945" spans="1:2" x14ac:dyDescent="0.25">
      <c r="A8945" s="1" t="s">
        <v>8949</v>
      </c>
      <c r="B8945">
        <v>3.5780040186452222E-3</v>
      </c>
    </row>
    <row r="8946" spans="1:2" x14ac:dyDescent="0.25">
      <c r="A8946" s="1" t="s">
        <v>8950</v>
      </c>
      <c r="B8946">
        <v>4.0623081096342138E-3</v>
      </c>
    </row>
    <row r="8947" spans="1:2" x14ac:dyDescent="0.25">
      <c r="A8947" s="1" t="s">
        <v>8951</v>
      </c>
      <c r="B8947">
        <v>7.8305977417065186E-4</v>
      </c>
    </row>
    <row r="8948" spans="1:2" x14ac:dyDescent="0.25">
      <c r="A8948" s="1" t="s">
        <v>8952</v>
      </c>
      <c r="B8948">
        <v>4.0506536703373828E-4</v>
      </c>
    </row>
    <row r="8949" spans="1:2" x14ac:dyDescent="0.25">
      <c r="A8949" s="1" t="s">
        <v>8953</v>
      </c>
      <c r="B8949">
        <v>7.1002268111310736E-4</v>
      </c>
    </row>
    <row r="8950" spans="1:2" x14ac:dyDescent="0.25">
      <c r="A8950" s="1" t="s">
        <v>8954</v>
      </c>
      <c r="B8950">
        <v>1.493007454281729E-3</v>
      </c>
    </row>
    <row r="8951" spans="1:2" x14ac:dyDescent="0.25">
      <c r="A8951" s="1" t="s">
        <v>8955</v>
      </c>
      <c r="B8951">
        <v>1.578064787341847E-3</v>
      </c>
    </row>
    <row r="8952" spans="1:2" x14ac:dyDescent="0.25">
      <c r="A8952" s="1" t="s">
        <v>8956</v>
      </c>
      <c r="B8952">
        <v>3.6566398523246577E-4</v>
      </c>
    </row>
    <row r="8953" spans="1:2" x14ac:dyDescent="0.25">
      <c r="A8953" s="1" t="s">
        <v>8957</v>
      </c>
      <c r="B8953">
        <v>6.6361766264584404E-4</v>
      </c>
    </row>
    <row r="8954" spans="1:2" x14ac:dyDescent="0.25">
      <c r="A8954" s="1" t="s">
        <v>8958</v>
      </c>
      <c r="B8954">
        <v>3.9311101487934762E-4</v>
      </c>
    </row>
    <row r="8955" spans="1:2" x14ac:dyDescent="0.25">
      <c r="A8955" s="1" t="s">
        <v>8959</v>
      </c>
      <c r="B8955">
        <v>5.8952655575655882E-5</v>
      </c>
    </row>
    <row r="8956" spans="1:2" x14ac:dyDescent="0.25">
      <c r="A8956" s="1" t="s">
        <v>8960</v>
      </c>
      <c r="B8956">
        <v>1.7503643540912131E-3</v>
      </c>
    </row>
    <row r="8957" spans="1:2" x14ac:dyDescent="0.25">
      <c r="A8957" s="1" t="s">
        <v>8961</v>
      </c>
      <c r="B8957">
        <v>2.2385739038398951E-3</v>
      </c>
    </row>
    <row r="8958" spans="1:2" x14ac:dyDescent="0.25">
      <c r="A8958" s="1" t="s">
        <v>8962</v>
      </c>
      <c r="B8958">
        <v>2.8432977616941872E-3</v>
      </c>
    </row>
    <row r="8959" spans="1:2" x14ac:dyDescent="0.25">
      <c r="A8959" s="1" t="s">
        <v>8963</v>
      </c>
      <c r="B8959">
        <v>1.9750882350840662E-3</v>
      </c>
    </row>
    <row r="8960" spans="1:2" x14ac:dyDescent="0.25">
      <c r="A8960" s="1" t="s">
        <v>8964</v>
      </c>
      <c r="B8960">
        <v>1.385123130224043E-3</v>
      </c>
    </row>
    <row r="8961" spans="1:2" x14ac:dyDescent="0.25">
      <c r="A8961" s="1" t="s">
        <v>8965</v>
      </c>
      <c r="B8961">
        <v>9.2219240323595673E-4</v>
      </c>
    </row>
    <row r="8962" spans="1:2" x14ac:dyDescent="0.25">
      <c r="A8962" s="1" t="s">
        <v>8966</v>
      </c>
      <c r="B8962">
        <v>-1.755696352927664E-3</v>
      </c>
    </row>
    <row r="8963" spans="1:2" x14ac:dyDescent="0.25">
      <c r="A8963" s="1" t="s">
        <v>8967</v>
      </c>
      <c r="B8963">
        <v>-1.674853865490191E-3</v>
      </c>
    </row>
    <row r="8964" spans="1:2" x14ac:dyDescent="0.25">
      <c r="A8964" s="1" t="s">
        <v>8968</v>
      </c>
      <c r="B8964">
        <v>-1.4602852418469259E-3</v>
      </c>
    </row>
    <row r="8965" spans="1:2" x14ac:dyDescent="0.25">
      <c r="A8965" s="1" t="s">
        <v>8969</v>
      </c>
      <c r="B8965">
        <v>-1.309046880436965E-3</v>
      </c>
    </row>
    <row r="8966" spans="1:2" x14ac:dyDescent="0.25">
      <c r="A8966" s="1" t="s">
        <v>8970</v>
      </c>
      <c r="B8966">
        <v>-6.5464487189804065E-4</v>
      </c>
    </row>
    <row r="8967" spans="1:2" x14ac:dyDescent="0.25">
      <c r="A8967" s="1" t="s">
        <v>8971</v>
      </c>
      <c r="B8967">
        <v>-9.5143677596873518E-4</v>
      </c>
    </row>
    <row r="8968" spans="1:2" x14ac:dyDescent="0.25">
      <c r="A8968" s="1" t="s">
        <v>8972</v>
      </c>
      <c r="B8968">
        <v>-1.0386955814061501E-3</v>
      </c>
    </row>
    <row r="8969" spans="1:2" x14ac:dyDescent="0.25">
      <c r="A8969" s="1" t="s">
        <v>8973</v>
      </c>
      <c r="B8969">
        <v>-1.139334037091954E-3</v>
      </c>
    </row>
    <row r="8970" spans="1:2" x14ac:dyDescent="0.25">
      <c r="A8970" s="1" t="s">
        <v>8974</v>
      </c>
      <c r="B8970">
        <v>-4.9100278725799397E-4</v>
      </c>
    </row>
    <row r="8971" spans="1:2" x14ac:dyDescent="0.25">
      <c r="A8971" s="1" t="s">
        <v>8975</v>
      </c>
      <c r="B8971">
        <v>5.1885232616296609E-4</v>
      </c>
    </row>
    <row r="8972" spans="1:2" x14ac:dyDescent="0.25">
      <c r="A8972" s="1" t="s">
        <v>8976</v>
      </c>
      <c r="B8972">
        <v>-2.104176649563654E-4</v>
      </c>
    </row>
    <row r="8973" spans="1:2" x14ac:dyDescent="0.25">
      <c r="A8973" s="1" t="s">
        <v>8977</v>
      </c>
      <c r="B8973">
        <v>-3.693316984548103E-5</v>
      </c>
    </row>
    <row r="8974" spans="1:2" x14ac:dyDescent="0.25">
      <c r="A8974" s="1" t="s">
        <v>8978</v>
      </c>
      <c r="B8974">
        <v>-1.6521554078103671E-3</v>
      </c>
    </row>
    <row r="8975" spans="1:2" x14ac:dyDescent="0.25">
      <c r="A8975" s="1" t="s">
        <v>8979</v>
      </c>
      <c r="B8975">
        <v>-2.5908351189786421E-3</v>
      </c>
    </row>
    <row r="8976" spans="1:2" x14ac:dyDescent="0.25">
      <c r="A8976" s="1" t="s">
        <v>8980</v>
      </c>
      <c r="B8976">
        <v>-2.9158769914094458E-3</v>
      </c>
    </row>
    <row r="8977" spans="1:2" x14ac:dyDescent="0.25">
      <c r="A8977" s="1" t="s">
        <v>8981</v>
      </c>
      <c r="B8977">
        <v>-2.6101703537921772E-3</v>
      </c>
    </row>
    <row r="8978" spans="1:2" x14ac:dyDescent="0.25">
      <c r="A8978" s="1" t="s">
        <v>8982</v>
      </c>
      <c r="B8978">
        <v>-2.499914674794562E-3</v>
      </c>
    </row>
    <row r="8979" spans="1:2" x14ac:dyDescent="0.25">
      <c r="A8979" s="1" t="s">
        <v>8983</v>
      </c>
      <c r="B8979">
        <v>-2.6343939640351161E-3</v>
      </c>
    </row>
    <row r="8980" spans="1:2" x14ac:dyDescent="0.25">
      <c r="A8980" s="1" t="s">
        <v>8984</v>
      </c>
      <c r="B8980">
        <v>-2.4355306308500618E-3</v>
      </c>
    </row>
    <row r="8981" spans="1:2" x14ac:dyDescent="0.25">
      <c r="A8981" s="1" t="s">
        <v>8985</v>
      </c>
      <c r="B8981">
        <v>-1.511601487102991E-3</v>
      </c>
    </row>
    <row r="8982" spans="1:2" x14ac:dyDescent="0.25">
      <c r="A8982" s="1" t="s">
        <v>8986</v>
      </c>
      <c r="B8982">
        <v>-8.1618872769349848E-4</v>
      </c>
    </row>
    <row r="8983" spans="1:2" x14ac:dyDescent="0.25">
      <c r="A8983" s="1" t="s">
        <v>8987</v>
      </c>
      <c r="B8983">
        <v>-8.1039447206647617E-4</v>
      </c>
    </row>
    <row r="8984" spans="1:2" x14ac:dyDescent="0.25">
      <c r="A8984" s="1" t="s">
        <v>8988</v>
      </c>
      <c r="B8984">
        <v>-4.1818751306276701E-4</v>
      </c>
    </row>
    <row r="8985" spans="1:2" x14ac:dyDescent="0.25">
      <c r="A8985" s="1" t="s">
        <v>8989</v>
      </c>
      <c r="B8985">
        <v>4.9450264526802571E-4</v>
      </c>
    </row>
    <row r="8986" spans="1:2" x14ac:dyDescent="0.25">
      <c r="A8986" s="1" t="s">
        <v>8990</v>
      </c>
      <c r="B8986">
        <v>1.2343125819217881E-3</v>
      </c>
    </row>
    <row r="8987" spans="1:2" x14ac:dyDescent="0.25">
      <c r="A8987" s="1" t="s">
        <v>8991</v>
      </c>
      <c r="B8987">
        <v>2.2176075573691781E-5</v>
      </c>
    </row>
    <row r="8988" spans="1:2" x14ac:dyDescent="0.25">
      <c r="A8988" s="1" t="s">
        <v>8992</v>
      </c>
      <c r="B8988">
        <v>3.5366401761259937E-4</v>
      </c>
    </row>
    <row r="8989" spans="1:2" x14ac:dyDescent="0.25">
      <c r="A8989" s="1" t="s">
        <v>8993</v>
      </c>
      <c r="B8989">
        <v>1.086348755758981E-4</v>
      </c>
    </row>
    <row r="8990" spans="1:2" x14ac:dyDescent="0.25">
      <c r="A8990" s="1" t="s">
        <v>8994</v>
      </c>
      <c r="B8990">
        <v>-6.4470531631879305E-5</v>
      </c>
    </row>
    <row r="8991" spans="1:2" x14ac:dyDescent="0.25">
      <c r="A8991" s="1" t="s">
        <v>8995</v>
      </c>
      <c r="B8991">
        <v>-4.7114231105510731E-4</v>
      </c>
    </row>
    <row r="8992" spans="1:2" x14ac:dyDescent="0.25">
      <c r="A8992" s="1" t="s">
        <v>8996</v>
      </c>
      <c r="B8992">
        <v>-1.5458778670136119E-3</v>
      </c>
    </row>
    <row r="8993" spans="1:2" x14ac:dyDescent="0.25">
      <c r="A8993" s="1" t="s">
        <v>8997</v>
      </c>
      <c r="B8993">
        <v>-1.639181993140143E-3</v>
      </c>
    </row>
    <row r="8994" spans="1:2" x14ac:dyDescent="0.25">
      <c r="A8994" s="1" t="s">
        <v>8998</v>
      </c>
      <c r="B8994">
        <v>-8.9323792886265027E-4</v>
      </c>
    </row>
    <row r="8995" spans="1:2" x14ac:dyDescent="0.25">
      <c r="A8995" s="1" t="s">
        <v>8999</v>
      </c>
      <c r="B8995">
        <v>-1.4334786575664409E-3</v>
      </c>
    </row>
    <row r="8996" spans="1:2" x14ac:dyDescent="0.25">
      <c r="A8996" s="1" t="s">
        <v>9000</v>
      </c>
      <c r="B8996">
        <v>-2.6704673751119768E-3</v>
      </c>
    </row>
    <row r="8997" spans="1:2" x14ac:dyDescent="0.25">
      <c r="A8997" s="1" t="s">
        <v>9001</v>
      </c>
      <c r="B8997">
        <v>-2.7503439259941981E-3</v>
      </c>
    </row>
    <row r="8998" spans="1:2" x14ac:dyDescent="0.25">
      <c r="A8998" s="1" t="s">
        <v>9002</v>
      </c>
      <c r="B8998">
        <v>-3.515974500429217E-3</v>
      </c>
    </row>
    <row r="8999" spans="1:2" x14ac:dyDescent="0.25">
      <c r="A8999" s="1" t="s">
        <v>9003</v>
      </c>
      <c r="B8999">
        <v>-2.6245891068275582E-3</v>
      </c>
    </row>
    <row r="9000" spans="1:2" x14ac:dyDescent="0.25">
      <c r="A9000" s="1" t="s">
        <v>9004</v>
      </c>
      <c r="B9000">
        <v>-2.187527080794829E-3</v>
      </c>
    </row>
    <row r="9001" spans="1:2" x14ac:dyDescent="0.25">
      <c r="A9001" s="1" t="s">
        <v>9005</v>
      </c>
      <c r="B9001">
        <v>-1.305256744233569E-3</v>
      </c>
    </row>
    <row r="9002" spans="1:2" x14ac:dyDescent="0.25">
      <c r="A9002" s="1" t="s">
        <v>9006</v>
      </c>
      <c r="B9002">
        <v>-2.7725035228377331E-3</v>
      </c>
    </row>
    <row r="9003" spans="1:2" x14ac:dyDescent="0.25">
      <c r="A9003" s="1" t="s">
        <v>9007</v>
      </c>
      <c r="B9003">
        <v>-2.9463053096813359E-3</v>
      </c>
    </row>
    <row r="9004" spans="1:2" x14ac:dyDescent="0.25">
      <c r="A9004" s="1" t="s">
        <v>9008</v>
      </c>
      <c r="B9004">
        <v>-2.4126812867542942E-3</v>
      </c>
    </row>
    <row r="9005" spans="1:2" x14ac:dyDescent="0.25">
      <c r="A9005" s="1" t="s">
        <v>9009</v>
      </c>
      <c r="B9005">
        <v>-2.3654983313145749E-3</v>
      </c>
    </row>
    <row r="9006" spans="1:2" x14ac:dyDescent="0.25">
      <c r="A9006" s="1" t="s">
        <v>9010</v>
      </c>
      <c r="B9006">
        <v>-2.5950248516827179E-3</v>
      </c>
    </row>
    <row r="9007" spans="1:2" x14ac:dyDescent="0.25">
      <c r="A9007" s="1" t="s">
        <v>9011</v>
      </c>
      <c r="B9007">
        <v>-1.371908959901811E-2</v>
      </c>
    </row>
    <row r="9008" spans="1:2" x14ac:dyDescent="0.25">
      <c r="A9008" s="1" t="s">
        <v>9012</v>
      </c>
      <c r="B9008">
        <v>-1.39009178187668E-2</v>
      </c>
    </row>
    <row r="9009" spans="1:2" x14ac:dyDescent="0.25">
      <c r="A9009" s="1" t="s">
        <v>9013</v>
      </c>
      <c r="B9009">
        <v>-1.541502534093438E-2</v>
      </c>
    </row>
    <row r="9010" spans="1:2" x14ac:dyDescent="0.25">
      <c r="A9010" s="1" t="s">
        <v>9014</v>
      </c>
      <c r="B9010">
        <v>-1.4150642365815719E-2</v>
      </c>
    </row>
    <row r="9011" spans="1:2" x14ac:dyDescent="0.25">
      <c r="A9011" s="1" t="s">
        <v>9015</v>
      </c>
      <c r="B9011">
        <v>-1.2599199471838541E-2</v>
      </c>
    </row>
    <row r="9012" spans="1:2" x14ac:dyDescent="0.25">
      <c r="A9012" s="1" t="s">
        <v>9016</v>
      </c>
      <c r="B9012">
        <v>-1.4526563325074441E-2</v>
      </c>
    </row>
    <row r="9013" spans="1:2" x14ac:dyDescent="0.25">
      <c r="A9013" s="1" t="s">
        <v>9017</v>
      </c>
      <c r="B9013">
        <v>-1.6473145565561301E-2</v>
      </c>
    </row>
    <row r="9014" spans="1:2" x14ac:dyDescent="0.25">
      <c r="A9014" s="1" t="s">
        <v>9018</v>
      </c>
      <c r="B9014">
        <v>-1.9569077470312751E-2</v>
      </c>
    </row>
    <row r="9015" spans="1:2" x14ac:dyDescent="0.25">
      <c r="A9015" s="1" t="s">
        <v>9019</v>
      </c>
      <c r="B9015">
        <v>-1.863146347873652E-2</v>
      </c>
    </row>
    <row r="9016" spans="1:2" x14ac:dyDescent="0.25">
      <c r="A9016" s="1" t="s">
        <v>9020</v>
      </c>
      <c r="B9016">
        <v>-1.8344252659368159E-2</v>
      </c>
    </row>
    <row r="9017" spans="1:2" x14ac:dyDescent="0.25">
      <c r="A9017" s="1" t="s">
        <v>9021</v>
      </c>
      <c r="B9017">
        <v>-1.1515971928837611E-2</v>
      </c>
    </row>
    <row r="9018" spans="1:2" x14ac:dyDescent="0.25">
      <c r="A9018" s="1" t="s">
        <v>9022</v>
      </c>
      <c r="B9018">
        <v>-1.2117676450027251E-2</v>
      </c>
    </row>
    <row r="9019" spans="1:2" x14ac:dyDescent="0.25">
      <c r="A9019" s="1" t="s">
        <v>9023</v>
      </c>
      <c r="B9019">
        <v>-6.5012742513928211E-3</v>
      </c>
    </row>
    <row r="9020" spans="1:2" x14ac:dyDescent="0.25">
      <c r="A9020" s="1" t="s">
        <v>9024</v>
      </c>
      <c r="B9020">
        <v>-5.5641939833297096E-3</v>
      </c>
    </row>
    <row r="9021" spans="1:2" x14ac:dyDescent="0.25">
      <c r="A9021" s="1" t="s">
        <v>9025</v>
      </c>
      <c r="B9021">
        <v>-5.0366331662521696E-3</v>
      </c>
    </row>
    <row r="9022" spans="1:2" x14ac:dyDescent="0.25">
      <c r="A9022" s="1" t="s">
        <v>9026</v>
      </c>
      <c r="B9022">
        <v>-1.5718891970594319E-2</v>
      </c>
    </row>
    <row r="9023" spans="1:2" x14ac:dyDescent="0.25">
      <c r="A9023" s="1" t="s">
        <v>9027</v>
      </c>
      <c r="B9023">
        <v>-1.588439626861839E-2</v>
      </c>
    </row>
    <row r="9024" spans="1:2" x14ac:dyDescent="0.25">
      <c r="A9024" s="1" t="s">
        <v>9028</v>
      </c>
      <c r="B9024">
        <v>-1.603990167608476E-2</v>
      </c>
    </row>
    <row r="9025" spans="1:2" x14ac:dyDescent="0.25">
      <c r="A9025" s="1" t="s">
        <v>9029</v>
      </c>
      <c r="B9025">
        <v>-1.4584516842450089E-2</v>
      </c>
    </row>
    <row r="9026" spans="1:2" x14ac:dyDescent="0.25">
      <c r="A9026" s="1" t="s">
        <v>9030</v>
      </c>
      <c r="B9026">
        <v>-1.5017840432464709E-2</v>
      </c>
    </row>
    <row r="9027" spans="1:2" x14ac:dyDescent="0.25">
      <c r="A9027" s="1" t="s">
        <v>9031</v>
      </c>
      <c r="B9027">
        <v>-1.22837542400274E-2</v>
      </c>
    </row>
    <row r="9028" spans="1:2" x14ac:dyDescent="0.25">
      <c r="A9028" s="1" t="s">
        <v>9032</v>
      </c>
      <c r="B9028">
        <v>-1.1373642589032781E-2</v>
      </c>
    </row>
    <row r="9029" spans="1:2" x14ac:dyDescent="0.25">
      <c r="A9029" s="1" t="s">
        <v>9033</v>
      </c>
      <c r="B9029">
        <v>-1.176819697805661E-2</v>
      </c>
    </row>
    <row r="9030" spans="1:2" x14ac:dyDescent="0.25">
      <c r="A9030" s="1" t="s">
        <v>9034</v>
      </c>
      <c r="B9030">
        <v>-1.398308344034657E-2</v>
      </c>
    </row>
    <row r="9031" spans="1:2" x14ac:dyDescent="0.25">
      <c r="A9031" s="1" t="s">
        <v>9035</v>
      </c>
      <c r="B9031">
        <v>-1.42343253971026E-2</v>
      </c>
    </row>
    <row r="9032" spans="1:2" x14ac:dyDescent="0.25">
      <c r="A9032" s="1" t="s">
        <v>9036</v>
      </c>
      <c r="B9032">
        <v>-1.368520126170686E-2</v>
      </c>
    </row>
    <row r="9033" spans="1:2" x14ac:dyDescent="0.25">
      <c r="A9033" s="1" t="s">
        <v>9037</v>
      </c>
      <c r="B9033">
        <v>-1.367345302533898E-2</v>
      </c>
    </row>
    <row r="9034" spans="1:2" x14ac:dyDescent="0.25">
      <c r="A9034" s="1" t="s">
        <v>9038</v>
      </c>
      <c r="B9034">
        <v>-1.3661544824508751E-2</v>
      </c>
    </row>
    <row r="9035" spans="1:2" x14ac:dyDescent="0.25">
      <c r="A9035" s="1" t="s">
        <v>9039</v>
      </c>
      <c r="B9035">
        <v>-1.2593289554985371E-2</v>
      </c>
    </row>
    <row r="9036" spans="1:2" x14ac:dyDescent="0.25">
      <c r="A9036" s="1" t="s">
        <v>9040</v>
      </c>
      <c r="B9036">
        <v>-1.249284947422444E-2</v>
      </c>
    </row>
    <row r="9037" spans="1:2" x14ac:dyDescent="0.25">
      <c r="A9037" s="1" t="s">
        <v>9041</v>
      </c>
      <c r="B9037">
        <v>-1.238761357571031E-2</v>
      </c>
    </row>
    <row r="9038" spans="1:2" x14ac:dyDescent="0.25">
      <c r="A9038" s="1" t="s">
        <v>9042</v>
      </c>
      <c r="B9038">
        <v>-1.2832917046668909E-2</v>
      </c>
    </row>
    <row r="9039" spans="1:2" x14ac:dyDescent="0.25">
      <c r="A9039" s="1" t="s">
        <v>9043</v>
      </c>
      <c r="B9039">
        <v>-1.321909874657331E-2</v>
      </c>
    </row>
    <row r="9040" spans="1:2" x14ac:dyDescent="0.25">
      <c r="A9040" s="1" t="s">
        <v>9044</v>
      </c>
      <c r="B9040">
        <v>-1.2465518631197331E-2</v>
      </c>
    </row>
    <row r="9041" spans="1:2" x14ac:dyDescent="0.25">
      <c r="A9041" s="1" t="s">
        <v>9045</v>
      </c>
      <c r="B9041">
        <v>-1.244882706912589E-2</v>
      </c>
    </row>
    <row r="9042" spans="1:2" x14ac:dyDescent="0.25">
      <c r="A9042" s="1" t="s">
        <v>9046</v>
      </c>
      <c r="B9042">
        <v>-1.208424749456608E-2</v>
      </c>
    </row>
    <row r="9043" spans="1:2" x14ac:dyDescent="0.25">
      <c r="A9043" s="1" t="s">
        <v>9047</v>
      </c>
      <c r="B9043">
        <v>-1.342759199256203E-2</v>
      </c>
    </row>
    <row r="9044" spans="1:2" x14ac:dyDescent="0.25">
      <c r="A9044" s="1" t="s">
        <v>9048</v>
      </c>
      <c r="B9044">
        <v>-1.3563904148222689E-2</v>
      </c>
    </row>
    <row r="9045" spans="1:2" x14ac:dyDescent="0.25">
      <c r="A9045" s="1" t="s">
        <v>9049</v>
      </c>
      <c r="B9045">
        <v>-1.2632884604960039E-2</v>
      </c>
    </row>
    <row r="9046" spans="1:2" x14ac:dyDescent="0.25">
      <c r="A9046" s="1" t="s">
        <v>9050</v>
      </c>
      <c r="B9046">
        <v>-1.2700549399617541E-2</v>
      </c>
    </row>
    <row r="9047" spans="1:2" x14ac:dyDescent="0.25">
      <c r="A9047" s="1" t="s">
        <v>9051</v>
      </c>
      <c r="B9047">
        <v>-1.2009769101926899E-2</v>
      </c>
    </row>
    <row r="9048" spans="1:2" x14ac:dyDescent="0.25">
      <c r="A9048" s="1" t="s">
        <v>9052</v>
      </c>
      <c r="B9048">
        <v>-1.249069518359372E-2</v>
      </c>
    </row>
    <row r="9049" spans="1:2" x14ac:dyDescent="0.25">
      <c r="A9049" s="1" t="s">
        <v>9053</v>
      </c>
      <c r="B9049">
        <v>-1.345079003806395E-2</v>
      </c>
    </row>
    <row r="9050" spans="1:2" x14ac:dyDescent="0.25">
      <c r="A9050" s="1" t="s">
        <v>9054</v>
      </c>
      <c r="B9050">
        <v>-1.344232600715211E-2</v>
      </c>
    </row>
    <row r="9051" spans="1:2" x14ac:dyDescent="0.25">
      <c r="A9051" s="1" t="s">
        <v>9055</v>
      </c>
      <c r="B9051">
        <v>-1.391536058800287E-2</v>
      </c>
    </row>
    <row r="9052" spans="1:2" x14ac:dyDescent="0.25">
      <c r="A9052" s="1" t="s">
        <v>9056</v>
      </c>
      <c r="B9052">
        <v>-1.919345293692146E-2</v>
      </c>
    </row>
    <row r="9053" spans="1:2" x14ac:dyDescent="0.25">
      <c r="A9053" s="1" t="s">
        <v>9057</v>
      </c>
      <c r="B9053">
        <v>-1.78737388244622E-2</v>
      </c>
    </row>
    <row r="9054" spans="1:2" x14ac:dyDescent="0.25">
      <c r="A9054" s="1" t="s">
        <v>9058</v>
      </c>
      <c r="B9054">
        <v>-1.6429813269603261E-2</v>
      </c>
    </row>
    <row r="9055" spans="1:2" x14ac:dyDescent="0.25">
      <c r="A9055" s="1" t="s">
        <v>9059</v>
      </c>
      <c r="B9055">
        <v>-1.6300589495659299E-2</v>
      </c>
    </row>
    <row r="9056" spans="1:2" x14ac:dyDescent="0.25">
      <c r="A9056" s="1" t="s">
        <v>9060</v>
      </c>
      <c r="B9056">
        <v>-1.5957892888179441E-2</v>
      </c>
    </row>
    <row r="9057" spans="1:2" x14ac:dyDescent="0.25">
      <c r="A9057" s="1" t="s">
        <v>9061</v>
      </c>
      <c r="B9057">
        <v>-1.5590942088935959E-2</v>
      </c>
    </row>
    <row r="9058" spans="1:2" x14ac:dyDescent="0.25">
      <c r="A9058" s="1" t="s">
        <v>9062</v>
      </c>
      <c r="B9058">
        <v>-1.524403569246576E-2</v>
      </c>
    </row>
    <row r="9059" spans="1:2" x14ac:dyDescent="0.25">
      <c r="A9059" s="1" t="s">
        <v>9063</v>
      </c>
      <c r="B9059">
        <v>-1.6532453372465242E-2</v>
      </c>
    </row>
    <row r="9060" spans="1:2" x14ac:dyDescent="0.25">
      <c r="A9060" s="1" t="s">
        <v>9064</v>
      </c>
      <c r="B9060">
        <v>-1.5736799865474559E-2</v>
      </c>
    </row>
    <row r="9061" spans="1:2" x14ac:dyDescent="0.25">
      <c r="A9061" s="1" t="s">
        <v>9065</v>
      </c>
      <c r="B9061">
        <v>-1.535981394831851E-2</v>
      </c>
    </row>
    <row r="9062" spans="1:2" x14ac:dyDescent="0.25">
      <c r="A9062" s="1" t="s">
        <v>9066</v>
      </c>
      <c r="B9062">
        <v>-1.6143667492922419E-2</v>
      </c>
    </row>
    <row r="9063" spans="1:2" x14ac:dyDescent="0.25">
      <c r="A9063" s="1" t="s">
        <v>9067</v>
      </c>
      <c r="B9063">
        <v>-1.560514440248279E-2</v>
      </c>
    </row>
    <row r="9064" spans="1:2" x14ac:dyDescent="0.25">
      <c r="A9064" s="1" t="s">
        <v>9068</v>
      </c>
      <c r="B9064">
        <v>-1.6233960515667271E-2</v>
      </c>
    </row>
    <row r="9065" spans="1:2" x14ac:dyDescent="0.25">
      <c r="A9065" s="1" t="s">
        <v>9069</v>
      </c>
      <c r="B9065">
        <v>-1.670338459191708E-2</v>
      </c>
    </row>
    <row r="9066" spans="1:2" x14ac:dyDescent="0.25">
      <c r="A9066" s="1" t="s">
        <v>9070</v>
      </c>
      <c r="B9066">
        <v>-1.713473349162466E-2</v>
      </c>
    </row>
    <row r="9067" spans="1:2" x14ac:dyDescent="0.25">
      <c r="A9067" s="1" t="s">
        <v>9071</v>
      </c>
      <c r="B9067">
        <v>-1.7181328775178459E-2</v>
      </c>
    </row>
    <row r="9068" spans="1:2" x14ac:dyDescent="0.25">
      <c r="A9068" s="1" t="s">
        <v>9072</v>
      </c>
      <c r="B9068">
        <v>-1.6897063125094411E-2</v>
      </c>
    </row>
    <row r="9069" spans="1:2" x14ac:dyDescent="0.25">
      <c r="A9069" s="1" t="s">
        <v>9073</v>
      </c>
      <c r="B9069">
        <v>-1.7019946520522002E-2</v>
      </c>
    </row>
    <row r="9070" spans="1:2" x14ac:dyDescent="0.25">
      <c r="A9070" s="1" t="s">
        <v>9074</v>
      </c>
      <c r="B9070">
        <v>-1.64771585349031E-2</v>
      </c>
    </row>
    <row r="9071" spans="1:2" x14ac:dyDescent="0.25">
      <c r="A9071" s="1" t="s">
        <v>9075</v>
      </c>
      <c r="B9071">
        <v>-1.6819296823658559E-2</v>
      </c>
    </row>
    <row r="9072" spans="1:2" x14ac:dyDescent="0.25">
      <c r="A9072" s="1" t="s">
        <v>9076</v>
      </c>
      <c r="B9072">
        <v>-1.6523123432595758E-2</v>
      </c>
    </row>
    <row r="9073" spans="1:2" x14ac:dyDescent="0.25">
      <c r="A9073" s="1" t="s">
        <v>9077</v>
      </c>
      <c r="B9073">
        <v>-1.6631694760604419E-2</v>
      </c>
    </row>
    <row r="9074" spans="1:2" x14ac:dyDescent="0.25">
      <c r="A9074" s="1" t="s">
        <v>9078</v>
      </c>
      <c r="B9074">
        <v>-1.66799078925732E-2</v>
      </c>
    </row>
    <row r="9075" spans="1:2" x14ac:dyDescent="0.25">
      <c r="A9075" s="1" t="s">
        <v>9079</v>
      </c>
      <c r="B9075">
        <v>-1.6457020216472631E-2</v>
      </c>
    </row>
    <row r="9076" spans="1:2" x14ac:dyDescent="0.25">
      <c r="A9076" s="1" t="s">
        <v>9080</v>
      </c>
      <c r="B9076">
        <v>-1.6480280369466398E-2</v>
      </c>
    </row>
    <row r="9077" spans="1:2" x14ac:dyDescent="0.25">
      <c r="A9077" s="1" t="s">
        <v>9081</v>
      </c>
      <c r="B9077">
        <v>-1.6210529839695832E-2</v>
      </c>
    </row>
    <row r="9078" spans="1:2" x14ac:dyDescent="0.25">
      <c r="A9078" s="1" t="s">
        <v>9082</v>
      </c>
      <c r="B9078">
        <v>-1.623548031789647E-2</v>
      </c>
    </row>
    <row r="9079" spans="1:2" x14ac:dyDescent="0.25">
      <c r="A9079" s="1" t="s">
        <v>9083</v>
      </c>
      <c r="B9079">
        <v>-1.6570308678085462E-2</v>
      </c>
    </row>
    <row r="9080" spans="1:2" x14ac:dyDescent="0.25">
      <c r="A9080" s="1" t="s">
        <v>9084</v>
      </c>
      <c r="B9080">
        <v>-1.638293292779976E-2</v>
      </c>
    </row>
    <row r="9081" spans="1:2" x14ac:dyDescent="0.25">
      <c r="A9081" s="1" t="s">
        <v>9085</v>
      </c>
      <c r="B9081">
        <v>-1.6611273649215049E-2</v>
      </c>
    </row>
    <row r="9082" spans="1:2" x14ac:dyDescent="0.25">
      <c r="A9082" s="1" t="s">
        <v>9086</v>
      </c>
      <c r="B9082">
        <v>-1.634953163638516E-2</v>
      </c>
    </row>
    <row r="9083" spans="1:2" x14ac:dyDescent="0.25">
      <c r="A9083" s="1" t="s">
        <v>9087</v>
      </c>
      <c r="B9083">
        <v>-1.6236296294880069E-2</v>
      </c>
    </row>
    <row r="9084" spans="1:2" x14ac:dyDescent="0.25">
      <c r="A9084" s="1" t="s">
        <v>9088</v>
      </c>
      <c r="B9084">
        <v>-1.621442339543671E-2</v>
      </c>
    </row>
    <row r="9085" spans="1:2" x14ac:dyDescent="0.25">
      <c r="A9085" s="1" t="s">
        <v>9089</v>
      </c>
      <c r="B9085">
        <v>-1.8036602552706608E-2</v>
      </c>
    </row>
    <row r="9086" spans="1:2" x14ac:dyDescent="0.25">
      <c r="A9086" s="1" t="s">
        <v>9090</v>
      </c>
      <c r="B9086">
        <v>-1.6334378954907379E-2</v>
      </c>
    </row>
    <row r="9087" spans="1:2" x14ac:dyDescent="0.25">
      <c r="A9087" s="1" t="s">
        <v>9091</v>
      </c>
      <c r="B9087">
        <v>-1.8946016795067359E-2</v>
      </c>
    </row>
    <row r="9088" spans="1:2" x14ac:dyDescent="0.25">
      <c r="A9088" s="1" t="s">
        <v>9092</v>
      </c>
      <c r="B9088">
        <v>-1.962456589647282E-2</v>
      </c>
    </row>
    <row r="9089" spans="1:2" x14ac:dyDescent="0.25">
      <c r="A9089" s="1" t="s">
        <v>9093</v>
      </c>
      <c r="B9089">
        <v>-2.1252283373035679E-2</v>
      </c>
    </row>
    <row r="9090" spans="1:2" x14ac:dyDescent="0.25">
      <c r="A9090" s="1" t="s">
        <v>9094</v>
      </c>
      <c r="B9090">
        <v>-1.997992700493428E-2</v>
      </c>
    </row>
    <row r="9091" spans="1:2" x14ac:dyDescent="0.25">
      <c r="A9091" s="1" t="s">
        <v>9095</v>
      </c>
      <c r="B9091">
        <v>-1.7089210588937261E-2</v>
      </c>
    </row>
    <row r="9092" spans="1:2" x14ac:dyDescent="0.25">
      <c r="A9092" s="1" t="s">
        <v>9096</v>
      </c>
      <c r="B9092">
        <v>-1.6939977102769531E-2</v>
      </c>
    </row>
    <row r="9093" spans="1:2" x14ac:dyDescent="0.25">
      <c r="A9093" s="1" t="s">
        <v>9097</v>
      </c>
      <c r="B9093">
        <v>-1.6722478605887658E-2</v>
      </c>
    </row>
    <row r="9094" spans="1:2" x14ac:dyDescent="0.25">
      <c r="A9094" s="1" t="s">
        <v>9098</v>
      </c>
      <c r="B9094">
        <v>-1.703393463170343E-2</v>
      </c>
    </row>
    <row r="9095" spans="1:2" x14ac:dyDescent="0.25">
      <c r="A9095" s="1" t="s">
        <v>9099</v>
      </c>
      <c r="B9095">
        <v>-1.905733893215595E-2</v>
      </c>
    </row>
    <row r="9096" spans="1:2" x14ac:dyDescent="0.25">
      <c r="A9096" s="1" t="s">
        <v>9100</v>
      </c>
      <c r="B9096">
        <v>-1.8665740587886091E-2</v>
      </c>
    </row>
    <row r="9097" spans="1:2" x14ac:dyDescent="0.25">
      <c r="A9097" s="1" t="s">
        <v>9101</v>
      </c>
      <c r="B9097">
        <v>-1.048631052163703E-3</v>
      </c>
    </row>
    <row r="9098" spans="1:2" x14ac:dyDescent="0.25">
      <c r="A9098" s="1" t="s">
        <v>9102</v>
      </c>
      <c r="B9098">
        <v>-4.9309564888872E-3</v>
      </c>
    </row>
    <row r="9099" spans="1:2" x14ac:dyDescent="0.25">
      <c r="A9099" s="1" t="s">
        <v>9103</v>
      </c>
      <c r="B9099">
        <v>-5.5636179056161514E-3</v>
      </c>
    </row>
    <row r="9100" spans="1:2" x14ac:dyDescent="0.25">
      <c r="A9100" s="1" t="s">
        <v>9104</v>
      </c>
      <c r="B9100">
        <v>-7.0400502874305663E-3</v>
      </c>
    </row>
    <row r="9101" spans="1:2" x14ac:dyDescent="0.25">
      <c r="A9101" s="1" t="s">
        <v>9105</v>
      </c>
      <c r="B9101">
        <v>-7.5035330021870914E-3</v>
      </c>
    </row>
    <row r="9102" spans="1:2" x14ac:dyDescent="0.25">
      <c r="A9102" s="1" t="s">
        <v>9106</v>
      </c>
      <c r="B9102">
        <v>-2.1192080303572339E-2</v>
      </c>
    </row>
    <row r="9103" spans="1:2" x14ac:dyDescent="0.25">
      <c r="A9103" s="1" t="s">
        <v>9107</v>
      </c>
      <c r="B9103">
        <v>-2.2434869645060539E-2</v>
      </c>
    </row>
    <row r="9104" spans="1:2" x14ac:dyDescent="0.25">
      <c r="A9104" s="1" t="s">
        <v>9108</v>
      </c>
      <c r="B9104">
        <v>-2.3923971391150479E-2</v>
      </c>
    </row>
    <row r="9105" spans="1:2" x14ac:dyDescent="0.25">
      <c r="A9105" s="1" t="s">
        <v>9109</v>
      </c>
      <c r="B9105">
        <v>-2.4122958148732221E-2</v>
      </c>
    </row>
    <row r="9106" spans="1:2" x14ac:dyDescent="0.25">
      <c r="A9106" s="1" t="s">
        <v>9110</v>
      </c>
      <c r="B9106">
        <v>-2.4220469192578569E-2</v>
      </c>
    </row>
    <row r="9107" spans="1:2" x14ac:dyDescent="0.25">
      <c r="A9107" s="1" t="s">
        <v>9111</v>
      </c>
      <c r="B9107">
        <v>-2.3639628882243649E-2</v>
      </c>
    </row>
    <row r="9108" spans="1:2" x14ac:dyDescent="0.25">
      <c r="A9108" s="1" t="s">
        <v>9112</v>
      </c>
      <c r="B9108">
        <v>-2.2648094052276059E-2</v>
      </c>
    </row>
    <row r="9109" spans="1:2" x14ac:dyDescent="0.25">
      <c r="A9109" s="1" t="s">
        <v>9113</v>
      </c>
      <c r="B9109">
        <v>-2.1137405015187079E-2</v>
      </c>
    </row>
    <row r="9110" spans="1:2" x14ac:dyDescent="0.25">
      <c r="A9110" s="1" t="s">
        <v>9114</v>
      </c>
      <c r="B9110">
        <v>-2.1412036576957831E-2</v>
      </c>
    </row>
    <row r="9111" spans="1:2" x14ac:dyDescent="0.25">
      <c r="A9111" s="1" t="s">
        <v>9115</v>
      </c>
      <c r="B9111">
        <v>-2.2027804927343589E-2</v>
      </c>
    </row>
    <row r="9112" spans="1:2" x14ac:dyDescent="0.25">
      <c r="A9112" s="1" t="s">
        <v>9116</v>
      </c>
      <c r="B9112">
        <v>-1.358571651123479E-2</v>
      </c>
    </row>
    <row r="9113" spans="1:2" x14ac:dyDescent="0.25">
      <c r="A9113" s="1" t="s">
        <v>9117</v>
      </c>
      <c r="B9113">
        <v>-1.5941570362353941E-2</v>
      </c>
    </row>
    <row r="9114" spans="1:2" x14ac:dyDescent="0.25">
      <c r="A9114" s="1" t="s">
        <v>9118</v>
      </c>
      <c r="B9114">
        <v>-1.6539287405911061E-2</v>
      </c>
    </row>
    <row r="9115" spans="1:2" x14ac:dyDescent="0.25">
      <c r="A9115" s="1" t="s">
        <v>9119</v>
      </c>
      <c r="B9115">
        <v>-1.6860905615591511E-2</v>
      </c>
    </row>
    <row r="9116" spans="1:2" x14ac:dyDescent="0.25">
      <c r="A9116" s="1" t="s">
        <v>9120</v>
      </c>
      <c r="B9116">
        <v>-1.7574545282241959E-2</v>
      </c>
    </row>
    <row r="9117" spans="1:2" x14ac:dyDescent="0.25">
      <c r="A9117" s="1" t="s">
        <v>9121</v>
      </c>
      <c r="B9117">
        <v>-1.5942687438813451E-2</v>
      </c>
    </row>
    <row r="9118" spans="1:2" x14ac:dyDescent="0.25">
      <c r="A9118" s="1" t="s">
        <v>9122</v>
      </c>
      <c r="B9118">
        <v>-1.531273296596187E-2</v>
      </c>
    </row>
    <row r="9119" spans="1:2" x14ac:dyDescent="0.25">
      <c r="A9119" s="1" t="s">
        <v>9123</v>
      </c>
      <c r="B9119">
        <v>-1.433724962791825E-2</v>
      </c>
    </row>
    <row r="9120" spans="1:2" x14ac:dyDescent="0.25">
      <c r="A9120" s="1" t="s">
        <v>9124</v>
      </c>
      <c r="B9120">
        <v>-1.4640067124113681E-2</v>
      </c>
    </row>
    <row r="9121" spans="1:2" x14ac:dyDescent="0.25">
      <c r="A9121" s="1" t="s">
        <v>9125</v>
      </c>
      <c r="B9121">
        <v>-1.360199846443977E-2</v>
      </c>
    </row>
    <row r="9122" spans="1:2" x14ac:dyDescent="0.25">
      <c r="A9122" s="1" t="s">
        <v>9126</v>
      </c>
      <c r="B9122">
        <v>-1.21626848127598E-2</v>
      </c>
    </row>
    <row r="9123" spans="1:2" x14ac:dyDescent="0.25">
      <c r="A9123" s="1" t="s">
        <v>9127</v>
      </c>
      <c r="B9123">
        <v>-1.360387073064376E-2</v>
      </c>
    </row>
    <row r="9124" spans="1:2" x14ac:dyDescent="0.25">
      <c r="A9124" s="1" t="s">
        <v>9128</v>
      </c>
      <c r="B9124">
        <v>-1.310951108917085E-2</v>
      </c>
    </row>
    <row r="9125" spans="1:2" x14ac:dyDescent="0.25">
      <c r="A9125" s="1" t="s">
        <v>9129</v>
      </c>
      <c r="B9125">
        <v>-1.4651509455437681E-2</v>
      </c>
    </row>
    <row r="9126" spans="1:2" x14ac:dyDescent="0.25">
      <c r="A9126" s="1" t="s">
        <v>9130</v>
      </c>
      <c r="B9126">
        <v>-1.4355008107432369E-2</v>
      </c>
    </row>
    <row r="9127" spans="1:2" x14ac:dyDescent="0.25">
      <c r="A9127" s="1" t="s">
        <v>9131</v>
      </c>
      <c r="B9127">
        <v>-1.149632061553231E-2</v>
      </c>
    </row>
    <row r="9128" spans="1:2" x14ac:dyDescent="0.25">
      <c r="A9128" s="1" t="s">
        <v>9132</v>
      </c>
      <c r="B9128">
        <v>-1.104646136973882E-2</v>
      </c>
    </row>
    <row r="9129" spans="1:2" x14ac:dyDescent="0.25">
      <c r="A9129" s="1" t="s">
        <v>9133</v>
      </c>
      <c r="B9129">
        <v>-1.1211194170496279E-2</v>
      </c>
    </row>
    <row r="9130" spans="1:2" x14ac:dyDescent="0.25">
      <c r="A9130" s="1" t="s">
        <v>9134</v>
      </c>
      <c r="B9130">
        <v>-1.2201154081835671E-2</v>
      </c>
    </row>
    <row r="9131" spans="1:2" x14ac:dyDescent="0.25">
      <c r="A9131" s="1" t="s">
        <v>9135</v>
      </c>
      <c r="B9131">
        <v>-1.1623890291595799E-2</v>
      </c>
    </row>
    <row r="9132" spans="1:2" x14ac:dyDescent="0.25">
      <c r="A9132" s="1" t="s">
        <v>9136</v>
      </c>
      <c r="B9132">
        <v>-1.007321266183781E-2</v>
      </c>
    </row>
    <row r="9133" spans="1:2" x14ac:dyDescent="0.25">
      <c r="A9133" s="1" t="s">
        <v>9137</v>
      </c>
      <c r="B9133">
        <v>-1.163826246686344E-2</v>
      </c>
    </row>
    <row r="9134" spans="1:2" x14ac:dyDescent="0.25">
      <c r="A9134" s="1" t="s">
        <v>9138</v>
      </c>
      <c r="B9134">
        <v>-1.138794562687598E-2</v>
      </c>
    </row>
    <row r="9135" spans="1:2" x14ac:dyDescent="0.25">
      <c r="A9135" s="1" t="s">
        <v>9139</v>
      </c>
      <c r="B9135">
        <v>-9.5446090108451259E-3</v>
      </c>
    </row>
    <row r="9136" spans="1:2" x14ac:dyDescent="0.25">
      <c r="A9136" s="1" t="s">
        <v>9140</v>
      </c>
      <c r="B9136">
        <v>-9.2120865018612622E-3</v>
      </c>
    </row>
    <row r="9137" spans="1:2" x14ac:dyDescent="0.25">
      <c r="A9137" s="1" t="s">
        <v>9141</v>
      </c>
      <c r="B9137">
        <v>-1.1241112865631829E-2</v>
      </c>
    </row>
    <row r="9138" spans="1:2" x14ac:dyDescent="0.25">
      <c r="A9138" s="1" t="s">
        <v>9142</v>
      </c>
      <c r="B9138">
        <v>-1.1894158835757901E-2</v>
      </c>
    </row>
    <row r="9139" spans="1:2" x14ac:dyDescent="0.25">
      <c r="A9139" s="1" t="s">
        <v>9143</v>
      </c>
      <c r="B9139">
        <v>-1.2335829276429511E-2</v>
      </c>
    </row>
    <row r="9140" spans="1:2" x14ac:dyDescent="0.25">
      <c r="A9140" s="1" t="s">
        <v>9144</v>
      </c>
      <c r="B9140">
        <v>-1.2156762185508039E-2</v>
      </c>
    </row>
    <row r="9141" spans="1:2" x14ac:dyDescent="0.25">
      <c r="A9141" s="1" t="s">
        <v>9145</v>
      </c>
      <c r="B9141">
        <v>-1.155340967392878E-2</v>
      </c>
    </row>
    <row r="9142" spans="1:2" x14ac:dyDescent="0.25">
      <c r="A9142" s="1" t="s">
        <v>9146</v>
      </c>
      <c r="B9142">
        <v>4.8287129619597308E-4</v>
      </c>
    </row>
    <row r="9143" spans="1:2" x14ac:dyDescent="0.25">
      <c r="A9143" s="1" t="s">
        <v>9147</v>
      </c>
      <c r="B9143">
        <v>8.6546439109160792E-4</v>
      </c>
    </row>
    <row r="9144" spans="1:2" x14ac:dyDescent="0.25">
      <c r="A9144" s="1" t="s">
        <v>9148</v>
      </c>
      <c r="B9144">
        <v>1.033415588281846E-3</v>
      </c>
    </row>
    <row r="9145" spans="1:2" x14ac:dyDescent="0.25">
      <c r="A9145" s="1" t="s">
        <v>9149</v>
      </c>
      <c r="B9145">
        <v>9.3178829899710986E-4</v>
      </c>
    </row>
    <row r="9146" spans="1:2" x14ac:dyDescent="0.25">
      <c r="A9146" s="1" t="s">
        <v>9150</v>
      </c>
      <c r="B9146">
        <v>8.7936244487484005E-4</v>
      </c>
    </row>
    <row r="9147" spans="1:2" x14ac:dyDescent="0.25">
      <c r="A9147" s="1" t="s">
        <v>9151</v>
      </c>
      <c r="B9147">
        <v>6.934615563208836E-4</v>
      </c>
    </row>
    <row r="9148" spans="1:2" x14ac:dyDescent="0.25">
      <c r="A9148" s="1" t="s">
        <v>9152</v>
      </c>
      <c r="B9148">
        <v>7.3583959162898285E-4</v>
      </c>
    </row>
    <row r="9149" spans="1:2" x14ac:dyDescent="0.25">
      <c r="A9149" s="1" t="s">
        <v>9153</v>
      </c>
      <c r="B9149">
        <v>6.1236557913587719E-4</v>
      </c>
    </row>
    <row r="9150" spans="1:2" x14ac:dyDescent="0.25">
      <c r="A9150" s="1" t="s">
        <v>9154</v>
      </c>
      <c r="B9150">
        <v>2.5873305557211232E-4</v>
      </c>
    </row>
    <row r="9151" spans="1:2" x14ac:dyDescent="0.25">
      <c r="A9151" s="1" t="s">
        <v>9155</v>
      </c>
      <c r="B9151">
        <v>-4.3954847912174862E-4</v>
      </c>
    </row>
    <row r="9152" spans="1:2" x14ac:dyDescent="0.25">
      <c r="A9152" s="1" t="s">
        <v>9156</v>
      </c>
      <c r="B9152">
        <v>-3.27217565245798E-3</v>
      </c>
    </row>
    <row r="9153" spans="1:2" x14ac:dyDescent="0.25">
      <c r="A9153" s="1" t="s">
        <v>9157</v>
      </c>
      <c r="B9153">
        <v>-3.685066506725026E-3</v>
      </c>
    </row>
    <row r="9154" spans="1:2" x14ac:dyDescent="0.25">
      <c r="A9154" s="1" t="s">
        <v>9158</v>
      </c>
      <c r="B9154">
        <v>-3.891283811700617E-3</v>
      </c>
    </row>
    <row r="9155" spans="1:2" x14ac:dyDescent="0.25">
      <c r="A9155" s="1" t="s">
        <v>9159</v>
      </c>
      <c r="B9155">
        <v>-3.245256113427132E-3</v>
      </c>
    </row>
    <row r="9156" spans="1:2" x14ac:dyDescent="0.25">
      <c r="A9156" s="1" t="s">
        <v>9160</v>
      </c>
      <c r="B9156">
        <v>-2.818688637431377E-3</v>
      </c>
    </row>
    <row r="9157" spans="1:2" x14ac:dyDescent="0.25">
      <c r="A9157" s="1" t="s">
        <v>9161</v>
      </c>
      <c r="B9157">
        <v>-5.7593628563628024E-4</v>
      </c>
    </row>
    <row r="9158" spans="1:2" x14ac:dyDescent="0.25">
      <c r="A9158" s="1" t="s">
        <v>9162</v>
      </c>
      <c r="B9158">
        <v>-7.136042286546697E-4</v>
      </c>
    </row>
    <row r="9159" spans="1:2" x14ac:dyDescent="0.25">
      <c r="A9159" s="1" t="s">
        <v>9163</v>
      </c>
      <c r="B9159">
        <v>-7.225012162094946E-4</v>
      </c>
    </row>
    <row r="9160" spans="1:2" x14ac:dyDescent="0.25">
      <c r="A9160" s="1" t="s">
        <v>9164</v>
      </c>
      <c r="B9160">
        <v>-6.6394051238152839E-4</v>
      </c>
    </row>
    <row r="9161" spans="1:2" x14ac:dyDescent="0.25">
      <c r="A9161" s="1" t="s">
        <v>9165</v>
      </c>
      <c r="B9161">
        <v>-1.2011426576513319E-3</v>
      </c>
    </row>
    <row r="9162" spans="1:2" x14ac:dyDescent="0.25">
      <c r="A9162" s="1" t="s">
        <v>9166</v>
      </c>
      <c r="B9162">
        <v>-1.4119690860522601E-3</v>
      </c>
    </row>
    <row r="9163" spans="1:2" x14ac:dyDescent="0.25">
      <c r="A9163" s="1" t="s">
        <v>9167</v>
      </c>
      <c r="B9163">
        <v>-2.601519654647666E-3</v>
      </c>
    </row>
    <row r="9164" spans="1:2" x14ac:dyDescent="0.25">
      <c r="A9164" s="1" t="s">
        <v>9168</v>
      </c>
      <c r="B9164">
        <v>-1.042119546921811E-3</v>
      </c>
    </row>
    <row r="9165" spans="1:2" x14ac:dyDescent="0.25">
      <c r="A9165" s="1" t="s">
        <v>9169</v>
      </c>
      <c r="B9165">
        <v>-1.2755589340164471E-3</v>
      </c>
    </row>
    <row r="9166" spans="1:2" x14ac:dyDescent="0.25">
      <c r="A9166" s="1" t="s">
        <v>9170</v>
      </c>
      <c r="B9166">
        <v>-7.5355389821740043E-4</v>
      </c>
    </row>
    <row r="9167" spans="1:2" x14ac:dyDescent="0.25">
      <c r="A9167" s="1" t="s">
        <v>9171</v>
      </c>
      <c r="B9167">
        <v>1.2365805750822289E-3</v>
      </c>
    </row>
    <row r="9168" spans="1:2" x14ac:dyDescent="0.25">
      <c r="A9168" s="1" t="s">
        <v>9172</v>
      </c>
      <c r="B9168">
        <v>9.8080120909647831E-4</v>
      </c>
    </row>
    <row r="9169" spans="1:2" x14ac:dyDescent="0.25">
      <c r="A9169" s="1" t="s">
        <v>9173</v>
      </c>
      <c r="B9169">
        <v>1.1713765127027099E-3</v>
      </c>
    </row>
    <row r="9170" spans="1:2" x14ac:dyDescent="0.25">
      <c r="A9170" s="1" t="s">
        <v>9174</v>
      </c>
      <c r="B9170">
        <v>3.9101410079217259E-4</v>
      </c>
    </row>
    <row r="9171" spans="1:2" x14ac:dyDescent="0.25">
      <c r="A9171" s="1" t="s">
        <v>9175</v>
      </c>
      <c r="B9171">
        <v>2.113162011013628E-3</v>
      </c>
    </row>
    <row r="9172" spans="1:2" x14ac:dyDescent="0.25">
      <c r="A9172" s="1" t="s">
        <v>9176</v>
      </c>
      <c r="B9172">
        <v>-2.569007456295619E-4</v>
      </c>
    </row>
    <row r="9173" spans="1:2" x14ac:dyDescent="0.25">
      <c r="A9173" s="1" t="s">
        <v>9177</v>
      </c>
      <c r="B9173">
        <v>-4.488633767902285E-4</v>
      </c>
    </row>
    <row r="9174" spans="1:2" x14ac:dyDescent="0.25">
      <c r="A9174" s="1" t="s">
        <v>9178</v>
      </c>
      <c r="B9174">
        <v>-5.7871571403860086E-4</v>
      </c>
    </row>
    <row r="9175" spans="1:2" x14ac:dyDescent="0.25">
      <c r="A9175" s="1" t="s">
        <v>9179</v>
      </c>
      <c r="B9175">
        <v>-4.4445544755460179E-4</v>
      </c>
    </row>
    <row r="9176" spans="1:2" x14ac:dyDescent="0.25">
      <c r="A9176" s="1" t="s">
        <v>9180</v>
      </c>
      <c r="B9176">
        <v>1.217967655985474E-3</v>
      </c>
    </row>
    <row r="9177" spans="1:2" x14ac:dyDescent="0.25">
      <c r="A9177" s="1" t="s">
        <v>9181</v>
      </c>
      <c r="B9177">
        <v>1.0791897301803449E-3</v>
      </c>
    </row>
    <row r="9178" spans="1:2" x14ac:dyDescent="0.25">
      <c r="A9178" s="1" t="s">
        <v>9182</v>
      </c>
      <c r="B9178">
        <v>3.9090936947163328E-3</v>
      </c>
    </row>
    <row r="9179" spans="1:2" x14ac:dyDescent="0.25">
      <c r="A9179" s="1" t="s">
        <v>9183</v>
      </c>
      <c r="B9179">
        <v>3.720588780043838E-3</v>
      </c>
    </row>
    <row r="9180" spans="1:2" x14ac:dyDescent="0.25">
      <c r="A9180" s="1" t="s">
        <v>9184</v>
      </c>
      <c r="B9180">
        <v>4.3909241966241606E-3</v>
      </c>
    </row>
    <row r="9181" spans="1:2" x14ac:dyDescent="0.25">
      <c r="A9181" s="1" t="s">
        <v>9185</v>
      </c>
      <c r="B9181">
        <v>5.3750801712350547E-3</v>
      </c>
    </row>
    <row r="9182" spans="1:2" x14ac:dyDescent="0.25">
      <c r="A9182" s="1" t="s">
        <v>9186</v>
      </c>
      <c r="B9182">
        <v>6.805592261008294E-3</v>
      </c>
    </row>
    <row r="9183" spans="1:2" x14ac:dyDescent="0.25">
      <c r="A9183" s="1" t="s">
        <v>9187</v>
      </c>
      <c r="B9183">
        <v>6.7311903443057104E-3</v>
      </c>
    </row>
    <row r="9184" spans="1:2" x14ac:dyDescent="0.25">
      <c r="A9184" s="1" t="s">
        <v>9188</v>
      </c>
      <c r="B9184">
        <v>7.3481796323514479E-3</v>
      </c>
    </row>
    <row r="9185" spans="1:2" x14ac:dyDescent="0.25">
      <c r="A9185" s="1" t="s">
        <v>9189</v>
      </c>
      <c r="B9185">
        <v>7.4824986919018047E-3</v>
      </c>
    </row>
    <row r="9186" spans="1:2" x14ac:dyDescent="0.25">
      <c r="A9186" s="1" t="s">
        <v>9190</v>
      </c>
      <c r="B9186">
        <v>7.5868814238509137E-3</v>
      </c>
    </row>
    <row r="9187" spans="1:2" x14ac:dyDescent="0.25">
      <c r="A9187" s="1" t="s">
        <v>9191</v>
      </c>
      <c r="B9187">
        <v>9.1498782892242472E-3</v>
      </c>
    </row>
    <row r="9188" spans="1:2" x14ac:dyDescent="0.25">
      <c r="A9188" s="1" t="s">
        <v>9192</v>
      </c>
      <c r="B9188">
        <v>8.6306161973630034E-3</v>
      </c>
    </row>
    <row r="9189" spans="1:2" x14ac:dyDescent="0.25">
      <c r="A9189" s="1" t="s">
        <v>9193</v>
      </c>
      <c r="B9189">
        <v>9.2025532628913029E-3</v>
      </c>
    </row>
    <row r="9190" spans="1:2" x14ac:dyDescent="0.25">
      <c r="A9190" s="1" t="s">
        <v>9194</v>
      </c>
      <c r="B9190">
        <v>7.6106668148486082E-3</v>
      </c>
    </row>
    <row r="9191" spans="1:2" x14ac:dyDescent="0.25">
      <c r="A9191" s="1" t="s">
        <v>9195</v>
      </c>
      <c r="B9191">
        <v>6.6392468089922366E-3</v>
      </c>
    </row>
    <row r="9192" spans="1:2" x14ac:dyDescent="0.25">
      <c r="A9192" s="1" t="s">
        <v>9196</v>
      </c>
      <c r="B9192">
        <v>6.4639750248495489E-3</v>
      </c>
    </row>
    <row r="9193" spans="1:2" x14ac:dyDescent="0.25">
      <c r="A9193" s="1" t="s">
        <v>9197</v>
      </c>
      <c r="B9193">
        <v>6.5088993997521119E-3</v>
      </c>
    </row>
    <row r="9194" spans="1:2" x14ac:dyDescent="0.25">
      <c r="A9194" s="1" t="s">
        <v>9198</v>
      </c>
      <c r="B9194">
        <v>5.9065718575387494E-3</v>
      </c>
    </row>
    <row r="9195" spans="1:2" x14ac:dyDescent="0.25">
      <c r="A9195" s="1" t="s">
        <v>9199</v>
      </c>
      <c r="B9195">
        <v>7.9081156936261741E-3</v>
      </c>
    </row>
    <row r="9196" spans="1:2" x14ac:dyDescent="0.25">
      <c r="A9196" s="1" t="s">
        <v>9200</v>
      </c>
      <c r="B9196">
        <v>7.8941732300635038E-3</v>
      </c>
    </row>
    <row r="9197" spans="1:2" x14ac:dyDescent="0.25">
      <c r="A9197" s="1" t="s">
        <v>9201</v>
      </c>
      <c r="B9197">
        <v>8.8580610608459849E-3</v>
      </c>
    </row>
    <row r="9198" spans="1:2" x14ac:dyDescent="0.25">
      <c r="A9198" s="1" t="s">
        <v>9202</v>
      </c>
      <c r="B9198">
        <v>8.7853543546449631E-3</v>
      </c>
    </row>
    <row r="9199" spans="1:2" x14ac:dyDescent="0.25">
      <c r="A9199" s="1" t="s">
        <v>9203</v>
      </c>
      <c r="B9199">
        <v>9.8886634368562827E-3</v>
      </c>
    </row>
    <row r="9200" spans="1:2" x14ac:dyDescent="0.25">
      <c r="A9200" s="1" t="s">
        <v>9204</v>
      </c>
      <c r="B9200">
        <v>1.046257146825068E-2</v>
      </c>
    </row>
    <row r="9201" spans="1:2" x14ac:dyDescent="0.25">
      <c r="A9201" s="1" t="s">
        <v>9205</v>
      </c>
      <c r="B9201">
        <v>1.079124640460748E-2</v>
      </c>
    </row>
    <row r="9202" spans="1:2" x14ac:dyDescent="0.25">
      <c r="A9202" s="1" t="s">
        <v>9206</v>
      </c>
      <c r="B9202">
        <v>1.7437026799990589E-2</v>
      </c>
    </row>
    <row r="9203" spans="1:2" x14ac:dyDescent="0.25">
      <c r="A9203" s="1" t="s">
        <v>9207</v>
      </c>
      <c r="B9203">
        <v>1.561730087904392E-2</v>
      </c>
    </row>
    <row r="9204" spans="1:2" x14ac:dyDescent="0.25">
      <c r="A9204" s="1" t="s">
        <v>9208</v>
      </c>
      <c r="B9204">
        <v>9.2933396263686716E-3</v>
      </c>
    </row>
    <row r="9205" spans="1:2" x14ac:dyDescent="0.25">
      <c r="A9205" s="1" t="s">
        <v>9209</v>
      </c>
      <c r="B9205">
        <v>1.403788525366207E-2</v>
      </c>
    </row>
    <row r="9206" spans="1:2" x14ac:dyDescent="0.25">
      <c r="A9206" s="1" t="s">
        <v>9210</v>
      </c>
      <c r="B9206">
        <v>1.626461545739645E-2</v>
      </c>
    </row>
    <row r="9207" spans="1:2" x14ac:dyDescent="0.25">
      <c r="A9207" s="1" t="s">
        <v>9211</v>
      </c>
      <c r="B9207">
        <v>1.9671313275875141E-2</v>
      </c>
    </row>
    <row r="9208" spans="1:2" x14ac:dyDescent="0.25">
      <c r="A9208" s="1" t="s">
        <v>9212</v>
      </c>
      <c r="B9208">
        <v>1.9670936846728621E-2</v>
      </c>
    </row>
    <row r="9209" spans="1:2" x14ac:dyDescent="0.25">
      <c r="A9209" s="1" t="s">
        <v>9213</v>
      </c>
      <c r="B9209">
        <v>1.9518576471823638E-2</v>
      </c>
    </row>
    <row r="9210" spans="1:2" x14ac:dyDescent="0.25">
      <c r="A9210" s="1" t="s">
        <v>9214</v>
      </c>
      <c r="B9210">
        <v>2.002371351873276E-2</v>
      </c>
    </row>
    <row r="9211" spans="1:2" x14ac:dyDescent="0.25">
      <c r="A9211" s="1" t="s">
        <v>9215</v>
      </c>
      <c r="B9211">
        <v>1.7899026190199781E-2</v>
      </c>
    </row>
    <row r="9212" spans="1:2" x14ac:dyDescent="0.25">
      <c r="A9212" s="1" t="s">
        <v>9216</v>
      </c>
      <c r="B9212">
        <v>1.6238379748023769E-2</v>
      </c>
    </row>
    <row r="9213" spans="1:2" x14ac:dyDescent="0.25">
      <c r="A9213" s="1" t="s">
        <v>9217</v>
      </c>
      <c r="B9213">
        <v>1.4813449267873721E-2</v>
      </c>
    </row>
    <row r="9214" spans="1:2" x14ac:dyDescent="0.25">
      <c r="A9214" s="1" t="s">
        <v>9218</v>
      </c>
      <c r="B9214">
        <v>1.330744146883958E-2</v>
      </c>
    </row>
    <row r="9215" spans="1:2" x14ac:dyDescent="0.25">
      <c r="A9215" s="1" t="s">
        <v>9219</v>
      </c>
      <c r="B9215">
        <v>1.390567465562373E-2</v>
      </c>
    </row>
    <row r="9216" spans="1:2" x14ac:dyDescent="0.25">
      <c r="A9216" s="1" t="s">
        <v>9220</v>
      </c>
      <c r="B9216">
        <v>1.299140196458547E-2</v>
      </c>
    </row>
    <row r="9217" spans="1:2" x14ac:dyDescent="0.25">
      <c r="A9217" s="1" t="s">
        <v>9221</v>
      </c>
      <c r="B9217">
        <v>-8.0989681085364158E-3</v>
      </c>
    </row>
    <row r="9218" spans="1:2" x14ac:dyDescent="0.25">
      <c r="A9218" s="1" t="s">
        <v>9222</v>
      </c>
      <c r="B9218">
        <v>-9.6950503085975765E-3</v>
      </c>
    </row>
    <row r="9219" spans="1:2" x14ac:dyDescent="0.25">
      <c r="A9219" s="1" t="s">
        <v>9223</v>
      </c>
      <c r="B9219">
        <v>-7.8403472595016694E-3</v>
      </c>
    </row>
    <row r="9220" spans="1:2" x14ac:dyDescent="0.25">
      <c r="A9220" s="1" t="s">
        <v>9224</v>
      </c>
      <c r="B9220">
        <v>-6.4301361716277896E-3</v>
      </c>
    </row>
    <row r="9221" spans="1:2" x14ac:dyDescent="0.25">
      <c r="A9221" s="1" t="s">
        <v>9225</v>
      </c>
      <c r="B9221">
        <v>-6.7312656170284814E-3</v>
      </c>
    </row>
    <row r="9222" spans="1:2" x14ac:dyDescent="0.25">
      <c r="A9222" s="1" t="s">
        <v>9226</v>
      </c>
      <c r="B9222">
        <v>-5.6566075529635709E-3</v>
      </c>
    </row>
    <row r="9223" spans="1:2" x14ac:dyDescent="0.25">
      <c r="A9223" s="1" t="s">
        <v>9227</v>
      </c>
      <c r="B9223">
        <v>-5.7504223449141249E-3</v>
      </c>
    </row>
    <row r="9224" spans="1:2" x14ac:dyDescent="0.25">
      <c r="A9224" s="1" t="s">
        <v>9228</v>
      </c>
      <c r="B9224">
        <v>-5.7378619910011704E-3</v>
      </c>
    </row>
    <row r="9225" spans="1:2" x14ac:dyDescent="0.25">
      <c r="A9225" s="1" t="s">
        <v>9229</v>
      </c>
      <c r="B9225">
        <v>-6.1014721537260182E-3</v>
      </c>
    </row>
    <row r="9226" spans="1:2" x14ac:dyDescent="0.25">
      <c r="A9226" s="1" t="s">
        <v>9230</v>
      </c>
      <c r="B9226">
        <v>-6.4804679300694409E-3</v>
      </c>
    </row>
    <row r="9227" spans="1:2" x14ac:dyDescent="0.25">
      <c r="A9227" s="1" t="s">
        <v>9231</v>
      </c>
      <c r="B9227">
        <v>-8.9267225940734031E-3</v>
      </c>
    </row>
    <row r="9228" spans="1:2" x14ac:dyDescent="0.25">
      <c r="A9228" s="1" t="s">
        <v>9232</v>
      </c>
      <c r="B9228">
        <v>-9.7007697105326966E-3</v>
      </c>
    </row>
    <row r="9229" spans="1:2" x14ac:dyDescent="0.25">
      <c r="A9229" s="1" t="s">
        <v>9233</v>
      </c>
      <c r="B9229">
        <v>-9.608099563411748E-3</v>
      </c>
    </row>
    <row r="9230" spans="1:2" x14ac:dyDescent="0.25">
      <c r="A9230" s="1" t="s">
        <v>9234</v>
      </c>
      <c r="B9230">
        <v>-9.2782587681771705E-3</v>
      </c>
    </row>
    <row r="9231" spans="1:2" x14ac:dyDescent="0.25">
      <c r="A9231" s="1" t="s">
        <v>9235</v>
      </c>
      <c r="B9231">
        <v>-1.019603974067111E-2</v>
      </c>
    </row>
    <row r="9232" spans="1:2" x14ac:dyDescent="0.25">
      <c r="A9232" s="1" t="s">
        <v>9236</v>
      </c>
      <c r="B9232">
        <v>-2.7562114293475009E-3</v>
      </c>
    </row>
    <row r="9233" spans="1:2" x14ac:dyDescent="0.25">
      <c r="A9233" s="1" t="s">
        <v>9237</v>
      </c>
      <c r="B9233">
        <v>-2.231088580908939E-3</v>
      </c>
    </row>
    <row r="9234" spans="1:2" x14ac:dyDescent="0.25">
      <c r="A9234" s="1" t="s">
        <v>9238</v>
      </c>
      <c r="B9234">
        <v>-2.2860697771229141E-3</v>
      </c>
    </row>
    <row r="9235" spans="1:2" x14ac:dyDescent="0.25">
      <c r="A9235" s="1" t="s">
        <v>9239</v>
      </c>
      <c r="B9235">
        <v>-2.2875142515562949E-3</v>
      </c>
    </row>
    <row r="9236" spans="1:2" x14ac:dyDescent="0.25">
      <c r="A9236" s="1" t="s">
        <v>9240</v>
      </c>
      <c r="B9236">
        <v>-2.3814686365147362E-3</v>
      </c>
    </row>
    <row r="9237" spans="1:2" x14ac:dyDescent="0.25">
      <c r="A9237" s="1" t="s">
        <v>9241</v>
      </c>
      <c r="B9237">
        <v>-2.0043620136982691E-3</v>
      </c>
    </row>
    <row r="9238" spans="1:2" x14ac:dyDescent="0.25">
      <c r="A9238" s="1" t="s">
        <v>9242</v>
      </c>
      <c r="B9238">
        <v>-2.7411742318531858E-3</v>
      </c>
    </row>
    <row r="9239" spans="1:2" x14ac:dyDescent="0.25">
      <c r="A9239" s="1" t="s">
        <v>9243</v>
      </c>
      <c r="B9239">
        <v>-2.3557876380633112E-3</v>
      </c>
    </row>
    <row r="9240" spans="1:2" x14ac:dyDescent="0.25">
      <c r="A9240" s="1" t="s">
        <v>9244</v>
      </c>
      <c r="B9240">
        <v>-9.1737136903572759E-4</v>
      </c>
    </row>
    <row r="9241" spans="1:2" x14ac:dyDescent="0.25">
      <c r="A9241" s="1" t="s">
        <v>9245</v>
      </c>
      <c r="B9241">
        <v>-2.2220678230229899E-3</v>
      </c>
    </row>
    <row r="9242" spans="1:2" x14ac:dyDescent="0.25">
      <c r="A9242" s="1" t="s">
        <v>9246</v>
      </c>
      <c r="B9242">
        <v>-2.9327926692013779E-3</v>
      </c>
    </row>
    <row r="9243" spans="1:2" x14ac:dyDescent="0.25">
      <c r="A9243" s="1" t="s">
        <v>9247</v>
      </c>
      <c r="B9243">
        <v>-3.9182703822792722E-3</v>
      </c>
    </row>
    <row r="9244" spans="1:2" x14ac:dyDescent="0.25">
      <c r="A9244" s="1" t="s">
        <v>9248</v>
      </c>
      <c r="B9244">
        <v>-4.9366024588990464E-3</v>
      </c>
    </row>
    <row r="9245" spans="1:2" x14ac:dyDescent="0.25">
      <c r="A9245" s="1" t="s">
        <v>9249</v>
      </c>
      <c r="B9245">
        <v>-5.3425319439069814E-3</v>
      </c>
    </row>
    <row r="9246" spans="1:2" x14ac:dyDescent="0.25">
      <c r="A9246" s="1" t="s">
        <v>9250</v>
      </c>
      <c r="B9246">
        <v>-2.7816827073994608E-3</v>
      </c>
    </row>
    <row r="9247" spans="1:2" x14ac:dyDescent="0.25">
      <c r="A9247" s="1" t="s">
        <v>9251</v>
      </c>
      <c r="B9247">
        <v>-1.694229486385613E-3</v>
      </c>
    </row>
    <row r="9248" spans="1:2" x14ac:dyDescent="0.25">
      <c r="A9248" s="1" t="s">
        <v>9252</v>
      </c>
      <c r="B9248">
        <v>-1.0962904996733721E-3</v>
      </c>
    </row>
    <row r="9249" spans="1:2" x14ac:dyDescent="0.25">
      <c r="A9249" s="1" t="s">
        <v>9253</v>
      </c>
      <c r="B9249">
        <v>-9.7074948775258268E-3</v>
      </c>
    </row>
    <row r="9250" spans="1:2" x14ac:dyDescent="0.25">
      <c r="A9250" s="1" t="s">
        <v>9254</v>
      </c>
      <c r="B9250">
        <v>-6.4385922955358006E-3</v>
      </c>
    </row>
    <row r="9251" spans="1:2" x14ac:dyDescent="0.25">
      <c r="A9251" s="1" t="s">
        <v>9255</v>
      </c>
      <c r="B9251">
        <v>-7.2105465866493974E-3</v>
      </c>
    </row>
    <row r="9252" spans="1:2" x14ac:dyDescent="0.25">
      <c r="A9252" s="1" t="s">
        <v>9256</v>
      </c>
      <c r="B9252">
        <v>-3.5825753928408902E-4</v>
      </c>
    </row>
    <row r="9253" spans="1:2" x14ac:dyDescent="0.25">
      <c r="A9253" s="1" t="s">
        <v>9257</v>
      </c>
      <c r="B9253">
        <v>2.959498314095387E-4</v>
      </c>
    </row>
    <row r="9254" spans="1:2" x14ac:dyDescent="0.25">
      <c r="A9254" s="1" t="s">
        <v>9258</v>
      </c>
      <c r="B9254">
        <v>-1.9899561343496809E-3</v>
      </c>
    </row>
    <row r="9255" spans="1:2" x14ac:dyDescent="0.25">
      <c r="A9255" s="1" t="s">
        <v>9259</v>
      </c>
      <c r="B9255">
        <v>-1.443193264825592E-3</v>
      </c>
    </row>
    <row r="9256" spans="1:2" x14ac:dyDescent="0.25">
      <c r="A9256" s="1" t="s">
        <v>9260</v>
      </c>
      <c r="B9256">
        <v>-3.3003671233286271E-3</v>
      </c>
    </row>
    <row r="9257" spans="1:2" x14ac:dyDescent="0.25">
      <c r="A9257" s="1" t="s">
        <v>9261</v>
      </c>
      <c r="B9257">
        <v>-8.0669747428868711E-3</v>
      </c>
    </row>
    <row r="9258" spans="1:2" x14ac:dyDescent="0.25">
      <c r="A9258" s="1" t="s">
        <v>9262</v>
      </c>
      <c r="B9258">
        <v>-5.2982012769850631E-3</v>
      </c>
    </row>
    <row r="9259" spans="1:2" x14ac:dyDescent="0.25">
      <c r="A9259" s="1" t="s">
        <v>9263</v>
      </c>
      <c r="B9259">
        <v>-7.0565991391032456E-3</v>
      </c>
    </row>
    <row r="9260" spans="1:2" x14ac:dyDescent="0.25">
      <c r="A9260" s="1" t="s">
        <v>9264</v>
      </c>
      <c r="B9260">
        <v>-7.9724734215103742E-3</v>
      </c>
    </row>
    <row r="9261" spans="1:2" x14ac:dyDescent="0.25">
      <c r="A9261" s="1" t="s">
        <v>9265</v>
      </c>
      <c r="B9261">
        <v>-7.6935849459458328E-3</v>
      </c>
    </row>
    <row r="9262" spans="1:2" x14ac:dyDescent="0.25">
      <c r="A9262" s="1" t="s">
        <v>9266</v>
      </c>
      <c r="B9262">
        <v>-1.389367927826155E-2</v>
      </c>
    </row>
    <row r="9263" spans="1:2" x14ac:dyDescent="0.25">
      <c r="A9263" s="1" t="s">
        <v>9267</v>
      </c>
      <c r="B9263">
        <v>-1.6113547101907318E-2</v>
      </c>
    </row>
    <row r="9264" spans="1:2" x14ac:dyDescent="0.25">
      <c r="A9264" s="1" t="s">
        <v>9268</v>
      </c>
      <c r="B9264">
        <v>-1.6444190516741349E-2</v>
      </c>
    </row>
    <row r="9265" spans="1:2" x14ac:dyDescent="0.25">
      <c r="A9265" s="1" t="s">
        <v>9269</v>
      </c>
      <c r="B9265">
        <v>-1.2398224521492109E-2</v>
      </c>
    </row>
    <row r="9266" spans="1:2" x14ac:dyDescent="0.25">
      <c r="A9266" s="1" t="s">
        <v>9270</v>
      </c>
      <c r="B9266">
        <v>-1.041463104031411E-2</v>
      </c>
    </row>
    <row r="9267" spans="1:2" x14ac:dyDescent="0.25">
      <c r="A9267" s="1" t="s">
        <v>9271</v>
      </c>
      <c r="B9267">
        <v>-1.089150160916892E-2</v>
      </c>
    </row>
    <row r="9268" spans="1:2" x14ac:dyDescent="0.25">
      <c r="A9268" s="1" t="s">
        <v>9272</v>
      </c>
      <c r="B9268">
        <v>-1.2752281056563119E-2</v>
      </c>
    </row>
    <row r="9269" spans="1:2" x14ac:dyDescent="0.25">
      <c r="A9269" s="1" t="s">
        <v>9273</v>
      </c>
      <c r="B9269">
        <v>-1.5145869306803081E-2</v>
      </c>
    </row>
    <row r="9270" spans="1:2" x14ac:dyDescent="0.25">
      <c r="A9270" s="1" t="s">
        <v>9274</v>
      </c>
      <c r="B9270">
        <v>-1.542192243381234E-2</v>
      </c>
    </row>
    <row r="9271" spans="1:2" x14ac:dyDescent="0.25">
      <c r="A9271" s="1" t="s">
        <v>9275</v>
      </c>
      <c r="B9271">
        <v>-1.334607018370043E-2</v>
      </c>
    </row>
    <row r="9272" spans="1:2" x14ac:dyDescent="0.25">
      <c r="A9272" s="1" t="s">
        <v>9276</v>
      </c>
      <c r="B9272">
        <v>-1.3773613967254249E-2</v>
      </c>
    </row>
    <row r="9273" spans="1:2" x14ac:dyDescent="0.25">
      <c r="A9273" s="1" t="s">
        <v>9277</v>
      </c>
      <c r="B9273">
        <v>-1.437023499293937E-2</v>
      </c>
    </row>
    <row r="9274" spans="1:2" x14ac:dyDescent="0.25">
      <c r="A9274" s="1" t="s">
        <v>9278</v>
      </c>
      <c r="B9274">
        <v>-1.5443617296490559E-2</v>
      </c>
    </row>
    <row r="9275" spans="1:2" x14ac:dyDescent="0.25">
      <c r="A9275" s="1" t="s">
        <v>9279</v>
      </c>
      <c r="B9275">
        <v>-1.6124196160961661E-2</v>
      </c>
    </row>
    <row r="9276" spans="1:2" x14ac:dyDescent="0.25">
      <c r="A9276" s="1" t="s">
        <v>9280</v>
      </c>
      <c r="B9276">
        <v>-2.0426725107149921E-2</v>
      </c>
    </row>
    <row r="9277" spans="1:2" x14ac:dyDescent="0.25">
      <c r="A9277" s="1" t="s">
        <v>9281</v>
      </c>
      <c r="B9277">
        <v>1.930648915758563E-3</v>
      </c>
    </row>
    <row r="9278" spans="1:2" x14ac:dyDescent="0.25">
      <c r="A9278" s="1" t="s">
        <v>9282</v>
      </c>
      <c r="B9278">
        <v>1.154209778788765E-3</v>
      </c>
    </row>
    <row r="9279" spans="1:2" x14ac:dyDescent="0.25">
      <c r="A9279" s="1" t="s">
        <v>9283</v>
      </c>
      <c r="B9279">
        <v>1.8123988640955831E-3</v>
      </c>
    </row>
    <row r="9280" spans="1:2" x14ac:dyDescent="0.25">
      <c r="A9280" s="1" t="s">
        <v>9284</v>
      </c>
      <c r="B9280">
        <v>1.7110577048970301E-3</v>
      </c>
    </row>
    <row r="9281" spans="1:2" x14ac:dyDescent="0.25">
      <c r="A9281" s="1" t="s">
        <v>9285</v>
      </c>
      <c r="B9281">
        <v>7.4354638484906699E-4</v>
      </c>
    </row>
    <row r="9282" spans="1:2" x14ac:dyDescent="0.25">
      <c r="A9282" s="1" t="s">
        <v>9286</v>
      </c>
      <c r="B9282">
        <v>7.635942538045255E-4</v>
      </c>
    </row>
    <row r="9283" spans="1:2" x14ac:dyDescent="0.25">
      <c r="A9283" s="1" t="s">
        <v>9287</v>
      </c>
      <c r="B9283">
        <v>1.3349738855114859E-3</v>
      </c>
    </row>
    <row r="9284" spans="1:2" x14ac:dyDescent="0.25">
      <c r="A9284" s="1" t="s">
        <v>9288</v>
      </c>
      <c r="B9284">
        <v>1.1581304122037981E-3</v>
      </c>
    </row>
    <row r="9285" spans="1:2" x14ac:dyDescent="0.25">
      <c r="A9285" s="1" t="s">
        <v>9289</v>
      </c>
      <c r="B9285">
        <v>1.4088206085918779E-3</v>
      </c>
    </row>
    <row r="9286" spans="1:2" x14ac:dyDescent="0.25">
      <c r="A9286" s="1" t="s">
        <v>9290</v>
      </c>
      <c r="B9286">
        <v>1.103180561152022E-3</v>
      </c>
    </row>
    <row r="9287" spans="1:2" x14ac:dyDescent="0.25">
      <c r="A9287" s="1" t="s">
        <v>9291</v>
      </c>
      <c r="B9287">
        <v>1.1404781882819531E-3</v>
      </c>
    </row>
    <row r="9288" spans="1:2" x14ac:dyDescent="0.25">
      <c r="A9288" s="1" t="s">
        <v>9292</v>
      </c>
      <c r="B9288">
        <v>2.0595048247626751E-4</v>
      </c>
    </row>
    <row r="9289" spans="1:2" x14ac:dyDescent="0.25">
      <c r="A9289" s="1" t="s">
        <v>9293</v>
      </c>
      <c r="B9289">
        <v>7.8322342977382936E-4</v>
      </c>
    </row>
    <row r="9290" spans="1:2" x14ac:dyDescent="0.25">
      <c r="A9290" s="1" t="s">
        <v>9294</v>
      </c>
      <c r="B9290">
        <v>2.0578974928551542E-3</v>
      </c>
    </row>
    <row r="9291" spans="1:2" x14ac:dyDescent="0.25">
      <c r="A9291" s="1" t="s">
        <v>9295</v>
      </c>
      <c r="B9291">
        <v>3.7761744434192811E-3</v>
      </c>
    </row>
    <row r="9292" spans="1:2" x14ac:dyDescent="0.25">
      <c r="A9292" s="1" t="s">
        <v>9296</v>
      </c>
      <c r="B9292">
        <v>-1.0339729739920209E-3</v>
      </c>
    </row>
    <row r="9293" spans="1:2" x14ac:dyDescent="0.25">
      <c r="A9293" s="1" t="s">
        <v>9297</v>
      </c>
      <c r="B9293">
        <v>-1.865453172757769E-3</v>
      </c>
    </row>
    <row r="9294" spans="1:2" x14ac:dyDescent="0.25">
      <c r="A9294" s="1" t="s">
        <v>9298</v>
      </c>
      <c r="B9294">
        <v>-2.916727221745144E-3</v>
      </c>
    </row>
    <row r="9295" spans="1:2" x14ac:dyDescent="0.25">
      <c r="A9295" s="1" t="s">
        <v>9299</v>
      </c>
      <c r="B9295">
        <v>-3.2549533664011821E-3</v>
      </c>
    </row>
    <row r="9296" spans="1:2" x14ac:dyDescent="0.25">
      <c r="A9296" s="1" t="s">
        <v>9300</v>
      </c>
      <c r="B9296">
        <v>-4.235668390752588E-3</v>
      </c>
    </row>
    <row r="9297" spans="1:2" x14ac:dyDescent="0.25">
      <c r="A9297" s="1" t="s">
        <v>9301</v>
      </c>
      <c r="B9297">
        <v>-4.0619085973238548E-3</v>
      </c>
    </row>
    <row r="9298" spans="1:2" x14ac:dyDescent="0.25">
      <c r="A9298" s="1" t="s">
        <v>9302</v>
      </c>
      <c r="B9298">
        <v>-4.187379807727409E-3</v>
      </c>
    </row>
    <row r="9299" spans="1:2" x14ac:dyDescent="0.25">
      <c r="A9299" s="1" t="s">
        <v>9303</v>
      </c>
      <c r="B9299">
        <v>-3.9069303610724119E-3</v>
      </c>
    </row>
    <row r="9300" spans="1:2" x14ac:dyDescent="0.25">
      <c r="A9300" s="1" t="s">
        <v>9304</v>
      </c>
      <c r="B9300">
        <v>-3.6832328566791511E-3</v>
      </c>
    </row>
    <row r="9301" spans="1:2" x14ac:dyDescent="0.25">
      <c r="A9301" s="1" t="s">
        <v>9305</v>
      </c>
      <c r="B9301">
        <v>-4.928829405326453E-3</v>
      </c>
    </row>
    <row r="9302" spans="1:2" x14ac:dyDescent="0.25">
      <c r="A9302" s="1" t="s">
        <v>9306</v>
      </c>
      <c r="B9302">
        <v>-3.5467385339172739E-3</v>
      </c>
    </row>
    <row r="9303" spans="1:2" x14ac:dyDescent="0.25">
      <c r="A9303" s="1" t="s">
        <v>9307</v>
      </c>
      <c r="B9303">
        <v>-4.0568705355585339E-3</v>
      </c>
    </row>
    <row r="9304" spans="1:2" x14ac:dyDescent="0.25">
      <c r="A9304" s="1" t="s">
        <v>9308</v>
      </c>
      <c r="B9304">
        <v>-3.5882569125899968E-3</v>
      </c>
    </row>
    <row r="9305" spans="1:2" x14ac:dyDescent="0.25">
      <c r="A9305" s="1" t="s">
        <v>9309</v>
      </c>
      <c r="B9305">
        <v>-2.653920655553883E-3</v>
      </c>
    </row>
    <row r="9306" spans="1:2" x14ac:dyDescent="0.25">
      <c r="A9306" s="1" t="s">
        <v>9310</v>
      </c>
      <c r="B9306">
        <v>-3.105364105221109E-3</v>
      </c>
    </row>
    <row r="9307" spans="1:2" x14ac:dyDescent="0.25">
      <c r="A9307" s="1" t="s">
        <v>9311</v>
      </c>
      <c r="B9307">
        <v>-2.3555542875473641E-3</v>
      </c>
    </row>
    <row r="9308" spans="1:2" x14ac:dyDescent="0.25">
      <c r="A9308" s="1" t="s">
        <v>9312</v>
      </c>
      <c r="B9308">
        <v>-2.2556364779282678E-3</v>
      </c>
    </row>
    <row r="9309" spans="1:2" x14ac:dyDescent="0.25">
      <c r="A9309" s="1" t="s">
        <v>9313</v>
      </c>
      <c r="B9309">
        <v>-2.787162081250742E-3</v>
      </c>
    </row>
    <row r="9310" spans="1:2" x14ac:dyDescent="0.25">
      <c r="A9310" s="1" t="s">
        <v>9314</v>
      </c>
      <c r="B9310">
        <v>-1.624577584945128E-3</v>
      </c>
    </row>
    <row r="9311" spans="1:2" x14ac:dyDescent="0.25">
      <c r="A9311" s="1" t="s">
        <v>9315</v>
      </c>
      <c r="B9311">
        <v>-2.0651400522823122E-3</v>
      </c>
    </row>
    <row r="9312" spans="1:2" x14ac:dyDescent="0.25">
      <c r="A9312" s="1" t="s">
        <v>9316</v>
      </c>
      <c r="B9312">
        <v>-1.2661684669083471E-3</v>
      </c>
    </row>
    <row r="9313" spans="1:2" x14ac:dyDescent="0.25">
      <c r="A9313" s="1" t="s">
        <v>9317</v>
      </c>
      <c r="B9313">
        <v>-1.009670462358713E-3</v>
      </c>
    </row>
    <row r="9314" spans="1:2" x14ac:dyDescent="0.25">
      <c r="A9314" s="1" t="s">
        <v>9318</v>
      </c>
      <c r="B9314">
        <v>-6.3492749503633959E-4</v>
      </c>
    </row>
    <row r="9315" spans="1:2" x14ac:dyDescent="0.25">
      <c r="A9315" s="1" t="s">
        <v>9319</v>
      </c>
      <c r="B9315">
        <v>-1.017118850635747E-3</v>
      </c>
    </row>
    <row r="9316" spans="1:2" x14ac:dyDescent="0.25">
      <c r="A9316" s="1" t="s">
        <v>9320</v>
      </c>
      <c r="B9316">
        <v>-1.1466150575811279E-3</v>
      </c>
    </row>
    <row r="9317" spans="1:2" x14ac:dyDescent="0.25">
      <c r="A9317" s="1" t="s">
        <v>9321</v>
      </c>
      <c r="B9317">
        <v>-4.5445538678226096E-3</v>
      </c>
    </row>
    <row r="9318" spans="1:2" x14ac:dyDescent="0.25">
      <c r="A9318" s="1" t="s">
        <v>9322</v>
      </c>
      <c r="B9318">
        <v>-5.9822633875257093E-3</v>
      </c>
    </row>
    <row r="9319" spans="1:2" x14ac:dyDescent="0.25">
      <c r="A9319" s="1" t="s">
        <v>9323</v>
      </c>
      <c r="B9319">
        <v>-3.8421114935167488E-3</v>
      </c>
    </row>
    <row r="9320" spans="1:2" x14ac:dyDescent="0.25">
      <c r="A9320" s="1" t="s">
        <v>9324</v>
      </c>
      <c r="B9320">
        <v>-3.546241087860474E-3</v>
      </c>
    </row>
    <row r="9321" spans="1:2" x14ac:dyDescent="0.25">
      <c r="A9321" s="1" t="s">
        <v>9325</v>
      </c>
      <c r="B9321">
        <v>-3.0068843990977601E-3</v>
      </c>
    </row>
    <row r="9322" spans="1:2" x14ac:dyDescent="0.25">
      <c r="A9322" s="1" t="s">
        <v>9326</v>
      </c>
      <c r="B9322">
        <v>-3.1973553733937732E-3</v>
      </c>
    </row>
    <row r="9323" spans="1:2" x14ac:dyDescent="0.25">
      <c r="A9323" s="1" t="s">
        <v>9327</v>
      </c>
      <c r="B9323">
        <v>-1.493138281130429E-3</v>
      </c>
    </row>
    <row r="9324" spans="1:2" x14ac:dyDescent="0.25">
      <c r="A9324" s="1" t="s">
        <v>9328</v>
      </c>
      <c r="B9324">
        <v>-5.6962154990716969E-4</v>
      </c>
    </row>
    <row r="9325" spans="1:2" x14ac:dyDescent="0.25">
      <c r="A9325" s="1" t="s">
        <v>9329</v>
      </c>
      <c r="B9325">
        <v>-1.081248835117675E-3</v>
      </c>
    </row>
    <row r="9326" spans="1:2" x14ac:dyDescent="0.25">
      <c r="A9326" s="1" t="s">
        <v>9330</v>
      </c>
      <c r="B9326">
        <v>-9.8921877611298512E-4</v>
      </c>
    </row>
    <row r="9327" spans="1:2" x14ac:dyDescent="0.25">
      <c r="A9327" s="1" t="s">
        <v>9331</v>
      </c>
      <c r="B9327">
        <v>9.4380424880447303E-4</v>
      </c>
    </row>
    <row r="9328" spans="1:2" x14ac:dyDescent="0.25">
      <c r="A9328" s="1" t="s">
        <v>9332</v>
      </c>
      <c r="B9328">
        <v>1.5824511352146561E-4</v>
      </c>
    </row>
    <row r="9329" spans="1:2" x14ac:dyDescent="0.25">
      <c r="A9329" s="1" t="s">
        <v>9333</v>
      </c>
      <c r="B9329">
        <v>-1.058858119040859E-3</v>
      </c>
    </row>
    <row r="9330" spans="1:2" x14ac:dyDescent="0.25">
      <c r="A9330" s="1" t="s">
        <v>9334</v>
      </c>
      <c r="B9330">
        <v>-2.131077152656194E-3</v>
      </c>
    </row>
    <row r="9331" spans="1:2" x14ac:dyDescent="0.25">
      <c r="A9331" s="1" t="s">
        <v>9335</v>
      </c>
      <c r="B9331">
        <v>-2.7917207694821938E-3</v>
      </c>
    </row>
    <row r="9332" spans="1:2" x14ac:dyDescent="0.25">
      <c r="A9332" s="1" t="s">
        <v>9336</v>
      </c>
      <c r="B9332">
        <v>-2.8076817821104591E-3</v>
      </c>
    </row>
    <row r="9333" spans="1:2" x14ac:dyDescent="0.25">
      <c r="A9333" s="1" t="s">
        <v>9337</v>
      </c>
      <c r="B9333">
        <v>-3.438583684271307E-3</v>
      </c>
    </row>
    <row r="9334" spans="1:2" x14ac:dyDescent="0.25">
      <c r="A9334" s="1" t="s">
        <v>9338</v>
      </c>
      <c r="B9334">
        <v>-3.8316927006270302E-3</v>
      </c>
    </row>
    <row r="9335" spans="1:2" x14ac:dyDescent="0.25">
      <c r="A9335" s="1" t="s">
        <v>9339</v>
      </c>
      <c r="B9335">
        <v>-4.8600217311394363E-3</v>
      </c>
    </row>
    <row r="9336" spans="1:2" x14ac:dyDescent="0.25">
      <c r="A9336" s="1" t="s">
        <v>9340</v>
      </c>
      <c r="B9336">
        <v>-4.950230705367608E-3</v>
      </c>
    </row>
    <row r="9337" spans="1:2" x14ac:dyDescent="0.25">
      <c r="A9337" s="1" t="s">
        <v>9341</v>
      </c>
      <c r="B9337">
        <v>-4.3126433459108526E-3</v>
      </c>
    </row>
    <row r="9338" spans="1:2" x14ac:dyDescent="0.25">
      <c r="A9338" s="1" t="s">
        <v>9342</v>
      </c>
      <c r="B9338">
        <v>-4.8155495922457886E-3</v>
      </c>
    </row>
    <row r="9339" spans="1:2" x14ac:dyDescent="0.25">
      <c r="A9339" s="1" t="s">
        <v>9343</v>
      </c>
      <c r="B9339">
        <v>-4.0995224569492514E-3</v>
      </c>
    </row>
    <row r="9340" spans="1:2" x14ac:dyDescent="0.25">
      <c r="A9340" s="1" t="s">
        <v>9344</v>
      </c>
      <c r="B9340">
        <v>-2.0713975772278011E-3</v>
      </c>
    </row>
    <row r="9341" spans="1:2" x14ac:dyDescent="0.25">
      <c r="A9341" s="1" t="s">
        <v>9345</v>
      </c>
      <c r="B9341">
        <v>-1.7673939167765699E-3</v>
      </c>
    </row>
    <row r="9342" spans="1:2" x14ac:dyDescent="0.25">
      <c r="A9342" s="1" t="s">
        <v>9346</v>
      </c>
      <c r="B9342">
        <v>3.0079414788437291E-3</v>
      </c>
    </row>
    <row r="9343" spans="1:2" x14ac:dyDescent="0.25">
      <c r="A9343" s="1" t="s">
        <v>9347</v>
      </c>
      <c r="B9343">
        <v>4.2332507179853093E-3</v>
      </c>
    </row>
    <row r="9344" spans="1:2" x14ac:dyDescent="0.25">
      <c r="A9344" s="1" t="s">
        <v>9348</v>
      </c>
      <c r="B9344">
        <v>4.7001802211086539E-3</v>
      </c>
    </row>
    <row r="9345" spans="1:2" x14ac:dyDescent="0.25">
      <c r="A9345" s="1" t="s">
        <v>9349</v>
      </c>
      <c r="B9345">
        <v>2.5698575274173191E-3</v>
      </c>
    </row>
    <row r="9346" spans="1:2" x14ac:dyDescent="0.25">
      <c r="A9346" s="1" t="s">
        <v>9350</v>
      </c>
      <c r="B9346">
        <v>3.8493036666508698E-4</v>
      </c>
    </row>
    <row r="9347" spans="1:2" x14ac:dyDescent="0.25">
      <c r="A9347" s="1" t="s">
        <v>9351</v>
      </c>
      <c r="B9347">
        <v>-5.3803140841817299E-4</v>
      </c>
    </row>
    <row r="9348" spans="1:2" x14ac:dyDescent="0.25">
      <c r="A9348" s="1" t="s">
        <v>9352</v>
      </c>
      <c r="B9348">
        <v>2.2206927847776161E-5</v>
      </c>
    </row>
    <row r="9349" spans="1:2" x14ac:dyDescent="0.25">
      <c r="A9349" s="1" t="s">
        <v>9353</v>
      </c>
      <c r="B9349">
        <v>1.381690978840517E-3</v>
      </c>
    </row>
    <row r="9350" spans="1:2" x14ac:dyDescent="0.25">
      <c r="A9350" s="1" t="s">
        <v>9354</v>
      </c>
      <c r="B9350">
        <v>2.3384045017158738E-3</v>
      </c>
    </row>
    <row r="9351" spans="1:2" x14ac:dyDescent="0.25">
      <c r="A9351" s="1" t="s">
        <v>9355</v>
      </c>
      <c r="B9351">
        <v>1.743840977082207E-3</v>
      </c>
    </row>
    <row r="9352" spans="1:2" x14ac:dyDescent="0.25">
      <c r="A9352" s="1" t="s">
        <v>9356</v>
      </c>
      <c r="B9352">
        <v>1.348037949812011E-3</v>
      </c>
    </row>
    <row r="9353" spans="1:2" x14ac:dyDescent="0.25">
      <c r="A9353" s="1" t="s">
        <v>9357</v>
      </c>
      <c r="B9353">
        <v>-5.9888779267724501E-4</v>
      </c>
    </row>
    <row r="9354" spans="1:2" x14ac:dyDescent="0.25">
      <c r="A9354" s="1" t="s">
        <v>9358</v>
      </c>
      <c r="B9354">
        <v>-6.9128695890007896E-5</v>
      </c>
    </row>
    <row r="9355" spans="1:2" x14ac:dyDescent="0.25">
      <c r="A9355" s="1" t="s">
        <v>9359</v>
      </c>
      <c r="B9355">
        <v>9.8126553267689281E-6</v>
      </c>
    </row>
    <row r="9356" spans="1:2" x14ac:dyDescent="0.25">
      <c r="A9356" s="1" t="s">
        <v>9360</v>
      </c>
      <c r="B9356">
        <v>5.0365280032193334E-4</v>
      </c>
    </row>
    <row r="9357" spans="1:2" x14ac:dyDescent="0.25">
      <c r="A9357" s="1" t="s">
        <v>9361</v>
      </c>
      <c r="B9357">
        <v>3.6847029517350291E-4</v>
      </c>
    </row>
    <row r="9358" spans="1:2" x14ac:dyDescent="0.25">
      <c r="A9358" s="1" t="s">
        <v>9362</v>
      </c>
      <c r="B9358">
        <v>1.2123318066706241E-5</v>
      </c>
    </row>
    <row r="9359" spans="1:2" x14ac:dyDescent="0.25">
      <c r="A9359" s="1" t="s">
        <v>9363</v>
      </c>
      <c r="B9359">
        <v>2.2477050563059859E-4</v>
      </c>
    </row>
    <row r="9360" spans="1:2" x14ac:dyDescent="0.25">
      <c r="A9360" s="1" t="s">
        <v>9364</v>
      </c>
      <c r="B9360">
        <v>2.0174534627775999E-4</v>
      </c>
    </row>
    <row r="9361" spans="1:2" x14ac:dyDescent="0.25">
      <c r="A9361" s="1" t="s">
        <v>9365</v>
      </c>
      <c r="B9361">
        <v>1.051980932797689E-3</v>
      </c>
    </row>
    <row r="9362" spans="1:2" x14ac:dyDescent="0.25">
      <c r="A9362" s="1" t="s">
        <v>9366</v>
      </c>
      <c r="B9362">
        <v>-1.211678580110607E-3</v>
      </c>
    </row>
    <row r="9363" spans="1:2" x14ac:dyDescent="0.25">
      <c r="A9363" s="1" t="s">
        <v>9367</v>
      </c>
      <c r="B9363">
        <v>-1.6181930611992551E-3</v>
      </c>
    </row>
    <row r="9364" spans="1:2" x14ac:dyDescent="0.25">
      <c r="A9364" s="1" t="s">
        <v>9368</v>
      </c>
      <c r="B9364">
        <v>-1.5721980520647719E-3</v>
      </c>
    </row>
    <row r="9365" spans="1:2" x14ac:dyDescent="0.25">
      <c r="A9365" s="1" t="s">
        <v>9369</v>
      </c>
      <c r="B9365">
        <v>-1.4858434721070619E-3</v>
      </c>
    </row>
    <row r="9366" spans="1:2" x14ac:dyDescent="0.25">
      <c r="A9366" s="1" t="s">
        <v>9370</v>
      </c>
      <c r="B9366">
        <v>-1.3317807710017549E-3</v>
      </c>
    </row>
    <row r="9367" spans="1:2" x14ac:dyDescent="0.25">
      <c r="A9367" s="1" t="s">
        <v>9371</v>
      </c>
      <c r="B9367">
        <v>-5.0416715660976724E-3</v>
      </c>
    </row>
    <row r="9368" spans="1:2" x14ac:dyDescent="0.25">
      <c r="A9368" s="1" t="s">
        <v>9372</v>
      </c>
      <c r="B9368">
        <v>-5.0635986313675328E-3</v>
      </c>
    </row>
    <row r="9369" spans="1:2" x14ac:dyDescent="0.25">
      <c r="A9369" s="1" t="s">
        <v>9373</v>
      </c>
      <c r="B9369">
        <v>-4.5087327980064488E-3</v>
      </c>
    </row>
    <row r="9370" spans="1:2" x14ac:dyDescent="0.25">
      <c r="A9370" s="1" t="s">
        <v>9374</v>
      </c>
      <c r="B9370">
        <v>-2.6618423307139022E-3</v>
      </c>
    </row>
    <row r="9371" spans="1:2" x14ac:dyDescent="0.25">
      <c r="A9371" s="1" t="s">
        <v>9375</v>
      </c>
      <c r="B9371">
        <v>-9.8675230189808729E-4</v>
      </c>
    </row>
    <row r="9372" spans="1:2" x14ac:dyDescent="0.25">
      <c r="A9372" s="1" t="s">
        <v>9376</v>
      </c>
      <c r="B9372">
        <v>9.9794044656579184E-4</v>
      </c>
    </row>
    <row r="9373" spans="1:2" x14ac:dyDescent="0.25">
      <c r="A9373" s="1" t="s">
        <v>9377</v>
      </c>
      <c r="B9373">
        <v>-3.505002036752909E-3</v>
      </c>
    </row>
    <row r="9374" spans="1:2" x14ac:dyDescent="0.25">
      <c r="A9374" s="1" t="s">
        <v>9378</v>
      </c>
      <c r="B9374">
        <v>-5.1163597022361486E-3</v>
      </c>
    </row>
    <row r="9375" spans="1:2" x14ac:dyDescent="0.25">
      <c r="A9375" s="1" t="s">
        <v>9379</v>
      </c>
      <c r="B9375">
        <v>-4.4753175689028358E-3</v>
      </c>
    </row>
    <row r="9376" spans="1:2" x14ac:dyDescent="0.25">
      <c r="A9376" s="1" t="s">
        <v>9380</v>
      </c>
      <c r="B9376">
        <v>-3.5925617468460179E-3</v>
      </c>
    </row>
    <row r="9377" spans="1:2" x14ac:dyDescent="0.25">
      <c r="A9377" s="1" t="s">
        <v>9381</v>
      </c>
      <c r="B9377">
        <v>-2.792621407318932E-3</v>
      </c>
    </row>
    <row r="9378" spans="1:2" x14ac:dyDescent="0.25">
      <c r="A9378" s="1" t="s">
        <v>9382</v>
      </c>
      <c r="B9378">
        <v>-3.049071184693932E-3</v>
      </c>
    </row>
    <row r="9379" spans="1:2" x14ac:dyDescent="0.25">
      <c r="A9379" s="1" t="s">
        <v>9383</v>
      </c>
      <c r="B9379">
        <v>-2.2536206852884879E-3</v>
      </c>
    </row>
    <row r="9380" spans="1:2" x14ac:dyDescent="0.25">
      <c r="A9380" s="1" t="s">
        <v>9384</v>
      </c>
      <c r="B9380">
        <v>-1.610614875993503E-3</v>
      </c>
    </row>
    <row r="9381" spans="1:2" x14ac:dyDescent="0.25">
      <c r="A9381" s="1" t="s">
        <v>9385</v>
      </c>
      <c r="B9381">
        <v>-2.432279850947237E-4</v>
      </c>
    </row>
    <row r="9382" spans="1:2" x14ac:dyDescent="0.25">
      <c r="A9382" s="1" t="s">
        <v>9386</v>
      </c>
      <c r="B9382">
        <v>-9.8912618437329972E-4</v>
      </c>
    </row>
    <row r="9383" spans="1:2" x14ac:dyDescent="0.25">
      <c r="A9383" s="1" t="s">
        <v>9387</v>
      </c>
      <c r="B9383">
        <v>-2.0165371931848901E-3</v>
      </c>
    </row>
    <row r="9384" spans="1:2" x14ac:dyDescent="0.25">
      <c r="A9384" s="1" t="s">
        <v>9388</v>
      </c>
      <c r="B9384">
        <v>-1.4133270906283521E-3</v>
      </c>
    </row>
    <row r="9385" spans="1:2" x14ac:dyDescent="0.25">
      <c r="A9385" s="1" t="s">
        <v>9389</v>
      </c>
      <c r="B9385">
        <v>-1.8523028352310891E-3</v>
      </c>
    </row>
    <row r="9386" spans="1:2" x14ac:dyDescent="0.25">
      <c r="A9386" s="1" t="s">
        <v>9390</v>
      </c>
      <c r="B9386">
        <v>-9.0206476355936E-4</v>
      </c>
    </row>
    <row r="9387" spans="1:2" x14ac:dyDescent="0.25">
      <c r="A9387" s="1" t="s">
        <v>9391</v>
      </c>
      <c r="B9387">
        <v>-1.090033603212333E-3</v>
      </c>
    </row>
    <row r="9388" spans="1:2" x14ac:dyDescent="0.25">
      <c r="A9388" s="1" t="s">
        <v>9392</v>
      </c>
      <c r="B9388">
        <v>-3.397968866806423E-3</v>
      </c>
    </row>
    <row r="9389" spans="1:2" x14ac:dyDescent="0.25">
      <c r="A9389" s="1" t="s">
        <v>9393</v>
      </c>
      <c r="B9389">
        <v>-3.5099280139067302E-3</v>
      </c>
    </row>
    <row r="9390" spans="1:2" x14ac:dyDescent="0.25">
      <c r="A9390" s="1" t="s">
        <v>9394</v>
      </c>
      <c r="B9390">
        <v>-3.0032356861048738E-3</v>
      </c>
    </row>
    <row r="9391" spans="1:2" x14ac:dyDescent="0.25">
      <c r="A9391" s="1" t="s">
        <v>9395</v>
      </c>
      <c r="B9391">
        <v>-2.7978993353449779E-3</v>
      </c>
    </row>
    <row r="9392" spans="1:2" x14ac:dyDescent="0.25">
      <c r="A9392" s="1" t="s">
        <v>9396</v>
      </c>
      <c r="B9392">
        <v>-1.367329659036435E-3</v>
      </c>
    </row>
    <row r="9393" spans="1:2" x14ac:dyDescent="0.25">
      <c r="A9393" s="1" t="s">
        <v>9397</v>
      </c>
      <c r="B9393">
        <v>-1.760878726857305E-3</v>
      </c>
    </row>
    <row r="9394" spans="1:2" x14ac:dyDescent="0.25">
      <c r="A9394" s="1" t="s">
        <v>9398</v>
      </c>
      <c r="B9394">
        <v>-1.9956526466238132E-3</v>
      </c>
    </row>
    <row r="9395" spans="1:2" x14ac:dyDescent="0.25">
      <c r="A9395" s="1" t="s">
        <v>9399</v>
      </c>
      <c r="B9395">
        <v>-1.3692918821532069E-3</v>
      </c>
    </row>
    <row r="9396" spans="1:2" x14ac:dyDescent="0.25">
      <c r="A9396" s="1" t="s">
        <v>9400</v>
      </c>
      <c r="B9396">
        <v>-5.2967275445699419E-4</v>
      </c>
    </row>
    <row r="9397" spans="1:2" x14ac:dyDescent="0.25">
      <c r="A9397" s="1" t="s">
        <v>9401</v>
      </c>
      <c r="B9397">
        <v>1.029234860561348E-4</v>
      </c>
    </row>
    <row r="9398" spans="1:2" x14ac:dyDescent="0.25">
      <c r="A9398" s="1" t="s">
        <v>9402</v>
      </c>
      <c r="B9398">
        <v>-1.6779405728089419E-3</v>
      </c>
    </row>
    <row r="9399" spans="1:2" x14ac:dyDescent="0.25">
      <c r="A9399" s="1" t="s">
        <v>9403</v>
      </c>
      <c r="B9399">
        <v>-1.149368634852317E-3</v>
      </c>
    </row>
    <row r="9400" spans="1:2" x14ac:dyDescent="0.25">
      <c r="A9400" s="1" t="s">
        <v>9404</v>
      </c>
      <c r="B9400">
        <v>-1.974768230888119E-3</v>
      </c>
    </row>
    <row r="9401" spans="1:2" x14ac:dyDescent="0.25">
      <c r="A9401" s="1" t="s">
        <v>9405</v>
      </c>
      <c r="B9401">
        <v>-2.6125667635347482E-3</v>
      </c>
    </row>
    <row r="9402" spans="1:2" x14ac:dyDescent="0.25">
      <c r="A9402" s="1" t="s">
        <v>9406</v>
      </c>
      <c r="B9402">
        <v>-4.353034795512919E-3</v>
      </c>
    </row>
    <row r="9403" spans="1:2" x14ac:dyDescent="0.25">
      <c r="A9403" s="1" t="s">
        <v>9407</v>
      </c>
      <c r="B9403">
        <v>-4.8387524747990178E-3</v>
      </c>
    </row>
    <row r="9404" spans="1:2" x14ac:dyDescent="0.25">
      <c r="A9404" s="1" t="s">
        <v>9408</v>
      </c>
      <c r="B9404">
        <v>-4.3250995715234768E-3</v>
      </c>
    </row>
    <row r="9405" spans="1:2" x14ac:dyDescent="0.25">
      <c r="A9405" s="1" t="s">
        <v>9409</v>
      </c>
      <c r="B9405">
        <v>-4.1107195126341874E-3</v>
      </c>
    </row>
    <row r="9406" spans="1:2" x14ac:dyDescent="0.25">
      <c r="A9406" s="1" t="s">
        <v>9410</v>
      </c>
      <c r="B9406">
        <v>-2.524105307649736E-3</v>
      </c>
    </row>
    <row r="9407" spans="1:2" x14ac:dyDescent="0.25">
      <c r="A9407" s="1" t="s">
        <v>9411</v>
      </c>
      <c r="B9407">
        <v>-5.6452741441246146E-3</v>
      </c>
    </row>
    <row r="9408" spans="1:2" x14ac:dyDescent="0.25">
      <c r="A9408" s="1" t="s">
        <v>9412</v>
      </c>
      <c r="B9408">
        <v>-5.4806967127395897E-3</v>
      </c>
    </row>
    <row r="9409" spans="1:2" x14ac:dyDescent="0.25">
      <c r="A9409" s="1" t="s">
        <v>9413</v>
      </c>
      <c r="B9409">
        <v>-4.6551402752823398E-3</v>
      </c>
    </row>
    <row r="9410" spans="1:2" x14ac:dyDescent="0.25">
      <c r="A9410" s="1" t="s">
        <v>9414</v>
      </c>
      <c r="B9410">
        <v>-5.4532452506938093E-3</v>
      </c>
    </row>
    <row r="9411" spans="1:2" x14ac:dyDescent="0.25">
      <c r="A9411" s="1" t="s">
        <v>9415</v>
      </c>
      <c r="B9411">
        <v>-3.7974619838763921E-3</v>
      </c>
    </row>
    <row r="9412" spans="1:2" x14ac:dyDescent="0.25">
      <c r="A9412" s="1" t="s">
        <v>9416</v>
      </c>
      <c r="B9412">
        <v>-6.3123785689970166E-3</v>
      </c>
    </row>
    <row r="9413" spans="1:2" x14ac:dyDescent="0.25">
      <c r="A9413" s="1" t="s">
        <v>9417</v>
      </c>
      <c r="B9413">
        <v>-5.7189076794134921E-3</v>
      </c>
    </row>
    <row r="9414" spans="1:2" x14ac:dyDescent="0.25">
      <c r="A9414" s="1" t="s">
        <v>9418</v>
      </c>
      <c r="B9414">
        <v>-5.2512670557931527E-3</v>
      </c>
    </row>
    <row r="9415" spans="1:2" x14ac:dyDescent="0.25">
      <c r="A9415" s="1" t="s">
        <v>9419</v>
      </c>
      <c r="B9415">
        <v>-4.7659783458857121E-3</v>
      </c>
    </row>
    <row r="9416" spans="1:2" x14ac:dyDescent="0.25">
      <c r="A9416" s="1" t="s">
        <v>9420</v>
      </c>
      <c r="B9416">
        <v>-3.1383621519325152E-3</v>
      </c>
    </row>
    <row r="9417" spans="1:2" x14ac:dyDescent="0.25">
      <c r="A9417" s="1" t="s">
        <v>9421</v>
      </c>
      <c r="B9417">
        <v>-3.9457931320139548E-3</v>
      </c>
    </row>
    <row r="9418" spans="1:2" x14ac:dyDescent="0.25">
      <c r="A9418" s="1" t="s">
        <v>9422</v>
      </c>
      <c r="B9418">
        <v>-5.0219727852066076E-3</v>
      </c>
    </row>
    <row r="9419" spans="1:2" x14ac:dyDescent="0.25">
      <c r="A9419" s="1" t="s">
        <v>9423</v>
      </c>
      <c r="B9419">
        <v>-5.0577090155751051E-3</v>
      </c>
    </row>
    <row r="9420" spans="1:2" x14ac:dyDescent="0.25">
      <c r="A9420" s="1" t="s">
        <v>9424</v>
      </c>
      <c r="B9420">
        <v>-5.9759813472433677E-3</v>
      </c>
    </row>
    <row r="9421" spans="1:2" x14ac:dyDescent="0.25">
      <c r="A9421" s="1" t="s">
        <v>9425</v>
      </c>
      <c r="B9421">
        <v>-6.9693009375327419E-3</v>
      </c>
    </row>
    <row r="9422" spans="1:2" x14ac:dyDescent="0.25">
      <c r="A9422" s="1" t="s">
        <v>9426</v>
      </c>
      <c r="B9422">
        <v>-5.8128533478687076E-3</v>
      </c>
    </row>
    <row r="9423" spans="1:2" x14ac:dyDescent="0.25">
      <c r="A9423" s="1" t="s">
        <v>9427</v>
      </c>
      <c r="B9423">
        <v>-5.5977861019474683E-3</v>
      </c>
    </row>
    <row r="9424" spans="1:2" x14ac:dyDescent="0.25">
      <c r="A9424" s="1" t="s">
        <v>9428</v>
      </c>
      <c r="B9424">
        <v>-6.900144006321671E-3</v>
      </c>
    </row>
    <row r="9425" spans="1:2" x14ac:dyDescent="0.25">
      <c r="A9425" s="1" t="s">
        <v>9429</v>
      </c>
      <c r="B9425">
        <v>-7.1382836917221384E-3</v>
      </c>
    </row>
    <row r="9426" spans="1:2" x14ac:dyDescent="0.25">
      <c r="A9426" s="1" t="s">
        <v>9430</v>
      </c>
      <c r="B9426">
        <v>-6.7047716154956336E-3</v>
      </c>
    </row>
    <row r="9427" spans="1:2" x14ac:dyDescent="0.25">
      <c r="A9427" s="1" t="s">
        <v>9431</v>
      </c>
      <c r="B9427">
        <v>-6.4976797826063167E-3</v>
      </c>
    </row>
    <row r="9428" spans="1:2" x14ac:dyDescent="0.25">
      <c r="A9428" s="1" t="s">
        <v>9432</v>
      </c>
      <c r="B9428">
        <v>-5.364790813613335E-3</v>
      </c>
    </row>
    <row r="9429" spans="1:2" x14ac:dyDescent="0.25">
      <c r="A9429" s="1" t="s">
        <v>9433</v>
      </c>
      <c r="B9429">
        <v>-5.5139111153099914E-3</v>
      </c>
    </row>
    <row r="9430" spans="1:2" x14ac:dyDescent="0.25">
      <c r="A9430" s="1" t="s">
        <v>9434</v>
      </c>
      <c r="B9430">
        <v>-5.5968880370487906E-3</v>
      </c>
    </row>
    <row r="9431" spans="1:2" x14ac:dyDescent="0.25">
      <c r="A9431" s="1" t="s">
        <v>9435</v>
      </c>
      <c r="B9431">
        <v>-5.4352192567193444E-3</v>
      </c>
    </row>
    <row r="9432" spans="1:2" x14ac:dyDescent="0.25">
      <c r="A9432" s="1" t="s">
        <v>9436</v>
      </c>
      <c r="B9432">
        <v>-5.795097222802457E-3</v>
      </c>
    </row>
    <row r="9433" spans="1:2" x14ac:dyDescent="0.25">
      <c r="A9433" s="1" t="s">
        <v>9437</v>
      </c>
      <c r="B9433">
        <v>-4.868309681720983E-3</v>
      </c>
    </row>
    <row r="9434" spans="1:2" x14ac:dyDescent="0.25">
      <c r="A9434" s="1" t="s">
        <v>9438</v>
      </c>
      <c r="B9434">
        <v>-3.9580183165638166E-3</v>
      </c>
    </row>
    <row r="9435" spans="1:2" x14ac:dyDescent="0.25">
      <c r="A9435" s="1" t="s">
        <v>9439</v>
      </c>
      <c r="B9435">
        <v>3.7478309290387221E-4</v>
      </c>
    </row>
    <row r="9436" spans="1:2" x14ac:dyDescent="0.25">
      <c r="A9436" s="1" t="s">
        <v>9440</v>
      </c>
      <c r="B9436">
        <v>8.5953504734123003E-4</v>
      </c>
    </row>
    <row r="9437" spans="1:2" x14ac:dyDescent="0.25">
      <c r="A9437" s="1" t="s">
        <v>9441</v>
      </c>
      <c r="B9437">
        <v>-6.9672774874477781E-5</v>
      </c>
    </row>
    <row r="9438" spans="1:2" x14ac:dyDescent="0.25">
      <c r="A9438" s="1" t="s">
        <v>9442</v>
      </c>
      <c r="B9438">
        <v>-1.7162191966760361E-3</v>
      </c>
    </row>
    <row r="9439" spans="1:2" x14ac:dyDescent="0.25">
      <c r="A9439" s="1" t="s">
        <v>9443</v>
      </c>
      <c r="B9439">
        <v>1.639798803535738E-3</v>
      </c>
    </row>
    <row r="9440" spans="1:2" x14ac:dyDescent="0.25">
      <c r="A9440" s="1" t="s">
        <v>9444</v>
      </c>
      <c r="B9440">
        <v>3.2936188880887379E-3</v>
      </c>
    </row>
    <row r="9441" spans="1:2" x14ac:dyDescent="0.25">
      <c r="A9441" s="1" t="s">
        <v>9445</v>
      </c>
      <c r="B9441">
        <v>2.4336092547068791E-3</v>
      </c>
    </row>
    <row r="9442" spans="1:2" x14ac:dyDescent="0.25">
      <c r="A9442" s="1" t="s">
        <v>9446</v>
      </c>
      <c r="B9442">
        <v>3.097849465255651E-3</v>
      </c>
    </row>
    <row r="9443" spans="1:2" x14ac:dyDescent="0.25">
      <c r="A9443" s="1" t="s">
        <v>9447</v>
      </c>
      <c r="B9443">
        <v>4.786298590065549E-3</v>
      </c>
    </row>
    <row r="9444" spans="1:2" x14ac:dyDescent="0.25">
      <c r="A9444" s="1" t="s">
        <v>9448</v>
      </c>
      <c r="B9444">
        <v>5.5298826251537272E-3</v>
      </c>
    </row>
    <row r="9445" spans="1:2" x14ac:dyDescent="0.25">
      <c r="A9445" s="1" t="s">
        <v>9449</v>
      </c>
      <c r="B9445">
        <v>3.0921023814791831E-3</v>
      </c>
    </row>
    <row r="9446" spans="1:2" x14ac:dyDescent="0.25">
      <c r="A9446" s="1" t="s">
        <v>9450</v>
      </c>
      <c r="B9446">
        <v>2.321892672241583E-3</v>
      </c>
    </row>
    <row r="9447" spans="1:2" x14ac:dyDescent="0.25">
      <c r="A9447" s="1" t="s">
        <v>9451</v>
      </c>
      <c r="B9447">
        <v>3.8424578145622849E-3</v>
      </c>
    </row>
    <row r="9448" spans="1:2" x14ac:dyDescent="0.25">
      <c r="A9448" s="1" t="s">
        <v>9452</v>
      </c>
      <c r="B9448">
        <v>3.1493738653774728E-3</v>
      </c>
    </row>
    <row r="9449" spans="1:2" x14ac:dyDescent="0.25">
      <c r="A9449" s="1" t="s">
        <v>9453</v>
      </c>
      <c r="B9449">
        <v>-2.0576840135671601E-3</v>
      </c>
    </row>
    <row r="9450" spans="1:2" x14ac:dyDescent="0.25">
      <c r="A9450" s="1" t="s">
        <v>9454</v>
      </c>
      <c r="B9450">
        <v>-4.6523684877877473E-3</v>
      </c>
    </row>
    <row r="9451" spans="1:2" x14ac:dyDescent="0.25">
      <c r="A9451" s="1" t="s">
        <v>9455</v>
      </c>
      <c r="B9451">
        <v>-4.649103140097176E-3</v>
      </c>
    </row>
    <row r="9452" spans="1:2" x14ac:dyDescent="0.25">
      <c r="A9452" s="1" t="s">
        <v>9456</v>
      </c>
      <c r="B9452">
        <v>1.2486345736280411E-3</v>
      </c>
    </row>
    <row r="9453" spans="1:2" x14ac:dyDescent="0.25">
      <c r="A9453" s="1" t="s">
        <v>9457</v>
      </c>
      <c r="B9453">
        <v>2.5901954294666172E-3</v>
      </c>
    </row>
    <row r="9454" spans="1:2" x14ac:dyDescent="0.25">
      <c r="A9454" s="1" t="s">
        <v>9458</v>
      </c>
      <c r="B9454">
        <v>1.6084541151979699E-3</v>
      </c>
    </row>
    <row r="9455" spans="1:2" x14ac:dyDescent="0.25">
      <c r="A9455" s="1" t="s">
        <v>9459</v>
      </c>
      <c r="B9455">
        <v>-2.4028769177153249E-5</v>
      </c>
    </row>
    <row r="9456" spans="1:2" x14ac:dyDescent="0.25">
      <c r="A9456" s="1" t="s">
        <v>9460</v>
      </c>
      <c r="B9456">
        <v>-1.5896574800566569E-4</v>
      </c>
    </row>
    <row r="9457" spans="1:2" x14ac:dyDescent="0.25">
      <c r="A9457" s="1" t="s">
        <v>9461</v>
      </c>
      <c r="B9457">
        <v>-3.675436358170673E-4</v>
      </c>
    </row>
    <row r="9458" spans="1:2" x14ac:dyDescent="0.25">
      <c r="A9458" s="1" t="s">
        <v>9462</v>
      </c>
      <c r="B9458">
        <v>-1.223533621533745E-3</v>
      </c>
    </row>
    <row r="9459" spans="1:2" x14ac:dyDescent="0.25">
      <c r="A9459" s="1" t="s">
        <v>9463</v>
      </c>
      <c r="B9459">
        <v>-8.9527605980705153E-4</v>
      </c>
    </row>
    <row r="9460" spans="1:2" x14ac:dyDescent="0.25">
      <c r="A9460" s="1" t="s">
        <v>9464</v>
      </c>
      <c r="B9460">
        <v>-1.0709539156203019E-3</v>
      </c>
    </row>
    <row r="9461" spans="1:2" x14ac:dyDescent="0.25">
      <c r="A9461" s="1" t="s">
        <v>9465</v>
      </c>
      <c r="B9461">
        <v>-1.6342197482926519E-3</v>
      </c>
    </row>
    <row r="9462" spans="1:2" x14ac:dyDescent="0.25">
      <c r="A9462" s="1" t="s">
        <v>9466</v>
      </c>
      <c r="B9462">
        <v>-1.849023264528603E-3</v>
      </c>
    </row>
    <row r="9463" spans="1:2" x14ac:dyDescent="0.25">
      <c r="A9463" s="1" t="s">
        <v>9467</v>
      </c>
      <c r="B9463">
        <v>3.4971918586867572E-4</v>
      </c>
    </row>
    <row r="9464" spans="1:2" x14ac:dyDescent="0.25">
      <c r="A9464" s="1" t="s">
        <v>9468</v>
      </c>
      <c r="B9464">
        <v>5.141237504130054E-4</v>
      </c>
    </row>
    <row r="9465" spans="1:2" x14ac:dyDescent="0.25">
      <c r="A9465" s="1" t="s">
        <v>9469</v>
      </c>
      <c r="B9465">
        <v>3.278935017033312E-3</v>
      </c>
    </row>
    <row r="9466" spans="1:2" x14ac:dyDescent="0.25">
      <c r="A9466" s="1" t="s">
        <v>9470</v>
      </c>
      <c r="B9466">
        <v>3.702554725363402E-3</v>
      </c>
    </row>
    <row r="9467" spans="1:2" x14ac:dyDescent="0.25">
      <c r="A9467" s="1" t="s">
        <v>9471</v>
      </c>
      <c r="B9467">
        <v>5.2843014645507979E-3</v>
      </c>
    </row>
    <row r="9468" spans="1:2" x14ac:dyDescent="0.25">
      <c r="A9468" s="1" t="s">
        <v>9472</v>
      </c>
      <c r="B9468">
        <v>4.832605737420172E-3</v>
      </c>
    </row>
    <row r="9469" spans="1:2" x14ac:dyDescent="0.25">
      <c r="A9469" s="1" t="s">
        <v>9473</v>
      </c>
      <c r="B9469">
        <v>2.2092476666450392E-3</v>
      </c>
    </row>
    <row r="9470" spans="1:2" x14ac:dyDescent="0.25">
      <c r="A9470" s="1" t="s">
        <v>9474</v>
      </c>
      <c r="B9470">
        <v>1.5232982318558121E-3</v>
      </c>
    </row>
    <row r="9471" spans="1:2" x14ac:dyDescent="0.25">
      <c r="A9471" s="1" t="s">
        <v>9475</v>
      </c>
      <c r="B9471">
        <v>1.7592086621740419E-3</v>
      </c>
    </row>
    <row r="9472" spans="1:2" x14ac:dyDescent="0.25">
      <c r="A9472" s="1" t="s">
        <v>9476</v>
      </c>
      <c r="B9472">
        <v>2.301390110058742E-3</v>
      </c>
    </row>
    <row r="9473" spans="1:2" x14ac:dyDescent="0.25">
      <c r="A9473" s="1" t="s">
        <v>9477</v>
      </c>
      <c r="B9473">
        <v>2.8279337592215289E-3</v>
      </c>
    </row>
    <row r="9474" spans="1:2" x14ac:dyDescent="0.25">
      <c r="A9474" s="1" t="s">
        <v>9478</v>
      </c>
      <c r="B9474">
        <v>2.2066341649030598E-3</v>
      </c>
    </row>
    <row r="9475" spans="1:2" x14ac:dyDescent="0.25">
      <c r="A9475" s="1" t="s">
        <v>9479</v>
      </c>
      <c r="B9475">
        <v>2.0698276285893448E-3</v>
      </c>
    </row>
    <row r="9476" spans="1:2" x14ac:dyDescent="0.25">
      <c r="A9476" s="1" t="s">
        <v>9480</v>
      </c>
      <c r="B9476">
        <v>2.2796741109157742E-3</v>
      </c>
    </row>
    <row r="9477" spans="1:2" x14ac:dyDescent="0.25">
      <c r="A9477" s="1" t="s">
        <v>9481</v>
      </c>
      <c r="B9477">
        <v>1.9694561632670219E-3</v>
      </c>
    </row>
    <row r="9478" spans="1:2" x14ac:dyDescent="0.25">
      <c r="A9478" s="1" t="s">
        <v>9482</v>
      </c>
      <c r="B9478">
        <v>1.4661110211448281E-3</v>
      </c>
    </row>
    <row r="9479" spans="1:2" x14ac:dyDescent="0.25">
      <c r="A9479" s="1" t="s">
        <v>9483</v>
      </c>
      <c r="B9479">
        <v>1.4436450237277441E-3</v>
      </c>
    </row>
    <row r="9480" spans="1:2" x14ac:dyDescent="0.25">
      <c r="A9480" s="1" t="s">
        <v>9484</v>
      </c>
      <c r="B9480">
        <v>1.326227895840194E-3</v>
      </c>
    </row>
    <row r="9481" spans="1:2" x14ac:dyDescent="0.25">
      <c r="A9481" s="1" t="s">
        <v>9485</v>
      </c>
      <c r="B9481">
        <v>6.2014250465627419E-4</v>
      </c>
    </row>
    <row r="9482" spans="1:2" x14ac:dyDescent="0.25">
      <c r="A9482" s="1" t="s">
        <v>9486</v>
      </c>
      <c r="B9482">
        <v>2.5688137725835788E-3</v>
      </c>
    </row>
    <row r="9483" spans="1:2" x14ac:dyDescent="0.25">
      <c r="A9483" s="1" t="s">
        <v>9487</v>
      </c>
      <c r="B9483">
        <v>8.274116738854365E-4</v>
      </c>
    </row>
    <row r="9484" spans="1:2" x14ac:dyDescent="0.25">
      <c r="A9484" s="1" t="s">
        <v>9488</v>
      </c>
      <c r="B9484">
        <v>4.5769255277983362E-4</v>
      </c>
    </row>
    <row r="9485" spans="1:2" x14ac:dyDescent="0.25">
      <c r="A9485" s="1" t="s">
        <v>9489</v>
      </c>
      <c r="B9485">
        <v>-9.0888892634818539E-4</v>
      </c>
    </row>
    <row r="9486" spans="1:2" x14ac:dyDescent="0.25">
      <c r="A9486" s="1" t="s">
        <v>9490</v>
      </c>
      <c r="B9486">
        <v>-1.1972301806063E-3</v>
      </c>
    </row>
    <row r="9487" spans="1:2" x14ac:dyDescent="0.25">
      <c r="A9487" s="1" t="s">
        <v>9491</v>
      </c>
      <c r="B9487">
        <v>7.6659919796274653E-4</v>
      </c>
    </row>
    <row r="9488" spans="1:2" x14ac:dyDescent="0.25">
      <c r="A9488" s="1" t="s">
        <v>9492</v>
      </c>
      <c r="B9488">
        <v>1.1873590223948139E-3</v>
      </c>
    </row>
    <row r="9489" spans="1:2" x14ac:dyDescent="0.25">
      <c r="A9489" s="1" t="s">
        <v>9493</v>
      </c>
      <c r="B9489">
        <v>2.3403308523044061E-3</v>
      </c>
    </row>
    <row r="9490" spans="1:2" x14ac:dyDescent="0.25">
      <c r="A9490" s="1" t="s">
        <v>9494</v>
      </c>
      <c r="B9490">
        <v>3.1352758892245489E-3</v>
      </c>
    </row>
    <row r="9491" spans="1:2" x14ac:dyDescent="0.25">
      <c r="A9491" s="1" t="s">
        <v>9495</v>
      </c>
      <c r="B9491">
        <v>3.1202241325576558E-3</v>
      </c>
    </row>
    <row r="9492" spans="1:2" x14ac:dyDescent="0.25">
      <c r="A9492" s="1" t="s">
        <v>9496</v>
      </c>
      <c r="B9492">
        <v>2.9898477936851952E-3</v>
      </c>
    </row>
    <row r="9493" spans="1:2" x14ac:dyDescent="0.25">
      <c r="A9493" s="1" t="s">
        <v>9497</v>
      </c>
      <c r="B9493">
        <v>4.6765964737630339E-3</v>
      </c>
    </row>
    <row r="9494" spans="1:2" x14ac:dyDescent="0.25">
      <c r="A9494" s="1" t="s">
        <v>9498</v>
      </c>
      <c r="B9494">
        <v>3.968937220472553E-3</v>
      </c>
    </row>
    <row r="9495" spans="1:2" x14ac:dyDescent="0.25">
      <c r="A9495" s="1" t="s">
        <v>9499</v>
      </c>
      <c r="B9495">
        <v>3.0606533583111329E-3</v>
      </c>
    </row>
    <row r="9496" spans="1:2" x14ac:dyDescent="0.25">
      <c r="A9496" s="1" t="s">
        <v>9500</v>
      </c>
      <c r="B9496">
        <v>1.302565397433674E-3</v>
      </c>
    </row>
    <row r="9497" spans="1:2" x14ac:dyDescent="0.25">
      <c r="A9497" s="1" t="s">
        <v>9501</v>
      </c>
      <c r="B9497">
        <v>3.6004604766509268E-3</v>
      </c>
    </row>
    <row r="9498" spans="1:2" x14ac:dyDescent="0.25">
      <c r="A9498" s="1" t="s">
        <v>9502</v>
      </c>
      <c r="B9498">
        <v>4.5819903052134511E-3</v>
      </c>
    </row>
    <row r="9499" spans="1:2" x14ac:dyDescent="0.25">
      <c r="A9499" s="1" t="s">
        <v>9503</v>
      </c>
      <c r="B9499">
        <v>4.2225159952002482E-3</v>
      </c>
    </row>
    <row r="9500" spans="1:2" x14ac:dyDescent="0.25">
      <c r="A9500" s="1" t="s">
        <v>9504</v>
      </c>
      <c r="B9500">
        <v>3.7708317197069729E-3</v>
      </c>
    </row>
    <row r="9501" spans="1:2" x14ac:dyDescent="0.25">
      <c r="A9501" s="1" t="s">
        <v>9505</v>
      </c>
      <c r="B9501">
        <v>3.0214478353840241E-3</v>
      </c>
    </row>
    <row r="9502" spans="1:2" x14ac:dyDescent="0.25">
      <c r="A9502" s="1" t="s">
        <v>9506</v>
      </c>
      <c r="B9502">
        <v>4.0486483677344238E-3</v>
      </c>
    </row>
    <row r="9503" spans="1:2" x14ac:dyDescent="0.25">
      <c r="A9503" s="1" t="s">
        <v>9507</v>
      </c>
      <c r="B9503">
        <v>4.0538070377427694E-3</v>
      </c>
    </row>
    <row r="9504" spans="1:2" x14ac:dyDescent="0.25">
      <c r="A9504" s="1" t="s">
        <v>9508</v>
      </c>
      <c r="B9504">
        <v>-1.032401041754875E-4</v>
      </c>
    </row>
    <row r="9505" spans="1:2" x14ac:dyDescent="0.25">
      <c r="A9505" s="1" t="s">
        <v>9509</v>
      </c>
      <c r="B9505">
        <v>-6.6065006199630375E-4</v>
      </c>
    </row>
    <row r="9506" spans="1:2" x14ac:dyDescent="0.25">
      <c r="A9506" s="1" t="s">
        <v>9510</v>
      </c>
      <c r="B9506">
        <v>-1.3458812361419331E-4</v>
      </c>
    </row>
    <row r="9507" spans="1:2" x14ac:dyDescent="0.25">
      <c r="A9507" s="1" t="s">
        <v>9511</v>
      </c>
      <c r="B9507">
        <v>-8.2518101033837883E-4</v>
      </c>
    </row>
    <row r="9508" spans="1:2" x14ac:dyDescent="0.25">
      <c r="A9508" s="1" t="s">
        <v>9512</v>
      </c>
      <c r="B9508">
        <v>-1.7126204234351159E-3</v>
      </c>
    </row>
    <row r="9509" spans="1:2" x14ac:dyDescent="0.25">
      <c r="A9509" s="1" t="s">
        <v>9513</v>
      </c>
      <c r="B9509">
        <v>-1.1567757693745229E-3</v>
      </c>
    </row>
    <row r="9510" spans="1:2" x14ac:dyDescent="0.25">
      <c r="A9510" s="1" t="s">
        <v>9514</v>
      </c>
      <c r="B9510">
        <v>-3.1650621456634368E-4</v>
      </c>
    </row>
    <row r="9511" spans="1:2" x14ac:dyDescent="0.25">
      <c r="A9511" s="1" t="s">
        <v>9515</v>
      </c>
      <c r="B9511">
        <v>-1.023543125122267E-3</v>
      </c>
    </row>
    <row r="9512" spans="1:2" x14ac:dyDescent="0.25">
      <c r="A9512" s="1" t="s">
        <v>9516</v>
      </c>
      <c r="B9512">
        <v>5.9453000584743322E-5</v>
      </c>
    </row>
    <row r="9513" spans="1:2" x14ac:dyDescent="0.25">
      <c r="A9513" s="1" t="s">
        <v>9517</v>
      </c>
      <c r="B9513">
        <v>5.8884969232818842E-5</v>
      </c>
    </row>
    <row r="9514" spans="1:2" x14ac:dyDescent="0.25">
      <c r="A9514" s="1" t="s">
        <v>9518</v>
      </c>
      <c r="B9514">
        <v>-4.4176439871531579E-4</v>
      </c>
    </row>
    <row r="9515" spans="1:2" x14ac:dyDescent="0.25">
      <c r="A9515" s="1" t="s">
        <v>9519</v>
      </c>
      <c r="B9515">
        <v>-5.298234110982504E-4</v>
      </c>
    </row>
    <row r="9516" spans="1:2" x14ac:dyDescent="0.25">
      <c r="A9516" s="1" t="s">
        <v>9520</v>
      </c>
      <c r="B9516">
        <v>-1.4297735328293981E-3</v>
      </c>
    </row>
    <row r="9517" spans="1:2" x14ac:dyDescent="0.25">
      <c r="A9517" s="1" t="s">
        <v>9521</v>
      </c>
      <c r="B9517">
        <v>-3.6684114090911818E-3</v>
      </c>
    </row>
    <row r="9518" spans="1:2" x14ac:dyDescent="0.25">
      <c r="A9518" s="1" t="s">
        <v>9522</v>
      </c>
      <c r="B9518">
        <v>-5.6972943654761818E-3</v>
      </c>
    </row>
    <row r="9519" spans="1:2" x14ac:dyDescent="0.25">
      <c r="A9519" s="1" t="s">
        <v>9523</v>
      </c>
      <c r="B9519">
        <v>-4.7503706939706573E-3</v>
      </c>
    </row>
    <row r="9520" spans="1:2" x14ac:dyDescent="0.25">
      <c r="A9520" s="1" t="s">
        <v>9524</v>
      </c>
      <c r="B9520">
        <v>-5.0641338387513611E-3</v>
      </c>
    </row>
    <row r="9521" spans="1:2" x14ac:dyDescent="0.25">
      <c r="A9521" s="1" t="s">
        <v>9525</v>
      </c>
      <c r="B9521">
        <v>-4.0621100866439523E-3</v>
      </c>
    </row>
    <row r="9522" spans="1:2" x14ac:dyDescent="0.25">
      <c r="A9522" s="1" t="s">
        <v>9526</v>
      </c>
      <c r="B9522">
        <v>-2.6919270712063049E-3</v>
      </c>
    </row>
    <row r="9523" spans="1:2" x14ac:dyDescent="0.25">
      <c r="A9523" s="1" t="s">
        <v>9527</v>
      </c>
      <c r="B9523">
        <v>-3.6142488180691411E-3</v>
      </c>
    </row>
    <row r="9524" spans="1:2" x14ac:dyDescent="0.25">
      <c r="A9524" s="1" t="s">
        <v>9528</v>
      </c>
      <c r="B9524">
        <v>-3.5884211417842688E-3</v>
      </c>
    </row>
    <row r="9525" spans="1:2" x14ac:dyDescent="0.25">
      <c r="A9525" s="1" t="s">
        <v>9529</v>
      </c>
      <c r="B9525">
        <v>-3.076487276619471E-3</v>
      </c>
    </row>
    <row r="9526" spans="1:2" x14ac:dyDescent="0.25">
      <c r="A9526" s="1" t="s">
        <v>9530</v>
      </c>
      <c r="B9526">
        <v>-1.241331739358415E-3</v>
      </c>
    </row>
    <row r="9527" spans="1:2" x14ac:dyDescent="0.25">
      <c r="A9527" s="1" t="s">
        <v>9531</v>
      </c>
      <c r="B9527">
        <v>1.081035293669869E-3</v>
      </c>
    </row>
    <row r="9528" spans="1:2" x14ac:dyDescent="0.25">
      <c r="A9528" s="1" t="s">
        <v>9532</v>
      </c>
      <c r="B9528">
        <v>1.797143859863255E-3</v>
      </c>
    </row>
    <row r="9529" spans="1:2" x14ac:dyDescent="0.25">
      <c r="A9529" s="1" t="s">
        <v>9533</v>
      </c>
      <c r="B9529">
        <v>1.4456609386624319E-3</v>
      </c>
    </row>
    <row r="9530" spans="1:2" x14ac:dyDescent="0.25">
      <c r="A9530" s="1" t="s">
        <v>9534</v>
      </c>
      <c r="B9530">
        <v>1.692765232435144E-3</v>
      </c>
    </row>
    <row r="9531" spans="1:2" x14ac:dyDescent="0.25">
      <c r="A9531" s="1" t="s">
        <v>9535</v>
      </c>
      <c r="B9531">
        <v>1.6499276837393861E-3</v>
      </c>
    </row>
    <row r="9532" spans="1:2" x14ac:dyDescent="0.25">
      <c r="A9532" s="1" t="s">
        <v>9536</v>
      </c>
      <c r="B9532">
        <v>8.9273947517808008E-4</v>
      </c>
    </row>
    <row r="9533" spans="1:2" x14ac:dyDescent="0.25">
      <c r="A9533" s="1" t="s">
        <v>9537</v>
      </c>
      <c r="B9533">
        <v>1.123440980562492E-3</v>
      </c>
    </row>
    <row r="9534" spans="1:2" x14ac:dyDescent="0.25">
      <c r="A9534" s="1" t="s">
        <v>9538</v>
      </c>
      <c r="B9534">
        <v>2.1500085818735291E-3</v>
      </c>
    </row>
    <row r="9535" spans="1:2" x14ac:dyDescent="0.25">
      <c r="A9535" s="1" t="s">
        <v>9539</v>
      </c>
      <c r="B9535">
        <v>2.3567643615761791E-5</v>
      </c>
    </row>
    <row r="9536" spans="1:2" x14ac:dyDescent="0.25">
      <c r="A9536" s="1" t="s">
        <v>9540</v>
      </c>
      <c r="B9536">
        <v>-4.1171292323792142E-5</v>
      </c>
    </row>
    <row r="9537" spans="1:2" x14ac:dyDescent="0.25">
      <c r="A9537" s="1" t="s">
        <v>9541</v>
      </c>
      <c r="B9537">
        <v>-4.2103934748184609E-4</v>
      </c>
    </row>
    <row r="9538" spans="1:2" x14ac:dyDescent="0.25">
      <c r="A9538" s="1" t="s">
        <v>9542</v>
      </c>
      <c r="B9538">
        <v>-1.159958884317924E-3</v>
      </c>
    </row>
    <row r="9539" spans="1:2" x14ac:dyDescent="0.25">
      <c r="A9539" s="1" t="s">
        <v>9543</v>
      </c>
      <c r="B9539">
        <v>-1.945498246347844E-3</v>
      </c>
    </row>
    <row r="9540" spans="1:2" x14ac:dyDescent="0.25">
      <c r="A9540" s="1" t="s">
        <v>9544</v>
      </c>
      <c r="B9540">
        <v>-1.6337568098404389E-3</v>
      </c>
    </row>
    <row r="9541" spans="1:2" x14ac:dyDescent="0.25">
      <c r="A9541" s="1" t="s">
        <v>9545</v>
      </c>
      <c r="B9541">
        <v>-2.395404385204929E-3</v>
      </c>
    </row>
    <row r="9542" spans="1:2" x14ac:dyDescent="0.25">
      <c r="A9542" s="1" t="s">
        <v>9546</v>
      </c>
      <c r="B9542">
        <v>-2.8096641300694859E-3</v>
      </c>
    </row>
    <row r="9543" spans="1:2" x14ac:dyDescent="0.25">
      <c r="A9543" s="1" t="s">
        <v>9547</v>
      </c>
      <c r="B9543">
        <v>-2.8361380769785448E-3</v>
      </c>
    </row>
    <row r="9544" spans="1:2" x14ac:dyDescent="0.25">
      <c r="A9544" s="1" t="s">
        <v>9548</v>
      </c>
      <c r="B9544">
        <v>-3.333848855258763E-3</v>
      </c>
    </row>
    <row r="9545" spans="1:2" x14ac:dyDescent="0.25">
      <c r="A9545" s="1" t="s">
        <v>9549</v>
      </c>
      <c r="B9545">
        <v>-2.1047408179593031E-3</v>
      </c>
    </row>
    <row r="9546" spans="1:2" x14ac:dyDescent="0.25">
      <c r="A9546" s="1" t="s">
        <v>9550</v>
      </c>
      <c r="B9546">
        <v>-1.768730205329897E-3</v>
      </c>
    </row>
    <row r="9547" spans="1:2" x14ac:dyDescent="0.25">
      <c r="A9547" s="1" t="s">
        <v>9551</v>
      </c>
      <c r="B9547">
        <v>-1.333138349296542E-3</v>
      </c>
    </row>
    <row r="9548" spans="1:2" x14ac:dyDescent="0.25">
      <c r="A9548" s="1" t="s">
        <v>9552</v>
      </c>
      <c r="B9548">
        <v>-1.592259216627331E-3</v>
      </c>
    </row>
    <row r="9549" spans="1:2" x14ac:dyDescent="0.25">
      <c r="A9549" s="1" t="s">
        <v>9553</v>
      </c>
      <c r="B9549">
        <v>-1.136117500871354E-3</v>
      </c>
    </row>
    <row r="9550" spans="1:2" x14ac:dyDescent="0.25">
      <c r="A9550" s="1" t="s">
        <v>9554</v>
      </c>
      <c r="B9550">
        <v>-1.687110011864081E-3</v>
      </c>
    </row>
    <row r="9551" spans="1:2" x14ac:dyDescent="0.25">
      <c r="A9551" s="1" t="s">
        <v>9555</v>
      </c>
      <c r="B9551">
        <v>-1.521792537548289E-3</v>
      </c>
    </row>
    <row r="9552" spans="1:2" x14ac:dyDescent="0.25">
      <c r="A9552" s="1" t="s">
        <v>9556</v>
      </c>
      <c r="B9552">
        <v>-6.8874109922425607E-4</v>
      </c>
    </row>
    <row r="9553" spans="1:2" x14ac:dyDescent="0.25">
      <c r="A9553" s="1" t="s">
        <v>9557</v>
      </c>
      <c r="B9553">
        <v>3.3711812080152679E-4</v>
      </c>
    </row>
    <row r="9554" spans="1:2" x14ac:dyDescent="0.25">
      <c r="A9554" s="1" t="s">
        <v>9558</v>
      </c>
      <c r="B9554">
        <v>2.5835228305191767E-4</v>
      </c>
    </row>
    <row r="9555" spans="1:2" x14ac:dyDescent="0.25">
      <c r="A9555" s="1" t="s">
        <v>9559</v>
      </c>
      <c r="B9555">
        <v>8.4358302754380065E-4</v>
      </c>
    </row>
    <row r="9556" spans="1:2" x14ac:dyDescent="0.25">
      <c r="A9556" s="1" t="s">
        <v>9560</v>
      </c>
      <c r="B9556">
        <v>9.5216445684556856E-4</v>
      </c>
    </row>
    <row r="9557" spans="1:2" x14ac:dyDescent="0.25">
      <c r="A9557" s="1" t="s">
        <v>9561</v>
      </c>
      <c r="B9557">
        <v>1.0069765299628359E-3</v>
      </c>
    </row>
    <row r="9558" spans="1:2" x14ac:dyDescent="0.25">
      <c r="A9558" s="1" t="s">
        <v>9562</v>
      </c>
      <c r="B9558">
        <v>-2.1092000677894818E-3</v>
      </c>
    </row>
    <row r="9559" spans="1:2" x14ac:dyDescent="0.25">
      <c r="A9559" s="1" t="s">
        <v>9563</v>
      </c>
      <c r="B9559">
        <v>-2.757036357143269E-3</v>
      </c>
    </row>
    <row r="9560" spans="1:2" x14ac:dyDescent="0.25">
      <c r="A9560" s="1" t="s">
        <v>9564</v>
      </c>
      <c r="B9560">
        <v>-2.040969631452358E-3</v>
      </c>
    </row>
    <row r="9561" spans="1:2" x14ac:dyDescent="0.25">
      <c r="A9561" s="1" t="s">
        <v>9565</v>
      </c>
      <c r="B9561">
        <v>-3.5874553360767231E-3</v>
      </c>
    </row>
    <row r="9562" spans="1:2" x14ac:dyDescent="0.25">
      <c r="A9562" s="1" t="s">
        <v>9566</v>
      </c>
      <c r="B9562">
        <v>-6.9455804742466834E-3</v>
      </c>
    </row>
    <row r="9563" spans="1:2" x14ac:dyDescent="0.25">
      <c r="A9563" s="1" t="s">
        <v>9567</v>
      </c>
      <c r="B9563">
        <v>-6.730417160106591E-3</v>
      </c>
    </row>
    <row r="9564" spans="1:2" x14ac:dyDescent="0.25">
      <c r="A9564" s="1" t="s">
        <v>9568</v>
      </c>
      <c r="B9564">
        <v>-6.6412793562648743E-3</v>
      </c>
    </row>
    <row r="9565" spans="1:2" x14ac:dyDescent="0.25">
      <c r="A9565" s="1" t="s">
        <v>9569</v>
      </c>
      <c r="B9565">
        <v>-4.8244522797864231E-3</v>
      </c>
    </row>
    <row r="9566" spans="1:2" x14ac:dyDescent="0.25">
      <c r="A9566" s="1" t="s">
        <v>9570</v>
      </c>
      <c r="B9566">
        <v>-5.9964698769529043E-3</v>
      </c>
    </row>
    <row r="9567" spans="1:2" x14ac:dyDescent="0.25">
      <c r="A9567" s="1" t="s">
        <v>9571</v>
      </c>
      <c r="B9567">
        <v>-8.7492252204921812E-3</v>
      </c>
    </row>
    <row r="9568" spans="1:2" x14ac:dyDescent="0.25">
      <c r="A9568" s="1" t="s">
        <v>9572</v>
      </c>
      <c r="B9568">
        <v>-8.5225118188516878E-3</v>
      </c>
    </row>
    <row r="9569" spans="1:2" x14ac:dyDescent="0.25">
      <c r="A9569" s="1" t="s">
        <v>9573</v>
      </c>
      <c r="B9569">
        <v>-8.0563853159486536E-3</v>
      </c>
    </row>
    <row r="9570" spans="1:2" x14ac:dyDescent="0.25">
      <c r="A9570" s="1" t="s">
        <v>9574</v>
      </c>
      <c r="B9570">
        <v>-6.5120601956616909E-3</v>
      </c>
    </row>
    <row r="9571" spans="1:2" x14ac:dyDescent="0.25">
      <c r="A9571" s="1" t="s">
        <v>9575</v>
      </c>
      <c r="B9571">
        <v>-5.6603129967692347E-3</v>
      </c>
    </row>
    <row r="9572" spans="1:2" x14ac:dyDescent="0.25">
      <c r="A9572" s="1" t="s">
        <v>9576</v>
      </c>
      <c r="B9572">
        <v>-5.6126173618444826E-3</v>
      </c>
    </row>
    <row r="9573" spans="1:2" x14ac:dyDescent="0.25">
      <c r="A9573" s="1" t="s">
        <v>9577</v>
      </c>
      <c r="B9573">
        <v>-6.6418886461395233E-3</v>
      </c>
    </row>
    <row r="9574" spans="1:2" x14ac:dyDescent="0.25">
      <c r="A9574" s="1" t="s">
        <v>9578</v>
      </c>
      <c r="B9574">
        <v>-7.3604451689296682E-3</v>
      </c>
    </row>
    <row r="9575" spans="1:2" x14ac:dyDescent="0.25">
      <c r="A9575" s="1" t="s">
        <v>9579</v>
      </c>
      <c r="B9575">
        <v>-5.1687154057298203E-3</v>
      </c>
    </row>
    <row r="9576" spans="1:2" x14ac:dyDescent="0.25">
      <c r="A9576" s="1" t="s">
        <v>9580</v>
      </c>
      <c r="B9576">
        <v>-4.8228694513056296E-3</v>
      </c>
    </row>
    <row r="9577" spans="1:2" x14ac:dyDescent="0.25">
      <c r="A9577" s="1" t="s">
        <v>9581</v>
      </c>
      <c r="B9577">
        <v>-5.0061339282013936E-3</v>
      </c>
    </row>
    <row r="9578" spans="1:2" x14ac:dyDescent="0.25">
      <c r="A9578" s="1" t="s">
        <v>9582</v>
      </c>
      <c r="B9578">
        <v>-1.9799610640352729E-3</v>
      </c>
    </row>
    <row r="9579" spans="1:2" x14ac:dyDescent="0.25">
      <c r="A9579" s="1" t="s">
        <v>9583</v>
      </c>
      <c r="B9579">
        <v>-6.5112753668910258E-3</v>
      </c>
    </row>
    <row r="9580" spans="1:2" x14ac:dyDescent="0.25">
      <c r="A9580" s="1" t="s">
        <v>9584</v>
      </c>
      <c r="B9580">
        <v>-7.7954699693252149E-3</v>
      </c>
    </row>
    <row r="9581" spans="1:2" x14ac:dyDescent="0.25">
      <c r="A9581" s="1" t="s">
        <v>9585</v>
      </c>
      <c r="B9581">
        <v>-8.2263873255323978E-3</v>
      </c>
    </row>
    <row r="9582" spans="1:2" x14ac:dyDescent="0.25">
      <c r="A9582" s="1" t="s">
        <v>9586</v>
      </c>
      <c r="B9582">
        <v>-5.946947826131541E-3</v>
      </c>
    </row>
    <row r="9583" spans="1:2" x14ac:dyDescent="0.25">
      <c r="A9583" s="1" t="s">
        <v>9587</v>
      </c>
      <c r="B9583">
        <v>-5.2614178580638578E-3</v>
      </c>
    </row>
    <row r="9584" spans="1:2" x14ac:dyDescent="0.25">
      <c r="A9584" s="1" t="s">
        <v>9588</v>
      </c>
      <c r="B9584">
        <v>-7.1070260654420292E-3</v>
      </c>
    </row>
    <row r="9585" spans="1:2" x14ac:dyDescent="0.25">
      <c r="A9585" s="1" t="s">
        <v>9589</v>
      </c>
      <c r="B9585">
        <v>-7.1316159747229317E-3</v>
      </c>
    </row>
    <row r="9586" spans="1:2" x14ac:dyDescent="0.25">
      <c r="A9586" s="1" t="s">
        <v>9590</v>
      </c>
      <c r="B9586">
        <v>-8.1455888701907411E-3</v>
      </c>
    </row>
    <row r="9587" spans="1:2" x14ac:dyDescent="0.25">
      <c r="A9587" s="1" t="s">
        <v>9591</v>
      </c>
      <c r="B9587">
        <v>-9.5530970030766136E-3</v>
      </c>
    </row>
    <row r="9588" spans="1:2" x14ac:dyDescent="0.25">
      <c r="A9588" s="1" t="s">
        <v>9592</v>
      </c>
      <c r="B9588">
        <v>-9.5840721833756002E-3</v>
      </c>
    </row>
    <row r="9589" spans="1:2" x14ac:dyDescent="0.25">
      <c r="A9589" s="1" t="s">
        <v>9593</v>
      </c>
      <c r="B9589">
        <v>-9.5648582018750643E-3</v>
      </c>
    </row>
    <row r="9590" spans="1:2" x14ac:dyDescent="0.25">
      <c r="A9590" s="1" t="s">
        <v>9594</v>
      </c>
      <c r="B9590">
        <v>-9.7852169973341521E-3</v>
      </c>
    </row>
    <row r="9591" spans="1:2" x14ac:dyDescent="0.25">
      <c r="A9591" s="1" t="s">
        <v>9595</v>
      </c>
      <c r="B9591">
        <v>-9.9040786246494608E-3</v>
      </c>
    </row>
    <row r="9592" spans="1:2" x14ac:dyDescent="0.25">
      <c r="A9592" s="1" t="s">
        <v>9596</v>
      </c>
      <c r="B9592">
        <v>-1.028826544513982E-2</v>
      </c>
    </row>
    <row r="9593" spans="1:2" x14ac:dyDescent="0.25">
      <c r="A9593" s="1" t="s">
        <v>9597</v>
      </c>
      <c r="B9593">
        <v>-1.070051057563636E-2</v>
      </c>
    </row>
    <row r="9594" spans="1:2" x14ac:dyDescent="0.25">
      <c r="A9594" s="1" t="s">
        <v>9598</v>
      </c>
      <c r="B9594">
        <v>-9.8876413824851243E-3</v>
      </c>
    </row>
    <row r="9595" spans="1:2" x14ac:dyDescent="0.25">
      <c r="A9595" s="1" t="s">
        <v>9599</v>
      </c>
      <c r="B9595">
        <v>-9.124742401444513E-3</v>
      </c>
    </row>
    <row r="9596" spans="1:2" x14ac:dyDescent="0.25">
      <c r="A9596" s="1" t="s">
        <v>9600</v>
      </c>
      <c r="B9596">
        <v>-1.0127188389473281E-2</v>
      </c>
    </row>
    <row r="9597" spans="1:2" x14ac:dyDescent="0.25">
      <c r="A9597" s="1" t="s">
        <v>9601</v>
      </c>
      <c r="B9597">
        <v>-9.3595789858298209E-3</v>
      </c>
    </row>
    <row r="9598" spans="1:2" x14ac:dyDescent="0.25">
      <c r="A9598" s="1" t="s">
        <v>9602</v>
      </c>
      <c r="B9598">
        <v>-8.1124045424003661E-3</v>
      </c>
    </row>
    <row r="9599" spans="1:2" x14ac:dyDescent="0.25">
      <c r="A9599" s="1" t="s">
        <v>9603</v>
      </c>
      <c r="B9599">
        <v>-8.1064858805981847E-3</v>
      </c>
    </row>
    <row r="9600" spans="1:2" x14ac:dyDescent="0.25">
      <c r="A9600" s="1" t="s">
        <v>9604</v>
      </c>
      <c r="B9600">
        <v>-7.9767076863980074E-3</v>
      </c>
    </row>
    <row r="9601" spans="1:2" x14ac:dyDescent="0.25">
      <c r="A9601" s="1" t="s">
        <v>9605</v>
      </c>
      <c r="B9601">
        <v>-7.4695012419138899E-3</v>
      </c>
    </row>
    <row r="9602" spans="1:2" x14ac:dyDescent="0.25">
      <c r="A9602" s="1" t="s">
        <v>9606</v>
      </c>
      <c r="B9602">
        <v>-5.0093214050622404E-3</v>
      </c>
    </row>
    <row r="9603" spans="1:2" x14ac:dyDescent="0.25">
      <c r="A9603" s="1" t="s">
        <v>9607</v>
      </c>
      <c r="B9603">
        <v>-3.7744564676249429E-3</v>
      </c>
    </row>
    <row r="9604" spans="1:2" x14ac:dyDescent="0.25">
      <c r="A9604" s="1" t="s">
        <v>9608</v>
      </c>
      <c r="B9604">
        <v>2.3547217239881939E-4</v>
      </c>
    </row>
    <row r="9605" spans="1:2" x14ac:dyDescent="0.25">
      <c r="A9605" s="1" t="s">
        <v>9609</v>
      </c>
      <c r="B9605">
        <v>6.9860706375982594E-6</v>
      </c>
    </row>
    <row r="9606" spans="1:2" x14ac:dyDescent="0.25">
      <c r="A9606" s="1" t="s">
        <v>9610</v>
      </c>
      <c r="B9606">
        <v>-2.588746130187395E-3</v>
      </c>
    </row>
    <row r="9607" spans="1:2" x14ac:dyDescent="0.25">
      <c r="A9607" s="1" t="s">
        <v>9611</v>
      </c>
      <c r="B9607">
        <v>-1.610426846702496E-3</v>
      </c>
    </row>
    <row r="9608" spans="1:2" x14ac:dyDescent="0.25">
      <c r="A9608" s="1" t="s">
        <v>9612</v>
      </c>
      <c r="B9608">
        <v>-1.3475025776842661E-3</v>
      </c>
    </row>
    <row r="9609" spans="1:2" x14ac:dyDescent="0.25">
      <c r="A9609" s="1" t="s">
        <v>9613</v>
      </c>
      <c r="B9609">
        <v>-1.5164412049674489E-3</v>
      </c>
    </row>
    <row r="9610" spans="1:2" x14ac:dyDescent="0.25">
      <c r="A9610" s="1" t="s">
        <v>9614</v>
      </c>
      <c r="B9610">
        <v>-1.4957213051688381E-3</v>
      </c>
    </row>
    <row r="9611" spans="1:2" x14ac:dyDescent="0.25">
      <c r="A9611" s="1" t="s">
        <v>9615</v>
      </c>
      <c r="B9611">
        <v>-9.4429997255932052E-4</v>
      </c>
    </row>
    <row r="9612" spans="1:2" x14ac:dyDescent="0.25">
      <c r="A9612" s="1" t="s">
        <v>9616</v>
      </c>
      <c r="B9612">
        <v>-3.8885501303760113E-4</v>
      </c>
    </row>
    <row r="9613" spans="1:2" x14ac:dyDescent="0.25">
      <c r="A9613" s="1" t="s">
        <v>9617</v>
      </c>
      <c r="B9613">
        <v>-5.3089120874907328E-4</v>
      </c>
    </row>
    <row r="9614" spans="1:2" x14ac:dyDescent="0.25">
      <c r="A9614" s="1" t="s">
        <v>9618</v>
      </c>
      <c r="B9614">
        <v>-1.756054315406825E-3</v>
      </c>
    </row>
    <row r="9615" spans="1:2" x14ac:dyDescent="0.25">
      <c r="A9615" s="1" t="s">
        <v>9619</v>
      </c>
      <c r="B9615">
        <v>-1.1005149424871011E-3</v>
      </c>
    </row>
    <row r="9616" spans="1:2" x14ac:dyDescent="0.25">
      <c r="A9616" s="1" t="s">
        <v>9620</v>
      </c>
      <c r="B9616">
        <v>-8.9106410162967473E-4</v>
      </c>
    </row>
    <row r="9617" spans="1:2" x14ac:dyDescent="0.25">
      <c r="A9617" s="1" t="s">
        <v>9621</v>
      </c>
      <c r="B9617">
        <v>1.1086351886664739E-3</v>
      </c>
    </row>
    <row r="9618" spans="1:2" x14ac:dyDescent="0.25">
      <c r="A9618" s="1" t="s">
        <v>9622</v>
      </c>
      <c r="B9618">
        <v>3.0981061452915769E-4</v>
      </c>
    </row>
    <row r="9619" spans="1:2" x14ac:dyDescent="0.25">
      <c r="A9619" s="1" t="s">
        <v>9623</v>
      </c>
      <c r="B9619">
        <v>1.845310795760752E-3</v>
      </c>
    </row>
    <row r="9620" spans="1:2" x14ac:dyDescent="0.25">
      <c r="A9620" s="1" t="s">
        <v>9624</v>
      </c>
      <c r="B9620">
        <v>1.786551337192573E-4</v>
      </c>
    </row>
    <row r="9621" spans="1:2" x14ac:dyDescent="0.25">
      <c r="A9621" s="1" t="s">
        <v>9625</v>
      </c>
      <c r="B9621">
        <v>2.018049373697126E-5</v>
      </c>
    </row>
    <row r="9622" spans="1:2" x14ac:dyDescent="0.25">
      <c r="A9622" s="1" t="s">
        <v>9626</v>
      </c>
      <c r="B9622">
        <v>-2.953264112467368E-3</v>
      </c>
    </row>
    <row r="9623" spans="1:2" x14ac:dyDescent="0.25">
      <c r="A9623" s="1" t="s">
        <v>9627</v>
      </c>
      <c r="B9623">
        <v>-1.512469981523412E-3</v>
      </c>
    </row>
    <row r="9624" spans="1:2" x14ac:dyDescent="0.25">
      <c r="A9624" s="1" t="s">
        <v>9628</v>
      </c>
      <c r="B9624">
        <v>-6.0477267314449116E-4</v>
      </c>
    </row>
    <row r="9625" spans="1:2" x14ac:dyDescent="0.25">
      <c r="A9625" s="1" t="s">
        <v>9629</v>
      </c>
      <c r="B9625">
        <v>-1.503179790544779E-3</v>
      </c>
    </row>
    <row r="9626" spans="1:2" x14ac:dyDescent="0.25">
      <c r="A9626" s="1" t="s">
        <v>9630</v>
      </c>
      <c r="B9626">
        <v>-1.262535802041948E-3</v>
      </c>
    </row>
    <row r="9627" spans="1:2" x14ac:dyDescent="0.25">
      <c r="A9627" s="1" t="s">
        <v>9631</v>
      </c>
      <c r="B9627">
        <v>-1.6545453035973631E-3</v>
      </c>
    </row>
    <row r="9628" spans="1:2" x14ac:dyDescent="0.25">
      <c r="A9628" s="1" t="s">
        <v>9632</v>
      </c>
      <c r="B9628">
        <v>-1.6341523315802069E-3</v>
      </c>
    </row>
    <row r="9629" spans="1:2" x14ac:dyDescent="0.25">
      <c r="A9629" s="1" t="s">
        <v>9633</v>
      </c>
      <c r="B9629">
        <v>-2.0242576006530748E-3</v>
      </c>
    </row>
    <row r="9630" spans="1:2" x14ac:dyDescent="0.25">
      <c r="A9630" s="1" t="s">
        <v>9634</v>
      </c>
      <c r="B9630">
        <v>-2.6888324587821511E-3</v>
      </c>
    </row>
    <row r="9631" spans="1:2" x14ac:dyDescent="0.25">
      <c r="A9631" s="1" t="s">
        <v>9635</v>
      </c>
      <c r="B9631">
        <v>-3.2689343748033219E-3</v>
      </c>
    </row>
    <row r="9632" spans="1:2" x14ac:dyDescent="0.25">
      <c r="A9632" s="1" t="s">
        <v>9636</v>
      </c>
      <c r="B9632">
        <v>-3.3251788470032E-3</v>
      </c>
    </row>
    <row r="9633" spans="1:2" x14ac:dyDescent="0.25">
      <c r="A9633" s="1" t="s">
        <v>9637</v>
      </c>
      <c r="B9633">
        <v>-3.7555700095815128E-3</v>
      </c>
    </row>
    <row r="9634" spans="1:2" x14ac:dyDescent="0.25">
      <c r="A9634" s="1" t="s">
        <v>9638</v>
      </c>
      <c r="B9634">
        <v>-4.6457911571696816E-3</v>
      </c>
    </row>
    <row r="9635" spans="1:2" x14ac:dyDescent="0.25">
      <c r="A9635" s="1" t="s">
        <v>9639</v>
      </c>
      <c r="B9635">
        <v>-5.0863606722058984E-3</v>
      </c>
    </row>
    <row r="9636" spans="1:2" x14ac:dyDescent="0.25">
      <c r="A9636" s="1" t="s">
        <v>9640</v>
      </c>
      <c r="B9636">
        <v>-4.3485211430120468E-3</v>
      </c>
    </row>
    <row r="9637" spans="1:2" x14ac:dyDescent="0.25">
      <c r="A9637" s="1" t="s">
        <v>9641</v>
      </c>
      <c r="B9637">
        <v>-2.201191000080629E-3</v>
      </c>
    </row>
    <row r="9638" spans="1:2" x14ac:dyDescent="0.25">
      <c r="A9638" s="1" t="s">
        <v>9642</v>
      </c>
      <c r="B9638">
        <v>-2.4538011176560592E-3</v>
      </c>
    </row>
    <row r="9639" spans="1:2" x14ac:dyDescent="0.25">
      <c r="A9639" s="1" t="s">
        <v>9643</v>
      </c>
      <c r="B9639">
        <v>-2.558250339153913E-3</v>
      </c>
    </row>
    <row r="9640" spans="1:2" x14ac:dyDescent="0.25">
      <c r="A9640" s="1" t="s">
        <v>9644</v>
      </c>
      <c r="B9640">
        <v>-2.3383722141738679E-3</v>
      </c>
    </row>
    <row r="9641" spans="1:2" x14ac:dyDescent="0.25">
      <c r="A9641" s="1" t="s">
        <v>9645</v>
      </c>
      <c r="B9641">
        <v>-2.195984020170556E-3</v>
      </c>
    </row>
    <row r="9642" spans="1:2" x14ac:dyDescent="0.25">
      <c r="A9642" s="1" t="s">
        <v>9646</v>
      </c>
      <c r="B9642">
        <v>3.5013559235576932E-4</v>
      </c>
    </row>
    <row r="9643" spans="1:2" x14ac:dyDescent="0.25">
      <c r="A9643" s="1" t="s">
        <v>9647</v>
      </c>
      <c r="B9643">
        <v>-5.2332428994311339E-4</v>
      </c>
    </row>
    <row r="9644" spans="1:2" x14ac:dyDescent="0.25">
      <c r="A9644" s="1" t="s">
        <v>9648</v>
      </c>
      <c r="B9644">
        <v>7.4943050467886092E-4</v>
      </c>
    </row>
    <row r="9645" spans="1:2" x14ac:dyDescent="0.25">
      <c r="A9645" s="1" t="s">
        <v>9649</v>
      </c>
      <c r="B9645">
        <v>9.6125629145099719E-4</v>
      </c>
    </row>
    <row r="9646" spans="1:2" x14ac:dyDescent="0.25">
      <c r="A9646" s="1" t="s">
        <v>9650</v>
      </c>
      <c r="B9646">
        <v>-4.6688817196377492E-4</v>
      </c>
    </row>
    <row r="9647" spans="1:2" x14ac:dyDescent="0.25">
      <c r="A9647" s="1" t="s">
        <v>9651</v>
      </c>
      <c r="B9647">
        <v>-2.3217819516632922E-3</v>
      </c>
    </row>
    <row r="9648" spans="1:2" x14ac:dyDescent="0.25">
      <c r="A9648" s="1" t="s">
        <v>9652</v>
      </c>
      <c r="B9648">
        <v>1.884941652605487E-4</v>
      </c>
    </row>
    <row r="9649" spans="1:2" x14ac:dyDescent="0.25">
      <c r="A9649" s="1" t="s">
        <v>9653</v>
      </c>
      <c r="B9649">
        <v>-2.4895645816892611E-3</v>
      </c>
    </row>
    <row r="9650" spans="1:2" x14ac:dyDescent="0.25">
      <c r="A9650" s="1" t="s">
        <v>9654</v>
      </c>
      <c r="B9650">
        <v>-2.569947641804749E-3</v>
      </c>
    </row>
    <row r="9651" spans="1:2" x14ac:dyDescent="0.25">
      <c r="A9651" s="1" t="s">
        <v>9655</v>
      </c>
      <c r="B9651">
        <v>7.5856829134615282E-5</v>
      </c>
    </row>
    <row r="9652" spans="1:2" x14ac:dyDescent="0.25">
      <c r="A9652" s="1" t="s">
        <v>9656</v>
      </c>
      <c r="B9652">
        <v>-8.1357724318454976E-4</v>
      </c>
    </row>
    <row r="9653" spans="1:2" x14ac:dyDescent="0.25">
      <c r="A9653" s="1" t="s">
        <v>9657</v>
      </c>
      <c r="B9653">
        <v>-1.315074164896274E-3</v>
      </c>
    </row>
    <row r="9654" spans="1:2" x14ac:dyDescent="0.25">
      <c r="A9654" s="1" t="s">
        <v>9658</v>
      </c>
      <c r="B9654">
        <v>9.0389475172867137E-5</v>
      </c>
    </row>
    <row r="9655" spans="1:2" x14ac:dyDescent="0.25">
      <c r="A9655" s="1" t="s">
        <v>9659</v>
      </c>
      <c r="B9655">
        <v>9.4785510619088524E-4</v>
      </c>
    </row>
    <row r="9656" spans="1:2" x14ac:dyDescent="0.25">
      <c r="A9656" s="1" t="s">
        <v>9660</v>
      </c>
      <c r="B9656">
        <v>2.4052877741296622E-3</v>
      </c>
    </row>
    <row r="9657" spans="1:2" x14ac:dyDescent="0.25">
      <c r="A9657" s="1" t="s">
        <v>9661</v>
      </c>
      <c r="B9657">
        <v>3.638486869839874E-3</v>
      </c>
    </row>
    <row r="9658" spans="1:2" x14ac:dyDescent="0.25">
      <c r="A9658" s="1" t="s">
        <v>9662</v>
      </c>
      <c r="B9658">
        <v>5.2835436134230527E-3</v>
      </c>
    </row>
    <row r="9659" spans="1:2" x14ac:dyDescent="0.25">
      <c r="A9659" s="1" t="s">
        <v>9663</v>
      </c>
      <c r="B9659">
        <v>5.7799372514540856E-3</v>
      </c>
    </row>
    <row r="9660" spans="1:2" x14ac:dyDescent="0.25">
      <c r="A9660" s="1" t="s">
        <v>9664</v>
      </c>
      <c r="B9660">
        <v>5.7692533156972767E-3</v>
      </c>
    </row>
    <row r="9661" spans="1:2" x14ac:dyDescent="0.25">
      <c r="A9661" s="1" t="s">
        <v>9665</v>
      </c>
      <c r="B9661">
        <v>6.5711220601958383E-3</v>
      </c>
    </row>
    <row r="9662" spans="1:2" x14ac:dyDescent="0.25">
      <c r="A9662" s="1" t="s">
        <v>9666</v>
      </c>
      <c r="B9662">
        <v>4.6295508267451511E-3</v>
      </c>
    </row>
    <row r="9663" spans="1:2" x14ac:dyDescent="0.25">
      <c r="A9663" s="1" t="s">
        <v>9667</v>
      </c>
      <c r="B9663">
        <v>2.3370358343499801E-3</v>
      </c>
    </row>
    <row r="9664" spans="1:2" x14ac:dyDescent="0.25">
      <c r="A9664" s="1" t="s">
        <v>9668</v>
      </c>
      <c r="B9664">
        <v>1.8769781762419621E-3</v>
      </c>
    </row>
    <row r="9665" spans="1:2" x14ac:dyDescent="0.25">
      <c r="A9665" s="1" t="s">
        <v>9669</v>
      </c>
      <c r="B9665">
        <v>1.6871347873288749E-3</v>
      </c>
    </row>
    <row r="9666" spans="1:2" x14ac:dyDescent="0.25">
      <c r="A9666" s="1" t="s">
        <v>9670</v>
      </c>
      <c r="B9666">
        <v>1.461537318319324E-3</v>
      </c>
    </row>
    <row r="9667" spans="1:2" x14ac:dyDescent="0.25">
      <c r="A9667" s="1" t="s">
        <v>9671</v>
      </c>
      <c r="B9667">
        <v>1.734015324834812E-3</v>
      </c>
    </row>
    <row r="9668" spans="1:2" x14ac:dyDescent="0.25">
      <c r="A9668" s="1" t="s">
        <v>9672</v>
      </c>
      <c r="B9668">
        <v>6.2951452027954315E-4</v>
      </c>
    </row>
    <row r="9669" spans="1:2" x14ac:dyDescent="0.25">
      <c r="A9669" s="1" t="s">
        <v>9673</v>
      </c>
      <c r="B9669">
        <v>4.9906317691376066E-4</v>
      </c>
    </row>
    <row r="9670" spans="1:2" x14ac:dyDescent="0.25">
      <c r="A9670" s="1" t="s">
        <v>9674</v>
      </c>
      <c r="B9670">
        <v>3.7462800935081142E-4</v>
      </c>
    </row>
    <row r="9671" spans="1:2" x14ac:dyDescent="0.25">
      <c r="A9671" s="1" t="s">
        <v>9675</v>
      </c>
      <c r="B9671">
        <v>5.0958174363448E-4</v>
      </c>
    </row>
    <row r="9672" spans="1:2" x14ac:dyDescent="0.25">
      <c r="A9672" s="1" t="s">
        <v>9676</v>
      </c>
      <c r="B9672">
        <v>-4.1993923875299983E-3</v>
      </c>
    </row>
    <row r="9673" spans="1:2" x14ac:dyDescent="0.25">
      <c r="A9673" s="1" t="s">
        <v>9677</v>
      </c>
      <c r="B9673">
        <v>-3.753672768631317E-3</v>
      </c>
    </row>
    <row r="9674" spans="1:2" x14ac:dyDescent="0.25">
      <c r="A9674" s="1" t="s">
        <v>9678</v>
      </c>
      <c r="B9674">
        <v>-4.2375167489987538E-3</v>
      </c>
    </row>
    <row r="9675" spans="1:2" x14ac:dyDescent="0.25">
      <c r="A9675" s="1" t="s">
        <v>9679</v>
      </c>
      <c r="B9675">
        <v>-3.7082189263462849E-3</v>
      </c>
    </row>
    <row r="9676" spans="1:2" x14ac:dyDescent="0.25">
      <c r="A9676" s="1" t="s">
        <v>9680</v>
      </c>
      <c r="B9676">
        <v>-4.0226316661613123E-3</v>
      </c>
    </row>
    <row r="9677" spans="1:2" x14ac:dyDescent="0.25">
      <c r="A9677" s="1" t="s">
        <v>9681</v>
      </c>
      <c r="B9677">
        <v>-6.15629228802361E-3</v>
      </c>
    </row>
    <row r="9678" spans="1:2" x14ac:dyDescent="0.25">
      <c r="A9678" s="1" t="s">
        <v>9682</v>
      </c>
      <c r="B9678">
        <v>-5.7213993719998574E-3</v>
      </c>
    </row>
    <row r="9679" spans="1:2" x14ac:dyDescent="0.25">
      <c r="A9679" s="1" t="s">
        <v>9683</v>
      </c>
      <c r="B9679">
        <v>-4.9853741052121366E-3</v>
      </c>
    </row>
    <row r="9680" spans="1:2" x14ac:dyDescent="0.25">
      <c r="A9680" s="1" t="s">
        <v>9684</v>
      </c>
      <c r="B9680">
        <v>-5.2781939510864774E-3</v>
      </c>
    </row>
    <row r="9681" spans="1:2" x14ac:dyDescent="0.25">
      <c r="A9681" s="1" t="s">
        <v>9685</v>
      </c>
      <c r="B9681">
        <v>-6.1253848356873277E-3</v>
      </c>
    </row>
    <row r="9682" spans="1:2" x14ac:dyDescent="0.25">
      <c r="A9682" s="1" t="s">
        <v>9686</v>
      </c>
      <c r="B9682">
        <v>-4.9292703656171541E-3</v>
      </c>
    </row>
    <row r="9683" spans="1:2" x14ac:dyDescent="0.25">
      <c r="A9683" s="1" t="s">
        <v>9687</v>
      </c>
      <c r="B9683">
        <v>-4.4825634694063247E-3</v>
      </c>
    </row>
    <row r="9684" spans="1:2" x14ac:dyDescent="0.25">
      <c r="A9684" s="1" t="s">
        <v>9688</v>
      </c>
      <c r="B9684">
        <v>-3.9090399323541327E-3</v>
      </c>
    </row>
    <row r="9685" spans="1:2" x14ac:dyDescent="0.25">
      <c r="A9685" s="1" t="s">
        <v>9689</v>
      </c>
      <c r="B9685">
        <v>-2.3031457691572929E-3</v>
      </c>
    </row>
    <row r="9686" spans="1:2" x14ac:dyDescent="0.25">
      <c r="A9686" s="1" t="s">
        <v>9690</v>
      </c>
      <c r="B9686">
        <v>-1.763969736787055E-3</v>
      </c>
    </row>
    <row r="9687" spans="1:2" x14ac:dyDescent="0.25">
      <c r="A9687" s="1" t="s">
        <v>9691</v>
      </c>
      <c r="B9687">
        <v>-1.0895098667247059E-3</v>
      </c>
    </row>
    <row r="9688" spans="1:2" x14ac:dyDescent="0.25">
      <c r="A9688" s="1" t="s">
        <v>9692</v>
      </c>
      <c r="B9688">
        <v>-1.570908584503643E-3</v>
      </c>
    </row>
    <row r="9689" spans="1:2" x14ac:dyDescent="0.25">
      <c r="A9689" s="1" t="s">
        <v>9693</v>
      </c>
      <c r="B9689">
        <v>-1.6212694420218029E-3</v>
      </c>
    </row>
    <row r="9690" spans="1:2" x14ac:dyDescent="0.25">
      <c r="A9690" s="1" t="s">
        <v>9694</v>
      </c>
      <c r="B9690">
        <v>-2.067919480772304E-3</v>
      </c>
    </row>
    <row r="9691" spans="1:2" x14ac:dyDescent="0.25">
      <c r="A9691" s="1" t="s">
        <v>9695</v>
      </c>
      <c r="B9691">
        <v>-2.186372353531519E-3</v>
      </c>
    </row>
    <row r="9692" spans="1:2" x14ac:dyDescent="0.25">
      <c r="A9692" s="1" t="s">
        <v>9696</v>
      </c>
      <c r="B9692">
        <v>-2.0384966583742131E-3</v>
      </c>
    </row>
    <row r="9693" spans="1:2" x14ac:dyDescent="0.25">
      <c r="A9693" s="1" t="s">
        <v>9697</v>
      </c>
      <c r="B9693">
        <v>-2.6910317753031801E-3</v>
      </c>
    </row>
    <row r="9694" spans="1:2" x14ac:dyDescent="0.25">
      <c r="A9694" s="1" t="s">
        <v>9698</v>
      </c>
      <c r="B9694">
        <v>-2.583022546155507E-3</v>
      </c>
    </row>
    <row r="9695" spans="1:2" x14ac:dyDescent="0.25">
      <c r="A9695" s="1" t="s">
        <v>9699</v>
      </c>
      <c r="B9695">
        <v>-2.8055326511552082E-3</v>
      </c>
    </row>
    <row r="9696" spans="1:2" x14ac:dyDescent="0.25">
      <c r="A9696" s="1" t="s">
        <v>9700</v>
      </c>
      <c r="B9696">
        <v>-5.3683653664106578E-3</v>
      </c>
    </row>
    <row r="9697" spans="1:2" x14ac:dyDescent="0.25">
      <c r="A9697" s="1" t="s">
        <v>9701</v>
      </c>
      <c r="B9697">
        <v>-4.1854642138723927E-3</v>
      </c>
    </row>
    <row r="9698" spans="1:2" x14ac:dyDescent="0.25">
      <c r="A9698" s="1" t="s">
        <v>9702</v>
      </c>
      <c r="B9698">
        <v>-4.4420648527674312E-3</v>
      </c>
    </row>
    <row r="9699" spans="1:2" x14ac:dyDescent="0.25">
      <c r="A9699" s="1" t="s">
        <v>9703</v>
      </c>
      <c r="B9699">
        <v>-4.2921371625903896E-3</v>
      </c>
    </row>
    <row r="9700" spans="1:2" x14ac:dyDescent="0.25">
      <c r="A9700" s="1" t="s">
        <v>9704</v>
      </c>
      <c r="B9700">
        <v>-4.1072654011951064E-3</v>
      </c>
    </row>
    <row r="9701" spans="1:2" x14ac:dyDescent="0.25">
      <c r="A9701" s="1" t="s">
        <v>9705</v>
      </c>
      <c r="B9701">
        <v>-3.9016432112895828E-3</v>
      </c>
    </row>
    <row r="9702" spans="1:2" x14ac:dyDescent="0.25">
      <c r="A9702" s="1" t="s">
        <v>9706</v>
      </c>
      <c r="B9702">
        <v>-4.9188583228202279E-3</v>
      </c>
    </row>
    <row r="9703" spans="1:2" x14ac:dyDescent="0.25">
      <c r="A9703" s="1" t="s">
        <v>9707</v>
      </c>
      <c r="B9703">
        <v>-4.5238803088945784E-3</v>
      </c>
    </row>
    <row r="9704" spans="1:2" x14ac:dyDescent="0.25">
      <c r="A9704" s="1" t="s">
        <v>9708</v>
      </c>
      <c r="B9704">
        <v>-4.1123943886138999E-3</v>
      </c>
    </row>
    <row r="9705" spans="1:2" x14ac:dyDescent="0.25">
      <c r="A9705" s="1" t="s">
        <v>9709</v>
      </c>
      <c r="B9705">
        <v>-3.9403227787948754E-3</v>
      </c>
    </row>
    <row r="9706" spans="1:2" x14ac:dyDescent="0.25">
      <c r="A9706" s="1" t="s">
        <v>9710</v>
      </c>
      <c r="B9706">
        <v>-3.6461226383643981E-3</v>
      </c>
    </row>
    <row r="9707" spans="1:2" x14ac:dyDescent="0.25">
      <c r="A9707" s="1" t="s">
        <v>9711</v>
      </c>
      <c r="B9707">
        <v>-2.011756419341286E-3</v>
      </c>
    </row>
    <row r="9708" spans="1:2" x14ac:dyDescent="0.25">
      <c r="A9708" s="1" t="s">
        <v>9712</v>
      </c>
      <c r="B9708">
        <v>-1.089845301786199E-3</v>
      </c>
    </row>
    <row r="9709" spans="1:2" x14ac:dyDescent="0.25">
      <c r="A9709" s="1" t="s">
        <v>9713</v>
      </c>
      <c r="B9709">
        <v>-9.4450216729886774E-4</v>
      </c>
    </row>
    <row r="9710" spans="1:2" x14ac:dyDescent="0.25">
      <c r="A9710" s="1" t="s">
        <v>9714</v>
      </c>
      <c r="B9710">
        <v>-1.569320253114492E-3</v>
      </c>
    </row>
    <row r="9711" spans="1:2" x14ac:dyDescent="0.25">
      <c r="A9711" s="1" t="s">
        <v>9715</v>
      </c>
      <c r="B9711">
        <v>-2.5996216270064171E-3</v>
      </c>
    </row>
    <row r="9712" spans="1:2" x14ac:dyDescent="0.25">
      <c r="A9712" s="1" t="s">
        <v>9716</v>
      </c>
      <c r="B9712">
        <v>-5.6065095915460291E-3</v>
      </c>
    </row>
    <row r="9713" spans="1:2" x14ac:dyDescent="0.25">
      <c r="A9713" s="1" t="s">
        <v>9717</v>
      </c>
      <c r="B9713">
        <v>-5.0876755734353676E-3</v>
      </c>
    </row>
    <row r="9714" spans="1:2" x14ac:dyDescent="0.25">
      <c r="A9714" s="1" t="s">
        <v>9718</v>
      </c>
      <c r="B9714">
        <v>-4.9960072966710907E-3</v>
      </c>
    </row>
    <row r="9715" spans="1:2" x14ac:dyDescent="0.25">
      <c r="A9715" s="1" t="s">
        <v>9719</v>
      </c>
      <c r="B9715">
        <v>-3.4832468158379299E-3</v>
      </c>
    </row>
    <row r="9716" spans="1:2" x14ac:dyDescent="0.25">
      <c r="A9716" s="1" t="s">
        <v>9720</v>
      </c>
      <c r="B9716">
        <v>-5.3098720373307992E-3</v>
      </c>
    </row>
    <row r="9717" spans="1:2" x14ac:dyDescent="0.25">
      <c r="A9717" s="1" t="s">
        <v>9721</v>
      </c>
      <c r="B9717">
        <v>-7.8803712702011103E-3</v>
      </c>
    </row>
    <row r="9718" spans="1:2" x14ac:dyDescent="0.25">
      <c r="A9718" s="1" t="s">
        <v>9722</v>
      </c>
      <c r="B9718">
        <v>-7.0444383854388814E-3</v>
      </c>
    </row>
    <row r="9719" spans="1:2" x14ac:dyDescent="0.25">
      <c r="A9719" s="1" t="s">
        <v>9723</v>
      </c>
      <c r="B9719">
        <v>-7.225425567174943E-3</v>
      </c>
    </row>
    <row r="9720" spans="1:2" x14ac:dyDescent="0.25">
      <c r="A9720" s="1" t="s">
        <v>9724</v>
      </c>
      <c r="B9720">
        <v>-6.9772913716939448E-3</v>
      </c>
    </row>
    <row r="9721" spans="1:2" x14ac:dyDescent="0.25">
      <c r="A9721" s="1" t="s">
        <v>9725</v>
      </c>
      <c r="B9721">
        <v>-7.1347160385918642E-3</v>
      </c>
    </row>
    <row r="9722" spans="1:2" x14ac:dyDescent="0.25">
      <c r="A9722" s="1" t="s">
        <v>9726</v>
      </c>
      <c r="B9722">
        <v>-9.1614764075858782E-3</v>
      </c>
    </row>
    <row r="9723" spans="1:2" x14ac:dyDescent="0.25">
      <c r="A9723" s="1" t="s">
        <v>9727</v>
      </c>
      <c r="B9723">
        <v>-8.8782096101335771E-3</v>
      </c>
    </row>
    <row r="9724" spans="1:2" x14ac:dyDescent="0.25">
      <c r="A9724" s="1" t="s">
        <v>9728</v>
      </c>
      <c r="B9724">
        <v>-7.7973606728661948E-3</v>
      </c>
    </row>
    <row r="9725" spans="1:2" x14ac:dyDescent="0.25">
      <c r="A9725" s="1" t="s">
        <v>9729</v>
      </c>
      <c r="B9725">
        <v>-6.6233530882879926E-3</v>
      </c>
    </row>
    <row r="9726" spans="1:2" x14ac:dyDescent="0.25">
      <c r="A9726" s="1" t="s">
        <v>9730</v>
      </c>
      <c r="B9726">
        <v>-5.5592155208456506E-3</v>
      </c>
    </row>
    <row r="9727" spans="1:2" x14ac:dyDescent="0.25">
      <c r="A9727" s="1" t="s">
        <v>9731</v>
      </c>
      <c r="B9727">
        <v>-7.0865833536438759E-3</v>
      </c>
    </row>
    <row r="9728" spans="1:2" x14ac:dyDescent="0.25">
      <c r="A9728" s="1" t="s">
        <v>9732</v>
      </c>
      <c r="B9728">
        <v>-7.3933952065880328E-3</v>
      </c>
    </row>
    <row r="9729" spans="1:2" x14ac:dyDescent="0.25">
      <c r="A9729" s="1" t="s">
        <v>9733</v>
      </c>
      <c r="B9729">
        <v>-8.8801040030126784E-3</v>
      </c>
    </row>
    <row r="9730" spans="1:2" x14ac:dyDescent="0.25">
      <c r="A9730" s="1" t="s">
        <v>9734</v>
      </c>
      <c r="B9730">
        <v>-7.8306144907577049E-3</v>
      </c>
    </row>
    <row r="9731" spans="1:2" x14ac:dyDescent="0.25">
      <c r="A9731" s="1" t="s">
        <v>9735</v>
      </c>
      <c r="B9731">
        <v>-6.8307928711014562E-3</v>
      </c>
    </row>
    <row r="9732" spans="1:2" x14ac:dyDescent="0.25">
      <c r="A9732" s="1" t="s">
        <v>9736</v>
      </c>
      <c r="B9732">
        <v>-6.2618280352774716E-3</v>
      </c>
    </row>
    <row r="9733" spans="1:2" x14ac:dyDescent="0.25">
      <c r="A9733" s="1" t="s">
        <v>9737</v>
      </c>
      <c r="B9733">
        <v>-4.6357133960589717E-3</v>
      </c>
    </row>
    <row r="9734" spans="1:2" x14ac:dyDescent="0.25">
      <c r="A9734" s="1" t="s">
        <v>9738</v>
      </c>
      <c r="B9734">
        <v>-5.2742165012228106E-3</v>
      </c>
    </row>
    <row r="9735" spans="1:2" x14ac:dyDescent="0.25">
      <c r="A9735" s="1" t="s">
        <v>9739</v>
      </c>
      <c r="B9735">
        <v>-4.9512554204820067E-3</v>
      </c>
    </row>
    <row r="9736" spans="1:2" x14ac:dyDescent="0.25">
      <c r="A9736" s="1" t="s">
        <v>9740</v>
      </c>
      <c r="B9736">
        <v>-4.4232406871413414E-3</v>
      </c>
    </row>
    <row r="9737" spans="1:2" x14ac:dyDescent="0.25">
      <c r="A9737" s="1" t="s">
        <v>9741</v>
      </c>
      <c r="B9737">
        <v>-4.0291595625639347E-3</v>
      </c>
    </row>
    <row r="9738" spans="1:2" x14ac:dyDescent="0.25">
      <c r="A9738" s="1" t="s">
        <v>9742</v>
      </c>
      <c r="B9738">
        <v>-4.8494900442541426E-3</v>
      </c>
    </row>
    <row r="9739" spans="1:2" x14ac:dyDescent="0.25">
      <c r="A9739" s="1" t="s">
        <v>9743</v>
      </c>
      <c r="B9739">
        <v>-4.6487697202923671E-3</v>
      </c>
    </row>
    <row r="9740" spans="1:2" x14ac:dyDescent="0.25">
      <c r="A9740" s="1" t="s">
        <v>9744</v>
      </c>
      <c r="B9740">
        <v>-4.696619632522229E-3</v>
      </c>
    </row>
    <row r="9741" spans="1:2" x14ac:dyDescent="0.25">
      <c r="A9741" s="1" t="s">
        <v>9745</v>
      </c>
      <c r="B9741">
        <v>-6.6234878479275207E-3</v>
      </c>
    </row>
    <row r="9742" spans="1:2" x14ac:dyDescent="0.25">
      <c r="A9742" s="1" t="s">
        <v>9746</v>
      </c>
      <c r="B9742">
        <v>-8.440733704041142E-3</v>
      </c>
    </row>
    <row r="9743" spans="1:2" x14ac:dyDescent="0.25">
      <c r="A9743" s="1" t="s">
        <v>9747</v>
      </c>
      <c r="B9743">
        <v>-9.6194457098010902E-3</v>
      </c>
    </row>
    <row r="9744" spans="1:2" x14ac:dyDescent="0.25">
      <c r="A9744" s="1" t="s">
        <v>9748</v>
      </c>
      <c r="B9744">
        <v>-9.9338533956122091E-3</v>
      </c>
    </row>
    <row r="9745" spans="1:2" x14ac:dyDescent="0.25">
      <c r="A9745" s="1" t="s">
        <v>9749</v>
      </c>
      <c r="B9745">
        <v>-1.008673685525298E-2</v>
      </c>
    </row>
    <row r="9746" spans="1:2" x14ac:dyDescent="0.25">
      <c r="A9746" s="1" t="s">
        <v>9750</v>
      </c>
      <c r="B9746">
        <v>-1.0720220805773079E-2</v>
      </c>
    </row>
    <row r="9747" spans="1:2" x14ac:dyDescent="0.25">
      <c r="A9747" s="1" t="s">
        <v>9751</v>
      </c>
      <c r="B9747">
        <v>-1.167044325797697E-2</v>
      </c>
    </row>
    <row r="9748" spans="1:2" x14ac:dyDescent="0.25">
      <c r="A9748" s="1" t="s">
        <v>9752</v>
      </c>
      <c r="B9748">
        <v>-1.1530192762107171E-2</v>
      </c>
    </row>
    <row r="9749" spans="1:2" x14ac:dyDescent="0.25">
      <c r="A9749" s="1" t="s">
        <v>9753</v>
      </c>
      <c r="B9749">
        <v>-1.167684478930738E-2</v>
      </c>
    </row>
    <row r="9750" spans="1:2" x14ac:dyDescent="0.25">
      <c r="A9750" s="1" t="s">
        <v>9754</v>
      </c>
      <c r="B9750">
        <v>-1.1234945528591989E-2</v>
      </c>
    </row>
    <row r="9751" spans="1:2" x14ac:dyDescent="0.25">
      <c r="A9751" s="1" t="s">
        <v>9755</v>
      </c>
      <c r="B9751">
        <v>-1.115592422431941E-2</v>
      </c>
    </row>
    <row r="9752" spans="1:2" x14ac:dyDescent="0.25">
      <c r="A9752" s="1" t="s">
        <v>9756</v>
      </c>
      <c r="B9752">
        <v>-4.3270230231466566E-3</v>
      </c>
    </row>
    <row r="9753" spans="1:2" x14ac:dyDescent="0.25">
      <c r="A9753" s="1" t="s">
        <v>9757</v>
      </c>
      <c r="B9753">
        <v>-5.1740986699674342E-3</v>
      </c>
    </row>
    <row r="9754" spans="1:2" x14ac:dyDescent="0.25">
      <c r="A9754" s="1" t="s">
        <v>9758</v>
      </c>
      <c r="B9754">
        <v>-5.936481378226892E-3</v>
      </c>
    </row>
    <row r="9755" spans="1:2" x14ac:dyDescent="0.25">
      <c r="A9755" s="1" t="s">
        <v>9759</v>
      </c>
      <c r="B9755">
        <v>-5.9592722996686552E-3</v>
      </c>
    </row>
    <row r="9756" spans="1:2" x14ac:dyDescent="0.25">
      <c r="A9756" s="1" t="s">
        <v>9760</v>
      </c>
      <c r="B9756">
        <v>-6.067327140298456E-3</v>
      </c>
    </row>
    <row r="9757" spans="1:2" x14ac:dyDescent="0.25">
      <c r="A9757" s="1" t="s">
        <v>9761</v>
      </c>
      <c r="B9757">
        <v>-2.848059046973112E-3</v>
      </c>
    </row>
    <row r="9758" spans="1:2" x14ac:dyDescent="0.25">
      <c r="A9758" s="1" t="s">
        <v>9762</v>
      </c>
      <c r="B9758">
        <v>-2.3454399324945221E-3</v>
      </c>
    </row>
    <row r="9759" spans="1:2" x14ac:dyDescent="0.25">
      <c r="A9759" s="1" t="s">
        <v>9763</v>
      </c>
      <c r="B9759">
        <v>-1.494432123596382E-3</v>
      </c>
    </row>
    <row r="9760" spans="1:2" x14ac:dyDescent="0.25">
      <c r="A9760" s="1" t="s">
        <v>9764</v>
      </c>
      <c r="B9760">
        <v>-1.4386821839673231E-3</v>
      </c>
    </row>
    <row r="9761" spans="1:2" x14ac:dyDescent="0.25">
      <c r="A9761" s="1" t="s">
        <v>9765</v>
      </c>
      <c r="B9761">
        <v>-2.7153762259732621E-3</v>
      </c>
    </row>
    <row r="9762" spans="1:2" x14ac:dyDescent="0.25">
      <c r="A9762" s="1" t="s">
        <v>9766</v>
      </c>
      <c r="B9762">
        <v>-3.7734636439336988E-3</v>
      </c>
    </row>
    <row r="9763" spans="1:2" x14ac:dyDescent="0.25">
      <c r="A9763" s="1" t="s">
        <v>9767</v>
      </c>
      <c r="B9763">
        <v>-4.6004633110204203E-3</v>
      </c>
    </row>
    <row r="9764" spans="1:2" x14ac:dyDescent="0.25">
      <c r="A9764" s="1" t="s">
        <v>9768</v>
      </c>
      <c r="B9764">
        <v>-4.3903307158789529E-3</v>
      </c>
    </row>
    <row r="9765" spans="1:2" x14ac:dyDescent="0.25">
      <c r="A9765" s="1" t="s">
        <v>9769</v>
      </c>
      <c r="B9765">
        <v>-3.8184692189722142E-3</v>
      </c>
    </row>
    <row r="9766" spans="1:2" x14ac:dyDescent="0.25">
      <c r="A9766" s="1" t="s">
        <v>9770</v>
      </c>
      <c r="B9766">
        <v>-2.967761533472872E-3</v>
      </c>
    </row>
    <row r="9767" spans="1:2" x14ac:dyDescent="0.25">
      <c r="A9767" s="1" t="s">
        <v>9771</v>
      </c>
      <c r="B9767">
        <v>-2.8928147130194682E-3</v>
      </c>
    </row>
    <row r="9768" spans="1:2" x14ac:dyDescent="0.25">
      <c r="A9768" s="1" t="s">
        <v>9772</v>
      </c>
      <c r="B9768">
        <v>-2.9994455951615089E-3</v>
      </c>
    </row>
    <row r="9769" spans="1:2" x14ac:dyDescent="0.25">
      <c r="A9769" s="1" t="s">
        <v>9773</v>
      </c>
      <c r="B9769">
        <v>-2.3545012163015602E-3</v>
      </c>
    </row>
    <row r="9770" spans="1:2" x14ac:dyDescent="0.25">
      <c r="A9770" s="1" t="s">
        <v>9774</v>
      </c>
      <c r="B9770">
        <v>-3.1012122782595468E-3</v>
      </c>
    </row>
    <row r="9771" spans="1:2" x14ac:dyDescent="0.25">
      <c r="A9771" s="1" t="s">
        <v>9775</v>
      </c>
      <c r="B9771">
        <v>-3.680352214021269E-3</v>
      </c>
    </row>
    <row r="9772" spans="1:2" x14ac:dyDescent="0.25">
      <c r="A9772" s="1" t="s">
        <v>9776</v>
      </c>
      <c r="B9772">
        <v>-2.7756577559846368E-3</v>
      </c>
    </row>
    <row r="9773" spans="1:2" x14ac:dyDescent="0.25">
      <c r="A9773" s="1" t="s">
        <v>9777</v>
      </c>
      <c r="B9773">
        <v>-1.81390411341222E-3</v>
      </c>
    </row>
    <row r="9774" spans="1:2" x14ac:dyDescent="0.25">
      <c r="A9774" s="1" t="s">
        <v>9778</v>
      </c>
      <c r="B9774">
        <v>-4.8023768240407103E-4</v>
      </c>
    </row>
    <row r="9775" spans="1:2" x14ac:dyDescent="0.25">
      <c r="A9775" s="1" t="s">
        <v>9779</v>
      </c>
      <c r="B9775">
        <v>5.8371319087176525E-4</v>
      </c>
    </row>
    <row r="9776" spans="1:2" x14ac:dyDescent="0.25">
      <c r="A9776" s="1" t="s">
        <v>9780</v>
      </c>
      <c r="B9776">
        <v>5.0191141497717476E-4</v>
      </c>
    </row>
    <row r="9777" spans="1:2" x14ac:dyDescent="0.25">
      <c r="A9777" s="1" t="s">
        <v>9781</v>
      </c>
      <c r="B9777">
        <v>-4.5160115743041158E-4</v>
      </c>
    </row>
    <row r="9778" spans="1:2" x14ac:dyDescent="0.25">
      <c r="A9778" s="1" t="s">
        <v>9782</v>
      </c>
      <c r="B9778">
        <v>-1.7653502504228181E-3</v>
      </c>
    </row>
    <row r="9779" spans="1:2" x14ac:dyDescent="0.25">
      <c r="A9779" s="1" t="s">
        <v>9783</v>
      </c>
      <c r="B9779">
        <v>-2.32670104460324E-3</v>
      </c>
    </row>
    <row r="9780" spans="1:2" x14ac:dyDescent="0.25">
      <c r="A9780" s="1" t="s">
        <v>9784</v>
      </c>
      <c r="B9780">
        <v>-2.2935722963019528E-3</v>
      </c>
    </row>
    <row r="9781" spans="1:2" x14ac:dyDescent="0.25">
      <c r="A9781" s="1" t="s">
        <v>9785</v>
      </c>
      <c r="B9781">
        <v>-2.4805572436793349E-3</v>
      </c>
    </row>
    <row r="9782" spans="1:2" x14ac:dyDescent="0.25">
      <c r="A9782" s="1" t="s">
        <v>9786</v>
      </c>
      <c r="B9782">
        <v>-2.602044400094311E-3</v>
      </c>
    </row>
    <row r="9783" spans="1:2" x14ac:dyDescent="0.25">
      <c r="A9783" s="1" t="s">
        <v>9787</v>
      </c>
      <c r="B9783">
        <v>-2.2118583497870142E-3</v>
      </c>
    </row>
    <row r="9784" spans="1:2" x14ac:dyDescent="0.25">
      <c r="A9784" s="1" t="s">
        <v>9788</v>
      </c>
      <c r="B9784">
        <v>-1.930984418165181E-3</v>
      </c>
    </row>
    <row r="9785" spans="1:2" x14ac:dyDescent="0.25">
      <c r="A9785" s="1" t="s">
        <v>9789</v>
      </c>
      <c r="B9785">
        <v>-2.3033325546367241E-3</v>
      </c>
    </row>
    <row r="9786" spans="1:2" x14ac:dyDescent="0.25">
      <c r="A9786" s="1" t="s">
        <v>9790</v>
      </c>
      <c r="B9786">
        <v>-2.145975051860306E-3</v>
      </c>
    </row>
    <row r="9787" spans="1:2" x14ac:dyDescent="0.25">
      <c r="A9787" s="1" t="s">
        <v>9791</v>
      </c>
      <c r="B9787">
        <v>-3.1043147545716191E-3</v>
      </c>
    </row>
    <row r="9788" spans="1:2" x14ac:dyDescent="0.25">
      <c r="A9788" s="1" t="s">
        <v>9792</v>
      </c>
      <c r="B9788">
        <v>-3.274565816103284E-3</v>
      </c>
    </row>
    <row r="9789" spans="1:2" x14ac:dyDescent="0.25">
      <c r="A9789" s="1" t="s">
        <v>9793</v>
      </c>
      <c r="B9789">
        <v>-3.570054645104662E-3</v>
      </c>
    </row>
    <row r="9790" spans="1:2" x14ac:dyDescent="0.25">
      <c r="A9790" s="1" t="s">
        <v>9794</v>
      </c>
      <c r="B9790">
        <v>-3.5984573942907669E-3</v>
      </c>
    </row>
    <row r="9791" spans="1:2" x14ac:dyDescent="0.25">
      <c r="A9791" s="1" t="s">
        <v>9795</v>
      </c>
      <c r="B9791">
        <v>-3.3443447356296058E-3</v>
      </c>
    </row>
    <row r="9792" spans="1:2" x14ac:dyDescent="0.25">
      <c r="A9792" s="1" t="s">
        <v>9796</v>
      </c>
      <c r="B9792">
        <v>1.189353738594281E-3</v>
      </c>
    </row>
    <row r="9793" spans="1:2" x14ac:dyDescent="0.25">
      <c r="A9793" s="1" t="s">
        <v>9797</v>
      </c>
      <c r="B9793">
        <v>2.6189163776349439E-3</v>
      </c>
    </row>
    <row r="9794" spans="1:2" x14ac:dyDescent="0.25">
      <c r="A9794" s="1" t="s">
        <v>9798</v>
      </c>
      <c r="B9794">
        <v>1.528167042915603E-4</v>
      </c>
    </row>
    <row r="9795" spans="1:2" x14ac:dyDescent="0.25">
      <c r="A9795" s="1" t="s">
        <v>9799</v>
      </c>
      <c r="B9795">
        <v>4.1722321684890329E-4</v>
      </c>
    </row>
    <row r="9796" spans="1:2" x14ac:dyDescent="0.25">
      <c r="A9796" s="1" t="s">
        <v>9800</v>
      </c>
      <c r="B9796">
        <v>1.878532907841483E-3</v>
      </c>
    </row>
    <row r="9797" spans="1:2" x14ac:dyDescent="0.25">
      <c r="A9797" s="1" t="s">
        <v>9801</v>
      </c>
      <c r="B9797">
        <v>3.3861232575540991E-3</v>
      </c>
    </row>
    <row r="9798" spans="1:2" x14ac:dyDescent="0.25">
      <c r="A9798" s="1" t="s">
        <v>9802</v>
      </c>
      <c r="B9798">
        <v>3.513630085913406E-3</v>
      </c>
    </row>
    <row r="9799" spans="1:2" x14ac:dyDescent="0.25">
      <c r="A9799" s="1" t="s">
        <v>9803</v>
      </c>
      <c r="B9799">
        <v>3.324571705664863E-3</v>
      </c>
    </row>
    <row r="9800" spans="1:2" x14ac:dyDescent="0.25">
      <c r="A9800" s="1" t="s">
        <v>9804</v>
      </c>
      <c r="B9800">
        <v>3.217051074335267E-3</v>
      </c>
    </row>
    <row r="9801" spans="1:2" x14ac:dyDescent="0.25">
      <c r="A9801" s="1" t="s">
        <v>9805</v>
      </c>
      <c r="B9801">
        <v>2.042845429446894E-3</v>
      </c>
    </row>
    <row r="9802" spans="1:2" x14ac:dyDescent="0.25">
      <c r="A9802" s="1" t="s">
        <v>9806</v>
      </c>
      <c r="B9802">
        <v>-8.4016318497898805E-3</v>
      </c>
    </row>
    <row r="9803" spans="1:2" x14ac:dyDescent="0.25">
      <c r="A9803" s="1" t="s">
        <v>9807</v>
      </c>
      <c r="B9803">
        <v>-6.377350371308624E-3</v>
      </c>
    </row>
    <row r="9804" spans="1:2" x14ac:dyDescent="0.25">
      <c r="A9804" s="1" t="s">
        <v>9808</v>
      </c>
      <c r="B9804">
        <v>-5.3564634173570679E-3</v>
      </c>
    </row>
    <row r="9805" spans="1:2" x14ac:dyDescent="0.25">
      <c r="A9805" s="1" t="s">
        <v>9809</v>
      </c>
      <c r="B9805">
        <v>-2.4234588111398691E-3</v>
      </c>
    </row>
    <row r="9806" spans="1:2" x14ac:dyDescent="0.25">
      <c r="A9806" s="1" t="s">
        <v>9810</v>
      </c>
      <c r="B9806">
        <v>-1.394748221938263E-3</v>
      </c>
    </row>
    <row r="9807" spans="1:2" x14ac:dyDescent="0.25">
      <c r="A9807" s="1" t="s">
        <v>9811</v>
      </c>
      <c r="B9807">
        <v>4.0175389538409442E-4</v>
      </c>
    </row>
    <row r="9808" spans="1:2" x14ac:dyDescent="0.25">
      <c r="A9808" s="1" t="s">
        <v>9812</v>
      </c>
      <c r="B9808">
        <v>5.2707160694578264E-4</v>
      </c>
    </row>
    <row r="9809" spans="1:2" x14ac:dyDescent="0.25">
      <c r="A9809" s="1" t="s">
        <v>9813</v>
      </c>
      <c r="B9809">
        <v>3.0084547476863911E-4</v>
      </c>
    </row>
    <row r="9810" spans="1:2" x14ac:dyDescent="0.25">
      <c r="A9810" s="1" t="s">
        <v>9814</v>
      </c>
      <c r="B9810">
        <v>-5.2184926949061094E-4</v>
      </c>
    </row>
    <row r="9811" spans="1:2" x14ac:dyDescent="0.25">
      <c r="A9811" s="1" t="s">
        <v>9815</v>
      </c>
      <c r="B9811">
        <v>-2.046969186187706E-4</v>
      </c>
    </row>
    <row r="9812" spans="1:2" x14ac:dyDescent="0.25">
      <c r="A9812" s="1" t="s">
        <v>9816</v>
      </c>
      <c r="B9812">
        <v>1.783480942615822E-3</v>
      </c>
    </row>
    <row r="9813" spans="1:2" x14ac:dyDescent="0.25">
      <c r="A9813" s="1" t="s">
        <v>9817</v>
      </c>
      <c r="B9813">
        <v>1.5606169393098861E-3</v>
      </c>
    </row>
    <row r="9814" spans="1:2" x14ac:dyDescent="0.25">
      <c r="A9814" s="1" t="s">
        <v>9818</v>
      </c>
      <c r="B9814">
        <v>1.2576151666420169E-3</v>
      </c>
    </row>
    <row r="9815" spans="1:2" x14ac:dyDescent="0.25">
      <c r="A9815" s="1" t="s">
        <v>9819</v>
      </c>
      <c r="B9815">
        <v>2.321968462614172E-3</v>
      </c>
    </row>
    <row r="9816" spans="1:2" x14ac:dyDescent="0.25">
      <c r="A9816" s="1" t="s">
        <v>9820</v>
      </c>
      <c r="B9816">
        <v>1.720942218166056E-3</v>
      </c>
    </row>
    <row r="9817" spans="1:2" x14ac:dyDescent="0.25">
      <c r="A9817" s="1" t="s">
        <v>9821</v>
      </c>
      <c r="B9817">
        <v>-8.4238491050391624E-4</v>
      </c>
    </row>
    <row r="9818" spans="1:2" x14ac:dyDescent="0.25">
      <c r="A9818" s="1" t="s">
        <v>9822</v>
      </c>
      <c r="B9818">
        <v>-1.489838394286181E-3</v>
      </c>
    </row>
    <row r="9819" spans="1:2" x14ac:dyDescent="0.25">
      <c r="A9819" s="1" t="s">
        <v>9823</v>
      </c>
      <c r="B9819">
        <v>-1.1726038507030949E-3</v>
      </c>
    </row>
    <row r="9820" spans="1:2" x14ac:dyDescent="0.25">
      <c r="A9820" s="1" t="s">
        <v>9824</v>
      </c>
      <c r="B9820">
        <v>-1.9257235073791581E-3</v>
      </c>
    </row>
    <row r="9821" spans="1:2" x14ac:dyDescent="0.25">
      <c r="A9821" s="1" t="s">
        <v>9825</v>
      </c>
      <c r="B9821">
        <v>-1.9336265851885659E-3</v>
      </c>
    </row>
    <row r="9822" spans="1:2" x14ac:dyDescent="0.25">
      <c r="A9822" s="1" t="s">
        <v>9826</v>
      </c>
      <c r="B9822">
        <v>-1.5889007118587829E-3</v>
      </c>
    </row>
    <row r="9823" spans="1:2" x14ac:dyDescent="0.25">
      <c r="A9823" s="1" t="s">
        <v>9827</v>
      </c>
      <c r="B9823">
        <v>-2.0042044388858282E-3</v>
      </c>
    </row>
    <row r="9824" spans="1:2" x14ac:dyDescent="0.25">
      <c r="A9824" s="1" t="s">
        <v>9828</v>
      </c>
      <c r="B9824">
        <v>-2.8502313840056081E-3</v>
      </c>
    </row>
    <row r="9825" spans="1:2" x14ac:dyDescent="0.25">
      <c r="A9825" s="1" t="s">
        <v>9829</v>
      </c>
      <c r="B9825">
        <v>-4.1764653997582593E-3</v>
      </c>
    </row>
    <row r="9826" spans="1:2" x14ac:dyDescent="0.25">
      <c r="A9826" s="1" t="s">
        <v>9830</v>
      </c>
      <c r="B9826">
        <v>-2.0987751640544742E-3</v>
      </c>
    </row>
    <row r="9827" spans="1:2" x14ac:dyDescent="0.25">
      <c r="A9827" s="1" t="s">
        <v>9831</v>
      </c>
      <c r="B9827">
        <v>-2.143282550560502E-3</v>
      </c>
    </row>
    <row r="9828" spans="1:2" x14ac:dyDescent="0.25">
      <c r="A9828" s="1" t="s">
        <v>9832</v>
      </c>
      <c r="B9828">
        <v>-2.2809860660830041E-3</v>
      </c>
    </row>
    <row r="9829" spans="1:2" x14ac:dyDescent="0.25">
      <c r="A9829" s="1" t="s">
        <v>9833</v>
      </c>
      <c r="B9829">
        <v>-2.7331560137408679E-3</v>
      </c>
    </row>
    <row r="9830" spans="1:2" x14ac:dyDescent="0.25">
      <c r="A9830" s="1" t="s">
        <v>9834</v>
      </c>
      <c r="B9830">
        <v>-4.0637120914386281E-3</v>
      </c>
    </row>
    <row r="9831" spans="1:2" x14ac:dyDescent="0.25">
      <c r="A9831" s="1" t="s">
        <v>9835</v>
      </c>
      <c r="B9831">
        <v>-5.4926286105873049E-3</v>
      </c>
    </row>
    <row r="9832" spans="1:2" x14ac:dyDescent="0.25">
      <c r="A9832" s="1" t="s">
        <v>9836</v>
      </c>
      <c r="B9832">
        <v>-1.7245228978540401E-3</v>
      </c>
    </row>
    <row r="9833" spans="1:2" x14ac:dyDescent="0.25">
      <c r="A9833" s="1" t="s">
        <v>9837</v>
      </c>
      <c r="B9833">
        <v>-2.2126404582246471E-3</v>
      </c>
    </row>
    <row r="9834" spans="1:2" x14ac:dyDescent="0.25">
      <c r="A9834" s="1" t="s">
        <v>9838</v>
      </c>
      <c r="B9834">
        <v>-2.9086469090932338E-3</v>
      </c>
    </row>
    <row r="9835" spans="1:2" x14ac:dyDescent="0.25">
      <c r="A9835" s="1" t="s">
        <v>9839</v>
      </c>
      <c r="B9835">
        <v>-1.6488721499025999E-3</v>
      </c>
    </row>
    <row r="9836" spans="1:2" x14ac:dyDescent="0.25">
      <c r="A9836" s="1" t="s">
        <v>9840</v>
      </c>
      <c r="B9836">
        <v>-1.298817780911883E-3</v>
      </c>
    </row>
    <row r="9837" spans="1:2" x14ac:dyDescent="0.25">
      <c r="A9837" s="1" t="s">
        <v>9841</v>
      </c>
      <c r="B9837">
        <v>-1.2979921456484039E-3</v>
      </c>
    </row>
    <row r="9838" spans="1:2" x14ac:dyDescent="0.25">
      <c r="A9838" s="1" t="s">
        <v>9842</v>
      </c>
      <c r="B9838">
        <v>-1.4607201886097361E-3</v>
      </c>
    </row>
    <row r="9839" spans="1:2" x14ac:dyDescent="0.25">
      <c r="A9839" s="1" t="s">
        <v>9843</v>
      </c>
      <c r="B9839">
        <v>-1.315785359229889E-3</v>
      </c>
    </row>
    <row r="9840" spans="1:2" x14ac:dyDescent="0.25">
      <c r="A9840" s="1" t="s">
        <v>9844</v>
      </c>
      <c r="B9840">
        <v>-1.095343026472094E-3</v>
      </c>
    </row>
    <row r="9841" spans="1:2" x14ac:dyDescent="0.25">
      <c r="A9841" s="1" t="s">
        <v>9845</v>
      </c>
      <c r="B9841">
        <v>-1.97477480741252E-3</v>
      </c>
    </row>
    <row r="9842" spans="1:2" x14ac:dyDescent="0.25">
      <c r="A9842" s="1" t="s">
        <v>9846</v>
      </c>
      <c r="B9842">
        <v>-1.636316408886186E-3</v>
      </c>
    </row>
    <row r="9843" spans="1:2" x14ac:dyDescent="0.25">
      <c r="A9843" s="1" t="s">
        <v>9847</v>
      </c>
      <c r="B9843">
        <v>-2.329019446396127E-3</v>
      </c>
    </row>
    <row r="9844" spans="1:2" x14ac:dyDescent="0.25">
      <c r="A9844" s="1" t="s">
        <v>9848</v>
      </c>
      <c r="B9844">
        <v>-2.5111237547630161E-3</v>
      </c>
    </row>
    <row r="9845" spans="1:2" x14ac:dyDescent="0.25">
      <c r="A9845" s="1" t="s">
        <v>9849</v>
      </c>
      <c r="B9845">
        <v>-3.0010173128197279E-3</v>
      </c>
    </row>
    <row r="9846" spans="1:2" x14ac:dyDescent="0.25">
      <c r="A9846" s="1" t="s">
        <v>9850</v>
      </c>
      <c r="B9846">
        <v>-4.3177331418569704E-3</v>
      </c>
    </row>
    <row r="9847" spans="1:2" x14ac:dyDescent="0.25">
      <c r="A9847" s="1" t="s">
        <v>9851</v>
      </c>
      <c r="B9847">
        <v>-6.1343943544707452E-5</v>
      </c>
    </row>
    <row r="9848" spans="1:2" x14ac:dyDescent="0.25">
      <c r="A9848" s="1" t="s">
        <v>9852</v>
      </c>
      <c r="B9848">
        <v>1.8234888948181081E-4</v>
      </c>
    </row>
    <row r="9849" spans="1:2" x14ac:dyDescent="0.25">
      <c r="A9849" s="1" t="s">
        <v>9853</v>
      </c>
      <c r="B9849">
        <v>-9.1564999911366175E-4</v>
      </c>
    </row>
    <row r="9850" spans="1:2" x14ac:dyDescent="0.25">
      <c r="A9850" s="1" t="s">
        <v>9854</v>
      </c>
      <c r="B9850">
        <v>-1.662775753887825E-3</v>
      </c>
    </row>
    <row r="9851" spans="1:2" x14ac:dyDescent="0.25">
      <c r="A9851" s="1" t="s">
        <v>9855</v>
      </c>
      <c r="B9851">
        <v>-3.3093141205087499E-3</v>
      </c>
    </row>
    <row r="9852" spans="1:2" x14ac:dyDescent="0.25">
      <c r="A9852" s="1" t="s">
        <v>9856</v>
      </c>
      <c r="B9852">
        <v>8.0240560774435613E-5</v>
      </c>
    </row>
    <row r="9853" spans="1:2" x14ac:dyDescent="0.25">
      <c r="A9853" s="1" t="s">
        <v>9857</v>
      </c>
      <c r="B9853">
        <v>-1.584886859211421E-4</v>
      </c>
    </row>
    <row r="9854" spans="1:2" x14ac:dyDescent="0.25">
      <c r="A9854" s="1" t="s">
        <v>9858</v>
      </c>
      <c r="B9854">
        <v>-1.211427153645127E-4</v>
      </c>
    </row>
    <row r="9855" spans="1:2" x14ac:dyDescent="0.25">
      <c r="A9855" s="1" t="s">
        <v>9859</v>
      </c>
      <c r="B9855">
        <v>-1.91526913177191E-3</v>
      </c>
    </row>
    <row r="9856" spans="1:2" x14ac:dyDescent="0.25">
      <c r="A9856" s="1" t="s">
        <v>9860</v>
      </c>
      <c r="B9856">
        <v>-1.000609550684133E-3</v>
      </c>
    </row>
    <row r="9857" spans="1:2" x14ac:dyDescent="0.25">
      <c r="A9857" s="1" t="s">
        <v>9861</v>
      </c>
      <c r="B9857">
        <v>-4.2543037885576732E-3</v>
      </c>
    </row>
    <row r="9858" spans="1:2" x14ac:dyDescent="0.25">
      <c r="A9858" s="1" t="s">
        <v>9862</v>
      </c>
      <c r="B9858">
        <v>-1.64625453233434E-3</v>
      </c>
    </row>
    <row r="9859" spans="1:2" x14ac:dyDescent="0.25">
      <c r="A9859" s="1" t="s">
        <v>9863</v>
      </c>
      <c r="B9859">
        <v>-4.4593289164563104E-3</v>
      </c>
    </row>
    <row r="9860" spans="1:2" x14ac:dyDescent="0.25">
      <c r="A9860" s="1" t="s">
        <v>9864</v>
      </c>
      <c r="B9860">
        <v>-7.0768346410542337E-3</v>
      </c>
    </row>
    <row r="9861" spans="1:2" x14ac:dyDescent="0.25">
      <c r="A9861" s="1" t="s">
        <v>9865</v>
      </c>
      <c r="B9861">
        <v>-7.5191524680394027E-3</v>
      </c>
    </row>
    <row r="9862" spans="1:2" x14ac:dyDescent="0.25">
      <c r="A9862" s="1" t="s">
        <v>9866</v>
      </c>
      <c r="B9862">
        <v>-7.8784895763382191E-3</v>
      </c>
    </row>
    <row r="9863" spans="1:2" x14ac:dyDescent="0.25">
      <c r="A9863" s="1" t="s">
        <v>9867</v>
      </c>
      <c r="B9863">
        <v>-1.706385049834331E-2</v>
      </c>
    </row>
    <row r="9864" spans="1:2" x14ac:dyDescent="0.25">
      <c r="A9864" s="1" t="s">
        <v>9868</v>
      </c>
      <c r="B9864">
        <v>-3.6386528018952109E-3</v>
      </c>
    </row>
    <row r="9865" spans="1:2" x14ac:dyDescent="0.25">
      <c r="A9865" s="1" t="s">
        <v>9869</v>
      </c>
      <c r="B9865">
        <v>-5.5134825984893172E-3</v>
      </c>
    </row>
    <row r="9866" spans="1:2" x14ac:dyDescent="0.25">
      <c r="A9866" s="1" t="s">
        <v>9870</v>
      </c>
      <c r="B9866">
        <v>-3.4306805089497809E-3</v>
      </c>
    </row>
    <row r="9867" spans="1:2" x14ac:dyDescent="0.25">
      <c r="A9867" s="1" t="s">
        <v>9871</v>
      </c>
      <c r="B9867">
        <v>-5.0129875639073141E-3</v>
      </c>
    </row>
    <row r="9868" spans="1:2" x14ac:dyDescent="0.25">
      <c r="A9868" s="1" t="s">
        <v>9872</v>
      </c>
      <c r="B9868">
        <v>-4.7269197701769157E-3</v>
      </c>
    </row>
    <row r="9869" spans="1:2" x14ac:dyDescent="0.25">
      <c r="A9869" s="1" t="s">
        <v>9873</v>
      </c>
      <c r="B9869">
        <v>-4.3281878870773836E-3</v>
      </c>
    </row>
    <row r="9870" spans="1:2" x14ac:dyDescent="0.25">
      <c r="A9870" s="1" t="s">
        <v>9874</v>
      </c>
      <c r="B9870">
        <v>-1.8946466527214199E-3</v>
      </c>
    </row>
    <row r="9871" spans="1:2" x14ac:dyDescent="0.25">
      <c r="A9871" s="1" t="s">
        <v>9875</v>
      </c>
      <c r="B9871">
        <v>-1.6681314159309351E-3</v>
      </c>
    </row>
    <row r="9872" spans="1:2" x14ac:dyDescent="0.25">
      <c r="A9872" s="1" t="s">
        <v>9876</v>
      </c>
      <c r="B9872">
        <v>-6.2981890769933059E-3</v>
      </c>
    </row>
    <row r="9873" spans="1:2" x14ac:dyDescent="0.25">
      <c r="A9873" s="1" t="s">
        <v>9877</v>
      </c>
      <c r="B9873">
        <v>-6.006338334730861E-3</v>
      </c>
    </row>
    <row r="9874" spans="1:2" x14ac:dyDescent="0.25">
      <c r="A9874" s="1" t="s">
        <v>9878</v>
      </c>
      <c r="B9874">
        <v>-5.7872474895178036E-3</v>
      </c>
    </row>
    <row r="9875" spans="1:2" x14ac:dyDescent="0.25">
      <c r="A9875" s="1" t="s">
        <v>9879</v>
      </c>
      <c r="B9875">
        <v>-4.5399144543136396E-3</v>
      </c>
    </row>
    <row r="9876" spans="1:2" x14ac:dyDescent="0.25">
      <c r="A9876" s="1" t="s">
        <v>9880</v>
      </c>
      <c r="B9876">
        <v>-3.7919976017269058E-3</v>
      </c>
    </row>
    <row r="9877" spans="1:2" x14ac:dyDescent="0.25">
      <c r="A9877" s="1" t="s">
        <v>9881</v>
      </c>
      <c r="B9877">
        <v>-7.2408482692407558E-3</v>
      </c>
    </row>
    <row r="9878" spans="1:2" x14ac:dyDescent="0.25">
      <c r="A9878" s="1" t="s">
        <v>9882</v>
      </c>
      <c r="B9878">
        <v>-7.8018113799306317E-3</v>
      </c>
    </row>
    <row r="9879" spans="1:2" x14ac:dyDescent="0.25">
      <c r="A9879" s="1" t="s">
        <v>9883</v>
      </c>
      <c r="B9879">
        <v>-8.3392432436168503E-3</v>
      </c>
    </row>
    <row r="9880" spans="1:2" x14ac:dyDescent="0.25">
      <c r="A9880" s="1" t="s">
        <v>9884</v>
      </c>
      <c r="B9880">
        <v>-8.1352588381939806E-3</v>
      </c>
    </row>
    <row r="9881" spans="1:2" x14ac:dyDescent="0.25">
      <c r="A9881" s="1" t="s">
        <v>9885</v>
      </c>
      <c r="B9881">
        <v>-8.7463862983686805E-3</v>
      </c>
    </row>
    <row r="9882" spans="1:2" x14ac:dyDescent="0.25">
      <c r="A9882" s="1" t="s">
        <v>9886</v>
      </c>
      <c r="B9882">
        <v>-7.2611460579187891E-3</v>
      </c>
    </row>
    <row r="9883" spans="1:2" x14ac:dyDescent="0.25">
      <c r="A9883" s="1" t="s">
        <v>9887</v>
      </c>
      <c r="B9883">
        <v>-5.8925068259579197E-3</v>
      </c>
    </row>
    <row r="9884" spans="1:2" x14ac:dyDescent="0.25">
      <c r="A9884" s="1" t="s">
        <v>9888</v>
      </c>
      <c r="B9884">
        <v>-6.3982763779920002E-3</v>
      </c>
    </row>
    <row r="9885" spans="1:2" x14ac:dyDescent="0.25">
      <c r="A9885" s="1" t="s">
        <v>9889</v>
      </c>
      <c r="B9885">
        <v>-6.0271499889043602E-3</v>
      </c>
    </row>
    <row r="9886" spans="1:2" x14ac:dyDescent="0.25">
      <c r="A9886" s="1" t="s">
        <v>9890</v>
      </c>
      <c r="B9886">
        <v>-7.485863835254185E-3</v>
      </c>
    </row>
    <row r="9887" spans="1:2" x14ac:dyDescent="0.25">
      <c r="A9887" s="1" t="s">
        <v>9891</v>
      </c>
      <c r="B9887">
        <v>-6.5295862914484916E-3</v>
      </c>
    </row>
    <row r="9888" spans="1:2" x14ac:dyDescent="0.25">
      <c r="A9888" s="1" t="s">
        <v>9892</v>
      </c>
      <c r="B9888">
        <v>-6.4877900267862098E-3</v>
      </c>
    </row>
    <row r="9889" spans="1:2" x14ac:dyDescent="0.25">
      <c r="A9889" s="1" t="s">
        <v>9893</v>
      </c>
      <c r="B9889">
        <v>-5.1185355879752661E-3</v>
      </c>
    </row>
    <row r="9890" spans="1:2" x14ac:dyDescent="0.25">
      <c r="A9890" s="1" t="s">
        <v>9894</v>
      </c>
      <c r="B9890">
        <v>-4.1178919851473771E-3</v>
      </c>
    </row>
    <row r="9891" spans="1:2" x14ac:dyDescent="0.25">
      <c r="A9891" s="1" t="s">
        <v>9895</v>
      </c>
      <c r="B9891">
        <v>-4.1809091467494139E-3</v>
      </c>
    </row>
    <row r="9892" spans="1:2" x14ac:dyDescent="0.25">
      <c r="A9892" s="1" t="s">
        <v>9896</v>
      </c>
      <c r="B9892">
        <v>8.282125004376162E-4</v>
      </c>
    </row>
    <row r="9893" spans="1:2" x14ac:dyDescent="0.25">
      <c r="A9893" s="1" t="s">
        <v>9897</v>
      </c>
      <c r="B9893">
        <v>8.5108277933775261E-4</v>
      </c>
    </row>
    <row r="9894" spans="1:2" x14ac:dyDescent="0.25">
      <c r="A9894" s="1" t="s">
        <v>9898</v>
      </c>
      <c r="B9894">
        <v>-2.9710715985699978E-4</v>
      </c>
    </row>
    <row r="9895" spans="1:2" x14ac:dyDescent="0.25">
      <c r="A9895" s="1" t="s">
        <v>9899</v>
      </c>
      <c r="B9895">
        <v>-1.610720758520783E-3</v>
      </c>
    </row>
    <row r="9896" spans="1:2" x14ac:dyDescent="0.25">
      <c r="A9896" s="1" t="s">
        <v>9900</v>
      </c>
      <c r="B9896">
        <v>-2.9859761552605102E-3</v>
      </c>
    </row>
    <row r="9897" spans="1:2" x14ac:dyDescent="0.25">
      <c r="A9897" s="1" t="s">
        <v>9901</v>
      </c>
      <c r="B9897">
        <v>-2.9377327384691489E-3</v>
      </c>
    </row>
    <row r="9898" spans="1:2" x14ac:dyDescent="0.25">
      <c r="A9898" s="1" t="s">
        <v>9902</v>
      </c>
      <c r="B9898">
        <v>-2.9460065219207351E-3</v>
      </c>
    </row>
    <row r="9899" spans="1:2" x14ac:dyDescent="0.25">
      <c r="A9899" s="1" t="s">
        <v>9903</v>
      </c>
      <c r="B9899">
        <v>-2.812881202932071E-3</v>
      </c>
    </row>
    <row r="9900" spans="1:2" x14ac:dyDescent="0.25">
      <c r="A9900" s="1" t="s">
        <v>9904</v>
      </c>
      <c r="B9900">
        <v>-3.014205210759114E-3</v>
      </c>
    </row>
    <row r="9901" spans="1:2" x14ac:dyDescent="0.25">
      <c r="A9901" s="1" t="s">
        <v>9905</v>
      </c>
      <c r="B9901">
        <v>-2.9780881984003329E-3</v>
      </c>
    </row>
    <row r="9902" spans="1:2" x14ac:dyDescent="0.25">
      <c r="A9902" s="1" t="s">
        <v>9906</v>
      </c>
      <c r="B9902">
        <v>-5.8033861434535032E-3</v>
      </c>
    </row>
    <row r="9903" spans="1:2" x14ac:dyDescent="0.25">
      <c r="A9903" s="1" t="s">
        <v>9907</v>
      </c>
      <c r="B9903">
        <v>-5.854128564108216E-3</v>
      </c>
    </row>
    <row r="9904" spans="1:2" x14ac:dyDescent="0.25">
      <c r="A9904" s="1" t="s">
        <v>9908</v>
      </c>
      <c r="B9904">
        <v>-5.8021327842308944E-3</v>
      </c>
    </row>
    <row r="9905" spans="1:2" x14ac:dyDescent="0.25">
      <c r="A9905" s="1" t="s">
        <v>9909</v>
      </c>
      <c r="B9905">
        <v>-7.4102728147259879E-3</v>
      </c>
    </row>
    <row r="9906" spans="1:2" x14ac:dyDescent="0.25">
      <c r="A9906" s="1" t="s">
        <v>9910</v>
      </c>
      <c r="B9906">
        <v>-4.1844913824565294E-3</v>
      </c>
    </row>
    <row r="9907" spans="1:2" x14ac:dyDescent="0.25">
      <c r="A9907" s="1" t="s">
        <v>9911</v>
      </c>
      <c r="B9907">
        <v>-9.5275071970053911E-4</v>
      </c>
    </row>
    <row r="9908" spans="1:2" x14ac:dyDescent="0.25">
      <c r="A9908" s="1" t="s">
        <v>9912</v>
      </c>
      <c r="B9908">
        <v>-2.0128361452313912E-3</v>
      </c>
    </row>
    <row r="9909" spans="1:2" x14ac:dyDescent="0.25">
      <c r="A9909" s="1" t="s">
        <v>9913</v>
      </c>
      <c r="B9909">
        <v>-1.263889993385833E-3</v>
      </c>
    </row>
    <row r="9910" spans="1:2" x14ac:dyDescent="0.25">
      <c r="A9910" s="1" t="s">
        <v>9914</v>
      </c>
      <c r="B9910">
        <v>5.6299175801437533E-4</v>
      </c>
    </row>
    <row r="9911" spans="1:2" x14ac:dyDescent="0.25">
      <c r="A9911" s="1" t="s">
        <v>9915</v>
      </c>
      <c r="B9911">
        <v>1.1888454929095409E-4</v>
      </c>
    </row>
    <row r="9912" spans="1:2" x14ac:dyDescent="0.25">
      <c r="A9912" s="1" t="s">
        <v>9916</v>
      </c>
      <c r="B9912">
        <v>-1.293480652885461E-3</v>
      </c>
    </row>
    <row r="9913" spans="1:2" x14ac:dyDescent="0.25">
      <c r="A9913" s="1" t="s">
        <v>9917</v>
      </c>
      <c r="B9913">
        <v>-2.260477342973142E-3</v>
      </c>
    </row>
    <row r="9914" spans="1:2" x14ac:dyDescent="0.25">
      <c r="A9914" s="1" t="s">
        <v>9918</v>
      </c>
      <c r="B9914">
        <v>-1.814901728508151E-3</v>
      </c>
    </row>
    <row r="9915" spans="1:2" x14ac:dyDescent="0.25">
      <c r="A9915" s="1" t="s">
        <v>9919</v>
      </c>
      <c r="B9915">
        <v>-1.3604117747899401E-3</v>
      </c>
    </row>
    <row r="9916" spans="1:2" x14ac:dyDescent="0.25">
      <c r="A9916" s="1" t="s">
        <v>9920</v>
      </c>
      <c r="B9916">
        <v>-2.1199022167245319E-3</v>
      </c>
    </row>
    <row r="9917" spans="1:2" x14ac:dyDescent="0.25">
      <c r="A9917" s="1" t="s">
        <v>9921</v>
      </c>
      <c r="B9917">
        <v>-1.425001337779602E-3</v>
      </c>
    </row>
    <row r="9918" spans="1:2" x14ac:dyDescent="0.25">
      <c r="A9918" s="1" t="s">
        <v>9922</v>
      </c>
      <c r="B9918">
        <v>-1.8895574898633511E-3</v>
      </c>
    </row>
    <row r="9919" spans="1:2" x14ac:dyDescent="0.25">
      <c r="A9919" s="1" t="s">
        <v>9923</v>
      </c>
      <c r="B9919">
        <v>-2.0972161876232072E-3</v>
      </c>
    </row>
    <row r="9920" spans="1:2" x14ac:dyDescent="0.25">
      <c r="A9920" s="1" t="s">
        <v>9924</v>
      </c>
      <c r="B9920">
        <v>-2.4205771328488258E-3</v>
      </c>
    </row>
    <row r="9921" spans="1:2" x14ac:dyDescent="0.25">
      <c r="A9921" s="1" t="s">
        <v>9925</v>
      </c>
      <c r="B9921">
        <v>-3.095294412508629E-3</v>
      </c>
    </row>
    <row r="9922" spans="1:2" x14ac:dyDescent="0.25">
      <c r="A9922" s="1" t="s">
        <v>9926</v>
      </c>
      <c r="B9922">
        <v>-2.6250497889940411E-3</v>
      </c>
    </row>
    <row r="9923" spans="1:2" x14ac:dyDescent="0.25">
      <c r="A9923" s="1" t="s">
        <v>9927</v>
      </c>
      <c r="B9923">
        <v>-1.28143583340161E-4</v>
      </c>
    </row>
    <row r="9924" spans="1:2" x14ac:dyDescent="0.25">
      <c r="A9924" s="1" t="s">
        <v>9928</v>
      </c>
      <c r="B9924">
        <v>-1.192869668508323E-4</v>
      </c>
    </row>
    <row r="9925" spans="1:2" x14ac:dyDescent="0.25">
      <c r="A9925" s="1" t="s">
        <v>9929</v>
      </c>
      <c r="B9925">
        <v>1.7268783383227689E-4</v>
      </c>
    </row>
    <row r="9926" spans="1:2" x14ac:dyDescent="0.25">
      <c r="A9926" s="1" t="s">
        <v>9930</v>
      </c>
      <c r="B9926">
        <v>-5.0074694792358733E-4</v>
      </c>
    </row>
    <row r="9927" spans="1:2" x14ac:dyDescent="0.25">
      <c r="A9927" s="1" t="s">
        <v>9931</v>
      </c>
      <c r="B9927">
        <v>-1.8816258583041401E-3</v>
      </c>
    </row>
    <row r="9928" spans="1:2" x14ac:dyDescent="0.25">
      <c r="A9928" s="1" t="s">
        <v>9932</v>
      </c>
      <c r="B9928">
        <v>6.9320418853814126E-4</v>
      </c>
    </row>
    <row r="9929" spans="1:2" x14ac:dyDescent="0.25">
      <c r="A9929" s="1" t="s">
        <v>9933</v>
      </c>
      <c r="B9929">
        <v>1.924780628578713E-3</v>
      </c>
    </row>
    <row r="9930" spans="1:2" x14ac:dyDescent="0.25">
      <c r="A9930" s="1" t="s">
        <v>9934</v>
      </c>
      <c r="B9930">
        <v>4.3894343816303447E-3</v>
      </c>
    </row>
    <row r="9931" spans="1:2" x14ac:dyDescent="0.25">
      <c r="A9931" s="1" t="s">
        <v>9935</v>
      </c>
      <c r="B9931">
        <v>9.9705078354239349E-3</v>
      </c>
    </row>
    <row r="9932" spans="1:2" x14ac:dyDescent="0.25">
      <c r="A9932" s="1" t="s">
        <v>9936</v>
      </c>
      <c r="B9932">
        <v>5.0910139803976842E-3</v>
      </c>
    </row>
    <row r="9933" spans="1:2" x14ac:dyDescent="0.25">
      <c r="A9933" s="1" t="s">
        <v>9937</v>
      </c>
      <c r="B9933">
        <v>4.4207257640196864E-3</v>
      </c>
    </row>
    <row r="9934" spans="1:2" x14ac:dyDescent="0.25">
      <c r="A9934" s="1" t="s">
        <v>9938</v>
      </c>
      <c r="B9934">
        <v>3.7689713205924791E-3</v>
      </c>
    </row>
    <row r="9935" spans="1:2" x14ac:dyDescent="0.25">
      <c r="A9935" s="1" t="s">
        <v>9939</v>
      </c>
      <c r="B9935">
        <v>2.7066097866045211E-3</v>
      </c>
    </row>
    <row r="9936" spans="1:2" x14ac:dyDescent="0.25">
      <c r="A9936" s="1" t="s">
        <v>9940</v>
      </c>
      <c r="B9936">
        <v>1.900021832239333E-3</v>
      </c>
    </row>
    <row r="9937" spans="1:2" x14ac:dyDescent="0.25">
      <c r="A9937" s="1" t="s">
        <v>9941</v>
      </c>
      <c r="B9937">
        <v>-4.3929672758393461E-4</v>
      </c>
    </row>
    <row r="9938" spans="1:2" x14ac:dyDescent="0.25">
      <c r="A9938" s="1" t="s">
        <v>9942</v>
      </c>
      <c r="B9938">
        <v>1.066557801582929E-4</v>
      </c>
    </row>
    <row r="9939" spans="1:2" x14ac:dyDescent="0.25">
      <c r="A9939" s="1" t="s">
        <v>9943</v>
      </c>
      <c r="B9939">
        <v>-6.3075800297792003E-4</v>
      </c>
    </row>
    <row r="9940" spans="1:2" x14ac:dyDescent="0.25">
      <c r="A9940" s="1" t="s">
        <v>9944</v>
      </c>
      <c r="B9940">
        <v>-1.0919414569896481E-3</v>
      </c>
    </row>
    <row r="9941" spans="1:2" x14ac:dyDescent="0.25">
      <c r="A9941" s="1" t="s">
        <v>9945</v>
      </c>
      <c r="B9941">
        <v>-7.0178520718759444E-5</v>
      </c>
    </row>
    <row r="9942" spans="1:2" x14ac:dyDescent="0.25">
      <c r="A9942" s="1" t="s">
        <v>9946</v>
      </c>
      <c r="B9942">
        <v>-1.143102071071288E-5</v>
      </c>
    </row>
    <row r="9943" spans="1:2" x14ac:dyDescent="0.25">
      <c r="A9943" s="1" t="s">
        <v>9947</v>
      </c>
      <c r="B9943">
        <v>-3.4675797704422249E-4</v>
      </c>
    </row>
    <row r="9944" spans="1:2" x14ac:dyDescent="0.25">
      <c r="A9944" s="1" t="s">
        <v>9948</v>
      </c>
      <c r="B9944">
        <v>-3.604372954926087E-4</v>
      </c>
    </row>
    <row r="9945" spans="1:2" x14ac:dyDescent="0.25">
      <c r="A9945" s="1" t="s">
        <v>9949</v>
      </c>
      <c r="B9945">
        <v>-5.7623460835467264E-4</v>
      </c>
    </row>
    <row r="9946" spans="1:2" x14ac:dyDescent="0.25">
      <c r="A9946" s="1" t="s">
        <v>9950</v>
      </c>
      <c r="B9946">
        <v>-2.092675367981108E-4</v>
      </c>
    </row>
    <row r="9947" spans="1:2" x14ac:dyDescent="0.25">
      <c r="A9947" s="1" t="s">
        <v>9951</v>
      </c>
      <c r="B9947">
        <v>6.8704955977430754E-4</v>
      </c>
    </row>
    <row r="9948" spans="1:2" x14ac:dyDescent="0.25">
      <c r="A9948" s="1" t="s">
        <v>9952</v>
      </c>
      <c r="B9948">
        <v>-9.1965994191602651E-5</v>
      </c>
    </row>
    <row r="9949" spans="1:2" x14ac:dyDescent="0.25">
      <c r="A9949" s="1" t="s">
        <v>9953</v>
      </c>
      <c r="B9949">
        <v>3.634204205995781E-3</v>
      </c>
    </row>
    <row r="9950" spans="1:2" x14ac:dyDescent="0.25">
      <c r="A9950" s="1" t="s">
        <v>9954</v>
      </c>
      <c r="B9950">
        <v>1.0346035853879419E-3</v>
      </c>
    </row>
    <row r="9951" spans="1:2" x14ac:dyDescent="0.25">
      <c r="A9951" s="1" t="s">
        <v>9955</v>
      </c>
      <c r="B9951">
        <v>1.407687766982757E-3</v>
      </c>
    </row>
    <row r="9952" spans="1:2" x14ac:dyDescent="0.25">
      <c r="A9952" s="1" t="s">
        <v>9956</v>
      </c>
      <c r="B9952">
        <v>1.7283092473606219E-3</v>
      </c>
    </row>
    <row r="9953" spans="1:2" x14ac:dyDescent="0.25">
      <c r="A9953" s="1" t="s">
        <v>9957</v>
      </c>
      <c r="B9953">
        <v>2.982382134232282E-3</v>
      </c>
    </row>
    <row r="9954" spans="1:2" x14ac:dyDescent="0.25">
      <c r="A9954" s="1" t="s">
        <v>9958</v>
      </c>
      <c r="B9954">
        <v>2.2461699046383791E-3</v>
      </c>
    </row>
    <row r="9955" spans="1:2" x14ac:dyDescent="0.25">
      <c r="A9955" s="1" t="s">
        <v>9959</v>
      </c>
      <c r="B9955">
        <v>1.5397345869416249E-3</v>
      </c>
    </row>
    <row r="9956" spans="1:2" x14ac:dyDescent="0.25">
      <c r="A9956" s="1" t="s">
        <v>9960</v>
      </c>
      <c r="B9956">
        <v>1.0936821654608921E-3</v>
      </c>
    </row>
    <row r="9957" spans="1:2" x14ac:dyDescent="0.25">
      <c r="A9957" s="1" t="s">
        <v>9961</v>
      </c>
      <c r="B9957">
        <v>1.517657949007689E-3</v>
      </c>
    </row>
    <row r="9958" spans="1:2" x14ac:dyDescent="0.25">
      <c r="A9958" s="1" t="s">
        <v>9962</v>
      </c>
      <c r="B9958">
        <v>1.0628495603024939E-3</v>
      </c>
    </row>
    <row r="9959" spans="1:2" x14ac:dyDescent="0.25">
      <c r="A9959" s="1" t="s">
        <v>9963</v>
      </c>
      <c r="B9959">
        <v>1.4807947569935209E-3</v>
      </c>
    </row>
    <row r="9960" spans="1:2" x14ac:dyDescent="0.25">
      <c r="A9960" s="1" t="s">
        <v>9964</v>
      </c>
      <c r="B9960">
        <v>2.1396843940740288E-3</v>
      </c>
    </row>
    <row r="9961" spans="1:2" x14ac:dyDescent="0.25">
      <c r="A9961" s="1" t="s">
        <v>9965</v>
      </c>
      <c r="B9961">
        <v>1.1017170124537519E-3</v>
      </c>
    </row>
    <row r="9962" spans="1:2" x14ac:dyDescent="0.25">
      <c r="A9962" s="1" t="s">
        <v>9966</v>
      </c>
      <c r="B9962">
        <v>1.06273041797625E-3</v>
      </c>
    </row>
    <row r="9963" spans="1:2" x14ac:dyDescent="0.25">
      <c r="A9963" s="1" t="s">
        <v>9967</v>
      </c>
      <c r="B9963">
        <v>7.1497534581379694E-4</v>
      </c>
    </row>
    <row r="9964" spans="1:2" x14ac:dyDescent="0.25">
      <c r="A9964" s="1" t="s">
        <v>9968</v>
      </c>
      <c r="B9964">
        <v>3.6094655248051599E-4</v>
      </c>
    </row>
    <row r="9965" spans="1:2" x14ac:dyDescent="0.25">
      <c r="A9965" s="1" t="s">
        <v>9969</v>
      </c>
      <c r="B9965">
        <v>3.720490033862257E-5</v>
      </c>
    </row>
    <row r="9966" spans="1:2" x14ac:dyDescent="0.25">
      <c r="A9966" s="1" t="s">
        <v>9970</v>
      </c>
      <c r="B9966">
        <v>-1.169951799898335E-4</v>
      </c>
    </row>
    <row r="9967" spans="1:2" x14ac:dyDescent="0.25">
      <c r="A9967" s="1" t="s">
        <v>9971</v>
      </c>
      <c r="B9967">
        <v>2.5505925138064338E-4</v>
      </c>
    </row>
    <row r="9968" spans="1:2" x14ac:dyDescent="0.25">
      <c r="A9968" s="1" t="s">
        <v>9972</v>
      </c>
      <c r="B9968">
        <v>5.0742976255678226E-4</v>
      </c>
    </row>
    <row r="9969" spans="1:2" x14ac:dyDescent="0.25">
      <c r="A9969" s="1" t="s">
        <v>9973</v>
      </c>
      <c r="B9969">
        <v>9.0679818969124091E-4</v>
      </c>
    </row>
    <row r="9970" spans="1:2" x14ac:dyDescent="0.25">
      <c r="A9970" s="1" t="s">
        <v>9974</v>
      </c>
      <c r="B9970">
        <v>7.8014565259462514E-4</v>
      </c>
    </row>
    <row r="9971" spans="1:2" x14ac:dyDescent="0.25">
      <c r="A9971" s="1" t="s">
        <v>9975</v>
      </c>
      <c r="B9971">
        <v>3.1123350787166221E-4</v>
      </c>
    </row>
    <row r="9972" spans="1:2" x14ac:dyDescent="0.25">
      <c r="A9972" s="1" t="s">
        <v>9976</v>
      </c>
      <c r="B9972">
        <v>-6.4458690377291973E-4</v>
      </c>
    </row>
    <row r="9973" spans="1:2" x14ac:dyDescent="0.25">
      <c r="A9973" s="1" t="s">
        <v>9977</v>
      </c>
      <c r="B9973">
        <v>-6.0198176126505362E-4</v>
      </c>
    </row>
    <row r="9974" spans="1:2" x14ac:dyDescent="0.25">
      <c r="A9974" s="1" t="s">
        <v>9978</v>
      </c>
      <c r="B9974">
        <v>-4.0727663456687478E-4</v>
      </c>
    </row>
    <row r="9975" spans="1:2" x14ac:dyDescent="0.25">
      <c r="A9975" s="1" t="s">
        <v>9979</v>
      </c>
      <c r="B9975">
        <v>2.06084407875126E-4</v>
      </c>
    </row>
    <row r="9976" spans="1:2" x14ac:dyDescent="0.25">
      <c r="A9976" s="1" t="s">
        <v>9980</v>
      </c>
      <c r="B9976">
        <v>-2.201637164487723E-4</v>
      </c>
    </row>
    <row r="9977" spans="1:2" x14ac:dyDescent="0.25">
      <c r="A9977" s="1" t="s">
        <v>9981</v>
      </c>
      <c r="B9977">
        <v>-2.4869722706884921E-3</v>
      </c>
    </row>
    <row r="9978" spans="1:2" x14ac:dyDescent="0.25">
      <c r="A9978" s="1" t="s">
        <v>9982</v>
      </c>
      <c r="B9978">
        <v>-2.2818421980016928E-3</v>
      </c>
    </row>
    <row r="9979" spans="1:2" x14ac:dyDescent="0.25">
      <c r="A9979" s="1" t="s">
        <v>9983</v>
      </c>
      <c r="B9979">
        <v>-2.948856037564711E-3</v>
      </c>
    </row>
    <row r="9980" spans="1:2" x14ac:dyDescent="0.25">
      <c r="A9980" s="1" t="s">
        <v>9984</v>
      </c>
      <c r="B9980">
        <v>-3.40389609854375E-3</v>
      </c>
    </row>
    <row r="9981" spans="1:2" x14ac:dyDescent="0.25">
      <c r="A9981" s="1" t="s">
        <v>9985</v>
      </c>
      <c r="B9981">
        <v>-3.348633591966826E-3</v>
      </c>
    </row>
    <row r="9982" spans="1:2" x14ac:dyDescent="0.25">
      <c r="A9982" s="1" t="s">
        <v>9986</v>
      </c>
      <c r="B9982">
        <v>-1.3901125605880859E-3</v>
      </c>
    </row>
    <row r="9983" spans="1:2" x14ac:dyDescent="0.25">
      <c r="A9983" s="1" t="s">
        <v>9987</v>
      </c>
      <c r="B9983">
        <v>-2.089005109715518E-3</v>
      </c>
    </row>
    <row r="9984" spans="1:2" x14ac:dyDescent="0.25">
      <c r="A9984" s="1" t="s">
        <v>9988</v>
      </c>
      <c r="B9984">
        <v>-2.3066798931948638E-3</v>
      </c>
    </row>
    <row r="9985" spans="1:2" x14ac:dyDescent="0.25">
      <c r="A9985" s="1" t="s">
        <v>9989</v>
      </c>
      <c r="B9985">
        <v>-1.3038212785049139E-3</v>
      </c>
    </row>
    <row r="9986" spans="1:2" x14ac:dyDescent="0.25">
      <c r="A9986" s="1" t="s">
        <v>9990</v>
      </c>
      <c r="B9986">
        <v>-1.008888827441591E-3</v>
      </c>
    </row>
    <row r="9987" spans="1:2" x14ac:dyDescent="0.25">
      <c r="A9987" s="1" t="s">
        <v>9991</v>
      </c>
      <c r="B9987">
        <v>-6.3231436253967128E-4</v>
      </c>
    </row>
    <row r="9988" spans="1:2" x14ac:dyDescent="0.25">
      <c r="A9988" s="1" t="s">
        <v>9992</v>
      </c>
      <c r="B9988">
        <v>-1.5331967183134169E-3</v>
      </c>
    </row>
    <row r="9989" spans="1:2" x14ac:dyDescent="0.25">
      <c r="A9989" s="1" t="s">
        <v>9993</v>
      </c>
      <c r="B9989">
        <v>-4.1138746213113629E-4</v>
      </c>
    </row>
    <row r="9990" spans="1:2" x14ac:dyDescent="0.25">
      <c r="A9990" s="1" t="s">
        <v>9994</v>
      </c>
      <c r="B9990">
        <v>8.3089020264354261E-4</v>
      </c>
    </row>
    <row r="9991" spans="1:2" x14ac:dyDescent="0.25">
      <c r="A9991" s="1" t="s">
        <v>9995</v>
      </c>
      <c r="B9991">
        <v>1.1147895901172399E-3</v>
      </c>
    </row>
    <row r="9992" spans="1:2" x14ac:dyDescent="0.25">
      <c r="A9992" s="1" t="s">
        <v>9996</v>
      </c>
      <c r="B9992">
        <v>-1.1837124860893989E-3</v>
      </c>
    </row>
    <row r="9993" spans="1:2" x14ac:dyDescent="0.25">
      <c r="A9993" s="1" t="s">
        <v>9997</v>
      </c>
      <c r="B9993">
        <v>-2.7572573993796721E-3</v>
      </c>
    </row>
    <row r="9994" spans="1:2" x14ac:dyDescent="0.25">
      <c r="A9994" s="1" t="s">
        <v>9998</v>
      </c>
      <c r="B9994">
        <v>-3.4380177728777811E-3</v>
      </c>
    </row>
    <row r="9995" spans="1:2" x14ac:dyDescent="0.25">
      <c r="A9995" s="1" t="s">
        <v>9999</v>
      </c>
      <c r="B9995">
        <v>-2.761854947598666E-3</v>
      </c>
    </row>
    <row r="9996" spans="1:2" x14ac:dyDescent="0.25">
      <c r="A9996" s="1" t="s">
        <v>10000</v>
      </c>
      <c r="B9996">
        <v>-2.9415934720159209E-3</v>
      </c>
    </row>
    <row r="9997" spans="1:2" x14ac:dyDescent="0.25">
      <c r="A9997" s="1" t="s">
        <v>10001</v>
      </c>
      <c r="B9997">
        <v>-3.7521503730670118E-3</v>
      </c>
    </row>
    <row r="9998" spans="1:2" x14ac:dyDescent="0.25">
      <c r="A9998" s="1" t="s">
        <v>10002</v>
      </c>
      <c r="B9998">
        <v>-3.5434160024718298E-3</v>
      </c>
    </row>
    <row r="9999" spans="1:2" x14ac:dyDescent="0.25">
      <c r="A9999" s="1" t="s">
        <v>10003</v>
      </c>
      <c r="B9999">
        <v>-2.4780206543243552E-3</v>
      </c>
    </row>
    <row r="10000" spans="1:2" x14ac:dyDescent="0.25">
      <c r="A10000" s="1" t="s">
        <v>10004</v>
      </c>
      <c r="B10000">
        <v>-1.9500561255484761E-3</v>
      </c>
    </row>
    <row r="10001" spans="1:2" x14ac:dyDescent="0.25">
      <c r="A10001" s="1" t="s">
        <v>10005</v>
      </c>
      <c r="B10001">
        <v>-2.4504880845033438E-3</v>
      </c>
    </row>
    <row r="10002" spans="1:2" x14ac:dyDescent="0.25">
      <c r="A10002" s="1" t="s">
        <v>10006</v>
      </c>
      <c r="B10002">
        <v>-2.7334555788705371E-3</v>
      </c>
    </row>
    <row r="10003" spans="1:2" x14ac:dyDescent="0.25">
      <c r="A10003" s="1" t="s">
        <v>10007</v>
      </c>
      <c r="B10003">
        <v>-3.2746059675645722E-3</v>
      </c>
    </row>
    <row r="10004" spans="1:2" x14ac:dyDescent="0.25">
      <c r="A10004" s="1" t="s">
        <v>10008</v>
      </c>
      <c r="B10004">
        <v>-2.7478293353182109E-3</v>
      </c>
    </row>
    <row r="10005" spans="1:2" x14ac:dyDescent="0.25">
      <c r="A10005" s="1" t="s">
        <v>10009</v>
      </c>
      <c r="B10005">
        <v>-2.6576738223047509E-3</v>
      </c>
    </row>
    <row r="10006" spans="1:2" x14ac:dyDescent="0.25">
      <c r="A10006" s="1" t="s">
        <v>10010</v>
      </c>
      <c r="B10006">
        <v>-2.2464371957279321E-3</v>
      </c>
    </row>
    <row r="10007" spans="1:2" x14ac:dyDescent="0.25">
      <c r="A10007" s="1" t="s">
        <v>10011</v>
      </c>
      <c r="B10007">
        <v>-2.5025975143529019E-3</v>
      </c>
    </row>
    <row r="10008" spans="1:2" x14ac:dyDescent="0.25">
      <c r="A10008" s="1" t="s">
        <v>10012</v>
      </c>
      <c r="B10008">
        <v>-2.1539608964706689E-3</v>
      </c>
    </row>
    <row r="10009" spans="1:2" x14ac:dyDescent="0.25">
      <c r="A10009" s="1" t="s">
        <v>10013</v>
      </c>
      <c r="B10009">
        <v>-2.6097364859142122E-3</v>
      </c>
    </row>
    <row r="10010" spans="1:2" x14ac:dyDescent="0.25">
      <c r="A10010" s="1" t="s">
        <v>10014</v>
      </c>
      <c r="B10010">
        <v>-2.4945179366892109E-3</v>
      </c>
    </row>
    <row r="10011" spans="1:2" x14ac:dyDescent="0.25">
      <c r="A10011" s="1" t="s">
        <v>10015</v>
      </c>
      <c r="B10011">
        <v>-1.431517712993297E-3</v>
      </c>
    </row>
    <row r="10012" spans="1:2" x14ac:dyDescent="0.25">
      <c r="A10012" s="1" t="s">
        <v>10016</v>
      </c>
      <c r="B10012">
        <v>-8.8210346532044067E-4</v>
      </c>
    </row>
    <row r="10013" spans="1:2" x14ac:dyDescent="0.25">
      <c r="A10013" s="1" t="s">
        <v>10017</v>
      </c>
      <c r="B10013">
        <v>-6.5641849442433554E-4</v>
      </c>
    </row>
    <row r="10014" spans="1:2" x14ac:dyDescent="0.25">
      <c r="A10014" s="1" t="s">
        <v>10018</v>
      </c>
      <c r="B10014">
        <v>-5.4682721370788188E-6</v>
      </c>
    </row>
    <row r="10015" spans="1:2" x14ac:dyDescent="0.25">
      <c r="A10015" s="1" t="s">
        <v>10019</v>
      </c>
      <c r="B10015">
        <v>-7.35541491103048E-5</v>
      </c>
    </row>
    <row r="10016" spans="1:2" x14ac:dyDescent="0.25">
      <c r="A10016" s="1" t="s">
        <v>10020</v>
      </c>
      <c r="B10016">
        <v>4.7149415434556078E-4</v>
      </c>
    </row>
    <row r="10017" spans="1:2" x14ac:dyDescent="0.25">
      <c r="A10017" s="1" t="s">
        <v>10021</v>
      </c>
      <c r="B10017">
        <v>1.298958034560774E-3</v>
      </c>
    </row>
    <row r="10018" spans="1:2" x14ac:dyDescent="0.25">
      <c r="A10018" s="1" t="s">
        <v>10022</v>
      </c>
      <c r="B10018">
        <v>1.4131710372475919E-3</v>
      </c>
    </row>
    <row r="10019" spans="1:2" x14ac:dyDescent="0.25">
      <c r="A10019" s="1" t="s">
        <v>10023</v>
      </c>
      <c r="B10019">
        <v>-1.565885740037412E-4</v>
      </c>
    </row>
    <row r="10020" spans="1:2" x14ac:dyDescent="0.25">
      <c r="A10020" s="1" t="s">
        <v>10024</v>
      </c>
      <c r="B10020">
        <v>4.1112690722028547E-3</v>
      </c>
    </row>
    <row r="10021" spans="1:2" x14ac:dyDescent="0.25">
      <c r="A10021" s="1" t="s">
        <v>10025</v>
      </c>
      <c r="B10021">
        <v>2.2413003048624238E-3</v>
      </c>
    </row>
    <row r="10022" spans="1:2" x14ac:dyDescent="0.25">
      <c r="A10022" s="1" t="s">
        <v>10026</v>
      </c>
      <c r="B10022">
        <v>5.4050203354087806E-3</v>
      </c>
    </row>
    <row r="10023" spans="1:2" x14ac:dyDescent="0.25">
      <c r="A10023" s="1" t="s">
        <v>10027</v>
      </c>
      <c r="B10023">
        <v>6.9197318365017933E-3</v>
      </c>
    </row>
    <row r="10024" spans="1:2" x14ac:dyDescent="0.25">
      <c r="A10024" s="1" t="s">
        <v>10028</v>
      </c>
      <c r="B10024">
        <v>7.0136450484595513E-3</v>
      </c>
    </row>
    <row r="10025" spans="1:2" x14ac:dyDescent="0.25">
      <c r="A10025" s="1" t="s">
        <v>10029</v>
      </c>
      <c r="B10025">
        <v>3.884872382384955E-3</v>
      </c>
    </row>
    <row r="10026" spans="1:2" x14ac:dyDescent="0.25">
      <c r="A10026" s="1" t="s">
        <v>10030</v>
      </c>
      <c r="B10026">
        <v>4.2767884797541124E-3</v>
      </c>
    </row>
    <row r="10027" spans="1:2" x14ac:dyDescent="0.25">
      <c r="A10027" s="1" t="s">
        <v>10031</v>
      </c>
      <c r="B10027">
        <v>-4.6399990638758444E-3</v>
      </c>
    </row>
    <row r="10028" spans="1:2" x14ac:dyDescent="0.25">
      <c r="A10028" s="1" t="s">
        <v>10032</v>
      </c>
      <c r="B10028">
        <v>-3.856832380234257E-3</v>
      </c>
    </row>
    <row r="10029" spans="1:2" x14ac:dyDescent="0.25">
      <c r="A10029" s="1" t="s">
        <v>10033</v>
      </c>
      <c r="B10029">
        <v>-2.806921490007669E-3</v>
      </c>
    </row>
    <row r="10030" spans="1:2" x14ac:dyDescent="0.25">
      <c r="A10030" s="1" t="s">
        <v>10034</v>
      </c>
      <c r="B10030">
        <v>-4.424257530677044E-3</v>
      </c>
    </row>
    <row r="10031" spans="1:2" x14ac:dyDescent="0.25">
      <c r="A10031" s="1" t="s">
        <v>10035</v>
      </c>
      <c r="B10031">
        <v>-4.5516854564234873E-3</v>
      </c>
    </row>
    <row r="10032" spans="1:2" x14ac:dyDescent="0.25">
      <c r="A10032" s="1" t="s">
        <v>10036</v>
      </c>
      <c r="B10032">
        <v>-4.5828640381576514E-3</v>
      </c>
    </row>
    <row r="10033" spans="1:2" x14ac:dyDescent="0.25">
      <c r="A10033" s="1" t="s">
        <v>10037</v>
      </c>
      <c r="B10033">
        <v>-4.0611967918866947E-3</v>
      </c>
    </row>
    <row r="10034" spans="1:2" x14ac:dyDescent="0.25">
      <c r="A10034" s="1" t="s">
        <v>10038</v>
      </c>
      <c r="B10034">
        <v>-3.8067241153127208E-3</v>
      </c>
    </row>
    <row r="10035" spans="1:2" x14ac:dyDescent="0.25">
      <c r="A10035" s="1" t="s">
        <v>10039</v>
      </c>
      <c r="B10035">
        <v>-3.776805080640959E-3</v>
      </c>
    </row>
    <row r="10036" spans="1:2" x14ac:dyDescent="0.25">
      <c r="A10036" s="1" t="s">
        <v>10040</v>
      </c>
      <c r="B10036">
        <v>-3.8596548857504809E-3</v>
      </c>
    </row>
    <row r="10037" spans="1:2" x14ac:dyDescent="0.25">
      <c r="A10037" s="1" t="s">
        <v>10041</v>
      </c>
      <c r="B10037">
        <v>-4.0496951021252404E-3</v>
      </c>
    </row>
    <row r="10038" spans="1:2" x14ac:dyDescent="0.25">
      <c r="A10038" s="1" t="s">
        <v>10042</v>
      </c>
      <c r="B10038">
        <v>-4.0843483354894034E-3</v>
      </c>
    </row>
    <row r="10039" spans="1:2" x14ac:dyDescent="0.25">
      <c r="A10039" s="1" t="s">
        <v>10043</v>
      </c>
      <c r="B10039">
        <v>-3.9953184613189521E-3</v>
      </c>
    </row>
    <row r="10040" spans="1:2" x14ac:dyDescent="0.25">
      <c r="A10040" s="1" t="s">
        <v>10044</v>
      </c>
      <c r="B10040">
        <v>-4.0293704347497093E-3</v>
      </c>
    </row>
    <row r="10041" spans="1:2" x14ac:dyDescent="0.25">
      <c r="A10041" s="1" t="s">
        <v>10045</v>
      </c>
      <c r="B10041">
        <v>-4.0448616450757527E-3</v>
      </c>
    </row>
    <row r="10042" spans="1:2" x14ac:dyDescent="0.25">
      <c r="A10042" s="1" t="s">
        <v>10046</v>
      </c>
      <c r="B10042">
        <v>-1.1473342728708809E-3</v>
      </c>
    </row>
    <row r="10043" spans="1:2" x14ac:dyDescent="0.25">
      <c r="A10043" s="1" t="s">
        <v>10047</v>
      </c>
      <c r="B10043">
        <v>-1.394746694587386E-3</v>
      </c>
    </row>
    <row r="10044" spans="1:2" x14ac:dyDescent="0.25">
      <c r="A10044" s="1" t="s">
        <v>10048</v>
      </c>
      <c r="B10044">
        <v>-7.7509358801345642E-4</v>
      </c>
    </row>
    <row r="10045" spans="1:2" x14ac:dyDescent="0.25">
      <c r="A10045" s="1" t="s">
        <v>10049</v>
      </c>
      <c r="B10045">
        <v>-7.9146789250334111E-4</v>
      </c>
    </row>
    <row r="10046" spans="1:2" x14ac:dyDescent="0.25">
      <c r="A10046" s="1" t="s">
        <v>10050</v>
      </c>
      <c r="B10046">
        <v>-1.117075239750966E-3</v>
      </c>
    </row>
    <row r="10047" spans="1:2" x14ac:dyDescent="0.25">
      <c r="A10047" s="1" t="s">
        <v>10051</v>
      </c>
      <c r="B10047">
        <v>7.1423872694696046E-5</v>
      </c>
    </row>
    <row r="10048" spans="1:2" x14ac:dyDescent="0.25">
      <c r="A10048" s="1" t="s">
        <v>10052</v>
      </c>
      <c r="B10048">
        <v>1.6349677345179939E-3</v>
      </c>
    </row>
    <row r="10049" spans="1:2" x14ac:dyDescent="0.25">
      <c r="A10049" s="1" t="s">
        <v>10053</v>
      </c>
      <c r="B10049">
        <v>3.8239726548325119E-4</v>
      </c>
    </row>
    <row r="10050" spans="1:2" x14ac:dyDescent="0.25">
      <c r="A10050" s="1" t="s">
        <v>10054</v>
      </c>
      <c r="B10050">
        <v>-2.243791374165958E-3</v>
      </c>
    </row>
    <row r="10051" spans="1:2" x14ac:dyDescent="0.25">
      <c r="A10051" s="1" t="s">
        <v>10055</v>
      </c>
      <c r="B10051">
        <v>-1.833153187910024E-3</v>
      </c>
    </row>
    <row r="10052" spans="1:2" x14ac:dyDescent="0.25">
      <c r="A10052" s="1" t="s">
        <v>10056</v>
      </c>
      <c r="B10052">
        <v>-4.3421445085490406E-3</v>
      </c>
    </row>
    <row r="10053" spans="1:2" x14ac:dyDescent="0.25">
      <c r="A10053" s="1" t="s">
        <v>10057</v>
      </c>
      <c r="B10053">
        <v>-4.236536455394793E-3</v>
      </c>
    </row>
    <row r="10054" spans="1:2" x14ac:dyDescent="0.25">
      <c r="A10054" s="1" t="s">
        <v>10058</v>
      </c>
      <c r="B10054">
        <v>-4.4968760715086197E-3</v>
      </c>
    </row>
    <row r="10055" spans="1:2" x14ac:dyDescent="0.25">
      <c r="A10055" s="1" t="s">
        <v>10059</v>
      </c>
      <c r="B10055">
        <v>-3.023125178126224E-3</v>
      </c>
    </row>
    <row r="10056" spans="1:2" x14ac:dyDescent="0.25">
      <c r="A10056" s="1" t="s">
        <v>10060</v>
      </c>
      <c r="B10056">
        <v>-3.6429963264926922E-3</v>
      </c>
    </row>
    <row r="10057" spans="1:2" x14ac:dyDescent="0.25">
      <c r="A10057" s="1" t="s">
        <v>10061</v>
      </c>
      <c r="B10057">
        <v>3.456550416771276E-3</v>
      </c>
    </row>
    <row r="10058" spans="1:2" x14ac:dyDescent="0.25">
      <c r="A10058" s="1" t="s">
        <v>10062</v>
      </c>
      <c r="B10058">
        <v>1.2498802909070559E-3</v>
      </c>
    </row>
    <row r="10059" spans="1:2" x14ac:dyDescent="0.25">
      <c r="A10059" s="1" t="s">
        <v>10063</v>
      </c>
      <c r="B10059">
        <v>1.2481262133038221E-3</v>
      </c>
    </row>
    <row r="10060" spans="1:2" x14ac:dyDescent="0.25">
      <c r="A10060" s="1" t="s">
        <v>10064</v>
      </c>
      <c r="B10060">
        <v>2.448147614195892E-3</v>
      </c>
    </row>
    <row r="10061" spans="1:2" x14ac:dyDescent="0.25">
      <c r="A10061" s="1" t="s">
        <v>10065</v>
      </c>
      <c r="B10061">
        <v>2.272555596719069E-3</v>
      </c>
    </row>
    <row r="10062" spans="1:2" x14ac:dyDescent="0.25">
      <c r="A10062" s="1" t="s">
        <v>10066</v>
      </c>
      <c r="B10062">
        <v>-5.7471077479307872E-3</v>
      </c>
    </row>
    <row r="10063" spans="1:2" x14ac:dyDescent="0.25">
      <c r="A10063" s="1" t="s">
        <v>10067</v>
      </c>
      <c r="B10063">
        <v>-4.3839686653903099E-3</v>
      </c>
    </row>
    <row r="10064" spans="1:2" x14ac:dyDescent="0.25">
      <c r="A10064" s="1" t="s">
        <v>10068</v>
      </c>
      <c r="B10064">
        <v>-3.4353230902851332E-3</v>
      </c>
    </row>
    <row r="10065" spans="1:2" x14ac:dyDescent="0.25">
      <c r="A10065" s="1" t="s">
        <v>10069</v>
      </c>
      <c r="B10065">
        <v>-3.193790355085554E-3</v>
      </c>
    </row>
    <row r="10066" spans="1:2" x14ac:dyDescent="0.25">
      <c r="A10066" s="1" t="s">
        <v>10070</v>
      </c>
      <c r="B10066">
        <v>-4.0437602042984128E-3</v>
      </c>
    </row>
    <row r="10067" spans="1:2" x14ac:dyDescent="0.25">
      <c r="A10067" s="1" t="s">
        <v>10071</v>
      </c>
      <c r="B10067">
        <v>-9.669111213087514E-3</v>
      </c>
    </row>
    <row r="10068" spans="1:2" x14ac:dyDescent="0.25">
      <c r="A10068" s="1" t="s">
        <v>10072</v>
      </c>
      <c r="B10068">
        <v>-1.043340019221068E-2</v>
      </c>
    </row>
    <row r="10069" spans="1:2" x14ac:dyDescent="0.25">
      <c r="A10069" s="1" t="s">
        <v>10073</v>
      </c>
      <c r="B10069">
        <v>-1.008337915455291E-2</v>
      </c>
    </row>
    <row r="10070" spans="1:2" x14ac:dyDescent="0.25">
      <c r="A10070" s="1" t="s">
        <v>10074</v>
      </c>
      <c r="B10070">
        <v>-9.7676378977282121E-3</v>
      </c>
    </row>
    <row r="10071" spans="1:2" x14ac:dyDescent="0.25">
      <c r="A10071" s="1" t="s">
        <v>10075</v>
      </c>
      <c r="B10071">
        <v>-9.2235061124742342E-3</v>
      </c>
    </row>
    <row r="10072" spans="1:2" x14ac:dyDescent="0.25">
      <c r="A10072" s="1" t="s">
        <v>10076</v>
      </c>
      <c r="B10072">
        <v>-4.1752223077204872E-3</v>
      </c>
    </row>
    <row r="10073" spans="1:2" x14ac:dyDescent="0.25">
      <c r="A10073" s="1" t="s">
        <v>10077</v>
      </c>
      <c r="B10073">
        <v>-2.9308324505099188E-3</v>
      </c>
    </row>
    <row r="10074" spans="1:2" x14ac:dyDescent="0.25">
      <c r="A10074" s="1" t="s">
        <v>10078</v>
      </c>
      <c r="B10074">
        <v>-2.0938632797307989E-3</v>
      </c>
    </row>
    <row r="10075" spans="1:2" x14ac:dyDescent="0.25">
      <c r="A10075" s="1" t="s">
        <v>10079</v>
      </c>
      <c r="B10075">
        <v>-1.8997448890372679E-3</v>
      </c>
    </row>
    <row r="10076" spans="1:2" x14ac:dyDescent="0.25">
      <c r="A10076" s="1" t="s">
        <v>10080</v>
      </c>
      <c r="B10076">
        <v>-2.318680665473416E-3</v>
      </c>
    </row>
    <row r="10077" spans="1:2" x14ac:dyDescent="0.25">
      <c r="A10077" s="1" t="s">
        <v>10081</v>
      </c>
      <c r="B10077">
        <v>-1.863220812647387E-3</v>
      </c>
    </row>
    <row r="10078" spans="1:2" x14ac:dyDescent="0.25">
      <c r="A10078" s="1" t="s">
        <v>10082</v>
      </c>
      <c r="B10078">
        <v>-2.875312553460462E-3</v>
      </c>
    </row>
    <row r="10079" spans="1:2" x14ac:dyDescent="0.25">
      <c r="A10079" s="1" t="s">
        <v>10083</v>
      </c>
      <c r="B10079">
        <v>-2.1748704845455311E-3</v>
      </c>
    </row>
    <row r="10080" spans="1:2" x14ac:dyDescent="0.25">
      <c r="A10080" s="1" t="s">
        <v>10084</v>
      </c>
      <c r="B10080">
        <v>-8.7378355130216607E-4</v>
      </c>
    </row>
    <row r="10081" spans="1:2" x14ac:dyDescent="0.25">
      <c r="A10081" s="1" t="s">
        <v>10085</v>
      </c>
      <c r="B10081">
        <v>-1.238022467703727E-3</v>
      </c>
    </row>
    <row r="10082" spans="1:2" x14ac:dyDescent="0.25">
      <c r="A10082" s="1" t="s">
        <v>10086</v>
      </c>
      <c r="B10082">
        <v>3.4323276353750881E-5</v>
      </c>
    </row>
    <row r="10083" spans="1:2" x14ac:dyDescent="0.25">
      <c r="A10083" s="1" t="s">
        <v>10087</v>
      </c>
      <c r="B10083">
        <v>-2.7659124779993429E-4</v>
      </c>
    </row>
    <row r="10084" spans="1:2" x14ac:dyDescent="0.25">
      <c r="A10084" s="1" t="s">
        <v>10088</v>
      </c>
      <c r="B10084">
        <v>-2.7221236308889509E-5</v>
      </c>
    </row>
    <row r="10085" spans="1:2" x14ac:dyDescent="0.25">
      <c r="A10085" s="1" t="s">
        <v>10089</v>
      </c>
      <c r="B10085">
        <v>1.4574489946448329E-3</v>
      </c>
    </row>
    <row r="10086" spans="1:2" x14ac:dyDescent="0.25">
      <c r="A10086" s="1" t="s">
        <v>10090</v>
      </c>
      <c r="B10086">
        <v>-6.3371757180713051E-4</v>
      </c>
    </row>
    <row r="10087" spans="1:2" x14ac:dyDescent="0.25">
      <c r="A10087" s="1" t="s">
        <v>10091</v>
      </c>
      <c r="B10087">
        <v>6.5937354383711216E-4</v>
      </c>
    </row>
    <row r="10088" spans="1:2" x14ac:dyDescent="0.25">
      <c r="A10088" s="1" t="s">
        <v>10092</v>
      </c>
      <c r="B10088">
        <v>1.297177525598231E-3</v>
      </c>
    </row>
    <row r="10089" spans="1:2" x14ac:dyDescent="0.25">
      <c r="A10089" s="1" t="s">
        <v>10093</v>
      </c>
      <c r="B10089">
        <v>9.8924611010542461E-4</v>
      </c>
    </row>
    <row r="10090" spans="1:2" x14ac:dyDescent="0.25">
      <c r="A10090" s="1" t="s">
        <v>10094</v>
      </c>
      <c r="B10090">
        <v>2.9884627163282752E-4</v>
      </c>
    </row>
    <row r="10091" spans="1:2" x14ac:dyDescent="0.25">
      <c r="A10091" s="1" t="s">
        <v>10095</v>
      </c>
      <c r="B10091">
        <v>2.105605981141353E-4</v>
      </c>
    </row>
    <row r="10092" spans="1:2" x14ac:dyDescent="0.25">
      <c r="A10092" s="1" t="s">
        <v>10096</v>
      </c>
      <c r="B10092">
        <v>7.8426271128169758E-4</v>
      </c>
    </row>
    <row r="10093" spans="1:2" x14ac:dyDescent="0.25">
      <c r="A10093" s="1" t="s">
        <v>10097</v>
      </c>
      <c r="B10093">
        <v>1.189706134995335E-3</v>
      </c>
    </row>
    <row r="10094" spans="1:2" x14ac:dyDescent="0.25">
      <c r="A10094" s="1" t="s">
        <v>10098</v>
      </c>
      <c r="B10094">
        <v>8.1670963815378263E-4</v>
      </c>
    </row>
    <row r="10095" spans="1:2" x14ac:dyDescent="0.25">
      <c r="A10095" s="1" t="s">
        <v>10099</v>
      </c>
      <c r="B10095">
        <v>1.0527079717509459E-3</v>
      </c>
    </row>
    <row r="10096" spans="1:2" x14ac:dyDescent="0.25">
      <c r="A10096" s="1" t="s">
        <v>10100</v>
      </c>
      <c r="B10096">
        <v>1.45904499239707E-3</v>
      </c>
    </row>
    <row r="10097" spans="1:2" x14ac:dyDescent="0.25">
      <c r="A10097" s="1" t="s">
        <v>10101</v>
      </c>
      <c r="B10097">
        <v>-9.1067327139102042E-4</v>
      </c>
    </row>
    <row r="10098" spans="1:2" x14ac:dyDescent="0.25">
      <c r="A10098" s="1" t="s">
        <v>10102</v>
      </c>
      <c r="B10098">
        <v>-9.9886921473427127E-4</v>
      </c>
    </row>
    <row r="10099" spans="1:2" x14ac:dyDescent="0.25">
      <c r="A10099" s="1" t="s">
        <v>10103</v>
      </c>
      <c r="B10099">
        <v>-3.186876105701935E-3</v>
      </c>
    </row>
    <row r="10100" spans="1:2" x14ac:dyDescent="0.25">
      <c r="A10100" s="1" t="s">
        <v>10104</v>
      </c>
      <c r="B10100">
        <v>-1.58228401167987E-3</v>
      </c>
    </row>
    <row r="10101" spans="1:2" x14ac:dyDescent="0.25">
      <c r="A10101" s="1" t="s">
        <v>10105</v>
      </c>
      <c r="B10101">
        <v>-2.4655690633719989E-4</v>
      </c>
    </row>
    <row r="10102" spans="1:2" x14ac:dyDescent="0.25">
      <c r="A10102" s="1" t="s">
        <v>10106</v>
      </c>
      <c r="B10102">
        <v>-2.4096688814836931E-3</v>
      </c>
    </row>
    <row r="10103" spans="1:2" x14ac:dyDescent="0.25">
      <c r="A10103" s="1" t="s">
        <v>10107</v>
      </c>
      <c r="B10103">
        <v>-1.9364252975397219E-3</v>
      </c>
    </row>
    <row r="10104" spans="1:2" x14ac:dyDescent="0.25">
      <c r="A10104" s="1" t="s">
        <v>10108</v>
      </c>
      <c r="B10104">
        <v>1.8405090874581271E-3</v>
      </c>
    </row>
    <row r="10105" spans="1:2" x14ac:dyDescent="0.25">
      <c r="A10105" s="1" t="s">
        <v>10109</v>
      </c>
      <c r="B10105">
        <v>2.2319444404529602E-3</v>
      </c>
    </row>
    <row r="10106" spans="1:2" x14ac:dyDescent="0.25">
      <c r="A10106" s="1" t="s">
        <v>10110</v>
      </c>
      <c r="B10106">
        <v>4.3510588009584676E-3</v>
      </c>
    </row>
    <row r="10107" spans="1:2" x14ac:dyDescent="0.25">
      <c r="A10107" s="1" t="s">
        <v>10111</v>
      </c>
      <c r="B10107">
        <v>-1.926114294020314E-3</v>
      </c>
    </row>
    <row r="10108" spans="1:2" x14ac:dyDescent="0.25">
      <c r="A10108" s="1" t="s">
        <v>10112</v>
      </c>
      <c r="B10108">
        <v>-2.248738287486317E-3</v>
      </c>
    </row>
    <row r="10109" spans="1:2" x14ac:dyDescent="0.25">
      <c r="A10109" s="1" t="s">
        <v>10113</v>
      </c>
      <c r="B10109">
        <v>-2.0849400745292109E-3</v>
      </c>
    </row>
    <row r="10110" spans="1:2" x14ac:dyDescent="0.25">
      <c r="A10110" s="1" t="s">
        <v>10114</v>
      </c>
      <c r="B10110">
        <v>-1.5692026091311941E-3</v>
      </c>
    </row>
    <row r="10111" spans="1:2" x14ac:dyDescent="0.25">
      <c r="A10111" s="1" t="s">
        <v>10115</v>
      </c>
      <c r="B10111">
        <v>-1.8371480004737021E-3</v>
      </c>
    </row>
    <row r="10112" spans="1:2" x14ac:dyDescent="0.25">
      <c r="A10112" s="1" t="s">
        <v>10116</v>
      </c>
      <c r="B10112">
        <v>-2.106760578985011E-3</v>
      </c>
    </row>
    <row r="10113" spans="1:2" x14ac:dyDescent="0.25">
      <c r="A10113" s="1" t="s">
        <v>10117</v>
      </c>
      <c r="B10113">
        <v>-2.7719924766074449E-3</v>
      </c>
    </row>
    <row r="10114" spans="1:2" x14ac:dyDescent="0.25">
      <c r="A10114" s="1" t="s">
        <v>10118</v>
      </c>
      <c r="B10114">
        <v>-2.8145096556677178E-3</v>
      </c>
    </row>
    <row r="10115" spans="1:2" x14ac:dyDescent="0.25">
      <c r="A10115" s="1" t="s">
        <v>10119</v>
      </c>
      <c r="B10115">
        <v>-2.292596680135379E-3</v>
      </c>
    </row>
    <row r="10116" spans="1:2" x14ac:dyDescent="0.25">
      <c r="A10116" s="1" t="s">
        <v>10120</v>
      </c>
      <c r="B10116">
        <v>-2.104668406126619E-3</v>
      </c>
    </row>
    <row r="10117" spans="1:2" x14ac:dyDescent="0.25">
      <c r="A10117" s="1" t="s">
        <v>10121</v>
      </c>
      <c r="B10117">
        <v>-6.7116141415057135E-4</v>
      </c>
    </row>
    <row r="10118" spans="1:2" x14ac:dyDescent="0.25">
      <c r="A10118" s="1" t="s">
        <v>10122</v>
      </c>
      <c r="B10118">
        <v>-8.1107489411809798E-4</v>
      </c>
    </row>
    <row r="10119" spans="1:2" x14ac:dyDescent="0.25">
      <c r="A10119" s="1" t="s">
        <v>10123</v>
      </c>
      <c r="B10119">
        <v>-9.154931352642105E-4</v>
      </c>
    </row>
    <row r="10120" spans="1:2" x14ac:dyDescent="0.25">
      <c r="A10120" s="1" t="s">
        <v>10124</v>
      </c>
      <c r="B10120">
        <v>-1.4711560442303331E-3</v>
      </c>
    </row>
    <row r="10121" spans="1:2" x14ac:dyDescent="0.25">
      <c r="A10121" s="1" t="s">
        <v>10125</v>
      </c>
      <c r="B10121">
        <v>-1.523941480673697E-3</v>
      </c>
    </row>
    <row r="10122" spans="1:2" x14ac:dyDescent="0.25">
      <c r="A10122" s="1" t="s">
        <v>10126</v>
      </c>
      <c r="B10122">
        <v>-7.3986833423282075E-4</v>
      </c>
    </row>
    <row r="10123" spans="1:2" x14ac:dyDescent="0.25">
      <c r="A10123" s="1" t="s">
        <v>10127</v>
      </c>
      <c r="B10123">
        <v>-5.2734445569145192E-4</v>
      </c>
    </row>
    <row r="10124" spans="1:2" x14ac:dyDescent="0.25">
      <c r="A10124" s="1" t="s">
        <v>10128</v>
      </c>
      <c r="B10124">
        <v>-6.8437458958207551E-4</v>
      </c>
    </row>
    <row r="10125" spans="1:2" x14ac:dyDescent="0.25">
      <c r="A10125" s="1" t="s">
        <v>10129</v>
      </c>
      <c r="B10125">
        <v>-6.4133793129216726E-4</v>
      </c>
    </row>
    <row r="10126" spans="1:2" x14ac:dyDescent="0.25">
      <c r="A10126" s="1" t="s">
        <v>10130</v>
      </c>
      <c r="B10126">
        <v>-7.6103602442071272E-4</v>
      </c>
    </row>
    <row r="10127" spans="1:2" x14ac:dyDescent="0.25">
      <c r="A10127" s="1" t="s">
        <v>10131</v>
      </c>
      <c r="B10127">
        <v>-1.85034242934695E-3</v>
      </c>
    </row>
    <row r="10128" spans="1:2" x14ac:dyDescent="0.25">
      <c r="A10128" s="1" t="s">
        <v>10132</v>
      </c>
      <c r="B10128">
        <v>-1.740769526063818E-3</v>
      </c>
    </row>
    <row r="10129" spans="1:2" x14ac:dyDescent="0.25">
      <c r="A10129" s="1" t="s">
        <v>10133</v>
      </c>
      <c r="B10129">
        <v>-3.5367869925237091E-3</v>
      </c>
    </row>
    <row r="10130" spans="1:2" x14ac:dyDescent="0.25">
      <c r="A10130" s="1" t="s">
        <v>10134</v>
      </c>
      <c r="B10130">
        <v>-2.3288984475921129E-3</v>
      </c>
    </row>
    <row r="10131" spans="1:2" x14ac:dyDescent="0.25">
      <c r="A10131" s="1" t="s">
        <v>10135</v>
      </c>
      <c r="B10131">
        <v>-1.7947418453488891E-3</v>
      </c>
    </row>
    <row r="10132" spans="1:2" x14ac:dyDescent="0.25">
      <c r="A10132" s="1" t="s">
        <v>10136</v>
      </c>
      <c r="B10132">
        <v>-1.421926628413499E-3</v>
      </c>
    </row>
    <row r="10133" spans="1:2" x14ac:dyDescent="0.25">
      <c r="A10133" s="1" t="s">
        <v>10137</v>
      </c>
      <c r="B10133">
        <v>-8.4065580440528353E-4</v>
      </c>
    </row>
    <row r="10134" spans="1:2" x14ac:dyDescent="0.25">
      <c r="A10134" s="1" t="s">
        <v>10138</v>
      </c>
      <c r="B10134">
        <v>-1.4201792123508829E-3</v>
      </c>
    </row>
    <row r="10135" spans="1:2" x14ac:dyDescent="0.25">
      <c r="A10135" s="1" t="s">
        <v>10139</v>
      </c>
      <c r="B10135">
        <v>-1.991973027776301E-3</v>
      </c>
    </row>
    <row r="10136" spans="1:2" x14ac:dyDescent="0.25">
      <c r="A10136" s="1" t="s">
        <v>10140</v>
      </c>
      <c r="B10136">
        <v>-1.0141618593301439E-3</v>
      </c>
    </row>
    <row r="10137" spans="1:2" x14ac:dyDescent="0.25">
      <c r="A10137" s="1" t="s">
        <v>10141</v>
      </c>
      <c r="B10137">
        <v>-6.1873793909975527E-4</v>
      </c>
    </row>
    <row r="10138" spans="1:2" x14ac:dyDescent="0.25">
      <c r="A10138" s="1" t="s">
        <v>10142</v>
      </c>
      <c r="B10138">
        <v>-4.3386390995048762E-4</v>
      </c>
    </row>
    <row r="10139" spans="1:2" x14ac:dyDescent="0.25">
      <c r="A10139" s="1" t="s">
        <v>10143</v>
      </c>
      <c r="B10139">
        <v>-8.1156460425528152E-4</v>
      </c>
    </row>
    <row r="10140" spans="1:2" x14ac:dyDescent="0.25">
      <c r="A10140" s="1" t="s">
        <v>10144</v>
      </c>
      <c r="B10140">
        <v>-7.3263811344339278E-4</v>
      </c>
    </row>
    <row r="10141" spans="1:2" x14ac:dyDescent="0.25">
      <c r="A10141" s="1" t="s">
        <v>10145</v>
      </c>
      <c r="B10141">
        <v>-1.612965970155221E-3</v>
      </c>
    </row>
    <row r="10142" spans="1:2" x14ac:dyDescent="0.25">
      <c r="A10142" s="1" t="s">
        <v>10146</v>
      </c>
      <c r="B10142">
        <v>-8.9985628841626362E-4</v>
      </c>
    </row>
    <row r="10143" spans="1:2" x14ac:dyDescent="0.25">
      <c r="A10143" s="1" t="s">
        <v>10147</v>
      </c>
      <c r="B10143">
        <v>-1.493724545763224E-3</v>
      </c>
    </row>
    <row r="10144" spans="1:2" x14ac:dyDescent="0.25">
      <c r="A10144" s="1" t="s">
        <v>10148</v>
      </c>
      <c r="B10144">
        <v>-1.526873312676246E-3</v>
      </c>
    </row>
    <row r="10145" spans="1:2" x14ac:dyDescent="0.25">
      <c r="A10145" s="1" t="s">
        <v>10149</v>
      </c>
      <c r="B10145">
        <v>-1.4497965822555909E-3</v>
      </c>
    </row>
    <row r="10146" spans="1:2" x14ac:dyDescent="0.25">
      <c r="A10146" s="1" t="s">
        <v>10150</v>
      </c>
      <c r="B10146">
        <v>-1.3594512478172661E-3</v>
      </c>
    </row>
    <row r="10147" spans="1:2" x14ac:dyDescent="0.25">
      <c r="A10147" s="1" t="s">
        <v>10151</v>
      </c>
      <c r="B10147">
        <v>-1.4398136728615879E-3</v>
      </c>
    </row>
    <row r="10148" spans="1:2" x14ac:dyDescent="0.25">
      <c r="A10148" s="1" t="s">
        <v>10152</v>
      </c>
      <c r="B10148">
        <v>3.1391226140297279E-3</v>
      </c>
    </row>
    <row r="10149" spans="1:2" x14ac:dyDescent="0.25">
      <c r="A10149" s="1" t="s">
        <v>10153</v>
      </c>
      <c r="B10149">
        <v>3.371836244838299E-3</v>
      </c>
    </row>
    <row r="10150" spans="1:2" x14ac:dyDescent="0.25">
      <c r="A10150" s="1" t="s">
        <v>10154</v>
      </c>
      <c r="B10150">
        <v>2.8568280965568628E-3</v>
      </c>
    </row>
    <row r="10151" spans="1:2" x14ac:dyDescent="0.25">
      <c r="A10151" s="1" t="s">
        <v>10155</v>
      </c>
      <c r="B10151">
        <v>2.4420702847067779E-3</v>
      </c>
    </row>
    <row r="10152" spans="1:2" x14ac:dyDescent="0.25">
      <c r="A10152" s="1" t="s">
        <v>10156</v>
      </c>
      <c r="B10152">
        <v>3.5311405627124182E-3</v>
      </c>
    </row>
    <row r="10153" spans="1:2" x14ac:dyDescent="0.25">
      <c r="A10153" s="1" t="s">
        <v>10157</v>
      </c>
      <c r="B10153">
        <v>1.7699016146832331E-3</v>
      </c>
    </row>
    <row r="10154" spans="1:2" x14ac:dyDescent="0.25">
      <c r="A10154" s="1" t="s">
        <v>10158</v>
      </c>
      <c r="B10154">
        <v>-5.7165931313456382E-4</v>
      </c>
    </row>
    <row r="10155" spans="1:2" x14ac:dyDescent="0.25">
      <c r="A10155" s="1" t="s">
        <v>10159</v>
      </c>
      <c r="B10155">
        <v>2.0340675586766899E-4</v>
      </c>
    </row>
    <row r="10156" spans="1:2" x14ac:dyDescent="0.25">
      <c r="A10156" s="1" t="s">
        <v>10160</v>
      </c>
      <c r="B10156">
        <v>1.0867849994711429E-3</v>
      </c>
    </row>
    <row r="10157" spans="1:2" x14ac:dyDescent="0.25">
      <c r="A10157" s="1" t="s">
        <v>10161</v>
      </c>
      <c r="B10157">
        <v>-1.486597228329833E-3</v>
      </c>
    </row>
    <row r="10158" spans="1:2" x14ac:dyDescent="0.25">
      <c r="A10158" s="1" t="s">
        <v>10162</v>
      </c>
      <c r="B10158">
        <v>-4.3408230211476407E-3</v>
      </c>
    </row>
    <row r="10159" spans="1:2" x14ac:dyDescent="0.25">
      <c r="A10159" s="1" t="s">
        <v>10163</v>
      </c>
      <c r="B10159">
        <v>-5.3780448371722077E-3</v>
      </c>
    </row>
    <row r="10160" spans="1:2" x14ac:dyDescent="0.25">
      <c r="A10160" s="1" t="s">
        <v>10164</v>
      </c>
      <c r="B10160">
        <v>-5.5089749017066701E-3</v>
      </c>
    </row>
    <row r="10161" spans="1:2" x14ac:dyDescent="0.25">
      <c r="A10161" s="1" t="s">
        <v>10165</v>
      </c>
      <c r="B10161">
        <v>-5.3349379335768162E-3</v>
      </c>
    </row>
    <row r="10162" spans="1:2" x14ac:dyDescent="0.25">
      <c r="A10162" s="1" t="s">
        <v>10166</v>
      </c>
      <c r="B10162">
        <v>-9.6740536140061412E-3</v>
      </c>
    </row>
    <row r="10163" spans="1:2" x14ac:dyDescent="0.25">
      <c r="A10163" s="1" t="s">
        <v>10167</v>
      </c>
      <c r="B10163">
        <v>-9.8280873166800252E-3</v>
      </c>
    </row>
    <row r="10164" spans="1:2" x14ac:dyDescent="0.25">
      <c r="A10164" s="1" t="s">
        <v>10168</v>
      </c>
      <c r="B10164">
        <v>-8.6582061729796305E-3</v>
      </c>
    </row>
    <row r="10165" spans="1:2" x14ac:dyDescent="0.25">
      <c r="A10165" s="1" t="s">
        <v>10169</v>
      </c>
      <c r="B10165">
        <v>-8.4533679593213548E-3</v>
      </c>
    </row>
    <row r="10166" spans="1:2" x14ac:dyDescent="0.25">
      <c r="A10166" s="1" t="s">
        <v>10170</v>
      </c>
      <c r="B10166">
        <v>-9.1425298626169813E-3</v>
      </c>
    </row>
    <row r="10167" spans="1:2" x14ac:dyDescent="0.25">
      <c r="A10167" s="1" t="s">
        <v>10171</v>
      </c>
      <c r="B10167">
        <v>-1.1622716313758861E-2</v>
      </c>
    </row>
    <row r="10168" spans="1:2" x14ac:dyDescent="0.25">
      <c r="A10168" s="1" t="s">
        <v>10172</v>
      </c>
      <c r="B10168">
        <v>-1.174263287977995E-2</v>
      </c>
    </row>
    <row r="10169" spans="1:2" x14ac:dyDescent="0.25">
      <c r="A10169" s="1" t="s">
        <v>10173</v>
      </c>
      <c r="B10169">
        <v>-8.8960978084155155E-3</v>
      </c>
    </row>
    <row r="10170" spans="1:2" x14ac:dyDescent="0.25">
      <c r="A10170" s="1" t="s">
        <v>10174</v>
      </c>
      <c r="B10170">
        <v>-6.2818789612409691E-3</v>
      </c>
    </row>
    <row r="10171" spans="1:2" x14ac:dyDescent="0.25">
      <c r="A10171" s="1" t="s">
        <v>10175</v>
      </c>
      <c r="B10171">
        <v>-5.4942104273010446E-3</v>
      </c>
    </row>
    <row r="10172" spans="1:2" x14ac:dyDescent="0.25">
      <c r="A10172" s="1" t="s">
        <v>10176</v>
      </c>
      <c r="B10172">
        <v>-3.8181669662806449E-3</v>
      </c>
    </row>
    <row r="10173" spans="1:2" x14ac:dyDescent="0.25">
      <c r="A10173" s="1" t="s">
        <v>10177</v>
      </c>
      <c r="B10173">
        <v>-3.3327934502706091E-3</v>
      </c>
    </row>
    <row r="10174" spans="1:2" x14ac:dyDescent="0.25">
      <c r="A10174" s="1" t="s">
        <v>10178</v>
      </c>
      <c r="B10174">
        <v>-9.1362693636689392E-4</v>
      </c>
    </row>
    <row r="10175" spans="1:2" x14ac:dyDescent="0.25">
      <c r="A10175" s="1" t="s">
        <v>10179</v>
      </c>
      <c r="B10175">
        <v>1.405929091789131E-3</v>
      </c>
    </row>
    <row r="10176" spans="1:2" x14ac:dyDescent="0.25">
      <c r="A10176" s="1" t="s">
        <v>10180</v>
      </c>
      <c r="B10176">
        <v>2.4195075140916789E-3</v>
      </c>
    </row>
    <row r="10177" spans="1:2" x14ac:dyDescent="0.25">
      <c r="A10177" s="1" t="s">
        <v>10181</v>
      </c>
      <c r="B10177">
        <v>3.3047782674980198E-3</v>
      </c>
    </row>
    <row r="10178" spans="1:2" x14ac:dyDescent="0.25">
      <c r="A10178" s="1" t="s">
        <v>10182</v>
      </c>
      <c r="B10178">
        <v>1.392314526004408E-3</v>
      </c>
    </row>
    <row r="10179" spans="1:2" x14ac:dyDescent="0.25">
      <c r="A10179" s="1" t="s">
        <v>10183</v>
      </c>
      <c r="B10179">
        <v>-2.847303750406521E-3</v>
      </c>
    </row>
    <row r="10180" spans="1:2" x14ac:dyDescent="0.25">
      <c r="A10180" s="1" t="s">
        <v>10184</v>
      </c>
      <c r="B10180">
        <v>-4.3452557335452394E-3</v>
      </c>
    </row>
    <row r="10181" spans="1:2" x14ac:dyDescent="0.25">
      <c r="A10181" s="1" t="s">
        <v>10185</v>
      </c>
      <c r="B10181">
        <v>-4.4218895404275942E-3</v>
      </c>
    </row>
    <row r="10182" spans="1:2" x14ac:dyDescent="0.25">
      <c r="A10182" s="1" t="s">
        <v>10186</v>
      </c>
      <c r="B10182">
        <v>-4.7106303861855483E-3</v>
      </c>
    </row>
    <row r="10183" spans="1:2" x14ac:dyDescent="0.25">
      <c r="A10183" s="1" t="s">
        <v>10187</v>
      </c>
      <c r="B10183">
        <v>-4.9874718935901978E-3</v>
      </c>
    </row>
    <row r="10184" spans="1:2" x14ac:dyDescent="0.25">
      <c r="A10184" s="1" t="s">
        <v>10188</v>
      </c>
      <c r="B10184">
        <v>-5.1520077730407964E-3</v>
      </c>
    </row>
    <row r="10185" spans="1:2" x14ac:dyDescent="0.25">
      <c r="A10185" s="1" t="s">
        <v>10189</v>
      </c>
      <c r="B10185">
        <v>-5.3079055272044753E-3</v>
      </c>
    </row>
    <row r="10186" spans="1:2" x14ac:dyDescent="0.25">
      <c r="A10186" s="1" t="s">
        <v>10190</v>
      </c>
      <c r="B10186">
        <v>-5.4604091061033434E-3</v>
      </c>
    </row>
    <row r="10187" spans="1:2" x14ac:dyDescent="0.25">
      <c r="A10187" s="1" t="s">
        <v>10191</v>
      </c>
      <c r="B10187">
        <v>-5.7382994226626563E-3</v>
      </c>
    </row>
    <row r="10188" spans="1:2" x14ac:dyDescent="0.25">
      <c r="A10188" s="1" t="s">
        <v>10192</v>
      </c>
      <c r="B10188">
        <v>-5.5691727082865976E-3</v>
      </c>
    </row>
    <row r="10189" spans="1:2" x14ac:dyDescent="0.25">
      <c r="A10189" s="1" t="s">
        <v>10193</v>
      </c>
      <c r="B10189">
        <v>-7.2744928950275092E-3</v>
      </c>
    </row>
    <row r="10190" spans="1:2" x14ac:dyDescent="0.25">
      <c r="A10190" s="1" t="s">
        <v>10194</v>
      </c>
      <c r="B10190">
        <v>-6.3068723568675319E-3</v>
      </c>
    </row>
    <row r="10191" spans="1:2" x14ac:dyDescent="0.25">
      <c r="A10191" s="1" t="s">
        <v>10195</v>
      </c>
      <c r="B10191">
        <v>-7.5256885954505552E-3</v>
      </c>
    </row>
    <row r="10192" spans="1:2" x14ac:dyDescent="0.25">
      <c r="A10192" s="1" t="s">
        <v>10196</v>
      </c>
      <c r="B10192">
        <v>-3.8571106982629088E-3</v>
      </c>
    </row>
    <row r="10193" spans="1:2" x14ac:dyDescent="0.25">
      <c r="A10193" s="1" t="s">
        <v>10197</v>
      </c>
      <c r="B10193">
        <v>-3.45872988335297E-3</v>
      </c>
    </row>
    <row r="10194" spans="1:2" x14ac:dyDescent="0.25">
      <c r="A10194" s="1" t="s">
        <v>10198</v>
      </c>
      <c r="B10194">
        <v>-3.5030708548944999E-3</v>
      </c>
    </row>
    <row r="10195" spans="1:2" x14ac:dyDescent="0.25">
      <c r="A10195" s="1" t="s">
        <v>10199</v>
      </c>
      <c r="B10195">
        <v>-2.4547666971250601E-3</v>
      </c>
    </row>
    <row r="10196" spans="1:2" x14ac:dyDescent="0.25">
      <c r="A10196" s="1" t="s">
        <v>10200</v>
      </c>
      <c r="B10196">
        <v>-1.2496269599818E-3</v>
      </c>
    </row>
    <row r="10197" spans="1:2" x14ac:dyDescent="0.25">
      <c r="A10197" s="1" t="s">
        <v>10201</v>
      </c>
      <c r="B10197">
        <v>4.8654761933382868E-4</v>
      </c>
    </row>
    <row r="10198" spans="1:2" x14ac:dyDescent="0.25">
      <c r="A10198" s="1" t="s">
        <v>10202</v>
      </c>
      <c r="B10198">
        <v>9.798574591331113E-4</v>
      </c>
    </row>
    <row r="10199" spans="1:2" x14ac:dyDescent="0.25">
      <c r="A10199" s="1" t="s">
        <v>10203</v>
      </c>
      <c r="B10199">
        <v>1.473328159302542E-3</v>
      </c>
    </row>
    <row r="10200" spans="1:2" x14ac:dyDescent="0.25">
      <c r="A10200" s="1" t="s">
        <v>10204</v>
      </c>
      <c r="B10200">
        <v>1.3652584522222959E-3</v>
      </c>
    </row>
    <row r="10201" spans="1:2" x14ac:dyDescent="0.25">
      <c r="A10201" s="1" t="s">
        <v>10205</v>
      </c>
      <c r="B10201">
        <v>1.526002654319682E-3</v>
      </c>
    </row>
    <row r="10202" spans="1:2" x14ac:dyDescent="0.25">
      <c r="A10202" s="1" t="s">
        <v>10206</v>
      </c>
      <c r="B10202">
        <v>1.801207799398574E-3</v>
      </c>
    </row>
    <row r="10203" spans="1:2" x14ac:dyDescent="0.25">
      <c r="A10203" s="1" t="s">
        <v>10207</v>
      </c>
      <c r="B10203">
        <v>8.5408365876341724E-4</v>
      </c>
    </row>
    <row r="10204" spans="1:2" x14ac:dyDescent="0.25">
      <c r="A10204" s="1" t="s">
        <v>10208</v>
      </c>
      <c r="B10204">
        <v>-1.421058132499146E-3</v>
      </c>
    </row>
    <row r="10205" spans="1:2" x14ac:dyDescent="0.25">
      <c r="A10205" s="1" t="s">
        <v>10209</v>
      </c>
      <c r="B10205">
        <v>-6.4705294681401506E-4</v>
      </c>
    </row>
    <row r="10206" spans="1:2" x14ac:dyDescent="0.25">
      <c r="A10206" s="1" t="s">
        <v>10210</v>
      </c>
      <c r="B10206">
        <v>-3.499103349811441E-4</v>
      </c>
    </row>
    <row r="10207" spans="1:2" x14ac:dyDescent="0.25">
      <c r="A10207" s="1" t="s">
        <v>10211</v>
      </c>
      <c r="B10207">
        <v>-5.3237535576416218E-3</v>
      </c>
    </row>
    <row r="10208" spans="1:2" x14ac:dyDescent="0.25">
      <c r="A10208" s="1" t="s">
        <v>10212</v>
      </c>
      <c r="B10208">
        <v>-4.7115503725727844E-3</v>
      </c>
    </row>
    <row r="10209" spans="1:2" x14ac:dyDescent="0.25">
      <c r="A10209" s="1" t="s">
        <v>10213</v>
      </c>
      <c r="B10209">
        <v>-3.9864874606710347E-3</v>
      </c>
    </row>
    <row r="10210" spans="1:2" x14ac:dyDescent="0.25">
      <c r="A10210" s="1" t="s">
        <v>10214</v>
      </c>
      <c r="B10210">
        <v>-4.9704954576131706E-3</v>
      </c>
    </row>
    <row r="10211" spans="1:2" x14ac:dyDescent="0.25">
      <c r="A10211" s="1" t="s">
        <v>10215</v>
      </c>
      <c r="B10211">
        <v>-5.7324321580419666E-3</v>
      </c>
    </row>
    <row r="10212" spans="1:2" x14ac:dyDescent="0.25">
      <c r="A10212" s="1" t="s">
        <v>10216</v>
      </c>
      <c r="B10212">
        <v>-5.1096340590308306E-3</v>
      </c>
    </row>
    <row r="10213" spans="1:2" x14ac:dyDescent="0.25">
      <c r="A10213" s="1" t="s">
        <v>10217</v>
      </c>
      <c r="B10213">
        <v>-4.9314051786631006E-3</v>
      </c>
    </row>
    <row r="10214" spans="1:2" x14ac:dyDescent="0.25">
      <c r="A10214" s="1" t="s">
        <v>10218</v>
      </c>
      <c r="B10214">
        <v>-5.2817812517117887E-3</v>
      </c>
    </row>
    <row r="10215" spans="1:2" x14ac:dyDescent="0.25">
      <c r="A10215" s="1" t="s">
        <v>10219</v>
      </c>
      <c r="B10215">
        <v>-9.726917363903546E-3</v>
      </c>
    </row>
    <row r="10216" spans="1:2" x14ac:dyDescent="0.25">
      <c r="A10216" s="1" t="s">
        <v>10220</v>
      </c>
      <c r="B10216">
        <v>-7.7712942616972964E-3</v>
      </c>
    </row>
    <row r="10217" spans="1:2" x14ac:dyDescent="0.25">
      <c r="A10217" s="1" t="s">
        <v>10221</v>
      </c>
      <c r="B10217">
        <v>-8.3468423871468893E-3</v>
      </c>
    </row>
    <row r="10218" spans="1:2" x14ac:dyDescent="0.25">
      <c r="A10218" s="1" t="s">
        <v>10222</v>
      </c>
      <c r="B10218">
        <v>-7.6277853273562001E-3</v>
      </c>
    </row>
    <row r="10219" spans="1:2" x14ac:dyDescent="0.25">
      <c r="A10219" s="1" t="s">
        <v>10223</v>
      </c>
      <c r="B10219">
        <v>-6.8637902244219288E-3</v>
      </c>
    </row>
    <row r="10220" spans="1:2" x14ac:dyDescent="0.25">
      <c r="A10220" s="1" t="s">
        <v>10224</v>
      </c>
      <c r="B10220">
        <v>-7.0850782952943843E-3</v>
      </c>
    </row>
    <row r="10221" spans="1:2" x14ac:dyDescent="0.25">
      <c r="A10221" s="1" t="s">
        <v>10225</v>
      </c>
      <c r="B10221">
        <v>-8.4005286134582798E-3</v>
      </c>
    </row>
    <row r="10222" spans="1:2" x14ac:dyDescent="0.25">
      <c r="A10222" s="1" t="s">
        <v>10226</v>
      </c>
      <c r="B10222">
        <v>-5.6670187407860256E-3</v>
      </c>
    </row>
    <row r="10223" spans="1:2" x14ac:dyDescent="0.25">
      <c r="A10223" s="1" t="s">
        <v>10227</v>
      </c>
      <c r="B10223">
        <v>-6.7955943941324336E-3</v>
      </c>
    </row>
    <row r="10224" spans="1:2" x14ac:dyDescent="0.25">
      <c r="A10224" s="1" t="s">
        <v>10228</v>
      </c>
      <c r="B10224">
        <v>-7.0620683076702134E-3</v>
      </c>
    </row>
    <row r="10225" spans="1:2" x14ac:dyDescent="0.25">
      <c r="A10225" s="1" t="s">
        <v>10229</v>
      </c>
      <c r="B10225">
        <v>-7.2831472051493474E-3</v>
      </c>
    </row>
    <row r="10226" spans="1:2" x14ac:dyDescent="0.25">
      <c r="A10226" s="1" t="s">
        <v>10230</v>
      </c>
      <c r="B10226">
        <v>-6.769150377571663E-3</v>
      </c>
    </row>
    <row r="10227" spans="1:2" x14ac:dyDescent="0.25">
      <c r="A10227" s="1" t="s">
        <v>10231</v>
      </c>
      <c r="B10227">
        <v>-4.6344395870695802E-3</v>
      </c>
    </row>
    <row r="10228" spans="1:2" x14ac:dyDescent="0.25">
      <c r="A10228" s="1" t="s">
        <v>10232</v>
      </c>
      <c r="B10228">
        <v>-2.3563226647942488E-3</v>
      </c>
    </row>
    <row r="10229" spans="1:2" x14ac:dyDescent="0.25">
      <c r="A10229" s="1" t="s">
        <v>10233</v>
      </c>
      <c r="B10229">
        <v>-5.4415445268218203E-4</v>
      </c>
    </row>
    <row r="10230" spans="1:2" x14ac:dyDescent="0.25">
      <c r="A10230" s="1" t="s">
        <v>10234</v>
      </c>
      <c r="B10230">
        <v>-9.1082910512665054E-5</v>
      </c>
    </row>
    <row r="10231" spans="1:2" x14ac:dyDescent="0.25">
      <c r="A10231" s="1" t="s">
        <v>10235</v>
      </c>
      <c r="B10231">
        <v>-8.8809248009372597E-5</v>
      </c>
    </row>
    <row r="10232" spans="1:2" x14ac:dyDescent="0.25">
      <c r="A10232" s="1" t="s">
        <v>10236</v>
      </c>
      <c r="B10232">
        <v>-3.7294231237466983E-4</v>
      </c>
    </row>
    <row r="10233" spans="1:2" x14ac:dyDescent="0.25">
      <c r="A10233" s="1" t="s">
        <v>10237</v>
      </c>
      <c r="B10233">
        <v>8.6543451145986781E-5</v>
      </c>
    </row>
    <row r="10234" spans="1:2" x14ac:dyDescent="0.25">
      <c r="A10234" s="1" t="s">
        <v>10238</v>
      </c>
      <c r="B10234">
        <v>-8.8665694731843918E-4</v>
      </c>
    </row>
    <row r="10235" spans="1:2" x14ac:dyDescent="0.25">
      <c r="A10235" s="1" t="s">
        <v>10239</v>
      </c>
      <c r="B10235">
        <v>-6.5630518262680792E-4</v>
      </c>
    </row>
    <row r="10236" spans="1:2" x14ac:dyDescent="0.25">
      <c r="A10236" s="1" t="s">
        <v>10240</v>
      </c>
      <c r="B10236">
        <v>-3.8117489100751681E-4</v>
      </c>
    </row>
    <row r="10237" spans="1:2" x14ac:dyDescent="0.25">
      <c r="A10237" s="1" t="s">
        <v>10241</v>
      </c>
      <c r="B10237">
        <v>-2.4088011794228918E-3</v>
      </c>
    </row>
    <row r="10238" spans="1:2" x14ac:dyDescent="0.25">
      <c r="A10238" s="1" t="s">
        <v>10242</v>
      </c>
      <c r="B10238">
        <v>-4.6184391506305811E-3</v>
      </c>
    </row>
    <row r="10239" spans="1:2" x14ac:dyDescent="0.25">
      <c r="A10239" s="1" t="s">
        <v>10243</v>
      </c>
      <c r="B10239">
        <v>-4.2835785856527673E-3</v>
      </c>
    </row>
    <row r="10240" spans="1:2" x14ac:dyDescent="0.25">
      <c r="A10240" s="1" t="s">
        <v>10244</v>
      </c>
      <c r="B10240">
        <v>-4.2127164695803286E-3</v>
      </c>
    </row>
    <row r="10241" spans="1:2" x14ac:dyDescent="0.25">
      <c r="A10241" s="1" t="s">
        <v>10245</v>
      </c>
      <c r="B10241">
        <v>-4.1921471902730094E-3</v>
      </c>
    </row>
    <row r="10242" spans="1:2" x14ac:dyDescent="0.25">
      <c r="A10242" s="1" t="s">
        <v>10246</v>
      </c>
      <c r="B10242">
        <v>-3.8351367073146902E-3</v>
      </c>
    </row>
    <row r="10243" spans="1:2" x14ac:dyDescent="0.25">
      <c r="A10243" s="1" t="s">
        <v>10247</v>
      </c>
      <c r="B10243">
        <v>-3.611826419844181E-3</v>
      </c>
    </row>
    <row r="10244" spans="1:2" x14ac:dyDescent="0.25">
      <c r="A10244" s="1" t="s">
        <v>10248</v>
      </c>
      <c r="B10244">
        <v>-4.7806500930070231E-3</v>
      </c>
    </row>
    <row r="10245" spans="1:2" x14ac:dyDescent="0.25">
      <c r="A10245" s="1" t="s">
        <v>10249</v>
      </c>
      <c r="B10245">
        <v>-4.4121982431098127E-3</v>
      </c>
    </row>
    <row r="10246" spans="1:2" x14ac:dyDescent="0.25">
      <c r="A10246" s="1" t="s">
        <v>10250</v>
      </c>
      <c r="B10246">
        <v>-3.5364371170901699E-3</v>
      </c>
    </row>
    <row r="10247" spans="1:2" x14ac:dyDescent="0.25">
      <c r="A10247" s="1" t="s">
        <v>10251</v>
      </c>
      <c r="B10247">
        <v>-2.899596618905521E-3</v>
      </c>
    </row>
    <row r="10248" spans="1:2" x14ac:dyDescent="0.25">
      <c r="A10248" s="1" t="s">
        <v>10252</v>
      </c>
      <c r="B10248">
        <v>-3.1583674808457179E-3</v>
      </c>
    </row>
    <row r="10249" spans="1:2" x14ac:dyDescent="0.25">
      <c r="A10249" s="1" t="s">
        <v>10253</v>
      </c>
      <c r="B10249">
        <v>-2.7854020745842439E-3</v>
      </c>
    </row>
    <row r="10250" spans="1:2" x14ac:dyDescent="0.25">
      <c r="A10250" s="1" t="s">
        <v>10254</v>
      </c>
      <c r="B10250">
        <v>-2.7488830823359689E-3</v>
      </c>
    </row>
    <row r="10251" spans="1:2" x14ac:dyDescent="0.25">
      <c r="A10251" s="1" t="s">
        <v>10255</v>
      </c>
      <c r="B10251">
        <v>-3.0839896472355018E-3</v>
      </c>
    </row>
    <row r="10252" spans="1:2" x14ac:dyDescent="0.25">
      <c r="A10252" s="1" t="s">
        <v>10256</v>
      </c>
      <c r="B10252">
        <v>-1.820862921440371E-3</v>
      </c>
    </row>
    <row r="10253" spans="1:2" x14ac:dyDescent="0.25">
      <c r="A10253" s="1" t="s">
        <v>10257</v>
      </c>
      <c r="B10253">
        <v>-3.4855593753343418E-3</v>
      </c>
    </row>
    <row r="10254" spans="1:2" x14ac:dyDescent="0.25">
      <c r="A10254" s="1" t="s">
        <v>10258</v>
      </c>
      <c r="B10254">
        <v>-3.6663052275274421E-3</v>
      </c>
    </row>
    <row r="10255" spans="1:2" x14ac:dyDescent="0.25">
      <c r="A10255" s="1" t="s">
        <v>10259</v>
      </c>
      <c r="B10255">
        <v>-2.656364208308718E-3</v>
      </c>
    </row>
    <row r="10256" spans="1:2" x14ac:dyDescent="0.25">
      <c r="A10256" s="1" t="s">
        <v>10260</v>
      </c>
      <c r="B10256">
        <v>-1.5750520694346019E-3</v>
      </c>
    </row>
    <row r="10257" spans="1:2" x14ac:dyDescent="0.25">
      <c r="A10257" s="1" t="s">
        <v>10261</v>
      </c>
      <c r="B10257">
        <v>-1.0752726697276229E-3</v>
      </c>
    </row>
    <row r="10258" spans="1:2" x14ac:dyDescent="0.25">
      <c r="A10258" s="1" t="s">
        <v>10262</v>
      </c>
      <c r="B10258">
        <v>-1.030378848996111E-3</v>
      </c>
    </row>
    <row r="10259" spans="1:2" x14ac:dyDescent="0.25">
      <c r="A10259" s="1" t="s">
        <v>10263</v>
      </c>
      <c r="B10259">
        <v>-1.244813738387492E-3</v>
      </c>
    </row>
    <row r="10260" spans="1:2" x14ac:dyDescent="0.25">
      <c r="A10260" s="1" t="s">
        <v>10264</v>
      </c>
      <c r="B10260">
        <v>-1.058757244278459E-3</v>
      </c>
    </row>
    <row r="10261" spans="1:2" x14ac:dyDescent="0.25">
      <c r="A10261" s="1" t="s">
        <v>10265</v>
      </c>
      <c r="B10261">
        <v>-8.3934819024013968E-4</v>
      </c>
    </row>
    <row r="10262" spans="1:2" x14ac:dyDescent="0.25">
      <c r="A10262" s="1" t="s">
        <v>10266</v>
      </c>
      <c r="B10262">
        <v>-3.2960341427848552E-4</v>
      </c>
    </row>
    <row r="10263" spans="1:2" x14ac:dyDescent="0.25">
      <c r="A10263" s="1" t="s">
        <v>10267</v>
      </c>
      <c r="B10263">
        <v>-1.146859414679902E-3</v>
      </c>
    </row>
    <row r="10264" spans="1:2" x14ac:dyDescent="0.25">
      <c r="A10264" s="1" t="s">
        <v>10268</v>
      </c>
      <c r="B10264">
        <v>-1.5386929488508461E-4</v>
      </c>
    </row>
    <row r="10265" spans="1:2" x14ac:dyDescent="0.25">
      <c r="A10265" s="1" t="s">
        <v>10269</v>
      </c>
      <c r="B10265">
        <v>-7.7410882574126445E-4</v>
      </c>
    </row>
    <row r="10266" spans="1:2" x14ac:dyDescent="0.25">
      <c r="A10266" s="1" t="s">
        <v>10270</v>
      </c>
      <c r="B10266">
        <v>-8.601547623999173E-4</v>
      </c>
    </row>
    <row r="10267" spans="1:2" x14ac:dyDescent="0.25">
      <c r="A10267" s="1" t="s">
        <v>10271</v>
      </c>
      <c r="B10267">
        <v>-5.6759258357121046E-4</v>
      </c>
    </row>
    <row r="10268" spans="1:2" x14ac:dyDescent="0.25">
      <c r="A10268" s="1" t="s">
        <v>10272</v>
      </c>
      <c r="B10268">
        <v>-4.9390512565248331E-4</v>
      </c>
    </row>
    <row r="10269" spans="1:2" x14ac:dyDescent="0.25">
      <c r="A10269" s="1" t="s">
        <v>10273</v>
      </c>
      <c r="B10269">
        <v>-1.46843006582111E-3</v>
      </c>
    </row>
    <row r="10270" spans="1:2" x14ac:dyDescent="0.25">
      <c r="A10270" s="1" t="s">
        <v>10274</v>
      </c>
      <c r="B10270">
        <v>-1.2950194799786841E-3</v>
      </c>
    </row>
    <row r="10271" spans="1:2" x14ac:dyDescent="0.25">
      <c r="A10271" s="1" t="s">
        <v>10275</v>
      </c>
      <c r="B10271">
        <v>-1.7070236814686491E-3</v>
      </c>
    </row>
    <row r="10272" spans="1:2" x14ac:dyDescent="0.25">
      <c r="A10272" s="1" t="s">
        <v>10276</v>
      </c>
      <c r="B10272">
        <v>-6.4171787350084043E-4</v>
      </c>
    </row>
    <row r="10273" spans="1:2" x14ac:dyDescent="0.25">
      <c r="A10273" s="1" t="s">
        <v>10277</v>
      </c>
      <c r="B10273">
        <v>-7.1005723216513287E-4</v>
      </c>
    </row>
    <row r="10274" spans="1:2" x14ac:dyDescent="0.25">
      <c r="A10274" s="1" t="s">
        <v>10278</v>
      </c>
      <c r="B10274">
        <v>-9.8336156271853267E-4</v>
      </c>
    </row>
    <row r="10275" spans="1:2" x14ac:dyDescent="0.25">
      <c r="A10275" s="1" t="s">
        <v>10279</v>
      </c>
      <c r="B10275">
        <v>-9.3286056928402051E-4</v>
      </c>
    </row>
    <row r="10276" spans="1:2" x14ac:dyDescent="0.25">
      <c r="A10276" s="1" t="s">
        <v>10280</v>
      </c>
      <c r="B10276">
        <v>-1.039143032607552E-3</v>
      </c>
    </row>
    <row r="10277" spans="1:2" x14ac:dyDescent="0.25">
      <c r="A10277" s="1" t="s">
        <v>10281</v>
      </c>
      <c r="B10277">
        <v>-3.6668468610581793E-4</v>
      </c>
    </row>
    <row r="10278" spans="1:2" x14ac:dyDescent="0.25">
      <c r="A10278" s="1" t="s">
        <v>10282</v>
      </c>
      <c r="B10278">
        <v>-1.1996648039979379E-3</v>
      </c>
    </row>
    <row r="10279" spans="1:2" x14ac:dyDescent="0.25">
      <c r="A10279" s="1" t="s">
        <v>10283</v>
      </c>
      <c r="B10279">
        <v>-1.93047648258883E-3</v>
      </c>
    </row>
    <row r="10280" spans="1:2" x14ac:dyDescent="0.25">
      <c r="A10280" s="1" t="s">
        <v>10284</v>
      </c>
      <c r="B10280">
        <v>-2.218805980687162E-3</v>
      </c>
    </row>
    <row r="10281" spans="1:2" x14ac:dyDescent="0.25">
      <c r="A10281" s="1" t="s">
        <v>10285</v>
      </c>
      <c r="B10281">
        <v>-1.837667269496128E-3</v>
      </c>
    </row>
    <row r="10282" spans="1:2" x14ac:dyDescent="0.25">
      <c r="A10282" s="1" t="s">
        <v>10286</v>
      </c>
      <c r="B10282">
        <v>1.3232859408626139E-3</v>
      </c>
    </row>
    <row r="10283" spans="1:2" x14ac:dyDescent="0.25">
      <c r="A10283" s="1" t="s">
        <v>10287</v>
      </c>
      <c r="B10283">
        <v>7.7671774569911369E-4</v>
      </c>
    </row>
    <row r="10284" spans="1:2" x14ac:dyDescent="0.25">
      <c r="A10284" s="1" t="s">
        <v>10288</v>
      </c>
      <c r="B10284">
        <v>8.9813173557676262E-4</v>
      </c>
    </row>
    <row r="10285" spans="1:2" x14ac:dyDescent="0.25">
      <c r="A10285" s="1" t="s">
        <v>10289</v>
      </c>
      <c r="B10285">
        <v>8.7359625169610257E-4</v>
      </c>
    </row>
    <row r="10286" spans="1:2" x14ac:dyDescent="0.25">
      <c r="A10286" s="1" t="s">
        <v>10290</v>
      </c>
      <c r="B10286">
        <v>-3.0058366686678032E-4</v>
      </c>
    </row>
    <row r="10287" spans="1:2" x14ac:dyDescent="0.25">
      <c r="A10287" s="1" t="s">
        <v>10291</v>
      </c>
      <c r="B10287">
        <v>-1.74340825056801E-3</v>
      </c>
    </row>
    <row r="10288" spans="1:2" x14ac:dyDescent="0.25">
      <c r="A10288" s="1" t="s">
        <v>10292</v>
      </c>
      <c r="B10288">
        <v>-1.977724561054398E-3</v>
      </c>
    </row>
    <row r="10289" spans="1:2" x14ac:dyDescent="0.25">
      <c r="A10289" s="1" t="s">
        <v>10293</v>
      </c>
      <c r="B10289">
        <v>-1.9284227423344751E-3</v>
      </c>
    </row>
    <row r="10290" spans="1:2" x14ac:dyDescent="0.25">
      <c r="A10290" s="1" t="s">
        <v>10294</v>
      </c>
      <c r="B10290">
        <v>-1.2969776880671199E-3</v>
      </c>
    </row>
    <row r="10291" spans="1:2" x14ac:dyDescent="0.25">
      <c r="A10291" s="1" t="s">
        <v>10295</v>
      </c>
      <c r="B10291">
        <v>-5.5518921970139476E-4</v>
      </c>
    </row>
    <row r="10292" spans="1:2" x14ac:dyDescent="0.25">
      <c r="A10292" s="1" t="s">
        <v>10296</v>
      </c>
      <c r="B10292">
        <v>-2.6983319202751322E-4</v>
      </c>
    </row>
    <row r="10293" spans="1:2" x14ac:dyDescent="0.25">
      <c r="A10293" s="1" t="s">
        <v>10297</v>
      </c>
      <c r="B10293">
        <v>-2.1142634834570579E-4</v>
      </c>
    </row>
    <row r="10294" spans="1:2" x14ac:dyDescent="0.25">
      <c r="A10294" s="1" t="s">
        <v>10298</v>
      </c>
      <c r="B10294">
        <v>-4.6235472990836552E-4</v>
      </c>
    </row>
    <row r="10295" spans="1:2" x14ac:dyDescent="0.25">
      <c r="A10295" s="1" t="s">
        <v>10299</v>
      </c>
      <c r="B10295">
        <v>-1.3350181977292001E-3</v>
      </c>
    </row>
    <row r="10296" spans="1:2" x14ac:dyDescent="0.25">
      <c r="A10296" s="1" t="s">
        <v>10300</v>
      </c>
      <c r="B10296">
        <v>-1.318900371340554E-3</v>
      </c>
    </row>
    <row r="10297" spans="1:2" x14ac:dyDescent="0.25">
      <c r="A10297" s="1" t="s">
        <v>10301</v>
      </c>
      <c r="B10297">
        <v>-1.555028207912274E-3</v>
      </c>
    </row>
    <row r="10298" spans="1:2" x14ac:dyDescent="0.25">
      <c r="A10298" s="1" t="s">
        <v>10302</v>
      </c>
      <c r="B10298">
        <v>-1.062388239467723E-3</v>
      </c>
    </row>
    <row r="10299" spans="1:2" x14ac:dyDescent="0.25">
      <c r="A10299" s="1" t="s">
        <v>10303</v>
      </c>
      <c r="B10299">
        <v>-7.3382706192072424E-4</v>
      </c>
    </row>
    <row r="10300" spans="1:2" x14ac:dyDescent="0.25">
      <c r="A10300" s="1" t="s">
        <v>10304</v>
      </c>
      <c r="B10300">
        <v>-5.7563262832169726E-4</v>
      </c>
    </row>
    <row r="10301" spans="1:2" x14ac:dyDescent="0.25">
      <c r="A10301" s="1" t="s">
        <v>10305</v>
      </c>
      <c r="B10301">
        <v>-1.0536148151012231E-3</v>
      </c>
    </row>
    <row r="10302" spans="1:2" x14ac:dyDescent="0.25">
      <c r="A10302" s="1" t="s">
        <v>10306</v>
      </c>
      <c r="B10302">
        <v>-1.7076825748515679E-3</v>
      </c>
    </row>
    <row r="10303" spans="1:2" x14ac:dyDescent="0.25">
      <c r="A10303" s="1" t="s">
        <v>10307</v>
      </c>
      <c r="B10303">
        <v>-2.1217544772337759E-3</v>
      </c>
    </row>
    <row r="10304" spans="1:2" x14ac:dyDescent="0.25">
      <c r="A10304" s="1" t="s">
        <v>10308</v>
      </c>
      <c r="B10304">
        <v>-1.78699003090095E-3</v>
      </c>
    </row>
    <row r="10305" spans="1:2" x14ac:dyDescent="0.25">
      <c r="A10305" s="1" t="s">
        <v>10309</v>
      </c>
      <c r="B10305">
        <v>-1.9539295206614442E-3</v>
      </c>
    </row>
    <row r="10306" spans="1:2" x14ac:dyDescent="0.25">
      <c r="A10306" s="1" t="s">
        <v>10310</v>
      </c>
      <c r="B10306">
        <v>-2.2812053435163331E-3</v>
      </c>
    </row>
    <row r="10307" spans="1:2" x14ac:dyDescent="0.25">
      <c r="A10307" s="1" t="s">
        <v>10311</v>
      </c>
      <c r="B10307">
        <v>-2.3877683414361391E-3</v>
      </c>
    </row>
    <row r="10308" spans="1:2" x14ac:dyDescent="0.25">
      <c r="A10308" s="1" t="s">
        <v>10312</v>
      </c>
      <c r="B10308">
        <v>-2.355496745542853E-3</v>
      </c>
    </row>
    <row r="10309" spans="1:2" x14ac:dyDescent="0.25">
      <c r="A10309" s="1" t="s">
        <v>10313</v>
      </c>
      <c r="B10309">
        <v>-2.499668182153054E-3</v>
      </c>
    </row>
    <row r="10310" spans="1:2" x14ac:dyDescent="0.25">
      <c r="A10310" s="1" t="s">
        <v>10314</v>
      </c>
      <c r="B10310">
        <v>-2.622761145310962E-3</v>
      </c>
    </row>
    <row r="10311" spans="1:2" x14ac:dyDescent="0.25">
      <c r="A10311" s="1" t="s">
        <v>10315</v>
      </c>
      <c r="B10311">
        <v>-2.5196381722705908E-3</v>
      </c>
    </row>
    <row r="10312" spans="1:2" x14ac:dyDescent="0.25">
      <c r="A10312" s="1" t="s">
        <v>10316</v>
      </c>
      <c r="B10312">
        <v>-1.431005800914494E-3</v>
      </c>
    </row>
    <row r="10313" spans="1:2" x14ac:dyDescent="0.25">
      <c r="A10313" s="1" t="s">
        <v>10317</v>
      </c>
      <c r="B10313">
        <v>-1.051248909369115E-3</v>
      </c>
    </row>
    <row r="10314" spans="1:2" x14ac:dyDescent="0.25">
      <c r="A10314" s="1" t="s">
        <v>10318</v>
      </c>
      <c r="B10314">
        <v>-1.114686650813206E-3</v>
      </c>
    </row>
    <row r="10315" spans="1:2" x14ac:dyDescent="0.25">
      <c r="A10315" s="1" t="s">
        <v>10319</v>
      </c>
      <c r="B10315">
        <v>-1.349044380341845E-3</v>
      </c>
    </row>
    <row r="10316" spans="1:2" x14ac:dyDescent="0.25">
      <c r="A10316" s="1" t="s">
        <v>10320</v>
      </c>
      <c r="B10316">
        <v>-1.4511595569602471E-3</v>
      </c>
    </row>
    <row r="10317" spans="1:2" x14ac:dyDescent="0.25">
      <c r="A10317" s="1" t="s">
        <v>10321</v>
      </c>
      <c r="B10317">
        <v>-2.0680320534902132E-3</v>
      </c>
    </row>
    <row r="10318" spans="1:2" x14ac:dyDescent="0.25">
      <c r="A10318" s="1" t="s">
        <v>10322</v>
      </c>
      <c r="B10318">
        <v>-1.275587952665137E-3</v>
      </c>
    </row>
    <row r="10319" spans="1:2" x14ac:dyDescent="0.25">
      <c r="A10319" s="1" t="s">
        <v>10323</v>
      </c>
      <c r="B10319">
        <v>-2.276792368015436E-4</v>
      </c>
    </row>
    <row r="10320" spans="1:2" x14ac:dyDescent="0.25">
      <c r="A10320" s="1" t="s">
        <v>10324</v>
      </c>
      <c r="B10320">
        <v>1.045380550881629E-3</v>
      </c>
    </row>
    <row r="10321" spans="1:2" x14ac:dyDescent="0.25">
      <c r="A10321" s="1" t="s">
        <v>10325</v>
      </c>
      <c r="B10321">
        <v>7.4899141485313704E-4</v>
      </c>
    </row>
    <row r="10322" spans="1:2" x14ac:dyDescent="0.25">
      <c r="A10322" s="1" t="s">
        <v>10326</v>
      </c>
      <c r="B10322">
        <v>2.200358138978379E-4</v>
      </c>
    </row>
    <row r="10323" spans="1:2" x14ac:dyDescent="0.25">
      <c r="A10323" s="1" t="s">
        <v>10327</v>
      </c>
      <c r="B10323">
        <v>-9.5603791729050249E-7</v>
      </c>
    </row>
    <row r="10324" spans="1:2" x14ac:dyDescent="0.25">
      <c r="A10324" s="1" t="s">
        <v>10328</v>
      </c>
      <c r="B10324">
        <v>-4.8666098254852809E-4</v>
      </c>
    </row>
    <row r="10325" spans="1:2" x14ac:dyDescent="0.25">
      <c r="A10325" s="1" t="s">
        <v>10329</v>
      </c>
      <c r="B10325">
        <v>-1.262285727612439E-3</v>
      </c>
    </row>
    <row r="10326" spans="1:2" x14ac:dyDescent="0.25">
      <c r="A10326" s="1" t="s">
        <v>10330</v>
      </c>
      <c r="B10326">
        <v>-1.3775996654606529E-3</v>
      </c>
    </row>
    <row r="10327" spans="1:2" x14ac:dyDescent="0.25">
      <c r="A10327" s="1" t="s">
        <v>10331</v>
      </c>
      <c r="B10327">
        <v>-1.378923818354438E-3</v>
      </c>
    </row>
    <row r="10328" spans="1:2" x14ac:dyDescent="0.25">
      <c r="A10328" s="1" t="s">
        <v>10332</v>
      </c>
      <c r="B10328">
        <v>-1.7633700127226331E-3</v>
      </c>
    </row>
    <row r="10329" spans="1:2" x14ac:dyDescent="0.25">
      <c r="A10329" s="1" t="s">
        <v>10333</v>
      </c>
      <c r="B10329">
        <v>-2.3475679844766062E-3</v>
      </c>
    </row>
    <row r="10330" spans="1:2" x14ac:dyDescent="0.25">
      <c r="A10330" s="1" t="s">
        <v>10334</v>
      </c>
      <c r="B10330">
        <v>-2.364850711160224E-3</v>
      </c>
    </row>
    <row r="10331" spans="1:2" x14ac:dyDescent="0.25">
      <c r="A10331" s="1" t="s">
        <v>10335</v>
      </c>
      <c r="B10331">
        <v>-1.882657747134117E-3</v>
      </c>
    </row>
    <row r="10332" spans="1:2" x14ac:dyDescent="0.25">
      <c r="A10332" s="1" t="s">
        <v>10336</v>
      </c>
      <c r="B10332">
        <v>-1.576928186342667E-3</v>
      </c>
    </row>
    <row r="10333" spans="1:2" x14ac:dyDescent="0.25">
      <c r="A10333" s="1" t="s">
        <v>10337</v>
      </c>
      <c r="B10333">
        <v>-7.9729470411564517E-4</v>
      </c>
    </row>
    <row r="10334" spans="1:2" x14ac:dyDescent="0.25">
      <c r="A10334" s="1" t="s">
        <v>10338</v>
      </c>
      <c r="B10334">
        <v>-7.5052764609623767E-4</v>
      </c>
    </row>
    <row r="10335" spans="1:2" x14ac:dyDescent="0.25">
      <c r="A10335" s="1" t="s">
        <v>10339</v>
      </c>
      <c r="B10335">
        <v>-1.443017663271448E-3</v>
      </c>
    </row>
    <row r="10336" spans="1:2" x14ac:dyDescent="0.25">
      <c r="A10336" s="1" t="s">
        <v>10340</v>
      </c>
      <c r="B10336">
        <v>-1.906716665753873E-3</v>
      </c>
    </row>
    <row r="10337" spans="1:2" x14ac:dyDescent="0.25">
      <c r="A10337" s="1" t="s">
        <v>10341</v>
      </c>
      <c r="B10337">
        <v>-2.0370189215653599E-3</v>
      </c>
    </row>
    <row r="10338" spans="1:2" x14ac:dyDescent="0.25">
      <c r="A10338" s="1" t="s">
        <v>10342</v>
      </c>
      <c r="B10338">
        <v>-2.132244226036546E-3</v>
      </c>
    </row>
    <row r="10339" spans="1:2" x14ac:dyDescent="0.25">
      <c r="A10339" s="1" t="s">
        <v>10343</v>
      </c>
      <c r="B10339">
        <v>-1.7119858159115309E-3</v>
      </c>
    </row>
    <row r="10340" spans="1:2" x14ac:dyDescent="0.25">
      <c r="A10340" s="1" t="s">
        <v>10344</v>
      </c>
      <c r="B10340">
        <v>-1.244696208763577E-3</v>
      </c>
    </row>
    <row r="10341" spans="1:2" x14ac:dyDescent="0.25">
      <c r="A10341" s="1" t="s">
        <v>10345</v>
      </c>
      <c r="B10341">
        <v>-7.8238439582122867E-4</v>
      </c>
    </row>
    <row r="10342" spans="1:2" x14ac:dyDescent="0.25">
      <c r="A10342" s="1" t="s">
        <v>10346</v>
      </c>
      <c r="B10342">
        <v>-1.1913312770274491E-2</v>
      </c>
    </row>
    <row r="10343" spans="1:2" x14ac:dyDescent="0.25">
      <c r="A10343" s="1" t="s">
        <v>10347</v>
      </c>
      <c r="B10343">
        <v>-1.25304923216039E-2</v>
      </c>
    </row>
    <row r="10344" spans="1:2" x14ac:dyDescent="0.25">
      <c r="A10344" s="1" t="s">
        <v>10348</v>
      </c>
      <c r="B10344">
        <v>-1.2867375836759679E-2</v>
      </c>
    </row>
    <row r="10345" spans="1:2" x14ac:dyDescent="0.25">
      <c r="A10345" s="1" t="s">
        <v>10349</v>
      </c>
      <c r="B10345">
        <v>-1.284429585372031E-2</v>
      </c>
    </row>
    <row r="10346" spans="1:2" x14ac:dyDescent="0.25">
      <c r="A10346" s="1" t="s">
        <v>10350</v>
      </c>
      <c r="B10346">
        <v>-1.284364592532449E-2</v>
      </c>
    </row>
    <row r="10347" spans="1:2" x14ac:dyDescent="0.25">
      <c r="A10347" s="1" t="s">
        <v>10351</v>
      </c>
      <c r="B10347">
        <v>-1.2916423685209479E-2</v>
      </c>
    </row>
    <row r="10348" spans="1:2" x14ac:dyDescent="0.25">
      <c r="A10348" s="1" t="s">
        <v>10352</v>
      </c>
      <c r="B10348">
        <v>-1.324973592966789E-2</v>
      </c>
    </row>
    <row r="10349" spans="1:2" x14ac:dyDescent="0.25">
      <c r="A10349" s="1" t="s">
        <v>10353</v>
      </c>
      <c r="B10349">
        <v>-1.3329335422460981E-2</v>
      </c>
    </row>
    <row r="10350" spans="1:2" x14ac:dyDescent="0.25">
      <c r="A10350" s="1" t="s">
        <v>10354</v>
      </c>
      <c r="B10350">
        <v>-1.3698533951969689E-2</v>
      </c>
    </row>
    <row r="10351" spans="1:2" x14ac:dyDescent="0.25">
      <c r="A10351" s="1" t="s">
        <v>10355</v>
      </c>
      <c r="B10351">
        <v>-1.341441834409899E-2</v>
      </c>
    </row>
    <row r="10352" spans="1:2" x14ac:dyDescent="0.25">
      <c r="A10352" s="1" t="s">
        <v>10356</v>
      </c>
      <c r="B10352">
        <v>-1.3479850398009609E-2</v>
      </c>
    </row>
    <row r="10353" spans="1:2" x14ac:dyDescent="0.25">
      <c r="A10353" s="1" t="s">
        <v>10357</v>
      </c>
      <c r="B10353">
        <v>-1.36243796657956E-2</v>
      </c>
    </row>
    <row r="10354" spans="1:2" x14ac:dyDescent="0.25">
      <c r="A10354" s="1" t="s">
        <v>10358</v>
      </c>
      <c r="B10354">
        <v>-1.491131706889659E-2</v>
      </c>
    </row>
    <row r="10355" spans="1:2" x14ac:dyDescent="0.25">
      <c r="A10355" s="1" t="s">
        <v>10359</v>
      </c>
      <c r="B10355">
        <v>-1.406277931831517E-2</v>
      </c>
    </row>
    <row r="10356" spans="1:2" x14ac:dyDescent="0.25">
      <c r="A10356" s="1" t="s">
        <v>10360</v>
      </c>
      <c r="B10356">
        <v>-1.362444166017822E-2</v>
      </c>
    </row>
    <row r="10357" spans="1:2" x14ac:dyDescent="0.25">
      <c r="A10357" s="1" t="s">
        <v>10361</v>
      </c>
      <c r="B10357">
        <v>-1.4055487059081219E-2</v>
      </c>
    </row>
    <row r="10358" spans="1:2" x14ac:dyDescent="0.25">
      <c r="A10358" s="1" t="s">
        <v>10362</v>
      </c>
      <c r="B10358">
        <v>-1.440784857127431E-2</v>
      </c>
    </row>
    <row r="10359" spans="1:2" x14ac:dyDescent="0.25">
      <c r="A10359" s="1" t="s">
        <v>10363</v>
      </c>
      <c r="B10359">
        <v>-1.444747723758193E-2</v>
      </c>
    </row>
    <row r="10360" spans="1:2" x14ac:dyDescent="0.25">
      <c r="A10360" s="1" t="s">
        <v>10364</v>
      </c>
      <c r="B10360">
        <v>-1.441051651374934E-2</v>
      </c>
    </row>
    <row r="10361" spans="1:2" x14ac:dyDescent="0.25">
      <c r="A10361" s="1" t="s">
        <v>10365</v>
      </c>
      <c r="B10361">
        <v>-1.432151993273933E-2</v>
      </c>
    </row>
    <row r="10362" spans="1:2" x14ac:dyDescent="0.25">
      <c r="A10362" s="1" t="s">
        <v>10366</v>
      </c>
      <c r="B10362">
        <v>-1.365545227894286E-2</v>
      </c>
    </row>
    <row r="10363" spans="1:2" x14ac:dyDescent="0.25">
      <c r="A10363" s="1" t="s">
        <v>10367</v>
      </c>
      <c r="B10363">
        <v>-1.296733745780744E-2</v>
      </c>
    </row>
    <row r="10364" spans="1:2" x14ac:dyDescent="0.25">
      <c r="A10364" s="1" t="s">
        <v>10368</v>
      </c>
      <c r="B10364">
        <v>-1.303881546566452E-2</v>
      </c>
    </row>
    <row r="10365" spans="1:2" x14ac:dyDescent="0.25">
      <c r="A10365" s="1" t="s">
        <v>10369</v>
      </c>
      <c r="B10365">
        <v>-1.340868912930946E-2</v>
      </c>
    </row>
    <row r="10366" spans="1:2" x14ac:dyDescent="0.25">
      <c r="A10366" s="1" t="s">
        <v>10370</v>
      </c>
      <c r="B10366">
        <v>-1.4120771651096381E-2</v>
      </c>
    </row>
    <row r="10367" spans="1:2" x14ac:dyDescent="0.25">
      <c r="A10367" s="1" t="s">
        <v>10371</v>
      </c>
      <c r="B10367">
        <v>-1.393217520333718E-2</v>
      </c>
    </row>
    <row r="10368" spans="1:2" x14ac:dyDescent="0.25">
      <c r="A10368" s="1" t="s">
        <v>10372</v>
      </c>
      <c r="B10368">
        <v>-1.381477449329325E-2</v>
      </c>
    </row>
    <row r="10369" spans="1:2" x14ac:dyDescent="0.25">
      <c r="A10369" s="1" t="s">
        <v>10373</v>
      </c>
      <c r="B10369">
        <v>-1.3582155217350679E-2</v>
      </c>
    </row>
    <row r="10370" spans="1:2" x14ac:dyDescent="0.25">
      <c r="A10370" s="1" t="s">
        <v>10374</v>
      </c>
      <c r="B10370">
        <v>-1.323226276450826E-2</v>
      </c>
    </row>
    <row r="10371" spans="1:2" x14ac:dyDescent="0.25">
      <c r="A10371" s="1" t="s">
        <v>10375</v>
      </c>
      <c r="B10371">
        <v>-1.320704227709186E-2</v>
      </c>
    </row>
    <row r="10372" spans="1:2" x14ac:dyDescent="0.25">
      <c r="A10372" s="1" t="s">
        <v>10376</v>
      </c>
      <c r="B10372">
        <v>-1.287570171352115E-2</v>
      </c>
    </row>
    <row r="10373" spans="1:2" x14ac:dyDescent="0.25">
      <c r="A10373" s="1" t="s">
        <v>10377</v>
      </c>
      <c r="B10373">
        <v>-1.259998817465011E-2</v>
      </c>
    </row>
    <row r="10374" spans="1:2" x14ac:dyDescent="0.25">
      <c r="A10374" s="1" t="s">
        <v>10378</v>
      </c>
      <c r="B10374">
        <v>-1.297558735848316E-2</v>
      </c>
    </row>
    <row r="10375" spans="1:2" x14ac:dyDescent="0.25">
      <c r="A10375" s="1" t="s">
        <v>10379</v>
      </c>
      <c r="B10375">
        <v>-1.2740937780905849E-2</v>
      </c>
    </row>
    <row r="10376" spans="1:2" x14ac:dyDescent="0.25">
      <c r="A10376" s="1" t="s">
        <v>10380</v>
      </c>
      <c r="B10376">
        <v>-1.267906156453167E-2</v>
      </c>
    </row>
    <row r="10377" spans="1:2" x14ac:dyDescent="0.25">
      <c r="A10377" s="1" t="s">
        <v>10381</v>
      </c>
      <c r="B10377">
        <v>-1.256576918708539E-2</v>
      </c>
    </row>
    <row r="10378" spans="1:2" x14ac:dyDescent="0.25">
      <c r="A10378" s="1" t="s">
        <v>10382</v>
      </c>
      <c r="B10378">
        <v>-1.311735473024842E-2</v>
      </c>
    </row>
    <row r="10379" spans="1:2" x14ac:dyDescent="0.25">
      <c r="A10379" s="1" t="s">
        <v>10383</v>
      </c>
      <c r="B10379">
        <v>-1.3656590505213459E-2</v>
      </c>
    </row>
    <row r="10380" spans="1:2" x14ac:dyDescent="0.25">
      <c r="A10380" s="1" t="s">
        <v>10384</v>
      </c>
      <c r="B10380">
        <v>-1.311482637092163E-2</v>
      </c>
    </row>
    <row r="10381" spans="1:2" x14ac:dyDescent="0.25">
      <c r="A10381" s="1" t="s">
        <v>10385</v>
      </c>
      <c r="B10381">
        <v>-1.3058752746159851E-2</v>
      </c>
    </row>
    <row r="10382" spans="1:2" x14ac:dyDescent="0.25">
      <c r="A10382" s="1" t="s">
        <v>10386</v>
      </c>
      <c r="B10382">
        <v>-1.2554238303912941E-2</v>
      </c>
    </row>
    <row r="10383" spans="1:2" x14ac:dyDescent="0.25">
      <c r="A10383" s="1" t="s">
        <v>10387</v>
      </c>
      <c r="B10383">
        <v>-1.2502472967226111E-2</v>
      </c>
    </row>
    <row r="10384" spans="1:2" x14ac:dyDescent="0.25">
      <c r="A10384" s="1" t="s">
        <v>10388</v>
      </c>
      <c r="B10384">
        <v>-1.188949476595225E-2</v>
      </c>
    </row>
    <row r="10385" spans="1:2" x14ac:dyDescent="0.25">
      <c r="A10385" s="1" t="s">
        <v>10389</v>
      </c>
      <c r="B10385">
        <v>-1.255099208768427E-2</v>
      </c>
    </row>
    <row r="10386" spans="1:2" x14ac:dyDescent="0.25">
      <c r="A10386" s="1" t="s">
        <v>10390</v>
      </c>
      <c r="B10386">
        <v>-1.2930901112815311E-2</v>
      </c>
    </row>
    <row r="10387" spans="1:2" x14ac:dyDescent="0.25">
      <c r="A10387" s="1" t="s">
        <v>10391</v>
      </c>
      <c r="B10387">
        <v>-1.2510610890472749E-2</v>
      </c>
    </row>
    <row r="10388" spans="1:2" x14ac:dyDescent="0.25">
      <c r="A10388" s="1" t="s">
        <v>10392</v>
      </c>
      <c r="B10388">
        <v>-1.305933071531034E-2</v>
      </c>
    </row>
    <row r="10389" spans="1:2" x14ac:dyDescent="0.25">
      <c r="A10389" s="1" t="s">
        <v>10393</v>
      </c>
      <c r="B10389">
        <v>-1.2703549805616599E-2</v>
      </c>
    </row>
    <row r="10390" spans="1:2" x14ac:dyDescent="0.25">
      <c r="A10390" s="1" t="s">
        <v>10394</v>
      </c>
      <c r="B10390">
        <v>-1.3303845278448211E-2</v>
      </c>
    </row>
    <row r="10391" spans="1:2" x14ac:dyDescent="0.25">
      <c r="A10391" s="1" t="s">
        <v>10395</v>
      </c>
      <c r="B10391">
        <v>-1.463862563771241E-2</v>
      </c>
    </row>
    <row r="10392" spans="1:2" x14ac:dyDescent="0.25">
      <c r="A10392" s="1" t="s">
        <v>10396</v>
      </c>
      <c r="B10392">
        <v>-1.414237956190563E-2</v>
      </c>
    </row>
    <row r="10393" spans="1:2" x14ac:dyDescent="0.25">
      <c r="A10393" s="1" t="s">
        <v>10397</v>
      </c>
      <c r="B10393">
        <v>-1.457296682450762E-2</v>
      </c>
    </row>
    <row r="10394" spans="1:2" x14ac:dyDescent="0.25">
      <c r="A10394" s="1" t="s">
        <v>10398</v>
      </c>
      <c r="B10394">
        <v>-1.4504906833604879E-2</v>
      </c>
    </row>
    <row r="10395" spans="1:2" x14ac:dyDescent="0.25">
      <c r="A10395" s="1" t="s">
        <v>10399</v>
      </c>
      <c r="B10395">
        <v>-1.574871116793608E-2</v>
      </c>
    </row>
    <row r="10396" spans="1:2" x14ac:dyDescent="0.25">
      <c r="A10396" s="1" t="s">
        <v>10400</v>
      </c>
      <c r="B10396">
        <v>-1.442987143213947E-2</v>
      </c>
    </row>
    <row r="10397" spans="1:2" x14ac:dyDescent="0.25">
      <c r="A10397" s="1" t="s">
        <v>10401</v>
      </c>
      <c r="B10397">
        <v>-1.343243906968843E-2</v>
      </c>
    </row>
    <row r="10398" spans="1:2" x14ac:dyDescent="0.25">
      <c r="A10398" s="1" t="s">
        <v>10402</v>
      </c>
      <c r="B10398">
        <v>-1.292557125804524E-2</v>
      </c>
    </row>
    <row r="10399" spans="1:2" x14ac:dyDescent="0.25">
      <c r="A10399" s="1" t="s">
        <v>10403</v>
      </c>
      <c r="B10399">
        <v>-1.263585773088381E-2</v>
      </c>
    </row>
    <row r="10400" spans="1:2" x14ac:dyDescent="0.25">
      <c r="A10400" s="1" t="s">
        <v>10404</v>
      </c>
      <c r="B10400">
        <v>-1.2449798987496871E-2</v>
      </c>
    </row>
    <row r="10401" spans="1:2" x14ac:dyDescent="0.25">
      <c r="A10401" s="1" t="s">
        <v>10405</v>
      </c>
      <c r="B10401">
        <v>-1.235724980631886E-2</v>
      </c>
    </row>
    <row r="10402" spans="1:2" x14ac:dyDescent="0.25">
      <c r="A10402" s="1" t="s">
        <v>10406</v>
      </c>
      <c r="B10402">
        <v>-1.223799513040061E-2</v>
      </c>
    </row>
    <row r="10403" spans="1:2" x14ac:dyDescent="0.25">
      <c r="A10403" s="1" t="s">
        <v>10407</v>
      </c>
      <c r="B10403">
        <v>-1.2279660848632121E-2</v>
      </c>
    </row>
    <row r="10404" spans="1:2" x14ac:dyDescent="0.25">
      <c r="A10404" s="1" t="s">
        <v>10408</v>
      </c>
      <c r="B10404">
        <v>-1.27166784511862E-2</v>
      </c>
    </row>
    <row r="10405" spans="1:2" x14ac:dyDescent="0.25">
      <c r="A10405" s="1" t="s">
        <v>10409</v>
      </c>
      <c r="B10405">
        <v>-1.2858583127739491E-2</v>
      </c>
    </row>
    <row r="10406" spans="1:2" x14ac:dyDescent="0.25">
      <c r="A10406" s="1" t="s">
        <v>10410</v>
      </c>
      <c r="B10406">
        <v>-1.31092486759699E-2</v>
      </c>
    </row>
    <row r="10407" spans="1:2" x14ac:dyDescent="0.25">
      <c r="A10407" s="1" t="s">
        <v>10411</v>
      </c>
      <c r="B10407">
        <v>-1.340552637046491E-2</v>
      </c>
    </row>
    <row r="10408" spans="1:2" x14ac:dyDescent="0.25">
      <c r="A10408" s="1" t="s">
        <v>10412</v>
      </c>
      <c r="B10408">
        <v>-1.2759513135305021E-2</v>
      </c>
    </row>
    <row r="10409" spans="1:2" x14ac:dyDescent="0.25">
      <c r="A10409" s="1" t="s">
        <v>10413</v>
      </c>
      <c r="B10409">
        <v>-1.0843338061476891E-2</v>
      </c>
    </row>
    <row r="10410" spans="1:2" x14ac:dyDescent="0.25">
      <c r="A10410" s="1" t="s">
        <v>10414</v>
      </c>
      <c r="B10410">
        <v>-1.372613681357155E-2</v>
      </c>
    </row>
    <row r="10411" spans="1:2" x14ac:dyDescent="0.25">
      <c r="A10411" s="1" t="s">
        <v>10415</v>
      </c>
      <c r="B10411">
        <v>-1.3774350914105339E-2</v>
      </c>
    </row>
    <row r="10412" spans="1:2" x14ac:dyDescent="0.25">
      <c r="A10412" s="1" t="s">
        <v>10416</v>
      </c>
      <c r="B10412">
        <v>-1.391733413991043E-2</v>
      </c>
    </row>
    <row r="10413" spans="1:2" x14ac:dyDescent="0.25">
      <c r="A10413" s="1" t="s">
        <v>10417</v>
      </c>
      <c r="B10413">
        <v>-1.3883691687623731E-2</v>
      </c>
    </row>
    <row r="10414" spans="1:2" x14ac:dyDescent="0.25">
      <c r="A10414" s="1" t="s">
        <v>10418</v>
      </c>
      <c r="B10414">
        <v>-1.443138733765582E-2</v>
      </c>
    </row>
    <row r="10415" spans="1:2" x14ac:dyDescent="0.25">
      <c r="A10415" s="1" t="s">
        <v>10419</v>
      </c>
      <c r="B10415">
        <v>-1.471253355084215E-2</v>
      </c>
    </row>
    <row r="10416" spans="1:2" x14ac:dyDescent="0.25">
      <c r="A10416" s="1" t="s">
        <v>10420</v>
      </c>
      <c r="B10416">
        <v>-1.565498229373001E-2</v>
      </c>
    </row>
    <row r="10417" spans="1:2" x14ac:dyDescent="0.25">
      <c r="A10417" s="1" t="s">
        <v>10421</v>
      </c>
      <c r="B10417">
        <v>-1.0104950584780829E-2</v>
      </c>
    </row>
    <row r="10418" spans="1:2" x14ac:dyDescent="0.25">
      <c r="A10418" s="1" t="s">
        <v>10422</v>
      </c>
      <c r="B10418">
        <v>-9.8145179627632979E-3</v>
      </c>
    </row>
    <row r="10419" spans="1:2" x14ac:dyDescent="0.25">
      <c r="A10419" s="1" t="s">
        <v>10423</v>
      </c>
      <c r="B10419">
        <v>-1.032874591808179E-2</v>
      </c>
    </row>
    <row r="10420" spans="1:2" x14ac:dyDescent="0.25">
      <c r="A10420" s="1" t="s">
        <v>10424</v>
      </c>
      <c r="B10420">
        <v>-1.2077776794650431E-2</v>
      </c>
    </row>
    <row r="10421" spans="1:2" x14ac:dyDescent="0.25">
      <c r="A10421" s="1" t="s">
        <v>10425</v>
      </c>
      <c r="B10421">
        <v>-9.8690373330801006E-3</v>
      </c>
    </row>
    <row r="10422" spans="1:2" x14ac:dyDescent="0.25">
      <c r="A10422" s="1" t="s">
        <v>10426</v>
      </c>
      <c r="B10422">
        <v>-7.8444421291092529E-3</v>
      </c>
    </row>
    <row r="10423" spans="1:2" x14ac:dyDescent="0.25">
      <c r="A10423" s="1" t="s">
        <v>10427</v>
      </c>
      <c r="B10423">
        <v>-9.1308978053466078E-3</v>
      </c>
    </row>
    <row r="10424" spans="1:2" x14ac:dyDescent="0.25">
      <c r="A10424" s="1" t="s">
        <v>10428</v>
      </c>
      <c r="B10424">
        <v>-8.3091492675796755E-3</v>
      </c>
    </row>
    <row r="10425" spans="1:2" x14ac:dyDescent="0.25">
      <c r="A10425" s="1" t="s">
        <v>10429</v>
      </c>
      <c r="B10425">
        <v>-7.9206420488736173E-3</v>
      </c>
    </row>
    <row r="10426" spans="1:2" x14ac:dyDescent="0.25">
      <c r="A10426" s="1" t="s">
        <v>10430</v>
      </c>
      <c r="B10426">
        <v>-6.6774730652106569E-3</v>
      </c>
    </row>
    <row r="10427" spans="1:2" x14ac:dyDescent="0.25">
      <c r="A10427" s="1" t="s">
        <v>10431</v>
      </c>
      <c r="B10427">
        <v>-2.454487309516467E-2</v>
      </c>
    </row>
    <row r="10428" spans="1:2" x14ac:dyDescent="0.25">
      <c r="A10428" s="1" t="s">
        <v>10432</v>
      </c>
      <c r="B10428">
        <v>-2.554683046475904E-2</v>
      </c>
    </row>
    <row r="10429" spans="1:2" x14ac:dyDescent="0.25">
      <c r="A10429" s="1" t="s">
        <v>10433</v>
      </c>
      <c r="B10429">
        <v>-2.381986409288615E-2</v>
      </c>
    </row>
    <row r="10430" spans="1:2" x14ac:dyDescent="0.25">
      <c r="A10430" s="1" t="s">
        <v>10434</v>
      </c>
      <c r="B10430">
        <v>-2.42389223903434E-2</v>
      </c>
    </row>
    <row r="10431" spans="1:2" x14ac:dyDescent="0.25">
      <c r="A10431" s="1" t="s">
        <v>10435</v>
      </c>
      <c r="B10431">
        <v>-2.4436382232383241E-2</v>
      </c>
    </row>
    <row r="10432" spans="1:2" x14ac:dyDescent="0.25">
      <c r="A10432" s="1" t="s">
        <v>10436</v>
      </c>
      <c r="B10432">
        <v>-1.893950188468092E-2</v>
      </c>
    </row>
    <row r="10433" spans="1:2" x14ac:dyDescent="0.25">
      <c r="A10433" s="1" t="s">
        <v>10437</v>
      </c>
      <c r="B10433">
        <v>-1.7474605002717369E-2</v>
      </c>
    </row>
    <row r="10434" spans="1:2" x14ac:dyDescent="0.25">
      <c r="A10434" s="1" t="s">
        <v>10438</v>
      </c>
      <c r="B10434">
        <v>-1.526004328215275E-2</v>
      </c>
    </row>
    <row r="10435" spans="1:2" x14ac:dyDescent="0.25">
      <c r="A10435" s="1" t="s">
        <v>10439</v>
      </c>
      <c r="B10435">
        <v>-1.506506958072803E-2</v>
      </c>
    </row>
    <row r="10436" spans="1:2" x14ac:dyDescent="0.25">
      <c r="A10436" s="1" t="s">
        <v>10440</v>
      </c>
      <c r="B10436">
        <v>-1.553796651124412E-2</v>
      </c>
    </row>
    <row r="10437" spans="1:2" x14ac:dyDescent="0.25">
      <c r="A10437" s="1" t="s">
        <v>10441</v>
      </c>
      <c r="B10437">
        <v>-1.5856574682640349E-2</v>
      </c>
    </row>
    <row r="10438" spans="1:2" x14ac:dyDescent="0.25">
      <c r="A10438" s="1" t="s">
        <v>10442</v>
      </c>
      <c r="B10438">
        <v>-1.714992600750986E-2</v>
      </c>
    </row>
    <row r="10439" spans="1:2" x14ac:dyDescent="0.25">
      <c r="A10439" s="1" t="s">
        <v>10443</v>
      </c>
      <c r="B10439">
        <v>-1.7906319975781161E-2</v>
      </c>
    </row>
    <row r="10440" spans="1:2" x14ac:dyDescent="0.25">
      <c r="A10440" s="1" t="s">
        <v>10444</v>
      </c>
      <c r="B10440">
        <v>-1.7713002674942122E-2</v>
      </c>
    </row>
    <row r="10441" spans="1:2" x14ac:dyDescent="0.25">
      <c r="A10441" s="1" t="s">
        <v>10445</v>
      </c>
      <c r="B10441">
        <v>-1.5084573000793539E-2</v>
      </c>
    </row>
    <row r="10442" spans="1:2" x14ac:dyDescent="0.25">
      <c r="A10442" s="1" t="s">
        <v>10446</v>
      </c>
      <c r="B10442">
        <v>-1.4847711231420769E-2</v>
      </c>
    </row>
    <row r="10443" spans="1:2" x14ac:dyDescent="0.25">
      <c r="A10443" s="1" t="s">
        <v>10447</v>
      </c>
      <c r="B10443">
        <v>-1.5383923073732989E-2</v>
      </c>
    </row>
    <row r="10444" spans="1:2" x14ac:dyDescent="0.25">
      <c r="A10444" s="1" t="s">
        <v>10448</v>
      </c>
      <c r="B10444">
        <v>-1.483878895599572E-2</v>
      </c>
    </row>
    <row r="10445" spans="1:2" x14ac:dyDescent="0.25">
      <c r="A10445" s="1" t="s">
        <v>10449</v>
      </c>
      <c r="B10445">
        <v>-1.5762481060527599E-2</v>
      </c>
    </row>
    <row r="10446" spans="1:2" x14ac:dyDescent="0.25">
      <c r="A10446" s="1" t="s">
        <v>10450</v>
      </c>
      <c r="B10446">
        <v>-1.709067972000574E-2</v>
      </c>
    </row>
    <row r="10447" spans="1:2" x14ac:dyDescent="0.25">
      <c r="A10447" s="1" t="s">
        <v>10451</v>
      </c>
      <c r="B10447">
        <v>-3.850540391010539E-3</v>
      </c>
    </row>
    <row r="10448" spans="1:2" x14ac:dyDescent="0.25">
      <c r="A10448" s="1" t="s">
        <v>10452</v>
      </c>
      <c r="B10448">
        <v>-3.3426318065281559E-3</v>
      </c>
    </row>
    <row r="10449" spans="1:2" x14ac:dyDescent="0.25">
      <c r="A10449" s="1" t="s">
        <v>10453</v>
      </c>
      <c r="B10449">
        <v>-8.7082063243230099E-4</v>
      </c>
    </row>
    <row r="10450" spans="1:2" x14ac:dyDescent="0.25">
      <c r="A10450" s="1" t="s">
        <v>10454</v>
      </c>
      <c r="B10450">
        <v>-2.384591937146839E-3</v>
      </c>
    </row>
    <row r="10451" spans="1:2" x14ac:dyDescent="0.25">
      <c r="A10451" s="1" t="s">
        <v>10455</v>
      </c>
      <c r="B10451">
        <v>-2.4252152439581311E-3</v>
      </c>
    </row>
    <row r="10452" spans="1:2" x14ac:dyDescent="0.25">
      <c r="A10452" s="1" t="s">
        <v>10456</v>
      </c>
      <c r="B10452">
        <v>-2.5908697588801588E-3</v>
      </c>
    </row>
    <row r="10453" spans="1:2" x14ac:dyDescent="0.25">
      <c r="A10453" s="1" t="s">
        <v>10457</v>
      </c>
      <c r="B10453">
        <v>-2.7564037411232862E-3</v>
      </c>
    </row>
    <row r="10454" spans="1:2" x14ac:dyDescent="0.25">
      <c r="A10454" s="1" t="s">
        <v>10458</v>
      </c>
      <c r="B10454">
        <v>-1.1317335804588531E-3</v>
      </c>
    </row>
    <row r="10455" spans="1:2" x14ac:dyDescent="0.25">
      <c r="A10455" s="1" t="s">
        <v>10459</v>
      </c>
      <c r="B10455">
        <v>-3.5134506360198002E-3</v>
      </c>
    </row>
    <row r="10456" spans="1:2" x14ac:dyDescent="0.25">
      <c r="A10456" s="1" t="s">
        <v>10460</v>
      </c>
      <c r="B10456">
        <v>-4.1858738644951522E-3</v>
      </c>
    </row>
    <row r="10457" spans="1:2" x14ac:dyDescent="0.25">
      <c r="A10457" s="1" t="s">
        <v>10461</v>
      </c>
      <c r="B10457">
        <v>-6.5948242950209894E-3</v>
      </c>
    </row>
    <row r="10458" spans="1:2" x14ac:dyDescent="0.25">
      <c r="A10458" s="1" t="s">
        <v>10462</v>
      </c>
      <c r="B10458">
        <v>-5.9265747686391042E-3</v>
      </c>
    </row>
    <row r="10459" spans="1:2" x14ac:dyDescent="0.25">
      <c r="A10459" s="1" t="s">
        <v>10463</v>
      </c>
      <c r="B10459">
        <v>-8.3574959055477474E-3</v>
      </c>
    </row>
    <row r="10460" spans="1:2" x14ac:dyDescent="0.25">
      <c r="A10460" s="1" t="s">
        <v>10464</v>
      </c>
      <c r="B10460">
        <v>-8.6530915013053582E-3</v>
      </c>
    </row>
    <row r="10461" spans="1:2" x14ac:dyDescent="0.25">
      <c r="A10461" s="1" t="s">
        <v>10465</v>
      </c>
      <c r="B10461">
        <v>-5.2428823816140909E-3</v>
      </c>
    </row>
    <row r="10462" spans="1:2" x14ac:dyDescent="0.25">
      <c r="A10462" s="1" t="s">
        <v>10466</v>
      </c>
      <c r="B10462">
        <v>-8.4958395652063052E-3</v>
      </c>
    </row>
    <row r="10463" spans="1:2" x14ac:dyDescent="0.25">
      <c r="A10463" s="1" t="s">
        <v>10467</v>
      </c>
      <c r="B10463">
        <v>-8.8857966534574909E-3</v>
      </c>
    </row>
    <row r="10464" spans="1:2" x14ac:dyDescent="0.25">
      <c r="A10464" s="1" t="s">
        <v>10468</v>
      </c>
      <c r="B10464">
        <v>-9.3614827735384598E-3</v>
      </c>
    </row>
    <row r="10465" spans="1:2" x14ac:dyDescent="0.25">
      <c r="A10465" s="1" t="s">
        <v>10469</v>
      </c>
      <c r="B10465">
        <v>-1.5050409303925131E-2</v>
      </c>
    </row>
    <row r="10466" spans="1:2" x14ac:dyDescent="0.25">
      <c r="A10466" s="1" t="s">
        <v>10470</v>
      </c>
      <c r="B10466">
        <v>-1.5246264640405779E-2</v>
      </c>
    </row>
    <row r="10467" spans="1:2" x14ac:dyDescent="0.25">
      <c r="A10467" s="1" t="s">
        <v>10471</v>
      </c>
      <c r="B10467">
        <v>-1.3785023991026371E-2</v>
      </c>
    </row>
    <row r="10468" spans="1:2" x14ac:dyDescent="0.25">
      <c r="A10468" s="1" t="s">
        <v>10472</v>
      </c>
      <c r="B10468">
        <v>-1.334490795624641E-2</v>
      </c>
    </row>
    <row r="10469" spans="1:2" x14ac:dyDescent="0.25">
      <c r="A10469" s="1" t="s">
        <v>10473</v>
      </c>
      <c r="B10469">
        <v>-1.498080163419716E-2</v>
      </c>
    </row>
    <row r="10470" spans="1:2" x14ac:dyDescent="0.25">
      <c r="A10470" s="1" t="s">
        <v>10474</v>
      </c>
      <c r="B10470">
        <v>-1.360308927004472E-2</v>
      </c>
    </row>
    <row r="10471" spans="1:2" x14ac:dyDescent="0.25">
      <c r="A10471" s="1" t="s">
        <v>10475</v>
      </c>
      <c r="B10471">
        <v>-1.502951205247432E-2</v>
      </c>
    </row>
    <row r="10472" spans="1:2" x14ac:dyDescent="0.25">
      <c r="A10472" s="1" t="s">
        <v>10476</v>
      </c>
      <c r="B10472">
        <v>-1.35715026258467E-2</v>
      </c>
    </row>
    <row r="10473" spans="1:2" x14ac:dyDescent="0.25">
      <c r="A10473" s="1" t="s">
        <v>10477</v>
      </c>
      <c r="B10473">
        <v>-1.169261546205088E-2</v>
      </c>
    </row>
    <row r="10474" spans="1:2" x14ac:dyDescent="0.25">
      <c r="A10474" s="1" t="s">
        <v>10478</v>
      </c>
      <c r="B10474">
        <v>-1.176629784761539E-2</v>
      </c>
    </row>
    <row r="10475" spans="1:2" x14ac:dyDescent="0.25">
      <c r="A10475" s="1" t="s">
        <v>10479</v>
      </c>
      <c r="B10475">
        <v>-1.4003073689859711E-2</v>
      </c>
    </row>
    <row r="10476" spans="1:2" x14ac:dyDescent="0.25">
      <c r="A10476" s="1" t="s">
        <v>10480</v>
      </c>
      <c r="B10476">
        <v>-1.32852304726266E-2</v>
      </c>
    </row>
    <row r="10477" spans="1:2" x14ac:dyDescent="0.25">
      <c r="A10477" s="1" t="s">
        <v>10481</v>
      </c>
      <c r="B10477">
        <v>2.5046987355969181E-3</v>
      </c>
    </row>
    <row r="10478" spans="1:2" x14ac:dyDescent="0.25">
      <c r="A10478" s="1" t="s">
        <v>10482</v>
      </c>
      <c r="B10478">
        <v>3.1024131308232789E-3</v>
      </c>
    </row>
    <row r="10479" spans="1:2" x14ac:dyDescent="0.25">
      <c r="A10479" s="1" t="s">
        <v>10483</v>
      </c>
      <c r="B10479">
        <v>4.2544055814466332E-3</v>
      </c>
    </row>
    <row r="10480" spans="1:2" x14ac:dyDescent="0.25">
      <c r="A10480" s="1" t="s">
        <v>10484</v>
      </c>
      <c r="B10480">
        <v>3.4177888089090779E-3</v>
      </c>
    </row>
    <row r="10481" spans="1:2" x14ac:dyDescent="0.25">
      <c r="A10481" s="1" t="s">
        <v>10485</v>
      </c>
      <c r="B10481">
        <v>3.5401587625135031E-3</v>
      </c>
    </row>
    <row r="10482" spans="1:2" x14ac:dyDescent="0.25">
      <c r="A10482" s="1" t="s">
        <v>10486</v>
      </c>
      <c r="B10482">
        <v>2.1531399703752742E-3</v>
      </c>
    </row>
    <row r="10483" spans="1:2" x14ac:dyDescent="0.25">
      <c r="A10483" s="1" t="s">
        <v>10487</v>
      </c>
      <c r="B10483">
        <v>2.6599773252916049E-3</v>
      </c>
    </row>
    <row r="10484" spans="1:2" x14ac:dyDescent="0.25">
      <c r="A10484" s="1" t="s">
        <v>10488</v>
      </c>
      <c r="B10484">
        <v>1.788976387343474E-3</v>
      </c>
    </row>
    <row r="10485" spans="1:2" x14ac:dyDescent="0.25">
      <c r="A10485" s="1" t="s">
        <v>10489</v>
      </c>
      <c r="B10485">
        <v>1.6189066611464219E-3</v>
      </c>
    </row>
    <row r="10486" spans="1:2" x14ac:dyDescent="0.25">
      <c r="A10486" s="1" t="s">
        <v>10490</v>
      </c>
      <c r="B10486">
        <v>1.458524486297444E-3</v>
      </c>
    </row>
    <row r="10487" spans="1:2" x14ac:dyDescent="0.25">
      <c r="A10487" s="1" t="s">
        <v>10491</v>
      </c>
      <c r="B10487">
        <v>1.7006276065608609E-3</v>
      </c>
    </row>
    <row r="10488" spans="1:2" x14ac:dyDescent="0.25">
      <c r="A10488" s="1" t="s">
        <v>10492</v>
      </c>
      <c r="B10488">
        <v>2.1619917982930508E-3</v>
      </c>
    </row>
    <row r="10489" spans="1:2" x14ac:dyDescent="0.25">
      <c r="A10489" s="1" t="s">
        <v>10493</v>
      </c>
      <c r="B10489">
        <v>7.3527601272865199E-4</v>
      </c>
    </row>
    <row r="10490" spans="1:2" x14ac:dyDescent="0.25">
      <c r="A10490" s="1" t="s">
        <v>10494</v>
      </c>
      <c r="B10490">
        <v>1.5637651885679999E-3</v>
      </c>
    </row>
    <row r="10491" spans="1:2" x14ac:dyDescent="0.25">
      <c r="A10491" s="1" t="s">
        <v>10495</v>
      </c>
      <c r="B10491">
        <v>7.8424738224050603E-4</v>
      </c>
    </row>
    <row r="10492" spans="1:2" x14ac:dyDescent="0.25">
      <c r="A10492" s="1" t="s">
        <v>10496</v>
      </c>
      <c r="B10492">
        <v>2.6508816872174998E-3</v>
      </c>
    </row>
    <row r="10493" spans="1:2" x14ac:dyDescent="0.25">
      <c r="A10493" s="1" t="s">
        <v>10497</v>
      </c>
      <c r="B10493">
        <v>3.1523786149519821E-3</v>
      </c>
    </row>
    <row r="10494" spans="1:2" x14ac:dyDescent="0.25">
      <c r="A10494" s="1" t="s">
        <v>10498</v>
      </c>
      <c r="B10494">
        <v>2.3315467143575348E-3</v>
      </c>
    </row>
    <row r="10495" spans="1:2" x14ac:dyDescent="0.25">
      <c r="A10495" s="1" t="s">
        <v>10499</v>
      </c>
      <c r="B10495">
        <v>-3.7199461606002013E-5</v>
      </c>
    </row>
    <row r="10496" spans="1:2" x14ac:dyDescent="0.25">
      <c r="A10496" s="1" t="s">
        <v>10500</v>
      </c>
      <c r="B10496">
        <v>-4.963770001251617E-4</v>
      </c>
    </row>
    <row r="10497" spans="1:2" x14ac:dyDescent="0.25">
      <c r="A10497" s="1" t="s">
        <v>10501</v>
      </c>
      <c r="B10497">
        <v>-2.6620470682511082E-3</v>
      </c>
    </row>
    <row r="10498" spans="1:2" x14ac:dyDescent="0.25">
      <c r="A10498" s="1" t="s">
        <v>10502</v>
      </c>
      <c r="B10498">
        <v>-1.566122382731353E-3</v>
      </c>
    </row>
    <row r="10499" spans="1:2" x14ac:dyDescent="0.25">
      <c r="A10499" s="1" t="s">
        <v>10503</v>
      </c>
      <c r="B10499">
        <v>1.3400885309827709E-3</v>
      </c>
    </row>
    <row r="10500" spans="1:2" x14ac:dyDescent="0.25">
      <c r="A10500" s="1" t="s">
        <v>10504</v>
      </c>
      <c r="B10500">
        <v>1.0477242633194709E-3</v>
      </c>
    </row>
    <row r="10501" spans="1:2" x14ac:dyDescent="0.25">
      <c r="A10501" s="1" t="s">
        <v>10505</v>
      </c>
      <c r="B10501">
        <v>-1.1181538982269769E-3</v>
      </c>
    </row>
    <row r="10502" spans="1:2" x14ac:dyDescent="0.25">
      <c r="A10502" s="1" t="s">
        <v>10506</v>
      </c>
      <c r="B10502">
        <v>-2.5491568921367481E-3</v>
      </c>
    </row>
    <row r="10503" spans="1:2" x14ac:dyDescent="0.25">
      <c r="A10503" s="1" t="s">
        <v>10507</v>
      </c>
      <c r="B10503">
        <v>-1.503360125443348E-3</v>
      </c>
    </row>
    <row r="10504" spans="1:2" x14ac:dyDescent="0.25">
      <c r="A10504" s="1" t="s">
        <v>10508</v>
      </c>
      <c r="B10504">
        <v>-3.5499496234869749E-3</v>
      </c>
    </row>
    <row r="10505" spans="1:2" x14ac:dyDescent="0.25">
      <c r="A10505" s="1" t="s">
        <v>10509</v>
      </c>
      <c r="B10505">
        <v>-1.978133251682287E-3</v>
      </c>
    </row>
    <row r="10506" spans="1:2" x14ac:dyDescent="0.25">
      <c r="A10506" s="1" t="s">
        <v>10510</v>
      </c>
      <c r="B10506">
        <v>-2.0539802621521962E-3</v>
      </c>
    </row>
    <row r="10507" spans="1:2" x14ac:dyDescent="0.25">
      <c r="A10507" s="1" t="s">
        <v>10511</v>
      </c>
      <c r="B10507">
        <v>-3.1767261494623101E-3</v>
      </c>
    </row>
    <row r="10508" spans="1:2" x14ac:dyDescent="0.25">
      <c r="A10508" s="1" t="s">
        <v>10512</v>
      </c>
      <c r="B10508">
        <v>-2.8441624883555768E-3</v>
      </c>
    </row>
    <row r="10509" spans="1:2" x14ac:dyDescent="0.25">
      <c r="A10509" s="1" t="s">
        <v>10513</v>
      </c>
      <c r="B10509">
        <v>-2.961889432361176E-3</v>
      </c>
    </row>
    <row r="10510" spans="1:2" x14ac:dyDescent="0.25">
      <c r="A10510" s="1" t="s">
        <v>10514</v>
      </c>
      <c r="B10510">
        <v>-3.1751104102058138E-3</v>
      </c>
    </row>
    <row r="10511" spans="1:2" x14ac:dyDescent="0.25">
      <c r="A10511" s="1" t="s">
        <v>10515</v>
      </c>
      <c r="B10511">
        <v>-2.8556142842815851E-3</v>
      </c>
    </row>
    <row r="10512" spans="1:2" x14ac:dyDescent="0.25">
      <c r="A10512" s="1" t="s">
        <v>10516</v>
      </c>
      <c r="B10512">
        <v>-3.2127800464161532E-3</v>
      </c>
    </row>
    <row r="10513" spans="1:2" x14ac:dyDescent="0.25">
      <c r="A10513" s="1" t="s">
        <v>10517</v>
      </c>
      <c r="B10513">
        <v>-2.5074167951655499E-3</v>
      </c>
    </row>
    <row r="10514" spans="1:2" x14ac:dyDescent="0.25">
      <c r="A10514" s="1" t="s">
        <v>10518</v>
      </c>
      <c r="B10514">
        <v>-1.8176610498626101E-3</v>
      </c>
    </row>
    <row r="10515" spans="1:2" x14ac:dyDescent="0.25">
      <c r="A10515" s="1" t="s">
        <v>10519</v>
      </c>
      <c r="B10515">
        <v>-1.288335161538064E-3</v>
      </c>
    </row>
    <row r="10516" spans="1:2" x14ac:dyDescent="0.25">
      <c r="A10516" s="1" t="s">
        <v>10520</v>
      </c>
      <c r="B10516">
        <v>-1.8179363191949301E-3</v>
      </c>
    </row>
    <row r="10517" spans="1:2" x14ac:dyDescent="0.25">
      <c r="A10517" s="1" t="s">
        <v>10521</v>
      </c>
      <c r="B10517">
        <v>-1.501256271820613E-3</v>
      </c>
    </row>
    <row r="10518" spans="1:2" x14ac:dyDescent="0.25">
      <c r="A10518" s="1" t="s">
        <v>10522</v>
      </c>
      <c r="B10518">
        <v>-1.9484933477950739E-3</v>
      </c>
    </row>
    <row r="10519" spans="1:2" x14ac:dyDescent="0.25">
      <c r="A10519" s="1" t="s">
        <v>10523</v>
      </c>
      <c r="B10519">
        <v>-3.1369533398014531E-3</v>
      </c>
    </row>
    <row r="10520" spans="1:2" x14ac:dyDescent="0.25">
      <c r="A10520" s="1" t="s">
        <v>10524</v>
      </c>
      <c r="B10520">
        <v>-3.535020623622263E-3</v>
      </c>
    </row>
    <row r="10521" spans="1:2" x14ac:dyDescent="0.25">
      <c r="A10521" s="1" t="s">
        <v>10525</v>
      </c>
      <c r="B10521">
        <v>-3.607151588598406E-3</v>
      </c>
    </row>
    <row r="10522" spans="1:2" x14ac:dyDescent="0.25">
      <c r="A10522" s="1" t="s">
        <v>10526</v>
      </c>
      <c r="B10522">
        <v>-4.5140046658860306E-3</v>
      </c>
    </row>
    <row r="10523" spans="1:2" x14ac:dyDescent="0.25">
      <c r="A10523" s="1" t="s">
        <v>10527</v>
      </c>
      <c r="B10523">
        <v>-4.8059892488920052E-3</v>
      </c>
    </row>
    <row r="10524" spans="1:2" x14ac:dyDescent="0.25">
      <c r="A10524" s="1" t="s">
        <v>10528</v>
      </c>
      <c r="B10524">
        <v>-4.5724719833325099E-3</v>
      </c>
    </row>
    <row r="10525" spans="1:2" x14ac:dyDescent="0.25">
      <c r="A10525" s="1" t="s">
        <v>10529</v>
      </c>
      <c r="B10525">
        <v>-3.4570936395625319E-3</v>
      </c>
    </row>
    <row r="10526" spans="1:2" x14ac:dyDescent="0.25">
      <c r="A10526" s="1" t="s">
        <v>10530</v>
      </c>
      <c r="B10526">
        <v>-4.0551420136526106E-3</v>
      </c>
    </row>
    <row r="10527" spans="1:2" x14ac:dyDescent="0.25">
      <c r="A10527" s="1" t="s">
        <v>10531</v>
      </c>
      <c r="B10527">
        <v>-3.9524444961762852E-3</v>
      </c>
    </row>
    <row r="10528" spans="1:2" x14ac:dyDescent="0.25">
      <c r="A10528" s="1" t="s">
        <v>10532</v>
      </c>
      <c r="B10528">
        <v>-3.595513413999035E-3</v>
      </c>
    </row>
    <row r="10529" spans="1:2" x14ac:dyDescent="0.25">
      <c r="A10529" s="1" t="s">
        <v>10533</v>
      </c>
      <c r="B10529">
        <v>-4.6057427262149678E-3</v>
      </c>
    </row>
    <row r="10530" spans="1:2" x14ac:dyDescent="0.25">
      <c r="A10530" s="1" t="s">
        <v>10534</v>
      </c>
      <c r="B10530">
        <v>-4.1805205496563544E-3</v>
      </c>
    </row>
    <row r="10531" spans="1:2" x14ac:dyDescent="0.25">
      <c r="A10531" s="1" t="s">
        <v>10535</v>
      </c>
      <c r="B10531">
        <v>-4.2104293117206856E-3</v>
      </c>
    </row>
    <row r="10532" spans="1:2" x14ac:dyDescent="0.25">
      <c r="A10532" s="1" t="s">
        <v>10536</v>
      </c>
      <c r="B10532">
        <v>-3.603110877527755E-3</v>
      </c>
    </row>
    <row r="10533" spans="1:2" x14ac:dyDescent="0.25">
      <c r="A10533" s="1" t="s">
        <v>10537</v>
      </c>
      <c r="B10533">
        <v>-2.1819804650673839E-3</v>
      </c>
    </row>
    <row r="10534" spans="1:2" x14ac:dyDescent="0.25">
      <c r="A10534" s="1" t="s">
        <v>10538</v>
      </c>
      <c r="B10534">
        <v>-1.416428368447409E-3</v>
      </c>
    </row>
    <row r="10535" spans="1:2" x14ac:dyDescent="0.25">
      <c r="A10535" s="1" t="s">
        <v>10539</v>
      </c>
      <c r="B10535">
        <v>-2.8383168753490211E-3</v>
      </c>
    </row>
    <row r="10536" spans="1:2" x14ac:dyDescent="0.25">
      <c r="A10536" s="1" t="s">
        <v>10540</v>
      </c>
      <c r="B10536">
        <v>-1.117201140988123E-3</v>
      </c>
    </row>
    <row r="10537" spans="1:2" x14ac:dyDescent="0.25">
      <c r="A10537" s="1" t="s">
        <v>10541</v>
      </c>
      <c r="B10537">
        <v>4.2154793233566118E-4</v>
      </c>
    </row>
    <row r="10538" spans="1:2" x14ac:dyDescent="0.25">
      <c r="A10538" s="1" t="s">
        <v>10542</v>
      </c>
      <c r="B10538">
        <v>5.5982889465248963E-4</v>
      </c>
    </row>
    <row r="10539" spans="1:2" x14ac:dyDescent="0.25">
      <c r="A10539" s="1" t="s">
        <v>10543</v>
      </c>
      <c r="B10539">
        <v>5.8441716128880246E-4</v>
      </c>
    </row>
    <row r="10540" spans="1:2" x14ac:dyDescent="0.25">
      <c r="A10540" s="1" t="s">
        <v>10544</v>
      </c>
      <c r="B10540">
        <v>6.0301232980288205E-4</v>
      </c>
    </row>
    <row r="10541" spans="1:2" x14ac:dyDescent="0.25">
      <c r="A10541" s="1" t="s">
        <v>10545</v>
      </c>
      <c r="B10541">
        <v>1.010965534474578E-3</v>
      </c>
    </row>
    <row r="10542" spans="1:2" x14ac:dyDescent="0.25">
      <c r="A10542" s="1" t="s">
        <v>10546</v>
      </c>
      <c r="B10542">
        <v>-9.7541000961661015E-4</v>
      </c>
    </row>
    <row r="10543" spans="1:2" x14ac:dyDescent="0.25">
      <c r="A10543" s="1" t="s">
        <v>10547</v>
      </c>
      <c r="B10543">
        <v>-3.4118059863236811E-3</v>
      </c>
    </row>
    <row r="10544" spans="1:2" x14ac:dyDescent="0.25">
      <c r="A10544" s="1" t="s">
        <v>10548</v>
      </c>
      <c r="B10544">
        <v>8.7412147257234123E-4</v>
      </c>
    </row>
    <row r="10545" spans="1:2" x14ac:dyDescent="0.25">
      <c r="A10545" s="1" t="s">
        <v>10549</v>
      </c>
      <c r="B10545">
        <v>3.5347273018951891E-3</v>
      </c>
    </row>
    <row r="10546" spans="1:2" x14ac:dyDescent="0.25">
      <c r="A10546" s="1" t="s">
        <v>10550</v>
      </c>
      <c r="B10546">
        <v>2.8598310935468662E-3</v>
      </c>
    </row>
    <row r="10547" spans="1:2" x14ac:dyDescent="0.25">
      <c r="A10547" s="1" t="s">
        <v>10551</v>
      </c>
      <c r="B10547">
        <v>4.0356443246453606E-3</v>
      </c>
    </row>
    <row r="10548" spans="1:2" x14ac:dyDescent="0.25">
      <c r="A10548" s="1" t="s">
        <v>10552</v>
      </c>
      <c r="B10548">
        <v>2.6188551287780952E-3</v>
      </c>
    </row>
    <row r="10549" spans="1:2" x14ac:dyDescent="0.25">
      <c r="A10549" s="1" t="s">
        <v>10553</v>
      </c>
      <c r="B10549">
        <v>1.399332321748153E-3</v>
      </c>
    </row>
    <row r="10550" spans="1:2" x14ac:dyDescent="0.25">
      <c r="A10550" s="1" t="s">
        <v>10554</v>
      </c>
      <c r="B10550">
        <v>5.9172210907135654E-3</v>
      </c>
    </row>
    <row r="10551" spans="1:2" x14ac:dyDescent="0.25">
      <c r="A10551" s="1" t="s">
        <v>10555</v>
      </c>
      <c r="B10551">
        <v>5.6452510936191667E-3</v>
      </c>
    </row>
    <row r="10552" spans="1:2" x14ac:dyDescent="0.25">
      <c r="A10552" s="1" t="s">
        <v>10556</v>
      </c>
      <c r="B10552">
        <v>7.648311673411381E-3</v>
      </c>
    </row>
    <row r="10553" spans="1:2" x14ac:dyDescent="0.25">
      <c r="A10553" s="1" t="s">
        <v>10557</v>
      </c>
      <c r="B10553">
        <v>5.0279072701746542E-3</v>
      </c>
    </row>
    <row r="10554" spans="1:2" x14ac:dyDescent="0.25">
      <c r="A10554" s="1" t="s">
        <v>10558</v>
      </c>
      <c r="B10554">
        <v>1.8289580320439E-3</v>
      </c>
    </row>
    <row r="10555" spans="1:2" x14ac:dyDescent="0.25">
      <c r="A10555" s="1" t="s">
        <v>10559</v>
      </c>
      <c r="B10555">
        <v>2.0616455111231412E-3</v>
      </c>
    </row>
    <row r="10556" spans="1:2" x14ac:dyDescent="0.25">
      <c r="A10556" s="1" t="s">
        <v>10560</v>
      </c>
      <c r="B10556">
        <v>1.947375688591354E-3</v>
      </c>
    </row>
    <row r="10557" spans="1:2" x14ac:dyDescent="0.25">
      <c r="A10557" s="1" t="s">
        <v>10561</v>
      </c>
      <c r="B10557">
        <v>-6.9434798689849652E-4</v>
      </c>
    </row>
    <row r="10558" spans="1:2" x14ac:dyDescent="0.25">
      <c r="A10558" s="1" t="s">
        <v>10562</v>
      </c>
      <c r="B10558">
        <v>-1.358445859873252E-3</v>
      </c>
    </row>
    <row r="10559" spans="1:2" x14ac:dyDescent="0.25">
      <c r="A10559" s="1" t="s">
        <v>10563</v>
      </c>
      <c r="B10559">
        <v>-1.9175924654948569E-3</v>
      </c>
    </row>
    <row r="10560" spans="1:2" x14ac:dyDescent="0.25">
      <c r="A10560" s="1" t="s">
        <v>10564</v>
      </c>
      <c r="B10560">
        <v>-2.8615670743939912E-3</v>
      </c>
    </row>
    <row r="10561" spans="1:2" x14ac:dyDescent="0.25">
      <c r="A10561" s="1" t="s">
        <v>10565</v>
      </c>
      <c r="B10561">
        <v>-3.8287146851818331E-3</v>
      </c>
    </row>
    <row r="10562" spans="1:2" x14ac:dyDescent="0.25">
      <c r="A10562" s="1" t="s">
        <v>10566</v>
      </c>
      <c r="B10562">
        <v>-3.8262664255011691E-3</v>
      </c>
    </row>
    <row r="10563" spans="1:2" x14ac:dyDescent="0.25">
      <c r="A10563" s="1" t="s">
        <v>10567</v>
      </c>
      <c r="B10563">
        <v>-3.9140883223387369E-3</v>
      </c>
    </row>
    <row r="10564" spans="1:2" x14ac:dyDescent="0.25">
      <c r="A10564" s="1" t="s">
        <v>10568</v>
      </c>
      <c r="B10564">
        <v>-3.3534227695660741E-3</v>
      </c>
    </row>
    <row r="10565" spans="1:2" x14ac:dyDescent="0.25">
      <c r="A10565" s="1" t="s">
        <v>10569</v>
      </c>
      <c r="B10565">
        <v>-3.6626649370302099E-3</v>
      </c>
    </row>
    <row r="10566" spans="1:2" x14ac:dyDescent="0.25">
      <c r="A10566" s="1" t="s">
        <v>10570</v>
      </c>
      <c r="B10566">
        <v>-3.9005917015386589E-3</v>
      </c>
    </row>
    <row r="10567" spans="1:2" x14ac:dyDescent="0.25">
      <c r="A10567" s="1" t="s">
        <v>10571</v>
      </c>
      <c r="B10567">
        <v>-2.6961989086985551E-3</v>
      </c>
    </row>
    <row r="10568" spans="1:2" x14ac:dyDescent="0.25">
      <c r="A10568" s="1" t="s">
        <v>10572</v>
      </c>
      <c r="B10568">
        <v>-2.669149861762267E-3</v>
      </c>
    </row>
    <row r="10569" spans="1:2" x14ac:dyDescent="0.25">
      <c r="A10569" s="1" t="s">
        <v>10573</v>
      </c>
      <c r="B10569">
        <v>-1.7984675309275109E-3</v>
      </c>
    </row>
    <row r="10570" spans="1:2" x14ac:dyDescent="0.25">
      <c r="A10570" s="1" t="s">
        <v>10574</v>
      </c>
      <c r="B10570">
        <v>9.6486270531612463E-5</v>
      </c>
    </row>
    <row r="10571" spans="1:2" x14ac:dyDescent="0.25">
      <c r="A10571" s="1" t="s">
        <v>10575</v>
      </c>
      <c r="B10571">
        <v>2.1979451119921848E-5</v>
      </c>
    </row>
    <row r="10572" spans="1:2" x14ac:dyDescent="0.25">
      <c r="A10572" s="1" t="s">
        <v>10576</v>
      </c>
      <c r="B10572">
        <v>1.4033662512488341E-3</v>
      </c>
    </row>
    <row r="10573" spans="1:2" x14ac:dyDescent="0.25">
      <c r="A10573" s="1" t="s">
        <v>10577</v>
      </c>
      <c r="B10573">
        <v>1.6254451085619889E-3</v>
      </c>
    </row>
    <row r="10574" spans="1:2" x14ac:dyDescent="0.25">
      <c r="A10574" s="1" t="s">
        <v>10578</v>
      </c>
      <c r="B10574">
        <v>1.535900574038488E-3</v>
      </c>
    </row>
    <row r="10575" spans="1:2" x14ac:dyDescent="0.25">
      <c r="A10575" s="1" t="s">
        <v>10579</v>
      </c>
      <c r="B10575">
        <v>1.870312760231019E-3</v>
      </c>
    </row>
    <row r="10576" spans="1:2" x14ac:dyDescent="0.25">
      <c r="A10576" s="1" t="s">
        <v>10580</v>
      </c>
      <c r="B10576">
        <v>2.5162425508570268E-3</v>
      </c>
    </row>
    <row r="10577" spans="1:2" x14ac:dyDescent="0.25">
      <c r="A10577" s="1" t="s">
        <v>10581</v>
      </c>
      <c r="B10577">
        <v>1.5701047038362171E-3</v>
      </c>
    </row>
    <row r="10578" spans="1:2" x14ac:dyDescent="0.25">
      <c r="A10578" s="1" t="s">
        <v>10582</v>
      </c>
      <c r="B10578">
        <v>2.9318292316915821E-3</v>
      </c>
    </row>
    <row r="10579" spans="1:2" x14ac:dyDescent="0.25">
      <c r="A10579" s="1" t="s">
        <v>10583</v>
      </c>
      <c r="B10579">
        <v>1.5262902158945111E-3</v>
      </c>
    </row>
    <row r="10580" spans="1:2" x14ac:dyDescent="0.25">
      <c r="A10580" s="1" t="s">
        <v>10584</v>
      </c>
      <c r="B10580">
        <v>8.0693671419754644E-4</v>
      </c>
    </row>
    <row r="10581" spans="1:2" x14ac:dyDescent="0.25">
      <c r="A10581" s="1" t="s">
        <v>10585</v>
      </c>
      <c r="B10581">
        <v>1.2589899761944049E-3</v>
      </c>
    </row>
    <row r="10582" spans="1:2" x14ac:dyDescent="0.25">
      <c r="A10582" s="1" t="s">
        <v>10586</v>
      </c>
      <c r="B10582">
        <v>1.5611928933297781E-3</v>
      </c>
    </row>
    <row r="10583" spans="1:2" x14ac:dyDescent="0.25">
      <c r="A10583" s="1" t="s">
        <v>10587</v>
      </c>
      <c r="B10583">
        <v>-1.5901337731084909E-3</v>
      </c>
    </row>
    <row r="10584" spans="1:2" x14ac:dyDescent="0.25">
      <c r="A10584" s="1" t="s">
        <v>10588</v>
      </c>
      <c r="B10584">
        <v>1.0322157504473631E-3</v>
      </c>
    </row>
    <row r="10585" spans="1:2" x14ac:dyDescent="0.25">
      <c r="A10585" s="1" t="s">
        <v>10589</v>
      </c>
      <c r="B10585">
        <v>1.595342932783263E-3</v>
      </c>
    </row>
    <row r="10586" spans="1:2" x14ac:dyDescent="0.25">
      <c r="A10586" s="1" t="s">
        <v>10590</v>
      </c>
      <c r="B10586">
        <v>2.7449868777322761E-4</v>
      </c>
    </row>
    <row r="10587" spans="1:2" x14ac:dyDescent="0.25">
      <c r="A10587" s="1" t="s">
        <v>10591</v>
      </c>
      <c r="B10587">
        <v>6.2386845008308319E-4</v>
      </c>
    </row>
    <row r="10588" spans="1:2" x14ac:dyDescent="0.25">
      <c r="A10588" s="1" t="s">
        <v>10592</v>
      </c>
      <c r="B10588">
        <v>2.92794020900891E-3</v>
      </c>
    </row>
    <row r="10589" spans="1:2" x14ac:dyDescent="0.25">
      <c r="A10589" s="1" t="s">
        <v>10593</v>
      </c>
      <c r="B10589">
        <v>2.4608674206755732E-4</v>
      </c>
    </row>
    <row r="10590" spans="1:2" x14ac:dyDescent="0.25">
      <c r="A10590" s="1" t="s">
        <v>10594</v>
      </c>
      <c r="B10590">
        <v>1.9131029201832921E-3</v>
      </c>
    </row>
    <row r="10591" spans="1:2" x14ac:dyDescent="0.25">
      <c r="A10591" s="1" t="s">
        <v>10595</v>
      </c>
      <c r="B10591">
        <v>1.408514991002182E-3</v>
      </c>
    </row>
    <row r="10592" spans="1:2" x14ac:dyDescent="0.25">
      <c r="A10592" s="1" t="s">
        <v>10596</v>
      </c>
      <c r="B10592">
        <v>1.4601872242460769E-3</v>
      </c>
    </row>
    <row r="10593" spans="1:2" x14ac:dyDescent="0.25">
      <c r="A10593" s="1" t="s">
        <v>10597</v>
      </c>
      <c r="B10593">
        <v>-1.4090758302311821E-3</v>
      </c>
    </row>
    <row r="10594" spans="1:2" x14ac:dyDescent="0.25">
      <c r="A10594" s="1" t="s">
        <v>10598</v>
      </c>
      <c r="B10594">
        <v>-1.5901900615280949E-3</v>
      </c>
    </row>
    <row r="10595" spans="1:2" x14ac:dyDescent="0.25">
      <c r="A10595" s="1" t="s">
        <v>10599</v>
      </c>
      <c r="B10595">
        <v>-1.8265768719979069E-3</v>
      </c>
    </row>
    <row r="10596" spans="1:2" x14ac:dyDescent="0.25">
      <c r="A10596" s="1" t="s">
        <v>10600</v>
      </c>
      <c r="B10596">
        <v>7.4053636649123276E-5</v>
      </c>
    </row>
    <row r="10597" spans="1:2" x14ac:dyDescent="0.25">
      <c r="A10597" s="1" t="s">
        <v>10601</v>
      </c>
      <c r="B10597">
        <v>-2.89129271663337E-3</v>
      </c>
    </row>
    <row r="10598" spans="1:2" x14ac:dyDescent="0.25">
      <c r="A10598" s="1" t="s">
        <v>10602</v>
      </c>
      <c r="B10598">
        <v>-3.0897389024300151E-3</v>
      </c>
    </row>
    <row r="10599" spans="1:2" x14ac:dyDescent="0.25">
      <c r="A10599" s="1" t="s">
        <v>10603</v>
      </c>
      <c r="B10599">
        <v>-3.1734998768604529E-3</v>
      </c>
    </row>
    <row r="10600" spans="1:2" x14ac:dyDescent="0.25">
      <c r="A10600" s="1" t="s">
        <v>10604</v>
      </c>
      <c r="B10600">
        <v>-3.085909391956786E-3</v>
      </c>
    </row>
    <row r="10601" spans="1:2" x14ac:dyDescent="0.25">
      <c r="A10601" s="1" t="s">
        <v>10605</v>
      </c>
      <c r="B10601">
        <v>-2.3564164922111278E-3</v>
      </c>
    </row>
    <row r="10602" spans="1:2" x14ac:dyDescent="0.25">
      <c r="A10602" s="1" t="s">
        <v>10606</v>
      </c>
      <c r="B10602">
        <v>-3.5437162454249531E-3</v>
      </c>
    </row>
    <row r="10603" spans="1:2" x14ac:dyDescent="0.25">
      <c r="A10603" s="1" t="s">
        <v>10607</v>
      </c>
      <c r="B10603">
        <v>-3.3611192309964399E-3</v>
      </c>
    </row>
    <row r="10604" spans="1:2" x14ac:dyDescent="0.25">
      <c r="A10604" s="1" t="s">
        <v>10608</v>
      </c>
      <c r="B10604">
        <v>-2.1578551588050032E-3</v>
      </c>
    </row>
    <row r="10605" spans="1:2" x14ac:dyDescent="0.25">
      <c r="A10605" s="1" t="s">
        <v>10609</v>
      </c>
      <c r="B10605">
        <v>-3.10113805940529E-3</v>
      </c>
    </row>
    <row r="10606" spans="1:2" x14ac:dyDescent="0.25">
      <c r="A10606" s="1" t="s">
        <v>10610</v>
      </c>
      <c r="B10606">
        <v>-3.5028866003875099E-3</v>
      </c>
    </row>
    <row r="10607" spans="1:2" x14ac:dyDescent="0.25">
      <c r="A10607" s="1" t="s">
        <v>10611</v>
      </c>
      <c r="B10607">
        <v>1.1543266437077889E-3</v>
      </c>
    </row>
    <row r="10608" spans="1:2" x14ac:dyDescent="0.25">
      <c r="A10608" s="1" t="s">
        <v>10612</v>
      </c>
      <c r="B10608">
        <v>6.9031586139323421E-5</v>
      </c>
    </row>
    <row r="10609" spans="1:2" x14ac:dyDescent="0.25">
      <c r="A10609" s="1" t="s">
        <v>10613</v>
      </c>
      <c r="B10609">
        <v>1.3797275557485169E-4</v>
      </c>
    </row>
    <row r="10610" spans="1:2" x14ac:dyDescent="0.25">
      <c r="A10610" s="1" t="s">
        <v>10614</v>
      </c>
      <c r="B10610">
        <v>-1.8242760497565459E-4</v>
      </c>
    </row>
    <row r="10611" spans="1:2" x14ac:dyDescent="0.25">
      <c r="A10611" s="1" t="s">
        <v>10615</v>
      </c>
      <c r="B10611">
        <v>7.8262555112822182E-5</v>
      </c>
    </row>
    <row r="10612" spans="1:2" x14ac:dyDescent="0.25">
      <c r="A10612" s="1" t="s">
        <v>10616</v>
      </c>
      <c r="B10612">
        <v>-2.3541813065707769E-3</v>
      </c>
    </row>
    <row r="10613" spans="1:2" x14ac:dyDescent="0.25">
      <c r="A10613" s="1" t="s">
        <v>10617</v>
      </c>
      <c r="B10613">
        <v>-2.3840261037451592E-3</v>
      </c>
    </row>
    <row r="10614" spans="1:2" x14ac:dyDescent="0.25">
      <c r="A10614" s="1" t="s">
        <v>10618</v>
      </c>
      <c r="B10614">
        <v>-2.5757260266956379E-3</v>
      </c>
    </row>
    <row r="10615" spans="1:2" x14ac:dyDescent="0.25">
      <c r="A10615" s="1" t="s">
        <v>10619</v>
      </c>
      <c r="B10615">
        <v>-2.978113973831751E-3</v>
      </c>
    </row>
    <row r="10616" spans="1:2" x14ac:dyDescent="0.25">
      <c r="A10616" s="1" t="s">
        <v>10620</v>
      </c>
      <c r="B10616">
        <v>-3.1326531465005959E-3</v>
      </c>
    </row>
    <row r="10617" spans="1:2" x14ac:dyDescent="0.25">
      <c r="A10617" s="1" t="s">
        <v>10621</v>
      </c>
      <c r="B10617">
        <v>-2.103868937003147E-3</v>
      </c>
    </row>
    <row r="10618" spans="1:2" x14ac:dyDescent="0.25">
      <c r="A10618" s="1" t="s">
        <v>10622</v>
      </c>
      <c r="B10618">
        <v>-3.1358607155424229E-3</v>
      </c>
    </row>
    <row r="10619" spans="1:2" x14ac:dyDescent="0.25">
      <c r="A10619" s="1" t="s">
        <v>10623</v>
      </c>
      <c r="B10619">
        <v>-2.798380936714267E-3</v>
      </c>
    </row>
    <row r="10620" spans="1:2" x14ac:dyDescent="0.25">
      <c r="A10620" s="1" t="s">
        <v>10624</v>
      </c>
      <c r="B10620">
        <v>-3.4514595776881899E-3</v>
      </c>
    </row>
    <row r="10621" spans="1:2" x14ac:dyDescent="0.25">
      <c r="A10621" s="1" t="s">
        <v>10625</v>
      </c>
      <c r="B10621">
        <v>-2.929747935909487E-3</v>
      </c>
    </row>
    <row r="10622" spans="1:2" x14ac:dyDescent="0.25">
      <c r="A10622" s="1" t="s">
        <v>10626</v>
      </c>
      <c r="B10622">
        <v>-3.2198385640452647E-4</v>
      </c>
    </row>
    <row r="10623" spans="1:2" x14ac:dyDescent="0.25">
      <c r="A10623" s="1" t="s">
        <v>10627</v>
      </c>
      <c r="B10623">
        <v>-2.1741049565020009E-3</v>
      </c>
    </row>
    <row r="10624" spans="1:2" x14ac:dyDescent="0.25">
      <c r="A10624" s="1" t="s">
        <v>10628</v>
      </c>
      <c r="B10624">
        <v>-3.1415286095907219E-3</v>
      </c>
    </row>
    <row r="10625" spans="1:2" x14ac:dyDescent="0.25">
      <c r="A10625" s="1" t="s">
        <v>10629</v>
      </c>
      <c r="B10625">
        <v>-3.2864362527530539E-3</v>
      </c>
    </row>
    <row r="10626" spans="1:2" x14ac:dyDescent="0.25">
      <c r="A10626" s="1" t="s">
        <v>10630</v>
      </c>
      <c r="B10626">
        <v>-3.3791189419880969E-3</v>
      </c>
    </row>
    <row r="10627" spans="1:2" x14ac:dyDescent="0.25">
      <c r="A10627" s="1" t="s">
        <v>10631</v>
      </c>
      <c r="B10627">
        <v>-3.9172991135393073E-3</v>
      </c>
    </row>
    <row r="10628" spans="1:2" x14ac:dyDescent="0.25">
      <c r="A10628" s="1" t="s">
        <v>10632</v>
      </c>
      <c r="B10628">
        <v>-2.6447934741547548E-3</v>
      </c>
    </row>
    <row r="10629" spans="1:2" x14ac:dyDescent="0.25">
      <c r="A10629" s="1" t="s">
        <v>10633</v>
      </c>
      <c r="B10629">
        <v>-2.533727127500112E-3</v>
      </c>
    </row>
    <row r="10630" spans="1:2" x14ac:dyDescent="0.25">
      <c r="A10630" s="1" t="s">
        <v>10634</v>
      </c>
      <c r="B10630">
        <v>-1.889502707548199E-3</v>
      </c>
    </row>
    <row r="10631" spans="1:2" x14ac:dyDescent="0.25">
      <c r="A10631" s="1" t="s">
        <v>10635</v>
      </c>
      <c r="B10631">
        <v>-3.9929248611670441E-3</v>
      </c>
    </row>
    <row r="10632" spans="1:2" x14ac:dyDescent="0.25">
      <c r="A10632" s="1" t="s">
        <v>10636</v>
      </c>
      <c r="B10632">
        <v>-6.034480082956194E-3</v>
      </c>
    </row>
    <row r="10633" spans="1:2" x14ac:dyDescent="0.25">
      <c r="A10633" s="1" t="s">
        <v>10637</v>
      </c>
      <c r="B10633">
        <v>-6.5138091853982651E-3</v>
      </c>
    </row>
    <row r="10634" spans="1:2" x14ac:dyDescent="0.25">
      <c r="A10634" s="1" t="s">
        <v>10638</v>
      </c>
      <c r="B10634">
        <v>-8.375379930577579E-3</v>
      </c>
    </row>
    <row r="10635" spans="1:2" x14ac:dyDescent="0.25">
      <c r="A10635" s="1" t="s">
        <v>10639</v>
      </c>
      <c r="B10635">
        <v>-1.04837792444864E-2</v>
      </c>
    </row>
    <row r="10636" spans="1:2" x14ac:dyDescent="0.25">
      <c r="A10636" s="1" t="s">
        <v>10640</v>
      </c>
      <c r="B10636">
        <v>-1.1208432551295311E-2</v>
      </c>
    </row>
    <row r="10637" spans="1:2" x14ac:dyDescent="0.25">
      <c r="A10637" s="1" t="s">
        <v>10641</v>
      </c>
      <c r="B10637">
        <v>-1.074408200261452E-2</v>
      </c>
    </row>
    <row r="10638" spans="1:2" x14ac:dyDescent="0.25">
      <c r="A10638" s="1" t="s">
        <v>10642</v>
      </c>
      <c r="B10638">
        <v>-1.0811960047142129E-2</v>
      </c>
    </row>
    <row r="10639" spans="1:2" x14ac:dyDescent="0.25">
      <c r="A10639" s="1" t="s">
        <v>10643</v>
      </c>
      <c r="B10639">
        <v>-1.057142604358313E-2</v>
      </c>
    </row>
    <row r="10640" spans="1:2" x14ac:dyDescent="0.25">
      <c r="A10640" s="1" t="s">
        <v>10644</v>
      </c>
      <c r="B10640">
        <v>-1.0784324581355101E-2</v>
      </c>
    </row>
    <row r="10641" spans="1:2" x14ac:dyDescent="0.25">
      <c r="A10641" s="1" t="s">
        <v>10645</v>
      </c>
      <c r="B10641">
        <v>-1.039385431162968E-2</v>
      </c>
    </row>
    <row r="10642" spans="1:2" x14ac:dyDescent="0.25">
      <c r="A10642" s="1" t="s">
        <v>10646</v>
      </c>
      <c r="B10642">
        <v>-5.8635402258926019E-3</v>
      </c>
    </row>
    <row r="10643" spans="1:2" x14ac:dyDescent="0.25">
      <c r="A10643" s="1" t="s">
        <v>10647</v>
      </c>
      <c r="B10643">
        <v>-5.316673926817614E-3</v>
      </c>
    </row>
    <row r="10644" spans="1:2" x14ac:dyDescent="0.25">
      <c r="A10644" s="1" t="s">
        <v>10648</v>
      </c>
      <c r="B10644">
        <v>-4.9901016906383827E-3</v>
      </c>
    </row>
    <row r="10645" spans="1:2" x14ac:dyDescent="0.25">
      <c r="A10645" s="1" t="s">
        <v>10649</v>
      </c>
      <c r="B10645">
        <v>-4.7464020440285606E-3</v>
      </c>
    </row>
    <row r="10646" spans="1:2" x14ac:dyDescent="0.25">
      <c r="A10646" s="1" t="s">
        <v>10650</v>
      </c>
      <c r="B10646">
        <v>-4.624555466740077E-3</v>
      </c>
    </row>
    <row r="10647" spans="1:2" x14ac:dyDescent="0.25">
      <c r="A10647" s="1" t="s">
        <v>10651</v>
      </c>
      <c r="B10647">
        <v>-1.084447065913152E-3</v>
      </c>
    </row>
    <row r="10648" spans="1:2" x14ac:dyDescent="0.25">
      <c r="A10648" s="1" t="s">
        <v>10652</v>
      </c>
      <c r="B10648">
        <v>-3.0030113326149472E-4</v>
      </c>
    </row>
    <row r="10649" spans="1:2" x14ac:dyDescent="0.25">
      <c r="A10649" s="1" t="s">
        <v>10653</v>
      </c>
      <c r="B10649">
        <v>-2.338274304550976E-3</v>
      </c>
    </row>
    <row r="10650" spans="1:2" x14ac:dyDescent="0.25">
      <c r="A10650" s="1" t="s">
        <v>10654</v>
      </c>
      <c r="B10650">
        <v>-3.9494396036389174E-3</v>
      </c>
    </row>
    <row r="10651" spans="1:2" x14ac:dyDescent="0.25">
      <c r="A10651" s="1" t="s">
        <v>10655</v>
      </c>
      <c r="B10651">
        <v>-2.7167847240804118E-3</v>
      </c>
    </row>
    <row r="10652" spans="1:2" x14ac:dyDescent="0.25">
      <c r="A10652" s="1" t="s">
        <v>10656</v>
      </c>
      <c r="B10652">
        <v>7.2144091863038048E-4</v>
      </c>
    </row>
    <row r="10653" spans="1:2" x14ac:dyDescent="0.25">
      <c r="A10653" s="1" t="s">
        <v>10657</v>
      </c>
      <c r="B10653">
        <v>1.914984174142782E-3</v>
      </c>
    </row>
    <row r="10654" spans="1:2" x14ac:dyDescent="0.25">
      <c r="A10654" s="1" t="s">
        <v>10658</v>
      </c>
      <c r="B10654">
        <v>1.873031892664476E-3</v>
      </c>
    </row>
    <row r="10655" spans="1:2" x14ac:dyDescent="0.25">
      <c r="A10655" s="1" t="s">
        <v>10659</v>
      </c>
      <c r="B10655">
        <v>1.743427819628145E-3</v>
      </c>
    </row>
    <row r="10656" spans="1:2" x14ac:dyDescent="0.25">
      <c r="A10656" s="1" t="s">
        <v>10660</v>
      </c>
      <c r="B10656">
        <v>1.1260073664581751E-3</v>
      </c>
    </row>
    <row r="10657" spans="1:2" x14ac:dyDescent="0.25">
      <c r="A10657" s="1" t="s">
        <v>10661</v>
      </c>
      <c r="B10657">
        <v>3.7830233357625089E-4</v>
      </c>
    </row>
    <row r="10658" spans="1:2" x14ac:dyDescent="0.25">
      <c r="A10658" s="1" t="s">
        <v>10662</v>
      </c>
      <c r="B10658">
        <v>3.4892750302557791E-4</v>
      </c>
    </row>
    <row r="10659" spans="1:2" x14ac:dyDescent="0.25">
      <c r="A10659" s="1" t="s">
        <v>10663</v>
      </c>
      <c r="B10659">
        <v>-2.2549955685994862E-3</v>
      </c>
    </row>
    <row r="10660" spans="1:2" x14ac:dyDescent="0.25">
      <c r="A10660" s="1" t="s">
        <v>10664</v>
      </c>
      <c r="B10660">
        <v>-2.6352095587710762E-3</v>
      </c>
    </row>
    <row r="10661" spans="1:2" x14ac:dyDescent="0.25">
      <c r="A10661" s="1" t="s">
        <v>10665</v>
      </c>
      <c r="B10661">
        <v>-2.5357870784966162E-3</v>
      </c>
    </row>
    <row r="10662" spans="1:2" x14ac:dyDescent="0.25">
      <c r="A10662" s="1" t="s">
        <v>10666</v>
      </c>
      <c r="B10662">
        <v>-3.7965629834948111E-3</v>
      </c>
    </row>
    <row r="10663" spans="1:2" x14ac:dyDescent="0.25">
      <c r="A10663" s="1" t="s">
        <v>10667</v>
      </c>
      <c r="B10663">
        <v>-3.9919997543847096E-3</v>
      </c>
    </row>
    <row r="10664" spans="1:2" x14ac:dyDescent="0.25">
      <c r="A10664" s="1" t="s">
        <v>10668</v>
      </c>
      <c r="B10664">
        <v>-3.5697949657421588E-3</v>
      </c>
    </row>
    <row r="10665" spans="1:2" x14ac:dyDescent="0.25">
      <c r="A10665" s="1" t="s">
        <v>10669</v>
      </c>
      <c r="B10665">
        <v>-3.6031739207063348E-3</v>
      </c>
    </row>
    <row r="10666" spans="1:2" x14ac:dyDescent="0.25">
      <c r="A10666" s="1" t="s">
        <v>10670</v>
      </c>
      <c r="B10666">
        <v>-3.526087398447742E-3</v>
      </c>
    </row>
    <row r="10667" spans="1:2" x14ac:dyDescent="0.25">
      <c r="A10667" s="1" t="s">
        <v>10671</v>
      </c>
      <c r="B10667">
        <v>2.391652659569334E-4</v>
      </c>
    </row>
    <row r="10668" spans="1:2" x14ac:dyDescent="0.25">
      <c r="A10668" s="1" t="s">
        <v>10672</v>
      </c>
      <c r="B10668">
        <v>4.3584047143775971E-4</v>
      </c>
    </row>
    <row r="10669" spans="1:2" x14ac:dyDescent="0.25">
      <c r="A10669" s="1" t="s">
        <v>10673</v>
      </c>
      <c r="B10669">
        <v>2.9049323123007817E-4</v>
      </c>
    </row>
    <row r="10670" spans="1:2" x14ac:dyDescent="0.25">
      <c r="A10670" s="1" t="s">
        <v>10674</v>
      </c>
      <c r="B10670">
        <v>-2.5923757763393639E-4</v>
      </c>
    </row>
    <row r="10671" spans="1:2" x14ac:dyDescent="0.25">
      <c r="A10671" s="1" t="s">
        <v>10675</v>
      </c>
      <c r="B10671">
        <v>1.1308678939217661E-4</v>
      </c>
    </row>
    <row r="10672" spans="1:2" x14ac:dyDescent="0.25">
      <c r="A10672" s="1" t="s">
        <v>10676</v>
      </c>
      <c r="B10672">
        <v>1.4246965485991201E-4</v>
      </c>
    </row>
    <row r="10673" spans="1:2" x14ac:dyDescent="0.25">
      <c r="A10673" s="1" t="s">
        <v>10677</v>
      </c>
      <c r="B10673">
        <v>1.2521132534343331E-4</v>
      </c>
    </row>
    <row r="10674" spans="1:2" x14ac:dyDescent="0.25">
      <c r="A10674" s="1" t="s">
        <v>10678</v>
      </c>
      <c r="B10674">
        <v>2.0161722291288389E-4</v>
      </c>
    </row>
    <row r="10675" spans="1:2" x14ac:dyDescent="0.25">
      <c r="A10675" s="1" t="s">
        <v>10679</v>
      </c>
      <c r="B10675">
        <v>-2.8583930523578991E-5</v>
      </c>
    </row>
    <row r="10676" spans="1:2" x14ac:dyDescent="0.25">
      <c r="A10676" s="1" t="s">
        <v>10680</v>
      </c>
      <c r="B10676">
        <v>-7.4029272947788061E-5</v>
      </c>
    </row>
    <row r="10677" spans="1:2" x14ac:dyDescent="0.25">
      <c r="A10677" s="1" t="s">
        <v>10681</v>
      </c>
      <c r="B10677">
        <v>-8.0859914784170938E-4</v>
      </c>
    </row>
    <row r="10678" spans="1:2" x14ac:dyDescent="0.25">
      <c r="A10678" s="1" t="s">
        <v>10682</v>
      </c>
      <c r="B10678">
        <v>-7.7947530000206352E-4</v>
      </c>
    </row>
    <row r="10679" spans="1:2" x14ac:dyDescent="0.25">
      <c r="A10679" s="1" t="s">
        <v>10683</v>
      </c>
      <c r="B10679">
        <v>-3.913572185122041E-4</v>
      </c>
    </row>
    <row r="10680" spans="1:2" x14ac:dyDescent="0.25">
      <c r="A10680" s="1" t="s">
        <v>10684</v>
      </c>
      <c r="B10680">
        <v>-6.5007435708980331E-4</v>
      </c>
    </row>
    <row r="10681" spans="1:2" x14ac:dyDescent="0.25">
      <c r="A10681" s="1" t="s">
        <v>10685</v>
      </c>
      <c r="B10681">
        <v>-5.1249161667469038E-4</v>
      </c>
    </row>
    <row r="10682" spans="1:2" x14ac:dyDescent="0.25">
      <c r="A10682" s="1" t="s">
        <v>10686</v>
      </c>
      <c r="B10682">
        <v>-5.4538464165122943E-4</v>
      </c>
    </row>
    <row r="10683" spans="1:2" x14ac:dyDescent="0.25">
      <c r="A10683" s="1" t="s">
        <v>10687</v>
      </c>
      <c r="B10683">
        <v>-8.4392950433917718E-4</v>
      </c>
    </row>
    <row r="10684" spans="1:2" x14ac:dyDescent="0.25">
      <c r="A10684" s="1" t="s">
        <v>10688</v>
      </c>
      <c r="B10684">
        <v>-8.005731956357144E-4</v>
      </c>
    </row>
    <row r="10685" spans="1:2" x14ac:dyDescent="0.25">
      <c r="A10685" s="1" t="s">
        <v>10689</v>
      </c>
      <c r="B10685">
        <v>-3.5655793867547309E-4</v>
      </c>
    </row>
    <row r="10686" spans="1:2" x14ac:dyDescent="0.25">
      <c r="A10686" s="1" t="s">
        <v>10690</v>
      </c>
      <c r="B10686">
        <v>-9.9774502811376042E-4</v>
      </c>
    </row>
    <row r="10687" spans="1:2" x14ac:dyDescent="0.25">
      <c r="A10687" s="1" t="s">
        <v>10691</v>
      </c>
      <c r="B10687">
        <v>4.6021476601770554E-3</v>
      </c>
    </row>
    <row r="10688" spans="1:2" x14ac:dyDescent="0.25">
      <c r="A10688" s="1" t="s">
        <v>10692</v>
      </c>
      <c r="B10688">
        <v>1.896622629236324E-3</v>
      </c>
    </row>
    <row r="10689" spans="1:2" x14ac:dyDescent="0.25">
      <c r="A10689" s="1" t="s">
        <v>10693</v>
      </c>
      <c r="B10689">
        <v>2.0224357554445931E-3</v>
      </c>
    </row>
    <row r="10690" spans="1:2" x14ac:dyDescent="0.25">
      <c r="A10690" s="1" t="s">
        <v>10694</v>
      </c>
      <c r="B10690">
        <v>2.3079288638893272E-3</v>
      </c>
    </row>
    <row r="10691" spans="1:2" x14ac:dyDescent="0.25">
      <c r="A10691" s="1" t="s">
        <v>10695</v>
      </c>
      <c r="B10691">
        <v>3.5774067563822082E-3</v>
      </c>
    </row>
    <row r="10692" spans="1:2" x14ac:dyDescent="0.25">
      <c r="A10692" s="1" t="s">
        <v>10696</v>
      </c>
      <c r="B10692">
        <v>3.5095158491850998E-3</v>
      </c>
    </row>
    <row r="10693" spans="1:2" x14ac:dyDescent="0.25">
      <c r="A10693" s="1" t="s">
        <v>10697</v>
      </c>
      <c r="B10693">
        <v>4.3749476643558903E-3</v>
      </c>
    </row>
    <row r="10694" spans="1:2" x14ac:dyDescent="0.25">
      <c r="A10694" s="1" t="s">
        <v>10698</v>
      </c>
      <c r="B10694">
        <v>3.3454136285756319E-3</v>
      </c>
    </row>
    <row r="10695" spans="1:2" x14ac:dyDescent="0.25">
      <c r="A10695" s="1" t="s">
        <v>10699</v>
      </c>
      <c r="B10695">
        <v>3.8154742460813611E-3</v>
      </c>
    </row>
    <row r="10696" spans="1:2" x14ac:dyDescent="0.25">
      <c r="A10696" s="1" t="s">
        <v>10700</v>
      </c>
      <c r="B10696">
        <v>2.515027447925929E-3</v>
      </c>
    </row>
    <row r="10697" spans="1:2" x14ac:dyDescent="0.25">
      <c r="A10697" s="1" t="s">
        <v>10701</v>
      </c>
      <c r="B10697">
        <v>-1.83377203702341E-3</v>
      </c>
    </row>
    <row r="10698" spans="1:2" x14ac:dyDescent="0.25">
      <c r="A10698" s="1" t="s">
        <v>10702</v>
      </c>
      <c r="B10698">
        <v>-1.5814377733310899E-3</v>
      </c>
    </row>
    <row r="10699" spans="1:2" x14ac:dyDescent="0.25">
      <c r="A10699" s="1" t="s">
        <v>10703</v>
      </c>
      <c r="B10699">
        <v>-1.232777503973211E-3</v>
      </c>
    </row>
    <row r="10700" spans="1:2" x14ac:dyDescent="0.25">
      <c r="A10700" s="1" t="s">
        <v>10704</v>
      </c>
      <c r="B10700">
        <v>5.7590351410349838E-4</v>
      </c>
    </row>
    <row r="10701" spans="1:2" x14ac:dyDescent="0.25">
      <c r="A10701" s="1" t="s">
        <v>10705</v>
      </c>
      <c r="B10701">
        <v>-3.8817533304947541E-4</v>
      </c>
    </row>
    <row r="10702" spans="1:2" x14ac:dyDescent="0.25">
      <c r="A10702" s="1" t="s">
        <v>10706</v>
      </c>
      <c r="B10702">
        <v>-2.1954348650007698E-3</v>
      </c>
    </row>
    <row r="10703" spans="1:2" x14ac:dyDescent="0.25">
      <c r="A10703" s="1" t="s">
        <v>10707</v>
      </c>
      <c r="B10703">
        <v>-3.2359113871303601E-3</v>
      </c>
    </row>
    <row r="10704" spans="1:2" x14ac:dyDescent="0.25">
      <c r="A10704" s="1" t="s">
        <v>10708</v>
      </c>
      <c r="B10704">
        <v>-3.6692706473954932E-3</v>
      </c>
    </row>
    <row r="10705" spans="1:2" x14ac:dyDescent="0.25">
      <c r="A10705" s="1" t="s">
        <v>10709</v>
      </c>
      <c r="B10705">
        <v>-3.4897222757535049E-3</v>
      </c>
    </row>
    <row r="10706" spans="1:2" x14ac:dyDescent="0.25">
      <c r="A10706" s="1" t="s">
        <v>10710</v>
      </c>
      <c r="B10706">
        <v>-3.7839757887609599E-3</v>
      </c>
    </row>
    <row r="10707" spans="1:2" x14ac:dyDescent="0.25">
      <c r="A10707" s="1" t="s">
        <v>10711</v>
      </c>
      <c r="B10707">
        <v>-3.4252817274452868E-3</v>
      </c>
    </row>
    <row r="10708" spans="1:2" x14ac:dyDescent="0.25">
      <c r="A10708" s="1" t="s">
        <v>10712</v>
      </c>
      <c r="B10708">
        <v>1.0305828806851499E-4</v>
      </c>
    </row>
    <row r="10709" spans="1:2" x14ac:dyDescent="0.25">
      <c r="A10709" s="1" t="s">
        <v>10713</v>
      </c>
      <c r="B10709">
        <v>-2.0875917635571669E-4</v>
      </c>
    </row>
    <row r="10710" spans="1:2" x14ac:dyDescent="0.25">
      <c r="A10710" s="1" t="s">
        <v>10714</v>
      </c>
      <c r="B10710">
        <v>2.5307873635791248E-4</v>
      </c>
    </row>
    <row r="10711" spans="1:2" x14ac:dyDescent="0.25">
      <c r="A10711" s="1" t="s">
        <v>10715</v>
      </c>
      <c r="B10711">
        <v>8.1247431418186248E-4</v>
      </c>
    </row>
    <row r="10712" spans="1:2" x14ac:dyDescent="0.25">
      <c r="A10712" s="1" t="s">
        <v>10716</v>
      </c>
      <c r="B10712">
        <v>8.359010162878078E-4</v>
      </c>
    </row>
    <row r="10713" spans="1:2" x14ac:dyDescent="0.25">
      <c r="A10713" s="1" t="s">
        <v>10717</v>
      </c>
      <c r="B10713">
        <v>1.0981995118610019E-3</v>
      </c>
    </row>
    <row r="10714" spans="1:2" x14ac:dyDescent="0.25">
      <c r="A10714" s="1" t="s">
        <v>10718</v>
      </c>
      <c r="B10714">
        <v>1.1327309536262431E-3</v>
      </c>
    </row>
    <row r="10715" spans="1:2" x14ac:dyDescent="0.25">
      <c r="A10715" s="1" t="s">
        <v>10719</v>
      </c>
      <c r="B10715">
        <v>1.1423562505152539E-3</v>
      </c>
    </row>
    <row r="10716" spans="1:2" x14ac:dyDescent="0.25">
      <c r="A10716" s="1" t="s">
        <v>10720</v>
      </c>
      <c r="B10716">
        <v>1.2082866631482881E-3</v>
      </c>
    </row>
    <row r="10717" spans="1:2" x14ac:dyDescent="0.25">
      <c r="A10717" s="1" t="s">
        <v>10721</v>
      </c>
      <c r="B10717">
        <v>1.0325950185651441E-3</v>
      </c>
    </row>
    <row r="10718" spans="1:2" x14ac:dyDescent="0.25">
      <c r="A10718" s="1" t="s">
        <v>10722</v>
      </c>
      <c r="B10718">
        <v>3.8502898778904927E-4</v>
      </c>
    </row>
    <row r="10719" spans="1:2" x14ac:dyDescent="0.25">
      <c r="A10719" s="1" t="s">
        <v>10723</v>
      </c>
      <c r="B10719">
        <v>6.3672867271680385E-4</v>
      </c>
    </row>
    <row r="10720" spans="1:2" x14ac:dyDescent="0.25">
      <c r="A10720" s="1" t="s">
        <v>10724</v>
      </c>
      <c r="B10720">
        <v>5.3830972365645252E-4</v>
      </c>
    </row>
    <row r="10721" spans="1:2" x14ac:dyDescent="0.25">
      <c r="A10721" s="1" t="s">
        <v>10725</v>
      </c>
      <c r="B10721">
        <v>1.111088623993351E-3</v>
      </c>
    </row>
    <row r="10722" spans="1:2" x14ac:dyDescent="0.25">
      <c r="A10722" s="1" t="s">
        <v>10726</v>
      </c>
      <c r="B10722">
        <v>1.5065544083389989E-3</v>
      </c>
    </row>
    <row r="10723" spans="1:2" x14ac:dyDescent="0.25">
      <c r="A10723" s="1" t="s">
        <v>10727</v>
      </c>
      <c r="B10723">
        <v>2.5320259651233361E-3</v>
      </c>
    </row>
    <row r="10724" spans="1:2" x14ac:dyDescent="0.25">
      <c r="A10724" s="1" t="s">
        <v>10728</v>
      </c>
      <c r="B10724">
        <v>2.5902813519582931E-3</v>
      </c>
    </row>
    <row r="10725" spans="1:2" x14ac:dyDescent="0.25">
      <c r="A10725" s="1" t="s">
        <v>10729</v>
      </c>
      <c r="B10725">
        <v>2.0815349383023021E-3</v>
      </c>
    </row>
    <row r="10726" spans="1:2" x14ac:dyDescent="0.25">
      <c r="A10726" s="1" t="s">
        <v>10730</v>
      </c>
      <c r="B10726">
        <v>-1.461635708957282E-3</v>
      </c>
    </row>
    <row r="10727" spans="1:2" x14ac:dyDescent="0.25">
      <c r="A10727" s="1" t="s">
        <v>10731</v>
      </c>
      <c r="B10727">
        <v>-6.0007450001486808E-4</v>
      </c>
    </row>
    <row r="10728" spans="1:2" x14ac:dyDescent="0.25">
      <c r="A10728" s="1" t="s">
        <v>10732</v>
      </c>
      <c r="B10728">
        <v>-8.7705812028533562E-4</v>
      </c>
    </row>
    <row r="10729" spans="1:2" x14ac:dyDescent="0.25">
      <c r="A10729" s="1" t="s">
        <v>10733</v>
      </c>
      <c r="B10729">
        <v>-1.668588671608605E-3</v>
      </c>
    </row>
    <row r="10730" spans="1:2" x14ac:dyDescent="0.25">
      <c r="A10730" s="1" t="s">
        <v>10734</v>
      </c>
      <c r="B10730">
        <v>-5.5119015859594412E-4</v>
      </c>
    </row>
    <row r="10731" spans="1:2" x14ac:dyDescent="0.25">
      <c r="A10731" s="1" t="s">
        <v>10735</v>
      </c>
      <c r="B10731">
        <v>7.4175641844893782E-4</v>
      </c>
    </row>
    <row r="10732" spans="1:2" x14ac:dyDescent="0.25">
      <c r="A10732" s="1" t="s">
        <v>10736</v>
      </c>
      <c r="B10732">
        <v>-5.1530478957758198E-3</v>
      </c>
    </row>
    <row r="10733" spans="1:2" x14ac:dyDescent="0.25">
      <c r="A10733" s="1" t="s">
        <v>10737</v>
      </c>
      <c r="B10733">
        <v>-5.0213539594433131E-3</v>
      </c>
    </row>
    <row r="10734" spans="1:2" x14ac:dyDescent="0.25">
      <c r="A10734" s="1" t="s">
        <v>10738</v>
      </c>
      <c r="B10734">
        <v>-4.8201949441064092E-3</v>
      </c>
    </row>
    <row r="10735" spans="1:2" x14ac:dyDescent="0.25">
      <c r="A10735" s="1" t="s">
        <v>10739</v>
      </c>
      <c r="B10735">
        <v>-4.0095534289701336E-3</v>
      </c>
    </row>
    <row r="10736" spans="1:2" x14ac:dyDescent="0.25">
      <c r="A10736" s="1" t="s">
        <v>10740</v>
      </c>
      <c r="B10736">
        <v>1.0664410442085301E-3</v>
      </c>
    </row>
    <row r="10737" spans="1:2" x14ac:dyDescent="0.25">
      <c r="A10737" s="1" t="s">
        <v>10741</v>
      </c>
      <c r="B10737">
        <v>-9.6724829655970386E-4</v>
      </c>
    </row>
    <row r="10738" spans="1:2" x14ac:dyDescent="0.25">
      <c r="A10738" s="1" t="s">
        <v>10742</v>
      </c>
      <c r="B10738">
        <v>-3.62899946298065E-4</v>
      </c>
    </row>
    <row r="10739" spans="1:2" x14ac:dyDescent="0.25">
      <c r="A10739" s="1" t="s">
        <v>10743</v>
      </c>
      <c r="B10739">
        <v>-5.9632141107377097E-4</v>
      </c>
    </row>
    <row r="10740" spans="1:2" x14ac:dyDescent="0.25">
      <c r="A10740" s="1" t="s">
        <v>10744</v>
      </c>
      <c r="B10740">
        <v>-6.5194702631303893E-4</v>
      </c>
    </row>
    <row r="10741" spans="1:2" x14ac:dyDescent="0.25">
      <c r="A10741" s="1" t="s">
        <v>10745</v>
      </c>
      <c r="B10741">
        <v>-3.2358893625609872E-4</v>
      </c>
    </row>
    <row r="10742" spans="1:2" x14ac:dyDescent="0.25">
      <c r="A10742" s="1" t="s">
        <v>10746</v>
      </c>
      <c r="B10742">
        <v>-8.6244914623623834E-4</v>
      </c>
    </row>
    <row r="10743" spans="1:2" x14ac:dyDescent="0.25">
      <c r="A10743" s="1" t="s">
        <v>10747</v>
      </c>
      <c r="B10743">
        <v>-1.549979646709193E-4</v>
      </c>
    </row>
    <row r="10744" spans="1:2" x14ac:dyDescent="0.25">
      <c r="A10744" s="1" t="s">
        <v>10748</v>
      </c>
      <c r="B10744">
        <v>1.6761505727334678E-5</v>
      </c>
    </row>
    <row r="10745" spans="1:2" x14ac:dyDescent="0.25">
      <c r="A10745" s="1" t="s">
        <v>10749</v>
      </c>
      <c r="B10745">
        <v>6.6733968185802282E-4</v>
      </c>
    </row>
    <row r="10746" spans="1:2" x14ac:dyDescent="0.25">
      <c r="A10746" s="1" t="s">
        <v>10750</v>
      </c>
      <c r="B10746">
        <v>1.4001036289750469E-3</v>
      </c>
    </row>
    <row r="10747" spans="1:2" x14ac:dyDescent="0.25">
      <c r="A10747" s="1" t="s">
        <v>10751</v>
      </c>
      <c r="B10747">
        <v>2.20204279408653E-3</v>
      </c>
    </row>
    <row r="10748" spans="1:2" x14ac:dyDescent="0.25">
      <c r="A10748" s="1" t="s">
        <v>10752</v>
      </c>
      <c r="B10748">
        <v>2.2713507527097592E-3</v>
      </c>
    </row>
    <row r="10749" spans="1:2" x14ac:dyDescent="0.25">
      <c r="A10749" s="1" t="s">
        <v>10753</v>
      </c>
      <c r="B10749">
        <v>-8.95793387992947E-4</v>
      </c>
    </row>
    <row r="10750" spans="1:2" x14ac:dyDescent="0.25">
      <c r="A10750" s="1" t="s">
        <v>10754</v>
      </c>
      <c r="B10750">
        <v>-3.725349782162869E-3</v>
      </c>
    </row>
    <row r="10751" spans="1:2" x14ac:dyDescent="0.25">
      <c r="A10751" s="1" t="s">
        <v>10755</v>
      </c>
      <c r="B10751">
        <v>-3.346925413732103E-3</v>
      </c>
    </row>
    <row r="10752" spans="1:2" x14ac:dyDescent="0.25">
      <c r="A10752" s="1" t="s">
        <v>10756</v>
      </c>
      <c r="B10752">
        <v>-1.194686029126253E-3</v>
      </c>
    </row>
    <row r="10753" spans="1:2" x14ac:dyDescent="0.25">
      <c r="A10753" s="1" t="s">
        <v>10757</v>
      </c>
      <c r="B10753">
        <v>-7.3625742516730732E-4</v>
      </c>
    </row>
    <row r="10754" spans="1:2" x14ac:dyDescent="0.25">
      <c r="A10754" s="1" t="s">
        <v>10758</v>
      </c>
      <c r="B10754">
        <v>-2.1952234821661989E-4</v>
      </c>
    </row>
    <row r="10755" spans="1:2" x14ac:dyDescent="0.25">
      <c r="A10755" s="1" t="s">
        <v>10759</v>
      </c>
      <c r="B10755">
        <v>3.6208019869943438E-4</v>
      </c>
    </row>
    <row r="10756" spans="1:2" x14ac:dyDescent="0.25">
      <c r="A10756" s="1" t="s">
        <v>10760</v>
      </c>
      <c r="B10756">
        <v>2.334396829070394E-4</v>
      </c>
    </row>
    <row r="10757" spans="1:2" x14ac:dyDescent="0.25">
      <c r="A10757" s="1" t="s">
        <v>10761</v>
      </c>
      <c r="B10757">
        <v>-2.0623294480806311E-3</v>
      </c>
    </row>
    <row r="10758" spans="1:2" x14ac:dyDescent="0.25">
      <c r="A10758" s="1" t="s">
        <v>10762</v>
      </c>
      <c r="B10758">
        <v>-2.75119868060917E-3</v>
      </c>
    </row>
    <row r="10759" spans="1:2" x14ac:dyDescent="0.25">
      <c r="A10759" s="1" t="s">
        <v>10763</v>
      </c>
      <c r="B10759">
        <v>-2.4287284159486889E-3</v>
      </c>
    </row>
    <row r="10760" spans="1:2" x14ac:dyDescent="0.25">
      <c r="A10760" s="1" t="s">
        <v>10764</v>
      </c>
      <c r="B10760">
        <v>-2.360766981558883E-3</v>
      </c>
    </row>
    <row r="10761" spans="1:2" x14ac:dyDescent="0.25">
      <c r="A10761" s="1" t="s">
        <v>10765</v>
      </c>
      <c r="B10761">
        <v>-2.245581242314154E-3</v>
      </c>
    </row>
    <row r="10762" spans="1:2" x14ac:dyDescent="0.25">
      <c r="A10762" s="1" t="s">
        <v>10766</v>
      </c>
      <c r="B10762">
        <v>-2.262619071572117E-5</v>
      </c>
    </row>
    <row r="10763" spans="1:2" x14ac:dyDescent="0.25">
      <c r="A10763" s="1" t="s">
        <v>10767</v>
      </c>
      <c r="B10763">
        <v>-2.3433734746406031E-4</v>
      </c>
    </row>
    <row r="10764" spans="1:2" x14ac:dyDescent="0.25">
      <c r="A10764" s="1" t="s">
        <v>10768</v>
      </c>
      <c r="B10764">
        <v>-4.3380502160032011E-4</v>
      </c>
    </row>
    <row r="10765" spans="1:2" x14ac:dyDescent="0.25">
      <c r="A10765" s="1" t="s">
        <v>10769</v>
      </c>
      <c r="B10765">
        <v>-1.335444765373985E-3</v>
      </c>
    </row>
    <row r="10766" spans="1:2" x14ac:dyDescent="0.25">
      <c r="A10766" s="1" t="s">
        <v>10770</v>
      </c>
      <c r="B10766">
        <v>-1.5535178650126311E-3</v>
      </c>
    </row>
    <row r="10767" spans="1:2" x14ac:dyDescent="0.25">
      <c r="A10767" s="1" t="s">
        <v>10771</v>
      </c>
      <c r="B10767">
        <v>-5.3924856382656329E-3</v>
      </c>
    </row>
    <row r="10768" spans="1:2" x14ac:dyDescent="0.25">
      <c r="A10768" s="1" t="s">
        <v>10772</v>
      </c>
      <c r="B10768">
        <v>-5.5205329166793434E-3</v>
      </c>
    </row>
    <row r="10769" spans="1:2" x14ac:dyDescent="0.25">
      <c r="A10769" s="1" t="s">
        <v>10773</v>
      </c>
      <c r="B10769">
        <v>-5.4602471132822843E-3</v>
      </c>
    </row>
    <row r="10770" spans="1:2" x14ac:dyDescent="0.25">
      <c r="A10770" s="1" t="s">
        <v>10774</v>
      </c>
      <c r="B10770">
        <v>-5.4910813211229946E-3</v>
      </c>
    </row>
    <row r="10771" spans="1:2" x14ac:dyDescent="0.25">
      <c r="A10771" s="1" t="s">
        <v>10775</v>
      </c>
      <c r="B10771">
        <v>-5.3302372494568786E-3</v>
      </c>
    </row>
    <row r="10772" spans="1:2" x14ac:dyDescent="0.25">
      <c r="A10772" s="1" t="s">
        <v>10776</v>
      </c>
      <c r="B10772">
        <v>7.5246258385638085E-4</v>
      </c>
    </row>
    <row r="10773" spans="1:2" x14ac:dyDescent="0.25">
      <c r="A10773" s="1" t="s">
        <v>10777</v>
      </c>
      <c r="B10773">
        <v>7.7396040688929686E-4</v>
      </c>
    </row>
    <row r="10774" spans="1:2" x14ac:dyDescent="0.25">
      <c r="A10774" s="1" t="s">
        <v>10778</v>
      </c>
      <c r="B10774">
        <v>1.3859858459093061E-3</v>
      </c>
    </row>
    <row r="10775" spans="1:2" x14ac:dyDescent="0.25">
      <c r="A10775" s="1" t="s">
        <v>10779</v>
      </c>
      <c r="B10775">
        <v>5.8951489948140437E-4</v>
      </c>
    </row>
    <row r="10776" spans="1:2" x14ac:dyDescent="0.25">
      <c r="A10776" s="1" t="s">
        <v>10780</v>
      </c>
      <c r="B10776">
        <v>8.8081689397178189E-4</v>
      </c>
    </row>
    <row r="10777" spans="1:2" x14ac:dyDescent="0.25">
      <c r="A10777" s="1" t="s">
        <v>10781</v>
      </c>
      <c r="B10777">
        <v>3.7134193703042872E-3</v>
      </c>
    </row>
    <row r="10778" spans="1:2" x14ac:dyDescent="0.25">
      <c r="A10778" s="1" t="s">
        <v>10782</v>
      </c>
      <c r="B10778">
        <v>4.1073149230335749E-3</v>
      </c>
    </row>
    <row r="10779" spans="1:2" x14ac:dyDescent="0.25">
      <c r="A10779" s="1" t="s">
        <v>10783</v>
      </c>
      <c r="B10779">
        <v>3.7942327668653991E-3</v>
      </c>
    </row>
    <row r="10780" spans="1:2" x14ac:dyDescent="0.25">
      <c r="A10780" s="1" t="s">
        <v>10784</v>
      </c>
      <c r="B10780">
        <v>2.8337917077223742E-3</v>
      </c>
    </row>
    <row r="10781" spans="1:2" x14ac:dyDescent="0.25">
      <c r="A10781" s="1" t="s">
        <v>10785</v>
      </c>
      <c r="B10781">
        <v>1.2995493808639529E-3</v>
      </c>
    </row>
    <row r="10782" spans="1:2" x14ac:dyDescent="0.25">
      <c r="A10782" s="1" t="s">
        <v>10786</v>
      </c>
      <c r="B10782">
        <v>2.034295293273764E-3</v>
      </c>
    </row>
    <row r="10783" spans="1:2" x14ac:dyDescent="0.25">
      <c r="A10783" s="1" t="s">
        <v>10787</v>
      </c>
      <c r="B10783">
        <v>1.9402153254354051E-3</v>
      </c>
    </row>
    <row r="10784" spans="1:2" x14ac:dyDescent="0.25">
      <c r="A10784" s="1" t="s">
        <v>10788</v>
      </c>
      <c r="B10784">
        <v>1.9268610592767571E-3</v>
      </c>
    </row>
    <row r="10785" spans="1:2" x14ac:dyDescent="0.25">
      <c r="A10785" s="1" t="s">
        <v>10789</v>
      </c>
      <c r="B10785">
        <v>8.9995704451923222E-4</v>
      </c>
    </row>
    <row r="10786" spans="1:2" x14ac:dyDescent="0.25">
      <c r="A10786" s="1" t="s">
        <v>10790</v>
      </c>
      <c r="B10786">
        <v>4.271360051663424E-4</v>
      </c>
    </row>
    <row r="10787" spans="1:2" x14ac:dyDescent="0.25">
      <c r="A10787" s="1" t="s">
        <v>10791</v>
      </c>
      <c r="B10787">
        <v>-1.7623746967212141E-3</v>
      </c>
    </row>
    <row r="10788" spans="1:2" x14ac:dyDescent="0.25">
      <c r="A10788" s="1" t="s">
        <v>10792</v>
      </c>
      <c r="B10788">
        <v>-1.926649499106065E-3</v>
      </c>
    </row>
    <row r="10789" spans="1:2" x14ac:dyDescent="0.25">
      <c r="A10789" s="1" t="s">
        <v>10793</v>
      </c>
      <c r="B10789">
        <v>6.2835342783716035E-4</v>
      </c>
    </row>
    <row r="10790" spans="1:2" x14ac:dyDescent="0.25">
      <c r="A10790" s="1" t="s">
        <v>10794</v>
      </c>
      <c r="B10790">
        <v>2.1582212350085021E-4</v>
      </c>
    </row>
    <row r="10791" spans="1:2" x14ac:dyDescent="0.25">
      <c r="A10791" s="1" t="s">
        <v>10795</v>
      </c>
      <c r="B10791">
        <v>1.353110744899559E-3</v>
      </c>
    </row>
    <row r="10792" spans="1:2" x14ac:dyDescent="0.25">
      <c r="A10792" s="1" t="s">
        <v>10796</v>
      </c>
      <c r="B10792">
        <v>-2.5635901950273989E-3</v>
      </c>
    </row>
    <row r="10793" spans="1:2" x14ac:dyDescent="0.25">
      <c r="A10793" s="1" t="s">
        <v>10797</v>
      </c>
      <c r="B10793">
        <v>-2.1029587672735778E-3</v>
      </c>
    </row>
    <row r="10794" spans="1:2" x14ac:dyDescent="0.25">
      <c r="A10794" s="1" t="s">
        <v>10798</v>
      </c>
      <c r="B10794">
        <v>-4.1131397192467721E-5</v>
      </c>
    </row>
    <row r="10795" spans="1:2" x14ac:dyDescent="0.25">
      <c r="A10795" s="1" t="s">
        <v>10799</v>
      </c>
      <c r="B10795">
        <v>3.0210358123690151E-4</v>
      </c>
    </row>
    <row r="10796" spans="1:2" x14ac:dyDescent="0.25">
      <c r="A10796" s="1" t="s">
        <v>10800</v>
      </c>
      <c r="B10796">
        <v>2.5609754011088299E-4</v>
      </c>
    </row>
    <row r="10797" spans="1:2" x14ac:dyDescent="0.25">
      <c r="A10797" s="1" t="s">
        <v>10801</v>
      </c>
      <c r="B10797">
        <v>-4.5685547899070652E-4</v>
      </c>
    </row>
    <row r="10798" spans="1:2" x14ac:dyDescent="0.25">
      <c r="A10798" s="1" t="s">
        <v>10802</v>
      </c>
      <c r="B10798">
        <v>-1.0699911221866149E-3</v>
      </c>
    </row>
    <row r="10799" spans="1:2" x14ac:dyDescent="0.25">
      <c r="A10799" s="1" t="s">
        <v>10803</v>
      </c>
      <c r="B10799">
        <v>-2.0522847829157458E-3</v>
      </c>
    </row>
    <row r="10800" spans="1:2" x14ac:dyDescent="0.25">
      <c r="A10800" s="1" t="s">
        <v>10804</v>
      </c>
      <c r="B10800">
        <v>-1.7807188775755759E-3</v>
      </c>
    </row>
    <row r="10801" spans="1:2" x14ac:dyDescent="0.25">
      <c r="A10801" s="1" t="s">
        <v>10805</v>
      </c>
      <c r="B10801">
        <v>-2.3970877345333482E-3</v>
      </c>
    </row>
    <row r="10802" spans="1:2" x14ac:dyDescent="0.25">
      <c r="A10802" s="1" t="s">
        <v>10806</v>
      </c>
      <c r="B10802">
        <v>-1.2635854803637191E-3</v>
      </c>
    </row>
    <row r="10803" spans="1:2" x14ac:dyDescent="0.25">
      <c r="A10803" s="1" t="s">
        <v>10807</v>
      </c>
      <c r="B10803">
        <v>-1.119238121119846E-3</v>
      </c>
    </row>
    <row r="10804" spans="1:2" x14ac:dyDescent="0.25">
      <c r="A10804" s="1" t="s">
        <v>10808</v>
      </c>
      <c r="B10804">
        <v>-9.943304605045855E-4</v>
      </c>
    </row>
    <row r="10805" spans="1:2" x14ac:dyDescent="0.25">
      <c r="A10805" s="1" t="s">
        <v>10809</v>
      </c>
      <c r="B10805">
        <v>-1.014881944940817E-3</v>
      </c>
    </row>
    <row r="10806" spans="1:2" x14ac:dyDescent="0.25">
      <c r="A10806" s="1" t="s">
        <v>10810</v>
      </c>
      <c r="B10806">
        <v>-4.8175927040551222E-4</v>
      </c>
    </row>
    <row r="10807" spans="1:2" x14ac:dyDescent="0.25">
      <c r="A10807" s="1" t="s">
        <v>10811</v>
      </c>
      <c r="B10807">
        <v>1.910271740327004E-3</v>
      </c>
    </row>
    <row r="10808" spans="1:2" x14ac:dyDescent="0.25">
      <c r="A10808" s="1" t="s">
        <v>10812</v>
      </c>
      <c r="B10808">
        <v>2.124881011266541E-3</v>
      </c>
    </row>
    <row r="10809" spans="1:2" x14ac:dyDescent="0.25">
      <c r="A10809" s="1" t="s">
        <v>10813</v>
      </c>
      <c r="B10809">
        <v>1.931114824285488E-3</v>
      </c>
    </row>
    <row r="10810" spans="1:2" x14ac:dyDescent="0.25">
      <c r="A10810" s="1" t="s">
        <v>10814</v>
      </c>
      <c r="B10810">
        <v>3.642055073937786E-3</v>
      </c>
    </row>
    <row r="10811" spans="1:2" x14ac:dyDescent="0.25">
      <c r="A10811" s="1" t="s">
        <v>10815</v>
      </c>
      <c r="B10811">
        <v>-2.1052226391775151E-3</v>
      </c>
    </row>
    <row r="10812" spans="1:2" x14ac:dyDescent="0.25">
      <c r="A10812" s="1" t="s">
        <v>10816</v>
      </c>
      <c r="B10812">
        <v>-3.2836722414448681E-3</v>
      </c>
    </row>
    <row r="10813" spans="1:2" x14ac:dyDescent="0.25">
      <c r="A10813" s="1" t="s">
        <v>10817</v>
      </c>
      <c r="B10813">
        <v>-4.4913742459675208E-4</v>
      </c>
    </row>
    <row r="10814" spans="1:2" x14ac:dyDescent="0.25">
      <c r="A10814" s="1" t="s">
        <v>10818</v>
      </c>
      <c r="B10814">
        <v>1.862654661474945E-3</v>
      </c>
    </row>
    <row r="10815" spans="1:2" x14ac:dyDescent="0.25">
      <c r="A10815" s="1" t="s">
        <v>10819</v>
      </c>
      <c r="B10815">
        <v>4.2361469931339428E-3</v>
      </c>
    </row>
    <row r="10816" spans="1:2" x14ac:dyDescent="0.25">
      <c r="A10816" s="1" t="s">
        <v>10820</v>
      </c>
      <c r="B10816">
        <v>3.6017879194062841E-3</v>
      </c>
    </row>
    <row r="10817" spans="1:2" x14ac:dyDescent="0.25">
      <c r="A10817" s="1" t="s">
        <v>10821</v>
      </c>
      <c r="B10817">
        <v>2.4141493785248811E-3</v>
      </c>
    </row>
    <row r="10818" spans="1:2" x14ac:dyDescent="0.25">
      <c r="A10818" s="1" t="s">
        <v>10822</v>
      </c>
      <c r="B10818">
        <v>2.1851272992875529E-3</v>
      </c>
    </row>
    <row r="10819" spans="1:2" x14ac:dyDescent="0.25">
      <c r="A10819" s="1" t="s">
        <v>10823</v>
      </c>
      <c r="B10819">
        <v>2.381788136731307E-3</v>
      </c>
    </row>
    <row r="10820" spans="1:2" x14ac:dyDescent="0.25">
      <c r="A10820" s="1" t="s">
        <v>10824</v>
      </c>
      <c r="B10820">
        <v>2.2927377391409958E-3</v>
      </c>
    </row>
    <row r="10821" spans="1:2" x14ac:dyDescent="0.25">
      <c r="A10821" s="1" t="s">
        <v>10825</v>
      </c>
      <c r="B10821">
        <v>2.0038443531584971E-3</v>
      </c>
    </row>
    <row r="10822" spans="1:2" x14ac:dyDescent="0.25">
      <c r="A10822" s="1" t="s">
        <v>10826</v>
      </c>
      <c r="B10822">
        <v>-9.449050105854892E-4</v>
      </c>
    </row>
    <row r="10823" spans="1:2" x14ac:dyDescent="0.25">
      <c r="A10823" s="1" t="s">
        <v>10827</v>
      </c>
      <c r="B10823">
        <v>-1.602726034637554E-3</v>
      </c>
    </row>
    <row r="10824" spans="1:2" x14ac:dyDescent="0.25">
      <c r="A10824" s="1" t="s">
        <v>10828</v>
      </c>
      <c r="B10824">
        <v>-2.100181575602893E-3</v>
      </c>
    </row>
    <row r="10825" spans="1:2" x14ac:dyDescent="0.25">
      <c r="A10825" s="1" t="s">
        <v>10829</v>
      </c>
      <c r="B10825">
        <v>-1.3335117735681511E-3</v>
      </c>
    </row>
    <row r="10826" spans="1:2" x14ac:dyDescent="0.25">
      <c r="A10826" s="1" t="s">
        <v>10830</v>
      </c>
      <c r="B10826">
        <v>-1.073911960492624E-4</v>
      </c>
    </row>
    <row r="10827" spans="1:2" x14ac:dyDescent="0.25">
      <c r="A10827" s="1" t="s">
        <v>10831</v>
      </c>
      <c r="B10827">
        <v>1.154936777602059E-3</v>
      </c>
    </row>
    <row r="10828" spans="1:2" x14ac:dyDescent="0.25">
      <c r="A10828" s="1" t="s">
        <v>10832</v>
      </c>
      <c r="B10828">
        <v>1.9903068264801628E-3</v>
      </c>
    </row>
    <row r="10829" spans="1:2" x14ac:dyDescent="0.25">
      <c r="A10829" s="1" t="s">
        <v>10833</v>
      </c>
      <c r="B10829">
        <v>3.7480223811954868E-3</v>
      </c>
    </row>
    <row r="10830" spans="1:2" x14ac:dyDescent="0.25">
      <c r="A10830" s="1" t="s">
        <v>10834</v>
      </c>
      <c r="B10830">
        <v>2.6366111406327941E-3</v>
      </c>
    </row>
    <row r="10831" spans="1:2" x14ac:dyDescent="0.25">
      <c r="A10831" s="1" t="s">
        <v>10835</v>
      </c>
      <c r="B10831">
        <v>2.1770703250571558E-3</v>
      </c>
    </row>
    <row r="10832" spans="1:2" x14ac:dyDescent="0.25">
      <c r="A10832" s="1" t="s">
        <v>10836</v>
      </c>
      <c r="B10832">
        <v>3.9456767600434756E-3</v>
      </c>
    </row>
    <row r="10833" spans="1:2" x14ac:dyDescent="0.25">
      <c r="A10833" s="1" t="s">
        <v>10837</v>
      </c>
      <c r="B10833">
        <v>2.531925962904072E-3</v>
      </c>
    </row>
    <row r="10834" spans="1:2" x14ac:dyDescent="0.25">
      <c r="A10834" s="1" t="s">
        <v>10838</v>
      </c>
      <c r="B10834">
        <v>3.0982241862309778E-3</v>
      </c>
    </row>
    <row r="10835" spans="1:2" x14ac:dyDescent="0.25">
      <c r="A10835" s="1" t="s">
        <v>10839</v>
      </c>
      <c r="B10835">
        <v>3.0623769725947009E-3</v>
      </c>
    </row>
    <row r="10836" spans="1:2" x14ac:dyDescent="0.25">
      <c r="A10836" s="1" t="s">
        <v>10840</v>
      </c>
      <c r="B10836">
        <v>2.4368587360703189E-3</v>
      </c>
    </row>
    <row r="10837" spans="1:2" x14ac:dyDescent="0.25">
      <c r="A10837" s="1" t="s">
        <v>10841</v>
      </c>
      <c r="B10837">
        <v>8.551626696199733E-3</v>
      </c>
    </row>
    <row r="10838" spans="1:2" x14ac:dyDescent="0.25">
      <c r="A10838" s="1" t="s">
        <v>10842</v>
      </c>
      <c r="B10838">
        <v>7.1555801090805839E-3</v>
      </c>
    </row>
    <row r="10839" spans="1:2" x14ac:dyDescent="0.25">
      <c r="A10839" s="1" t="s">
        <v>10843</v>
      </c>
      <c r="B10839">
        <v>4.6239778503343052E-3</v>
      </c>
    </row>
    <row r="10840" spans="1:2" x14ac:dyDescent="0.25">
      <c r="A10840" s="1" t="s">
        <v>10844</v>
      </c>
      <c r="B10840">
        <v>1.8167792099884989E-3</v>
      </c>
    </row>
    <row r="10841" spans="1:2" x14ac:dyDescent="0.25">
      <c r="A10841" s="1" t="s">
        <v>10845</v>
      </c>
      <c r="B10841">
        <v>2.131027600239377E-3</v>
      </c>
    </row>
    <row r="10842" spans="1:2" x14ac:dyDescent="0.25">
      <c r="A10842" s="1" t="s">
        <v>10846</v>
      </c>
      <c r="B10842">
        <v>-4.5813302663170698E-4</v>
      </c>
    </row>
    <row r="10843" spans="1:2" x14ac:dyDescent="0.25">
      <c r="A10843" s="1" t="s">
        <v>10847</v>
      </c>
      <c r="B10843">
        <v>9.3841090137865919E-4</v>
      </c>
    </row>
    <row r="10844" spans="1:2" x14ac:dyDescent="0.25">
      <c r="A10844" s="1" t="s">
        <v>10848</v>
      </c>
      <c r="B10844">
        <v>2.5222649864473632E-4</v>
      </c>
    </row>
    <row r="10845" spans="1:2" x14ac:dyDescent="0.25">
      <c r="A10845" s="1" t="s">
        <v>10849</v>
      </c>
      <c r="B10845">
        <v>-6.0707169169604783E-3</v>
      </c>
    </row>
    <row r="10846" spans="1:2" x14ac:dyDescent="0.25">
      <c r="A10846" s="1" t="s">
        <v>10850</v>
      </c>
      <c r="B10846">
        <v>-2.844983224391617E-3</v>
      </c>
    </row>
    <row r="10847" spans="1:2" x14ac:dyDescent="0.25">
      <c r="A10847" s="1" t="s">
        <v>10851</v>
      </c>
      <c r="B10847">
        <v>-2.968816229810971E-3</v>
      </c>
    </row>
    <row r="10848" spans="1:2" x14ac:dyDescent="0.25">
      <c r="A10848" s="1" t="s">
        <v>10852</v>
      </c>
      <c r="B10848">
        <v>-9.7332306351429979E-3</v>
      </c>
    </row>
    <row r="10849" spans="1:2" x14ac:dyDescent="0.25">
      <c r="A10849" s="1" t="s">
        <v>10853</v>
      </c>
      <c r="B10849">
        <v>-1.375067536776579E-2</v>
      </c>
    </row>
    <row r="10850" spans="1:2" x14ac:dyDescent="0.25">
      <c r="A10850" s="1" t="s">
        <v>10854</v>
      </c>
      <c r="B10850">
        <v>-1.2503668700487851E-2</v>
      </c>
    </row>
    <row r="10851" spans="1:2" x14ac:dyDescent="0.25">
      <c r="A10851" s="1" t="s">
        <v>10855</v>
      </c>
      <c r="B10851">
        <v>-1.4032434752273301E-2</v>
      </c>
    </row>
    <row r="10852" spans="1:2" x14ac:dyDescent="0.25">
      <c r="A10852" s="1" t="s">
        <v>10856</v>
      </c>
      <c r="B10852">
        <v>-7.1251665061182242E-3</v>
      </c>
    </row>
    <row r="10853" spans="1:2" x14ac:dyDescent="0.25">
      <c r="A10853" s="1" t="s">
        <v>10857</v>
      </c>
      <c r="B10853">
        <v>-2.540331095372746E-3</v>
      </c>
    </row>
    <row r="10854" spans="1:2" x14ac:dyDescent="0.25">
      <c r="A10854" s="1" t="s">
        <v>10858</v>
      </c>
      <c r="B10854">
        <v>-4.764754025769649E-3</v>
      </c>
    </row>
    <row r="10855" spans="1:2" x14ac:dyDescent="0.25">
      <c r="A10855" s="1" t="s">
        <v>10859</v>
      </c>
      <c r="B10855">
        <v>-8.6297940509395751E-3</v>
      </c>
    </row>
    <row r="10856" spans="1:2" x14ac:dyDescent="0.25">
      <c r="A10856" s="1" t="s">
        <v>10860</v>
      </c>
      <c r="B10856">
        <v>-7.6477018943312599E-3</v>
      </c>
    </row>
    <row r="10857" spans="1:2" x14ac:dyDescent="0.25">
      <c r="A10857" s="1" t="s">
        <v>10861</v>
      </c>
      <c r="B10857">
        <v>-6.5396458252511072E-3</v>
      </c>
    </row>
    <row r="10858" spans="1:2" x14ac:dyDescent="0.25">
      <c r="A10858" s="1" t="s">
        <v>10862</v>
      </c>
      <c r="B10858">
        <v>-8.0826442554799253E-3</v>
      </c>
    </row>
    <row r="10859" spans="1:2" x14ac:dyDescent="0.25">
      <c r="A10859" s="1" t="s">
        <v>10863</v>
      </c>
      <c r="B10859">
        <v>-7.0920916214365281E-3</v>
      </c>
    </row>
    <row r="10860" spans="1:2" x14ac:dyDescent="0.25">
      <c r="A10860" s="1" t="s">
        <v>10864</v>
      </c>
      <c r="B10860">
        <v>-6.4534036688046383E-3</v>
      </c>
    </row>
    <row r="10861" spans="1:2" x14ac:dyDescent="0.25">
      <c r="A10861" s="1" t="s">
        <v>10865</v>
      </c>
      <c r="B10861">
        <v>-5.8241222756727738E-3</v>
      </c>
    </row>
    <row r="10862" spans="1:2" x14ac:dyDescent="0.25">
      <c r="A10862" s="1" t="s">
        <v>10866</v>
      </c>
      <c r="B10862">
        <v>-1.104968510053507E-2</v>
      </c>
    </row>
    <row r="10863" spans="1:2" x14ac:dyDescent="0.25">
      <c r="A10863" s="1" t="s">
        <v>10867</v>
      </c>
      <c r="B10863">
        <v>-1.1272041424762329E-2</v>
      </c>
    </row>
    <row r="10864" spans="1:2" x14ac:dyDescent="0.25">
      <c r="A10864" s="1" t="s">
        <v>10868</v>
      </c>
      <c r="B10864">
        <v>-1.0802825179336249E-2</v>
      </c>
    </row>
    <row r="10865" spans="1:2" x14ac:dyDescent="0.25">
      <c r="A10865" s="1" t="s">
        <v>10869</v>
      </c>
      <c r="B10865">
        <v>-1.0397913998432359E-2</v>
      </c>
    </row>
    <row r="10866" spans="1:2" x14ac:dyDescent="0.25">
      <c r="A10866" s="1" t="s">
        <v>10870</v>
      </c>
      <c r="B10866">
        <v>-9.2804805389634579E-3</v>
      </c>
    </row>
    <row r="10867" spans="1:2" x14ac:dyDescent="0.25">
      <c r="A10867" s="1" t="s">
        <v>10871</v>
      </c>
      <c r="B10867">
        <v>-1.094844327819712E-2</v>
      </c>
    </row>
    <row r="10868" spans="1:2" x14ac:dyDescent="0.25">
      <c r="A10868" s="1" t="s">
        <v>10872</v>
      </c>
      <c r="B10868">
        <v>-1.053984226399274E-2</v>
      </c>
    </row>
    <row r="10869" spans="1:2" x14ac:dyDescent="0.25">
      <c r="A10869" s="1" t="s">
        <v>10873</v>
      </c>
      <c r="B10869">
        <v>-6.2202046856672834E-3</v>
      </c>
    </row>
    <row r="10870" spans="1:2" x14ac:dyDescent="0.25">
      <c r="A10870" s="1" t="s">
        <v>10874</v>
      </c>
      <c r="B10870">
        <v>-6.462750227953484E-3</v>
      </c>
    </row>
    <row r="10871" spans="1:2" x14ac:dyDescent="0.25">
      <c r="A10871" s="1" t="s">
        <v>10875</v>
      </c>
      <c r="B10871">
        <v>-5.9910536652504551E-3</v>
      </c>
    </row>
    <row r="10872" spans="1:2" x14ac:dyDescent="0.25">
      <c r="A10872" s="1" t="s">
        <v>10876</v>
      </c>
      <c r="B10872">
        <v>-8.4028249146310963E-3</v>
      </c>
    </row>
    <row r="10873" spans="1:2" x14ac:dyDescent="0.25">
      <c r="A10873" s="1" t="s">
        <v>10877</v>
      </c>
      <c r="B10873">
        <v>-9.618445821177532E-3</v>
      </c>
    </row>
    <row r="10874" spans="1:2" x14ac:dyDescent="0.25">
      <c r="A10874" s="1" t="s">
        <v>10878</v>
      </c>
      <c r="B10874">
        <v>-9.4243713787864579E-3</v>
      </c>
    </row>
    <row r="10875" spans="1:2" x14ac:dyDescent="0.25">
      <c r="A10875" s="1" t="s">
        <v>10879</v>
      </c>
      <c r="B10875">
        <v>-8.9712260665991382E-3</v>
      </c>
    </row>
    <row r="10876" spans="1:2" x14ac:dyDescent="0.25">
      <c r="A10876" s="1" t="s">
        <v>10880</v>
      </c>
      <c r="B10876">
        <v>-7.5954431824484274E-3</v>
      </c>
    </row>
    <row r="10877" spans="1:2" x14ac:dyDescent="0.25">
      <c r="A10877" s="1" t="s">
        <v>10881</v>
      </c>
      <c r="B10877">
        <v>-1.57318286774841E-3</v>
      </c>
    </row>
    <row r="10878" spans="1:2" x14ac:dyDescent="0.25">
      <c r="A10878" s="1" t="s">
        <v>10882</v>
      </c>
      <c r="B10878">
        <v>-2.4248003459375021E-3</v>
      </c>
    </row>
    <row r="10879" spans="1:2" x14ac:dyDescent="0.25">
      <c r="A10879" s="1" t="s">
        <v>10883</v>
      </c>
      <c r="B10879">
        <v>-1.282412649103811E-3</v>
      </c>
    </row>
    <row r="10880" spans="1:2" x14ac:dyDescent="0.25">
      <c r="A10880" s="1" t="s">
        <v>10884</v>
      </c>
      <c r="B10880">
        <v>-1.3824748046572691E-3</v>
      </c>
    </row>
    <row r="10881" spans="1:2" x14ac:dyDescent="0.25">
      <c r="A10881" s="1" t="s">
        <v>10885</v>
      </c>
      <c r="B10881">
        <v>-1.0403686334026409E-3</v>
      </c>
    </row>
    <row r="10882" spans="1:2" x14ac:dyDescent="0.25">
      <c r="A10882" s="1" t="s">
        <v>10886</v>
      </c>
      <c r="B10882">
        <v>-2.4520436736522131E-4</v>
      </c>
    </row>
    <row r="10883" spans="1:2" x14ac:dyDescent="0.25">
      <c r="A10883" s="1" t="s">
        <v>10887</v>
      </c>
      <c r="B10883">
        <v>1.0508425778787039E-4</v>
      </c>
    </row>
    <row r="10884" spans="1:2" x14ac:dyDescent="0.25">
      <c r="A10884" s="1" t="s">
        <v>10888</v>
      </c>
      <c r="B10884">
        <v>1.2078629803828659E-3</v>
      </c>
    </row>
    <row r="10885" spans="1:2" x14ac:dyDescent="0.25">
      <c r="A10885" s="1" t="s">
        <v>10889</v>
      </c>
      <c r="B10885">
        <v>-3.4352376579205623E-5</v>
      </c>
    </row>
    <row r="10886" spans="1:2" x14ac:dyDescent="0.25">
      <c r="A10886" s="1" t="s">
        <v>10890</v>
      </c>
      <c r="B10886">
        <v>1.845962742677989E-3</v>
      </c>
    </row>
    <row r="10887" spans="1:2" x14ac:dyDescent="0.25">
      <c r="A10887" s="1" t="s">
        <v>10891</v>
      </c>
      <c r="B10887">
        <v>5.4495508213835457E-4</v>
      </c>
    </row>
    <row r="10888" spans="1:2" x14ac:dyDescent="0.25">
      <c r="A10888" s="1" t="s">
        <v>10892</v>
      </c>
      <c r="B10888">
        <v>1.0019149590770209E-3</v>
      </c>
    </row>
    <row r="10889" spans="1:2" x14ac:dyDescent="0.25">
      <c r="A10889" s="1" t="s">
        <v>10893</v>
      </c>
      <c r="B10889">
        <v>1.754354967787861E-3</v>
      </c>
    </row>
    <row r="10890" spans="1:2" x14ac:dyDescent="0.25">
      <c r="A10890" s="1" t="s">
        <v>10894</v>
      </c>
      <c r="B10890">
        <v>1.774405170933037E-3</v>
      </c>
    </row>
    <row r="10891" spans="1:2" x14ac:dyDescent="0.25">
      <c r="A10891" s="1" t="s">
        <v>10895</v>
      </c>
      <c r="B10891">
        <v>2.3140562326634431E-4</v>
      </c>
    </row>
    <row r="10892" spans="1:2" x14ac:dyDescent="0.25">
      <c r="A10892" s="1" t="s">
        <v>10896</v>
      </c>
      <c r="B10892">
        <v>9.7251190251332895E-4</v>
      </c>
    </row>
    <row r="10893" spans="1:2" x14ac:dyDescent="0.25">
      <c r="A10893" s="1" t="s">
        <v>10897</v>
      </c>
      <c r="B10893">
        <v>1.171737531991337E-3</v>
      </c>
    </row>
    <row r="10894" spans="1:2" x14ac:dyDescent="0.25">
      <c r="A10894" s="1" t="s">
        <v>10898</v>
      </c>
      <c r="B10894">
        <v>1.328266498291898E-3</v>
      </c>
    </row>
    <row r="10895" spans="1:2" x14ac:dyDescent="0.25">
      <c r="A10895" s="1" t="s">
        <v>10899</v>
      </c>
      <c r="B10895">
        <v>1.0504742488629431E-3</v>
      </c>
    </row>
    <row r="10896" spans="1:2" x14ac:dyDescent="0.25">
      <c r="A10896" s="1" t="s">
        <v>10900</v>
      </c>
      <c r="B10896">
        <v>1.337719781254625E-3</v>
      </c>
    </row>
    <row r="10897" spans="1:2" x14ac:dyDescent="0.25">
      <c r="A10897" s="1" t="s">
        <v>10901</v>
      </c>
      <c r="B10897">
        <v>-1.217615493444607E-3</v>
      </c>
    </row>
    <row r="10898" spans="1:2" x14ac:dyDescent="0.25">
      <c r="A10898" s="1" t="s">
        <v>10902</v>
      </c>
      <c r="B10898">
        <v>-3.5064018917011211E-3</v>
      </c>
    </row>
    <row r="10899" spans="1:2" x14ac:dyDescent="0.25">
      <c r="A10899" s="1" t="s">
        <v>10903</v>
      </c>
      <c r="B10899">
        <v>-2.279107941344624E-3</v>
      </c>
    </row>
    <row r="10900" spans="1:2" x14ac:dyDescent="0.25">
      <c r="A10900" s="1" t="s">
        <v>10904</v>
      </c>
      <c r="B10900">
        <v>-2.311386235954554E-3</v>
      </c>
    </row>
    <row r="10901" spans="1:2" x14ac:dyDescent="0.25">
      <c r="A10901" s="1" t="s">
        <v>10905</v>
      </c>
      <c r="B10901">
        <v>-1.975546550541944E-3</v>
      </c>
    </row>
    <row r="10902" spans="1:2" x14ac:dyDescent="0.25">
      <c r="A10902" s="1" t="s">
        <v>10906</v>
      </c>
      <c r="B10902">
        <v>-4.9107116929352922E-4</v>
      </c>
    </row>
    <row r="10903" spans="1:2" x14ac:dyDescent="0.25">
      <c r="A10903" s="1" t="s">
        <v>10907</v>
      </c>
      <c r="B10903">
        <v>1.9637592927372991E-3</v>
      </c>
    </row>
    <row r="10904" spans="1:2" x14ac:dyDescent="0.25">
      <c r="A10904" s="1" t="s">
        <v>10908</v>
      </c>
      <c r="B10904">
        <v>4.2532857296399308E-3</v>
      </c>
    </row>
    <row r="10905" spans="1:2" x14ac:dyDescent="0.25">
      <c r="A10905" s="1" t="s">
        <v>10909</v>
      </c>
      <c r="B10905">
        <v>4.1639255051291717E-3</v>
      </c>
    </row>
    <row r="10906" spans="1:2" x14ac:dyDescent="0.25">
      <c r="A10906" s="1" t="s">
        <v>10910</v>
      </c>
      <c r="B10906">
        <v>4.3566474149822169E-3</v>
      </c>
    </row>
    <row r="10907" spans="1:2" x14ac:dyDescent="0.25">
      <c r="A10907" s="1" t="s">
        <v>10911</v>
      </c>
      <c r="B10907">
        <v>1.4697688715069239E-3</v>
      </c>
    </row>
    <row r="10908" spans="1:2" x14ac:dyDescent="0.25">
      <c r="A10908" s="1" t="s">
        <v>10912</v>
      </c>
      <c r="B10908">
        <v>1.194138561821749E-3</v>
      </c>
    </row>
    <row r="10909" spans="1:2" x14ac:dyDescent="0.25">
      <c r="A10909" s="1" t="s">
        <v>10913</v>
      </c>
      <c r="B10909">
        <v>6.6062316671355143E-4</v>
      </c>
    </row>
    <row r="10910" spans="1:2" x14ac:dyDescent="0.25">
      <c r="A10910" s="1" t="s">
        <v>10914</v>
      </c>
      <c r="B10910">
        <v>-9.5234159319036835E-4</v>
      </c>
    </row>
    <row r="10911" spans="1:2" x14ac:dyDescent="0.25">
      <c r="A10911" s="1" t="s">
        <v>10915</v>
      </c>
      <c r="B10911">
        <v>-2.0281275521625672E-3</v>
      </c>
    </row>
    <row r="10912" spans="1:2" x14ac:dyDescent="0.25">
      <c r="A10912" s="1" t="s">
        <v>10916</v>
      </c>
      <c r="B10912">
        <v>-7.0670753649164266E-4</v>
      </c>
    </row>
    <row r="10913" spans="1:2" x14ac:dyDescent="0.25">
      <c r="A10913" s="1" t="s">
        <v>10917</v>
      </c>
      <c r="B10913">
        <v>-1.167846494955164E-3</v>
      </c>
    </row>
    <row r="10914" spans="1:2" x14ac:dyDescent="0.25">
      <c r="A10914" s="1" t="s">
        <v>10918</v>
      </c>
      <c r="B10914">
        <v>-1.895452395350955E-3</v>
      </c>
    </row>
    <row r="10915" spans="1:2" x14ac:dyDescent="0.25">
      <c r="A10915" s="1" t="s">
        <v>10919</v>
      </c>
      <c r="B10915">
        <v>-1.482798741377959E-3</v>
      </c>
    </row>
    <row r="10916" spans="1:2" x14ac:dyDescent="0.25">
      <c r="A10916" s="1" t="s">
        <v>10920</v>
      </c>
      <c r="B10916">
        <v>-1.7436691273989911E-3</v>
      </c>
    </row>
    <row r="10917" spans="1:2" x14ac:dyDescent="0.25">
      <c r="A10917" s="1" t="s">
        <v>10921</v>
      </c>
      <c r="B10917">
        <v>-1.1800620730913079E-3</v>
      </c>
    </row>
    <row r="10918" spans="1:2" x14ac:dyDescent="0.25">
      <c r="A10918" s="1" t="s">
        <v>10922</v>
      </c>
      <c r="B10918">
        <v>-2.3118297437847578E-3</v>
      </c>
    </row>
    <row r="10919" spans="1:2" x14ac:dyDescent="0.25">
      <c r="A10919" s="1" t="s">
        <v>10923</v>
      </c>
      <c r="B10919">
        <v>-2.035510790910933E-3</v>
      </c>
    </row>
    <row r="10920" spans="1:2" x14ac:dyDescent="0.25">
      <c r="A10920" s="1" t="s">
        <v>10924</v>
      </c>
      <c r="B10920">
        <v>-1.4730054151086791E-3</v>
      </c>
    </row>
    <row r="10921" spans="1:2" x14ac:dyDescent="0.25">
      <c r="A10921" s="1" t="s">
        <v>10925</v>
      </c>
      <c r="B10921">
        <v>-1.620950924360565E-3</v>
      </c>
    </row>
    <row r="10922" spans="1:2" x14ac:dyDescent="0.25">
      <c r="A10922" s="1" t="s">
        <v>10926</v>
      </c>
      <c r="B10922">
        <v>-1.553823296972841E-3</v>
      </c>
    </row>
    <row r="10923" spans="1:2" x14ac:dyDescent="0.25">
      <c r="A10923" s="1" t="s">
        <v>10927</v>
      </c>
      <c r="B10923">
        <v>-1.1260955098237209E-3</v>
      </c>
    </row>
    <row r="10924" spans="1:2" x14ac:dyDescent="0.25">
      <c r="A10924" s="1" t="s">
        <v>10928</v>
      </c>
      <c r="B10924">
        <v>-6.3446697985061013E-4</v>
      </c>
    </row>
    <row r="10925" spans="1:2" x14ac:dyDescent="0.25">
      <c r="A10925" s="1" t="s">
        <v>10929</v>
      </c>
      <c r="B10925">
        <v>-9.6466748993976606E-4</v>
      </c>
    </row>
    <row r="10926" spans="1:2" x14ac:dyDescent="0.25">
      <c r="A10926" s="1" t="s">
        <v>10930</v>
      </c>
      <c r="B10926">
        <v>-1.8490378945525069E-3</v>
      </c>
    </row>
    <row r="10927" spans="1:2" x14ac:dyDescent="0.25">
      <c r="A10927" s="1" t="s">
        <v>10931</v>
      </c>
      <c r="B10927">
        <v>-4.7474893748825501E-3</v>
      </c>
    </row>
    <row r="10928" spans="1:2" x14ac:dyDescent="0.25">
      <c r="A10928" s="1" t="s">
        <v>10932</v>
      </c>
      <c r="B10928">
        <v>-4.2226368219697823E-3</v>
      </c>
    </row>
    <row r="10929" spans="1:2" x14ac:dyDescent="0.25">
      <c r="A10929" s="1" t="s">
        <v>10933</v>
      </c>
      <c r="B10929">
        <v>-3.6559858469723799E-3</v>
      </c>
    </row>
    <row r="10930" spans="1:2" x14ac:dyDescent="0.25">
      <c r="A10930" s="1" t="s">
        <v>10934</v>
      </c>
      <c r="B10930">
        <v>-2.777221390502487E-3</v>
      </c>
    </row>
    <row r="10931" spans="1:2" x14ac:dyDescent="0.25">
      <c r="A10931" s="1" t="s">
        <v>10935</v>
      </c>
      <c r="B10931">
        <v>-2.4821522026813769E-3</v>
      </c>
    </row>
    <row r="10932" spans="1:2" x14ac:dyDescent="0.25">
      <c r="A10932" s="1" t="s">
        <v>10936</v>
      </c>
      <c r="B10932">
        <v>-1.047666040936833E-3</v>
      </c>
    </row>
    <row r="10933" spans="1:2" x14ac:dyDescent="0.25">
      <c r="A10933" s="1" t="s">
        <v>10937</v>
      </c>
      <c r="B10933">
        <v>-5.859394491692111E-4</v>
      </c>
    </row>
    <row r="10934" spans="1:2" x14ac:dyDescent="0.25">
      <c r="A10934" s="1" t="s">
        <v>10938</v>
      </c>
      <c r="B10934">
        <v>-8.0680132185954531E-4</v>
      </c>
    </row>
    <row r="10935" spans="1:2" x14ac:dyDescent="0.25">
      <c r="A10935" s="1" t="s">
        <v>10939</v>
      </c>
      <c r="B10935">
        <v>-1.1045043295379729E-3</v>
      </c>
    </row>
    <row r="10936" spans="1:2" x14ac:dyDescent="0.25">
      <c r="A10936" s="1" t="s">
        <v>10940</v>
      </c>
      <c r="B10936">
        <v>-1.3125685838294781E-3</v>
      </c>
    </row>
    <row r="10937" spans="1:2" x14ac:dyDescent="0.25">
      <c r="A10937" s="1" t="s">
        <v>10941</v>
      </c>
      <c r="B10937">
        <v>-1.812362829012312E-3</v>
      </c>
    </row>
    <row r="10938" spans="1:2" x14ac:dyDescent="0.25">
      <c r="A10938" s="1" t="s">
        <v>10942</v>
      </c>
      <c r="B10938">
        <v>-1.7930236680064231E-3</v>
      </c>
    </row>
    <row r="10939" spans="1:2" x14ac:dyDescent="0.25">
      <c r="A10939" s="1" t="s">
        <v>10943</v>
      </c>
      <c r="B10939">
        <v>-1.165291845991808E-3</v>
      </c>
    </row>
    <row r="10940" spans="1:2" x14ac:dyDescent="0.25">
      <c r="A10940" s="1" t="s">
        <v>10944</v>
      </c>
      <c r="B10940">
        <v>-1.8455565297571591E-3</v>
      </c>
    </row>
    <row r="10941" spans="1:2" x14ac:dyDescent="0.25">
      <c r="A10941" s="1" t="s">
        <v>10945</v>
      </c>
      <c r="B10941">
        <v>-1.34881881590719E-3</v>
      </c>
    </row>
    <row r="10942" spans="1:2" x14ac:dyDescent="0.25">
      <c r="A10942" s="1" t="s">
        <v>10946</v>
      </c>
      <c r="B10942">
        <v>-1.1834716774657161E-3</v>
      </c>
    </row>
    <row r="10943" spans="1:2" x14ac:dyDescent="0.25">
      <c r="A10943" s="1" t="s">
        <v>10947</v>
      </c>
      <c r="B10943">
        <v>-1.492422320372173E-3</v>
      </c>
    </row>
    <row r="10944" spans="1:2" x14ac:dyDescent="0.25">
      <c r="A10944" s="1" t="s">
        <v>10948</v>
      </c>
      <c r="B10944">
        <v>-1.3723653511105039E-3</v>
      </c>
    </row>
    <row r="10945" spans="1:2" x14ac:dyDescent="0.25">
      <c r="A10945" s="1" t="s">
        <v>10949</v>
      </c>
      <c r="B10945">
        <v>-1.015808489365241E-3</v>
      </c>
    </row>
    <row r="10946" spans="1:2" x14ac:dyDescent="0.25">
      <c r="A10946" s="1" t="s">
        <v>10950</v>
      </c>
      <c r="B10946">
        <v>-1.5835897324725789E-3</v>
      </c>
    </row>
    <row r="10947" spans="1:2" x14ac:dyDescent="0.25">
      <c r="A10947" s="1" t="s">
        <v>10951</v>
      </c>
      <c r="B10947">
        <v>-8.6306428890601237E-4</v>
      </c>
    </row>
    <row r="10948" spans="1:2" x14ac:dyDescent="0.25">
      <c r="A10948" s="1" t="s">
        <v>10952</v>
      </c>
      <c r="B10948">
        <v>-1.1024658357842391E-3</v>
      </c>
    </row>
    <row r="10949" spans="1:2" x14ac:dyDescent="0.25">
      <c r="A10949" s="1" t="s">
        <v>10953</v>
      </c>
      <c r="B10949">
        <v>-1.300384230053085E-3</v>
      </c>
    </row>
    <row r="10950" spans="1:2" x14ac:dyDescent="0.25">
      <c r="A10950" s="1" t="s">
        <v>10954</v>
      </c>
      <c r="B10950">
        <v>-4.9000898862296474E-4</v>
      </c>
    </row>
    <row r="10951" spans="1:2" x14ac:dyDescent="0.25">
      <c r="A10951" s="1" t="s">
        <v>10955</v>
      </c>
      <c r="B10951">
        <v>-6.192377589937097E-4</v>
      </c>
    </row>
    <row r="10952" spans="1:2" x14ac:dyDescent="0.25">
      <c r="A10952" s="1" t="s">
        <v>10956</v>
      </c>
      <c r="B10952">
        <v>3.6902991326278058E-5</v>
      </c>
    </row>
    <row r="10953" spans="1:2" x14ac:dyDescent="0.25">
      <c r="A10953" s="1" t="s">
        <v>10957</v>
      </c>
      <c r="B10953">
        <v>-2.23399302285207E-4</v>
      </c>
    </row>
    <row r="10954" spans="1:2" x14ac:dyDescent="0.25">
      <c r="A10954" s="1" t="s">
        <v>10958</v>
      </c>
      <c r="B10954">
        <v>-7.5811538077199438E-5</v>
      </c>
    </row>
    <row r="10955" spans="1:2" x14ac:dyDescent="0.25">
      <c r="A10955" s="1" t="s">
        <v>10959</v>
      </c>
      <c r="B10955">
        <v>-1.2111439188951141E-3</v>
      </c>
    </row>
    <row r="10956" spans="1:2" x14ac:dyDescent="0.25">
      <c r="A10956" s="1" t="s">
        <v>10960</v>
      </c>
      <c r="B10956">
        <v>-8.5972045508446936E-4</v>
      </c>
    </row>
    <row r="10957" spans="1:2" x14ac:dyDescent="0.25">
      <c r="A10957" s="1" t="s">
        <v>10961</v>
      </c>
      <c r="B10957">
        <v>-2.942165867285477E-3</v>
      </c>
    </row>
    <row r="10958" spans="1:2" x14ac:dyDescent="0.25">
      <c r="A10958" s="1" t="s">
        <v>10962</v>
      </c>
      <c r="B10958">
        <v>-2.2669844474964198E-3</v>
      </c>
    </row>
    <row r="10959" spans="1:2" x14ac:dyDescent="0.25">
      <c r="A10959" s="1" t="s">
        <v>10963</v>
      </c>
      <c r="B10959">
        <v>-1.7100436629336961E-3</v>
      </c>
    </row>
    <row r="10960" spans="1:2" x14ac:dyDescent="0.25">
      <c r="A10960" s="1" t="s">
        <v>10964</v>
      </c>
      <c r="B10960">
        <v>-6.2284925130550841E-3</v>
      </c>
    </row>
    <row r="10961" spans="1:2" x14ac:dyDescent="0.25">
      <c r="A10961" s="1" t="s">
        <v>10965</v>
      </c>
      <c r="B10961">
        <v>-2.0337589526812469E-3</v>
      </c>
    </row>
    <row r="10962" spans="1:2" x14ac:dyDescent="0.25">
      <c r="A10962" s="1" t="s">
        <v>10966</v>
      </c>
      <c r="B10962">
        <v>-7.6766335881760868E-4</v>
      </c>
    </row>
    <row r="10963" spans="1:2" x14ac:dyDescent="0.25">
      <c r="A10963" s="1" t="s">
        <v>10967</v>
      </c>
      <c r="B10963">
        <v>-6.4583374174242926E-4</v>
      </c>
    </row>
    <row r="10964" spans="1:2" x14ac:dyDescent="0.25">
      <c r="A10964" s="1" t="s">
        <v>10968</v>
      </c>
      <c r="B10964">
        <v>-4.4915196637724392E-4</v>
      </c>
    </row>
    <row r="10965" spans="1:2" x14ac:dyDescent="0.25">
      <c r="A10965" s="1" t="s">
        <v>10969</v>
      </c>
      <c r="B10965">
        <v>-1.866288188026487E-3</v>
      </c>
    </row>
    <row r="10966" spans="1:2" x14ac:dyDescent="0.25">
      <c r="A10966" s="1" t="s">
        <v>10970</v>
      </c>
      <c r="B10966">
        <v>-5.1315673295431394E-3</v>
      </c>
    </row>
    <row r="10967" spans="1:2" x14ac:dyDescent="0.25">
      <c r="A10967" s="1" t="s">
        <v>10971</v>
      </c>
      <c r="B10967">
        <v>-7.0161810570341923E-3</v>
      </c>
    </row>
    <row r="10968" spans="1:2" x14ac:dyDescent="0.25">
      <c r="A10968" s="1" t="s">
        <v>10972</v>
      </c>
      <c r="B10968">
        <v>-7.3723096623187724E-3</v>
      </c>
    </row>
    <row r="10969" spans="1:2" x14ac:dyDescent="0.25">
      <c r="A10969" s="1" t="s">
        <v>10973</v>
      </c>
      <c r="B10969">
        <v>-7.1139775333871787E-3</v>
      </c>
    </row>
    <row r="10970" spans="1:2" x14ac:dyDescent="0.25">
      <c r="A10970" s="1" t="s">
        <v>10974</v>
      </c>
      <c r="B10970">
        <v>-7.8743766793804935E-3</v>
      </c>
    </row>
    <row r="10971" spans="1:2" x14ac:dyDescent="0.25">
      <c r="A10971" s="1" t="s">
        <v>10975</v>
      </c>
      <c r="B10971">
        <v>-5.3452182172047504E-3</v>
      </c>
    </row>
    <row r="10972" spans="1:2" x14ac:dyDescent="0.25">
      <c r="A10972" s="1" t="s">
        <v>10976</v>
      </c>
      <c r="B10972">
        <v>-1.3377868417855741E-2</v>
      </c>
    </row>
    <row r="10973" spans="1:2" x14ac:dyDescent="0.25">
      <c r="A10973" s="1" t="s">
        <v>10977</v>
      </c>
      <c r="B10973">
        <v>-6.0401471350286506E-3</v>
      </c>
    </row>
    <row r="10974" spans="1:2" x14ac:dyDescent="0.25">
      <c r="A10974" s="1" t="s">
        <v>10978</v>
      </c>
      <c r="B10974">
        <v>-6.9092034322953758E-3</v>
      </c>
    </row>
    <row r="10975" spans="1:2" x14ac:dyDescent="0.25">
      <c r="A10975" s="1" t="s">
        <v>10979</v>
      </c>
      <c r="B10975">
        <v>-7.8875662752925617E-3</v>
      </c>
    </row>
    <row r="10976" spans="1:2" x14ac:dyDescent="0.25">
      <c r="A10976" s="1" t="s">
        <v>10980</v>
      </c>
      <c r="B10976">
        <v>-6.8412677359041109E-3</v>
      </c>
    </row>
    <row r="10977" spans="1:2" x14ac:dyDescent="0.25">
      <c r="A10977" s="1" t="s">
        <v>10981</v>
      </c>
      <c r="B10977">
        <v>-2.4318969388315272E-2</v>
      </c>
    </row>
    <row r="10978" spans="1:2" x14ac:dyDescent="0.25">
      <c r="A10978" s="1" t="s">
        <v>10982</v>
      </c>
      <c r="B10978">
        <v>-2.4446379142320101E-2</v>
      </c>
    </row>
    <row r="10979" spans="1:2" x14ac:dyDescent="0.25">
      <c r="A10979" s="1" t="s">
        <v>10983</v>
      </c>
      <c r="B10979">
        <v>-2.4914240391778201E-2</v>
      </c>
    </row>
    <row r="10980" spans="1:2" x14ac:dyDescent="0.25">
      <c r="A10980" s="1" t="s">
        <v>10984</v>
      </c>
      <c r="B10980">
        <v>-2.4796765015813311E-2</v>
      </c>
    </row>
    <row r="10981" spans="1:2" x14ac:dyDescent="0.25">
      <c r="A10981" s="1" t="s">
        <v>10985</v>
      </c>
      <c r="B10981">
        <v>-2.5001408350540211E-2</v>
      </c>
    </row>
    <row r="10982" spans="1:2" x14ac:dyDescent="0.25">
      <c r="A10982" s="1" t="s">
        <v>10986</v>
      </c>
      <c r="B10982">
        <v>-2.5325102392197939E-2</v>
      </c>
    </row>
    <row r="10983" spans="1:2" x14ac:dyDescent="0.25">
      <c r="A10983" s="1" t="s">
        <v>10987</v>
      </c>
      <c r="B10983">
        <v>-2.5178695391124099E-2</v>
      </c>
    </row>
    <row r="10984" spans="1:2" x14ac:dyDescent="0.25">
      <c r="A10984" s="1" t="s">
        <v>10988</v>
      </c>
      <c r="B10984">
        <v>-2.615398026084639E-2</v>
      </c>
    </row>
    <row r="10985" spans="1:2" x14ac:dyDescent="0.25">
      <c r="A10985" s="1" t="s">
        <v>10989</v>
      </c>
      <c r="B10985">
        <v>-2.6326481832281031E-2</v>
      </c>
    </row>
    <row r="10986" spans="1:2" x14ac:dyDescent="0.25">
      <c r="A10986" s="1" t="s">
        <v>10990</v>
      </c>
      <c r="B10986">
        <v>-2.6372668817172849E-2</v>
      </c>
    </row>
    <row r="10987" spans="1:2" x14ac:dyDescent="0.25">
      <c r="A10987" s="1" t="s">
        <v>10991</v>
      </c>
      <c r="B10987">
        <v>-3.6188232070766082E-3</v>
      </c>
    </row>
    <row r="10988" spans="1:2" x14ac:dyDescent="0.25">
      <c r="A10988" s="1" t="s">
        <v>10992</v>
      </c>
      <c r="B10988">
        <v>-3.430764390879925E-3</v>
      </c>
    </row>
    <row r="10989" spans="1:2" x14ac:dyDescent="0.25">
      <c r="A10989" s="1" t="s">
        <v>10993</v>
      </c>
      <c r="B10989">
        <v>-2.4750429463862478E-3</v>
      </c>
    </row>
    <row r="10990" spans="1:2" x14ac:dyDescent="0.25">
      <c r="A10990" s="1" t="s">
        <v>10994</v>
      </c>
      <c r="B10990">
        <v>-3.8633238633912791E-3</v>
      </c>
    </row>
    <row r="10991" spans="1:2" x14ac:dyDescent="0.25">
      <c r="A10991" s="1" t="s">
        <v>10995</v>
      </c>
      <c r="B10991">
        <v>-7.6127509555003246E-4</v>
      </c>
    </row>
    <row r="10992" spans="1:2" x14ac:dyDescent="0.25">
      <c r="A10992" s="1" t="s">
        <v>10996</v>
      </c>
      <c r="B10992">
        <v>-1.34229995047723E-3</v>
      </c>
    </row>
    <row r="10993" spans="1:2" x14ac:dyDescent="0.25">
      <c r="A10993" s="1" t="s">
        <v>10997</v>
      </c>
      <c r="B10993">
        <v>-2.4907070004919168E-3</v>
      </c>
    </row>
    <row r="10994" spans="1:2" x14ac:dyDescent="0.25">
      <c r="A10994" s="1" t="s">
        <v>10998</v>
      </c>
      <c r="B10994">
        <v>-2.4567847607561829E-3</v>
      </c>
    </row>
    <row r="10995" spans="1:2" x14ac:dyDescent="0.25">
      <c r="A10995" s="1" t="s">
        <v>10999</v>
      </c>
      <c r="B10995">
        <v>-5.6546301391897024E-4</v>
      </c>
    </row>
    <row r="10996" spans="1:2" x14ac:dyDescent="0.25">
      <c r="A10996" s="1" t="s">
        <v>11000</v>
      </c>
      <c r="B10996">
        <v>-3.6052331073838762E-4</v>
      </c>
    </row>
    <row r="10997" spans="1:2" x14ac:dyDescent="0.25">
      <c r="A10997" s="1" t="s">
        <v>11001</v>
      </c>
      <c r="B10997">
        <v>-2.9542387279852872E-4</v>
      </c>
    </row>
    <row r="10998" spans="1:2" x14ac:dyDescent="0.25">
      <c r="A10998" s="1" t="s">
        <v>11002</v>
      </c>
      <c r="B10998">
        <v>-1.47563939370893E-3</v>
      </c>
    </row>
    <row r="10999" spans="1:2" x14ac:dyDescent="0.25">
      <c r="A10999" s="1" t="s">
        <v>11003</v>
      </c>
      <c r="B10999">
        <v>-1.475000737827701E-3</v>
      </c>
    </row>
    <row r="11000" spans="1:2" x14ac:dyDescent="0.25">
      <c r="A11000" s="1" t="s">
        <v>11004</v>
      </c>
      <c r="B11000">
        <v>-5.3109670319241055E-4</v>
      </c>
    </row>
    <row r="11001" spans="1:2" x14ac:dyDescent="0.25">
      <c r="A11001" s="1" t="s">
        <v>11005</v>
      </c>
      <c r="B11001">
        <v>-2.09061741680028E-3</v>
      </c>
    </row>
    <row r="11002" spans="1:2" x14ac:dyDescent="0.25">
      <c r="A11002" s="1" t="s">
        <v>11006</v>
      </c>
      <c r="B11002">
        <v>-1.8434791478342341E-3</v>
      </c>
    </row>
    <row r="11003" spans="1:2" x14ac:dyDescent="0.25">
      <c r="A11003" s="1" t="s">
        <v>11007</v>
      </c>
      <c r="B11003">
        <v>-2.8607184251599261E-5</v>
      </c>
    </row>
    <row r="11004" spans="1:2" x14ac:dyDescent="0.25">
      <c r="A11004" s="1" t="s">
        <v>11008</v>
      </c>
      <c r="B11004">
        <v>-4.7060709811778663E-5</v>
      </c>
    </row>
    <row r="11005" spans="1:2" x14ac:dyDescent="0.25">
      <c r="A11005" s="1" t="s">
        <v>11009</v>
      </c>
      <c r="B11005">
        <v>7.56062417601365E-4</v>
      </c>
    </row>
    <row r="11006" spans="1:2" x14ac:dyDescent="0.25">
      <c r="A11006" s="1" t="s">
        <v>11010</v>
      </c>
      <c r="B11006">
        <v>1.3467469151769609E-3</v>
      </c>
    </row>
    <row r="11007" spans="1:2" x14ac:dyDescent="0.25">
      <c r="A11007" s="1" t="s">
        <v>11011</v>
      </c>
      <c r="B11007">
        <v>7.0526536616462461E-4</v>
      </c>
    </row>
    <row r="11008" spans="1:2" x14ac:dyDescent="0.25">
      <c r="A11008" s="1" t="s">
        <v>11012</v>
      </c>
      <c r="B11008">
        <v>-2.245050364157239E-4</v>
      </c>
    </row>
    <row r="11009" spans="1:2" x14ac:dyDescent="0.25">
      <c r="A11009" s="1" t="s">
        <v>11013</v>
      </c>
      <c r="B11009">
        <v>5.8491355324484008E-4</v>
      </c>
    </row>
    <row r="11010" spans="1:2" x14ac:dyDescent="0.25">
      <c r="A11010" s="1" t="s">
        <v>11014</v>
      </c>
      <c r="B11010">
        <v>9.4557059806297519E-4</v>
      </c>
    </row>
    <row r="11011" spans="1:2" x14ac:dyDescent="0.25">
      <c r="A11011" s="1" t="s">
        <v>11015</v>
      </c>
      <c r="B11011">
        <v>5.6181259965410433E-4</v>
      </c>
    </row>
    <row r="11012" spans="1:2" x14ac:dyDescent="0.25">
      <c r="A11012" s="1" t="s">
        <v>11016</v>
      </c>
      <c r="B11012">
        <v>1.0248915769424649E-3</v>
      </c>
    </row>
    <row r="11013" spans="1:2" x14ac:dyDescent="0.25">
      <c r="A11013" s="1" t="s">
        <v>11017</v>
      </c>
      <c r="B11013">
        <v>-7.6974037189328341E-4</v>
      </c>
    </row>
    <row r="11014" spans="1:2" x14ac:dyDescent="0.25">
      <c r="A11014" s="1" t="s">
        <v>11018</v>
      </c>
      <c r="B11014">
        <v>-9.831745462795746E-5</v>
      </c>
    </row>
    <row r="11015" spans="1:2" x14ac:dyDescent="0.25">
      <c r="A11015" s="1" t="s">
        <v>11019</v>
      </c>
      <c r="B11015">
        <v>-2.684207898040059E-4</v>
      </c>
    </row>
    <row r="11016" spans="1:2" x14ac:dyDescent="0.25">
      <c r="A11016" s="1" t="s">
        <v>11020</v>
      </c>
      <c r="B11016">
        <v>1.6793161312752731E-4</v>
      </c>
    </row>
    <row r="11017" spans="1:2" x14ac:dyDescent="0.25">
      <c r="A11017" s="1" t="s">
        <v>11021</v>
      </c>
      <c r="B11017">
        <v>4.4165412299170502E-4</v>
      </c>
    </row>
    <row r="11018" spans="1:2" x14ac:dyDescent="0.25">
      <c r="A11018" s="1" t="s">
        <v>11022</v>
      </c>
      <c r="B11018">
        <v>-5.0174073274736688E-4</v>
      </c>
    </row>
    <row r="11019" spans="1:2" x14ac:dyDescent="0.25">
      <c r="A11019" s="1" t="s">
        <v>11023</v>
      </c>
      <c r="B11019">
        <v>-6.0208119714915765E-4</v>
      </c>
    </row>
    <row r="11020" spans="1:2" x14ac:dyDescent="0.25">
      <c r="A11020" s="1" t="s">
        <v>11024</v>
      </c>
      <c r="B11020">
        <v>-7.6872554918407511E-4</v>
      </c>
    </row>
    <row r="11021" spans="1:2" x14ac:dyDescent="0.25">
      <c r="A11021" s="1" t="s">
        <v>11025</v>
      </c>
      <c r="B11021">
        <v>-7.775934125445141E-4</v>
      </c>
    </row>
    <row r="11022" spans="1:2" x14ac:dyDescent="0.25">
      <c r="A11022" s="1" t="s">
        <v>11026</v>
      </c>
      <c r="B11022">
        <v>-1.146917123289456E-3</v>
      </c>
    </row>
    <row r="11023" spans="1:2" x14ac:dyDescent="0.25">
      <c r="A11023" s="1" t="s">
        <v>11027</v>
      </c>
      <c r="B11023">
        <v>-1.1779041110804901E-3</v>
      </c>
    </row>
    <row r="11024" spans="1:2" x14ac:dyDescent="0.25">
      <c r="A11024" s="1" t="s">
        <v>11028</v>
      </c>
      <c r="B11024">
        <v>-2.242162577108511E-3</v>
      </c>
    </row>
    <row r="11025" spans="1:2" x14ac:dyDescent="0.25">
      <c r="A11025" s="1" t="s">
        <v>11029</v>
      </c>
      <c r="B11025">
        <v>-2.66337260309362E-3</v>
      </c>
    </row>
    <row r="11026" spans="1:2" x14ac:dyDescent="0.25">
      <c r="A11026" s="1" t="s">
        <v>11030</v>
      </c>
      <c r="B11026">
        <v>-3.4590215691927459E-3</v>
      </c>
    </row>
    <row r="11027" spans="1:2" x14ac:dyDescent="0.25">
      <c r="A11027" s="1" t="s">
        <v>11031</v>
      </c>
      <c r="B11027">
        <v>-2.4401545142591461E-3</v>
      </c>
    </row>
    <row r="11028" spans="1:2" x14ac:dyDescent="0.25">
      <c r="A11028" s="1" t="s">
        <v>11032</v>
      </c>
      <c r="B11028">
        <v>-3.6844301954384751E-3</v>
      </c>
    </row>
    <row r="11029" spans="1:2" x14ac:dyDescent="0.25">
      <c r="A11029" s="1" t="s">
        <v>11033</v>
      </c>
      <c r="B11029">
        <v>-2.8782018002979368E-3</v>
      </c>
    </row>
    <row r="11030" spans="1:2" x14ac:dyDescent="0.25">
      <c r="A11030" s="1" t="s">
        <v>11034</v>
      </c>
      <c r="B11030">
        <v>-2.4090927145899391E-3</v>
      </c>
    </row>
    <row r="11031" spans="1:2" x14ac:dyDescent="0.25">
      <c r="A11031" s="1" t="s">
        <v>11035</v>
      </c>
      <c r="B11031">
        <v>-2.2852571522966381E-3</v>
      </c>
    </row>
    <row r="11032" spans="1:2" x14ac:dyDescent="0.25">
      <c r="A11032" s="1" t="s">
        <v>11036</v>
      </c>
      <c r="B11032">
        <v>2.3000159226573779E-3</v>
      </c>
    </row>
    <row r="11033" spans="1:2" x14ac:dyDescent="0.25">
      <c r="A11033" s="1" t="s">
        <v>11037</v>
      </c>
      <c r="B11033">
        <v>2.1388202110137729E-3</v>
      </c>
    </row>
    <row r="11034" spans="1:2" x14ac:dyDescent="0.25">
      <c r="A11034" s="1" t="s">
        <v>11038</v>
      </c>
      <c r="B11034">
        <v>1.2852132085603421E-3</v>
      </c>
    </row>
    <row r="11035" spans="1:2" x14ac:dyDescent="0.25">
      <c r="A11035" s="1" t="s">
        <v>11039</v>
      </c>
      <c r="B11035">
        <v>1.846161755397047E-3</v>
      </c>
    </row>
    <row r="11036" spans="1:2" x14ac:dyDescent="0.25">
      <c r="A11036" s="1" t="s">
        <v>11040</v>
      </c>
      <c r="B11036">
        <v>5.6626644596675826E-4</v>
      </c>
    </row>
    <row r="11037" spans="1:2" x14ac:dyDescent="0.25">
      <c r="A11037" s="1" t="s">
        <v>11041</v>
      </c>
      <c r="B11037">
        <v>1.3789800100128919E-3</v>
      </c>
    </row>
    <row r="11038" spans="1:2" x14ac:dyDescent="0.25">
      <c r="A11038" s="1" t="s">
        <v>11042</v>
      </c>
      <c r="B11038">
        <v>1.511130971201987E-3</v>
      </c>
    </row>
    <row r="11039" spans="1:2" x14ac:dyDescent="0.25">
      <c r="A11039" s="1" t="s">
        <v>11043</v>
      </c>
      <c r="B11039">
        <v>1.369844097604667E-3</v>
      </c>
    </row>
    <row r="11040" spans="1:2" x14ac:dyDescent="0.25">
      <c r="A11040" s="1" t="s">
        <v>11044</v>
      </c>
      <c r="B11040">
        <v>1.755701920293905E-3</v>
      </c>
    </row>
    <row r="11041" spans="1:2" x14ac:dyDescent="0.25">
      <c r="A11041" s="1" t="s">
        <v>11045</v>
      </c>
      <c r="B11041">
        <v>2.0519823537033821E-3</v>
      </c>
    </row>
    <row r="11042" spans="1:2" x14ac:dyDescent="0.25">
      <c r="A11042" s="1" t="s">
        <v>11046</v>
      </c>
      <c r="B11042">
        <v>1.3249979593711991E-3</v>
      </c>
    </row>
    <row r="11043" spans="1:2" x14ac:dyDescent="0.25">
      <c r="A11043" s="1" t="s">
        <v>11047</v>
      </c>
      <c r="B11043">
        <v>1.009697275323788E-3</v>
      </c>
    </row>
    <row r="11044" spans="1:2" x14ac:dyDescent="0.25">
      <c r="A11044" s="1" t="s">
        <v>11048</v>
      </c>
      <c r="B11044">
        <v>3.0337339160920779E-3</v>
      </c>
    </row>
    <row r="11045" spans="1:2" x14ac:dyDescent="0.25">
      <c r="A11045" s="1" t="s">
        <v>11049</v>
      </c>
      <c r="B11045">
        <v>2.859837519616716E-3</v>
      </c>
    </row>
    <row r="11046" spans="1:2" x14ac:dyDescent="0.25">
      <c r="A11046" s="1" t="s">
        <v>11050</v>
      </c>
      <c r="B11046">
        <v>2.931286977780338E-3</v>
      </c>
    </row>
    <row r="11047" spans="1:2" x14ac:dyDescent="0.25">
      <c r="A11047" s="1" t="s">
        <v>11051</v>
      </c>
      <c r="B11047">
        <v>1.724251570475699E-3</v>
      </c>
    </row>
    <row r="11048" spans="1:2" x14ac:dyDescent="0.25">
      <c r="A11048" s="1" t="s">
        <v>11052</v>
      </c>
      <c r="B11048">
        <v>2.4961355496406598E-3</v>
      </c>
    </row>
    <row r="11049" spans="1:2" x14ac:dyDescent="0.25">
      <c r="A11049" s="1" t="s">
        <v>11053</v>
      </c>
      <c r="B11049">
        <v>2.063589376523622E-3</v>
      </c>
    </row>
    <row r="11050" spans="1:2" x14ac:dyDescent="0.25">
      <c r="A11050" s="1" t="s">
        <v>11054</v>
      </c>
      <c r="B11050">
        <v>2.032929272587095E-3</v>
      </c>
    </row>
    <row r="11051" spans="1:2" x14ac:dyDescent="0.25">
      <c r="A11051" s="1" t="s">
        <v>11055</v>
      </c>
      <c r="B11051">
        <v>1.3857536522487849E-3</v>
      </c>
    </row>
    <row r="11052" spans="1:2" x14ac:dyDescent="0.25">
      <c r="A11052" s="1" t="s">
        <v>11056</v>
      </c>
      <c r="B11052">
        <v>8.4631908527125653E-4</v>
      </c>
    </row>
    <row r="11053" spans="1:2" x14ac:dyDescent="0.25">
      <c r="A11053" s="1" t="s">
        <v>11057</v>
      </c>
      <c r="B11053">
        <v>1.6849928077576951E-3</v>
      </c>
    </row>
    <row r="11054" spans="1:2" x14ac:dyDescent="0.25">
      <c r="A11054" s="1" t="s">
        <v>11058</v>
      </c>
      <c r="B11054">
        <v>2.0499090149907308E-3</v>
      </c>
    </row>
    <row r="11055" spans="1:2" x14ac:dyDescent="0.25">
      <c r="A11055" s="1" t="s">
        <v>11059</v>
      </c>
      <c r="B11055">
        <v>1.8682578941683391E-3</v>
      </c>
    </row>
    <row r="11056" spans="1:2" x14ac:dyDescent="0.25">
      <c r="A11056" s="1" t="s">
        <v>11060</v>
      </c>
      <c r="B11056">
        <v>2.431284680988095E-3</v>
      </c>
    </row>
    <row r="11057" spans="1:2" x14ac:dyDescent="0.25">
      <c r="A11057" s="1" t="s">
        <v>11061</v>
      </c>
      <c r="B11057">
        <v>1.868674787949047E-3</v>
      </c>
    </row>
    <row r="11058" spans="1:2" x14ac:dyDescent="0.25">
      <c r="A11058" s="1" t="s">
        <v>11062</v>
      </c>
      <c r="B11058">
        <v>1.278791133462498E-3</v>
      </c>
    </row>
    <row r="11059" spans="1:2" x14ac:dyDescent="0.25">
      <c r="A11059" s="1" t="s">
        <v>11063</v>
      </c>
      <c r="B11059">
        <v>7.5136587269344782E-4</v>
      </c>
    </row>
    <row r="11060" spans="1:2" x14ac:dyDescent="0.25">
      <c r="A11060" s="1" t="s">
        <v>11064</v>
      </c>
      <c r="B11060">
        <v>-2.7951140889148642E-3</v>
      </c>
    </row>
    <row r="11061" spans="1:2" x14ac:dyDescent="0.25">
      <c r="A11061" s="1" t="s">
        <v>11065</v>
      </c>
      <c r="B11061">
        <v>-4.8265448749162951E-3</v>
      </c>
    </row>
    <row r="11062" spans="1:2" x14ac:dyDescent="0.25">
      <c r="A11062" s="1" t="s">
        <v>11066</v>
      </c>
      <c r="B11062">
        <v>-3.0200450395548068E-4</v>
      </c>
    </row>
    <row r="11063" spans="1:2" x14ac:dyDescent="0.25">
      <c r="A11063" s="1" t="s">
        <v>11067</v>
      </c>
      <c r="B11063">
        <v>1.6345442642288141E-3</v>
      </c>
    </row>
    <row r="11064" spans="1:2" x14ac:dyDescent="0.25">
      <c r="A11064" s="1" t="s">
        <v>11068</v>
      </c>
      <c r="B11064">
        <v>1.8179893635357641E-3</v>
      </c>
    </row>
    <row r="11065" spans="1:2" x14ac:dyDescent="0.25">
      <c r="A11065" s="1" t="s">
        <v>11069</v>
      </c>
      <c r="B11065">
        <v>3.789397859113401E-3</v>
      </c>
    </row>
    <row r="11066" spans="1:2" x14ac:dyDescent="0.25">
      <c r="A11066" s="1" t="s">
        <v>11070</v>
      </c>
      <c r="B11066">
        <v>3.6226327537253948E-3</v>
      </c>
    </row>
    <row r="11067" spans="1:2" x14ac:dyDescent="0.25">
      <c r="A11067" s="1" t="s">
        <v>11071</v>
      </c>
      <c r="B11067">
        <v>2.833494875743654E-3</v>
      </c>
    </row>
    <row r="11068" spans="1:2" x14ac:dyDescent="0.25">
      <c r="A11068" s="1" t="s">
        <v>11072</v>
      </c>
      <c r="B11068">
        <v>3.6430107815589191E-3</v>
      </c>
    </row>
    <row r="11069" spans="1:2" x14ac:dyDescent="0.25">
      <c r="A11069" s="1" t="s">
        <v>11073</v>
      </c>
      <c r="B11069">
        <v>2.7229084952026588E-3</v>
      </c>
    </row>
    <row r="11070" spans="1:2" x14ac:dyDescent="0.25">
      <c r="A11070" s="1" t="s">
        <v>11074</v>
      </c>
      <c r="B11070">
        <v>4.1650782739532342E-3</v>
      </c>
    </row>
    <row r="11071" spans="1:2" x14ac:dyDescent="0.25">
      <c r="A11071" s="1" t="s">
        <v>11075</v>
      </c>
      <c r="B11071">
        <v>4.2380758685866193E-3</v>
      </c>
    </row>
    <row r="11072" spans="1:2" x14ac:dyDescent="0.25">
      <c r="A11072" s="1" t="s">
        <v>11076</v>
      </c>
      <c r="B11072">
        <v>2.9603208585373221E-5</v>
      </c>
    </row>
    <row r="11073" spans="1:2" x14ac:dyDescent="0.25">
      <c r="A11073" s="1" t="s">
        <v>11077</v>
      </c>
      <c r="B11073">
        <v>4.8515375907421998E-4</v>
      </c>
    </row>
    <row r="11074" spans="1:2" x14ac:dyDescent="0.25">
      <c r="A11074" s="1" t="s">
        <v>11078</v>
      </c>
      <c r="B11074">
        <v>9.5297045958139673E-4</v>
      </c>
    </row>
    <row r="11075" spans="1:2" x14ac:dyDescent="0.25">
      <c r="A11075" s="1" t="s">
        <v>11079</v>
      </c>
      <c r="B11075">
        <v>1.748086475079332E-3</v>
      </c>
    </row>
    <row r="11076" spans="1:2" x14ac:dyDescent="0.25">
      <c r="A11076" s="1" t="s">
        <v>11080</v>
      </c>
      <c r="B11076">
        <v>1.735710423260112E-3</v>
      </c>
    </row>
    <row r="11077" spans="1:2" x14ac:dyDescent="0.25">
      <c r="A11077" s="1" t="s">
        <v>11081</v>
      </c>
      <c r="B11077">
        <v>-5.6697001645792892E-3</v>
      </c>
    </row>
    <row r="11078" spans="1:2" x14ac:dyDescent="0.25">
      <c r="A11078" s="1" t="s">
        <v>11082</v>
      </c>
      <c r="B11078">
        <v>-6.9958605156120526E-3</v>
      </c>
    </row>
    <row r="11079" spans="1:2" x14ac:dyDescent="0.25">
      <c r="A11079" s="1" t="s">
        <v>11083</v>
      </c>
      <c r="B11079">
        <v>-7.2136268147397009E-3</v>
      </c>
    </row>
    <row r="11080" spans="1:2" x14ac:dyDescent="0.25">
      <c r="A11080" s="1" t="s">
        <v>11084</v>
      </c>
      <c r="B11080">
        <v>-6.2323743769625338E-3</v>
      </c>
    </row>
    <row r="11081" spans="1:2" x14ac:dyDescent="0.25">
      <c r="A11081" s="1" t="s">
        <v>11085</v>
      </c>
      <c r="B11081">
        <v>-5.2737705182905178E-3</v>
      </c>
    </row>
    <row r="11082" spans="1:2" x14ac:dyDescent="0.25">
      <c r="A11082" s="1" t="s">
        <v>11086</v>
      </c>
      <c r="B11082">
        <v>-4.8090595313562759E-3</v>
      </c>
    </row>
    <row r="11083" spans="1:2" x14ac:dyDescent="0.25">
      <c r="A11083" s="1" t="s">
        <v>11087</v>
      </c>
      <c r="B11083">
        <v>-3.336319560757999E-3</v>
      </c>
    </row>
    <row r="11084" spans="1:2" x14ac:dyDescent="0.25">
      <c r="A11084" s="1" t="s">
        <v>11088</v>
      </c>
      <c r="B11084">
        <v>-3.3540987518085119E-3</v>
      </c>
    </row>
    <row r="11085" spans="1:2" x14ac:dyDescent="0.25">
      <c r="A11085" s="1" t="s">
        <v>11089</v>
      </c>
      <c r="B11085">
        <v>-3.0705535292847052E-3</v>
      </c>
    </row>
    <row r="11086" spans="1:2" x14ac:dyDescent="0.25">
      <c r="A11086" s="1" t="s">
        <v>11090</v>
      </c>
      <c r="B11086">
        <v>-3.705938225360807E-3</v>
      </c>
    </row>
    <row r="11087" spans="1:2" x14ac:dyDescent="0.25">
      <c r="A11087" s="1" t="s">
        <v>11091</v>
      </c>
      <c r="B11087">
        <v>-1.2012946206851191E-3</v>
      </c>
    </row>
    <row r="11088" spans="1:2" x14ac:dyDescent="0.25">
      <c r="A11088" s="1" t="s">
        <v>11092</v>
      </c>
      <c r="B11088">
        <v>-5.2318791030101224E-4</v>
      </c>
    </row>
    <row r="11089" spans="1:2" x14ac:dyDescent="0.25">
      <c r="A11089" s="1" t="s">
        <v>11093</v>
      </c>
      <c r="B11089">
        <v>4.9523516357156482E-5</v>
      </c>
    </row>
    <row r="11090" spans="1:2" x14ac:dyDescent="0.25">
      <c r="A11090" s="1" t="s">
        <v>11094</v>
      </c>
      <c r="B11090">
        <v>8.813751231365668E-5</v>
      </c>
    </row>
    <row r="11091" spans="1:2" x14ac:dyDescent="0.25">
      <c r="A11091" s="1" t="s">
        <v>11095</v>
      </c>
      <c r="B11091">
        <v>6.173205248060867E-4</v>
      </c>
    </row>
    <row r="11092" spans="1:2" x14ac:dyDescent="0.25">
      <c r="A11092" s="1" t="s">
        <v>11096</v>
      </c>
      <c r="B11092">
        <v>2.5509558254856418E-3</v>
      </c>
    </row>
    <row r="11093" spans="1:2" x14ac:dyDescent="0.25">
      <c r="A11093" s="1" t="s">
        <v>11097</v>
      </c>
      <c r="B11093">
        <v>2.0839026249105091E-3</v>
      </c>
    </row>
    <row r="11094" spans="1:2" x14ac:dyDescent="0.25">
      <c r="A11094" s="1" t="s">
        <v>11098</v>
      </c>
      <c r="B11094">
        <v>1.752230754077256E-3</v>
      </c>
    </row>
    <row r="11095" spans="1:2" x14ac:dyDescent="0.25">
      <c r="A11095" s="1" t="s">
        <v>11099</v>
      </c>
      <c r="B11095">
        <v>-2.2902799765438129E-3</v>
      </c>
    </row>
    <row r="11096" spans="1:2" x14ac:dyDescent="0.25">
      <c r="A11096" s="1" t="s">
        <v>11100</v>
      </c>
      <c r="B11096">
        <v>-2.3947388539946272E-3</v>
      </c>
    </row>
    <row r="11097" spans="1:2" x14ac:dyDescent="0.25">
      <c r="A11097" s="1" t="s">
        <v>11101</v>
      </c>
      <c r="B11097">
        <v>3.2138553908681571E-3</v>
      </c>
    </row>
    <row r="11098" spans="1:2" x14ac:dyDescent="0.25">
      <c r="A11098" s="1" t="s">
        <v>11102</v>
      </c>
      <c r="B11098">
        <v>2.4434824938768061E-3</v>
      </c>
    </row>
    <row r="11099" spans="1:2" x14ac:dyDescent="0.25">
      <c r="A11099" s="1" t="s">
        <v>11103</v>
      </c>
      <c r="B11099">
        <v>4.2917366449334061E-3</v>
      </c>
    </row>
    <row r="11100" spans="1:2" x14ac:dyDescent="0.25">
      <c r="A11100" s="1" t="s">
        <v>11104</v>
      </c>
      <c r="B11100">
        <v>4.6014446025735706E-3</v>
      </c>
    </row>
    <row r="11101" spans="1:2" x14ac:dyDescent="0.25">
      <c r="A11101" s="1" t="s">
        <v>11105</v>
      </c>
      <c r="B11101">
        <v>5.0043566781408444E-3</v>
      </c>
    </row>
    <row r="11102" spans="1:2" x14ac:dyDescent="0.25">
      <c r="A11102" s="1" t="s">
        <v>11106</v>
      </c>
      <c r="B11102">
        <v>5.5844935499027304E-3</v>
      </c>
    </row>
    <row r="11103" spans="1:2" x14ac:dyDescent="0.25">
      <c r="A11103" s="1" t="s">
        <v>11107</v>
      </c>
      <c r="B11103">
        <v>6.3003824101984561E-3</v>
      </c>
    </row>
    <row r="11104" spans="1:2" x14ac:dyDescent="0.25">
      <c r="A11104" s="1" t="s">
        <v>11108</v>
      </c>
      <c r="B11104">
        <v>5.8391136133946796E-3</v>
      </c>
    </row>
    <row r="11105" spans="1:2" x14ac:dyDescent="0.25">
      <c r="A11105" s="1" t="s">
        <v>11109</v>
      </c>
      <c r="B11105">
        <v>5.4819408180149876E-3</v>
      </c>
    </row>
    <row r="11106" spans="1:2" x14ac:dyDescent="0.25">
      <c r="A11106" s="1" t="s">
        <v>11110</v>
      </c>
      <c r="B11106">
        <v>4.6370168763949461E-3</v>
      </c>
    </row>
    <row r="11107" spans="1:2" x14ac:dyDescent="0.25">
      <c r="A11107" s="1" t="s">
        <v>11111</v>
      </c>
      <c r="B11107">
        <v>-4.2103929145818507E-3</v>
      </c>
    </row>
    <row r="11108" spans="1:2" x14ac:dyDescent="0.25">
      <c r="A11108" s="1" t="s">
        <v>11112</v>
      </c>
      <c r="B11108">
        <v>-3.8877150257100321E-3</v>
      </c>
    </row>
    <row r="11109" spans="1:2" x14ac:dyDescent="0.25">
      <c r="A11109" s="1" t="s">
        <v>11113</v>
      </c>
      <c r="B11109">
        <v>-3.42385560425163E-3</v>
      </c>
    </row>
    <row r="11110" spans="1:2" x14ac:dyDescent="0.25">
      <c r="A11110" s="1" t="s">
        <v>11114</v>
      </c>
      <c r="B11110">
        <v>-3.351816258219305E-3</v>
      </c>
    </row>
    <row r="11111" spans="1:2" x14ac:dyDescent="0.25">
      <c r="A11111" s="1" t="s">
        <v>11115</v>
      </c>
      <c r="B11111">
        <v>-3.0273659002264031E-3</v>
      </c>
    </row>
    <row r="11112" spans="1:2" x14ac:dyDescent="0.25">
      <c r="A11112" s="1" t="s">
        <v>11116</v>
      </c>
      <c r="B11112">
        <v>-2.5430779408130381E-3</v>
      </c>
    </row>
    <row r="11113" spans="1:2" x14ac:dyDescent="0.25">
      <c r="A11113" s="1" t="s">
        <v>11117</v>
      </c>
      <c r="B11113">
        <v>-2.9825637438840248E-3</v>
      </c>
    </row>
    <row r="11114" spans="1:2" x14ac:dyDescent="0.25">
      <c r="A11114" s="1" t="s">
        <v>11118</v>
      </c>
      <c r="B11114">
        <v>-2.3796014147767401E-3</v>
      </c>
    </row>
    <row r="11115" spans="1:2" x14ac:dyDescent="0.25">
      <c r="A11115" s="1" t="s">
        <v>11119</v>
      </c>
      <c r="B11115">
        <v>-2.7775137302255412E-3</v>
      </c>
    </row>
    <row r="11116" spans="1:2" x14ac:dyDescent="0.25">
      <c r="A11116" s="1" t="s">
        <v>11120</v>
      </c>
      <c r="B11116">
        <v>-2.943915161592947E-3</v>
      </c>
    </row>
    <row r="11117" spans="1:2" x14ac:dyDescent="0.25">
      <c r="A11117" s="1" t="s">
        <v>11121</v>
      </c>
      <c r="B11117">
        <v>-2.550149703579974E-3</v>
      </c>
    </row>
    <row r="11118" spans="1:2" x14ac:dyDescent="0.25">
      <c r="A11118" s="1" t="s">
        <v>11122</v>
      </c>
      <c r="B11118">
        <v>-2.9277810595009818E-3</v>
      </c>
    </row>
    <row r="11119" spans="1:2" x14ac:dyDescent="0.25">
      <c r="A11119" s="1" t="s">
        <v>11123</v>
      </c>
      <c r="B11119">
        <v>-3.0026574732909478E-3</v>
      </c>
    </row>
    <row r="11120" spans="1:2" x14ac:dyDescent="0.25">
      <c r="A11120" s="1" t="s">
        <v>11124</v>
      </c>
      <c r="B11120">
        <v>-3.186387384087992E-3</v>
      </c>
    </row>
    <row r="11121" spans="1:2" x14ac:dyDescent="0.25">
      <c r="A11121" s="1" t="s">
        <v>11125</v>
      </c>
      <c r="B11121">
        <v>-3.1003590369453669E-3</v>
      </c>
    </row>
    <row r="11122" spans="1:2" x14ac:dyDescent="0.25">
      <c r="A11122" s="1" t="s">
        <v>11126</v>
      </c>
      <c r="B11122">
        <v>-1.4996838467121239E-3</v>
      </c>
    </row>
    <row r="11123" spans="1:2" x14ac:dyDescent="0.25">
      <c r="A11123" s="1" t="s">
        <v>11127</v>
      </c>
      <c r="B11123">
        <v>-1.767634887118308E-3</v>
      </c>
    </row>
    <row r="11124" spans="1:2" x14ac:dyDescent="0.25">
      <c r="A11124" s="1" t="s">
        <v>11128</v>
      </c>
      <c r="B11124">
        <v>-2.4194887678128771E-3</v>
      </c>
    </row>
    <row r="11125" spans="1:2" x14ac:dyDescent="0.25">
      <c r="A11125" s="1" t="s">
        <v>11129</v>
      </c>
      <c r="B11125">
        <v>-2.845763248388642E-3</v>
      </c>
    </row>
    <row r="11126" spans="1:2" x14ac:dyDescent="0.25">
      <c r="A11126" s="1" t="s">
        <v>11130</v>
      </c>
      <c r="B11126">
        <v>-2.5856327371090132E-3</v>
      </c>
    </row>
    <row r="11127" spans="1:2" x14ac:dyDescent="0.25">
      <c r="A11127" s="1" t="s">
        <v>11131</v>
      </c>
      <c r="B11127">
        <v>-2.2292456827218291E-3</v>
      </c>
    </row>
    <row r="11128" spans="1:2" x14ac:dyDescent="0.25">
      <c r="A11128" s="1" t="s">
        <v>11132</v>
      </c>
      <c r="B11128">
        <v>-2.5917643471570469E-3</v>
      </c>
    </row>
    <row r="11129" spans="1:2" x14ac:dyDescent="0.25">
      <c r="A11129" s="1" t="s">
        <v>11133</v>
      </c>
      <c r="B11129">
        <v>-2.145588323058297E-3</v>
      </c>
    </row>
    <row r="11130" spans="1:2" x14ac:dyDescent="0.25">
      <c r="A11130" s="1" t="s">
        <v>11134</v>
      </c>
      <c r="B11130">
        <v>-2.136863541309529E-3</v>
      </c>
    </row>
    <row r="11131" spans="1:2" x14ac:dyDescent="0.25">
      <c r="A11131" s="1" t="s">
        <v>11135</v>
      </c>
      <c r="B11131">
        <v>-1.745091332028165E-3</v>
      </c>
    </row>
    <row r="11132" spans="1:2" x14ac:dyDescent="0.25">
      <c r="A11132" s="1" t="s">
        <v>11136</v>
      </c>
      <c r="B11132">
        <v>-1.726558409066002E-3</v>
      </c>
    </row>
    <row r="11133" spans="1:2" x14ac:dyDescent="0.25">
      <c r="A11133" s="1" t="s">
        <v>11137</v>
      </c>
      <c r="B11133">
        <v>-1.653018145516669E-3</v>
      </c>
    </row>
    <row r="11134" spans="1:2" x14ac:dyDescent="0.25">
      <c r="A11134" s="1" t="s">
        <v>11138</v>
      </c>
      <c r="B11134">
        <v>-1.4133847362521261E-3</v>
      </c>
    </row>
    <row r="11135" spans="1:2" x14ac:dyDescent="0.25">
      <c r="A11135" s="1" t="s">
        <v>11139</v>
      </c>
      <c r="B11135">
        <v>-1.119091872009552E-3</v>
      </c>
    </row>
    <row r="11136" spans="1:2" x14ac:dyDescent="0.25">
      <c r="A11136" s="1" t="s">
        <v>11140</v>
      </c>
      <c r="B11136">
        <v>-1.319611984757147E-3</v>
      </c>
    </row>
    <row r="11137" spans="1:2" x14ac:dyDescent="0.25">
      <c r="A11137" s="1" t="s">
        <v>11141</v>
      </c>
      <c r="B11137">
        <v>5.131593705685071E-4</v>
      </c>
    </row>
    <row r="11138" spans="1:2" x14ac:dyDescent="0.25">
      <c r="A11138" s="1" t="s">
        <v>11142</v>
      </c>
      <c r="B11138">
        <v>-4.9515437774256784E-4</v>
      </c>
    </row>
    <row r="11139" spans="1:2" x14ac:dyDescent="0.25">
      <c r="A11139" s="1" t="s">
        <v>11143</v>
      </c>
      <c r="B11139">
        <v>-5.2958042265888595E-4</v>
      </c>
    </row>
    <row r="11140" spans="1:2" x14ac:dyDescent="0.25">
      <c r="A11140" s="1" t="s">
        <v>11144</v>
      </c>
      <c r="B11140">
        <v>2.602854455737815E-4</v>
      </c>
    </row>
    <row r="11141" spans="1:2" x14ac:dyDescent="0.25">
      <c r="A11141" s="1" t="s">
        <v>11145</v>
      </c>
      <c r="B11141">
        <v>8.4467576040148475E-4</v>
      </c>
    </row>
    <row r="11142" spans="1:2" x14ac:dyDescent="0.25">
      <c r="A11142" s="1" t="s">
        <v>11146</v>
      </c>
      <c r="B11142">
        <v>-7.5166638346632123E-5</v>
      </c>
    </row>
    <row r="11143" spans="1:2" x14ac:dyDescent="0.25">
      <c r="A11143" s="1" t="s">
        <v>11147</v>
      </c>
      <c r="B11143">
        <v>1.7524897528738059E-3</v>
      </c>
    </row>
    <row r="11144" spans="1:2" x14ac:dyDescent="0.25">
      <c r="A11144" s="1" t="s">
        <v>11148</v>
      </c>
      <c r="B11144">
        <v>1.945930819664396E-3</v>
      </c>
    </row>
    <row r="11145" spans="1:2" x14ac:dyDescent="0.25">
      <c r="A11145" s="1" t="s">
        <v>11149</v>
      </c>
      <c r="B11145">
        <v>2.081153418314777E-3</v>
      </c>
    </row>
    <row r="11146" spans="1:2" x14ac:dyDescent="0.25">
      <c r="A11146" s="1" t="s">
        <v>11150</v>
      </c>
      <c r="B11146">
        <v>1.285894837269632E-3</v>
      </c>
    </row>
    <row r="11147" spans="1:2" x14ac:dyDescent="0.25">
      <c r="A11147" s="1" t="s">
        <v>11151</v>
      </c>
      <c r="B11147">
        <v>2.86303919426188E-3</v>
      </c>
    </row>
    <row r="11148" spans="1:2" x14ac:dyDescent="0.25">
      <c r="A11148" s="1" t="s">
        <v>11152</v>
      </c>
      <c r="B11148">
        <v>2.1279798550522902E-3</v>
      </c>
    </row>
    <row r="11149" spans="1:2" x14ac:dyDescent="0.25">
      <c r="A11149" s="1" t="s">
        <v>11153</v>
      </c>
      <c r="B11149">
        <v>2.502806430505444E-3</v>
      </c>
    </row>
    <row r="11150" spans="1:2" x14ac:dyDescent="0.25">
      <c r="A11150" s="1" t="s">
        <v>11154</v>
      </c>
      <c r="B11150">
        <v>2.297891845309377E-3</v>
      </c>
    </row>
    <row r="11151" spans="1:2" x14ac:dyDescent="0.25">
      <c r="A11151" s="1" t="s">
        <v>11155</v>
      </c>
      <c r="B11151">
        <v>2.187684809932863E-3</v>
      </c>
    </row>
    <row r="11152" spans="1:2" x14ac:dyDescent="0.25">
      <c r="A11152" s="1" t="s">
        <v>11156</v>
      </c>
      <c r="B11152">
        <v>9.5195237349986455E-3</v>
      </c>
    </row>
    <row r="11153" spans="1:2" x14ac:dyDescent="0.25">
      <c r="A11153" s="1" t="s">
        <v>11157</v>
      </c>
      <c r="B11153">
        <v>8.9374726114796865E-3</v>
      </c>
    </row>
    <row r="11154" spans="1:2" x14ac:dyDescent="0.25">
      <c r="A11154" s="1" t="s">
        <v>11158</v>
      </c>
      <c r="B11154">
        <v>8.4106909519620736E-3</v>
      </c>
    </row>
    <row r="11155" spans="1:2" x14ac:dyDescent="0.25">
      <c r="A11155" s="1" t="s">
        <v>11159</v>
      </c>
      <c r="B11155">
        <v>9.1223284520971504E-3</v>
      </c>
    </row>
    <row r="11156" spans="1:2" x14ac:dyDescent="0.25">
      <c r="A11156" s="1" t="s">
        <v>11160</v>
      </c>
      <c r="B11156">
        <v>9.2709665687009564E-3</v>
      </c>
    </row>
    <row r="11157" spans="1:2" x14ac:dyDescent="0.25">
      <c r="A11157" s="1" t="s">
        <v>11161</v>
      </c>
      <c r="B11157">
        <v>1.3152156237458331E-2</v>
      </c>
    </row>
    <row r="11158" spans="1:2" x14ac:dyDescent="0.25">
      <c r="A11158" s="1" t="s">
        <v>11162</v>
      </c>
      <c r="B11158">
        <v>1.375323172831551E-2</v>
      </c>
    </row>
    <row r="11159" spans="1:2" x14ac:dyDescent="0.25">
      <c r="A11159" s="1" t="s">
        <v>11163</v>
      </c>
      <c r="B11159">
        <v>1.306617562407626E-2</v>
      </c>
    </row>
    <row r="11160" spans="1:2" x14ac:dyDescent="0.25">
      <c r="A11160" s="1" t="s">
        <v>11164</v>
      </c>
      <c r="B11160">
        <v>1.2799286833155879E-2</v>
      </c>
    </row>
    <row r="11161" spans="1:2" x14ac:dyDescent="0.25">
      <c r="A11161" s="1" t="s">
        <v>11165</v>
      </c>
      <c r="B11161">
        <v>1.1108496479711129E-2</v>
      </c>
    </row>
    <row r="11162" spans="1:2" x14ac:dyDescent="0.25">
      <c r="A11162" s="1" t="s">
        <v>11166</v>
      </c>
      <c r="B11162">
        <v>1.0575006279877459E-2</v>
      </c>
    </row>
    <row r="11163" spans="1:2" x14ac:dyDescent="0.25">
      <c r="A11163" s="1" t="s">
        <v>11167</v>
      </c>
      <c r="B11163">
        <v>1.0534164306306271E-2</v>
      </c>
    </row>
    <row r="11164" spans="1:2" x14ac:dyDescent="0.25">
      <c r="A11164" s="1" t="s">
        <v>11168</v>
      </c>
      <c r="B11164">
        <v>7.4057943822311949E-3</v>
      </c>
    </row>
    <row r="11165" spans="1:2" x14ac:dyDescent="0.25">
      <c r="A11165" s="1" t="s">
        <v>11169</v>
      </c>
      <c r="B11165">
        <v>7.0774993493154777E-3</v>
      </c>
    </row>
    <row r="11166" spans="1:2" x14ac:dyDescent="0.25">
      <c r="A11166" s="1" t="s">
        <v>11170</v>
      </c>
      <c r="B11166">
        <v>6.9620174716029902E-3</v>
      </c>
    </row>
    <row r="11167" spans="1:2" x14ac:dyDescent="0.25">
      <c r="A11167" s="1" t="s">
        <v>11171</v>
      </c>
      <c r="B11167">
        <v>1.5715548899291831E-5</v>
      </c>
    </row>
    <row r="11168" spans="1:2" x14ac:dyDescent="0.25">
      <c r="A11168" s="1" t="s">
        <v>11172</v>
      </c>
      <c r="B11168">
        <v>2.2408542620825239E-5</v>
      </c>
    </row>
    <row r="11169" spans="1:2" x14ac:dyDescent="0.25">
      <c r="A11169" s="1" t="s">
        <v>11173</v>
      </c>
      <c r="B11169">
        <v>6.5581871617231195E-4</v>
      </c>
    </row>
    <row r="11170" spans="1:2" x14ac:dyDescent="0.25">
      <c r="A11170" s="1" t="s">
        <v>11174</v>
      </c>
      <c r="B11170">
        <v>3.5931550370091743E-4</v>
      </c>
    </row>
    <row r="11171" spans="1:2" x14ac:dyDescent="0.25">
      <c r="A11171" s="1" t="s">
        <v>11175</v>
      </c>
      <c r="B11171">
        <v>-5.9898358280302815E-4</v>
      </c>
    </row>
    <row r="11172" spans="1:2" x14ac:dyDescent="0.25">
      <c r="A11172" s="1" t="s">
        <v>11176</v>
      </c>
      <c r="B11172">
        <v>-1.4603090774901141E-3</v>
      </c>
    </row>
    <row r="11173" spans="1:2" x14ac:dyDescent="0.25">
      <c r="A11173" s="1" t="s">
        <v>11177</v>
      </c>
      <c r="B11173">
        <v>-9.7663237695444277E-4</v>
      </c>
    </row>
    <row r="11174" spans="1:2" x14ac:dyDescent="0.25">
      <c r="A11174" s="1" t="s">
        <v>11178</v>
      </c>
      <c r="B11174">
        <v>-1.048989647605716E-3</v>
      </c>
    </row>
    <row r="11175" spans="1:2" x14ac:dyDescent="0.25">
      <c r="A11175" s="1" t="s">
        <v>11179</v>
      </c>
      <c r="B11175">
        <v>2.8902860332227369E-4</v>
      </c>
    </row>
    <row r="11176" spans="1:2" x14ac:dyDescent="0.25">
      <c r="A11176" s="1" t="s">
        <v>11180</v>
      </c>
      <c r="B11176">
        <v>1.5721672360020201E-4</v>
      </c>
    </row>
    <row r="11177" spans="1:2" x14ac:dyDescent="0.25">
      <c r="A11177" s="1" t="s">
        <v>11181</v>
      </c>
      <c r="B11177">
        <v>-2.7668024666490661E-4</v>
      </c>
    </row>
    <row r="11178" spans="1:2" x14ac:dyDescent="0.25">
      <c r="A11178" s="1" t="s">
        <v>11182</v>
      </c>
      <c r="B11178">
        <v>-4.2766727165913942E-4</v>
      </c>
    </row>
    <row r="11179" spans="1:2" x14ac:dyDescent="0.25">
      <c r="A11179" s="1" t="s">
        <v>11183</v>
      </c>
      <c r="B11179">
        <v>4.4900483213918999E-4</v>
      </c>
    </row>
    <row r="11180" spans="1:2" x14ac:dyDescent="0.25">
      <c r="A11180" s="1" t="s">
        <v>11184</v>
      </c>
      <c r="B11180">
        <v>6.1349643756371741E-4</v>
      </c>
    </row>
    <row r="11181" spans="1:2" x14ac:dyDescent="0.25">
      <c r="A11181" s="1" t="s">
        <v>11185</v>
      </c>
      <c r="B11181">
        <v>-1.3597404085336851E-4</v>
      </c>
    </row>
    <row r="11182" spans="1:2" x14ac:dyDescent="0.25">
      <c r="A11182" s="1" t="s">
        <v>11186</v>
      </c>
      <c r="B11182">
        <v>-2.496006774314022E-3</v>
      </c>
    </row>
    <row r="11183" spans="1:2" x14ac:dyDescent="0.25">
      <c r="A11183" s="1" t="s">
        <v>11187</v>
      </c>
      <c r="B11183">
        <v>-3.2897609582239521E-3</v>
      </c>
    </row>
    <row r="11184" spans="1:2" x14ac:dyDescent="0.25">
      <c r="A11184" s="1" t="s">
        <v>11188</v>
      </c>
      <c r="B11184">
        <v>-3.1651491926111002E-3</v>
      </c>
    </row>
    <row r="11185" spans="1:2" x14ac:dyDescent="0.25">
      <c r="A11185" s="1" t="s">
        <v>11189</v>
      </c>
      <c r="B11185">
        <v>-2.8535844753096551E-3</v>
      </c>
    </row>
    <row r="11186" spans="1:2" x14ac:dyDescent="0.25">
      <c r="A11186" s="1" t="s">
        <v>11190</v>
      </c>
      <c r="B11186">
        <v>-2.7639271770542092E-3</v>
      </c>
    </row>
    <row r="11187" spans="1:2" x14ac:dyDescent="0.25">
      <c r="A11187" s="1" t="s">
        <v>11191</v>
      </c>
      <c r="B11187">
        <v>-3.0300041621964609E-3</v>
      </c>
    </row>
    <row r="11188" spans="1:2" x14ac:dyDescent="0.25">
      <c r="A11188" s="1" t="s">
        <v>11192</v>
      </c>
      <c r="B11188">
        <v>-4.0573690134211677E-3</v>
      </c>
    </row>
    <row r="11189" spans="1:2" x14ac:dyDescent="0.25">
      <c r="A11189" s="1" t="s">
        <v>11193</v>
      </c>
      <c r="B11189">
        <v>-3.332174316220942E-3</v>
      </c>
    </row>
    <row r="11190" spans="1:2" x14ac:dyDescent="0.25">
      <c r="A11190" s="1" t="s">
        <v>11194</v>
      </c>
      <c r="B11190">
        <v>-4.291592025460012E-3</v>
      </c>
    </row>
    <row r="11191" spans="1:2" x14ac:dyDescent="0.25">
      <c r="A11191" s="1" t="s">
        <v>11195</v>
      </c>
      <c r="B11191">
        <v>-4.037916668139829E-3</v>
      </c>
    </row>
    <row r="11192" spans="1:2" x14ac:dyDescent="0.25">
      <c r="A11192" s="1" t="s">
        <v>11196</v>
      </c>
      <c r="B11192">
        <v>-3.205847235409399E-3</v>
      </c>
    </row>
    <row r="11193" spans="1:2" x14ac:dyDescent="0.25">
      <c r="A11193" s="1" t="s">
        <v>11197</v>
      </c>
      <c r="B11193">
        <v>-1.576200576780468E-3</v>
      </c>
    </row>
    <row r="11194" spans="1:2" x14ac:dyDescent="0.25">
      <c r="A11194" s="1" t="s">
        <v>11198</v>
      </c>
      <c r="B11194">
        <v>-1.585299275284998E-3</v>
      </c>
    </row>
    <row r="11195" spans="1:2" x14ac:dyDescent="0.25">
      <c r="A11195" s="1" t="s">
        <v>11199</v>
      </c>
      <c r="B11195">
        <v>-2.317782281793938E-3</v>
      </c>
    </row>
    <row r="11196" spans="1:2" x14ac:dyDescent="0.25">
      <c r="A11196" s="1" t="s">
        <v>11200</v>
      </c>
      <c r="B11196">
        <v>-3.2920924046687932E-3</v>
      </c>
    </row>
    <row r="11197" spans="1:2" x14ac:dyDescent="0.25">
      <c r="A11197" s="1" t="s">
        <v>11201</v>
      </c>
      <c r="B11197">
        <v>3.07423340386876E-3</v>
      </c>
    </row>
    <row r="11198" spans="1:2" x14ac:dyDescent="0.25">
      <c r="A11198" s="1" t="s">
        <v>11202</v>
      </c>
      <c r="B11198">
        <v>2.4166512007971E-3</v>
      </c>
    </row>
    <row r="11199" spans="1:2" x14ac:dyDescent="0.25">
      <c r="A11199" s="1" t="s">
        <v>11203</v>
      </c>
      <c r="B11199">
        <v>2.3731487468080848E-3</v>
      </c>
    </row>
    <row r="11200" spans="1:2" x14ac:dyDescent="0.25">
      <c r="A11200" s="1" t="s">
        <v>11204</v>
      </c>
      <c r="B11200">
        <v>1.34865723663306E-3</v>
      </c>
    </row>
    <row r="11201" spans="1:2" x14ac:dyDescent="0.25">
      <c r="A11201" s="1" t="s">
        <v>11205</v>
      </c>
      <c r="B11201">
        <v>1.7761440743952069E-3</v>
      </c>
    </row>
    <row r="11202" spans="1:2" x14ac:dyDescent="0.25">
      <c r="A11202" s="1" t="s">
        <v>11206</v>
      </c>
      <c r="B11202">
        <v>1.3578443949227559E-3</v>
      </c>
    </row>
    <row r="11203" spans="1:2" x14ac:dyDescent="0.25">
      <c r="A11203" s="1" t="s">
        <v>11207</v>
      </c>
      <c r="B11203">
        <v>1.1883301677869051E-3</v>
      </c>
    </row>
    <row r="11204" spans="1:2" x14ac:dyDescent="0.25">
      <c r="A11204" s="1" t="s">
        <v>11208</v>
      </c>
      <c r="B11204">
        <v>1.2663241924716409E-3</v>
      </c>
    </row>
    <row r="11205" spans="1:2" x14ac:dyDescent="0.25">
      <c r="A11205" s="1" t="s">
        <v>11209</v>
      </c>
      <c r="B11205">
        <v>1.447629581975246E-3</v>
      </c>
    </row>
    <row r="11206" spans="1:2" x14ac:dyDescent="0.25">
      <c r="A11206" s="1" t="s">
        <v>11210</v>
      </c>
      <c r="B11206">
        <v>1.3400771456642841E-3</v>
      </c>
    </row>
    <row r="11207" spans="1:2" x14ac:dyDescent="0.25">
      <c r="A11207" s="1" t="s">
        <v>11211</v>
      </c>
      <c r="B11207">
        <v>-2.4628795933763661E-3</v>
      </c>
    </row>
    <row r="11208" spans="1:2" x14ac:dyDescent="0.25">
      <c r="A11208" s="1" t="s">
        <v>11212</v>
      </c>
      <c r="B11208">
        <v>-2.5417788364498848E-3</v>
      </c>
    </row>
    <row r="11209" spans="1:2" x14ac:dyDescent="0.25">
      <c r="A11209" s="1" t="s">
        <v>11213</v>
      </c>
      <c r="B11209">
        <v>-2.6469199672193942E-3</v>
      </c>
    </row>
    <row r="11210" spans="1:2" x14ac:dyDescent="0.25">
      <c r="A11210" s="1" t="s">
        <v>11214</v>
      </c>
      <c r="B11210">
        <v>-1.674196848003921E-3</v>
      </c>
    </row>
    <row r="11211" spans="1:2" x14ac:dyDescent="0.25">
      <c r="A11211" s="1" t="s">
        <v>11215</v>
      </c>
      <c r="B11211">
        <v>-8.8399178383194953E-4</v>
      </c>
    </row>
    <row r="11212" spans="1:2" x14ac:dyDescent="0.25">
      <c r="A11212" s="1" t="s">
        <v>11216</v>
      </c>
      <c r="B11212">
        <v>-6.1846681124572112E-4</v>
      </c>
    </row>
    <row r="11213" spans="1:2" x14ac:dyDescent="0.25">
      <c r="A11213" s="1" t="s">
        <v>11217</v>
      </c>
      <c r="B11213">
        <v>-8.480755272091457E-4</v>
      </c>
    </row>
    <row r="11214" spans="1:2" x14ac:dyDescent="0.25">
      <c r="A11214" s="1" t="s">
        <v>11218</v>
      </c>
      <c r="B11214">
        <v>-8.069295027892684E-4</v>
      </c>
    </row>
    <row r="11215" spans="1:2" x14ac:dyDescent="0.25">
      <c r="A11215" s="1" t="s">
        <v>11219</v>
      </c>
      <c r="B11215">
        <v>-9.3491619087766474E-4</v>
      </c>
    </row>
    <row r="11216" spans="1:2" x14ac:dyDescent="0.25">
      <c r="A11216" s="1" t="s">
        <v>11220</v>
      </c>
      <c r="B11216">
        <v>-1.034045707793032E-3</v>
      </c>
    </row>
    <row r="11217" spans="1:2" x14ac:dyDescent="0.25">
      <c r="A11217" s="1" t="s">
        <v>11221</v>
      </c>
      <c r="B11217">
        <v>5.4052174537962848E-3</v>
      </c>
    </row>
    <row r="11218" spans="1:2" x14ac:dyDescent="0.25">
      <c r="A11218" s="1" t="s">
        <v>11222</v>
      </c>
      <c r="B11218">
        <v>4.9940374472053602E-3</v>
      </c>
    </row>
    <row r="11219" spans="1:2" x14ac:dyDescent="0.25">
      <c r="A11219" s="1" t="s">
        <v>11223</v>
      </c>
      <c r="B11219">
        <v>4.9532632873429691E-3</v>
      </c>
    </row>
    <row r="11220" spans="1:2" x14ac:dyDescent="0.25">
      <c r="A11220" s="1" t="s">
        <v>11224</v>
      </c>
      <c r="B11220">
        <v>4.2915322409113081E-3</v>
      </c>
    </row>
    <row r="11221" spans="1:2" x14ac:dyDescent="0.25">
      <c r="A11221" s="1" t="s">
        <v>11225</v>
      </c>
      <c r="B11221">
        <v>4.6530657894451356E-3</v>
      </c>
    </row>
    <row r="11222" spans="1:2" x14ac:dyDescent="0.25">
      <c r="A11222" s="1" t="s">
        <v>11226</v>
      </c>
      <c r="B11222">
        <v>5.7382114865851498E-3</v>
      </c>
    </row>
    <row r="11223" spans="1:2" x14ac:dyDescent="0.25">
      <c r="A11223" s="1" t="s">
        <v>11227</v>
      </c>
      <c r="B11223">
        <v>5.0487696167756026E-3</v>
      </c>
    </row>
    <row r="11224" spans="1:2" x14ac:dyDescent="0.25">
      <c r="A11224" s="1" t="s">
        <v>11228</v>
      </c>
      <c r="B11224">
        <v>5.3820089159194121E-3</v>
      </c>
    </row>
    <row r="11225" spans="1:2" x14ac:dyDescent="0.25">
      <c r="A11225" s="1" t="s">
        <v>11229</v>
      </c>
      <c r="B11225">
        <v>5.9495880880942017E-3</v>
      </c>
    </row>
    <row r="11226" spans="1:2" x14ac:dyDescent="0.25">
      <c r="A11226" s="1" t="s">
        <v>11230</v>
      </c>
      <c r="B11226">
        <v>6.5160705470423443E-3</v>
      </c>
    </row>
    <row r="11227" spans="1:2" x14ac:dyDescent="0.25">
      <c r="A11227" s="1" t="s">
        <v>11231</v>
      </c>
      <c r="B11227">
        <v>1.382918013181584E-3</v>
      </c>
    </row>
    <row r="11228" spans="1:2" x14ac:dyDescent="0.25">
      <c r="A11228" s="1" t="s">
        <v>11232</v>
      </c>
      <c r="B11228">
        <v>1.9500813718629031E-3</v>
      </c>
    </row>
    <row r="11229" spans="1:2" x14ac:dyDescent="0.25">
      <c r="A11229" s="1" t="s">
        <v>11233</v>
      </c>
      <c r="B11229">
        <v>1.675771763488296E-3</v>
      </c>
    </row>
    <row r="11230" spans="1:2" x14ac:dyDescent="0.25">
      <c r="A11230" s="1" t="s">
        <v>11234</v>
      </c>
      <c r="B11230">
        <v>-2.23503812066384E-3</v>
      </c>
    </row>
    <row r="11231" spans="1:2" x14ac:dyDescent="0.25">
      <c r="A11231" s="1" t="s">
        <v>11235</v>
      </c>
      <c r="B11231">
        <v>-5.0823797518837832E-3</v>
      </c>
    </row>
    <row r="11232" spans="1:2" x14ac:dyDescent="0.25">
      <c r="A11232" s="1" t="s">
        <v>11236</v>
      </c>
      <c r="B11232">
        <v>2.3081992075125221E-4</v>
      </c>
    </row>
    <row r="11233" spans="1:2" x14ac:dyDescent="0.25">
      <c r="A11233" s="1" t="s">
        <v>11237</v>
      </c>
      <c r="B11233">
        <v>-1.302759625048049E-3</v>
      </c>
    </row>
    <row r="11234" spans="1:2" x14ac:dyDescent="0.25">
      <c r="A11234" s="1" t="s">
        <v>11238</v>
      </c>
      <c r="B11234">
        <v>2.1383199890230391E-4</v>
      </c>
    </row>
    <row r="11235" spans="1:2" x14ac:dyDescent="0.25">
      <c r="A11235" s="1" t="s">
        <v>11239</v>
      </c>
      <c r="B11235">
        <v>3.18722848193499E-3</v>
      </c>
    </row>
    <row r="11236" spans="1:2" x14ac:dyDescent="0.25">
      <c r="A11236" s="1" t="s">
        <v>11240</v>
      </c>
      <c r="B11236">
        <v>3.5670238790173501E-4</v>
      </c>
    </row>
    <row r="11237" spans="1:2" x14ac:dyDescent="0.25">
      <c r="A11237" s="1" t="s">
        <v>11241</v>
      </c>
      <c r="B11237">
        <v>-3.239888002229816E-3</v>
      </c>
    </row>
    <row r="11238" spans="1:2" x14ac:dyDescent="0.25">
      <c r="A11238" s="1" t="s">
        <v>11242</v>
      </c>
      <c r="B11238">
        <v>-2.6460136019089329E-3</v>
      </c>
    </row>
    <row r="11239" spans="1:2" x14ac:dyDescent="0.25">
      <c r="A11239" s="1" t="s">
        <v>11243</v>
      </c>
      <c r="B11239">
        <v>-3.8052905132225732E-3</v>
      </c>
    </row>
    <row r="11240" spans="1:2" x14ac:dyDescent="0.25">
      <c r="A11240" s="1" t="s">
        <v>11244</v>
      </c>
      <c r="B11240">
        <v>-3.872468355978658E-3</v>
      </c>
    </row>
    <row r="11241" spans="1:2" x14ac:dyDescent="0.25">
      <c r="A11241" s="1" t="s">
        <v>11245</v>
      </c>
      <c r="B11241">
        <v>-3.1186380719656851E-3</v>
      </c>
    </row>
    <row r="11242" spans="1:2" x14ac:dyDescent="0.25">
      <c r="A11242" s="1" t="s">
        <v>11246</v>
      </c>
      <c r="B11242">
        <v>3.0868645291501902E-3</v>
      </c>
    </row>
    <row r="11243" spans="1:2" x14ac:dyDescent="0.25">
      <c r="A11243" s="1" t="s">
        <v>11247</v>
      </c>
      <c r="B11243">
        <v>6.2134138386367766E-5</v>
      </c>
    </row>
    <row r="11244" spans="1:2" x14ac:dyDescent="0.25">
      <c r="A11244" s="1" t="s">
        <v>11248</v>
      </c>
      <c r="B11244">
        <v>-1.4688892827129901E-6</v>
      </c>
    </row>
    <row r="11245" spans="1:2" x14ac:dyDescent="0.25">
      <c r="A11245" s="1" t="s">
        <v>11249</v>
      </c>
      <c r="B11245">
        <v>1.1461570315954061E-3</v>
      </c>
    </row>
    <row r="11246" spans="1:2" x14ac:dyDescent="0.25">
      <c r="A11246" s="1" t="s">
        <v>11250</v>
      </c>
      <c r="B11246">
        <v>7.5744001897927818E-4</v>
      </c>
    </row>
    <row r="11247" spans="1:2" x14ac:dyDescent="0.25">
      <c r="A11247" s="1" t="s">
        <v>11251</v>
      </c>
      <c r="B11247">
        <v>1.4922241214010881E-4</v>
      </c>
    </row>
    <row r="11248" spans="1:2" x14ac:dyDescent="0.25">
      <c r="A11248" s="1" t="s">
        <v>11252</v>
      </c>
      <c r="B11248">
        <v>3.7847498857617498E-4</v>
      </c>
    </row>
    <row r="11249" spans="1:2" x14ac:dyDescent="0.25">
      <c r="A11249" s="1" t="s">
        <v>11253</v>
      </c>
      <c r="B11249">
        <v>-7.92222747963027E-4</v>
      </c>
    </row>
    <row r="11250" spans="1:2" x14ac:dyDescent="0.25">
      <c r="A11250" s="1" t="s">
        <v>11254</v>
      </c>
      <c r="B11250">
        <v>5.6478722171130228E-4</v>
      </c>
    </row>
    <row r="11251" spans="1:2" x14ac:dyDescent="0.25">
      <c r="A11251" s="1" t="s">
        <v>11255</v>
      </c>
      <c r="B11251">
        <v>3.9960010231037172E-4</v>
      </c>
    </row>
    <row r="11252" spans="1:2" x14ac:dyDescent="0.25">
      <c r="A11252" s="1" t="s">
        <v>11256</v>
      </c>
      <c r="B11252">
        <v>1.7658694980688971E-3</v>
      </c>
    </row>
    <row r="11253" spans="1:2" x14ac:dyDescent="0.25">
      <c r="A11253" s="1" t="s">
        <v>11257</v>
      </c>
      <c r="B11253">
        <v>2.3391959586340312E-3</v>
      </c>
    </row>
    <row r="11254" spans="1:2" x14ac:dyDescent="0.25">
      <c r="A11254" s="1" t="s">
        <v>11258</v>
      </c>
      <c r="B11254">
        <v>2.4336448580511388E-3</v>
      </c>
    </row>
    <row r="11255" spans="1:2" x14ac:dyDescent="0.25">
      <c r="A11255" s="1" t="s">
        <v>11259</v>
      </c>
      <c r="B11255">
        <v>1.9773124939366682E-3</v>
      </c>
    </row>
    <row r="11256" spans="1:2" x14ac:dyDescent="0.25">
      <c r="A11256" s="1" t="s">
        <v>11260</v>
      </c>
      <c r="B11256">
        <v>1.013034068268813E-3</v>
      </c>
    </row>
    <row r="11257" spans="1:2" x14ac:dyDescent="0.25">
      <c r="A11257" s="1" t="s">
        <v>11261</v>
      </c>
      <c r="B11257">
        <v>-1.68844221651536E-3</v>
      </c>
    </row>
    <row r="11258" spans="1:2" x14ac:dyDescent="0.25">
      <c r="A11258" s="1" t="s">
        <v>11262</v>
      </c>
      <c r="B11258">
        <v>-3.4136029370257798E-3</v>
      </c>
    </row>
    <row r="11259" spans="1:2" x14ac:dyDescent="0.25">
      <c r="A11259" s="1" t="s">
        <v>11263</v>
      </c>
      <c r="B11259">
        <v>-3.0464156641475792E-3</v>
      </c>
    </row>
    <row r="11260" spans="1:2" x14ac:dyDescent="0.25">
      <c r="A11260" s="1" t="s">
        <v>11264</v>
      </c>
      <c r="B11260">
        <v>-1.7881011418648179E-3</v>
      </c>
    </row>
    <row r="11261" spans="1:2" x14ac:dyDescent="0.25">
      <c r="A11261" s="1" t="s">
        <v>11265</v>
      </c>
      <c r="B11261">
        <v>-1.6237197466162101E-3</v>
      </c>
    </row>
    <row r="11262" spans="1:2" x14ac:dyDescent="0.25">
      <c r="A11262" s="1" t="s">
        <v>11266</v>
      </c>
      <c r="B11262">
        <v>-1.5733225344741889E-3</v>
      </c>
    </row>
    <row r="11263" spans="1:2" x14ac:dyDescent="0.25">
      <c r="A11263" s="1" t="s">
        <v>11267</v>
      </c>
      <c r="B11263">
        <v>-1.406494193117876E-3</v>
      </c>
    </row>
    <row r="11264" spans="1:2" x14ac:dyDescent="0.25">
      <c r="A11264" s="1" t="s">
        <v>11268</v>
      </c>
      <c r="B11264">
        <v>-1.371968041833015E-3</v>
      </c>
    </row>
    <row r="11265" spans="1:2" x14ac:dyDescent="0.25">
      <c r="A11265" s="1" t="s">
        <v>11269</v>
      </c>
      <c r="B11265">
        <v>-4.6649160094447661E-4</v>
      </c>
    </row>
    <row r="11266" spans="1:2" x14ac:dyDescent="0.25">
      <c r="A11266" s="1" t="s">
        <v>11270</v>
      </c>
      <c r="B11266">
        <v>1.499063166282479E-3</v>
      </c>
    </row>
    <row r="11267" spans="1:2" x14ac:dyDescent="0.25">
      <c r="A11267" s="1" t="s">
        <v>11271</v>
      </c>
      <c r="B11267">
        <v>-4.8564585420054682E-4</v>
      </c>
    </row>
    <row r="11268" spans="1:2" x14ac:dyDescent="0.25">
      <c r="A11268" s="1" t="s">
        <v>11272</v>
      </c>
      <c r="B11268">
        <v>-7.8379042991354782E-4</v>
      </c>
    </row>
    <row r="11269" spans="1:2" x14ac:dyDescent="0.25">
      <c r="A11269" s="1" t="s">
        <v>11273</v>
      </c>
      <c r="B11269">
        <v>-1.299410918968842E-3</v>
      </c>
    </row>
    <row r="11270" spans="1:2" x14ac:dyDescent="0.25">
      <c r="A11270" s="1" t="s">
        <v>11274</v>
      </c>
      <c r="B11270">
        <v>-6.7742722378473204E-4</v>
      </c>
    </row>
    <row r="11271" spans="1:2" x14ac:dyDescent="0.25">
      <c r="A11271" s="1" t="s">
        <v>11275</v>
      </c>
      <c r="B11271">
        <v>-1.476690331283269E-3</v>
      </c>
    </row>
    <row r="11272" spans="1:2" x14ac:dyDescent="0.25">
      <c r="A11272" s="1" t="s">
        <v>11276</v>
      </c>
      <c r="B11272">
        <v>1.7133494527558719E-3</v>
      </c>
    </row>
    <row r="11273" spans="1:2" x14ac:dyDescent="0.25">
      <c r="A11273" s="1" t="s">
        <v>11277</v>
      </c>
      <c r="B11273">
        <v>-3.3210949483162368E-4</v>
      </c>
    </row>
    <row r="11274" spans="1:2" x14ac:dyDescent="0.25">
      <c r="A11274" s="1" t="s">
        <v>11278</v>
      </c>
      <c r="B11274">
        <v>6.3212013084846608E-4</v>
      </c>
    </row>
    <row r="11275" spans="1:2" x14ac:dyDescent="0.25">
      <c r="A11275" s="1" t="s">
        <v>11279</v>
      </c>
      <c r="B11275">
        <v>1.224980566211468E-3</v>
      </c>
    </row>
    <row r="11276" spans="1:2" x14ac:dyDescent="0.25">
      <c r="A11276" s="1" t="s">
        <v>11280</v>
      </c>
      <c r="B11276">
        <v>2.1891807309188E-5</v>
      </c>
    </row>
    <row r="11277" spans="1:2" x14ac:dyDescent="0.25">
      <c r="A11277" s="1" t="s">
        <v>11281</v>
      </c>
      <c r="B11277">
        <v>-5.8085894415297592E-4</v>
      </c>
    </row>
    <row r="11278" spans="1:2" x14ac:dyDescent="0.25">
      <c r="A11278" s="1" t="s">
        <v>11282</v>
      </c>
      <c r="B11278">
        <v>-7.112412555063403E-4</v>
      </c>
    </row>
    <row r="11279" spans="1:2" x14ac:dyDescent="0.25">
      <c r="A11279" s="1" t="s">
        <v>11283</v>
      </c>
      <c r="B11279">
        <v>-3.8830310965942222E-4</v>
      </c>
    </row>
    <row r="11280" spans="1:2" x14ac:dyDescent="0.25">
      <c r="A11280" s="1" t="s">
        <v>11284</v>
      </c>
      <c r="B11280">
        <v>-1.3117848200804589E-3</v>
      </c>
    </row>
    <row r="11281" spans="1:2" x14ac:dyDescent="0.25">
      <c r="A11281" s="1" t="s">
        <v>11285</v>
      </c>
      <c r="B11281">
        <v>-1.060288871924376E-3</v>
      </c>
    </row>
    <row r="11282" spans="1:2" x14ac:dyDescent="0.25">
      <c r="A11282" s="1" t="s">
        <v>11286</v>
      </c>
      <c r="B11282">
        <v>-9.5770587118621225E-4</v>
      </c>
    </row>
    <row r="11283" spans="1:2" x14ac:dyDescent="0.25">
      <c r="A11283" s="1" t="s">
        <v>11287</v>
      </c>
      <c r="B11283">
        <v>-1.2309953445078991E-4</v>
      </c>
    </row>
    <row r="11284" spans="1:2" x14ac:dyDescent="0.25">
      <c r="A11284" s="1" t="s">
        <v>11288</v>
      </c>
      <c r="B11284">
        <v>-5.7459607427952266E-4</v>
      </c>
    </row>
    <row r="11285" spans="1:2" x14ac:dyDescent="0.25">
      <c r="A11285" s="1" t="s">
        <v>11289</v>
      </c>
      <c r="B11285">
        <v>3.0838351657878183E-5</v>
      </c>
    </row>
    <row r="11286" spans="1:2" x14ac:dyDescent="0.25">
      <c r="A11286" s="1" t="s">
        <v>11290</v>
      </c>
      <c r="B11286">
        <v>-6.1148726583363751E-4</v>
      </c>
    </row>
    <row r="11287" spans="1:2" x14ac:dyDescent="0.25">
      <c r="A11287" s="1" t="s">
        <v>11291</v>
      </c>
      <c r="B11287">
        <v>-2.8127199226255068E-3</v>
      </c>
    </row>
    <row r="11288" spans="1:2" x14ac:dyDescent="0.25">
      <c r="A11288" s="1" t="s">
        <v>11292</v>
      </c>
      <c r="B11288">
        <v>-2.8343046815036809E-3</v>
      </c>
    </row>
    <row r="11289" spans="1:2" x14ac:dyDescent="0.25">
      <c r="A11289" s="1" t="s">
        <v>11293</v>
      </c>
      <c r="B11289">
        <v>-2.779419802936335E-3</v>
      </c>
    </row>
    <row r="11290" spans="1:2" x14ac:dyDescent="0.25">
      <c r="A11290" s="1" t="s">
        <v>11294</v>
      </c>
      <c r="B11290">
        <v>-3.6640564474381232E-3</v>
      </c>
    </row>
    <row r="11291" spans="1:2" x14ac:dyDescent="0.25">
      <c r="A11291" s="1" t="s">
        <v>11295</v>
      </c>
      <c r="B11291">
        <v>-3.214536867102115E-3</v>
      </c>
    </row>
    <row r="11292" spans="1:2" x14ac:dyDescent="0.25">
      <c r="A11292" s="1" t="s">
        <v>11296</v>
      </c>
      <c r="B11292">
        <v>-3.1023771422991858E-3</v>
      </c>
    </row>
    <row r="11293" spans="1:2" x14ac:dyDescent="0.25">
      <c r="A11293" s="1" t="s">
        <v>11297</v>
      </c>
      <c r="B11293">
        <v>-3.0143578487275228E-3</v>
      </c>
    </row>
    <row r="11294" spans="1:2" x14ac:dyDescent="0.25">
      <c r="A11294" s="1" t="s">
        <v>11298</v>
      </c>
      <c r="B11294">
        <v>-2.4728488107337819E-3</v>
      </c>
    </row>
    <row r="11295" spans="1:2" x14ac:dyDescent="0.25">
      <c r="A11295" s="1" t="s">
        <v>11299</v>
      </c>
      <c r="B11295">
        <v>-2.8721596286384399E-3</v>
      </c>
    </row>
    <row r="11296" spans="1:2" x14ac:dyDescent="0.25">
      <c r="A11296" s="1" t="s">
        <v>11300</v>
      </c>
      <c r="B11296">
        <v>-2.6518335049830421E-3</v>
      </c>
    </row>
    <row r="11297" spans="1:2" x14ac:dyDescent="0.25">
      <c r="A11297" s="1" t="s">
        <v>11301</v>
      </c>
      <c r="B11297">
        <v>-2.8896982110154781E-3</v>
      </c>
    </row>
    <row r="11298" spans="1:2" x14ac:dyDescent="0.25">
      <c r="A11298" s="1" t="s">
        <v>11302</v>
      </c>
      <c r="B11298">
        <v>-2.0953247367088649E-3</v>
      </c>
    </row>
    <row r="11299" spans="1:2" x14ac:dyDescent="0.25">
      <c r="A11299" s="1" t="s">
        <v>11303</v>
      </c>
      <c r="B11299">
        <v>-2.061168617150686E-3</v>
      </c>
    </row>
    <row r="11300" spans="1:2" x14ac:dyDescent="0.25">
      <c r="A11300" s="1" t="s">
        <v>11304</v>
      </c>
      <c r="B11300">
        <v>-2.4424085870284411E-3</v>
      </c>
    </row>
    <row r="11301" spans="1:2" x14ac:dyDescent="0.25">
      <c r="A11301" s="1" t="s">
        <v>11305</v>
      </c>
      <c r="B11301">
        <v>-3.887377101749944E-3</v>
      </c>
    </row>
    <row r="11302" spans="1:2" x14ac:dyDescent="0.25">
      <c r="A11302" s="1" t="s">
        <v>11306</v>
      </c>
      <c r="B11302">
        <v>-4.4005877024423938E-4</v>
      </c>
    </row>
    <row r="11303" spans="1:2" x14ac:dyDescent="0.25">
      <c r="A11303" s="1" t="s">
        <v>11307</v>
      </c>
      <c r="B11303">
        <v>-3.049303901082363E-3</v>
      </c>
    </row>
    <row r="11304" spans="1:2" x14ac:dyDescent="0.25">
      <c r="A11304" s="1" t="s">
        <v>11308</v>
      </c>
      <c r="B11304">
        <v>-1.2269808549875659E-3</v>
      </c>
    </row>
    <row r="11305" spans="1:2" x14ac:dyDescent="0.25">
      <c r="A11305" s="1" t="s">
        <v>11309</v>
      </c>
      <c r="B11305">
        <v>-1.3275769131951001E-3</v>
      </c>
    </row>
    <row r="11306" spans="1:2" x14ac:dyDescent="0.25">
      <c r="A11306" s="1" t="s">
        <v>11310</v>
      </c>
      <c r="B11306">
        <v>-1.651613965697361E-3</v>
      </c>
    </row>
    <row r="11307" spans="1:2" x14ac:dyDescent="0.25">
      <c r="A11307" s="1" t="s">
        <v>11311</v>
      </c>
      <c r="B11307">
        <v>-9.9510688559547775E-4</v>
      </c>
    </row>
    <row r="11308" spans="1:2" x14ac:dyDescent="0.25">
      <c r="A11308" s="1" t="s">
        <v>11312</v>
      </c>
      <c r="B11308">
        <v>-1.3072017444310149E-3</v>
      </c>
    </row>
    <row r="11309" spans="1:2" x14ac:dyDescent="0.25">
      <c r="A11309" s="1" t="s">
        <v>11313</v>
      </c>
      <c r="B11309">
        <v>-1.44448311509058E-3</v>
      </c>
    </row>
    <row r="11310" spans="1:2" x14ac:dyDescent="0.25">
      <c r="A11310" s="1" t="s">
        <v>11314</v>
      </c>
      <c r="B11310">
        <v>-1.8659115031629541E-3</v>
      </c>
    </row>
    <row r="11311" spans="1:2" x14ac:dyDescent="0.25">
      <c r="A11311" s="1" t="s">
        <v>11315</v>
      </c>
      <c r="B11311">
        <v>-1.693875922052089E-3</v>
      </c>
    </row>
    <row r="11312" spans="1:2" x14ac:dyDescent="0.25">
      <c r="A11312" s="1" t="s">
        <v>11316</v>
      </c>
      <c r="B11312">
        <v>-5.3041646963715775E-4</v>
      </c>
    </row>
    <row r="11313" spans="1:2" x14ac:dyDescent="0.25">
      <c r="A11313" s="1" t="s">
        <v>11317</v>
      </c>
      <c r="B11313">
        <v>-3.1013902474689807E-4</v>
      </c>
    </row>
    <row r="11314" spans="1:2" x14ac:dyDescent="0.25">
      <c r="A11314" s="1" t="s">
        <v>11318</v>
      </c>
      <c r="B11314">
        <v>-3.4540731712884071E-4</v>
      </c>
    </row>
    <row r="11315" spans="1:2" x14ac:dyDescent="0.25">
      <c r="A11315" s="1" t="s">
        <v>11319</v>
      </c>
      <c r="B11315">
        <v>-4.1194853488028739E-4</v>
      </c>
    </row>
    <row r="11316" spans="1:2" x14ac:dyDescent="0.25">
      <c r="A11316" s="1" t="s">
        <v>11320</v>
      </c>
      <c r="B11316">
        <v>-5.9845596687608941E-4</v>
      </c>
    </row>
    <row r="11317" spans="1:2" x14ac:dyDescent="0.25">
      <c r="A11317" s="1" t="s">
        <v>11321</v>
      </c>
      <c r="B11317">
        <v>-4.3531463891442633E-3</v>
      </c>
    </row>
    <row r="11318" spans="1:2" x14ac:dyDescent="0.25">
      <c r="A11318" s="1" t="s">
        <v>11322</v>
      </c>
      <c r="B11318">
        <v>-4.3374185480140014E-3</v>
      </c>
    </row>
    <row r="11319" spans="1:2" x14ac:dyDescent="0.25">
      <c r="A11319" s="1" t="s">
        <v>11323</v>
      </c>
      <c r="B11319">
        <v>-4.1113910156058411E-3</v>
      </c>
    </row>
    <row r="11320" spans="1:2" x14ac:dyDescent="0.25">
      <c r="A11320" s="1" t="s">
        <v>11324</v>
      </c>
      <c r="B11320">
        <v>-5.0606561943779063E-3</v>
      </c>
    </row>
    <row r="11321" spans="1:2" x14ac:dyDescent="0.25">
      <c r="A11321" s="1" t="s">
        <v>11325</v>
      </c>
      <c r="B11321">
        <v>-4.7209777809112301E-3</v>
      </c>
    </row>
    <row r="11322" spans="1:2" x14ac:dyDescent="0.25">
      <c r="A11322" s="1" t="s">
        <v>11326</v>
      </c>
      <c r="B11322">
        <v>-4.6262893631883314E-3</v>
      </c>
    </row>
    <row r="11323" spans="1:2" x14ac:dyDescent="0.25">
      <c r="A11323" s="1" t="s">
        <v>11327</v>
      </c>
      <c r="B11323">
        <v>-4.1454951315687046E-3</v>
      </c>
    </row>
    <row r="11324" spans="1:2" x14ac:dyDescent="0.25">
      <c r="A11324" s="1" t="s">
        <v>11328</v>
      </c>
      <c r="B11324">
        <v>-3.903079030147243E-3</v>
      </c>
    </row>
    <row r="11325" spans="1:2" x14ac:dyDescent="0.25">
      <c r="A11325" s="1" t="s">
        <v>11329</v>
      </c>
      <c r="B11325">
        <v>-2.2906620417101351E-3</v>
      </c>
    </row>
    <row r="11326" spans="1:2" x14ac:dyDescent="0.25">
      <c r="A11326" s="1" t="s">
        <v>11330</v>
      </c>
      <c r="B11326">
        <v>-1.4144482929143219E-3</v>
      </c>
    </row>
    <row r="11327" spans="1:2" x14ac:dyDescent="0.25">
      <c r="A11327" s="1" t="s">
        <v>11331</v>
      </c>
      <c r="B11327">
        <v>-1.2484414443644969E-3</v>
      </c>
    </row>
    <row r="11328" spans="1:2" x14ac:dyDescent="0.25">
      <c r="A11328" s="1" t="s">
        <v>11332</v>
      </c>
      <c r="B11328">
        <v>-1.161035534119617E-3</v>
      </c>
    </row>
    <row r="11329" spans="1:2" x14ac:dyDescent="0.25">
      <c r="A11329" s="1" t="s">
        <v>11333</v>
      </c>
      <c r="B11329">
        <v>-1.389963290324636E-3</v>
      </c>
    </row>
    <row r="11330" spans="1:2" x14ac:dyDescent="0.25">
      <c r="A11330" s="1" t="s">
        <v>11334</v>
      </c>
      <c r="B11330">
        <v>-1.4944784991245349E-3</v>
      </c>
    </row>
    <row r="11331" spans="1:2" x14ac:dyDescent="0.25">
      <c r="A11331" s="1" t="s">
        <v>11335</v>
      </c>
      <c r="B11331">
        <v>-2.4834518112486822E-3</v>
      </c>
    </row>
    <row r="11332" spans="1:2" x14ac:dyDescent="0.25">
      <c r="A11332" s="1" t="s">
        <v>11336</v>
      </c>
      <c r="B11332">
        <v>-2.138120207180105E-3</v>
      </c>
    </row>
    <row r="11333" spans="1:2" x14ac:dyDescent="0.25">
      <c r="A11333" s="1" t="s">
        <v>11337</v>
      </c>
      <c r="B11333">
        <v>-2.3343010064626989E-3</v>
      </c>
    </row>
    <row r="11334" spans="1:2" x14ac:dyDescent="0.25">
      <c r="A11334" s="1" t="s">
        <v>11338</v>
      </c>
      <c r="B11334">
        <v>-2.1233103101421049E-3</v>
      </c>
    </row>
    <row r="11335" spans="1:2" x14ac:dyDescent="0.25">
      <c r="A11335" s="1" t="s">
        <v>11339</v>
      </c>
      <c r="B11335">
        <v>-2.5221479469493191E-3</v>
      </c>
    </row>
    <row r="11336" spans="1:2" x14ac:dyDescent="0.25">
      <c r="A11336" s="1" t="s">
        <v>11340</v>
      </c>
      <c r="B11336">
        <v>-2.924327500634582E-3</v>
      </c>
    </row>
    <row r="11337" spans="1:2" x14ac:dyDescent="0.25">
      <c r="A11337" s="1" t="s">
        <v>11341</v>
      </c>
      <c r="B11337">
        <v>-2.6942846599944171E-3</v>
      </c>
    </row>
    <row r="11338" spans="1:2" x14ac:dyDescent="0.25">
      <c r="A11338" s="1" t="s">
        <v>11342</v>
      </c>
      <c r="B11338">
        <v>-3.3530074165606018E-3</v>
      </c>
    </row>
    <row r="11339" spans="1:2" x14ac:dyDescent="0.25">
      <c r="A11339" s="1" t="s">
        <v>11343</v>
      </c>
      <c r="B11339">
        <v>-3.360959648475085E-3</v>
      </c>
    </row>
    <row r="11340" spans="1:2" x14ac:dyDescent="0.25">
      <c r="A11340" s="1" t="s">
        <v>11344</v>
      </c>
      <c r="B11340">
        <v>-3.6929645514922841E-3</v>
      </c>
    </row>
    <row r="11341" spans="1:2" x14ac:dyDescent="0.25">
      <c r="A11341" s="1" t="s">
        <v>11345</v>
      </c>
      <c r="B11341">
        <v>-3.4873831973780888E-3</v>
      </c>
    </row>
    <row r="11342" spans="1:2" x14ac:dyDescent="0.25">
      <c r="A11342" s="1" t="s">
        <v>11346</v>
      </c>
      <c r="B11342">
        <v>-2.9787734789501869E-3</v>
      </c>
    </row>
    <row r="11343" spans="1:2" x14ac:dyDescent="0.25">
      <c r="A11343" s="1" t="s">
        <v>11347</v>
      </c>
      <c r="B11343">
        <v>-2.667730655308198E-3</v>
      </c>
    </row>
    <row r="11344" spans="1:2" x14ac:dyDescent="0.25">
      <c r="A11344" s="1" t="s">
        <v>11348</v>
      </c>
      <c r="B11344">
        <v>-3.2207484989548508E-3</v>
      </c>
    </row>
    <row r="11345" spans="1:2" x14ac:dyDescent="0.25">
      <c r="A11345" s="1" t="s">
        <v>11349</v>
      </c>
      <c r="B11345">
        <v>-2.3228544632817702E-3</v>
      </c>
    </row>
    <row r="11346" spans="1:2" x14ac:dyDescent="0.25">
      <c r="A11346" s="1" t="s">
        <v>11350</v>
      </c>
      <c r="B11346">
        <v>-3.2206601496206138E-3</v>
      </c>
    </row>
    <row r="11347" spans="1:2" x14ac:dyDescent="0.25">
      <c r="A11347" s="1" t="s">
        <v>11351</v>
      </c>
      <c r="B11347">
        <v>-1.1644504303740899E-3</v>
      </c>
    </row>
    <row r="11348" spans="1:2" x14ac:dyDescent="0.25">
      <c r="A11348" s="1" t="s">
        <v>11352</v>
      </c>
      <c r="B11348">
        <v>5.0529478004632711E-4</v>
      </c>
    </row>
    <row r="11349" spans="1:2" x14ac:dyDescent="0.25">
      <c r="A11349" s="1" t="s">
        <v>11353</v>
      </c>
      <c r="B11349">
        <v>3.491632455560409E-3</v>
      </c>
    </row>
    <row r="11350" spans="1:2" x14ac:dyDescent="0.25">
      <c r="A11350" s="1" t="s">
        <v>11354</v>
      </c>
      <c r="B11350">
        <v>2.5121182074441511E-3</v>
      </c>
    </row>
    <row r="11351" spans="1:2" x14ac:dyDescent="0.25">
      <c r="A11351" s="1" t="s">
        <v>11355</v>
      </c>
      <c r="B11351">
        <v>2.073792851952993E-3</v>
      </c>
    </row>
    <row r="11352" spans="1:2" x14ac:dyDescent="0.25">
      <c r="A11352" s="1" t="s">
        <v>11356</v>
      </c>
      <c r="B11352">
        <v>3.6734473735170201E-3</v>
      </c>
    </row>
    <row r="11353" spans="1:2" x14ac:dyDescent="0.25">
      <c r="A11353" s="1" t="s">
        <v>11357</v>
      </c>
      <c r="B11353">
        <v>4.6705358525992724E-3</v>
      </c>
    </row>
    <row r="11354" spans="1:2" x14ac:dyDescent="0.25">
      <c r="A11354" s="1" t="s">
        <v>11358</v>
      </c>
      <c r="B11354">
        <v>4.7425304734253484E-3</v>
      </c>
    </row>
    <row r="11355" spans="1:2" x14ac:dyDescent="0.25">
      <c r="A11355" s="1" t="s">
        <v>11359</v>
      </c>
      <c r="B11355">
        <v>3.6528434064539489E-3</v>
      </c>
    </row>
    <row r="11356" spans="1:2" x14ac:dyDescent="0.25">
      <c r="A11356" s="1" t="s">
        <v>11360</v>
      </c>
      <c r="B11356">
        <v>3.1814150816915051E-3</v>
      </c>
    </row>
    <row r="11357" spans="1:2" x14ac:dyDescent="0.25">
      <c r="A11357" s="1" t="s">
        <v>11361</v>
      </c>
      <c r="B11357">
        <v>4.2256362055506853E-4</v>
      </c>
    </row>
    <row r="11358" spans="1:2" x14ac:dyDescent="0.25">
      <c r="A11358" s="1" t="s">
        <v>11362</v>
      </c>
      <c r="B11358">
        <v>-2.6057574552809209E-4</v>
      </c>
    </row>
    <row r="11359" spans="1:2" x14ac:dyDescent="0.25">
      <c r="A11359" s="1" t="s">
        <v>11363</v>
      </c>
      <c r="B11359">
        <v>-1.114662742226501E-3</v>
      </c>
    </row>
    <row r="11360" spans="1:2" x14ac:dyDescent="0.25">
      <c r="A11360" s="1" t="s">
        <v>11364</v>
      </c>
      <c r="B11360">
        <v>-6.5455338916954836E-4</v>
      </c>
    </row>
    <row r="11361" spans="1:2" x14ac:dyDescent="0.25">
      <c r="A11361" s="1" t="s">
        <v>11365</v>
      </c>
      <c r="B11361">
        <v>-4.483984698643316E-4</v>
      </c>
    </row>
    <row r="11362" spans="1:2" x14ac:dyDescent="0.25">
      <c r="A11362" s="1" t="s">
        <v>11366</v>
      </c>
      <c r="B11362">
        <v>-1.2688420709568149E-3</v>
      </c>
    </row>
    <row r="11363" spans="1:2" x14ac:dyDescent="0.25">
      <c r="A11363" s="1" t="s">
        <v>11367</v>
      </c>
      <c r="B11363">
        <v>-1.4544911092574601E-3</v>
      </c>
    </row>
    <row r="11364" spans="1:2" x14ac:dyDescent="0.25">
      <c r="A11364" s="1" t="s">
        <v>11368</v>
      </c>
      <c r="B11364">
        <v>-1.25623721680008E-3</v>
      </c>
    </row>
    <row r="11365" spans="1:2" x14ac:dyDescent="0.25">
      <c r="A11365" s="1" t="s">
        <v>11369</v>
      </c>
      <c r="B11365">
        <v>-8.5115966811371484E-4</v>
      </c>
    </row>
    <row r="11366" spans="1:2" x14ac:dyDescent="0.25">
      <c r="A11366" s="1" t="s">
        <v>11370</v>
      </c>
      <c r="B11366">
        <v>-1.02719349071335E-3</v>
      </c>
    </row>
    <row r="11367" spans="1:2" x14ac:dyDescent="0.25">
      <c r="A11367" s="1" t="s">
        <v>11371</v>
      </c>
      <c r="B11367">
        <v>-1.256217360447436E-3</v>
      </c>
    </row>
    <row r="11368" spans="1:2" x14ac:dyDescent="0.25">
      <c r="A11368" s="1" t="s">
        <v>11372</v>
      </c>
      <c r="B11368">
        <v>-1.9908060392217889E-3</v>
      </c>
    </row>
    <row r="11369" spans="1:2" x14ac:dyDescent="0.25">
      <c r="A11369" s="1" t="s">
        <v>11373</v>
      </c>
      <c r="B11369">
        <v>-2.717904985823698E-3</v>
      </c>
    </row>
    <row r="11370" spans="1:2" x14ac:dyDescent="0.25">
      <c r="A11370" s="1" t="s">
        <v>11374</v>
      </c>
      <c r="B11370">
        <v>-2.6218058291045949E-3</v>
      </c>
    </row>
    <row r="11371" spans="1:2" x14ac:dyDescent="0.25">
      <c r="A11371" s="1" t="s">
        <v>11375</v>
      </c>
      <c r="B11371">
        <v>-2.409551433665873E-3</v>
      </c>
    </row>
    <row r="11372" spans="1:2" x14ac:dyDescent="0.25">
      <c r="A11372" s="1" t="s">
        <v>11376</v>
      </c>
      <c r="B11372">
        <v>-2.4886186696744142E-3</v>
      </c>
    </row>
    <row r="11373" spans="1:2" x14ac:dyDescent="0.25">
      <c r="A11373" s="1" t="s">
        <v>11377</v>
      </c>
      <c r="B11373">
        <v>-2.5393869542311739E-3</v>
      </c>
    </row>
    <row r="11374" spans="1:2" x14ac:dyDescent="0.25">
      <c r="A11374" s="1" t="s">
        <v>11378</v>
      </c>
      <c r="B11374">
        <v>-2.5980767460908548E-3</v>
      </c>
    </row>
    <row r="11375" spans="1:2" x14ac:dyDescent="0.25">
      <c r="A11375" s="1" t="s">
        <v>11379</v>
      </c>
      <c r="B11375">
        <v>-3.6615827469832999E-3</v>
      </c>
    </row>
    <row r="11376" spans="1:2" x14ac:dyDescent="0.25">
      <c r="A11376" s="1" t="s">
        <v>11380</v>
      </c>
      <c r="B11376">
        <v>-4.7344911549616966E-3</v>
      </c>
    </row>
    <row r="11377" spans="1:2" x14ac:dyDescent="0.25">
      <c r="A11377" s="1" t="s">
        <v>11381</v>
      </c>
      <c r="B11377">
        <v>-2.8402415234770632E-3</v>
      </c>
    </row>
    <row r="11378" spans="1:2" x14ac:dyDescent="0.25">
      <c r="A11378" s="1" t="s">
        <v>11382</v>
      </c>
      <c r="B11378">
        <v>-2.1665091376085279E-3</v>
      </c>
    </row>
    <row r="11379" spans="1:2" x14ac:dyDescent="0.25">
      <c r="A11379" s="1" t="s">
        <v>11383</v>
      </c>
      <c r="B11379">
        <v>-9.9475106950526167E-4</v>
      </c>
    </row>
    <row r="11380" spans="1:2" x14ac:dyDescent="0.25">
      <c r="A11380" s="1" t="s">
        <v>11384</v>
      </c>
      <c r="B11380">
        <v>-1.6247727798226271E-3</v>
      </c>
    </row>
    <row r="11381" spans="1:2" x14ac:dyDescent="0.25">
      <c r="A11381" s="1" t="s">
        <v>11385</v>
      </c>
      <c r="B11381">
        <v>-5.7158923627867615E-4</v>
      </c>
    </row>
    <row r="11382" spans="1:2" x14ac:dyDescent="0.25">
      <c r="A11382" s="1" t="s">
        <v>11386</v>
      </c>
      <c r="B11382">
        <v>-1.019725883596717E-3</v>
      </c>
    </row>
    <row r="11383" spans="1:2" x14ac:dyDescent="0.25">
      <c r="A11383" s="1" t="s">
        <v>11387</v>
      </c>
      <c r="B11383">
        <v>4.3375512716664182E-4</v>
      </c>
    </row>
    <row r="11384" spans="1:2" x14ac:dyDescent="0.25">
      <c r="A11384" s="1" t="s">
        <v>11388</v>
      </c>
      <c r="B11384">
        <v>-3.6756715935965358E-4</v>
      </c>
    </row>
    <row r="11385" spans="1:2" x14ac:dyDescent="0.25">
      <c r="A11385" s="1" t="s">
        <v>11389</v>
      </c>
      <c r="B11385">
        <v>1.723471923737229E-4</v>
      </c>
    </row>
    <row r="11386" spans="1:2" x14ac:dyDescent="0.25">
      <c r="A11386" s="1" t="s">
        <v>11390</v>
      </c>
      <c r="B11386">
        <v>8.7082865743194138E-4</v>
      </c>
    </row>
    <row r="11387" spans="1:2" x14ac:dyDescent="0.25">
      <c r="A11387" s="1" t="s">
        <v>11391</v>
      </c>
      <c r="B11387">
        <v>-1.178476124851642E-3</v>
      </c>
    </row>
    <row r="11388" spans="1:2" x14ac:dyDescent="0.25">
      <c r="A11388" s="1" t="s">
        <v>11392</v>
      </c>
      <c r="B11388">
        <v>-9.225202131008238E-4</v>
      </c>
    </row>
    <row r="11389" spans="1:2" x14ac:dyDescent="0.25">
      <c r="A11389" s="1" t="s">
        <v>11393</v>
      </c>
      <c r="B11389">
        <v>-1.436668662705295E-3</v>
      </c>
    </row>
    <row r="11390" spans="1:2" x14ac:dyDescent="0.25">
      <c r="A11390" s="1" t="s">
        <v>11394</v>
      </c>
      <c r="B11390">
        <v>-1.357974311906268E-3</v>
      </c>
    </row>
    <row r="11391" spans="1:2" x14ac:dyDescent="0.25">
      <c r="A11391" s="1" t="s">
        <v>11395</v>
      </c>
      <c r="B11391">
        <v>-1.2189830982885E-3</v>
      </c>
    </row>
    <row r="11392" spans="1:2" x14ac:dyDescent="0.25">
      <c r="A11392" s="1" t="s">
        <v>11396</v>
      </c>
      <c r="B11392">
        <v>-1.353659445487497E-3</v>
      </c>
    </row>
    <row r="11393" spans="1:2" x14ac:dyDescent="0.25">
      <c r="A11393" s="1" t="s">
        <v>11397</v>
      </c>
      <c r="B11393">
        <v>-5.4535100365550896E-4</v>
      </c>
    </row>
    <row r="11394" spans="1:2" x14ac:dyDescent="0.25">
      <c r="A11394" s="1" t="s">
        <v>11398</v>
      </c>
      <c r="B11394">
        <v>-8.6077869923375779E-4</v>
      </c>
    </row>
    <row r="11395" spans="1:2" x14ac:dyDescent="0.25">
      <c r="A11395" s="1" t="s">
        <v>11399</v>
      </c>
      <c r="B11395">
        <v>-2.043020428194786E-3</v>
      </c>
    </row>
    <row r="11396" spans="1:2" x14ac:dyDescent="0.25">
      <c r="A11396" s="1" t="s">
        <v>11400</v>
      </c>
      <c r="B11396">
        <v>-1.88846242384805E-3</v>
      </c>
    </row>
    <row r="11397" spans="1:2" x14ac:dyDescent="0.25">
      <c r="A11397" s="1" t="s">
        <v>11401</v>
      </c>
      <c r="B11397">
        <v>-1.349456672048866E-3</v>
      </c>
    </row>
    <row r="11398" spans="1:2" x14ac:dyDescent="0.25">
      <c r="A11398" s="1" t="s">
        <v>11402</v>
      </c>
      <c r="B11398">
        <v>-1.581373148367444E-3</v>
      </c>
    </row>
    <row r="11399" spans="1:2" x14ac:dyDescent="0.25">
      <c r="A11399" s="1" t="s">
        <v>11403</v>
      </c>
      <c r="B11399">
        <v>-2.2172265144454239E-3</v>
      </c>
    </row>
    <row r="11400" spans="1:2" x14ac:dyDescent="0.25">
      <c r="A11400" s="1" t="s">
        <v>11404</v>
      </c>
      <c r="B11400">
        <v>-1.9788074055727828E-3</v>
      </c>
    </row>
    <row r="11401" spans="1:2" x14ac:dyDescent="0.25">
      <c r="A11401" s="1" t="s">
        <v>11405</v>
      </c>
      <c r="B11401">
        <v>-2.225501700361792E-3</v>
      </c>
    </row>
    <row r="11402" spans="1:2" x14ac:dyDescent="0.25">
      <c r="A11402" s="1" t="s">
        <v>11406</v>
      </c>
      <c r="B11402">
        <v>-2.122875203681646E-3</v>
      </c>
    </row>
    <row r="11403" spans="1:2" x14ac:dyDescent="0.25">
      <c r="A11403" s="1" t="s">
        <v>11407</v>
      </c>
      <c r="B11403">
        <v>-1.081517119915778E-3</v>
      </c>
    </row>
    <row r="11404" spans="1:2" x14ac:dyDescent="0.25">
      <c r="A11404" s="1" t="s">
        <v>11408</v>
      </c>
      <c r="B11404">
        <v>-5.7539462434508281E-4</v>
      </c>
    </row>
    <row r="11405" spans="1:2" x14ac:dyDescent="0.25">
      <c r="A11405" s="1" t="s">
        <v>11409</v>
      </c>
      <c r="B11405">
        <v>-1.1421237583694331E-3</v>
      </c>
    </row>
    <row r="11406" spans="1:2" x14ac:dyDescent="0.25">
      <c r="A11406" s="1" t="s">
        <v>11410</v>
      </c>
      <c r="B11406">
        <v>-1.6686679556723711E-4</v>
      </c>
    </row>
    <row r="11407" spans="1:2" x14ac:dyDescent="0.25">
      <c r="A11407" s="1" t="s">
        <v>11411</v>
      </c>
      <c r="B11407">
        <v>-3.5010460042983549E-3</v>
      </c>
    </row>
    <row r="11408" spans="1:2" x14ac:dyDescent="0.25">
      <c r="A11408" s="1" t="s">
        <v>11412</v>
      </c>
      <c r="B11408">
        <v>-4.2274029502514564E-3</v>
      </c>
    </row>
    <row r="11409" spans="1:2" x14ac:dyDescent="0.25">
      <c r="A11409" s="1" t="s">
        <v>11413</v>
      </c>
      <c r="B11409">
        <v>-8.6420178247618084E-4</v>
      </c>
    </row>
    <row r="11410" spans="1:2" x14ac:dyDescent="0.25">
      <c r="A11410" s="1" t="s">
        <v>11414</v>
      </c>
      <c r="B11410">
        <v>-1.091042580481569E-3</v>
      </c>
    </row>
    <row r="11411" spans="1:2" x14ac:dyDescent="0.25">
      <c r="A11411" s="1" t="s">
        <v>11415</v>
      </c>
      <c r="B11411">
        <v>-1.284771353301928E-3</v>
      </c>
    </row>
    <row r="11412" spans="1:2" x14ac:dyDescent="0.25">
      <c r="A11412" s="1" t="s">
        <v>11416</v>
      </c>
      <c r="B11412">
        <v>-1.089921740528517E-3</v>
      </c>
    </row>
    <row r="11413" spans="1:2" x14ac:dyDescent="0.25">
      <c r="A11413" s="1" t="s">
        <v>11417</v>
      </c>
      <c r="B11413">
        <v>-1.425363875814694E-3</v>
      </c>
    </row>
    <row r="11414" spans="1:2" x14ac:dyDescent="0.25">
      <c r="A11414" s="1" t="s">
        <v>11418</v>
      </c>
      <c r="B11414">
        <v>-1.680011093985471E-3</v>
      </c>
    </row>
    <row r="11415" spans="1:2" x14ac:dyDescent="0.25">
      <c r="A11415" s="1" t="s">
        <v>11419</v>
      </c>
      <c r="B11415">
        <v>-2.4006639970404202E-3</v>
      </c>
    </row>
    <row r="11416" spans="1:2" x14ac:dyDescent="0.25">
      <c r="A11416" s="1" t="s">
        <v>11420</v>
      </c>
      <c r="B11416">
        <v>-2.883182355614221E-3</v>
      </c>
    </row>
    <row r="11417" spans="1:2" x14ac:dyDescent="0.25">
      <c r="A11417" s="1" t="s">
        <v>11421</v>
      </c>
      <c r="B11417">
        <v>-3.5442629121309539E-3</v>
      </c>
    </row>
    <row r="11418" spans="1:2" x14ac:dyDescent="0.25">
      <c r="A11418" s="1" t="s">
        <v>11422</v>
      </c>
      <c r="B11418">
        <v>-3.762377303029986E-3</v>
      </c>
    </row>
    <row r="11419" spans="1:2" x14ac:dyDescent="0.25">
      <c r="A11419" s="1" t="s">
        <v>11423</v>
      </c>
      <c r="B11419">
        <v>-4.3608909261987974E-3</v>
      </c>
    </row>
    <row r="11420" spans="1:2" x14ac:dyDescent="0.25">
      <c r="A11420" s="1" t="s">
        <v>11424</v>
      </c>
      <c r="B11420">
        <v>-4.5294752554850878E-3</v>
      </c>
    </row>
    <row r="11421" spans="1:2" x14ac:dyDescent="0.25">
      <c r="A11421" s="1" t="s">
        <v>11425</v>
      </c>
      <c r="B11421">
        <v>-4.5411512291635148E-3</v>
      </c>
    </row>
    <row r="11422" spans="1:2" x14ac:dyDescent="0.25">
      <c r="A11422" s="1" t="s">
        <v>11426</v>
      </c>
      <c r="B11422">
        <v>-1.0255477954401349E-3</v>
      </c>
    </row>
    <row r="11423" spans="1:2" x14ac:dyDescent="0.25">
      <c r="A11423" s="1" t="s">
        <v>11427</v>
      </c>
      <c r="B11423">
        <v>-2.193947290264587E-3</v>
      </c>
    </row>
    <row r="11424" spans="1:2" x14ac:dyDescent="0.25">
      <c r="A11424" s="1" t="s">
        <v>11428</v>
      </c>
      <c r="B11424">
        <v>-2.366652601749709E-3</v>
      </c>
    </row>
    <row r="11425" spans="1:2" x14ac:dyDescent="0.25">
      <c r="A11425" s="1" t="s">
        <v>11429</v>
      </c>
      <c r="B11425">
        <v>-2.551031683436269E-3</v>
      </c>
    </row>
    <row r="11426" spans="1:2" x14ac:dyDescent="0.25">
      <c r="A11426" s="1" t="s">
        <v>11430</v>
      </c>
      <c r="B11426">
        <v>-2.3395023880916931E-3</v>
      </c>
    </row>
    <row r="11427" spans="1:2" x14ac:dyDescent="0.25">
      <c r="A11427" s="1" t="s">
        <v>11431</v>
      </c>
      <c r="B11427">
        <v>-3.331713200756971E-3</v>
      </c>
    </row>
    <row r="11428" spans="1:2" x14ac:dyDescent="0.25">
      <c r="A11428" s="1" t="s">
        <v>11432</v>
      </c>
      <c r="B11428">
        <v>-4.7743114884927149E-3</v>
      </c>
    </row>
    <row r="11429" spans="1:2" x14ac:dyDescent="0.25">
      <c r="A11429" s="1" t="s">
        <v>11433</v>
      </c>
      <c r="B11429">
        <v>-6.3871182185112826E-3</v>
      </c>
    </row>
    <row r="11430" spans="1:2" x14ac:dyDescent="0.25">
      <c r="A11430" s="1" t="s">
        <v>11434</v>
      </c>
      <c r="B11430">
        <v>-2.69920853469289E-3</v>
      </c>
    </row>
    <row r="11431" spans="1:2" x14ac:dyDescent="0.25">
      <c r="A11431" s="1" t="s">
        <v>11435</v>
      </c>
      <c r="B11431">
        <v>-2.7332486909282861E-3</v>
      </c>
    </row>
    <row r="11432" spans="1:2" x14ac:dyDescent="0.25">
      <c r="A11432" s="1" t="s">
        <v>11436</v>
      </c>
      <c r="B11432">
        <v>-3.5811606847884901E-3</v>
      </c>
    </row>
    <row r="11433" spans="1:2" x14ac:dyDescent="0.25">
      <c r="A11433" s="1" t="s">
        <v>11437</v>
      </c>
      <c r="B11433">
        <v>-3.386586411052786E-3</v>
      </c>
    </row>
    <row r="11434" spans="1:2" x14ac:dyDescent="0.25">
      <c r="A11434" s="1" t="s">
        <v>11438</v>
      </c>
      <c r="B11434">
        <v>-3.0794809710088761E-3</v>
      </c>
    </row>
    <row r="11435" spans="1:2" x14ac:dyDescent="0.25">
      <c r="A11435" s="1" t="s">
        <v>11439</v>
      </c>
      <c r="B11435">
        <v>-2.7202382065013219E-3</v>
      </c>
    </row>
    <row r="11436" spans="1:2" x14ac:dyDescent="0.25">
      <c r="A11436" s="1" t="s">
        <v>11440</v>
      </c>
      <c r="B11436">
        <v>-1.512449018373578E-3</v>
      </c>
    </row>
    <row r="11437" spans="1:2" x14ac:dyDescent="0.25">
      <c r="A11437" s="1" t="s">
        <v>11441</v>
      </c>
      <c r="B11437">
        <v>-1.1398188644295489E-3</v>
      </c>
    </row>
    <row r="11438" spans="1:2" x14ac:dyDescent="0.25">
      <c r="A11438" s="1" t="s">
        <v>11442</v>
      </c>
      <c r="B11438">
        <v>-1.030614084375206E-3</v>
      </c>
    </row>
    <row r="11439" spans="1:2" x14ac:dyDescent="0.25">
      <c r="A11439" s="1" t="s">
        <v>11443</v>
      </c>
      <c r="B11439">
        <v>-4.0730997386500337E-3</v>
      </c>
    </row>
    <row r="11440" spans="1:2" x14ac:dyDescent="0.25">
      <c r="A11440" s="1" t="s">
        <v>11444</v>
      </c>
      <c r="B11440">
        <v>-2.4537892693956131E-3</v>
      </c>
    </row>
    <row r="11441" spans="1:2" x14ac:dyDescent="0.25">
      <c r="A11441" s="1" t="s">
        <v>11445</v>
      </c>
      <c r="B11441">
        <v>-1.843703984767491E-3</v>
      </c>
    </row>
    <row r="11442" spans="1:2" x14ac:dyDescent="0.25">
      <c r="A11442" s="1" t="s">
        <v>11446</v>
      </c>
      <c r="B11442">
        <v>8.5376978606899526E-4</v>
      </c>
    </row>
    <row r="11443" spans="1:2" x14ac:dyDescent="0.25">
      <c r="A11443" s="1" t="s">
        <v>11447</v>
      </c>
      <c r="B11443">
        <v>3.7618324666904439E-4</v>
      </c>
    </row>
    <row r="11444" spans="1:2" x14ac:dyDescent="0.25">
      <c r="A11444" s="1" t="s">
        <v>11448</v>
      </c>
      <c r="B11444">
        <v>1.1383651030859789E-3</v>
      </c>
    </row>
    <row r="11445" spans="1:2" x14ac:dyDescent="0.25">
      <c r="A11445" s="1" t="s">
        <v>11449</v>
      </c>
      <c r="B11445">
        <v>1.112810403312423E-4</v>
      </c>
    </row>
    <row r="11446" spans="1:2" x14ac:dyDescent="0.25">
      <c r="A11446" s="1" t="s">
        <v>11450</v>
      </c>
      <c r="B11446">
        <v>5.7263746695609746E-4</v>
      </c>
    </row>
    <row r="11447" spans="1:2" x14ac:dyDescent="0.25">
      <c r="A11447" s="1" t="s">
        <v>11451</v>
      </c>
      <c r="B11447">
        <v>-1.1880451754052829E-3</v>
      </c>
    </row>
    <row r="11448" spans="1:2" x14ac:dyDescent="0.25">
      <c r="A11448" s="1" t="s">
        <v>11452</v>
      </c>
      <c r="B11448">
        <v>-1.5354587118882939E-3</v>
      </c>
    </row>
    <row r="11449" spans="1:2" x14ac:dyDescent="0.25">
      <c r="A11449" s="1" t="s">
        <v>11453</v>
      </c>
      <c r="B11449">
        <v>-2.2812267109006642E-3</v>
      </c>
    </row>
    <row r="11450" spans="1:2" x14ac:dyDescent="0.25">
      <c r="A11450" s="1" t="s">
        <v>11454</v>
      </c>
      <c r="B11450">
        <v>-1.983928200556546E-3</v>
      </c>
    </row>
    <row r="11451" spans="1:2" x14ac:dyDescent="0.25">
      <c r="A11451" s="1" t="s">
        <v>11455</v>
      </c>
      <c r="B11451">
        <v>-2.45326287972491E-3</v>
      </c>
    </row>
    <row r="11452" spans="1:2" x14ac:dyDescent="0.25">
      <c r="A11452" s="1" t="s">
        <v>11456</v>
      </c>
      <c r="B11452">
        <v>-1.3793231848627889E-3</v>
      </c>
    </row>
    <row r="11453" spans="1:2" x14ac:dyDescent="0.25">
      <c r="A11453" s="1" t="s">
        <v>11457</v>
      </c>
      <c r="B11453">
        <v>-1.242773281388493E-3</v>
      </c>
    </row>
    <row r="11454" spans="1:2" x14ac:dyDescent="0.25">
      <c r="A11454" s="1" t="s">
        <v>11458</v>
      </c>
      <c r="B11454">
        <v>2.015691356391635E-4</v>
      </c>
    </row>
    <row r="11455" spans="1:2" x14ac:dyDescent="0.25">
      <c r="A11455" s="1" t="s">
        <v>11459</v>
      </c>
      <c r="B11455">
        <v>8.9019716151792795E-4</v>
      </c>
    </row>
    <row r="11456" spans="1:2" x14ac:dyDescent="0.25">
      <c r="A11456" s="1" t="s">
        <v>11460</v>
      </c>
      <c r="B11456">
        <v>8.8171119513562519E-4</v>
      </c>
    </row>
    <row r="11457" spans="1:2" x14ac:dyDescent="0.25">
      <c r="A11457" s="1" t="s">
        <v>11461</v>
      </c>
      <c r="B11457">
        <v>1.304448334216519E-3</v>
      </c>
    </row>
    <row r="11458" spans="1:2" x14ac:dyDescent="0.25">
      <c r="A11458" s="1" t="s">
        <v>11462</v>
      </c>
      <c r="B11458">
        <v>9.227360162091323E-4</v>
      </c>
    </row>
    <row r="11459" spans="1:2" x14ac:dyDescent="0.25">
      <c r="A11459" s="1" t="s">
        <v>11463</v>
      </c>
      <c r="B11459">
        <v>1.2190739831257559E-3</v>
      </c>
    </row>
    <row r="11460" spans="1:2" x14ac:dyDescent="0.25">
      <c r="A11460" s="1" t="s">
        <v>11464</v>
      </c>
      <c r="B11460">
        <v>2.266855102712911E-3</v>
      </c>
    </row>
    <row r="11461" spans="1:2" x14ac:dyDescent="0.25">
      <c r="A11461" s="1" t="s">
        <v>11465</v>
      </c>
      <c r="B11461">
        <v>4.1372732170404207E-3</v>
      </c>
    </row>
    <row r="11462" spans="1:2" x14ac:dyDescent="0.25">
      <c r="A11462" s="1" t="s">
        <v>11466</v>
      </c>
      <c r="B11462">
        <v>1.928555274875117E-4</v>
      </c>
    </row>
    <row r="11463" spans="1:2" x14ac:dyDescent="0.25">
      <c r="A11463" s="1" t="s">
        <v>11467</v>
      </c>
      <c r="B11463">
        <v>-1.995575979448648E-5</v>
      </c>
    </row>
    <row r="11464" spans="1:2" x14ac:dyDescent="0.25">
      <c r="A11464" s="1" t="s">
        <v>11468</v>
      </c>
      <c r="B11464">
        <v>-1.2534988364749501E-3</v>
      </c>
    </row>
    <row r="11465" spans="1:2" x14ac:dyDescent="0.25">
      <c r="A11465" s="1" t="s">
        <v>11469</v>
      </c>
      <c r="B11465">
        <v>-1.5211358880323021E-3</v>
      </c>
    </row>
    <row r="11466" spans="1:2" x14ac:dyDescent="0.25">
      <c r="A11466" s="1" t="s">
        <v>11470</v>
      </c>
      <c r="B11466">
        <v>-4.427600535437874E-4</v>
      </c>
    </row>
    <row r="11467" spans="1:2" x14ac:dyDescent="0.25">
      <c r="A11467" s="1" t="s">
        <v>11471</v>
      </c>
      <c r="B11467">
        <v>-3.774678200915647E-3</v>
      </c>
    </row>
    <row r="11468" spans="1:2" x14ac:dyDescent="0.25">
      <c r="A11468" s="1" t="s">
        <v>11472</v>
      </c>
      <c r="B11468">
        <v>-3.435265835804504E-3</v>
      </c>
    </row>
    <row r="11469" spans="1:2" x14ac:dyDescent="0.25">
      <c r="A11469" s="1" t="s">
        <v>11473</v>
      </c>
      <c r="B11469">
        <v>-1.7739879835673689E-3</v>
      </c>
    </row>
    <row r="11470" spans="1:2" x14ac:dyDescent="0.25">
      <c r="A11470" s="1" t="s">
        <v>11474</v>
      </c>
      <c r="B11470">
        <v>-5.5717815719918799E-4</v>
      </c>
    </row>
    <row r="11471" spans="1:2" x14ac:dyDescent="0.25">
      <c r="A11471" s="1" t="s">
        <v>11475</v>
      </c>
      <c r="B11471">
        <v>-1.202821228958063E-3</v>
      </c>
    </row>
    <row r="11472" spans="1:2" x14ac:dyDescent="0.25">
      <c r="A11472" s="1" t="s">
        <v>11476</v>
      </c>
      <c r="B11472">
        <v>-5.0407328538184682E-3</v>
      </c>
    </row>
    <row r="11473" spans="1:2" x14ac:dyDescent="0.25">
      <c r="A11473" s="1" t="s">
        <v>11477</v>
      </c>
      <c r="B11473">
        <v>-2.8322597637210189E-3</v>
      </c>
    </row>
    <row r="11474" spans="1:2" x14ac:dyDescent="0.25">
      <c r="A11474" s="1" t="s">
        <v>11478</v>
      </c>
      <c r="B11474">
        <v>-2.4908453047805239E-3</v>
      </c>
    </row>
    <row r="11475" spans="1:2" x14ac:dyDescent="0.25">
      <c r="A11475" s="1" t="s">
        <v>11479</v>
      </c>
      <c r="B11475">
        <v>-2.4901378345292672E-3</v>
      </c>
    </row>
    <row r="11476" spans="1:2" x14ac:dyDescent="0.25">
      <c r="A11476" s="1" t="s">
        <v>11480</v>
      </c>
      <c r="B11476">
        <v>-3.5852847021124261E-3</v>
      </c>
    </row>
    <row r="11477" spans="1:2" x14ac:dyDescent="0.25">
      <c r="A11477" s="1" t="s">
        <v>11481</v>
      </c>
      <c r="B11477">
        <v>-2.5371880563408208E-2</v>
      </c>
    </row>
    <row r="11478" spans="1:2" x14ac:dyDescent="0.25">
      <c r="A11478" s="1" t="s">
        <v>11482</v>
      </c>
      <c r="B11478">
        <v>-2.5177046445354331E-2</v>
      </c>
    </row>
    <row r="11479" spans="1:2" x14ac:dyDescent="0.25">
      <c r="A11479" s="1" t="s">
        <v>11483</v>
      </c>
      <c r="B11479">
        <v>-2.517820051666269E-2</v>
      </c>
    </row>
    <row r="11480" spans="1:2" x14ac:dyDescent="0.25">
      <c r="A11480" s="1" t="s">
        <v>11484</v>
      </c>
      <c r="B11480">
        <v>-2.6727380674080509E-2</v>
      </c>
    </row>
    <row r="11481" spans="1:2" x14ac:dyDescent="0.25">
      <c r="A11481" s="1" t="s">
        <v>11485</v>
      </c>
      <c r="B11481">
        <v>-2.5235091121719119E-2</v>
      </c>
    </row>
    <row r="11482" spans="1:2" x14ac:dyDescent="0.25">
      <c r="A11482" s="1" t="s">
        <v>11486</v>
      </c>
      <c r="B11482">
        <v>-2.562703449397586E-2</v>
      </c>
    </row>
    <row r="11483" spans="1:2" x14ac:dyDescent="0.25">
      <c r="A11483" s="1" t="s">
        <v>11487</v>
      </c>
      <c r="B11483">
        <v>-2.6619559763557149E-2</v>
      </c>
    </row>
    <row r="11484" spans="1:2" x14ac:dyDescent="0.25">
      <c r="A11484" s="1" t="s">
        <v>11488</v>
      </c>
      <c r="B11484">
        <v>-2.3449458851372201E-2</v>
      </c>
    </row>
    <row r="11485" spans="1:2" x14ac:dyDescent="0.25">
      <c r="A11485" s="1" t="s">
        <v>11489</v>
      </c>
      <c r="B11485">
        <v>-2.3693586198291181E-2</v>
      </c>
    </row>
    <row r="11486" spans="1:2" x14ac:dyDescent="0.25">
      <c r="A11486" s="1" t="s">
        <v>11490</v>
      </c>
      <c r="B11486">
        <v>-2.4110533764737999E-2</v>
      </c>
    </row>
    <row r="11487" spans="1:2" x14ac:dyDescent="0.25">
      <c r="A11487" s="1" t="s">
        <v>11491</v>
      </c>
      <c r="B11487">
        <v>-4.8338887527079018E-3</v>
      </c>
    </row>
    <row r="11488" spans="1:2" x14ac:dyDescent="0.25">
      <c r="A11488" s="1" t="s">
        <v>11492</v>
      </c>
      <c r="B11488">
        <v>-4.784289630709755E-3</v>
      </c>
    </row>
    <row r="11489" spans="1:2" x14ac:dyDescent="0.25">
      <c r="A11489" s="1" t="s">
        <v>11493</v>
      </c>
      <c r="B11489">
        <v>-6.9361289767374346E-3</v>
      </c>
    </row>
    <row r="11490" spans="1:2" x14ac:dyDescent="0.25">
      <c r="A11490" s="1" t="s">
        <v>11494</v>
      </c>
      <c r="B11490">
        <v>-5.3983233900097884E-3</v>
      </c>
    </row>
    <row r="11491" spans="1:2" x14ac:dyDescent="0.25">
      <c r="A11491" s="1" t="s">
        <v>11495</v>
      </c>
      <c r="B11491">
        <v>-4.3259188671243391E-3</v>
      </c>
    </row>
    <row r="11492" spans="1:2" x14ac:dyDescent="0.25">
      <c r="A11492" s="1" t="s">
        <v>11496</v>
      </c>
      <c r="B11492">
        <v>-1.6540463301410919E-3</v>
      </c>
    </row>
    <row r="11493" spans="1:2" x14ac:dyDescent="0.25">
      <c r="A11493" s="1" t="s">
        <v>11497</v>
      </c>
      <c r="B11493">
        <v>-1.4913611210334E-3</v>
      </c>
    </row>
    <row r="11494" spans="1:2" x14ac:dyDescent="0.25">
      <c r="A11494" s="1" t="s">
        <v>11498</v>
      </c>
      <c r="B11494">
        <v>-1.291438364798557E-3</v>
      </c>
    </row>
    <row r="11495" spans="1:2" x14ac:dyDescent="0.25">
      <c r="A11495" s="1" t="s">
        <v>11499</v>
      </c>
      <c r="B11495">
        <v>-1.2253381313124471E-3</v>
      </c>
    </row>
    <row r="11496" spans="1:2" x14ac:dyDescent="0.25">
      <c r="A11496" s="1" t="s">
        <v>11500</v>
      </c>
      <c r="B11496">
        <v>-9.300335480873223E-4</v>
      </c>
    </row>
    <row r="11497" spans="1:2" x14ac:dyDescent="0.25">
      <c r="A11497" s="1" t="s">
        <v>11501</v>
      </c>
      <c r="B11497">
        <v>1.034428714203684E-3</v>
      </c>
    </row>
    <row r="11498" spans="1:2" x14ac:dyDescent="0.25">
      <c r="A11498" s="1" t="s">
        <v>11502</v>
      </c>
      <c r="B11498">
        <v>3.4871337002158228E-4</v>
      </c>
    </row>
    <row r="11499" spans="1:2" x14ac:dyDescent="0.25">
      <c r="A11499" s="1" t="s">
        <v>11503</v>
      </c>
      <c r="B11499">
        <v>-6.0394918551183952E-5</v>
      </c>
    </row>
    <row r="11500" spans="1:2" x14ac:dyDescent="0.25">
      <c r="A11500" s="1" t="s">
        <v>11504</v>
      </c>
      <c r="B11500">
        <v>-2.1264772519491651E-4</v>
      </c>
    </row>
    <row r="11501" spans="1:2" x14ac:dyDescent="0.25">
      <c r="A11501" s="1" t="s">
        <v>11505</v>
      </c>
      <c r="B11501">
        <v>1.926695291137016E-4</v>
      </c>
    </row>
    <row r="11502" spans="1:2" x14ac:dyDescent="0.25">
      <c r="A11502" s="1" t="s">
        <v>11506</v>
      </c>
      <c r="B11502">
        <v>-1.538771901185702E-3</v>
      </c>
    </row>
    <row r="11503" spans="1:2" x14ac:dyDescent="0.25">
      <c r="A11503" s="1" t="s">
        <v>11507</v>
      </c>
      <c r="B11503">
        <v>-3.0375022168525759E-3</v>
      </c>
    </row>
    <row r="11504" spans="1:2" x14ac:dyDescent="0.25">
      <c r="A11504" s="1" t="s">
        <v>11508</v>
      </c>
      <c r="B11504">
        <v>-2.4392234600034471E-3</v>
      </c>
    </row>
    <row r="11505" spans="1:2" x14ac:dyDescent="0.25">
      <c r="A11505" s="1" t="s">
        <v>11509</v>
      </c>
      <c r="B11505">
        <v>-2.4656027511770831E-3</v>
      </c>
    </row>
    <row r="11506" spans="1:2" x14ac:dyDescent="0.25">
      <c r="A11506" s="1" t="s">
        <v>11510</v>
      </c>
      <c r="B11506">
        <v>-2.70531259572662E-3</v>
      </c>
    </row>
    <row r="11507" spans="1:2" x14ac:dyDescent="0.25">
      <c r="A11507" s="1" t="s">
        <v>11511</v>
      </c>
      <c r="B11507">
        <v>-1.228094328773512E-3</v>
      </c>
    </row>
    <row r="11508" spans="1:2" x14ac:dyDescent="0.25">
      <c r="A11508" s="1" t="s">
        <v>11512</v>
      </c>
      <c r="B11508">
        <v>-1.7834773206128289E-3</v>
      </c>
    </row>
    <row r="11509" spans="1:2" x14ac:dyDescent="0.25">
      <c r="A11509" s="1" t="s">
        <v>11513</v>
      </c>
      <c r="B11509">
        <v>-8.1546573026952879E-4</v>
      </c>
    </row>
    <row r="11510" spans="1:2" x14ac:dyDescent="0.25">
      <c r="A11510" s="1" t="s">
        <v>11514</v>
      </c>
      <c r="B11510">
        <v>-8.5874646182306188E-5</v>
      </c>
    </row>
    <row r="11511" spans="1:2" x14ac:dyDescent="0.25">
      <c r="A11511" s="1" t="s">
        <v>11515</v>
      </c>
      <c r="B11511">
        <v>3.6051675488737599E-4</v>
      </c>
    </row>
    <row r="11512" spans="1:2" x14ac:dyDescent="0.25">
      <c r="A11512" s="1" t="s">
        <v>11516</v>
      </c>
      <c r="B11512">
        <v>-8.3991010066390801E-4</v>
      </c>
    </row>
    <row r="11513" spans="1:2" x14ac:dyDescent="0.25">
      <c r="A11513" s="1" t="s">
        <v>11517</v>
      </c>
      <c r="B11513">
        <v>-8.7245200164486113E-4</v>
      </c>
    </row>
    <row r="11514" spans="1:2" x14ac:dyDescent="0.25">
      <c r="A11514" s="1" t="s">
        <v>11518</v>
      </c>
      <c r="B11514">
        <v>-8.7088255777011017E-4</v>
      </c>
    </row>
    <row r="11515" spans="1:2" x14ac:dyDescent="0.25">
      <c r="A11515" s="1" t="s">
        <v>11519</v>
      </c>
      <c r="B11515">
        <v>8.3913186943269148E-6</v>
      </c>
    </row>
    <row r="11516" spans="1:2" x14ac:dyDescent="0.25">
      <c r="A11516" s="1" t="s">
        <v>11520</v>
      </c>
      <c r="B11516">
        <v>-1.359168766205339E-4</v>
      </c>
    </row>
    <row r="11517" spans="1:2" x14ac:dyDescent="0.25">
      <c r="A11517" s="1" t="s">
        <v>11521</v>
      </c>
      <c r="B11517">
        <v>-4.5207873334752839E-4</v>
      </c>
    </row>
    <row r="11518" spans="1:2" x14ac:dyDescent="0.25">
      <c r="A11518" s="1" t="s">
        <v>11522</v>
      </c>
      <c r="B11518">
        <v>-6.8413421036483989E-4</v>
      </c>
    </row>
    <row r="11519" spans="1:2" x14ac:dyDescent="0.25">
      <c r="A11519" s="1" t="s">
        <v>11523</v>
      </c>
      <c r="B11519">
        <v>-1.2223383959384111E-3</v>
      </c>
    </row>
    <row r="11520" spans="1:2" x14ac:dyDescent="0.25">
      <c r="A11520" s="1" t="s">
        <v>11524</v>
      </c>
      <c r="B11520">
        <v>-1.0221594901924161E-3</v>
      </c>
    </row>
    <row r="11521" spans="1:2" x14ac:dyDescent="0.25">
      <c r="A11521" s="1" t="s">
        <v>11525</v>
      </c>
      <c r="B11521">
        <v>-1.354279010672713E-3</v>
      </c>
    </row>
    <row r="11522" spans="1:2" x14ac:dyDescent="0.25">
      <c r="A11522" s="1" t="s">
        <v>11526</v>
      </c>
      <c r="B11522">
        <v>-5.2366813443121716E-4</v>
      </c>
    </row>
    <row r="11523" spans="1:2" x14ac:dyDescent="0.25">
      <c r="A11523" s="1" t="s">
        <v>11527</v>
      </c>
      <c r="B11523">
        <v>-4.7603023923741748E-4</v>
      </c>
    </row>
    <row r="11524" spans="1:2" x14ac:dyDescent="0.25">
      <c r="A11524" s="1" t="s">
        <v>11528</v>
      </c>
      <c r="B11524">
        <v>3.2178216693815818E-4</v>
      </c>
    </row>
    <row r="11525" spans="1:2" x14ac:dyDescent="0.25">
      <c r="A11525" s="1" t="s">
        <v>11529</v>
      </c>
      <c r="B11525">
        <v>-3.233016555732913E-4</v>
      </c>
    </row>
    <row r="11526" spans="1:2" x14ac:dyDescent="0.25">
      <c r="A11526" s="1" t="s">
        <v>11530</v>
      </c>
      <c r="B11526">
        <v>6.9314178742980765E-4</v>
      </c>
    </row>
    <row r="11527" spans="1:2" x14ac:dyDescent="0.25">
      <c r="A11527" s="1" t="s">
        <v>11531</v>
      </c>
      <c r="B11527">
        <v>1.5029799163599361E-3</v>
      </c>
    </row>
    <row r="11528" spans="1:2" x14ac:dyDescent="0.25">
      <c r="A11528" s="1" t="s">
        <v>11532</v>
      </c>
      <c r="B11528">
        <v>2.4423422504000157E-4</v>
      </c>
    </row>
    <row r="11529" spans="1:2" x14ac:dyDescent="0.25">
      <c r="A11529" s="1" t="s">
        <v>11533</v>
      </c>
      <c r="B11529">
        <v>8.1158467124217313E-4</v>
      </c>
    </row>
    <row r="11530" spans="1:2" x14ac:dyDescent="0.25">
      <c r="A11530" s="1" t="s">
        <v>11534</v>
      </c>
      <c r="B11530">
        <v>1.22990427644942E-3</v>
      </c>
    </row>
    <row r="11531" spans="1:2" x14ac:dyDescent="0.25">
      <c r="A11531" s="1" t="s">
        <v>11535</v>
      </c>
      <c r="B11531">
        <v>2.9781275922574858E-3</v>
      </c>
    </row>
    <row r="11532" spans="1:2" x14ac:dyDescent="0.25">
      <c r="A11532" s="1" t="s">
        <v>11536</v>
      </c>
      <c r="B11532">
        <v>2.44176944320907E-3</v>
      </c>
    </row>
    <row r="11533" spans="1:2" x14ac:dyDescent="0.25">
      <c r="A11533" s="1" t="s">
        <v>11537</v>
      </c>
      <c r="B11533">
        <v>9.0092968168602666E-5</v>
      </c>
    </row>
    <row r="11534" spans="1:2" x14ac:dyDescent="0.25">
      <c r="A11534" s="1" t="s">
        <v>11538</v>
      </c>
      <c r="B11534">
        <v>2.620667673022E-4</v>
      </c>
    </row>
    <row r="11535" spans="1:2" x14ac:dyDescent="0.25">
      <c r="A11535" s="1" t="s">
        <v>11539</v>
      </c>
      <c r="B11535">
        <v>-4.5051499727908169E-4</v>
      </c>
    </row>
    <row r="11536" spans="1:2" x14ac:dyDescent="0.25">
      <c r="A11536" s="1" t="s">
        <v>11540</v>
      </c>
      <c r="B11536">
        <v>-7.0045804568299379E-4</v>
      </c>
    </row>
    <row r="11537" spans="1:2" x14ac:dyDescent="0.25">
      <c r="A11537" s="1" t="s">
        <v>11541</v>
      </c>
      <c r="B11537">
        <v>-2.0925816582488218E-3</v>
      </c>
    </row>
    <row r="11538" spans="1:2" x14ac:dyDescent="0.25">
      <c r="A11538" s="1" t="s">
        <v>11542</v>
      </c>
      <c r="B11538">
        <v>-4.0349114705865558E-4</v>
      </c>
    </row>
    <row r="11539" spans="1:2" x14ac:dyDescent="0.25">
      <c r="A11539" s="1" t="s">
        <v>11543</v>
      </c>
      <c r="B11539">
        <v>2.9436298914418008E-4</v>
      </c>
    </row>
    <row r="11540" spans="1:2" x14ac:dyDescent="0.25">
      <c r="A11540" s="1" t="s">
        <v>11544</v>
      </c>
      <c r="B11540">
        <v>-1.0011600298162509E-4</v>
      </c>
    </row>
    <row r="11541" spans="1:2" x14ac:dyDescent="0.25">
      <c r="A11541" s="1" t="s">
        <v>11545</v>
      </c>
      <c r="B11541">
        <v>-1.6265956417229761E-4</v>
      </c>
    </row>
    <row r="11542" spans="1:2" x14ac:dyDescent="0.25">
      <c r="A11542" s="1" t="s">
        <v>11546</v>
      </c>
      <c r="B11542">
        <v>-1.9713233510290699E-4</v>
      </c>
    </row>
    <row r="11543" spans="1:2" x14ac:dyDescent="0.25">
      <c r="A11543" s="1" t="s">
        <v>11547</v>
      </c>
      <c r="B11543">
        <v>-8.4762078528430218E-5</v>
      </c>
    </row>
    <row r="11544" spans="1:2" x14ac:dyDescent="0.25">
      <c r="A11544" s="1" t="s">
        <v>11548</v>
      </c>
      <c r="B11544">
        <v>-1.2540128898476889E-3</v>
      </c>
    </row>
    <row r="11545" spans="1:2" x14ac:dyDescent="0.25">
      <c r="A11545" s="1" t="s">
        <v>11549</v>
      </c>
      <c r="B11545">
        <v>-1.17194891256647E-3</v>
      </c>
    </row>
    <row r="11546" spans="1:2" x14ac:dyDescent="0.25">
      <c r="A11546" s="1" t="s">
        <v>11550</v>
      </c>
      <c r="B11546">
        <v>1.2882464317374089E-3</v>
      </c>
    </row>
    <row r="11547" spans="1:2" x14ac:dyDescent="0.25">
      <c r="A11547" s="1" t="s">
        <v>11551</v>
      </c>
      <c r="B11547">
        <v>2.033468873147208E-4</v>
      </c>
    </row>
    <row r="11548" spans="1:2" x14ac:dyDescent="0.25">
      <c r="A11548" s="1" t="s">
        <v>11552</v>
      </c>
      <c r="B11548">
        <v>-3.584414265760606E-3</v>
      </c>
    </row>
    <row r="11549" spans="1:2" x14ac:dyDescent="0.25">
      <c r="A11549" s="1" t="s">
        <v>11553</v>
      </c>
      <c r="B11549">
        <v>-2.583869761280238E-3</v>
      </c>
    </row>
    <row r="11550" spans="1:2" x14ac:dyDescent="0.25">
      <c r="A11550" s="1" t="s">
        <v>11554</v>
      </c>
      <c r="B11550">
        <v>-1.4096909703035169E-3</v>
      </c>
    </row>
    <row r="11551" spans="1:2" x14ac:dyDescent="0.25">
      <c r="A11551" s="1" t="s">
        <v>11555</v>
      </c>
      <c r="B11551">
        <v>-2.291118715889206E-3</v>
      </c>
    </row>
    <row r="11552" spans="1:2" x14ac:dyDescent="0.25">
      <c r="A11552" s="1" t="s">
        <v>11556</v>
      </c>
      <c r="B11552">
        <v>-5.3298748652828203E-4</v>
      </c>
    </row>
    <row r="11553" spans="1:2" x14ac:dyDescent="0.25">
      <c r="A11553" s="1" t="s">
        <v>11557</v>
      </c>
      <c r="B11553">
        <v>-2.3983185713182371E-3</v>
      </c>
    </row>
    <row r="11554" spans="1:2" x14ac:dyDescent="0.25">
      <c r="A11554" s="1" t="s">
        <v>11558</v>
      </c>
      <c r="B11554">
        <v>-1.312884045669756E-3</v>
      </c>
    </row>
    <row r="11555" spans="1:2" x14ac:dyDescent="0.25">
      <c r="A11555" s="1" t="s">
        <v>11559</v>
      </c>
      <c r="B11555">
        <v>1.893656510890789E-5</v>
      </c>
    </row>
    <row r="11556" spans="1:2" x14ac:dyDescent="0.25">
      <c r="A11556" s="1" t="s">
        <v>11560</v>
      </c>
      <c r="B11556">
        <v>-2.9645350847084741E-3</v>
      </c>
    </row>
    <row r="11557" spans="1:2" x14ac:dyDescent="0.25">
      <c r="A11557" s="1" t="s">
        <v>11561</v>
      </c>
      <c r="B11557">
        <v>-3.8841332586803299E-3</v>
      </c>
    </row>
    <row r="11558" spans="1:2" x14ac:dyDescent="0.25">
      <c r="A11558" s="1" t="s">
        <v>11562</v>
      </c>
      <c r="B11558">
        <v>-4.5885774492853493E-3</v>
      </c>
    </row>
    <row r="11559" spans="1:2" x14ac:dyDescent="0.25">
      <c r="A11559" s="1" t="s">
        <v>11563</v>
      </c>
      <c r="B11559">
        <v>-4.4842627946596689E-3</v>
      </c>
    </row>
    <row r="11560" spans="1:2" x14ac:dyDescent="0.25">
      <c r="A11560" s="1" t="s">
        <v>11564</v>
      </c>
      <c r="B11560">
        <v>-4.678089118117114E-3</v>
      </c>
    </row>
    <row r="11561" spans="1:2" x14ac:dyDescent="0.25">
      <c r="A11561" s="1" t="s">
        <v>11565</v>
      </c>
      <c r="B11561">
        <v>-4.1899130228303756E-3</v>
      </c>
    </row>
    <row r="11562" spans="1:2" x14ac:dyDescent="0.25">
      <c r="A11562" s="1" t="s">
        <v>11566</v>
      </c>
      <c r="B11562">
        <v>-1.5746356139005008E-2</v>
      </c>
    </row>
    <row r="11563" spans="1:2" x14ac:dyDescent="0.25">
      <c r="A11563" s="1" t="s">
        <v>11567</v>
      </c>
      <c r="B11563">
        <v>-1.5861370517521879E-2</v>
      </c>
    </row>
    <row r="11564" spans="1:2" x14ac:dyDescent="0.25">
      <c r="A11564" s="1" t="s">
        <v>11568</v>
      </c>
      <c r="B11564">
        <v>-1.5185725552325771E-2</v>
      </c>
    </row>
    <row r="11565" spans="1:2" x14ac:dyDescent="0.25">
      <c r="A11565" s="1" t="s">
        <v>11569</v>
      </c>
      <c r="B11565">
        <v>-1.418257623227864E-2</v>
      </c>
    </row>
    <row r="11566" spans="1:2" x14ac:dyDescent="0.25">
      <c r="A11566" s="1" t="s">
        <v>11570</v>
      </c>
      <c r="B11566">
        <v>-1.4629729217331499E-2</v>
      </c>
    </row>
    <row r="11567" spans="1:2" x14ac:dyDescent="0.25">
      <c r="A11567" s="1" t="s">
        <v>11571</v>
      </c>
      <c r="B11567">
        <v>-1.510740304768301E-2</v>
      </c>
    </row>
    <row r="11568" spans="1:2" x14ac:dyDescent="0.25">
      <c r="A11568" s="1" t="s">
        <v>11572</v>
      </c>
      <c r="B11568">
        <v>-1.519240742356983E-2</v>
      </c>
    </row>
    <row r="11569" spans="1:2" x14ac:dyDescent="0.25">
      <c r="A11569" s="1" t="s">
        <v>11573</v>
      </c>
      <c r="B11569">
        <v>-1.1500816195225061E-2</v>
      </c>
    </row>
    <row r="11570" spans="1:2" x14ac:dyDescent="0.25">
      <c r="A11570" s="1" t="s">
        <v>11574</v>
      </c>
      <c r="B11570">
        <v>-9.9474082198300357E-3</v>
      </c>
    </row>
    <row r="11571" spans="1:2" x14ac:dyDescent="0.25">
      <c r="A11571" s="1" t="s">
        <v>11575</v>
      </c>
      <c r="B11571">
        <v>-8.1248605400740213E-3</v>
      </c>
    </row>
    <row r="11572" spans="1:2" x14ac:dyDescent="0.25">
      <c r="A11572" s="1" t="s">
        <v>11576</v>
      </c>
      <c r="B11572">
        <v>-1.4037783953262011E-2</v>
      </c>
    </row>
    <row r="11573" spans="1:2" x14ac:dyDescent="0.25">
      <c r="A11573" s="1" t="s">
        <v>11577</v>
      </c>
      <c r="B11573">
        <v>-1.3872423864083661E-2</v>
      </c>
    </row>
    <row r="11574" spans="1:2" x14ac:dyDescent="0.25">
      <c r="A11574" s="1" t="s">
        <v>11578</v>
      </c>
      <c r="B11574">
        <v>-1.397065004111874E-2</v>
      </c>
    </row>
    <row r="11575" spans="1:2" x14ac:dyDescent="0.25">
      <c r="A11575" s="1" t="s">
        <v>11579</v>
      </c>
      <c r="B11575">
        <v>-1.381259804192974E-2</v>
      </c>
    </row>
    <row r="11576" spans="1:2" x14ac:dyDescent="0.25">
      <c r="A11576" s="1" t="s">
        <v>11580</v>
      </c>
      <c r="B11576">
        <v>-1.3241523526846689E-2</v>
      </c>
    </row>
    <row r="11577" spans="1:2" x14ac:dyDescent="0.25">
      <c r="A11577" s="1" t="s">
        <v>11581</v>
      </c>
      <c r="B11577">
        <v>-1.3047376880096811E-2</v>
      </c>
    </row>
    <row r="11578" spans="1:2" x14ac:dyDescent="0.25">
      <c r="A11578" s="1" t="s">
        <v>11582</v>
      </c>
      <c r="B11578">
        <v>-1.2513959803170089E-2</v>
      </c>
    </row>
    <row r="11579" spans="1:2" x14ac:dyDescent="0.25">
      <c r="A11579" s="1" t="s">
        <v>11583</v>
      </c>
      <c r="B11579">
        <v>-1.3669484009961701E-2</v>
      </c>
    </row>
    <row r="11580" spans="1:2" x14ac:dyDescent="0.25">
      <c r="A11580" s="1" t="s">
        <v>11584</v>
      </c>
      <c r="B11580">
        <v>-1.356883588683537E-2</v>
      </c>
    </row>
    <row r="11581" spans="1:2" x14ac:dyDescent="0.25">
      <c r="A11581" s="1" t="s">
        <v>11585</v>
      </c>
      <c r="B11581">
        <v>-1.3534150974387959E-2</v>
      </c>
    </row>
    <row r="11582" spans="1:2" x14ac:dyDescent="0.25">
      <c r="A11582" s="1" t="s">
        <v>11586</v>
      </c>
      <c r="B11582">
        <v>-6.6756843300792811E-3</v>
      </c>
    </row>
    <row r="11583" spans="1:2" x14ac:dyDescent="0.25">
      <c r="A11583" s="1" t="s">
        <v>11587</v>
      </c>
      <c r="B11583">
        <v>-7.1654532693979471E-3</v>
      </c>
    </row>
    <row r="11584" spans="1:2" x14ac:dyDescent="0.25">
      <c r="A11584" s="1" t="s">
        <v>11588</v>
      </c>
      <c r="B11584">
        <v>-6.7540601050357259E-3</v>
      </c>
    </row>
    <row r="11585" spans="1:2" x14ac:dyDescent="0.25">
      <c r="A11585" s="1" t="s">
        <v>11589</v>
      </c>
      <c r="B11585">
        <v>-7.5117997101502264E-3</v>
      </c>
    </row>
    <row r="11586" spans="1:2" x14ac:dyDescent="0.25">
      <c r="A11586" s="1" t="s">
        <v>11590</v>
      </c>
      <c r="B11586">
        <v>-7.3666939425691136E-3</v>
      </c>
    </row>
    <row r="11587" spans="1:2" x14ac:dyDescent="0.25">
      <c r="A11587" s="1" t="s">
        <v>11591</v>
      </c>
      <c r="B11587">
        <v>-1.3804093702527999E-2</v>
      </c>
    </row>
    <row r="11588" spans="1:2" x14ac:dyDescent="0.25">
      <c r="A11588" s="1" t="s">
        <v>11592</v>
      </c>
      <c r="B11588">
        <v>-1.409000212040528E-2</v>
      </c>
    </row>
    <row r="11589" spans="1:2" x14ac:dyDescent="0.25">
      <c r="A11589" s="1" t="s">
        <v>11593</v>
      </c>
      <c r="B11589">
        <v>-1.392986435230935E-2</v>
      </c>
    </row>
    <row r="11590" spans="1:2" x14ac:dyDescent="0.25">
      <c r="A11590" s="1" t="s">
        <v>11594</v>
      </c>
      <c r="B11590">
        <v>-1.4042327886522279E-2</v>
      </c>
    </row>
    <row r="11591" spans="1:2" x14ac:dyDescent="0.25">
      <c r="A11591" s="1" t="s">
        <v>11595</v>
      </c>
      <c r="B11591">
        <v>-1.406857694270708E-2</v>
      </c>
    </row>
    <row r="11592" spans="1:2" x14ac:dyDescent="0.25">
      <c r="A11592" s="1" t="s">
        <v>11596</v>
      </c>
      <c r="B11592">
        <v>-1.308798687421932E-2</v>
      </c>
    </row>
    <row r="11593" spans="1:2" x14ac:dyDescent="0.25">
      <c r="A11593" s="1" t="s">
        <v>11597</v>
      </c>
      <c r="B11593">
        <v>-1.2592679710171931E-2</v>
      </c>
    </row>
    <row r="11594" spans="1:2" x14ac:dyDescent="0.25">
      <c r="A11594" s="1" t="s">
        <v>11598</v>
      </c>
      <c r="B11594">
        <v>-1.2158422135168771E-2</v>
      </c>
    </row>
    <row r="11595" spans="1:2" x14ac:dyDescent="0.25">
      <c r="A11595" s="1" t="s">
        <v>11599</v>
      </c>
      <c r="B11595">
        <v>-1.1081219968163809E-2</v>
      </c>
    </row>
    <row r="11596" spans="1:2" x14ac:dyDescent="0.25">
      <c r="A11596" s="1" t="s">
        <v>11600</v>
      </c>
      <c r="B11596">
        <v>-1.1432902370209009E-2</v>
      </c>
    </row>
    <row r="11597" spans="1:2" x14ac:dyDescent="0.25">
      <c r="A11597" s="1" t="s">
        <v>11601</v>
      </c>
      <c r="B11597">
        <v>-1.1276627742238129E-2</v>
      </c>
    </row>
    <row r="11598" spans="1:2" x14ac:dyDescent="0.25">
      <c r="A11598" s="1" t="s">
        <v>11602</v>
      </c>
      <c r="B11598">
        <v>-1.0985209955857901E-2</v>
      </c>
    </row>
    <row r="11599" spans="1:2" x14ac:dyDescent="0.25">
      <c r="A11599" s="1" t="s">
        <v>11603</v>
      </c>
      <c r="B11599">
        <v>-1.1393436394275581E-2</v>
      </c>
    </row>
    <row r="11600" spans="1:2" x14ac:dyDescent="0.25">
      <c r="A11600" s="1" t="s">
        <v>11604</v>
      </c>
      <c r="B11600">
        <v>-1.1975271264042849E-2</v>
      </c>
    </row>
    <row r="11601" spans="1:2" x14ac:dyDescent="0.25">
      <c r="A11601" s="1" t="s">
        <v>11605</v>
      </c>
      <c r="B11601">
        <v>-1.2079523043185519E-2</v>
      </c>
    </row>
    <row r="11602" spans="1:2" x14ac:dyDescent="0.25">
      <c r="A11602" s="1" t="s">
        <v>11606</v>
      </c>
      <c r="B11602">
        <v>-1.2950543047397921E-2</v>
      </c>
    </row>
    <row r="11603" spans="1:2" x14ac:dyDescent="0.25">
      <c r="A11603" s="1" t="s">
        <v>11607</v>
      </c>
      <c r="B11603">
        <v>-1.281677806082044E-2</v>
      </c>
    </row>
    <row r="11604" spans="1:2" x14ac:dyDescent="0.25">
      <c r="A11604" s="1" t="s">
        <v>11608</v>
      </c>
      <c r="B11604">
        <v>-1.378989123937679E-2</v>
      </c>
    </row>
    <row r="11605" spans="1:2" x14ac:dyDescent="0.25">
      <c r="A11605" s="1" t="s">
        <v>11609</v>
      </c>
      <c r="B11605">
        <v>-1.2205977313248949E-2</v>
      </c>
    </row>
    <row r="11606" spans="1:2" x14ac:dyDescent="0.25">
      <c r="A11606" s="1" t="s">
        <v>11610</v>
      </c>
      <c r="B11606">
        <v>-1.249013995536042E-2</v>
      </c>
    </row>
    <row r="11607" spans="1:2" x14ac:dyDescent="0.25">
      <c r="A11607" s="1" t="s">
        <v>11611</v>
      </c>
      <c r="B11607">
        <v>-1.1841740423379149E-2</v>
      </c>
    </row>
    <row r="11608" spans="1:2" x14ac:dyDescent="0.25">
      <c r="A11608" s="1" t="s">
        <v>11612</v>
      </c>
      <c r="B11608">
        <v>-1.402463262225984E-2</v>
      </c>
    </row>
    <row r="11609" spans="1:2" x14ac:dyDescent="0.25">
      <c r="A11609" s="1" t="s">
        <v>11613</v>
      </c>
      <c r="B11609">
        <v>-1.3190973681117119E-2</v>
      </c>
    </row>
    <row r="11610" spans="1:2" x14ac:dyDescent="0.25">
      <c r="A11610" s="1" t="s">
        <v>11614</v>
      </c>
      <c r="B11610">
        <v>-1.395514132668301E-2</v>
      </c>
    </row>
    <row r="11611" spans="1:2" x14ac:dyDescent="0.25">
      <c r="A11611" s="1" t="s">
        <v>11615</v>
      </c>
      <c r="B11611">
        <v>-1.446104689839299E-2</v>
      </c>
    </row>
    <row r="11612" spans="1:2" x14ac:dyDescent="0.25">
      <c r="A11612" s="1" t="s">
        <v>11616</v>
      </c>
      <c r="B11612">
        <v>-2.0086932413292981E-2</v>
      </c>
    </row>
    <row r="11613" spans="1:2" x14ac:dyDescent="0.25">
      <c r="A11613" s="1" t="s">
        <v>11617</v>
      </c>
      <c r="B11613">
        <v>-2.052553215536889E-2</v>
      </c>
    </row>
    <row r="11614" spans="1:2" x14ac:dyDescent="0.25">
      <c r="A11614" s="1" t="s">
        <v>11618</v>
      </c>
      <c r="B11614">
        <v>-2.0190360644647239E-2</v>
      </c>
    </row>
    <row r="11615" spans="1:2" x14ac:dyDescent="0.25">
      <c r="A11615" s="1" t="s">
        <v>11619</v>
      </c>
      <c r="B11615">
        <v>-1.8302119017835499E-2</v>
      </c>
    </row>
    <row r="11616" spans="1:2" x14ac:dyDescent="0.25">
      <c r="A11616" s="1" t="s">
        <v>11620</v>
      </c>
      <c r="B11616">
        <v>-1.8130532535991471E-2</v>
      </c>
    </row>
    <row r="11617" spans="1:2" x14ac:dyDescent="0.25">
      <c r="A11617" s="1" t="s">
        <v>11621</v>
      </c>
      <c r="B11617">
        <v>-1.759225388079403E-2</v>
      </c>
    </row>
    <row r="11618" spans="1:2" x14ac:dyDescent="0.25">
      <c r="A11618" s="1" t="s">
        <v>11622</v>
      </c>
      <c r="B11618">
        <v>-1.592277521407142E-2</v>
      </c>
    </row>
    <row r="11619" spans="1:2" x14ac:dyDescent="0.25">
      <c r="A11619" s="1" t="s">
        <v>11623</v>
      </c>
      <c r="B11619">
        <v>-1.5906075914889271E-2</v>
      </c>
    </row>
    <row r="11620" spans="1:2" x14ac:dyDescent="0.25">
      <c r="A11620" s="1" t="s">
        <v>11624</v>
      </c>
      <c r="B11620">
        <v>-1.5691186744940099E-2</v>
      </c>
    </row>
    <row r="11621" spans="1:2" x14ac:dyDescent="0.25">
      <c r="A11621" s="1" t="s">
        <v>11625</v>
      </c>
      <c r="B11621">
        <v>-1.564628582057594E-2</v>
      </c>
    </row>
    <row r="11622" spans="1:2" x14ac:dyDescent="0.25">
      <c r="A11622" s="1" t="s">
        <v>11626</v>
      </c>
      <c r="B11622">
        <v>-1.5471904213187891E-2</v>
      </c>
    </row>
    <row r="11623" spans="1:2" x14ac:dyDescent="0.25">
      <c r="A11623" s="1" t="s">
        <v>11627</v>
      </c>
      <c r="B11623">
        <v>-1.536162337985806E-2</v>
      </c>
    </row>
    <row r="11624" spans="1:2" x14ac:dyDescent="0.25">
      <c r="A11624" s="1" t="s">
        <v>11628</v>
      </c>
      <c r="B11624">
        <v>-1.543582057284928E-2</v>
      </c>
    </row>
    <row r="11625" spans="1:2" x14ac:dyDescent="0.25">
      <c r="A11625" s="1" t="s">
        <v>11629</v>
      </c>
      <c r="B11625">
        <v>-1.546142986824898E-2</v>
      </c>
    </row>
    <row r="11626" spans="1:2" x14ac:dyDescent="0.25">
      <c r="A11626" s="1" t="s">
        <v>11630</v>
      </c>
      <c r="B11626">
        <v>-1.5418403095879061E-2</v>
      </c>
    </row>
    <row r="11627" spans="1:2" x14ac:dyDescent="0.25">
      <c r="A11627" s="1" t="s">
        <v>11631</v>
      </c>
      <c r="B11627">
        <v>-1.5642731273398242E-2</v>
      </c>
    </row>
    <row r="11628" spans="1:2" x14ac:dyDescent="0.25">
      <c r="A11628" s="1" t="s">
        <v>11632</v>
      </c>
      <c r="B11628">
        <v>-1.532141705534517E-2</v>
      </c>
    </row>
    <row r="11629" spans="1:2" x14ac:dyDescent="0.25">
      <c r="A11629" s="1" t="s">
        <v>11633</v>
      </c>
      <c r="B11629">
        <v>-1.542465277822113E-2</v>
      </c>
    </row>
    <row r="11630" spans="1:2" x14ac:dyDescent="0.25">
      <c r="A11630" s="1" t="s">
        <v>11634</v>
      </c>
      <c r="B11630">
        <v>-1.502348481854713E-2</v>
      </c>
    </row>
    <row r="11631" spans="1:2" x14ac:dyDescent="0.25">
      <c r="A11631" s="1" t="s">
        <v>11635</v>
      </c>
      <c r="B11631">
        <v>-1.5913037174521701E-2</v>
      </c>
    </row>
    <row r="11632" spans="1:2" x14ac:dyDescent="0.25">
      <c r="A11632" s="1" t="s">
        <v>11636</v>
      </c>
      <c r="B11632">
        <v>-1.2978108560119311E-2</v>
      </c>
    </row>
    <row r="11633" spans="1:2" x14ac:dyDescent="0.25">
      <c r="A11633" s="1" t="s">
        <v>11637</v>
      </c>
      <c r="B11633">
        <v>-1.4516589567036921E-2</v>
      </c>
    </row>
    <row r="11634" spans="1:2" x14ac:dyDescent="0.25">
      <c r="A11634" s="1" t="s">
        <v>11638</v>
      </c>
      <c r="B11634">
        <v>-1.4983724494504301E-2</v>
      </c>
    </row>
    <row r="11635" spans="1:2" x14ac:dyDescent="0.25">
      <c r="A11635" s="1" t="s">
        <v>11639</v>
      </c>
      <c r="B11635">
        <v>-1.4399133807443979E-2</v>
      </c>
    </row>
    <row r="11636" spans="1:2" x14ac:dyDescent="0.25">
      <c r="A11636" s="1" t="s">
        <v>11640</v>
      </c>
      <c r="B11636">
        <v>-1.419496108264379E-2</v>
      </c>
    </row>
    <row r="11637" spans="1:2" x14ac:dyDescent="0.25">
      <c r="A11637" s="1" t="s">
        <v>11641</v>
      </c>
      <c r="B11637">
        <v>-1.249692464731355E-2</v>
      </c>
    </row>
    <row r="11638" spans="1:2" x14ac:dyDescent="0.25">
      <c r="A11638" s="1" t="s">
        <v>11642</v>
      </c>
      <c r="B11638">
        <v>-1.447124211810543E-2</v>
      </c>
    </row>
    <row r="11639" spans="1:2" x14ac:dyDescent="0.25">
      <c r="A11639" s="1" t="s">
        <v>11643</v>
      </c>
      <c r="B11639">
        <v>-1.3595999737423989E-2</v>
      </c>
    </row>
    <row r="11640" spans="1:2" x14ac:dyDescent="0.25">
      <c r="A11640" s="1" t="s">
        <v>11644</v>
      </c>
      <c r="B11640">
        <v>-1.4144973886832189E-2</v>
      </c>
    </row>
    <row r="11641" spans="1:2" x14ac:dyDescent="0.25">
      <c r="A11641" s="1" t="s">
        <v>11645</v>
      </c>
      <c r="B11641">
        <v>-1.6214366640354631E-2</v>
      </c>
    </row>
    <row r="11642" spans="1:2" x14ac:dyDescent="0.25">
      <c r="A11642" s="1" t="s">
        <v>11646</v>
      </c>
      <c r="B11642">
        <v>-1.611981970887489E-2</v>
      </c>
    </row>
    <row r="11643" spans="1:2" x14ac:dyDescent="0.25">
      <c r="A11643" s="1" t="s">
        <v>11647</v>
      </c>
      <c r="B11643">
        <v>-1.5999321971982821E-2</v>
      </c>
    </row>
    <row r="11644" spans="1:2" x14ac:dyDescent="0.25">
      <c r="A11644" s="1" t="s">
        <v>11648</v>
      </c>
      <c r="B11644">
        <v>-1.7423722655638251E-2</v>
      </c>
    </row>
    <row r="11645" spans="1:2" x14ac:dyDescent="0.25">
      <c r="A11645" s="1" t="s">
        <v>11649</v>
      </c>
      <c r="B11645">
        <v>-1.687671115106924E-2</v>
      </c>
    </row>
    <row r="11646" spans="1:2" x14ac:dyDescent="0.25">
      <c r="A11646" s="1" t="s">
        <v>11650</v>
      </c>
      <c r="B11646">
        <v>-1.6808741676869021E-2</v>
      </c>
    </row>
    <row r="11647" spans="1:2" x14ac:dyDescent="0.25">
      <c r="A11647" s="1" t="s">
        <v>11651</v>
      </c>
      <c r="B11647">
        <v>-6.9543536536714138E-3</v>
      </c>
    </row>
    <row r="11648" spans="1:2" x14ac:dyDescent="0.25">
      <c r="A11648" s="1" t="s">
        <v>11652</v>
      </c>
      <c r="B11648">
        <v>-7.1742601947235793E-3</v>
      </c>
    </row>
    <row r="11649" spans="1:2" x14ac:dyDescent="0.25">
      <c r="A11649" s="1" t="s">
        <v>11653</v>
      </c>
      <c r="B11649">
        <v>-7.1541607693355411E-3</v>
      </c>
    </row>
    <row r="11650" spans="1:2" x14ac:dyDescent="0.25">
      <c r="A11650" s="1" t="s">
        <v>11654</v>
      </c>
      <c r="B11650">
        <v>-7.203954333479483E-3</v>
      </c>
    </row>
    <row r="11651" spans="1:2" x14ac:dyDescent="0.25">
      <c r="A11651" s="1" t="s">
        <v>11655</v>
      </c>
      <c r="B11651">
        <v>-5.0355800136527382E-3</v>
      </c>
    </row>
    <row r="11652" spans="1:2" x14ac:dyDescent="0.25">
      <c r="A11652" s="1" t="s">
        <v>11656</v>
      </c>
      <c r="B11652">
        <v>-3.582416157810023E-3</v>
      </c>
    </row>
    <row r="11653" spans="1:2" x14ac:dyDescent="0.25">
      <c r="A11653" s="1" t="s">
        <v>11657</v>
      </c>
      <c r="B11653">
        <v>-3.3512596239725729E-3</v>
      </c>
    </row>
    <row r="11654" spans="1:2" x14ac:dyDescent="0.25">
      <c r="A11654" s="1" t="s">
        <v>11658</v>
      </c>
      <c r="B11654">
        <v>-2.9521703944068809E-3</v>
      </c>
    </row>
    <row r="11655" spans="1:2" x14ac:dyDescent="0.25">
      <c r="A11655" s="1" t="s">
        <v>11659</v>
      </c>
      <c r="B11655">
        <v>-2.6774228829592318E-3</v>
      </c>
    </row>
    <row r="11656" spans="1:2" x14ac:dyDescent="0.25">
      <c r="A11656" s="1" t="s">
        <v>11660</v>
      </c>
      <c r="B11656">
        <v>-3.323078283899745E-3</v>
      </c>
    </row>
    <row r="11657" spans="1:2" x14ac:dyDescent="0.25">
      <c r="A11657" s="1" t="s">
        <v>11661</v>
      </c>
      <c r="B11657">
        <v>-3.4655267594852109E-3</v>
      </c>
    </row>
    <row r="11658" spans="1:2" x14ac:dyDescent="0.25">
      <c r="A11658" s="1" t="s">
        <v>11662</v>
      </c>
      <c r="B11658">
        <v>-3.4066212619509868E-4</v>
      </c>
    </row>
    <row r="11659" spans="1:2" x14ac:dyDescent="0.25">
      <c r="A11659" s="1" t="s">
        <v>11663</v>
      </c>
      <c r="B11659">
        <v>2.2503092369255571E-3</v>
      </c>
    </row>
    <row r="11660" spans="1:2" x14ac:dyDescent="0.25">
      <c r="A11660" s="1" t="s">
        <v>11664</v>
      </c>
      <c r="B11660">
        <v>4.8210736161404828E-3</v>
      </c>
    </row>
    <row r="11661" spans="1:2" x14ac:dyDescent="0.25">
      <c r="A11661" s="1" t="s">
        <v>11665</v>
      </c>
      <c r="B11661">
        <v>5.1174358596454616E-3</v>
      </c>
    </row>
    <row r="11662" spans="1:2" x14ac:dyDescent="0.25">
      <c r="A11662" s="1" t="s">
        <v>11666</v>
      </c>
      <c r="B11662">
        <v>-3.5975826623831589E-3</v>
      </c>
    </row>
    <row r="11663" spans="1:2" x14ac:dyDescent="0.25">
      <c r="A11663" s="1" t="s">
        <v>11667</v>
      </c>
      <c r="B11663">
        <v>-3.1996451492264499E-3</v>
      </c>
    </row>
    <row r="11664" spans="1:2" x14ac:dyDescent="0.25">
      <c r="A11664" s="1" t="s">
        <v>11668</v>
      </c>
      <c r="B11664">
        <v>-1.6315897501636169E-3</v>
      </c>
    </row>
    <row r="11665" spans="1:2" x14ac:dyDescent="0.25">
      <c r="A11665" s="1" t="s">
        <v>11669</v>
      </c>
      <c r="B11665">
        <v>-2.277579394976094E-3</v>
      </c>
    </row>
    <row r="11666" spans="1:2" x14ac:dyDescent="0.25">
      <c r="A11666" s="1" t="s">
        <v>11670</v>
      </c>
      <c r="B11666">
        <v>-1.5555696076902199E-3</v>
      </c>
    </row>
    <row r="11667" spans="1:2" x14ac:dyDescent="0.25">
      <c r="A11667" s="1" t="s">
        <v>11671</v>
      </c>
      <c r="B11667">
        <v>-1.41052622431929E-3</v>
      </c>
    </row>
    <row r="11668" spans="1:2" x14ac:dyDescent="0.25">
      <c r="A11668" s="1" t="s">
        <v>11672</v>
      </c>
      <c r="B11668">
        <v>-1.6314542447370549E-3</v>
      </c>
    </row>
    <row r="11669" spans="1:2" x14ac:dyDescent="0.25">
      <c r="A11669" s="1" t="s">
        <v>11673</v>
      </c>
      <c r="B11669">
        <v>-1.543892957548148E-3</v>
      </c>
    </row>
    <row r="11670" spans="1:2" x14ac:dyDescent="0.25">
      <c r="A11670" s="1" t="s">
        <v>11674</v>
      </c>
      <c r="B11670">
        <v>-1.2911049678431339E-3</v>
      </c>
    </row>
    <row r="11671" spans="1:2" x14ac:dyDescent="0.25">
      <c r="A11671" s="1" t="s">
        <v>11675</v>
      </c>
      <c r="B11671">
        <v>-1.717556370211194E-3</v>
      </c>
    </row>
    <row r="11672" spans="1:2" x14ac:dyDescent="0.25">
      <c r="A11672" s="1" t="s">
        <v>11676</v>
      </c>
      <c r="B11672">
        <v>-1.113174112380059E-3</v>
      </c>
    </row>
    <row r="11673" spans="1:2" x14ac:dyDescent="0.25">
      <c r="A11673" s="1" t="s">
        <v>11677</v>
      </c>
      <c r="B11673">
        <v>-1.116707616767615E-3</v>
      </c>
    </row>
    <row r="11674" spans="1:2" x14ac:dyDescent="0.25">
      <c r="A11674" s="1" t="s">
        <v>11678</v>
      </c>
      <c r="B11674">
        <v>-1.245910466315558E-3</v>
      </c>
    </row>
    <row r="11675" spans="1:2" x14ac:dyDescent="0.25">
      <c r="A11675" s="1" t="s">
        <v>11679</v>
      </c>
      <c r="B11675">
        <v>-1.12907218240732E-3</v>
      </c>
    </row>
    <row r="11676" spans="1:2" x14ac:dyDescent="0.25">
      <c r="A11676" s="1" t="s">
        <v>11680</v>
      </c>
      <c r="B11676">
        <v>-1.1022242169610179E-3</v>
      </c>
    </row>
    <row r="11677" spans="1:2" x14ac:dyDescent="0.25">
      <c r="A11677" s="1" t="s">
        <v>11681</v>
      </c>
      <c r="B11677">
        <v>-1.2859311944438069E-2</v>
      </c>
    </row>
    <row r="11678" spans="1:2" x14ac:dyDescent="0.25">
      <c r="A11678" s="1" t="s">
        <v>11682</v>
      </c>
      <c r="B11678">
        <v>-1.3359685951890399E-2</v>
      </c>
    </row>
    <row r="11679" spans="1:2" x14ac:dyDescent="0.25">
      <c r="A11679" s="1" t="s">
        <v>11683</v>
      </c>
      <c r="B11679">
        <v>-1.3666407747398159E-2</v>
      </c>
    </row>
    <row r="11680" spans="1:2" x14ac:dyDescent="0.25">
      <c r="A11680" s="1" t="s">
        <v>11684</v>
      </c>
      <c r="B11680">
        <v>-1.2690418706486401E-2</v>
      </c>
    </row>
    <row r="11681" spans="1:2" x14ac:dyDescent="0.25">
      <c r="A11681" s="1" t="s">
        <v>11685</v>
      </c>
      <c r="B11681">
        <v>-1.212860065797727E-2</v>
      </c>
    </row>
    <row r="11682" spans="1:2" x14ac:dyDescent="0.25">
      <c r="A11682" s="1" t="s">
        <v>11686</v>
      </c>
      <c r="B11682">
        <v>-1.234946304875484E-2</v>
      </c>
    </row>
    <row r="11683" spans="1:2" x14ac:dyDescent="0.25">
      <c r="A11683" s="1" t="s">
        <v>11687</v>
      </c>
      <c r="B11683">
        <v>-1.232750487731717E-2</v>
      </c>
    </row>
    <row r="11684" spans="1:2" x14ac:dyDescent="0.25">
      <c r="A11684" s="1" t="s">
        <v>11688</v>
      </c>
      <c r="B11684">
        <v>-1.298733590234576E-2</v>
      </c>
    </row>
    <row r="11685" spans="1:2" x14ac:dyDescent="0.25">
      <c r="A11685" s="1" t="s">
        <v>11689</v>
      </c>
      <c r="B11685">
        <v>-1.263178105298529E-2</v>
      </c>
    </row>
    <row r="11686" spans="1:2" x14ac:dyDescent="0.25">
      <c r="A11686" s="1" t="s">
        <v>11690</v>
      </c>
      <c r="B11686">
        <v>-1.2541874515098091E-2</v>
      </c>
    </row>
    <row r="11687" spans="1:2" x14ac:dyDescent="0.25">
      <c r="A11687" s="1" t="s">
        <v>11691</v>
      </c>
      <c r="B11687">
        <v>-1.4969928618232811E-2</v>
      </c>
    </row>
    <row r="11688" spans="1:2" x14ac:dyDescent="0.25">
      <c r="A11688" s="1" t="s">
        <v>11692</v>
      </c>
      <c r="B11688">
        <v>-1.5254744125865661E-2</v>
      </c>
    </row>
    <row r="11689" spans="1:2" x14ac:dyDescent="0.25">
      <c r="A11689" s="1" t="s">
        <v>11693</v>
      </c>
      <c r="B11689">
        <v>-1.9714219287415471E-2</v>
      </c>
    </row>
    <row r="11690" spans="1:2" x14ac:dyDescent="0.25">
      <c r="A11690" s="1" t="s">
        <v>11694</v>
      </c>
      <c r="B11690">
        <v>-2.0175150219734359E-2</v>
      </c>
    </row>
    <row r="11691" spans="1:2" x14ac:dyDescent="0.25">
      <c r="A11691" s="1" t="s">
        <v>11695</v>
      </c>
      <c r="B11691">
        <v>-2.064109730494737E-2</v>
      </c>
    </row>
    <row r="11692" spans="1:2" x14ac:dyDescent="0.25">
      <c r="A11692" s="1" t="s">
        <v>11696</v>
      </c>
      <c r="B11692">
        <v>-1.9010667597531571E-2</v>
      </c>
    </row>
    <row r="11693" spans="1:2" x14ac:dyDescent="0.25">
      <c r="A11693" s="1" t="s">
        <v>11697</v>
      </c>
      <c r="B11693">
        <v>-1.8661986346996159E-2</v>
      </c>
    </row>
    <row r="11694" spans="1:2" x14ac:dyDescent="0.25">
      <c r="A11694" s="1" t="s">
        <v>11698</v>
      </c>
      <c r="B11694">
        <v>-1.8546456238000341E-2</v>
      </c>
    </row>
    <row r="11695" spans="1:2" x14ac:dyDescent="0.25">
      <c r="A11695" s="1" t="s">
        <v>11699</v>
      </c>
      <c r="B11695">
        <v>-1.831771338810833E-2</v>
      </c>
    </row>
    <row r="11696" spans="1:2" x14ac:dyDescent="0.25">
      <c r="A11696" s="1" t="s">
        <v>11700</v>
      </c>
      <c r="B11696">
        <v>-1.796591206178446E-2</v>
      </c>
    </row>
    <row r="11697" spans="1:2" x14ac:dyDescent="0.25">
      <c r="A11697" s="1" t="s">
        <v>11701</v>
      </c>
      <c r="B11697">
        <v>-1.9176853831209251E-2</v>
      </c>
    </row>
    <row r="11698" spans="1:2" x14ac:dyDescent="0.25">
      <c r="A11698" s="1" t="s">
        <v>11702</v>
      </c>
      <c r="B11698">
        <v>-2.0355713997312751E-2</v>
      </c>
    </row>
    <row r="11699" spans="1:2" x14ac:dyDescent="0.25">
      <c r="A11699" s="1" t="s">
        <v>11703</v>
      </c>
      <c r="B11699">
        <v>-1.9885143368332431E-2</v>
      </c>
    </row>
    <row r="11700" spans="1:2" x14ac:dyDescent="0.25">
      <c r="A11700" s="1" t="s">
        <v>11704</v>
      </c>
      <c r="B11700">
        <v>-1.7759549622147871E-2</v>
      </c>
    </row>
    <row r="11701" spans="1:2" x14ac:dyDescent="0.25">
      <c r="A11701" s="1" t="s">
        <v>11705</v>
      </c>
      <c r="B11701">
        <v>-1.6558778623946429E-2</v>
      </c>
    </row>
    <row r="11702" spans="1:2" x14ac:dyDescent="0.25">
      <c r="A11702" s="1" t="s">
        <v>11706</v>
      </c>
      <c r="B11702">
        <v>-2.9020457894874181E-2</v>
      </c>
    </row>
    <row r="11703" spans="1:2" x14ac:dyDescent="0.25">
      <c r="A11703" s="1" t="s">
        <v>11707</v>
      </c>
      <c r="B11703">
        <v>-3.0604226190266339E-2</v>
      </c>
    </row>
    <row r="11704" spans="1:2" x14ac:dyDescent="0.25">
      <c r="A11704" s="1" t="s">
        <v>11708</v>
      </c>
      <c r="B11704">
        <v>-3.0557301096274539E-2</v>
      </c>
    </row>
    <row r="11705" spans="1:2" x14ac:dyDescent="0.25">
      <c r="A11705" s="1" t="s">
        <v>11709</v>
      </c>
      <c r="B11705">
        <v>-2.97084162553794E-2</v>
      </c>
    </row>
    <row r="11706" spans="1:2" x14ac:dyDescent="0.25">
      <c r="A11706" s="1" t="s">
        <v>11710</v>
      </c>
      <c r="B11706">
        <v>-2.798455934206201E-2</v>
      </c>
    </row>
    <row r="11707" spans="1:2" x14ac:dyDescent="0.25">
      <c r="A11707" s="1" t="s">
        <v>11711</v>
      </c>
      <c r="B11707">
        <v>-2.742259573160756E-2</v>
      </c>
    </row>
    <row r="11708" spans="1:2" x14ac:dyDescent="0.25">
      <c r="A11708" s="1" t="s">
        <v>11712</v>
      </c>
      <c r="B11708">
        <v>-2.7575699237740559E-2</v>
      </c>
    </row>
    <row r="11709" spans="1:2" x14ac:dyDescent="0.25">
      <c r="A11709" s="1" t="s">
        <v>11713</v>
      </c>
      <c r="B11709">
        <v>-2.5295983797537568E-2</v>
      </c>
    </row>
    <row r="11710" spans="1:2" x14ac:dyDescent="0.25">
      <c r="A11710" s="1" t="s">
        <v>11714</v>
      </c>
      <c r="B11710">
        <v>-2.3585573956522689E-2</v>
      </c>
    </row>
    <row r="11711" spans="1:2" x14ac:dyDescent="0.25">
      <c r="A11711" s="1" t="s">
        <v>11715</v>
      </c>
      <c r="B11711">
        <v>-2.2994734845518131E-2</v>
      </c>
    </row>
    <row r="11712" spans="1:2" x14ac:dyDescent="0.25">
      <c r="A11712" s="1" t="s">
        <v>11716</v>
      </c>
      <c r="B11712">
        <v>-2.3252791987988651E-2</v>
      </c>
    </row>
    <row r="11713" spans="1:2" x14ac:dyDescent="0.25">
      <c r="A11713" s="1" t="s">
        <v>11717</v>
      </c>
      <c r="B11713">
        <v>-2.791536042997228E-2</v>
      </c>
    </row>
    <row r="11714" spans="1:2" x14ac:dyDescent="0.25">
      <c r="A11714" s="1" t="s">
        <v>11718</v>
      </c>
      <c r="B11714">
        <v>-2.6054767088159281E-2</v>
      </c>
    </row>
    <row r="11715" spans="1:2" x14ac:dyDescent="0.25">
      <c r="A11715" s="1" t="s">
        <v>11719</v>
      </c>
      <c r="B11715">
        <v>-2.5582267964690451E-2</v>
      </c>
    </row>
    <row r="11716" spans="1:2" x14ac:dyDescent="0.25">
      <c r="A11716" s="1" t="s">
        <v>11720</v>
      </c>
      <c r="B11716">
        <v>-2.5110244667991988E-2</v>
      </c>
    </row>
    <row r="11717" spans="1:2" x14ac:dyDescent="0.25">
      <c r="A11717" s="1" t="s">
        <v>11721</v>
      </c>
      <c r="B11717">
        <v>-2.6302154574161421E-2</v>
      </c>
    </row>
    <row r="11718" spans="1:2" x14ac:dyDescent="0.25">
      <c r="A11718" s="1" t="s">
        <v>11722</v>
      </c>
      <c r="B11718">
        <v>-2.683196595626787E-2</v>
      </c>
    </row>
    <row r="11719" spans="1:2" x14ac:dyDescent="0.25">
      <c r="A11719" s="1" t="s">
        <v>11723</v>
      </c>
      <c r="B11719">
        <v>-2.8937921625000529E-2</v>
      </c>
    </row>
    <row r="11720" spans="1:2" x14ac:dyDescent="0.25">
      <c r="A11720" s="1" t="s">
        <v>11724</v>
      </c>
      <c r="B11720">
        <v>-2.8892718169400589E-2</v>
      </c>
    </row>
    <row r="11721" spans="1:2" x14ac:dyDescent="0.25">
      <c r="A11721" s="1" t="s">
        <v>11725</v>
      </c>
      <c r="B11721">
        <v>-2.977383850943963E-2</v>
      </c>
    </row>
    <row r="11722" spans="1:2" x14ac:dyDescent="0.25">
      <c r="A11722" s="1" t="s">
        <v>11726</v>
      </c>
      <c r="B11722">
        <v>-1.404617328407346E-2</v>
      </c>
    </row>
    <row r="11723" spans="1:2" x14ac:dyDescent="0.25">
      <c r="A11723" s="1" t="s">
        <v>11727</v>
      </c>
      <c r="B11723">
        <v>-1.341054203931422E-2</v>
      </c>
    </row>
    <row r="11724" spans="1:2" x14ac:dyDescent="0.25">
      <c r="A11724" s="1" t="s">
        <v>11728</v>
      </c>
      <c r="B11724">
        <v>-1.155889139939315E-2</v>
      </c>
    </row>
    <row r="11725" spans="1:2" x14ac:dyDescent="0.25">
      <c r="A11725" s="1" t="s">
        <v>11729</v>
      </c>
      <c r="B11725">
        <v>-1.086868972627804E-2</v>
      </c>
    </row>
    <row r="11726" spans="1:2" x14ac:dyDescent="0.25">
      <c r="A11726" s="1" t="s">
        <v>11730</v>
      </c>
      <c r="B11726">
        <v>-1.007029143858096E-2</v>
      </c>
    </row>
    <row r="11727" spans="1:2" x14ac:dyDescent="0.25">
      <c r="A11727" s="1" t="s">
        <v>11731</v>
      </c>
      <c r="B11727">
        <v>-1.18275548993726E-2</v>
      </c>
    </row>
    <row r="11728" spans="1:2" x14ac:dyDescent="0.25">
      <c r="A11728" s="1" t="s">
        <v>11732</v>
      </c>
      <c r="B11728">
        <v>-1.124560532229908E-2</v>
      </c>
    </row>
    <row r="11729" spans="1:2" x14ac:dyDescent="0.25">
      <c r="A11729" s="1" t="s">
        <v>11733</v>
      </c>
      <c r="B11729">
        <v>-1.1392587997549081E-2</v>
      </c>
    </row>
    <row r="11730" spans="1:2" x14ac:dyDescent="0.25">
      <c r="A11730" s="1" t="s">
        <v>11734</v>
      </c>
      <c r="B11730">
        <v>-1.2173731094970511E-2</v>
      </c>
    </row>
    <row r="11731" spans="1:2" x14ac:dyDescent="0.25">
      <c r="A11731" s="1" t="s">
        <v>11735</v>
      </c>
      <c r="B11731">
        <v>-1.2095225601755299E-2</v>
      </c>
    </row>
    <row r="11732" spans="1:2" x14ac:dyDescent="0.25">
      <c r="A11732" s="1" t="s">
        <v>11736</v>
      </c>
      <c r="B11732">
        <v>-1.297681107733227E-2</v>
      </c>
    </row>
    <row r="11733" spans="1:2" x14ac:dyDescent="0.25">
      <c r="A11733" s="1" t="s">
        <v>11737</v>
      </c>
      <c r="B11733">
        <v>-1.26112728982536E-2</v>
      </c>
    </row>
    <row r="11734" spans="1:2" x14ac:dyDescent="0.25">
      <c r="A11734" s="1" t="s">
        <v>11738</v>
      </c>
      <c r="B11734">
        <v>-1.330231706677395E-2</v>
      </c>
    </row>
    <row r="11735" spans="1:2" x14ac:dyDescent="0.25">
      <c r="A11735" s="1" t="s">
        <v>11739</v>
      </c>
      <c r="B11735">
        <v>-1.28557053381537E-2</v>
      </c>
    </row>
    <row r="11736" spans="1:2" x14ac:dyDescent="0.25">
      <c r="A11736" s="1" t="s">
        <v>11740</v>
      </c>
      <c r="B11736">
        <v>-1.19742964048045E-2</v>
      </c>
    </row>
    <row r="11737" spans="1:2" x14ac:dyDescent="0.25">
      <c r="A11737" s="1" t="s">
        <v>11741</v>
      </c>
      <c r="B11737">
        <v>-4.8076462283419986E-3</v>
      </c>
    </row>
    <row r="11738" spans="1:2" x14ac:dyDescent="0.25">
      <c r="A11738" s="1" t="s">
        <v>11742</v>
      </c>
      <c r="B11738">
        <v>-3.7740923813601398E-3</v>
      </c>
    </row>
    <row r="11739" spans="1:2" x14ac:dyDescent="0.25">
      <c r="A11739" s="1" t="s">
        <v>11743</v>
      </c>
      <c r="B11739">
        <v>-3.2231950756020839E-3</v>
      </c>
    </row>
    <row r="11740" spans="1:2" x14ac:dyDescent="0.25">
      <c r="A11740" s="1" t="s">
        <v>11744</v>
      </c>
      <c r="B11740">
        <v>-2.9675832261717001E-3</v>
      </c>
    </row>
    <row r="11741" spans="1:2" x14ac:dyDescent="0.25">
      <c r="A11741" s="1" t="s">
        <v>11745</v>
      </c>
      <c r="B11741">
        <v>-4.3474765816849826E-3</v>
      </c>
    </row>
    <row r="11742" spans="1:2" x14ac:dyDescent="0.25">
      <c r="A11742" s="1" t="s">
        <v>11746</v>
      </c>
      <c r="B11742">
        <v>-4.7760721602296847E-3</v>
      </c>
    </row>
    <row r="11743" spans="1:2" x14ac:dyDescent="0.25">
      <c r="A11743" s="1" t="s">
        <v>11747</v>
      </c>
      <c r="B11743">
        <v>-6.08062766399414E-3</v>
      </c>
    </row>
    <row r="11744" spans="1:2" x14ac:dyDescent="0.25">
      <c r="A11744" s="1" t="s">
        <v>11748</v>
      </c>
      <c r="B11744">
        <v>-9.9741952502547006E-3</v>
      </c>
    </row>
    <row r="11745" spans="1:2" x14ac:dyDescent="0.25">
      <c r="A11745" s="1" t="s">
        <v>11749</v>
      </c>
      <c r="B11745">
        <v>-1.1439376462187199E-2</v>
      </c>
    </row>
    <row r="11746" spans="1:2" x14ac:dyDescent="0.25">
      <c r="A11746" s="1" t="s">
        <v>11750</v>
      </c>
      <c r="B11746">
        <v>-1.125087144267017E-2</v>
      </c>
    </row>
    <row r="11747" spans="1:2" x14ac:dyDescent="0.25">
      <c r="A11747" s="1" t="s">
        <v>11751</v>
      </c>
      <c r="B11747">
        <v>-1.337327012967386E-2</v>
      </c>
    </row>
    <row r="11748" spans="1:2" x14ac:dyDescent="0.25">
      <c r="A11748" s="1" t="s">
        <v>11752</v>
      </c>
      <c r="B11748">
        <v>-1.3359559081796431E-2</v>
      </c>
    </row>
    <row r="11749" spans="1:2" x14ac:dyDescent="0.25">
      <c r="A11749" s="1" t="s">
        <v>11753</v>
      </c>
      <c r="B11749">
        <v>-1.338820101275273E-2</v>
      </c>
    </row>
    <row r="11750" spans="1:2" x14ac:dyDescent="0.25">
      <c r="A11750" s="1" t="s">
        <v>11754</v>
      </c>
      <c r="B11750">
        <v>-1.546822693648948E-2</v>
      </c>
    </row>
    <row r="11751" spans="1:2" x14ac:dyDescent="0.25">
      <c r="A11751" s="1" t="s">
        <v>11755</v>
      </c>
      <c r="B11751">
        <v>-1.1871406315284629E-2</v>
      </c>
    </row>
    <row r="11752" spans="1:2" x14ac:dyDescent="0.25">
      <c r="A11752" s="1" t="s">
        <v>11756</v>
      </c>
      <c r="B11752">
        <v>-6.8539828019767001E-3</v>
      </c>
    </row>
    <row r="11753" spans="1:2" x14ac:dyDescent="0.25">
      <c r="A11753" s="1" t="s">
        <v>11757</v>
      </c>
      <c r="B11753">
        <v>-8.5222067414343107E-3</v>
      </c>
    </row>
    <row r="11754" spans="1:2" x14ac:dyDescent="0.25">
      <c r="A11754" s="1" t="s">
        <v>11758</v>
      </c>
      <c r="B11754">
        <v>-9.9732413364481305E-3</v>
      </c>
    </row>
    <row r="11755" spans="1:2" x14ac:dyDescent="0.25">
      <c r="A11755" s="1" t="s">
        <v>11759</v>
      </c>
      <c r="B11755">
        <v>-1.0400021556237839E-2</v>
      </c>
    </row>
    <row r="11756" spans="1:2" x14ac:dyDescent="0.25">
      <c r="A11756" s="1" t="s">
        <v>11760</v>
      </c>
      <c r="B11756">
        <v>-5.6800894976612526E-3</v>
      </c>
    </row>
    <row r="11757" spans="1:2" x14ac:dyDescent="0.25">
      <c r="A11757" s="1" t="s">
        <v>11761</v>
      </c>
      <c r="B11757">
        <v>-1.25530525090316E-2</v>
      </c>
    </row>
    <row r="11758" spans="1:2" x14ac:dyDescent="0.25">
      <c r="A11758" s="1" t="s">
        <v>11762</v>
      </c>
      <c r="B11758">
        <v>-8.8251076065799534E-3</v>
      </c>
    </row>
    <row r="11759" spans="1:2" x14ac:dyDescent="0.25">
      <c r="A11759" s="1" t="s">
        <v>11763</v>
      </c>
      <c r="B11759">
        <v>-9.2330938231281884E-3</v>
      </c>
    </row>
    <row r="11760" spans="1:2" x14ac:dyDescent="0.25">
      <c r="A11760" s="1" t="s">
        <v>11764</v>
      </c>
      <c r="B11760">
        <v>-1.1786358296556009E-2</v>
      </c>
    </row>
    <row r="11761" spans="1:2" x14ac:dyDescent="0.25">
      <c r="A11761" s="1" t="s">
        <v>11765</v>
      </c>
      <c r="B11761">
        <v>-1.147813409245001E-2</v>
      </c>
    </row>
    <row r="11762" spans="1:2" x14ac:dyDescent="0.25">
      <c r="A11762" s="1" t="s">
        <v>11766</v>
      </c>
      <c r="B11762">
        <v>-4.4517065145719291E-3</v>
      </c>
    </row>
    <row r="11763" spans="1:2" x14ac:dyDescent="0.25">
      <c r="A11763" s="1" t="s">
        <v>11767</v>
      </c>
      <c r="B11763">
        <v>-3.8166183224122669E-3</v>
      </c>
    </row>
    <row r="11764" spans="1:2" x14ac:dyDescent="0.25">
      <c r="A11764" s="1" t="s">
        <v>11768</v>
      </c>
      <c r="B11764">
        <v>-3.5795018304593351E-3</v>
      </c>
    </row>
    <row r="11765" spans="1:2" x14ac:dyDescent="0.25">
      <c r="A11765" s="1" t="s">
        <v>11769</v>
      </c>
      <c r="B11765">
        <v>-1.9856375728462211E-3</v>
      </c>
    </row>
    <row r="11766" spans="1:2" x14ac:dyDescent="0.25">
      <c r="A11766" s="1" t="s">
        <v>11770</v>
      </c>
      <c r="B11766">
        <v>-1.932318227668E-3</v>
      </c>
    </row>
    <row r="11767" spans="1:2" x14ac:dyDescent="0.25">
      <c r="A11767" s="1" t="s">
        <v>11771</v>
      </c>
      <c r="B11767">
        <v>2.276932585368781E-3</v>
      </c>
    </row>
    <row r="11768" spans="1:2" x14ac:dyDescent="0.25">
      <c r="A11768" s="1" t="s">
        <v>11772</v>
      </c>
      <c r="B11768">
        <v>2.092951536314155E-3</v>
      </c>
    </row>
    <row r="11769" spans="1:2" x14ac:dyDescent="0.25">
      <c r="A11769" s="1" t="s">
        <v>11773</v>
      </c>
      <c r="B11769">
        <v>1.7984359873427351E-3</v>
      </c>
    </row>
    <row r="11770" spans="1:2" x14ac:dyDescent="0.25">
      <c r="A11770" s="1" t="s">
        <v>11774</v>
      </c>
      <c r="B11770">
        <v>1.175828265689549E-3</v>
      </c>
    </row>
    <row r="11771" spans="1:2" x14ac:dyDescent="0.25">
      <c r="A11771" s="1" t="s">
        <v>11775</v>
      </c>
      <c r="B11771">
        <v>7.6302941739881747E-4</v>
      </c>
    </row>
    <row r="11772" spans="1:2" x14ac:dyDescent="0.25">
      <c r="A11772" s="1" t="s">
        <v>11776</v>
      </c>
      <c r="B11772">
        <v>-2.9065302517133321E-4</v>
      </c>
    </row>
    <row r="11773" spans="1:2" x14ac:dyDescent="0.25">
      <c r="A11773" s="1" t="s">
        <v>11777</v>
      </c>
      <c r="B11773">
        <v>-5.2892383993210937E-4</v>
      </c>
    </row>
    <row r="11774" spans="1:2" x14ac:dyDescent="0.25">
      <c r="A11774" s="1" t="s">
        <v>11778</v>
      </c>
      <c r="B11774">
        <v>-3.1106323331111699E-4</v>
      </c>
    </row>
    <row r="11775" spans="1:2" x14ac:dyDescent="0.25">
      <c r="A11775" s="1" t="s">
        <v>11779</v>
      </c>
      <c r="B11775">
        <v>-2.9219807923513698E-4</v>
      </c>
    </row>
    <row r="11776" spans="1:2" x14ac:dyDescent="0.25">
      <c r="A11776" s="1" t="s">
        <v>11780</v>
      </c>
      <c r="B11776">
        <v>-7.1312007506936699E-4</v>
      </c>
    </row>
    <row r="11777" spans="1:2" x14ac:dyDescent="0.25">
      <c r="A11777" s="1" t="s">
        <v>11781</v>
      </c>
      <c r="B11777">
        <v>-2.935413766757356E-3</v>
      </c>
    </row>
    <row r="11778" spans="1:2" x14ac:dyDescent="0.25">
      <c r="A11778" s="1" t="s">
        <v>11782</v>
      </c>
      <c r="B11778">
        <v>-3.6070011312734291E-3</v>
      </c>
    </row>
    <row r="11779" spans="1:2" x14ac:dyDescent="0.25">
      <c r="A11779" s="1" t="s">
        <v>11783</v>
      </c>
      <c r="B11779">
        <v>-3.1421990303981788E-3</v>
      </c>
    </row>
    <row r="11780" spans="1:2" x14ac:dyDescent="0.25">
      <c r="A11780" s="1" t="s">
        <v>11784</v>
      </c>
      <c r="B11780">
        <v>-2.8462197464269451E-3</v>
      </c>
    </row>
    <row r="11781" spans="1:2" x14ac:dyDescent="0.25">
      <c r="A11781" s="1" t="s">
        <v>11785</v>
      </c>
      <c r="B11781">
        <v>-2.456168018497071E-3</v>
      </c>
    </row>
    <row r="11782" spans="1:2" x14ac:dyDescent="0.25">
      <c r="A11782" s="1" t="s">
        <v>11786</v>
      </c>
      <c r="B11782">
        <v>-5.2655414072235729E-3</v>
      </c>
    </row>
    <row r="11783" spans="1:2" x14ac:dyDescent="0.25">
      <c r="A11783" s="1" t="s">
        <v>11787</v>
      </c>
      <c r="B11783">
        <v>-5.1960554224517539E-3</v>
      </c>
    </row>
    <row r="11784" spans="1:2" x14ac:dyDescent="0.25">
      <c r="A11784" s="1" t="s">
        <v>11788</v>
      </c>
      <c r="B11784">
        <v>-5.1671783471267559E-3</v>
      </c>
    </row>
    <row r="11785" spans="1:2" x14ac:dyDescent="0.25">
      <c r="A11785" s="1" t="s">
        <v>11789</v>
      </c>
      <c r="B11785">
        <v>-5.29059302073661E-3</v>
      </c>
    </row>
    <row r="11786" spans="1:2" x14ac:dyDescent="0.25">
      <c r="A11786" s="1" t="s">
        <v>11790</v>
      </c>
      <c r="B11786">
        <v>-5.3834082163131134E-3</v>
      </c>
    </row>
    <row r="11787" spans="1:2" x14ac:dyDescent="0.25">
      <c r="A11787" s="1" t="s">
        <v>11791</v>
      </c>
      <c r="B11787">
        <v>-5.6117106760007161E-3</v>
      </c>
    </row>
    <row r="11788" spans="1:2" x14ac:dyDescent="0.25">
      <c r="A11788" s="1" t="s">
        <v>11792</v>
      </c>
      <c r="B11788">
        <v>-3.2402926438087742E-3</v>
      </c>
    </row>
    <row r="11789" spans="1:2" x14ac:dyDescent="0.25">
      <c r="A11789" s="1" t="s">
        <v>11793</v>
      </c>
      <c r="B11789">
        <v>-2.1068732093971971E-3</v>
      </c>
    </row>
    <row r="11790" spans="1:2" x14ac:dyDescent="0.25">
      <c r="A11790" s="1" t="s">
        <v>11794</v>
      </c>
      <c r="B11790">
        <v>-1.983096337133311E-3</v>
      </c>
    </row>
    <row r="11791" spans="1:2" x14ac:dyDescent="0.25">
      <c r="A11791" s="1" t="s">
        <v>11795</v>
      </c>
      <c r="B11791">
        <v>-1.619809664266591E-3</v>
      </c>
    </row>
    <row r="11792" spans="1:2" x14ac:dyDescent="0.25">
      <c r="A11792" s="1" t="s">
        <v>11796</v>
      </c>
      <c r="B11792">
        <v>-1.6833899966804641E-3</v>
      </c>
    </row>
    <row r="11793" spans="1:2" x14ac:dyDescent="0.25">
      <c r="A11793" s="1" t="s">
        <v>11797</v>
      </c>
      <c r="B11793">
        <v>-4.0202472549472536E-3</v>
      </c>
    </row>
    <row r="11794" spans="1:2" x14ac:dyDescent="0.25">
      <c r="A11794" s="1" t="s">
        <v>11798</v>
      </c>
      <c r="B11794">
        <v>-4.3053022763429741E-3</v>
      </c>
    </row>
    <row r="11795" spans="1:2" x14ac:dyDescent="0.25">
      <c r="A11795" s="1" t="s">
        <v>11799</v>
      </c>
      <c r="B11795">
        <v>-3.5735312820569781E-3</v>
      </c>
    </row>
    <row r="11796" spans="1:2" x14ac:dyDescent="0.25">
      <c r="A11796" s="1" t="s">
        <v>11800</v>
      </c>
      <c r="B11796">
        <v>-4.689776631216295E-3</v>
      </c>
    </row>
    <row r="11797" spans="1:2" x14ac:dyDescent="0.25">
      <c r="A11797" s="1" t="s">
        <v>11801</v>
      </c>
      <c r="B11797">
        <v>-4.7094131050933116E-3</v>
      </c>
    </row>
    <row r="11798" spans="1:2" x14ac:dyDescent="0.25">
      <c r="A11798" s="1" t="s">
        <v>11802</v>
      </c>
      <c r="B11798">
        <v>-4.1907280800829597E-3</v>
      </c>
    </row>
    <row r="11799" spans="1:2" x14ac:dyDescent="0.25">
      <c r="A11799" s="1" t="s">
        <v>11803</v>
      </c>
      <c r="B11799">
        <v>-3.9967313623525081E-3</v>
      </c>
    </row>
    <row r="11800" spans="1:2" x14ac:dyDescent="0.25">
      <c r="A11800" s="1" t="s">
        <v>11804</v>
      </c>
      <c r="B11800">
        <v>-2.1009220697801828E-3</v>
      </c>
    </row>
    <row r="11801" spans="1:2" x14ac:dyDescent="0.25">
      <c r="A11801" s="1" t="s">
        <v>11805</v>
      </c>
      <c r="B11801">
        <v>-1.354435516020423E-3</v>
      </c>
    </row>
    <row r="11802" spans="1:2" x14ac:dyDescent="0.25">
      <c r="A11802" s="1" t="s">
        <v>11806</v>
      </c>
      <c r="B11802">
        <v>1.516219116828028E-3</v>
      </c>
    </row>
    <row r="11803" spans="1:2" x14ac:dyDescent="0.25">
      <c r="A11803" s="1" t="s">
        <v>11807</v>
      </c>
      <c r="B11803">
        <v>1.1447526125641871E-3</v>
      </c>
    </row>
    <row r="11804" spans="1:2" x14ac:dyDescent="0.25">
      <c r="A11804" s="1" t="s">
        <v>11808</v>
      </c>
      <c r="B11804">
        <v>4.5188253031179287E-4</v>
      </c>
    </row>
    <row r="11805" spans="1:2" x14ac:dyDescent="0.25">
      <c r="A11805" s="1" t="s">
        <v>11809</v>
      </c>
      <c r="B11805">
        <v>-3.3985250772037618E-4</v>
      </c>
    </row>
    <row r="11806" spans="1:2" x14ac:dyDescent="0.25">
      <c r="A11806" s="1" t="s">
        <v>11810</v>
      </c>
      <c r="B11806">
        <v>7.3140297865724227E-5</v>
      </c>
    </row>
    <row r="11807" spans="1:2" x14ac:dyDescent="0.25">
      <c r="A11807" s="1" t="s">
        <v>11811</v>
      </c>
      <c r="B11807">
        <v>-3.9588420930544389E-3</v>
      </c>
    </row>
    <row r="11808" spans="1:2" x14ac:dyDescent="0.25">
      <c r="A11808" s="1" t="s">
        <v>11812</v>
      </c>
      <c r="B11808">
        <v>-3.9451314272437119E-3</v>
      </c>
    </row>
    <row r="11809" spans="1:2" x14ac:dyDescent="0.25">
      <c r="A11809" s="1" t="s">
        <v>11813</v>
      </c>
      <c r="B11809">
        <v>-3.4589183697296189E-3</v>
      </c>
    </row>
    <row r="11810" spans="1:2" x14ac:dyDescent="0.25">
      <c r="A11810" s="1" t="s">
        <v>11814</v>
      </c>
      <c r="B11810">
        <v>-4.1278979854675671E-3</v>
      </c>
    </row>
    <row r="11811" spans="1:2" x14ac:dyDescent="0.25">
      <c r="A11811" s="1" t="s">
        <v>11815</v>
      </c>
      <c r="B11811">
        <v>-5.6385531514725282E-3</v>
      </c>
    </row>
    <row r="11812" spans="1:2" x14ac:dyDescent="0.25">
      <c r="A11812" s="1" t="s">
        <v>11816</v>
      </c>
      <c r="B11812">
        <v>-1.015589283374667E-2</v>
      </c>
    </row>
    <row r="11813" spans="1:2" x14ac:dyDescent="0.25">
      <c r="A11813" s="1" t="s">
        <v>11817</v>
      </c>
      <c r="B11813">
        <v>-9.6063231521585253E-3</v>
      </c>
    </row>
    <row r="11814" spans="1:2" x14ac:dyDescent="0.25">
      <c r="A11814" s="1" t="s">
        <v>11818</v>
      </c>
      <c r="B11814">
        <v>-7.9708665507003795E-3</v>
      </c>
    </row>
    <row r="11815" spans="1:2" x14ac:dyDescent="0.25">
      <c r="A11815" s="1" t="s">
        <v>11819</v>
      </c>
      <c r="B11815">
        <v>-6.5829687489643973E-3</v>
      </c>
    </row>
    <row r="11816" spans="1:2" x14ac:dyDescent="0.25">
      <c r="A11816" s="1" t="s">
        <v>11820</v>
      </c>
      <c r="B11816">
        <v>-5.8482461514764829E-3</v>
      </c>
    </row>
    <row r="11817" spans="1:2" x14ac:dyDescent="0.25">
      <c r="A11817" s="1" t="s">
        <v>11821</v>
      </c>
      <c r="B11817">
        <v>-9.3698686197901376E-3</v>
      </c>
    </row>
    <row r="11818" spans="1:2" x14ac:dyDescent="0.25">
      <c r="A11818" s="1" t="s">
        <v>11822</v>
      </c>
      <c r="B11818">
        <v>-5.786010012489743E-3</v>
      </c>
    </row>
    <row r="11819" spans="1:2" x14ac:dyDescent="0.25">
      <c r="A11819" s="1" t="s">
        <v>11823</v>
      </c>
      <c r="B11819">
        <v>-4.9737527670590713E-3</v>
      </c>
    </row>
    <row r="11820" spans="1:2" x14ac:dyDescent="0.25">
      <c r="A11820" s="1" t="s">
        <v>11824</v>
      </c>
      <c r="B11820">
        <v>-4.1372274821028249E-3</v>
      </c>
    </row>
    <row r="11821" spans="1:2" x14ac:dyDescent="0.25">
      <c r="A11821" s="1" t="s">
        <v>11825</v>
      </c>
      <c r="B11821">
        <v>-3.0587209769660641E-3</v>
      </c>
    </row>
    <row r="11822" spans="1:2" x14ac:dyDescent="0.25">
      <c r="A11822" s="1" t="s">
        <v>11826</v>
      </c>
      <c r="B11822">
        <v>-2.5775266266203482E-3</v>
      </c>
    </row>
    <row r="11823" spans="1:2" x14ac:dyDescent="0.25">
      <c r="A11823" s="1" t="s">
        <v>11827</v>
      </c>
      <c r="B11823">
        <v>-5.4936579464047123E-3</v>
      </c>
    </row>
    <row r="11824" spans="1:2" x14ac:dyDescent="0.25">
      <c r="A11824" s="1" t="s">
        <v>11828</v>
      </c>
      <c r="B11824">
        <v>-7.2743758060674754E-3</v>
      </c>
    </row>
    <row r="11825" spans="1:2" x14ac:dyDescent="0.25">
      <c r="A11825" s="1" t="s">
        <v>11829</v>
      </c>
      <c r="B11825">
        <v>-7.695979352104582E-3</v>
      </c>
    </row>
    <row r="11826" spans="1:2" x14ac:dyDescent="0.25">
      <c r="A11826" s="1" t="s">
        <v>11830</v>
      </c>
      <c r="B11826">
        <v>-7.8039631615754767E-3</v>
      </c>
    </row>
    <row r="11827" spans="1:2" x14ac:dyDescent="0.25">
      <c r="A11827" s="1" t="s">
        <v>11831</v>
      </c>
      <c r="B11827">
        <v>-3.1332465789280762E-3</v>
      </c>
    </row>
    <row r="11828" spans="1:2" x14ac:dyDescent="0.25">
      <c r="A11828" s="1" t="s">
        <v>11832</v>
      </c>
      <c r="B11828">
        <v>-2.2463661719019918E-3</v>
      </c>
    </row>
    <row r="11829" spans="1:2" x14ac:dyDescent="0.25">
      <c r="A11829" s="1" t="s">
        <v>11833</v>
      </c>
      <c r="B11829">
        <v>-1.48846330647041E-3</v>
      </c>
    </row>
    <row r="11830" spans="1:2" x14ac:dyDescent="0.25">
      <c r="A11830" s="1" t="s">
        <v>11834</v>
      </c>
      <c r="B11830">
        <v>-2.1566388658681031E-3</v>
      </c>
    </row>
    <row r="11831" spans="1:2" x14ac:dyDescent="0.25">
      <c r="A11831" s="1" t="s">
        <v>11835</v>
      </c>
      <c r="B11831">
        <v>-1.475909591341658E-3</v>
      </c>
    </row>
    <row r="11832" spans="1:2" x14ac:dyDescent="0.25">
      <c r="A11832" s="1" t="s">
        <v>11836</v>
      </c>
      <c r="B11832">
        <v>9.8070860164746601E-6</v>
      </c>
    </row>
    <row r="11833" spans="1:2" x14ac:dyDescent="0.25">
      <c r="A11833" s="1" t="s">
        <v>11837</v>
      </c>
      <c r="B11833">
        <v>-1.7322104842187351E-4</v>
      </c>
    </row>
    <row r="11834" spans="1:2" x14ac:dyDescent="0.25">
      <c r="A11834" s="1" t="s">
        <v>11838</v>
      </c>
      <c r="B11834">
        <v>-5.7917470028184684E-4</v>
      </c>
    </row>
    <row r="11835" spans="1:2" x14ac:dyDescent="0.25">
      <c r="A11835" s="1" t="s">
        <v>11839</v>
      </c>
      <c r="B11835">
        <v>-4.8537904690989142E-4</v>
      </c>
    </row>
    <row r="11836" spans="1:2" x14ac:dyDescent="0.25">
      <c r="A11836" s="1" t="s">
        <v>11840</v>
      </c>
      <c r="B11836">
        <v>-7.7200367082052104E-4</v>
      </c>
    </row>
    <row r="11837" spans="1:2" x14ac:dyDescent="0.25">
      <c r="A11837" s="1" t="s">
        <v>11841</v>
      </c>
      <c r="B11837">
        <v>-1.5775422962552011E-3</v>
      </c>
    </row>
    <row r="11838" spans="1:2" x14ac:dyDescent="0.25">
      <c r="A11838" s="1" t="s">
        <v>11842</v>
      </c>
      <c r="B11838">
        <v>-1.8907125802129551E-3</v>
      </c>
    </row>
    <row r="11839" spans="1:2" x14ac:dyDescent="0.25">
      <c r="A11839" s="1" t="s">
        <v>11843</v>
      </c>
      <c r="B11839">
        <v>-1.6364079618276411E-3</v>
      </c>
    </row>
    <row r="11840" spans="1:2" x14ac:dyDescent="0.25">
      <c r="A11840" s="1" t="s">
        <v>11844</v>
      </c>
      <c r="B11840">
        <v>-1.8743539279383629E-3</v>
      </c>
    </row>
    <row r="11841" spans="1:2" x14ac:dyDescent="0.25">
      <c r="A11841" s="1" t="s">
        <v>11845</v>
      </c>
      <c r="B11841">
        <v>-1.40172750264304E-3</v>
      </c>
    </row>
    <row r="11842" spans="1:2" x14ac:dyDescent="0.25">
      <c r="A11842" s="1" t="s">
        <v>11846</v>
      </c>
      <c r="B11842">
        <v>5.6369869859423808E-4</v>
      </c>
    </row>
    <row r="11843" spans="1:2" x14ac:dyDescent="0.25">
      <c r="A11843" s="1" t="s">
        <v>11847</v>
      </c>
      <c r="B11843">
        <v>-7.2273203867622001E-4</v>
      </c>
    </row>
    <row r="11844" spans="1:2" x14ac:dyDescent="0.25">
      <c r="A11844" s="1" t="s">
        <v>11848</v>
      </c>
      <c r="B11844">
        <v>-4.39265261066874E-4</v>
      </c>
    </row>
    <row r="11845" spans="1:2" x14ac:dyDescent="0.25">
      <c r="A11845" s="1" t="s">
        <v>11849</v>
      </c>
      <c r="B11845">
        <v>-3.99682380488293E-4</v>
      </c>
    </row>
    <row r="11846" spans="1:2" x14ac:dyDescent="0.25">
      <c r="A11846" s="1" t="s">
        <v>11850</v>
      </c>
      <c r="B11846">
        <v>-8.6069008355894384E-4</v>
      </c>
    </row>
    <row r="11847" spans="1:2" x14ac:dyDescent="0.25">
      <c r="A11847" s="1" t="s">
        <v>11851</v>
      </c>
      <c r="B11847">
        <v>-6.5126440185477887E-4</v>
      </c>
    </row>
    <row r="11848" spans="1:2" x14ac:dyDescent="0.25">
      <c r="A11848" s="1" t="s">
        <v>11852</v>
      </c>
      <c r="B11848">
        <v>-3.3743123681762981E-4</v>
      </c>
    </row>
    <row r="11849" spans="1:2" x14ac:dyDescent="0.25">
      <c r="A11849" s="1" t="s">
        <v>11853</v>
      </c>
      <c r="B11849">
        <v>-1.0122088402452279E-3</v>
      </c>
    </row>
    <row r="11850" spans="1:2" x14ac:dyDescent="0.25">
      <c r="A11850" s="1" t="s">
        <v>11854</v>
      </c>
      <c r="B11850">
        <v>-8.5600386685304533E-4</v>
      </c>
    </row>
    <row r="11851" spans="1:2" x14ac:dyDescent="0.25">
      <c r="A11851" s="1" t="s">
        <v>11855</v>
      </c>
      <c r="B11851">
        <v>-1.5235731206074111E-3</v>
      </c>
    </row>
    <row r="11852" spans="1:2" x14ac:dyDescent="0.25">
      <c r="A11852" s="1" t="s">
        <v>11856</v>
      </c>
      <c r="B11852">
        <v>-3.09016872258107E-3</v>
      </c>
    </row>
    <row r="11853" spans="1:2" x14ac:dyDescent="0.25">
      <c r="A11853" s="1" t="s">
        <v>11857</v>
      </c>
      <c r="B11853">
        <v>-1.700696824589575E-3</v>
      </c>
    </row>
    <row r="11854" spans="1:2" x14ac:dyDescent="0.25">
      <c r="A11854" s="1" t="s">
        <v>11858</v>
      </c>
      <c r="B11854">
        <v>-1.83289760835717E-3</v>
      </c>
    </row>
    <row r="11855" spans="1:2" x14ac:dyDescent="0.25">
      <c r="A11855" s="1" t="s">
        <v>11859</v>
      </c>
      <c r="B11855">
        <v>-1.629793235571355E-3</v>
      </c>
    </row>
    <row r="11856" spans="1:2" x14ac:dyDescent="0.25">
      <c r="A11856" s="1" t="s">
        <v>11860</v>
      </c>
      <c r="B11856">
        <v>-1.1011557550810679E-3</v>
      </c>
    </row>
    <row r="11857" spans="1:2" x14ac:dyDescent="0.25">
      <c r="A11857" s="1" t="s">
        <v>11861</v>
      </c>
      <c r="B11857">
        <v>-5.2822481851221991E-4</v>
      </c>
    </row>
    <row r="11858" spans="1:2" x14ac:dyDescent="0.25">
      <c r="A11858" s="1" t="s">
        <v>11862</v>
      </c>
      <c r="B11858">
        <v>-4.9781460841440725E-4</v>
      </c>
    </row>
    <row r="11859" spans="1:2" x14ac:dyDescent="0.25">
      <c r="A11859" s="1" t="s">
        <v>11863</v>
      </c>
      <c r="B11859">
        <v>-1.0029793269781099E-3</v>
      </c>
    </row>
    <row r="11860" spans="1:2" x14ac:dyDescent="0.25">
      <c r="A11860" s="1" t="s">
        <v>11864</v>
      </c>
      <c r="B11860">
        <v>-1.009835178697272E-3</v>
      </c>
    </row>
    <row r="11861" spans="1:2" x14ac:dyDescent="0.25">
      <c r="A11861" s="1" t="s">
        <v>11865</v>
      </c>
      <c r="B11861">
        <v>-1.2177693659233459E-4</v>
      </c>
    </row>
    <row r="11862" spans="1:2" x14ac:dyDescent="0.25">
      <c r="A11862" s="1" t="s">
        <v>11866</v>
      </c>
      <c r="B11862">
        <v>-3.1727507323357957E-4</v>
      </c>
    </row>
    <row r="11863" spans="1:2" x14ac:dyDescent="0.25">
      <c r="A11863" s="1" t="s">
        <v>11867</v>
      </c>
      <c r="B11863">
        <v>6.0639298252258196E-6</v>
      </c>
    </row>
    <row r="11864" spans="1:2" x14ac:dyDescent="0.25">
      <c r="A11864" s="1" t="s">
        <v>11868</v>
      </c>
      <c r="B11864">
        <v>-2.404374006881045E-4</v>
      </c>
    </row>
    <row r="11865" spans="1:2" x14ac:dyDescent="0.25">
      <c r="A11865" s="1" t="s">
        <v>11869</v>
      </c>
      <c r="B11865">
        <v>1.1715119820257071E-4</v>
      </c>
    </row>
    <row r="11866" spans="1:2" x14ac:dyDescent="0.25">
      <c r="A11866" s="1" t="s">
        <v>11870</v>
      </c>
      <c r="B11866">
        <v>-3.598314450579264E-4</v>
      </c>
    </row>
    <row r="11867" spans="1:2" x14ac:dyDescent="0.25">
      <c r="A11867" s="1" t="s">
        <v>11871</v>
      </c>
      <c r="B11867">
        <v>-4.2903202970149689E-4</v>
      </c>
    </row>
    <row r="11868" spans="1:2" x14ac:dyDescent="0.25">
      <c r="A11868" s="1" t="s">
        <v>11872</v>
      </c>
      <c r="B11868">
        <v>-5.9495641096908049E-4</v>
      </c>
    </row>
    <row r="11869" spans="1:2" x14ac:dyDescent="0.25">
      <c r="A11869" s="1" t="s">
        <v>11873</v>
      </c>
      <c r="B11869">
        <v>-6.4500195301638637E-4</v>
      </c>
    </row>
    <row r="11870" spans="1:2" x14ac:dyDescent="0.25">
      <c r="A11870" s="1" t="s">
        <v>11874</v>
      </c>
      <c r="B11870">
        <v>-1.097592026734614E-3</v>
      </c>
    </row>
    <row r="11871" spans="1:2" x14ac:dyDescent="0.25">
      <c r="A11871" s="1" t="s">
        <v>11875</v>
      </c>
      <c r="B11871">
        <v>-2.2630305237461689E-3</v>
      </c>
    </row>
    <row r="11872" spans="1:2" x14ac:dyDescent="0.25">
      <c r="A11872" s="1" t="s">
        <v>11876</v>
      </c>
      <c r="B11872">
        <v>-4.0418559132142486E-3</v>
      </c>
    </row>
    <row r="11873" spans="1:2" x14ac:dyDescent="0.25">
      <c r="A11873" s="1" t="s">
        <v>11877</v>
      </c>
      <c r="B11873">
        <v>-4.084431392939702E-3</v>
      </c>
    </row>
    <row r="11874" spans="1:2" x14ac:dyDescent="0.25">
      <c r="A11874" s="1" t="s">
        <v>11878</v>
      </c>
      <c r="B11874">
        <v>-3.5870479668714162E-3</v>
      </c>
    </row>
    <row r="11875" spans="1:2" x14ac:dyDescent="0.25">
      <c r="A11875" s="1" t="s">
        <v>11879</v>
      </c>
      <c r="B11875">
        <v>-3.4590884206259602E-3</v>
      </c>
    </row>
    <row r="11876" spans="1:2" x14ac:dyDescent="0.25">
      <c r="A11876" s="1" t="s">
        <v>11880</v>
      </c>
      <c r="B11876">
        <v>-4.1679273210974196E-3</v>
      </c>
    </row>
    <row r="11877" spans="1:2" x14ac:dyDescent="0.25">
      <c r="A11877" s="1" t="s">
        <v>11881</v>
      </c>
      <c r="B11877">
        <v>-4.1666409082782132E-3</v>
      </c>
    </row>
    <row r="11878" spans="1:2" x14ac:dyDescent="0.25">
      <c r="A11878" s="1" t="s">
        <v>11882</v>
      </c>
      <c r="B11878">
        <v>-4.2120413949882996E-3</v>
      </c>
    </row>
    <row r="11879" spans="1:2" x14ac:dyDescent="0.25">
      <c r="A11879" s="1" t="s">
        <v>11883</v>
      </c>
      <c r="B11879">
        <v>-4.4811887773879089E-3</v>
      </c>
    </row>
    <row r="11880" spans="1:2" x14ac:dyDescent="0.25">
      <c r="A11880" s="1" t="s">
        <v>11884</v>
      </c>
      <c r="B11880">
        <v>-4.0524544127879788E-3</v>
      </c>
    </row>
    <row r="11881" spans="1:2" x14ac:dyDescent="0.25">
      <c r="A11881" s="1" t="s">
        <v>11885</v>
      </c>
      <c r="B11881">
        <v>-3.7020099470183431E-3</v>
      </c>
    </row>
    <row r="11882" spans="1:2" x14ac:dyDescent="0.25">
      <c r="A11882" s="1" t="s">
        <v>11886</v>
      </c>
      <c r="B11882">
        <v>-5.8435738485585632E-3</v>
      </c>
    </row>
    <row r="11883" spans="1:2" x14ac:dyDescent="0.25">
      <c r="A11883" s="1" t="s">
        <v>11887</v>
      </c>
      <c r="B11883">
        <v>-5.7648707571373737E-3</v>
      </c>
    </row>
    <row r="11884" spans="1:2" x14ac:dyDescent="0.25">
      <c r="A11884" s="1" t="s">
        <v>11888</v>
      </c>
      <c r="B11884">
        <v>-6.6681749286594174E-3</v>
      </c>
    </row>
    <row r="11885" spans="1:2" x14ac:dyDescent="0.25">
      <c r="A11885" s="1" t="s">
        <v>11889</v>
      </c>
      <c r="B11885">
        <v>-3.3886887342430378E-3</v>
      </c>
    </row>
    <row r="11886" spans="1:2" x14ac:dyDescent="0.25">
      <c r="A11886" s="1" t="s">
        <v>11890</v>
      </c>
      <c r="B11886">
        <v>-2.348931857817301E-3</v>
      </c>
    </row>
    <row r="11887" spans="1:2" x14ac:dyDescent="0.25">
      <c r="A11887" s="1" t="s">
        <v>11891</v>
      </c>
      <c r="B11887">
        <v>3.5160548138646921E-5</v>
      </c>
    </row>
    <row r="11888" spans="1:2" x14ac:dyDescent="0.25">
      <c r="A11888" s="1" t="s">
        <v>11892</v>
      </c>
      <c r="B11888">
        <v>-8.787920795488484E-4</v>
      </c>
    </row>
    <row r="11889" spans="1:2" x14ac:dyDescent="0.25">
      <c r="A11889" s="1" t="s">
        <v>11893</v>
      </c>
      <c r="B11889">
        <v>-2.315293977574255E-3</v>
      </c>
    </row>
    <row r="11890" spans="1:2" x14ac:dyDescent="0.25">
      <c r="A11890" s="1" t="s">
        <v>11894</v>
      </c>
      <c r="B11890">
        <v>-2.0224490525699509E-3</v>
      </c>
    </row>
    <row r="11891" spans="1:2" x14ac:dyDescent="0.25">
      <c r="A11891" s="1" t="s">
        <v>11895</v>
      </c>
      <c r="B11891">
        <v>-1.014643875385696E-3</v>
      </c>
    </row>
    <row r="11892" spans="1:2" x14ac:dyDescent="0.25">
      <c r="A11892" s="1" t="s">
        <v>11896</v>
      </c>
      <c r="B11892">
        <v>-5.0857995342357392E-4</v>
      </c>
    </row>
    <row r="11893" spans="1:2" x14ac:dyDescent="0.25">
      <c r="A11893" s="1" t="s">
        <v>11897</v>
      </c>
      <c r="B11893">
        <v>-8.9821642682159193E-4</v>
      </c>
    </row>
    <row r="11894" spans="1:2" x14ac:dyDescent="0.25">
      <c r="A11894" s="1" t="s">
        <v>11898</v>
      </c>
      <c r="B11894">
        <v>-1.2502404852239399E-3</v>
      </c>
    </row>
    <row r="11895" spans="1:2" x14ac:dyDescent="0.25">
      <c r="A11895" s="1" t="s">
        <v>11899</v>
      </c>
      <c r="B11895">
        <v>-1.2891015692866319E-3</v>
      </c>
    </row>
    <row r="11896" spans="1:2" x14ac:dyDescent="0.25">
      <c r="A11896" s="1" t="s">
        <v>11900</v>
      </c>
      <c r="B11896">
        <v>-4.221412252588938E-4</v>
      </c>
    </row>
    <row r="11897" spans="1:2" x14ac:dyDescent="0.25">
      <c r="A11897" s="1" t="s">
        <v>11901</v>
      </c>
      <c r="B11897">
        <v>2.382487095981861E-4</v>
      </c>
    </row>
    <row r="11898" spans="1:2" x14ac:dyDescent="0.25">
      <c r="A11898" s="1" t="s">
        <v>11902</v>
      </c>
      <c r="B11898">
        <v>6.8746939532846084E-4</v>
      </c>
    </row>
    <row r="11899" spans="1:2" x14ac:dyDescent="0.25">
      <c r="A11899" s="1" t="s">
        <v>11903</v>
      </c>
      <c r="B11899">
        <v>-8.3750743044921601E-5</v>
      </c>
    </row>
    <row r="11900" spans="1:2" x14ac:dyDescent="0.25">
      <c r="A11900" s="1" t="s">
        <v>11904</v>
      </c>
      <c r="B11900">
        <v>-6.1034833371845893E-4</v>
      </c>
    </row>
    <row r="11901" spans="1:2" x14ac:dyDescent="0.25">
      <c r="A11901" s="1" t="s">
        <v>11905</v>
      </c>
      <c r="B11901">
        <v>-8.2157846428435738E-4</v>
      </c>
    </row>
    <row r="11902" spans="1:2" x14ac:dyDescent="0.25">
      <c r="A11902" s="1" t="s">
        <v>11906</v>
      </c>
      <c r="B11902">
        <v>-3.7250461809696089E-4</v>
      </c>
    </row>
    <row r="11903" spans="1:2" x14ac:dyDescent="0.25">
      <c r="A11903" s="1" t="s">
        <v>11907</v>
      </c>
      <c r="B11903">
        <v>2.4314715907353509E-4</v>
      </c>
    </row>
    <row r="11904" spans="1:2" x14ac:dyDescent="0.25">
      <c r="A11904" s="1" t="s">
        <v>11908</v>
      </c>
      <c r="B11904">
        <v>1.6395317326039349E-4</v>
      </c>
    </row>
    <row r="11905" spans="1:2" x14ac:dyDescent="0.25">
      <c r="A11905" s="1" t="s">
        <v>11909</v>
      </c>
      <c r="B11905">
        <v>-3.8818705920651639E-4</v>
      </c>
    </row>
    <row r="11906" spans="1:2" x14ac:dyDescent="0.25">
      <c r="A11906" s="1" t="s">
        <v>11910</v>
      </c>
      <c r="B11906">
        <v>-1.2525631502326971E-3</v>
      </c>
    </row>
    <row r="11907" spans="1:2" x14ac:dyDescent="0.25">
      <c r="A11907" s="1" t="s">
        <v>11911</v>
      </c>
      <c r="B11907">
        <v>-2.325132452870689E-3</v>
      </c>
    </row>
    <row r="11908" spans="1:2" x14ac:dyDescent="0.25">
      <c r="A11908" s="1" t="s">
        <v>11912</v>
      </c>
      <c r="B11908">
        <v>-2.0777691587818151E-3</v>
      </c>
    </row>
    <row r="11909" spans="1:2" x14ac:dyDescent="0.25">
      <c r="A11909" s="1" t="s">
        <v>11913</v>
      </c>
      <c r="B11909">
        <v>-1.775031374857898E-3</v>
      </c>
    </row>
    <row r="11910" spans="1:2" x14ac:dyDescent="0.25">
      <c r="A11910" s="1" t="s">
        <v>11914</v>
      </c>
      <c r="B11910">
        <v>-1.5291912199233979E-3</v>
      </c>
    </row>
    <row r="11911" spans="1:2" x14ac:dyDescent="0.25">
      <c r="A11911" s="1" t="s">
        <v>11915</v>
      </c>
      <c r="B11911">
        <v>-1.3040302614731479E-3</v>
      </c>
    </row>
    <row r="11912" spans="1:2" x14ac:dyDescent="0.25">
      <c r="A11912" s="1" t="s">
        <v>11916</v>
      </c>
      <c r="B11912">
        <v>-2.4746335202006941E-4</v>
      </c>
    </row>
    <row r="11913" spans="1:2" x14ac:dyDescent="0.25">
      <c r="A11913" s="1" t="s">
        <v>11917</v>
      </c>
      <c r="B11913">
        <v>-1.1630597183167691E-4</v>
      </c>
    </row>
    <row r="11914" spans="1:2" x14ac:dyDescent="0.25">
      <c r="A11914" s="1" t="s">
        <v>11918</v>
      </c>
      <c r="B11914">
        <v>-5.2732916341344488E-5</v>
      </c>
    </row>
    <row r="11915" spans="1:2" x14ac:dyDescent="0.25">
      <c r="A11915" s="1" t="s">
        <v>11919</v>
      </c>
      <c r="B11915">
        <v>-1.524287125223694E-5</v>
      </c>
    </row>
    <row r="11916" spans="1:2" x14ac:dyDescent="0.25">
      <c r="A11916" s="1" t="s">
        <v>11920</v>
      </c>
      <c r="B11916">
        <v>-6.8396379831194042E-4</v>
      </c>
    </row>
    <row r="11917" spans="1:2" x14ac:dyDescent="0.25">
      <c r="A11917" s="1" t="s">
        <v>11921</v>
      </c>
      <c r="B11917">
        <v>-2.7118269957761691E-3</v>
      </c>
    </row>
    <row r="11918" spans="1:2" x14ac:dyDescent="0.25">
      <c r="A11918" s="1" t="s">
        <v>11922</v>
      </c>
      <c r="B11918">
        <v>-2.6097761948723599E-3</v>
      </c>
    </row>
    <row r="11919" spans="1:2" x14ac:dyDescent="0.25">
      <c r="A11919" s="1" t="s">
        <v>11923</v>
      </c>
      <c r="B11919">
        <v>-2.415306192261098E-3</v>
      </c>
    </row>
    <row r="11920" spans="1:2" x14ac:dyDescent="0.25">
      <c r="A11920" s="1" t="s">
        <v>11924</v>
      </c>
      <c r="B11920">
        <v>-2.305350464770017E-3</v>
      </c>
    </row>
    <row r="11921" spans="1:2" x14ac:dyDescent="0.25">
      <c r="A11921" s="1" t="s">
        <v>11925</v>
      </c>
      <c r="B11921">
        <v>-1.6459162175288861E-3</v>
      </c>
    </row>
    <row r="11922" spans="1:2" x14ac:dyDescent="0.25">
      <c r="A11922" s="1" t="s">
        <v>11926</v>
      </c>
      <c r="B11922">
        <v>-1.7583491393900991E-4</v>
      </c>
    </row>
    <row r="11923" spans="1:2" x14ac:dyDescent="0.25">
      <c r="A11923" s="1" t="s">
        <v>11927</v>
      </c>
      <c r="B11923">
        <v>-1.1185081934804041E-3</v>
      </c>
    </row>
    <row r="11924" spans="1:2" x14ac:dyDescent="0.25">
      <c r="A11924" s="1" t="s">
        <v>11928</v>
      </c>
      <c r="B11924">
        <v>-2.2739449964682851E-4</v>
      </c>
    </row>
    <row r="11925" spans="1:2" x14ac:dyDescent="0.25">
      <c r="A11925" s="1" t="s">
        <v>11929</v>
      </c>
      <c r="B11925">
        <v>-1.8031227562849211E-4</v>
      </c>
    </row>
    <row r="11926" spans="1:2" x14ac:dyDescent="0.25">
      <c r="A11926" s="1" t="s">
        <v>11930</v>
      </c>
      <c r="B11926">
        <v>7.4483605009604691E-4</v>
      </c>
    </row>
    <row r="11927" spans="1:2" x14ac:dyDescent="0.25">
      <c r="A11927" s="1" t="s">
        <v>11931</v>
      </c>
      <c r="B11927">
        <v>9.7751557183120064E-4</v>
      </c>
    </row>
    <row r="11928" spans="1:2" x14ac:dyDescent="0.25">
      <c r="A11928" s="1" t="s">
        <v>11932</v>
      </c>
      <c r="B11928">
        <v>7.8735457093898466E-4</v>
      </c>
    </row>
    <row r="11929" spans="1:2" x14ac:dyDescent="0.25">
      <c r="A11929" s="1" t="s">
        <v>11933</v>
      </c>
      <c r="B11929">
        <v>2.0710043957202651E-3</v>
      </c>
    </row>
    <row r="11930" spans="1:2" x14ac:dyDescent="0.25">
      <c r="A11930" s="1" t="s">
        <v>11934</v>
      </c>
      <c r="B11930">
        <v>2.9889322273321931E-3</v>
      </c>
    </row>
    <row r="11931" spans="1:2" x14ac:dyDescent="0.25">
      <c r="A11931" s="1" t="s">
        <v>11935</v>
      </c>
      <c r="B11931">
        <v>2.740911018507351E-3</v>
      </c>
    </row>
    <row r="11932" spans="1:2" x14ac:dyDescent="0.25">
      <c r="A11932" s="1" t="s">
        <v>11936</v>
      </c>
      <c r="B11932">
        <v>4.393788693110752E-3</v>
      </c>
    </row>
    <row r="11933" spans="1:2" x14ac:dyDescent="0.25">
      <c r="A11933" s="1" t="s">
        <v>11937</v>
      </c>
      <c r="B11933">
        <v>5.1607395747611286E-3</v>
      </c>
    </row>
    <row r="11934" spans="1:2" x14ac:dyDescent="0.25">
      <c r="A11934" s="1" t="s">
        <v>11938</v>
      </c>
      <c r="B11934">
        <v>4.5286934667103321E-3</v>
      </c>
    </row>
    <row r="11935" spans="1:2" x14ac:dyDescent="0.25">
      <c r="A11935" s="1" t="s">
        <v>11939</v>
      </c>
      <c r="B11935">
        <v>4.4161431430022897E-3</v>
      </c>
    </row>
    <row r="11936" spans="1:2" x14ac:dyDescent="0.25">
      <c r="A11936" s="1" t="s">
        <v>11940</v>
      </c>
      <c r="B11936">
        <v>4.3173511814803478E-3</v>
      </c>
    </row>
    <row r="11937" spans="1:2" x14ac:dyDescent="0.25">
      <c r="A11937" s="1" t="s">
        <v>11941</v>
      </c>
      <c r="B11937">
        <v>3.2913207584516001E-3</v>
      </c>
    </row>
    <row r="11938" spans="1:2" x14ac:dyDescent="0.25">
      <c r="A11938" s="1" t="s">
        <v>11942</v>
      </c>
      <c r="B11938">
        <v>3.9713761521327842E-3</v>
      </c>
    </row>
    <row r="11939" spans="1:2" x14ac:dyDescent="0.25">
      <c r="A11939" s="1" t="s">
        <v>11943</v>
      </c>
      <c r="B11939">
        <v>3.819713775321398E-3</v>
      </c>
    </row>
    <row r="11940" spans="1:2" x14ac:dyDescent="0.25">
      <c r="A11940" s="1" t="s">
        <v>11944</v>
      </c>
      <c r="B11940">
        <v>3.730909081693286E-3</v>
      </c>
    </row>
    <row r="11941" spans="1:2" x14ac:dyDescent="0.25">
      <c r="A11941" s="1" t="s">
        <v>11945</v>
      </c>
      <c r="B11941">
        <v>2.426199988693002E-3</v>
      </c>
    </row>
    <row r="11942" spans="1:2" x14ac:dyDescent="0.25">
      <c r="A11942" s="1" t="s">
        <v>11946</v>
      </c>
      <c r="B11942">
        <v>1.7599762006823029E-3</v>
      </c>
    </row>
    <row r="11943" spans="1:2" x14ac:dyDescent="0.25">
      <c r="A11943" s="1" t="s">
        <v>11947</v>
      </c>
      <c r="B11943">
        <v>1.9274642395482151E-3</v>
      </c>
    </row>
    <row r="11944" spans="1:2" x14ac:dyDescent="0.25">
      <c r="A11944" s="1" t="s">
        <v>11948</v>
      </c>
      <c r="B11944">
        <v>1.574907754113702E-3</v>
      </c>
    </row>
    <row r="11945" spans="1:2" x14ac:dyDescent="0.25">
      <c r="A11945" s="1" t="s">
        <v>11949</v>
      </c>
      <c r="B11945">
        <v>-1.5296153950071739E-4</v>
      </c>
    </row>
    <row r="11946" spans="1:2" x14ac:dyDescent="0.25">
      <c r="A11946" s="1" t="s">
        <v>11950</v>
      </c>
      <c r="B11946">
        <v>4.4907993372505058E-5</v>
      </c>
    </row>
    <row r="11947" spans="1:2" x14ac:dyDescent="0.25">
      <c r="A11947" s="1" t="s">
        <v>11951</v>
      </c>
      <c r="B11947">
        <v>-9.6391037092285494E-4</v>
      </c>
    </row>
    <row r="11948" spans="1:2" x14ac:dyDescent="0.25">
      <c r="A11948" s="1" t="s">
        <v>11952</v>
      </c>
      <c r="B11948">
        <v>-3.178064344833999E-3</v>
      </c>
    </row>
    <row r="11949" spans="1:2" x14ac:dyDescent="0.25">
      <c r="A11949" s="1" t="s">
        <v>11953</v>
      </c>
      <c r="B11949">
        <v>-1.9751869019156241E-3</v>
      </c>
    </row>
    <row r="11950" spans="1:2" x14ac:dyDescent="0.25">
      <c r="A11950" s="1" t="s">
        <v>11954</v>
      </c>
      <c r="B11950">
        <v>-2.0164580897353459E-3</v>
      </c>
    </row>
    <row r="11951" spans="1:2" x14ac:dyDescent="0.25">
      <c r="A11951" s="1" t="s">
        <v>11955</v>
      </c>
      <c r="B11951">
        <v>-2.0573786510087399E-3</v>
      </c>
    </row>
    <row r="11952" spans="1:2" x14ac:dyDescent="0.25">
      <c r="A11952" s="1" t="s">
        <v>11956</v>
      </c>
      <c r="B11952">
        <v>3.0683418250478762E-4</v>
      </c>
    </row>
    <row r="11953" spans="1:2" x14ac:dyDescent="0.25">
      <c r="A11953" s="1" t="s">
        <v>11957</v>
      </c>
      <c r="B11953">
        <v>1.4878534785605361E-4</v>
      </c>
    </row>
    <row r="11954" spans="1:2" x14ac:dyDescent="0.25">
      <c r="A11954" s="1" t="s">
        <v>11958</v>
      </c>
      <c r="B11954">
        <v>9.3444081813152935E-4</v>
      </c>
    </row>
    <row r="11955" spans="1:2" x14ac:dyDescent="0.25">
      <c r="A11955" s="1" t="s">
        <v>11959</v>
      </c>
      <c r="B11955">
        <v>6.8170992435374639E-4</v>
      </c>
    </row>
    <row r="11956" spans="1:2" x14ac:dyDescent="0.25">
      <c r="A11956" s="1" t="s">
        <v>11960</v>
      </c>
      <c r="B11956">
        <v>1.1900674421582171E-4</v>
      </c>
    </row>
    <row r="11957" spans="1:2" x14ac:dyDescent="0.25">
      <c r="A11957" s="1" t="s">
        <v>11961</v>
      </c>
      <c r="B11957">
        <v>-2.1082136021226101E-4</v>
      </c>
    </row>
    <row r="11958" spans="1:2" x14ac:dyDescent="0.25">
      <c r="A11958" s="1" t="s">
        <v>11962</v>
      </c>
      <c r="B11958">
        <v>2.080697385705316E-4</v>
      </c>
    </row>
    <row r="11959" spans="1:2" x14ac:dyDescent="0.25">
      <c r="A11959" s="1" t="s">
        <v>11963</v>
      </c>
      <c r="B11959">
        <v>1.3225923444157011E-3</v>
      </c>
    </row>
    <row r="11960" spans="1:2" x14ac:dyDescent="0.25">
      <c r="A11960" s="1" t="s">
        <v>11964</v>
      </c>
      <c r="B11960">
        <v>7.4178922436379357E-4</v>
      </c>
    </row>
    <row r="11961" spans="1:2" x14ac:dyDescent="0.25">
      <c r="A11961" s="1" t="s">
        <v>11965</v>
      </c>
      <c r="B11961">
        <v>2.3575048483091371E-4</v>
      </c>
    </row>
    <row r="11962" spans="1:2" x14ac:dyDescent="0.25">
      <c r="A11962" s="1" t="s">
        <v>11966</v>
      </c>
      <c r="B11962">
        <v>2.02760281099124E-4</v>
      </c>
    </row>
    <row r="11963" spans="1:2" x14ac:dyDescent="0.25">
      <c r="A11963" s="1" t="s">
        <v>11967</v>
      </c>
      <c r="B11963">
        <v>-2.030867864149078E-4</v>
      </c>
    </row>
    <row r="11964" spans="1:2" x14ac:dyDescent="0.25">
      <c r="A11964" s="1" t="s">
        <v>11968</v>
      </c>
      <c r="B11964">
        <v>-1.15494863487512E-3</v>
      </c>
    </row>
    <row r="11965" spans="1:2" x14ac:dyDescent="0.25">
      <c r="A11965" s="1" t="s">
        <v>11969</v>
      </c>
      <c r="B11965">
        <v>-3.1025024105565388E-4</v>
      </c>
    </row>
    <row r="11966" spans="1:2" x14ac:dyDescent="0.25">
      <c r="A11966" s="1" t="s">
        <v>11970</v>
      </c>
      <c r="B11966">
        <v>5.8313982813426276E-4</v>
      </c>
    </row>
    <row r="11967" spans="1:2" x14ac:dyDescent="0.25">
      <c r="A11967" s="1" t="s">
        <v>11971</v>
      </c>
      <c r="B11967">
        <v>9.4708899743198988E-4</v>
      </c>
    </row>
    <row r="11968" spans="1:2" x14ac:dyDescent="0.25">
      <c r="A11968" s="1" t="s">
        <v>11972</v>
      </c>
      <c r="B11968">
        <v>8.4418229312593267E-4</v>
      </c>
    </row>
    <row r="11969" spans="1:2" x14ac:dyDescent="0.25">
      <c r="A11969" s="1" t="s">
        <v>11973</v>
      </c>
      <c r="B11969">
        <v>4.2306572023357078E-4</v>
      </c>
    </row>
    <row r="11970" spans="1:2" x14ac:dyDescent="0.25">
      <c r="A11970" s="1" t="s">
        <v>11974</v>
      </c>
      <c r="B11970">
        <v>-2.340211344095728E-4</v>
      </c>
    </row>
    <row r="11971" spans="1:2" x14ac:dyDescent="0.25">
      <c r="A11971" s="1" t="s">
        <v>11975</v>
      </c>
      <c r="B11971">
        <v>-1.5174727996054389E-3</v>
      </c>
    </row>
    <row r="11972" spans="1:2" x14ac:dyDescent="0.25">
      <c r="A11972" s="1" t="s">
        <v>11976</v>
      </c>
      <c r="B11972">
        <v>-2.0334885250067711E-3</v>
      </c>
    </row>
    <row r="11973" spans="1:2" x14ac:dyDescent="0.25">
      <c r="A11973" s="1" t="s">
        <v>11977</v>
      </c>
      <c r="B11973">
        <v>-1.923596921252534E-3</v>
      </c>
    </row>
    <row r="11974" spans="1:2" x14ac:dyDescent="0.25">
      <c r="A11974" s="1" t="s">
        <v>11978</v>
      </c>
      <c r="B11974">
        <v>-1.9696808937530179E-3</v>
      </c>
    </row>
    <row r="11975" spans="1:2" x14ac:dyDescent="0.25">
      <c r="A11975" s="1" t="s">
        <v>11979</v>
      </c>
      <c r="B11975">
        <v>-1.9417273149560849E-3</v>
      </c>
    </row>
    <row r="11976" spans="1:2" x14ac:dyDescent="0.25">
      <c r="A11976" s="1" t="s">
        <v>11980</v>
      </c>
      <c r="B11976">
        <v>-1.848472707118109E-3</v>
      </c>
    </row>
    <row r="11977" spans="1:2" x14ac:dyDescent="0.25">
      <c r="A11977" s="1" t="s">
        <v>11981</v>
      </c>
      <c r="B11977">
        <v>3.0668131829185419E-4</v>
      </c>
    </row>
    <row r="11978" spans="1:2" x14ac:dyDescent="0.25">
      <c r="A11978" s="1" t="s">
        <v>11982</v>
      </c>
      <c r="B11978">
        <v>1.1101972350601381E-3</v>
      </c>
    </row>
    <row r="11979" spans="1:2" x14ac:dyDescent="0.25">
      <c r="A11979" s="1" t="s">
        <v>11983</v>
      </c>
      <c r="B11979">
        <v>1.137278558852875E-3</v>
      </c>
    </row>
    <row r="11980" spans="1:2" x14ac:dyDescent="0.25">
      <c r="A11980" s="1" t="s">
        <v>11984</v>
      </c>
      <c r="B11980">
        <v>8.9950671925422411E-4</v>
      </c>
    </row>
    <row r="11981" spans="1:2" x14ac:dyDescent="0.25">
      <c r="A11981" s="1" t="s">
        <v>11985</v>
      </c>
      <c r="B11981">
        <v>2.8729131586274721E-4</v>
      </c>
    </row>
    <row r="11982" spans="1:2" x14ac:dyDescent="0.25">
      <c r="A11982" s="1" t="s">
        <v>11986</v>
      </c>
      <c r="B11982">
        <v>2.9128758845131252E-4</v>
      </c>
    </row>
    <row r="11983" spans="1:2" x14ac:dyDescent="0.25">
      <c r="A11983" s="1" t="s">
        <v>11987</v>
      </c>
      <c r="B11983">
        <v>4.0099702794854088E-4</v>
      </c>
    </row>
    <row r="11984" spans="1:2" x14ac:dyDescent="0.25">
      <c r="A11984" s="1" t="s">
        <v>11988</v>
      </c>
      <c r="B11984">
        <v>5.3130778031462266E-4</v>
      </c>
    </row>
    <row r="11985" spans="1:2" x14ac:dyDescent="0.25">
      <c r="A11985" s="1" t="s">
        <v>11989</v>
      </c>
      <c r="B11985">
        <v>7.791810711239212E-4</v>
      </c>
    </row>
    <row r="11986" spans="1:2" x14ac:dyDescent="0.25">
      <c r="A11986" s="1" t="s">
        <v>11990</v>
      </c>
      <c r="B11986">
        <v>7.8486432200324473E-4</v>
      </c>
    </row>
    <row r="11987" spans="1:2" x14ac:dyDescent="0.25">
      <c r="A11987" s="1" t="s">
        <v>11991</v>
      </c>
      <c r="B11987">
        <v>8.8150407415478916E-4</v>
      </c>
    </row>
    <row r="11988" spans="1:2" x14ac:dyDescent="0.25">
      <c r="A11988" s="1" t="s">
        <v>11992</v>
      </c>
      <c r="B11988">
        <v>5.6969424982886347E-4</v>
      </c>
    </row>
    <row r="11989" spans="1:2" x14ac:dyDescent="0.25">
      <c r="A11989" s="1" t="s">
        <v>11993</v>
      </c>
      <c r="B11989">
        <v>7.3389361305417275E-4</v>
      </c>
    </row>
    <row r="11990" spans="1:2" x14ac:dyDescent="0.25">
      <c r="A11990" s="1" t="s">
        <v>11994</v>
      </c>
      <c r="B11990">
        <v>6.5976032597693255E-5</v>
      </c>
    </row>
    <row r="11991" spans="1:2" x14ac:dyDescent="0.25">
      <c r="A11991" s="1" t="s">
        <v>11995</v>
      </c>
      <c r="B11991">
        <v>1.057289787938336E-3</v>
      </c>
    </row>
    <row r="11992" spans="1:2" x14ac:dyDescent="0.25">
      <c r="A11992" s="1" t="s">
        <v>11996</v>
      </c>
      <c r="B11992">
        <v>2.1883444893270002E-2</v>
      </c>
    </row>
    <row r="11993" spans="1:2" x14ac:dyDescent="0.25">
      <c r="A11993" s="1" t="s">
        <v>11997</v>
      </c>
      <c r="B11993">
        <v>1.881785821020545E-2</v>
      </c>
    </row>
    <row r="11994" spans="1:2" x14ac:dyDescent="0.25">
      <c r="A11994" s="1" t="s">
        <v>11998</v>
      </c>
      <c r="B11994">
        <v>1.8731549038308658E-2</v>
      </c>
    </row>
    <row r="11995" spans="1:2" x14ac:dyDescent="0.25">
      <c r="A11995" s="1" t="s">
        <v>11999</v>
      </c>
      <c r="B11995">
        <v>1.7397538953374508E-2</v>
      </c>
    </row>
    <row r="11996" spans="1:2" x14ac:dyDescent="0.25">
      <c r="A11996" s="1" t="s">
        <v>12000</v>
      </c>
      <c r="B11996">
        <v>1.4080670527472441E-2</v>
      </c>
    </row>
    <row r="11997" spans="1:2" x14ac:dyDescent="0.25">
      <c r="A11997" s="1" t="s">
        <v>12001</v>
      </c>
      <c r="B11997">
        <v>1.334284692800785E-2</v>
      </c>
    </row>
    <row r="11998" spans="1:2" x14ac:dyDescent="0.25">
      <c r="A11998" s="1" t="s">
        <v>12002</v>
      </c>
      <c r="B11998">
        <v>1.268248850298866E-2</v>
      </c>
    </row>
    <row r="11999" spans="1:2" x14ac:dyDescent="0.25">
      <c r="A11999" s="1" t="s">
        <v>12003</v>
      </c>
      <c r="B11999">
        <v>1.269597121911172E-2</v>
      </c>
    </row>
    <row r="12000" spans="1:2" x14ac:dyDescent="0.25">
      <c r="A12000" s="1" t="s">
        <v>12004</v>
      </c>
      <c r="B12000">
        <v>1.062442956343479E-2</v>
      </c>
    </row>
    <row r="12001" spans="1:2" x14ac:dyDescent="0.25">
      <c r="A12001" s="1" t="s">
        <v>12005</v>
      </c>
      <c r="B12001">
        <v>1.0150812432181159E-2</v>
      </c>
    </row>
    <row r="12002" spans="1:2" x14ac:dyDescent="0.25">
      <c r="A12002" s="1" t="s">
        <v>12006</v>
      </c>
      <c r="B12002">
        <v>9.1447354623994306E-3</v>
      </c>
    </row>
    <row r="12003" spans="1:2" x14ac:dyDescent="0.25">
      <c r="A12003" s="1" t="s">
        <v>12007</v>
      </c>
      <c r="B12003">
        <v>8.9698624073193071E-3</v>
      </c>
    </row>
    <row r="12004" spans="1:2" x14ac:dyDescent="0.25">
      <c r="A12004" s="1" t="s">
        <v>12008</v>
      </c>
      <c r="B12004">
        <v>9.0899420788743395E-3</v>
      </c>
    </row>
    <row r="12005" spans="1:2" x14ac:dyDescent="0.25">
      <c r="A12005" s="1" t="s">
        <v>12009</v>
      </c>
      <c r="B12005">
        <v>9.8752082084641764E-3</v>
      </c>
    </row>
    <row r="12006" spans="1:2" x14ac:dyDescent="0.25">
      <c r="A12006" s="1" t="s">
        <v>12010</v>
      </c>
      <c r="B12006">
        <v>1.173272845590722E-2</v>
      </c>
    </row>
    <row r="12007" spans="1:2" x14ac:dyDescent="0.25">
      <c r="A12007" s="1" t="s">
        <v>12011</v>
      </c>
      <c r="B12007">
        <v>-1.6522417823383888E-5</v>
      </c>
    </row>
    <row r="12008" spans="1:2" x14ac:dyDescent="0.25">
      <c r="A12008" s="1" t="s">
        <v>12012</v>
      </c>
      <c r="B12008">
        <v>-2.7717159506513572E-4</v>
      </c>
    </row>
    <row r="12009" spans="1:2" x14ac:dyDescent="0.25">
      <c r="A12009" s="1" t="s">
        <v>12013</v>
      </c>
      <c r="B12009">
        <v>-9.6892190437929904E-5</v>
      </c>
    </row>
    <row r="12010" spans="1:2" x14ac:dyDescent="0.25">
      <c r="A12010" s="1" t="s">
        <v>12014</v>
      </c>
      <c r="B12010">
        <v>-1.925487239771658E-4</v>
      </c>
    </row>
    <row r="12011" spans="1:2" x14ac:dyDescent="0.25">
      <c r="A12011" s="1" t="s">
        <v>12015</v>
      </c>
      <c r="B12011">
        <v>3.6864222100655808E-4</v>
      </c>
    </row>
    <row r="12012" spans="1:2" x14ac:dyDescent="0.25">
      <c r="A12012" s="1" t="s">
        <v>12016</v>
      </c>
      <c r="B12012">
        <v>1.6836380454934651E-4</v>
      </c>
    </row>
    <row r="12013" spans="1:2" x14ac:dyDescent="0.25">
      <c r="A12013" s="1" t="s">
        <v>12017</v>
      </c>
      <c r="B12013">
        <v>2.671283004452438E-5</v>
      </c>
    </row>
    <row r="12014" spans="1:2" x14ac:dyDescent="0.25">
      <c r="A12014" s="1" t="s">
        <v>12018</v>
      </c>
      <c r="B12014">
        <v>-1.2403929042018361E-4</v>
      </c>
    </row>
    <row r="12015" spans="1:2" x14ac:dyDescent="0.25">
      <c r="A12015" s="1" t="s">
        <v>12019</v>
      </c>
      <c r="B12015">
        <v>-2.1609550776960639E-4</v>
      </c>
    </row>
    <row r="12016" spans="1:2" x14ac:dyDescent="0.25">
      <c r="A12016" s="1" t="s">
        <v>12020</v>
      </c>
      <c r="B12016">
        <v>-7.5606580851990315E-4</v>
      </c>
    </row>
    <row r="12017" spans="1:2" x14ac:dyDescent="0.25">
      <c r="A12017" s="1" t="s">
        <v>12021</v>
      </c>
      <c r="B12017">
        <v>-3.4757029642964191E-4</v>
      </c>
    </row>
    <row r="12018" spans="1:2" x14ac:dyDescent="0.25">
      <c r="A12018" s="1" t="s">
        <v>12022</v>
      </c>
      <c r="B12018">
        <v>-1.1826018425065081E-3</v>
      </c>
    </row>
    <row r="12019" spans="1:2" x14ac:dyDescent="0.25">
      <c r="A12019" s="1" t="s">
        <v>12023</v>
      </c>
      <c r="B12019">
        <v>-1.573423302949099E-3</v>
      </c>
    </row>
    <row r="12020" spans="1:2" x14ac:dyDescent="0.25">
      <c r="A12020" s="1" t="s">
        <v>12024</v>
      </c>
      <c r="B12020">
        <v>-1.6901813362011841E-3</v>
      </c>
    </row>
    <row r="12021" spans="1:2" x14ac:dyDescent="0.25">
      <c r="A12021" s="1" t="s">
        <v>12025</v>
      </c>
      <c r="B12021">
        <v>-1.8625734805058449E-3</v>
      </c>
    </row>
    <row r="12022" spans="1:2" x14ac:dyDescent="0.25">
      <c r="A12022" s="1" t="s">
        <v>12026</v>
      </c>
      <c r="B12022">
        <v>5.4293378999865707E-3</v>
      </c>
    </row>
    <row r="12023" spans="1:2" x14ac:dyDescent="0.25">
      <c r="A12023" s="1" t="s">
        <v>12027</v>
      </c>
      <c r="B12023">
        <v>5.5424200372567543E-3</v>
      </c>
    </row>
    <row r="12024" spans="1:2" x14ac:dyDescent="0.25">
      <c r="A12024" s="1" t="s">
        <v>12028</v>
      </c>
      <c r="B12024">
        <v>5.3049965088262652E-3</v>
      </c>
    </row>
    <row r="12025" spans="1:2" x14ac:dyDescent="0.25">
      <c r="A12025" s="1" t="s">
        <v>12029</v>
      </c>
      <c r="B12025">
        <v>5.2527232956725333E-3</v>
      </c>
    </row>
    <row r="12026" spans="1:2" x14ac:dyDescent="0.25">
      <c r="A12026" s="1" t="s">
        <v>12030</v>
      </c>
      <c r="B12026">
        <v>5.1019822281964814E-3</v>
      </c>
    </row>
    <row r="12027" spans="1:2" x14ac:dyDescent="0.25">
      <c r="A12027" s="1" t="s">
        <v>12031</v>
      </c>
      <c r="B12027">
        <v>4.7163998603614683E-3</v>
      </c>
    </row>
    <row r="12028" spans="1:2" x14ac:dyDescent="0.25">
      <c r="A12028" s="1" t="s">
        <v>12032</v>
      </c>
      <c r="B12028">
        <v>4.4055628473585254E-3</v>
      </c>
    </row>
    <row r="12029" spans="1:2" x14ac:dyDescent="0.25">
      <c r="A12029" s="1" t="s">
        <v>12033</v>
      </c>
      <c r="B12029">
        <v>4.6375687103455939E-3</v>
      </c>
    </row>
    <row r="12030" spans="1:2" x14ac:dyDescent="0.25">
      <c r="A12030" s="1" t="s">
        <v>12034</v>
      </c>
      <c r="B12030">
        <v>4.3095654973547811E-3</v>
      </c>
    </row>
    <row r="12031" spans="1:2" x14ac:dyDescent="0.25">
      <c r="A12031" s="1" t="s">
        <v>12035</v>
      </c>
      <c r="B12031">
        <v>4.5174640907699676E-3</v>
      </c>
    </row>
    <row r="12032" spans="1:2" x14ac:dyDescent="0.25">
      <c r="A12032" s="1" t="s">
        <v>12036</v>
      </c>
      <c r="B12032">
        <v>-8.4117288344209354E-3</v>
      </c>
    </row>
    <row r="12033" spans="1:2" x14ac:dyDescent="0.25">
      <c r="A12033" s="1" t="s">
        <v>12037</v>
      </c>
      <c r="B12033">
        <v>-8.3839111951893672E-3</v>
      </c>
    </row>
    <row r="12034" spans="1:2" x14ac:dyDescent="0.25">
      <c r="A12034" s="1" t="s">
        <v>12038</v>
      </c>
      <c r="B12034">
        <v>-8.840039787742348E-3</v>
      </c>
    </row>
    <row r="12035" spans="1:2" x14ac:dyDescent="0.25">
      <c r="A12035" s="1" t="s">
        <v>12039</v>
      </c>
      <c r="B12035">
        <v>-8.3633523245124335E-3</v>
      </c>
    </row>
    <row r="12036" spans="1:2" x14ac:dyDescent="0.25">
      <c r="A12036" s="1" t="s">
        <v>12040</v>
      </c>
      <c r="B12036">
        <v>-8.7814820220468125E-3</v>
      </c>
    </row>
    <row r="12037" spans="1:2" x14ac:dyDescent="0.25">
      <c r="A12037" s="1" t="s">
        <v>12041</v>
      </c>
      <c r="B12037">
        <v>-3.1587293619890818E-3</v>
      </c>
    </row>
    <row r="12038" spans="1:2" x14ac:dyDescent="0.25">
      <c r="A12038" s="1" t="s">
        <v>12042</v>
      </c>
      <c r="B12038">
        <v>-3.3248504267110539E-3</v>
      </c>
    </row>
    <row r="12039" spans="1:2" x14ac:dyDescent="0.25">
      <c r="A12039" s="1" t="s">
        <v>12043</v>
      </c>
      <c r="B12039">
        <v>-4.0651573467110286E-3</v>
      </c>
    </row>
    <row r="12040" spans="1:2" x14ac:dyDescent="0.25">
      <c r="A12040" s="1" t="s">
        <v>12044</v>
      </c>
      <c r="B12040">
        <v>-3.4604617755632041E-3</v>
      </c>
    </row>
    <row r="12041" spans="1:2" x14ac:dyDescent="0.25">
      <c r="A12041" s="1" t="s">
        <v>12045</v>
      </c>
      <c r="B12041">
        <v>-3.4725211255083742E-3</v>
      </c>
    </row>
    <row r="12042" spans="1:2" x14ac:dyDescent="0.25">
      <c r="A12042" s="1" t="s">
        <v>12046</v>
      </c>
      <c r="B12042">
        <v>-6.4525620409054477E-3</v>
      </c>
    </row>
    <row r="12043" spans="1:2" x14ac:dyDescent="0.25">
      <c r="A12043" s="1" t="s">
        <v>12047</v>
      </c>
      <c r="B12043">
        <v>-5.6971253168707206E-3</v>
      </c>
    </row>
    <row r="12044" spans="1:2" x14ac:dyDescent="0.25">
      <c r="A12044" s="1" t="s">
        <v>12048</v>
      </c>
      <c r="B12044">
        <v>-6.6559637879293528E-3</v>
      </c>
    </row>
    <row r="12045" spans="1:2" x14ac:dyDescent="0.25">
      <c r="A12045" s="1" t="s">
        <v>12049</v>
      </c>
      <c r="B12045">
        <v>-7.9683033666830931E-3</v>
      </c>
    </row>
    <row r="12046" spans="1:2" x14ac:dyDescent="0.25">
      <c r="A12046" s="1" t="s">
        <v>12050</v>
      </c>
      <c r="B12046">
        <v>-8.0567653824877468E-3</v>
      </c>
    </row>
    <row r="12047" spans="1:2" x14ac:dyDescent="0.25">
      <c r="A12047" s="1" t="s">
        <v>12051</v>
      </c>
      <c r="B12047">
        <v>-9.0402148933665175E-3</v>
      </c>
    </row>
    <row r="12048" spans="1:2" x14ac:dyDescent="0.25">
      <c r="A12048" s="1" t="s">
        <v>12052</v>
      </c>
      <c r="B12048">
        <v>-7.4328519963598339E-3</v>
      </c>
    </row>
    <row r="12049" spans="1:2" x14ac:dyDescent="0.25">
      <c r="A12049" s="1" t="s">
        <v>12053</v>
      </c>
      <c r="B12049">
        <v>-7.5563262954647589E-3</v>
      </c>
    </row>
    <row r="12050" spans="1:2" x14ac:dyDescent="0.25">
      <c r="A12050" s="1" t="s">
        <v>12054</v>
      </c>
      <c r="B12050">
        <v>-8.4411545832584235E-3</v>
      </c>
    </row>
    <row r="12051" spans="1:2" x14ac:dyDescent="0.25">
      <c r="A12051" s="1" t="s">
        <v>12055</v>
      </c>
      <c r="B12051">
        <v>-7.5572857396491626E-3</v>
      </c>
    </row>
    <row r="12052" spans="1:2" x14ac:dyDescent="0.25">
      <c r="A12052" s="1" t="s">
        <v>12056</v>
      </c>
      <c r="B12052">
        <v>-2.2693782439415968E-3</v>
      </c>
    </row>
    <row r="12053" spans="1:2" x14ac:dyDescent="0.25">
      <c r="A12053" s="1" t="s">
        <v>12057</v>
      </c>
      <c r="B12053">
        <v>-1.9674895413943809E-3</v>
      </c>
    </row>
    <row r="12054" spans="1:2" x14ac:dyDescent="0.25">
      <c r="A12054" s="1" t="s">
        <v>12058</v>
      </c>
      <c r="B12054">
        <v>-2.2377295268145351E-3</v>
      </c>
    </row>
    <row r="12055" spans="1:2" x14ac:dyDescent="0.25">
      <c r="A12055" s="1" t="s">
        <v>12059</v>
      </c>
      <c r="B12055">
        <v>-3.412817590290084E-3</v>
      </c>
    </row>
    <row r="12056" spans="1:2" x14ac:dyDescent="0.25">
      <c r="A12056" s="1" t="s">
        <v>12060</v>
      </c>
      <c r="B12056">
        <v>-1.8270013714884049E-3</v>
      </c>
    </row>
    <row r="12057" spans="1:2" x14ac:dyDescent="0.25">
      <c r="A12057" s="1" t="s">
        <v>12061</v>
      </c>
      <c r="B12057">
        <v>-1.3204787371737319E-3</v>
      </c>
    </row>
    <row r="12058" spans="1:2" x14ac:dyDescent="0.25">
      <c r="A12058" s="1" t="s">
        <v>12062</v>
      </c>
      <c r="B12058">
        <v>-8.2500433913342691E-4</v>
      </c>
    </row>
    <row r="12059" spans="1:2" x14ac:dyDescent="0.25">
      <c r="A12059" s="1" t="s">
        <v>12063</v>
      </c>
      <c r="B12059">
        <v>-1.4704416438126531E-4</v>
      </c>
    </row>
    <row r="12060" spans="1:2" x14ac:dyDescent="0.25">
      <c r="A12060" s="1" t="s">
        <v>12064</v>
      </c>
      <c r="B12060">
        <v>2.7217277117781561E-4</v>
      </c>
    </row>
    <row r="12061" spans="1:2" x14ac:dyDescent="0.25">
      <c r="A12061" s="1" t="s">
        <v>12065</v>
      </c>
      <c r="B12061">
        <v>-4.1660607999946341E-4</v>
      </c>
    </row>
    <row r="12062" spans="1:2" x14ac:dyDescent="0.25">
      <c r="A12062" s="1" t="s">
        <v>12066</v>
      </c>
      <c r="B12062">
        <v>-2.2592972492583441E-4</v>
      </c>
    </row>
    <row r="12063" spans="1:2" x14ac:dyDescent="0.25">
      <c r="A12063" s="1" t="s">
        <v>12067</v>
      </c>
      <c r="B12063">
        <v>-5.600856534727205E-6</v>
      </c>
    </row>
    <row r="12064" spans="1:2" x14ac:dyDescent="0.25">
      <c r="A12064" s="1" t="s">
        <v>12068</v>
      </c>
      <c r="B12064">
        <v>3.1553056932238948E-4</v>
      </c>
    </row>
    <row r="12065" spans="1:2" x14ac:dyDescent="0.25">
      <c r="A12065" s="1" t="s">
        <v>12069</v>
      </c>
      <c r="B12065">
        <v>-4.824928835839778E-5</v>
      </c>
    </row>
    <row r="12066" spans="1:2" x14ac:dyDescent="0.25">
      <c r="A12066" s="1" t="s">
        <v>12070</v>
      </c>
      <c r="B12066">
        <v>-1.7922814406112081E-4</v>
      </c>
    </row>
    <row r="12067" spans="1:2" x14ac:dyDescent="0.25">
      <c r="A12067" s="1" t="s">
        <v>12071</v>
      </c>
      <c r="B12067">
        <v>2.5832144740731508E-4</v>
      </c>
    </row>
    <row r="12068" spans="1:2" x14ac:dyDescent="0.25">
      <c r="A12068" s="1" t="s">
        <v>12072</v>
      </c>
      <c r="B12068">
        <v>2.7681524274619692E-4</v>
      </c>
    </row>
    <row r="12069" spans="1:2" x14ac:dyDescent="0.25">
      <c r="A12069" s="1" t="s">
        <v>12073</v>
      </c>
      <c r="B12069">
        <v>1.201864040646685E-3</v>
      </c>
    </row>
    <row r="12070" spans="1:2" x14ac:dyDescent="0.25">
      <c r="A12070" s="1" t="s">
        <v>12074</v>
      </c>
      <c r="B12070">
        <v>1.779998537616642E-3</v>
      </c>
    </row>
    <row r="12071" spans="1:2" x14ac:dyDescent="0.25">
      <c r="A12071" s="1" t="s">
        <v>12075</v>
      </c>
      <c r="B12071">
        <v>-6.4659618036574983E-4</v>
      </c>
    </row>
    <row r="12072" spans="1:2" x14ac:dyDescent="0.25">
      <c r="A12072" s="1" t="s">
        <v>12076</v>
      </c>
      <c r="B12072">
        <v>2.8524790395890927E-4</v>
      </c>
    </row>
    <row r="12073" spans="1:2" x14ac:dyDescent="0.25">
      <c r="A12073" s="1" t="s">
        <v>12077</v>
      </c>
      <c r="B12073">
        <v>7.3388264798058211E-4</v>
      </c>
    </row>
    <row r="12074" spans="1:2" x14ac:dyDescent="0.25">
      <c r="A12074" s="1" t="s">
        <v>12078</v>
      </c>
      <c r="B12074">
        <v>9.6653969848199087E-4</v>
      </c>
    </row>
    <row r="12075" spans="1:2" x14ac:dyDescent="0.25">
      <c r="A12075" s="1" t="s">
        <v>12079</v>
      </c>
      <c r="B12075">
        <v>8.4498197055201925E-4</v>
      </c>
    </row>
    <row r="12076" spans="1:2" x14ac:dyDescent="0.25">
      <c r="A12076" s="1" t="s">
        <v>12080</v>
      </c>
      <c r="B12076">
        <v>2.16691210541625E-3</v>
      </c>
    </row>
    <row r="12077" spans="1:2" x14ac:dyDescent="0.25">
      <c r="A12077" s="1" t="s">
        <v>12081</v>
      </c>
      <c r="B12077">
        <v>1.2617433484055211E-3</v>
      </c>
    </row>
    <row r="12078" spans="1:2" x14ac:dyDescent="0.25">
      <c r="A12078" s="1" t="s">
        <v>12082</v>
      </c>
      <c r="B12078">
        <v>8.6877156731743105E-4</v>
      </c>
    </row>
    <row r="12079" spans="1:2" x14ac:dyDescent="0.25">
      <c r="A12079" s="1" t="s">
        <v>12083</v>
      </c>
      <c r="B12079">
        <v>9.8720555883972569E-4</v>
      </c>
    </row>
    <row r="12080" spans="1:2" x14ac:dyDescent="0.25">
      <c r="A12080" s="1" t="s">
        <v>12084</v>
      </c>
      <c r="B12080">
        <v>8.5719172699018939E-4</v>
      </c>
    </row>
    <row r="12081" spans="1:2" x14ac:dyDescent="0.25">
      <c r="A12081" s="1" t="s">
        <v>12085</v>
      </c>
      <c r="B12081">
        <v>3.3974881532812512E-4</v>
      </c>
    </row>
    <row r="12082" spans="1:2" x14ac:dyDescent="0.25">
      <c r="A12082" s="1" t="s">
        <v>12086</v>
      </c>
      <c r="B12082">
        <v>-1.225911068784311E-3</v>
      </c>
    </row>
    <row r="12083" spans="1:2" x14ac:dyDescent="0.25">
      <c r="A12083" s="1" t="s">
        <v>12087</v>
      </c>
      <c r="B12083">
        <v>-1.073691105676851E-3</v>
      </c>
    </row>
    <row r="12084" spans="1:2" x14ac:dyDescent="0.25">
      <c r="A12084" s="1" t="s">
        <v>12088</v>
      </c>
      <c r="B12084">
        <v>-1.109339100238832E-3</v>
      </c>
    </row>
    <row r="12085" spans="1:2" x14ac:dyDescent="0.25">
      <c r="A12085" s="1" t="s">
        <v>12089</v>
      </c>
      <c r="B12085">
        <v>-2.3761490186302209E-4</v>
      </c>
    </row>
    <row r="12086" spans="1:2" x14ac:dyDescent="0.25">
      <c r="A12086" s="1" t="s">
        <v>12090</v>
      </c>
      <c r="B12086">
        <v>-9.193736876647419E-4</v>
      </c>
    </row>
    <row r="12087" spans="1:2" x14ac:dyDescent="0.25">
      <c r="A12087" s="1" t="s">
        <v>12091</v>
      </c>
      <c r="B12087">
        <v>-1.043014300286003E-3</v>
      </c>
    </row>
    <row r="12088" spans="1:2" x14ac:dyDescent="0.25">
      <c r="A12088" s="1" t="s">
        <v>12092</v>
      </c>
      <c r="B12088">
        <v>-1.1388148272686071E-3</v>
      </c>
    </row>
    <row r="12089" spans="1:2" x14ac:dyDescent="0.25">
      <c r="A12089" s="1" t="s">
        <v>12093</v>
      </c>
      <c r="B12089">
        <v>-1.930925716195783E-3</v>
      </c>
    </row>
    <row r="12090" spans="1:2" x14ac:dyDescent="0.25">
      <c r="A12090" s="1" t="s">
        <v>12094</v>
      </c>
      <c r="B12090">
        <v>-1.6456318861687389E-3</v>
      </c>
    </row>
    <row r="12091" spans="1:2" x14ac:dyDescent="0.25">
      <c r="A12091" s="1" t="s">
        <v>12095</v>
      </c>
      <c r="B12091">
        <v>-1.5246228705651781E-3</v>
      </c>
    </row>
    <row r="12092" spans="1:2" x14ac:dyDescent="0.25">
      <c r="A12092" s="1" t="s">
        <v>12096</v>
      </c>
      <c r="B12092">
        <v>-8.974533757633178E-4</v>
      </c>
    </row>
    <row r="12093" spans="1:2" x14ac:dyDescent="0.25">
      <c r="A12093" s="1" t="s">
        <v>12097</v>
      </c>
      <c r="B12093">
        <v>1.3584677256995489E-5</v>
      </c>
    </row>
    <row r="12094" spans="1:2" x14ac:dyDescent="0.25">
      <c r="A12094" s="1" t="s">
        <v>12098</v>
      </c>
      <c r="B12094">
        <v>-1.2914730548941409E-3</v>
      </c>
    </row>
    <row r="12095" spans="1:2" x14ac:dyDescent="0.25">
      <c r="A12095" s="1" t="s">
        <v>12099</v>
      </c>
      <c r="B12095">
        <v>-1.8263478422664151E-4</v>
      </c>
    </row>
    <row r="12096" spans="1:2" x14ac:dyDescent="0.25">
      <c r="A12096" s="1" t="s">
        <v>12100</v>
      </c>
      <c r="B12096">
        <v>8.4488959930614099E-4</v>
      </c>
    </row>
    <row r="12097" spans="1:2" x14ac:dyDescent="0.25">
      <c r="A12097" s="1" t="s">
        <v>12101</v>
      </c>
      <c r="B12097">
        <v>-2.1713204020235E-3</v>
      </c>
    </row>
    <row r="12098" spans="1:2" x14ac:dyDescent="0.25">
      <c r="A12098" s="1" t="s">
        <v>12102</v>
      </c>
      <c r="B12098">
        <v>-2.448477053882779E-3</v>
      </c>
    </row>
    <row r="12099" spans="1:2" x14ac:dyDescent="0.25">
      <c r="A12099" s="1" t="s">
        <v>12103</v>
      </c>
      <c r="B12099">
        <v>-3.591905688329915E-3</v>
      </c>
    </row>
    <row r="12100" spans="1:2" x14ac:dyDescent="0.25">
      <c r="A12100" s="1" t="s">
        <v>12104</v>
      </c>
      <c r="B12100">
        <v>-5.4272363795372603E-3</v>
      </c>
    </row>
    <row r="12101" spans="1:2" x14ac:dyDescent="0.25">
      <c r="A12101" s="1" t="s">
        <v>12105</v>
      </c>
      <c r="B12101">
        <v>-7.1572406522842696E-3</v>
      </c>
    </row>
    <row r="12102" spans="1:2" x14ac:dyDescent="0.25">
      <c r="A12102" s="1" t="s">
        <v>12106</v>
      </c>
      <c r="B12102">
        <v>-7.0424767304911899E-3</v>
      </c>
    </row>
    <row r="12103" spans="1:2" x14ac:dyDescent="0.25">
      <c r="A12103" s="1" t="s">
        <v>12107</v>
      </c>
      <c r="B12103">
        <v>-6.7722178170409484E-3</v>
      </c>
    </row>
    <row r="12104" spans="1:2" x14ac:dyDescent="0.25">
      <c r="A12104" s="1" t="s">
        <v>12108</v>
      </c>
      <c r="B12104">
        <v>-8.3279033675180691E-3</v>
      </c>
    </row>
    <row r="12105" spans="1:2" x14ac:dyDescent="0.25">
      <c r="A12105" s="1" t="s">
        <v>12109</v>
      </c>
      <c r="B12105">
        <v>-7.8516361602955671E-3</v>
      </c>
    </row>
    <row r="12106" spans="1:2" x14ac:dyDescent="0.25">
      <c r="A12106" s="1" t="s">
        <v>12110</v>
      </c>
      <c r="B12106">
        <v>-7.9060849518540269E-3</v>
      </c>
    </row>
    <row r="12107" spans="1:2" x14ac:dyDescent="0.25">
      <c r="A12107" s="1" t="s">
        <v>12111</v>
      </c>
      <c r="B12107">
        <v>-6.8367277306652704E-3</v>
      </c>
    </row>
    <row r="12108" spans="1:2" x14ac:dyDescent="0.25">
      <c r="A12108" s="1" t="s">
        <v>12112</v>
      </c>
      <c r="B12108">
        <v>-7.2777342214565433E-3</v>
      </c>
    </row>
    <row r="12109" spans="1:2" x14ac:dyDescent="0.25">
      <c r="A12109" s="1" t="s">
        <v>12113</v>
      </c>
      <c r="B12109">
        <v>-7.4088234088942849E-3</v>
      </c>
    </row>
    <row r="12110" spans="1:2" x14ac:dyDescent="0.25">
      <c r="A12110" s="1" t="s">
        <v>12114</v>
      </c>
      <c r="B12110">
        <v>-7.4708176575070898E-3</v>
      </c>
    </row>
    <row r="12111" spans="1:2" x14ac:dyDescent="0.25">
      <c r="A12111" s="1" t="s">
        <v>12115</v>
      </c>
      <c r="B12111">
        <v>-6.9276933523123472E-3</v>
      </c>
    </row>
    <row r="12112" spans="1:2" x14ac:dyDescent="0.25">
      <c r="A12112" s="1" t="s">
        <v>12116</v>
      </c>
      <c r="B12112">
        <v>-1.539633780483627E-2</v>
      </c>
    </row>
    <row r="12113" spans="1:2" x14ac:dyDescent="0.25">
      <c r="A12113" s="1" t="s">
        <v>12117</v>
      </c>
      <c r="B12113">
        <v>-1.7086218118566109E-2</v>
      </c>
    </row>
    <row r="12114" spans="1:2" x14ac:dyDescent="0.25">
      <c r="A12114" s="1" t="s">
        <v>12118</v>
      </c>
      <c r="B12114">
        <v>-1.6876849538939569E-2</v>
      </c>
    </row>
    <row r="12115" spans="1:2" x14ac:dyDescent="0.25">
      <c r="A12115" s="1" t="s">
        <v>12119</v>
      </c>
      <c r="B12115">
        <v>-1.6717314482769991E-2</v>
      </c>
    </row>
    <row r="12116" spans="1:2" x14ac:dyDescent="0.25">
      <c r="A12116" s="1" t="s">
        <v>12120</v>
      </c>
      <c r="B12116">
        <v>-1.6717314482769991E-2</v>
      </c>
    </row>
    <row r="12117" spans="1:2" x14ac:dyDescent="0.25">
      <c r="A12117" s="1" t="s">
        <v>12121</v>
      </c>
      <c r="B12117">
        <v>-2.8934652583116338E-3</v>
      </c>
    </row>
    <row r="12118" spans="1:2" x14ac:dyDescent="0.25">
      <c r="A12118" s="1" t="s">
        <v>12122</v>
      </c>
      <c r="B12118">
        <v>-2.959607001910653E-3</v>
      </c>
    </row>
    <row r="12119" spans="1:2" x14ac:dyDescent="0.25">
      <c r="A12119" s="1" t="s">
        <v>12123</v>
      </c>
      <c r="B12119">
        <v>-2.0678748506982379E-3</v>
      </c>
    </row>
    <row r="12120" spans="1:2" x14ac:dyDescent="0.25">
      <c r="A12120" s="1" t="s">
        <v>12124</v>
      </c>
      <c r="B12120">
        <v>-1.5987293882429221E-3</v>
      </c>
    </row>
    <row r="12121" spans="1:2" x14ac:dyDescent="0.25">
      <c r="A12121" s="1" t="s">
        <v>12125</v>
      </c>
      <c r="B12121">
        <v>-1.9425643068869351E-3</v>
      </c>
    </row>
    <row r="12122" spans="1:2" x14ac:dyDescent="0.25">
      <c r="A12122" s="1" t="s">
        <v>12126</v>
      </c>
      <c r="B12122">
        <v>1.040040633062856E-5</v>
      </c>
    </row>
    <row r="12123" spans="1:2" x14ac:dyDescent="0.25">
      <c r="A12123" s="1" t="s">
        <v>12127</v>
      </c>
      <c r="B12123">
        <v>-4.6827727044662897E-4</v>
      </c>
    </row>
    <row r="12124" spans="1:2" x14ac:dyDescent="0.25">
      <c r="A12124" s="1" t="s">
        <v>12128</v>
      </c>
      <c r="B12124">
        <v>6.8968566221186373E-5</v>
      </c>
    </row>
    <row r="12125" spans="1:2" x14ac:dyDescent="0.25">
      <c r="A12125" s="1" t="s">
        <v>12129</v>
      </c>
      <c r="B12125">
        <v>-7.0725236254319274E-4</v>
      </c>
    </row>
    <row r="12126" spans="1:2" x14ac:dyDescent="0.25">
      <c r="A12126" s="1" t="s">
        <v>12130</v>
      </c>
      <c r="B12126">
        <v>-1.3997989298453401E-3</v>
      </c>
    </row>
    <row r="12127" spans="1:2" x14ac:dyDescent="0.25">
      <c r="A12127" s="1" t="s">
        <v>12131</v>
      </c>
      <c r="B12127">
        <v>2.21434999909907E-4</v>
      </c>
    </row>
    <row r="12128" spans="1:2" x14ac:dyDescent="0.25">
      <c r="A12128" s="1" t="s">
        <v>12132</v>
      </c>
      <c r="B12128">
        <v>-3.7576684730710418E-4</v>
      </c>
    </row>
    <row r="12129" spans="1:2" x14ac:dyDescent="0.25">
      <c r="A12129" s="1" t="s">
        <v>12133</v>
      </c>
      <c r="B12129">
        <v>-2.8011755766526702E-4</v>
      </c>
    </row>
    <row r="12130" spans="1:2" x14ac:dyDescent="0.25">
      <c r="A12130" s="1" t="s">
        <v>12134</v>
      </c>
      <c r="B12130">
        <v>-2.0881444021949602E-3</v>
      </c>
    </row>
    <row r="12131" spans="1:2" x14ac:dyDescent="0.25">
      <c r="A12131" s="1" t="s">
        <v>12135</v>
      </c>
      <c r="B12131">
        <v>-1.728032350436279E-3</v>
      </c>
    </row>
    <row r="12132" spans="1:2" x14ac:dyDescent="0.25">
      <c r="A12132" s="1" t="s">
        <v>12136</v>
      </c>
      <c r="B12132">
        <v>-1.240144463299907E-3</v>
      </c>
    </row>
    <row r="12133" spans="1:2" x14ac:dyDescent="0.25">
      <c r="A12133" s="1" t="s">
        <v>12137</v>
      </c>
      <c r="B12133">
        <v>-1.0100751582103279E-3</v>
      </c>
    </row>
    <row r="12134" spans="1:2" x14ac:dyDescent="0.25">
      <c r="A12134" s="1" t="s">
        <v>12138</v>
      </c>
      <c r="B12134">
        <v>-1.8901896503676411E-3</v>
      </c>
    </row>
    <row r="12135" spans="1:2" x14ac:dyDescent="0.25">
      <c r="A12135" s="1" t="s">
        <v>12139</v>
      </c>
      <c r="B12135">
        <v>-2.6187623980351272E-3</v>
      </c>
    </row>
    <row r="12136" spans="1:2" x14ac:dyDescent="0.25">
      <c r="A12136" s="1" t="s">
        <v>12140</v>
      </c>
      <c r="B12136">
        <v>-2.7221059629352479E-3</v>
      </c>
    </row>
    <row r="12137" spans="1:2" x14ac:dyDescent="0.25">
      <c r="A12137" s="1" t="s">
        <v>12141</v>
      </c>
      <c r="B12137">
        <v>-1.6507366157174231E-3</v>
      </c>
    </row>
    <row r="12138" spans="1:2" x14ac:dyDescent="0.25">
      <c r="A12138" s="1" t="s">
        <v>12142</v>
      </c>
      <c r="B12138">
        <v>-1.0239044743279161E-3</v>
      </c>
    </row>
    <row r="12139" spans="1:2" x14ac:dyDescent="0.25">
      <c r="A12139" s="1" t="s">
        <v>12143</v>
      </c>
      <c r="B12139">
        <v>-2.063065823640315E-3</v>
      </c>
    </row>
    <row r="12140" spans="1:2" x14ac:dyDescent="0.25">
      <c r="A12140" s="1" t="s">
        <v>12144</v>
      </c>
      <c r="B12140">
        <v>-1.537543491045418E-3</v>
      </c>
    </row>
    <row r="12141" spans="1:2" x14ac:dyDescent="0.25">
      <c r="A12141" s="1" t="s">
        <v>12145</v>
      </c>
      <c r="B12141">
        <v>-1.018868776835371E-3</v>
      </c>
    </row>
    <row r="12142" spans="1:2" x14ac:dyDescent="0.25">
      <c r="A12142" s="1" t="s">
        <v>12146</v>
      </c>
      <c r="B12142">
        <v>-2.630673314086803E-3</v>
      </c>
    </row>
    <row r="12143" spans="1:2" x14ac:dyDescent="0.25">
      <c r="A12143" s="1" t="s">
        <v>12147</v>
      </c>
      <c r="B12143">
        <v>-2.5294645323186938E-3</v>
      </c>
    </row>
    <row r="12144" spans="1:2" x14ac:dyDescent="0.25">
      <c r="A12144" s="1" t="s">
        <v>12148</v>
      </c>
      <c r="B12144">
        <v>-2.1653070238751389E-4</v>
      </c>
    </row>
    <row r="12145" spans="1:2" x14ac:dyDescent="0.25">
      <c r="A12145" s="1" t="s">
        <v>12149</v>
      </c>
      <c r="B12145">
        <v>-1.3828666771465361E-3</v>
      </c>
    </row>
    <row r="12146" spans="1:2" x14ac:dyDescent="0.25">
      <c r="A12146" s="1" t="s">
        <v>12150</v>
      </c>
      <c r="B12146">
        <v>-7.5615928398234345E-4</v>
      </c>
    </row>
    <row r="12147" spans="1:2" x14ac:dyDescent="0.25">
      <c r="A12147" s="1" t="s">
        <v>12151</v>
      </c>
      <c r="B12147">
        <v>-9.9623196240883945E-3</v>
      </c>
    </row>
    <row r="12148" spans="1:2" x14ac:dyDescent="0.25">
      <c r="A12148" s="1" t="s">
        <v>12152</v>
      </c>
      <c r="B12148">
        <v>-1.105735031173166E-2</v>
      </c>
    </row>
    <row r="12149" spans="1:2" x14ac:dyDescent="0.25">
      <c r="A12149" s="1" t="s">
        <v>12153</v>
      </c>
      <c r="B12149">
        <v>-1.148603954188664E-2</v>
      </c>
    </row>
    <row r="12150" spans="1:2" x14ac:dyDescent="0.25">
      <c r="A12150" s="1" t="s">
        <v>12154</v>
      </c>
      <c r="B12150">
        <v>-1.010958411425735E-2</v>
      </c>
    </row>
    <row r="12151" spans="1:2" x14ac:dyDescent="0.25">
      <c r="A12151" s="1" t="s">
        <v>12155</v>
      </c>
      <c r="B12151">
        <v>-8.7520150672897694E-3</v>
      </c>
    </row>
    <row r="12152" spans="1:2" x14ac:dyDescent="0.25">
      <c r="A12152" s="1" t="s">
        <v>12156</v>
      </c>
      <c r="B12152">
        <v>-7.8041550953088347E-3</v>
      </c>
    </row>
    <row r="12153" spans="1:2" x14ac:dyDescent="0.25">
      <c r="A12153" s="1" t="s">
        <v>12157</v>
      </c>
      <c r="B12153">
        <v>-5.7327911151491681E-3</v>
      </c>
    </row>
    <row r="12154" spans="1:2" x14ac:dyDescent="0.25">
      <c r="A12154" s="1" t="s">
        <v>12158</v>
      </c>
      <c r="B12154">
        <v>-2.9871583069526232E-3</v>
      </c>
    </row>
    <row r="12155" spans="1:2" x14ac:dyDescent="0.25">
      <c r="A12155" s="1" t="s">
        <v>12159</v>
      </c>
      <c r="B12155">
        <v>-2.0825956058631349E-3</v>
      </c>
    </row>
    <row r="12156" spans="1:2" x14ac:dyDescent="0.25">
      <c r="A12156" s="1" t="s">
        <v>12160</v>
      </c>
      <c r="B12156">
        <v>-1.8275421692287329E-3</v>
      </c>
    </row>
    <row r="12157" spans="1:2" x14ac:dyDescent="0.25">
      <c r="A12157" s="1" t="s">
        <v>12161</v>
      </c>
      <c r="B12157">
        <v>2.2200617916826779E-3</v>
      </c>
    </row>
    <row r="12158" spans="1:2" x14ac:dyDescent="0.25">
      <c r="A12158" s="1" t="s">
        <v>12162</v>
      </c>
      <c r="B12158">
        <v>1.919860888628719E-3</v>
      </c>
    </row>
    <row r="12159" spans="1:2" x14ac:dyDescent="0.25">
      <c r="A12159" s="1" t="s">
        <v>12163</v>
      </c>
      <c r="B12159">
        <v>1.7225869322699951E-3</v>
      </c>
    </row>
    <row r="12160" spans="1:2" x14ac:dyDescent="0.25">
      <c r="A12160" s="1" t="s">
        <v>12164</v>
      </c>
      <c r="B12160">
        <v>1.5864000567335529E-3</v>
      </c>
    </row>
    <row r="12161" spans="1:2" x14ac:dyDescent="0.25">
      <c r="A12161" s="1" t="s">
        <v>12165</v>
      </c>
      <c r="B12161">
        <v>1.590845599603123E-3</v>
      </c>
    </row>
    <row r="12162" spans="1:2" x14ac:dyDescent="0.25">
      <c r="A12162" s="1" t="s">
        <v>12166</v>
      </c>
      <c r="B12162">
        <v>1.32709708501185E-4</v>
      </c>
    </row>
    <row r="12163" spans="1:2" x14ac:dyDescent="0.25">
      <c r="A12163" s="1" t="s">
        <v>12167</v>
      </c>
      <c r="B12163">
        <v>-3.3560109135650881E-6</v>
      </c>
    </row>
    <row r="12164" spans="1:2" x14ac:dyDescent="0.25">
      <c r="A12164" s="1" t="s">
        <v>12168</v>
      </c>
      <c r="B12164">
        <v>-2.3751900532311769E-5</v>
      </c>
    </row>
    <row r="12165" spans="1:2" x14ac:dyDescent="0.25">
      <c r="A12165" s="1" t="s">
        <v>12169</v>
      </c>
      <c r="B12165">
        <v>4.361369861961658E-4</v>
      </c>
    </row>
    <row r="12166" spans="1:2" x14ac:dyDescent="0.25">
      <c r="A12166" s="1" t="s">
        <v>12170</v>
      </c>
      <c r="B12166">
        <v>9.4634104836982568E-4</v>
      </c>
    </row>
    <row r="12167" spans="1:2" x14ac:dyDescent="0.25">
      <c r="A12167" s="1" t="s">
        <v>12171</v>
      </c>
      <c r="B12167">
        <v>2.2702824025415112E-3</v>
      </c>
    </row>
    <row r="12168" spans="1:2" x14ac:dyDescent="0.25">
      <c r="A12168" s="1" t="s">
        <v>12172</v>
      </c>
      <c r="B12168">
        <v>4.2739544509506341E-4</v>
      </c>
    </row>
    <row r="12169" spans="1:2" x14ac:dyDescent="0.25">
      <c r="A12169" s="1" t="s">
        <v>12173</v>
      </c>
      <c r="B12169">
        <v>-3.6827766685393142E-4</v>
      </c>
    </row>
    <row r="12170" spans="1:2" x14ac:dyDescent="0.25">
      <c r="A12170" s="1" t="s">
        <v>12174</v>
      </c>
      <c r="B12170">
        <v>-7.9997581371160653E-4</v>
      </c>
    </row>
    <row r="12171" spans="1:2" x14ac:dyDescent="0.25">
      <c r="A12171" s="1" t="s">
        <v>12175</v>
      </c>
      <c r="B12171">
        <v>-6.3734027409973945E-5</v>
      </c>
    </row>
    <row r="12172" spans="1:2" x14ac:dyDescent="0.25">
      <c r="A12172" s="1" t="s">
        <v>12176</v>
      </c>
      <c r="B12172">
        <v>1.3969469266830021E-3</v>
      </c>
    </row>
    <row r="12173" spans="1:2" x14ac:dyDescent="0.25">
      <c r="A12173" s="1" t="s">
        <v>12177</v>
      </c>
      <c r="B12173">
        <v>1.9800985149107651E-3</v>
      </c>
    </row>
    <row r="12174" spans="1:2" x14ac:dyDescent="0.25">
      <c r="A12174" s="1" t="s">
        <v>12178</v>
      </c>
      <c r="B12174">
        <v>1.8153213321096459E-3</v>
      </c>
    </row>
    <row r="12175" spans="1:2" x14ac:dyDescent="0.25">
      <c r="A12175" s="1" t="s">
        <v>12179</v>
      </c>
      <c r="B12175">
        <v>6.5288763859260382E-4</v>
      </c>
    </row>
    <row r="12176" spans="1:2" x14ac:dyDescent="0.25">
      <c r="A12176" s="1" t="s">
        <v>12180</v>
      </c>
      <c r="B12176">
        <v>-7.6805670764714426E-4</v>
      </c>
    </row>
    <row r="12177" spans="1:2" x14ac:dyDescent="0.25">
      <c r="A12177" s="1" t="s">
        <v>12181</v>
      </c>
      <c r="B12177">
        <v>-3.8428062754991858E-4</v>
      </c>
    </row>
    <row r="12178" spans="1:2" x14ac:dyDescent="0.25">
      <c r="A12178" s="1" t="s">
        <v>12182</v>
      </c>
      <c r="B12178">
        <v>-1.545522636903888E-3</v>
      </c>
    </row>
    <row r="12179" spans="1:2" x14ac:dyDescent="0.25">
      <c r="A12179" s="1" t="s">
        <v>12183</v>
      </c>
      <c r="B12179">
        <v>-1.516475234776962E-3</v>
      </c>
    </row>
    <row r="12180" spans="1:2" x14ac:dyDescent="0.25">
      <c r="A12180" s="1" t="s">
        <v>12184</v>
      </c>
      <c r="B12180">
        <v>-2.3192758121941622E-3</v>
      </c>
    </row>
    <row r="12181" spans="1:2" x14ac:dyDescent="0.25">
      <c r="A12181" s="1" t="s">
        <v>12185</v>
      </c>
      <c r="B12181">
        <v>-1.5284312727057419E-3</v>
      </c>
    </row>
    <row r="12182" spans="1:2" x14ac:dyDescent="0.25">
      <c r="A12182" s="1" t="s">
        <v>12186</v>
      </c>
      <c r="B12182">
        <v>-8.4654435920211994E-4</v>
      </c>
    </row>
    <row r="12183" spans="1:2" x14ac:dyDescent="0.25">
      <c r="A12183" s="1" t="s">
        <v>12187</v>
      </c>
      <c r="B12183">
        <v>-4.7220122521949101E-4</v>
      </c>
    </row>
    <row r="12184" spans="1:2" x14ac:dyDescent="0.25">
      <c r="A12184" s="1" t="s">
        <v>12188</v>
      </c>
      <c r="B12184">
        <v>-1.7160052552329761E-3</v>
      </c>
    </row>
    <row r="12185" spans="1:2" x14ac:dyDescent="0.25">
      <c r="A12185" s="1" t="s">
        <v>12189</v>
      </c>
      <c r="B12185">
        <v>-2.390191336159299E-3</v>
      </c>
    </row>
    <row r="12186" spans="1:2" x14ac:dyDescent="0.25">
      <c r="A12186" s="1" t="s">
        <v>12190</v>
      </c>
      <c r="B12186">
        <v>-4.0677213300078542E-3</v>
      </c>
    </row>
    <row r="12187" spans="1:2" x14ac:dyDescent="0.25">
      <c r="A12187" s="1" t="s">
        <v>12191</v>
      </c>
      <c r="B12187">
        <v>-3.9662069620257801E-3</v>
      </c>
    </row>
    <row r="12188" spans="1:2" x14ac:dyDescent="0.25">
      <c r="A12188" s="1" t="s">
        <v>12192</v>
      </c>
      <c r="B12188">
        <v>-3.7848742885523458E-3</v>
      </c>
    </row>
    <row r="12189" spans="1:2" x14ac:dyDescent="0.25">
      <c r="A12189" s="1" t="s">
        <v>12193</v>
      </c>
      <c r="B12189">
        <v>-3.0826628957168821E-3</v>
      </c>
    </row>
    <row r="12190" spans="1:2" x14ac:dyDescent="0.25">
      <c r="A12190" s="1" t="s">
        <v>12194</v>
      </c>
      <c r="B12190">
        <v>-4.1133348589404541E-3</v>
      </c>
    </row>
    <row r="12191" spans="1:2" x14ac:dyDescent="0.25">
      <c r="A12191" s="1" t="s">
        <v>12195</v>
      </c>
      <c r="B12191">
        <v>-4.0322148572516916E-3</v>
      </c>
    </row>
    <row r="12192" spans="1:2" x14ac:dyDescent="0.25">
      <c r="A12192" s="1" t="s">
        <v>12196</v>
      </c>
      <c r="B12192">
        <v>-7.6527966296282644E-3</v>
      </c>
    </row>
    <row r="12193" spans="1:2" x14ac:dyDescent="0.25">
      <c r="A12193" s="1" t="s">
        <v>12197</v>
      </c>
      <c r="B12193">
        <v>-6.877860164631021E-3</v>
      </c>
    </row>
    <row r="12194" spans="1:2" x14ac:dyDescent="0.25">
      <c r="A12194" s="1" t="s">
        <v>12198</v>
      </c>
      <c r="B12194">
        <v>-6.1582509163604316E-3</v>
      </c>
    </row>
    <row r="12195" spans="1:2" x14ac:dyDescent="0.25">
      <c r="A12195" s="1" t="s">
        <v>12199</v>
      </c>
      <c r="B12195">
        <v>-4.8552586856098513E-3</v>
      </c>
    </row>
    <row r="12196" spans="1:2" x14ac:dyDescent="0.25">
      <c r="A12196" s="1" t="s">
        <v>12200</v>
      </c>
      <c r="B12196">
        <v>-3.761357728558532E-3</v>
      </c>
    </row>
    <row r="12197" spans="1:2" x14ac:dyDescent="0.25">
      <c r="A12197" s="1" t="s">
        <v>12201</v>
      </c>
      <c r="B12197">
        <v>4.2191457352031041E-4</v>
      </c>
    </row>
    <row r="12198" spans="1:2" x14ac:dyDescent="0.25">
      <c r="A12198" s="1" t="s">
        <v>12202</v>
      </c>
      <c r="B12198">
        <v>1.5071981900400991E-4</v>
      </c>
    </row>
    <row r="12199" spans="1:2" x14ac:dyDescent="0.25">
      <c r="A12199" s="1" t="s">
        <v>12203</v>
      </c>
      <c r="B12199">
        <v>-3.828741457911308E-4</v>
      </c>
    </row>
    <row r="12200" spans="1:2" x14ac:dyDescent="0.25">
      <c r="A12200" s="1" t="s">
        <v>12204</v>
      </c>
      <c r="B12200">
        <v>-1.657339932450455E-3</v>
      </c>
    </row>
    <row r="12201" spans="1:2" x14ac:dyDescent="0.25">
      <c r="A12201" s="1" t="s">
        <v>12205</v>
      </c>
      <c r="B12201">
        <v>5.1478145600323784E-4</v>
      </c>
    </row>
    <row r="12202" spans="1:2" x14ac:dyDescent="0.25">
      <c r="A12202" s="1" t="s">
        <v>12206</v>
      </c>
      <c r="B12202">
        <v>-3.3063281860856051E-3</v>
      </c>
    </row>
    <row r="12203" spans="1:2" x14ac:dyDescent="0.25">
      <c r="A12203" s="1" t="s">
        <v>12207</v>
      </c>
      <c r="B12203">
        <v>-2.7962203436804052E-3</v>
      </c>
    </row>
    <row r="12204" spans="1:2" x14ac:dyDescent="0.25">
      <c r="A12204" s="1" t="s">
        <v>12208</v>
      </c>
      <c r="B12204">
        <v>-3.2645239916913142E-3</v>
      </c>
    </row>
    <row r="12205" spans="1:2" x14ac:dyDescent="0.25">
      <c r="A12205" s="1" t="s">
        <v>12209</v>
      </c>
      <c r="B12205">
        <v>-3.532317655733655E-3</v>
      </c>
    </row>
    <row r="12206" spans="1:2" x14ac:dyDescent="0.25">
      <c r="A12206" s="1" t="s">
        <v>12210</v>
      </c>
      <c r="B12206">
        <v>-3.577177528968183E-3</v>
      </c>
    </row>
    <row r="12207" spans="1:2" x14ac:dyDescent="0.25">
      <c r="A12207" s="1" t="s">
        <v>12211</v>
      </c>
      <c r="B12207">
        <v>-3.9222461168162189E-3</v>
      </c>
    </row>
    <row r="12208" spans="1:2" x14ac:dyDescent="0.25">
      <c r="A12208" s="1" t="s">
        <v>12212</v>
      </c>
      <c r="B12208">
        <v>-3.0325623990098412E-3</v>
      </c>
    </row>
    <row r="12209" spans="1:2" x14ac:dyDescent="0.25">
      <c r="A12209" s="1" t="s">
        <v>12213</v>
      </c>
      <c r="B12209">
        <v>-3.078611924659498E-3</v>
      </c>
    </row>
    <row r="12210" spans="1:2" x14ac:dyDescent="0.25">
      <c r="A12210" s="1" t="s">
        <v>12214</v>
      </c>
      <c r="B12210">
        <v>-2.840918604567103E-3</v>
      </c>
    </row>
    <row r="12211" spans="1:2" x14ac:dyDescent="0.25">
      <c r="A12211" s="1" t="s">
        <v>12215</v>
      </c>
      <c r="B12211">
        <v>-3.429206343796396E-3</v>
      </c>
    </row>
    <row r="12212" spans="1:2" x14ac:dyDescent="0.25">
      <c r="A12212" s="1" t="s">
        <v>12216</v>
      </c>
      <c r="B12212">
        <v>-4.6383189551479952E-4</v>
      </c>
    </row>
    <row r="12213" spans="1:2" x14ac:dyDescent="0.25">
      <c r="A12213" s="1" t="s">
        <v>12217</v>
      </c>
      <c r="B12213">
        <v>-1.0699403384153039E-3</v>
      </c>
    </row>
    <row r="12214" spans="1:2" x14ac:dyDescent="0.25">
      <c r="A12214" s="1" t="s">
        <v>12218</v>
      </c>
      <c r="B12214">
        <v>-6.7550158529909154E-4</v>
      </c>
    </row>
    <row r="12215" spans="1:2" x14ac:dyDescent="0.25">
      <c r="A12215" s="1" t="s">
        <v>12219</v>
      </c>
      <c r="B12215">
        <v>-1.0422844707161851E-3</v>
      </c>
    </row>
    <row r="12216" spans="1:2" x14ac:dyDescent="0.25">
      <c r="A12216" s="1" t="s">
        <v>12220</v>
      </c>
      <c r="B12216">
        <v>-1.8812911613711469E-3</v>
      </c>
    </row>
    <row r="12217" spans="1:2" x14ac:dyDescent="0.25">
      <c r="A12217" s="1" t="s">
        <v>12221</v>
      </c>
      <c r="B12217">
        <v>-1.9269760635199601E-3</v>
      </c>
    </row>
    <row r="12218" spans="1:2" x14ac:dyDescent="0.25">
      <c r="A12218" s="1" t="s">
        <v>12222</v>
      </c>
      <c r="B12218">
        <v>-1.303712150331728E-3</v>
      </c>
    </row>
    <row r="12219" spans="1:2" x14ac:dyDescent="0.25">
      <c r="A12219" s="1" t="s">
        <v>12223</v>
      </c>
      <c r="B12219">
        <v>3.5061008212824147E-5</v>
      </c>
    </row>
    <row r="12220" spans="1:2" x14ac:dyDescent="0.25">
      <c r="A12220" s="1" t="s">
        <v>12224</v>
      </c>
      <c r="B12220">
        <v>-3.9616902186045741E-5</v>
      </c>
    </row>
    <row r="12221" spans="1:2" x14ac:dyDescent="0.25">
      <c r="A12221" s="1" t="s">
        <v>12225</v>
      </c>
      <c r="B12221">
        <v>-1.769695132947037E-3</v>
      </c>
    </row>
    <row r="12222" spans="1:2" x14ac:dyDescent="0.25">
      <c r="A12222" s="1" t="s">
        <v>12226</v>
      </c>
      <c r="B12222">
        <v>-3.5803595281100392E-3</v>
      </c>
    </row>
    <row r="12223" spans="1:2" x14ac:dyDescent="0.25">
      <c r="A12223" s="1" t="s">
        <v>12227</v>
      </c>
      <c r="B12223">
        <v>-3.6608862335904889E-3</v>
      </c>
    </row>
    <row r="12224" spans="1:2" x14ac:dyDescent="0.25">
      <c r="A12224" s="1" t="s">
        <v>12228</v>
      </c>
      <c r="B12224">
        <v>-4.5054747445588508E-5</v>
      </c>
    </row>
    <row r="12225" spans="1:2" x14ac:dyDescent="0.25">
      <c r="A12225" s="1" t="s">
        <v>12229</v>
      </c>
      <c r="B12225">
        <v>-1.8728856366172679E-3</v>
      </c>
    </row>
    <row r="12226" spans="1:2" x14ac:dyDescent="0.25">
      <c r="A12226" s="1" t="s">
        <v>12230</v>
      </c>
      <c r="B12226">
        <v>-1.5100034939775559E-3</v>
      </c>
    </row>
    <row r="12227" spans="1:2" x14ac:dyDescent="0.25">
      <c r="A12227" s="1" t="s">
        <v>12231</v>
      </c>
      <c r="B12227">
        <v>-9.39508709047039E-4</v>
      </c>
    </row>
    <row r="12228" spans="1:2" x14ac:dyDescent="0.25">
      <c r="A12228" s="1" t="s">
        <v>12232</v>
      </c>
      <c r="B12228">
        <v>-2.0351352361463919E-3</v>
      </c>
    </row>
    <row r="12229" spans="1:2" x14ac:dyDescent="0.25">
      <c r="A12229" s="1" t="s">
        <v>12233</v>
      </c>
      <c r="B12229">
        <v>-1.7503899936520541E-3</v>
      </c>
    </row>
    <row r="12230" spans="1:2" x14ac:dyDescent="0.25">
      <c r="A12230" s="1" t="s">
        <v>12234</v>
      </c>
      <c r="B12230">
        <v>-8.4866334367519783E-4</v>
      </c>
    </row>
    <row r="12231" spans="1:2" x14ac:dyDescent="0.25">
      <c r="A12231" s="1" t="s">
        <v>12235</v>
      </c>
      <c r="B12231">
        <v>-1.022411834182469E-3</v>
      </c>
    </row>
    <row r="12232" spans="1:2" x14ac:dyDescent="0.25">
      <c r="A12232" s="1" t="s">
        <v>12236</v>
      </c>
      <c r="B12232">
        <v>-5.5242417270628919E-4</v>
      </c>
    </row>
    <row r="12233" spans="1:2" x14ac:dyDescent="0.25">
      <c r="A12233" s="1" t="s">
        <v>12237</v>
      </c>
      <c r="B12233">
        <v>-1.7300485014848271E-4</v>
      </c>
    </row>
    <row r="12234" spans="1:2" x14ac:dyDescent="0.25">
      <c r="A12234" s="1" t="s">
        <v>12238</v>
      </c>
      <c r="B12234">
        <v>-2.053897461875388E-3</v>
      </c>
    </row>
    <row r="12235" spans="1:2" x14ac:dyDescent="0.25">
      <c r="A12235" s="1" t="s">
        <v>12239</v>
      </c>
      <c r="B12235">
        <v>-1.7817088910471769E-3</v>
      </c>
    </row>
    <row r="12236" spans="1:2" x14ac:dyDescent="0.25">
      <c r="A12236" s="1" t="s">
        <v>12240</v>
      </c>
      <c r="B12236">
        <v>-2.6355657125305028E-3</v>
      </c>
    </row>
    <row r="12237" spans="1:2" x14ac:dyDescent="0.25">
      <c r="A12237" s="1" t="s">
        <v>12241</v>
      </c>
      <c r="B12237">
        <v>-3.6010923388442098E-3</v>
      </c>
    </row>
    <row r="12238" spans="1:2" x14ac:dyDescent="0.25">
      <c r="A12238" s="1" t="s">
        <v>12242</v>
      </c>
      <c r="B12238">
        <v>-3.2773946231443429E-3</v>
      </c>
    </row>
    <row r="12239" spans="1:2" x14ac:dyDescent="0.25">
      <c r="A12239" s="1" t="s">
        <v>12243</v>
      </c>
      <c r="B12239">
        <v>-2.5243346721149631E-3</v>
      </c>
    </row>
    <row r="12240" spans="1:2" x14ac:dyDescent="0.25">
      <c r="A12240" s="1" t="s">
        <v>12244</v>
      </c>
      <c r="B12240">
        <v>-3.712672054156214E-3</v>
      </c>
    </row>
    <row r="12241" spans="1:2" x14ac:dyDescent="0.25">
      <c r="A12241" s="1" t="s">
        <v>12245</v>
      </c>
      <c r="B12241">
        <v>-3.302322339539586E-3</v>
      </c>
    </row>
    <row r="12242" spans="1:2" x14ac:dyDescent="0.25">
      <c r="A12242" s="1" t="s">
        <v>12246</v>
      </c>
      <c r="B12242">
        <v>-3.824513347069112E-3</v>
      </c>
    </row>
    <row r="12243" spans="1:2" x14ac:dyDescent="0.25">
      <c r="A12243" s="1" t="s">
        <v>12247</v>
      </c>
      <c r="B12243">
        <v>-4.1493787817711439E-3</v>
      </c>
    </row>
    <row r="12244" spans="1:2" x14ac:dyDescent="0.25">
      <c r="A12244" s="1" t="s">
        <v>12248</v>
      </c>
      <c r="B12244">
        <v>-4.2151310002629559E-3</v>
      </c>
    </row>
    <row r="12245" spans="1:2" x14ac:dyDescent="0.25">
      <c r="A12245" s="1" t="s">
        <v>12249</v>
      </c>
      <c r="B12245">
        <v>-3.2818576938373838E-3</v>
      </c>
    </row>
    <row r="12246" spans="1:2" x14ac:dyDescent="0.25">
      <c r="A12246" s="1" t="s">
        <v>12250</v>
      </c>
      <c r="B12246">
        <v>-1.899977842661593E-3</v>
      </c>
    </row>
    <row r="12247" spans="1:2" x14ac:dyDescent="0.25">
      <c r="A12247" s="1" t="s">
        <v>12251</v>
      </c>
      <c r="B12247">
        <v>2.0722244637955451E-3</v>
      </c>
    </row>
    <row r="12248" spans="1:2" x14ac:dyDescent="0.25">
      <c r="A12248" s="1" t="s">
        <v>12252</v>
      </c>
      <c r="B12248">
        <v>5.9654859345571951E-3</v>
      </c>
    </row>
    <row r="12249" spans="1:2" x14ac:dyDescent="0.25">
      <c r="A12249" s="1" t="s">
        <v>12253</v>
      </c>
      <c r="B12249">
        <v>8.0908347403961158E-3</v>
      </c>
    </row>
    <row r="12250" spans="1:2" x14ac:dyDescent="0.25">
      <c r="A12250" s="1" t="s">
        <v>12254</v>
      </c>
      <c r="B12250">
        <v>8.0613365585773776E-3</v>
      </c>
    </row>
    <row r="12251" spans="1:2" x14ac:dyDescent="0.25">
      <c r="A12251" s="1" t="s">
        <v>12255</v>
      </c>
      <c r="B12251">
        <v>2.64984329138386E-3</v>
      </c>
    </row>
    <row r="12252" spans="1:2" x14ac:dyDescent="0.25">
      <c r="A12252" s="1" t="s">
        <v>12256</v>
      </c>
      <c r="B12252">
        <v>-3.1726445368805171E-3</v>
      </c>
    </row>
    <row r="12253" spans="1:2" x14ac:dyDescent="0.25">
      <c r="A12253" s="1" t="s">
        <v>12257</v>
      </c>
      <c r="B12253">
        <v>-1.557504162165377E-3</v>
      </c>
    </row>
    <row r="12254" spans="1:2" x14ac:dyDescent="0.25">
      <c r="A12254" s="1" t="s">
        <v>12258</v>
      </c>
      <c r="B12254">
        <v>-1.088928398894765E-3</v>
      </c>
    </row>
    <row r="12255" spans="1:2" x14ac:dyDescent="0.25">
      <c r="A12255" s="1" t="s">
        <v>12259</v>
      </c>
      <c r="B12255">
        <v>2.6859239473209532E-4</v>
      </c>
    </row>
    <row r="12256" spans="1:2" x14ac:dyDescent="0.25">
      <c r="A12256" s="1" t="s">
        <v>12260</v>
      </c>
      <c r="B12256">
        <v>6.0736231539008402E-4</v>
      </c>
    </row>
    <row r="12257" spans="1:2" x14ac:dyDescent="0.25">
      <c r="A12257" s="1" t="s">
        <v>12261</v>
      </c>
      <c r="B12257">
        <v>5.0912205201510184E-4</v>
      </c>
    </row>
    <row r="12258" spans="1:2" x14ac:dyDescent="0.25">
      <c r="A12258" s="1" t="s">
        <v>12262</v>
      </c>
      <c r="B12258">
        <v>-1.015773358827112E-5</v>
      </c>
    </row>
    <row r="12259" spans="1:2" x14ac:dyDescent="0.25">
      <c r="A12259" s="1" t="s">
        <v>12263</v>
      </c>
      <c r="B12259">
        <v>-6.6962978390459611E-4</v>
      </c>
    </row>
    <row r="12260" spans="1:2" x14ac:dyDescent="0.25">
      <c r="A12260" s="1" t="s">
        <v>12264</v>
      </c>
      <c r="B12260">
        <v>-1.258194097283762E-3</v>
      </c>
    </row>
    <row r="12261" spans="1:2" x14ac:dyDescent="0.25">
      <c r="A12261" s="1" t="s">
        <v>12265</v>
      </c>
      <c r="B12261">
        <v>-2.4995733545821442E-3</v>
      </c>
    </row>
    <row r="12262" spans="1:2" x14ac:dyDescent="0.25">
      <c r="A12262" s="1" t="s">
        <v>12266</v>
      </c>
      <c r="B12262">
        <v>-2.328859438712849E-3</v>
      </c>
    </row>
    <row r="12263" spans="1:2" x14ac:dyDescent="0.25">
      <c r="A12263" s="1" t="s">
        <v>12267</v>
      </c>
      <c r="B12263">
        <v>-2.052332438304983E-3</v>
      </c>
    </row>
    <row r="12264" spans="1:2" x14ac:dyDescent="0.25">
      <c r="A12264" s="1" t="s">
        <v>12268</v>
      </c>
      <c r="B12264">
        <v>-2.649064700732901E-3</v>
      </c>
    </row>
    <row r="12265" spans="1:2" x14ac:dyDescent="0.25">
      <c r="A12265" s="1" t="s">
        <v>12269</v>
      </c>
      <c r="B12265">
        <v>-3.376794951861134E-3</v>
      </c>
    </row>
    <row r="12266" spans="1:2" x14ac:dyDescent="0.25">
      <c r="A12266" s="1" t="s">
        <v>12270</v>
      </c>
      <c r="B12266">
        <v>-2.314802378823031E-3</v>
      </c>
    </row>
    <row r="12267" spans="1:2" x14ac:dyDescent="0.25">
      <c r="A12267" s="1" t="s">
        <v>12271</v>
      </c>
      <c r="B12267">
        <v>-3.5278705481042072E-3</v>
      </c>
    </row>
    <row r="12268" spans="1:2" x14ac:dyDescent="0.25">
      <c r="A12268" s="1" t="s">
        <v>12272</v>
      </c>
      <c r="B12268">
        <v>-3.6980214027755439E-3</v>
      </c>
    </row>
    <row r="12269" spans="1:2" x14ac:dyDescent="0.25">
      <c r="A12269" s="1" t="s">
        <v>12273</v>
      </c>
      <c r="B12269">
        <v>-4.6073727843488552E-3</v>
      </c>
    </row>
    <row r="12270" spans="1:2" x14ac:dyDescent="0.25">
      <c r="A12270" s="1" t="s">
        <v>12274</v>
      </c>
      <c r="B12270">
        <v>-5.3037579906140241E-3</v>
      </c>
    </row>
    <row r="12271" spans="1:2" x14ac:dyDescent="0.25">
      <c r="A12271" s="1" t="s">
        <v>12275</v>
      </c>
      <c r="B12271">
        <v>-2.4854133390125018E-3</v>
      </c>
    </row>
    <row r="12272" spans="1:2" x14ac:dyDescent="0.25">
      <c r="A12272" s="1" t="s">
        <v>12276</v>
      </c>
      <c r="B12272">
        <v>-6.0926466133326921E-3</v>
      </c>
    </row>
    <row r="12273" spans="1:2" x14ac:dyDescent="0.25">
      <c r="A12273" s="1" t="s">
        <v>12277</v>
      </c>
      <c r="B12273">
        <v>-6.9363868425519771E-3</v>
      </c>
    </row>
    <row r="12274" spans="1:2" x14ac:dyDescent="0.25">
      <c r="A12274" s="1" t="s">
        <v>12278</v>
      </c>
      <c r="B12274">
        <v>-6.7851900293286957E-3</v>
      </c>
    </row>
    <row r="12275" spans="1:2" x14ac:dyDescent="0.25">
      <c r="A12275" s="1" t="s">
        <v>12279</v>
      </c>
      <c r="B12275">
        <v>-6.8191762563876591E-3</v>
      </c>
    </row>
    <row r="12276" spans="1:2" x14ac:dyDescent="0.25">
      <c r="A12276" s="1" t="s">
        <v>12280</v>
      </c>
      <c r="B12276">
        <v>-6.9015813977894649E-3</v>
      </c>
    </row>
    <row r="12277" spans="1:2" x14ac:dyDescent="0.25">
      <c r="A12277" s="1" t="s">
        <v>12281</v>
      </c>
      <c r="B12277">
        <v>-5.4131786006257326E-3</v>
      </c>
    </row>
    <row r="12278" spans="1:2" x14ac:dyDescent="0.25">
      <c r="A12278" s="1" t="s">
        <v>12282</v>
      </c>
      <c r="B12278">
        <v>-6.0229992429073056E-3</v>
      </c>
    </row>
    <row r="12279" spans="1:2" x14ac:dyDescent="0.25">
      <c r="A12279" s="1" t="s">
        <v>12283</v>
      </c>
      <c r="B12279">
        <v>-5.9695735225413606E-3</v>
      </c>
    </row>
    <row r="12280" spans="1:2" x14ac:dyDescent="0.25">
      <c r="A12280" s="1" t="s">
        <v>12284</v>
      </c>
      <c r="B12280">
        <v>-5.4059187748199556E-3</v>
      </c>
    </row>
    <row r="12281" spans="1:2" x14ac:dyDescent="0.25">
      <c r="A12281" s="1" t="s">
        <v>12285</v>
      </c>
      <c r="B12281">
        <v>-7.2537693430499541E-3</v>
      </c>
    </row>
    <row r="12282" spans="1:2" x14ac:dyDescent="0.25">
      <c r="A12282" s="1" t="s">
        <v>12286</v>
      </c>
      <c r="B12282">
        <v>-1.08901419608009E-2</v>
      </c>
    </row>
    <row r="12283" spans="1:2" x14ac:dyDescent="0.25">
      <c r="A12283" s="1" t="s">
        <v>12287</v>
      </c>
      <c r="B12283">
        <v>-1.131831281744935E-2</v>
      </c>
    </row>
    <row r="12284" spans="1:2" x14ac:dyDescent="0.25">
      <c r="A12284" s="1" t="s">
        <v>12288</v>
      </c>
      <c r="B12284">
        <v>-1.1196085555292289E-2</v>
      </c>
    </row>
    <row r="12285" spans="1:2" x14ac:dyDescent="0.25">
      <c r="A12285" s="1" t="s">
        <v>12289</v>
      </c>
      <c r="B12285">
        <v>-1.1028075137045529E-2</v>
      </c>
    </row>
    <row r="12286" spans="1:2" x14ac:dyDescent="0.25">
      <c r="A12286" s="1" t="s">
        <v>12290</v>
      </c>
      <c r="B12286">
        <v>-1.096854927039274E-2</v>
      </c>
    </row>
    <row r="12287" spans="1:2" x14ac:dyDescent="0.25">
      <c r="A12287" s="1" t="s">
        <v>12291</v>
      </c>
      <c r="B12287">
        <v>-1.0894026864429789E-2</v>
      </c>
    </row>
    <row r="12288" spans="1:2" x14ac:dyDescent="0.25">
      <c r="A12288" s="1" t="s">
        <v>12292</v>
      </c>
      <c r="B12288">
        <v>-1.1125042534192669E-2</v>
      </c>
    </row>
    <row r="12289" spans="1:2" x14ac:dyDescent="0.25">
      <c r="A12289" s="1" t="s">
        <v>12293</v>
      </c>
      <c r="B12289">
        <v>-1.0975012272512239E-2</v>
      </c>
    </row>
    <row r="12290" spans="1:2" x14ac:dyDescent="0.25">
      <c r="A12290" s="1" t="s">
        <v>12294</v>
      </c>
      <c r="B12290">
        <v>-1.0566215258605389E-2</v>
      </c>
    </row>
    <row r="12291" spans="1:2" x14ac:dyDescent="0.25">
      <c r="A12291" s="1" t="s">
        <v>12295</v>
      </c>
      <c r="B12291">
        <v>-1.0785285003825119E-2</v>
      </c>
    </row>
    <row r="12292" spans="1:2" x14ac:dyDescent="0.25">
      <c r="A12292" s="1" t="s">
        <v>12296</v>
      </c>
      <c r="B12292">
        <v>-9.2438635342224646E-3</v>
      </c>
    </row>
    <row r="12293" spans="1:2" x14ac:dyDescent="0.25">
      <c r="A12293" s="1" t="s">
        <v>12297</v>
      </c>
      <c r="B12293">
        <v>-7.8609509061814496E-3</v>
      </c>
    </row>
    <row r="12294" spans="1:2" x14ac:dyDescent="0.25">
      <c r="A12294" s="1" t="s">
        <v>12298</v>
      </c>
      <c r="B12294">
        <v>-7.5010115253140632E-3</v>
      </c>
    </row>
    <row r="12295" spans="1:2" x14ac:dyDescent="0.25">
      <c r="A12295" s="1" t="s">
        <v>12299</v>
      </c>
      <c r="B12295">
        <v>-8.5003576591882405E-3</v>
      </c>
    </row>
    <row r="12296" spans="1:2" x14ac:dyDescent="0.25">
      <c r="A12296" s="1" t="s">
        <v>12300</v>
      </c>
      <c r="B12296">
        <v>-8.517896963380461E-3</v>
      </c>
    </row>
    <row r="12297" spans="1:2" x14ac:dyDescent="0.25">
      <c r="A12297" s="1" t="s">
        <v>12301</v>
      </c>
      <c r="B12297">
        <v>-7.1325461710581616E-3</v>
      </c>
    </row>
    <row r="12298" spans="1:2" x14ac:dyDescent="0.25">
      <c r="A12298" s="1" t="s">
        <v>12302</v>
      </c>
      <c r="B12298">
        <v>-6.7522257231528646E-3</v>
      </c>
    </row>
    <row r="12299" spans="1:2" x14ac:dyDescent="0.25">
      <c r="A12299" s="1" t="s">
        <v>12303</v>
      </c>
      <c r="B12299">
        <v>-6.7808646413669606E-3</v>
      </c>
    </row>
    <row r="12300" spans="1:2" x14ac:dyDescent="0.25">
      <c r="A12300" s="1" t="s">
        <v>12304</v>
      </c>
      <c r="B12300">
        <v>-6.8943620384937163E-3</v>
      </c>
    </row>
    <row r="12301" spans="1:2" x14ac:dyDescent="0.25">
      <c r="A12301" s="1" t="s">
        <v>12305</v>
      </c>
      <c r="B12301">
        <v>-7.3680742935385672E-3</v>
      </c>
    </row>
    <row r="12302" spans="1:2" x14ac:dyDescent="0.25">
      <c r="A12302" s="1" t="s">
        <v>12306</v>
      </c>
      <c r="B12302">
        <v>-7.6295765705345743E-3</v>
      </c>
    </row>
    <row r="12303" spans="1:2" x14ac:dyDescent="0.25">
      <c r="A12303" s="1" t="s">
        <v>12307</v>
      </c>
      <c r="B12303">
        <v>-7.7272467255003066E-3</v>
      </c>
    </row>
    <row r="12304" spans="1:2" x14ac:dyDescent="0.25">
      <c r="A12304" s="1" t="s">
        <v>12308</v>
      </c>
      <c r="B12304">
        <v>-8.9044782650645818E-3</v>
      </c>
    </row>
    <row r="12305" spans="1:2" x14ac:dyDescent="0.25">
      <c r="A12305" s="1" t="s">
        <v>12309</v>
      </c>
      <c r="B12305">
        <v>-8.7404877460607305E-3</v>
      </c>
    </row>
    <row r="12306" spans="1:2" x14ac:dyDescent="0.25">
      <c r="A12306" s="1" t="s">
        <v>12310</v>
      </c>
      <c r="B12306">
        <v>-8.4550369019974186E-3</v>
      </c>
    </row>
    <row r="12307" spans="1:2" x14ac:dyDescent="0.25">
      <c r="A12307" s="1" t="s">
        <v>12311</v>
      </c>
      <c r="B12307">
        <v>-6.1869594879357436E-3</v>
      </c>
    </row>
    <row r="12308" spans="1:2" x14ac:dyDescent="0.25">
      <c r="A12308" s="1" t="s">
        <v>12312</v>
      </c>
      <c r="B12308">
        <v>-5.6756320573170659E-3</v>
      </c>
    </row>
    <row r="12309" spans="1:2" x14ac:dyDescent="0.25">
      <c r="A12309" s="1" t="s">
        <v>12313</v>
      </c>
      <c r="B12309">
        <v>-5.5908026116358147E-3</v>
      </c>
    </row>
    <row r="12310" spans="1:2" x14ac:dyDescent="0.25">
      <c r="A12310" s="1" t="s">
        <v>12314</v>
      </c>
      <c r="B12310">
        <v>-4.2985701301584906E-3</v>
      </c>
    </row>
    <row r="12311" spans="1:2" x14ac:dyDescent="0.25">
      <c r="A12311" s="1" t="s">
        <v>12315</v>
      </c>
      <c r="B12311">
        <v>-3.9935901007681126E-3</v>
      </c>
    </row>
    <row r="12312" spans="1:2" x14ac:dyDescent="0.25">
      <c r="A12312" s="1" t="s">
        <v>12316</v>
      </c>
      <c r="B12312">
        <v>-2.5020294770306938E-3</v>
      </c>
    </row>
    <row r="12313" spans="1:2" x14ac:dyDescent="0.25">
      <c r="A12313" s="1" t="s">
        <v>12317</v>
      </c>
      <c r="B12313">
        <v>-2.6479162147147678E-3</v>
      </c>
    </row>
    <row r="12314" spans="1:2" x14ac:dyDescent="0.25">
      <c r="A12314" s="1" t="s">
        <v>12318</v>
      </c>
      <c r="B12314">
        <v>-3.1112542005835202E-3</v>
      </c>
    </row>
    <row r="12315" spans="1:2" x14ac:dyDescent="0.25">
      <c r="A12315" s="1" t="s">
        <v>12319</v>
      </c>
      <c r="B12315">
        <v>-3.4191920406805541E-3</v>
      </c>
    </row>
    <row r="12316" spans="1:2" x14ac:dyDescent="0.25">
      <c r="A12316" s="1" t="s">
        <v>12320</v>
      </c>
      <c r="B12316">
        <v>-4.5432722436411013E-3</v>
      </c>
    </row>
    <row r="12317" spans="1:2" x14ac:dyDescent="0.25">
      <c r="A12317" s="1" t="s">
        <v>12321</v>
      </c>
      <c r="B12317">
        <v>-3.7940338826086828E-3</v>
      </c>
    </row>
    <row r="12318" spans="1:2" x14ac:dyDescent="0.25">
      <c r="A12318" s="1" t="s">
        <v>12322</v>
      </c>
      <c r="B12318">
        <v>-4.3218154124492767E-3</v>
      </c>
    </row>
    <row r="12319" spans="1:2" x14ac:dyDescent="0.25">
      <c r="A12319" s="1" t="s">
        <v>12323</v>
      </c>
      <c r="B12319">
        <v>-4.1326194309391764E-3</v>
      </c>
    </row>
    <row r="12320" spans="1:2" x14ac:dyDescent="0.25">
      <c r="A12320" s="1" t="s">
        <v>12324</v>
      </c>
      <c r="B12320">
        <v>-4.2143059529873286E-3</v>
      </c>
    </row>
    <row r="12321" spans="1:2" x14ac:dyDescent="0.25">
      <c r="A12321" s="1" t="s">
        <v>12325</v>
      </c>
      <c r="B12321">
        <v>-2.534489647825633E-3</v>
      </c>
    </row>
    <row r="12322" spans="1:2" x14ac:dyDescent="0.25">
      <c r="A12322" s="1" t="s">
        <v>12326</v>
      </c>
      <c r="B12322">
        <v>-3.5346547787154558E-4</v>
      </c>
    </row>
    <row r="12323" spans="1:2" x14ac:dyDescent="0.25">
      <c r="A12323" s="1" t="s">
        <v>12327</v>
      </c>
      <c r="B12323">
        <v>2.2975601373696519E-4</v>
      </c>
    </row>
    <row r="12324" spans="1:2" x14ac:dyDescent="0.25">
      <c r="A12324" s="1" t="s">
        <v>12328</v>
      </c>
      <c r="B12324">
        <v>2.6373982175849521E-4</v>
      </c>
    </row>
    <row r="12325" spans="1:2" x14ac:dyDescent="0.25">
      <c r="A12325" s="1" t="s">
        <v>12329</v>
      </c>
      <c r="B12325">
        <v>7.0765983640827534E-4</v>
      </c>
    </row>
    <row r="12326" spans="1:2" x14ac:dyDescent="0.25">
      <c r="A12326" s="1" t="s">
        <v>12330</v>
      </c>
      <c r="B12326">
        <v>8.2844326509252356E-4</v>
      </c>
    </row>
    <row r="12327" spans="1:2" x14ac:dyDescent="0.25">
      <c r="A12327" s="1" t="s">
        <v>12331</v>
      </c>
      <c r="B12327">
        <v>8.7079047898594084E-4</v>
      </c>
    </row>
    <row r="12328" spans="1:2" x14ac:dyDescent="0.25">
      <c r="A12328" s="1" t="s">
        <v>12332</v>
      </c>
      <c r="B12328">
        <v>-1.5559363236943261E-3</v>
      </c>
    </row>
    <row r="12329" spans="1:2" x14ac:dyDescent="0.25">
      <c r="A12329" s="1" t="s">
        <v>12333</v>
      </c>
      <c r="B12329">
        <v>-5.7132025380355212E-4</v>
      </c>
    </row>
    <row r="12330" spans="1:2" x14ac:dyDescent="0.25">
      <c r="A12330" s="1" t="s">
        <v>12334</v>
      </c>
      <c r="B12330">
        <v>-1.303336939365847E-3</v>
      </c>
    </row>
    <row r="12331" spans="1:2" x14ac:dyDescent="0.25">
      <c r="A12331" s="1" t="s">
        <v>12335</v>
      </c>
      <c r="B12331">
        <v>-1.7466461701133439E-3</v>
      </c>
    </row>
    <row r="12332" spans="1:2" x14ac:dyDescent="0.25">
      <c r="A12332" s="1" t="s">
        <v>12336</v>
      </c>
      <c r="B12332">
        <v>-1.261388114536151E-3</v>
      </c>
    </row>
    <row r="12333" spans="1:2" x14ac:dyDescent="0.25">
      <c r="A12333" s="1" t="s">
        <v>12337</v>
      </c>
      <c r="B12333">
        <v>-1.6327057738393679E-3</v>
      </c>
    </row>
    <row r="12334" spans="1:2" x14ac:dyDescent="0.25">
      <c r="A12334" s="1" t="s">
        <v>12338</v>
      </c>
      <c r="B12334">
        <v>-1.752769547437309E-3</v>
      </c>
    </row>
    <row r="12335" spans="1:2" x14ac:dyDescent="0.25">
      <c r="A12335" s="1" t="s">
        <v>12339</v>
      </c>
      <c r="B12335">
        <v>-2.547335088058328E-3</v>
      </c>
    </row>
    <row r="12336" spans="1:2" x14ac:dyDescent="0.25">
      <c r="A12336" s="1" t="s">
        <v>12340</v>
      </c>
      <c r="B12336">
        <v>-2.4580426191240039E-3</v>
      </c>
    </row>
    <row r="12337" spans="1:2" x14ac:dyDescent="0.25">
      <c r="A12337" s="1" t="s">
        <v>12341</v>
      </c>
      <c r="B12337">
        <v>-2.5912933677003269E-3</v>
      </c>
    </row>
    <row r="12338" spans="1:2" x14ac:dyDescent="0.25">
      <c r="A12338" s="1" t="s">
        <v>12342</v>
      </c>
      <c r="B12338">
        <v>-2.2660710325060648E-3</v>
      </c>
    </row>
    <row r="12339" spans="1:2" x14ac:dyDescent="0.25">
      <c r="A12339" s="1" t="s">
        <v>12343</v>
      </c>
      <c r="B12339">
        <v>-2.3397433220311088E-3</v>
      </c>
    </row>
    <row r="12340" spans="1:2" x14ac:dyDescent="0.25">
      <c r="A12340" s="1" t="s">
        <v>12344</v>
      </c>
      <c r="B12340">
        <v>-3.1230000373175539E-3</v>
      </c>
    </row>
    <row r="12341" spans="1:2" x14ac:dyDescent="0.25">
      <c r="A12341" s="1" t="s">
        <v>12345</v>
      </c>
      <c r="B12341">
        <v>-2.359014389307692E-3</v>
      </c>
    </row>
    <row r="12342" spans="1:2" x14ac:dyDescent="0.25">
      <c r="A12342" s="1" t="s">
        <v>12346</v>
      </c>
      <c r="B12342">
        <v>4.8656466211882687E-4</v>
      </c>
    </row>
    <row r="12343" spans="1:2" x14ac:dyDescent="0.25">
      <c r="A12343" s="1" t="s">
        <v>12347</v>
      </c>
      <c r="B12343">
        <v>-1.083659130542891E-3</v>
      </c>
    </row>
    <row r="12344" spans="1:2" x14ac:dyDescent="0.25">
      <c r="A12344" s="1" t="s">
        <v>12348</v>
      </c>
      <c r="B12344">
        <v>9.9666059514149296E-5</v>
      </c>
    </row>
    <row r="12345" spans="1:2" x14ac:dyDescent="0.25">
      <c r="A12345" s="1" t="s">
        <v>12349</v>
      </c>
      <c r="B12345">
        <v>1.3030175912061811E-3</v>
      </c>
    </row>
    <row r="12346" spans="1:2" x14ac:dyDescent="0.25">
      <c r="A12346" s="1" t="s">
        <v>12350</v>
      </c>
      <c r="B12346">
        <v>1.2292190072773631E-3</v>
      </c>
    </row>
    <row r="12347" spans="1:2" x14ac:dyDescent="0.25">
      <c r="A12347" s="1" t="s">
        <v>12351</v>
      </c>
      <c r="B12347">
        <v>9.0665593385988886E-4</v>
      </c>
    </row>
    <row r="12348" spans="1:2" x14ac:dyDescent="0.25">
      <c r="A12348" s="1" t="s">
        <v>12352</v>
      </c>
      <c r="B12348">
        <v>6.7899350481981038E-5</v>
      </c>
    </row>
    <row r="12349" spans="1:2" x14ac:dyDescent="0.25">
      <c r="A12349" s="1" t="s">
        <v>12353</v>
      </c>
      <c r="B12349">
        <v>-2.4993178182134188E-4</v>
      </c>
    </row>
    <row r="12350" spans="1:2" x14ac:dyDescent="0.25">
      <c r="A12350" s="1" t="s">
        <v>12354</v>
      </c>
      <c r="B12350">
        <v>-4.034530645351008E-4</v>
      </c>
    </row>
    <row r="12351" spans="1:2" x14ac:dyDescent="0.25">
      <c r="A12351" s="1" t="s">
        <v>12355</v>
      </c>
      <c r="B12351">
        <v>3.643503372983835E-4</v>
      </c>
    </row>
    <row r="12352" spans="1:2" x14ac:dyDescent="0.25">
      <c r="A12352" s="1" t="s">
        <v>12356</v>
      </c>
      <c r="B12352">
        <v>7.0109279152837935E-4</v>
      </c>
    </row>
    <row r="12353" spans="1:2" x14ac:dyDescent="0.25">
      <c r="A12353" s="1" t="s">
        <v>12357</v>
      </c>
      <c r="B12353">
        <v>-5.7029361192414498E-5</v>
      </c>
    </row>
    <row r="12354" spans="1:2" x14ac:dyDescent="0.25">
      <c r="A12354" s="1" t="s">
        <v>12358</v>
      </c>
      <c r="B12354">
        <v>-6.1590966951089853E-4</v>
      </c>
    </row>
    <row r="12355" spans="1:2" x14ac:dyDescent="0.25">
      <c r="A12355" s="1" t="s">
        <v>12359</v>
      </c>
      <c r="B12355">
        <v>-8.8261623764334675E-4</v>
      </c>
    </row>
    <row r="12356" spans="1:2" x14ac:dyDescent="0.25">
      <c r="A12356" s="1" t="s">
        <v>12360</v>
      </c>
      <c r="B12356">
        <v>-1.9763064008384971E-3</v>
      </c>
    </row>
    <row r="12357" spans="1:2" x14ac:dyDescent="0.25">
      <c r="A12357" s="1" t="s">
        <v>12361</v>
      </c>
      <c r="B12357">
        <v>6.4698979777162786E-5</v>
      </c>
    </row>
    <row r="12358" spans="1:2" x14ac:dyDescent="0.25">
      <c r="A12358" s="1" t="s">
        <v>12362</v>
      </c>
      <c r="B12358">
        <v>2.6664727012304752E-3</v>
      </c>
    </row>
    <row r="12359" spans="1:2" x14ac:dyDescent="0.25">
      <c r="A12359" s="1" t="s">
        <v>12363</v>
      </c>
      <c r="B12359">
        <v>2.1266445103563592E-3</v>
      </c>
    </row>
    <row r="12360" spans="1:2" x14ac:dyDescent="0.25">
      <c r="A12360" s="1" t="s">
        <v>12364</v>
      </c>
      <c r="B12360">
        <v>-2.2734110648931962E-3</v>
      </c>
    </row>
    <row r="12361" spans="1:2" x14ac:dyDescent="0.25">
      <c r="A12361" s="1" t="s">
        <v>12365</v>
      </c>
      <c r="B12361">
        <v>-2.1809520151241111E-3</v>
      </c>
    </row>
    <row r="12362" spans="1:2" x14ac:dyDescent="0.25">
      <c r="A12362" s="1" t="s">
        <v>12366</v>
      </c>
      <c r="B12362">
        <v>-1.397584600797949E-3</v>
      </c>
    </row>
    <row r="12363" spans="1:2" x14ac:dyDescent="0.25">
      <c r="A12363" s="1" t="s">
        <v>12367</v>
      </c>
      <c r="B12363">
        <v>-1.4317199268415891E-3</v>
      </c>
    </row>
    <row r="12364" spans="1:2" x14ac:dyDescent="0.25">
      <c r="A12364" s="1" t="s">
        <v>12368</v>
      </c>
      <c r="B12364">
        <v>-1.0680572238779391E-3</v>
      </c>
    </row>
    <row r="12365" spans="1:2" x14ac:dyDescent="0.25">
      <c r="A12365" s="1" t="s">
        <v>12369</v>
      </c>
      <c r="B12365">
        <v>-1.5340911705002641E-3</v>
      </c>
    </row>
    <row r="12366" spans="1:2" x14ac:dyDescent="0.25">
      <c r="A12366" s="1" t="s">
        <v>12370</v>
      </c>
      <c r="B12366">
        <v>-1.5479347132248151E-3</v>
      </c>
    </row>
    <row r="12367" spans="1:2" x14ac:dyDescent="0.25">
      <c r="A12367" s="1" t="s">
        <v>12371</v>
      </c>
      <c r="B12367">
        <v>3.672675289820966E-6</v>
      </c>
    </row>
    <row r="12368" spans="1:2" x14ac:dyDescent="0.25">
      <c r="A12368" s="1" t="s">
        <v>12372</v>
      </c>
      <c r="B12368">
        <v>-7.3757527680930917E-4</v>
      </c>
    </row>
    <row r="12369" spans="1:2" x14ac:dyDescent="0.25">
      <c r="A12369" s="1" t="s">
        <v>12373</v>
      </c>
      <c r="B12369">
        <v>-2.3331072964903081E-3</v>
      </c>
    </row>
    <row r="12370" spans="1:2" x14ac:dyDescent="0.25">
      <c r="A12370" s="1" t="s">
        <v>12374</v>
      </c>
      <c r="B12370">
        <v>-2.2356540234929698E-3</v>
      </c>
    </row>
    <row r="12371" spans="1:2" x14ac:dyDescent="0.25">
      <c r="A12371" s="1" t="s">
        <v>12375</v>
      </c>
      <c r="B12371">
        <v>2.03256331104318E-4</v>
      </c>
    </row>
    <row r="12372" spans="1:2" x14ac:dyDescent="0.25">
      <c r="A12372" s="1" t="s">
        <v>12376</v>
      </c>
      <c r="B12372">
        <v>-1.3276984011022341E-3</v>
      </c>
    </row>
    <row r="12373" spans="1:2" x14ac:dyDescent="0.25">
      <c r="A12373" s="1" t="s">
        <v>12377</v>
      </c>
      <c r="B12373">
        <v>-2.2135454520239169E-3</v>
      </c>
    </row>
    <row r="12374" spans="1:2" x14ac:dyDescent="0.25">
      <c r="A12374" s="1" t="s">
        <v>12378</v>
      </c>
      <c r="B12374">
        <v>-4.2994326472860873E-3</v>
      </c>
    </row>
    <row r="12375" spans="1:2" x14ac:dyDescent="0.25">
      <c r="A12375" s="1" t="s">
        <v>12379</v>
      </c>
      <c r="B12375">
        <v>-4.2454124656780019E-3</v>
      </c>
    </row>
    <row r="12376" spans="1:2" x14ac:dyDescent="0.25">
      <c r="A12376" s="1" t="s">
        <v>12380</v>
      </c>
      <c r="B12376">
        <v>-5.1660241510759868E-3</v>
      </c>
    </row>
    <row r="12377" spans="1:2" x14ac:dyDescent="0.25">
      <c r="A12377" s="1" t="s">
        <v>12381</v>
      </c>
      <c r="B12377">
        <v>2.5522998516792272E-3</v>
      </c>
    </row>
    <row r="12378" spans="1:2" x14ac:dyDescent="0.25">
      <c r="A12378" s="1" t="s">
        <v>12382</v>
      </c>
      <c r="B12378">
        <v>2.767826272527378E-3</v>
      </c>
    </row>
    <row r="12379" spans="1:2" x14ac:dyDescent="0.25">
      <c r="A12379" s="1" t="s">
        <v>12383</v>
      </c>
      <c r="B12379">
        <v>2.605473239456456E-3</v>
      </c>
    </row>
    <row r="12380" spans="1:2" x14ac:dyDescent="0.25">
      <c r="A12380" s="1" t="s">
        <v>12384</v>
      </c>
      <c r="B12380">
        <v>2.4897383067982088E-3</v>
      </c>
    </row>
    <row r="12381" spans="1:2" x14ac:dyDescent="0.25">
      <c r="A12381" s="1" t="s">
        <v>12385</v>
      </c>
      <c r="B12381">
        <v>3.888842080252153E-3</v>
      </c>
    </row>
    <row r="12382" spans="1:2" x14ac:dyDescent="0.25">
      <c r="A12382" s="1" t="s">
        <v>12386</v>
      </c>
      <c r="B12382">
        <v>2.8327694779225533E-4</v>
      </c>
    </row>
    <row r="12383" spans="1:2" x14ac:dyDescent="0.25">
      <c r="A12383" s="1" t="s">
        <v>12387</v>
      </c>
      <c r="B12383">
        <v>2.0616823564671271E-3</v>
      </c>
    </row>
    <row r="12384" spans="1:2" x14ac:dyDescent="0.25">
      <c r="A12384" s="1" t="s">
        <v>12388</v>
      </c>
      <c r="B12384">
        <v>-4.2549075635846077E-4</v>
      </c>
    </row>
    <row r="12385" spans="1:2" x14ac:dyDescent="0.25">
      <c r="A12385" s="1" t="s">
        <v>12389</v>
      </c>
      <c r="B12385">
        <v>1.023887703466202E-3</v>
      </c>
    </row>
    <row r="12386" spans="1:2" x14ac:dyDescent="0.25">
      <c r="A12386" s="1" t="s">
        <v>12390</v>
      </c>
      <c r="B12386">
        <v>7.4673592973930215E-4</v>
      </c>
    </row>
    <row r="12387" spans="1:2" x14ac:dyDescent="0.25">
      <c r="A12387" s="1" t="s">
        <v>12391</v>
      </c>
      <c r="B12387">
        <v>-1.05406682837188E-3</v>
      </c>
    </row>
    <row r="12388" spans="1:2" x14ac:dyDescent="0.25">
      <c r="A12388" s="1" t="s">
        <v>12392</v>
      </c>
      <c r="B12388">
        <v>-2.9926701977257153E-4</v>
      </c>
    </row>
    <row r="12389" spans="1:2" x14ac:dyDescent="0.25">
      <c r="A12389" s="1" t="s">
        <v>12393</v>
      </c>
      <c r="B12389">
        <v>-8.9109715542631234E-3</v>
      </c>
    </row>
    <row r="12390" spans="1:2" x14ac:dyDescent="0.25">
      <c r="A12390" s="1" t="s">
        <v>12394</v>
      </c>
      <c r="B12390">
        <v>-2.229741088109279E-4</v>
      </c>
    </row>
    <row r="12391" spans="1:2" x14ac:dyDescent="0.25">
      <c r="A12391" s="1" t="s">
        <v>12395</v>
      </c>
      <c r="B12391">
        <v>1.9827871753392281E-3</v>
      </c>
    </row>
    <row r="12392" spans="1:2" x14ac:dyDescent="0.25">
      <c r="A12392" s="1" t="s">
        <v>12396</v>
      </c>
      <c r="B12392">
        <v>3.036747401493073E-3</v>
      </c>
    </row>
    <row r="12393" spans="1:2" x14ac:dyDescent="0.25">
      <c r="A12393" s="1" t="s">
        <v>12397</v>
      </c>
      <c r="B12393">
        <v>3.211142305206709E-3</v>
      </c>
    </row>
    <row r="12394" spans="1:2" x14ac:dyDescent="0.25">
      <c r="A12394" s="1" t="s">
        <v>12398</v>
      </c>
      <c r="B12394">
        <v>2.9179273128124282E-3</v>
      </c>
    </row>
    <row r="12395" spans="1:2" x14ac:dyDescent="0.25">
      <c r="A12395" s="1" t="s">
        <v>12399</v>
      </c>
      <c r="B12395">
        <v>2.3051516417902269E-3</v>
      </c>
    </row>
    <row r="12396" spans="1:2" x14ac:dyDescent="0.25">
      <c r="A12396" s="1" t="s">
        <v>12400</v>
      </c>
      <c r="B12396">
        <v>1.944744218086011E-3</v>
      </c>
    </row>
    <row r="12397" spans="1:2" x14ac:dyDescent="0.25">
      <c r="A12397" s="1" t="s">
        <v>12401</v>
      </c>
      <c r="B12397">
        <v>-3.011906590461951E-3</v>
      </c>
    </row>
    <row r="12398" spans="1:2" x14ac:dyDescent="0.25">
      <c r="A12398" s="1" t="s">
        <v>12402</v>
      </c>
      <c r="B12398">
        <v>-3.22568957732284E-3</v>
      </c>
    </row>
    <row r="12399" spans="1:2" x14ac:dyDescent="0.25">
      <c r="A12399" s="1" t="s">
        <v>12403</v>
      </c>
      <c r="B12399">
        <v>-1.123686701278604E-3</v>
      </c>
    </row>
    <row r="12400" spans="1:2" x14ac:dyDescent="0.25">
      <c r="A12400" s="1" t="s">
        <v>12404</v>
      </c>
      <c r="B12400">
        <v>-7.0841380508618963E-4</v>
      </c>
    </row>
    <row r="12401" spans="1:2" x14ac:dyDescent="0.25">
      <c r="A12401" s="1" t="s">
        <v>12405</v>
      </c>
      <c r="B12401">
        <v>-6.9552297062001531E-4</v>
      </c>
    </row>
    <row r="12402" spans="1:2" x14ac:dyDescent="0.25">
      <c r="A12402" s="1" t="s">
        <v>12406</v>
      </c>
      <c r="B12402">
        <v>1.456818604427671E-3</v>
      </c>
    </row>
    <row r="12403" spans="1:2" x14ac:dyDescent="0.25">
      <c r="A12403" s="1" t="s">
        <v>12407</v>
      </c>
      <c r="B12403">
        <v>1.067452145091279E-3</v>
      </c>
    </row>
    <row r="12404" spans="1:2" x14ac:dyDescent="0.25">
      <c r="A12404" s="1" t="s">
        <v>12408</v>
      </c>
      <c r="B12404">
        <v>6.2999834097936659E-4</v>
      </c>
    </row>
    <row r="12405" spans="1:2" x14ac:dyDescent="0.25">
      <c r="A12405" s="1" t="s">
        <v>12409</v>
      </c>
      <c r="B12405">
        <v>-1.09411980304375E-4</v>
      </c>
    </row>
    <row r="12406" spans="1:2" x14ac:dyDescent="0.25">
      <c r="A12406" s="1" t="s">
        <v>12410</v>
      </c>
      <c r="B12406">
        <v>-2.93314368963864E-4</v>
      </c>
    </row>
    <row r="12407" spans="1:2" x14ac:dyDescent="0.25">
      <c r="A12407" s="1" t="s">
        <v>12411</v>
      </c>
      <c r="B12407">
        <v>-1.8657971844414009E-3</v>
      </c>
    </row>
    <row r="12408" spans="1:2" x14ac:dyDescent="0.25">
      <c r="A12408" s="1" t="s">
        <v>12412</v>
      </c>
      <c r="B12408">
        <v>-2.179199787428926E-3</v>
      </c>
    </row>
    <row r="12409" spans="1:2" x14ac:dyDescent="0.25">
      <c r="A12409" s="1" t="s">
        <v>12413</v>
      </c>
      <c r="B12409">
        <v>-1.9199348129348981E-3</v>
      </c>
    </row>
    <row r="12410" spans="1:2" x14ac:dyDescent="0.25">
      <c r="A12410" s="1" t="s">
        <v>12414</v>
      </c>
      <c r="B12410">
        <v>-2.4362541814898281E-3</v>
      </c>
    </row>
    <row r="12411" spans="1:2" x14ac:dyDescent="0.25">
      <c r="A12411" s="1" t="s">
        <v>12415</v>
      </c>
      <c r="B12411">
        <v>-3.8427285142755418E-4</v>
      </c>
    </row>
    <row r="12412" spans="1:2" x14ac:dyDescent="0.25">
      <c r="A12412" s="1" t="s">
        <v>12416</v>
      </c>
      <c r="B12412">
        <v>-2.5594713719490651E-3</v>
      </c>
    </row>
    <row r="12413" spans="1:2" x14ac:dyDescent="0.25">
      <c r="A12413" s="1" t="s">
        <v>12417</v>
      </c>
      <c r="B12413">
        <v>-4.3113194597296546E-3</v>
      </c>
    </row>
    <row r="12414" spans="1:2" x14ac:dyDescent="0.25">
      <c r="A12414" s="1" t="s">
        <v>12418</v>
      </c>
      <c r="B12414">
        <v>-3.2133027906513061E-3</v>
      </c>
    </row>
    <row r="12415" spans="1:2" x14ac:dyDescent="0.25">
      <c r="A12415" s="1" t="s">
        <v>12419</v>
      </c>
      <c r="B12415">
        <v>-3.71994948915487E-3</v>
      </c>
    </row>
    <row r="12416" spans="1:2" x14ac:dyDescent="0.25">
      <c r="A12416" s="1" t="s">
        <v>12420</v>
      </c>
      <c r="B12416">
        <v>-8.3328514584118441E-4</v>
      </c>
    </row>
    <row r="12417" spans="1:2" x14ac:dyDescent="0.25">
      <c r="A12417" s="1" t="s">
        <v>12421</v>
      </c>
      <c r="B12417">
        <v>-7.1486368125860263E-4</v>
      </c>
    </row>
    <row r="12418" spans="1:2" x14ac:dyDescent="0.25">
      <c r="A12418" s="1" t="s">
        <v>12422</v>
      </c>
      <c r="B12418">
        <v>-4.0144753124972963E-4</v>
      </c>
    </row>
    <row r="12419" spans="1:2" x14ac:dyDescent="0.25">
      <c r="A12419" s="1" t="s">
        <v>12423</v>
      </c>
      <c r="B12419">
        <v>-9.9336178015465909E-4</v>
      </c>
    </row>
    <row r="12420" spans="1:2" x14ac:dyDescent="0.25">
      <c r="A12420" s="1" t="s">
        <v>12424</v>
      </c>
      <c r="B12420">
        <v>-4.08978087056546E-4</v>
      </c>
    </row>
    <row r="12421" spans="1:2" x14ac:dyDescent="0.25">
      <c r="A12421" s="1" t="s">
        <v>12425</v>
      </c>
      <c r="B12421">
        <v>-2.6105800003347951E-4</v>
      </c>
    </row>
    <row r="12422" spans="1:2" x14ac:dyDescent="0.25">
      <c r="A12422" s="1" t="s">
        <v>12426</v>
      </c>
      <c r="B12422">
        <v>3.5949911626110778E-4</v>
      </c>
    </row>
    <row r="12423" spans="1:2" x14ac:dyDescent="0.25">
      <c r="A12423" s="1" t="s">
        <v>12427</v>
      </c>
      <c r="B12423">
        <v>6.961136709792942E-4</v>
      </c>
    </row>
    <row r="12424" spans="1:2" x14ac:dyDescent="0.25">
      <c r="A12424" s="1" t="s">
        <v>12428</v>
      </c>
      <c r="B12424">
        <v>7.7665004754249345E-5</v>
      </c>
    </row>
    <row r="12425" spans="1:2" x14ac:dyDescent="0.25">
      <c r="A12425" s="1" t="s">
        <v>12429</v>
      </c>
      <c r="B12425">
        <v>5.0655057857040668E-4</v>
      </c>
    </row>
    <row r="12426" spans="1:2" x14ac:dyDescent="0.25">
      <c r="A12426" s="1" t="s">
        <v>12430</v>
      </c>
      <c r="B12426">
        <v>1.0040415293148511E-3</v>
      </c>
    </row>
    <row r="12427" spans="1:2" x14ac:dyDescent="0.25">
      <c r="A12427" s="1" t="s">
        <v>12431</v>
      </c>
      <c r="B12427">
        <v>2.5026839886025998E-4</v>
      </c>
    </row>
    <row r="12428" spans="1:2" x14ac:dyDescent="0.25">
      <c r="A12428" s="1" t="s">
        <v>12432</v>
      </c>
      <c r="B12428">
        <v>4.2187769802251769E-4</v>
      </c>
    </row>
    <row r="12429" spans="1:2" x14ac:dyDescent="0.25">
      <c r="A12429" s="1" t="s">
        <v>12433</v>
      </c>
      <c r="B12429">
        <v>5.3093122853834168E-4</v>
      </c>
    </row>
    <row r="12430" spans="1:2" x14ac:dyDescent="0.25">
      <c r="A12430" s="1" t="s">
        <v>12434</v>
      </c>
      <c r="B12430">
        <v>1.4318385245395929E-3</v>
      </c>
    </row>
    <row r="12431" spans="1:2" x14ac:dyDescent="0.25">
      <c r="A12431" s="1" t="s">
        <v>12435</v>
      </c>
      <c r="B12431">
        <v>2.0693455607797978E-3</v>
      </c>
    </row>
    <row r="12432" spans="1:2" x14ac:dyDescent="0.25">
      <c r="A12432" s="1" t="s">
        <v>12436</v>
      </c>
      <c r="B12432">
        <v>3.0263715780690519E-5</v>
      </c>
    </row>
    <row r="12433" spans="1:2" x14ac:dyDescent="0.25">
      <c r="A12433" s="1" t="s">
        <v>12437</v>
      </c>
      <c r="B12433">
        <v>-4.5698650154965141E-4</v>
      </c>
    </row>
    <row r="12434" spans="1:2" x14ac:dyDescent="0.25">
      <c r="A12434" s="1" t="s">
        <v>12438</v>
      </c>
      <c r="B12434">
        <v>-3.1328045972402597E-4</v>
      </c>
    </row>
    <row r="12435" spans="1:2" x14ac:dyDescent="0.25">
      <c r="A12435" s="1" t="s">
        <v>12439</v>
      </c>
      <c r="B12435">
        <v>7.1283105755498251E-4</v>
      </c>
    </row>
    <row r="12436" spans="1:2" x14ac:dyDescent="0.25">
      <c r="A12436" s="1" t="s">
        <v>12440</v>
      </c>
      <c r="B12436">
        <v>4.2477968497323217E-3</v>
      </c>
    </row>
    <row r="12437" spans="1:2" x14ac:dyDescent="0.25">
      <c r="A12437" s="1" t="s">
        <v>12441</v>
      </c>
      <c r="B12437">
        <v>2.2461292970064532E-3</v>
      </c>
    </row>
    <row r="12438" spans="1:2" x14ac:dyDescent="0.25">
      <c r="A12438" s="1" t="s">
        <v>12442</v>
      </c>
      <c r="B12438">
        <v>-6.3928554944108246E-5</v>
      </c>
    </row>
    <row r="12439" spans="1:2" x14ac:dyDescent="0.25">
      <c r="A12439" s="1" t="s">
        <v>12443</v>
      </c>
      <c r="B12439">
        <v>-1.356909166424017E-3</v>
      </c>
    </row>
    <row r="12440" spans="1:2" x14ac:dyDescent="0.25">
      <c r="A12440" s="1" t="s">
        <v>12444</v>
      </c>
      <c r="B12440">
        <v>-1.50372229515377E-3</v>
      </c>
    </row>
    <row r="12441" spans="1:2" x14ac:dyDescent="0.25">
      <c r="A12441" s="1" t="s">
        <v>12445</v>
      </c>
      <c r="B12441">
        <v>-1.086612527928636E-3</v>
      </c>
    </row>
    <row r="12442" spans="1:2" x14ac:dyDescent="0.25">
      <c r="A12442" s="1" t="s">
        <v>12446</v>
      </c>
      <c r="B12442">
        <v>-2.481982982951179E-3</v>
      </c>
    </row>
    <row r="12443" spans="1:2" x14ac:dyDescent="0.25">
      <c r="A12443" s="1" t="s">
        <v>12447</v>
      </c>
      <c r="B12443">
        <v>-1.976677467410736E-3</v>
      </c>
    </row>
    <row r="12444" spans="1:2" x14ac:dyDescent="0.25">
      <c r="A12444" s="1" t="s">
        <v>12448</v>
      </c>
      <c r="B12444">
        <v>-1.5697662965354891E-3</v>
      </c>
    </row>
    <row r="12445" spans="1:2" x14ac:dyDescent="0.25">
      <c r="A12445" s="1" t="s">
        <v>12449</v>
      </c>
      <c r="B12445">
        <v>-2.0591745955575208E-3</v>
      </c>
    </row>
    <row r="12446" spans="1:2" x14ac:dyDescent="0.25">
      <c r="A12446" s="1" t="s">
        <v>12450</v>
      </c>
      <c r="B12446">
        <v>-1.277944461635937E-3</v>
      </c>
    </row>
    <row r="12447" spans="1:2" x14ac:dyDescent="0.25">
      <c r="A12447" s="1" t="s">
        <v>12451</v>
      </c>
      <c r="B12447">
        <v>-2.1430633138210279E-3</v>
      </c>
    </row>
    <row r="12448" spans="1:2" x14ac:dyDescent="0.25">
      <c r="A12448" s="1" t="s">
        <v>12452</v>
      </c>
      <c r="B12448">
        <v>-1.595703317286747E-3</v>
      </c>
    </row>
    <row r="12449" spans="1:2" x14ac:dyDescent="0.25">
      <c r="A12449" s="1" t="s">
        <v>12453</v>
      </c>
      <c r="B12449">
        <v>-6.3235757695821152E-4</v>
      </c>
    </row>
    <row r="12450" spans="1:2" x14ac:dyDescent="0.25">
      <c r="A12450" s="1" t="s">
        <v>12454</v>
      </c>
      <c r="B12450">
        <v>-1.177847162428479E-3</v>
      </c>
    </row>
    <row r="12451" spans="1:2" x14ac:dyDescent="0.25">
      <c r="A12451" s="1" t="s">
        <v>12455</v>
      </c>
      <c r="B12451">
        <v>-1.68781684314139E-3</v>
      </c>
    </row>
    <row r="12452" spans="1:2" x14ac:dyDescent="0.25">
      <c r="A12452" s="1" t="s">
        <v>12456</v>
      </c>
      <c r="B12452">
        <v>-3.5471594761344628E-3</v>
      </c>
    </row>
    <row r="12453" spans="1:2" x14ac:dyDescent="0.25">
      <c r="A12453" s="1" t="s">
        <v>12457</v>
      </c>
      <c r="B12453">
        <v>-3.9672486794102828E-3</v>
      </c>
    </row>
    <row r="12454" spans="1:2" x14ac:dyDescent="0.25">
      <c r="A12454" s="1" t="s">
        <v>12458</v>
      </c>
      <c r="B12454">
        <v>-2.9996730008241259E-3</v>
      </c>
    </row>
    <row r="12455" spans="1:2" x14ac:dyDescent="0.25">
      <c r="A12455" s="1" t="s">
        <v>12459</v>
      </c>
      <c r="B12455">
        <v>-2.0030285215451621E-3</v>
      </c>
    </row>
    <row r="12456" spans="1:2" x14ac:dyDescent="0.25">
      <c r="A12456" s="1" t="s">
        <v>12460</v>
      </c>
      <c r="B12456">
        <v>-1.456464965520648E-3</v>
      </c>
    </row>
    <row r="12457" spans="1:2" x14ac:dyDescent="0.25">
      <c r="A12457" s="1" t="s">
        <v>12461</v>
      </c>
      <c r="B12457">
        <v>-4.8802644946025191E-3</v>
      </c>
    </row>
    <row r="12458" spans="1:2" x14ac:dyDescent="0.25">
      <c r="A12458" s="1" t="s">
        <v>12462</v>
      </c>
      <c r="B12458">
        <v>-4.7727788855974167E-3</v>
      </c>
    </row>
    <row r="12459" spans="1:2" x14ac:dyDescent="0.25">
      <c r="A12459" s="1" t="s">
        <v>12463</v>
      </c>
      <c r="B12459">
        <v>-4.1491252217412027E-3</v>
      </c>
    </row>
    <row r="12460" spans="1:2" x14ac:dyDescent="0.25">
      <c r="A12460" s="1" t="s">
        <v>12464</v>
      </c>
      <c r="B12460">
        <v>-4.3088249800570808E-3</v>
      </c>
    </row>
    <row r="12461" spans="1:2" x14ac:dyDescent="0.25">
      <c r="A12461" s="1" t="s">
        <v>12465</v>
      </c>
      <c r="B12461">
        <v>-2.7308391435343061E-3</v>
      </c>
    </row>
    <row r="12462" spans="1:2" x14ac:dyDescent="0.25">
      <c r="A12462" s="1" t="s">
        <v>12466</v>
      </c>
      <c r="B12462">
        <v>-2.8778026237491071E-3</v>
      </c>
    </row>
    <row r="12463" spans="1:2" x14ac:dyDescent="0.25">
      <c r="A12463" s="1" t="s">
        <v>12467</v>
      </c>
      <c r="B12463">
        <v>-2.8451468919553171E-3</v>
      </c>
    </row>
    <row r="12464" spans="1:2" x14ac:dyDescent="0.25">
      <c r="A12464" s="1" t="s">
        <v>12468</v>
      </c>
      <c r="B12464">
        <v>-2.1742430114664508E-3</v>
      </c>
    </row>
    <row r="12465" spans="1:2" x14ac:dyDescent="0.25">
      <c r="A12465" s="1" t="s">
        <v>12469</v>
      </c>
      <c r="B12465">
        <v>-2.012490133164074E-3</v>
      </c>
    </row>
    <row r="12466" spans="1:2" x14ac:dyDescent="0.25">
      <c r="A12466" s="1" t="s">
        <v>12470</v>
      </c>
      <c r="B12466">
        <v>-2.2560031374524209E-3</v>
      </c>
    </row>
    <row r="12467" spans="1:2" x14ac:dyDescent="0.25">
      <c r="A12467" s="1" t="s">
        <v>12471</v>
      </c>
      <c r="B12467">
        <v>-2.8811831956175523E-4</v>
      </c>
    </row>
    <row r="12468" spans="1:2" x14ac:dyDescent="0.25">
      <c r="A12468" s="1" t="s">
        <v>12472</v>
      </c>
      <c r="B12468">
        <v>-3.542197136903158E-3</v>
      </c>
    </row>
    <row r="12469" spans="1:2" x14ac:dyDescent="0.25">
      <c r="A12469" s="1" t="s">
        <v>12473</v>
      </c>
      <c r="B12469">
        <v>-2.8411762705184938E-3</v>
      </c>
    </row>
    <row r="12470" spans="1:2" x14ac:dyDescent="0.25">
      <c r="A12470" s="1" t="s">
        <v>12474</v>
      </c>
      <c r="B12470">
        <v>-3.5162454540162971E-3</v>
      </c>
    </row>
    <row r="12471" spans="1:2" x14ac:dyDescent="0.25">
      <c r="A12471" s="1" t="s">
        <v>12475</v>
      </c>
      <c r="B12471">
        <v>-3.3041335335553118E-3</v>
      </c>
    </row>
    <row r="12472" spans="1:2" x14ac:dyDescent="0.25">
      <c r="A12472" s="1" t="s">
        <v>12476</v>
      </c>
      <c r="B12472">
        <v>-1.049847297611514E-3</v>
      </c>
    </row>
    <row r="12473" spans="1:2" x14ac:dyDescent="0.25">
      <c r="A12473" s="1" t="s">
        <v>12477</v>
      </c>
      <c r="B12473">
        <v>-2.9164909886216272E-3</v>
      </c>
    </row>
    <row r="12474" spans="1:2" x14ac:dyDescent="0.25">
      <c r="A12474" s="1" t="s">
        <v>12478</v>
      </c>
      <c r="B12474">
        <v>-3.4222813581142541E-3</v>
      </c>
    </row>
    <row r="12475" spans="1:2" x14ac:dyDescent="0.25">
      <c r="A12475" s="1" t="s">
        <v>12479</v>
      </c>
      <c r="B12475">
        <v>-2.796540082802165E-3</v>
      </c>
    </row>
    <row r="12476" spans="1:2" x14ac:dyDescent="0.25">
      <c r="A12476" s="1" t="s">
        <v>12480</v>
      </c>
      <c r="B12476">
        <v>-2.0194697880908368E-3</v>
      </c>
    </row>
    <row r="12477" spans="1:2" x14ac:dyDescent="0.25">
      <c r="A12477" s="1" t="s">
        <v>12481</v>
      </c>
      <c r="B12477">
        <v>-1.8267859773556481E-3</v>
      </c>
    </row>
    <row r="12478" spans="1:2" x14ac:dyDescent="0.25">
      <c r="A12478" s="1" t="s">
        <v>12482</v>
      </c>
      <c r="B12478">
        <v>-1.3828191471991569E-3</v>
      </c>
    </row>
    <row r="12479" spans="1:2" x14ac:dyDescent="0.25">
      <c r="A12479" s="1" t="s">
        <v>12483</v>
      </c>
      <c r="B12479">
        <v>-1.276404679110125E-3</v>
      </c>
    </row>
    <row r="12480" spans="1:2" x14ac:dyDescent="0.25">
      <c r="A12480" s="1" t="s">
        <v>12484</v>
      </c>
      <c r="B12480">
        <v>-1.281180128403921E-3</v>
      </c>
    </row>
    <row r="12481" spans="1:2" x14ac:dyDescent="0.25">
      <c r="A12481" s="1" t="s">
        <v>12485</v>
      </c>
      <c r="B12481">
        <v>-2.3220519302667051E-3</v>
      </c>
    </row>
    <row r="12482" spans="1:2" x14ac:dyDescent="0.25">
      <c r="A12482" s="1" t="s">
        <v>12486</v>
      </c>
      <c r="B12482">
        <v>-3.0549453686250288E-3</v>
      </c>
    </row>
    <row r="12483" spans="1:2" x14ac:dyDescent="0.25">
      <c r="A12483" s="1" t="s">
        <v>12487</v>
      </c>
      <c r="B12483">
        <v>-2.5130371945487578E-3</v>
      </c>
    </row>
    <row r="12484" spans="1:2" x14ac:dyDescent="0.25">
      <c r="A12484" s="1" t="s">
        <v>12488</v>
      </c>
      <c r="B12484">
        <v>-2.0628667162373091E-3</v>
      </c>
    </row>
    <row r="12485" spans="1:2" x14ac:dyDescent="0.25">
      <c r="A12485" s="1" t="s">
        <v>12489</v>
      </c>
      <c r="B12485">
        <v>-1.978219561563807E-3</v>
      </c>
    </row>
    <row r="12486" spans="1:2" x14ac:dyDescent="0.25">
      <c r="A12486" s="1" t="s">
        <v>12490</v>
      </c>
      <c r="B12486">
        <v>-2.9024119616231831E-3</v>
      </c>
    </row>
    <row r="12487" spans="1:2" x14ac:dyDescent="0.25">
      <c r="A12487" s="1" t="s">
        <v>12491</v>
      </c>
      <c r="B12487">
        <v>-5.1373653441285369E-3</v>
      </c>
    </row>
    <row r="12488" spans="1:2" x14ac:dyDescent="0.25">
      <c r="A12488" s="1" t="s">
        <v>12492</v>
      </c>
      <c r="B12488">
        <v>-3.8367281850390472E-3</v>
      </c>
    </row>
    <row r="12489" spans="1:2" x14ac:dyDescent="0.25">
      <c r="A12489" s="1" t="s">
        <v>12493</v>
      </c>
      <c r="B12489">
        <v>-3.2291011172551E-3</v>
      </c>
    </row>
    <row r="12490" spans="1:2" x14ac:dyDescent="0.25">
      <c r="A12490" s="1" t="s">
        <v>12494</v>
      </c>
      <c r="B12490">
        <v>-2.9298135630794211E-3</v>
      </c>
    </row>
    <row r="12491" spans="1:2" x14ac:dyDescent="0.25">
      <c r="A12491" s="1" t="s">
        <v>12495</v>
      </c>
      <c r="B12491">
        <v>-3.0051301137925821E-3</v>
      </c>
    </row>
    <row r="12492" spans="1:2" x14ac:dyDescent="0.25">
      <c r="A12492" s="1" t="s">
        <v>12496</v>
      </c>
      <c r="B12492">
        <v>-5.8993747964658548E-3</v>
      </c>
    </row>
    <row r="12493" spans="1:2" x14ac:dyDescent="0.25">
      <c r="A12493" s="1" t="s">
        <v>12497</v>
      </c>
      <c r="B12493">
        <v>-5.7599450026942691E-3</v>
      </c>
    </row>
    <row r="12494" spans="1:2" x14ac:dyDescent="0.25">
      <c r="A12494" s="1" t="s">
        <v>12498</v>
      </c>
      <c r="B12494">
        <v>-5.4903063756516742E-3</v>
      </c>
    </row>
    <row r="12495" spans="1:2" x14ac:dyDescent="0.25">
      <c r="A12495" s="1" t="s">
        <v>12499</v>
      </c>
      <c r="B12495">
        <v>-5.1673295519268428E-3</v>
      </c>
    </row>
    <row r="12496" spans="1:2" x14ac:dyDescent="0.25">
      <c r="A12496" s="1" t="s">
        <v>12500</v>
      </c>
      <c r="B12496">
        <v>-4.7219133046675962E-3</v>
      </c>
    </row>
    <row r="12497" spans="1:2" x14ac:dyDescent="0.25">
      <c r="A12497" s="1" t="s">
        <v>12501</v>
      </c>
      <c r="B12497">
        <v>-3.1956511457328801E-3</v>
      </c>
    </row>
    <row r="12498" spans="1:2" x14ac:dyDescent="0.25">
      <c r="A12498" s="1" t="s">
        <v>12502</v>
      </c>
      <c r="B12498">
        <v>-3.5594645490952602E-3</v>
      </c>
    </row>
    <row r="12499" spans="1:2" x14ac:dyDescent="0.25">
      <c r="A12499" s="1" t="s">
        <v>12503</v>
      </c>
      <c r="B12499">
        <v>-2.1752368034041532E-3</v>
      </c>
    </row>
    <row r="12500" spans="1:2" x14ac:dyDescent="0.25">
      <c r="A12500" s="1" t="s">
        <v>12504</v>
      </c>
      <c r="B12500">
        <v>-2.0436126809997351E-3</v>
      </c>
    </row>
    <row r="12501" spans="1:2" x14ac:dyDescent="0.25">
      <c r="A12501" s="1" t="s">
        <v>12505</v>
      </c>
      <c r="B12501">
        <v>-4.9845031954446435E-4</v>
      </c>
    </row>
    <row r="12502" spans="1:2" x14ac:dyDescent="0.25">
      <c r="A12502" s="1" t="s">
        <v>12506</v>
      </c>
      <c r="B12502">
        <v>2.3254114768218792E-3</v>
      </c>
    </row>
    <row r="12503" spans="1:2" x14ac:dyDescent="0.25">
      <c r="A12503" s="1" t="s">
        <v>12507</v>
      </c>
      <c r="B12503">
        <v>5.064668820024423E-3</v>
      </c>
    </row>
    <row r="12504" spans="1:2" x14ac:dyDescent="0.25">
      <c r="A12504" s="1" t="s">
        <v>12508</v>
      </c>
      <c r="B12504">
        <v>5.1688899310667448E-3</v>
      </c>
    </row>
    <row r="12505" spans="1:2" x14ac:dyDescent="0.25">
      <c r="A12505" s="1" t="s">
        <v>12509</v>
      </c>
      <c r="B12505">
        <v>4.0830183337208469E-3</v>
      </c>
    </row>
    <row r="12506" spans="1:2" x14ac:dyDescent="0.25">
      <c r="A12506" s="1" t="s">
        <v>12510</v>
      </c>
      <c r="B12506">
        <v>3.2154739445486098E-3</v>
      </c>
    </row>
    <row r="12507" spans="1:2" x14ac:dyDescent="0.25">
      <c r="A12507" s="1" t="s">
        <v>12511</v>
      </c>
      <c r="B12507">
        <v>4.332313389776246E-3</v>
      </c>
    </row>
    <row r="12508" spans="1:2" x14ac:dyDescent="0.25">
      <c r="A12508" s="1" t="s">
        <v>12512</v>
      </c>
      <c r="B12508">
        <v>2.4414011986255832E-3</v>
      </c>
    </row>
    <row r="12509" spans="1:2" x14ac:dyDescent="0.25">
      <c r="A12509" s="1" t="s">
        <v>12513</v>
      </c>
      <c r="B12509">
        <v>1.5463754079763411E-3</v>
      </c>
    </row>
    <row r="12510" spans="1:2" x14ac:dyDescent="0.25">
      <c r="A12510" s="1" t="s">
        <v>12514</v>
      </c>
      <c r="B12510">
        <v>1.127965947772759E-3</v>
      </c>
    </row>
    <row r="12511" spans="1:2" x14ac:dyDescent="0.25">
      <c r="A12511" s="1" t="s">
        <v>12515</v>
      </c>
      <c r="B12511">
        <v>1.956168928561413E-3</v>
      </c>
    </row>
    <row r="12512" spans="1:2" x14ac:dyDescent="0.25">
      <c r="A12512" s="1" t="s">
        <v>12516</v>
      </c>
      <c r="B12512">
        <v>-5.9864249220474277E-3</v>
      </c>
    </row>
    <row r="12513" spans="1:2" x14ac:dyDescent="0.25">
      <c r="A12513" s="1" t="s">
        <v>12517</v>
      </c>
      <c r="B12513">
        <v>-7.0709638565158309E-3</v>
      </c>
    </row>
    <row r="12514" spans="1:2" x14ac:dyDescent="0.25">
      <c r="A12514" s="1" t="s">
        <v>12518</v>
      </c>
      <c r="B12514">
        <v>-8.8104185500076562E-3</v>
      </c>
    </row>
    <row r="12515" spans="1:2" x14ac:dyDescent="0.25">
      <c r="A12515" s="1" t="s">
        <v>12519</v>
      </c>
      <c r="B12515">
        <v>-7.3610420439117353E-3</v>
      </c>
    </row>
    <row r="12516" spans="1:2" x14ac:dyDescent="0.25">
      <c r="A12516" s="1" t="s">
        <v>12520</v>
      </c>
      <c r="B12516">
        <v>-8.1105538981791226E-3</v>
      </c>
    </row>
    <row r="12517" spans="1:2" x14ac:dyDescent="0.25">
      <c r="A12517" s="1" t="s">
        <v>12521</v>
      </c>
      <c r="B12517">
        <v>-4.1119555415155412E-4</v>
      </c>
    </row>
    <row r="12518" spans="1:2" x14ac:dyDescent="0.25">
      <c r="A12518" s="1" t="s">
        <v>12522</v>
      </c>
      <c r="B12518">
        <v>2.1143732653522958E-3</v>
      </c>
    </row>
    <row r="12519" spans="1:2" x14ac:dyDescent="0.25">
      <c r="A12519" s="1" t="s">
        <v>12523</v>
      </c>
      <c r="B12519">
        <v>1.9579821859886078E-3</v>
      </c>
    </row>
    <row r="12520" spans="1:2" x14ac:dyDescent="0.25">
      <c r="A12520" s="1" t="s">
        <v>12524</v>
      </c>
      <c r="B12520">
        <v>1.9316651906912011E-3</v>
      </c>
    </row>
    <row r="12521" spans="1:2" x14ac:dyDescent="0.25">
      <c r="A12521" s="1" t="s">
        <v>12525</v>
      </c>
      <c r="B12521">
        <v>2.2707321028723592E-3</v>
      </c>
    </row>
    <row r="12522" spans="1:2" x14ac:dyDescent="0.25">
      <c r="A12522" s="1" t="s">
        <v>12526</v>
      </c>
      <c r="B12522">
        <v>3.6039935671642702E-3</v>
      </c>
    </row>
    <row r="12523" spans="1:2" x14ac:dyDescent="0.25">
      <c r="A12523" s="1" t="s">
        <v>12527</v>
      </c>
      <c r="B12523">
        <v>2.4206340159024131E-3</v>
      </c>
    </row>
    <row r="12524" spans="1:2" x14ac:dyDescent="0.25">
      <c r="A12524" s="1" t="s">
        <v>12528</v>
      </c>
      <c r="B12524">
        <v>3.2738644131147139E-3</v>
      </c>
    </row>
    <row r="12525" spans="1:2" x14ac:dyDescent="0.25">
      <c r="A12525" s="1" t="s">
        <v>12529</v>
      </c>
      <c r="B12525">
        <v>1.371217027956891E-3</v>
      </c>
    </row>
    <row r="12526" spans="1:2" x14ac:dyDescent="0.25">
      <c r="A12526" s="1" t="s">
        <v>12530</v>
      </c>
      <c r="B12526">
        <v>2.7615692733884579E-3</v>
      </c>
    </row>
    <row r="12527" spans="1:2" x14ac:dyDescent="0.25">
      <c r="A12527" s="1" t="s">
        <v>12531</v>
      </c>
      <c r="B12527">
        <v>2.858776405232999E-3</v>
      </c>
    </row>
    <row r="12528" spans="1:2" x14ac:dyDescent="0.25">
      <c r="A12528" s="1" t="s">
        <v>12532</v>
      </c>
      <c r="B12528">
        <v>3.937845041885585E-3</v>
      </c>
    </row>
    <row r="12529" spans="1:2" x14ac:dyDescent="0.25">
      <c r="A12529" s="1" t="s">
        <v>12533</v>
      </c>
      <c r="B12529">
        <v>5.0219342367722351E-3</v>
      </c>
    </row>
    <row r="12530" spans="1:2" x14ac:dyDescent="0.25">
      <c r="A12530" s="1" t="s">
        <v>12534</v>
      </c>
      <c r="B12530">
        <v>3.7736016677630971E-3</v>
      </c>
    </row>
    <row r="12531" spans="1:2" x14ac:dyDescent="0.25">
      <c r="A12531" s="1" t="s">
        <v>12535</v>
      </c>
      <c r="B12531">
        <v>3.7310970065181758E-3</v>
      </c>
    </row>
    <row r="12532" spans="1:2" x14ac:dyDescent="0.25">
      <c r="A12532" s="1" t="s">
        <v>12536</v>
      </c>
      <c r="B12532">
        <v>3.2817792379430709E-3</v>
      </c>
    </row>
    <row r="12533" spans="1:2" x14ac:dyDescent="0.25">
      <c r="A12533" s="1" t="s">
        <v>12537</v>
      </c>
      <c r="B12533">
        <v>2.2339098359381729E-3</v>
      </c>
    </row>
    <row r="12534" spans="1:2" x14ac:dyDescent="0.25">
      <c r="A12534" s="1" t="s">
        <v>12538</v>
      </c>
      <c r="B12534">
        <v>1.2543834217675139E-3</v>
      </c>
    </row>
    <row r="12535" spans="1:2" x14ac:dyDescent="0.25">
      <c r="A12535" s="1" t="s">
        <v>12539</v>
      </c>
      <c r="B12535">
        <v>2.502323123522211E-3</v>
      </c>
    </row>
    <row r="12536" spans="1:2" x14ac:dyDescent="0.25">
      <c r="A12536" s="1" t="s">
        <v>12540</v>
      </c>
      <c r="B12536">
        <v>1.338449106051077E-3</v>
      </c>
    </row>
    <row r="12537" spans="1:2" x14ac:dyDescent="0.25">
      <c r="A12537" s="1" t="s">
        <v>12541</v>
      </c>
      <c r="B12537">
        <v>1.6334065605404951E-3</v>
      </c>
    </row>
    <row r="12538" spans="1:2" x14ac:dyDescent="0.25">
      <c r="A12538" s="1" t="s">
        <v>12542</v>
      </c>
      <c r="B12538">
        <v>3.4531843878802858E-3</v>
      </c>
    </row>
    <row r="12539" spans="1:2" x14ac:dyDescent="0.25">
      <c r="A12539" s="1" t="s">
        <v>12543</v>
      </c>
      <c r="B12539">
        <v>-1.723990278972184E-3</v>
      </c>
    </row>
    <row r="12540" spans="1:2" x14ac:dyDescent="0.25">
      <c r="A12540" s="1" t="s">
        <v>12544</v>
      </c>
      <c r="B12540">
        <v>-1.456957983727906E-3</v>
      </c>
    </row>
    <row r="12541" spans="1:2" x14ac:dyDescent="0.25">
      <c r="A12541" s="1" t="s">
        <v>12545</v>
      </c>
      <c r="B12541">
        <v>-6.5213665818110282E-4</v>
      </c>
    </row>
    <row r="12542" spans="1:2" x14ac:dyDescent="0.25">
      <c r="A12542" s="1" t="s">
        <v>12546</v>
      </c>
      <c r="B12542">
        <v>-3.9093563117338307E-3</v>
      </c>
    </row>
    <row r="12543" spans="1:2" x14ac:dyDescent="0.25">
      <c r="A12543" s="1" t="s">
        <v>12547</v>
      </c>
      <c r="B12543">
        <v>-2.9899524372641239E-3</v>
      </c>
    </row>
    <row r="12544" spans="1:2" x14ac:dyDescent="0.25">
      <c r="A12544" s="1" t="s">
        <v>12548</v>
      </c>
      <c r="B12544">
        <v>-3.4179394675950821E-3</v>
      </c>
    </row>
    <row r="12545" spans="1:2" x14ac:dyDescent="0.25">
      <c r="A12545" s="1" t="s">
        <v>12549</v>
      </c>
      <c r="B12545">
        <v>-3.4648852565886731E-3</v>
      </c>
    </row>
    <row r="12546" spans="1:2" x14ac:dyDescent="0.25">
      <c r="A12546" s="1" t="s">
        <v>12550</v>
      </c>
      <c r="B12546">
        <v>-4.0938425859978608E-3</v>
      </c>
    </row>
    <row r="12547" spans="1:2" x14ac:dyDescent="0.25">
      <c r="A12547" s="1" t="s">
        <v>12551</v>
      </c>
      <c r="B12547">
        <v>-2.3895779248466601E-3</v>
      </c>
    </row>
    <row r="12548" spans="1:2" x14ac:dyDescent="0.25">
      <c r="A12548" s="1" t="s">
        <v>12552</v>
      </c>
      <c r="B12548">
        <v>-1.3932632467357369E-3</v>
      </c>
    </row>
    <row r="12549" spans="1:2" x14ac:dyDescent="0.25">
      <c r="A12549" s="1" t="s">
        <v>12553</v>
      </c>
      <c r="B12549">
        <v>-2.0336468612174759E-3</v>
      </c>
    </row>
    <row r="12550" spans="1:2" x14ac:dyDescent="0.25">
      <c r="A12550" s="1" t="s">
        <v>12554</v>
      </c>
      <c r="B12550">
        <v>4.2710740475305738E-4</v>
      </c>
    </row>
    <row r="12551" spans="1:2" x14ac:dyDescent="0.25">
      <c r="A12551" s="1" t="s">
        <v>12555</v>
      </c>
      <c r="B12551">
        <v>1.5245716416956411E-4</v>
      </c>
    </row>
    <row r="12552" spans="1:2" x14ac:dyDescent="0.25">
      <c r="A12552" s="1" t="s">
        <v>12556</v>
      </c>
      <c r="B12552">
        <v>-1.7075300091968381E-4</v>
      </c>
    </row>
    <row r="12553" spans="1:2" x14ac:dyDescent="0.25">
      <c r="A12553" s="1" t="s">
        <v>12557</v>
      </c>
      <c r="B12553">
        <v>-5.9428185329956393E-4</v>
      </c>
    </row>
    <row r="12554" spans="1:2" x14ac:dyDescent="0.25">
      <c r="A12554" s="1" t="s">
        <v>12558</v>
      </c>
      <c r="B12554">
        <v>-9.0751747122792131E-4</v>
      </c>
    </row>
    <row r="12555" spans="1:2" x14ac:dyDescent="0.25">
      <c r="A12555" s="1" t="s">
        <v>12559</v>
      </c>
      <c r="B12555">
        <v>-6.1166451045769992E-4</v>
      </c>
    </row>
    <row r="12556" spans="1:2" x14ac:dyDescent="0.25">
      <c r="A12556" s="1" t="s">
        <v>12560</v>
      </c>
      <c r="B12556">
        <v>-1.3455058179142631E-3</v>
      </c>
    </row>
    <row r="12557" spans="1:2" x14ac:dyDescent="0.25">
      <c r="A12557" s="1" t="s">
        <v>12561</v>
      </c>
      <c r="B12557">
        <v>-5.8924345001972118E-4</v>
      </c>
    </row>
    <row r="12558" spans="1:2" x14ac:dyDescent="0.25">
      <c r="A12558" s="1" t="s">
        <v>12562</v>
      </c>
      <c r="B12558">
        <v>-2.386368712444192E-3</v>
      </c>
    </row>
    <row r="12559" spans="1:2" x14ac:dyDescent="0.25">
      <c r="A12559" s="1" t="s">
        <v>12563</v>
      </c>
      <c r="B12559">
        <v>-4.3022253757686087E-3</v>
      </c>
    </row>
    <row r="12560" spans="1:2" x14ac:dyDescent="0.25">
      <c r="A12560" s="1" t="s">
        <v>12564</v>
      </c>
      <c r="B12560">
        <v>-7.0605026316999412E-3</v>
      </c>
    </row>
    <row r="12561" spans="1:2" x14ac:dyDescent="0.25">
      <c r="A12561" s="1" t="s">
        <v>12565</v>
      </c>
      <c r="B12561">
        <v>-8.1937371179795406E-3</v>
      </c>
    </row>
    <row r="12562" spans="1:2" x14ac:dyDescent="0.25">
      <c r="A12562" s="1" t="s">
        <v>12566</v>
      </c>
      <c r="B12562">
        <v>1.8785961166052779E-3</v>
      </c>
    </row>
    <row r="12563" spans="1:2" x14ac:dyDescent="0.25">
      <c r="A12563" s="1" t="s">
        <v>12567</v>
      </c>
      <c r="B12563">
        <v>1.772400374749958E-3</v>
      </c>
    </row>
    <row r="12564" spans="1:2" x14ac:dyDescent="0.25">
      <c r="A12564" s="1" t="s">
        <v>12568</v>
      </c>
      <c r="B12564">
        <v>1.8925147673986909E-3</v>
      </c>
    </row>
    <row r="12565" spans="1:2" x14ac:dyDescent="0.25">
      <c r="A12565" s="1" t="s">
        <v>12569</v>
      </c>
      <c r="B12565">
        <v>1.604180296268599E-3</v>
      </c>
    </row>
    <row r="12566" spans="1:2" x14ac:dyDescent="0.25">
      <c r="A12566" s="1" t="s">
        <v>12570</v>
      </c>
      <c r="B12566">
        <v>1.37018957051459E-3</v>
      </c>
    </row>
    <row r="12567" spans="1:2" x14ac:dyDescent="0.25">
      <c r="A12567" s="1" t="s">
        <v>12571</v>
      </c>
      <c r="B12567">
        <v>2.846138828684266E-3</v>
      </c>
    </row>
    <row r="12568" spans="1:2" x14ac:dyDescent="0.25">
      <c r="A12568" s="1" t="s">
        <v>12572</v>
      </c>
      <c r="B12568">
        <v>2.3739011606259712E-3</v>
      </c>
    </row>
    <row r="12569" spans="1:2" x14ac:dyDescent="0.25">
      <c r="A12569" s="1" t="s">
        <v>12573</v>
      </c>
      <c r="B12569">
        <v>2.5758515895682298E-3</v>
      </c>
    </row>
    <row r="12570" spans="1:2" x14ac:dyDescent="0.25">
      <c r="A12570" s="1" t="s">
        <v>12574</v>
      </c>
      <c r="B12570">
        <v>9.5434164453949918E-4</v>
      </c>
    </row>
    <row r="12571" spans="1:2" x14ac:dyDescent="0.25">
      <c r="A12571" s="1" t="s">
        <v>12575</v>
      </c>
      <c r="B12571">
        <v>3.8695140891262009E-4</v>
      </c>
    </row>
    <row r="12572" spans="1:2" x14ac:dyDescent="0.25">
      <c r="A12572" s="1" t="s">
        <v>12576</v>
      </c>
      <c r="B12572">
        <v>2.1860141145403601E-4</v>
      </c>
    </row>
    <row r="12573" spans="1:2" x14ac:dyDescent="0.25">
      <c r="A12573" s="1" t="s">
        <v>12577</v>
      </c>
      <c r="B12573">
        <v>1.18136301385524E-3</v>
      </c>
    </row>
    <row r="12574" spans="1:2" x14ac:dyDescent="0.25">
      <c r="A12574" s="1" t="s">
        <v>12578</v>
      </c>
      <c r="B12574">
        <v>2.7120362734790238E-3</v>
      </c>
    </row>
    <row r="12575" spans="1:2" x14ac:dyDescent="0.25">
      <c r="A12575" s="1" t="s">
        <v>12579</v>
      </c>
      <c r="B12575">
        <v>1.9701459288494149E-3</v>
      </c>
    </row>
    <row r="12576" spans="1:2" x14ac:dyDescent="0.25">
      <c r="A12576" s="1" t="s">
        <v>12580</v>
      </c>
      <c r="B12576">
        <v>1.594702495517322E-3</v>
      </c>
    </row>
    <row r="12577" spans="1:2" x14ac:dyDescent="0.25">
      <c r="A12577" s="1" t="s">
        <v>12581</v>
      </c>
      <c r="B12577">
        <v>7.2285268642283487E-4</v>
      </c>
    </row>
    <row r="12578" spans="1:2" x14ac:dyDescent="0.25">
      <c r="A12578" s="1" t="s">
        <v>12582</v>
      </c>
      <c r="B12578">
        <v>6.0056582294457062E-4</v>
      </c>
    </row>
    <row r="12579" spans="1:2" x14ac:dyDescent="0.25">
      <c r="A12579" s="1" t="s">
        <v>12583</v>
      </c>
      <c r="B12579">
        <v>4.5143751789688939E-4</v>
      </c>
    </row>
    <row r="12580" spans="1:2" x14ac:dyDescent="0.25">
      <c r="A12580" s="1" t="s">
        <v>12584</v>
      </c>
      <c r="B12580">
        <v>3.4775506536073499E-4</v>
      </c>
    </row>
    <row r="12581" spans="1:2" x14ac:dyDescent="0.25">
      <c r="A12581" s="1" t="s">
        <v>12585</v>
      </c>
      <c r="B12581">
        <v>4.8029843630493542E-4</v>
      </c>
    </row>
    <row r="12582" spans="1:2" x14ac:dyDescent="0.25">
      <c r="A12582" s="1" t="s">
        <v>12586</v>
      </c>
      <c r="B12582">
        <v>5.1853304416427635E-4</v>
      </c>
    </row>
    <row r="12583" spans="1:2" x14ac:dyDescent="0.25">
      <c r="A12583" s="1" t="s">
        <v>12587</v>
      </c>
      <c r="B12583">
        <v>-1.867930043896754E-4</v>
      </c>
    </row>
    <row r="12584" spans="1:2" x14ac:dyDescent="0.25">
      <c r="A12584" s="1" t="s">
        <v>12588</v>
      </c>
      <c r="B12584">
        <v>-2.5013799932736541E-3</v>
      </c>
    </row>
    <row r="12585" spans="1:2" x14ac:dyDescent="0.25">
      <c r="A12585" s="1" t="s">
        <v>12589</v>
      </c>
      <c r="B12585">
        <v>-4.6172236302070638E-3</v>
      </c>
    </row>
    <row r="12586" spans="1:2" x14ac:dyDescent="0.25">
      <c r="A12586" s="1" t="s">
        <v>12590</v>
      </c>
      <c r="B12586">
        <v>-4.2646218539060541E-3</v>
      </c>
    </row>
    <row r="12587" spans="1:2" x14ac:dyDescent="0.25">
      <c r="A12587" s="1" t="s">
        <v>12591</v>
      </c>
      <c r="B12587">
        <v>-3.4508102216236091E-3</v>
      </c>
    </row>
    <row r="12588" spans="1:2" x14ac:dyDescent="0.25">
      <c r="A12588" s="1" t="s">
        <v>12592</v>
      </c>
      <c r="B12588">
        <v>-2.8668540118717539E-3</v>
      </c>
    </row>
    <row r="12589" spans="1:2" x14ac:dyDescent="0.25">
      <c r="A12589" s="1" t="s">
        <v>12593</v>
      </c>
      <c r="B12589">
        <v>-4.0470302550545834E-3</v>
      </c>
    </row>
    <row r="12590" spans="1:2" x14ac:dyDescent="0.25">
      <c r="A12590" s="1" t="s">
        <v>12594</v>
      </c>
      <c r="B12590">
        <v>-4.0152107112359503E-3</v>
      </c>
    </row>
    <row r="12591" spans="1:2" x14ac:dyDescent="0.25">
      <c r="A12591" s="1" t="s">
        <v>12595</v>
      </c>
      <c r="B12591">
        <v>-3.9889600190982184E-3</v>
      </c>
    </row>
    <row r="12592" spans="1:2" x14ac:dyDescent="0.25">
      <c r="A12592" s="1" t="s">
        <v>12596</v>
      </c>
      <c r="B12592">
        <v>-3.5583499416645191E-3</v>
      </c>
    </row>
    <row r="12593" spans="1:2" x14ac:dyDescent="0.25">
      <c r="A12593" s="1" t="s">
        <v>12597</v>
      </c>
      <c r="B12593">
        <v>-4.9262914879007122E-3</v>
      </c>
    </row>
    <row r="12594" spans="1:2" x14ac:dyDescent="0.25">
      <c r="A12594" s="1" t="s">
        <v>12598</v>
      </c>
      <c r="B12594">
        <v>-4.7270064007385879E-3</v>
      </c>
    </row>
    <row r="12595" spans="1:2" x14ac:dyDescent="0.25">
      <c r="A12595" s="1" t="s">
        <v>12599</v>
      </c>
      <c r="B12595">
        <v>-3.544232552146291E-3</v>
      </c>
    </row>
    <row r="12596" spans="1:2" x14ac:dyDescent="0.25">
      <c r="A12596" s="1" t="s">
        <v>12600</v>
      </c>
      <c r="B12596">
        <v>-4.7400761117049103E-3</v>
      </c>
    </row>
    <row r="12597" spans="1:2" x14ac:dyDescent="0.25">
      <c r="A12597" s="1" t="s">
        <v>12601</v>
      </c>
      <c r="B12597">
        <v>-2.5133105129092619E-3</v>
      </c>
    </row>
    <row r="12598" spans="1:2" x14ac:dyDescent="0.25">
      <c r="A12598" s="1" t="s">
        <v>12602</v>
      </c>
      <c r="B12598">
        <v>-2.8887030575367508E-3</v>
      </c>
    </row>
    <row r="12599" spans="1:2" x14ac:dyDescent="0.25">
      <c r="A12599" s="1" t="s">
        <v>12603</v>
      </c>
      <c r="B12599">
        <v>-2.154387490355467E-3</v>
      </c>
    </row>
    <row r="12600" spans="1:2" x14ac:dyDescent="0.25">
      <c r="A12600" s="1" t="s">
        <v>12604</v>
      </c>
      <c r="B12600">
        <v>-1.665747373979978E-3</v>
      </c>
    </row>
    <row r="12601" spans="1:2" x14ac:dyDescent="0.25">
      <c r="A12601" s="1" t="s">
        <v>12605</v>
      </c>
      <c r="B12601">
        <v>-1.8451376908135181E-3</v>
      </c>
    </row>
    <row r="12602" spans="1:2" x14ac:dyDescent="0.25">
      <c r="A12602" s="1" t="s">
        <v>12606</v>
      </c>
      <c r="B12602">
        <v>-2.605998400469863E-3</v>
      </c>
    </row>
    <row r="12603" spans="1:2" x14ac:dyDescent="0.25">
      <c r="A12603" s="1" t="s">
        <v>12607</v>
      </c>
      <c r="B12603">
        <v>-1.641240451599719E-3</v>
      </c>
    </row>
    <row r="12604" spans="1:2" x14ac:dyDescent="0.25">
      <c r="A12604" s="1" t="s">
        <v>12608</v>
      </c>
      <c r="B12604">
        <v>-1.387373314365748E-3</v>
      </c>
    </row>
    <row r="12605" spans="1:2" x14ac:dyDescent="0.25">
      <c r="A12605" s="1" t="s">
        <v>12609</v>
      </c>
      <c r="B12605">
        <v>-1.4780517607077171E-3</v>
      </c>
    </row>
    <row r="12606" spans="1:2" x14ac:dyDescent="0.25">
      <c r="A12606" s="1" t="s">
        <v>12610</v>
      </c>
      <c r="B12606">
        <v>-1.517119454994267E-3</v>
      </c>
    </row>
    <row r="12607" spans="1:2" x14ac:dyDescent="0.25">
      <c r="A12607" s="1" t="s">
        <v>12611</v>
      </c>
      <c r="B12607">
        <v>-1.3846330891653851E-3</v>
      </c>
    </row>
    <row r="12608" spans="1:2" x14ac:dyDescent="0.25">
      <c r="A12608" s="1" t="s">
        <v>12612</v>
      </c>
      <c r="B12608">
        <v>-2.6289733330341859E-3</v>
      </c>
    </row>
    <row r="12609" spans="1:2" x14ac:dyDescent="0.25">
      <c r="A12609" s="1" t="s">
        <v>12613</v>
      </c>
      <c r="B12609">
        <v>-4.7026312609545432E-3</v>
      </c>
    </row>
    <row r="12610" spans="1:2" x14ac:dyDescent="0.25">
      <c r="A12610" s="1" t="s">
        <v>12614</v>
      </c>
      <c r="B12610">
        <v>-4.8357302978667719E-3</v>
      </c>
    </row>
    <row r="12611" spans="1:2" x14ac:dyDescent="0.25">
      <c r="A12611" s="1" t="s">
        <v>12615</v>
      </c>
      <c r="B12611">
        <v>-4.9483822193931029E-3</v>
      </c>
    </row>
    <row r="12612" spans="1:2" x14ac:dyDescent="0.25">
      <c r="A12612" s="1" t="s">
        <v>12616</v>
      </c>
      <c r="B12612">
        <v>-2.20352199991025E-3</v>
      </c>
    </row>
    <row r="12613" spans="1:2" x14ac:dyDescent="0.25">
      <c r="A12613" s="1" t="s">
        <v>12617</v>
      </c>
      <c r="B12613">
        <v>-1.873174819661403E-3</v>
      </c>
    </row>
    <row r="12614" spans="1:2" x14ac:dyDescent="0.25">
      <c r="A12614" s="1" t="s">
        <v>12618</v>
      </c>
      <c r="B12614">
        <v>-9.1245426859436982E-5</v>
      </c>
    </row>
    <row r="12615" spans="1:2" x14ac:dyDescent="0.25">
      <c r="A12615" s="1" t="s">
        <v>12619</v>
      </c>
      <c r="B12615">
        <v>3.0761469715595108E-4</v>
      </c>
    </row>
    <row r="12616" spans="1:2" x14ac:dyDescent="0.25">
      <c r="A12616" s="1" t="s">
        <v>12620</v>
      </c>
      <c r="B12616">
        <v>2.2398519111931309E-4</v>
      </c>
    </row>
    <row r="12617" spans="1:2" x14ac:dyDescent="0.25">
      <c r="A12617" s="1" t="s">
        <v>12621</v>
      </c>
      <c r="B12617">
        <v>-3.4593204140816619E-3</v>
      </c>
    </row>
    <row r="12618" spans="1:2" x14ac:dyDescent="0.25">
      <c r="A12618" s="1" t="s">
        <v>12622</v>
      </c>
      <c r="B12618">
        <v>-3.6818336861581648E-3</v>
      </c>
    </row>
    <row r="12619" spans="1:2" x14ac:dyDescent="0.25">
      <c r="A12619" s="1" t="s">
        <v>12623</v>
      </c>
      <c r="B12619">
        <v>-3.2156742965167491E-3</v>
      </c>
    </row>
    <row r="12620" spans="1:2" x14ac:dyDescent="0.25">
      <c r="A12620" s="1" t="s">
        <v>12624</v>
      </c>
      <c r="B12620">
        <v>-3.1599110500165782E-3</v>
      </c>
    </row>
    <row r="12621" spans="1:2" x14ac:dyDescent="0.25">
      <c r="A12621" s="1" t="s">
        <v>12625</v>
      </c>
      <c r="B12621">
        <v>-3.086458583310997E-3</v>
      </c>
    </row>
    <row r="12622" spans="1:2" x14ac:dyDescent="0.25">
      <c r="A12622" s="1" t="s">
        <v>12626</v>
      </c>
      <c r="B12622">
        <v>-5.687679642610164E-3</v>
      </c>
    </row>
    <row r="12623" spans="1:2" x14ac:dyDescent="0.25">
      <c r="A12623" s="1" t="s">
        <v>12627</v>
      </c>
      <c r="B12623">
        <v>-6.2274276456912806E-3</v>
      </c>
    </row>
    <row r="12624" spans="1:2" x14ac:dyDescent="0.25">
      <c r="A12624" s="1" t="s">
        <v>12628</v>
      </c>
      <c r="B12624">
        <v>-6.10390611500172E-3</v>
      </c>
    </row>
    <row r="12625" spans="1:2" x14ac:dyDescent="0.25">
      <c r="A12625" s="1" t="s">
        <v>12629</v>
      </c>
      <c r="B12625">
        <v>-6.213549211687988E-3</v>
      </c>
    </row>
    <row r="12626" spans="1:2" x14ac:dyDescent="0.25">
      <c r="A12626" s="1" t="s">
        <v>12630</v>
      </c>
      <c r="B12626">
        <v>-6.3862196196387581E-3</v>
      </c>
    </row>
    <row r="12627" spans="1:2" x14ac:dyDescent="0.25">
      <c r="A12627" s="1" t="s">
        <v>12631</v>
      </c>
      <c r="B12627">
        <v>-7.3416644762115306E-3</v>
      </c>
    </row>
    <row r="12628" spans="1:2" x14ac:dyDescent="0.25">
      <c r="A12628" s="1" t="s">
        <v>12632</v>
      </c>
      <c r="B12628">
        <v>-7.1290973236063241E-3</v>
      </c>
    </row>
    <row r="12629" spans="1:2" x14ac:dyDescent="0.25">
      <c r="A12629" s="1" t="s">
        <v>12633</v>
      </c>
      <c r="B12629">
        <v>-6.931145312587852E-3</v>
      </c>
    </row>
    <row r="12630" spans="1:2" x14ac:dyDescent="0.25">
      <c r="A12630" s="1" t="s">
        <v>12634</v>
      </c>
      <c r="B12630">
        <v>-6.5689335413228718E-3</v>
      </c>
    </row>
    <row r="12631" spans="1:2" x14ac:dyDescent="0.25">
      <c r="A12631" s="1" t="s">
        <v>12635</v>
      </c>
      <c r="B12631">
        <v>-6.2598488851325603E-3</v>
      </c>
    </row>
    <row r="12632" spans="1:2" x14ac:dyDescent="0.25">
      <c r="A12632" s="1" t="s">
        <v>12636</v>
      </c>
      <c r="B12632">
        <v>-6.8741326980443522E-3</v>
      </c>
    </row>
    <row r="12633" spans="1:2" x14ac:dyDescent="0.25">
      <c r="A12633" s="1" t="s">
        <v>12637</v>
      </c>
      <c r="B12633">
        <v>-6.9577917194519308E-3</v>
      </c>
    </row>
    <row r="12634" spans="1:2" x14ac:dyDescent="0.25">
      <c r="A12634" s="1" t="s">
        <v>12638</v>
      </c>
      <c r="B12634">
        <v>-6.0284403750889603E-3</v>
      </c>
    </row>
    <row r="12635" spans="1:2" x14ac:dyDescent="0.25">
      <c r="A12635" s="1" t="s">
        <v>12639</v>
      </c>
      <c r="B12635">
        <v>-5.7194401257851333E-3</v>
      </c>
    </row>
    <row r="12636" spans="1:2" x14ac:dyDescent="0.25">
      <c r="A12636" s="1" t="s">
        <v>12640</v>
      </c>
      <c r="B12636">
        <v>-5.5775741988024104E-3</v>
      </c>
    </row>
    <row r="12637" spans="1:2" x14ac:dyDescent="0.25">
      <c r="A12637" s="1" t="s">
        <v>12641</v>
      </c>
      <c r="B12637">
        <v>-5.378048259764838E-3</v>
      </c>
    </row>
    <row r="12638" spans="1:2" x14ac:dyDescent="0.25">
      <c r="A12638" s="1" t="s">
        <v>12642</v>
      </c>
      <c r="B12638">
        <v>-5.9222375151451378E-3</v>
      </c>
    </row>
    <row r="12639" spans="1:2" x14ac:dyDescent="0.25">
      <c r="A12639" s="1" t="s">
        <v>12643</v>
      </c>
      <c r="B12639">
        <v>-5.123629633640824E-3</v>
      </c>
    </row>
    <row r="12640" spans="1:2" x14ac:dyDescent="0.25">
      <c r="A12640" s="1" t="s">
        <v>12644</v>
      </c>
      <c r="B12640">
        <v>-4.9207673183207261E-3</v>
      </c>
    </row>
    <row r="12641" spans="1:2" x14ac:dyDescent="0.25">
      <c r="A12641" s="1" t="s">
        <v>12645</v>
      </c>
      <c r="B12641">
        <v>-4.883518919217184E-3</v>
      </c>
    </row>
    <row r="12642" spans="1:2" x14ac:dyDescent="0.25">
      <c r="A12642" s="1" t="s">
        <v>12646</v>
      </c>
      <c r="B12642">
        <v>-6.0166612552965161E-3</v>
      </c>
    </row>
    <row r="12643" spans="1:2" x14ac:dyDescent="0.25">
      <c r="A12643" s="1" t="s">
        <v>12647</v>
      </c>
      <c r="B12643">
        <v>-5.8180853653341299E-3</v>
      </c>
    </row>
    <row r="12644" spans="1:2" x14ac:dyDescent="0.25">
      <c r="A12644" s="1" t="s">
        <v>12648</v>
      </c>
      <c r="B12644">
        <v>-6.6260221404002284E-3</v>
      </c>
    </row>
    <row r="12645" spans="1:2" x14ac:dyDescent="0.25">
      <c r="A12645" s="1" t="s">
        <v>12649</v>
      </c>
      <c r="B12645">
        <v>-6.8144405376366303E-3</v>
      </c>
    </row>
    <row r="12646" spans="1:2" x14ac:dyDescent="0.25">
      <c r="A12646" s="1" t="s">
        <v>12650</v>
      </c>
      <c r="B12646">
        <v>-7.1199673752615168E-3</v>
      </c>
    </row>
    <row r="12647" spans="1:2" x14ac:dyDescent="0.25">
      <c r="A12647" s="1" t="s">
        <v>12651</v>
      </c>
      <c r="B12647">
        <v>-7.270855863576042E-3</v>
      </c>
    </row>
    <row r="12648" spans="1:2" x14ac:dyDescent="0.25">
      <c r="A12648" s="1" t="s">
        <v>12652</v>
      </c>
      <c r="B12648">
        <v>-7.6989593721602323E-3</v>
      </c>
    </row>
    <row r="12649" spans="1:2" x14ac:dyDescent="0.25">
      <c r="A12649" s="1" t="s">
        <v>12653</v>
      </c>
      <c r="B12649">
        <v>-8.4109686570554634E-3</v>
      </c>
    </row>
    <row r="12650" spans="1:2" x14ac:dyDescent="0.25">
      <c r="A12650" s="1" t="s">
        <v>12654</v>
      </c>
      <c r="B12650">
        <v>-7.7751553061346564E-3</v>
      </c>
    </row>
    <row r="12651" spans="1:2" x14ac:dyDescent="0.25">
      <c r="A12651" s="1" t="s">
        <v>12655</v>
      </c>
      <c r="B12651">
        <v>-5.7897738467158734E-3</v>
      </c>
    </row>
    <row r="12652" spans="1:2" x14ac:dyDescent="0.25">
      <c r="A12652" s="1" t="s">
        <v>12656</v>
      </c>
      <c r="B12652">
        <v>-7.2521744046487912E-3</v>
      </c>
    </row>
    <row r="12653" spans="1:2" x14ac:dyDescent="0.25">
      <c r="A12653" s="1" t="s">
        <v>12657</v>
      </c>
      <c r="B12653">
        <v>-5.799710886539077E-3</v>
      </c>
    </row>
    <row r="12654" spans="1:2" x14ac:dyDescent="0.25">
      <c r="A12654" s="1" t="s">
        <v>12658</v>
      </c>
      <c r="B12654">
        <v>-6.652848205378625E-3</v>
      </c>
    </row>
    <row r="12655" spans="1:2" x14ac:dyDescent="0.25">
      <c r="A12655" s="1" t="s">
        <v>12659</v>
      </c>
      <c r="B12655">
        <v>-5.4249362967015036E-3</v>
      </c>
    </row>
    <row r="12656" spans="1:2" x14ac:dyDescent="0.25">
      <c r="A12656" s="1" t="s">
        <v>12660</v>
      </c>
      <c r="B12656">
        <v>-6.7646201175962243E-3</v>
      </c>
    </row>
    <row r="12657" spans="1:2" x14ac:dyDescent="0.25">
      <c r="A12657" s="1" t="s">
        <v>12661</v>
      </c>
      <c r="B12657">
        <v>-6.4295358368232436E-3</v>
      </c>
    </row>
    <row r="12658" spans="1:2" x14ac:dyDescent="0.25">
      <c r="A12658" s="1" t="s">
        <v>12662</v>
      </c>
      <c r="B12658">
        <v>-5.2186312201350001E-3</v>
      </c>
    </row>
    <row r="12659" spans="1:2" x14ac:dyDescent="0.25">
      <c r="A12659" s="1" t="s">
        <v>12663</v>
      </c>
      <c r="B12659">
        <v>-5.9577873443411433E-3</v>
      </c>
    </row>
    <row r="12660" spans="1:2" x14ac:dyDescent="0.25">
      <c r="A12660" s="1" t="s">
        <v>12664</v>
      </c>
      <c r="B12660">
        <v>-5.6911423277867081E-3</v>
      </c>
    </row>
    <row r="12661" spans="1:2" x14ac:dyDescent="0.25">
      <c r="A12661" s="1" t="s">
        <v>12665</v>
      </c>
      <c r="B12661">
        <v>-4.5493554271450673E-3</v>
      </c>
    </row>
    <row r="12662" spans="1:2" x14ac:dyDescent="0.25">
      <c r="A12662" s="1" t="s">
        <v>12666</v>
      </c>
      <c r="B12662">
        <v>-4.9299801114338713E-3</v>
      </c>
    </row>
    <row r="12663" spans="1:2" x14ac:dyDescent="0.25">
      <c r="A12663" s="1" t="s">
        <v>12667</v>
      </c>
      <c r="B12663">
        <v>-4.7745485233509754E-3</v>
      </c>
    </row>
    <row r="12664" spans="1:2" x14ac:dyDescent="0.25">
      <c r="A12664" s="1" t="s">
        <v>12668</v>
      </c>
      <c r="B12664">
        <v>-5.1453836881794092E-3</v>
      </c>
    </row>
    <row r="12665" spans="1:2" x14ac:dyDescent="0.25">
      <c r="A12665" s="1" t="s">
        <v>12669</v>
      </c>
      <c r="B12665">
        <v>-5.4967210123975903E-3</v>
      </c>
    </row>
    <row r="12666" spans="1:2" x14ac:dyDescent="0.25">
      <c r="A12666" s="1" t="s">
        <v>12670</v>
      </c>
      <c r="B12666">
        <v>-7.1594635557321092E-3</v>
      </c>
    </row>
    <row r="12667" spans="1:2" x14ac:dyDescent="0.25">
      <c r="A12667" s="1" t="s">
        <v>12671</v>
      </c>
      <c r="B12667">
        <v>-7.2281467227099166E-3</v>
      </c>
    </row>
    <row r="12668" spans="1:2" x14ac:dyDescent="0.25">
      <c r="A12668" s="1" t="s">
        <v>12672</v>
      </c>
      <c r="B12668">
        <v>-8.0136021911330138E-3</v>
      </c>
    </row>
    <row r="12669" spans="1:2" x14ac:dyDescent="0.25">
      <c r="A12669" s="1" t="s">
        <v>12673</v>
      </c>
      <c r="B12669">
        <v>-7.8541450629856027E-3</v>
      </c>
    </row>
    <row r="12670" spans="1:2" x14ac:dyDescent="0.25">
      <c r="A12670" s="1" t="s">
        <v>12674</v>
      </c>
      <c r="B12670">
        <v>-8.0665017571544522E-3</v>
      </c>
    </row>
    <row r="12671" spans="1:2" x14ac:dyDescent="0.25">
      <c r="A12671" s="1" t="s">
        <v>12675</v>
      </c>
      <c r="B12671">
        <v>-8.4636015730347163E-3</v>
      </c>
    </row>
    <row r="12672" spans="1:2" x14ac:dyDescent="0.25">
      <c r="A12672" s="1" t="s">
        <v>12676</v>
      </c>
      <c r="B12672">
        <v>-1.046470726300204E-2</v>
      </c>
    </row>
    <row r="12673" spans="1:2" x14ac:dyDescent="0.25">
      <c r="A12673" s="1" t="s">
        <v>12677</v>
      </c>
      <c r="B12673">
        <v>-1.112547722852333E-2</v>
      </c>
    </row>
    <row r="12674" spans="1:2" x14ac:dyDescent="0.25">
      <c r="A12674" s="1" t="s">
        <v>12678</v>
      </c>
      <c r="B12674">
        <v>-1.144860379087774E-2</v>
      </c>
    </row>
    <row r="12675" spans="1:2" x14ac:dyDescent="0.25">
      <c r="A12675" s="1" t="s">
        <v>12679</v>
      </c>
      <c r="B12675">
        <v>-1.130145132107757E-2</v>
      </c>
    </row>
    <row r="12676" spans="1:2" x14ac:dyDescent="0.25">
      <c r="A12676" s="1" t="s">
        <v>12680</v>
      </c>
      <c r="B12676">
        <v>-1.125877259362568E-2</v>
      </c>
    </row>
    <row r="12677" spans="1:2" x14ac:dyDescent="0.25">
      <c r="A12677" s="1" t="s">
        <v>12681</v>
      </c>
      <c r="B12677">
        <v>-1.1353895524662389E-2</v>
      </c>
    </row>
    <row r="12678" spans="1:2" x14ac:dyDescent="0.25">
      <c r="A12678" s="1" t="s">
        <v>12682</v>
      </c>
      <c r="B12678">
        <v>-1.15322724921516E-2</v>
      </c>
    </row>
    <row r="12679" spans="1:2" x14ac:dyDescent="0.25">
      <c r="A12679" s="1" t="s">
        <v>12683</v>
      </c>
      <c r="B12679">
        <v>-1.2047740990231801E-2</v>
      </c>
    </row>
    <row r="12680" spans="1:2" x14ac:dyDescent="0.25">
      <c r="A12680" s="1" t="s">
        <v>12684</v>
      </c>
      <c r="B12680">
        <v>-1.196210187102921E-2</v>
      </c>
    </row>
    <row r="12681" spans="1:2" x14ac:dyDescent="0.25">
      <c r="A12681" s="1" t="s">
        <v>12685</v>
      </c>
      <c r="B12681">
        <v>-1.2248899264875801E-2</v>
      </c>
    </row>
    <row r="12682" spans="1:2" x14ac:dyDescent="0.25">
      <c r="A12682" s="1" t="s">
        <v>12686</v>
      </c>
      <c r="B12682">
        <v>-1.2546390870716059E-2</v>
      </c>
    </row>
    <row r="12683" spans="1:2" x14ac:dyDescent="0.25">
      <c r="A12683" s="1" t="s">
        <v>12687</v>
      </c>
      <c r="B12683">
        <v>-1.242935238291207E-2</v>
      </c>
    </row>
    <row r="12684" spans="1:2" x14ac:dyDescent="0.25">
      <c r="A12684" s="1" t="s">
        <v>12688</v>
      </c>
      <c r="B12684">
        <v>-1.25348009091041E-2</v>
      </c>
    </row>
    <row r="12685" spans="1:2" x14ac:dyDescent="0.25">
      <c r="A12685" s="1" t="s">
        <v>12689</v>
      </c>
      <c r="B12685">
        <v>-1.251792866981969E-2</v>
      </c>
    </row>
    <row r="12686" spans="1:2" x14ac:dyDescent="0.25">
      <c r="A12686" s="1" t="s">
        <v>12690</v>
      </c>
      <c r="B12686">
        <v>-1.2427267886284281E-2</v>
      </c>
    </row>
    <row r="12687" spans="1:2" x14ac:dyDescent="0.25">
      <c r="A12687" s="1" t="s">
        <v>12691</v>
      </c>
      <c r="B12687">
        <v>-1.078335370165877E-2</v>
      </c>
    </row>
    <row r="12688" spans="1:2" x14ac:dyDescent="0.25">
      <c r="A12688" s="1" t="s">
        <v>12692</v>
      </c>
      <c r="B12688">
        <v>-1.083852315691939E-2</v>
      </c>
    </row>
    <row r="12689" spans="1:2" x14ac:dyDescent="0.25">
      <c r="A12689" s="1" t="s">
        <v>12693</v>
      </c>
      <c r="B12689">
        <v>-1.130791871809596E-2</v>
      </c>
    </row>
    <row r="12690" spans="1:2" x14ac:dyDescent="0.25">
      <c r="A12690" s="1" t="s">
        <v>12694</v>
      </c>
      <c r="B12690">
        <v>-1.0945291046666221E-2</v>
      </c>
    </row>
    <row r="12691" spans="1:2" x14ac:dyDescent="0.25">
      <c r="A12691" s="1" t="s">
        <v>12695</v>
      </c>
      <c r="B12691">
        <v>-1.09108867137082E-2</v>
      </c>
    </row>
    <row r="12692" spans="1:2" x14ac:dyDescent="0.25">
      <c r="A12692" s="1" t="s">
        <v>12696</v>
      </c>
      <c r="B12692">
        <v>-5.4542395036508663E-3</v>
      </c>
    </row>
    <row r="12693" spans="1:2" x14ac:dyDescent="0.25">
      <c r="A12693" s="1" t="s">
        <v>12697</v>
      </c>
      <c r="B12693">
        <v>-5.6162583332413224E-3</v>
      </c>
    </row>
    <row r="12694" spans="1:2" x14ac:dyDescent="0.25">
      <c r="A12694" s="1" t="s">
        <v>12698</v>
      </c>
      <c r="B12694">
        <v>-5.6998352458209993E-3</v>
      </c>
    </row>
    <row r="12695" spans="1:2" x14ac:dyDescent="0.25">
      <c r="A12695" s="1" t="s">
        <v>12699</v>
      </c>
      <c r="B12695">
        <v>-5.0571852660587849E-3</v>
      </c>
    </row>
    <row r="12696" spans="1:2" x14ac:dyDescent="0.25">
      <c r="A12696" s="1" t="s">
        <v>12700</v>
      </c>
      <c r="B12696">
        <v>-4.264328104337081E-3</v>
      </c>
    </row>
    <row r="12697" spans="1:2" x14ac:dyDescent="0.25">
      <c r="A12697" s="1" t="s">
        <v>12701</v>
      </c>
      <c r="B12697">
        <v>-2.162859690173219E-3</v>
      </c>
    </row>
    <row r="12698" spans="1:2" x14ac:dyDescent="0.25">
      <c r="A12698" s="1" t="s">
        <v>12702</v>
      </c>
      <c r="B12698">
        <v>-3.5989735275799651E-3</v>
      </c>
    </row>
    <row r="12699" spans="1:2" x14ac:dyDescent="0.25">
      <c r="A12699" s="1" t="s">
        <v>12703</v>
      </c>
      <c r="B12699">
        <v>-1.9796737309845779E-3</v>
      </c>
    </row>
    <row r="12700" spans="1:2" x14ac:dyDescent="0.25">
      <c r="A12700" s="1" t="s">
        <v>12704</v>
      </c>
      <c r="B12700">
        <v>-2.7679062494788838E-3</v>
      </c>
    </row>
    <row r="12701" spans="1:2" x14ac:dyDescent="0.25">
      <c r="A12701" s="1" t="s">
        <v>12705</v>
      </c>
      <c r="B12701">
        <v>-3.0540380062385459E-3</v>
      </c>
    </row>
    <row r="12702" spans="1:2" x14ac:dyDescent="0.25">
      <c r="A12702" s="1" t="s">
        <v>12706</v>
      </c>
      <c r="B12702">
        <v>-2.2456222998304808E-3</v>
      </c>
    </row>
    <row r="12703" spans="1:2" x14ac:dyDescent="0.25">
      <c r="A12703" s="1" t="s">
        <v>12707</v>
      </c>
      <c r="B12703">
        <v>-2.4393140448629481E-3</v>
      </c>
    </row>
    <row r="12704" spans="1:2" x14ac:dyDescent="0.25">
      <c r="A12704" s="1" t="s">
        <v>12708</v>
      </c>
      <c r="B12704">
        <v>-2.5652383138651908E-3</v>
      </c>
    </row>
    <row r="12705" spans="1:2" x14ac:dyDescent="0.25">
      <c r="A12705" s="1" t="s">
        <v>12709</v>
      </c>
      <c r="B12705">
        <v>-1.963823095629709E-3</v>
      </c>
    </row>
    <row r="12706" spans="1:2" x14ac:dyDescent="0.25">
      <c r="A12706" s="1" t="s">
        <v>12710</v>
      </c>
      <c r="B12706">
        <v>-1.5672254911713961E-3</v>
      </c>
    </row>
    <row r="12707" spans="1:2" x14ac:dyDescent="0.25">
      <c r="A12707" s="1" t="s">
        <v>12711</v>
      </c>
      <c r="B12707">
        <v>-3.2930459737807818E-3</v>
      </c>
    </row>
    <row r="12708" spans="1:2" x14ac:dyDescent="0.25">
      <c r="A12708" s="1" t="s">
        <v>12712</v>
      </c>
      <c r="B12708">
        <v>-3.612155990371446E-3</v>
      </c>
    </row>
    <row r="12709" spans="1:2" x14ac:dyDescent="0.25">
      <c r="A12709" s="1" t="s">
        <v>12713</v>
      </c>
      <c r="B12709">
        <v>-4.201135654209028E-3</v>
      </c>
    </row>
    <row r="12710" spans="1:2" x14ac:dyDescent="0.25">
      <c r="A12710" s="1" t="s">
        <v>12714</v>
      </c>
      <c r="B12710">
        <v>-4.1926468920674177E-3</v>
      </c>
    </row>
    <row r="12711" spans="1:2" x14ac:dyDescent="0.25">
      <c r="A12711" s="1" t="s">
        <v>12715</v>
      </c>
      <c r="B12711">
        <v>-4.1395322366749084E-3</v>
      </c>
    </row>
    <row r="12712" spans="1:2" x14ac:dyDescent="0.25">
      <c r="A12712" s="1" t="s">
        <v>12716</v>
      </c>
      <c r="B12712">
        <v>-1.529724541804549E-3</v>
      </c>
    </row>
    <row r="12713" spans="1:2" x14ac:dyDescent="0.25">
      <c r="A12713" s="1" t="s">
        <v>12717</v>
      </c>
      <c r="B12713">
        <v>-1.069442516029907E-3</v>
      </c>
    </row>
    <row r="12714" spans="1:2" x14ac:dyDescent="0.25">
      <c r="A12714" s="1" t="s">
        <v>12718</v>
      </c>
      <c r="B12714">
        <v>-1.013708552897268E-3</v>
      </c>
    </row>
    <row r="12715" spans="1:2" x14ac:dyDescent="0.25">
      <c r="A12715" s="1" t="s">
        <v>12719</v>
      </c>
      <c r="B12715">
        <v>-4.7095070617419479E-4</v>
      </c>
    </row>
    <row r="12716" spans="1:2" x14ac:dyDescent="0.25">
      <c r="A12716" s="1" t="s">
        <v>12720</v>
      </c>
      <c r="B12716">
        <v>2.0310586454532509E-5</v>
      </c>
    </row>
    <row r="12717" spans="1:2" x14ac:dyDescent="0.25">
      <c r="A12717" s="1" t="s">
        <v>12721</v>
      </c>
      <c r="B12717">
        <v>-1.0384262892051319E-3</v>
      </c>
    </row>
    <row r="12718" spans="1:2" x14ac:dyDescent="0.25">
      <c r="A12718" s="1" t="s">
        <v>12722</v>
      </c>
      <c r="B12718">
        <v>-1.230820070093774E-3</v>
      </c>
    </row>
    <row r="12719" spans="1:2" x14ac:dyDescent="0.25">
      <c r="A12719" s="1" t="s">
        <v>12723</v>
      </c>
      <c r="B12719">
        <v>-2.3198287861029821E-3</v>
      </c>
    </row>
    <row r="12720" spans="1:2" x14ac:dyDescent="0.25">
      <c r="A12720" s="1" t="s">
        <v>12724</v>
      </c>
      <c r="B12720">
        <v>-2.338380636915635E-3</v>
      </c>
    </row>
    <row r="12721" spans="1:2" x14ac:dyDescent="0.25">
      <c r="A12721" s="1" t="s">
        <v>12725</v>
      </c>
      <c r="B12721">
        <v>-2.9657991266116711E-3</v>
      </c>
    </row>
    <row r="12722" spans="1:2" x14ac:dyDescent="0.25">
      <c r="A12722" s="1" t="s">
        <v>12726</v>
      </c>
      <c r="B12722">
        <v>-2.1173858539437541E-3</v>
      </c>
    </row>
    <row r="12723" spans="1:2" x14ac:dyDescent="0.25">
      <c r="A12723" s="1" t="s">
        <v>12727</v>
      </c>
      <c r="B12723">
        <v>-1.83057144371905E-3</v>
      </c>
    </row>
    <row r="12724" spans="1:2" x14ac:dyDescent="0.25">
      <c r="A12724" s="1" t="s">
        <v>12728</v>
      </c>
      <c r="B12724">
        <v>-3.07405645491401E-3</v>
      </c>
    </row>
    <row r="12725" spans="1:2" x14ac:dyDescent="0.25">
      <c r="A12725" s="1" t="s">
        <v>12729</v>
      </c>
      <c r="B12725">
        <v>-2.5500320183010241E-3</v>
      </c>
    </row>
    <row r="12726" spans="1:2" x14ac:dyDescent="0.25">
      <c r="A12726" s="1" t="s">
        <v>12730</v>
      </c>
      <c r="B12726">
        <v>-6.6613003527889018E-4</v>
      </c>
    </row>
    <row r="12727" spans="1:2" x14ac:dyDescent="0.25">
      <c r="A12727" s="1" t="s">
        <v>12731</v>
      </c>
      <c r="B12727">
        <v>-1.660387097210044E-3</v>
      </c>
    </row>
    <row r="12728" spans="1:2" x14ac:dyDescent="0.25">
      <c r="A12728" s="1" t="s">
        <v>12732</v>
      </c>
      <c r="B12728">
        <v>-2.14797239900031E-3</v>
      </c>
    </row>
    <row r="12729" spans="1:2" x14ac:dyDescent="0.25">
      <c r="A12729" s="1" t="s">
        <v>12733</v>
      </c>
      <c r="B12729">
        <v>-2.3306219719017121E-3</v>
      </c>
    </row>
    <row r="12730" spans="1:2" x14ac:dyDescent="0.25">
      <c r="A12730" s="1" t="s">
        <v>12734</v>
      </c>
      <c r="B12730">
        <v>-1.596122230710635E-3</v>
      </c>
    </row>
    <row r="12731" spans="1:2" x14ac:dyDescent="0.25">
      <c r="A12731" s="1" t="s">
        <v>12735</v>
      </c>
      <c r="B12731">
        <v>-1.783944351942275E-3</v>
      </c>
    </row>
    <row r="12732" spans="1:2" x14ac:dyDescent="0.25">
      <c r="A12732" s="1" t="s">
        <v>12736</v>
      </c>
      <c r="B12732">
        <v>-2.132032376157212E-3</v>
      </c>
    </row>
    <row r="12733" spans="1:2" x14ac:dyDescent="0.25">
      <c r="A12733" s="1" t="s">
        <v>12737</v>
      </c>
      <c r="B12733">
        <v>-1.7474590927709381E-3</v>
      </c>
    </row>
    <row r="12734" spans="1:2" x14ac:dyDescent="0.25">
      <c r="A12734" s="1" t="s">
        <v>12738</v>
      </c>
      <c r="B12734">
        <v>-2.4961415367823619E-3</v>
      </c>
    </row>
    <row r="12735" spans="1:2" x14ac:dyDescent="0.25">
      <c r="A12735" s="1" t="s">
        <v>12739</v>
      </c>
      <c r="B12735">
        <v>-2.1420753305456401E-3</v>
      </c>
    </row>
    <row r="12736" spans="1:2" x14ac:dyDescent="0.25">
      <c r="A12736" s="1" t="s">
        <v>12740</v>
      </c>
      <c r="B12736">
        <v>-2.1792068978857149E-3</v>
      </c>
    </row>
    <row r="12737" spans="1:2" x14ac:dyDescent="0.25">
      <c r="A12737" s="1" t="s">
        <v>12741</v>
      </c>
      <c r="B12737">
        <v>-1.864346046198416E-3</v>
      </c>
    </row>
    <row r="12738" spans="1:2" x14ac:dyDescent="0.25">
      <c r="A12738" s="1" t="s">
        <v>12742</v>
      </c>
      <c r="B12738">
        <v>-1.784376641325679E-3</v>
      </c>
    </row>
    <row r="12739" spans="1:2" x14ac:dyDescent="0.25">
      <c r="A12739" s="1" t="s">
        <v>12743</v>
      </c>
      <c r="B12739">
        <v>-1.4539965260896E-3</v>
      </c>
    </row>
    <row r="12740" spans="1:2" x14ac:dyDescent="0.25">
      <c r="A12740" s="1" t="s">
        <v>12744</v>
      </c>
      <c r="B12740">
        <v>-1.3739574686623679E-3</v>
      </c>
    </row>
    <row r="12741" spans="1:2" x14ac:dyDescent="0.25">
      <c r="A12741" s="1" t="s">
        <v>12745</v>
      </c>
      <c r="B12741">
        <v>-1.07492342816586E-3</v>
      </c>
    </row>
    <row r="12742" spans="1:2" x14ac:dyDescent="0.25">
      <c r="A12742" s="1" t="s">
        <v>12746</v>
      </c>
      <c r="B12742">
        <v>-2.918655916090558E-3</v>
      </c>
    </row>
    <row r="12743" spans="1:2" x14ac:dyDescent="0.25">
      <c r="A12743" s="1" t="s">
        <v>12747</v>
      </c>
      <c r="B12743">
        <v>-2.7373687944150971E-3</v>
      </c>
    </row>
    <row r="12744" spans="1:2" x14ac:dyDescent="0.25">
      <c r="A12744" s="1" t="s">
        <v>12748</v>
      </c>
      <c r="B12744">
        <v>-2.6101491877406902E-3</v>
      </c>
    </row>
    <row r="12745" spans="1:2" x14ac:dyDescent="0.25">
      <c r="A12745" s="1" t="s">
        <v>12749</v>
      </c>
      <c r="B12745">
        <v>-2.4205258885327242E-3</v>
      </c>
    </row>
    <row r="12746" spans="1:2" x14ac:dyDescent="0.25">
      <c r="A12746" s="1" t="s">
        <v>12750</v>
      </c>
      <c r="B12746">
        <v>-2.0463125304420399E-3</v>
      </c>
    </row>
    <row r="12747" spans="1:2" x14ac:dyDescent="0.25">
      <c r="A12747" s="1" t="s">
        <v>12751</v>
      </c>
      <c r="B12747">
        <v>-3.5711492337418701E-3</v>
      </c>
    </row>
    <row r="12748" spans="1:2" x14ac:dyDescent="0.25">
      <c r="A12748" s="1" t="s">
        <v>12752</v>
      </c>
      <c r="B12748">
        <v>-2.596230131292137E-3</v>
      </c>
    </row>
    <row r="12749" spans="1:2" x14ac:dyDescent="0.25">
      <c r="A12749" s="1" t="s">
        <v>12753</v>
      </c>
      <c r="B12749">
        <v>-3.0699652403534698E-3</v>
      </c>
    </row>
    <row r="12750" spans="1:2" x14ac:dyDescent="0.25">
      <c r="A12750" s="1" t="s">
        <v>12754</v>
      </c>
      <c r="B12750">
        <v>5.3231926950713492E-5</v>
      </c>
    </row>
    <row r="12751" spans="1:2" x14ac:dyDescent="0.25">
      <c r="A12751" s="1" t="s">
        <v>12755</v>
      </c>
      <c r="B12751">
        <v>-8.2548186146310547E-4</v>
      </c>
    </row>
    <row r="12752" spans="1:2" x14ac:dyDescent="0.25">
      <c r="A12752" s="1" t="s">
        <v>12756</v>
      </c>
      <c r="B12752">
        <v>-9.7694460123951801E-4</v>
      </c>
    </row>
    <row r="12753" spans="1:2" x14ac:dyDescent="0.25">
      <c r="A12753" s="1" t="s">
        <v>12757</v>
      </c>
      <c r="B12753">
        <v>-5.6110723067525562E-4</v>
      </c>
    </row>
    <row r="12754" spans="1:2" x14ac:dyDescent="0.25">
      <c r="A12754" s="1" t="s">
        <v>12758</v>
      </c>
      <c r="B12754">
        <v>7.441481238109227E-4</v>
      </c>
    </row>
    <row r="12755" spans="1:2" x14ac:dyDescent="0.25">
      <c r="A12755" s="1" t="s">
        <v>12759</v>
      </c>
      <c r="B12755">
        <v>1.3127671368866789E-3</v>
      </c>
    </row>
    <row r="12756" spans="1:2" x14ac:dyDescent="0.25">
      <c r="A12756" s="1" t="s">
        <v>12760</v>
      </c>
      <c r="B12756">
        <v>1.675714734093992E-3</v>
      </c>
    </row>
    <row r="12757" spans="1:2" x14ac:dyDescent="0.25">
      <c r="A12757" s="1" t="s">
        <v>12761</v>
      </c>
      <c r="B12757">
        <v>4.0982482336165476E-3</v>
      </c>
    </row>
    <row r="12758" spans="1:2" x14ac:dyDescent="0.25">
      <c r="A12758" s="1" t="s">
        <v>12762</v>
      </c>
      <c r="B12758">
        <v>5.1917610972437127E-3</v>
      </c>
    </row>
    <row r="12759" spans="1:2" x14ac:dyDescent="0.25">
      <c r="A12759" s="1" t="s">
        <v>12763</v>
      </c>
      <c r="B12759">
        <v>5.0377774788658127E-3</v>
      </c>
    </row>
    <row r="12760" spans="1:2" x14ac:dyDescent="0.25">
      <c r="A12760" s="1" t="s">
        <v>12764</v>
      </c>
      <c r="B12760">
        <v>4.2268542286027421E-3</v>
      </c>
    </row>
    <row r="12761" spans="1:2" x14ac:dyDescent="0.25">
      <c r="A12761" s="1" t="s">
        <v>12765</v>
      </c>
      <c r="B12761">
        <v>4.6307748674250743E-3</v>
      </c>
    </row>
    <row r="12762" spans="1:2" x14ac:dyDescent="0.25">
      <c r="A12762" s="1" t="s">
        <v>12766</v>
      </c>
      <c r="B12762">
        <v>5.394437228825529E-3</v>
      </c>
    </row>
    <row r="12763" spans="1:2" x14ac:dyDescent="0.25">
      <c r="A12763" s="1" t="s">
        <v>12767</v>
      </c>
      <c r="B12763">
        <v>4.366925222025181E-3</v>
      </c>
    </row>
    <row r="12764" spans="1:2" x14ac:dyDescent="0.25">
      <c r="A12764" s="1" t="s">
        <v>12768</v>
      </c>
      <c r="B12764">
        <v>4.7185566105157522E-3</v>
      </c>
    </row>
    <row r="12765" spans="1:2" x14ac:dyDescent="0.25">
      <c r="A12765" s="1" t="s">
        <v>12769</v>
      </c>
      <c r="B12765">
        <v>5.6053245062752544E-3</v>
      </c>
    </row>
    <row r="12766" spans="1:2" x14ac:dyDescent="0.25">
      <c r="A12766" s="1" t="s">
        <v>12770</v>
      </c>
      <c r="B12766">
        <v>5.586199685876668E-3</v>
      </c>
    </row>
    <row r="12767" spans="1:2" x14ac:dyDescent="0.25">
      <c r="A12767" s="1" t="s">
        <v>12771</v>
      </c>
      <c r="B12767">
        <v>6.263305609341587E-3</v>
      </c>
    </row>
    <row r="12768" spans="1:2" x14ac:dyDescent="0.25">
      <c r="A12768" s="1" t="s">
        <v>12772</v>
      </c>
      <c r="B12768">
        <v>6.2305798411978856E-3</v>
      </c>
    </row>
    <row r="12769" spans="1:2" x14ac:dyDescent="0.25">
      <c r="A12769" s="1" t="s">
        <v>12773</v>
      </c>
      <c r="B12769">
        <v>6.3285293632345451E-3</v>
      </c>
    </row>
    <row r="12770" spans="1:2" x14ac:dyDescent="0.25">
      <c r="A12770" s="1" t="s">
        <v>12774</v>
      </c>
      <c r="B12770">
        <v>5.9739495146685292E-3</v>
      </c>
    </row>
    <row r="12771" spans="1:2" x14ac:dyDescent="0.25">
      <c r="A12771" s="1" t="s">
        <v>12775</v>
      </c>
      <c r="B12771">
        <v>6.1397579158407054E-3</v>
      </c>
    </row>
    <row r="12772" spans="1:2" x14ac:dyDescent="0.25">
      <c r="A12772" s="1" t="s">
        <v>12776</v>
      </c>
      <c r="B12772">
        <v>4.1329072966678924E-3</v>
      </c>
    </row>
    <row r="12773" spans="1:2" x14ac:dyDescent="0.25">
      <c r="A12773" s="1" t="s">
        <v>12777</v>
      </c>
      <c r="B12773">
        <v>3.8167041413690382E-3</v>
      </c>
    </row>
    <row r="12774" spans="1:2" x14ac:dyDescent="0.25">
      <c r="A12774" s="1" t="s">
        <v>12778</v>
      </c>
      <c r="B12774">
        <v>4.3928463408840377E-3</v>
      </c>
    </row>
    <row r="12775" spans="1:2" x14ac:dyDescent="0.25">
      <c r="A12775" s="1" t="s">
        <v>12779</v>
      </c>
      <c r="B12775">
        <v>4.2232177114319199E-3</v>
      </c>
    </row>
    <row r="12776" spans="1:2" x14ac:dyDescent="0.25">
      <c r="A12776" s="1" t="s">
        <v>12780</v>
      </c>
      <c r="B12776">
        <v>-5.7271059658604807E-4</v>
      </c>
    </row>
    <row r="12777" spans="1:2" x14ac:dyDescent="0.25">
      <c r="A12777" s="1" t="s">
        <v>12781</v>
      </c>
      <c r="B12777">
        <v>-9.0994641540720735E-4</v>
      </c>
    </row>
    <row r="12778" spans="1:2" x14ac:dyDescent="0.25">
      <c r="A12778" s="1" t="s">
        <v>12782</v>
      </c>
      <c r="B12778">
        <v>-1.2229691399101861E-3</v>
      </c>
    </row>
    <row r="12779" spans="1:2" x14ac:dyDescent="0.25">
      <c r="A12779" s="1" t="s">
        <v>12783</v>
      </c>
      <c r="B12779">
        <v>-1.2905060366303789E-3</v>
      </c>
    </row>
    <row r="12780" spans="1:2" x14ac:dyDescent="0.25">
      <c r="A12780" s="1" t="s">
        <v>12784</v>
      </c>
      <c r="B12780">
        <v>-1.4740462526383179E-3</v>
      </c>
    </row>
    <row r="12781" spans="1:2" x14ac:dyDescent="0.25">
      <c r="A12781" s="1" t="s">
        <v>12785</v>
      </c>
      <c r="B12781">
        <v>-1.3547102039834209E-3</v>
      </c>
    </row>
    <row r="12782" spans="1:2" x14ac:dyDescent="0.25">
      <c r="A12782" s="1" t="s">
        <v>12786</v>
      </c>
      <c r="B12782">
        <v>-1.96872381947771E-3</v>
      </c>
    </row>
    <row r="12783" spans="1:2" x14ac:dyDescent="0.25">
      <c r="A12783" s="1" t="s">
        <v>12787</v>
      </c>
      <c r="B12783">
        <v>-1.605060948704303E-3</v>
      </c>
    </row>
    <row r="12784" spans="1:2" x14ac:dyDescent="0.25">
      <c r="A12784" s="1" t="s">
        <v>12788</v>
      </c>
      <c r="B12784">
        <v>-1.5775965987888071E-3</v>
      </c>
    </row>
    <row r="12785" spans="1:2" x14ac:dyDescent="0.25">
      <c r="A12785" s="1" t="s">
        <v>12789</v>
      </c>
      <c r="B12785">
        <v>-1.644455713312037E-3</v>
      </c>
    </row>
    <row r="12786" spans="1:2" x14ac:dyDescent="0.25">
      <c r="A12786" s="1" t="s">
        <v>12790</v>
      </c>
      <c r="B12786">
        <v>-1.223878737260298E-3</v>
      </c>
    </row>
    <row r="12787" spans="1:2" x14ac:dyDescent="0.25">
      <c r="A12787" s="1" t="s">
        <v>12791</v>
      </c>
      <c r="B12787">
        <v>-7.9761814012906042E-4</v>
      </c>
    </row>
    <row r="12788" spans="1:2" x14ac:dyDescent="0.25">
      <c r="A12788" s="1" t="s">
        <v>12792</v>
      </c>
      <c r="B12788">
        <v>-4.9156169455561924E-4</v>
      </c>
    </row>
    <row r="12789" spans="1:2" x14ac:dyDescent="0.25">
      <c r="A12789" s="1" t="s">
        <v>12793</v>
      </c>
      <c r="B12789">
        <v>-6.0468855700856127E-4</v>
      </c>
    </row>
    <row r="12790" spans="1:2" x14ac:dyDescent="0.25">
      <c r="A12790" s="1" t="s">
        <v>12794</v>
      </c>
      <c r="B12790">
        <v>-1.9434933979704469E-4</v>
      </c>
    </row>
    <row r="12791" spans="1:2" x14ac:dyDescent="0.25">
      <c r="A12791" s="1" t="s">
        <v>12795</v>
      </c>
      <c r="B12791">
        <v>1.0372904993684591E-3</v>
      </c>
    </row>
    <row r="12792" spans="1:2" x14ac:dyDescent="0.25">
      <c r="A12792" s="1" t="s">
        <v>12796</v>
      </c>
      <c r="B12792">
        <v>-8.4242500907567961E-4</v>
      </c>
    </row>
    <row r="12793" spans="1:2" x14ac:dyDescent="0.25">
      <c r="A12793" s="1" t="s">
        <v>12797</v>
      </c>
      <c r="B12793">
        <v>-1.3956551480549561E-3</v>
      </c>
    </row>
    <row r="12794" spans="1:2" x14ac:dyDescent="0.25">
      <c r="A12794" s="1" t="s">
        <v>12798</v>
      </c>
      <c r="B12794">
        <v>-1.9818411417499341E-3</v>
      </c>
    </row>
    <row r="12795" spans="1:2" x14ac:dyDescent="0.25">
      <c r="A12795" s="1" t="s">
        <v>12799</v>
      </c>
      <c r="B12795">
        <v>-1.9705375794999199E-3</v>
      </c>
    </row>
    <row r="12796" spans="1:2" x14ac:dyDescent="0.25">
      <c r="A12796" s="1" t="s">
        <v>12800</v>
      </c>
      <c r="B12796">
        <v>-2.439636084409144E-3</v>
      </c>
    </row>
    <row r="12797" spans="1:2" x14ac:dyDescent="0.25">
      <c r="A12797" s="1" t="s">
        <v>12801</v>
      </c>
      <c r="B12797">
        <v>-2.442983140960159E-3</v>
      </c>
    </row>
    <row r="12798" spans="1:2" x14ac:dyDescent="0.25">
      <c r="A12798" s="1" t="s">
        <v>12802</v>
      </c>
      <c r="B12798">
        <v>-1.887487066130189E-3</v>
      </c>
    </row>
    <row r="12799" spans="1:2" x14ac:dyDescent="0.25">
      <c r="A12799" s="1" t="s">
        <v>12803</v>
      </c>
      <c r="B12799">
        <v>-2.3386568829382171E-3</v>
      </c>
    </row>
    <row r="12800" spans="1:2" x14ac:dyDescent="0.25">
      <c r="A12800" s="1" t="s">
        <v>12804</v>
      </c>
      <c r="B12800">
        <v>-2.3141773892053582E-3</v>
      </c>
    </row>
    <row r="12801" spans="1:2" x14ac:dyDescent="0.25">
      <c r="A12801" s="1" t="s">
        <v>12805</v>
      </c>
      <c r="B12801">
        <v>-2.2462802032215991E-3</v>
      </c>
    </row>
    <row r="12802" spans="1:2" x14ac:dyDescent="0.25">
      <c r="A12802" s="1" t="s">
        <v>12806</v>
      </c>
      <c r="B12802">
        <v>4.1739215214816699E-4</v>
      </c>
    </row>
    <row r="12803" spans="1:2" x14ac:dyDescent="0.25">
      <c r="A12803" s="1" t="s">
        <v>12807</v>
      </c>
      <c r="B12803">
        <v>3.3693867657262101E-4</v>
      </c>
    </row>
    <row r="12804" spans="1:2" x14ac:dyDescent="0.25">
      <c r="A12804" s="1" t="s">
        <v>12808</v>
      </c>
      <c r="B12804">
        <v>2.9456061171937191E-4</v>
      </c>
    </row>
    <row r="12805" spans="1:2" x14ac:dyDescent="0.25">
      <c r="A12805" s="1" t="s">
        <v>12809</v>
      </c>
      <c r="B12805">
        <v>2.798393246629005E-4</v>
      </c>
    </row>
    <row r="12806" spans="1:2" x14ac:dyDescent="0.25">
      <c r="A12806" s="1" t="s">
        <v>12810</v>
      </c>
      <c r="B12806">
        <v>3.5634597148896722E-4</v>
      </c>
    </row>
    <row r="12807" spans="1:2" x14ac:dyDescent="0.25">
      <c r="A12807" s="1" t="s">
        <v>12811</v>
      </c>
      <c r="B12807">
        <v>4.8275799273815779E-4</v>
      </c>
    </row>
    <row r="12808" spans="1:2" x14ac:dyDescent="0.25">
      <c r="A12808" s="1" t="s">
        <v>12812</v>
      </c>
      <c r="B12808">
        <v>-9.9222741071417452E-4</v>
      </c>
    </row>
    <row r="12809" spans="1:2" x14ac:dyDescent="0.25">
      <c r="A12809" s="1" t="s">
        <v>12813</v>
      </c>
      <c r="B12809">
        <v>-7.0614798560227521E-4</v>
      </c>
    </row>
    <row r="12810" spans="1:2" x14ac:dyDescent="0.25">
      <c r="A12810" s="1" t="s">
        <v>12814</v>
      </c>
      <c r="B12810">
        <v>-1.6973456092458849E-4</v>
      </c>
    </row>
    <row r="12811" spans="1:2" x14ac:dyDescent="0.25">
      <c r="A12811" s="1" t="s">
        <v>12815</v>
      </c>
      <c r="B12811">
        <v>-2.4756424956473588E-4</v>
      </c>
    </row>
    <row r="12812" spans="1:2" x14ac:dyDescent="0.25">
      <c r="A12812" s="1" t="s">
        <v>12816</v>
      </c>
      <c r="B12812">
        <v>-1.4784639287149649E-3</v>
      </c>
    </row>
    <row r="12813" spans="1:2" x14ac:dyDescent="0.25">
      <c r="A12813" s="1" t="s">
        <v>12817</v>
      </c>
      <c r="B12813">
        <v>-1.9100144290476061E-3</v>
      </c>
    </row>
    <row r="12814" spans="1:2" x14ac:dyDescent="0.25">
      <c r="A12814" s="1" t="s">
        <v>12818</v>
      </c>
      <c r="B12814">
        <v>-7.7553943216503445E-4</v>
      </c>
    </row>
    <row r="12815" spans="1:2" x14ac:dyDescent="0.25">
      <c r="A12815" s="1" t="s">
        <v>12819</v>
      </c>
      <c r="B12815">
        <v>-1.700937175005025E-3</v>
      </c>
    </row>
    <row r="12816" spans="1:2" x14ac:dyDescent="0.25">
      <c r="A12816" s="1" t="s">
        <v>12820</v>
      </c>
      <c r="B12816">
        <v>-1.125758160122497E-3</v>
      </c>
    </row>
    <row r="12817" spans="1:2" x14ac:dyDescent="0.25">
      <c r="A12817" s="1" t="s">
        <v>12821</v>
      </c>
      <c r="B12817">
        <v>4.5440191074356782E-3</v>
      </c>
    </row>
    <row r="12818" spans="1:2" x14ac:dyDescent="0.25">
      <c r="A12818" s="1" t="s">
        <v>12822</v>
      </c>
      <c r="B12818">
        <v>4.5010478912940986E-3</v>
      </c>
    </row>
    <row r="12819" spans="1:2" x14ac:dyDescent="0.25">
      <c r="A12819" s="1" t="s">
        <v>12823</v>
      </c>
      <c r="B12819">
        <v>6.9036354992813966E-3</v>
      </c>
    </row>
    <row r="12820" spans="1:2" x14ac:dyDescent="0.25">
      <c r="A12820" s="1" t="s">
        <v>12824</v>
      </c>
      <c r="B12820">
        <v>6.6613340613022728E-3</v>
      </c>
    </row>
    <row r="12821" spans="1:2" x14ac:dyDescent="0.25">
      <c r="A12821" s="1" t="s">
        <v>12825</v>
      </c>
      <c r="B12821">
        <v>7.5272438966563849E-3</v>
      </c>
    </row>
    <row r="12822" spans="1:2" x14ac:dyDescent="0.25">
      <c r="A12822" s="1" t="s">
        <v>12826</v>
      </c>
      <c r="B12822">
        <v>3.9753948081233002E-3</v>
      </c>
    </row>
    <row r="12823" spans="1:2" x14ac:dyDescent="0.25">
      <c r="A12823" s="1" t="s">
        <v>12827</v>
      </c>
      <c r="B12823">
        <v>4.4951582026299163E-3</v>
      </c>
    </row>
    <row r="12824" spans="1:2" x14ac:dyDescent="0.25">
      <c r="A12824" s="1" t="s">
        <v>12828</v>
      </c>
      <c r="B12824">
        <v>3.8540988024838309E-3</v>
      </c>
    </row>
    <row r="12825" spans="1:2" x14ac:dyDescent="0.25">
      <c r="A12825" s="1" t="s">
        <v>12829</v>
      </c>
      <c r="B12825">
        <v>3.35541928158887E-3</v>
      </c>
    </row>
    <row r="12826" spans="1:2" x14ac:dyDescent="0.25">
      <c r="A12826" s="1" t="s">
        <v>12830</v>
      </c>
      <c r="B12826">
        <v>1.8380540763080599E-3</v>
      </c>
    </row>
    <row r="12827" spans="1:2" x14ac:dyDescent="0.25">
      <c r="A12827" s="1" t="s">
        <v>12831</v>
      </c>
      <c r="B12827">
        <v>3.0148143557266081E-3</v>
      </c>
    </row>
    <row r="12828" spans="1:2" x14ac:dyDescent="0.25">
      <c r="A12828" s="1" t="s">
        <v>12832</v>
      </c>
      <c r="B12828">
        <v>2.6550245929359301E-3</v>
      </c>
    </row>
    <row r="12829" spans="1:2" x14ac:dyDescent="0.25">
      <c r="A12829" s="1" t="s">
        <v>12833</v>
      </c>
      <c r="B12829">
        <v>2.4213713049033728E-3</v>
      </c>
    </row>
    <row r="12830" spans="1:2" x14ac:dyDescent="0.25">
      <c r="A12830" s="1" t="s">
        <v>12834</v>
      </c>
      <c r="B12830">
        <v>2.6579182647491948E-3</v>
      </c>
    </row>
    <row r="12831" spans="1:2" x14ac:dyDescent="0.25">
      <c r="A12831" s="1" t="s">
        <v>12835</v>
      </c>
      <c r="B12831">
        <v>6.2517095490952149E-3</v>
      </c>
    </row>
    <row r="12832" spans="1:2" x14ac:dyDescent="0.25">
      <c r="A12832" s="1" t="s">
        <v>12836</v>
      </c>
      <c r="B12832">
        <v>3.3552931213691678E-3</v>
      </c>
    </row>
    <row r="12833" spans="1:2" x14ac:dyDescent="0.25">
      <c r="A12833" s="1" t="s">
        <v>12837</v>
      </c>
      <c r="B12833">
        <v>3.7836306326489658E-3</v>
      </c>
    </row>
    <row r="12834" spans="1:2" x14ac:dyDescent="0.25">
      <c r="A12834" s="1" t="s">
        <v>12838</v>
      </c>
      <c r="B12834">
        <v>5.120758860779979E-3</v>
      </c>
    </row>
    <row r="12835" spans="1:2" x14ac:dyDescent="0.25">
      <c r="A12835" s="1" t="s">
        <v>12839</v>
      </c>
      <c r="B12835">
        <v>5.2463984403703636E-3</v>
      </c>
    </row>
    <row r="12836" spans="1:2" x14ac:dyDescent="0.25">
      <c r="A12836" s="1" t="s">
        <v>12840</v>
      </c>
      <c r="B12836">
        <v>4.8359562567509094E-3</v>
      </c>
    </row>
    <row r="12837" spans="1:2" x14ac:dyDescent="0.25">
      <c r="A12837" s="1" t="s">
        <v>12841</v>
      </c>
      <c r="B12837">
        <v>4.4721830455955822E-3</v>
      </c>
    </row>
    <row r="12838" spans="1:2" x14ac:dyDescent="0.25">
      <c r="A12838" s="1" t="s">
        <v>12842</v>
      </c>
      <c r="B12838">
        <v>4.5269543153028139E-3</v>
      </c>
    </row>
    <row r="12839" spans="1:2" x14ac:dyDescent="0.25">
      <c r="A12839" s="1" t="s">
        <v>12843</v>
      </c>
      <c r="B12839">
        <v>5.2293110302264112E-3</v>
      </c>
    </row>
    <row r="12840" spans="1:2" x14ac:dyDescent="0.25">
      <c r="A12840" s="1" t="s">
        <v>12844</v>
      </c>
      <c r="B12840">
        <v>5.5382131350919708E-3</v>
      </c>
    </row>
    <row r="12841" spans="1:2" x14ac:dyDescent="0.25">
      <c r="A12841" s="1" t="s">
        <v>12845</v>
      </c>
      <c r="B12841">
        <v>4.4207452724343253E-3</v>
      </c>
    </row>
    <row r="12842" spans="1:2" x14ac:dyDescent="0.25">
      <c r="A12842" s="1" t="s">
        <v>12846</v>
      </c>
      <c r="B12842">
        <v>5.0386951808325186E-4</v>
      </c>
    </row>
    <row r="12843" spans="1:2" x14ac:dyDescent="0.25">
      <c r="A12843" s="1" t="s">
        <v>12847</v>
      </c>
      <c r="B12843">
        <v>-5.5905571742297291E-3</v>
      </c>
    </row>
    <row r="12844" spans="1:2" x14ac:dyDescent="0.25">
      <c r="A12844" s="1" t="s">
        <v>12848</v>
      </c>
      <c r="B12844">
        <v>-6.4895294037840053E-3</v>
      </c>
    </row>
    <row r="12845" spans="1:2" x14ac:dyDescent="0.25">
      <c r="A12845" s="1" t="s">
        <v>12849</v>
      </c>
      <c r="B12845">
        <v>-5.6397269480521492E-3</v>
      </c>
    </row>
    <row r="12846" spans="1:2" x14ac:dyDescent="0.25">
      <c r="A12846" s="1" t="s">
        <v>12850</v>
      </c>
      <c r="B12846">
        <v>-7.1255452902902854E-3</v>
      </c>
    </row>
    <row r="12847" spans="1:2" x14ac:dyDescent="0.25">
      <c r="A12847" s="1" t="s">
        <v>12851</v>
      </c>
      <c r="B12847">
        <v>-5.9754137053641462E-3</v>
      </c>
    </row>
    <row r="12848" spans="1:2" x14ac:dyDescent="0.25">
      <c r="A12848" s="1" t="s">
        <v>12852</v>
      </c>
      <c r="B12848">
        <v>-4.2736110206109774E-3</v>
      </c>
    </row>
    <row r="12849" spans="1:2" x14ac:dyDescent="0.25">
      <c r="A12849" s="1" t="s">
        <v>12853</v>
      </c>
      <c r="B12849">
        <v>-2.735616973409417E-3</v>
      </c>
    </row>
    <row r="12850" spans="1:2" x14ac:dyDescent="0.25">
      <c r="A12850" s="1" t="s">
        <v>12854</v>
      </c>
      <c r="B12850">
        <v>-7.322101099873574E-4</v>
      </c>
    </row>
    <row r="12851" spans="1:2" x14ac:dyDescent="0.25">
      <c r="A12851" s="1" t="s">
        <v>12855</v>
      </c>
      <c r="B12851">
        <v>-7.0929475358248143E-4</v>
      </c>
    </row>
    <row r="12852" spans="1:2" x14ac:dyDescent="0.25">
      <c r="A12852" s="1" t="s">
        <v>12856</v>
      </c>
      <c r="B12852">
        <v>2.0984690079649819E-3</v>
      </c>
    </row>
    <row r="12853" spans="1:2" x14ac:dyDescent="0.25">
      <c r="A12853" s="1" t="s">
        <v>12857</v>
      </c>
      <c r="B12853">
        <v>1.367944226031678E-3</v>
      </c>
    </row>
    <row r="12854" spans="1:2" x14ac:dyDescent="0.25">
      <c r="A12854" s="1" t="s">
        <v>12858</v>
      </c>
      <c r="B12854">
        <v>7.2236744260104893E-4</v>
      </c>
    </row>
    <row r="12855" spans="1:2" x14ac:dyDescent="0.25">
      <c r="A12855" s="1" t="s">
        <v>12859</v>
      </c>
      <c r="B12855">
        <v>-3.0680097700195588E-4</v>
      </c>
    </row>
    <row r="12856" spans="1:2" x14ac:dyDescent="0.25">
      <c r="A12856" s="1" t="s">
        <v>12860</v>
      </c>
      <c r="B12856">
        <v>-5.7043355080091743E-4</v>
      </c>
    </row>
    <row r="12857" spans="1:2" x14ac:dyDescent="0.25">
      <c r="A12857" s="1" t="s">
        <v>12861</v>
      </c>
      <c r="B12857">
        <v>-2.1105726546869811E-4</v>
      </c>
    </row>
    <row r="12858" spans="1:2" x14ac:dyDescent="0.25">
      <c r="A12858" s="1" t="s">
        <v>12862</v>
      </c>
      <c r="B12858">
        <v>1.840824767501249E-3</v>
      </c>
    </row>
    <row r="12859" spans="1:2" x14ac:dyDescent="0.25">
      <c r="A12859" s="1" t="s">
        <v>12863</v>
      </c>
      <c r="B12859">
        <v>2.6354072341209511E-3</v>
      </c>
    </row>
    <row r="12860" spans="1:2" x14ac:dyDescent="0.25">
      <c r="A12860" s="1" t="s">
        <v>12864</v>
      </c>
      <c r="B12860">
        <v>2.8297997309190011E-3</v>
      </c>
    </row>
    <row r="12861" spans="1:2" x14ac:dyDescent="0.25">
      <c r="A12861" s="1" t="s">
        <v>12865</v>
      </c>
      <c r="B12861">
        <v>2.551566709511734E-3</v>
      </c>
    </row>
    <row r="12862" spans="1:2" x14ac:dyDescent="0.25">
      <c r="A12862" s="1" t="s">
        <v>12866</v>
      </c>
      <c r="B12862">
        <v>-6.665295305800267E-3</v>
      </c>
    </row>
    <row r="12863" spans="1:2" x14ac:dyDescent="0.25">
      <c r="A12863" s="1" t="s">
        <v>12867</v>
      </c>
      <c r="B12863">
        <v>-6.6905707684024917E-3</v>
      </c>
    </row>
    <row r="12864" spans="1:2" x14ac:dyDescent="0.25">
      <c r="A12864" s="1" t="s">
        <v>12868</v>
      </c>
      <c r="B12864">
        <v>-4.6356748591424354E-3</v>
      </c>
    </row>
    <row r="12865" spans="1:2" x14ac:dyDescent="0.25">
      <c r="A12865" s="1" t="s">
        <v>12869</v>
      </c>
      <c r="B12865">
        <v>-3.6376099827255342E-3</v>
      </c>
    </row>
    <row r="12866" spans="1:2" x14ac:dyDescent="0.25">
      <c r="A12866" s="1" t="s">
        <v>12870</v>
      </c>
      <c r="B12866">
        <v>-2.7826548124458162E-3</v>
      </c>
    </row>
    <row r="12867" spans="1:2" x14ac:dyDescent="0.25">
      <c r="A12867" s="1" t="s">
        <v>12871</v>
      </c>
      <c r="B12867">
        <v>5.9256300738487963E-5</v>
      </c>
    </row>
    <row r="12868" spans="1:2" x14ac:dyDescent="0.25">
      <c r="A12868" s="1" t="s">
        <v>12872</v>
      </c>
      <c r="B12868">
        <v>-6.425660587936464E-4</v>
      </c>
    </row>
    <row r="12869" spans="1:2" x14ac:dyDescent="0.25">
      <c r="A12869" s="1" t="s">
        <v>12873</v>
      </c>
      <c r="B12869">
        <v>-1.182543736271683E-3</v>
      </c>
    </row>
    <row r="12870" spans="1:2" x14ac:dyDescent="0.25">
      <c r="A12870" s="1" t="s">
        <v>12874</v>
      </c>
      <c r="B12870">
        <v>-2.1781848308625789E-3</v>
      </c>
    </row>
    <row r="12871" spans="1:2" x14ac:dyDescent="0.25">
      <c r="A12871" s="1" t="s">
        <v>12875</v>
      </c>
      <c r="B12871">
        <v>-2.0552990159929448E-3</v>
      </c>
    </row>
    <row r="12872" spans="1:2" x14ac:dyDescent="0.25">
      <c r="A12872" s="1" t="s">
        <v>12876</v>
      </c>
      <c r="B12872">
        <v>-2.754509810504189E-3</v>
      </c>
    </row>
    <row r="12873" spans="1:2" x14ac:dyDescent="0.25">
      <c r="A12873" s="1" t="s">
        <v>12877</v>
      </c>
      <c r="B12873">
        <v>-2.5877136639780411E-3</v>
      </c>
    </row>
    <row r="12874" spans="1:2" x14ac:dyDescent="0.25">
      <c r="A12874" s="1" t="s">
        <v>12878</v>
      </c>
      <c r="B12874">
        <v>-1.7886279072226059E-3</v>
      </c>
    </row>
    <row r="12875" spans="1:2" x14ac:dyDescent="0.25">
      <c r="A12875" s="1" t="s">
        <v>12879</v>
      </c>
      <c r="B12875">
        <v>-1.78850923589873E-3</v>
      </c>
    </row>
    <row r="12876" spans="1:2" x14ac:dyDescent="0.25">
      <c r="A12876" s="1" t="s">
        <v>12880</v>
      </c>
      <c r="B12876">
        <v>-8.8603836410709876E-5</v>
      </c>
    </row>
    <row r="12877" spans="1:2" x14ac:dyDescent="0.25">
      <c r="A12877" s="1" t="s">
        <v>12881</v>
      </c>
      <c r="B12877">
        <v>1.228888489890374E-3</v>
      </c>
    </row>
    <row r="12878" spans="1:2" x14ac:dyDescent="0.25">
      <c r="A12878" s="1" t="s">
        <v>12882</v>
      </c>
      <c r="B12878">
        <v>2.2130676546883929E-3</v>
      </c>
    </row>
    <row r="12879" spans="1:2" x14ac:dyDescent="0.25">
      <c r="A12879" s="1" t="s">
        <v>12883</v>
      </c>
      <c r="B12879">
        <v>2.809350528875083E-3</v>
      </c>
    </row>
    <row r="12880" spans="1:2" x14ac:dyDescent="0.25">
      <c r="A12880" s="1" t="s">
        <v>12884</v>
      </c>
      <c r="B12880">
        <v>3.2782112857514369E-3</v>
      </c>
    </row>
    <row r="12881" spans="1:2" x14ac:dyDescent="0.25">
      <c r="A12881" s="1" t="s">
        <v>12885</v>
      </c>
      <c r="B12881">
        <v>2.387175661220198E-3</v>
      </c>
    </row>
    <row r="12882" spans="1:2" x14ac:dyDescent="0.25">
      <c r="A12882" s="1" t="s">
        <v>12886</v>
      </c>
      <c r="B12882">
        <v>4.6990386637697727E-3</v>
      </c>
    </row>
    <row r="12883" spans="1:2" x14ac:dyDescent="0.25">
      <c r="A12883" s="1" t="s">
        <v>12887</v>
      </c>
      <c r="B12883">
        <v>4.4126800390368419E-3</v>
      </c>
    </row>
    <row r="12884" spans="1:2" x14ac:dyDescent="0.25">
      <c r="A12884" s="1" t="s">
        <v>12888</v>
      </c>
      <c r="B12884">
        <v>5.6870100343908566E-3</v>
      </c>
    </row>
    <row r="12885" spans="1:2" x14ac:dyDescent="0.25">
      <c r="A12885" s="1" t="s">
        <v>12889</v>
      </c>
      <c r="B12885">
        <v>4.5460321521913032E-3</v>
      </c>
    </row>
    <row r="12886" spans="1:2" x14ac:dyDescent="0.25">
      <c r="A12886" s="1" t="s">
        <v>12890</v>
      </c>
      <c r="B12886">
        <v>3.441336992666666E-3</v>
      </c>
    </row>
    <row r="12887" spans="1:2" x14ac:dyDescent="0.25">
      <c r="A12887" s="1" t="s">
        <v>12891</v>
      </c>
      <c r="B12887">
        <v>6.5392838839194887E-3</v>
      </c>
    </row>
    <row r="12888" spans="1:2" x14ac:dyDescent="0.25">
      <c r="A12888" s="1" t="s">
        <v>12892</v>
      </c>
      <c r="B12888">
        <v>6.2935134369046433E-3</v>
      </c>
    </row>
    <row r="12889" spans="1:2" x14ac:dyDescent="0.25">
      <c r="A12889" s="1" t="s">
        <v>12893</v>
      </c>
      <c r="B12889">
        <v>7.2650083692729246E-3</v>
      </c>
    </row>
    <row r="12890" spans="1:2" x14ac:dyDescent="0.25">
      <c r="A12890" s="1" t="s">
        <v>12894</v>
      </c>
      <c r="B12890">
        <v>7.2386415026311993E-3</v>
      </c>
    </row>
    <row r="12891" spans="1:2" x14ac:dyDescent="0.25">
      <c r="A12891" s="1" t="s">
        <v>12895</v>
      </c>
      <c r="B12891">
        <v>7.9018381324336175E-3</v>
      </c>
    </row>
    <row r="12892" spans="1:2" x14ac:dyDescent="0.25">
      <c r="A12892" s="1" t="s">
        <v>12896</v>
      </c>
      <c r="B12892">
        <v>6.1897471927862989E-3</v>
      </c>
    </row>
    <row r="12893" spans="1:2" x14ac:dyDescent="0.25">
      <c r="A12893" s="1" t="s">
        <v>12897</v>
      </c>
      <c r="B12893">
        <v>5.2193467670448458E-3</v>
      </c>
    </row>
    <row r="12894" spans="1:2" x14ac:dyDescent="0.25">
      <c r="A12894" s="1" t="s">
        <v>12898</v>
      </c>
      <c r="B12894">
        <v>4.6700992365057399E-3</v>
      </c>
    </row>
    <row r="12895" spans="1:2" x14ac:dyDescent="0.25">
      <c r="A12895" s="1" t="s">
        <v>12899</v>
      </c>
      <c r="B12895">
        <v>2.9623782844683771E-3</v>
      </c>
    </row>
    <row r="12896" spans="1:2" x14ac:dyDescent="0.25">
      <c r="A12896" s="1" t="s">
        <v>12900</v>
      </c>
      <c r="B12896">
        <v>2.705616764529825E-3</v>
      </c>
    </row>
    <row r="12897" spans="1:2" x14ac:dyDescent="0.25">
      <c r="A12897" s="1" t="s">
        <v>12901</v>
      </c>
      <c r="B12897">
        <v>1.315854983719127E-3</v>
      </c>
    </row>
    <row r="12898" spans="1:2" x14ac:dyDescent="0.25">
      <c r="A12898" s="1" t="s">
        <v>12902</v>
      </c>
      <c r="B12898">
        <v>1.475808235903281E-3</v>
      </c>
    </row>
    <row r="12899" spans="1:2" x14ac:dyDescent="0.25">
      <c r="A12899" s="1" t="s">
        <v>12903</v>
      </c>
      <c r="B12899">
        <v>8.174470990400869E-4</v>
      </c>
    </row>
    <row r="12900" spans="1:2" x14ac:dyDescent="0.25">
      <c r="A12900" s="1" t="s">
        <v>12904</v>
      </c>
      <c r="B12900">
        <v>2.4868496718616451E-3</v>
      </c>
    </row>
    <row r="12901" spans="1:2" x14ac:dyDescent="0.25">
      <c r="A12901" s="1" t="s">
        <v>12905</v>
      </c>
      <c r="B12901">
        <v>2.9016066832177412E-3</v>
      </c>
    </row>
    <row r="12902" spans="1:2" x14ac:dyDescent="0.25">
      <c r="A12902" s="1" t="s">
        <v>12906</v>
      </c>
      <c r="B12902">
        <v>-3.70737387687483E-3</v>
      </c>
    </row>
    <row r="12903" spans="1:2" x14ac:dyDescent="0.25">
      <c r="A12903" s="1" t="s">
        <v>12907</v>
      </c>
      <c r="B12903">
        <v>-2.841202726466509E-3</v>
      </c>
    </row>
    <row r="12904" spans="1:2" x14ac:dyDescent="0.25">
      <c r="A12904" s="1" t="s">
        <v>12908</v>
      </c>
      <c r="B12904">
        <v>-3.238508821212563E-3</v>
      </c>
    </row>
    <row r="12905" spans="1:2" x14ac:dyDescent="0.25">
      <c r="A12905" s="1" t="s">
        <v>12909</v>
      </c>
      <c r="B12905">
        <v>-3.3901412359854471E-3</v>
      </c>
    </row>
    <row r="12906" spans="1:2" x14ac:dyDescent="0.25">
      <c r="A12906" s="1" t="s">
        <v>12910</v>
      </c>
      <c r="B12906">
        <v>-3.9266765527120632E-3</v>
      </c>
    </row>
    <row r="12907" spans="1:2" x14ac:dyDescent="0.25">
      <c r="A12907" s="1" t="s">
        <v>12911</v>
      </c>
      <c r="B12907">
        <v>1.6384148031230571E-4</v>
      </c>
    </row>
    <row r="12908" spans="1:2" x14ac:dyDescent="0.25">
      <c r="A12908" s="1" t="s">
        <v>12912</v>
      </c>
      <c r="B12908">
        <v>-6.0569241493459288E-4</v>
      </c>
    </row>
    <row r="12909" spans="1:2" x14ac:dyDescent="0.25">
      <c r="A12909" s="1" t="s">
        <v>12913</v>
      </c>
      <c r="B12909">
        <v>6.0419461175779448E-5</v>
      </c>
    </row>
    <row r="12910" spans="1:2" x14ac:dyDescent="0.25">
      <c r="A12910" s="1" t="s">
        <v>12914</v>
      </c>
      <c r="B12910">
        <v>7.9507146031769223E-4</v>
      </c>
    </row>
    <row r="12911" spans="1:2" x14ac:dyDescent="0.25">
      <c r="A12911" s="1" t="s">
        <v>12915</v>
      </c>
      <c r="B12911">
        <v>-3.4626292620651292E-3</v>
      </c>
    </row>
    <row r="12912" spans="1:2" x14ac:dyDescent="0.25">
      <c r="A12912" s="1" t="s">
        <v>12916</v>
      </c>
      <c r="B12912">
        <v>2.0260204052629041E-4</v>
      </c>
    </row>
    <row r="12913" spans="1:2" x14ac:dyDescent="0.25">
      <c r="A12913" s="1" t="s">
        <v>12917</v>
      </c>
      <c r="B12913">
        <v>1.31297880670061E-3</v>
      </c>
    </row>
    <row r="12914" spans="1:2" x14ac:dyDescent="0.25">
      <c r="A12914" s="1" t="s">
        <v>12918</v>
      </c>
      <c r="B12914">
        <v>1.7731260086153171E-3</v>
      </c>
    </row>
    <row r="12915" spans="1:2" x14ac:dyDescent="0.25">
      <c r="A12915" s="1" t="s">
        <v>12919</v>
      </c>
      <c r="B12915">
        <v>2.2369591200860381E-3</v>
      </c>
    </row>
    <row r="12916" spans="1:2" x14ac:dyDescent="0.25">
      <c r="A12916" s="1" t="s">
        <v>12920</v>
      </c>
      <c r="B12916">
        <v>2.1582333596359051E-3</v>
      </c>
    </row>
    <row r="12917" spans="1:2" x14ac:dyDescent="0.25">
      <c r="A12917" s="1" t="s">
        <v>12921</v>
      </c>
      <c r="B12917">
        <v>1.55775198112774E-3</v>
      </c>
    </row>
    <row r="12918" spans="1:2" x14ac:dyDescent="0.25">
      <c r="A12918" s="1" t="s">
        <v>12922</v>
      </c>
      <c r="B12918">
        <v>2.4425051002244448E-3</v>
      </c>
    </row>
    <row r="12919" spans="1:2" x14ac:dyDescent="0.25">
      <c r="A12919" s="1" t="s">
        <v>12923</v>
      </c>
      <c r="B12919">
        <v>1.0689839944836501E-3</v>
      </c>
    </row>
    <row r="12920" spans="1:2" x14ac:dyDescent="0.25">
      <c r="A12920" s="1" t="s">
        <v>12924</v>
      </c>
      <c r="B12920">
        <v>7.8895573178792001E-4</v>
      </c>
    </row>
    <row r="12921" spans="1:2" x14ac:dyDescent="0.25">
      <c r="A12921" s="1" t="s">
        <v>12925</v>
      </c>
      <c r="B12921">
        <v>-1.2501655184272891E-4</v>
      </c>
    </row>
    <row r="12922" spans="1:2" x14ac:dyDescent="0.25">
      <c r="A12922" s="1" t="s">
        <v>12926</v>
      </c>
      <c r="B12922">
        <v>5.0437500664378171E-4</v>
      </c>
    </row>
    <row r="12923" spans="1:2" x14ac:dyDescent="0.25">
      <c r="A12923" s="1" t="s">
        <v>12927</v>
      </c>
      <c r="B12923">
        <v>-2.5192933761571909E-4</v>
      </c>
    </row>
    <row r="12924" spans="1:2" x14ac:dyDescent="0.25">
      <c r="A12924" s="1" t="s">
        <v>12928</v>
      </c>
      <c r="B12924">
        <v>-8.4307580540771002E-4</v>
      </c>
    </row>
    <row r="12925" spans="1:2" x14ac:dyDescent="0.25">
      <c r="A12925" s="1" t="s">
        <v>12929</v>
      </c>
      <c r="B12925">
        <v>-2.5200001156222198E-3</v>
      </c>
    </row>
    <row r="12926" spans="1:2" x14ac:dyDescent="0.25">
      <c r="A12926" s="1" t="s">
        <v>12930</v>
      </c>
      <c r="B12926">
        <v>-3.7893475259125641E-3</v>
      </c>
    </row>
    <row r="12927" spans="1:2" x14ac:dyDescent="0.25">
      <c r="A12927" s="1" t="s">
        <v>12931</v>
      </c>
      <c r="B12927">
        <v>-9.2385642377603014E-4</v>
      </c>
    </row>
    <row r="12928" spans="1:2" x14ac:dyDescent="0.25">
      <c r="A12928" s="1" t="s">
        <v>12932</v>
      </c>
      <c r="B12928">
        <v>-1.392010379799622E-3</v>
      </c>
    </row>
    <row r="12929" spans="1:2" x14ac:dyDescent="0.25">
      <c r="A12929" s="1" t="s">
        <v>12933</v>
      </c>
      <c r="B12929">
        <v>-1.1206480200765449E-3</v>
      </c>
    </row>
    <row r="12930" spans="1:2" x14ac:dyDescent="0.25">
      <c r="A12930" s="1" t="s">
        <v>12934</v>
      </c>
      <c r="B12930">
        <v>-8.9889846997432603E-4</v>
      </c>
    </row>
    <row r="12931" spans="1:2" x14ac:dyDescent="0.25">
      <c r="A12931" s="1" t="s">
        <v>12935</v>
      </c>
      <c r="B12931">
        <v>-1.7834953721839811E-3</v>
      </c>
    </row>
    <row r="12932" spans="1:2" x14ac:dyDescent="0.25">
      <c r="A12932" s="1" t="s">
        <v>12936</v>
      </c>
      <c r="B12932">
        <v>-2.3642038074050018E-3</v>
      </c>
    </row>
    <row r="12933" spans="1:2" x14ac:dyDescent="0.25">
      <c r="A12933" s="1" t="s">
        <v>12937</v>
      </c>
      <c r="B12933">
        <v>-2.4831816475522472E-3</v>
      </c>
    </row>
    <row r="12934" spans="1:2" x14ac:dyDescent="0.25">
      <c r="A12934" s="1" t="s">
        <v>12938</v>
      </c>
      <c r="B12934">
        <v>-2.8647576809481602E-3</v>
      </c>
    </row>
    <row r="12935" spans="1:2" x14ac:dyDescent="0.25">
      <c r="A12935" s="1" t="s">
        <v>12939</v>
      </c>
      <c r="B12935">
        <v>-3.3099231438899969E-3</v>
      </c>
    </row>
    <row r="12936" spans="1:2" x14ac:dyDescent="0.25">
      <c r="A12936" s="1" t="s">
        <v>12940</v>
      </c>
      <c r="B12936">
        <v>-4.1609124137643597E-3</v>
      </c>
    </row>
    <row r="12937" spans="1:2" x14ac:dyDescent="0.25">
      <c r="A12937" s="1" t="s">
        <v>12941</v>
      </c>
      <c r="B12937">
        <v>2.5774163719746671E-3</v>
      </c>
    </row>
    <row r="12938" spans="1:2" x14ac:dyDescent="0.25">
      <c r="A12938" s="1" t="s">
        <v>12942</v>
      </c>
      <c r="B12938">
        <v>2.010318945534361E-3</v>
      </c>
    </row>
    <row r="12939" spans="1:2" x14ac:dyDescent="0.25">
      <c r="A12939" s="1" t="s">
        <v>12943</v>
      </c>
      <c r="B12939">
        <v>2.555941925194892E-3</v>
      </c>
    </row>
    <row r="12940" spans="1:2" x14ac:dyDescent="0.25">
      <c r="A12940" s="1" t="s">
        <v>12944</v>
      </c>
      <c r="B12940">
        <v>2.4338974991673298E-3</v>
      </c>
    </row>
    <row r="12941" spans="1:2" x14ac:dyDescent="0.25">
      <c r="A12941" s="1" t="s">
        <v>12945</v>
      </c>
      <c r="B12941">
        <v>3.6168581226110569E-3</v>
      </c>
    </row>
    <row r="12942" spans="1:2" x14ac:dyDescent="0.25">
      <c r="A12942" s="1" t="s">
        <v>12946</v>
      </c>
      <c r="B12942">
        <v>-1.1389663832808441E-3</v>
      </c>
    </row>
    <row r="12943" spans="1:2" x14ac:dyDescent="0.25">
      <c r="A12943" s="1" t="s">
        <v>12947</v>
      </c>
      <c r="B12943">
        <v>-1.195256446524337E-3</v>
      </c>
    </row>
    <row r="12944" spans="1:2" x14ac:dyDescent="0.25">
      <c r="A12944" s="1" t="s">
        <v>12948</v>
      </c>
      <c r="B12944">
        <v>-5.244098292977419E-4</v>
      </c>
    </row>
    <row r="12945" spans="1:2" x14ac:dyDescent="0.25">
      <c r="A12945" s="1" t="s">
        <v>12949</v>
      </c>
      <c r="B12945">
        <v>-9.6570961727183004E-4</v>
      </c>
    </row>
    <row r="12946" spans="1:2" x14ac:dyDescent="0.25">
      <c r="A12946" s="1" t="s">
        <v>12950</v>
      </c>
      <c r="B12946">
        <v>-1.9932032019366278E-3</v>
      </c>
    </row>
    <row r="12947" spans="1:2" x14ac:dyDescent="0.25">
      <c r="A12947" s="1" t="s">
        <v>12951</v>
      </c>
      <c r="B12947">
        <v>1.228082581249454E-4</v>
      </c>
    </row>
    <row r="12948" spans="1:2" x14ac:dyDescent="0.25">
      <c r="A12948" s="1" t="s">
        <v>12952</v>
      </c>
      <c r="B12948">
        <v>2.1693919802056921E-4</v>
      </c>
    </row>
    <row r="12949" spans="1:2" x14ac:dyDescent="0.25">
      <c r="A12949" s="1" t="s">
        <v>12953</v>
      </c>
      <c r="B12949">
        <v>4.3680454805380628E-4</v>
      </c>
    </row>
    <row r="12950" spans="1:2" x14ac:dyDescent="0.25">
      <c r="A12950" s="1" t="s">
        <v>12954</v>
      </c>
      <c r="B12950">
        <v>5.4762544435149878E-5</v>
      </c>
    </row>
    <row r="12951" spans="1:2" x14ac:dyDescent="0.25">
      <c r="A12951" s="1" t="s">
        <v>12955</v>
      </c>
      <c r="B12951">
        <v>2.0680781527178101E-4</v>
      </c>
    </row>
    <row r="12952" spans="1:2" x14ac:dyDescent="0.25">
      <c r="A12952" s="1" t="s">
        <v>12956</v>
      </c>
      <c r="B12952">
        <v>-8.0487136013420932E-4</v>
      </c>
    </row>
    <row r="12953" spans="1:2" x14ac:dyDescent="0.25">
      <c r="A12953" s="1" t="s">
        <v>12957</v>
      </c>
      <c r="B12953">
        <v>-1.01035298009087E-3</v>
      </c>
    </row>
    <row r="12954" spans="1:2" x14ac:dyDescent="0.25">
      <c r="A12954" s="1" t="s">
        <v>12958</v>
      </c>
      <c r="B12954">
        <v>-1.353149833822048E-3</v>
      </c>
    </row>
    <row r="12955" spans="1:2" x14ac:dyDescent="0.25">
      <c r="A12955" s="1" t="s">
        <v>12959</v>
      </c>
      <c r="B12955">
        <v>-9.2451322747447563E-4</v>
      </c>
    </row>
    <row r="12956" spans="1:2" x14ac:dyDescent="0.25">
      <c r="A12956" s="1" t="s">
        <v>12960</v>
      </c>
      <c r="B12956">
        <v>-7.4461625586430796E-4</v>
      </c>
    </row>
    <row r="12957" spans="1:2" x14ac:dyDescent="0.25">
      <c r="A12957" s="1" t="s">
        <v>12961</v>
      </c>
      <c r="B12957">
        <v>-1.1189706742650569E-3</v>
      </c>
    </row>
    <row r="12958" spans="1:2" x14ac:dyDescent="0.25">
      <c r="A12958" s="1" t="s">
        <v>12962</v>
      </c>
      <c r="B12958">
        <v>-6.9440547126758349E-4</v>
      </c>
    </row>
    <row r="12959" spans="1:2" x14ac:dyDescent="0.25">
      <c r="A12959" s="1" t="s">
        <v>12963</v>
      </c>
      <c r="B12959">
        <v>-7.0921934595366489E-4</v>
      </c>
    </row>
    <row r="12960" spans="1:2" x14ac:dyDescent="0.25">
      <c r="A12960" s="1" t="s">
        <v>12964</v>
      </c>
      <c r="B12960">
        <v>-1.3694119141381719E-3</v>
      </c>
    </row>
    <row r="12961" spans="1:2" x14ac:dyDescent="0.25">
      <c r="A12961" s="1" t="s">
        <v>12965</v>
      </c>
      <c r="B12961">
        <v>-2.02941158840452E-3</v>
      </c>
    </row>
    <row r="12962" spans="1:2" x14ac:dyDescent="0.25">
      <c r="A12962" s="1" t="s">
        <v>12966</v>
      </c>
      <c r="B12962">
        <v>-1.654870301131329E-3</v>
      </c>
    </row>
    <row r="12963" spans="1:2" x14ac:dyDescent="0.25">
      <c r="A12963" s="1" t="s">
        <v>12967</v>
      </c>
      <c r="B12963">
        <v>-1.5678230704072029E-3</v>
      </c>
    </row>
    <row r="12964" spans="1:2" x14ac:dyDescent="0.25">
      <c r="A12964" s="1" t="s">
        <v>12968</v>
      </c>
      <c r="B12964">
        <v>-1.429969301035435E-3</v>
      </c>
    </row>
    <row r="12965" spans="1:2" x14ac:dyDescent="0.25">
      <c r="A12965" s="1" t="s">
        <v>12969</v>
      </c>
      <c r="B12965">
        <v>-3.4178466482492019E-4</v>
      </c>
    </row>
    <row r="12966" spans="1:2" x14ac:dyDescent="0.25">
      <c r="A12966" s="1" t="s">
        <v>12970</v>
      </c>
      <c r="B12966">
        <v>-3.608912752012301E-6</v>
      </c>
    </row>
    <row r="12967" spans="1:2" x14ac:dyDescent="0.25">
      <c r="A12967" s="1" t="s">
        <v>12971</v>
      </c>
      <c r="B12967">
        <v>-2.0634336701410429E-3</v>
      </c>
    </row>
    <row r="12968" spans="1:2" x14ac:dyDescent="0.25">
      <c r="A12968" s="1" t="s">
        <v>12972</v>
      </c>
      <c r="B12968">
        <v>-2.9394478365660148E-3</v>
      </c>
    </row>
    <row r="12969" spans="1:2" x14ac:dyDescent="0.25">
      <c r="A12969" s="1" t="s">
        <v>12973</v>
      </c>
      <c r="B12969">
        <v>-3.2418372213408042E-3</v>
      </c>
    </row>
    <row r="12970" spans="1:2" x14ac:dyDescent="0.25">
      <c r="A12970" s="1" t="s">
        <v>12974</v>
      </c>
      <c r="B12970">
        <v>-2.6402163829502248E-3</v>
      </c>
    </row>
    <row r="12971" spans="1:2" x14ac:dyDescent="0.25">
      <c r="A12971" s="1" t="s">
        <v>12975</v>
      </c>
      <c r="B12971">
        <v>-3.2080450535633661E-3</v>
      </c>
    </row>
    <row r="12972" spans="1:2" x14ac:dyDescent="0.25">
      <c r="A12972" s="1" t="s">
        <v>12976</v>
      </c>
      <c r="B12972">
        <v>-3.9646492264668936E-3</v>
      </c>
    </row>
    <row r="12973" spans="1:2" x14ac:dyDescent="0.25">
      <c r="A12973" s="1" t="s">
        <v>12977</v>
      </c>
      <c r="B12973">
        <v>-3.400602888669594E-3</v>
      </c>
    </row>
    <row r="12974" spans="1:2" x14ac:dyDescent="0.25">
      <c r="A12974" s="1" t="s">
        <v>12978</v>
      </c>
      <c r="B12974">
        <v>-3.4466639255769371E-3</v>
      </c>
    </row>
    <row r="12975" spans="1:2" x14ac:dyDescent="0.25">
      <c r="A12975" s="1" t="s">
        <v>12979</v>
      </c>
      <c r="B12975">
        <v>-2.9420155197186471E-3</v>
      </c>
    </row>
    <row r="12976" spans="1:2" x14ac:dyDescent="0.25">
      <c r="A12976" s="1" t="s">
        <v>12980</v>
      </c>
      <c r="B12976">
        <v>-2.836416505264006E-3</v>
      </c>
    </row>
    <row r="12977" spans="1:2" x14ac:dyDescent="0.25">
      <c r="A12977" s="1" t="s">
        <v>12981</v>
      </c>
      <c r="B12977">
        <v>-3.0984265928953271E-3</v>
      </c>
    </row>
    <row r="12978" spans="1:2" x14ac:dyDescent="0.25">
      <c r="A12978" s="1" t="s">
        <v>12982</v>
      </c>
      <c r="B12978">
        <v>-3.1276429658036549E-3</v>
      </c>
    </row>
    <row r="12979" spans="1:2" x14ac:dyDescent="0.25">
      <c r="A12979" s="1" t="s">
        <v>12983</v>
      </c>
      <c r="B12979">
        <v>-2.8028194422983028E-3</v>
      </c>
    </row>
    <row r="12980" spans="1:2" x14ac:dyDescent="0.25">
      <c r="A12980" s="1" t="s">
        <v>12984</v>
      </c>
      <c r="B12980">
        <v>-2.7439252277810708E-3</v>
      </c>
    </row>
    <row r="12981" spans="1:2" x14ac:dyDescent="0.25">
      <c r="A12981" s="1" t="s">
        <v>12985</v>
      </c>
      <c r="B12981">
        <v>-2.3475546976054018E-3</v>
      </c>
    </row>
    <row r="12982" spans="1:2" x14ac:dyDescent="0.25">
      <c r="A12982" s="1" t="s">
        <v>12986</v>
      </c>
      <c r="B12982">
        <v>-3.0690445062809091E-3</v>
      </c>
    </row>
    <row r="12983" spans="1:2" x14ac:dyDescent="0.25">
      <c r="A12983" s="1" t="s">
        <v>12987</v>
      </c>
      <c r="B12983">
        <v>-2.5639795795385032E-3</v>
      </c>
    </row>
    <row r="12984" spans="1:2" x14ac:dyDescent="0.25">
      <c r="A12984" s="1" t="s">
        <v>12988</v>
      </c>
      <c r="B12984">
        <v>-2.1387833995896431E-3</v>
      </c>
    </row>
    <row r="12985" spans="1:2" x14ac:dyDescent="0.25">
      <c r="A12985" s="1" t="s">
        <v>12989</v>
      </c>
      <c r="B12985">
        <v>-2.0576315587715159E-3</v>
      </c>
    </row>
    <row r="12986" spans="1:2" x14ac:dyDescent="0.25">
      <c r="A12986" s="1" t="s">
        <v>12990</v>
      </c>
      <c r="B12986">
        <v>-1.3430612609622501E-3</v>
      </c>
    </row>
    <row r="12987" spans="1:2" x14ac:dyDescent="0.25">
      <c r="A12987" s="1" t="s">
        <v>12991</v>
      </c>
      <c r="B12987">
        <v>-1.509364384393172E-3</v>
      </c>
    </row>
    <row r="12988" spans="1:2" x14ac:dyDescent="0.25">
      <c r="A12988" s="1" t="s">
        <v>12992</v>
      </c>
      <c r="B12988">
        <v>-8.3880866913944483E-4</v>
      </c>
    </row>
    <row r="12989" spans="1:2" x14ac:dyDescent="0.25">
      <c r="A12989" s="1" t="s">
        <v>12993</v>
      </c>
      <c r="B12989">
        <v>-1.032913722022281E-3</v>
      </c>
    </row>
    <row r="12990" spans="1:2" x14ac:dyDescent="0.25">
      <c r="A12990" s="1" t="s">
        <v>12994</v>
      </c>
      <c r="B12990">
        <v>-2.3393762159023852E-3</v>
      </c>
    </row>
    <row r="12991" spans="1:2" x14ac:dyDescent="0.25">
      <c r="A12991" s="1" t="s">
        <v>12995</v>
      </c>
      <c r="B12991">
        <v>-2.4283138350636182E-3</v>
      </c>
    </row>
    <row r="12992" spans="1:2" x14ac:dyDescent="0.25">
      <c r="A12992" s="1" t="s">
        <v>12996</v>
      </c>
      <c r="B12992">
        <v>-1.3368813521633361E-3</v>
      </c>
    </row>
    <row r="12993" spans="1:2" x14ac:dyDescent="0.25">
      <c r="A12993" s="1" t="s">
        <v>12997</v>
      </c>
      <c r="B12993">
        <v>-1.3452080141068249E-3</v>
      </c>
    </row>
    <row r="12994" spans="1:2" x14ac:dyDescent="0.25">
      <c r="A12994" s="1" t="s">
        <v>12998</v>
      </c>
      <c r="B12994">
        <v>-1.158112127273659E-3</v>
      </c>
    </row>
    <row r="12995" spans="1:2" x14ac:dyDescent="0.25">
      <c r="A12995" s="1" t="s">
        <v>12999</v>
      </c>
      <c r="B12995">
        <v>-1.114378447417907E-3</v>
      </c>
    </row>
    <row r="12996" spans="1:2" x14ac:dyDescent="0.25">
      <c r="A12996" s="1" t="s">
        <v>13000</v>
      </c>
      <c r="B12996">
        <v>-8.7953450901072231E-4</v>
      </c>
    </row>
    <row r="12997" spans="1:2" x14ac:dyDescent="0.25">
      <c r="A12997" s="1" t="s">
        <v>13001</v>
      </c>
      <c r="B12997">
        <v>-1.265231426218571E-2</v>
      </c>
    </row>
    <row r="12998" spans="1:2" x14ac:dyDescent="0.25">
      <c r="A12998" s="1" t="s">
        <v>13002</v>
      </c>
      <c r="B12998">
        <v>-1.2547091866706449E-2</v>
      </c>
    </row>
    <row r="12999" spans="1:2" x14ac:dyDescent="0.25">
      <c r="A12999" s="1" t="s">
        <v>13003</v>
      </c>
      <c r="B12999">
        <v>-1.2744216222596839E-2</v>
      </c>
    </row>
    <row r="13000" spans="1:2" x14ac:dyDescent="0.25">
      <c r="A13000" s="1" t="s">
        <v>13004</v>
      </c>
      <c r="B13000">
        <v>-1.271842828728487E-2</v>
      </c>
    </row>
    <row r="13001" spans="1:2" x14ac:dyDescent="0.25">
      <c r="A13001" s="1" t="s">
        <v>13005</v>
      </c>
      <c r="B13001">
        <v>-1.3184986402027161E-2</v>
      </c>
    </row>
    <row r="13002" spans="1:2" x14ac:dyDescent="0.25">
      <c r="A13002" s="1" t="s">
        <v>13006</v>
      </c>
      <c r="B13002">
        <v>-1.372276049327153E-2</v>
      </c>
    </row>
    <row r="13003" spans="1:2" x14ac:dyDescent="0.25">
      <c r="A13003" s="1" t="s">
        <v>13007</v>
      </c>
      <c r="B13003">
        <v>-1.345644762399892E-2</v>
      </c>
    </row>
    <row r="13004" spans="1:2" x14ac:dyDescent="0.25">
      <c r="A13004" s="1" t="s">
        <v>13008</v>
      </c>
      <c r="B13004">
        <v>-1.3656577459547211E-2</v>
      </c>
    </row>
    <row r="13005" spans="1:2" x14ac:dyDescent="0.25">
      <c r="A13005" s="1" t="s">
        <v>13009</v>
      </c>
      <c r="B13005">
        <v>-1.324486180546856E-2</v>
      </c>
    </row>
    <row r="13006" spans="1:2" x14ac:dyDescent="0.25">
      <c r="A13006" s="1" t="s">
        <v>13010</v>
      </c>
      <c r="B13006">
        <v>-1.3265487222682301E-2</v>
      </c>
    </row>
    <row r="13007" spans="1:2" x14ac:dyDescent="0.25">
      <c r="A13007" s="1" t="s">
        <v>13011</v>
      </c>
      <c r="B13007">
        <v>-1.306811686663713E-2</v>
      </c>
    </row>
    <row r="13008" spans="1:2" x14ac:dyDescent="0.25">
      <c r="A13008" s="1" t="s">
        <v>13012</v>
      </c>
      <c r="B13008">
        <v>-1.304234105916517E-2</v>
      </c>
    </row>
    <row r="13009" spans="1:2" x14ac:dyDescent="0.25">
      <c r="A13009" s="1" t="s">
        <v>13013</v>
      </c>
      <c r="B13009">
        <v>-1.309116283836625E-2</v>
      </c>
    </row>
    <row r="13010" spans="1:2" x14ac:dyDescent="0.25">
      <c r="A13010" s="1" t="s">
        <v>13014</v>
      </c>
      <c r="B13010">
        <v>-1.242166460111975E-2</v>
      </c>
    </row>
    <row r="13011" spans="1:2" x14ac:dyDescent="0.25">
      <c r="A13011" s="1" t="s">
        <v>13015</v>
      </c>
      <c r="B13011">
        <v>-1.338153379321092E-2</v>
      </c>
    </row>
    <row r="13012" spans="1:2" x14ac:dyDescent="0.25">
      <c r="A13012" s="1" t="s">
        <v>13016</v>
      </c>
      <c r="B13012">
        <v>-1.5130926138058659E-2</v>
      </c>
    </row>
    <row r="13013" spans="1:2" x14ac:dyDescent="0.25">
      <c r="A13013" s="1" t="s">
        <v>13017</v>
      </c>
      <c r="B13013">
        <v>-1.371105836060362E-2</v>
      </c>
    </row>
    <row r="13014" spans="1:2" x14ac:dyDescent="0.25">
      <c r="A13014" s="1" t="s">
        <v>13018</v>
      </c>
      <c r="B13014">
        <v>-1.387502822595438E-2</v>
      </c>
    </row>
    <row r="13015" spans="1:2" x14ac:dyDescent="0.25">
      <c r="A13015" s="1" t="s">
        <v>13019</v>
      </c>
      <c r="B13015">
        <v>-1.395680082165017E-2</v>
      </c>
    </row>
    <row r="13016" spans="1:2" x14ac:dyDescent="0.25">
      <c r="A13016" s="1" t="s">
        <v>13020</v>
      </c>
      <c r="B13016">
        <v>-1.445061254786534E-2</v>
      </c>
    </row>
    <row r="13017" spans="1:2" x14ac:dyDescent="0.25">
      <c r="A13017" s="1" t="s">
        <v>13021</v>
      </c>
      <c r="B13017">
        <v>-1.431158477226685E-2</v>
      </c>
    </row>
    <row r="13018" spans="1:2" x14ac:dyDescent="0.25">
      <c r="A13018" s="1" t="s">
        <v>13022</v>
      </c>
      <c r="B13018">
        <v>-1.390685001191954E-2</v>
      </c>
    </row>
    <row r="13019" spans="1:2" x14ac:dyDescent="0.25">
      <c r="A13019" s="1" t="s">
        <v>13023</v>
      </c>
      <c r="B13019">
        <v>-1.388608144156504E-2</v>
      </c>
    </row>
    <row r="13020" spans="1:2" x14ac:dyDescent="0.25">
      <c r="A13020" s="1" t="s">
        <v>13024</v>
      </c>
      <c r="B13020">
        <v>-1.3887891033625871E-2</v>
      </c>
    </row>
    <row r="13021" spans="1:2" x14ac:dyDescent="0.25">
      <c r="A13021" s="1" t="s">
        <v>13025</v>
      </c>
      <c r="B13021">
        <v>-1.378622486665004E-2</v>
      </c>
    </row>
    <row r="13022" spans="1:2" x14ac:dyDescent="0.25">
      <c r="A13022" s="1" t="s">
        <v>13026</v>
      </c>
      <c r="B13022">
        <v>-1.3390445375301719E-2</v>
      </c>
    </row>
    <row r="13023" spans="1:2" x14ac:dyDescent="0.25">
      <c r="A13023" s="1" t="s">
        <v>13027</v>
      </c>
      <c r="B13023">
        <v>-1.385347849491449E-2</v>
      </c>
    </row>
    <row r="13024" spans="1:2" x14ac:dyDescent="0.25">
      <c r="A13024" s="1" t="s">
        <v>13028</v>
      </c>
      <c r="B13024">
        <v>-1.3899141007108059E-2</v>
      </c>
    </row>
    <row r="13025" spans="1:2" x14ac:dyDescent="0.25">
      <c r="A13025" s="1" t="s">
        <v>13029</v>
      </c>
      <c r="B13025">
        <v>-1.382053472995623E-2</v>
      </c>
    </row>
    <row r="13026" spans="1:2" x14ac:dyDescent="0.25">
      <c r="A13026" s="1" t="s">
        <v>13030</v>
      </c>
      <c r="B13026">
        <v>-1.3960584176309991E-2</v>
      </c>
    </row>
    <row r="13027" spans="1:2" x14ac:dyDescent="0.25">
      <c r="A13027" s="1" t="s">
        <v>13031</v>
      </c>
      <c r="B13027">
        <v>-1.412053888113844E-2</v>
      </c>
    </row>
    <row r="13028" spans="1:2" x14ac:dyDescent="0.25">
      <c r="A13028" s="1" t="s">
        <v>13032</v>
      </c>
      <c r="B13028">
        <v>-1.4501781251631931E-2</v>
      </c>
    </row>
    <row r="13029" spans="1:2" x14ac:dyDescent="0.25">
      <c r="A13029" s="1" t="s">
        <v>13033</v>
      </c>
      <c r="B13029">
        <v>-1.469482326201539E-2</v>
      </c>
    </row>
    <row r="13030" spans="1:2" x14ac:dyDescent="0.25">
      <c r="A13030" s="1" t="s">
        <v>13034</v>
      </c>
      <c r="B13030">
        <v>-1.465513197258755E-2</v>
      </c>
    </row>
    <row r="13031" spans="1:2" x14ac:dyDescent="0.25">
      <c r="A13031" s="1" t="s">
        <v>13035</v>
      </c>
      <c r="B13031">
        <v>-1.459850548207434E-2</v>
      </c>
    </row>
    <row r="13032" spans="1:2" x14ac:dyDescent="0.25">
      <c r="A13032" s="1" t="s">
        <v>13036</v>
      </c>
      <c r="B13032">
        <v>-1.402441765395987E-2</v>
      </c>
    </row>
    <row r="13033" spans="1:2" x14ac:dyDescent="0.25">
      <c r="A13033" s="1" t="s">
        <v>13037</v>
      </c>
      <c r="B13033">
        <v>-1.4326381707083689E-2</v>
      </c>
    </row>
    <row r="13034" spans="1:2" x14ac:dyDescent="0.25">
      <c r="A13034" s="1" t="s">
        <v>13038</v>
      </c>
      <c r="B13034">
        <v>-1.4161423708380919E-2</v>
      </c>
    </row>
    <row r="13035" spans="1:2" x14ac:dyDescent="0.25">
      <c r="A13035" s="1" t="s">
        <v>13039</v>
      </c>
      <c r="B13035">
        <v>-1.399864970173282E-2</v>
      </c>
    </row>
    <row r="13036" spans="1:2" x14ac:dyDescent="0.25">
      <c r="A13036" s="1" t="s">
        <v>13040</v>
      </c>
      <c r="B13036">
        <v>-1.379752579243387E-2</v>
      </c>
    </row>
    <row r="13037" spans="1:2" x14ac:dyDescent="0.25">
      <c r="A13037" s="1" t="s">
        <v>13041</v>
      </c>
      <c r="B13037">
        <v>-1.3678569527179741E-2</v>
      </c>
    </row>
    <row r="13038" spans="1:2" x14ac:dyDescent="0.25">
      <c r="A13038" s="1" t="s">
        <v>13042</v>
      </c>
      <c r="B13038">
        <v>-1.3744490337045031E-2</v>
      </c>
    </row>
    <row r="13039" spans="1:2" x14ac:dyDescent="0.25">
      <c r="A13039" s="1" t="s">
        <v>13043</v>
      </c>
      <c r="B13039">
        <v>-1.3804551557468989E-2</v>
      </c>
    </row>
    <row r="13040" spans="1:2" x14ac:dyDescent="0.25">
      <c r="A13040" s="1" t="s">
        <v>13044</v>
      </c>
      <c r="B13040">
        <v>-1.3651506880120319E-2</v>
      </c>
    </row>
    <row r="13041" spans="1:2" x14ac:dyDescent="0.25">
      <c r="A13041" s="1" t="s">
        <v>13045</v>
      </c>
      <c r="B13041">
        <v>-1.335777377667282E-2</v>
      </c>
    </row>
    <row r="13042" spans="1:2" x14ac:dyDescent="0.25">
      <c r="A13042" s="1" t="s">
        <v>13046</v>
      </c>
      <c r="B13042">
        <v>-1.347739362750877E-2</v>
      </c>
    </row>
    <row r="13043" spans="1:2" x14ac:dyDescent="0.25">
      <c r="A13043" s="1" t="s">
        <v>13047</v>
      </c>
      <c r="B13043">
        <v>-1.354976523174724E-2</v>
      </c>
    </row>
    <row r="13044" spans="1:2" x14ac:dyDescent="0.25">
      <c r="A13044" s="1" t="s">
        <v>13048</v>
      </c>
      <c r="B13044">
        <v>-1.3204490370897531E-2</v>
      </c>
    </row>
    <row r="13045" spans="1:2" x14ac:dyDescent="0.25">
      <c r="A13045" s="1" t="s">
        <v>13049</v>
      </c>
      <c r="B13045">
        <v>-1.3106119803065461E-2</v>
      </c>
    </row>
    <row r="13046" spans="1:2" x14ac:dyDescent="0.25">
      <c r="A13046" s="1" t="s">
        <v>13050</v>
      </c>
      <c r="B13046">
        <v>-1.3082671730931311E-2</v>
      </c>
    </row>
    <row r="13047" spans="1:2" x14ac:dyDescent="0.25">
      <c r="A13047" s="1" t="s">
        <v>13051</v>
      </c>
      <c r="B13047">
        <v>-1.37763441962553E-2</v>
      </c>
    </row>
    <row r="13048" spans="1:2" x14ac:dyDescent="0.25">
      <c r="A13048" s="1" t="s">
        <v>13052</v>
      </c>
      <c r="B13048">
        <v>-1.481689258843483E-2</v>
      </c>
    </row>
    <row r="13049" spans="1:2" x14ac:dyDescent="0.25">
      <c r="A13049" s="1" t="s">
        <v>13053</v>
      </c>
      <c r="B13049">
        <v>-1.4733712366494921E-2</v>
      </c>
    </row>
    <row r="13050" spans="1:2" x14ac:dyDescent="0.25">
      <c r="A13050" s="1" t="s">
        <v>13054</v>
      </c>
      <c r="B13050">
        <v>-1.6614511252710421E-2</v>
      </c>
    </row>
    <row r="13051" spans="1:2" x14ac:dyDescent="0.25">
      <c r="A13051" s="1" t="s">
        <v>13055</v>
      </c>
      <c r="B13051">
        <v>-1.687453775384103E-2</v>
      </c>
    </row>
    <row r="13052" spans="1:2" x14ac:dyDescent="0.25">
      <c r="A13052" s="1" t="s">
        <v>13056</v>
      </c>
      <c r="B13052">
        <v>-1.531664133203888E-2</v>
      </c>
    </row>
    <row r="13053" spans="1:2" x14ac:dyDescent="0.25">
      <c r="A13053" s="1" t="s">
        <v>13057</v>
      </c>
      <c r="B13053">
        <v>-1.4166642811110131E-2</v>
      </c>
    </row>
    <row r="13054" spans="1:2" x14ac:dyDescent="0.25">
      <c r="A13054" s="1" t="s">
        <v>13058</v>
      </c>
      <c r="B13054">
        <v>-1.357494811677927E-2</v>
      </c>
    </row>
    <row r="13055" spans="1:2" x14ac:dyDescent="0.25">
      <c r="A13055" s="1" t="s">
        <v>13059</v>
      </c>
      <c r="B13055">
        <v>-1.4201644351946961E-2</v>
      </c>
    </row>
    <row r="13056" spans="1:2" x14ac:dyDescent="0.25">
      <c r="A13056" s="1" t="s">
        <v>13060</v>
      </c>
      <c r="B13056">
        <v>-1.810857612577086E-2</v>
      </c>
    </row>
    <row r="13057" spans="1:2" x14ac:dyDescent="0.25">
      <c r="A13057" s="1" t="s">
        <v>13061</v>
      </c>
      <c r="B13057">
        <v>-1.7708105857560229E-2</v>
      </c>
    </row>
    <row r="13058" spans="1:2" x14ac:dyDescent="0.25">
      <c r="A13058" s="1" t="s">
        <v>13062</v>
      </c>
      <c r="B13058">
        <v>-1.8086265702817388E-2</v>
      </c>
    </row>
    <row r="13059" spans="1:2" x14ac:dyDescent="0.25">
      <c r="A13059" s="1" t="s">
        <v>13063</v>
      </c>
      <c r="B13059">
        <v>-1.9302364019422379E-2</v>
      </c>
    </row>
    <row r="13060" spans="1:2" x14ac:dyDescent="0.25">
      <c r="A13060" s="1" t="s">
        <v>13064</v>
      </c>
      <c r="B13060">
        <v>-1.6341438875005491E-2</v>
      </c>
    </row>
    <row r="13061" spans="1:2" x14ac:dyDescent="0.25">
      <c r="A13061" s="1" t="s">
        <v>13065</v>
      </c>
      <c r="B13061">
        <v>-1.4865391354428031E-2</v>
      </c>
    </row>
    <row r="13062" spans="1:2" x14ac:dyDescent="0.25">
      <c r="A13062" s="1" t="s">
        <v>13066</v>
      </c>
      <c r="B13062">
        <v>-1.423749267784589E-2</v>
      </c>
    </row>
    <row r="13063" spans="1:2" x14ac:dyDescent="0.25">
      <c r="A13063" s="1" t="s">
        <v>13067</v>
      </c>
      <c r="B13063">
        <v>-1.390309882626398E-2</v>
      </c>
    </row>
    <row r="13064" spans="1:2" x14ac:dyDescent="0.25">
      <c r="A13064" s="1" t="s">
        <v>13068</v>
      </c>
      <c r="B13064">
        <v>-1.371308494565484E-2</v>
      </c>
    </row>
    <row r="13065" spans="1:2" x14ac:dyDescent="0.25">
      <c r="A13065" s="1" t="s">
        <v>13069</v>
      </c>
      <c r="B13065">
        <v>-1.6374284082072331E-2</v>
      </c>
    </row>
    <row r="13066" spans="1:2" x14ac:dyDescent="0.25">
      <c r="A13066" s="1" t="s">
        <v>13070</v>
      </c>
      <c r="B13066">
        <v>-1.6122273293951841E-2</v>
      </c>
    </row>
    <row r="13067" spans="1:2" x14ac:dyDescent="0.25">
      <c r="A13067" s="1" t="s">
        <v>13071</v>
      </c>
      <c r="B13067">
        <v>-1.6066676585380042E-2</v>
      </c>
    </row>
    <row r="13068" spans="1:2" x14ac:dyDescent="0.25">
      <c r="A13068" s="1" t="s">
        <v>13072</v>
      </c>
      <c r="B13068">
        <v>-1.60011378921926E-2</v>
      </c>
    </row>
    <row r="13069" spans="1:2" x14ac:dyDescent="0.25">
      <c r="A13069" s="1" t="s">
        <v>13073</v>
      </c>
      <c r="B13069">
        <v>-1.5383973078526989E-2</v>
      </c>
    </row>
    <row r="13070" spans="1:2" x14ac:dyDescent="0.25">
      <c r="A13070" s="1" t="s">
        <v>13074</v>
      </c>
      <c r="B13070">
        <v>-1.6131046311471081E-2</v>
      </c>
    </row>
    <row r="13071" spans="1:2" x14ac:dyDescent="0.25">
      <c r="A13071" s="1" t="s">
        <v>13075</v>
      </c>
      <c r="B13071">
        <v>-1.5901636846549411E-2</v>
      </c>
    </row>
    <row r="13072" spans="1:2" x14ac:dyDescent="0.25">
      <c r="A13072" s="1" t="s">
        <v>13076</v>
      </c>
      <c r="B13072">
        <v>-1.6572258236712299E-2</v>
      </c>
    </row>
    <row r="13073" spans="1:2" x14ac:dyDescent="0.25">
      <c r="A13073" s="1" t="s">
        <v>13077</v>
      </c>
      <c r="B13073">
        <v>-1.6614156901428499E-2</v>
      </c>
    </row>
    <row r="13074" spans="1:2" x14ac:dyDescent="0.25">
      <c r="A13074" s="1" t="s">
        <v>13078</v>
      </c>
      <c r="B13074">
        <v>-1.664931425396687E-2</v>
      </c>
    </row>
    <row r="13075" spans="1:2" x14ac:dyDescent="0.25">
      <c r="A13075" s="1" t="s">
        <v>13079</v>
      </c>
      <c r="B13075">
        <v>-1.768763285248456E-2</v>
      </c>
    </row>
    <row r="13076" spans="1:2" x14ac:dyDescent="0.25">
      <c r="A13076" s="1" t="s">
        <v>13080</v>
      </c>
      <c r="B13076">
        <v>-1.7927236240323011E-2</v>
      </c>
    </row>
    <row r="13077" spans="1:2" x14ac:dyDescent="0.25">
      <c r="A13077" s="1" t="s">
        <v>13081</v>
      </c>
      <c r="B13077">
        <v>-2.56453522281706E-2</v>
      </c>
    </row>
    <row r="13078" spans="1:2" x14ac:dyDescent="0.25">
      <c r="A13078" s="1" t="s">
        <v>13082</v>
      </c>
      <c r="B13078">
        <v>-2.583509724049193E-2</v>
      </c>
    </row>
    <row r="13079" spans="1:2" x14ac:dyDescent="0.25">
      <c r="A13079" s="1" t="s">
        <v>13083</v>
      </c>
      <c r="B13079">
        <v>-2.7812832226998149E-2</v>
      </c>
    </row>
    <row r="13080" spans="1:2" x14ac:dyDescent="0.25">
      <c r="A13080" s="1" t="s">
        <v>13084</v>
      </c>
      <c r="B13080">
        <v>-2.8561799771438041E-2</v>
      </c>
    </row>
    <row r="13081" spans="1:2" x14ac:dyDescent="0.25">
      <c r="A13081" s="1" t="s">
        <v>13085</v>
      </c>
      <c r="B13081">
        <v>-2.8754641290729611E-2</v>
      </c>
    </row>
    <row r="13082" spans="1:2" x14ac:dyDescent="0.25">
      <c r="A13082" s="1" t="s">
        <v>13086</v>
      </c>
      <c r="B13082">
        <v>-2.9141068128197931E-2</v>
      </c>
    </row>
    <row r="13083" spans="1:2" x14ac:dyDescent="0.25">
      <c r="A13083" s="1" t="s">
        <v>13087</v>
      </c>
      <c r="B13083">
        <v>-2.9289038022085889E-2</v>
      </c>
    </row>
    <row r="13084" spans="1:2" x14ac:dyDescent="0.25">
      <c r="A13084" s="1" t="s">
        <v>13088</v>
      </c>
      <c r="B13084">
        <v>-2.9348668908211039E-2</v>
      </c>
    </row>
    <row r="13085" spans="1:2" x14ac:dyDescent="0.25">
      <c r="A13085" s="1" t="s">
        <v>13089</v>
      </c>
      <c r="B13085">
        <v>-2.9748648067804789E-2</v>
      </c>
    </row>
    <row r="13086" spans="1:2" x14ac:dyDescent="0.25">
      <c r="A13086" s="1" t="s">
        <v>13090</v>
      </c>
      <c r="B13086">
        <v>-2.9473154665713291E-2</v>
      </c>
    </row>
    <row r="13087" spans="1:2" x14ac:dyDescent="0.25">
      <c r="A13087" s="1" t="s">
        <v>13091</v>
      </c>
      <c r="B13087">
        <v>-2.0705958042054089E-2</v>
      </c>
    </row>
    <row r="13088" spans="1:2" x14ac:dyDescent="0.25">
      <c r="A13088" s="1" t="s">
        <v>13092</v>
      </c>
      <c r="B13088">
        <v>-2.070227715048131E-2</v>
      </c>
    </row>
    <row r="13089" spans="1:2" x14ac:dyDescent="0.25">
      <c r="A13089" s="1" t="s">
        <v>13093</v>
      </c>
      <c r="B13089">
        <v>-2.069468855682826E-2</v>
      </c>
    </row>
    <row r="13090" spans="1:2" x14ac:dyDescent="0.25">
      <c r="A13090" s="1" t="s">
        <v>13094</v>
      </c>
      <c r="B13090">
        <v>-2.1017567606493641E-2</v>
      </c>
    </row>
    <row r="13091" spans="1:2" x14ac:dyDescent="0.25">
      <c r="A13091" s="1" t="s">
        <v>13095</v>
      </c>
      <c r="B13091">
        <v>-2.1186764677976529E-2</v>
      </c>
    </row>
    <row r="13092" spans="1:2" x14ac:dyDescent="0.25">
      <c r="A13092" s="1" t="s">
        <v>13096</v>
      </c>
      <c r="B13092">
        <v>-2.198008845600263E-2</v>
      </c>
    </row>
    <row r="13093" spans="1:2" x14ac:dyDescent="0.25">
      <c r="A13093" s="1" t="s">
        <v>13097</v>
      </c>
      <c r="B13093">
        <v>-2.3707243064939081E-2</v>
      </c>
    </row>
    <row r="13094" spans="1:2" x14ac:dyDescent="0.25">
      <c r="A13094" s="1" t="s">
        <v>13098</v>
      </c>
      <c r="B13094">
        <v>-2.3210028886997289E-2</v>
      </c>
    </row>
    <row r="13095" spans="1:2" x14ac:dyDescent="0.25">
      <c r="A13095" s="1" t="s">
        <v>13099</v>
      </c>
      <c r="B13095">
        <v>-2.301450315805767E-2</v>
      </c>
    </row>
    <row r="13096" spans="1:2" x14ac:dyDescent="0.25">
      <c r="A13096" s="1" t="s">
        <v>13100</v>
      </c>
      <c r="B13096">
        <v>-2.07344078100609E-2</v>
      </c>
    </row>
    <row r="13097" spans="1:2" x14ac:dyDescent="0.25">
      <c r="A13097" s="1" t="s">
        <v>13101</v>
      </c>
      <c r="B13097">
        <v>-1.970879958039801E-2</v>
      </c>
    </row>
    <row r="13098" spans="1:2" x14ac:dyDescent="0.25">
      <c r="A13098" s="1" t="s">
        <v>13102</v>
      </c>
      <c r="B13098">
        <v>-1.914129233681577E-2</v>
      </c>
    </row>
    <row r="13099" spans="1:2" x14ac:dyDescent="0.25">
      <c r="A13099" s="1" t="s">
        <v>13103</v>
      </c>
      <c r="B13099">
        <v>-1.8822459318162909E-2</v>
      </c>
    </row>
    <row r="13100" spans="1:2" x14ac:dyDescent="0.25">
      <c r="A13100" s="1" t="s">
        <v>13104</v>
      </c>
      <c r="B13100">
        <v>-1.834704096390154E-2</v>
      </c>
    </row>
    <row r="13101" spans="1:2" x14ac:dyDescent="0.25">
      <c r="A13101" s="1" t="s">
        <v>13105</v>
      </c>
      <c r="B13101">
        <v>-1.8441743356243011E-2</v>
      </c>
    </row>
    <row r="13102" spans="1:2" x14ac:dyDescent="0.25">
      <c r="A13102" s="1" t="s">
        <v>13106</v>
      </c>
      <c r="B13102">
        <v>-1.023056716734797E-2</v>
      </c>
    </row>
    <row r="13103" spans="1:2" x14ac:dyDescent="0.25">
      <c r="A13103" s="1" t="s">
        <v>13107</v>
      </c>
      <c r="B13103">
        <v>-1.042302536533787E-2</v>
      </c>
    </row>
    <row r="13104" spans="1:2" x14ac:dyDescent="0.25">
      <c r="A13104" s="1" t="s">
        <v>13108</v>
      </c>
      <c r="B13104">
        <v>-1.134770146137638E-2</v>
      </c>
    </row>
    <row r="13105" spans="1:2" x14ac:dyDescent="0.25">
      <c r="A13105" s="1" t="s">
        <v>13109</v>
      </c>
      <c r="B13105">
        <v>-9.5741661740674413E-3</v>
      </c>
    </row>
    <row r="13106" spans="1:2" x14ac:dyDescent="0.25">
      <c r="A13106" s="1" t="s">
        <v>13110</v>
      </c>
      <c r="B13106">
        <v>-1.001385140485901E-2</v>
      </c>
    </row>
    <row r="13107" spans="1:2" x14ac:dyDescent="0.25">
      <c r="A13107" s="1" t="s">
        <v>13111</v>
      </c>
      <c r="B13107">
        <v>-1.0881646999762641E-2</v>
      </c>
    </row>
    <row r="13108" spans="1:2" x14ac:dyDescent="0.25">
      <c r="A13108" s="1" t="s">
        <v>13112</v>
      </c>
      <c r="B13108">
        <v>-1.1072360503172949E-2</v>
      </c>
    </row>
    <row r="13109" spans="1:2" x14ac:dyDescent="0.25">
      <c r="A13109" s="1" t="s">
        <v>13113</v>
      </c>
      <c r="B13109">
        <v>-1.0948485590507529E-2</v>
      </c>
    </row>
    <row r="13110" spans="1:2" x14ac:dyDescent="0.25">
      <c r="A13110" s="1" t="s">
        <v>13114</v>
      </c>
      <c r="B13110">
        <v>-1.097477261550678E-2</v>
      </c>
    </row>
    <row r="13111" spans="1:2" x14ac:dyDescent="0.25">
      <c r="A13111" s="1" t="s">
        <v>13115</v>
      </c>
      <c r="B13111">
        <v>-1.132110713938466E-2</v>
      </c>
    </row>
    <row r="13112" spans="1:2" x14ac:dyDescent="0.25">
      <c r="A13112" s="1" t="s">
        <v>13116</v>
      </c>
      <c r="B13112">
        <v>-1.046541216946816E-2</v>
      </c>
    </row>
    <row r="13113" spans="1:2" x14ac:dyDescent="0.25">
      <c r="A13113" s="1" t="s">
        <v>13117</v>
      </c>
      <c r="B13113">
        <v>-1.104769939113099E-2</v>
      </c>
    </row>
    <row r="13114" spans="1:2" x14ac:dyDescent="0.25">
      <c r="A13114" s="1" t="s">
        <v>13118</v>
      </c>
      <c r="B13114">
        <v>-1.1207562554793099E-2</v>
      </c>
    </row>
    <row r="13115" spans="1:2" x14ac:dyDescent="0.25">
      <c r="A13115" s="1" t="s">
        <v>13119</v>
      </c>
      <c r="B13115">
        <v>-1.149779755493781E-2</v>
      </c>
    </row>
    <row r="13116" spans="1:2" x14ac:dyDescent="0.25">
      <c r="A13116" s="1" t="s">
        <v>13120</v>
      </c>
      <c r="B13116">
        <v>-1.2060641500200279E-2</v>
      </c>
    </row>
    <row r="13117" spans="1:2" x14ac:dyDescent="0.25">
      <c r="A13117" s="1" t="s">
        <v>13121</v>
      </c>
      <c r="B13117">
        <v>-8.5147647473402428E-3</v>
      </c>
    </row>
    <row r="13118" spans="1:2" x14ac:dyDescent="0.25">
      <c r="A13118" s="1" t="s">
        <v>13122</v>
      </c>
      <c r="B13118">
        <v>-8.3121053221234323E-3</v>
      </c>
    </row>
    <row r="13119" spans="1:2" x14ac:dyDescent="0.25">
      <c r="A13119" s="1" t="s">
        <v>13123</v>
      </c>
      <c r="B13119">
        <v>-6.1193396868749906E-3</v>
      </c>
    </row>
    <row r="13120" spans="1:2" x14ac:dyDescent="0.25">
      <c r="A13120" s="1" t="s">
        <v>13124</v>
      </c>
      <c r="B13120">
        <v>-4.9998822049044751E-3</v>
      </c>
    </row>
    <row r="13121" spans="1:2" x14ac:dyDescent="0.25">
      <c r="A13121" s="1" t="s">
        <v>13125</v>
      </c>
      <c r="B13121">
        <v>-4.1967458690772607E-3</v>
      </c>
    </row>
    <row r="13122" spans="1:2" x14ac:dyDescent="0.25">
      <c r="A13122" s="1" t="s">
        <v>13126</v>
      </c>
      <c r="B13122">
        <v>-2.0777973686239518E-3</v>
      </c>
    </row>
    <row r="13123" spans="1:2" x14ac:dyDescent="0.25">
      <c r="A13123" s="1" t="s">
        <v>13127</v>
      </c>
      <c r="B13123">
        <v>-3.3713290001977309E-3</v>
      </c>
    </row>
    <row r="13124" spans="1:2" x14ac:dyDescent="0.25">
      <c r="A13124" s="1" t="s">
        <v>13128</v>
      </c>
      <c r="B13124">
        <v>-3.5630989214987352E-3</v>
      </c>
    </row>
    <row r="13125" spans="1:2" x14ac:dyDescent="0.25">
      <c r="A13125" s="1" t="s">
        <v>13129</v>
      </c>
      <c r="B13125">
        <v>-4.581868868204231E-3</v>
      </c>
    </row>
    <row r="13126" spans="1:2" x14ac:dyDescent="0.25">
      <c r="A13126" s="1" t="s">
        <v>13130</v>
      </c>
      <c r="B13126">
        <v>-5.2329701876045014E-3</v>
      </c>
    </row>
    <row r="13127" spans="1:2" x14ac:dyDescent="0.25">
      <c r="A13127" s="1" t="s">
        <v>13131</v>
      </c>
      <c r="B13127">
        <v>-1.799072360546301E-3</v>
      </c>
    </row>
    <row r="13128" spans="1:2" x14ac:dyDescent="0.25">
      <c r="A13128" s="1" t="s">
        <v>13132</v>
      </c>
      <c r="B13128">
        <v>-4.2675344823029748E-4</v>
      </c>
    </row>
    <row r="13129" spans="1:2" x14ac:dyDescent="0.25">
      <c r="A13129" s="1" t="s">
        <v>13133</v>
      </c>
      <c r="B13129">
        <v>-2.364156054881177E-4</v>
      </c>
    </row>
    <row r="13130" spans="1:2" x14ac:dyDescent="0.25">
      <c r="A13130" s="1" t="s">
        <v>13134</v>
      </c>
      <c r="B13130">
        <v>-1.4421793801248589E-3</v>
      </c>
    </row>
    <row r="13131" spans="1:2" x14ac:dyDescent="0.25">
      <c r="A13131" s="1" t="s">
        <v>13135</v>
      </c>
      <c r="B13131">
        <v>-8.4802580445617255E-4</v>
      </c>
    </row>
    <row r="13132" spans="1:2" x14ac:dyDescent="0.25">
      <c r="A13132" s="1" t="s">
        <v>13136</v>
      </c>
      <c r="B13132">
        <v>-3.506366780767262E-3</v>
      </c>
    </row>
    <row r="13133" spans="1:2" x14ac:dyDescent="0.25">
      <c r="A13133" s="1" t="s">
        <v>13137</v>
      </c>
      <c r="B13133">
        <v>-3.5276241340903829E-3</v>
      </c>
    </row>
    <row r="13134" spans="1:2" x14ac:dyDescent="0.25">
      <c r="A13134" s="1" t="s">
        <v>13138</v>
      </c>
      <c r="B13134">
        <v>-3.1573822280190999E-3</v>
      </c>
    </row>
    <row r="13135" spans="1:2" x14ac:dyDescent="0.25">
      <c r="A13135" s="1" t="s">
        <v>13139</v>
      </c>
      <c r="B13135">
        <v>-2.6813432241905239E-3</v>
      </c>
    </row>
    <row r="13136" spans="1:2" x14ac:dyDescent="0.25">
      <c r="A13136" s="1" t="s">
        <v>13140</v>
      </c>
      <c r="B13136">
        <v>-3.1713103607405738E-3</v>
      </c>
    </row>
    <row r="13137" spans="1:2" x14ac:dyDescent="0.25">
      <c r="A13137" s="1" t="s">
        <v>13141</v>
      </c>
      <c r="B13137">
        <v>-4.766038883815429E-3</v>
      </c>
    </row>
    <row r="13138" spans="1:2" x14ac:dyDescent="0.25">
      <c r="A13138" s="1" t="s">
        <v>13142</v>
      </c>
      <c r="B13138">
        <v>-3.9694162223233853E-3</v>
      </c>
    </row>
    <row r="13139" spans="1:2" x14ac:dyDescent="0.25">
      <c r="A13139" s="1" t="s">
        <v>13143</v>
      </c>
      <c r="B13139">
        <v>-3.4704997430252938E-3</v>
      </c>
    </row>
    <row r="13140" spans="1:2" x14ac:dyDescent="0.25">
      <c r="A13140" s="1" t="s">
        <v>13144</v>
      </c>
      <c r="B13140">
        <v>-4.0498330426505438E-3</v>
      </c>
    </row>
    <row r="13141" spans="1:2" x14ac:dyDescent="0.25">
      <c r="A13141" s="1" t="s">
        <v>13145</v>
      </c>
      <c r="B13141">
        <v>-3.1157509176271739E-3</v>
      </c>
    </row>
    <row r="13142" spans="1:2" x14ac:dyDescent="0.25">
      <c r="A13142" s="1" t="s">
        <v>13146</v>
      </c>
      <c r="B13142">
        <v>-3.095799948888092E-3</v>
      </c>
    </row>
    <row r="13143" spans="1:2" x14ac:dyDescent="0.25">
      <c r="A13143" s="1" t="s">
        <v>13147</v>
      </c>
      <c r="B13143">
        <v>-3.4724855409368899E-3</v>
      </c>
    </row>
    <row r="13144" spans="1:2" x14ac:dyDescent="0.25">
      <c r="A13144" s="1" t="s">
        <v>13148</v>
      </c>
      <c r="B13144">
        <v>-3.195620737208409E-3</v>
      </c>
    </row>
    <row r="13145" spans="1:2" x14ac:dyDescent="0.25">
      <c r="A13145" s="1" t="s">
        <v>13149</v>
      </c>
      <c r="B13145">
        <v>-3.6531071042794072E-3</v>
      </c>
    </row>
    <row r="13146" spans="1:2" x14ac:dyDescent="0.25">
      <c r="A13146" s="1" t="s">
        <v>13150</v>
      </c>
      <c r="B13146">
        <v>-4.1939752620698849E-3</v>
      </c>
    </row>
    <row r="13147" spans="1:2" x14ac:dyDescent="0.25">
      <c r="A13147" s="1" t="s">
        <v>13151</v>
      </c>
      <c r="B13147">
        <v>2.5712344039949481E-3</v>
      </c>
    </row>
    <row r="13148" spans="1:2" x14ac:dyDescent="0.25">
      <c r="A13148" s="1" t="s">
        <v>13152</v>
      </c>
      <c r="B13148">
        <v>1.2354226869066901E-3</v>
      </c>
    </row>
    <row r="13149" spans="1:2" x14ac:dyDescent="0.25">
      <c r="A13149" s="1" t="s">
        <v>13153</v>
      </c>
      <c r="B13149">
        <v>8.8597066011895573E-4</v>
      </c>
    </row>
    <row r="13150" spans="1:2" x14ac:dyDescent="0.25">
      <c r="A13150" s="1" t="s">
        <v>13154</v>
      </c>
      <c r="B13150">
        <v>1.220074314604355E-3</v>
      </c>
    </row>
    <row r="13151" spans="1:2" x14ac:dyDescent="0.25">
      <c r="A13151" s="1" t="s">
        <v>13155</v>
      </c>
      <c r="B13151">
        <v>2.6498361159983442E-3</v>
      </c>
    </row>
    <row r="13152" spans="1:2" x14ac:dyDescent="0.25">
      <c r="A13152" s="1" t="s">
        <v>13156</v>
      </c>
      <c r="B13152">
        <v>3.069407619493052E-3</v>
      </c>
    </row>
    <row r="13153" spans="1:2" x14ac:dyDescent="0.25">
      <c r="A13153" s="1" t="s">
        <v>13157</v>
      </c>
      <c r="B13153">
        <v>3.195714866972032E-3</v>
      </c>
    </row>
    <row r="13154" spans="1:2" x14ac:dyDescent="0.25">
      <c r="A13154" s="1" t="s">
        <v>13158</v>
      </c>
      <c r="B13154">
        <v>3.1123527610537518E-3</v>
      </c>
    </row>
    <row r="13155" spans="1:2" x14ac:dyDescent="0.25">
      <c r="A13155" s="1" t="s">
        <v>13159</v>
      </c>
      <c r="B13155">
        <v>2.8638805963168098E-3</v>
      </c>
    </row>
    <row r="13156" spans="1:2" x14ac:dyDescent="0.25">
      <c r="A13156" s="1" t="s">
        <v>13160</v>
      </c>
      <c r="B13156">
        <v>2.2456156155807512E-3</v>
      </c>
    </row>
    <row r="13157" spans="1:2" x14ac:dyDescent="0.25">
      <c r="A13157" s="1" t="s">
        <v>13161</v>
      </c>
      <c r="B13157">
        <v>1.4803488731451239E-3</v>
      </c>
    </row>
    <row r="13158" spans="1:2" x14ac:dyDescent="0.25">
      <c r="A13158" s="1" t="s">
        <v>13162</v>
      </c>
      <c r="B13158">
        <v>3.096824515734346E-4</v>
      </c>
    </row>
    <row r="13159" spans="1:2" x14ac:dyDescent="0.25">
      <c r="A13159" s="1" t="s">
        <v>13163</v>
      </c>
      <c r="B13159">
        <v>7.5632092141561242E-4</v>
      </c>
    </row>
    <row r="13160" spans="1:2" x14ac:dyDescent="0.25">
      <c r="A13160" s="1" t="s">
        <v>13164</v>
      </c>
      <c r="B13160">
        <v>1.381577623510321E-3</v>
      </c>
    </row>
    <row r="13161" spans="1:2" x14ac:dyDescent="0.25">
      <c r="A13161" s="1" t="s">
        <v>13165</v>
      </c>
      <c r="B13161">
        <v>1.749456260885971E-3</v>
      </c>
    </row>
    <row r="13162" spans="1:2" x14ac:dyDescent="0.25">
      <c r="A13162" s="1" t="s">
        <v>13166</v>
      </c>
      <c r="B13162">
        <v>-1.6635868127793511E-3</v>
      </c>
    </row>
    <row r="13163" spans="1:2" x14ac:dyDescent="0.25">
      <c r="A13163" s="1" t="s">
        <v>13167</v>
      </c>
      <c r="B13163">
        <v>-1.1958783457737009E-3</v>
      </c>
    </row>
    <row r="13164" spans="1:2" x14ac:dyDescent="0.25">
      <c r="A13164" s="1" t="s">
        <v>13168</v>
      </c>
      <c r="B13164">
        <v>-1.1097716227499489E-3</v>
      </c>
    </row>
    <row r="13165" spans="1:2" x14ac:dyDescent="0.25">
      <c r="A13165" s="1" t="s">
        <v>13169</v>
      </c>
      <c r="B13165">
        <v>-9.9846167686975813E-4</v>
      </c>
    </row>
    <row r="13166" spans="1:2" x14ac:dyDescent="0.25">
      <c r="A13166" s="1" t="s">
        <v>13170</v>
      </c>
      <c r="B13166">
        <v>-6.699420789127319E-4</v>
      </c>
    </row>
    <row r="13167" spans="1:2" x14ac:dyDescent="0.25">
      <c r="A13167" s="1" t="s">
        <v>13171</v>
      </c>
      <c r="B13167">
        <v>-9.6498693188739302E-4</v>
      </c>
    </row>
    <row r="13168" spans="1:2" x14ac:dyDescent="0.25">
      <c r="A13168" s="1" t="s">
        <v>13172</v>
      </c>
      <c r="B13168">
        <v>-1.194713414137398E-3</v>
      </c>
    </row>
    <row r="13169" spans="1:2" x14ac:dyDescent="0.25">
      <c r="A13169" s="1" t="s">
        <v>13173</v>
      </c>
      <c r="B13169">
        <v>-8.1392371364597373E-4</v>
      </c>
    </row>
    <row r="13170" spans="1:2" x14ac:dyDescent="0.25">
      <c r="A13170" s="1" t="s">
        <v>13174</v>
      </c>
      <c r="B13170">
        <v>-5.4853428234764292E-4</v>
      </c>
    </row>
    <row r="13171" spans="1:2" x14ac:dyDescent="0.25">
      <c r="A13171" s="1" t="s">
        <v>13175</v>
      </c>
      <c r="B13171">
        <v>-4.4031662549765698E-4</v>
      </c>
    </row>
    <row r="13172" spans="1:2" x14ac:dyDescent="0.25">
      <c r="A13172" s="1" t="s">
        <v>13176</v>
      </c>
      <c r="B13172">
        <v>-4.9885704105864944E-4</v>
      </c>
    </row>
    <row r="13173" spans="1:2" x14ac:dyDescent="0.25">
      <c r="A13173" s="1" t="s">
        <v>13177</v>
      </c>
      <c r="B13173">
        <v>-4.4821664226197508E-4</v>
      </c>
    </row>
    <row r="13174" spans="1:2" x14ac:dyDescent="0.25">
      <c r="A13174" s="1" t="s">
        <v>13178</v>
      </c>
      <c r="B13174">
        <v>2.8051658483313398E-4</v>
      </c>
    </row>
    <row r="13175" spans="1:2" x14ac:dyDescent="0.25">
      <c r="A13175" s="1" t="s">
        <v>13179</v>
      </c>
      <c r="B13175">
        <v>5.7936992263158055E-4</v>
      </c>
    </row>
    <row r="13176" spans="1:2" x14ac:dyDescent="0.25">
      <c r="A13176" s="1" t="s">
        <v>13180</v>
      </c>
      <c r="B13176">
        <v>3.0355635186258661E-4</v>
      </c>
    </row>
    <row r="13177" spans="1:2" x14ac:dyDescent="0.25">
      <c r="A13177" s="1" t="s">
        <v>13181</v>
      </c>
      <c r="B13177">
        <v>7.4021155458599703E-5</v>
      </c>
    </row>
    <row r="13178" spans="1:2" x14ac:dyDescent="0.25">
      <c r="A13178" s="1" t="s">
        <v>13182</v>
      </c>
      <c r="B13178">
        <v>1.6513047843893429E-3</v>
      </c>
    </row>
    <row r="13179" spans="1:2" x14ac:dyDescent="0.25">
      <c r="A13179" s="1" t="s">
        <v>13183</v>
      </c>
      <c r="B13179">
        <v>2.3770074189998968E-3</v>
      </c>
    </row>
    <row r="13180" spans="1:2" x14ac:dyDescent="0.25">
      <c r="A13180" s="1" t="s">
        <v>13184</v>
      </c>
      <c r="B13180">
        <v>1.0497691975286209E-3</v>
      </c>
    </row>
    <row r="13181" spans="1:2" x14ac:dyDescent="0.25">
      <c r="A13181" s="1" t="s">
        <v>13185</v>
      </c>
      <c r="B13181">
        <v>6.4068343850307453E-4</v>
      </c>
    </row>
    <row r="13182" spans="1:2" x14ac:dyDescent="0.25">
      <c r="A13182" s="1" t="s">
        <v>13186</v>
      </c>
      <c r="B13182">
        <v>-1.7785283329149141E-4</v>
      </c>
    </row>
    <row r="13183" spans="1:2" x14ac:dyDescent="0.25">
      <c r="A13183" s="1" t="s">
        <v>13187</v>
      </c>
      <c r="B13183">
        <v>3.7785399750480899E-4</v>
      </c>
    </row>
    <row r="13184" spans="1:2" x14ac:dyDescent="0.25">
      <c r="A13184" s="1" t="s">
        <v>13188</v>
      </c>
      <c r="B13184">
        <v>1.1500328623299701E-3</v>
      </c>
    </row>
    <row r="13185" spans="1:2" x14ac:dyDescent="0.25">
      <c r="A13185" s="1" t="s">
        <v>13189</v>
      </c>
      <c r="B13185">
        <v>1.5721771255179569E-4</v>
      </c>
    </row>
    <row r="13186" spans="1:2" x14ac:dyDescent="0.25">
      <c r="A13186" s="1" t="s">
        <v>13190</v>
      </c>
      <c r="B13186">
        <v>-1.4720192856319671E-3</v>
      </c>
    </row>
    <row r="13187" spans="1:2" x14ac:dyDescent="0.25">
      <c r="A13187" s="1" t="s">
        <v>13191</v>
      </c>
      <c r="B13187">
        <v>2.7413015267028389E-4</v>
      </c>
    </row>
    <row r="13188" spans="1:2" x14ac:dyDescent="0.25">
      <c r="A13188" s="1" t="s">
        <v>13192</v>
      </c>
      <c r="B13188">
        <v>1.697678890866837E-4</v>
      </c>
    </row>
    <row r="13189" spans="1:2" x14ac:dyDescent="0.25">
      <c r="A13189" s="1" t="s">
        <v>13193</v>
      </c>
      <c r="B13189">
        <v>-1.644586803766135E-3</v>
      </c>
    </row>
    <row r="13190" spans="1:2" x14ac:dyDescent="0.25">
      <c r="A13190" s="1" t="s">
        <v>13194</v>
      </c>
      <c r="B13190">
        <v>-1.1301326537728909E-3</v>
      </c>
    </row>
    <row r="13191" spans="1:2" x14ac:dyDescent="0.25">
      <c r="A13191" s="1" t="s">
        <v>13195</v>
      </c>
      <c r="B13191">
        <v>-7.7967722997408101E-4</v>
      </c>
    </row>
    <row r="13192" spans="1:2" x14ac:dyDescent="0.25">
      <c r="A13192" s="1" t="s">
        <v>13196</v>
      </c>
      <c r="B13192">
        <v>-2.3512673271712981E-3</v>
      </c>
    </row>
    <row r="13193" spans="1:2" x14ac:dyDescent="0.25">
      <c r="A13193" s="1" t="s">
        <v>13197</v>
      </c>
      <c r="B13193">
        <v>-2.1802557345161769E-3</v>
      </c>
    </row>
    <row r="13194" spans="1:2" x14ac:dyDescent="0.25">
      <c r="A13194" s="1" t="s">
        <v>13198</v>
      </c>
      <c r="B13194">
        <v>-2.4229643094832798E-3</v>
      </c>
    </row>
    <row r="13195" spans="1:2" x14ac:dyDescent="0.25">
      <c r="A13195" s="1" t="s">
        <v>13199</v>
      </c>
      <c r="B13195">
        <v>-2.3576526971919088E-3</v>
      </c>
    </row>
    <row r="13196" spans="1:2" x14ac:dyDescent="0.25">
      <c r="A13196" s="1" t="s">
        <v>13200</v>
      </c>
      <c r="B13196">
        <v>-2.508087181823404E-3</v>
      </c>
    </row>
    <row r="13197" spans="1:2" x14ac:dyDescent="0.25">
      <c r="A13197" s="1" t="s">
        <v>13201</v>
      </c>
      <c r="B13197">
        <v>-1.471000986997623E-3</v>
      </c>
    </row>
    <row r="13198" spans="1:2" x14ac:dyDescent="0.25">
      <c r="A13198" s="1" t="s">
        <v>13202</v>
      </c>
      <c r="B13198">
        <v>1.8186088262007499E-3</v>
      </c>
    </row>
    <row r="13199" spans="1:2" x14ac:dyDescent="0.25">
      <c r="A13199" s="1" t="s">
        <v>13203</v>
      </c>
      <c r="B13199">
        <v>6.3072334507728268E-3</v>
      </c>
    </row>
    <row r="13200" spans="1:2" x14ac:dyDescent="0.25">
      <c r="A13200" s="1" t="s">
        <v>13204</v>
      </c>
      <c r="B13200">
        <v>8.3592094786771147E-3</v>
      </c>
    </row>
    <row r="13201" spans="1:2" x14ac:dyDescent="0.25">
      <c r="A13201" s="1" t="s">
        <v>13205</v>
      </c>
      <c r="B13201">
        <v>6.9605957486398714E-3</v>
      </c>
    </row>
    <row r="13202" spans="1:2" x14ac:dyDescent="0.25">
      <c r="A13202" s="1" t="s">
        <v>13206</v>
      </c>
      <c r="B13202">
        <v>5.4101506796717172E-3</v>
      </c>
    </row>
    <row r="13203" spans="1:2" x14ac:dyDescent="0.25">
      <c r="A13203" s="1" t="s">
        <v>13207</v>
      </c>
      <c r="B13203">
        <v>1.392884821602334E-3</v>
      </c>
    </row>
    <row r="13204" spans="1:2" x14ac:dyDescent="0.25">
      <c r="A13204" s="1" t="s">
        <v>13208</v>
      </c>
      <c r="B13204">
        <v>-7.4477447070596229E-4</v>
      </c>
    </row>
    <row r="13205" spans="1:2" x14ac:dyDescent="0.25">
      <c r="A13205" s="1" t="s">
        <v>13209</v>
      </c>
      <c r="B13205">
        <v>9.2925303004223953E-4</v>
      </c>
    </row>
    <row r="13206" spans="1:2" x14ac:dyDescent="0.25">
      <c r="A13206" s="1" t="s">
        <v>13210</v>
      </c>
      <c r="B13206">
        <v>2.180918707938846E-3</v>
      </c>
    </row>
    <row r="13207" spans="1:2" x14ac:dyDescent="0.25">
      <c r="A13207" s="1" t="s">
        <v>13211</v>
      </c>
      <c r="B13207">
        <v>-1.6478008059791971E-3</v>
      </c>
    </row>
    <row r="13208" spans="1:2" x14ac:dyDescent="0.25">
      <c r="A13208" s="1" t="s">
        <v>13212</v>
      </c>
      <c r="B13208">
        <v>-1.1625844427650071E-3</v>
      </c>
    </row>
    <row r="13209" spans="1:2" x14ac:dyDescent="0.25">
      <c r="A13209" s="1" t="s">
        <v>13213</v>
      </c>
      <c r="B13209">
        <v>-8.5779336642583079E-4</v>
      </c>
    </row>
    <row r="13210" spans="1:2" x14ac:dyDescent="0.25">
      <c r="A13210" s="1" t="s">
        <v>13214</v>
      </c>
      <c r="B13210">
        <v>-1.3072352791131611E-3</v>
      </c>
    </row>
    <row r="13211" spans="1:2" x14ac:dyDescent="0.25">
      <c r="A13211" s="1" t="s">
        <v>13215</v>
      </c>
      <c r="B13211">
        <v>-1.3389728289760221E-3</v>
      </c>
    </row>
    <row r="13212" spans="1:2" x14ac:dyDescent="0.25">
      <c r="A13212" s="1" t="s">
        <v>13216</v>
      </c>
      <c r="B13212">
        <v>-1.438615114113433E-3</v>
      </c>
    </row>
    <row r="13213" spans="1:2" x14ac:dyDescent="0.25">
      <c r="A13213" s="1" t="s">
        <v>13217</v>
      </c>
      <c r="B13213">
        <v>-1.9899504625936308E-3</v>
      </c>
    </row>
    <row r="13214" spans="1:2" x14ac:dyDescent="0.25">
      <c r="A13214" s="1" t="s">
        <v>13218</v>
      </c>
      <c r="B13214">
        <v>-1.9699792753050329E-3</v>
      </c>
    </row>
    <row r="13215" spans="1:2" x14ac:dyDescent="0.25">
      <c r="A13215" s="1" t="s">
        <v>13219</v>
      </c>
      <c r="B13215">
        <v>-1.9704318047316901E-3</v>
      </c>
    </row>
    <row r="13216" spans="1:2" x14ac:dyDescent="0.25">
      <c r="A13216" s="1" t="s">
        <v>13220</v>
      </c>
      <c r="B13216">
        <v>-1.538920831755309E-3</v>
      </c>
    </row>
    <row r="13217" spans="1:2" x14ac:dyDescent="0.25">
      <c r="A13217" s="1" t="s">
        <v>13221</v>
      </c>
      <c r="B13217">
        <v>-1.3643954034635269E-3</v>
      </c>
    </row>
    <row r="13218" spans="1:2" x14ac:dyDescent="0.25">
      <c r="A13218" s="1" t="s">
        <v>13222</v>
      </c>
      <c r="B13218">
        <v>-1.5942583076128771E-3</v>
      </c>
    </row>
    <row r="13219" spans="1:2" x14ac:dyDescent="0.25">
      <c r="A13219" s="1" t="s">
        <v>13223</v>
      </c>
      <c r="B13219">
        <v>-1.529093227965755E-3</v>
      </c>
    </row>
    <row r="13220" spans="1:2" x14ac:dyDescent="0.25">
      <c r="A13220" s="1" t="s">
        <v>13224</v>
      </c>
      <c r="B13220">
        <v>-1.407951918617241E-3</v>
      </c>
    </row>
    <row r="13221" spans="1:2" x14ac:dyDescent="0.25">
      <c r="A13221" s="1" t="s">
        <v>13225</v>
      </c>
      <c r="B13221">
        <v>-1.2728113831740871E-3</v>
      </c>
    </row>
    <row r="13222" spans="1:2" x14ac:dyDescent="0.25">
      <c r="A13222" s="1" t="s">
        <v>13226</v>
      </c>
      <c r="B13222">
        <v>-2.9318160406932391E-4</v>
      </c>
    </row>
    <row r="13223" spans="1:2" x14ac:dyDescent="0.25">
      <c r="A13223" s="1" t="s">
        <v>13227</v>
      </c>
      <c r="B13223">
        <v>-5.160484377178475E-4</v>
      </c>
    </row>
    <row r="13224" spans="1:2" x14ac:dyDescent="0.25">
      <c r="A13224" s="1" t="s">
        <v>13228</v>
      </c>
      <c r="B13224">
        <v>-1.052396267088535E-3</v>
      </c>
    </row>
    <row r="13225" spans="1:2" x14ac:dyDescent="0.25">
      <c r="A13225" s="1" t="s">
        <v>13229</v>
      </c>
      <c r="B13225">
        <v>-8.3625571340667287E-4</v>
      </c>
    </row>
    <row r="13226" spans="1:2" x14ac:dyDescent="0.25">
      <c r="A13226" s="1" t="s">
        <v>13230</v>
      </c>
      <c r="B13226">
        <v>-6.8447182689324677E-4</v>
      </c>
    </row>
    <row r="13227" spans="1:2" x14ac:dyDescent="0.25">
      <c r="A13227" s="1" t="s">
        <v>13231</v>
      </c>
      <c r="B13227">
        <v>-2.822238888975097E-3</v>
      </c>
    </row>
    <row r="13228" spans="1:2" x14ac:dyDescent="0.25">
      <c r="A13228" s="1" t="s">
        <v>13232</v>
      </c>
      <c r="B13228">
        <v>-5.2679829038156456E-3</v>
      </c>
    </row>
    <row r="13229" spans="1:2" x14ac:dyDescent="0.25">
      <c r="A13229" s="1" t="s">
        <v>13233</v>
      </c>
      <c r="B13229">
        <v>-5.4962811360220543E-3</v>
      </c>
    </row>
    <row r="13230" spans="1:2" x14ac:dyDescent="0.25">
      <c r="A13230" s="1" t="s">
        <v>13234</v>
      </c>
      <c r="B13230">
        <v>-5.1925835352936546E-3</v>
      </c>
    </row>
    <row r="13231" spans="1:2" x14ac:dyDescent="0.25">
      <c r="A13231" s="1" t="s">
        <v>13235</v>
      </c>
      <c r="B13231">
        <v>-5.0336429608001622E-3</v>
      </c>
    </row>
    <row r="13232" spans="1:2" x14ac:dyDescent="0.25">
      <c r="A13232" s="1" t="s">
        <v>13236</v>
      </c>
      <c r="B13232">
        <v>-3.7568022936869849E-3</v>
      </c>
    </row>
    <row r="13233" spans="1:2" x14ac:dyDescent="0.25">
      <c r="A13233" s="1" t="s">
        <v>13237</v>
      </c>
      <c r="B13233">
        <v>-3.8502586864139149E-3</v>
      </c>
    </row>
    <row r="13234" spans="1:2" x14ac:dyDescent="0.25">
      <c r="A13234" s="1" t="s">
        <v>13238</v>
      </c>
      <c r="B13234">
        <v>-1.429554511908938E-3</v>
      </c>
    </row>
    <row r="13235" spans="1:2" x14ac:dyDescent="0.25">
      <c r="A13235" s="1" t="s">
        <v>13239</v>
      </c>
      <c r="B13235">
        <v>-8.8223069493976309E-4</v>
      </c>
    </row>
    <row r="13236" spans="1:2" x14ac:dyDescent="0.25">
      <c r="A13236" s="1" t="s">
        <v>13240</v>
      </c>
      <c r="B13236">
        <v>4.0907299713258903E-4</v>
      </c>
    </row>
    <row r="13237" spans="1:2" x14ac:dyDescent="0.25">
      <c r="A13237" s="1" t="s">
        <v>13241</v>
      </c>
      <c r="B13237">
        <v>8.4869220116435998E-4</v>
      </c>
    </row>
    <row r="13238" spans="1:2" x14ac:dyDescent="0.25">
      <c r="A13238" s="1" t="s">
        <v>13242</v>
      </c>
      <c r="B13238">
        <v>-1.135149674902623E-4</v>
      </c>
    </row>
    <row r="13239" spans="1:2" x14ac:dyDescent="0.25">
      <c r="A13239" s="1" t="s">
        <v>13243</v>
      </c>
      <c r="B13239">
        <v>-3.8861111055056487E-4</v>
      </c>
    </row>
    <row r="13240" spans="1:2" x14ac:dyDescent="0.25">
      <c r="A13240" s="1" t="s">
        <v>13244</v>
      </c>
      <c r="B13240">
        <v>3.4706832330651E-4</v>
      </c>
    </row>
    <row r="13241" spans="1:2" x14ac:dyDescent="0.25">
      <c r="A13241" s="1" t="s">
        <v>13245</v>
      </c>
      <c r="B13241">
        <v>1.3621215022092091E-3</v>
      </c>
    </row>
    <row r="13242" spans="1:2" x14ac:dyDescent="0.25">
      <c r="A13242" s="1" t="s">
        <v>13246</v>
      </c>
      <c r="B13242">
        <v>1.1464857540654969E-3</v>
      </c>
    </row>
    <row r="13243" spans="1:2" x14ac:dyDescent="0.25">
      <c r="A13243" s="1" t="s">
        <v>13247</v>
      </c>
      <c r="B13243">
        <v>1.1188572694759309E-3</v>
      </c>
    </row>
    <row r="13244" spans="1:2" x14ac:dyDescent="0.25">
      <c r="A13244" s="1" t="s">
        <v>13248</v>
      </c>
      <c r="B13244">
        <v>1.236175902793283E-3</v>
      </c>
    </row>
    <row r="13245" spans="1:2" x14ac:dyDescent="0.25">
      <c r="A13245" s="1" t="s">
        <v>13249</v>
      </c>
      <c r="B13245">
        <v>5.2117572484650532E-4</v>
      </c>
    </row>
    <row r="13246" spans="1:2" x14ac:dyDescent="0.25">
      <c r="A13246" s="1" t="s">
        <v>13250</v>
      </c>
      <c r="B13246">
        <v>3.6647597465235411E-4</v>
      </c>
    </row>
    <row r="13247" spans="1:2" x14ac:dyDescent="0.25">
      <c r="A13247" s="1" t="s">
        <v>13251</v>
      </c>
      <c r="B13247">
        <v>8.5346469273692074E-4</v>
      </c>
    </row>
    <row r="13248" spans="1:2" x14ac:dyDescent="0.25">
      <c r="A13248" s="1" t="s">
        <v>13252</v>
      </c>
      <c r="B13248">
        <v>1.014574472308766E-3</v>
      </c>
    </row>
    <row r="13249" spans="1:2" x14ac:dyDescent="0.25">
      <c r="A13249" s="1" t="s">
        <v>13253</v>
      </c>
      <c r="B13249">
        <v>1.0156581376382519E-3</v>
      </c>
    </row>
    <row r="13250" spans="1:2" x14ac:dyDescent="0.25">
      <c r="A13250" s="1" t="s">
        <v>13254</v>
      </c>
      <c r="B13250">
        <v>7.5841064766724042E-4</v>
      </c>
    </row>
    <row r="13251" spans="1:2" x14ac:dyDescent="0.25">
      <c r="A13251" s="1" t="s">
        <v>13255</v>
      </c>
      <c r="B13251">
        <v>1.4932013230348541E-3</v>
      </c>
    </row>
    <row r="13252" spans="1:2" x14ac:dyDescent="0.25">
      <c r="A13252" s="1" t="s">
        <v>13256</v>
      </c>
      <c r="B13252">
        <v>-8.9046277252164926E-4</v>
      </c>
    </row>
    <row r="13253" spans="1:2" x14ac:dyDescent="0.25">
      <c r="A13253" s="1" t="s">
        <v>13257</v>
      </c>
      <c r="B13253">
        <v>-9.0702153283998084E-4</v>
      </c>
    </row>
    <row r="13254" spans="1:2" x14ac:dyDescent="0.25">
      <c r="A13254" s="1" t="s">
        <v>13258</v>
      </c>
      <c r="B13254">
        <v>-9.4399848963418621E-4</v>
      </c>
    </row>
    <row r="13255" spans="1:2" x14ac:dyDescent="0.25">
      <c r="A13255" s="1" t="s">
        <v>13259</v>
      </c>
      <c r="B13255">
        <v>-1.0456184444911261E-3</v>
      </c>
    </row>
    <row r="13256" spans="1:2" x14ac:dyDescent="0.25">
      <c r="A13256" s="1" t="s">
        <v>13260</v>
      </c>
      <c r="B13256">
        <v>-2.081299051786775E-3</v>
      </c>
    </row>
    <row r="13257" spans="1:2" x14ac:dyDescent="0.25">
      <c r="A13257" s="1" t="s">
        <v>13261</v>
      </c>
      <c r="B13257">
        <v>-2.2338847546534762E-3</v>
      </c>
    </row>
    <row r="13258" spans="1:2" x14ac:dyDescent="0.25">
      <c r="A13258" s="1" t="s">
        <v>13262</v>
      </c>
      <c r="B13258">
        <v>-1.715709560412966E-3</v>
      </c>
    </row>
    <row r="13259" spans="1:2" x14ac:dyDescent="0.25">
      <c r="A13259" s="1" t="s">
        <v>13263</v>
      </c>
      <c r="B13259">
        <v>-1.428041111152623E-3</v>
      </c>
    </row>
    <row r="13260" spans="1:2" x14ac:dyDescent="0.25">
      <c r="A13260" s="1" t="s">
        <v>13264</v>
      </c>
      <c r="B13260">
        <v>-9.8130170422159658E-4</v>
      </c>
    </row>
    <row r="13261" spans="1:2" x14ac:dyDescent="0.25">
      <c r="A13261" s="1" t="s">
        <v>13265</v>
      </c>
      <c r="B13261">
        <v>-1.678788005394052E-3</v>
      </c>
    </row>
    <row r="13262" spans="1:2" x14ac:dyDescent="0.25">
      <c r="A13262" s="1" t="s">
        <v>13266</v>
      </c>
      <c r="B13262">
        <v>-8.7710840852082213E-4</v>
      </c>
    </row>
    <row r="13263" spans="1:2" x14ac:dyDescent="0.25">
      <c r="A13263" s="1" t="s">
        <v>13267</v>
      </c>
      <c r="B13263">
        <v>-9.15463959901872E-4</v>
      </c>
    </row>
    <row r="13264" spans="1:2" x14ac:dyDescent="0.25">
      <c r="A13264" s="1" t="s">
        <v>13268</v>
      </c>
      <c r="B13264">
        <v>-1.25234976606465E-4</v>
      </c>
    </row>
    <row r="13265" spans="1:2" x14ac:dyDescent="0.25">
      <c r="A13265" s="1" t="s">
        <v>13269</v>
      </c>
      <c r="B13265">
        <v>-1.565663900142761E-3</v>
      </c>
    </row>
    <row r="13266" spans="1:2" x14ac:dyDescent="0.25">
      <c r="A13266" s="1" t="s">
        <v>13270</v>
      </c>
      <c r="B13266">
        <v>-9.6241142616321576E-4</v>
      </c>
    </row>
    <row r="13267" spans="1:2" x14ac:dyDescent="0.25">
      <c r="A13267" s="1" t="s">
        <v>13271</v>
      </c>
      <c r="B13267">
        <v>1.6831792055316071E-3</v>
      </c>
    </row>
    <row r="13268" spans="1:2" x14ac:dyDescent="0.25">
      <c r="A13268" s="1" t="s">
        <v>13272</v>
      </c>
      <c r="B13268">
        <v>2.8919711348414812E-4</v>
      </c>
    </row>
    <row r="13269" spans="1:2" x14ac:dyDescent="0.25">
      <c r="A13269" s="1" t="s">
        <v>13273</v>
      </c>
      <c r="B13269">
        <v>-4.558352559409101E-4</v>
      </c>
    </row>
    <row r="13270" spans="1:2" x14ac:dyDescent="0.25">
      <c r="A13270" s="1" t="s">
        <v>13274</v>
      </c>
      <c r="B13270">
        <v>4.1306313233260517E-5</v>
      </c>
    </row>
    <row r="13271" spans="1:2" x14ac:dyDescent="0.25">
      <c r="A13271" s="1" t="s">
        <v>13275</v>
      </c>
      <c r="B13271">
        <v>-7.5351000611320243E-5</v>
      </c>
    </row>
    <row r="13272" spans="1:2" x14ac:dyDescent="0.25">
      <c r="A13272" s="1" t="s">
        <v>13276</v>
      </c>
      <c r="B13272">
        <v>-6.3307523494719156E-4</v>
      </c>
    </row>
    <row r="13273" spans="1:2" x14ac:dyDescent="0.25">
      <c r="A13273" s="1" t="s">
        <v>13277</v>
      </c>
      <c r="B13273">
        <v>-6.9754775830303676E-4</v>
      </c>
    </row>
    <row r="13274" spans="1:2" x14ac:dyDescent="0.25">
      <c r="A13274" s="1" t="s">
        <v>13278</v>
      </c>
      <c r="B13274">
        <v>2.0230781228636351E-4</v>
      </c>
    </row>
    <row r="13275" spans="1:2" x14ac:dyDescent="0.25">
      <c r="A13275" s="1" t="s">
        <v>13279</v>
      </c>
      <c r="B13275">
        <v>-5.9064168393926762E-5</v>
      </c>
    </row>
    <row r="13276" spans="1:2" x14ac:dyDescent="0.25">
      <c r="A13276" s="1" t="s">
        <v>13280</v>
      </c>
      <c r="B13276">
        <v>-5.0509444577943321E-4</v>
      </c>
    </row>
    <row r="13277" spans="1:2" x14ac:dyDescent="0.25">
      <c r="A13277" s="1" t="s">
        <v>13281</v>
      </c>
      <c r="B13277">
        <v>-3.8750103556939451E-3</v>
      </c>
    </row>
    <row r="13278" spans="1:2" x14ac:dyDescent="0.25">
      <c r="A13278" s="1" t="s">
        <v>13282</v>
      </c>
      <c r="B13278">
        <v>-3.7735809999917299E-3</v>
      </c>
    </row>
    <row r="13279" spans="1:2" x14ac:dyDescent="0.25">
      <c r="A13279" s="1" t="s">
        <v>13283</v>
      </c>
      <c r="B13279">
        <v>-3.8566828177171168E-3</v>
      </c>
    </row>
    <row r="13280" spans="1:2" x14ac:dyDescent="0.25">
      <c r="A13280" s="1" t="s">
        <v>13284</v>
      </c>
      <c r="B13280">
        <v>-3.80081121793183E-3</v>
      </c>
    </row>
    <row r="13281" spans="1:2" x14ac:dyDescent="0.25">
      <c r="A13281" s="1" t="s">
        <v>13285</v>
      </c>
      <c r="B13281">
        <v>-2.198231460854501E-3</v>
      </c>
    </row>
    <row r="13282" spans="1:2" x14ac:dyDescent="0.25">
      <c r="A13282" s="1" t="s">
        <v>13286</v>
      </c>
      <c r="B13282">
        <v>-6.441132596739659E-3</v>
      </c>
    </row>
    <row r="13283" spans="1:2" x14ac:dyDescent="0.25">
      <c r="A13283" s="1" t="s">
        <v>13287</v>
      </c>
      <c r="B13283">
        <v>-8.4933610740673456E-3</v>
      </c>
    </row>
    <row r="13284" spans="1:2" x14ac:dyDescent="0.25">
      <c r="A13284" s="1" t="s">
        <v>13288</v>
      </c>
      <c r="B13284">
        <v>-9.2296607218523129E-3</v>
      </c>
    </row>
    <row r="13285" spans="1:2" x14ac:dyDescent="0.25">
      <c r="A13285" s="1" t="s">
        <v>13289</v>
      </c>
      <c r="B13285">
        <v>-6.9122543992131526E-3</v>
      </c>
    </row>
    <row r="13286" spans="1:2" x14ac:dyDescent="0.25">
      <c r="A13286" s="1" t="s">
        <v>13290</v>
      </c>
      <c r="B13286">
        <v>-8.0616323503895256E-3</v>
      </c>
    </row>
    <row r="13287" spans="1:2" x14ac:dyDescent="0.25">
      <c r="A13287" s="1" t="s">
        <v>13291</v>
      </c>
      <c r="B13287">
        <v>-8.760885811192198E-3</v>
      </c>
    </row>
    <row r="13288" spans="1:2" x14ac:dyDescent="0.25">
      <c r="A13288" s="1" t="s">
        <v>13292</v>
      </c>
      <c r="B13288">
        <v>-9.2883965422498188E-3</v>
      </c>
    </row>
    <row r="13289" spans="1:2" x14ac:dyDescent="0.25">
      <c r="A13289" s="1" t="s">
        <v>13293</v>
      </c>
      <c r="B13289">
        <v>-8.8340389453508191E-3</v>
      </c>
    </row>
    <row r="13290" spans="1:2" x14ac:dyDescent="0.25">
      <c r="A13290" s="1" t="s">
        <v>13294</v>
      </c>
      <c r="B13290">
        <v>-9.3823256089846339E-3</v>
      </c>
    </row>
    <row r="13291" spans="1:2" x14ac:dyDescent="0.25">
      <c r="A13291" s="1" t="s">
        <v>13295</v>
      </c>
      <c r="B13291">
        <v>-8.1427147472592949E-3</v>
      </c>
    </row>
    <row r="13292" spans="1:2" x14ac:dyDescent="0.25">
      <c r="A13292" s="1" t="s">
        <v>13296</v>
      </c>
      <c r="B13292">
        <v>-7.1080012784136047E-3</v>
      </c>
    </row>
    <row r="13293" spans="1:2" x14ac:dyDescent="0.25">
      <c r="A13293" s="1" t="s">
        <v>13297</v>
      </c>
      <c r="B13293">
        <v>-5.2336601561268504E-3</v>
      </c>
    </row>
    <row r="13294" spans="1:2" x14ac:dyDescent="0.25">
      <c r="A13294" s="1" t="s">
        <v>13298</v>
      </c>
      <c r="B13294">
        <v>-2.4325519985641969E-3</v>
      </c>
    </row>
    <row r="13295" spans="1:2" x14ac:dyDescent="0.25">
      <c r="A13295" s="1" t="s">
        <v>13299</v>
      </c>
      <c r="B13295">
        <v>-3.3175177457921779E-3</v>
      </c>
    </row>
    <row r="13296" spans="1:2" x14ac:dyDescent="0.25">
      <c r="A13296" s="1" t="s">
        <v>13300</v>
      </c>
      <c r="B13296">
        <v>-3.708944619759842E-3</v>
      </c>
    </row>
    <row r="13297" spans="1:2" x14ac:dyDescent="0.25">
      <c r="A13297" s="1" t="s">
        <v>13301</v>
      </c>
      <c r="B13297">
        <v>-5.5681049391041858E-3</v>
      </c>
    </row>
    <row r="13298" spans="1:2" x14ac:dyDescent="0.25">
      <c r="A13298" s="1" t="s">
        <v>13302</v>
      </c>
      <c r="B13298">
        <v>-3.514557068603649E-3</v>
      </c>
    </row>
    <row r="13299" spans="1:2" x14ac:dyDescent="0.25">
      <c r="A13299" s="1" t="s">
        <v>13303</v>
      </c>
      <c r="B13299">
        <v>-4.1000404385972992E-3</v>
      </c>
    </row>
    <row r="13300" spans="1:2" x14ac:dyDescent="0.25">
      <c r="A13300" s="1" t="s">
        <v>13304</v>
      </c>
      <c r="B13300">
        <v>-4.4787360391321781E-3</v>
      </c>
    </row>
    <row r="13301" spans="1:2" x14ac:dyDescent="0.25">
      <c r="A13301" s="1" t="s">
        <v>13305</v>
      </c>
      <c r="B13301">
        <v>-4.6663857877317578E-3</v>
      </c>
    </row>
    <row r="13302" spans="1:2" x14ac:dyDescent="0.25">
      <c r="A13302" s="1" t="s">
        <v>13306</v>
      </c>
      <c r="B13302">
        <v>-9.9624451479747682E-3</v>
      </c>
    </row>
    <row r="13303" spans="1:2" x14ac:dyDescent="0.25">
      <c r="A13303" s="1" t="s">
        <v>13307</v>
      </c>
      <c r="B13303">
        <v>-1.1141465488845049E-2</v>
      </c>
    </row>
    <row r="13304" spans="1:2" x14ac:dyDescent="0.25">
      <c r="A13304" s="1" t="s">
        <v>13308</v>
      </c>
      <c r="B13304">
        <v>-7.8821810984570449E-3</v>
      </c>
    </row>
    <row r="13305" spans="1:2" x14ac:dyDescent="0.25">
      <c r="A13305" s="1" t="s">
        <v>13309</v>
      </c>
      <c r="B13305">
        <v>-8.3811873662486512E-3</v>
      </c>
    </row>
    <row r="13306" spans="1:2" x14ac:dyDescent="0.25">
      <c r="A13306" s="1" t="s">
        <v>13310</v>
      </c>
      <c r="B13306">
        <v>-8.2359215729498041E-3</v>
      </c>
    </row>
    <row r="13307" spans="1:2" x14ac:dyDescent="0.25">
      <c r="A13307" s="1" t="s">
        <v>13311</v>
      </c>
      <c r="B13307">
        <v>-3.6260601215519729E-3</v>
      </c>
    </row>
    <row r="13308" spans="1:2" x14ac:dyDescent="0.25">
      <c r="A13308" s="1" t="s">
        <v>13312</v>
      </c>
      <c r="B13308">
        <v>-6.5300715293377457E-3</v>
      </c>
    </row>
    <row r="13309" spans="1:2" x14ac:dyDescent="0.25">
      <c r="A13309" s="1" t="s">
        <v>13313</v>
      </c>
      <c r="B13309">
        <v>-5.8095905512016424E-3</v>
      </c>
    </row>
    <row r="13310" spans="1:2" x14ac:dyDescent="0.25">
      <c r="A13310" s="1" t="s">
        <v>13314</v>
      </c>
      <c r="B13310">
        <v>-7.4401781591515396E-3</v>
      </c>
    </row>
    <row r="13311" spans="1:2" x14ac:dyDescent="0.25">
      <c r="A13311" s="1" t="s">
        <v>13315</v>
      </c>
      <c r="B13311">
        <v>-7.2525677430095746E-3</v>
      </c>
    </row>
    <row r="13312" spans="1:2" x14ac:dyDescent="0.25">
      <c r="A13312" s="1" t="s">
        <v>13316</v>
      </c>
      <c r="B13312">
        <v>-2.30956337375849E-3</v>
      </c>
    </row>
    <row r="13313" spans="1:2" x14ac:dyDescent="0.25">
      <c r="A13313" s="1" t="s">
        <v>13317</v>
      </c>
      <c r="B13313">
        <v>-1.516655254154902E-3</v>
      </c>
    </row>
    <row r="13314" spans="1:2" x14ac:dyDescent="0.25">
      <c r="A13314" s="1" t="s">
        <v>13318</v>
      </c>
      <c r="B13314">
        <v>-6.5666088573224622E-4</v>
      </c>
    </row>
    <row r="13315" spans="1:2" x14ac:dyDescent="0.25">
      <c r="A13315" s="1" t="s">
        <v>13319</v>
      </c>
      <c r="B13315">
        <v>-1.582082333069935E-4</v>
      </c>
    </row>
    <row r="13316" spans="1:2" x14ac:dyDescent="0.25">
      <c r="A13316" s="1" t="s">
        <v>13320</v>
      </c>
      <c r="B13316">
        <v>-8.7343586076998205E-5</v>
      </c>
    </row>
    <row r="13317" spans="1:2" x14ac:dyDescent="0.25">
      <c r="A13317" s="1" t="s">
        <v>13321</v>
      </c>
      <c r="B13317">
        <v>-1.1975448600470299E-3</v>
      </c>
    </row>
    <row r="13318" spans="1:2" x14ac:dyDescent="0.25">
      <c r="A13318" s="1" t="s">
        <v>13322</v>
      </c>
      <c r="B13318">
        <v>-9.2923587444735235E-4</v>
      </c>
    </row>
    <row r="13319" spans="1:2" x14ac:dyDescent="0.25">
      <c r="A13319" s="1" t="s">
        <v>13323</v>
      </c>
      <c r="B13319">
        <v>-6.9749838864276701E-4</v>
      </c>
    </row>
    <row r="13320" spans="1:2" x14ac:dyDescent="0.25">
      <c r="A13320" s="1" t="s">
        <v>13324</v>
      </c>
      <c r="B13320">
        <v>-2.0700988052446741E-3</v>
      </c>
    </row>
    <row r="13321" spans="1:2" x14ac:dyDescent="0.25">
      <c r="A13321" s="1" t="s">
        <v>13325</v>
      </c>
      <c r="B13321">
        <v>-3.782723992828202E-3</v>
      </c>
    </row>
    <row r="13322" spans="1:2" x14ac:dyDescent="0.25">
      <c r="A13322" s="1" t="s">
        <v>13326</v>
      </c>
      <c r="B13322">
        <v>-2.208637961112057E-3</v>
      </c>
    </row>
    <row r="13323" spans="1:2" x14ac:dyDescent="0.25">
      <c r="A13323" s="1" t="s">
        <v>13327</v>
      </c>
      <c r="B13323">
        <v>-2.321079719313739E-3</v>
      </c>
    </row>
    <row r="13324" spans="1:2" x14ac:dyDescent="0.25">
      <c r="A13324" s="1" t="s">
        <v>13328</v>
      </c>
      <c r="B13324">
        <v>-1.4948612846892239E-3</v>
      </c>
    </row>
    <row r="13325" spans="1:2" x14ac:dyDescent="0.25">
      <c r="A13325" s="1" t="s">
        <v>13329</v>
      </c>
      <c r="B13325">
        <v>-2.0904801910500651E-3</v>
      </c>
    </row>
    <row r="13326" spans="1:2" x14ac:dyDescent="0.25">
      <c r="A13326" s="1" t="s">
        <v>13330</v>
      </c>
      <c r="B13326">
        <v>-1.818656346247949E-3</v>
      </c>
    </row>
    <row r="13327" spans="1:2" x14ac:dyDescent="0.25">
      <c r="A13327" s="1" t="s">
        <v>13331</v>
      </c>
      <c r="B13327">
        <v>-4.0730889345879061E-3</v>
      </c>
    </row>
    <row r="13328" spans="1:2" x14ac:dyDescent="0.25">
      <c r="A13328" s="1" t="s">
        <v>13332</v>
      </c>
      <c r="B13328">
        <v>-5.106740826180913E-3</v>
      </c>
    </row>
    <row r="13329" spans="1:2" x14ac:dyDescent="0.25">
      <c r="A13329" s="1" t="s">
        <v>13333</v>
      </c>
      <c r="B13329">
        <v>-4.3501575572059336E-3</v>
      </c>
    </row>
    <row r="13330" spans="1:2" x14ac:dyDescent="0.25">
      <c r="A13330" s="1" t="s">
        <v>13334</v>
      </c>
      <c r="B13330">
        <v>-3.2917643155465932E-3</v>
      </c>
    </row>
    <row r="13331" spans="1:2" x14ac:dyDescent="0.25">
      <c r="A13331" s="1" t="s">
        <v>13335</v>
      </c>
      <c r="B13331">
        <v>-2.7022587848974642E-3</v>
      </c>
    </row>
    <row r="13332" spans="1:2" x14ac:dyDescent="0.25">
      <c r="A13332" s="1" t="s">
        <v>13336</v>
      </c>
      <c r="B13332">
        <v>-2.347582741982848E-3</v>
      </c>
    </row>
    <row r="13333" spans="1:2" x14ac:dyDescent="0.25">
      <c r="A13333" s="1" t="s">
        <v>13337</v>
      </c>
      <c r="B13333">
        <v>-2.0846353555551088E-3</v>
      </c>
    </row>
    <row r="13334" spans="1:2" x14ac:dyDescent="0.25">
      <c r="A13334" s="1" t="s">
        <v>13338</v>
      </c>
      <c r="B13334">
        <v>-2.2858555640499351E-3</v>
      </c>
    </row>
    <row r="13335" spans="1:2" x14ac:dyDescent="0.25">
      <c r="A13335" s="1" t="s">
        <v>13339</v>
      </c>
      <c r="B13335">
        <v>-3.5381909914658578E-3</v>
      </c>
    </row>
    <row r="13336" spans="1:2" x14ac:dyDescent="0.25">
      <c r="A13336" s="1" t="s">
        <v>13340</v>
      </c>
      <c r="B13336">
        <v>-4.8619219271286212E-3</v>
      </c>
    </row>
    <row r="13337" spans="1:2" x14ac:dyDescent="0.25">
      <c r="A13337" s="1" t="s">
        <v>13341</v>
      </c>
      <c r="B13337">
        <v>-5.3768605469423974E-3</v>
      </c>
    </row>
    <row r="13338" spans="1:2" x14ac:dyDescent="0.25">
      <c r="A13338" s="1" t="s">
        <v>13342</v>
      </c>
      <c r="B13338">
        <v>-4.8046190680826571E-3</v>
      </c>
    </row>
    <row r="13339" spans="1:2" x14ac:dyDescent="0.25">
      <c r="A13339" s="1" t="s">
        <v>13343</v>
      </c>
      <c r="B13339">
        <v>-4.5456514726826894E-3</v>
      </c>
    </row>
    <row r="13340" spans="1:2" x14ac:dyDescent="0.25">
      <c r="A13340" s="1" t="s">
        <v>13344</v>
      </c>
      <c r="B13340">
        <v>-3.7160216230140018E-3</v>
      </c>
    </row>
    <row r="13341" spans="1:2" x14ac:dyDescent="0.25">
      <c r="A13341" s="1" t="s">
        <v>13345</v>
      </c>
      <c r="B13341">
        <v>-3.4149366562884549E-3</v>
      </c>
    </row>
    <row r="13342" spans="1:2" x14ac:dyDescent="0.25">
      <c r="A13342" s="1" t="s">
        <v>13346</v>
      </c>
      <c r="B13342">
        <v>-4.4484041295239094E-3</v>
      </c>
    </row>
    <row r="13343" spans="1:2" x14ac:dyDescent="0.25">
      <c r="A13343" s="1" t="s">
        <v>13347</v>
      </c>
      <c r="B13343">
        <v>-4.3099310171722197E-3</v>
      </c>
    </row>
    <row r="13344" spans="1:2" x14ac:dyDescent="0.25">
      <c r="A13344" s="1" t="s">
        <v>13348</v>
      </c>
      <c r="B13344">
        <v>-4.9047660943722414E-3</v>
      </c>
    </row>
    <row r="13345" spans="1:2" x14ac:dyDescent="0.25">
      <c r="A13345" s="1" t="s">
        <v>13349</v>
      </c>
      <c r="B13345">
        <v>-5.55556229262233E-3</v>
      </c>
    </row>
    <row r="13346" spans="1:2" x14ac:dyDescent="0.25">
      <c r="A13346" s="1" t="s">
        <v>13350</v>
      </c>
      <c r="B13346">
        <v>-5.6128584950294038E-3</v>
      </c>
    </row>
    <row r="13347" spans="1:2" x14ac:dyDescent="0.25">
      <c r="A13347" s="1" t="s">
        <v>13351</v>
      </c>
      <c r="B13347">
        <v>-2.5510337181744898E-3</v>
      </c>
    </row>
    <row r="13348" spans="1:2" x14ac:dyDescent="0.25">
      <c r="A13348" s="1" t="s">
        <v>13352</v>
      </c>
      <c r="B13348">
        <v>-2.5499669557265802E-3</v>
      </c>
    </row>
    <row r="13349" spans="1:2" x14ac:dyDescent="0.25">
      <c r="A13349" s="1" t="s">
        <v>13353</v>
      </c>
      <c r="B13349">
        <v>-1.312847541316803E-3</v>
      </c>
    </row>
    <row r="13350" spans="1:2" x14ac:dyDescent="0.25">
      <c r="A13350" s="1" t="s">
        <v>13354</v>
      </c>
      <c r="B13350">
        <v>-1.835786738944425E-3</v>
      </c>
    </row>
    <row r="13351" spans="1:2" x14ac:dyDescent="0.25">
      <c r="A13351" s="1" t="s">
        <v>13355</v>
      </c>
      <c r="B13351">
        <v>-2.539680162817976E-3</v>
      </c>
    </row>
    <row r="13352" spans="1:2" x14ac:dyDescent="0.25">
      <c r="A13352" s="1" t="s">
        <v>13356</v>
      </c>
      <c r="B13352">
        <v>-3.2155210554864842E-3</v>
      </c>
    </row>
    <row r="13353" spans="1:2" x14ac:dyDescent="0.25">
      <c r="A13353" s="1" t="s">
        <v>13357</v>
      </c>
      <c r="B13353">
        <v>-3.3594617104291211E-3</v>
      </c>
    </row>
    <row r="13354" spans="1:2" x14ac:dyDescent="0.25">
      <c r="A13354" s="1" t="s">
        <v>13358</v>
      </c>
      <c r="B13354">
        <v>-3.7393565147381931E-3</v>
      </c>
    </row>
    <row r="13355" spans="1:2" x14ac:dyDescent="0.25">
      <c r="A13355" s="1" t="s">
        <v>13359</v>
      </c>
      <c r="B13355">
        <v>-4.3622327869357394E-3</v>
      </c>
    </row>
    <row r="13356" spans="1:2" x14ac:dyDescent="0.25">
      <c r="A13356" s="1" t="s">
        <v>13360</v>
      </c>
      <c r="B13356">
        <v>-3.4774399124551931E-3</v>
      </c>
    </row>
    <row r="13357" spans="1:2" x14ac:dyDescent="0.25">
      <c r="A13357" s="1" t="s">
        <v>13361</v>
      </c>
      <c r="B13357">
        <v>5.6298878929280695E-4</v>
      </c>
    </row>
    <row r="13358" spans="1:2" x14ac:dyDescent="0.25">
      <c r="A13358" s="1" t="s">
        <v>13362</v>
      </c>
      <c r="B13358">
        <v>8.3183698407797543E-4</v>
      </c>
    </row>
    <row r="13359" spans="1:2" x14ac:dyDescent="0.25">
      <c r="A13359" s="1" t="s">
        <v>13363</v>
      </c>
      <c r="B13359">
        <v>1.5811249792578291E-3</v>
      </c>
    </row>
    <row r="13360" spans="1:2" x14ac:dyDescent="0.25">
      <c r="A13360" s="1" t="s">
        <v>13364</v>
      </c>
      <c r="B13360">
        <v>-4.9740660268504768E-3</v>
      </c>
    </row>
    <row r="13361" spans="1:2" x14ac:dyDescent="0.25">
      <c r="A13361" s="1" t="s">
        <v>13365</v>
      </c>
      <c r="B13361">
        <v>-5.0522631538483442E-3</v>
      </c>
    </row>
    <row r="13362" spans="1:2" x14ac:dyDescent="0.25">
      <c r="A13362" s="1" t="s">
        <v>13366</v>
      </c>
      <c r="B13362">
        <v>-4.995991845980343E-3</v>
      </c>
    </row>
    <row r="13363" spans="1:2" x14ac:dyDescent="0.25">
      <c r="A13363" s="1" t="s">
        <v>13367</v>
      </c>
      <c r="B13363">
        <v>-5.9101175699595243E-3</v>
      </c>
    </row>
    <row r="13364" spans="1:2" x14ac:dyDescent="0.25">
      <c r="A13364" s="1" t="s">
        <v>13368</v>
      </c>
      <c r="B13364">
        <v>-5.693662871536157E-3</v>
      </c>
    </row>
    <row r="13365" spans="1:2" x14ac:dyDescent="0.25">
      <c r="A13365" s="1" t="s">
        <v>13369</v>
      </c>
      <c r="B13365">
        <v>-4.984843822879754E-3</v>
      </c>
    </row>
    <row r="13366" spans="1:2" x14ac:dyDescent="0.25">
      <c r="A13366" s="1" t="s">
        <v>13370</v>
      </c>
      <c r="B13366">
        <v>-5.4094432380116172E-3</v>
      </c>
    </row>
    <row r="13367" spans="1:2" x14ac:dyDescent="0.25">
      <c r="A13367" s="1" t="s">
        <v>13371</v>
      </c>
      <c r="B13367">
        <v>-5.1388844781452229E-3</v>
      </c>
    </row>
    <row r="13368" spans="1:2" x14ac:dyDescent="0.25">
      <c r="A13368" s="1" t="s">
        <v>13372</v>
      </c>
      <c r="B13368">
        <v>-4.5786230730467314E-3</v>
      </c>
    </row>
    <row r="13369" spans="1:2" x14ac:dyDescent="0.25">
      <c r="A13369" s="1" t="s">
        <v>13373</v>
      </c>
      <c r="B13369">
        <v>-4.4049800566201202E-3</v>
      </c>
    </row>
    <row r="13370" spans="1:2" x14ac:dyDescent="0.25">
      <c r="A13370" s="1" t="s">
        <v>13374</v>
      </c>
      <c r="B13370">
        <v>-4.4565678580407884E-3</v>
      </c>
    </row>
    <row r="13371" spans="1:2" x14ac:dyDescent="0.25">
      <c r="A13371" s="1" t="s">
        <v>13375</v>
      </c>
      <c r="B13371">
        <v>-5.4772864574053224E-3</v>
      </c>
    </row>
    <row r="13372" spans="1:2" x14ac:dyDescent="0.25">
      <c r="A13372" s="1" t="s">
        <v>13376</v>
      </c>
      <c r="B13372">
        <v>-6.565956080214921E-3</v>
      </c>
    </row>
    <row r="13373" spans="1:2" x14ac:dyDescent="0.25">
      <c r="A13373" s="1" t="s">
        <v>13377</v>
      </c>
      <c r="B13373">
        <v>-5.948383677298409E-3</v>
      </c>
    </row>
    <row r="13374" spans="1:2" x14ac:dyDescent="0.25">
      <c r="A13374" s="1" t="s">
        <v>13378</v>
      </c>
      <c r="B13374">
        <v>-5.691631320211981E-3</v>
      </c>
    </row>
    <row r="13375" spans="1:2" x14ac:dyDescent="0.25">
      <c r="A13375" s="1" t="s">
        <v>13379</v>
      </c>
      <c r="B13375">
        <v>-5.6747975798312252E-3</v>
      </c>
    </row>
    <row r="13376" spans="1:2" x14ac:dyDescent="0.25">
      <c r="A13376" s="1" t="s">
        <v>13380</v>
      </c>
      <c r="B13376">
        <v>-7.3701356380731818E-3</v>
      </c>
    </row>
    <row r="13377" spans="1:2" x14ac:dyDescent="0.25">
      <c r="A13377" s="1" t="s">
        <v>13381</v>
      </c>
      <c r="B13377">
        <v>-7.7225214889384414E-3</v>
      </c>
    </row>
    <row r="13378" spans="1:2" x14ac:dyDescent="0.25">
      <c r="A13378" s="1" t="s">
        <v>13382</v>
      </c>
      <c r="B13378">
        <v>-7.6724029629324101E-3</v>
      </c>
    </row>
    <row r="13379" spans="1:2" x14ac:dyDescent="0.25">
      <c r="A13379" s="1" t="s">
        <v>13383</v>
      </c>
      <c r="B13379">
        <v>-7.9352358495856298E-3</v>
      </c>
    </row>
    <row r="13380" spans="1:2" x14ac:dyDescent="0.25">
      <c r="A13380" s="1" t="s">
        <v>13384</v>
      </c>
      <c r="B13380">
        <v>-7.6448178433150774E-3</v>
      </c>
    </row>
    <row r="13381" spans="1:2" x14ac:dyDescent="0.25">
      <c r="A13381" s="1" t="s">
        <v>13385</v>
      </c>
      <c r="B13381">
        <v>-6.8547177491112936E-3</v>
      </c>
    </row>
    <row r="13382" spans="1:2" x14ac:dyDescent="0.25">
      <c r="A13382" s="1" t="s">
        <v>13386</v>
      </c>
      <c r="B13382">
        <v>-8.1288041637067009E-3</v>
      </c>
    </row>
    <row r="13383" spans="1:2" x14ac:dyDescent="0.25">
      <c r="A13383" s="1" t="s">
        <v>13387</v>
      </c>
      <c r="B13383">
        <v>-7.8496174040854245E-3</v>
      </c>
    </row>
    <row r="13384" spans="1:2" x14ac:dyDescent="0.25">
      <c r="A13384" s="1" t="s">
        <v>13388</v>
      </c>
      <c r="B13384">
        <v>-7.2642714312035339E-3</v>
      </c>
    </row>
    <row r="13385" spans="1:2" x14ac:dyDescent="0.25">
      <c r="A13385" s="1" t="s">
        <v>13389</v>
      </c>
      <c r="B13385">
        <v>-6.7269372314060103E-3</v>
      </c>
    </row>
    <row r="13386" spans="1:2" x14ac:dyDescent="0.25">
      <c r="A13386" s="1" t="s">
        <v>13390</v>
      </c>
      <c r="B13386">
        <v>-8.1635522822111443E-3</v>
      </c>
    </row>
    <row r="13387" spans="1:2" x14ac:dyDescent="0.25">
      <c r="A13387" s="1" t="s">
        <v>13391</v>
      </c>
      <c r="B13387">
        <v>-8.473928269041163E-3</v>
      </c>
    </row>
    <row r="13388" spans="1:2" x14ac:dyDescent="0.25">
      <c r="A13388" s="1" t="s">
        <v>13392</v>
      </c>
      <c r="B13388">
        <v>-8.8383263220662353E-3</v>
      </c>
    </row>
    <row r="13389" spans="1:2" x14ac:dyDescent="0.25">
      <c r="A13389" s="1" t="s">
        <v>13393</v>
      </c>
      <c r="B13389">
        <v>-8.5894632111607125E-3</v>
      </c>
    </row>
    <row r="13390" spans="1:2" x14ac:dyDescent="0.25">
      <c r="A13390" s="1" t="s">
        <v>13394</v>
      </c>
      <c r="B13390">
        <v>-8.5601312975548439E-3</v>
      </c>
    </row>
    <row r="13391" spans="1:2" x14ac:dyDescent="0.25">
      <c r="A13391" s="1" t="s">
        <v>13395</v>
      </c>
      <c r="B13391">
        <v>-8.9849045437370937E-3</v>
      </c>
    </row>
    <row r="13392" spans="1:2" x14ac:dyDescent="0.25">
      <c r="A13392" s="1" t="s">
        <v>13396</v>
      </c>
      <c r="B13392">
        <v>-1.1319762864099889E-2</v>
      </c>
    </row>
    <row r="13393" spans="1:2" x14ac:dyDescent="0.25">
      <c r="A13393" s="1" t="s">
        <v>13397</v>
      </c>
      <c r="B13393">
        <v>-1.1283900353703949E-2</v>
      </c>
    </row>
    <row r="13394" spans="1:2" x14ac:dyDescent="0.25">
      <c r="A13394" s="1" t="s">
        <v>13398</v>
      </c>
      <c r="B13394">
        <v>-1.1174560295907771E-2</v>
      </c>
    </row>
    <row r="13395" spans="1:2" x14ac:dyDescent="0.25">
      <c r="A13395" s="1" t="s">
        <v>13399</v>
      </c>
      <c r="B13395">
        <v>-1.1287300839029671E-2</v>
      </c>
    </row>
    <row r="13396" spans="1:2" x14ac:dyDescent="0.25">
      <c r="A13396" s="1" t="s">
        <v>13400</v>
      </c>
      <c r="B13396">
        <v>-1.134757837196335E-2</v>
      </c>
    </row>
    <row r="13397" spans="1:2" x14ac:dyDescent="0.25">
      <c r="A13397" s="1" t="s">
        <v>13401</v>
      </c>
      <c r="B13397">
        <v>-9.932171033907547E-3</v>
      </c>
    </row>
    <row r="13398" spans="1:2" x14ac:dyDescent="0.25">
      <c r="A13398" s="1" t="s">
        <v>13402</v>
      </c>
      <c r="B13398">
        <v>-8.9747471453355907E-3</v>
      </c>
    </row>
    <row r="13399" spans="1:2" x14ac:dyDescent="0.25">
      <c r="A13399" s="1" t="s">
        <v>13403</v>
      </c>
      <c r="B13399">
        <v>-8.6989374400712142E-3</v>
      </c>
    </row>
    <row r="13400" spans="1:2" x14ac:dyDescent="0.25">
      <c r="A13400" s="1" t="s">
        <v>13404</v>
      </c>
      <c r="B13400">
        <v>-6.5544577271964277E-3</v>
      </c>
    </row>
    <row r="13401" spans="1:2" x14ac:dyDescent="0.25">
      <c r="A13401" s="1" t="s">
        <v>13405</v>
      </c>
      <c r="B13401">
        <v>-6.1650233378116636E-3</v>
      </c>
    </row>
    <row r="13402" spans="1:2" x14ac:dyDescent="0.25">
      <c r="A13402" s="1" t="s">
        <v>13406</v>
      </c>
      <c r="B13402">
        <v>-3.7558766615652761E-3</v>
      </c>
    </row>
    <row r="13403" spans="1:2" x14ac:dyDescent="0.25">
      <c r="A13403" s="1" t="s">
        <v>13407</v>
      </c>
      <c r="B13403">
        <v>-4.8019776483503767E-3</v>
      </c>
    </row>
    <row r="13404" spans="1:2" x14ac:dyDescent="0.25">
      <c r="A13404" s="1" t="s">
        <v>13408</v>
      </c>
      <c r="B13404">
        <v>-5.3678009204281589E-3</v>
      </c>
    </row>
    <row r="13405" spans="1:2" x14ac:dyDescent="0.25">
      <c r="A13405" s="1" t="s">
        <v>13409</v>
      </c>
      <c r="B13405">
        <v>3.153849249687376E-3</v>
      </c>
    </row>
    <row r="13406" spans="1:2" x14ac:dyDescent="0.25">
      <c r="A13406" s="1" t="s">
        <v>13410</v>
      </c>
      <c r="B13406">
        <v>3.0900720783008399E-3</v>
      </c>
    </row>
    <row r="13407" spans="1:2" x14ac:dyDescent="0.25">
      <c r="A13407" s="1" t="s">
        <v>13411</v>
      </c>
      <c r="B13407">
        <v>6.7620918063981119E-3</v>
      </c>
    </row>
    <row r="13408" spans="1:2" x14ac:dyDescent="0.25">
      <c r="A13408" s="1" t="s">
        <v>13412</v>
      </c>
      <c r="B13408">
        <v>1.6859008306534019E-3</v>
      </c>
    </row>
    <row r="13409" spans="1:2" x14ac:dyDescent="0.25">
      <c r="A13409" s="1" t="s">
        <v>13413</v>
      </c>
      <c r="B13409">
        <v>2.9957742487896539E-3</v>
      </c>
    </row>
    <row r="13410" spans="1:2" x14ac:dyDescent="0.25">
      <c r="A13410" s="1" t="s">
        <v>13414</v>
      </c>
      <c r="B13410">
        <v>3.149958597101299E-3</v>
      </c>
    </row>
    <row r="13411" spans="1:2" x14ac:dyDescent="0.25">
      <c r="A13411" s="1" t="s">
        <v>13415</v>
      </c>
      <c r="B13411">
        <v>4.4452077314573249E-3</v>
      </c>
    </row>
    <row r="13412" spans="1:2" x14ac:dyDescent="0.25">
      <c r="A13412" s="1" t="s">
        <v>13416</v>
      </c>
      <c r="B13412">
        <v>6.1080975592850608E-3</v>
      </c>
    </row>
    <row r="13413" spans="1:2" x14ac:dyDescent="0.25">
      <c r="A13413" s="1" t="s">
        <v>13417</v>
      </c>
      <c r="B13413">
        <v>4.509188149641922E-3</v>
      </c>
    </row>
    <row r="13414" spans="1:2" x14ac:dyDescent="0.25">
      <c r="A13414" s="1" t="s">
        <v>13418</v>
      </c>
      <c r="B13414">
        <v>3.4973609028272801E-3</v>
      </c>
    </row>
    <row r="13415" spans="1:2" x14ac:dyDescent="0.25">
      <c r="A13415" s="1" t="s">
        <v>13419</v>
      </c>
      <c r="B13415">
        <v>9.136079349721213E-4</v>
      </c>
    </row>
    <row r="13416" spans="1:2" x14ac:dyDescent="0.25">
      <c r="A13416" s="1" t="s">
        <v>13420</v>
      </c>
      <c r="B13416">
        <v>1.930138635949524E-3</v>
      </c>
    </row>
    <row r="13417" spans="1:2" x14ac:dyDescent="0.25">
      <c r="A13417" s="1" t="s">
        <v>13421</v>
      </c>
      <c r="B13417">
        <v>1.883696796824234E-3</v>
      </c>
    </row>
    <row r="13418" spans="1:2" x14ac:dyDescent="0.25">
      <c r="A13418" s="1" t="s">
        <v>13422</v>
      </c>
      <c r="B13418">
        <v>-1.043315203932222E-3</v>
      </c>
    </row>
    <row r="13419" spans="1:2" x14ac:dyDescent="0.25">
      <c r="A13419" s="1" t="s">
        <v>13423</v>
      </c>
      <c r="B13419">
        <v>-4.488193891742133E-4</v>
      </c>
    </row>
    <row r="13420" spans="1:2" x14ac:dyDescent="0.25">
      <c r="A13420" s="1" t="s">
        <v>13424</v>
      </c>
      <c r="B13420">
        <v>-3.2759014643283531E-4</v>
      </c>
    </row>
    <row r="13421" spans="1:2" x14ac:dyDescent="0.25">
      <c r="A13421" s="1" t="s">
        <v>13425</v>
      </c>
      <c r="B13421">
        <v>-1.533066722648159E-3</v>
      </c>
    </row>
    <row r="13422" spans="1:2" x14ac:dyDescent="0.25">
      <c r="A13422" s="1" t="s">
        <v>13426</v>
      </c>
      <c r="B13422">
        <v>-6.824274772273463E-3</v>
      </c>
    </row>
    <row r="13423" spans="1:2" x14ac:dyDescent="0.25">
      <c r="A13423" s="1" t="s">
        <v>13427</v>
      </c>
      <c r="B13423">
        <v>-4.6637368452610486E-3</v>
      </c>
    </row>
    <row r="13424" spans="1:2" x14ac:dyDescent="0.25">
      <c r="A13424" s="1" t="s">
        <v>13428</v>
      </c>
      <c r="B13424">
        <v>-2.766883938036637E-3</v>
      </c>
    </row>
    <row r="13425" spans="1:2" x14ac:dyDescent="0.25">
      <c r="A13425" s="1" t="s">
        <v>13429</v>
      </c>
      <c r="B13425">
        <v>-2.2438401467750639E-3</v>
      </c>
    </row>
    <row r="13426" spans="1:2" x14ac:dyDescent="0.25">
      <c r="A13426" s="1" t="s">
        <v>13430</v>
      </c>
      <c r="B13426">
        <v>-2.792279579845357E-3</v>
      </c>
    </row>
    <row r="13427" spans="1:2" x14ac:dyDescent="0.25">
      <c r="A13427" s="1" t="s">
        <v>13431</v>
      </c>
      <c r="B13427">
        <v>5.5569897875119671E-3</v>
      </c>
    </row>
    <row r="13428" spans="1:2" x14ac:dyDescent="0.25">
      <c r="A13428" s="1" t="s">
        <v>13432</v>
      </c>
      <c r="B13428">
        <v>6.0581202306568462E-3</v>
      </c>
    </row>
    <row r="13429" spans="1:2" x14ac:dyDescent="0.25">
      <c r="A13429" s="1" t="s">
        <v>13433</v>
      </c>
      <c r="B13429">
        <v>6.238102703477192E-3</v>
      </c>
    </row>
    <row r="13430" spans="1:2" x14ac:dyDescent="0.25">
      <c r="A13430" s="1" t="s">
        <v>13434</v>
      </c>
      <c r="B13430">
        <v>5.1160934736915074E-3</v>
      </c>
    </row>
    <row r="13431" spans="1:2" x14ac:dyDescent="0.25">
      <c r="A13431" s="1" t="s">
        <v>13435</v>
      </c>
      <c r="B13431">
        <v>5.1516012659274671E-3</v>
      </c>
    </row>
    <row r="13432" spans="1:2" x14ac:dyDescent="0.25">
      <c r="A13432" s="1" t="s">
        <v>13436</v>
      </c>
      <c r="B13432">
        <v>4.2843157319003532E-3</v>
      </c>
    </row>
    <row r="13433" spans="1:2" x14ac:dyDescent="0.25">
      <c r="A13433" s="1" t="s">
        <v>13437</v>
      </c>
      <c r="B13433">
        <v>2.6755100475822722E-3</v>
      </c>
    </row>
    <row r="13434" spans="1:2" x14ac:dyDescent="0.25">
      <c r="A13434" s="1" t="s">
        <v>13438</v>
      </c>
      <c r="B13434">
        <v>1.8543571736379431E-3</v>
      </c>
    </row>
    <row r="13435" spans="1:2" x14ac:dyDescent="0.25">
      <c r="A13435" s="1" t="s">
        <v>13439</v>
      </c>
      <c r="B13435">
        <v>9.2343802217707393E-4</v>
      </c>
    </row>
    <row r="13436" spans="1:2" x14ac:dyDescent="0.25">
      <c r="A13436" s="1" t="s">
        <v>13440</v>
      </c>
      <c r="B13436">
        <v>1.689583588235962E-3</v>
      </c>
    </row>
    <row r="13437" spans="1:2" x14ac:dyDescent="0.25">
      <c r="A13437" s="1" t="s">
        <v>13441</v>
      </c>
      <c r="B13437">
        <v>1.7908518435131571E-3</v>
      </c>
    </row>
    <row r="13438" spans="1:2" x14ac:dyDescent="0.25">
      <c r="A13438" s="1" t="s">
        <v>13442</v>
      </c>
      <c r="B13438">
        <v>1.331634019737698E-3</v>
      </c>
    </row>
    <row r="13439" spans="1:2" x14ac:dyDescent="0.25">
      <c r="A13439" s="1" t="s">
        <v>13443</v>
      </c>
      <c r="B13439">
        <v>7.2361439990252388E-4</v>
      </c>
    </row>
    <row r="13440" spans="1:2" x14ac:dyDescent="0.25">
      <c r="A13440" s="1" t="s">
        <v>13444</v>
      </c>
      <c r="B13440">
        <v>1.024252548816582E-3</v>
      </c>
    </row>
    <row r="13441" spans="1:2" x14ac:dyDescent="0.25">
      <c r="A13441" s="1" t="s">
        <v>13445</v>
      </c>
      <c r="B13441">
        <v>1.643659454608467E-3</v>
      </c>
    </row>
    <row r="13442" spans="1:2" x14ac:dyDescent="0.25">
      <c r="A13442" s="1" t="s">
        <v>13446</v>
      </c>
      <c r="B13442">
        <v>1.5110903207779761E-3</v>
      </c>
    </row>
    <row r="13443" spans="1:2" x14ac:dyDescent="0.25">
      <c r="A13443" s="1" t="s">
        <v>13447</v>
      </c>
      <c r="B13443">
        <v>1.967045805213776E-3</v>
      </c>
    </row>
    <row r="13444" spans="1:2" x14ac:dyDescent="0.25">
      <c r="A13444" s="1" t="s">
        <v>13448</v>
      </c>
      <c r="B13444">
        <v>1.050841073913712E-3</v>
      </c>
    </row>
    <row r="13445" spans="1:2" x14ac:dyDescent="0.25">
      <c r="A13445" s="1" t="s">
        <v>13449</v>
      </c>
      <c r="B13445">
        <v>1.274989395555401E-3</v>
      </c>
    </row>
    <row r="13446" spans="1:2" x14ac:dyDescent="0.25">
      <c r="A13446" s="1" t="s">
        <v>13450</v>
      </c>
      <c r="B13446">
        <v>3.8842027583993011E-3</v>
      </c>
    </row>
    <row r="13447" spans="1:2" x14ac:dyDescent="0.25">
      <c r="A13447" s="1" t="s">
        <v>13451</v>
      </c>
      <c r="B13447">
        <v>5.0947608784289054E-3</v>
      </c>
    </row>
    <row r="13448" spans="1:2" x14ac:dyDescent="0.25">
      <c r="A13448" s="1" t="s">
        <v>13452</v>
      </c>
      <c r="B13448">
        <v>5.2837511816100557E-3</v>
      </c>
    </row>
    <row r="13449" spans="1:2" x14ac:dyDescent="0.25">
      <c r="A13449" s="1" t="s">
        <v>13453</v>
      </c>
      <c r="B13449">
        <v>5.3230877680541929E-3</v>
      </c>
    </row>
    <row r="13450" spans="1:2" x14ac:dyDescent="0.25">
      <c r="A13450" s="1" t="s">
        <v>13454</v>
      </c>
      <c r="B13450">
        <v>3.9990424862610553E-3</v>
      </c>
    </row>
    <row r="13451" spans="1:2" x14ac:dyDescent="0.25">
      <c r="A13451" s="1" t="s">
        <v>13455</v>
      </c>
      <c r="B13451">
        <v>3.0427083463731241E-3</v>
      </c>
    </row>
    <row r="13452" spans="1:2" x14ac:dyDescent="0.25">
      <c r="A13452" s="1" t="s">
        <v>13456</v>
      </c>
      <c r="B13452">
        <v>1.4217091489607801E-3</v>
      </c>
    </row>
    <row r="13453" spans="1:2" x14ac:dyDescent="0.25">
      <c r="A13453" s="1" t="s">
        <v>13457</v>
      </c>
      <c r="B13453">
        <v>2.5263725624870442E-3</v>
      </c>
    </row>
    <row r="13454" spans="1:2" x14ac:dyDescent="0.25">
      <c r="A13454" s="1" t="s">
        <v>13458</v>
      </c>
      <c r="B13454">
        <v>2.2691638718745932E-3</v>
      </c>
    </row>
    <row r="13455" spans="1:2" x14ac:dyDescent="0.25">
      <c r="A13455" s="1" t="s">
        <v>13459</v>
      </c>
      <c r="B13455">
        <v>2.3689706483844709E-3</v>
      </c>
    </row>
    <row r="13456" spans="1:2" x14ac:dyDescent="0.25">
      <c r="A13456" s="1" t="s">
        <v>13460</v>
      </c>
      <c r="B13456">
        <v>3.592314856108792E-3</v>
      </c>
    </row>
    <row r="13457" spans="1:2" x14ac:dyDescent="0.25">
      <c r="A13457" s="1" t="s">
        <v>13461</v>
      </c>
      <c r="B13457">
        <v>3.693525698723988E-3</v>
      </c>
    </row>
    <row r="13458" spans="1:2" x14ac:dyDescent="0.25">
      <c r="A13458" s="1" t="s">
        <v>13462</v>
      </c>
      <c r="B13458">
        <v>3.7152143772452612E-3</v>
      </c>
    </row>
    <row r="13459" spans="1:2" x14ac:dyDescent="0.25">
      <c r="A13459" s="1" t="s">
        <v>13463</v>
      </c>
      <c r="B13459">
        <v>3.444110090144089E-3</v>
      </c>
    </row>
    <row r="13460" spans="1:2" x14ac:dyDescent="0.25">
      <c r="A13460" s="1" t="s">
        <v>13464</v>
      </c>
      <c r="B13460">
        <v>3.552523537703444E-3</v>
      </c>
    </row>
    <row r="13461" spans="1:2" x14ac:dyDescent="0.25">
      <c r="A13461" s="1" t="s">
        <v>13465</v>
      </c>
      <c r="B13461">
        <v>2.515026287640677E-3</v>
      </c>
    </row>
    <row r="13462" spans="1:2" x14ac:dyDescent="0.25">
      <c r="A13462" s="1" t="s">
        <v>13466</v>
      </c>
      <c r="B13462">
        <v>3.593229539162269E-3</v>
      </c>
    </row>
    <row r="13463" spans="1:2" x14ac:dyDescent="0.25">
      <c r="A13463" s="1" t="s">
        <v>13467</v>
      </c>
      <c r="B13463">
        <v>5.2069025976755716E-3</v>
      </c>
    </row>
    <row r="13464" spans="1:2" x14ac:dyDescent="0.25">
      <c r="A13464" s="1" t="s">
        <v>13468</v>
      </c>
      <c r="B13464">
        <v>4.1408233796250693E-3</v>
      </c>
    </row>
    <row r="13465" spans="1:2" x14ac:dyDescent="0.25">
      <c r="A13465" s="1" t="s">
        <v>13469</v>
      </c>
      <c r="B13465">
        <v>3.9386570299266644E-3</v>
      </c>
    </row>
    <row r="13466" spans="1:2" x14ac:dyDescent="0.25">
      <c r="A13466" s="1" t="s">
        <v>13470</v>
      </c>
      <c r="B13466">
        <v>4.548380370683839E-3</v>
      </c>
    </row>
    <row r="13467" spans="1:2" x14ac:dyDescent="0.25">
      <c r="A13467" s="1" t="s">
        <v>13471</v>
      </c>
      <c r="B13467">
        <v>4.3055717856972367E-3</v>
      </c>
    </row>
    <row r="13468" spans="1:2" x14ac:dyDescent="0.25">
      <c r="A13468" s="1" t="s">
        <v>13472</v>
      </c>
      <c r="B13468">
        <v>3.4487682048330698E-3</v>
      </c>
    </row>
    <row r="13469" spans="1:2" x14ac:dyDescent="0.25">
      <c r="A13469" s="1" t="s">
        <v>13473</v>
      </c>
      <c r="B13469">
        <v>3.9607507846507184E-3</v>
      </c>
    </row>
    <row r="13470" spans="1:2" x14ac:dyDescent="0.25">
      <c r="A13470" s="1" t="s">
        <v>13474</v>
      </c>
      <c r="B13470">
        <v>3.433881219704029E-3</v>
      </c>
    </row>
    <row r="13471" spans="1:2" x14ac:dyDescent="0.25">
      <c r="A13471" s="1" t="s">
        <v>13475</v>
      </c>
      <c r="B13471">
        <v>2.7078072612254662E-3</v>
      </c>
    </row>
    <row r="13472" spans="1:2" x14ac:dyDescent="0.25">
      <c r="A13472" s="1" t="s">
        <v>13476</v>
      </c>
      <c r="B13472">
        <v>2.3709817298335472E-3</v>
      </c>
    </row>
    <row r="13473" spans="1:2" x14ac:dyDescent="0.25">
      <c r="A13473" s="1" t="s">
        <v>13477</v>
      </c>
      <c r="B13473">
        <v>2.9119484474956041E-3</v>
      </c>
    </row>
    <row r="13474" spans="1:2" x14ac:dyDescent="0.25">
      <c r="A13474" s="1" t="s">
        <v>13478</v>
      </c>
      <c r="B13474">
        <v>9.881983687564655E-4</v>
      </c>
    </row>
    <row r="13475" spans="1:2" x14ac:dyDescent="0.25">
      <c r="A13475" s="1" t="s">
        <v>13479</v>
      </c>
      <c r="B13475">
        <v>1.9456848536978581E-4</v>
      </c>
    </row>
    <row r="13476" spans="1:2" x14ac:dyDescent="0.25">
      <c r="A13476" s="1" t="s">
        <v>13480</v>
      </c>
      <c r="B13476">
        <v>1.5447253294446699E-4</v>
      </c>
    </row>
    <row r="13477" spans="1:2" x14ac:dyDescent="0.25">
      <c r="A13477" s="1" t="s">
        <v>13481</v>
      </c>
      <c r="B13477">
        <v>7.8411186696779854E-5</v>
      </c>
    </row>
    <row r="13478" spans="1:2" x14ac:dyDescent="0.25">
      <c r="A13478" s="1" t="s">
        <v>13482</v>
      </c>
      <c r="B13478">
        <v>1.408200007152611E-3</v>
      </c>
    </row>
    <row r="13479" spans="1:2" x14ac:dyDescent="0.25">
      <c r="A13479" s="1" t="s">
        <v>13483</v>
      </c>
      <c r="B13479">
        <v>2.1330507218801742E-3</v>
      </c>
    </row>
    <row r="13480" spans="1:2" x14ac:dyDescent="0.25">
      <c r="A13480" s="1" t="s">
        <v>13484</v>
      </c>
      <c r="B13480">
        <v>1.718434708170586E-3</v>
      </c>
    </row>
    <row r="13481" spans="1:2" x14ac:dyDescent="0.25">
      <c r="A13481" s="1" t="s">
        <v>13485</v>
      </c>
      <c r="B13481">
        <v>3.030167539238801E-3</v>
      </c>
    </row>
    <row r="13482" spans="1:2" x14ac:dyDescent="0.25">
      <c r="A13482" s="1" t="s">
        <v>13486</v>
      </c>
      <c r="B13482">
        <v>1.867092399021907E-3</v>
      </c>
    </row>
    <row r="13483" spans="1:2" x14ac:dyDescent="0.25">
      <c r="A13483" s="1" t="s">
        <v>13487</v>
      </c>
      <c r="B13483">
        <v>-5.7167506097410912E-4</v>
      </c>
    </row>
    <row r="13484" spans="1:2" x14ac:dyDescent="0.25">
      <c r="A13484" s="1" t="s">
        <v>13488</v>
      </c>
      <c r="B13484">
        <v>-6.1841229549833504E-4</v>
      </c>
    </row>
    <row r="13485" spans="1:2" x14ac:dyDescent="0.25">
      <c r="A13485" s="1" t="s">
        <v>13489</v>
      </c>
      <c r="B13485">
        <v>-1.192026314426692E-3</v>
      </c>
    </row>
    <row r="13486" spans="1:2" x14ac:dyDescent="0.25">
      <c r="A13486" s="1" t="s">
        <v>13490</v>
      </c>
      <c r="B13486">
        <v>1.5705233457488421E-5</v>
      </c>
    </row>
    <row r="13487" spans="1:2" x14ac:dyDescent="0.25">
      <c r="A13487" s="1" t="s">
        <v>13491</v>
      </c>
      <c r="B13487">
        <v>-2.7712199156094538E-3</v>
      </c>
    </row>
    <row r="13488" spans="1:2" x14ac:dyDescent="0.25">
      <c r="A13488" s="1" t="s">
        <v>13492</v>
      </c>
      <c r="B13488">
        <v>-3.1161765037565751E-3</v>
      </c>
    </row>
    <row r="13489" spans="1:2" x14ac:dyDescent="0.25">
      <c r="A13489" s="1" t="s">
        <v>13493</v>
      </c>
      <c r="B13489">
        <v>-4.3136126884253884E-3</v>
      </c>
    </row>
    <row r="13490" spans="1:2" x14ac:dyDescent="0.25">
      <c r="A13490" s="1" t="s">
        <v>13494</v>
      </c>
      <c r="B13490">
        <v>-1.2823440934347809E-3</v>
      </c>
    </row>
    <row r="13491" spans="1:2" x14ac:dyDescent="0.25">
      <c r="A13491" s="1" t="s">
        <v>13495</v>
      </c>
      <c r="B13491">
        <v>-1.6592084305405851E-3</v>
      </c>
    </row>
    <row r="13492" spans="1:2" x14ac:dyDescent="0.25">
      <c r="A13492" s="1" t="s">
        <v>13496</v>
      </c>
      <c r="B13492">
        <v>-8.3418188171556994E-4</v>
      </c>
    </row>
    <row r="13493" spans="1:2" x14ac:dyDescent="0.25">
      <c r="A13493" s="1" t="s">
        <v>13497</v>
      </c>
      <c r="B13493">
        <v>-3.488704408496586E-3</v>
      </c>
    </row>
    <row r="13494" spans="1:2" x14ac:dyDescent="0.25">
      <c r="A13494" s="1" t="s">
        <v>13498</v>
      </c>
      <c r="B13494">
        <v>-4.7947695864646441E-3</v>
      </c>
    </row>
    <row r="13495" spans="1:2" x14ac:dyDescent="0.25">
      <c r="A13495" s="1" t="s">
        <v>13499</v>
      </c>
      <c r="B13495">
        <v>-3.695413559222822E-3</v>
      </c>
    </row>
    <row r="13496" spans="1:2" x14ac:dyDescent="0.25">
      <c r="A13496" s="1" t="s">
        <v>13500</v>
      </c>
      <c r="B13496">
        <v>-1.6281948853509481E-3</v>
      </c>
    </row>
    <row r="13497" spans="1:2" x14ac:dyDescent="0.25">
      <c r="A13497" s="1" t="s">
        <v>13501</v>
      </c>
      <c r="B13497">
        <v>-1.748025347242055E-3</v>
      </c>
    </row>
    <row r="13498" spans="1:2" x14ac:dyDescent="0.25">
      <c r="A13498" s="1" t="s">
        <v>13502</v>
      </c>
      <c r="B13498">
        <v>-8.7882750452485125E-4</v>
      </c>
    </row>
    <row r="13499" spans="1:2" x14ac:dyDescent="0.25">
      <c r="A13499" s="1" t="s">
        <v>13503</v>
      </c>
      <c r="B13499">
        <v>-4.3825295043188221E-4</v>
      </c>
    </row>
    <row r="13500" spans="1:2" x14ac:dyDescent="0.25">
      <c r="A13500" s="1" t="s">
        <v>13504</v>
      </c>
      <c r="B13500">
        <v>-7.0548517093672251E-4</v>
      </c>
    </row>
    <row r="13501" spans="1:2" x14ac:dyDescent="0.25">
      <c r="A13501" s="1" t="s">
        <v>13505</v>
      </c>
      <c r="B13501">
        <v>-1.8234439601556489E-3</v>
      </c>
    </row>
    <row r="13502" spans="1:2" x14ac:dyDescent="0.25">
      <c r="A13502" s="1" t="s">
        <v>13506</v>
      </c>
      <c r="B13502">
        <v>-2.0250287461549251E-3</v>
      </c>
    </row>
    <row r="13503" spans="1:2" x14ac:dyDescent="0.25">
      <c r="A13503" s="1" t="s">
        <v>13507</v>
      </c>
      <c r="B13503">
        <v>-1.729075020172168E-3</v>
      </c>
    </row>
    <row r="13504" spans="1:2" x14ac:dyDescent="0.25">
      <c r="A13504" s="1" t="s">
        <v>13508</v>
      </c>
      <c r="B13504">
        <v>-1.7792522606790251E-3</v>
      </c>
    </row>
    <row r="13505" spans="1:2" x14ac:dyDescent="0.25">
      <c r="A13505" s="1" t="s">
        <v>13509</v>
      </c>
      <c r="B13505">
        <v>-1.9010987013839231E-3</v>
      </c>
    </row>
    <row r="13506" spans="1:2" x14ac:dyDescent="0.25">
      <c r="A13506" s="1" t="s">
        <v>13510</v>
      </c>
      <c r="B13506">
        <v>-2.8893722851691369E-3</v>
      </c>
    </row>
    <row r="13507" spans="1:2" x14ac:dyDescent="0.25">
      <c r="A13507" s="1" t="s">
        <v>13511</v>
      </c>
      <c r="B13507">
        <v>-3.1064822818588828E-3</v>
      </c>
    </row>
    <row r="13508" spans="1:2" x14ac:dyDescent="0.25">
      <c r="A13508" s="1" t="s">
        <v>13512</v>
      </c>
      <c r="B13508">
        <v>-2.130678226362179E-3</v>
      </c>
    </row>
    <row r="13509" spans="1:2" x14ac:dyDescent="0.25">
      <c r="A13509" s="1" t="s">
        <v>13513</v>
      </c>
      <c r="B13509">
        <v>-2.259799470502945E-3</v>
      </c>
    </row>
    <row r="13510" spans="1:2" x14ac:dyDescent="0.25">
      <c r="A13510" s="1" t="s">
        <v>13514</v>
      </c>
      <c r="B13510">
        <v>-1.6570112706554699E-3</v>
      </c>
    </row>
    <row r="13511" spans="1:2" x14ac:dyDescent="0.25">
      <c r="A13511" s="1" t="s">
        <v>13515</v>
      </c>
      <c r="B13511">
        <v>1.306803379062995E-3</v>
      </c>
    </row>
    <row r="13512" spans="1:2" x14ac:dyDescent="0.25">
      <c r="A13512" s="1" t="s">
        <v>13516</v>
      </c>
      <c r="B13512">
        <v>6.3495050555867816E-5</v>
      </c>
    </row>
    <row r="13513" spans="1:2" x14ac:dyDescent="0.25">
      <c r="A13513" s="1" t="s">
        <v>13517</v>
      </c>
      <c r="B13513">
        <v>8.5753720437549625E-4</v>
      </c>
    </row>
    <row r="13514" spans="1:2" x14ac:dyDescent="0.25">
      <c r="A13514" s="1" t="s">
        <v>13518</v>
      </c>
      <c r="B13514">
        <v>-1.074055336985219E-3</v>
      </c>
    </row>
    <row r="13515" spans="1:2" x14ac:dyDescent="0.25">
      <c r="A13515" s="1" t="s">
        <v>13519</v>
      </c>
      <c r="B13515">
        <v>2.0796438536952381E-3</v>
      </c>
    </row>
    <row r="13516" spans="1:2" x14ac:dyDescent="0.25">
      <c r="A13516" s="1" t="s">
        <v>13520</v>
      </c>
      <c r="B13516">
        <v>2.2722586411605189E-3</v>
      </c>
    </row>
    <row r="13517" spans="1:2" x14ac:dyDescent="0.25">
      <c r="A13517" s="1" t="s">
        <v>13521</v>
      </c>
      <c r="B13517">
        <v>2.7037472590272838E-3</v>
      </c>
    </row>
    <row r="13518" spans="1:2" x14ac:dyDescent="0.25">
      <c r="A13518" s="1" t="s">
        <v>13522</v>
      </c>
      <c r="B13518">
        <v>1.883773521555492E-3</v>
      </c>
    </row>
    <row r="13519" spans="1:2" x14ac:dyDescent="0.25">
      <c r="A13519" s="1" t="s">
        <v>13523</v>
      </c>
      <c r="B13519">
        <v>6.4199781501477881E-4</v>
      </c>
    </row>
    <row r="13520" spans="1:2" x14ac:dyDescent="0.25">
      <c r="A13520" s="1" t="s">
        <v>13524</v>
      </c>
      <c r="B13520">
        <v>7.5354330502755678E-4</v>
      </c>
    </row>
    <row r="13521" spans="1:2" x14ac:dyDescent="0.25">
      <c r="A13521" s="1" t="s">
        <v>13525</v>
      </c>
      <c r="B13521">
        <v>-2.6405533135897478E-4</v>
      </c>
    </row>
    <row r="13522" spans="1:2" x14ac:dyDescent="0.25">
      <c r="A13522" s="1" t="s">
        <v>13526</v>
      </c>
      <c r="B13522">
        <v>-1.120194254211442E-3</v>
      </c>
    </row>
    <row r="13523" spans="1:2" x14ac:dyDescent="0.25">
      <c r="A13523" s="1" t="s">
        <v>13527</v>
      </c>
      <c r="B13523">
        <v>-2.5457705155745658E-3</v>
      </c>
    </row>
    <row r="13524" spans="1:2" x14ac:dyDescent="0.25">
      <c r="A13524" s="1" t="s">
        <v>13528</v>
      </c>
      <c r="B13524">
        <v>-3.9528204015511154E-3</v>
      </c>
    </row>
    <row r="13525" spans="1:2" x14ac:dyDescent="0.25">
      <c r="A13525" s="1" t="s">
        <v>13529</v>
      </c>
      <c r="B13525">
        <v>-3.6781693149882792E-3</v>
      </c>
    </row>
    <row r="13526" spans="1:2" x14ac:dyDescent="0.25">
      <c r="A13526" s="1" t="s">
        <v>13530</v>
      </c>
      <c r="B13526">
        <v>-3.9331084109775873E-3</v>
      </c>
    </row>
    <row r="13527" spans="1:2" x14ac:dyDescent="0.25">
      <c r="A13527" s="1" t="s">
        <v>13531</v>
      </c>
      <c r="B13527">
        <v>-2.8700486728048969E-3</v>
      </c>
    </row>
    <row r="13528" spans="1:2" x14ac:dyDescent="0.25">
      <c r="A13528" s="1" t="s">
        <v>13532</v>
      </c>
      <c r="B13528">
        <v>-2.8651879326510249E-3</v>
      </c>
    </row>
    <row r="13529" spans="1:2" x14ac:dyDescent="0.25">
      <c r="A13529" s="1" t="s">
        <v>13533</v>
      </c>
      <c r="B13529">
        <v>-2.9426255210129172E-3</v>
      </c>
    </row>
    <row r="13530" spans="1:2" x14ac:dyDescent="0.25">
      <c r="A13530" s="1" t="s">
        <v>13534</v>
      </c>
      <c r="B13530">
        <v>-2.745712599352218E-3</v>
      </c>
    </row>
    <row r="13531" spans="1:2" x14ac:dyDescent="0.25">
      <c r="A13531" s="1" t="s">
        <v>13535</v>
      </c>
      <c r="B13531">
        <v>-2.785769848542612E-3</v>
      </c>
    </row>
    <row r="13532" spans="1:2" x14ac:dyDescent="0.25">
      <c r="A13532" s="1" t="s">
        <v>13536</v>
      </c>
      <c r="B13532">
        <v>-3.0457102185694079E-3</v>
      </c>
    </row>
    <row r="13533" spans="1:2" x14ac:dyDescent="0.25">
      <c r="A13533" s="1" t="s">
        <v>13537</v>
      </c>
      <c r="B13533">
        <v>-2.9860700732184E-3</v>
      </c>
    </row>
    <row r="13534" spans="1:2" x14ac:dyDescent="0.25">
      <c r="A13534" s="1" t="s">
        <v>13538</v>
      </c>
      <c r="B13534">
        <v>-2.8394863263928398E-3</v>
      </c>
    </row>
    <row r="13535" spans="1:2" x14ac:dyDescent="0.25">
      <c r="A13535" s="1" t="s">
        <v>13539</v>
      </c>
      <c r="B13535">
        <v>-2.9076287250920838E-3</v>
      </c>
    </row>
    <row r="13536" spans="1:2" x14ac:dyDescent="0.25">
      <c r="A13536" s="1" t="s">
        <v>13540</v>
      </c>
      <c r="B13536">
        <v>-1.525489379743238E-3</v>
      </c>
    </row>
    <row r="13537" spans="1:2" x14ac:dyDescent="0.25">
      <c r="A13537" s="1" t="s">
        <v>13541</v>
      </c>
      <c r="B13537">
        <v>-1.1910590758700519E-3</v>
      </c>
    </row>
    <row r="13538" spans="1:2" x14ac:dyDescent="0.25">
      <c r="A13538" s="1" t="s">
        <v>13542</v>
      </c>
      <c r="B13538">
        <v>-3.7503928639875061E-4</v>
      </c>
    </row>
    <row r="13539" spans="1:2" x14ac:dyDescent="0.25">
      <c r="A13539" s="1" t="s">
        <v>13543</v>
      </c>
      <c r="B13539">
        <v>4.7032680933343032E-4</v>
      </c>
    </row>
    <row r="13540" spans="1:2" x14ac:dyDescent="0.25">
      <c r="A13540" s="1" t="s">
        <v>13544</v>
      </c>
      <c r="B13540">
        <v>4.6209299249649481E-4</v>
      </c>
    </row>
    <row r="13541" spans="1:2" x14ac:dyDescent="0.25">
      <c r="A13541" s="1" t="s">
        <v>13545</v>
      </c>
      <c r="B13541">
        <v>5.8173029433143097E-5</v>
      </c>
    </row>
    <row r="13542" spans="1:2" x14ac:dyDescent="0.25">
      <c r="A13542" s="1" t="s">
        <v>13546</v>
      </c>
      <c r="B13542">
        <v>9.0356860883445073E-4</v>
      </c>
    </row>
    <row r="13543" spans="1:2" x14ac:dyDescent="0.25">
      <c r="A13543" s="1" t="s">
        <v>13547</v>
      </c>
      <c r="B13543">
        <v>8.851348699771669E-4</v>
      </c>
    </row>
    <row r="13544" spans="1:2" x14ac:dyDescent="0.25">
      <c r="A13544" s="1" t="s">
        <v>13548</v>
      </c>
      <c r="B13544">
        <v>9.7242241482567221E-4</v>
      </c>
    </row>
    <row r="13545" spans="1:2" x14ac:dyDescent="0.25">
      <c r="A13545" s="1" t="s">
        <v>13549</v>
      </c>
      <c r="B13545">
        <v>5.6234102058321878E-4</v>
      </c>
    </row>
    <row r="13546" spans="1:2" x14ac:dyDescent="0.25">
      <c r="A13546" s="1" t="s">
        <v>13550</v>
      </c>
      <c r="B13546">
        <v>1.074757114485293E-3</v>
      </c>
    </row>
    <row r="13547" spans="1:2" x14ac:dyDescent="0.25">
      <c r="A13547" s="1" t="s">
        <v>13551</v>
      </c>
      <c r="B13547">
        <v>7.9166107896859017E-4</v>
      </c>
    </row>
    <row r="13548" spans="1:2" x14ac:dyDescent="0.25">
      <c r="A13548" s="1" t="s">
        <v>13552</v>
      </c>
      <c r="B13548">
        <v>1.02900093662497E-4</v>
      </c>
    </row>
    <row r="13549" spans="1:2" x14ac:dyDescent="0.25">
      <c r="A13549" s="1" t="s">
        <v>13553</v>
      </c>
      <c r="B13549">
        <v>-3.905927854333191E-3</v>
      </c>
    </row>
    <row r="13550" spans="1:2" x14ac:dyDescent="0.25">
      <c r="A13550" s="1" t="s">
        <v>13554</v>
      </c>
      <c r="B13550">
        <v>-4.25265938328666E-3</v>
      </c>
    </row>
    <row r="13551" spans="1:2" x14ac:dyDescent="0.25">
      <c r="A13551" s="1" t="s">
        <v>13555</v>
      </c>
      <c r="B13551">
        <v>-4.724528581846181E-3</v>
      </c>
    </row>
    <row r="13552" spans="1:2" x14ac:dyDescent="0.25">
      <c r="A13552" s="1" t="s">
        <v>13556</v>
      </c>
      <c r="B13552">
        <v>-6.8326219804330374E-3</v>
      </c>
    </row>
    <row r="13553" spans="1:2" x14ac:dyDescent="0.25">
      <c r="A13553" s="1" t="s">
        <v>13557</v>
      </c>
      <c r="B13553">
        <v>-7.2282164670125926E-3</v>
      </c>
    </row>
    <row r="13554" spans="1:2" x14ac:dyDescent="0.25">
      <c r="A13554" s="1" t="s">
        <v>13558</v>
      </c>
      <c r="B13554">
        <v>-6.6922558510574444E-3</v>
      </c>
    </row>
    <row r="13555" spans="1:2" x14ac:dyDescent="0.25">
      <c r="A13555" s="1" t="s">
        <v>13559</v>
      </c>
      <c r="B13555">
        <v>-6.9198295713416014E-3</v>
      </c>
    </row>
    <row r="13556" spans="1:2" x14ac:dyDescent="0.25">
      <c r="A13556" s="1" t="s">
        <v>13560</v>
      </c>
      <c r="B13556">
        <v>-6.8319891740129344E-3</v>
      </c>
    </row>
    <row r="13557" spans="1:2" x14ac:dyDescent="0.25">
      <c r="A13557" s="1" t="s">
        <v>13561</v>
      </c>
      <c r="B13557">
        <v>-7.2439774895976259E-3</v>
      </c>
    </row>
    <row r="13558" spans="1:2" x14ac:dyDescent="0.25">
      <c r="A13558" s="1" t="s">
        <v>13562</v>
      </c>
      <c r="B13558">
        <v>-6.5470338989584518E-3</v>
      </c>
    </row>
    <row r="13559" spans="1:2" x14ac:dyDescent="0.25">
      <c r="A13559" s="1" t="s">
        <v>13563</v>
      </c>
      <c r="B13559">
        <v>-7.1476043793617166E-3</v>
      </c>
    </row>
    <row r="13560" spans="1:2" x14ac:dyDescent="0.25">
      <c r="A13560" s="1" t="s">
        <v>13564</v>
      </c>
      <c r="B13560">
        <v>-8.0362594691984375E-3</v>
      </c>
    </row>
    <row r="13561" spans="1:2" x14ac:dyDescent="0.25">
      <c r="A13561" s="1" t="s">
        <v>13565</v>
      </c>
      <c r="B13561">
        <v>-8.942931065202088E-3</v>
      </c>
    </row>
    <row r="13562" spans="1:2" x14ac:dyDescent="0.25">
      <c r="A13562" s="1" t="s">
        <v>13566</v>
      </c>
      <c r="B13562">
        <v>-9.7734369829521588E-3</v>
      </c>
    </row>
    <row r="13563" spans="1:2" x14ac:dyDescent="0.25">
      <c r="A13563" s="1" t="s">
        <v>13567</v>
      </c>
      <c r="B13563">
        <v>-1.051372720261233E-2</v>
      </c>
    </row>
    <row r="13564" spans="1:2" x14ac:dyDescent="0.25">
      <c r="A13564" s="1" t="s">
        <v>13568</v>
      </c>
      <c r="B13564">
        <v>-1.0631238740147131E-2</v>
      </c>
    </row>
    <row r="13565" spans="1:2" x14ac:dyDescent="0.25">
      <c r="A13565" s="1" t="s">
        <v>13569</v>
      </c>
      <c r="B13565">
        <v>-1.04616823394176E-2</v>
      </c>
    </row>
    <row r="13566" spans="1:2" x14ac:dyDescent="0.25">
      <c r="A13566" s="1" t="s">
        <v>13570</v>
      </c>
      <c r="B13566">
        <v>-9.7744640118638711E-3</v>
      </c>
    </row>
    <row r="13567" spans="1:2" x14ac:dyDescent="0.25">
      <c r="A13567" s="1" t="s">
        <v>13571</v>
      </c>
      <c r="B13567">
        <v>-9.3069595819421039E-3</v>
      </c>
    </row>
    <row r="13568" spans="1:2" x14ac:dyDescent="0.25">
      <c r="A13568" s="1" t="s">
        <v>13572</v>
      </c>
      <c r="B13568">
        <v>-9.0911260358227889E-3</v>
      </c>
    </row>
    <row r="13569" spans="1:2" x14ac:dyDescent="0.25">
      <c r="A13569" s="1" t="s">
        <v>13573</v>
      </c>
      <c r="B13569">
        <v>-9.5826971653246752E-3</v>
      </c>
    </row>
    <row r="13570" spans="1:2" x14ac:dyDescent="0.25">
      <c r="A13570" s="1" t="s">
        <v>13574</v>
      </c>
      <c r="B13570">
        <v>-1.151659643232128E-2</v>
      </c>
    </row>
    <row r="13571" spans="1:2" x14ac:dyDescent="0.25">
      <c r="A13571" s="1" t="s">
        <v>13575</v>
      </c>
      <c r="B13571">
        <v>-1.162027212155352E-2</v>
      </c>
    </row>
    <row r="13572" spans="1:2" x14ac:dyDescent="0.25">
      <c r="A13572" s="1" t="s">
        <v>13576</v>
      </c>
      <c r="B13572">
        <v>-1.111820399657351E-2</v>
      </c>
    </row>
    <row r="13573" spans="1:2" x14ac:dyDescent="0.25">
      <c r="A13573" s="1" t="s">
        <v>13577</v>
      </c>
      <c r="B13573">
        <v>-1.0816064748717781E-2</v>
      </c>
    </row>
    <row r="13574" spans="1:2" x14ac:dyDescent="0.25">
      <c r="A13574" s="1" t="s">
        <v>13578</v>
      </c>
      <c r="B13574">
        <v>-1.063592279073225E-2</v>
      </c>
    </row>
    <row r="13575" spans="1:2" x14ac:dyDescent="0.25">
      <c r="A13575" s="1" t="s">
        <v>13579</v>
      </c>
      <c r="B13575">
        <v>-1.0590310228922799E-2</v>
      </c>
    </row>
    <row r="13576" spans="1:2" x14ac:dyDescent="0.25">
      <c r="A13576" s="1" t="s">
        <v>13580</v>
      </c>
      <c r="B13576">
        <v>-9.6218185247750696E-3</v>
      </c>
    </row>
    <row r="13577" spans="1:2" x14ac:dyDescent="0.25">
      <c r="A13577" s="1" t="s">
        <v>13581</v>
      </c>
      <c r="B13577">
        <v>-7.9741470799652436E-3</v>
      </c>
    </row>
    <row r="13578" spans="1:2" x14ac:dyDescent="0.25">
      <c r="A13578" s="1" t="s">
        <v>13582</v>
      </c>
      <c r="B13578">
        <v>-7.4320441747689672E-3</v>
      </c>
    </row>
    <row r="13579" spans="1:2" x14ac:dyDescent="0.25">
      <c r="A13579" s="1" t="s">
        <v>13583</v>
      </c>
      <c r="B13579">
        <v>-7.5613517750313108E-3</v>
      </c>
    </row>
    <row r="13580" spans="1:2" x14ac:dyDescent="0.25">
      <c r="A13580" s="1" t="s">
        <v>13584</v>
      </c>
      <c r="B13580">
        <v>-7.3967300727704856E-3</v>
      </c>
    </row>
    <row r="13581" spans="1:2" x14ac:dyDescent="0.25">
      <c r="A13581" s="1" t="s">
        <v>13585</v>
      </c>
      <c r="B13581">
        <v>-7.757761420685543E-3</v>
      </c>
    </row>
    <row r="13582" spans="1:2" x14ac:dyDescent="0.25">
      <c r="A13582" s="1" t="s">
        <v>13586</v>
      </c>
      <c r="B13582">
        <v>-7.8735899123209569E-3</v>
      </c>
    </row>
    <row r="13583" spans="1:2" x14ac:dyDescent="0.25">
      <c r="A13583" s="1" t="s">
        <v>13587</v>
      </c>
      <c r="B13583">
        <v>-9.0710996518434135E-3</v>
      </c>
    </row>
    <row r="13584" spans="1:2" x14ac:dyDescent="0.25">
      <c r="A13584" s="1" t="s">
        <v>13588</v>
      </c>
      <c r="B13584">
        <v>-9.8962625517511667E-3</v>
      </c>
    </row>
    <row r="13585" spans="1:2" x14ac:dyDescent="0.25">
      <c r="A13585" s="1" t="s">
        <v>13589</v>
      </c>
      <c r="B13585">
        <v>-1.015038279089219E-2</v>
      </c>
    </row>
    <row r="13586" spans="1:2" x14ac:dyDescent="0.25">
      <c r="A13586" s="1" t="s">
        <v>13590</v>
      </c>
      <c r="B13586">
        <v>-1.041100120734388E-2</v>
      </c>
    </row>
    <row r="13587" spans="1:2" x14ac:dyDescent="0.25">
      <c r="A13587" s="1" t="s">
        <v>13591</v>
      </c>
      <c r="B13587">
        <v>-9.7821871656645944E-3</v>
      </c>
    </row>
    <row r="13588" spans="1:2" x14ac:dyDescent="0.25">
      <c r="A13588" s="1" t="s">
        <v>13592</v>
      </c>
      <c r="B13588">
        <v>-9.1890663168015582E-3</v>
      </c>
    </row>
    <row r="13589" spans="1:2" x14ac:dyDescent="0.25">
      <c r="A13589" s="1" t="s">
        <v>13593</v>
      </c>
      <c r="B13589">
        <v>-9.7116622479250531E-3</v>
      </c>
    </row>
    <row r="13590" spans="1:2" x14ac:dyDescent="0.25">
      <c r="A13590" s="1" t="s">
        <v>13594</v>
      </c>
      <c r="B13590">
        <v>-1.015556147307875E-2</v>
      </c>
    </row>
    <row r="13591" spans="1:2" x14ac:dyDescent="0.25">
      <c r="A13591" s="1" t="s">
        <v>13595</v>
      </c>
      <c r="B13591">
        <v>-1.0224601982342161E-2</v>
      </c>
    </row>
    <row r="13592" spans="1:2" x14ac:dyDescent="0.25">
      <c r="A13592" s="1" t="s">
        <v>13596</v>
      </c>
      <c r="B13592">
        <v>-1.1314599958290979E-2</v>
      </c>
    </row>
    <row r="13593" spans="1:2" x14ac:dyDescent="0.25">
      <c r="A13593" s="1" t="s">
        <v>13597</v>
      </c>
      <c r="B13593">
        <v>-1.1187632462310689E-2</v>
      </c>
    </row>
    <row r="13594" spans="1:2" x14ac:dyDescent="0.25">
      <c r="A13594" s="1" t="s">
        <v>13598</v>
      </c>
      <c r="B13594">
        <v>-1.116151359174212E-2</v>
      </c>
    </row>
    <row r="13595" spans="1:2" x14ac:dyDescent="0.25">
      <c r="A13595" s="1" t="s">
        <v>13599</v>
      </c>
      <c r="B13595">
        <v>-1.139962751606672E-2</v>
      </c>
    </row>
    <row r="13596" spans="1:2" x14ac:dyDescent="0.25">
      <c r="A13596" s="1" t="s">
        <v>13600</v>
      </c>
      <c r="B13596">
        <v>-1.1257547429215781E-2</v>
      </c>
    </row>
    <row r="13597" spans="1:2" x14ac:dyDescent="0.25">
      <c r="A13597" s="1" t="s">
        <v>13601</v>
      </c>
      <c r="B13597">
        <v>-7.325434454939014E-3</v>
      </c>
    </row>
    <row r="13598" spans="1:2" x14ac:dyDescent="0.25">
      <c r="A13598" s="1" t="s">
        <v>13602</v>
      </c>
      <c r="B13598">
        <v>-7.0689034339194087E-3</v>
      </c>
    </row>
    <row r="13599" spans="1:2" x14ac:dyDescent="0.25">
      <c r="A13599" s="1" t="s">
        <v>13603</v>
      </c>
      <c r="B13599">
        <v>-6.7387360023451236E-3</v>
      </c>
    </row>
    <row r="13600" spans="1:2" x14ac:dyDescent="0.25">
      <c r="A13600" s="1" t="s">
        <v>13604</v>
      </c>
      <c r="B13600">
        <v>-7.1190299689650764E-3</v>
      </c>
    </row>
    <row r="13601" spans="1:2" x14ac:dyDescent="0.25">
      <c r="A13601" s="1" t="s">
        <v>13605</v>
      </c>
      <c r="B13601">
        <v>-6.8575336054628048E-3</v>
      </c>
    </row>
    <row r="13602" spans="1:2" x14ac:dyDescent="0.25">
      <c r="A13602" s="1" t="s">
        <v>13606</v>
      </c>
      <c r="B13602">
        <v>-7.7696287875916063E-3</v>
      </c>
    </row>
    <row r="13603" spans="1:2" x14ac:dyDescent="0.25">
      <c r="A13603" s="1" t="s">
        <v>13607</v>
      </c>
      <c r="B13603">
        <v>-7.6835638428211384E-3</v>
      </c>
    </row>
    <row r="13604" spans="1:2" x14ac:dyDescent="0.25">
      <c r="A13604" s="1" t="s">
        <v>13608</v>
      </c>
      <c r="B13604">
        <v>-7.2205998258959604E-3</v>
      </c>
    </row>
    <row r="13605" spans="1:2" x14ac:dyDescent="0.25">
      <c r="A13605" s="1" t="s">
        <v>13609</v>
      </c>
      <c r="B13605">
        <v>-7.1646185211649144E-3</v>
      </c>
    </row>
    <row r="13606" spans="1:2" x14ac:dyDescent="0.25">
      <c r="A13606" s="1" t="s">
        <v>13610</v>
      </c>
      <c r="B13606">
        <v>-7.3272137737457436E-3</v>
      </c>
    </row>
    <row r="13607" spans="1:2" x14ac:dyDescent="0.25">
      <c r="A13607" s="1" t="s">
        <v>13611</v>
      </c>
      <c r="B13607">
        <v>-7.1572331611993237E-3</v>
      </c>
    </row>
    <row r="13608" spans="1:2" x14ac:dyDescent="0.25">
      <c r="A13608" s="1" t="s">
        <v>13612</v>
      </c>
      <c r="B13608">
        <v>-7.3633944887654774E-3</v>
      </c>
    </row>
    <row r="13609" spans="1:2" x14ac:dyDescent="0.25">
      <c r="A13609" s="1" t="s">
        <v>13613</v>
      </c>
      <c r="B13609">
        <v>-7.515331025285045E-3</v>
      </c>
    </row>
    <row r="13610" spans="1:2" x14ac:dyDescent="0.25">
      <c r="A13610" s="1" t="s">
        <v>13614</v>
      </c>
      <c r="B13610">
        <v>-7.4194137519194821E-3</v>
      </c>
    </row>
    <row r="13611" spans="1:2" x14ac:dyDescent="0.25">
      <c r="A13611" s="1" t="s">
        <v>13615</v>
      </c>
      <c r="B13611">
        <v>-7.2435990001180148E-3</v>
      </c>
    </row>
    <row r="13612" spans="1:2" x14ac:dyDescent="0.25">
      <c r="A13612" s="1" t="s">
        <v>13616</v>
      </c>
      <c r="B13612">
        <v>-5.6047405429965054E-4</v>
      </c>
    </row>
    <row r="13613" spans="1:2" x14ac:dyDescent="0.25">
      <c r="A13613" s="1" t="s">
        <v>13617</v>
      </c>
      <c r="B13613">
        <v>-1.2380222909314439E-3</v>
      </c>
    </row>
    <row r="13614" spans="1:2" x14ac:dyDescent="0.25">
      <c r="A13614" s="1" t="s">
        <v>13618</v>
      </c>
      <c r="B13614">
        <v>-1.0348175633300111E-4</v>
      </c>
    </row>
    <row r="13615" spans="1:2" x14ac:dyDescent="0.25">
      <c r="A13615" s="1" t="s">
        <v>13619</v>
      </c>
      <c r="B13615">
        <v>-3.5468638110218198E-4</v>
      </c>
    </row>
    <row r="13616" spans="1:2" x14ac:dyDescent="0.25">
      <c r="A13616" s="1" t="s">
        <v>13620</v>
      </c>
      <c r="B13616">
        <v>-1.6423872219036641E-4</v>
      </c>
    </row>
    <row r="13617" spans="1:2" x14ac:dyDescent="0.25">
      <c r="A13617" s="1" t="s">
        <v>13621</v>
      </c>
      <c r="B13617">
        <v>1.681096313931316E-4</v>
      </c>
    </row>
    <row r="13618" spans="1:2" x14ac:dyDescent="0.25">
      <c r="A13618" s="1" t="s">
        <v>13622</v>
      </c>
      <c r="B13618">
        <v>-9.1824234659771808E-4</v>
      </c>
    </row>
    <row r="13619" spans="1:2" x14ac:dyDescent="0.25">
      <c r="A13619" s="1" t="s">
        <v>13623</v>
      </c>
      <c r="B13619">
        <v>-9.1071765066863238E-4</v>
      </c>
    </row>
    <row r="13620" spans="1:2" x14ac:dyDescent="0.25">
      <c r="A13620" s="1" t="s">
        <v>13624</v>
      </c>
      <c r="B13620">
        <v>1.344033479557701E-3</v>
      </c>
    </row>
    <row r="13621" spans="1:2" x14ac:dyDescent="0.25">
      <c r="A13621" s="1" t="s">
        <v>13625</v>
      </c>
      <c r="B13621">
        <v>3.1289225774609432E-4</v>
      </c>
    </row>
    <row r="13622" spans="1:2" x14ac:dyDescent="0.25">
      <c r="A13622" s="1" t="s">
        <v>13626</v>
      </c>
      <c r="B13622">
        <v>-2.027587126491441E-3</v>
      </c>
    </row>
    <row r="13623" spans="1:2" x14ac:dyDescent="0.25">
      <c r="A13623" s="1" t="s">
        <v>13627</v>
      </c>
      <c r="B13623">
        <v>-2.2050441087558201E-3</v>
      </c>
    </row>
    <row r="13624" spans="1:2" x14ac:dyDescent="0.25">
      <c r="A13624" s="1" t="s">
        <v>13628</v>
      </c>
      <c r="B13624">
        <v>-1.877138843508932E-3</v>
      </c>
    </row>
    <row r="13625" spans="1:2" x14ac:dyDescent="0.25">
      <c r="A13625" s="1" t="s">
        <v>13629</v>
      </c>
      <c r="B13625">
        <v>-1.0161575000368541E-3</v>
      </c>
    </row>
    <row r="13626" spans="1:2" x14ac:dyDescent="0.25">
      <c r="A13626" s="1" t="s">
        <v>13630</v>
      </c>
      <c r="B13626">
        <v>-2.679417939233871E-4</v>
      </c>
    </row>
    <row r="13627" spans="1:2" x14ac:dyDescent="0.25">
      <c r="A13627" s="1" t="s">
        <v>13631</v>
      </c>
      <c r="B13627">
        <v>-1.5783704754843749E-3</v>
      </c>
    </row>
    <row r="13628" spans="1:2" x14ac:dyDescent="0.25">
      <c r="A13628" s="1" t="s">
        <v>13632</v>
      </c>
      <c r="B13628">
        <v>-1.0214617896101179E-3</v>
      </c>
    </row>
    <row r="13629" spans="1:2" x14ac:dyDescent="0.25">
      <c r="A13629" s="1" t="s">
        <v>13633</v>
      </c>
      <c r="B13629">
        <v>-2.48668004575886E-3</v>
      </c>
    </row>
    <row r="13630" spans="1:2" x14ac:dyDescent="0.25">
      <c r="A13630" s="1" t="s">
        <v>13634</v>
      </c>
      <c r="B13630">
        <v>-2.3804271016475849E-3</v>
      </c>
    </row>
    <row r="13631" spans="1:2" x14ac:dyDescent="0.25">
      <c r="A13631" s="1" t="s">
        <v>13635</v>
      </c>
      <c r="B13631">
        <v>-2.4491983273888739E-3</v>
      </c>
    </row>
    <row r="13632" spans="1:2" x14ac:dyDescent="0.25">
      <c r="A13632" s="1" t="s">
        <v>13636</v>
      </c>
      <c r="B13632">
        <v>-2.9129482995947499E-3</v>
      </c>
    </row>
    <row r="13633" spans="1:2" x14ac:dyDescent="0.25">
      <c r="A13633" s="1" t="s">
        <v>13637</v>
      </c>
      <c r="B13633">
        <v>-3.4601772529312251E-3</v>
      </c>
    </row>
    <row r="13634" spans="1:2" x14ac:dyDescent="0.25">
      <c r="A13634" s="1" t="s">
        <v>13638</v>
      </c>
      <c r="B13634">
        <v>-3.449838765566766E-3</v>
      </c>
    </row>
    <row r="13635" spans="1:2" x14ac:dyDescent="0.25">
      <c r="A13635" s="1" t="s">
        <v>13639</v>
      </c>
      <c r="B13635">
        <v>-2.7524378240220012E-3</v>
      </c>
    </row>
    <row r="13636" spans="1:2" x14ac:dyDescent="0.25">
      <c r="A13636" s="1" t="s">
        <v>13640</v>
      </c>
      <c r="B13636">
        <v>-1.723455802892256E-3</v>
      </c>
    </row>
    <row r="13637" spans="1:2" x14ac:dyDescent="0.25">
      <c r="A13637" s="1" t="s">
        <v>13641</v>
      </c>
      <c r="B13637">
        <v>5.7244729140930477E-5</v>
      </c>
    </row>
    <row r="13638" spans="1:2" x14ac:dyDescent="0.25">
      <c r="A13638" s="1" t="s">
        <v>13642</v>
      </c>
      <c r="B13638">
        <v>-9.2212790706541764E-5</v>
      </c>
    </row>
    <row r="13639" spans="1:2" x14ac:dyDescent="0.25">
      <c r="A13639" s="1" t="s">
        <v>13643</v>
      </c>
      <c r="B13639">
        <v>-2.1296434108702169E-4</v>
      </c>
    </row>
    <row r="13640" spans="1:2" x14ac:dyDescent="0.25">
      <c r="A13640" s="1" t="s">
        <v>13644</v>
      </c>
      <c r="B13640">
        <v>-9.4063276777054815E-4</v>
      </c>
    </row>
    <row r="13641" spans="1:2" x14ac:dyDescent="0.25">
      <c r="A13641" s="1" t="s">
        <v>13645</v>
      </c>
      <c r="B13641">
        <v>-1.061269550649747E-3</v>
      </c>
    </row>
    <row r="13642" spans="1:2" x14ac:dyDescent="0.25">
      <c r="A13642" s="1" t="s">
        <v>13646</v>
      </c>
      <c r="B13642">
        <v>-3.6399810625534429E-4</v>
      </c>
    </row>
    <row r="13643" spans="1:2" x14ac:dyDescent="0.25">
      <c r="A13643" s="1" t="s">
        <v>13647</v>
      </c>
      <c r="B13643">
        <v>-8.9716124772083695E-4</v>
      </c>
    </row>
    <row r="13644" spans="1:2" x14ac:dyDescent="0.25">
      <c r="A13644" s="1" t="s">
        <v>13648</v>
      </c>
      <c r="B13644">
        <v>-1.776052288823912E-3</v>
      </c>
    </row>
    <row r="13645" spans="1:2" x14ac:dyDescent="0.25">
      <c r="A13645" s="1" t="s">
        <v>13649</v>
      </c>
      <c r="B13645">
        <v>-6.2502621684201514E-4</v>
      </c>
    </row>
    <row r="13646" spans="1:2" x14ac:dyDescent="0.25">
      <c r="A13646" s="1" t="s">
        <v>13650</v>
      </c>
      <c r="B13646">
        <v>7.877544836663034E-4</v>
      </c>
    </row>
    <row r="13647" spans="1:2" x14ac:dyDescent="0.25">
      <c r="A13647" s="1" t="s">
        <v>13651</v>
      </c>
      <c r="B13647">
        <v>2.546841785325292E-3</v>
      </c>
    </row>
    <row r="13648" spans="1:2" x14ac:dyDescent="0.25">
      <c r="A13648" s="1" t="s">
        <v>13652</v>
      </c>
      <c r="B13648">
        <v>2.634648741008209E-4</v>
      </c>
    </row>
    <row r="13649" spans="1:2" x14ac:dyDescent="0.25">
      <c r="A13649" s="1" t="s">
        <v>13653</v>
      </c>
      <c r="B13649">
        <v>-4.0367950057495919E-4</v>
      </c>
    </row>
    <row r="13650" spans="1:2" x14ac:dyDescent="0.25">
      <c r="A13650" s="1" t="s">
        <v>13654</v>
      </c>
      <c r="B13650">
        <v>-1.3941375152016569E-4</v>
      </c>
    </row>
    <row r="13651" spans="1:2" x14ac:dyDescent="0.25">
      <c r="A13651" s="1" t="s">
        <v>13655</v>
      </c>
      <c r="B13651">
        <v>1.006505195749343E-4</v>
      </c>
    </row>
    <row r="13652" spans="1:2" x14ac:dyDescent="0.25">
      <c r="A13652" s="1" t="s">
        <v>13656</v>
      </c>
      <c r="B13652">
        <v>-1.8893539131428441E-4</v>
      </c>
    </row>
    <row r="13653" spans="1:2" x14ac:dyDescent="0.25">
      <c r="A13653" s="1" t="s">
        <v>13657</v>
      </c>
      <c r="B13653">
        <v>-2.9849408694745201E-4</v>
      </c>
    </row>
    <row r="13654" spans="1:2" x14ac:dyDescent="0.25">
      <c r="A13654" s="1" t="s">
        <v>13658</v>
      </c>
      <c r="B13654">
        <v>-1.82108200206979E-4</v>
      </c>
    </row>
    <row r="13655" spans="1:2" x14ac:dyDescent="0.25">
      <c r="A13655" s="1" t="s">
        <v>13659</v>
      </c>
      <c r="B13655">
        <v>-5.0052782760240673E-6</v>
      </c>
    </row>
    <row r="13656" spans="1:2" x14ac:dyDescent="0.25">
      <c r="A13656" s="1" t="s">
        <v>13660</v>
      </c>
      <c r="B13656">
        <v>-1.2282280666287739E-4</v>
      </c>
    </row>
    <row r="13657" spans="1:2" x14ac:dyDescent="0.25">
      <c r="A13657" s="1" t="s">
        <v>13661</v>
      </c>
      <c r="B13657">
        <v>2.712323389260263E-5</v>
      </c>
    </row>
    <row r="13658" spans="1:2" x14ac:dyDescent="0.25">
      <c r="A13658" s="1" t="s">
        <v>13662</v>
      </c>
      <c r="B13658">
        <v>-9.1090325768195175E-4</v>
      </c>
    </row>
    <row r="13659" spans="1:2" x14ac:dyDescent="0.25">
      <c r="A13659" s="1" t="s">
        <v>13663</v>
      </c>
      <c r="B13659">
        <v>-1.9861403400190849E-3</v>
      </c>
    </row>
    <row r="13660" spans="1:2" x14ac:dyDescent="0.25">
      <c r="A13660" s="1" t="s">
        <v>13664</v>
      </c>
      <c r="B13660">
        <v>-3.3229551898104518E-4</v>
      </c>
    </row>
    <row r="13661" spans="1:2" x14ac:dyDescent="0.25">
      <c r="A13661" s="1" t="s">
        <v>13665</v>
      </c>
      <c r="B13661">
        <v>4.6533309725247828E-6</v>
      </c>
    </row>
    <row r="13662" spans="1:2" x14ac:dyDescent="0.25">
      <c r="A13662" s="1" t="s">
        <v>13666</v>
      </c>
      <c r="B13662">
        <v>3.2184813572385427E-5</v>
      </c>
    </row>
    <row r="13663" spans="1:2" x14ac:dyDescent="0.25">
      <c r="A13663" s="1" t="s">
        <v>13667</v>
      </c>
      <c r="B13663">
        <v>-6.4295961335891717E-4</v>
      </c>
    </row>
    <row r="13664" spans="1:2" x14ac:dyDescent="0.25">
      <c r="A13664" s="1" t="s">
        <v>13668</v>
      </c>
      <c r="B13664">
        <v>1.6386130415423461E-5</v>
      </c>
    </row>
    <row r="13665" spans="1:2" x14ac:dyDescent="0.25">
      <c r="A13665" s="1" t="s">
        <v>13669</v>
      </c>
      <c r="B13665">
        <v>9.2975524586455147E-4</v>
      </c>
    </row>
    <row r="13666" spans="1:2" x14ac:dyDescent="0.25">
      <c r="A13666" s="1" t="s">
        <v>13670</v>
      </c>
      <c r="B13666">
        <v>2.7564386826783041E-5</v>
      </c>
    </row>
    <row r="13667" spans="1:2" x14ac:dyDescent="0.25">
      <c r="A13667" s="1" t="s">
        <v>13671</v>
      </c>
      <c r="B13667">
        <v>-2.3815746382634391E-4</v>
      </c>
    </row>
    <row r="13668" spans="1:2" x14ac:dyDescent="0.25">
      <c r="A13668" s="1" t="s">
        <v>13672</v>
      </c>
      <c r="B13668">
        <v>4.8994507233725217E-4</v>
      </c>
    </row>
    <row r="13669" spans="1:2" x14ac:dyDescent="0.25">
      <c r="A13669" s="1" t="s">
        <v>13673</v>
      </c>
      <c r="B13669">
        <v>1.632897740474987E-3</v>
      </c>
    </row>
    <row r="13670" spans="1:2" x14ac:dyDescent="0.25">
      <c r="A13670" s="1" t="s">
        <v>13674</v>
      </c>
      <c r="B13670">
        <v>1.6872026847679379E-3</v>
      </c>
    </row>
    <row r="13671" spans="1:2" x14ac:dyDescent="0.25">
      <c r="A13671" s="1" t="s">
        <v>13675</v>
      </c>
      <c r="B13671">
        <v>2.080642680010228E-3</v>
      </c>
    </row>
    <row r="13672" spans="1:2" x14ac:dyDescent="0.25">
      <c r="A13672" s="1" t="s">
        <v>13676</v>
      </c>
      <c r="B13672">
        <v>-4.2929603877014353E-4</v>
      </c>
    </row>
    <row r="13673" spans="1:2" x14ac:dyDescent="0.25">
      <c r="A13673" s="1" t="s">
        <v>13677</v>
      </c>
      <c r="B13673">
        <v>6.8288920718364437E-4</v>
      </c>
    </row>
    <row r="13674" spans="1:2" x14ac:dyDescent="0.25">
      <c r="A13674" s="1" t="s">
        <v>13678</v>
      </c>
      <c r="B13674">
        <v>-1.3444033259773971E-3</v>
      </c>
    </row>
    <row r="13675" spans="1:2" x14ac:dyDescent="0.25">
      <c r="A13675" s="1" t="s">
        <v>13679</v>
      </c>
      <c r="B13675">
        <v>-1.3371586539043391E-3</v>
      </c>
    </row>
    <row r="13676" spans="1:2" x14ac:dyDescent="0.25">
      <c r="A13676" s="1" t="s">
        <v>13680</v>
      </c>
      <c r="B13676">
        <v>-2.7502007657189691E-3</v>
      </c>
    </row>
    <row r="13677" spans="1:2" x14ac:dyDescent="0.25">
      <c r="A13677" s="1" t="s">
        <v>13681</v>
      </c>
      <c r="B13677">
        <v>-4.1834843125993556E-3</v>
      </c>
    </row>
    <row r="13678" spans="1:2" x14ac:dyDescent="0.25">
      <c r="A13678" s="1" t="s">
        <v>13682</v>
      </c>
      <c r="B13678">
        <v>-3.1388813522457491E-3</v>
      </c>
    </row>
    <row r="13679" spans="1:2" x14ac:dyDescent="0.25">
      <c r="A13679" s="1" t="s">
        <v>13683</v>
      </c>
      <c r="B13679">
        <v>-3.183669917913726E-3</v>
      </c>
    </row>
    <row r="13680" spans="1:2" x14ac:dyDescent="0.25">
      <c r="A13680" s="1" t="s">
        <v>13684</v>
      </c>
      <c r="B13680">
        <v>-2.7903240976419829E-3</v>
      </c>
    </row>
    <row r="13681" spans="1:2" x14ac:dyDescent="0.25">
      <c r="A13681" s="1" t="s">
        <v>13685</v>
      </c>
      <c r="B13681">
        <v>-3.2024496013370882E-3</v>
      </c>
    </row>
    <row r="13682" spans="1:2" x14ac:dyDescent="0.25">
      <c r="A13682" s="1" t="s">
        <v>13686</v>
      </c>
      <c r="B13682">
        <v>-2.6487669638878548E-3</v>
      </c>
    </row>
    <row r="13683" spans="1:2" x14ac:dyDescent="0.25">
      <c r="A13683" s="1" t="s">
        <v>13687</v>
      </c>
      <c r="B13683">
        <v>-3.0014835040918799E-3</v>
      </c>
    </row>
    <row r="13684" spans="1:2" x14ac:dyDescent="0.25">
      <c r="A13684" s="1" t="s">
        <v>13688</v>
      </c>
      <c r="B13684">
        <v>-2.936222431804521E-3</v>
      </c>
    </row>
    <row r="13685" spans="1:2" x14ac:dyDescent="0.25">
      <c r="A13685" s="1" t="s">
        <v>13689</v>
      </c>
      <c r="B13685">
        <v>-3.514361202945702E-3</v>
      </c>
    </row>
    <row r="13686" spans="1:2" x14ac:dyDescent="0.25">
      <c r="A13686" s="1" t="s">
        <v>13690</v>
      </c>
      <c r="B13686">
        <v>-3.2190892997209552E-3</v>
      </c>
    </row>
    <row r="13687" spans="1:2" x14ac:dyDescent="0.25">
      <c r="A13687" s="1" t="s">
        <v>13691</v>
      </c>
      <c r="B13687">
        <v>5.9393722609874036E-3</v>
      </c>
    </row>
    <row r="13688" spans="1:2" x14ac:dyDescent="0.25">
      <c r="A13688" s="1" t="s">
        <v>13692</v>
      </c>
      <c r="B13688">
        <v>6.6558647598879868E-3</v>
      </c>
    </row>
    <row r="13689" spans="1:2" x14ac:dyDescent="0.25">
      <c r="A13689" s="1" t="s">
        <v>13693</v>
      </c>
      <c r="B13689">
        <v>7.5537942682350557E-3</v>
      </c>
    </row>
    <row r="13690" spans="1:2" x14ac:dyDescent="0.25">
      <c r="A13690" s="1" t="s">
        <v>13694</v>
      </c>
      <c r="B13690">
        <v>8.314794762630166E-3</v>
      </c>
    </row>
    <row r="13691" spans="1:2" x14ac:dyDescent="0.25">
      <c r="A13691" s="1" t="s">
        <v>13695</v>
      </c>
      <c r="B13691">
        <v>7.4472974858539927E-3</v>
      </c>
    </row>
    <row r="13692" spans="1:2" x14ac:dyDescent="0.25">
      <c r="A13692" s="1" t="s">
        <v>13696</v>
      </c>
      <c r="B13692">
        <v>5.9643646000699961E-3</v>
      </c>
    </row>
    <row r="13693" spans="1:2" x14ac:dyDescent="0.25">
      <c r="A13693" s="1" t="s">
        <v>13697</v>
      </c>
      <c r="B13693">
        <v>5.4522612642580728E-3</v>
      </c>
    </row>
    <row r="13694" spans="1:2" x14ac:dyDescent="0.25">
      <c r="A13694" s="1" t="s">
        <v>13698</v>
      </c>
      <c r="B13694">
        <v>5.4721240535002312E-3</v>
      </c>
    </row>
    <row r="13695" spans="1:2" x14ac:dyDescent="0.25">
      <c r="A13695" s="1" t="s">
        <v>13699</v>
      </c>
      <c r="B13695">
        <v>4.2426608820167622E-3</v>
      </c>
    </row>
    <row r="13696" spans="1:2" x14ac:dyDescent="0.25">
      <c r="A13696" s="1" t="s">
        <v>13700</v>
      </c>
      <c r="B13696">
        <v>4.1621717492614646E-3</v>
      </c>
    </row>
    <row r="13697" spans="1:2" x14ac:dyDescent="0.25">
      <c r="A13697" s="1" t="s">
        <v>13701</v>
      </c>
      <c r="B13697">
        <v>4.4080889747270731E-4</v>
      </c>
    </row>
    <row r="13698" spans="1:2" x14ac:dyDescent="0.25">
      <c r="A13698" s="1" t="s">
        <v>13702</v>
      </c>
      <c r="B13698">
        <v>1.3494993689138789E-3</v>
      </c>
    </row>
    <row r="13699" spans="1:2" x14ac:dyDescent="0.25">
      <c r="A13699" s="1" t="s">
        <v>13703</v>
      </c>
      <c r="B13699">
        <v>7.9995194200924158E-4</v>
      </c>
    </row>
    <row r="13700" spans="1:2" x14ac:dyDescent="0.25">
      <c r="A13700" s="1" t="s">
        <v>13704</v>
      </c>
      <c r="B13700">
        <v>5.8834116147288881E-4</v>
      </c>
    </row>
    <row r="13701" spans="1:2" x14ac:dyDescent="0.25">
      <c r="A13701" s="1" t="s">
        <v>13705</v>
      </c>
      <c r="B13701">
        <v>1.6167374258245399E-3</v>
      </c>
    </row>
    <row r="13702" spans="1:2" x14ac:dyDescent="0.25">
      <c r="A13702" s="1" t="s">
        <v>13706</v>
      </c>
      <c r="B13702">
        <v>2.7196201001670251E-3</v>
      </c>
    </row>
    <row r="13703" spans="1:2" x14ac:dyDescent="0.25">
      <c r="A13703" s="1" t="s">
        <v>13707</v>
      </c>
      <c r="B13703">
        <v>2.437137347132278E-3</v>
      </c>
    </row>
    <row r="13704" spans="1:2" x14ac:dyDescent="0.25">
      <c r="A13704" s="1" t="s">
        <v>13708</v>
      </c>
      <c r="B13704">
        <v>2.4500791841444219E-3</v>
      </c>
    </row>
    <row r="13705" spans="1:2" x14ac:dyDescent="0.25">
      <c r="A13705" s="1" t="s">
        <v>13709</v>
      </c>
      <c r="B13705">
        <v>3.2291262345377392E-3</v>
      </c>
    </row>
    <row r="13706" spans="1:2" x14ac:dyDescent="0.25">
      <c r="A13706" s="1" t="s">
        <v>13710</v>
      </c>
      <c r="B13706">
        <v>3.7419540162793928E-3</v>
      </c>
    </row>
    <row r="13707" spans="1:2" x14ac:dyDescent="0.25">
      <c r="A13707" s="1" t="s">
        <v>13711</v>
      </c>
      <c r="B13707">
        <v>4.1640358523463141E-3</v>
      </c>
    </row>
    <row r="13708" spans="1:2" x14ac:dyDescent="0.25">
      <c r="A13708" s="1" t="s">
        <v>13712</v>
      </c>
      <c r="B13708">
        <v>4.1206160304518959E-3</v>
      </c>
    </row>
    <row r="13709" spans="1:2" x14ac:dyDescent="0.25">
      <c r="A13709" s="1" t="s">
        <v>13713</v>
      </c>
      <c r="B13709">
        <v>3.7741634299322791E-3</v>
      </c>
    </row>
    <row r="13710" spans="1:2" x14ac:dyDescent="0.25">
      <c r="A13710" s="1" t="s">
        <v>13714</v>
      </c>
      <c r="B13710">
        <v>3.9404099264190411E-3</v>
      </c>
    </row>
    <row r="13711" spans="1:2" x14ac:dyDescent="0.25">
      <c r="A13711" s="1" t="s">
        <v>13715</v>
      </c>
      <c r="B13711">
        <v>4.7052250778722429E-3</v>
      </c>
    </row>
    <row r="13712" spans="1:2" x14ac:dyDescent="0.25">
      <c r="A13712" s="1" t="s">
        <v>13716</v>
      </c>
      <c r="B13712">
        <v>7.4549047508943832E-3</v>
      </c>
    </row>
    <row r="13713" spans="1:2" x14ac:dyDescent="0.25">
      <c r="A13713" s="1" t="s">
        <v>13717</v>
      </c>
      <c r="B13713">
        <v>6.9728538153853992E-3</v>
      </c>
    </row>
    <row r="13714" spans="1:2" x14ac:dyDescent="0.25">
      <c r="A13714" s="1" t="s">
        <v>13718</v>
      </c>
      <c r="B13714">
        <v>7.2295774021071558E-3</v>
      </c>
    </row>
    <row r="13715" spans="1:2" x14ac:dyDescent="0.25">
      <c r="A13715" s="1" t="s">
        <v>13719</v>
      </c>
      <c r="B13715">
        <v>6.8797125380532396E-3</v>
      </c>
    </row>
    <row r="13716" spans="1:2" x14ac:dyDescent="0.25">
      <c r="A13716" s="1" t="s">
        <v>13720</v>
      </c>
      <c r="B13716">
        <v>6.7297043916578246E-3</v>
      </c>
    </row>
    <row r="13717" spans="1:2" x14ac:dyDescent="0.25">
      <c r="A13717" s="1" t="s">
        <v>13721</v>
      </c>
      <c r="B13717">
        <v>1.1581715345861221E-3</v>
      </c>
    </row>
    <row r="13718" spans="1:2" x14ac:dyDescent="0.25">
      <c r="A13718" s="1" t="s">
        <v>13722</v>
      </c>
      <c r="B13718">
        <v>1.0867118068925881E-3</v>
      </c>
    </row>
    <row r="13719" spans="1:2" x14ac:dyDescent="0.25">
      <c r="A13719" s="1" t="s">
        <v>13723</v>
      </c>
      <c r="B13719">
        <v>1.0248530651710121E-3</v>
      </c>
    </row>
    <row r="13720" spans="1:2" x14ac:dyDescent="0.25">
      <c r="A13720" s="1" t="s">
        <v>13724</v>
      </c>
      <c r="B13720">
        <v>2.0782904830984081E-3</v>
      </c>
    </row>
    <row r="13721" spans="1:2" x14ac:dyDescent="0.25">
      <c r="A13721" s="1" t="s">
        <v>13725</v>
      </c>
      <c r="B13721">
        <v>1.2981517227439001E-3</v>
      </c>
    </row>
    <row r="13722" spans="1:2" x14ac:dyDescent="0.25">
      <c r="A13722" s="1" t="s">
        <v>13726</v>
      </c>
      <c r="B13722">
        <v>3.0852851024084737E-4</v>
      </c>
    </row>
    <row r="13723" spans="1:2" x14ac:dyDescent="0.25">
      <c r="A13723" s="1" t="s">
        <v>13727</v>
      </c>
      <c r="B13723">
        <v>1.4451426970532431E-4</v>
      </c>
    </row>
    <row r="13724" spans="1:2" x14ac:dyDescent="0.25">
      <c r="A13724" s="1" t="s">
        <v>13728</v>
      </c>
      <c r="B13724">
        <v>5.4090819383237679E-4</v>
      </c>
    </row>
    <row r="13725" spans="1:2" x14ac:dyDescent="0.25">
      <c r="A13725" s="1" t="s">
        <v>13729</v>
      </c>
      <c r="B13725">
        <v>4.0512643361139479E-4</v>
      </c>
    </row>
    <row r="13726" spans="1:2" x14ac:dyDescent="0.25">
      <c r="A13726" s="1" t="s">
        <v>13730</v>
      </c>
      <c r="B13726">
        <v>7.8276742410332144E-4</v>
      </c>
    </row>
    <row r="13727" spans="1:2" x14ac:dyDescent="0.25">
      <c r="A13727" s="1" t="s">
        <v>13731</v>
      </c>
      <c r="B13727">
        <v>1.3195128051434401E-3</v>
      </c>
    </row>
    <row r="13728" spans="1:2" x14ac:dyDescent="0.25">
      <c r="A13728" s="1" t="s">
        <v>13732</v>
      </c>
      <c r="B13728">
        <v>1.526790311967367E-3</v>
      </c>
    </row>
    <row r="13729" spans="1:2" x14ac:dyDescent="0.25">
      <c r="A13729" s="1" t="s">
        <v>13733</v>
      </c>
      <c r="B13729">
        <v>1.7365267179721899E-3</v>
      </c>
    </row>
    <row r="13730" spans="1:2" x14ac:dyDescent="0.25">
      <c r="A13730" s="1" t="s">
        <v>13734</v>
      </c>
      <c r="B13730">
        <v>9.8790292866064071E-4</v>
      </c>
    </row>
    <row r="13731" spans="1:2" x14ac:dyDescent="0.25">
      <c r="A13731" s="1" t="s">
        <v>13735</v>
      </c>
      <c r="B13731">
        <v>-1.5492115135955849E-4</v>
      </c>
    </row>
    <row r="13732" spans="1:2" x14ac:dyDescent="0.25">
      <c r="A13732" s="1" t="s">
        <v>13736</v>
      </c>
      <c r="B13732">
        <v>4.3310622502159349E-3</v>
      </c>
    </row>
    <row r="13733" spans="1:2" x14ac:dyDescent="0.25">
      <c r="A13733" s="1" t="s">
        <v>13737</v>
      </c>
      <c r="B13733">
        <v>4.4451547856622954E-3</v>
      </c>
    </row>
    <row r="13734" spans="1:2" x14ac:dyDescent="0.25">
      <c r="A13734" s="1" t="s">
        <v>13738</v>
      </c>
      <c r="B13734">
        <v>2.511395518113265E-3</v>
      </c>
    </row>
    <row r="13735" spans="1:2" x14ac:dyDescent="0.25">
      <c r="A13735" s="1" t="s">
        <v>13739</v>
      </c>
      <c r="B13735">
        <v>5.6466516030521561E-4</v>
      </c>
    </row>
    <row r="13736" spans="1:2" x14ac:dyDescent="0.25">
      <c r="A13736" s="1" t="s">
        <v>13740</v>
      </c>
      <c r="B13736">
        <v>1.2304952662488011E-3</v>
      </c>
    </row>
    <row r="13737" spans="1:2" x14ac:dyDescent="0.25">
      <c r="A13737" s="1" t="s">
        <v>13741</v>
      </c>
      <c r="B13737">
        <v>2.7197457637449579E-4</v>
      </c>
    </row>
    <row r="13738" spans="1:2" x14ac:dyDescent="0.25">
      <c r="A13738" s="1" t="s">
        <v>13742</v>
      </c>
      <c r="B13738">
        <v>-4.993889710943963E-3</v>
      </c>
    </row>
    <row r="13739" spans="1:2" x14ac:dyDescent="0.25">
      <c r="A13739" s="1" t="s">
        <v>13743</v>
      </c>
      <c r="B13739">
        <v>-6.4223553587126978E-3</v>
      </c>
    </row>
    <row r="13740" spans="1:2" x14ac:dyDescent="0.25">
      <c r="A13740" s="1" t="s">
        <v>13744</v>
      </c>
      <c r="B13740">
        <v>-6.374251016177078E-3</v>
      </c>
    </row>
    <row r="13741" spans="1:2" x14ac:dyDescent="0.25">
      <c r="A13741" s="1" t="s">
        <v>13745</v>
      </c>
      <c r="B13741">
        <v>-4.3176936823452784E-3</v>
      </c>
    </row>
    <row r="13742" spans="1:2" x14ac:dyDescent="0.25">
      <c r="A13742" s="1" t="s">
        <v>13746</v>
      </c>
      <c r="B13742">
        <v>4.9124469874200789E-4</v>
      </c>
    </row>
    <row r="13743" spans="1:2" x14ac:dyDescent="0.25">
      <c r="A13743" s="1" t="s">
        <v>13747</v>
      </c>
      <c r="B13743">
        <v>3.189455771836428E-3</v>
      </c>
    </row>
    <row r="13744" spans="1:2" x14ac:dyDescent="0.25">
      <c r="A13744" s="1" t="s">
        <v>13748</v>
      </c>
      <c r="B13744">
        <v>2.3694758177507181E-3</v>
      </c>
    </row>
    <row r="13745" spans="1:2" x14ac:dyDescent="0.25">
      <c r="A13745" s="1" t="s">
        <v>13749</v>
      </c>
      <c r="B13745">
        <v>1.640686209826348E-4</v>
      </c>
    </row>
    <row r="13746" spans="1:2" x14ac:dyDescent="0.25">
      <c r="A13746" s="1" t="s">
        <v>13750</v>
      </c>
      <c r="B13746">
        <v>-7.5979633981454312E-4</v>
      </c>
    </row>
    <row r="13747" spans="1:2" x14ac:dyDescent="0.25">
      <c r="A13747" s="1" t="s">
        <v>13751</v>
      </c>
      <c r="B13747">
        <v>-7.5954090250915287E-3</v>
      </c>
    </row>
    <row r="13748" spans="1:2" x14ac:dyDescent="0.25">
      <c r="A13748" s="1" t="s">
        <v>13752</v>
      </c>
      <c r="B13748">
        <v>-1.013799681771969E-2</v>
      </c>
    </row>
    <row r="13749" spans="1:2" x14ac:dyDescent="0.25">
      <c r="A13749" s="1" t="s">
        <v>13753</v>
      </c>
      <c r="B13749">
        <v>-7.9690190992747073E-3</v>
      </c>
    </row>
    <row r="13750" spans="1:2" x14ac:dyDescent="0.25">
      <c r="A13750" s="1" t="s">
        <v>13754</v>
      </c>
      <c r="B13750">
        <v>-9.4978631740774179E-3</v>
      </c>
    </row>
    <row r="13751" spans="1:2" x14ac:dyDescent="0.25">
      <c r="A13751" s="1" t="s">
        <v>13755</v>
      </c>
      <c r="B13751">
        <v>-9.9514776098758567E-3</v>
      </c>
    </row>
    <row r="13752" spans="1:2" x14ac:dyDescent="0.25">
      <c r="A13752" s="1" t="s">
        <v>13756</v>
      </c>
      <c r="B13752">
        <v>-9.3020228225968067E-3</v>
      </c>
    </row>
    <row r="13753" spans="1:2" x14ac:dyDescent="0.25">
      <c r="A13753" s="1" t="s">
        <v>13757</v>
      </c>
      <c r="B13753">
        <v>-6.7291738533792021E-3</v>
      </c>
    </row>
    <row r="13754" spans="1:2" x14ac:dyDescent="0.25">
      <c r="A13754" s="1" t="s">
        <v>13758</v>
      </c>
      <c r="B13754">
        <v>-8.6762851716190702E-3</v>
      </c>
    </row>
    <row r="13755" spans="1:2" x14ac:dyDescent="0.25">
      <c r="A13755" s="1" t="s">
        <v>13759</v>
      </c>
      <c r="B13755">
        <v>-1.013429202971913E-2</v>
      </c>
    </row>
    <row r="13756" spans="1:2" x14ac:dyDescent="0.25">
      <c r="A13756" s="1" t="s">
        <v>13760</v>
      </c>
      <c r="B13756">
        <v>-1.0971713699702519E-2</v>
      </c>
    </row>
    <row r="13757" spans="1:2" x14ac:dyDescent="0.25">
      <c r="A13757" s="1" t="s">
        <v>13761</v>
      </c>
      <c r="B13757">
        <v>-1.410730936579435E-2</v>
      </c>
    </row>
    <row r="13758" spans="1:2" x14ac:dyDescent="0.25">
      <c r="A13758" s="1" t="s">
        <v>13762</v>
      </c>
      <c r="B13758">
        <v>-1.4911861127796621E-2</v>
      </c>
    </row>
    <row r="13759" spans="1:2" x14ac:dyDescent="0.25">
      <c r="A13759" s="1" t="s">
        <v>13763</v>
      </c>
      <c r="B13759">
        <v>-9.8468188939305583E-3</v>
      </c>
    </row>
    <row r="13760" spans="1:2" x14ac:dyDescent="0.25">
      <c r="A13760" s="1" t="s">
        <v>13764</v>
      </c>
      <c r="B13760">
        <v>-9.6694084635281126E-3</v>
      </c>
    </row>
    <row r="13761" spans="1:2" x14ac:dyDescent="0.25">
      <c r="A13761" s="1" t="s">
        <v>13765</v>
      </c>
      <c r="B13761">
        <v>-9.2229574521928911E-3</v>
      </c>
    </row>
    <row r="13762" spans="1:2" x14ac:dyDescent="0.25">
      <c r="A13762" s="1" t="s">
        <v>13766</v>
      </c>
      <c r="B13762">
        <v>-6.0353331517402431E-3</v>
      </c>
    </row>
    <row r="13763" spans="1:2" x14ac:dyDescent="0.25">
      <c r="A13763" s="1" t="s">
        <v>13767</v>
      </c>
      <c r="B13763">
        <v>-1.0366573119388539E-2</v>
      </c>
    </row>
    <row r="13764" spans="1:2" x14ac:dyDescent="0.25">
      <c r="A13764" s="1" t="s">
        <v>13768</v>
      </c>
      <c r="B13764">
        <v>-1.160104204893884E-2</v>
      </c>
    </row>
    <row r="13765" spans="1:2" x14ac:dyDescent="0.25">
      <c r="A13765" s="1" t="s">
        <v>13769</v>
      </c>
      <c r="B13765">
        <v>-1.2810520237764651E-2</v>
      </c>
    </row>
    <row r="13766" spans="1:2" x14ac:dyDescent="0.25">
      <c r="A13766" s="1" t="s">
        <v>13770</v>
      </c>
      <c r="B13766">
        <v>-1.109850676665005E-2</v>
      </c>
    </row>
    <row r="13767" spans="1:2" x14ac:dyDescent="0.25">
      <c r="A13767" s="1" t="s">
        <v>13771</v>
      </c>
      <c r="B13767">
        <v>1.9266490776551389E-3</v>
      </c>
    </row>
    <row r="13768" spans="1:2" x14ac:dyDescent="0.25">
      <c r="A13768" s="1" t="s">
        <v>13772</v>
      </c>
      <c r="B13768">
        <v>1.110774437588015E-3</v>
      </c>
    </row>
    <row r="13769" spans="1:2" x14ac:dyDescent="0.25">
      <c r="A13769" s="1" t="s">
        <v>13773</v>
      </c>
      <c r="B13769">
        <v>1.064076376221756E-3</v>
      </c>
    </row>
    <row r="13770" spans="1:2" x14ac:dyDescent="0.25">
      <c r="A13770" s="1" t="s">
        <v>13774</v>
      </c>
      <c r="B13770">
        <v>1.401635104742543E-3</v>
      </c>
    </row>
    <row r="13771" spans="1:2" x14ac:dyDescent="0.25">
      <c r="A13771" s="1" t="s">
        <v>13775</v>
      </c>
      <c r="B13771">
        <v>1.8483262350965689E-3</v>
      </c>
    </row>
    <row r="13772" spans="1:2" x14ac:dyDescent="0.25">
      <c r="A13772" s="1" t="s">
        <v>13776</v>
      </c>
      <c r="B13772">
        <v>2.6248247465367539E-3</v>
      </c>
    </row>
    <row r="13773" spans="1:2" x14ac:dyDescent="0.25">
      <c r="A13773" s="1" t="s">
        <v>13777</v>
      </c>
      <c r="B13773">
        <v>2.8432566228450439E-3</v>
      </c>
    </row>
    <row r="13774" spans="1:2" x14ac:dyDescent="0.25">
      <c r="A13774" s="1" t="s">
        <v>13778</v>
      </c>
      <c r="B13774">
        <v>3.6667526703512581E-3</v>
      </c>
    </row>
    <row r="13775" spans="1:2" x14ac:dyDescent="0.25">
      <c r="A13775" s="1" t="s">
        <v>13779</v>
      </c>
      <c r="B13775">
        <v>3.1317819113093549E-3</v>
      </c>
    </row>
    <row r="13776" spans="1:2" x14ac:dyDescent="0.25">
      <c r="A13776" s="1" t="s">
        <v>13780</v>
      </c>
      <c r="B13776">
        <v>5.101969262109346E-3</v>
      </c>
    </row>
    <row r="13777" spans="1:2" x14ac:dyDescent="0.25">
      <c r="A13777" s="1" t="s">
        <v>13781</v>
      </c>
      <c r="B13777">
        <v>1.0228299158589711E-2</v>
      </c>
    </row>
    <row r="13778" spans="1:2" x14ac:dyDescent="0.25">
      <c r="A13778" s="1" t="s">
        <v>13782</v>
      </c>
      <c r="B13778">
        <v>9.9523834707933648E-3</v>
      </c>
    </row>
    <row r="13779" spans="1:2" x14ac:dyDescent="0.25">
      <c r="A13779" s="1" t="s">
        <v>13783</v>
      </c>
      <c r="B13779">
        <v>8.3482634604026256E-3</v>
      </c>
    </row>
    <row r="13780" spans="1:2" x14ac:dyDescent="0.25">
      <c r="A13780" s="1" t="s">
        <v>13784</v>
      </c>
      <c r="B13780">
        <v>9.4963585957032678E-3</v>
      </c>
    </row>
    <row r="13781" spans="1:2" x14ac:dyDescent="0.25">
      <c r="A13781" s="1" t="s">
        <v>13785</v>
      </c>
      <c r="B13781">
        <v>1.097144195405331E-2</v>
      </c>
    </row>
    <row r="13782" spans="1:2" x14ac:dyDescent="0.25">
      <c r="A13782" s="1" t="s">
        <v>13786</v>
      </c>
      <c r="B13782">
        <v>-4.6508865750415068E-4</v>
      </c>
    </row>
    <row r="13783" spans="1:2" x14ac:dyDescent="0.25">
      <c r="A13783" s="1" t="s">
        <v>13787</v>
      </c>
      <c r="B13783">
        <v>-7.1164022763671637E-4</v>
      </c>
    </row>
    <row r="13784" spans="1:2" x14ac:dyDescent="0.25">
      <c r="A13784" s="1" t="s">
        <v>13788</v>
      </c>
      <c r="B13784">
        <v>2.9628241575544172E-4</v>
      </c>
    </row>
    <row r="13785" spans="1:2" x14ac:dyDescent="0.25">
      <c r="A13785" s="1" t="s">
        <v>13789</v>
      </c>
      <c r="B13785">
        <v>-3.163364898634512E-4</v>
      </c>
    </row>
    <row r="13786" spans="1:2" x14ac:dyDescent="0.25">
      <c r="A13786" s="1" t="s">
        <v>13790</v>
      </c>
      <c r="B13786">
        <v>2.05102748851211E-4</v>
      </c>
    </row>
    <row r="13787" spans="1:2" x14ac:dyDescent="0.25">
      <c r="A13787" s="1" t="s">
        <v>13791</v>
      </c>
      <c r="B13787">
        <v>-7.5343582963718989E-4</v>
      </c>
    </row>
    <row r="13788" spans="1:2" x14ac:dyDescent="0.25">
      <c r="A13788" s="1" t="s">
        <v>13792</v>
      </c>
      <c r="B13788">
        <v>-6.0487267530637137E-4</v>
      </c>
    </row>
    <row r="13789" spans="1:2" x14ac:dyDescent="0.25">
      <c r="A13789" s="1" t="s">
        <v>13793</v>
      </c>
      <c r="B13789">
        <v>-4.7454757630800899E-4</v>
      </c>
    </row>
    <row r="13790" spans="1:2" x14ac:dyDescent="0.25">
      <c r="A13790" s="1" t="s">
        <v>13794</v>
      </c>
      <c r="B13790">
        <v>-1.2031638276727001E-3</v>
      </c>
    </row>
    <row r="13791" spans="1:2" x14ac:dyDescent="0.25">
      <c r="A13791" s="1" t="s">
        <v>13795</v>
      </c>
      <c r="B13791">
        <v>-1.1204133040561631E-3</v>
      </c>
    </row>
    <row r="13792" spans="1:2" x14ac:dyDescent="0.25">
      <c r="A13792" s="1" t="s">
        <v>13796</v>
      </c>
      <c r="B13792">
        <v>-2.4858408935102749E-3</v>
      </c>
    </row>
    <row r="13793" spans="1:2" x14ac:dyDescent="0.25">
      <c r="A13793" s="1" t="s">
        <v>13797</v>
      </c>
      <c r="B13793">
        <v>-2.604580984973725E-3</v>
      </c>
    </row>
    <row r="13794" spans="1:2" x14ac:dyDescent="0.25">
      <c r="A13794" s="1" t="s">
        <v>13798</v>
      </c>
      <c r="B13794">
        <v>-2.205486171547037E-3</v>
      </c>
    </row>
    <row r="13795" spans="1:2" x14ac:dyDescent="0.25">
      <c r="A13795" s="1" t="s">
        <v>13799</v>
      </c>
      <c r="B13795">
        <v>-3.0747159058343368E-3</v>
      </c>
    </row>
    <row r="13796" spans="1:2" x14ac:dyDescent="0.25">
      <c r="A13796" s="1" t="s">
        <v>13800</v>
      </c>
      <c r="B13796">
        <v>-3.9658338527831802E-3</v>
      </c>
    </row>
    <row r="13797" spans="1:2" x14ac:dyDescent="0.25">
      <c r="A13797" s="1" t="s">
        <v>13801</v>
      </c>
      <c r="B13797">
        <v>-2.9027394330004802E-3</v>
      </c>
    </row>
    <row r="13798" spans="1:2" x14ac:dyDescent="0.25">
      <c r="A13798" s="1" t="s">
        <v>13802</v>
      </c>
      <c r="B13798">
        <v>-2.7894186783723441E-3</v>
      </c>
    </row>
    <row r="13799" spans="1:2" x14ac:dyDescent="0.25">
      <c r="A13799" s="1" t="s">
        <v>13803</v>
      </c>
      <c r="B13799">
        <v>-3.4360300855963222E-3</v>
      </c>
    </row>
    <row r="13800" spans="1:2" x14ac:dyDescent="0.25">
      <c r="A13800" s="1" t="s">
        <v>13804</v>
      </c>
      <c r="B13800">
        <v>-2.8551795928571781E-3</v>
      </c>
    </row>
    <row r="13801" spans="1:2" x14ac:dyDescent="0.25">
      <c r="A13801" s="1" t="s">
        <v>13805</v>
      </c>
      <c r="B13801">
        <v>-3.8218327232888072E-3</v>
      </c>
    </row>
    <row r="13802" spans="1:2" x14ac:dyDescent="0.25">
      <c r="A13802" s="1" t="s">
        <v>13806</v>
      </c>
      <c r="B13802">
        <v>-3.9674479927422016E-3</v>
      </c>
    </row>
    <row r="13803" spans="1:2" x14ac:dyDescent="0.25">
      <c r="A13803" s="1" t="s">
        <v>13807</v>
      </c>
      <c r="B13803">
        <v>-3.780788679927313E-3</v>
      </c>
    </row>
    <row r="13804" spans="1:2" x14ac:dyDescent="0.25">
      <c r="A13804" s="1" t="s">
        <v>13808</v>
      </c>
      <c r="B13804">
        <v>-3.1078912657031771E-3</v>
      </c>
    </row>
    <row r="13805" spans="1:2" x14ac:dyDescent="0.25">
      <c r="A13805" s="1" t="s">
        <v>13809</v>
      </c>
      <c r="B13805">
        <v>-3.388259546776331E-3</v>
      </c>
    </row>
    <row r="13806" spans="1:2" x14ac:dyDescent="0.25">
      <c r="A13806" s="1" t="s">
        <v>13810</v>
      </c>
      <c r="B13806">
        <v>-2.9379980627353879E-3</v>
      </c>
    </row>
    <row r="13807" spans="1:2" x14ac:dyDescent="0.25">
      <c r="A13807" s="1" t="s">
        <v>13811</v>
      </c>
      <c r="B13807">
        <v>-9.0183822878995971E-4</v>
      </c>
    </row>
    <row r="13808" spans="1:2" x14ac:dyDescent="0.25">
      <c r="A13808" s="1" t="s">
        <v>13812</v>
      </c>
      <c r="B13808">
        <v>-8.9470872520742083E-4</v>
      </c>
    </row>
    <row r="13809" spans="1:2" x14ac:dyDescent="0.25">
      <c r="A13809" s="1" t="s">
        <v>13813</v>
      </c>
      <c r="B13809">
        <v>-1.1489351440381421E-3</v>
      </c>
    </row>
    <row r="13810" spans="1:2" x14ac:dyDescent="0.25">
      <c r="A13810" s="1" t="s">
        <v>13814</v>
      </c>
      <c r="B13810">
        <v>-1.291456091552567E-3</v>
      </c>
    </row>
    <row r="13811" spans="1:2" x14ac:dyDescent="0.25">
      <c r="A13811" s="1" t="s">
        <v>13815</v>
      </c>
      <c r="B13811">
        <v>-1.7721419304451819E-3</v>
      </c>
    </row>
    <row r="13812" spans="1:2" x14ac:dyDescent="0.25">
      <c r="A13812" s="1" t="s">
        <v>13816</v>
      </c>
      <c r="B13812">
        <v>-1.7131944819553881E-3</v>
      </c>
    </row>
    <row r="13813" spans="1:2" x14ac:dyDescent="0.25">
      <c r="A13813" s="1" t="s">
        <v>13817</v>
      </c>
      <c r="B13813">
        <v>-1.762006349520292E-3</v>
      </c>
    </row>
    <row r="13814" spans="1:2" x14ac:dyDescent="0.25">
      <c r="A13814" s="1" t="s">
        <v>13818</v>
      </c>
      <c r="B13814">
        <v>-1.213820494966795E-3</v>
      </c>
    </row>
    <row r="13815" spans="1:2" x14ac:dyDescent="0.25">
      <c r="A13815" s="1" t="s">
        <v>13819</v>
      </c>
      <c r="B13815">
        <v>-4.8072151268231423E-4</v>
      </c>
    </row>
    <row r="13816" spans="1:2" x14ac:dyDescent="0.25">
      <c r="A13816" s="1" t="s">
        <v>13820</v>
      </c>
      <c r="B13816">
        <v>-4.4595094850711212E-4</v>
      </c>
    </row>
    <row r="13817" spans="1:2" x14ac:dyDescent="0.25">
      <c r="A13817" s="1" t="s">
        <v>13821</v>
      </c>
      <c r="B13817">
        <v>1.1637163188388081E-4</v>
      </c>
    </row>
    <row r="13818" spans="1:2" x14ac:dyDescent="0.25">
      <c r="A13818" s="1" t="s">
        <v>13822</v>
      </c>
      <c r="B13818">
        <v>-2.4222942815975319E-3</v>
      </c>
    </row>
    <row r="13819" spans="1:2" x14ac:dyDescent="0.25">
      <c r="A13819" s="1" t="s">
        <v>13823</v>
      </c>
      <c r="B13819">
        <v>-5.3702191787617847E-3</v>
      </c>
    </row>
    <row r="13820" spans="1:2" x14ac:dyDescent="0.25">
      <c r="A13820" s="1" t="s">
        <v>13824</v>
      </c>
      <c r="B13820">
        <v>-5.4827927842528669E-3</v>
      </c>
    </row>
    <row r="13821" spans="1:2" x14ac:dyDescent="0.25">
      <c r="A13821" s="1" t="s">
        <v>13825</v>
      </c>
      <c r="B13821">
        <v>-5.1950609064897464E-4</v>
      </c>
    </row>
    <row r="13822" spans="1:2" x14ac:dyDescent="0.25">
      <c r="A13822" s="1" t="s">
        <v>13826</v>
      </c>
      <c r="B13822">
        <v>-3.762726843501795E-3</v>
      </c>
    </row>
    <row r="13823" spans="1:2" x14ac:dyDescent="0.25">
      <c r="A13823" s="1" t="s">
        <v>13827</v>
      </c>
      <c r="B13823">
        <v>-3.2879031887017339E-3</v>
      </c>
    </row>
    <row r="13824" spans="1:2" x14ac:dyDescent="0.25">
      <c r="A13824" s="1" t="s">
        <v>13828</v>
      </c>
      <c r="B13824">
        <v>-3.2216985689490288E-3</v>
      </c>
    </row>
    <row r="13825" spans="1:2" x14ac:dyDescent="0.25">
      <c r="A13825" s="1" t="s">
        <v>13829</v>
      </c>
      <c r="B13825">
        <v>-3.732952921917066E-3</v>
      </c>
    </row>
    <row r="13826" spans="1:2" x14ac:dyDescent="0.25">
      <c r="A13826" s="1" t="s">
        <v>13830</v>
      </c>
      <c r="B13826">
        <v>-4.0346251680867286E-3</v>
      </c>
    </row>
    <row r="13827" spans="1:2" x14ac:dyDescent="0.25">
      <c r="A13827" s="1" t="s">
        <v>13831</v>
      </c>
      <c r="B13827">
        <v>-4.4087146887318608E-3</v>
      </c>
    </row>
    <row r="13828" spans="1:2" x14ac:dyDescent="0.25">
      <c r="A13828" s="1" t="s">
        <v>13832</v>
      </c>
      <c r="B13828">
        <v>-5.0144165460955636E-3</v>
      </c>
    </row>
    <row r="13829" spans="1:2" x14ac:dyDescent="0.25">
      <c r="A13829" s="1" t="s">
        <v>13833</v>
      </c>
      <c r="B13829">
        <v>-4.4665219092621354E-3</v>
      </c>
    </row>
    <row r="13830" spans="1:2" x14ac:dyDescent="0.25">
      <c r="A13830" s="1" t="s">
        <v>13834</v>
      </c>
      <c r="B13830">
        <v>-4.3800362456586006E-3</v>
      </c>
    </row>
    <row r="13831" spans="1:2" x14ac:dyDescent="0.25">
      <c r="A13831" s="1" t="s">
        <v>13835</v>
      </c>
      <c r="B13831">
        <v>-4.035335341920355E-3</v>
      </c>
    </row>
    <row r="13832" spans="1:2" x14ac:dyDescent="0.25">
      <c r="A13832" s="1" t="s">
        <v>13836</v>
      </c>
      <c r="B13832">
        <v>-3.2750264855389349E-3</v>
      </c>
    </row>
    <row r="13833" spans="1:2" x14ac:dyDescent="0.25">
      <c r="A13833" s="1" t="s">
        <v>13837</v>
      </c>
      <c r="B13833">
        <v>-3.882017545280312E-3</v>
      </c>
    </row>
    <row r="13834" spans="1:2" x14ac:dyDescent="0.25">
      <c r="A13834" s="1" t="s">
        <v>13838</v>
      </c>
      <c r="B13834">
        <v>-3.9190264326515248E-3</v>
      </c>
    </row>
    <row r="13835" spans="1:2" x14ac:dyDescent="0.25">
      <c r="A13835" s="1" t="s">
        <v>13839</v>
      </c>
      <c r="B13835">
        <v>-3.9224996735899272E-3</v>
      </c>
    </row>
    <row r="13836" spans="1:2" x14ac:dyDescent="0.25">
      <c r="A13836" s="1" t="s">
        <v>13840</v>
      </c>
      <c r="B13836">
        <v>-3.9117046581543281E-3</v>
      </c>
    </row>
    <row r="13837" spans="1:2" x14ac:dyDescent="0.25">
      <c r="A13837" s="1" t="s">
        <v>13841</v>
      </c>
      <c r="B13837">
        <v>-2.6904777167968898E-3</v>
      </c>
    </row>
    <row r="13838" spans="1:2" x14ac:dyDescent="0.25">
      <c r="A13838" s="1" t="s">
        <v>13842</v>
      </c>
      <c r="B13838">
        <v>-2.5814408511060831E-3</v>
      </c>
    </row>
    <row r="13839" spans="1:2" x14ac:dyDescent="0.25">
      <c r="A13839" s="1" t="s">
        <v>13843</v>
      </c>
      <c r="B13839">
        <v>-2.4548464116726509E-3</v>
      </c>
    </row>
    <row r="13840" spans="1:2" x14ac:dyDescent="0.25">
      <c r="A13840" s="1" t="s">
        <v>13844</v>
      </c>
      <c r="B13840">
        <v>-2.5766206856834202E-3</v>
      </c>
    </row>
    <row r="13841" spans="1:2" x14ac:dyDescent="0.25">
      <c r="A13841" s="1" t="s">
        <v>13845</v>
      </c>
      <c r="B13841">
        <v>-1.8795177328215769E-3</v>
      </c>
    </row>
    <row r="13842" spans="1:2" x14ac:dyDescent="0.25">
      <c r="A13842" s="1" t="s">
        <v>13846</v>
      </c>
      <c r="B13842">
        <v>-2.047190666081423E-3</v>
      </c>
    </row>
    <row r="13843" spans="1:2" x14ac:dyDescent="0.25">
      <c r="A13843" s="1" t="s">
        <v>13847</v>
      </c>
      <c r="B13843">
        <v>-2.1757465916123061E-3</v>
      </c>
    </row>
    <row r="13844" spans="1:2" x14ac:dyDescent="0.25">
      <c r="A13844" s="1" t="s">
        <v>13848</v>
      </c>
      <c r="B13844">
        <v>-2.717444601882545E-3</v>
      </c>
    </row>
    <row r="13845" spans="1:2" x14ac:dyDescent="0.25">
      <c r="A13845" s="1" t="s">
        <v>13849</v>
      </c>
      <c r="B13845">
        <v>-2.5952449667646241E-3</v>
      </c>
    </row>
    <row r="13846" spans="1:2" x14ac:dyDescent="0.25">
      <c r="A13846" s="1" t="s">
        <v>13850</v>
      </c>
      <c r="B13846">
        <v>-2.528691970257871E-3</v>
      </c>
    </row>
    <row r="13847" spans="1:2" x14ac:dyDescent="0.25">
      <c r="A13847" s="1" t="s">
        <v>13851</v>
      </c>
      <c r="B13847">
        <v>-1.5089343178508771E-3</v>
      </c>
    </row>
    <row r="13848" spans="1:2" x14ac:dyDescent="0.25">
      <c r="A13848" s="1" t="s">
        <v>13852</v>
      </c>
      <c r="B13848">
        <v>-2.1041889300292709E-3</v>
      </c>
    </row>
    <row r="13849" spans="1:2" x14ac:dyDescent="0.25">
      <c r="A13849" s="1" t="s">
        <v>13853</v>
      </c>
      <c r="B13849">
        <v>-1.184220526439513E-3</v>
      </c>
    </row>
    <row r="13850" spans="1:2" x14ac:dyDescent="0.25">
      <c r="A13850" s="1" t="s">
        <v>13854</v>
      </c>
      <c r="B13850">
        <v>-1.091925501014956E-3</v>
      </c>
    </row>
    <row r="13851" spans="1:2" x14ac:dyDescent="0.25">
      <c r="A13851" s="1" t="s">
        <v>13855</v>
      </c>
      <c r="B13851">
        <v>-1.070726988625964E-3</v>
      </c>
    </row>
    <row r="13852" spans="1:2" x14ac:dyDescent="0.25">
      <c r="A13852" s="1" t="s">
        <v>13856</v>
      </c>
      <c r="B13852">
        <v>-1.253331243083834E-2</v>
      </c>
    </row>
    <row r="13853" spans="1:2" x14ac:dyDescent="0.25">
      <c r="A13853" s="1" t="s">
        <v>13857</v>
      </c>
      <c r="B13853">
        <v>-1.2066724799342459E-2</v>
      </c>
    </row>
    <row r="13854" spans="1:2" x14ac:dyDescent="0.25">
      <c r="A13854" s="1" t="s">
        <v>13858</v>
      </c>
      <c r="B13854">
        <v>-1.1983026534431739E-2</v>
      </c>
    </row>
    <row r="13855" spans="1:2" x14ac:dyDescent="0.25">
      <c r="A13855" s="1" t="s">
        <v>13859</v>
      </c>
      <c r="B13855">
        <v>-1.320275093220105E-2</v>
      </c>
    </row>
    <row r="13856" spans="1:2" x14ac:dyDescent="0.25">
      <c r="A13856" s="1" t="s">
        <v>13860</v>
      </c>
      <c r="B13856">
        <v>-1.287366281566665E-2</v>
      </c>
    </row>
    <row r="13857" spans="1:2" x14ac:dyDescent="0.25">
      <c r="A13857" s="1" t="s">
        <v>13861</v>
      </c>
      <c r="B13857">
        <v>-1.156590286848048E-2</v>
      </c>
    </row>
    <row r="13858" spans="1:2" x14ac:dyDescent="0.25">
      <c r="A13858" s="1" t="s">
        <v>13862</v>
      </c>
      <c r="B13858">
        <v>-1.098418641895829E-2</v>
      </c>
    </row>
    <row r="13859" spans="1:2" x14ac:dyDescent="0.25">
      <c r="A13859" s="1" t="s">
        <v>13863</v>
      </c>
      <c r="B13859">
        <v>-1.1468489679609419E-2</v>
      </c>
    </row>
    <row r="13860" spans="1:2" x14ac:dyDescent="0.25">
      <c r="A13860" s="1" t="s">
        <v>13864</v>
      </c>
      <c r="B13860">
        <v>-1.263121502399907E-2</v>
      </c>
    </row>
    <row r="13861" spans="1:2" x14ac:dyDescent="0.25">
      <c r="A13861" s="1" t="s">
        <v>13865</v>
      </c>
      <c r="B13861">
        <v>-1.263943958546497E-2</v>
      </c>
    </row>
    <row r="13862" spans="1:2" x14ac:dyDescent="0.25">
      <c r="A13862" s="1" t="s">
        <v>13866</v>
      </c>
      <c r="B13862">
        <v>-1.604911376770507E-2</v>
      </c>
    </row>
    <row r="13863" spans="1:2" x14ac:dyDescent="0.25">
      <c r="A13863" s="1" t="s">
        <v>13867</v>
      </c>
      <c r="B13863">
        <v>-1.59867612882089E-2</v>
      </c>
    </row>
    <row r="13864" spans="1:2" x14ac:dyDescent="0.25">
      <c r="A13864" s="1" t="s">
        <v>13868</v>
      </c>
      <c r="B13864">
        <v>-1.5959393935112781E-2</v>
      </c>
    </row>
    <row r="13865" spans="1:2" x14ac:dyDescent="0.25">
      <c r="A13865" s="1" t="s">
        <v>13869</v>
      </c>
      <c r="B13865">
        <v>-1.6226131855727681E-2</v>
      </c>
    </row>
    <row r="13866" spans="1:2" x14ac:dyDescent="0.25">
      <c r="A13866" s="1" t="s">
        <v>13870</v>
      </c>
      <c r="B13866">
        <v>-1.685192764368916E-2</v>
      </c>
    </row>
    <row r="13867" spans="1:2" x14ac:dyDescent="0.25">
      <c r="A13867" s="1" t="s">
        <v>13871</v>
      </c>
      <c r="B13867">
        <v>-1.797440430174323E-2</v>
      </c>
    </row>
    <row r="13868" spans="1:2" x14ac:dyDescent="0.25">
      <c r="A13868" s="1" t="s">
        <v>13872</v>
      </c>
      <c r="B13868">
        <v>-1.808184353680263E-2</v>
      </c>
    </row>
    <row r="13869" spans="1:2" x14ac:dyDescent="0.25">
      <c r="A13869" s="1" t="s">
        <v>13873</v>
      </c>
      <c r="B13869">
        <v>-1.8146105947456619E-2</v>
      </c>
    </row>
    <row r="13870" spans="1:2" x14ac:dyDescent="0.25">
      <c r="A13870" s="1" t="s">
        <v>13874</v>
      </c>
      <c r="B13870">
        <v>-1.8383305723612069E-2</v>
      </c>
    </row>
    <row r="13871" spans="1:2" x14ac:dyDescent="0.25">
      <c r="A13871" s="1" t="s">
        <v>13875</v>
      </c>
      <c r="B13871">
        <v>-1.7969808887491671E-2</v>
      </c>
    </row>
    <row r="13872" spans="1:2" x14ac:dyDescent="0.25">
      <c r="A13872" s="1" t="s">
        <v>13876</v>
      </c>
      <c r="B13872">
        <v>-1.8430734787159821E-2</v>
      </c>
    </row>
    <row r="13873" spans="1:2" x14ac:dyDescent="0.25">
      <c r="A13873" s="1" t="s">
        <v>13877</v>
      </c>
      <c r="B13873">
        <v>-1.9203746688802221E-2</v>
      </c>
    </row>
    <row r="13874" spans="1:2" x14ac:dyDescent="0.25">
      <c r="A13874" s="1" t="s">
        <v>13878</v>
      </c>
      <c r="B13874">
        <v>-1.8919465513080519E-2</v>
      </c>
    </row>
    <row r="13875" spans="1:2" x14ac:dyDescent="0.25">
      <c r="A13875" s="1" t="s">
        <v>13879</v>
      </c>
      <c r="B13875">
        <v>-2.0597591021109161E-2</v>
      </c>
    </row>
    <row r="13876" spans="1:2" x14ac:dyDescent="0.25">
      <c r="A13876" s="1" t="s">
        <v>13880</v>
      </c>
      <c r="B13876">
        <v>-2.0079691991542161E-2</v>
      </c>
    </row>
    <row r="13877" spans="1:2" x14ac:dyDescent="0.25">
      <c r="A13877" s="1" t="s">
        <v>13881</v>
      </c>
      <c r="B13877">
        <v>-2.0012570376873991E-2</v>
      </c>
    </row>
    <row r="13878" spans="1:2" x14ac:dyDescent="0.25">
      <c r="A13878" s="1" t="s">
        <v>13882</v>
      </c>
      <c r="B13878">
        <v>-1.8658435635272769E-2</v>
      </c>
    </row>
    <row r="13879" spans="1:2" x14ac:dyDescent="0.25">
      <c r="A13879" s="1" t="s">
        <v>13883</v>
      </c>
      <c r="B13879">
        <v>-1.5744810926694639E-2</v>
      </c>
    </row>
    <row r="13880" spans="1:2" x14ac:dyDescent="0.25">
      <c r="A13880" s="1" t="s">
        <v>13884</v>
      </c>
      <c r="B13880">
        <v>-1.6039081694584071E-2</v>
      </c>
    </row>
    <row r="13881" spans="1:2" x14ac:dyDescent="0.25">
      <c r="A13881" s="1" t="s">
        <v>13885</v>
      </c>
      <c r="B13881">
        <v>-1.6874646082438091E-2</v>
      </c>
    </row>
    <row r="13882" spans="1:2" x14ac:dyDescent="0.25">
      <c r="A13882" s="1" t="s">
        <v>13886</v>
      </c>
      <c r="B13882">
        <v>-1.7820589181640511E-3</v>
      </c>
    </row>
    <row r="13883" spans="1:2" x14ac:dyDescent="0.25">
      <c r="A13883" s="1" t="s">
        <v>13887</v>
      </c>
      <c r="B13883">
        <v>-1.772245285648618E-3</v>
      </c>
    </row>
    <row r="13884" spans="1:2" x14ac:dyDescent="0.25">
      <c r="A13884" s="1" t="s">
        <v>13888</v>
      </c>
      <c r="B13884">
        <v>-2.2461041410174959E-3</v>
      </c>
    </row>
    <row r="13885" spans="1:2" x14ac:dyDescent="0.25">
      <c r="A13885" s="1" t="s">
        <v>13889</v>
      </c>
      <c r="B13885">
        <v>-2.4760241451779481E-3</v>
      </c>
    </row>
    <row r="13886" spans="1:2" x14ac:dyDescent="0.25">
      <c r="A13886" s="1" t="s">
        <v>13890</v>
      </c>
      <c r="B13886">
        <v>-2.1456158176389141E-3</v>
      </c>
    </row>
    <row r="13887" spans="1:2" x14ac:dyDescent="0.25">
      <c r="A13887" s="1" t="s">
        <v>13891</v>
      </c>
      <c r="B13887">
        <v>-1.6208286935125769E-3</v>
      </c>
    </row>
    <row r="13888" spans="1:2" x14ac:dyDescent="0.25">
      <c r="A13888" s="1" t="s">
        <v>13892</v>
      </c>
      <c r="B13888">
        <v>-5.7366844604419469E-4</v>
      </c>
    </row>
    <row r="13889" spans="1:2" x14ac:dyDescent="0.25">
      <c r="A13889" s="1" t="s">
        <v>13893</v>
      </c>
      <c r="B13889">
        <v>-4.6136758528138847E-4</v>
      </c>
    </row>
    <row r="13890" spans="1:2" x14ac:dyDescent="0.25">
      <c r="A13890" s="1" t="s">
        <v>13894</v>
      </c>
      <c r="B13890">
        <v>-5.21284178085729E-4</v>
      </c>
    </row>
    <row r="13891" spans="1:2" x14ac:dyDescent="0.25">
      <c r="A13891" s="1" t="s">
        <v>13895</v>
      </c>
      <c r="B13891">
        <v>-2.7711132258825839E-3</v>
      </c>
    </row>
    <row r="13892" spans="1:2" x14ac:dyDescent="0.25">
      <c r="A13892" s="1" t="s">
        <v>13896</v>
      </c>
      <c r="B13892">
        <v>-3.3267135308365009E-3</v>
      </c>
    </row>
    <row r="13893" spans="1:2" x14ac:dyDescent="0.25">
      <c r="A13893" s="1" t="s">
        <v>13897</v>
      </c>
      <c r="B13893">
        <v>-3.305967552637045E-3</v>
      </c>
    </row>
    <row r="13894" spans="1:2" x14ac:dyDescent="0.25">
      <c r="A13894" s="1" t="s">
        <v>13898</v>
      </c>
      <c r="B13894">
        <v>-4.1867495949771726E-3</v>
      </c>
    </row>
    <row r="13895" spans="1:2" x14ac:dyDescent="0.25">
      <c r="A13895" s="1" t="s">
        <v>13899</v>
      </c>
      <c r="B13895">
        <v>-8.6779533327841704E-3</v>
      </c>
    </row>
    <row r="13896" spans="1:2" x14ac:dyDescent="0.25">
      <c r="A13896" s="1" t="s">
        <v>13900</v>
      </c>
      <c r="B13896">
        <v>-8.1736962430495833E-3</v>
      </c>
    </row>
    <row r="13897" spans="1:2" x14ac:dyDescent="0.25">
      <c r="A13897" s="1" t="s">
        <v>13901</v>
      </c>
      <c r="B13897">
        <v>-8.6174986493288801E-3</v>
      </c>
    </row>
    <row r="13898" spans="1:2" x14ac:dyDescent="0.25">
      <c r="A13898" s="1" t="s">
        <v>13902</v>
      </c>
      <c r="B13898">
        <v>-7.0382626907060757E-3</v>
      </c>
    </row>
    <row r="13899" spans="1:2" x14ac:dyDescent="0.25">
      <c r="A13899" s="1" t="s">
        <v>13903</v>
      </c>
      <c r="B13899">
        <v>-4.6991215088470761E-3</v>
      </c>
    </row>
    <row r="13900" spans="1:2" x14ac:dyDescent="0.25">
      <c r="A13900" s="1" t="s">
        <v>13904</v>
      </c>
      <c r="B13900">
        <v>-4.0931087988104369E-3</v>
      </c>
    </row>
    <row r="13901" spans="1:2" x14ac:dyDescent="0.25">
      <c r="A13901" s="1" t="s">
        <v>13905</v>
      </c>
      <c r="B13901">
        <v>-3.0225424048077182E-3</v>
      </c>
    </row>
    <row r="13902" spans="1:2" x14ac:dyDescent="0.25">
      <c r="A13902" s="1" t="s">
        <v>13906</v>
      </c>
      <c r="B13902">
        <v>-3.155141523462599E-3</v>
      </c>
    </row>
    <row r="13903" spans="1:2" x14ac:dyDescent="0.25">
      <c r="A13903" s="1" t="s">
        <v>13907</v>
      </c>
      <c r="B13903">
        <v>-3.2552232995006099E-3</v>
      </c>
    </row>
    <row r="13904" spans="1:2" x14ac:dyDescent="0.25">
      <c r="A13904" s="1" t="s">
        <v>13908</v>
      </c>
      <c r="B13904">
        <v>-2.65268362095258E-3</v>
      </c>
    </row>
    <row r="13905" spans="1:2" x14ac:dyDescent="0.25">
      <c r="A13905" s="1" t="s">
        <v>13909</v>
      </c>
      <c r="B13905">
        <v>-3.2257961049725571E-3</v>
      </c>
    </row>
    <row r="13906" spans="1:2" x14ac:dyDescent="0.25">
      <c r="A13906" s="1" t="s">
        <v>13910</v>
      </c>
      <c r="B13906">
        <v>-3.5123610788174581E-3</v>
      </c>
    </row>
    <row r="13907" spans="1:2" x14ac:dyDescent="0.25">
      <c r="A13907" s="1" t="s">
        <v>13911</v>
      </c>
      <c r="B13907">
        <v>-2.960367046067231E-3</v>
      </c>
    </row>
    <row r="13908" spans="1:2" x14ac:dyDescent="0.25">
      <c r="A13908" s="1" t="s">
        <v>13912</v>
      </c>
      <c r="B13908">
        <v>-2.4624069178104491E-3</v>
      </c>
    </row>
    <row r="13909" spans="1:2" x14ac:dyDescent="0.25">
      <c r="A13909" s="1" t="s">
        <v>13913</v>
      </c>
      <c r="B13909">
        <v>-1.9737209602840198E-3</v>
      </c>
    </row>
    <row r="13910" spans="1:2" x14ac:dyDescent="0.25">
      <c r="A13910" s="1" t="s">
        <v>13914</v>
      </c>
      <c r="B13910">
        <v>-3.295473275161118E-3</v>
      </c>
    </row>
    <row r="13911" spans="1:2" x14ac:dyDescent="0.25">
      <c r="A13911" s="1" t="s">
        <v>13915</v>
      </c>
      <c r="B13911">
        <v>-6.2106203525754099E-3</v>
      </c>
    </row>
    <row r="13912" spans="1:2" x14ac:dyDescent="0.25">
      <c r="A13912" s="1" t="s">
        <v>13916</v>
      </c>
      <c r="B13912">
        <v>-5.0720153693342342E-3</v>
      </c>
    </row>
    <row r="13913" spans="1:2" x14ac:dyDescent="0.25">
      <c r="A13913" s="1" t="s">
        <v>13917</v>
      </c>
      <c r="B13913">
        <v>-5.0397917119521752E-3</v>
      </c>
    </row>
    <row r="13914" spans="1:2" x14ac:dyDescent="0.25">
      <c r="A13914" s="1" t="s">
        <v>13918</v>
      </c>
      <c r="B13914">
        <v>-5.126304751005408E-3</v>
      </c>
    </row>
    <row r="13915" spans="1:2" x14ac:dyDescent="0.25">
      <c r="A13915" s="1" t="s">
        <v>13919</v>
      </c>
      <c r="B13915">
        <v>-4.3931482420394383E-3</v>
      </c>
    </row>
    <row r="13916" spans="1:2" x14ac:dyDescent="0.25">
      <c r="A13916" s="1" t="s">
        <v>13920</v>
      </c>
      <c r="B13916">
        <v>-3.407866399735165E-3</v>
      </c>
    </row>
    <row r="13917" spans="1:2" x14ac:dyDescent="0.25">
      <c r="A13917" s="1" t="s">
        <v>13921</v>
      </c>
      <c r="B13917">
        <v>-3.2710943651921651E-3</v>
      </c>
    </row>
    <row r="13918" spans="1:2" x14ac:dyDescent="0.25">
      <c r="A13918" s="1" t="s">
        <v>13922</v>
      </c>
      <c r="B13918">
        <v>-2.7379609180169062E-3</v>
      </c>
    </row>
    <row r="13919" spans="1:2" x14ac:dyDescent="0.25">
      <c r="A13919" s="1" t="s">
        <v>13923</v>
      </c>
      <c r="B13919">
        <v>-2.6432405212737909E-3</v>
      </c>
    </row>
    <row r="13920" spans="1:2" x14ac:dyDescent="0.25">
      <c r="A13920" s="1" t="s">
        <v>13924</v>
      </c>
      <c r="B13920">
        <v>-2.929023409590171E-3</v>
      </c>
    </row>
    <row r="13921" spans="1:2" x14ac:dyDescent="0.25">
      <c r="A13921" s="1" t="s">
        <v>13925</v>
      </c>
      <c r="B13921">
        <v>-3.0286733278189659E-3</v>
      </c>
    </row>
    <row r="13922" spans="1:2" x14ac:dyDescent="0.25">
      <c r="A13922" s="1" t="s">
        <v>13926</v>
      </c>
      <c r="B13922">
        <v>-2.8045323550973142E-3</v>
      </c>
    </row>
    <row r="13923" spans="1:2" x14ac:dyDescent="0.25">
      <c r="A13923" s="1" t="s">
        <v>13927</v>
      </c>
      <c r="B13923">
        <v>-4.9439036055130073E-3</v>
      </c>
    </row>
    <row r="13924" spans="1:2" x14ac:dyDescent="0.25">
      <c r="A13924" s="1" t="s">
        <v>13928</v>
      </c>
      <c r="B13924">
        <v>-5.1375562555985889E-3</v>
      </c>
    </row>
    <row r="13925" spans="1:2" x14ac:dyDescent="0.25">
      <c r="A13925" s="1" t="s">
        <v>13929</v>
      </c>
      <c r="B13925">
        <v>-5.3088357801289012E-3</v>
      </c>
    </row>
    <row r="13926" spans="1:2" x14ac:dyDescent="0.25">
      <c r="A13926" s="1" t="s">
        <v>13930</v>
      </c>
      <c r="B13926">
        <v>-5.3023927362303713E-3</v>
      </c>
    </row>
    <row r="13927" spans="1:2" x14ac:dyDescent="0.25">
      <c r="A13927" s="1" t="s">
        <v>13931</v>
      </c>
      <c r="B13927">
        <v>-1.9794784864376091E-2</v>
      </c>
    </row>
    <row r="13928" spans="1:2" x14ac:dyDescent="0.25">
      <c r="A13928" s="1" t="s">
        <v>13932</v>
      </c>
      <c r="B13928">
        <v>-2.0163817731571689E-2</v>
      </c>
    </row>
    <row r="13929" spans="1:2" x14ac:dyDescent="0.25">
      <c r="A13929" s="1" t="s">
        <v>13933</v>
      </c>
      <c r="B13929">
        <v>-2.109076058011812E-2</v>
      </c>
    </row>
    <row r="13930" spans="1:2" x14ac:dyDescent="0.25">
      <c r="A13930" s="1" t="s">
        <v>13934</v>
      </c>
      <c r="B13930">
        <v>-2.2484710590749191E-2</v>
      </c>
    </row>
    <row r="13931" spans="1:2" x14ac:dyDescent="0.25">
      <c r="A13931" s="1" t="s">
        <v>13935</v>
      </c>
      <c r="B13931">
        <v>-2.3299469977441901E-2</v>
      </c>
    </row>
    <row r="13932" spans="1:2" x14ac:dyDescent="0.25">
      <c r="A13932" s="1" t="s">
        <v>13936</v>
      </c>
      <c r="B13932">
        <v>-2.9166035202890149E-2</v>
      </c>
    </row>
    <row r="13933" spans="1:2" x14ac:dyDescent="0.25">
      <c r="A13933" s="1" t="s">
        <v>13937</v>
      </c>
      <c r="B13933">
        <v>-2.8094600265970559E-2</v>
      </c>
    </row>
    <row r="13934" spans="1:2" x14ac:dyDescent="0.25">
      <c r="A13934" s="1" t="s">
        <v>13938</v>
      </c>
      <c r="B13934">
        <v>-2.531258745001894E-2</v>
      </c>
    </row>
    <row r="13935" spans="1:2" x14ac:dyDescent="0.25">
      <c r="A13935" s="1" t="s">
        <v>13939</v>
      </c>
      <c r="B13935">
        <v>-2.0574499953650519E-2</v>
      </c>
    </row>
    <row r="13936" spans="1:2" x14ac:dyDescent="0.25">
      <c r="A13936" s="1" t="s">
        <v>13940</v>
      </c>
      <c r="B13936">
        <v>-2.014775520280461E-2</v>
      </c>
    </row>
    <row r="13937" spans="1:2" x14ac:dyDescent="0.25">
      <c r="A13937" s="1" t="s">
        <v>13941</v>
      </c>
      <c r="B13937">
        <v>-2.714292402366875E-2</v>
      </c>
    </row>
    <row r="13938" spans="1:2" x14ac:dyDescent="0.25">
      <c r="A13938" s="1" t="s">
        <v>13942</v>
      </c>
      <c r="B13938">
        <v>-2.7652892436594068E-2</v>
      </c>
    </row>
    <row r="13939" spans="1:2" x14ac:dyDescent="0.25">
      <c r="A13939" s="1" t="s">
        <v>13943</v>
      </c>
      <c r="B13939">
        <v>-2.6775446906327389E-2</v>
      </c>
    </row>
    <row r="13940" spans="1:2" x14ac:dyDescent="0.25">
      <c r="A13940" s="1" t="s">
        <v>13944</v>
      </c>
      <c r="B13940">
        <v>-2.7124596553059609E-2</v>
      </c>
    </row>
    <row r="13941" spans="1:2" x14ac:dyDescent="0.25">
      <c r="A13941" s="1" t="s">
        <v>13945</v>
      </c>
      <c r="B13941">
        <v>-2.645226665379289E-2</v>
      </c>
    </row>
    <row r="13942" spans="1:2" x14ac:dyDescent="0.25">
      <c r="A13942" s="1" t="s">
        <v>13946</v>
      </c>
      <c r="B13942">
        <v>-2.512788391632384E-2</v>
      </c>
    </row>
    <row r="13943" spans="1:2" x14ac:dyDescent="0.25">
      <c r="A13943" s="1" t="s">
        <v>13947</v>
      </c>
      <c r="B13943">
        <v>-2.5354704519835441E-2</v>
      </c>
    </row>
    <row r="13944" spans="1:2" x14ac:dyDescent="0.25">
      <c r="A13944" s="1" t="s">
        <v>13948</v>
      </c>
      <c r="B13944">
        <v>-2.4845451191849999E-2</v>
      </c>
    </row>
    <row r="13945" spans="1:2" x14ac:dyDescent="0.25">
      <c r="A13945" s="1" t="s">
        <v>13949</v>
      </c>
      <c r="B13945">
        <v>-2.4555089441920249E-2</v>
      </c>
    </row>
    <row r="13946" spans="1:2" x14ac:dyDescent="0.25">
      <c r="A13946" s="1" t="s">
        <v>13950</v>
      </c>
      <c r="B13946">
        <v>-2.4056363197639059E-2</v>
      </c>
    </row>
    <row r="13947" spans="1:2" x14ac:dyDescent="0.25">
      <c r="A13947" s="1" t="s">
        <v>13951</v>
      </c>
      <c r="B13947">
        <v>-2.4158199594294591E-2</v>
      </c>
    </row>
    <row r="13948" spans="1:2" x14ac:dyDescent="0.25">
      <c r="A13948" s="1" t="s">
        <v>13952</v>
      </c>
      <c r="B13948">
        <v>-2.3943242953474341E-2</v>
      </c>
    </row>
    <row r="13949" spans="1:2" x14ac:dyDescent="0.25">
      <c r="A13949" s="1" t="s">
        <v>13953</v>
      </c>
      <c r="B13949">
        <v>-2.3678387083560199E-2</v>
      </c>
    </row>
    <row r="13950" spans="1:2" x14ac:dyDescent="0.25">
      <c r="A13950" s="1" t="s">
        <v>13954</v>
      </c>
      <c r="B13950">
        <v>-2.2819309010116081E-2</v>
      </c>
    </row>
    <row r="13951" spans="1:2" x14ac:dyDescent="0.25">
      <c r="A13951" s="1" t="s">
        <v>13955</v>
      </c>
      <c r="B13951">
        <v>-2.3840887513780981E-2</v>
      </c>
    </row>
    <row r="13952" spans="1:2" x14ac:dyDescent="0.25">
      <c r="A13952" s="1" t="s">
        <v>13956</v>
      </c>
      <c r="B13952">
        <v>-2.4244884377138488E-2</v>
      </c>
    </row>
    <row r="13953" spans="1:2" x14ac:dyDescent="0.25">
      <c r="A13953" s="1" t="s">
        <v>13957</v>
      </c>
      <c r="B13953">
        <v>-2.497135837351663E-2</v>
      </c>
    </row>
    <row r="13954" spans="1:2" x14ac:dyDescent="0.25">
      <c r="A13954" s="1" t="s">
        <v>13958</v>
      </c>
      <c r="B13954">
        <v>-2.5607464571188041E-2</v>
      </c>
    </row>
    <row r="13955" spans="1:2" x14ac:dyDescent="0.25">
      <c r="A13955" s="1" t="s">
        <v>13959</v>
      </c>
      <c r="B13955">
        <v>-2.5701533206636189E-2</v>
      </c>
    </row>
    <row r="13956" spans="1:2" x14ac:dyDescent="0.25">
      <c r="A13956" s="1" t="s">
        <v>13960</v>
      </c>
      <c r="B13956">
        <v>-2.603217508659993E-2</v>
      </c>
    </row>
    <row r="13957" spans="1:2" x14ac:dyDescent="0.25">
      <c r="A13957" s="1" t="s">
        <v>13961</v>
      </c>
      <c r="B13957">
        <v>-2.112561557831694E-2</v>
      </c>
    </row>
    <row r="13958" spans="1:2" x14ac:dyDescent="0.25">
      <c r="A13958" s="1" t="s">
        <v>13962</v>
      </c>
      <c r="B13958">
        <v>-1.8893506370790111E-2</v>
      </c>
    </row>
    <row r="13959" spans="1:2" x14ac:dyDescent="0.25">
      <c r="A13959" s="1" t="s">
        <v>13963</v>
      </c>
      <c r="B13959">
        <v>-1.756029966407726E-2</v>
      </c>
    </row>
    <row r="13960" spans="1:2" x14ac:dyDescent="0.25">
      <c r="A13960" s="1" t="s">
        <v>13964</v>
      </c>
      <c r="B13960">
        <v>-1.7095105614076289E-2</v>
      </c>
    </row>
    <row r="13961" spans="1:2" x14ac:dyDescent="0.25">
      <c r="A13961" s="1" t="s">
        <v>13965</v>
      </c>
      <c r="B13961">
        <v>-1.760483144059612E-2</v>
      </c>
    </row>
    <row r="13962" spans="1:2" x14ac:dyDescent="0.25">
      <c r="A13962" s="1" t="s">
        <v>13966</v>
      </c>
      <c r="B13962">
        <v>-1.7542476168742379E-2</v>
      </c>
    </row>
    <row r="13963" spans="1:2" x14ac:dyDescent="0.25">
      <c r="A13963" s="1" t="s">
        <v>13967</v>
      </c>
      <c r="B13963">
        <v>-1.685880319929077E-2</v>
      </c>
    </row>
    <row r="13964" spans="1:2" x14ac:dyDescent="0.25">
      <c r="A13964" s="1" t="s">
        <v>13968</v>
      </c>
      <c r="B13964">
        <v>-1.633195635592288E-2</v>
      </c>
    </row>
    <row r="13965" spans="1:2" x14ac:dyDescent="0.25">
      <c r="A13965" s="1" t="s">
        <v>13969</v>
      </c>
      <c r="B13965">
        <v>-1.7127067330018401E-2</v>
      </c>
    </row>
    <row r="13966" spans="1:2" x14ac:dyDescent="0.25">
      <c r="A13966" s="1" t="s">
        <v>13970</v>
      </c>
      <c r="B13966">
        <v>-1.7809991454324652E-2</v>
      </c>
    </row>
    <row r="13967" spans="1:2" x14ac:dyDescent="0.25">
      <c r="A13967" s="1" t="s">
        <v>13971</v>
      </c>
      <c r="B13967">
        <v>-1.432633904470277E-2</v>
      </c>
    </row>
    <row r="13968" spans="1:2" x14ac:dyDescent="0.25">
      <c r="A13968" s="1" t="s">
        <v>13972</v>
      </c>
      <c r="B13968">
        <v>-1.540718769764836E-2</v>
      </c>
    </row>
    <row r="13969" spans="1:2" x14ac:dyDescent="0.25">
      <c r="A13969" s="1" t="s">
        <v>13973</v>
      </c>
      <c r="B13969">
        <v>-1.5236462042615331E-2</v>
      </c>
    </row>
    <row r="13970" spans="1:2" x14ac:dyDescent="0.25">
      <c r="A13970" s="1" t="s">
        <v>13974</v>
      </c>
      <c r="B13970">
        <v>-1.5633187700018779E-2</v>
      </c>
    </row>
    <row r="13971" spans="1:2" x14ac:dyDescent="0.25">
      <c r="A13971" s="1" t="s">
        <v>13975</v>
      </c>
      <c r="B13971">
        <v>-1.5785525942956818E-2</v>
      </c>
    </row>
    <row r="13972" spans="1:2" x14ac:dyDescent="0.25">
      <c r="A13972" s="1" t="s">
        <v>13976</v>
      </c>
      <c r="B13972">
        <v>-1.166389163621092E-2</v>
      </c>
    </row>
    <row r="13973" spans="1:2" x14ac:dyDescent="0.25">
      <c r="A13973" s="1" t="s">
        <v>13977</v>
      </c>
      <c r="B13973">
        <v>-1.2327860105101481E-2</v>
      </c>
    </row>
    <row r="13974" spans="1:2" x14ac:dyDescent="0.25">
      <c r="A13974" s="1" t="s">
        <v>13978</v>
      </c>
      <c r="B13974">
        <v>-1.2619665105337919E-2</v>
      </c>
    </row>
    <row r="13975" spans="1:2" x14ac:dyDescent="0.25">
      <c r="A13975" s="1" t="s">
        <v>13979</v>
      </c>
      <c r="B13975">
        <v>-1.2570135401269941E-2</v>
      </c>
    </row>
    <row r="13976" spans="1:2" x14ac:dyDescent="0.25">
      <c r="A13976" s="1" t="s">
        <v>13980</v>
      </c>
      <c r="B13976">
        <v>-1.3067773291358321E-2</v>
      </c>
    </row>
    <row r="13977" spans="1:2" x14ac:dyDescent="0.25">
      <c r="A13977" s="1" t="s">
        <v>13981</v>
      </c>
      <c r="B13977">
        <v>-1.369108030861472E-2</v>
      </c>
    </row>
    <row r="13978" spans="1:2" x14ac:dyDescent="0.25">
      <c r="A13978" s="1" t="s">
        <v>13982</v>
      </c>
      <c r="B13978">
        <v>-1.3720165894147859E-2</v>
      </c>
    </row>
    <row r="13979" spans="1:2" x14ac:dyDescent="0.25">
      <c r="A13979" s="1" t="s">
        <v>13983</v>
      </c>
      <c r="B13979">
        <v>-1.367384251434166E-2</v>
      </c>
    </row>
    <row r="13980" spans="1:2" x14ac:dyDescent="0.25">
      <c r="A13980" s="1" t="s">
        <v>13984</v>
      </c>
      <c r="B13980">
        <v>-1.356777517602486E-2</v>
      </c>
    </row>
    <row r="13981" spans="1:2" x14ac:dyDescent="0.25">
      <c r="A13981" s="1" t="s">
        <v>13985</v>
      </c>
      <c r="B13981">
        <v>-1.378936721679354E-2</v>
      </c>
    </row>
    <row r="13982" spans="1:2" x14ac:dyDescent="0.25">
      <c r="A13982" s="1" t="s">
        <v>13986</v>
      </c>
      <c r="B13982">
        <v>-1.3890978181047901E-2</v>
      </c>
    </row>
    <row r="13983" spans="1:2" x14ac:dyDescent="0.25">
      <c r="A13983" s="1" t="s">
        <v>13987</v>
      </c>
      <c r="B13983">
        <v>-1.2643690893770281E-2</v>
      </c>
    </row>
    <row r="13984" spans="1:2" x14ac:dyDescent="0.25">
      <c r="A13984" s="1" t="s">
        <v>13988</v>
      </c>
      <c r="B13984">
        <v>-1.229961785515009E-2</v>
      </c>
    </row>
    <row r="13985" spans="1:2" x14ac:dyDescent="0.25">
      <c r="A13985" s="1" t="s">
        <v>13989</v>
      </c>
      <c r="B13985">
        <v>-1.195522011086749E-2</v>
      </c>
    </row>
    <row r="13986" spans="1:2" x14ac:dyDescent="0.25">
      <c r="A13986" s="1" t="s">
        <v>13990</v>
      </c>
      <c r="B13986">
        <v>-1.2076759437648981E-2</v>
      </c>
    </row>
    <row r="13987" spans="1:2" x14ac:dyDescent="0.25">
      <c r="A13987" s="1" t="s">
        <v>13991</v>
      </c>
      <c r="B13987">
        <v>-1.381438126382629E-2</v>
      </c>
    </row>
    <row r="13988" spans="1:2" x14ac:dyDescent="0.25">
      <c r="A13988" s="1" t="s">
        <v>13992</v>
      </c>
      <c r="B13988">
        <v>-1.441631910318438E-2</v>
      </c>
    </row>
    <row r="13989" spans="1:2" x14ac:dyDescent="0.25">
      <c r="A13989" s="1" t="s">
        <v>13993</v>
      </c>
      <c r="B13989">
        <v>-1.4620316269690939E-2</v>
      </c>
    </row>
    <row r="13990" spans="1:2" x14ac:dyDescent="0.25">
      <c r="A13990" s="1" t="s">
        <v>13994</v>
      </c>
      <c r="B13990">
        <v>-1.4647728220119571E-2</v>
      </c>
    </row>
    <row r="13991" spans="1:2" x14ac:dyDescent="0.25">
      <c r="A13991" s="1" t="s">
        <v>13995</v>
      </c>
      <c r="B13991">
        <v>-1.3366938348408309E-2</v>
      </c>
    </row>
    <row r="13992" spans="1:2" x14ac:dyDescent="0.25">
      <c r="A13992" s="1" t="s">
        <v>13996</v>
      </c>
      <c r="B13992">
        <v>-1.3021242831512901E-2</v>
      </c>
    </row>
    <row r="13993" spans="1:2" x14ac:dyDescent="0.25">
      <c r="A13993" s="1" t="s">
        <v>13997</v>
      </c>
      <c r="B13993">
        <v>-1.262054207850347E-2</v>
      </c>
    </row>
    <row r="13994" spans="1:2" x14ac:dyDescent="0.25">
      <c r="A13994" s="1" t="s">
        <v>13998</v>
      </c>
      <c r="B13994">
        <v>-1.4012144203187679E-2</v>
      </c>
    </row>
    <row r="13995" spans="1:2" x14ac:dyDescent="0.25">
      <c r="A13995" s="1" t="s">
        <v>13999</v>
      </c>
      <c r="B13995">
        <v>-1.283846812573416E-2</v>
      </c>
    </row>
    <row r="13996" spans="1:2" x14ac:dyDescent="0.25">
      <c r="A13996" s="1" t="s">
        <v>14000</v>
      </c>
      <c r="B13996">
        <v>-1.298641090057852E-2</v>
      </c>
    </row>
    <row r="13997" spans="1:2" x14ac:dyDescent="0.25">
      <c r="A13997" s="1" t="s">
        <v>14001</v>
      </c>
      <c r="B13997">
        <v>-1.6431362169228782E-2</v>
      </c>
    </row>
    <row r="13998" spans="1:2" x14ac:dyDescent="0.25">
      <c r="A13998" s="1" t="s">
        <v>14002</v>
      </c>
      <c r="B13998">
        <v>-1.671862135161812E-2</v>
      </c>
    </row>
    <row r="13999" spans="1:2" x14ac:dyDescent="0.25">
      <c r="A13999" s="1" t="s">
        <v>14003</v>
      </c>
      <c r="B13999">
        <v>-1.8277430223893661E-2</v>
      </c>
    </row>
    <row r="14000" spans="1:2" x14ac:dyDescent="0.25">
      <c r="A14000" s="1" t="s">
        <v>14004</v>
      </c>
      <c r="B14000">
        <v>-1.7892710633318609E-2</v>
      </c>
    </row>
    <row r="14001" spans="1:2" x14ac:dyDescent="0.25">
      <c r="A14001" s="1" t="s">
        <v>14005</v>
      </c>
      <c r="B14001">
        <v>-1.7797785085592661E-2</v>
      </c>
    </row>
    <row r="14002" spans="1:2" x14ac:dyDescent="0.25">
      <c r="A14002" s="1" t="s">
        <v>14006</v>
      </c>
      <c r="B14002">
        <v>-1.784508285442667E-2</v>
      </c>
    </row>
    <row r="14003" spans="1:2" x14ac:dyDescent="0.25">
      <c r="A14003" s="1" t="s">
        <v>14007</v>
      </c>
      <c r="B14003">
        <v>-1.7913317341434889E-2</v>
      </c>
    </row>
    <row r="14004" spans="1:2" x14ac:dyDescent="0.25">
      <c r="A14004" s="1" t="s">
        <v>14008</v>
      </c>
      <c r="B14004">
        <v>-1.8091637181020401E-2</v>
      </c>
    </row>
    <row r="14005" spans="1:2" x14ac:dyDescent="0.25">
      <c r="A14005" s="1" t="s">
        <v>14009</v>
      </c>
      <c r="B14005">
        <v>-1.8443289672834231E-2</v>
      </c>
    </row>
    <row r="14006" spans="1:2" x14ac:dyDescent="0.25">
      <c r="A14006" s="1" t="s">
        <v>14010</v>
      </c>
      <c r="B14006">
        <v>-1.8463402324025859E-2</v>
      </c>
    </row>
    <row r="14007" spans="1:2" x14ac:dyDescent="0.25">
      <c r="A14007" s="1" t="s">
        <v>14011</v>
      </c>
      <c r="B14007">
        <v>-1.677065384589289E-2</v>
      </c>
    </row>
    <row r="14008" spans="1:2" x14ac:dyDescent="0.25">
      <c r="A14008" s="1" t="s">
        <v>14012</v>
      </c>
      <c r="B14008">
        <v>-1.391221059397115E-2</v>
      </c>
    </row>
    <row r="14009" spans="1:2" x14ac:dyDescent="0.25">
      <c r="A14009" s="1" t="s">
        <v>14013</v>
      </c>
      <c r="B14009">
        <v>-1.310824573787072E-2</v>
      </c>
    </row>
    <row r="14010" spans="1:2" x14ac:dyDescent="0.25">
      <c r="A14010" s="1" t="s">
        <v>14014</v>
      </c>
      <c r="B14010">
        <v>-1.249966957756707E-2</v>
      </c>
    </row>
    <row r="14011" spans="1:2" x14ac:dyDescent="0.25">
      <c r="A14011" s="1" t="s">
        <v>14015</v>
      </c>
      <c r="B14011">
        <v>-1.2136589325342289E-2</v>
      </c>
    </row>
    <row r="14012" spans="1:2" x14ac:dyDescent="0.25">
      <c r="A14012" s="1" t="s">
        <v>14016</v>
      </c>
      <c r="B14012">
        <v>-1.4127382039084341E-2</v>
      </c>
    </row>
    <row r="14013" spans="1:2" x14ac:dyDescent="0.25">
      <c r="A14013" s="1" t="s">
        <v>14017</v>
      </c>
      <c r="B14013">
        <v>-1.364453929458531E-2</v>
      </c>
    </row>
    <row r="14014" spans="1:2" x14ac:dyDescent="0.25">
      <c r="A14014" s="1" t="s">
        <v>14018</v>
      </c>
      <c r="B14014">
        <v>-1.370620711998663E-2</v>
      </c>
    </row>
    <row r="14015" spans="1:2" x14ac:dyDescent="0.25">
      <c r="A14015" s="1" t="s">
        <v>14019</v>
      </c>
      <c r="B14015">
        <v>-1.399274343483356E-2</v>
      </c>
    </row>
    <row r="14016" spans="1:2" x14ac:dyDescent="0.25">
      <c r="A14016" s="1" t="s">
        <v>14020</v>
      </c>
      <c r="B14016">
        <v>-1.2993940803447091E-2</v>
      </c>
    </row>
    <row r="14017" spans="1:2" x14ac:dyDescent="0.25">
      <c r="A14017" s="1" t="s">
        <v>14021</v>
      </c>
      <c r="B14017">
        <v>-1.161429324700791E-2</v>
      </c>
    </row>
    <row r="14018" spans="1:2" x14ac:dyDescent="0.25">
      <c r="A14018" s="1" t="s">
        <v>14022</v>
      </c>
      <c r="B14018">
        <v>-1.524478112137811E-2</v>
      </c>
    </row>
    <row r="14019" spans="1:2" x14ac:dyDescent="0.25">
      <c r="A14019" s="1" t="s">
        <v>14023</v>
      </c>
      <c r="B14019">
        <v>-1.235590805073601E-2</v>
      </c>
    </row>
    <row r="14020" spans="1:2" x14ac:dyDescent="0.25">
      <c r="A14020" s="1" t="s">
        <v>14024</v>
      </c>
      <c r="B14020">
        <v>-1.232388749164522E-2</v>
      </c>
    </row>
    <row r="14021" spans="1:2" x14ac:dyDescent="0.25">
      <c r="A14021" s="1" t="s">
        <v>14025</v>
      </c>
      <c r="B14021">
        <v>-1.2472870674552159E-2</v>
      </c>
    </row>
    <row r="14022" spans="1:2" x14ac:dyDescent="0.25">
      <c r="A14022" s="1" t="s">
        <v>14026</v>
      </c>
      <c r="B14022">
        <v>-1.2674303574933481E-2</v>
      </c>
    </row>
    <row r="14023" spans="1:2" x14ac:dyDescent="0.25">
      <c r="A14023" s="1" t="s">
        <v>14027</v>
      </c>
      <c r="B14023">
        <v>-1.3351088022204071E-2</v>
      </c>
    </row>
    <row r="14024" spans="1:2" x14ac:dyDescent="0.25">
      <c r="A14024" s="1" t="s">
        <v>14028</v>
      </c>
      <c r="B14024">
        <v>-1.330370217590234E-2</v>
      </c>
    </row>
    <row r="14025" spans="1:2" x14ac:dyDescent="0.25">
      <c r="A14025" s="1" t="s">
        <v>14029</v>
      </c>
      <c r="B14025">
        <v>-1.3320622214858481E-2</v>
      </c>
    </row>
    <row r="14026" spans="1:2" x14ac:dyDescent="0.25">
      <c r="A14026" s="1" t="s">
        <v>14030</v>
      </c>
      <c r="B14026">
        <v>-1.238118070539841E-2</v>
      </c>
    </row>
    <row r="14027" spans="1:2" x14ac:dyDescent="0.25">
      <c r="A14027" s="1" t="s">
        <v>14031</v>
      </c>
      <c r="B14027">
        <v>-1.282558926140505E-2</v>
      </c>
    </row>
    <row r="14028" spans="1:2" x14ac:dyDescent="0.25">
      <c r="A14028" s="1" t="s">
        <v>14032</v>
      </c>
      <c r="B14028">
        <v>-1.212010211949513E-2</v>
      </c>
    </row>
    <row r="14029" spans="1:2" x14ac:dyDescent="0.25">
      <c r="A14029" s="1" t="s">
        <v>14033</v>
      </c>
      <c r="B14029">
        <v>-1.215346274938499E-2</v>
      </c>
    </row>
    <row r="14030" spans="1:2" x14ac:dyDescent="0.25">
      <c r="A14030" s="1" t="s">
        <v>14034</v>
      </c>
      <c r="B14030">
        <v>-1.3169860623760739E-2</v>
      </c>
    </row>
    <row r="14031" spans="1:2" x14ac:dyDescent="0.25">
      <c r="A14031" s="1" t="s">
        <v>14035</v>
      </c>
      <c r="B14031">
        <v>-1.15132269425128E-2</v>
      </c>
    </row>
    <row r="14032" spans="1:2" x14ac:dyDescent="0.25">
      <c r="A14032" s="1" t="s">
        <v>14036</v>
      </c>
      <c r="B14032">
        <v>-1.236410538099084E-2</v>
      </c>
    </row>
    <row r="14033" spans="1:2" x14ac:dyDescent="0.25">
      <c r="A14033" s="1" t="s">
        <v>14037</v>
      </c>
      <c r="B14033">
        <v>-1.2737360212117851E-2</v>
      </c>
    </row>
    <row r="14034" spans="1:2" x14ac:dyDescent="0.25">
      <c r="A14034" s="1" t="s">
        <v>14038</v>
      </c>
      <c r="B14034">
        <v>-1.2556268229399051E-2</v>
      </c>
    </row>
    <row r="14035" spans="1:2" x14ac:dyDescent="0.25">
      <c r="A14035" s="1" t="s">
        <v>14039</v>
      </c>
      <c r="B14035">
        <v>-1.3070827287989171E-2</v>
      </c>
    </row>
    <row r="14036" spans="1:2" x14ac:dyDescent="0.25">
      <c r="A14036" s="1" t="s">
        <v>14040</v>
      </c>
      <c r="B14036">
        <v>-1.283223416481781E-2</v>
      </c>
    </row>
    <row r="14037" spans="1:2" x14ac:dyDescent="0.25">
      <c r="A14037" s="1" t="s">
        <v>14041</v>
      </c>
      <c r="B14037">
        <v>-1.234998760664217E-2</v>
      </c>
    </row>
    <row r="14038" spans="1:2" x14ac:dyDescent="0.25">
      <c r="A14038" s="1" t="s">
        <v>14042</v>
      </c>
      <c r="B14038">
        <v>-1.267504665766154E-2</v>
      </c>
    </row>
    <row r="14039" spans="1:2" x14ac:dyDescent="0.25">
      <c r="A14039" s="1" t="s">
        <v>14043</v>
      </c>
      <c r="B14039">
        <v>-1.259212046175967E-2</v>
      </c>
    </row>
    <row r="14040" spans="1:2" x14ac:dyDescent="0.25">
      <c r="A14040" s="1" t="s">
        <v>14044</v>
      </c>
      <c r="B14040">
        <v>-1.2541115734112219E-2</v>
      </c>
    </row>
    <row r="14041" spans="1:2" x14ac:dyDescent="0.25">
      <c r="A14041" s="1" t="s">
        <v>14045</v>
      </c>
      <c r="B14041">
        <v>-1.2538638675325949E-2</v>
      </c>
    </row>
    <row r="14042" spans="1:2" x14ac:dyDescent="0.25">
      <c r="A14042" s="1" t="s">
        <v>14046</v>
      </c>
      <c r="B14042">
        <v>-1.2043543100992539E-2</v>
      </c>
    </row>
    <row r="14043" spans="1:2" x14ac:dyDescent="0.25">
      <c r="A14043" s="1" t="s">
        <v>14047</v>
      </c>
      <c r="B14043">
        <v>-1.178648506972667E-2</v>
      </c>
    </row>
    <row r="14044" spans="1:2" x14ac:dyDescent="0.25">
      <c r="A14044" s="1" t="s">
        <v>14048</v>
      </c>
      <c r="B14044">
        <v>-1.252252340071802E-2</v>
      </c>
    </row>
    <row r="14045" spans="1:2" x14ac:dyDescent="0.25">
      <c r="A14045" s="1" t="s">
        <v>14049</v>
      </c>
      <c r="B14045">
        <v>-1.309179836275832E-2</v>
      </c>
    </row>
    <row r="14046" spans="1:2" x14ac:dyDescent="0.25">
      <c r="A14046" s="1" t="s">
        <v>14050</v>
      </c>
      <c r="B14046">
        <v>-1.30198149333205E-2</v>
      </c>
    </row>
    <row r="14047" spans="1:2" x14ac:dyDescent="0.25">
      <c r="A14047" s="1" t="s">
        <v>14051</v>
      </c>
      <c r="B14047">
        <v>-1.3102427261858261E-2</v>
      </c>
    </row>
    <row r="14048" spans="1:2" x14ac:dyDescent="0.25">
      <c r="A14048" s="1" t="s">
        <v>14052</v>
      </c>
      <c r="B14048">
        <v>-1.27110201290998E-2</v>
      </c>
    </row>
    <row r="14049" spans="1:2" x14ac:dyDescent="0.25">
      <c r="A14049" s="1" t="s">
        <v>14053</v>
      </c>
      <c r="B14049">
        <v>-1.3335340731482251E-2</v>
      </c>
    </row>
    <row r="14050" spans="1:2" x14ac:dyDescent="0.25">
      <c r="A14050" s="1" t="s">
        <v>14054</v>
      </c>
      <c r="B14050">
        <v>-1.390517978623604E-2</v>
      </c>
    </row>
    <row r="14051" spans="1:2" x14ac:dyDescent="0.25">
      <c r="A14051" s="1" t="s">
        <v>14055</v>
      </c>
      <c r="B14051">
        <v>-1.345263527434686E-2</v>
      </c>
    </row>
    <row r="14052" spans="1:2" x14ac:dyDescent="0.25">
      <c r="A14052" s="1" t="s">
        <v>14056</v>
      </c>
      <c r="B14052">
        <v>-1.8532475142834921E-2</v>
      </c>
    </row>
    <row r="14053" spans="1:2" x14ac:dyDescent="0.25">
      <c r="A14053" s="1" t="s">
        <v>14057</v>
      </c>
      <c r="B14053">
        <v>-1.570800834512736E-2</v>
      </c>
    </row>
    <row r="14054" spans="1:2" x14ac:dyDescent="0.25">
      <c r="A14054" s="1" t="s">
        <v>14058</v>
      </c>
      <c r="B14054">
        <v>-1.527518127708301E-2</v>
      </c>
    </row>
    <row r="14055" spans="1:2" x14ac:dyDescent="0.25">
      <c r="A14055" s="1" t="s">
        <v>14059</v>
      </c>
      <c r="B14055">
        <v>-1.5005601802575789E-2</v>
      </c>
    </row>
    <row r="14056" spans="1:2" x14ac:dyDescent="0.25">
      <c r="A14056" s="1" t="s">
        <v>14060</v>
      </c>
      <c r="B14056">
        <v>-1.652584285388066E-2</v>
      </c>
    </row>
    <row r="14057" spans="1:2" x14ac:dyDescent="0.25">
      <c r="A14057" s="1" t="s">
        <v>14061</v>
      </c>
      <c r="B14057">
        <v>-1.5823925405290019E-2</v>
      </c>
    </row>
    <row r="14058" spans="1:2" x14ac:dyDescent="0.25">
      <c r="A14058" s="1" t="s">
        <v>14062</v>
      </c>
      <c r="B14058">
        <v>-1.5847848318824371E-2</v>
      </c>
    </row>
    <row r="14059" spans="1:2" x14ac:dyDescent="0.25">
      <c r="A14059" s="1" t="s">
        <v>14063</v>
      </c>
      <c r="B14059">
        <v>-1.5995811658845779E-2</v>
      </c>
    </row>
    <row r="14060" spans="1:2" x14ac:dyDescent="0.25">
      <c r="A14060" s="1" t="s">
        <v>14064</v>
      </c>
      <c r="B14060">
        <v>-1.521809568470228E-2</v>
      </c>
    </row>
    <row r="14061" spans="1:2" x14ac:dyDescent="0.25">
      <c r="A14061" s="1" t="s">
        <v>14065</v>
      </c>
      <c r="B14061">
        <v>-1.5374822784258609E-2</v>
      </c>
    </row>
    <row r="14062" spans="1:2" x14ac:dyDescent="0.25">
      <c r="A14062" s="1" t="s">
        <v>14066</v>
      </c>
      <c r="B14062">
        <v>-1.4781918408005169E-2</v>
      </c>
    </row>
    <row r="14063" spans="1:2" x14ac:dyDescent="0.25">
      <c r="A14063" s="1" t="s">
        <v>14067</v>
      </c>
      <c r="B14063">
        <v>-1.4923942884235861E-2</v>
      </c>
    </row>
    <row r="14064" spans="1:2" x14ac:dyDescent="0.25">
      <c r="A14064" s="1" t="s">
        <v>14068</v>
      </c>
      <c r="B14064">
        <v>-1.4330421688911721E-2</v>
      </c>
    </row>
    <row r="14065" spans="1:2" x14ac:dyDescent="0.25">
      <c r="A14065" s="1" t="s">
        <v>14069</v>
      </c>
      <c r="B14065">
        <v>-1.5522344114895109E-2</v>
      </c>
    </row>
    <row r="14066" spans="1:2" x14ac:dyDescent="0.25">
      <c r="A14066" s="1" t="s">
        <v>14070</v>
      </c>
      <c r="B14066">
        <v>-1.524598660968194E-2</v>
      </c>
    </row>
    <row r="14067" spans="1:2" x14ac:dyDescent="0.25">
      <c r="A14067" s="1" t="s">
        <v>14071</v>
      </c>
      <c r="B14067">
        <v>-1.5358740397027211E-2</v>
      </c>
    </row>
    <row r="14068" spans="1:2" x14ac:dyDescent="0.25">
      <c r="A14068" s="1" t="s">
        <v>14072</v>
      </c>
      <c r="B14068">
        <v>-1.5357597783556521E-2</v>
      </c>
    </row>
    <row r="14069" spans="1:2" x14ac:dyDescent="0.25">
      <c r="A14069" s="1" t="s">
        <v>14073</v>
      </c>
      <c r="B14069">
        <v>-1.530854794863286E-2</v>
      </c>
    </row>
    <row r="14070" spans="1:2" x14ac:dyDescent="0.25">
      <c r="A14070" s="1" t="s">
        <v>14074</v>
      </c>
      <c r="B14070">
        <v>-1.5671205815552008E-2</v>
      </c>
    </row>
    <row r="14071" spans="1:2" x14ac:dyDescent="0.25">
      <c r="A14071" s="1" t="s">
        <v>14075</v>
      </c>
      <c r="B14071">
        <v>-1.6044863569730991E-2</v>
      </c>
    </row>
    <row r="14072" spans="1:2" x14ac:dyDescent="0.25">
      <c r="A14072" s="1" t="s">
        <v>14076</v>
      </c>
      <c r="B14072">
        <v>-1.6259832386575079E-2</v>
      </c>
    </row>
    <row r="14073" spans="1:2" x14ac:dyDescent="0.25">
      <c r="A14073" s="1" t="s">
        <v>14077</v>
      </c>
      <c r="B14073">
        <v>-1.622944319009758E-2</v>
      </c>
    </row>
    <row r="14074" spans="1:2" x14ac:dyDescent="0.25">
      <c r="A14074" s="1" t="s">
        <v>14078</v>
      </c>
      <c r="B14074">
        <v>-1.6478317978019592E-2</v>
      </c>
    </row>
    <row r="14075" spans="1:2" x14ac:dyDescent="0.25">
      <c r="A14075" s="1" t="s">
        <v>14079</v>
      </c>
      <c r="B14075">
        <v>-1.5814364878727189E-2</v>
      </c>
    </row>
    <row r="14076" spans="1:2" x14ac:dyDescent="0.25">
      <c r="A14076" s="1" t="s">
        <v>14080</v>
      </c>
      <c r="B14076">
        <v>-1.6034359575926561E-2</v>
      </c>
    </row>
    <row r="14077" spans="1:2" x14ac:dyDescent="0.25">
      <c r="A14077" s="1" t="s">
        <v>14081</v>
      </c>
      <c r="B14077">
        <v>-1.648428839707685E-2</v>
      </c>
    </row>
    <row r="14078" spans="1:2" x14ac:dyDescent="0.25">
      <c r="A14078" s="1" t="s">
        <v>14082</v>
      </c>
      <c r="B14078">
        <v>-1.7017995110715271E-2</v>
      </c>
    </row>
    <row r="14079" spans="1:2" x14ac:dyDescent="0.25">
      <c r="A14079" s="1" t="s">
        <v>14083</v>
      </c>
      <c r="B14079">
        <v>-1.6818260133530612E-2</v>
      </c>
    </row>
    <row r="14080" spans="1:2" x14ac:dyDescent="0.25">
      <c r="A14080" s="1" t="s">
        <v>14084</v>
      </c>
      <c r="B14080">
        <v>-1.6345239759178232E-2</v>
      </c>
    </row>
    <row r="14081" spans="1:2" x14ac:dyDescent="0.25">
      <c r="A14081" s="1" t="s">
        <v>14085</v>
      </c>
      <c r="B14081">
        <v>-1.408109297782029E-2</v>
      </c>
    </row>
    <row r="14082" spans="1:2" x14ac:dyDescent="0.25">
      <c r="A14082" s="1" t="s">
        <v>14086</v>
      </c>
      <c r="B14082">
        <v>-1.4294490702296171E-2</v>
      </c>
    </row>
    <row r="14083" spans="1:2" x14ac:dyDescent="0.25">
      <c r="A14083" s="1" t="s">
        <v>14087</v>
      </c>
      <c r="B14083">
        <v>-1.4153472108374801E-2</v>
      </c>
    </row>
    <row r="14084" spans="1:2" x14ac:dyDescent="0.25">
      <c r="A14084" s="1" t="s">
        <v>14088</v>
      </c>
      <c r="B14084">
        <v>-1.3634831303677901E-2</v>
      </c>
    </row>
    <row r="14085" spans="1:2" x14ac:dyDescent="0.25">
      <c r="A14085" s="1" t="s">
        <v>14089</v>
      </c>
      <c r="B14085">
        <v>-1.269279985730197E-2</v>
      </c>
    </row>
    <row r="14086" spans="1:2" x14ac:dyDescent="0.25">
      <c r="A14086" s="1" t="s">
        <v>14090</v>
      </c>
      <c r="B14086">
        <v>-1.291266380105458E-2</v>
      </c>
    </row>
    <row r="14087" spans="1:2" x14ac:dyDescent="0.25">
      <c r="A14087" s="1" t="s">
        <v>14091</v>
      </c>
      <c r="B14087">
        <v>-1.2936869420969249E-2</v>
      </c>
    </row>
    <row r="14088" spans="1:2" x14ac:dyDescent="0.25">
      <c r="A14088" s="1" t="s">
        <v>14092</v>
      </c>
      <c r="B14088">
        <v>-1.4047440010881859E-2</v>
      </c>
    </row>
    <row r="14089" spans="1:2" x14ac:dyDescent="0.25">
      <c r="A14089" s="1" t="s">
        <v>14093</v>
      </c>
      <c r="B14089">
        <v>-1.4396845880931279E-2</v>
      </c>
    </row>
    <row r="14090" spans="1:2" x14ac:dyDescent="0.25">
      <c r="A14090" s="1" t="s">
        <v>14094</v>
      </c>
      <c r="B14090">
        <v>-1.4215752742236789E-2</v>
      </c>
    </row>
    <row r="14091" spans="1:2" x14ac:dyDescent="0.25">
      <c r="A14091" s="1" t="s">
        <v>14095</v>
      </c>
      <c r="B14091">
        <v>-1.4130967811341429E-2</v>
      </c>
    </row>
    <row r="14092" spans="1:2" x14ac:dyDescent="0.25">
      <c r="A14092" s="1" t="s">
        <v>14096</v>
      </c>
      <c r="B14092">
        <v>-1.4329172243314229E-2</v>
      </c>
    </row>
    <row r="14093" spans="1:2" x14ac:dyDescent="0.25">
      <c r="A14093" s="1" t="s">
        <v>14097</v>
      </c>
      <c r="B14093">
        <v>-1.471497985703967E-2</v>
      </c>
    </row>
    <row r="14094" spans="1:2" x14ac:dyDescent="0.25">
      <c r="A14094" s="1" t="s">
        <v>14098</v>
      </c>
      <c r="B14094">
        <v>-1.4258325629530151E-2</v>
      </c>
    </row>
    <row r="14095" spans="1:2" x14ac:dyDescent="0.25">
      <c r="A14095" s="1" t="s">
        <v>14099</v>
      </c>
      <c r="B14095">
        <v>-1.3990569992615569E-2</v>
      </c>
    </row>
    <row r="14096" spans="1:2" x14ac:dyDescent="0.25">
      <c r="A14096" s="1" t="s">
        <v>14100</v>
      </c>
      <c r="B14096">
        <v>-1.451791650195179E-2</v>
      </c>
    </row>
    <row r="14097" spans="1:2" x14ac:dyDescent="0.25">
      <c r="A14097" s="1" t="s">
        <v>14101</v>
      </c>
      <c r="B14097">
        <v>-1.7511112825925261E-2</v>
      </c>
    </row>
    <row r="14098" spans="1:2" x14ac:dyDescent="0.25">
      <c r="A14098" s="1" t="s">
        <v>14102</v>
      </c>
      <c r="B14098">
        <v>-1.7251348314896341E-2</v>
      </c>
    </row>
    <row r="14099" spans="1:2" x14ac:dyDescent="0.25">
      <c r="A14099" s="1" t="s">
        <v>14103</v>
      </c>
      <c r="B14099">
        <v>-1.744799483009914E-2</v>
      </c>
    </row>
    <row r="14100" spans="1:2" x14ac:dyDescent="0.25">
      <c r="A14100" s="1" t="s">
        <v>14104</v>
      </c>
      <c r="B14100">
        <v>-1.6865139554504201E-2</v>
      </c>
    </row>
    <row r="14101" spans="1:2" x14ac:dyDescent="0.25">
      <c r="A14101" s="1" t="s">
        <v>14105</v>
      </c>
      <c r="B14101">
        <v>-1.6868054992627671E-2</v>
      </c>
    </row>
    <row r="14102" spans="1:2" x14ac:dyDescent="0.25">
      <c r="A14102" s="1" t="s">
        <v>14106</v>
      </c>
      <c r="B14102">
        <v>-1.793946889950444E-2</v>
      </c>
    </row>
    <row r="14103" spans="1:2" x14ac:dyDescent="0.25">
      <c r="A14103" s="1" t="s">
        <v>14107</v>
      </c>
      <c r="B14103">
        <v>-1.9895533316354609E-2</v>
      </c>
    </row>
    <row r="14104" spans="1:2" x14ac:dyDescent="0.25">
      <c r="A14104" s="1" t="s">
        <v>14108</v>
      </c>
      <c r="B14104">
        <v>-2.0689545492787509E-2</v>
      </c>
    </row>
    <row r="14105" spans="1:2" x14ac:dyDescent="0.25">
      <c r="A14105" s="1" t="s">
        <v>14109</v>
      </c>
      <c r="B14105">
        <v>-2.0025671923891229E-2</v>
      </c>
    </row>
    <row r="14106" spans="1:2" x14ac:dyDescent="0.25">
      <c r="A14106" s="1" t="s">
        <v>14110</v>
      </c>
      <c r="B14106">
        <v>-2.0071955462177521E-2</v>
      </c>
    </row>
    <row r="14107" spans="1:2" x14ac:dyDescent="0.25">
      <c r="A14107" s="1" t="s">
        <v>14111</v>
      </c>
      <c r="B14107">
        <v>-2.0327841186357651E-2</v>
      </c>
    </row>
    <row r="14108" spans="1:2" x14ac:dyDescent="0.25">
      <c r="A14108" s="1" t="s">
        <v>14112</v>
      </c>
      <c r="B14108">
        <v>-2.032109848484397E-2</v>
      </c>
    </row>
    <row r="14109" spans="1:2" x14ac:dyDescent="0.25">
      <c r="A14109" s="1" t="s">
        <v>14113</v>
      </c>
      <c r="B14109">
        <v>-1.8413524131302979E-2</v>
      </c>
    </row>
    <row r="14110" spans="1:2" x14ac:dyDescent="0.25">
      <c r="A14110" s="1" t="s">
        <v>14114</v>
      </c>
      <c r="B14110">
        <v>-1.7311440948136001E-2</v>
      </c>
    </row>
    <row r="14111" spans="1:2" x14ac:dyDescent="0.25">
      <c r="A14111" s="1" t="s">
        <v>14115</v>
      </c>
      <c r="B14111">
        <v>-1.8158982196268211E-2</v>
      </c>
    </row>
    <row r="14112" spans="1:2" x14ac:dyDescent="0.25">
      <c r="A14112" s="1" t="s">
        <v>14116</v>
      </c>
      <c r="B14112">
        <v>-1.7623850126492899E-2</v>
      </c>
    </row>
    <row r="14113" spans="1:2" x14ac:dyDescent="0.25">
      <c r="A14113" s="1" t="s">
        <v>14117</v>
      </c>
      <c r="B14113">
        <v>-1.848780643369273E-2</v>
      </c>
    </row>
    <row r="14114" spans="1:2" x14ac:dyDescent="0.25">
      <c r="A14114" s="1" t="s">
        <v>14118</v>
      </c>
      <c r="B14114">
        <v>-1.9070821052908291E-2</v>
      </c>
    </row>
    <row r="14115" spans="1:2" x14ac:dyDescent="0.25">
      <c r="A14115" s="1" t="s">
        <v>14119</v>
      </c>
      <c r="B14115">
        <v>-1.7539278541943228E-2</v>
      </c>
    </row>
    <row r="14116" spans="1:2" x14ac:dyDescent="0.25">
      <c r="A14116" s="1" t="s">
        <v>14120</v>
      </c>
      <c r="B14116">
        <v>-1.7643796435492631E-2</v>
      </c>
    </row>
    <row r="14117" spans="1:2" x14ac:dyDescent="0.25">
      <c r="A14117" s="1" t="s">
        <v>14121</v>
      </c>
      <c r="B14117">
        <v>-1.7365366389882508E-2</v>
      </c>
    </row>
    <row r="14118" spans="1:2" x14ac:dyDescent="0.25">
      <c r="A14118" s="1" t="s">
        <v>14122</v>
      </c>
      <c r="B14118">
        <v>-1.709060684378744E-2</v>
      </c>
    </row>
    <row r="14119" spans="1:2" x14ac:dyDescent="0.25">
      <c r="A14119" s="1" t="s">
        <v>14123</v>
      </c>
      <c r="B14119">
        <v>-1.730831129896657E-2</v>
      </c>
    </row>
    <row r="14120" spans="1:2" x14ac:dyDescent="0.25">
      <c r="A14120" s="1" t="s">
        <v>14124</v>
      </c>
      <c r="B14120">
        <v>-1.677288937952361E-2</v>
      </c>
    </row>
    <row r="14121" spans="1:2" x14ac:dyDescent="0.25">
      <c r="A14121" s="1" t="s">
        <v>14125</v>
      </c>
      <c r="B14121">
        <v>-1.6391197946057451E-2</v>
      </c>
    </row>
    <row r="14122" spans="1:2" x14ac:dyDescent="0.25">
      <c r="A14122" s="1" t="s">
        <v>14126</v>
      </c>
      <c r="B14122">
        <v>-1.470055039770349E-2</v>
      </c>
    </row>
    <row r="14123" spans="1:2" x14ac:dyDescent="0.25">
      <c r="A14123" s="1" t="s">
        <v>14127</v>
      </c>
      <c r="B14123">
        <v>-1.522380586166076E-2</v>
      </c>
    </row>
    <row r="14124" spans="1:2" x14ac:dyDescent="0.25">
      <c r="A14124" s="1" t="s">
        <v>14128</v>
      </c>
      <c r="B14124">
        <v>-1.8768953102515629E-2</v>
      </c>
    </row>
    <row r="14125" spans="1:2" x14ac:dyDescent="0.25">
      <c r="A14125" s="1" t="s">
        <v>14129</v>
      </c>
      <c r="B14125">
        <v>-1.7970850908703411E-2</v>
      </c>
    </row>
    <row r="14126" spans="1:2" x14ac:dyDescent="0.25">
      <c r="A14126" s="1" t="s">
        <v>14130</v>
      </c>
      <c r="B14126">
        <v>-1.531422801739963E-2</v>
      </c>
    </row>
    <row r="14127" spans="1:2" x14ac:dyDescent="0.25">
      <c r="A14127" s="1" t="s">
        <v>14131</v>
      </c>
      <c r="B14127">
        <v>-1.6441280835629839E-2</v>
      </c>
    </row>
    <row r="14128" spans="1:2" x14ac:dyDescent="0.25">
      <c r="A14128" s="1" t="s">
        <v>14132</v>
      </c>
      <c r="B14128">
        <v>-1.7184357305444119E-2</v>
      </c>
    </row>
    <row r="14129" spans="1:2" x14ac:dyDescent="0.25">
      <c r="A14129" s="1" t="s">
        <v>14133</v>
      </c>
      <c r="B14129">
        <v>-1.7347297258660101E-2</v>
      </c>
    </row>
    <row r="14130" spans="1:2" x14ac:dyDescent="0.25">
      <c r="A14130" s="1" t="s">
        <v>14134</v>
      </c>
      <c r="B14130">
        <v>-1.695525376501035E-2</v>
      </c>
    </row>
    <row r="14131" spans="1:2" x14ac:dyDescent="0.25">
      <c r="A14131" s="1" t="s">
        <v>14135</v>
      </c>
      <c r="B14131">
        <v>-1.7191179224997591E-2</v>
      </c>
    </row>
    <row r="14132" spans="1:2" x14ac:dyDescent="0.25">
      <c r="A14132" s="1" t="s">
        <v>14136</v>
      </c>
      <c r="B14132">
        <v>-2.8354294867787379E-2</v>
      </c>
    </row>
    <row r="14133" spans="1:2" x14ac:dyDescent="0.25">
      <c r="A14133" s="1" t="s">
        <v>14137</v>
      </c>
      <c r="B14133">
        <v>-2.842817947536545E-2</v>
      </c>
    </row>
    <row r="14134" spans="1:2" x14ac:dyDescent="0.25">
      <c r="A14134" s="1" t="s">
        <v>14138</v>
      </c>
      <c r="B14134">
        <v>-2.613940523760315E-2</v>
      </c>
    </row>
    <row r="14135" spans="1:2" x14ac:dyDescent="0.25">
      <c r="A14135" s="1" t="s">
        <v>14139</v>
      </c>
      <c r="B14135">
        <v>-2.6058331653114809E-2</v>
      </c>
    </row>
    <row r="14136" spans="1:2" x14ac:dyDescent="0.25">
      <c r="A14136" s="1" t="s">
        <v>14140</v>
      </c>
      <c r="B14136">
        <v>-2.6311950926735009E-2</v>
      </c>
    </row>
    <row r="14137" spans="1:2" x14ac:dyDescent="0.25">
      <c r="A14137" s="1" t="s">
        <v>14141</v>
      </c>
      <c r="B14137">
        <v>-5.4908904844617832E-3</v>
      </c>
    </row>
    <row r="14138" spans="1:2" x14ac:dyDescent="0.25">
      <c r="A14138" s="1" t="s">
        <v>14142</v>
      </c>
      <c r="B14138">
        <v>-5.5411385228084772E-3</v>
      </c>
    </row>
    <row r="14139" spans="1:2" x14ac:dyDescent="0.25">
      <c r="A14139" s="1" t="s">
        <v>14143</v>
      </c>
      <c r="B14139">
        <v>-5.6199987147218166E-3</v>
      </c>
    </row>
    <row r="14140" spans="1:2" x14ac:dyDescent="0.25">
      <c r="A14140" s="1" t="s">
        <v>14144</v>
      </c>
      <c r="B14140">
        <v>-5.1840693386518179E-3</v>
      </c>
    </row>
    <row r="14141" spans="1:2" x14ac:dyDescent="0.25">
      <c r="A14141" s="1" t="s">
        <v>14145</v>
      </c>
      <c r="B14141">
        <v>-4.8445017812390918E-3</v>
      </c>
    </row>
    <row r="14142" spans="1:2" x14ac:dyDescent="0.25">
      <c r="A14142" s="1" t="s">
        <v>14146</v>
      </c>
      <c r="B14142">
        <v>-3.5487445055893949E-3</v>
      </c>
    </row>
    <row r="14143" spans="1:2" x14ac:dyDescent="0.25">
      <c r="A14143" s="1" t="s">
        <v>14147</v>
      </c>
      <c r="B14143">
        <v>-2.698578414305194E-3</v>
      </c>
    </row>
    <row r="14144" spans="1:2" x14ac:dyDescent="0.25">
      <c r="A14144" s="1" t="s">
        <v>14148</v>
      </c>
      <c r="B14144">
        <v>-2.828000932518249E-3</v>
      </c>
    </row>
    <row r="14145" spans="1:2" x14ac:dyDescent="0.25">
      <c r="A14145" s="1" t="s">
        <v>14149</v>
      </c>
      <c r="B14145">
        <v>-2.1643097271034778E-3</v>
      </c>
    </row>
    <row r="14146" spans="1:2" x14ac:dyDescent="0.25">
      <c r="A14146" s="1" t="s">
        <v>14150</v>
      </c>
      <c r="B14146">
        <v>-2.028343421379817E-3</v>
      </c>
    </row>
    <row r="14147" spans="1:2" x14ac:dyDescent="0.25">
      <c r="A14147" s="1" t="s">
        <v>14151</v>
      </c>
      <c r="B14147">
        <v>-2.161125219960282E-3</v>
      </c>
    </row>
    <row r="14148" spans="1:2" x14ac:dyDescent="0.25">
      <c r="A14148" s="1" t="s">
        <v>14152</v>
      </c>
      <c r="B14148">
        <v>-1.558121767965204E-3</v>
      </c>
    </row>
    <row r="14149" spans="1:2" x14ac:dyDescent="0.25">
      <c r="A14149" s="1" t="s">
        <v>14153</v>
      </c>
      <c r="B14149">
        <v>-8.0947711989918321E-4</v>
      </c>
    </row>
    <row r="14150" spans="1:2" x14ac:dyDescent="0.25">
      <c r="A14150" s="1" t="s">
        <v>14154</v>
      </c>
      <c r="B14150">
        <v>-1.013649636736876E-3</v>
      </c>
    </row>
    <row r="14151" spans="1:2" x14ac:dyDescent="0.25">
      <c r="A14151" s="1" t="s">
        <v>14155</v>
      </c>
      <c r="B14151">
        <v>-1.2716114207836791E-4</v>
      </c>
    </row>
    <row r="14152" spans="1:2" x14ac:dyDescent="0.25">
      <c r="A14152" s="1" t="s">
        <v>14156</v>
      </c>
      <c r="B14152">
        <v>-7.9244272526993555E-4</v>
      </c>
    </row>
    <row r="14153" spans="1:2" x14ac:dyDescent="0.25">
      <c r="A14153" s="1" t="s">
        <v>14157</v>
      </c>
      <c r="B14153">
        <v>-1.7604197184184461E-3</v>
      </c>
    </row>
    <row r="14154" spans="1:2" x14ac:dyDescent="0.25">
      <c r="A14154" s="1" t="s">
        <v>14158</v>
      </c>
      <c r="B14154">
        <v>-2.276004984412639E-3</v>
      </c>
    </row>
    <row r="14155" spans="1:2" x14ac:dyDescent="0.25">
      <c r="A14155" s="1" t="s">
        <v>14159</v>
      </c>
      <c r="B14155">
        <v>-2.655591580028194E-3</v>
      </c>
    </row>
    <row r="14156" spans="1:2" x14ac:dyDescent="0.25">
      <c r="A14156" s="1" t="s">
        <v>14160</v>
      </c>
      <c r="B14156">
        <v>-2.3612398979439599E-3</v>
      </c>
    </row>
    <row r="14157" spans="1:2" x14ac:dyDescent="0.25">
      <c r="A14157" s="1" t="s">
        <v>14161</v>
      </c>
      <c r="B14157">
        <v>-2.4969074954969569E-3</v>
      </c>
    </row>
    <row r="14158" spans="1:2" x14ac:dyDescent="0.25">
      <c r="A14158" s="1" t="s">
        <v>14162</v>
      </c>
      <c r="B14158">
        <v>-3.1240080147402231E-3</v>
      </c>
    </row>
    <row r="14159" spans="1:2" x14ac:dyDescent="0.25">
      <c r="A14159" s="1" t="s">
        <v>14163</v>
      </c>
      <c r="B14159">
        <v>-2.5629960809060211E-3</v>
      </c>
    </row>
    <row r="14160" spans="1:2" x14ac:dyDescent="0.25">
      <c r="A14160" s="1" t="s">
        <v>14164</v>
      </c>
      <c r="B14160">
        <v>-4.0271985626426339E-3</v>
      </c>
    </row>
    <row r="14161" spans="1:2" x14ac:dyDescent="0.25">
      <c r="A14161" s="1" t="s">
        <v>14165</v>
      </c>
      <c r="B14161">
        <v>-6.2574799939467789E-3</v>
      </c>
    </row>
    <row r="14162" spans="1:2" x14ac:dyDescent="0.25">
      <c r="A14162" s="1" t="s">
        <v>14166</v>
      </c>
      <c r="B14162">
        <v>-2.5323443476661868E-3</v>
      </c>
    </row>
    <row r="14163" spans="1:2" x14ac:dyDescent="0.25">
      <c r="A14163" s="1" t="s">
        <v>14167</v>
      </c>
      <c r="B14163">
        <v>-2.6974107470520829E-3</v>
      </c>
    </row>
    <row r="14164" spans="1:2" x14ac:dyDescent="0.25">
      <c r="A14164" s="1" t="s">
        <v>14168</v>
      </c>
      <c r="B14164">
        <v>-5.8928981540631482E-3</v>
      </c>
    </row>
    <row r="14165" spans="1:2" x14ac:dyDescent="0.25">
      <c r="A14165" s="1" t="s">
        <v>14169</v>
      </c>
      <c r="B14165">
        <v>-2.4511214706891301E-3</v>
      </c>
    </row>
    <row r="14166" spans="1:2" x14ac:dyDescent="0.25">
      <c r="A14166" s="1" t="s">
        <v>14170</v>
      </c>
      <c r="B14166">
        <v>-3.5319976561016299E-3</v>
      </c>
    </row>
    <row r="14167" spans="1:2" x14ac:dyDescent="0.25">
      <c r="A14167" s="1" t="s">
        <v>14171</v>
      </c>
      <c r="B14167">
        <v>-6.3297945746141444E-4</v>
      </c>
    </row>
    <row r="14168" spans="1:2" x14ac:dyDescent="0.25">
      <c r="A14168" s="1" t="s">
        <v>14172</v>
      </c>
      <c r="B14168">
        <v>-1.4496261410590859E-3</v>
      </c>
    </row>
    <row r="14169" spans="1:2" x14ac:dyDescent="0.25">
      <c r="A14169" s="1" t="s">
        <v>14173</v>
      </c>
      <c r="B14169">
        <v>1.4790992700823561E-4</v>
      </c>
    </row>
    <row r="14170" spans="1:2" x14ac:dyDescent="0.25">
      <c r="A14170" s="1" t="s">
        <v>14174</v>
      </c>
      <c r="B14170">
        <v>-1.4174948762642099E-3</v>
      </c>
    </row>
    <row r="14171" spans="1:2" x14ac:dyDescent="0.25">
      <c r="A14171" s="1" t="s">
        <v>14175</v>
      </c>
      <c r="B14171">
        <v>-1.405591006192377E-3</v>
      </c>
    </row>
    <row r="14172" spans="1:2" x14ac:dyDescent="0.25">
      <c r="A14172" s="1" t="s">
        <v>14176</v>
      </c>
      <c r="B14172">
        <v>-6.605487187881276E-4</v>
      </c>
    </row>
    <row r="14173" spans="1:2" x14ac:dyDescent="0.25">
      <c r="A14173" s="1" t="s">
        <v>14177</v>
      </c>
      <c r="B14173">
        <v>-2.3718352431579951E-4</v>
      </c>
    </row>
    <row r="14174" spans="1:2" x14ac:dyDescent="0.25">
      <c r="A14174" s="1" t="s">
        <v>14178</v>
      </c>
      <c r="B14174">
        <v>-2.3499807801162601E-4</v>
      </c>
    </row>
    <row r="14175" spans="1:2" x14ac:dyDescent="0.25">
      <c r="A14175" s="1" t="s">
        <v>14179</v>
      </c>
      <c r="B14175">
        <v>-1.627343013582918E-4</v>
      </c>
    </row>
    <row r="14176" spans="1:2" x14ac:dyDescent="0.25">
      <c r="A14176" s="1" t="s">
        <v>14180</v>
      </c>
      <c r="B14176">
        <v>-5.6297476827391524E-4</v>
      </c>
    </row>
    <row r="14177" spans="1:2" x14ac:dyDescent="0.25">
      <c r="A14177" s="1" t="s">
        <v>14181</v>
      </c>
      <c r="B14177">
        <v>-4.1963839829248201E-4</v>
      </c>
    </row>
    <row r="14178" spans="1:2" x14ac:dyDescent="0.25">
      <c r="A14178" s="1" t="s">
        <v>14182</v>
      </c>
      <c r="B14178">
        <v>-6.6431971253950257E-4</v>
      </c>
    </row>
    <row r="14179" spans="1:2" x14ac:dyDescent="0.25">
      <c r="A14179" s="1" t="s">
        <v>14183</v>
      </c>
      <c r="B14179">
        <v>-6.7558505364227099E-4</v>
      </c>
    </row>
    <row r="14180" spans="1:2" x14ac:dyDescent="0.25">
      <c r="A14180" s="1" t="s">
        <v>14184</v>
      </c>
      <c r="B14180">
        <v>-1.306724149339905E-3</v>
      </c>
    </row>
    <row r="14181" spans="1:2" x14ac:dyDescent="0.25">
      <c r="A14181" s="1" t="s">
        <v>14185</v>
      </c>
      <c r="B14181">
        <v>-2.6349449556333391E-3</v>
      </c>
    </row>
    <row r="14182" spans="1:2" x14ac:dyDescent="0.25">
      <c r="A14182" s="1" t="s">
        <v>14186</v>
      </c>
      <c r="B14182">
        <v>-3.204868257939651E-3</v>
      </c>
    </row>
    <row r="14183" spans="1:2" x14ac:dyDescent="0.25">
      <c r="A14183" s="1" t="s">
        <v>14187</v>
      </c>
      <c r="B14183">
        <v>-1.032614234598948E-2</v>
      </c>
    </row>
    <row r="14184" spans="1:2" x14ac:dyDescent="0.25">
      <c r="A14184" s="1" t="s">
        <v>14188</v>
      </c>
      <c r="B14184">
        <v>-1.1603225428736499E-2</v>
      </c>
    </row>
    <row r="14185" spans="1:2" x14ac:dyDescent="0.25">
      <c r="A14185" s="1" t="s">
        <v>14189</v>
      </c>
      <c r="B14185">
        <v>-1.150041029652E-2</v>
      </c>
    </row>
    <row r="14186" spans="1:2" x14ac:dyDescent="0.25">
      <c r="A14186" s="1" t="s">
        <v>14190</v>
      </c>
      <c r="B14186">
        <v>-1.2670179581004779E-2</v>
      </c>
    </row>
    <row r="14187" spans="1:2" x14ac:dyDescent="0.25">
      <c r="A14187" s="1" t="s">
        <v>14191</v>
      </c>
      <c r="B14187">
        <v>-2.3336842333638911E-3</v>
      </c>
    </row>
    <row r="14188" spans="1:2" x14ac:dyDescent="0.25">
      <c r="A14188" s="1" t="s">
        <v>14192</v>
      </c>
      <c r="B14188">
        <v>-3.4126520041587588E-3</v>
      </c>
    </row>
    <row r="14189" spans="1:2" x14ac:dyDescent="0.25">
      <c r="A14189" s="1" t="s">
        <v>14193</v>
      </c>
      <c r="B14189">
        <v>-7.1943748831245604E-3</v>
      </c>
    </row>
    <row r="14190" spans="1:2" x14ac:dyDescent="0.25">
      <c r="A14190" s="1" t="s">
        <v>14194</v>
      </c>
      <c r="B14190">
        <v>-1.0221208435079411E-2</v>
      </c>
    </row>
    <row r="14191" spans="1:2" x14ac:dyDescent="0.25">
      <c r="A14191" s="1" t="s">
        <v>14195</v>
      </c>
      <c r="B14191">
        <v>-1.1468668655705771E-2</v>
      </c>
    </row>
    <row r="14192" spans="1:2" x14ac:dyDescent="0.25">
      <c r="A14192" s="1" t="s">
        <v>14196</v>
      </c>
      <c r="B14192">
        <v>-7.430093960758298E-3</v>
      </c>
    </row>
    <row r="14193" spans="1:2" x14ac:dyDescent="0.25">
      <c r="A14193" s="1" t="s">
        <v>14197</v>
      </c>
      <c r="B14193">
        <v>-7.0765900763629409E-3</v>
      </c>
    </row>
    <row r="14194" spans="1:2" x14ac:dyDescent="0.25">
      <c r="A14194" s="1" t="s">
        <v>14198</v>
      </c>
      <c r="B14194">
        <v>-6.8075101792571422E-3</v>
      </c>
    </row>
    <row r="14195" spans="1:2" x14ac:dyDescent="0.25">
      <c r="A14195" s="1" t="s">
        <v>14199</v>
      </c>
      <c r="B14195">
        <v>-7.040521782991721E-3</v>
      </c>
    </row>
    <row r="14196" spans="1:2" x14ac:dyDescent="0.25">
      <c r="A14196" s="1" t="s">
        <v>14200</v>
      </c>
      <c r="B14196">
        <v>-6.9887440458869313E-3</v>
      </c>
    </row>
    <row r="14197" spans="1:2" x14ac:dyDescent="0.25">
      <c r="A14197" s="1" t="s">
        <v>14201</v>
      </c>
      <c r="B14197">
        <v>-5.4214540882038132E-3</v>
      </c>
    </row>
    <row r="14198" spans="1:2" x14ac:dyDescent="0.25">
      <c r="A14198" s="1" t="s">
        <v>14202</v>
      </c>
      <c r="B14198">
        <v>-5.6804706978697316E-3</v>
      </c>
    </row>
    <row r="14199" spans="1:2" x14ac:dyDescent="0.25">
      <c r="A14199" s="1" t="s">
        <v>14203</v>
      </c>
      <c r="B14199">
        <v>-5.688801718049862E-3</v>
      </c>
    </row>
    <row r="14200" spans="1:2" x14ac:dyDescent="0.25">
      <c r="A14200" s="1" t="s">
        <v>14204</v>
      </c>
      <c r="B14200">
        <v>-5.6197952191838233E-3</v>
      </c>
    </row>
    <row r="14201" spans="1:2" x14ac:dyDescent="0.25">
      <c r="A14201" s="1" t="s">
        <v>14205</v>
      </c>
      <c r="B14201">
        <v>-4.5747649181997908E-3</v>
      </c>
    </row>
    <row r="14202" spans="1:2" x14ac:dyDescent="0.25">
      <c r="A14202" s="1" t="s">
        <v>14206</v>
      </c>
      <c r="B14202">
        <v>-3.140296912248563E-3</v>
      </c>
    </row>
    <row r="14203" spans="1:2" x14ac:dyDescent="0.25">
      <c r="A14203" s="1" t="s">
        <v>14207</v>
      </c>
      <c r="B14203">
        <v>-2.835650480368618E-3</v>
      </c>
    </row>
    <row r="14204" spans="1:2" x14ac:dyDescent="0.25">
      <c r="A14204" s="1" t="s">
        <v>14208</v>
      </c>
      <c r="B14204">
        <v>-2.2743374454295179E-3</v>
      </c>
    </row>
    <row r="14205" spans="1:2" x14ac:dyDescent="0.25">
      <c r="A14205" s="1" t="s">
        <v>14209</v>
      </c>
      <c r="B14205">
        <v>-2.932444101533331E-3</v>
      </c>
    </row>
    <row r="14206" spans="1:2" x14ac:dyDescent="0.25">
      <c r="A14206" s="1" t="s">
        <v>14210</v>
      </c>
      <c r="B14206">
        <v>-3.6850295349311218E-3</v>
      </c>
    </row>
    <row r="14207" spans="1:2" x14ac:dyDescent="0.25">
      <c r="A14207" s="1" t="s">
        <v>14211</v>
      </c>
      <c r="B14207">
        <v>-3.5181692358987938E-3</v>
      </c>
    </row>
    <row r="14208" spans="1:2" x14ac:dyDescent="0.25">
      <c r="A14208" s="1" t="s">
        <v>14212</v>
      </c>
      <c r="B14208">
        <v>-3.657889832815479E-3</v>
      </c>
    </row>
    <row r="14209" spans="1:2" x14ac:dyDescent="0.25">
      <c r="A14209" s="1" t="s">
        <v>14213</v>
      </c>
      <c r="B14209">
        <v>-3.166562228791356E-3</v>
      </c>
    </row>
    <row r="14210" spans="1:2" x14ac:dyDescent="0.25">
      <c r="A14210" s="1" t="s">
        <v>14214</v>
      </c>
      <c r="B14210">
        <v>-2.7167356749160801E-3</v>
      </c>
    </row>
    <row r="14211" spans="1:2" x14ac:dyDescent="0.25">
      <c r="A14211" s="1" t="s">
        <v>14215</v>
      </c>
      <c r="B14211">
        <v>-2.7546956965979461E-3</v>
      </c>
    </row>
    <row r="14212" spans="1:2" x14ac:dyDescent="0.25">
      <c r="A14212" s="1" t="s">
        <v>14216</v>
      </c>
      <c r="B14212">
        <v>-5.7729949853105936E-3</v>
      </c>
    </row>
    <row r="14213" spans="1:2" x14ac:dyDescent="0.25">
      <c r="A14213" s="1" t="s">
        <v>14217</v>
      </c>
      <c r="B14213">
        <v>-5.9551783313793513E-3</v>
      </c>
    </row>
    <row r="14214" spans="1:2" x14ac:dyDescent="0.25">
      <c r="A14214" s="1" t="s">
        <v>14218</v>
      </c>
      <c r="B14214">
        <v>-5.7506386794812479E-3</v>
      </c>
    </row>
    <row r="14215" spans="1:2" x14ac:dyDescent="0.25">
      <c r="A14215" s="1" t="s">
        <v>14219</v>
      </c>
      <c r="B14215">
        <v>-5.7378733055050077E-3</v>
      </c>
    </row>
    <row r="14216" spans="1:2" x14ac:dyDescent="0.25">
      <c r="A14216" s="1" t="s">
        <v>14220</v>
      </c>
      <c r="B14216">
        <v>-6.1653634685744111E-3</v>
      </c>
    </row>
    <row r="14217" spans="1:2" x14ac:dyDescent="0.25">
      <c r="A14217" s="1" t="s">
        <v>14221</v>
      </c>
      <c r="B14217">
        <v>-6.7913792445279024E-3</v>
      </c>
    </row>
    <row r="14218" spans="1:2" x14ac:dyDescent="0.25">
      <c r="A14218" s="1" t="s">
        <v>14222</v>
      </c>
      <c r="B14218">
        <v>-6.2112274853457694E-3</v>
      </c>
    </row>
    <row r="14219" spans="1:2" x14ac:dyDescent="0.25">
      <c r="A14219" s="1" t="s">
        <v>14223</v>
      </c>
      <c r="B14219">
        <v>-6.0452469540336982E-3</v>
      </c>
    </row>
    <row r="14220" spans="1:2" x14ac:dyDescent="0.25">
      <c r="A14220" s="1" t="s">
        <v>14224</v>
      </c>
      <c r="B14220">
        <v>-4.6349352546010709E-3</v>
      </c>
    </row>
    <row r="14221" spans="1:2" x14ac:dyDescent="0.25">
      <c r="A14221" s="1" t="s">
        <v>14225</v>
      </c>
      <c r="B14221">
        <v>-4.3532183511553616E-3</v>
      </c>
    </row>
    <row r="14222" spans="1:2" x14ac:dyDescent="0.25">
      <c r="A14222" s="1" t="s">
        <v>14226</v>
      </c>
      <c r="B14222">
        <v>-3.9801376892367327E-3</v>
      </c>
    </row>
    <row r="14223" spans="1:2" x14ac:dyDescent="0.25">
      <c r="A14223" s="1" t="s">
        <v>14227</v>
      </c>
      <c r="B14223">
        <v>-4.4592295626390572E-3</v>
      </c>
    </row>
    <row r="14224" spans="1:2" x14ac:dyDescent="0.25">
      <c r="A14224" s="1" t="s">
        <v>14228</v>
      </c>
      <c r="B14224">
        <v>-5.8482211899732609E-3</v>
      </c>
    </row>
    <row r="14225" spans="1:2" x14ac:dyDescent="0.25">
      <c r="A14225" s="1" t="s">
        <v>14229</v>
      </c>
      <c r="B14225">
        <v>-9.6087009875685317E-3</v>
      </c>
    </row>
    <row r="14226" spans="1:2" x14ac:dyDescent="0.25">
      <c r="A14226" s="1" t="s">
        <v>14230</v>
      </c>
      <c r="B14226">
        <v>-1.052198145047154E-2</v>
      </c>
    </row>
    <row r="14227" spans="1:2" x14ac:dyDescent="0.25">
      <c r="A14227" s="1" t="s">
        <v>14231</v>
      </c>
      <c r="B14227">
        <v>-1.8743342161034371E-3</v>
      </c>
    </row>
    <row r="14228" spans="1:2" x14ac:dyDescent="0.25">
      <c r="A14228" s="1" t="s">
        <v>14232</v>
      </c>
      <c r="B14228">
        <v>-1.6746319081830251E-3</v>
      </c>
    </row>
    <row r="14229" spans="1:2" x14ac:dyDescent="0.25">
      <c r="A14229" s="1" t="s">
        <v>14233</v>
      </c>
      <c r="B14229">
        <v>-2.5028698495421489E-3</v>
      </c>
    </row>
    <row r="14230" spans="1:2" x14ac:dyDescent="0.25">
      <c r="A14230" s="1" t="s">
        <v>14234</v>
      </c>
      <c r="B14230">
        <v>-1.772299564813274E-3</v>
      </c>
    </row>
    <row r="14231" spans="1:2" x14ac:dyDescent="0.25">
      <c r="A14231" s="1" t="s">
        <v>14235</v>
      </c>
      <c r="B14231">
        <v>-1.132550690149016E-3</v>
      </c>
    </row>
    <row r="14232" spans="1:2" x14ac:dyDescent="0.25">
      <c r="A14232" s="1" t="s">
        <v>14236</v>
      </c>
      <c r="B14232">
        <v>2.3995745051534669E-4</v>
      </c>
    </row>
    <row r="14233" spans="1:2" x14ac:dyDescent="0.25">
      <c r="A14233" s="1" t="s">
        <v>14237</v>
      </c>
      <c r="B14233">
        <v>1.0647820088651699E-4</v>
      </c>
    </row>
    <row r="14234" spans="1:2" x14ac:dyDescent="0.25">
      <c r="A14234" s="1" t="s">
        <v>14238</v>
      </c>
      <c r="B14234">
        <v>-2.0034183728983709E-5</v>
      </c>
    </row>
    <row r="14235" spans="1:2" x14ac:dyDescent="0.25">
      <c r="A14235" s="1" t="s">
        <v>14239</v>
      </c>
      <c r="B14235">
        <v>-6.6708621052601909E-5</v>
      </c>
    </row>
    <row r="14236" spans="1:2" x14ac:dyDescent="0.25">
      <c r="A14236" s="1" t="s">
        <v>14240</v>
      </c>
      <c r="B14236">
        <v>-1.2544782339068901E-4</v>
      </c>
    </row>
    <row r="14237" spans="1:2" x14ac:dyDescent="0.25">
      <c r="A14237" s="1" t="s">
        <v>14241</v>
      </c>
      <c r="B14237">
        <v>-6.2012408952379777E-4</v>
      </c>
    </row>
    <row r="14238" spans="1:2" x14ac:dyDescent="0.25">
      <c r="A14238" s="1" t="s">
        <v>14242</v>
      </c>
      <c r="B14238">
        <v>-2.4292230787258031E-4</v>
      </c>
    </row>
    <row r="14239" spans="1:2" x14ac:dyDescent="0.25">
      <c r="A14239" s="1" t="s">
        <v>14243</v>
      </c>
      <c r="B14239">
        <v>-7.2826314157593664E-6</v>
      </c>
    </row>
    <row r="14240" spans="1:2" x14ac:dyDescent="0.25">
      <c r="A14240" s="1" t="s">
        <v>14244</v>
      </c>
      <c r="B14240">
        <v>3.0992661574519639E-4</v>
      </c>
    </row>
    <row r="14241" spans="1:2" x14ac:dyDescent="0.25">
      <c r="A14241" s="1" t="s">
        <v>14245</v>
      </c>
      <c r="B14241">
        <v>1.4295018806021519E-4</v>
      </c>
    </row>
    <row r="14242" spans="1:2" x14ac:dyDescent="0.25">
      <c r="A14242" s="1" t="s">
        <v>14246</v>
      </c>
      <c r="B14242">
        <v>2.066417197792434E-3</v>
      </c>
    </row>
    <row r="14243" spans="1:2" x14ac:dyDescent="0.25">
      <c r="A14243" s="1" t="s">
        <v>14247</v>
      </c>
      <c r="B14243">
        <v>2.734541461892562E-3</v>
      </c>
    </row>
    <row r="14244" spans="1:2" x14ac:dyDescent="0.25">
      <c r="A14244" s="1" t="s">
        <v>14248</v>
      </c>
      <c r="B14244">
        <v>3.192620453386392E-3</v>
      </c>
    </row>
    <row r="14245" spans="1:2" x14ac:dyDescent="0.25">
      <c r="A14245" s="1" t="s">
        <v>14249</v>
      </c>
      <c r="B14245">
        <v>3.331647520054974E-3</v>
      </c>
    </row>
    <row r="14246" spans="1:2" x14ac:dyDescent="0.25">
      <c r="A14246" s="1" t="s">
        <v>14250</v>
      </c>
      <c r="B14246">
        <v>3.1078035510084812E-3</v>
      </c>
    </row>
    <row r="14247" spans="1:2" x14ac:dyDescent="0.25">
      <c r="A14247" s="1" t="s">
        <v>14251</v>
      </c>
      <c r="B14247">
        <v>9.0473468682789211E-4</v>
      </c>
    </row>
    <row r="14248" spans="1:2" x14ac:dyDescent="0.25">
      <c r="A14248" s="1" t="s">
        <v>14252</v>
      </c>
      <c r="B14248">
        <v>6.2493937743222472E-4</v>
      </c>
    </row>
    <row r="14249" spans="1:2" x14ac:dyDescent="0.25">
      <c r="A14249" s="1" t="s">
        <v>14253</v>
      </c>
      <c r="B14249">
        <v>5.7802064347440543E-4</v>
      </c>
    </row>
    <row r="14250" spans="1:2" x14ac:dyDescent="0.25">
      <c r="A14250" s="1" t="s">
        <v>14254</v>
      </c>
      <c r="B14250">
        <v>4.2696976669564591E-4</v>
      </c>
    </row>
    <row r="14251" spans="1:2" x14ac:dyDescent="0.25">
      <c r="A14251" s="1" t="s">
        <v>14255</v>
      </c>
      <c r="B14251">
        <v>1.51095266987962E-3</v>
      </c>
    </row>
    <row r="14252" spans="1:2" x14ac:dyDescent="0.25">
      <c r="A14252" s="1" t="s">
        <v>14256</v>
      </c>
      <c r="B14252">
        <v>2.85904497847415E-3</v>
      </c>
    </row>
    <row r="14253" spans="1:2" x14ac:dyDescent="0.25">
      <c r="A14253" s="1" t="s">
        <v>14257</v>
      </c>
      <c r="B14253">
        <v>3.302736676600423E-3</v>
      </c>
    </row>
    <row r="14254" spans="1:2" x14ac:dyDescent="0.25">
      <c r="A14254" s="1" t="s">
        <v>14258</v>
      </c>
      <c r="B14254">
        <v>2.6872354780781591E-3</v>
      </c>
    </row>
    <row r="14255" spans="1:2" x14ac:dyDescent="0.25">
      <c r="A14255" s="1" t="s">
        <v>14259</v>
      </c>
      <c r="B14255">
        <v>2.7855168967418991E-3</v>
      </c>
    </row>
    <row r="14256" spans="1:2" x14ac:dyDescent="0.25">
      <c r="A14256" s="1" t="s">
        <v>14260</v>
      </c>
      <c r="B14256">
        <v>7.9286462682170511E-4</v>
      </c>
    </row>
    <row r="14257" spans="1:2" x14ac:dyDescent="0.25">
      <c r="A14257" s="1" t="s">
        <v>14261</v>
      </c>
      <c r="B14257">
        <v>-2.4535929681675662E-3</v>
      </c>
    </row>
    <row r="14258" spans="1:2" x14ac:dyDescent="0.25">
      <c r="A14258" s="1" t="s">
        <v>14262</v>
      </c>
      <c r="B14258">
        <v>-1.6770693588882011E-3</v>
      </c>
    </row>
    <row r="14259" spans="1:2" x14ac:dyDescent="0.25">
      <c r="A14259" s="1" t="s">
        <v>14263</v>
      </c>
      <c r="B14259">
        <v>-2.3523844478895552E-3</v>
      </c>
    </row>
    <row r="14260" spans="1:2" x14ac:dyDescent="0.25">
      <c r="A14260" s="1" t="s">
        <v>14264</v>
      </c>
      <c r="B14260">
        <v>-2.0368871706381779E-3</v>
      </c>
    </row>
    <row r="14261" spans="1:2" x14ac:dyDescent="0.25">
      <c r="A14261" s="1" t="s">
        <v>14265</v>
      </c>
      <c r="B14261">
        <v>-2.130887458815713E-3</v>
      </c>
    </row>
    <row r="14262" spans="1:2" x14ac:dyDescent="0.25">
      <c r="A14262" s="1" t="s">
        <v>14266</v>
      </c>
      <c r="B14262">
        <v>-2.649217253337497E-3</v>
      </c>
    </row>
    <row r="14263" spans="1:2" x14ac:dyDescent="0.25">
      <c r="A14263" s="1" t="s">
        <v>14267</v>
      </c>
      <c r="B14263">
        <v>-2.9508225912505659E-3</v>
      </c>
    </row>
    <row r="14264" spans="1:2" x14ac:dyDescent="0.25">
      <c r="A14264" s="1" t="s">
        <v>14268</v>
      </c>
      <c r="B14264">
        <v>-2.3742525499819722E-3</v>
      </c>
    </row>
    <row r="14265" spans="1:2" x14ac:dyDescent="0.25">
      <c r="A14265" s="1" t="s">
        <v>14269</v>
      </c>
      <c r="B14265">
        <v>-2.226073437002788E-3</v>
      </c>
    </row>
    <row r="14266" spans="1:2" x14ac:dyDescent="0.25">
      <c r="A14266" s="1" t="s">
        <v>14270</v>
      </c>
      <c r="B14266">
        <v>-2.595442869164492E-3</v>
      </c>
    </row>
    <row r="14267" spans="1:2" x14ac:dyDescent="0.25">
      <c r="A14267" s="1" t="s">
        <v>14271</v>
      </c>
      <c r="B14267">
        <v>-2.4738374524093179E-3</v>
      </c>
    </row>
    <row r="14268" spans="1:2" x14ac:dyDescent="0.25">
      <c r="A14268" s="1" t="s">
        <v>14272</v>
      </c>
      <c r="B14268">
        <v>-2.974087751571962E-3</v>
      </c>
    </row>
    <row r="14269" spans="1:2" x14ac:dyDescent="0.25">
      <c r="A14269" s="1" t="s">
        <v>14273</v>
      </c>
      <c r="B14269">
        <v>-3.6807868546380471E-3</v>
      </c>
    </row>
    <row r="14270" spans="1:2" x14ac:dyDescent="0.25">
      <c r="A14270" s="1" t="s">
        <v>14274</v>
      </c>
      <c r="B14270">
        <v>-2.8767793483826121E-3</v>
      </c>
    </row>
    <row r="14271" spans="1:2" x14ac:dyDescent="0.25">
      <c r="A14271" s="1" t="s">
        <v>14275</v>
      </c>
      <c r="B14271">
        <v>-2.4863916026023028E-3</v>
      </c>
    </row>
    <row r="14272" spans="1:2" x14ac:dyDescent="0.25">
      <c r="A14272" s="1" t="s">
        <v>14276</v>
      </c>
      <c r="B14272">
        <v>-7.69778502037147E-5</v>
      </c>
    </row>
    <row r="14273" spans="1:2" x14ac:dyDescent="0.25">
      <c r="A14273" s="1" t="s">
        <v>14277</v>
      </c>
      <c r="B14273">
        <v>-6.3011492308198257E-4</v>
      </c>
    </row>
    <row r="14274" spans="1:2" x14ac:dyDescent="0.25">
      <c r="A14274" s="1" t="s">
        <v>14278</v>
      </c>
      <c r="B14274">
        <v>-6.1434272231933621E-4</v>
      </c>
    </row>
    <row r="14275" spans="1:2" x14ac:dyDescent="0.25">
      <c r="A14275" s="1" t="s">
        <v>14279</v>
      </c>
      <c r="B14275">
        <v>-8.5015951475399514E-4</v>
      </c>
    </row>
    <row r="14276" spans="1:2" x14ac:dyDescent="0.25">
      <c r="A14276" s="1" t="s">
        <v>14280</v>
      </c>
      <c r="B14276">
        <v>-1.4451265706958429E-3</v>
      </c>
    </row>
    <row r="14277" spans="1:2" x14ac:dyDescent="0.25">
      <c r="A14277" s="1" t="s">
        <v>14281</v>
      </c>
      <c r="B14277">
        <v>-2.055093542129972E-3</v>
      </c>
    </row>
    <row r="14278" spans="1:2" x14ac:dyDescent="0.25">
      <c r="A14278" s="1" t="s">
        <v>14282</v>
      </c>
      <c r="B14278">
        <v>-2.1931377480738051E-3</v>
      </c>
    </row>
    <row r="14279" spans="1:2" x14ac:dyDescent="0.25">
      <c r="A14279" s="1" t="s">
        <v>14283</v>
      </c>
      <c r="B14279">
        <v>-2.3135334131090422E-3</v>
      </c>
    </row>
    <row r="14280" spans="1:2" x14ac:dyDescent="0.25">
      <c r="A14280" s="1" t="s">
        <v>14284</v>
      </c>
      <c r="B14280">
        <v>-2.375213955720793E-3</v>
      </c>
    </row>
    <row r="14281" spans="1:2" x14ac:dyDescent="0.25">
      <c r="A14281" s="1" t="s">
        <v>14285</v>
      </c>
      <c r="B14281">
        <v>-2.5418919380693151E-3</v>
      </c>
    </row>
    <row r="14282" spans="1:2" x14ac:dyDescent="0.25">
      <c r="A14282" s="1" t="s">
        <v>14286</v>
      </c>
      <c r="B14282">
        <v>-3.7523986475426672E-3</v>
      </c>
    </row>
    <row r="14283" spans="1:2" x14ac:dyDescent="0.25">
      <c r="A14283" s="1" t="s">
        <v>14287</v>
      </c>
      <c r="B14283">
        <v>-3.8782482158775679E-3</v>
      </c>
    </row>
    <row r="14284" spans="1:2" x14ac:dyDescent="0.25">
      <c r="A14284" s="1" t="s">
        <v>14288</v>
      </c>
      <c r="B14284">
        <v>-3.049331317201128E-3</v>
      </c>
    </row>
    <row r="14285" spans="1:2" x14ac:dyDescent="0.25">
      <c r="A14285" s="1" t="s">
        <v>14289</v>
      </c>
      <c r="B14285">
        <v>-3.0076925725319751E-3</v>
      </c>
    </row>
    <row r="14286" spans="1:2" x14ac:dyDescent="0.25">
      <c r="A14286" s="1" t="s">
        <v>14290</v>
      </c>
      <c r="B14286">
        <v>-2.991534347064491E-3</v>
      </c>
    </row>
    <row r="14287" spans="1:2" x14ac:dyDescent="0.25">
      <c r="A14287" s="1" t="s">
        <v>14291</v>
      </c>
      <c r="B14287">
        <v>-2.3763883555603972E-3</v>
      </c>
    </row>
    <row r="14288" spans="1:2" x14ac:dyDescent="0.25">
      <c r="A14288" s="1" t="s">
        <v>14292</v>
      </c>
      <c r="B14288">
        <v>-2.5450495651190451E-3</v>
      </c>
    </row>
    <row r="14289" spans="1:2" x14ac:dyDescent="0.25">
      <c r="A14289" s="1" t="s">
        <v>14293</v>
      </c>
      <c r="B14289">
        <v>-3.5455031293365411E-4</v>
      </c>
    </row>
    <row r="14290" spans="1:2" x14ac:dyDescent="0.25">
      <c r="A14290" s="1" t="s">
        <v>14294</v>
      </c>
      <c r="B14290">
        <v>-7.0290048603818388E-4</v>
      </c>
    </row>
    <row r="14291" spans="1:2" x14ac:dyDescent="0.25">
      <c r="A14291" s="1" t="s">
        <v>14295</v>
      </c>
      <c r="B14291">
        <v>-5.6930507532405991E-4</v>
      </c>
    </row>
    <row r="14292" spans="1:2" x14ac:dyDescent="0.25">
      <c r="A14292" s="1" t="s">
        <v>14296</v>
      </c>
      <c r="B14292">
        <v>-3.7187919977614242E-3</v>
      </c>
    </row>
    <row r="14293" spans="1:2" x14ac:dyDescent="0.25">
      <c r="A14293" s="1" t="s">
        <v>14297</v>
      </c>
      <c r="B14293">
        <v>-4.7545973701965802E-3</v>
      </c>
    </row>
    <row r="14294" spans="1:2" x14ac:dyDescent="0.25">
      <c r="A14294" s="1" t="s">
        <v>14298</v>
      </c>
      <c r="B14294">
        <v>-6.1211932904501097E-3</v>
      </c>
    </row>
    <row r="14295" spans="1:2" x14ac:dyDescent="0.25">
      <c r="A14295" s="1" t="s">
        <v>14299</v>
      </c>
      <c r="B14295">
        <v>-6.5234306706143377E-3</v>
      </c>
    </row>
    <row r="14296" spans="1:2" x14ac:dyDescent="0.25">
      <c r="A14296" s="1" t="s">
        <v>14300</v>
      </c>
      <c r="B14296">
        <v>-6.5214782874914836E-3</v>
      </c>
    </row>
    <row r="14297" spans="1:2" x14ac:dyDescent="0.25">
      <c r="A14297" s="1" t="s">
        <v>14301</v>
      </c>
      <c r="B14297">
        <v>-7.5094958344627842E-3</v>
      </c>
    </row>
    <row r="14298" spans="1:2" x14ac:dyDescent="0.25">
      <c r="A14298" s="1" t="s">
        <v>14302</v>
      </c>
      <c r="B14298">
        <v>-6.1697186041342993E-3</v>
      </c>
    </row>
    <row r="14299" spans="1:2" x14ac:dyDescent="0.25">
      <c r="A14299" s="1" t="s">
        <v>14303</v>
      </c>
      <c r="B14299">
        <v>-5.4402122909828999E-3</v>
      </c>
    </row>
    <row r="14300" spans="1:2" x14ac:dyDescent="0.25">
      <c r="A14300" s="1" t="s">
        <v>14304</v>
      </c>
      <c r="B14300">
        <v>-4.7155064984798134E-3</v>
      </c>
    </row>
    <row r="14301" spans="1:2" x14ac:dyDescent="0.25">
      <c r="A14301" s="1" t="s">
        <v>14305</v>
      </c>
      <c r="B14301">
        <v>-2.787447640464819E-3</v>
      </c>
    </row>
    <row r="14302" spans="1:2" x14ac:dyDescent="0.25">
      <c r="A14302" s="1" t="s">
        <v>14306</v>
      </c>
      <c r="B14302">
        <v>-7.020023000482949E-3</v>
      </c>
    </row>
    <row r="14303" spans="1:2" x14ac:dyDescent="0.25">
      <c r="A14303" s="1" t="s">
        <v>14307</v>
      </c>
      <c r="B14303">
        <v>-6.9321027305061008E-3</v>
      </c>
    </row>
    <row r="14304" spans="1:2" x14ac:dyDescent="0.25">
      <c r="A14304" s="1" t="s">
        <v>14308</v>
      </c>
      <c r="B14304">
        <v>-1.233357964972231E-2</v>
      </c>
    </row>
    <row r="14305" spans="1:2" x14ac:dyDescent="0.25">
      <c r="A14305" s="1" t="s">
        <v>14309</v>
      </c>
      <c r="B14305">
        <v>-1.0240203507294441E-2</v>
      </c>
    </row>
    <row r="14306" spans="1:2" x14ac:dyDescent="0.25">
      <c r="A14306" s="1" t="s">
        <v>14310</v>
      </c>
      <c r="B14306">
        <v>-8.6464019737257421E-3</v>
      </c>
    </row>
    <row r="14307" spans="1:2" x14ac:dyDescent="0.25">
      <c r="A14307" s="1" t="s">
        <v>14311</v>
      </c>
      <c r="B14307">
        <v>-7.1787121913021558E-3</v>
      </c>
    </row>
    <row r="14308" spans="1:2" x14ac:dyDescent="0.25">
      <c r="A14308" s="1" t="s">
        <v>14312</v>
      </c>
      <c r="B14308">
        <v>-6.561389377802606E-3</v>
      </c>
    </row>
    <row r="14309" spans="1:2" x14ac:dyDescent="0.25">
      <c r="A14309" s="1" t="s">
        <v>14313</v>
      </c>
      <c r="B14309">
        <v>-5.3265199686695517E-3</v>
      </c>
    </row>
    <row r="14310" spans="1:2" x14ac:dyDescent="0.25">
      <c r="A14310" s="1" t="s">
        <v>14314</v>
      </c>
      <c r="B14310">
        <v>-5.493426270879855E-3</v>
      </c>
    </row>
    <row r="14311" spans="1:2" x14ac:dyDescent="0.25">
      <c r="A14311" s="1" t="s">
        <v>14315</v>
      </c>
      <c r="B14311">
        <v>-4.7258846059943758E-3</v>
      </c>
    </row>
    <row r="14312" spans="1:2" x14ac:dyDescent="0.25">
      <c r="A14312" s="1" t="s">
        <v>14316</v>
      </c>
      <c r="B14312">
        <v>-2.7843443360423608E-3</v>
      </c>
    </row>
    <row r="14313" spans="1:2" x14ac:dyDescent="0.25">
      <c r="A14313" s="1" t="s">
        <v>14317</v>
      </c>
      <c r="B14313">
        <v>-7.607884856544447E-4</v>
      </c>
    </row>
    <row r="14314" spans="1:2" x14ac:dyDescent="0.25">
      <c r="A14314" s="1" t="s">
        <v>14318</v>
      </c>
      <c r="B14314">
        <v>-3.0944104928825098E-4</v>
      </c>
    </row>
    <row r="14315" spans="1:2" x14ac:dyDescent="0.25">
      <c r="A14315" s="1" t="s">
        <v>14319</v>
      </c>
      <c r="B14315">
        <v>1.3585926621580079E-4</v>
      </c>
    </row>
    <row r="14316" spans="1:2" x14ac:dyDescent="0.25">
      <c r="A14316" s="1" t="s">
        <v>14320</v>
      </c>
      <c r="B14316">
        <v>5.7867978437466485E-4</v>
      </c>
    </row>
    <row r="14317" spans="1:2" x14ac:dyDescent="0.25">
      <c r="A14317" s="1" t="s">
        <v>14321</v>
      </c>
      <c r="B14317">
        <v>-1.15221271944834E-2</v>
      </c>
    </row>
    <row r="14318" spans="1:2" x14ac:dyDescent="0.25">
      <c r="A14318" s="1" t="s">
        <v>14322</v>
      </c>
      <c r="B14318">
        <v>-1.180537130320139E-2</v>
      </c>
    </row>
    <row r="14319" spans="1:2" x14ac:dyDescent="0.25">
      <c r="A14319" s="1" t="s">
        <v>14323</v>
      </c>
      <c r="B14319">
        <v>-1.1031438715286239E-2</v>
      </c>
    </row>
    <row r="14320" spans="1:2" x14ac:dyDescent="0.25">
      <c r="A14320" s="1" t="s">
        <v>14324</v>
      </c>
      <c r="B14320">
        <v>-1.1360941767550811E-2</v>
      </c>
    </row>
    <row r="14321" spans="1:2" x14ac:dyDescent="0.25">
      <c r="A14321" s="1" t="s">
        <v>14325</v>
      </c>
      <c r="B14321">
        <v>-1.1974002351748159E-2</v>
      </c>
    </row>
    <row r="14322" spans="1:2" x14ac:dyDescent="0.25">
      <c r="A14322" s="1" t="s">
        <v>14326</v>
      </c>
      <c r="B14322">
        <v>-4.8104895026455149E-3</v>
      </c>
    </row>
    <row r="14323" spans="1:2" x14ac:dyDescent="0.25">
      <c r="A14323" s="1" t="s">
        <v>14327</v>
      </c>
      <c r="B14323">
        <v>-4.7885708311080121E-3</v>
      </c>
    </row>
    <row r="14324" spans="1:2" x14ac:dyDescent="0.25">
      <c r="A14324" s="1" t="s">
        <v>14328</v>
      </c>
      <c r="B14324">
        <v>-5.2125614144872424E-3</v>
      </c>
    </row>
    <row r="14325" spans="1:2" x14ac:dyDescent="0.25">
      <c r="A14325" s="1" t="s">
        <v>14329</v>
      </c>
      <c r="B14325">
        <v>-6.0123972356639459E-3</v>
      </c>
    </row>
    <row r="14326" spans="1:2" x14ac:dyDescent="0.25">
      <c r="A14326" s="1" t="s">
        <v>14330</v>
      </c>
      <c r="B14326">
        <v>-7.756499884322394E-3</v>
      </c>
    </row>
    <row r="14327" spans="1:2" x14ac:dyDescent="0.25">
      <c r="A14327" s="1" t="s">
        <v>14331</v>
      </c>
      <c r="B14327">
        <v>-3.4403294050701799E-3</v>
      </c>
    </row>
    <row r="14328" spans="1:2" x14ac:dyDescent="0.25">
      <c r="A14328" s="1" t="s">
        <v>14332</v>
      </c>
      <c r="B14328">
        <v>-2.9659623575091498E-3</v>
      </c>
    </row>
    <row r="14329" spans="1:2" x14ac:dyDescent="0.25">
      <c r="A14329" s="1" t="s">
        <v>14333</v>
      </c>
      <c r="B14329">
        <v>-4.4178833690698034E-3</v>
      </c>
    </row>
    <row r="14330" spans="1:2" x14ac:dyDescent="0.25">
      <c r="A14330" s="1" t="s">
        <v>14334</v>
      </c>
      <c r="B14330">
        <v>-4.965380729519818E-3</v>
      </c>
    </row>
    <row r="14331" spans="1:2" x14ac:dyDescent="0.25">
      <c r="A14331" s="1" t="s">
        <v>14335</v>
      </c>
      <c r="B14331">
        <v>-7.8846546447840053E-3</v>
      </c>
    </row>
    <row r="14332" spans="1:2" x14ac:dyDescent="0.25">
      <c r="A14332" s="1" t="s">
        <v>14336</v>
      </c>
      <c r="B14332">
        <v>-3.2084134882067049E-3</v>
      </c>
    </row>
    <row r="14333" spans="1:2" x14ac:dyDescent="0.25">
      <c r="A14333" s="1" t="s">
        <v>14337</v>
      </c>
      <c r="B14333">
        <v>-1.8767081893630809E-3</v>
      </c>
    </row>
    <row r="14334" spans="1:2" x14ac:dyDescent="0.25">
      <c r="A14334" s="1" t="s">
        <v>14338</v>
      </c>
      <c r="B14334">
        <v>-8.5419163248354646E-4</v>
      </c>
    </row>
    <row r="14335" spans="1:2" x14ac:dyDescent="0.25">
      <c r="A14335" s="1" t="s">
        <v>14339</v>
      </c>
      <c r="B14335">
        <v>-6.9461041086433053E-4</v>
      </c>
    </row>
    <row r="14336" spans="1:2" x14ac:dyDescent="0.25">
      <c r="A14336" s="1" t="s">
        <v>14340</v>
      </c>
      <c r="B14336">
        <v>-8.1115110444553314E-4</v>
      </c>
    </row>
    <row r="14337" spans="1:2" x14ac:dyDescent="0.25">
      <c r="A14337" s="1" t="s">
        <v>14341</v>
      </c>
      <c r="B14337">
        <v>-1.1310008952287139E-3</v>
      </c>
    </row>
    <row r="14338" spans="1:2" x14ac:dyDescent="0.25">
      <c r="A14338" s="1" t="s">
        <v>14342</v>
      </c>
      <c r="B14338">
        <v>-1.142987720470321E-3</v>
      </c>
    </row>
    <row r="14339" spans="1:2" x14ac:dyDescent="0.25">
      <c r="A14339" s="1" t="s">
        <v>14343</v>
      </c>
      <c r="B14339">
        <v>-1.280967437025085E-3</v>
      </c>
    </row>
    <row r="14340" spans="1:2" x14ac:dyDescent="0.25">
      <c r="A14340" s="1" t="s">
        <v>14344</v>
      </c>
      <c r="B14340">
        <v>-1.310174402587189E-3</v>
      </c>
    </row>
    <row r="14341" spans="1:2" x14ac:dyDescent="0.25">
      <c r="A14341" s="1" t="s">
        <v>14345</v>
      </c>
      <c r="B14341">
        <v>-6.5011633439871028E-4</v>
      </c>
    </row>
    <row r="14342" spans="1:2" x14ac:dyDescent="0.25">
      <c r="A14342" s="1" t="s">
        <v>14346</v>
      </c>
      <c r="B14342">
        <v>-3.7113851479085802E-4</v>
      </c>
    </row>
    <row r="14343" spans="1:2" x14ac:dyDescent="0.25">
      <c r="A14343" s="1" t="s">
        <v>14347</v>
      </c>
      <c r="B14343">
        <v>-4.2387152035964798E-4</v>
      </c>
    </row>
    <row r="14344" spans="1:2" x14ac:dyDescent="0.25">
      <c r="A14344" s="1" t="s">
        <v>14348</v>
      </c>
      <c r="B14344">
        <v>6.665314746453065E-4</v>
      </c>
    </row>
    <row r="14345" spans="1:2" x14ac:dyDescent="0.25">
      <c r="A14345" s="1" t="s">
        <v>14349</v>
      </c>
      <c r="B14345">
        <v>8.3517259636814033E-4</v>
      </c>
    </row>
    <row r="14346" spans="1:2" x14ac:dyDescent="0.25">
      <c r="A14346" s="1" t="s">
        <v>14350</v>
      </c>
      <c r="B14346">
        <v>2.4464234027967189E-4</v>
      </c>
    </row>
    <row r="14347" spans="1:2" x14ac:dyDescent="0.25">
      <c r="A14347" s="1" t="s">
        <v>14351</v>
      </c>
      <c r="B14347">
        <v>-1.6996275593545399E-2</v>
      </c>
    </row>
    <row r="14348" spans="1:2" x14ac:dyDescent="0.25">
      <c r="A14348" s="1" t="s">
        <v>14352</v>
      </c>
      <c r="B14348">
        <v>-1.6466569615580899E-2</v>
      </c>
    </row>
    <row r="14349" spans="1:2" x14ac:dyDescent="0.25">
      <c r="A14349" s="1" t="s">
        <v>14353</v>
      </c>
      <c r="B14349">
        <v>-1.6039335149634969E-2</v>
      </c>
    </row>
    <row r="14350" spans="1:2" x14ac:dyDescent="0.25">
      <c r="A14350" s="1" t="s">
        <v>14354</v>
      </c>
      <c r="B14350">
        <v>-1.6330111208845539E-2</v>
      </c>
    </row>
    <row r="14351" spans="1:2" x14ac:dyDescent="0.25">
      <c r="A14351" s="1" t="s">
        <v>14355</v>
      </c>
      <c r="B14351">
        <v>-1.639240445342283E-2</v>
      </c>
    </row>
    <row r="14352" spans="1:2" x14ac:dyDescent="0.25">
      <c r="A14352" s="1" t="s">
        <v>14356</v>
      </c>
      <c r="B14352">
        <v>-1.8060114920927271E-2</v>
      </c>
    </row>
    <row r="14353" spans="1:2" x14ac:dyDescent="0.25">
      <c r="A14353" s="1" t="s">
        <v>14357</v>
      </c>
      <c r="B14353">
        <v>-1.6956303840420739E-2</v>
      </c>
    </row>
    <row r="14354" spans="1:2" x14ac:dyDescent="0.25">
      <c r="A14354" s="1" t="s">
        <v>14358</v>
      </c>
      <c r="B14354">
        <v>-1.58458134405936E-2</v>
      </c>
    </row>
    <row r="14355" spans="1:2" x14ac:dyDescent="0.25">
      <c r="A14355" s="1" t="s">
        <v>14359</v>
      </c>
      <c r="B14355">
        <v>-1.5657902007801799E-2</v>
      </c>
    </row>
    <row r="14356" spans="1:2" x14ac:dyDescent="0.25">
      <c r="A14356" s="1" t="s">
        <v>14360</v>
      </c>
      <c r="B14356">
        <v>-1.728421685285152E-2</v>
      </c>
    </row>
    <row r="14357" spans="1:2" x14ac:dyDescent="0.25">
      <c r="A14357" s="1" t="s">
        <v>14361</v>
      </c>
      <c r="B14357">
        <v>-1.7704235008032341E-2</v>
      </c>
    </row>
    <row r="14358" spans="1:2" x14ac:dyDescent="0.25">
      <c r="A14358" s="1" t="s">
        <v>14362</v>
      </c>
      <c r="B14358">
        <v>-1.9147719764256551E-2</v>
      </c>
    </row>
    <row r="14359" spans="1:2" x14ac:dyDescent="0.25">
      <c r="A14359" s="1" t="s">
        <v>14363</v>
      </c>
      <c r="B14359">
        <v>-2.08837228773315E-2</v>
      </c>
    </row>
    <row r="14360" spans="1:2" x14ac:dyDescent="0.25">
      <c r="A14360" s="1" t="s">
        <v>14364</v>
      </c>
      <c r="B14360">
        <v>-1.9824046088364449E-2</v>
      </c>
    </row>
    <row r="14361" spans="1:2" x14ac:dyDescent="0.25">
      <c r="A14361" s="1" t="s">
        <v>14365</v>
      </c>
      <c r="B14361">
        <v>-2.06919905201003E-2</v>
      </c>
    </row>
    <row r="14362" spans="1:2" x14ac:dyDescent="0.25">
      <c r="A14362" s="1" t="s">
        <v>14366</v>
      </c>
      <c r="B14362">
        <v>-2.0055554146656478E-2</v>
      </c>
    </row>
    <row r="14363" spans="1:2" x14ac:dyDescent="0.25">
      <c r="A14363" s="1" t="s">
        <v>14367</v>
      </c>
      <c r="B14363">
        <v>-1.9727795436671761E-2</v>
      </c>
    </row>
    <row r="14364" spans="1:2" x14ac:dyDescent="0.25">
      <c r="A14364" s="1" t="s">
        <v>14368</v>
      </c>
      <c r="B14364">
        <v>-1.8041151623936141E-2</v>
      </c>
    </row>
    <row r="14365" spans="1:2" x14ac:dyDescent="0.25">
      <c r="A14365" s="1" t="s">
        <v>14369</v>
      </c>
      <c r="B14365">
        <v>-1.6671471660531751E-2</v>
      </c>
    </row>
    <row r="14366" spans="1:2" x14ac:dyDescent="0.25">
      <c r="A14366" s="1" t="s">
        <v>14370</v>
      </c>
      <c r="B14366">
        <v>-1.599349179572947E-2</v>
      </c>
    </row>
    <row r="14367" spans="1:2" x14ac:dyDescent="0.25">
      <c r="A14367" s="1" t="s">
        <v>14371</v>
      </c>
      <c r="B14367">
        <v>-1.5976313765728601E-2</v>
      </c>
    </row>
    <row r="14368" spans="1:2" x14ac:dyDescent="0.25">
      <c r="A14368" s="1" t="s">
        <v>14372</v>
      </c>
      <c r="B14368">
        <v>-1.6447067716139348E-2</v>
      </c>
    </row>
    <row r="14369" spans="1:2" x14ac:dyDescent="0.25">
      <c r="A14369" s="1" t="s">
        <v>14373</v>
      </c>
      <c r="B14369">
        <v>-1.5901892305901361E-2</v>
      </c>
    </row>
    <row r="14370" spans="1:2" x14ac:dyDescent="0.25">
      <c r="A14370" s="1" t="s">
        <v>14374</v>
      </c>
      <c r="B14370">
        <v>-1.491186570815976E-2</v>
      </c>
    </row>
    <row r="14371" spans="1:2" x14ac:dyDescent="0.25">
      <c r="A14371" s="1" t="s">
        <v>14375</v>
      </c>
      <c r="B14371">
        <v>-1.5645747974755809E-2</v>
      </c>
    </row>
    <row r="14372" spans="1:2" x14ac:dyDescent="0.25">
      <c r="A14372" s="1" t="s">
        <v>14376</v>
      </c>
      <c r="B14372">
        <v>-1.593779291097484E-2</v>
      </c>
    </row>
    <row r="14373" spans="1:2" x14ac:dyDescent="0.25">
      <c r="A14373" s="1" t="s">
        <v>14377</v>
      </c>
      <c r="B14373">
        <v>-1.696219339782306E-2</v>
      </c>
    </row>
    <row r="14374" spans="1:2" x14ac:dyDescent="0.25">
      <c r="A14374" s="1" t="s">
        <v>14378</v>
      </c>
      <c r="B14374">
        <v>-1.7408010993162849E-2</v>
      </c>
    </row>
    <row r="14375" spans="1:2" x14ac:dyDescent="0.25">
      <c r="A14375" s="1" t="s">
        <v>14379</v>
      </c>
      <c r="B14375">
        <v>-1.7461242772273119E-2</v>
      </c>
    </row>
    <row r="14376" spans="1:2" x14ac:dyDescent="0.25">
      <c r="A14376" s="1" t="s">
        <v>14380</v>
      </c>
      <c r="B14376">
        <v>-1.7211767211798221E-2</v>
      </c>
    </row>
    <row r="14377" spans="1:2" x14ac:dyDescent="0.25">
      <c r="A14377" s="1" t="s">
        <v>14381</v>
      </c>
      <c r="B14377">
        <v>-3.260882581826087E-3</v>
      </c>
    </row>
    <row r="14378" spans="1:2" x14ac:dyDescent="0.25">
      <c r="A14378" s="1" t="s">
        <v>14382</v>
      </c>
      <c r="B14378">
        <v>-2.9098220602165369E-3</v>
      </c>
    </row>
    <row r="14379" spans="1:2" x14ac:dyDescent="0.25">
      <c r="A14379" s="1" t="s">
        <v>14383</v>
      </c>
      <c r="B14379">
        <v>-2.398404657580322E-3</v>
      </c>
    </row>
    <row r="14380" spans="1:2" x14ac:dyDescent="0.25">
      <c r="A14380" s="1" t="s">
        <v>14384</v>
      </c>
      <c r="B14380">
        <v>-2.1174406640908278E-3</v>
      </c>
    </row>
    <row r="14381" spans="1:2" x14ac:dyDescent="0.25">
      <c r="A14381" s="1" t="s">
        <v>14385</v>
      </c>
      <c r="B14381">
        <v>-2.134697609099262E-3</v>
      </c>
    </row>
    <row r="14382" spans="1:2" x14ac:dyDescent="0.25">
      <c r="A14382" s="1" t="s">
        <v>14386</v>
      </c>
      <c r="B14382">
        <v>-1.9405012734825091E-3</v>
      </c>
    </row>
    <row r="14383" spans="1:2" x14ac:dyDescent="0.25">
      <c r="A14383" s="1" t="s">
        <v>14387</v>
      </c>
      <c r="B14383">
        <v>-2.0578307603244519E-3</v>
      </c>
    </row>
    <row r="14384" spans="1:2" x14ac:dyDescent="0.25">
      <c r="A14384" s="1" t="s">
        <v>14388</v>
      </c>
      <c r="B14384">
        <v>-3.2124304818073879E-3</v>
      </c>
    </row>
    <row r="14385" spans="1:2" x14ac:dyDescent="0.25">
      <c r="A14385" s="1" t="s">
        <v>14389</v>
      </c>
      <c r="B14385">
        <v>-5.0428207949407304E-3</v>
      </c>
    </row>
    <row r="14386" spans="1:2" x14ac:dyDescent="0.25">
      <c r="A14386" s="1" t="s">
        <v>14390</v>
      </c>
      <c r="B14386">
        <v>-4.0247494070623294E-3</v>
      </c>
    </row>
    <row r="14387" spans="1:2" x14ac:dyDescent="0.25">
      <c r="A14387" s="1" t="s">
        <v>14391</v>
      </c>
      <c r="B14387">
        <v>-3.7945513819424921E-3</v>
      </c>
    </row>
    <row r="14388" spans="1:2" x14ac:dyDescent="0.25">
      <c r="A14388" s="1" t="s">
        <v>14392</v>
      </c>
      <c r="B14388">
        <v>-1.388429153479714E-3</v>
      </c>
    </row>
    <row r="14389" spans="1:2" x14ac:dyDescent="0.25">
      <c r="A14389" s="1" t="s">
        <v>14393</v>
      </c>
      <c r="B14389">
        <v>-1.727338052830875E-3</v>
      </c>
    </row>
    <row r="14390" spans="1:2" x14ac:dyDescent="0.25">
      <c r="A14390" s="1" t="s">
        <v>14394</v>
      </c>
      <c r="B14390">
        <v>-1.744790750111549E-3</v>
      </c>
    </row>
    <row r="14391" spans="1:2" x14ac:dyDescent="0.25">
      <c r="A14391" s="1" t="s">
        <v>14395</v>
      </c>
      <c r="B14391">
        <v>-4.0047512765363797E-3</v>
      </c>
    </row>
    <row r="14392" spans="1:2" x14ac:dyDescent="0.25">
      <c r="A14392" s="1" t="s">
        <v>14396</v>
      </c>
      <c r="B14392">
        <v>4.4055765301181238E-4</v>
      </c>
    </row>
    <row r="14393" spans="1:2" x14ac:dyDescent="0.25">
      <c r="A14393" s="1" t="s">
        <v>14397</v>
      </c>
      <c r="B14393">
        <v>1.1893139317748929E-3</v>
      </c>
    </row>
    <row r="14394" spans="1:2" x14ac:dyDescent="0.25">
      <c r="A14394" s="1" t="s">
        <v>14398</v>
      </c>
      <c r="B14394">
        <v>1.1553884543260989E-3</v>
      </c>
    </row>
    <row r="14395" spans="1:2" x14ac:dyDescent="0.25">
      <c r="A14395" s="1" t="s">
        <v>14399</v>
      </c>
      <c r="B14395">
        <v>2.8282595867238341E-3</v>
      </c>
    </row>
    <row r="14396" spans="1:2" x14ac:dyDescent="0.25">
      <c r="A14396" s="1" t="s">
        <v>14400</v>
      </c>
      <c r="B14396">
        <v>2.4122958293084609E-3</v>
      </c>
    </row>
    <row r="14397" spans="1:2" x14ac:dyDescent="0.25">
      <c r="A14397" s="1" t="s">
        <v>14401</v>
      </c>
      <c r="B14397">
        <v>-6.3344872346367464E-3</v>
      </c>
    </row>
    <row r="14398" spans="1:2" x14ac:dyDescent="0.25">
      <c r="A14398" s="1" t="s">
        <v>14402</v>
      </c>
      <c r="B14398">
        <v>-4.4009042137693197E-3</v>
      </c>
    </row>
    <row r="14399" spans="1:2" x14ac:dyDescent="0.25">
      <c r="A14399" s="1" t="s">
        <v>14403</v>
      </c>
      <c r="B14399">
        <v>-2.433602128494622E-3</v>
      </c>
    </row>
    <row r="14400" spans="1:2" x14ac:dyDescent="0.25">
      <c r="A14400" s="1" t="s">
        <v>14404</v>
      </c>
      <c r="B14400">
        <v>-1.8341016549111729E-3</v>
      </c>
    </row>
    <row r="14401" spans="1:2" x14ac:dyDescent="0.25">
      <c r="A14401" s="1" t="s">
        <v>14405</v>
      </c>
      <c r="B14401">
        <v>-3.8502611960044208E-3</v>
      </c>
    </row>
    <row r="14402" spans="1:2" x14ac:dyDescent="0.25">
      <c r="A14402" s="1" t="s">
        <v>14406</v>
      </c>
      <c r="B14402">
        <v>-1.0136084854357991E-2</v>
      </c>
    </row>
    <row r="14403" spans="1:2" x14ac:dyDescent="0.25">
      <c r="A14403" s="1" t="s">
        <v>14407</v>
      </c>
      <c r="B14403">
        <v>-9.5522200787841911E-3</v>
      </c>
    </row>
    <row r="14404" spans="1:2" x14ac:dyDescent="0.25">
      <c r="A14404" s="1" t="s">
        <v>14408</v>
      </c>
      <c r="B14404">
        <v>-9.5883726563066735E-3</v>
      </c>
    </row>
    <row r="14405" spans="1:2" x14ac:dyDescent="0.25">
      <c r="A14405" s="1" t="s">
        <v>14409</v>
      </c>
      <c r="B14405">
        <v>-1.026899020464881E-2</v>
      </c>
    </row>
    <row r="14406" spans="1:2" x14ac:dyDescent="0.25">
      <c r="A14406" s="1" t="s">
        <v>14410</v>
      </c>
      <c r="B14406">
        <v>-9.5611599716179992E-3</v>
      </c>
    </row>
    <row r="14407" spans="1:2" x14ac:dyDescent="0.25">
      <c r="A14407" s="1" t="s">
        <v>14411</v>
      </c>
      <c r="B14407">
        <v>-4.4586136526537741E-3</v>
      </c>
    </row>
    <row r="14408" spans="1:2" x14ac:dyDescent="0.25">
      <c r="A14408" s="1" t="s">
        <v>14412</v>
      </c>
      <c r="B14408">
        <v>-3.165866899502968E-3</v>
      </c>
    </row>
    <row r="14409" spans="1:2" x14ac:dyDescent="0.25">
      <c r="A14409" s="1" t="s">
        <v>14413</v>
      </c>
      <c r="B14409">
        <v>-1.9633582478354719E-3</v>
      </c>
    </row>
    <row r="14410" spans="1:2" x14ac:dyDescent="0.25">
      <c r="A14410" s="1" t="s">
        <v>14414</v>
      </c>
      <c r="B14410">
        <v>-9.2480484643071739E-4</v>
      </c>
    </row>
    <row r="14411" spans="1:2" x14ac:dyDescent="0.25">
      <c r="A14411" s="1" t="s">
        <v>14415</v>
      </c>
      <c r="B14411">
        <v>5.0603299144943357E-5</v>
      </c>
    </row>
    <row r="14412" spans="1:2" x14ac:dyDescent="0.25">
      <c r="A14412" s="1" t="s">
        <v>14416</v>
      </c>
      <c r="B14412">
        <v>-6.785229637466222E-4</v>
      </c>
    </row>
    <row r="14413" spans="1:2" x14ac:dyDescent="0.25">
      <c r="A14413" s="1" t="s">
        <v>14417</v>
      </c>
      <c r="B14413">
        <v>-1.7921463724045229E-3</v>
      </c>
    </row>
    <row r="14414" spans="1:2" x14ac:dyDescent="0.25">
      <c r="A14414" s="1" t="s">
        <v>14418</v>
      </c>
      <c r="B14414">
        <v>-6.4258127529758945E-4</v>
      </c>
    </row>
    <row r="14415" spans="1:2" x14ac:dyDescent="0.25">
      <c r="A14415" s="1" t="s">
        <v>14419</v>
      </c>
      <c r="B14415">
        <v>2.2283117201020471E-5</v>
      </c>
    </row>
    <row r="14416" spans="1:2" x14ac:dyDescent="0.25">
      <c r="A14416" s="1" t="s">
        <v>14420</v>
      </c>
      <c r="B14416">
        <v>-9.9021497746456079E-4</v>
      </c>
    </row>
    <row r="14417" spans="1:2" x14ac:dyDescent="0.25">
      <c r="A14417" s="1" t="s">
        <v>14421</v>
      </c>
      <c r="B14417">
        <v>3.4701039254550307E-4</v>
      </c>
    </row>
    <row r="14418" spans="1:2" x14ac:dyDescent="0.25">
      <c r="A14418" s="1" t="s">
        <v>14422</v>
      </c>
      <c r="B14418">
        <v>-7.1932045248150514E-4</v>
      </c>
    </row>
    <row r="14419" spans="1:2" x14ac:dyDescent="0.25">
      <c r="A14419" s="1" t="s">
        <v>14423</v>
      </c>
      <c r="B14419">
        <v>-1.137866231061305E-3</v>
      </c>
    </row>
    <row r="14420" spans="1:2" x14ac:dyDescent="0.25">
      <c r="A14420" s="1" t="s">
        <v>14424</v>
      </c>
      <c r="B14420">
        <v>-1.108670844053411E-4</v>
      </c>
    </row>
    <row r="14421" spans="1:2" x14ac:dyDescent="0.25">
      <c r="A14421" s="1" t="s">
        <v>14425</v>
      </c>
      <c r="B14421">
        <v>-1.506173430654517E-3</v>
      </c>
    </row>
    <row r="14422" spans="1:2" x14ac:dyDescent="0.25">
      <c r="A14422" s="1" t="s">
        <v>14426</v>
      </c>
      <c r="B14422">
        <v>3.750269688273002E-3</v>
      </c>
    </row>
    <row r="14423" spans="1:2" x14ac:dyDescent="0.25">
      <c r="A14423" s="1" t="s">
        <v>14427</v>
      </c>
      <c r="B14423">
        <v>3.1948294495990309E-3</v>
      </c>
    </row>
    <row r="14424" spans="1:2" x14ac:dyDescent="0.25">
      <c r="A14424" s="1" t="s">
        <v>14428</v>
      </c>
      <c r="B14424">
        <v>4.5460230600407256E-3</v>
      </c>
    </row>
    <row r="14425" spans="1:2" x14ac:dyDescent="0.25">
      <c r="A14425" s="1" t="s">
        <v>14429</v>
      </c>
      <c r="B14425">
        <v>5.3495104136137717E-3</v>
      </c>
    </row>
    <row r="14426" spans="1:2" x14ac:dyDescent="0.25">
      <c r="A14426" s="1" t="s">
        <v>14430</v>
      </c>
      <c r="B14426">
        <v>5.6203589826213053E-3</v>
      </c>
    </row>
    <row r="14427" spans="1:2" x14ac:dyDescent="0.25">
      <c r="A14427" s="1" t="s">
        <v>14431</v>
      </c>
      <c r="B14427">
        <v>6.299524240781125E-3</v>
      </c>
    </row>
    <row r="14428" spans="1:2" x14ac:dyDescent="0.25">
      <c r="A14428" s="1" t="s">
        <v>14432</v>
      </c>
      <c r="B14428">
        <v>5.6506990049672657E-3</v>
      </c>
    </row>
    <row r="14429" spans="1:2" x14ac:dyDescent="0.25">
      <c r="A14429" s="1" t="s">
        <v>14433</v>
      </c>
      <c r="B14429">
        <v>5.4760015635153822E-3</v>
      </c>
    </row>
    <row r="14430" spans="1:2" x14ac:dyDescent="0.25">
      <c r="A14430" s="1" t="s">
        <v>14434</v>
      </c>
      <c r="B14430">
        <v>4.8542818582100848E-3</v>
      </c>
    </row>
    <row r="14431" spans="1:2" x14ac:dyDescent="0.25">
      <c r="A14431" s="1" t="s">
        <v>14435</v>
      </c>
      <c r="B14431">
        <v>5.4940869552213938E-3</v>
      </c>
    </row>
    <row r="14432" spans="1:2" x14ac:dyDescent="0.25">
      <c r="A14432" s="1" t="s">
        <v>14436</v>
      </c>
      <c r="B14432">
        <v>5.3712073102134446E-3</v>
      </c>
    </row>
    <row r="14433" spans="1:2" x14ac:dyDescent="0.25">
      <c r="A14433" s="1" t="s">
        <v>14437</v>
      </c>
      <c r="B14433">
        <v>4.8990248823163737E-3</v>
      </c>
    </row>
    <row r="14434" spans="1:2" x14ac:dyDescent="0.25">
      <c r="A14434" s="1" t="s">
        <v>14438</v>
      </c>
      <c r="B14434">
        <v>2.5126667616390832E-3</v>
      </c>
    </row>
    <row r="14435" spans="1:2" x14ac:dyDescent="0.25">
      <c r="A14435" s="1" t="s">
        <v>14439</v>
      </c>
      <c r="B14435">
        <v>6.1496950053352558E-3</v>
      </c>
    </row>
    <row r="14436" spans="1:2" x14ac:dyDescent="0.25">
      <c r="A14436" s="1" t="s">
        <v>14440</v>
      </c>
      <c r="B14436">
        <v>4.4229505091033247E-3</v>
      </c>
    </row>
    <row r="14437" spans="1:2" x14ac:dyDescent="0.25">
      <c r="A14437" s="1" t="s">
        <v>14441</v>
      </c>
      <c r="B14437">
        <v>-8.5316248837220606E-3</v>
      </c>
    </row>
    <row r="14438" spans="1:2" x14ac:dyDescent="0.25">
      <c r="A14438" s="1" t="s">
        <v>14442</v>
      </c>
      <c r="B14438">
        <v>-7.1230816870969851E-3</v>
      </c>
    </row>
    <row r="14439" spans="1:2" x14ac:dyDescent="0.25">
      <c r="A14439" s="1" t="s">
        <v>14443</v>
      </c>
      <c r="B14439">
        <v>-7.4729361481518149E-3</v>
      </c>
    </row>
    <row r="14440" spans="1:2" x14ac:dyDescent="0.25">
      <c r="A14440" s="1" t="s">
        <v>14444</v>
      </c>
      <c r="B14440">
        <v>-7.1219654160866817E-3</v>
      </c>
    </row>
    <row r="14441" spans="1:2" x14ac:dyDescent="0.25">
      <c r="A14441" s="1" t="s">
        <v>14445</v>
      </c>
      <c r="B14441">
        <v>-5.4543534349785379E-3</v>
      </c>
    </row>
    <row r="14442" spans="1:2" x14ac:dyDescent="0.25">
      <c r="A14442" s="1" t="s">
        <v>14446</v>
      </c>
      <c r="B14442">
        <v>-4.2183347052642488E-4</v>
      </c>
    </row>
    <row r="14443" spans="1:2" x14ac:dyDescent="0.25">
      <c r="A14443" s="1" t="s">
        <v>14447</v>
      </c>
      <c r="B14443">
        <v>-2.1693230415866902E-3</v>
      </c>
    </row>
    <row r="14444" spans="1:2" x14ac:dyDescent="0.25">
      <c r="A14444" s="1" t="s">
        <v>14448</v>
      </c>
      <c r="B14444">
        <v>-4.4105226233416067E-3</v>
      </c>
    </row>
    <row r="14445" spans="1:2" x14ac:dyDescent="0.25">
      <c r="A14445" s="1" t="s">
        <v>14449</v>
      </c>
      <c r="B14445">
        <v>-4.8623995945183494E-3</v>
      </c>
    </row>
    <row r="14446" spans="1:2" x14ac:dyDescent="0.25">
      <c r="A14446" s="1" t="s">
        <v>14450</v>
      </c>
      <c r="B14446">
        <v>-7.7875619961928341E-3</v>
      </c>
    </row>
    <row r="14447" spans="1:2" x14ac:dyDescent="0.25">
      <c r="A14447" s="1" t="s">
        <v>14451</v>
      </c>
      <c r="B14447">
        <v>1.8410150301654009E-4</v>
      </c>
    </row>
    <row r="14448" spans="1:2" x14ac:dyDescent="0.25">
      <c r="A14448" s="1" t="s">
        <v>14452</v>
      </c>
      <c r="B14448">
        <v>1.297951210155036E-3</v>
      </c>
    </row>
    <row r="14449" spans="1:2" x14ac:dyDescent="0.25">
      <c r="A14449" s="1" t="s">
        <v>14453</v>
      </c>
      <c r="B14449">
        <v>1.5298556305863001E-3</v>
      </c>
    </row>
    <row r="14450" spans="1:2" x14ac:dyDescent="0.25">
      <c r="A14450" s="1" t="s">
        <v>14454</v>
      </c>
      <c r="B14450">
        <v>-3.156952174920553E-4</v>
      </c>
    </row>
    <row r="14451" spans="1:2" x14ac:dyDescent="0.25">
      <c r="A14451" s="1" t="s">
        <v>14455</v>
      </c>
      <c r="B14451">
        <v>-1.8581168683958541E-3</v>
      </c>
    </row>
    <row r="14452" spans="1:2" x14ac:dyDescent="0.25">
      <c r="A14452" s="1" t="s">
        <v>14456</v>
      </c>
      <c r="B14452">
        <v>4.2978656849675931E-4</v>
      </c>
    </row>
    <row r="14453" spans="1:2" x14ac:dyDescent="0.25">
      <c r="A14453" s="1" t="s">
        <v>14457</v>
      </c>
      <c r="B14453">
        <v>1.3194870150011601E-3</v>
      </c>
    </row>
    <row r="14454" spans="1:2" x14ac:dyDescent="0.25">
      <c r="A14454" s="1" t="s">
        <v>14458</v>
      </c>
      <c r="B14454">
        <v>6.7774124227218001E-4</v>
      </c>
    </row>
    <row r="14455" spans="1:2" x14ac:dyDescent="0.25">
      <c r="A14455" s="1" t="s">
        <v>14459</v>
      </c>
      <c r="B14455">
        <v>-5.9652727477349998E-4</v>
      </c>
    </row>
    <row r="14456" spans="1:2" x14ac:dyDescent="0.25">
      <c r="A14456" s="1" t="s">
        <v>14460</v>
      </c>
      <c r="B14456">
        <v>-1.1784378976873191E-3</v>
      </c>
    </row>
    <row r="14457" spans="1:2" x14ac:dyDescent="0.25">
      <c r="A14457" s="1" t="s">
        <v>14461</v>
      </c>
      <c r="B14457">
        <v>1.1754393026317551E-3</v>
      </c>
    </row>
    <row r="14458" spans="1:2" x14ac:dyDescent="0.25">
      <c r="A14458" s="1" t="s">
        <v>14462</v>
      </c>
      <c r="B14458">
        <v>1.9072572370054061E-3</v>
      </c>
    </row>
    <row r="14459" spans="1:2" x14ac:dyDescent="0.25">
      <c r="A14459" s="1" t="s">
        <v>14463</v>
      </c>
      <c r="B14459">
        <v>2.0579091143037428E-3</v>
      </c>
    </row>
    <row r="14460" spans="1:2" x14ac:dyDescent="0.25">
      <c r="A14460" s="1" t="s">
        <v>14464</v>
      </c>
      <c r="B14460">
        <v>2.7238215909648001E-3</v>
      </c>
    </row>
    <row r="14461" spans="1:2" x14ac:dyDescent="0.25">
      <c r="A14461" s="1" t="s">
        <v>14465</v>
      </c>
      <c r="B14461">
        <v>2.2221714568383022E-3</v>
      </c>
    </row>
    <row r="14462" spans="1:2" x14ac:dyDescent="0.25">
      <c r="A14462" s="1" t="s">
        <v>14466</v>
      </c>
      <c r="B14462">
        <v>4.559034512525254E-3</v>
      </c>
    </row>
    <row r="14463" spans="1:2" x14ac:dyDescent="0.25">
      <c r="A14463" s="1" t="s">
        <v>14467</v>
      </c>
      <c r="B14463">
        <v>4.619222123151601E-3</v>
      </c>
    </row>
    <row r="14464" spans="1:2" x14ac:dyDescent="0.25">
      <c r="A14464" s="1" t="s">
        <v>14468</v>
      </c>
      <c r="B14464">
        <v>4.3457474597105106E-3</v>
      </c>
    </row>
    <row r="14465" spans="1:2" x14ac:dyDescent="0.25">
      <c r="A14465" s="1" t="s">
        <v>14469</v>
      </c>
      <c r="B14465">
        <v>2.985929382063698E-3</v>
      </c>
    </row>
    <row r="14466" spans="1:2" x14ac:dyDescent="0.25">
      <c r="A14466" s="1" t="s">
        <v>14470</v>
      </c>
      <c r="B14466">
        <v>4.1559846454475319E-3</v>
      </c>
    </row>
    <row r="14467" spans="1:2" x14ac:dyDescent="0.25">
      <c r="A14467" s="1" t="s">
        <v>14471</v>
      </c>
      <c r="B14467">
        <v>1.6576330400230831E-3</v>
      </c>
    </row>
    <row r="14468" spans="1:2" x14ac:dyDescent="0.25">
      <c r="A14468" s="1" t="s">
        <v>14472</v>
      </c>
      <c r="B14468">
        <v>1.483893673919497E-3</v>
      </c>
    </row>
    <row r="14469" spans="1:2" x14ac:dyDescent="0.25">
      <c r="A14469" s="1" t="s">
        <v>14473</v>
      </c>
      <c r="B14469">
        <v>2.2270039723895339E-3</v>
      </c>
    </row>
    <row r="14470" spans="1:2" x14ac:dyDescent="0.25">
      <c r="A14470" s="1" t="s">
        <v>14474</v>
      </c>
      <c r="B14470">
        <v>3.0417693269039359E-3</v>
      </c>
    </row>
    <row r="14471" spans="1:2" x14ac:dyDescent="0.25">
      <c r="A14471" s="1" t="s">
        <v>14475</v>
      </c>
      <c r="B14471">
        <v>1.193591469074082E-3</v>
      </c>
    </row>
    <row r="14472" spans="1:2" x14ac:dyDescent="0.25">
      <c r="A14472" s="1" t="s">
        <v>14476</v>
      </c>
      <c r="B14472">
        <v>2.2791547301416301E-3</v>
      </c>
    </row>
    <row r="14473" spans="1:2" x14ac:dyDescent="0.25">
      <c r="A14473" s="1" t="s">
        <v>14477</v>
      </c>
      <c r="B14473">
        <v>1.732416484047818E-3</v>
      </c>
    </row>
    <row r="14474" spans="1:2" x14ac:dyDescent="0.25">
      <c r="A14474" s="1" t="s">
        <v>14478</v>
      </c>
      <c r="B14474">
        <v>3.2897672837526992E-3</v>
      </c>
    </row>
    <row r="14475" spans="1:2" x14ac:dyDescent="0.25">
      <c r="A14475" s="1" t="s">
        <v>14479</v>
      </c>
      <c r="B14475">
        <v>2.2772988874457081E-3</v>
      </c>
    </row>
    <row r="14476" spans="1:2" x14ac:dyDescent="0.25">
      <c r="A14476" s="1" t="s">
        <v>14480</v>
      </c>
      <c r="B14476">
        <v>2.5359395850890732E-3</v>
      </c>
    </row>
    <row r="14477" spans="1:2" x14ac:dyDescent="0.25">
      <c r="A14477" s="1" t="s">
        <v>14481</v>
      </c>
      <c r="B14477">
        <v>2.3393749845024591E-3</v>
      </c>
    </row>
    <row r="14478" spans="1:2" x14ac:dyDescent="0.25">
      <c r="A14478" s="1" t="s">
        <v>14482</v>
      </c>
      <c r="B14478">
        <v>2.1357303586246761E-3</v>
      </c>
    </row>
    <row r="14479" spans="1:2" x14ac:dyDescent="0.25">
      <c r="A14479" s="1" t="s">
        <v>14483</v>
      </c>
      <c r="B14479">
        <v>1.1163777065942219E-3</v>
      </c>
    </row>
    <row r="14480" spans="1:2" x14ac:dyDescent="0.25">
      <c r="A14480" s="1" t="s">
        <v>14484</v>
      </c>
      <c r="B14480">
        <v>6.1897074259269723E-4</v>
      </c>
    </row>
    <row r="14481" spans="1:2" x14ac:dyDescent="0.25">
      <c r="A14481" s="1" t="s">
        <v>14485</v>
      </c>
      <c r="B14481">
        <v>4.6297996084261682E-4</v>
      </c>
    </row>
    <row r="14482" spans="1:2" x14ac:dyDescent="0.25">
      <c r="A14482" s="1" t="s">
        <v>14486</v>
      </c>
      <c r="B14482">
        <v>-8.9588306200883371E-4</v>
      </c>
    </row>
    <row r="14483" spans="1:2" x14ac:dyDescent="0.25">
      <c r="A14483" s="1" t="s">
        <v>14487</v>
      </c>
      <c r="B14483">
        <v>-9.5626285898752481E-4</v>
      </c>
    </row>
    <row r="14484" spans="1:2" x14ac:dyDescent="0.25">
      <c r="A14484" s="1" t="s">
        <v>14488</v>
      </c>
      <c r="B14484">
        <v>-9.4649230351834051E-4</v>
      </c>
    </row>
    <row r="14485" spans="1:2" x14ac:dyDescent="0.25">
      <c r="A14485" s="1" t="s">
        <v>14489</v>
      </c>
      <c r="B14485">
        <v>-2.7078899784589738E-4</v>
      </c>
    </row>
    <row r="14486" spans="1:2" x14ac:dyDescent="0.25">
      <c r="A14486" s="1" t="s">
        <v>14490</v>
      </c>
      <c r="B14486">
        <v>5.2395454805047011E-4</v>
      </c>
    </row>
    <row r="14487" spans="1:2" x14ac:dyDescent="0.25">
      <c r="A14487" s="1" t="s">
        <v>14491</v>
      </c>
      <c r="B14487">
        <v>-3.0224838646707467E-4</v>
      </c>
    </row>
    <row r="14488" spans="1:2" x14ac:dyDescent="0.25">
      <c r="A14488" s="1" t="s">
        <v>14492</v>
      </c>
      <c r="B14488">
        <v>-5.7487816796806851E-4</v>
      </c>
    </row>
    <row r="14489" spans="1:2" x14ac:dyDescent="0.25">
      <c r="A14489" s="1" t="s">
        <v>14493</v>
      </c>
      <c r="B14489">
        <v>-4.5484376080504382E-4</v>
      </c>
    </row>
    <row r="14490" spans="1:2" x14ac:dyDescent="0.25">
      <c r="A14490" s="1" t="s">
        <v>14494</v>
      </c>
      <c r="B14490">
        <v>-6.0719769943141596E-4</v>
      </c>
    </row>
    <row r="14491" spans="1:2" x14ac:dyDescent="0.25">
      <c r="A14491" s="1" t="s">
        <v>14495</v>
      </c>
      <c r="B14491">
        <v>-6.8199189782855733E-4</v>
      </c>
    </row>
    <row r="14492" spans="1:2" x14ac:dyDescent="0.25">
      <c r="A14492" s="1" t="s">
        <v>14496</v>
      </c>
      <c r="B14492">
        <v>-8.6256262822495186E-4</v>
      </c>
    </row>
    <row r="14493" spans="1:2" x14ac:dyDescent="0.25">
      <c r="A14493" s="1" t="s">
        <v>14497</v>
      </c>
      <c r="B14493">
        <v>-3.0573323205907029E-4</v>
      </c>
    </row>
    <row r="14494" spans="1:2" x14ac:dyDescent="0.25">
      <c r="A14494" s="1" t="s">
        <v>14498</v>
      </c>
      <c r="B14494">
        <v>-2.6751019030952741E-4</v>
      </c>
    </row>
    <row r="14495" spans="1:2" x14ac:dyDescent="0.25">
      <c r="A14495" s="1" t="s">
        <v>14499</v>
      </c>
      <c r="B14495">
        <v>-2.0381699426149429E-4</v>
      </c>
    </row>
    <row r="14496" spans="1:2" x14ac:dyDescent="0.25">
      <c r="A14496" s="1" t="s">
        <v>14500</v>
      </c>
      <c r="B14496">
        <v>1.6119823510438211E-6</v>
      </c>
    </row>
    <row r="14497" spans="1:2" x14ac:dyDescent="0.25">
      <c r="A14497" s="1" t="s">
        <v>14501</v>
      </c>
      <c r="B14497">
        <v>3.3586329128513191E-3</v>
      </c>
    </row>
    <row r="14498" spans="1:2" x14ac:dyDescent="0.25">
      <c r="A14498" s="1" t="s">
        <v>14502</v>
      </c>
      <c r="B14498">
        <v>3.4754116073370399E-3</v>
      </c>
    </row>
    <row r="14499" spans="1:2" x14ac:dyDescent="0.25">
      <c r="A14499" s="1" t="s">
        <v>14503</v>
      </c>
      <c r="B14499">
        <v>3.627086363296303E-3</v>
      </c>
    </row>
    <row r="14500" spans="1:2" x14ac:dyDescent="0.25">
      <c r="A14500" s="1" t="s">
        <v>14504</v>
      </c>
      <c r="B14500">
        <v>4.2602777785045428E-3</v>
      </c>
    </row>
    <row r="14501" spans="1:2" x14ac:dyDescent="0.25">
      <c r="A14501" s="1" t="s">
        <v>14505</v>
      </c>
      <c r="B14501">
        <v>5.1964964266926544E-3</v>
      </c>
    </row>
    <row r="14502" spans="1:2" x14ac:dyDescent="0.25">
      <c r="A14502" s="1" t="s">
        <v>14506</v>
      </c>
      <c r="B14502">
        <v>5.1182693260970746E-3</v>
      </c>
    </row>
    <row r="14503" spans="1:2" x14ac:dyDescent="0.25">
      <c r="A14503" s="1" t="s">
        <v>14507</v>
      </c>
      <c r="B14503">
        <v>5.2332082176244051E-3</v>
      </c>
    </row>
    <row r="14504" spans="1:2" x14ac:dyDescent="0.25">
      <c r="A14504" s="1" t="s">
        <v>14508</v>
      </c>
      <c r="B14504">
        <v>5.1967434478304309E-3</v>
      </c>
    </row>
    <row r="14505" spans="1:2" x14ac:dyDescent="0.25">
      <c r="A14505" s="1" t="s">
        <v>14509</v>
      </c>
      <c r="B14505">
        <v>4.5073350818056338E-3</v>
      </c>
    </row>
    <row r="14506" spans="1:2" x14ac:dyDescent="0.25">
      <c r="A14506" s="1" t="s">
        <v>14510</v>
      </c>
      <c r="B14506">
        <v>3.497218198162243E-3</v>
      </c>
    </row>
    <row r="14507" spans="1:2" x14ac:dyDescent="0.25">
      <c r="A14507" s="1" t="s">
        <v>14511</v>
      </c>
      <c r="B14507">
        <v>3.2359167829356019E-3</v>
      </c>
    </row>
    <row r="14508" spans="1:2" x14ac:dyDescent="0.25">
      <c r="A14508" s="1" t="s">
        <v>14512</v>
      </c>
      <c r="B14508">
        <v>3.030354417532838E-3</v>
      </c>
    </row>
    <row r="14509" spans="1:2" x14ac:dyDescent="0.25">
      <c r="A14509" s="1" t="s">
        <v>14513</v>
      </c>
      <c r="B14509">
        <v>2.8021989393658092E-3</v>
      </c>
    </row>
    <row r="14510" spans="1:2" x14ac:dyDescent="0.25">
      <c r="A14510" s="1" t="s">
        <v>14514</v>
      </c>
      <c r="B14510">
        <v>2.8987906776840868E-3</v>
      </c>
    </row>
    <row r="14511" spans="1:2" x14ac:dyDescent="0.25">
      <c r="A14511" s="1" t="s">
        <v>14515</v>
      </c>
      <c r="B14511">
        <v>2.9156396410475998E-3</v>
      </c>
    </row>
    <row r="14512" spans="1:2" x14ac:dyDescent="0.25">
      <c r="A14512" s="1" t="s">
        <v>14516</v>
      </c>
      <c r="B14512">
        <v>2.733198498733731E-3</v>
      </c>
    </row>
    <row r="14513" spans="1:2" x14ac:dyDescent="0.25">
      <c r="A14513" s="1" t="s">
        <v>14517</v>
      </c>
      <c r="B14513">
        <v>2.226671791706371E-3</v>
      </c>
    </row>
    <row r="14514" spans="1:2" x14ac:dyDescent="0.25">
      <c r="A14514" s="1" t="s">
        <v>14518</v>
      </c>
      <c r="B14514">
        <v>2.197349980713604E-3</v>
      </c>
    </row>
    <row r="14515" spans="1:2" x14ac:dyDescent="0.25">
      <c r="A14515" s="1" t="s">
        <v>14519</v>
      </c>
      <c r="B14515">
        <v>2.134871949433524E-3</v>
      </c>
    </row>
    <row r="14516" spans="1:2" x14ac:dyDescent="0.25">
      <c r="A14516" s="1" t="s">
        <v>14520</v>
      </c>
      <c r="B14516">
        <v>7.6180048305447248E-4</v>
      </c>
    </row>
    <row r="14517" spans="1:2" x14ac:dyDescent="0.25">
      <c r="A14517" s="1" t="s">
        <v>14521</v>
      </c>
      <c r="B14517">
        <v>-1.586479266888718E-3</v>
      </c>
    </row>
    <row r="14518" spans="1:2" x14ac:dyDescent="0.25">
      <c r="A14518" s="1" t="s">
        <v>14522</v>
      </c>
      <c r="B14518">
        <v>-1.677658386835285E-3</v>
      </c>
    </row>
    <row r="14519" spans="1:2" x14ac:dyDescent="0.25">
      <c r="A14519" s="1" t="s">
        <v>14523</v>
      </c>
      <c r="B14519">
        <v>-1.6536428184020519E-3</v>
      </c>
    </row>
    <row r="14520" spans="1:2" x14ac:dyDescent="0.25">
      <c r="A14520" s="1" t="s">
        <v>14524</v>
      </c>
      <c r="B14520">
        <v>-9.7418540966577648E-4</v>
      </c>
    </row>
    <row r="14521" spans="1:2" x14ac:dyDescent="0.25">
      <c r="A14521" s="1" t="s">
        <v>14525</v>
      </c>
      <c r="B14521">
        <v>-2.4715752067440071E-3</v>
      </c>
    </row>
    <row r="14522" spans="1:2" x14ac:dyDescent="0.25">
      <c r="A14522" s="1" t="s">
        <v>14526</v>
      </c>
      <c r="B14522">
        <v>-3.106170181722981E-3</v>
      </c>
    </row>
    <row r="14523" spans="1:2" x14ac:dyDescent="0.25">
      <c r="A14523" s="1" t="s">
        <v>14527</v>
      </c>
      <c r="B14523">
        <v>-9.0765607805678235E-4</v>
      </c>
    </row>
    <row r="14524" spans="1:2" x14ac:dyDescent="0.25">
      <c r="A14524" s="1" t="s">
        <v>14528</v>
      </c>
      <c r="B14524">
        <v>1.389073985615716E-3</v>
      </c>
    </row>
    <row r="14525" spans="1:2" x14ac:dyDescent="0.25">
      <c r="A14525" s="1" t="s">
        <v>14529</v>
      </c>
      <c r="B14525">
        <v>-2.002594353882645E-4</v>
      </c>
    </row>
    <row r="14526" spans="1:2" x14ac:dyDescent="0.25">
      <c r="A14526" s="1" t="s">
        <v>14530</v>
      </c>
      <c r="B14526">
        <v>-4.8923377701226541E-3</v>
      </c>
    </row>
    <row r="14527" spans="1:2" x14ac:dyDescent="0.25">
      <c r="A14527" s="1" t="s">
        <v>14531</v>
      </c>
      <c r="B14527">
        <v>-8.772611458929741E-3</v>
      </c>
    </row>
    <row r="14528" spans="1:2" x14ac:dyDescent="0.25">
      <c r="A14528" s="1" t="s">
        <v>14532</v>
      </c>
      <c r="B14528">
        <v>-6.0006032403192647E-3</v>
      </c>
    </row>
    <row r="14529" spans="1:2" x14ac:dyDescent="0.25">
      <c r="A14529" s="1" t="s">
        <v>14533</v>
      </c>
      <c r="B14529">
        <v>-7.9271148534596839E-3</v>
      </c>
    </row>
    <row r="14530" spans="1:2" x14ac:dyDescent="0.25">
      <c r="A14530" s="1" t="s">
        <v>14534</v>
      </c>
      <c r="B14530">
        <v>-3.3482107291343041E-3</v>
      </c>
    </row>
    <row r="14531" spans="1:2" x14ac:dyDescent="0.25">
      <c r="A14531" s="1" t="s">
        <v>14535</v>
      </c>
      <c r="B14531">
        <v>-4.0512122853683186E-3</v>
      </c>
    </row>
    <row r="14532" spans="1:2" x14ac:dyDescent="0.25">
      <c r="A14532" s="1" t="s">
        <v>14536</v>
      </c>
      <c r="B14532">
        <v>-5.2701239844759164E-3</v>
      </c>
    </row>
    <row r="14533" spans="1:2" x14ac:dyDescent="0.25">
      <c r="A14533" s="1" t="s">
        <v>14537</v>
      </c>
      <c r="B14533">
        <v>-4.1499758344560964E-3</v>
      </c>
    </row>
    <row r="14534" spans="1:2" x14ac:dyDescent="0.25">
      <c r="A14534" s="1" t="s">
        <v>14538</v>
      </c>
      <c r="B14534">
        <v>-3.7471060634733139E-3</v>
      </c>
    </row>
    <row r="14535" spans="1:2" x14ac:dyDescent="0.25">
      <c r="A14535" s="1" t="s">
        <v>14539</v>
      </c>
      <c r="B14535">
        <v>-1.870650833311932E-3</v>
      </c>
    </row>
    <row r="14536" spans="1:2" x14ac:dyDescent="0.25">
      <c r="A14536" s="1" t="s">
        <v>14540</v>
      </c>
      <c r="B14536">
        <v>-2.1140336517939582E-3</v>
      </c>
    </row>
    <row r="14537" spans="1:2" x14ac:dyDescent="0.25">
      <c r="A14537" s="1" t="s">
        <v>14541</v>
      </c>
      <c r="B14537">
        <v>-5.2251879205873451E-3</v>
      </c>
    </row>
    <row r="14538" spans="1:2" x14ac:dyDescent="0.25">
      <c r="A14538" s="1" t="s">
        <v>14542</v>
      </c>
      <c r="B14538">
        <v>-4.5130831709325608E-3</v>
      </c>
    </row>
    <row r="14539" spans="1:2" x14ac:dyDescent="0.25">
      <c r="A14539" s="1" t="s">
        <v>14543</v>
      </c>
      <c r="B14539">
        <v>-6.7141683398722332E-3</v>
      </c>
    </row>
    <row r="14540" spans="1:2" x14ac:dyDescent="0.25">
      <c r="A14540" s="1" t="s">
        <v>14544</v>
      </c>
      <c r="B14540">
        <v>-6.5246713394285357E-3</v>
      </c>
    </row>
    <row r="14541" spans="1:2" x14ac:dyDescent="0.25">
      <c r="A14541" s="1" t="s">
        <v>14545</v>
      </c>
      <c r="B14541">
        <v>-8.5337590483913582E-5</v>
      </c>
    </row>
    <row r="14542" spans="1:2" x14ac:dyDescent="0.25">
      <c r="A14542" s="1" t="s">
        <v>14546</v>
      </c>
      <c r="B14542">
        <v>-7.3487125878595539E-3</v>
      </c>
    </row>
    <row r="14543" spans="1:2" x14ac:dyDescent="0.25">
      <c r="A14543" s="1" t="s">
        <v>14547</v>
      </c>
      <c r="B14543">
        <v>-4.4449272162189876E-3</v>
      </c>
    </row>
    <row r="14544" spans="1:2" x14ac:dyDescent="0.25">
      <c r="A14544" s="1" t="s">
        <v>14548</v>
      </c>
      <c r="B14544">
        <v>-1.4184161234385761E-4</v>
      </c>
    </row>
    <row r="14545" spans="1:2" x14ac:dyDescent="0.25">
      <c r="A14545" s="1" t="s">
        <v>14549</v>
      </c>
      <c r="B14545">
        <v>-2.0415366118454428E-3</v>
      </c>
    </row>
    <row r="14546" spans="1:2" x14ac:dyDescent="0.25">
      <c r="A14546" s="1" t="s">
        <v>14550</v>
      </c>
      <c r="B14546">
        <v>-1.187747812505178E-3</v>
      </c>
    </row>
    <row r="14547" spans="1:2" x14ac:dyDescent="0.25">
      <c r="A14547" s="1" t="s">
        <v>14551</v>
      </c>
      <c r="B14547">
        <v>-4.8858218035834101E-3</v>
      </c>
    </row>
    <row r="14548" spans="1:2" x14ac:dyDescent="0.25">
      <c r="A14548" s="1" t="s">
        <v>14552</v>
      </c>
      <c r="B14548">
        <v>-5.005054366330166E-3</v>
      </c>
    </row>
    <row r="14549" spans="1:2" x14ac:dyDescent="0.25">
      <c r="A14549" s="1" t="s">
        <v>14553</v>
      </c>
      <c r="B14549">
        <v>-5.0180071567742946E-3</v>
      </c>
    </row>
    <row r="14550" spans="1:2" x14ac:dyDescent="0.25">
      <c r="A14550" s="1" t="s">
        <v>14554</v>
      </c>
      <c r="B14550">
        <v>-5.7904942406587058E-3</v>
      </c>
    </row>
    <row r="14551" spans="1:2" x14ac:dyDescent="0.25">
      <c r="A14551" s="1" t="s">
        <v>14555</v>
      </c>
      <c r="B14551">
        <v>-1.073798680758118E-3</v>
      </c>
    </row>
    <row r="14552" spans="1:2" x14ac:dyDescent="0.25">
      <c r="A14552" s="1" t="s">
        <v>14556</v>
      </c>
      <c r="B14552">
        <v>-1.577383040463713E-3</v>
      </c>
    </row>
    <row r="14553" spans="1:2" x14ac:dyDescent="0.25">
      <c r="A14553" s="1" t="s">
        <v>14557</v>
      </c>
      <c r="B14553">
        <v>-1.551896993833178E-3</v>
      </c>
    </row>
    <row r="14554" spans="1:2" x14ac:dyDescent="0.25">
      <c r="A14554" s="1" t="s">
        <v>14558</v>
      </c>
      <c r="B14554">
        <v>-1.529912576878152E-3</v>
      </c>
    </row>
    <row r="14555" spans="1:2" x14ac:dyDescent="0.25">
      <c r="A14555" s="1" t="s">
        <v>14559</v>
      </c>
      <c r="B14555">
        <v>-1.4181261976792679E-3</v>
      </c>
    </row>
    <row r="14556" spans="1:2" x14ac:dyDescent="0.25">
      <c r="A14556" s="1" t="s">
        <v>14560</v>
      </c>
      <c r="B14556">
        <v>-4.3221953982372323E-3</v>
      </c>
    </row>
    <row r="14557" spans="1:2" x14ac:dyDescent="0.25">
      <c r="A14557" s="1" t="s">
        <v>14561</v>
      </c>
      <c r="B14557">
        <v>-1.2152644672793729E-3</v>
      </c>
    </row>
    <row r="14558" spans="1:2" x14ac:dyDescent="0.25">
      <c r="A14558" s="1" t="s">
        <v>14562</v>
      </c>
      <c r="B14558">
        <v>-5.3894169301854482E-4</v>
      </c>
    </row>
    <row r="14559" spans="1:2" x14ac:dyDescent="0.25">
      <c r="A14559" s="1" t="s">
        <v>14563</v>
      </c>
      <c r="B14559">
        <v>-2.0722949125475819E-4</v>
      </c>
    </row>
    <row r="14560" spans="1:2" x14ac:dyDescent="0.25">
      <c r="A14560" s="1" t="s">
        <v>14564</v>
      </c>
      <c r="B14560">
        <v>8.6871501872829538E-5</v>
      </c>
    </row>
    <row r="14561" spans="1:2" x14ac:dyDescent="0.25">
      <c r="A14561" s="1" t="s">
        <v>14565</v>
      </c>
      <c r="B14561">
        <v>-2.0678320963663291E-4</v>
      </c>
    </row>
    <row r="14562" spans="1:2" x14ac:dyDescent="0.25">
      <c r="A14562" s="1" t="s">
        <v>14566</v>
      </c>
      <c r="B14562">
        <v>-1.285316708911578E-3</v>
      </c>
    </row>
    <row r="14563" spans="1:2" x14ac:dyDescent="0.25">
      <c r="A14563" s="1" t="s">
        <v>14567</v>
      </c>
      <c r="B14563">
        <v>-9.6979727099952826E-4</v>
      </c>
    </row>
    <row r="14564" spans="1:2" x14ac:dyDescent="0.25">
      <c r="A14564" s="1" t="s">
        <v>14568</v>
      </c>
      <c r="B14564">
        <v>-2.2020375329465168E-3</v>
      </c>
    </row>
    <row r="14565" spans="1:2" x14ac:dyDescent="0.25">
      <c r="A14565" s="1" t="s">
        <v>14569</v>
      </c>
      <c r="B14565">
        <v>-1.647217158576475E-3</v>
      </c>
    </row>
    <row r="14566" spans="1:2" x14ac:dyDescent="0.25">
      <c r="A14566" s="1" t="s">
        <v>14570</v>
      </c>
      <c r="B14566">
        <v>-1.391632863524526E-3</v>
      </c>
    </row>
    <row r="14567" spans="1:2" x14ac:dyDescent="0.25">
      <c r="A14567" s="1" t="s">
        <v>14571</v>
      </c>
      <c r="B14567">
        <v>-2.9527563695254329E-4</v>
      </c>
    </row>
    <row r="14568" spans="1:2" x14ac:dyDescent="0.25">
      <c r="A14568" s="1" t="s">
        <v>14572</v>
      </c>
      <c r="B14568">
        <v>2.9476091013011421E-4</v>
      </c>
    </row>
    <row r="14569" spans="1:2" x14ac:dyDescent="0.25">
      <c r="A14569" s="1" t="s">
        <v>14573</v>
      </c>
      <c r="B14569">
        <v>9.4968390391437704E-4</v>
      </c>
    </row>
    <row r="14570" spans="1:2" x14ac:dyDescent="0.25">
      <c r="A14570" s="1" t="s">
        <v>14574</v>
      </c>
      <c r="B14570">
        <v>1.491560411376766E-3</v>
      </c>
    </row>
    <row r="14571" spans="1:2" x14ac:dyDescent="0.25">
      <c r="A14571" s="1" t="s">
        <v>14575</v>
      </c>
      <c r="B14571">
        <v>1.5687768946296031E-3</v>
      </c>
    </row>
    <row r="14572" spans="1:2" x14ac:dyDescent="0.25">
      <c r="A14572" s="1" t="s">
        <v>14576</v>
      </c>
      <c r="B14572">
        <v>-2.637525982105354E-3</v>
      </c>
    </row>
    <row r="14573" spans="1:2" x14ac:dyDescent="0.25">
      <c r="A14573" s="1" t="s">
        <v>14577</v>
      </c>
      <c r="B14573">
        <v>-2.7400481284895321E-3</v>
      </c>
    </row>
    <row r="14574" spans="1:2" x14ac:dyDescent="0.25">
      <c r="A14574" s="1" t="s">
        <v>14578</v>
      </c>
      <c r="B14574">
        <v>-1.6275098047360749E-3</v>
      </c>
    </row>
    <row r="14575" spans="1:2" x14ac:dyDescent="0.25">
      <c r="A14575" s="1" t="s">
        <v>14579</v>
      </c>
      <c r="B14575">
        <v>-2.4891938641385421E-4</v>
      </c>
    </row>
    <row r="14576" spans="1:2" x14ac:dyDescent="0.25">
      <c r="A14576" s="1" t="s">
        <v>14580</v>
      </c>
      <c r="B14576">
        <v>-8.0511414917901116E-4</v>
      </c>
    </row>
    <row r="14577" spans="1:2" x14ac:dyDescent="0.25">
      <c r="A14577" s="1" t="s">
        <v>14581</v>
      </c>
      <c r="B14577">
        <v>5.2427685948315289E-4</v>
      </c>
    </row>
    <row r="14578" spans="1:2" x14ac:dyDescent="0.25">
      <c r="A14578" s="1" t="s">
        <v>14582</v>
      </c>
      <c r="B14578">
        <v>1.893266379148218E-3</v>
      </c>
    </row>
    <row r="14579" spans="1:2" x14ac:dyDescent="0.25">
      <c r="A14579" s="1" t="s">
        <v>14583</v>
      </c>
      <c r="B14579">
        <v>5.6456453255944771E-3</v>
      </c>
    </row>
    <row r="14580" spans="1:2" x14ac:dyDescent="0.25">
      <c r="A14580" s="1" t="s">
        <v>14584</v>
      </c>
      <c r="B14580">
        <v>7.0361669362913196E-3</v>
      </c>
    </row>
    <row r="14581" spans="1:2" x14ac:dyDescent="0.25">
      <c r="A14581" s="1" t="s">
        <v>14585</v>
      </c>
      <c r="B14581">
        <v>6.2187113474942348E-3</v>
      </c>
    </row>
    <row r="14582" spans="1:2" x14ac:dyDescent="0.25">
      <c r="A14582" s="1" t="s">
        <v>14586</v>
      </c>
      <c r="B14582">
        <v>4.8227956214823443E-3</v>
      </c>
    </row>
    <row r="14583" spans="1:2" x14ac:dyDescent="0.25">
      <c r="A14583" s="1" t="s">
        <v>14587</v>
      </c>
      <c r="B14583">
        <v>5.5114725388885292E-3</v>
      </c>
    </row>
    <row r="14584" spans="1:2" x14ac:dyDescent="0.25">
      <c r="A14584" s="1" t="s">
        <v>14588</v>
      </c>
      <c r="B14584">
        <v>5.9828388069427451E-3</v>
      </c>
    </row>
    <row r="14585" spans="1:2" x14ac:dyDescent="0.25">
      <c r="A14585" s="1" t="s">
        <v>14589</v>
      </c>
      <c r="B14585">
        <v>5.2386062451969216E-3</v>
      </c>
    </row>
    <row r="14586" spans="1:2" x14ac:dyDescent="0.25">
      <c r="A14586" s="1" t="s">
        <v>14590</v>
      </c>
      <c r="B14586">
        <v>5.3310749252690869E-3</v>
      </c>
    </row>
    <row r="14587" spans="1:2" x14ac:dyDescent="0.25">
      <c r="A14587" s="1" t="s">
        <v>14591</v>
      </c>
      <c r="B14587">
        <v>-1.6339781737353331E-3</v>
      </c>
    </row>
    <row r="14588" spans="1:2" x14ac:dyDescent="0.25">
      <c r="A14588" s="1" t="s">
        <v>14592</v>
      </c>
      <c r="B14588">
        <v>-2.1498121464345178E-3</v>
      </c>
    </row>
    <row r="14589" spans="1:2" x14ac:dyDescent="0.25">
      <c r="A14589" s="1" t="s">
        <v>14593</v>
      </c>
      <c r="B14589">
        <v>-3.811734826019464E-3</v>
      </c>
    </row>
    <row r="14590" spans="1:2" x14ac:dyDescent="0.25">
      <c r="A14590" s="1" t="s">
        <v>14594</v>
      </c>
      <c r="B14590">
        <v>-3.4496807161523329E-3</v>
      </c>
    </row>
    <row r="14591" spans="1:2" x14ac:dyDescent="0.25">
      <c r="A14591" s="1" t="s">
        <v>14595</v>
      </c>
      <c r="B14591">
        <v>-2.4608768398464279E-3</v>
      </c>
    </row>
    <row r="14592" spans="1:2" x14ac:dyDescent="0.25">
      <c r="A14592" s="1" t="s">
        <v>14596</v>
      </c>
      <c r="B14592">
        <v>-4.683507517222265E-3</v>
      </c>
    </row>
    <row r="14593" spans="1:2" x14ac:dyDescent="0.25">
      <c r="A14593" s="1" t="s">
        <v>14597</v>
      </c>
      <c r="B14593">
        <v>-3.5149052330889258E-3</v>
      </c>
    </row>
    <row r="14594" spans="1:2" x14ac:dyDescent="0.25">
      <c r="A14594" s="1" t="s">
        <v>14598</v>
      </c>
      <c r="B14594">
        <v>-3.17943737518725E-3</v>
      </c>
    </row>
    <row r="14595" spans="1:2" x14ac:dyDescent="0.25">
      <c r="A14595" s="1" t="s">
        <v>14599</v>
      </c>
      <c r="B14595">
        <v>5.9382082326617149E-4</v>
      </c>
    </row>
    <row r="14596" spans="1:2" x14ac:dyDescent="0.25">
      <c r="A14596" s="1" t="s">
        <v>14600</v>
      </c>
      <c r="B14596">
        <v>7.0198390719142011E-3</v>
      </c>
    </row>
    <row r="14597" spans="1:2" x14ac:dyDescent="0.25">
      <c r="A14597" s="1" t="s">
        <v>14601</v>
      </c>
      <c r="B14597">
        <v>8.1395043882511002E-3</v>
      </c>
    </row>
    <row r="14598" spans="1:2" x14ac:dyDescent="0.25">
      <c r="A14598" s="1" t="s">
        <v>14602</v>
      </c>
      <c r="B14598">
        <v>6.4306574969804761E-3</v>
      </c>
    </row>
    <row r="14599" spans="1:2" x14ac:dyDescent="0.25">
      <c r="A14599" s="1" t="s">
        <v>14603</v>
      </c>
      <c r="B14599">
        <v>1.1523993072680881E-3</v>
      </c>
    </row>
    <row r="14600" spans="1:2" x14ac:dyDescent="0.25">
      <c r="A14600" s="1" t="s">
        <v>14604</v>
      </c>
      <c r="B14600">
        <v>3.9492353914495166E-3</v>
      </c>
    </row>
    <row r="14601" spans="1:2" x14ac:dyDescent="0.25">
      <c r="A14601" s="1" t="s">
        <v>14605</v>
      </c>
      <c r="B14601">
        <v>1.7779808598078341E-3</v>
      </c>
    </row>
    <row r="14602" spans="1:2" x14ac:dyDescent="0.25">
      <c r="A14602" s="1" t="s">
        <v>14606</v>
      </c>
      <c r="B14602">
        <v>-4.1571257044405191E-4</v>
      </c>
    </row>
    <row r="14603" spans="1:2" x14ac:dyDescent="0.25">
      <c r="A14603" s="1" t="s">
        <v>14607</v>
      </c>
      <c r="B14603">
        <v>-9.7188867647542306E-4</v>
      </c>
    </row>
    <row r="14604" spans="1:2" x14ac:dyDescent="0.25">
      <c r="A14604" s="1" t="s">
        <v>14608</v>
      </c>
      <c r="B14604">
        <v>-1.2579594351286841E-3</v>
      </c>
    </row>
    <row r="14605" spans="1:2" x14ac:dyDescent="0.25">
      <c r="A14605" s="1" t="s">
        <v>14609</v>
      </c>
      <c r="B14605">
        <v>-1.2086295747186519E-3</v>
      </c>
    </row>
    <row r="14606" spans="1:2" x14ac:dyDescent="0.25">
      <c r="A14606" s="1" t="s">
        <v>14610</v>
      </c>
      <c r="B14606">
        <v>-1.513239170240169E-3</v>
      </c>
    </row>
    <row r="14607" spans="1:2" x14ac:dyDescent="0.25">
      <c r="A14607" s="1" t="s">
        <v>14611</v>
      </c>
      <c r="B14607">
        <v>-1.700540848824925E-3</v>
      </c>
    </row>
    <row r="14608" spans="1:2" x14ac:dyDescent="0.25">
      <c r="A14608" s="1" t="s">
        <v>14612</v>
      </c>
      <c r="B14608">
        <v>-1.7052284628336219E-3</v>
      </c>
    </row>
    <row r="14609" spans="1:2" x14ac:dyDescent="0.25">
      <c r="A14609" s="1" t="s">
        <v>14613</v>
      </c>
      <c r="B14609">
        <v>-1.558611885312698E-3</v>
      </c>
    </row>
    <row r="14610" spans="1:2" x14ac:dyDescent="0.25">
      <c r="A14610" s="1" t="s">
        <v>14614</v>
      </c>
      <c r="B14610">
        <v>3.6245749133464192E-4</v>
      </c>
    </row>
    <row r="14611" spans="1:2" x14ac:dyDescent="0.25">
      <c r="A14611" s="1" t="s">
        <v>14615</v>
      </c>
      <c r="B14611">
        <v>1.1619417018645111E-3</v>
      </c>
    </row>
    <row r="14612" spans="1:2" x14ac:dyDescent="0.25">
      <c r="A14612" s="1" t="s">
        <v>14616</v>
      </c>
      <c r="B14612">
        <v>-3.1903627937705419E-3</v>
      </c>
    </row>
    <row r="14613" spans="1:2" x14ac:dyDescent="0.25">
      <c r="A14613" s="1" t="s">
        <v>14617</v>
      </c>
      <c r="B14613">
        <v>-1.7616550430012441E-3</v>
      </c>
    </row>
    <row r="14614" spans="1:2" x14ac:dyDescent="0.25">
      <c r="A14614" s="1" t="s">
        <v>14618</v>
      </c>
      <c r="B14614">
        <v>-1.351215238281631E-3</v>
      </c>
    </row>
    <row r="14615" spans="1:2" x14ac:dyDescent="0.25">
      <c r="A14615" s="1" t="s">
        <v>14619</v>
      </c>
      <c r="B14615">
        <v>-1.61675647607568E-3</v>
      </c>
    </row>
    <row r="14616" spans="1:2" x14ac:dyDescent="0.25">
      <c r="A14616" s="1" t="s">
        <v>14620</v>
      </c>
      <c r="B14616">
        <v>-2.8721610088727331E-3</v>
      </c>
    </row>
    <row r="14617" spans="1:2" x14ac:dyDescent="0.25">
      <c r="A14617" s="1" t="s">
        <v>14621</v>
      </c>
      <c r="B14617">
        <v>-1.8899916755079299E-3</v>
      </c>
    </row>
    <row r="14618" spans="1:2" x14ac:dyDescent="0.25">
      <c r="A14618" s="1" t="s">
        <v>14622</v>
      </c>
      <c r="B14618">
        <v>-2.7901237379363568E-3</v>
      </c>
    </row>
    <row r="14619" spans="1:2" x14ac:dyDescent="0.25">
      <c r="A14619" s="1" t="s">
        <v>14623</v>
      </c>
      <c r="B14619">
        <v>-3.3001087342521421E-3</v>
      </c>
    </row>
    <row r="14620" spans="1:2" x14ac:dyDescent="0.25">
      <c r="A14620" s="1" t="s">
        <v>14624</v>
      </c>
      <c r="B14620">
        <v>-2.6680296092317988E-3</v>
      </c>
    </row>
    <row r="14621" spans="1:2" x14ac:dyDescent="0.25">
      <c r="A14621" s="1" t="s">
        <v>14625</v>
      </c>
      <c r="B14621">
        <v>-2.4077554920351411E-3</v>
      </c>
    </row>
    <row r="14622" spans="1:2" x14ac:dyDescent="0.25">
      <c r="A14622" s="1" t="s">
        <v>14626</v>
      </c>
      <c r="B14622">
        <v>-2.43662559384949E-3</v>
      </c>
    </row>
    <row r="14623" spans="1:2" x14ac:dyDescent="0.25">
      <c r="A14623" s="1" t="s">
        <v>14627</v>
      </c>
      <c r="B14623">
        <v>-1.8001879572048529E-3</v>
      </c>
    </row>
    <row r="14624" spans="1:2" x14ac:dyDescent="0.25">
      <c r="A14624" s="1" t="s">
        <v>14628</v>
      </c>
      <c r="B14624">
        <v>-2.0171534425320382E-3</v>
      </c>
    </row>
    <row r="14625" spans="1:2" x14ac:dyDescent="0.25">
      <c r="A14625" s="1" t="s">
        <v>14629</v>
      </c>
      <c r="B14625">
        <v>-2.1238508804716999E-3</v>
      </c>
    </row>
    <row r="14626" spans="1:2" x14ac:dyDescent="0.25">
      <c r="A14626" s="1" t="s">
        <v>14630</v>
      </c>
      <c r="B14626">
        <v>-2.1440500947441199E-3</v>
      </c>
    </row>
    <row r="14627" spans="1:2" x14ac:dyDescent="0.25">
      <c r="A14627" s="1" t="s">
        <v>14631</v>
      </c>
      <c r="B14627">
        <v>-1.708668620890502E-3</v>
      </c>
    </row>
    <row r="14628" spans="1:2" x14ac:dyDescent="0.25">
      <c r="A14628" s="1" t="s">
        <v>14632</v>
      </c>
      <c r="B14628">
        <v>-1.7289421969583351E-3</v>
      </c>
    </row>
    <row r="14629" spans="1:2" x14ac:dyDescent="0.25">
      <c r="A14629" s="1" t="s">
        <v>14633</v>
      </c>
      <c r="B14629">
        <v>-1.747797453040981E-3</v>
      </c>
    </row>
    <row r="14630" spans="1:2" x14ac:dyDescent="0.25">
      <c r="A14630" s="1" t="s">
        <v>14634</v>
      </c>
      <c r="B14630">
        <v>-1.625350912679097E-3</v>
      </c>
    </row>
    <row r="14631" spans="1:2" x14ac:dyDescent="0.25">
      <c r="A14631" s="1" t="s">
        <v>14635</v>
      </c>
      <c r="B14631">
        <v>-1.6708963489495811E-3</v>
      </c>
    </row>
    <row r="14632" spans="1:2" x14ac:dyDescent="0.25">
      <c r="A14632" s="1" t="s">
        <v>14636</v>
      </c>
      <c r="B14632">
        <v>4.3601030909831028E-4</v>
      </c>
    </row>
    <row r="14633" spans="1:2" x14ac:dyDescent="0.25">
      <c r="A14633" s="1" t="s">
        <v>14637</v>
      </c>
      <c r="B14633">
        <v>1.1546218286550801E-3</v>
      </c>
    </row>
    <row r="14634" spans="1:2" x14ac:dyDescent="0.25">
      <c r="A14634" s="1" t="s">
        <v>14638</v>
      </c>
      <c r="B14634">
        <v>1.189488285214783E-3</v>
      </c>
    </row>
    <row r="14635" spans="1:2" x14ac:dyDescent="0.25">
      <c r="A14635" s="1" t="s">
        <v>14639</v>
      </c>
      <c r="B14635">
        <v>1.4409826760192551E-3</v>
      </c>
    </row>
    <row r="14636" spans="1:2" x14ac:dyDescent="0.25">
      <c r="A14636" s="1" t="s">
        <v>14640</v>
      </c>
      <c r="B14636">
        <v>1.4814468140485889E-3</v>
      </c>
    </row>
    <row r="14637" spans="1:2" x14ac:dyDescent="0.25">
      <c r="A14637" s="1" t="s">
        <v>14641</v>
      </c>
      <c r="B14637">
        <v>4.9906304531591237E-4</v>
      </c>
    </row>
    <row r="14638" spans="1:2" x14ac:dyDescent="0.25">
      <c r="A14638" s="1" t="s">
        <v>14642</v>
      </c>
      <c r="B14638">
        <v>3.5614866138998448E-4</v>
      </c>
    </row>
    <row r="14639" spans="1:2" x14ac:dyDescent="0.25">
      <c r="A14639" s="1" t="s">
        <v>14643</v>
      </c>
      <c r="B14639">
        <v>6.2645642394003819E-4</v>
      </c>
    </row>
    <row r="14640" spans="1:2" x14ac:dyDescent="0.25">
      <c r="A14640" s="1" t="s">
        <v>14644</v>
      </c>
      <c r="B14640">
        <v>5.2446706113930405E-4</v>
      </c>
    </row>
    <row r="14641" spans="1:2" x14ac:dyDescent="0.25">
      <c r="A14641" s="1" t="s">
        <v>14645</v>
      </c>
      <c r="B14641">
        <v>7.0119434570409223E-4</v>
      </c>
    </row>
    <row r="14642" spans="1:2" x14ac:dyDescent="0.25">
      <c r="A14642" s="1" t="s">
        <v>14646</v>
      </c>
      <c r="B14642">
        <v>2.042087363545545E-4</v>
      </c>
    </row>
    <row r="14643" spans="1:2" x14ac:dyDescent="0.25">
      <c r="A14643" s="1" t="s">
        <v>14647</v>
      </c>
      <c r="B14643">
        <v>-2.0978975348422271E-4</v>
      </c>
    </row>
    <row r="14644" spans="1:2" x14ac:dyDescent="0.25">
      <c r="A14644" s="1" t="s">
        <v>14648</v>
      </c>
      <c r="B14644">
        <v>2.190266206562382E-4</v>
      </c>
    </row>
    <row r="14645" spans="1:2" x14ac:dyDescent="0.25">
      <c r="A14645" s="1" t="s">
        <v>14649</v>
      </c>
      <c r="B14645">
        <v>-6.5235248934792473E-4</v>
      </c>
    </row>
    <row r="14646" spans="1:2" x14ac:dyDescent="0.25">
      <c r="A14646" s="1" t="s">
        <v>14650</v>
      </c>
      <c r="B14646">
        <v>-3.759958726972419E-4</v>
      </c>
    </row>
    <row r="14647" spans="1:2" x14ac:dyDescent="0.25">
      <c r="A14647" s="1" t="s">
        <v>14651</v>
      </c>
      <c r="B14647">
        <v>-2.4815699977551041E-3</v>
      </c>
    </row>
    <row r="14648" spans="1:2" x14ac:dyDescent="0.25">
      <c r="A14648" s="1" t="s">
        <v>14652</v>
      </c>
      <c r="B14648">
        <v>-2.4463539915624182E-3</v>
      </c>
    </row>
    <row r="14649" spans="1:2" x14ac:dyDescent="0.25">
      <c r="A14649" s="1" t="s">
        <v>14653</v>
      </c>
      <c r="B14649">
        <v>-7.8614658250311426E-4</v>
      </c>
    </row>
    <row r="14650" spans="1:2" x14ac:dyDescent="0.25">
      <c r="A14650" s="1" t="s">
        <v>14654</v>
      </c>
      <c r="B14650">
        <v>-9.1018558144704805E-4</v>
      </c>
    </row>
    <row r="14651" spans="1:2" x14ac:dyDescent="0.25">
      <c r="A14651" s="1" t="s">
        <v>14655</v>
      </c>
      <c r="B14651">
        <v>-1.0402821249006901E-3</v>
      </c>
    </row>
    <row r="14652" spans="1:2" x14ac:dyDescent="0.25">
      <c r="A14652" s="1" t="s">
        <v>14656</v>
      </c>
      <c r="B14652">
        <v>-1.437755343862891E-3</v>
      </c>
    </row>
    <row r="14653" spans="1:2" x14ac:dyDescent="0.25">
      <c r="A14653" s="1" t="s">
        <v>14657</v>
      </c>
      <c r="B14653">
        <v>-1.120358107868077E-3</v>
      </c>
    </row>
    <row r="14654" spans="1:2" x14ac:dyDescent="0.25">
      <c r="A14654" s="1" t="s">
        <v>14658</v>
      </c>
      <c r="B14654">
        <v>-3.6839984672698008E-4</v>
      </c>
    </row>
    <row r="14655" spans="1:2" x14ac:dyDescent="0.25">
      <c r="A14655" s="1" t="s">
        <v>14659</v>
      </c>
      <c r="B14655">
        <v>-8.7670672632405449E-4</v>
      </c>
    </row>
    <row r="14656" spans="1:2" x14ac:dyDescent="0.25">
      <c r="A14656" s="1" t="s">
        <v>14660</v>
      </c>
      <c r="B14656">
        <v>-5.02929143395941E-4</v>
      </c>
    </row>
    <row r="14657" spans="1:2" x14ac:dyDescent="0.25">
      <c r="A14657" s="1" t="s">
        <v>14661</v>
      </c>
      <c r="B14657">
        <v>3.0412940141889388E-4</v>
      </c>
    </row>
    <row r="14658" spans="1:2" x14ac:dyDescent="0.25">
      <c r="A14658" s="1" t="s">
        <v>14662</v>
      </c>
      <c r="B14658">
        <v>4.3525611081708611E-4</v>
      </c>
    </row>
    <row r="14659" spans="1:2" x14ac:dyDescent="0.25">
      <c r="A14659" s="1" t="s">
        <v>14663</v>
      </c>
      <c r="B14659">
        <v>3.9294041972047462E-4</v>
      </c>
    </row>
    <row r="14660" spans="1:2" x14ac:dyDescent="0.25">
      <c r="A14660" s="1" t="s">
        <v>14664</v>
      </c>
      <c r="B14660">
        <v>8.6933178511724719E-5</v>
      </c>
    </row>
    <row r="14661" spans="1:2" x14ac:dyDescent="0.25">
      <c r="A14661" s="1" t="s">
        <v>14665</v>
      </c>
      <c r="B14661">
        <v>-4.4961287766202357E-4</v>
      </c>
    </row>
    <row r="14662" spans="1:2" x14ac:dyDescent="0.25">
      <c r="A14662" s="1" t="s">
        <v>14666</v>
      </c>
      <c r="B14662">
        <v>1.35517566622201E-3</v>
      </c>
    </row>
    <row r="14663" spans="1:2" x14ac:dyDescent="0.25">
      <c r="A14663" s="1" t="s">
        <v>14667</v>
      </c>
      <c r="B14663">
        <v>4.697780076044241E-4</v>
      </c>
    </row>
    <row r="14664" spans="1:2" x14ac:dyDescent="0.25">
      <c r="A14664" s="1" t="s">
        <v>14668</v>
      </c>
      <c r="B14664">
        <v>-1.384558593366546E-4</v>
      </c>
    </row>
    <row r="14665" spans="1:2" x14ac:dyDescent="0.25">
      <c r="A14665" s="1" t="s">
        <v>14669</v>
      </c>
      <c r="B14665">
        <v>6.0359986808240925E-4</v>
      </c>
    </row>
    <row r="14666" spans="1:2" x14ac:dyDescent="0.25">
      <c r="A14666" s="1" t="s">
        <v>14670</v>
      </c>
      <c r="B14666">
        <v>2.5139309345342798E-4</v>
      </c>
    </row>
    <row r="14667" spans="1:2" x14ac:dyDescent="0.25">
      <c r="A14667" s="1" t="s">
        <v>14671</v>
      </c>
      <c r="B14667">
        <v>-5.1743675880855529E-4</v>
      </c>
    </row>
    <row r="14668" spans="1:2" x14ac:dyDescent="0.25">
      <c r="A14668" s="1" t="s">
        <v>14672</v>
      </c>
      <c r="B14668">
        <v>-1.0357370687240301E-3</v>
      </c>
    </row>
    <row r="14669" spans="1:2" x14ac:dyDescent="0.25">
      <c r="A14669" s="1" t="s">
        <v>14673</v>
      </c>
      <c r="B14669">
        <v>-1.278577352801294E-3</v>
      </c>
    </row>
    <row r="14670" spans="1:2" x14ac:dyDescent="0.25">
      <c r="A14670" s="1" t="s">
        <v>14674</v>
      </c>
      <c r="B14670">
        <v>-1.4823613936082391E-3</v>
      </c>
    </row>
    <row r="14671" spans="1:2" x14ac:dyDescent="0.25">
      <c r="A14671" s="1" t="s">
        <v>14675</v>
      </c>
      <c r="B14671">
        <v>-1.98275240737261E-3</v>
      </c>
    </row>
    <row r="14672" spans="1:2" x14ac:dyDescent="0.25">
      <c r="A14672" s="1" t="s">
        <v>14676</v>
      </c>
      <c r="B14672">
        <v>-2.1972549326223041E-3</v>
      </c>
    </row>
    <row r="14673" spans="1:2" x14ac:dyDescent="0.25">
      <c r="A14673" s="1" t="s">
        <v>14677</v>
      </c>
      <c r="B14673">
        <v>-1.720001219931104E-3</v>
      </c>
    </row>
    <row r="14674" spans="1:2" x14ac:dyDescent="0.25">
      <c r="A14674" s="1" t="s">
        <v>14678</v>
      </c>
      <c r="B14674">
        <v>-1.8292603020929801E-3</v>
      </c>
    </row>
    <row r="14675" spans="1:2" x14ac:dyDescent="0.25">
      <c r="A14675" s="1" t="s">
        <v>14679</v>
      </c>
      <c r="B14675">
        <v>-1.6610633807064509E-3</v>
      </c>
    </row>
    <row r="14676" spans="1:2" x14ac:dyDescent="0.25">
      <c r="A14676" s="1" t="s">
        <v>14680</v>
      </c>
      <c r="B14676">
        <v>-1.614241238073885E-3</v>
      </c>
    </row>
    <row r="14677" spans="1:2" x14ac:dyDescent="0.25">
      <c r="A14677" s="1" t="s">
        <v>14681</v>
      </c>
      <c r="B14677">
        <v>-2.266032611051651E-4</v>
      </c>
    </row>
    <row r="14678" spans="1:2" x14ac:dyDescent="0.25">
      <c r="A14678" s="1" t="s">
        <v>14682</v>
      </c>
      <c r="B14678">
        <v>3.8675604878313848E-4</v>
      </c>
    </row>
    <row r="14679" spans="1:2" x14ac:dyDescent="0.25">
      <c r="A14679" s="1" t="s">
        <v>14683</v>
      </c>
      <c r="B14679">
        <v>1.58075077767049E-3</v>
      </c>
    </row>
    <row r="14680" spans="1:2" x14ac:dyDescent="0.25">
      <c r="A14680" s="1" t="s">
        <v>14684</v>
      </c>
      <c r="B14680">
        <v>2.7139930435275648E-3</v>
      </c>
    </row>
    <row r="14681" spans="1:2" x14ac:dyDescent="0.25">
      <c r="A14681" s="1" t="s">
        <v>14685</v>
      </c>
      <c r="B14681">
        <v>2.5547308177729421E-3</v>
      </c>
    </row>
    <row r="14682" spans="1:2" x14ac:dyDescent="0.25">
      <c r="A14682" s="1" t="s">
        <v>14686</v>
      </c>
      <c r="B14682">
        <v>2.099215755130909E-3</v>
      </c>
    </row>
    <row r="14683" spans="1:2" x14ac:dyDescent="0.25">
      <c r="A14683" s="1" t="s">
        <v>14687</v>
      </c>
      <c r="B14683">
        <v>2.7613660801941542E-3</v>
      </c>
    </row>
    <row r="14684" spans="1:2" x14ac:dyDescent="0.25">
      <c r="A14684" s="1" t="s">
        <v>14688</v>
      </c>
      <c r="B14684">
        <v>1.987846399331139E-3</v>
      </c>
    </row>
    <row r="14685" spans="1:2" x14ac:dyDescent="0.25">
      <c r="A14685" s="1" t="s">
        <v>14689</v>
      </c>
      <c r="B14685">
        <v>2.2379555593250058E-3</v>
      </c>
    </row>
    <row r="14686" spans="1:2" x14ac:dyDescent="0.25">
      <c r="A14686" s="1" t="s">
        <v>14690</v>
      </c>
      <c r="B14686">
        <v>2.492766758022799E-3</v>
      </c>
    </row>
    <row r="14687" spans="1:2" x14ac:dyDescent="0.25">
      <c r="A14687" s="1" t="s">
        <v>14691</v>
      </c>
      <c r="B14687">
        <v>1.747230955891074E-3</v>
      </c>
    </row>
    <row r="14688" spans="1:2" x14ac:dyDescent="0.25">
      <c r="A14688" s="1" t="s">
        <v>14692</v>
      </c>
      <c r="B14688">
        <v>1.287597117622652E-3</v>
      </c>
    </row>
    <row r="14689" spans="1:2" x14ac:dyDescent="0.25">
      <c r="A14689" s="1" t="s">
        <v>14693</v>
      </c>
      <c r="B14689">
        <v>1.081235212195562E-3</v>
      </c>
    </row>
    <row r="14690" spans="1:2" x14ac:dyDescent="0.25">
      <c r="A14690" s="1" t="s">
        <v>14694</v>
      </c>
      <c r="B14690">
        <v>3.6073670413418359E-4</v>
      </c>
    </row>
    <row r="14691" spans="1:2" x14ac:dyDescent="0.25">
      <c r="A14691" s="1" t="s">
        <v>14695</v>
      </c>
      <c r="B14691">
        <v>4.9288728222976561E-4</v>
      </c>
    </row>
    <row r="14692" spans="1:2" x14ac:dyDescent="0.25">
      <c r="A14692" s="1" t="s">
        <v>14696</v>
      </c>
      <c r="B14692">
        <v>-1.32810276774456E-3</v>
      </c>
    </row>
    <row r="14693" spans="1:2" x14ac:dyDescent="0.25">
      <c r="A14693" s="1" t="s">
        <v>14697</v>
      </c>
      <c r="B14693">
        <v>-7.944558183814787E-4</v>
      </c>
    </row>
    <row r="14694" spans="1:2" x14ac:dyDescent="0.25">
      <c r="A14694" s="1" t="s">
        <v>14698</v>
      </c>
      <c r="B14694">
        <v>-7.964579492387155E-4</v>
      </c>
    </row>
    <row r="14695" spans="1:2" x14ac:dyDescent="0.25">
      <c r="A14695" s="1" t="s">
        <v>14699</v>
      </c>
      <c r="B14695">
        <v>-7.8471783083436429E-4</v>
      </c>
    </row>
    <row r="14696" spans="1:2" x14ac:dyDescent="0.25">
      <c r="A14696" s="1" t="s">
        <v>14700</v>
      </c>
      <c r="B14696">
        <v>-9.0947703036420345E-4</v>
      </c>
    </row>
    <row r="14697" spans="1:2" x14ac:dyDescent="0.25">
      <c r="A14697" s="1" t="s">
        <v>14701</v>
      </c>
      <c r="B14697">
        <v>-9.6283402021881195E-4</v>
      </c>
    </row>
    <row r="14698" spans="1:2" x14ac:dyDescent="0.25">
      <c r="A14698" s="1" t="s">
        <v>14702</v>
      </c>
      <c r="B14698">
        <v>-1.487658326157038E-3</v>
      </c>
    </row>
    <row r="14699" spans="1:2" x14ac:dyDescent="0.25">
      <c r="A14699" s="1" t="s">
        <v>14703</v>
      </c>
      <c r="B14699">
        <v>-2.420036854254173E-3</v>
      </c>
    </row>
    <row r="14700" spans="1:2" x14ac:dyDescent="0.25">
      <c r="A14700" s="1" t="s">
        <v>14704</v>
      </c>
      <c r="B14700">
        <v>-2.7156697045109431E-3</v>
      </c>
    </row>
    <row r="14701" spans="1:2" x14ac:dyDescent="0.25">
      <c r="A14701" s="1" t="s">
        <v>14705</v>
      </c>
      <c r="B14701">
        <v>-1.369945900576427E-3</v>
      </c>
    </row>
    <row r="14702" spans="1:2" x14ac:dyDescent="0.25">
      <c r="A14702" s="1" t="s">
        <v>14706</v>
      </c>
      <c r="B14702">
        <v>3.0079679529739479E-5</v>
      </c>
    </row>
    <row r="14703" spans="1:2" x14ac:dyDescent="0.25">
      <c r="A14703" s="1" t="s">
        <v>14707</v>
      </c>
      <c r="B14703">
        <v>9.3735800903908863E-5</v>
      </c>
    </row>
    <row r="14704" spans="1:2" x14ac:dyDescent="0.25">
      <c r="A14704" s="1" t="s">
        <v>14708</v>
      </c>
      <c r="B14704">
        <v>-2.8155590400728148E-4</v>
      </c>
    </row>
    <row r="14705" spans="1:2" x14ac:dyDescent="0.25">
      <c r="A14705" s="1" t="s">
        <v>14709</v>
      </c>
      <c r="B14705">
        <v>-5.9537581320825202E-4</v>
      </c>
    </row>
    <row r="14706" spans="1:2" x14ac:dyDescent="0.25">
      <c r="A14706" s="1" t="s">
        <v>14710</v>
      </c>
      <c r="B14706">
        <v>-1.3873278577288769E-3</v>
      </c>
    </row>
    <row r="14707" spans="1:2" x14ac:dyDescent="0.25">
      <c r="A14707" s="1" t="s">
        <v>14711</v>
      </c>
      <c r="B14707">
        <v>6.7830212658444842E-4</v>
      </c>
    </row>
    <row r="14708" spans="1:2" x14ac:dyDescent="0.25">
      <c r="A14708" s="1" t="s">
        <v>14712</v>
      </c>
      <c r="B14708">
        <v>-8.5194277780455387E-5</v>
      </c>
    </row>
    <row r="14709" spans="1:2" x14ac:dyDescent="0.25">
      <c r="A14709" s="1" t="s">
        <v>14713</v>
      </c>
      <c r="B14709">
        <v>-1.1556165280574281E-5</v>
      </c>
    </row>
    <row r="14710" spans="1:2" x14ac:dyDescent="0.25">
      <c r="A14710" s="1" t="s">
        <v>14714</v>
      </c>
      <c r="B14710">
        <v>7.5240369775667992E-4</v>
      </c>
    </row>
    <row r="14711" spans="1:2" x14ac:dyDescent="0.25">
      <c r="A14711" s="1" t="s">
        <v>14715</v>
      </c>
      <c r="B14711">
        <v>1.4262581717874199E-3</v>
      </c>
    </row>
    <row r="14712" spans="1:2" x14ac:dyDescent="0.25">
      <c r="A14712" s="1" t="s">
        <v>14716</v>
      </c>
      <c r="B14712">
        <v>1.7502561598646161E-3</v>
      </c>
    </row>
    <row r="14713" spans="1:2" x14ac:dyDescent="0.25">
      <c r="A14713" s="1" t="s">
        <v>14717</v>
      </c>
      <c r="B14713">
        <v>1.1489746217024669E-3</v>
      </c>
    </row>
    <row r="14714" spans="1:2" x14ac:dyDescent="0.25">
      <c r="A14714" s="1" t="s">
        <v>14718</v>
      </c>
      <c r="B14714">
        <v>1.7418242365452761E-3</v>
      </c>
    </row>
    <row r="14715" spans="1:2" x14ac:dyDescent="0.25">
      <c r="A14715" s="1" t="s">
        <v>14719</v>
      </c>
      <c r="B14715">
        <v>2.0117258880100399E-3</v>
      </c>
    </row>
    <row r="14716" spans="1:2" x14ac:dyDescent="0.25">
      <c r="A14716" s="1" t="s">
        <v>14720</v>
      </c>
      <c r="B14716">
        <v>2.6452094278124282E-3</v>
      </c>
    </row>
    <row r="14717" spans="1:2" x14ac:dyDescent="0.25">
      <c r="A14717" s="1" t="s">
        <v>14721</v>
      </c>
      <c r="B14717">
        <v>3.2410442528168302E-3</v>
      </c>
    </row>
    <row r="14718" spans="1:2" x14ac:dyDescent="0.25">
      <c r="A14718" s="1" t="s">
        <v>14722</v>
      </c>
      <c r="B14718">
        <v>3.2545413914890878E-3</v>
      </c>
    </row>
    <row r="14719" spans="1:2" x14ac:dyDescent="0.25">
      <c r="A14719" s="1" t="s">
        <v>14723</v>
      </c>
      <c r="B14719">
        <v>1.3800637017223269E-3</v>
      </c>
    </row>
    <row r="14720" spans="1:2" x14ac:dyDescent="0.25">
      <c r="A14720" s="1" t="s">
        <v>14724</v>
      </c>
      <c r="B14720">
        <v>2.1945600579177031E-4</v>
      </c>
    </row>
    <row r="14721" spans="1:2" x14ac:dyDescent="0.25">
      <c r="A14721" s="1" t="s">
        <v>14725</v>
      </c>
      <c r="B14721">
        <v>4.0208052634125088E-4</v>
      </c>
    </row>
    <row r="14722" spans="1:2" x14ac:dyDescent="0.25">
      <c r="A14722" s="1" t="s">
        <v>14726</v>
      </c>
      <c r="B14722">
        <v>2.140101807197468E-4</v>
      </c>
    </row>
    <row r="14723" spans="1:2" x14ac:dyDescent="0.25">
      <c r="A14723" s="1" t="s">
        <v>14727</v>
      </c>
      <c r="B14723">
        <v>1.330714021287459E-3</v>
      </c>
    </row>
    <row r="14724" spans="1:2" x14ac:dyDescent="0.25">
      <c r="A14724" s="1" t="s">
        <v>14728</v>
      </c>
      <c r="B14724">
        <v>4.5720663717766348E-4</v>
      </c>
    </row>
    <row r="14725" spans="1:2" x14ac:dyDescent="0.25">
      <c r="A14725" s="1" t="s">
        <v>14729</v>
      </c>
      <c r="B14725">
        <v>-1.6764758032302371E-3</v>
      </c>
    </row>
    <row r="14726" spans="1:2" x14ac:dyDescent="0.25">
      <c r="A14726" s="1" t="s">
        <v>14730</v>
      </c>
      <c r="B14726">
        <v>-8.7052902921980202E-4</v>
      </c>
    </row>
    <row r="14727" spans="1:2" x14ac:dyDescent="0.25">
      <c r="A14727" s="1" t="s">
        <v>14731</v>
      </c>
      <c r="B14727">
        <v>1.239349781268695E-3</v>
      </c>
    </row>
    <row r="14728" spans="1:2" x14ac:dyDescent="0.25">
      <c r="A14728" s="1" t="s">
        <v>14732</v>
      </c>
      <c r="B14728">
        <v>1.648828162832623E-3</v>
      </c>
    </row>
    <row r="14729" spans="1:2" x14ac:dyDescent="0.25">
      <c r="A14729" s="1" t="s">
        <v>14733</v>
      </c>
      <c r="B14729">
        <v>1.8249319737437359E-3</v>
      </c>
    </row>
    <row r="14730" spans="1:2" x14ac:dyDescent="0.25">
      <c r="A14730" s="1" t="s">
        <v>14734</v>
      </c>
      <c r="B14730">
        <v>1.6871526495500101E-3</v>
      </c>
    </row>
    <row r="14731" spans="1:2" x14ac:dyDescent="0.25">
      <c r="A14731" s="1" t="s">
        <v>14735</v>
      </c>
      <c r="B14731">
        <v>1.4224486923358529E-3</v>
      </c>
    </row>
    <row r="14732" spans="1:2" x14ac:dyDescent="0.25">
      <c r="A14732" s="1" t="s">
        <v>14736</v>
      </c>
      <c r="B14732">
        <v>9.1362980429131823E-4</v>
      </c>
    </row>
    <row r="14733" spans="1:2" x14ac:dyDescent="0.25">
      <c r="A14733" s="1" t="s">
        <v>14737</v>
      </c>
      <c r="B14733">
        <v>1.359027922407808E-3</v>
      </c>
    </row>
    <row r="14734" spans="1:2" x14ac:dyDescent="0.25">
      <c r="A14734" s="1" t="s">
        <v>14738</v>
      </c>
      <c r="B14734">
        <v>9.9286779964092046E-4</v>
      </c>
    </row>
    <row r="14735" spans="1:2" x14ac:dyDescent="0.25">
      <c r="A14735" s="1" t="s">
        <v>14739</v>
      </c>
      <c r="B14735">
        <v>7.9490871748784516E-4</v>
      </c>
    </row>
    <row r="14736" spans="1:2" x14ac:dyDescent="0.25">
      <c r="A14736" s="1" t="s">
        <v>14740</v>
      </c>
      <c r="B14736">
        <v>7.4651758096073713E-4</v>
      </c>
    </row>
    <row r="14737" spans="1:2" x14ac:dyDescent="0.25">
      <c r="A14737" s="1" t="s">
        <v>14741</v>
      </c>
      <c r="B14737">
        <v>6.7075366744476662E-4</v>
      </c>
    </row>
    <row r="14738" spans="1:2" x14ac:dyDescent="0.25">
      <c r="A14738" s="1" t="s">
        <v>14742</v>
      </c>
      <c r="B14738">
        <v>-8.3392178975940311E-4</v>
      </c>
    </row>
    <row r="14739" spans="1:2" x14ac:dyDescent="0.25">
      <c r="A14739" s="1" t="s">
        <v>14743</v>
      </c>
      <c r="B14739">
        <v>-3.3415587417701502E-3</v>
      </c>
    </row>
    <row r="14740" spans="1:2" x14ac:dyDescent="0.25">
      <c r="A14740" s="1" t="s">
        <v>14744</v>
      </c>
      <c r="B14740">
        <v>-2.83121174989155E-3</v>
      </c>
    </row>
    <row r="14741" spans="1:2" x14ac:dyDescent="0.25">
      <c r="A14741" s="1" t="s">
        <v>14745</v>
      </c>
      <c r="B14741">
        <v>-1.91059669231743E-3</v>
      </c>
    </row>
    <row r="14742" spans="1:2" x14ac:dyDescent="0.25">
      <c r="A14742" s="1" t="s">
        <v>14746</v>
      </c>
      <c r="B14742">
        <v>-1.1842380089984461E-3</v>
      </c>
    </row>
    <row r="14743" spans="1:2" x14ac:dyDescent="0.25">
      <c r="A14743" s="1" t="s">
        <v>14747</v>
      </c>
      <c r="B14743">
        <v>-1.6489894902173921E-3</v>
      </c>
    </row>
    <row r="14744" spans="1:2" x14ac:dyDescent="0.25">
      <c r="A14744" s="1" t="s">
        <v>14748</v>
      </c>
      <c r="B14744">
        <v>-2.003659685553032E-3</v>
      </c>
    </row>
    <row r="14745" spans="1:2" x14ac:dyDescent="0.25">
      <c r="A14745" s="1" t="s">
        <v>14749</v>
      </c>
      <c r="B14745">
        <v>-2.3697464912857801E-3</v>
      </c>
    </row>
    <row r="14746" spans="1:2" x14ac:dyDescent="0.25">
      <c r="A14746" s="1" t="s">
        <v>14750</v>
      </c>
      <c r="B14746">
        <v>-1.919470654020047E-3</v>
      </c>
    </row>
    <row r="14747" spans="1:2" x14ac:dyDescent="0.25">
      <c r="A14747" s="1" t="s">
        <v>14751</v>
      </c>
      <c r="B14747">
        <v>-2.200454179567045E-3</v>
      </c>
    </row>
    <row r="14748" spans="1:2" x14ac:dyDescent="0.25">
      <c r="A14748" s="1" t="s">
        <v>14752</v>
      </c>
      <c r="B14748">
        <v>-1.2743688327813911E-3</v>
      </c>
    </row>
    <row r="14749" spans="1:2" x14ac:dyDescent="0.25">
      <c r="A14749" s="1" t="s">
        <v>14753</v>
      </c>
      <c r="B14749">
        <v>-1.8292922342882561E-3</v>
      </c>
    </row>
    <row r="14750" spans="1:2" x14ac:dyDescent="0.25">
      <c r="A14750" s="1" t="s">
        <v>14754</v>
      </c>
      <c r="B14750">
        <v>-1.577465348676674E-3</v>
      </c>
    </row>
    <row r="14751" spans="1:2" x14ac:dyDescent="0.25">
      <c r="A14751" s="1" t="s">
        <v>14755</v>
      </c>
      <c r="B14751">
        <v>-1.606205634301769E-3</v>
      </c>
    </row>
    <row r="14752" spans="1:2" x14ac:dyDescent="0.25">
      <c r="A14752" s="1" t="s">
        <v>14756</v>
      </c>
      <c r="B14752">
        <v>-3.9573116180101854E-3</v>
      </c>
    </row>
    <row r="14753" spans="1:2" x14ac:dyDescent="0.25">
      <c r="A14753" s="1" t="s">
        <v>14757</v>
      </c>
      <c r="B14753">
        <v>-3.2856879861797679E-3</v>
      </c>
    </row>
    <row r="14754" spans="1:2" x14ac:dyDescent="0.25">
      <c r="A14754" s="1" t="s">
        <v>14758</v>
      </c>
      <c r="B14754">
        <v>-4.3244847972180884E-3</v>
      </c>
    </row>
    <row r="14755" spans="1:2" x14ac:dyDescent="0.25">
      <c r="A14755" s="1" t="s">
        <v>14759</v>
      </c>
      <c r="B14755">
        <v>-4.7474340765520399E-3</v>
      </c>
    </row>
    <row r="14756" spans="1:2" x14ac:dyDescent="0.25">
      <c r="A14756" s="1" t="s">
        <v>14760</v>
      </c>
      <c r="B14756">
        <v>-3.9635794744086643E-3</v>
      </c>
    </row>
    <row r="14757" spans="1:2" x14ac:dyDescent="0.25">
      <c r="A14757" s="1" t="s">
        <v>14761</v>
      </c>
      <c r="B14757">
        <v>-5.7907736182257396E-4</v>
      </c>
    </row>
    <row r="14758" spans="1:2" x14ac:dyDescent="0.25">
      <c r="A14758" s="1" t="s">
        <v>14762</v>
      </c>
      <c r="B14758">
        <v>-4.0770996830915016E-3</v>
      </c>
    </row>
    <row r="14759" spans="1:2" x14ac:dyDescent="0.25">
      <c r="A14759" s="1" t="s">
        <v>14763</v>
      </c>
      <c r="B14759">
        <v>-6.8176472328255709E-3</v>
      </c>
    </row>
    <row r="14760" spans="1:2" x14ac:dyDescent="0.25">
      <c r="A14760" s="1" t="s">
        <v>14764</v>
      </c>
      <c r="B14760">
        <v>-6.5979149023857346E-3</v>
      </c>
    </row>
    <row r="14761" spans="1:2" x14ac:dyDescent="0.25">
      <c r="A14761" s="1" t="s">
        <v>14765</v>
      </c>
      <c r="B14761">
        <v>-2.1352756303085552E-3</v>
      </c>
    </row>
    <row r="14762" spans="1:2" x14ac:dyDescent="0.25">
      <c r="A14762" s="1" t="s">
        <v>14766</v>
      </c>
      <c r="B14762">
        <v>8.2845348899188403E-4</v>
      </c>
    </row>
    <row r="14763" spans="1:2" x14ac:dyDescent="0.25">
      <c r="A14763" s="1" t="s">
        <v>14767</v>
      </c>
      <c r="B14763">
        <v>8.6865087932446741E-5</v>
      </c>
    </row>
    <row r="14764" spans="1:2" x14ac:dyDescent="0.25">
      <c r="A14764" s="1" t="s">
        <v>14768</v>
      </c>
      <c r="B14764">
        <v>1.8271853739538159E-4</v>
      </c>
    </row>
    <row r="14765" spans="1:2" x14ac:dyDescent="0.25">
      <c r="A14765" s="1" t="s">
        <v>14769</v>
      </c>
      <c r="B14765">
        <v>-7.0869883764586295E-4</v>
      </c>
    </row>
    <row r="14766" spans="1:2" x14ac:dyDescent="0.25">
      <c r="A14766" s="1" t="s">
        <v>14770</v>
      </c>
      <c r="B14766">
        <v>-7.8437117273709683E-4</v>
      </c>
    </row>
    <row r="14767" spans="1:2" x14ac:dyDescent="0.25">
      <c r="A14767" s="1" t="s">
        <v>14771</v>
      </c>
      <c r="B14767">
        <v>-1.7286161312824531E-2</v>
      </c>
    </row>
    <row r="14768" spans="1:2" x14ac:dyDescent="0.25">
      <c r="A14768" s="1" t="s">
        <v>14772</v>
      </c>
      <c r="B14768">
        <v>-1.7712817172878072E-2</v>
      </c>
    </row>
    <row r="14769" spans="1:2" x14ac:dyDescent="0.25">
      <c r="A14769" s="1" t="s">
        <v>14773</v>
      </c>
      <c r="B14769">
        <v>-1.78208927163859E-2</v>
      </c>
    </row>
    <row r="14770" spans="1:2" x14ac:dyDescent="0.25">
      <c r="A14770" s="1" t="s">
        <v>14774</v>
      </c>
      <c r="B14770">
        <v>-1.787133809311461E-2</v>
      </c>
    </row>
    <row r="14771" spans="1:2" x14ac:dyDescent="0.25">
      <c r="A14771" s="1" t="s">
        <v>14775</v>
      </c>
      <c r="B14771">
        <v>-1.7830669887502499E-2</v>
      </c>
    </row>
    <row r="14772" spans="1:2" x14ac:dyDescent="0.25">
      <c r="A14772" s="1" t="s">
        <v>14776</v>
      </c>
      <c r="B14772">
        <v>-1.7239401300471809E-2</v>
      </c>
    </row>
    <row r="14773" spans="1:2" x14ac:dyDescent="0.25">
      <c r="A14773" s="1" t="s">
        <v>14777</v>
      </c>
      <c r="B14773">
        <v>-1.6619454533880529E-2</v>
      </c>
    </row>
    <row r="14774" spans="1:2" x14ac:dyDescent="0.25">
      <c r="A14774" s="1" t="s">
        <v>14778</v>
      </c>
      <c r="B14774">
        <v>-1.6599510372418941E-2</v>
      </c>
    </row>
    <row r="14775" spans="1:2" x14ac:dyDescent="0.25">
      <c r="A14775" s="1" t="s">
        <v>14779</v>
      </c>
      <c r="B14775">
        <v>-1.6215488030795429E-2</v>
      </c>
    </row>
    <row r="14776" spans="1:2" x14ac:dyDescent="0.25">
      <c r="A14776" s="1" t="s">
        <v>14780</v>
      </c>
      <c r="B14776">
        <v>-1.6188924486167901E-2</v>
      </c>
    </row>
    <row r="14777" spans="1:2" x14ac:dyDescent="0.25">
      <c r="A14777" s="1" t="s">
        <v>14781</v>
      </c>
      <c r="B14777">
        <v>-1.6119162238933778E-2</v>
      </c>
    </row>
    <row r="14778" spans="1:2" x14ac:dyDescent="0.25">
      <c r="A14778" s="1" t="s">
        <v>14782</v>
      </c>
      <c r="B14778">
        <v>-1.5869985291678459E-2</v>
      </c>
    </row>
    <row r="14779" spans="1:2" x14ac:dyDescent="0.25">
      <c r="A14779" s="1" t="s">
        <v>14783</v>
      </c>
      <c r="B14779">
        <v>-1.569213487719729E-2</v>
      </c>
    </row>
    <row r="14780" spans="1:2" x14ac:dyDescent="0.25">
      <c r="A14780" s="1" t="s">
        <v>14784</v>
      </c>
      <c r="B14780">
        <v>-1.499016875771916E-2</v>
      </c>
    </row>
    <row r="14781" spans="1:2" x14ac:dyDescent="0.25">
      <c r="A14781" s="1" t="s">
        <v>14785</v>
      </c>
      <c r="B14781">
        <v>-1.4245006608929099E-2</v>
      </c>
    </row>
    <row r="14782" spans="1:2" x14ac:dyDescent="0.25">
      <c r="A14782" s="1" t="s">
        <v>14786</v>
      </c>
      <c r="B14782">
        <v>-1.499103124108749E-2</v>
      </c>
    </row>
    <row r="14783" spans="1:2" x14ac:dyDescent="0.25">
      <c r="A14783" s="1" t="s">
        <v>14787</v>
      </c>
      <c r="B14783">
        <v>-1.469100730620123E-2</v>
      </c>
    </row>
    <row r="14784" spans="1:2" x14ac:dyDescent="0.25">
      <c r="A14784" s="1" t="s">
        <v>14788</v>
      </c>
      <c r="B14784">
        <v>-1.5209846471741161E-2</v>
      </c>
    </row>
    <row r="14785" spans="1:2" x14ac:dyDescent="0.25">
      <c r="A14785" s="1" t="s">
        <v>14789</v>
      </c>
      <c r="B14785">
        <v>-1.568216834248979E-2</v>
      </c>
    </row>
    <row r="14786" spans="1:2" x14ac:dyDescent="0.25">
      <c r="A14786" s="1" t="s">
        <v>14790</v>
      </c>
      <c r="B14786">
        <v>-1.589409939626571E-2</v>
      </c>
    </row>
    <row r="14787" spans="1:2" x14ac:dyDescent="0.25">
      <c r="A14787" s="1" t="s">
        <v>14791</v>
      </c>
      <c r="B14787">
        <v>-1.5069503132448829E-2</v>
      </c>
    </row>
    <row r="14788" spans="1:2" x14ac:dyDescent="0.25">
      <c r="A14788" s="1" t="s">
        <v>14792</v>
      </c>
      <c r="B14788">
        <v>-1.553023383190677E-2</v>
      </c>
    </row>
    <row r="14789" spans="1:2" x14ac:dyDescent="0.25">
      <c r="A14789" s="1" t="s">
        <v>14793</v>
      </c>
      <c r="B14789">
        <v>-1.6036002342994161E-2</v>
      </c>
    </row>
    <row r="14790" spans="1:2" x14ac:dyDescent="0.25">
      <c r="A14790" s="1" t="s">
        <v>14794</v>
      </c>
      <c r="B14790">
        <v>-1.570831591836774E-2</v>
      </c>
    </row>
    <row r="14791" spans="1:2" x14ac:dyDescent="0.25">
      <c r="A14791" s="1" t="s">
        <v>14795</v>
      </c>
      <c r="B14791">
        <v>-1.6263161159157061E-2</v>
      </c>
    </row>
    <row r="14792" spans="1:2" x14ac:dyDescent="0.25">
      <c r="A14792" s="1" t="s">
        <v>14796</v>
      </c>
      <c r="B14792">
        <v>-1.677110323779259E-2</v>
      </c>
    </row>
    <row r="14793" spans="1:2" x14ac:dyDescent="0.25">
      <c r="A14793" s="1" t="s">
        <v>14797</v>
      </c>
      <c r="B14793">
        <v>-1.6861382412685751E-2</v>
      </c>
    </row>
    <row r="14794" spans="1:2" x14ac:dyDescent="0.25">
      <c r="A14794" s="1" t="s">
        <v>14798</v>
      </c>
      <c r="B14794">
        <v>-1.6623662124610371E-2</v>
      </c>
    </row>
    <row r="14795" spans="1:2" x14ac:dyDescent="0.25">
      <c r="A14795" s="1" t="s">
        <v>14799</v>
      </c>
      <c r="B14795">
        <v>-1.6558742350734439E-2</v>
      </c>
    </row>
    <row r="14796" spans="1:2" x14ac:dyDescent="0.25">
      <c r="A14796" s="1" t="s">
        <v>14800</v>
      </c>
      <c r="B14796">
        <v>-1.696319776946896E-2</v>
      </c>
    </row>
    <row r="14797" spans="1:2" x14ac:dyDescent="0.25">
      <c r="A14797" s="1" t="s">
        <v>14801</v>
      </c>
      <c r="B14797">
        <v>-1.680906313470569E-2</v>
      </c>
    </row>
    <row r="14798" spans="1:2" x14ac:dyDescent="0.25">
      <c r="A14798" s="1" t="s">
        <v>14802</v>
      </c>
      <c r="B14798">
        <v>-1.6710574746924039E-2</v>
      </c>
    </row>
    <row r="14799" spans="1:2" x14ac:dyDescent="0.25">
      <c r="A14799" s="1" t="s">
        <v>14803</v>
      </c>
      <c r="B14799">
        <v>-1.442778503738628E-2</v>
      </c>
    </row>
    <row r="14800" spans="1:2" x14ac:dyDescent="0.25">
      <c r="A14800" s="1" t="s">
        <v>14804</v>
      </c>
      <c r="B14800">
        <v>-1.4328142837387359E-2</v>
      </c>
    </row>
    <row r="14801" spans="1:2" x14ac:dyDescent="0.25">
      <c r="A14801" s="1" t="s">
        <v>14805</v>
      </c>
      <c r="B14801">
        <v>-1.3716478640494439E-2</v>
      </c>
    </row>
    <row r="14802" spans="1:2" x14ac:dyDescent="0.25">
      <c r="A14802" s="1" t="s">
        <v>14806</v>
      </c>
      <c r="B14802">
        <v>-1.5662925882623469E-2</v>
      </c>
    </row>
    <row r="14803" spans="1:2" x14ac:dyDescent="0.25">
      <c r="A14803" s="1" t="s">
        <v>14807</v>
      </c>
      <c r="B14803">
        <v>-1.7989697952024999E-2</v>
      </c>
    </row>
    <row r="14804" spans="1:2" x14ac:dyDescent="0.25">
      <c r="A14804" s="1" t="s">
        <v>14808</v>
      </c>
      <c r="B14804">
        <v>-1.6062599148432711E-2</v>
      </c>
    </row>
    <row r="14805" spans="1:2" x14ac:dyDescent="0.25">
      <c r="A14805" s="1" t="s">
        <v>14809</v>
      </c>
      <c r="B14805">
        <v>-1.6427860371606071E-2</v>
      </c>
    </row>
    <row r="14806" spans="1:2" x14ac:dyDescent="0.25">
      <c r="A14806" s="1" t="s">
        <v>14810</v>
      </c>
      <c r="B14806">
        <v>-1.83842061221966E-2</v>
      </c>
    </row>
    <row r="14807" spans="1:2" x14ac:dyDescent="0.25">
      <c r="A14807" s="1" t="s">
        <v>14811</v>
      </c>
      <c r="B14807">
        <v>-1.8710276041770061E-2</v>
      </c>
    </row>
    <row r="14808" spans="1:2" x14ac:dyDescent="0.25">
      <c r="A14808" s="1" t="s">
        <v>14812</v>
      </c>
      <c r="B14808">
        <v>-2.0442205659650069E-2</v>
      </c>
    </row>
    <row r="14809" spans="1:2" x14ac:dyDescent="0.25">
      <c r="A14809" s="1" t="s">
        <v>14813</v>
      </c>
      <c r="B14809">
        <v>-2.0193450685661571E-2</v>
      </c>
    </row>
    <row r="14810" spans="1:2" x14ac:dyDescent="0.25">
      <c r="A14810" s="1" t="s">
        <v>14814</v>
      </c>
      <c r="B14810">
        <v>-1.9706010973189692E-2</v>
      </c>
    </row>
    <row r="14811" spans="1:2" x14ac:dyDescent="0.25">
      <c r="A14811" s="1" t="s">
        <v>14815</v>
      </c>
      <c r="B14811">
        <v>-1.8587544868548699E-2</v>
      </c>
    </row>
    <row r="14812" spans="1:2" x14ac:dyDescent="0.25">
      <c r="A14812" s="1" t="s">
        <v>14816</v>
      </c>
      <c r="B14812">
        <v>-1.307011939137744E-3</v>
      </c>
    </row>
    <row r="14813" spans="1:2" x14ac:dyDescent="0.25">
      <c r="A14813" s="1" t="s">
        <v>14817</v>
      </c>
      <c r="B14813">
        <v>-1.497212083262581E-3</v>
      </c>
    </row>
    <row r="14814" spans="1:2" x14ac:dyDescent="0.25">
      <c r="A14814" s="1" t="s">
        <v>14818</v>
      </c>
      <c r="B14814">
        <v>-1.5927816230876079E-3</v>
      </c>
    </row>
    <row r="14815" spans="1:2" x14ac:dyDescent="0.25">
      <c r="A14815" s="1" t="s">
        <v>14819</v>
      </c>
      <c r="B14815">
        <v>-1.3492788184309829E-3</v>
      </c>
    </row>
    <row r="14816" spans="1:2" x14ac:dyDescent="0.25">
      <c r="A14816" s="1" t="s">
        <v>14820</v>
      </c>
      <c r="B14816">
        <v>-1.425795510646796E-3</v>
      </c>
    </row>
    <row r="14817" spans="1:2" x14ac:dyDescent="0.25">
      <c r="A14817" s="1" t="s">
        <v>14821</v>
      </c>
      <c r="B14817">
        <v>-2.27769404375511E-3</v>
      </c>
    </row>
    <row r="14818" spans="1:2" x14ac:dyDescent="0.25">
      <c r="A14818" s="1" t="s">
        <v>14822</v>
      </c>
      <c r="B14818">
        <v>-1.8035561438931591E-3</v>
      </c>
    </row>
    <row r="14819" spans="1:2" x14ac:dyDescent="0.25">
      <c r="A14819" s="1" t="s">
        <v>14823</v>
      </c>
      <c r="B14819">
        <v>-1.786654770800717E-3</v>
      </c>
    </row>
    <row r="14820" spans="1:2" x14ac:dyDescent="0.25">
      <c r="A14820" s="1" t="s">
        <v>14824</v>
      </c>
      <c r="B14820">
        <v>-2.1696755471059689E-3</v>
      </c>
    </row>
    <row r="14821" spans="1:2" x14ac:dyDescent="0.25">
      <c r="A14821" s="1" t="s">
        <v>14825</v>
      </c>
      <c r="B14821">
        <v>-2.249284791438066E-3</v>
      </c>
    </row>
    <row r="14822" spans="1:2" x14ac:dyDescent="0.25">
      <c r="A14822" s="1" t="s">
        <v>14826</v>
      </c>
      <c r="B14822">
        <v>-3.4445099757740719E-3</v>
      </c>
    </row>
    <row r="14823" spans="1:2" x14ac:dyDescent="0.25">
      <c r="A14823" s="1" t="s">
        <v>14827</v>
      </c>
      <c r="B14823">
        <v>-3.2989225729990451E-3</v>
      </c>
    </row>
    <row r="14824" spans="1:2" x14ac:dyDescent="0.25">
      <c r="A14824" s="1" t="s">
        <v>14828</v>
      </c>
      <c r="B14824">
        <v>-2.5884123849717259E-3</v>
      </c>
    </row>
    <row r="14825" spans="1:2" x14ac:dyDescent="0.25">
      <c r="A14825" s="1" t="s">
        <v>14829</v>
      </c>
      <c r="B14825">
        <v>-3.3007934854092512E-3</v>
      </c>
    </row>
    <row r="14826" spans="1:2" x14ac:dyDescent="0.25">
      <c r="A14826" s="1" t="s">
        <v>14830</v>
      </c>
      <c r="B14826">
        <v>-4.5271811482976753E-3</v>
      </c>
    </row>
    <row r="14827" spans="1:2" x14ac:dyDescent="0.25">
      <c r="A14827" s="1" t="s">
        <v>14831</v>
      </c>
      <c r="B14827">
        <v>-2.1363427615912731E-2</v>
      </c>
    </row>
    <row r="14828" spans="1:2" x14ac:dyDescent="0.25">
      <c r="A14828" s="1" t="s">
        <v>14832</v>
      </c>
      <c r="B14828">
        <v>-2.2524137000882169E-2</v>
      </c>
    </row>
    <row r="14829" spans="1:2" x14ac:dyDescent="0.25">
      <c r="A14829" s="1" t="s">
        <v>14833</v>
      </c>
      <c r="B14829">
        <v>-2.0952342128009789E-2</v>
      </c>
    </row>
    <row r="14830" spans="1:2" x14ac:dyDescent="0.25">
      <c r="A14830" s="1" t="s">
        <v>14834</v>
      </c>
      <c r="B14830">
        <v>-2.2483341588792252E-2</v>
      </c>
    </row>
    <row r="14831" spans="1:2" x14ac:dyDescent="0.25">
      <c r="A14831" s="1" t="s">
        <v>14835</v>
      </c>
      <c r="B14831">
        <v>-2.6126436994432109E-2</v>
      </c>
    </row>
    <row r="14832" spans="1:2" x14ac:dyDescent="0.25">
      <c r="A14832" s="1" t="s">
        <v>14836</v>
      </c>
      <c r="B14832">
        <v>-2.528637426948898E-2</v>
      </c>
    </row>
    <row r="14833" spans="1:2" x14ac:dyDescent="0.25">
      <c r="A14833" s="1" t="s">
        <v>14837</v>
      </c>
      <c r="B14833">
        <v>-2.3871348720242502E-2</v>
      </c>
    </row>
    <row r="14834" spans="1:2" x14ac:dyDescent="0.25">
      <c r="A14834" s="1" t="s">
        <v>14838</v>
      </c>
      <c r="B14834">
        <v>-2.3524447373311691E-2</v>
      </c>
    </row>
    <row r="14835" spans="1:2" x14ac:dyDescent="0.25">
      <c r="A14835" s="1" t="s">
        <v>14839</v>
      </c>
      <c r="B14835">
        <v>-2.3350685821652339E-2</v>
      </c>
    </row>
    <row r="14836" spans="1:2" x14ac:dyDescent="0.25">
      <c r="A14836" s="1" t="s">
        <v>14840</v>
      </c>
      <c r="B14836">
        <v>-2.389219013131216E-2</v>
      </c>
    </row>
    <row r="14837" spans="1:2" x14ac:dyDescent="0.25">
      <c r="A14837" s="1" t="s">
        <v>14841</v>
      </c>
      <c r="B14837">
        <v>-2.462390447564021E-2</v>
      </c>
    </row>
    <row r="14838" spans="1:2" x14ac:dyDescent="0.25">
      <c r="A14838" s="1" t="s">
        <v>14842</v>
      </c>
      <c r="B14838">
        <v>-2.549530038078094E-2</v>
      </c>
    </row>
    <row r="14839" spans="1:2" x14ac:dyDescent="0.25">
      <c r="A14839" s="1" t="s">
        <v>14843</v>
      </c>
      <c r="B14839">
        <v>-2.555210271672748E-2</v>
      </c>
    </row>
    <row r="14840" spans="1:2" x14ac:dyDescent="0.25">
      <c r="A14840" s="1" t="s">
        <v>14844</v>
      </c>
      <c r="B14840">
        <v>-2.5072786730584069E-2</v>
      </c>
    </row>
    <row r="14841" spans="1:2" x14ac:dyDescent="0.25">
      <c r="A14841" s="1" t="s">
        <v>14845</v>
      </c>
      <c r="B14841">
        <v>-2.4811802668455809E-2</v>
      </c>
    </row>
    <row r="14842" spans="1:2" x14ac:dyDescent="0.25">
      <c r="A14842" s="1" t="s">
        <v>14846</v>
      </c>
      <c r="B14842">
        <v>-9.5170779725707519E-3</v>
      </c>
    </row>
    <row r="14843" spans="1:2" x14ac:dyDescent="0.25">
      <c r="A14843" s="1" t="s">
        <v>14847</v>
      </c>
      <c r="B14843">
        <v>-9.5482588543687689E-3</v>
      </c>
    </row>
    <row r="14844" spans="1:2" x14ac:dyDescent="0.25">
      <c r="A14844" s="1" t="s">
        <v>14848</v>
      </c>
      <c r="B14844">
        <v>-9.5245675648263535E-3</v>
      </c>
    </row>
    <row r="14845" spans="1:2" x14ac:dyDescent="0.25">
      <c r="A14845" s="1" t="s">
        <v>14849</v>
      </c>
      <c r="B14845">
        <v>-1.0341151168663919E-2</v>
      </c>
    </row>
    <row r="14846" spans="1:2" x14ac:dyDescent="0.25">
      <c r="A14846" s="1" t="s">
        <v>14850</v>
      </c>
      <c r="B14846">
        <v>-8.5202843140217907E-3</v>
      </c>
    </row>
    <row r="14847" spans="1:2" x14ac:dyDescent="0.25">
      <c r="A14847" s="1" t="s">
        <v>14851</v>
      </c>
      <c r="B14847">
        <v>-1.083859351822361E-2</v>
      </c>
    </row>
    <row r="14848" spans="1:2" x14ac:dyDescent="0.25">
      <c r="A14848" s="1" t="s">
        <v>14852</v>
      </c>
      <c r="B14848">
        <v>-9.8402579913617599E-3</v>
      </c>
    </row>
    <row r="14849" spans="1:2" x14ac:dyDescent="0.25">
      <c r="A14849" s="1" t="s">
        <v>14853</v>
      </c>
      <c r="B14849">
        <v>-9.6497000319960349E-3</v>
      </c>
    </row>
    <row r="14850" spans="1:2" x14ac:dyDescent="0.25">
      <c r="A14850" s="1" t="s">
        <v>14854</v>
      </c>
      <c r="B14850">
        <v>-1.0309141505145711E-2</v>
      </c>
    </row>
    <row r="14851" spans="1:2" x14ac:dyDescent="0.25">
      <c r="A14851" s="1" t="s">
        <v>14855</v>
      </c>
      <c r="B14851">
        <v>-1.0484516791930999E-2</v>
      </c>
    </row>
    <row r="14852" spans="1:2" x14ac:dyDescent="0.25">
      <c r="A14852" s="1" t="s">
        <v>14856</v>
      </c>
      <c r="B14852">
        <v>-1.022630646787853E-2</v>
      </c>
    </row>
    <row r="14853" spans="1:2" x14ac:dyDescent="0.25">
      <c r="A14853" s="1" t="s">
        <v>14857</v>
      </c>
      <c r="B14853">
        <v>-1.0027144874442751E-2</v>
      </c>
    </row>
    <row r="14854" spans="1:2" x14ac:dyDescent="0.25">
      <c r="A14854" s="1" t="s">
        <v>14858</v>
      </c>
      <c r="B14854">
        <v>-1.1174678351773489E-2</v>
      </c>
    </row>
    <row r="14855" spans="1:2" x14ac:dyDescent="0.25">
      <c r="A14855" s="1" t="s">
        <v>14859</v>
      </c>
      <c r="B14855">
        <v>-1.135753604231329E-2</v>
      </c>
    </row>
    <row r="14856" spans="1:2" x14ac:dyDescent="0.25">
      <c r="A14856" s="1" t="s">
        <v>14860</v>
      </c>
      <c r="B14856">
        <v>-1.0968623051245831E-2</v>
      </c>
    </row>
    <row r="14857" spans="1:2" x14ac:dyDescent="0.25">
      <c r="A14857" s="1" t="s">
        <v>14861</v>
      </c>
      <c r="B14857">
        <v>1.05028067868856E-3</v>
      </c>
    </row>
    <row r="14858" spans="1:2" x14ac:dyDescent="0.25">
      <c r="A14858" s="1" t="s">
        <v>14862</v>
      </c>
      <c r="B14858">
        <v>1.541882568410619E-3</v>
      </c>
    </row>
    <row r="14859" spans="1:2" x14ac:dyDescent="0.25">
      <c r="A14859" s="1" t="s">
        <v>14863</v>
      </c>
      <c r="B14859">
        <v>1.773580919833304E-4</v>
      </c>
    </row>
    <row r="14860" spans="1:2" x14ac:dyDescent="0.25">
      <c r="A14860" s="1" t="s">
        <v>14864</v>
      </c>
      <c r="B14860">
        <v>-1.149296746657025E-3</v>
      </c>
    </row>
    <row r="14861" spans="1:2" x14ac:dyDescent="0.25">
      <c r="A14861" s="1" t="s">
        <v>14865</v>
      </c>
      <c r="B14861">
        <v>-1.049816742540993E-3</v>
      </c>
    </row>
    <row r="14862" spans="1:2" x14ac:dyDescent="0.25">
      <c r="A14862" s="1" t="s">
        <v>14866</v>
      </c>
      <c r="B14862">
        <v>-1.023111925814865E-3</v>
      </c>
    </row>
    <row r="14863" spans="1:2" x14ac:dyDescent="0.25">
      <c r="A14863" s="1" t="s">
        <v>14867</v>
      </c>
      <c r="B14863">
        <v>-1.5844876299625061E-3</v>
      </c>
    </row>
    <row r="14864" spans="1:2" x14ac:dyDescent="0.25">
      <c r="A14864" s="1" t="s">
        <v>14868</v>
      </c>
      <c r="B14864">
        <v>-2.2299529200689029E-3</v>
      </c>
    </row>
    <row r="14865" spans="1:2" x14ac:dyDescent="0.25">
      <c r="A14865" s="1" t="s">
        <v>14869</v>
      </c>
      <c r="B14865">
        <v>-1.234508883043836E-3</v>
      </c>
    </row>
    <row r="14866" spans="1:2" x14ac:dyDescent="0.25">
      <c r="A14866" s="1" t="s">
        <v>14870</v>
      </c>
      <c r="B14866">
        <v>-7.2644634340379602E-4</v>
      </c>
    </row>
    <row r="14867" spans="1:2" x14ac:dyDescent="0.25">
      <c r="A14867" s="1" t="s">
        <v>14871</v>
      </c>
      <c r="B14867">
        <v>-1.061264626344023E-3</v>
      </c>
    </row>
    <row r="14868" spans="1:2" x14ac:dyDescent="0.25">
      <c r="A14868" s="1" t="s">
        <v>14872</v>
      </c>
      <c r="B14868">
        <v>-1.159688638798594E-3</v>
      </c>
    </row>
    <row r="14869" spans="1:2" x14ac:dyDescent="0.25">
      <c r="A14869" s="1" t="s">
        <v>14873</v>
      </c>
      <c r="B14869">
        <v>-1.3932233679962321E-3</v>
      </c>
    </row>
    <row r="14870" spans="1:2" x14ac:dyDescent="0.25">
      <c r="A14870" s="1" t="s">
        <v>14874</v>
      </c>
      <c r="B14870">
        <v>-3.5068239206178202E-4</v>
      </c>
    </row>
    <row r="14871" spans="1:2" x14ac:dyDescent="0.25">
      <c r="A14871" s="1" t="s">
        <v>14875</v>
      </c>
      <c r="B14871">
        <v>3.3668888413790753E-5</v>
      </c>
    </row>
    <row r="14872" spans="1:2" x14ac:dyDescent="0.25">
      <c r="A14872" s="1" t="s">
        <v>14876</v>
      </c>
      <c r="B14872">
        <v>1.416925158958999E-4</v>
      </c>
    </row>
    <row r="14873" spans="1:2" x14ac:dyDescent="0.25">
      <c r="A14873" s="1" t="s">
        <v>14877</v>
      </c>
      <c r="B14873">
        <v>-1.8823363057154951E-4</v>
      </c>
    </row>
    <row r="14874" spans="1:2" x14ac:dyDescent="0.25">
      <c r="A14874" s="1" t="s">
        <v>14878</v>
      </c>
      <c r="B14874">
        <v>-9.2761324855812719E-4</v>
      </c>
    </row>
    <row r="14875" spans="1:2" x14ac:dyDescent="0.25">
      <c r="A14875" s="1" t="s">
        <v>14879</v>
      </c>
      <c r="B14875">
        <v>-7.885702740766579E-4</v>
      </c>
    </row>
    <row r="14876" spans="1:2" x14ac:dyDescent="0.25">
      <c r="A14876" s="1" t="s">
        <v>14880</v>
      </c>
      <c r="B14876">
        <v>-1.716902962960457E-3</v>
      </c>
    </row>
    <row r="14877" spans="1:2" x14ac:dyDescent="0.25">
      <c r="A14877" s="1" t="s">
        <v>14881</v>
      </c>
      <c r="B14877">
        <v>-1.715000715438057E-3</v>
      </c>
    </row>
    <row r="14878" spans="1:2" x14ac:dyDescent="0.25">
      <c r="A14878" s="1" t="s">
        <v>14882</v>
      </c>
      <c r="B14878">
        <v>-2.4802635994693508E-3</v>
      </c>
    </row>
    <row r="14879" spans="1:2" x14ac:dyDescent="0.25">
      <c r="A14879" s="1" t="s">
        <v>14883</v>
      </c>
      <c r="B14879">
        <v>-4.2474217718680021E-4</v>
      </c>
    </row>
    <row r="14880" spans="1:2" x14ac:dyDescent="0.25">
      <c r="A14880" s="1" t="s">
        <v>14884</v>
      </c>
      <c r="B14880">
        <v>-1.6841505025885759E-4</v>
      </c>
    </row>
    <row r="14881" spans="1:2" x14ac:dyDescent="0.25">
      <c r="A14881" s="1" t="s">
        <v>14885</v>
      </c>
      <c r="B14881">
        <v>1.6243714099246459E-4</v>
      </c>
    </row>
    <row r="14882" spans="1:2" x14ac:dyDescent="0.25">
      <c r="A14882" s="1" t="s">
        <v>14886</v>
      </c>
      <c r="B14882">
        <v>2.3584510193684209E-4</v>
      </c>
    </row>
    <row r="14883" spans="1:2" x14ac:dyDescent="0.25">
      <c r="A14883" s="1" t="s">
        <v>14887</v>
      </c>
      <c r="B14883">
        <v>1.307894333828374E-3</v>
      </c>
    </row>
    <row r="14884" spans="1:2" x14ac:dyDescent="0.25">
      <c r="A14884" s="1" t="s">
        <v>14888</v>
      </c>
      <c r="B14884">
        <v>-2.861331591711964E-4</v>
      </c>
    </row>
    <row r="14885" spans="1:2" x14ac:dyDescent="0.25">
      <c r="A14885" s="1" t="s">
        <v>14889</v>
      </c>
      <c r="B14885">
        <v>-6.0994967848887504E-4</v>
      </c>
    </row>
    <row r="14886" spans="1:2" x14ac:dyDescent="0.25">
      <c r="A14886" s="1" t="s">
        <v>14890</v>
      </c>
      <c r="B14886">
        <v>6.9269569277620143E-4</v>
      </c>
    </row>
    <row r="14887" spans="1:2" x14ac:dyDescent="0.25">
      <c r="A14887" s="1" t="s">
        <v>14891</v>
      </c>
      <c r="B14887">
        <v>8.3486331669244921E-4</v>
      </c>
    </row>
    <row r="14888" spans="1:2" x14ac:dyDescent="0.25">
      <c r="A14888" s="1" t="s">
        <v>14892</v>
      </c>
      <c r="B14888">
        <v>-8.2969148569706015E-5</v>
      </c>
    </row>
    <row r="14889" spans="1:2" x14ac:dyDescent="0.25">
      <c r="A14889" s="1" t="s">
        <v>14893</v>
      </c>
      <c r="B14889">
        <v>-3.0302604025450532E-4</v>
      </c>
    </row>
    <row r="14890" spans="1:2" x14ac:dyDescent="0.25">
      <c r="A14890" s="1" t="s">
        <v>14894</v>
      </c>
      <c r="B14890">
        <v>-5.522610619283797E-4</v>
      </c>
    </row>
    <row r="14891" spans="1:2" x14ac:dyDescent="0.25">
      <c r="A14891" s="1" t="s">
        <v>14895</v>
      </c>
      <c r="B14891">
        <v>-1.399459249316245E-4</v>
      </c>
    </row>
    <row r="14892" spans="1:2" x14ac:dyDescent="0.25">
      <c r="A14892" s="1" t="s">
        <v>14896</v>
      </c>
      <c r="B14892">
        <v>-3.2576165716035271E-4</v>
      </c>
    </row>
    <row r="14893" spans="1:2" x14ac:dyDescent="0.25">
      <c r="A14893" s="1" t="s">
        <v>14897</v>
      </c>
      <c r="B14893">
        <v>-4.0267956101360707E-3</v>
      </c>
    </row>
    <row r="14894" spans="1:2" x14ac:dyDescent="0.25">
      <c r="A14894" s="1" t="s">
        <v>14898</v>
      </c>
      <c r="B14894">
        <v>-5.5913325654712194E-3</v>
      </c>
    </row>
    <row r="14895" spans="1:2" x14ac:dyDescent="0.25">
      <c r="A14895" s="1" t="s">
        <v>14899</v>
      </c>
      <c r="B14895">
        <v>-5.1073102428387859E-3</v>
      </c>
    </row>
    <row r="14896" spans="1:2" x14ac:dyDescent="0.25">
      <c r="A14896" s="1" t="s">
        <v>14900</v>
      </c>
      <c r="B14896">
        <v>-4.6102596091376971E-3</v>
      </c>
    </row>
    <row r="14897" spans="1:2" x14ac:dyDescent="0.25">
      <c r="A14897" s="1" t="s">
        <v>14901</v>
      </c>
      <c r="B14897">
        <v>-5.1881501076838244E-3</v>
      </c>
    </row>
    <row r="14898" spans="1:2" x14ac:dyDescent="0.25">
      <c r="A14898" s="1" t="s">
        <v>14902</v>
      </c>
      <c r="B14898">
        <v>-5.0724848619102857E-3</v>
      </c>
    </row>
    <row r="14899" spans="1:2" x14ac:dyDescent="0.25">
      <c r="A14899" s="1" t="s">
        <v>14903</v>
      </c>
      <c r="B14899">
        <v>-5.2655372058473026E-3</v>
      </c>
    </row>
    <row r="14900" spans="1:2" x14ac:dyDescent="0.25">
      <c r="A14900" s="1" t="s">
        <v>14904</v>
      </c>
      <c r="B14900">
        <v>-5.1938593493147554E-3</v>
      </c>
    </row>
    <row r="14901" spans="1:2" x14ac:dyDescent="0.25">
      <c r="A14901" s="1" t="s">
        <v>14905</v>
      </c>
      <c r="B14901">
        <v>-4.4019090202535834E-3</v>
      </c>
    </row>
    <row r="14902" spans="1:2" x14ac:dyDescent="0.25">
      <c r="A14902" s="1" t="s">
        <v>14906</v>
      </c>
      <c r="B14902">
        <v>-3.383735186272691E-3</v>
      </c>
    </row>
    <row r="14903" spans="1:2" x14ac:dyDescent="0.25">
      <c r="A14903" s="1" t="s">
        <v>14907</v>
      </c>
      <c r="B14903">
        <v>-2.9556430107007298E-3</v>
      </c>
    </row>
    <row r="14904" spans="1:2" x14ac:dyDescent="0.25">
      <c r="A14904" s="1" t="s">
        <v>14908</v>
      </c>
      <c r="B14904">
        <v>-2.9343776439221579E-3</v>
      </c>
    </row>
    <row r="14905" spans="1:2" x14ac:dyDescent="0.25">
      <c r="A14905" s="1" t="s">
        <v>14909</v>
      </c>
      <c r="B14905">
        <v>-2.9456111637869288E-3</v>
      </c>
    </row>
    <row r="14906" spans="1:2" x14ac:dyDescent="0.25">
      <c r="A14906" s="1" t="s">
        <v>14910</v>
      </c>
      <c r="B14906">
        <v>-2.7629847537223029E-3</v>
      </c>
    </row>
    <row r="14907" spans="1:2" x14ac:dyDescent="0.25">
      <c r="A14907" s="1" t="s">
        <v>14911</v>
      </c>
      <c r="B14907">
        <v>-2.2892241026083492E-3</v>
      </c>
    </row>
    <row r="14908" spans="1:2" x14ac:dyDescent="0.25">
      <c r="A14908" s="1" t="s">
        <v>14912</v>
      </c>
      <c r="B14908">
        <v>-2.5972140144400451E-3</v>
      </c>
    </row>
    <row r="14909" spans="1:2" x14ac:dyDescent="0.25">
      <c r="A14909" s="1" t="s">
        <v>14913</v>
      </c>
      <c r="B14909">
        <v>-3.217928490179621E-3</v>
      </c>
    </row>
    <row r="14910" spans="1:2" x14ac:dyDescent="0.25">
      <c r="A14910" s="1" t="s">
        <v>14914</v>
      </c>
      <c r="B14910">
        <v>-3.710764908423534E-3</v>
      </c>
    </row>
    <row r="14911" spans="1:2" x14ac:dyDescent="0.25">
      <c r="A14911" s="1" t="s">
        <v>14915</v>
      </c>
      <c r="B14911">
        <v>-4.1268410252311297E-3</v>
      </c>
    </row>
    <row r="14912" spans="1:2" x14ac:dyDescent="0.25">
      <c r="A14912" s="1" t="s">
        <v>14916</v>
      </c>
      <c r="B14912">
        <v>-3.8931501770598162E-3</v>
      </c>
    </row>
    <row r="14913" spans="1:2" x14ac:dyDescent="0.25">
      <c r="A14913" s="1" t="s">
        <v>14917</v>
      </c>
      <c r="B14913">
        <v>-5.1471699904474186E-3</v>
      </c>
    </row>
    <row r="14914" spans="1:2" x14ac:dyDescent="0.25">
      <c r="A14914" s="1" t="s">
        <v>14918</v>
      </c>
      <c r="B14914">
        <v>-1.369619740671774E-3</v>
      </c>
    </row>
    <row r="14915" spans="1:2" x14ac:dyDescent="0.25">
      <c r="A14915" s="1" t="s">
        <v>14919</v>
      </c>
      <c r="B14915">
        <v>-1.5401237150735479E-3</v>
      </c>
    </row>
    <row r="14916" spans="1:2" x14ac:dyDescent="0.25">
      <c r="A14916" s="1" t="s">
        <v>14920</v>
      </c>
      <c r="B14916">
        <v>-1.4588714715874579E-3</v>
      </c>
    </row>
    <row r="14917" spans="1:2" x14ac:dyDescent="0.25">
      <c r="A14917" s="1" t="s">
        <v>14921</v>
      </c>
      <c r="B14917">
        <v>-7.7707512063418223E-4</v>
      </c>
    </row>
    <row r="14918" spans="1:2" x14ac:dyDescent="0.25">
      <c r="A14918" s="1" t="s">
        <v>14922</v>
      </c>
      <c r="B14918">
        <v>-1.414751932662883E-3</v>
      </c>
    </row>
    <row r="14919" spans="1:2" x14ac:dyDescent="0.25">
      <c r="A14919" s="1" t="s">
        <v>14923</v>
      </c>
      <c r="B14919">
        <v>-2.9526121445574479E-3</v>
      </c>
    </row>
    <row r="14920" spans="1:2" x14ac:dyDescent="0.25">
      <c r="A14920" s="1" t="s">
        <v>14924</v>
      </c>
      <c r="B14920">
        <v>-8.1929234230796507E-4</v>
      </c>
    </row>
    <row r="14921" spans="1:2" x14ac:dyDescent="0.25">
      <c r="A14921" s="1" t="s">
        <v>14925</v>
      </c>
      <c r="B14921">
        <v>6.5305843010259642E-4</v>
      </c>
    </row>
    <row r="14922" spans="1:2" x14ac:dyDescent="0.25">
      <c r="A14922" s="1" t="s">
        <v>14926</v>
      </c>
      <c r="B14922">
        <v>3.9869896072405382E-4</v>
      </c>
    </row>
    <row r="14923" spans="1:2" x14ac:dyDescent="0.25">
      <c r="A14923" s="1" t="s">
        <v>14927</v>
      </c>
      <c r="B14923">
        <v>-6.313756355041275E-4</v>
      </c>
    </row>
    <row r="14924" spans="1:2" x14ac:dyDescent="0.25">
      <c r="A14924" s="1" t="s">
        <v>14928</v>
      </c>
      <c r="B14924">
        <v>6.8929103569039389E-5</v>
      </c>
    </row>
    <row r="14925" spans="1:2" x14ac:dyDescent="0.25">
      <c r="A14925" s="1" t="s">
        <v>14929</v>
      </c>
      <c r="B14925">
        <v>-1.7983271852082441E-3</v>
      </c>
    </row>
    <row r="14926" spans="1:2" x14ac:dyDescent="0.25">
      <c r="A14926" s="1" t="s">
        <v>14930</v>
      </c>
      <c r="B14926">
        <v>-1.947315771954207E-3</v>
      </c>
    </row>
    <row r="14927" spans="1:2" x14ac:dyDescent="0.25">
      <c r="A14927" s="1" t="s">
        <v>14931</v>
      </c>
      <c r="B14927">
        <v>-2.429112060888361E-3</v>
      </c>
    </row>
    <row r="14928" spans="1:2" x14ac:dyDescent="0.25">
      <c r="A14928" s="1" t="s">
        <v>14932</v>
      </c>
      <c r="B14928">
        <v>1.9283676697316309E-4</v>
      </c>
    </row>
    <row r="14929" spans="1:2" x14ac:dyDescent="0.25">
      <c r="A14929" s="1" t="s">
        <v>14933</v>
      </c>
      <c r="B14929">
        <v>3.7737402654612319E-4</v>
      </c>
    </row>
    <row r="14930" spans="1:2" x14ac:dyDescent="0.25">
      <c r="A14930" s="1" t="s">
        <v>14934</v>
      </c>
      <c r="B14930">
        <v>4.8841812122527351E-5</v>
      </c>
    </row>
    <row r="14931" spans="1:2" x14ac:dyDescent="0.25">
      <c r="A14931" s="1" t="s">
        <v>14935</v>
      </c>
      <c r="B14931">
        <v>1.595983520046631E-4</v>
      </c>
    </row>
    <row r="14932" spans="1:2" x14ac:dyDescent="0.25">
      <c r="A14932" s="1" t="s">
        <v>14936</v>
      </c>
      <c r="B14932">
        <v>8.3466043937311166E-4</v>
      </c>
    </row>
    <row r="14933" spans="1:2" x14ac:dyDescent="0.25">
      <c r="A14933" s="1" t="s">
        <v>14937</v>
      </c>
      <c r="B14933">
        <v>1.8357997480041119E-3</v>
      </c>
    </row>
    <row r="14934" spans="1:2" x14ac:dyDescent="0.25">
      <c r="A14934" s="1" t="s">
        <v>14938</v>
      </c>
      <c r="B14934">
        <v>1.4077203390930699E-3</v>
      </c>
    </row>
    <row r="14935" spans="1:2" x14ac:dyDescent="0.25">
      <c r="A14935" s="1" t="s">
        <v>14939</v>
      </c>
      <c r="B14935">
        <v>1.330963296180439E-3</v>
      </c>
    </row>
    <row r="14936" spans="1:2" x14ac:dyDescent="0.25">
      <c r="A14936" s="1" t="s">
        <v>14940</v>
      </c>
      <c r="B14936">
        <v>1.124255886835088E-3</v>
      </c>
    </row>
    <row r="14937" spans="1:2" x14ac:dyDescent="0.25">
      <c r="A14937" s="1" t="s">
        <v>14941</v>
      </c>
      <c r="B14937">
        <v>2.4937276013756019E-3</v>
      </c>
    </row>
    <row r="14938" spans="1:2" x14ac:dyDescent="0.25">
      <c r="A14938" s="1" t="s">
        <v>14942</v>
      </c>
      <c r="B14938">
        <v>2.9885013354354691E-3</v>
      </c>
    </row>
    <row r="14939" spans="1:2" x14ac:dyDescent="0.25">
      <c r="A14939" s="1" t="s">
        <v>14943</v>
      </c>
      <c r="B14939">
        <v>2.1730014979674719E-3</v>
      </c>
    </row>
    <row r="14940" spans="1:2" x14ac:dyDescent="0.25">
      <c r="A14940" s="1" t="s">
        <v>14944</v>
      </c>
      <c r="B14940">
        <v>1.1681307893305921E-3</v>
      </c>
    </row>
    <row r="14941" spans="1:2" x14ac:dyDescent="0.25">
      <c r="A14941" s="1" t="s">
        <v>14945</v>
      </c>
      <c r="B14941">
        <v>3.1890094860021232E-4</v>
      </c>
    </row>
    <row r="14942" spans="1:2" x14ac:dyDescent="0.25">
      <c r="A14942" s="1" t="s">
        <v>14946</v>
      </c>
      <c r="B14942">
        <v>-2.365798073377434E-3</v>
      </c>
    </row>
    <row r="14943" spans="1:2" x14ac:dyDescent="0.25">
      <c r="A14943" s="1" t="s">
        <v>14947</v>
      </c>
      <c r="B14943">
        <v>-1.881757687918653E-3</v>
      </c>
    </row>
    <row r="14944" spans="1:2" x14ac:dyDescent="0.25">
      <c r="A14944" s="1" t="s">
        <v>14948</v>
      </c>
      <c r="B14944">
        <v>-1.5360909218577251E-3</v>
      </c>
    </row>
    <row r="14945" spans="1:2" x14ac:dyDescent="0.25">
      <c r="A14945" s="1" t="s">
        <v>14949</v>
      </c>
      <c r="B14945">
        <v>-1.247218622394808E-3</v>
      </c>
    </row>
    <row r="14946" spans="1:2" x14ac:dyDescent="0.25">
      <c r="A14946" s="1" t="s">
        <v>14950</v>
      </c>
      <c r="B14946">
        <v>-1.2472453890770979E-3</v>
      </c>
    </row>
    <row r="14947" spans="1:2" x14ac:dyDescent="0.25">
      <c r="A14947" s="1" t="s">
        <v>14951</v>
      </c>
      <c r="B14947">
        <v>-5.4667077753935448E-3</v>
      </c>
    </row>
    <row r="14948" spans="1:2" x14ac:dyDescent="0.25">
      <c r="A14948" s="1" t="s">
        <v>14952</v>
      </c>
      <c r="B14948">
        <v>-4.9136694827054154E-3</v>
      </c>
    </row>
    <row r="14949" spans="1:2" x14ac:dyDescent="0.25">
      <c r="A14949" s="1" t="s">
        <v>14953</v>
      </c>
      <c r="B14949">
        <v>-5.3853864393312682E-3</v>
      </c>
    </row>
    <row r="14950" spans="1:2" x14ac:dyDescent="0.25">
      <c r="A14950" s="1" t="s">
        <v>14954</v>
      </c>
      <c r="B14950">
        <v>-5.0025549439379549E-3</v>
      </c>
    </row>
    <row r="14951" spans="1:2" x14ac:dyDescent="0.25">
      <c r="A14951" s="1" t="s">
        <v>14955</v>
      </c>
      <c r="B14951">
        <v>-5.4759305205218257E-3</v>
      </c>
    </row>
    <row r="14952" spans="1:2" x14ac:dyDescent="0.25">
      <c r="A14952" s="1" t="s">
        <v>14956</v>
      </c>
      <c r="B14952">
        <v>-4.9370184754500661E-3</v>
      </c>
    </row>
    <row r="14953" spans="1:2" x14ac:dyDescent="0.25">
      <c r="A14953" s="1" t="s">
        <v>14957</v>
      </c>
      <c r="B14953">
        <v>-4.3761006362454686E-3</v>
      </c>
    </row>
    <row r="14954" spans="1:2" x14ac:dyDescent="0.25">
      <c r="A14954" s="1" t="s">
        <v>14958</v>
      </c>
      <c r="B14954">
        <v>-3.5056564480456889E-3</v>
      </c>
    </row>
    <row r="14955" spans="1:2" x14ac:dyDescent="0.25">
      <c r="A14955" s="1" t="s">
        <v>14959</v>
      </c>
      <c r="B14955">
        <v>-4.0824927261824736E-3</v>
      </c>
    </row>
    <row r="14956" spans="1:2" x14ac:dyDescent="0.25">
      <c r="A14956" s="1" t="s">
        <v>14960</v>
      </c>
      <c r="B14956">
        <v>-4.5338019332431716E-3</v>
      </c>
    </row>
    <row r="14957" spans="1:2" x14ac:dyDescent="0.25">
      <c r="A14957" s="1" t="s">
        <v>14961</v>
      </c>
      <c r="B14957">
        <v>-4.2726779748811748E-3</v>
      </c>
    </row>
    <row r="14958" spans="1:2" x14ac:dyDescent="0.25">
      <c r="A14958" s="1" t="s">
        <v>14962</v>
      </c>
      <c r="B14958">
        <v>-4.9228824526474802E-3</v>
      </c>
    </row>
    <row r="14959" spans="1:2" x14ac:dyDescent="0.25">
      <c r="A14959" s="1" t="s">
        <v>14963</v>
      </c>
      <c r="B14959">
        <v>-5.8005667604206102E-3</v>
      </c>
    </row>
    <row r="14960" spans="1:2" x14ac:dyDescent="0.25">
      <c r="A14960" s="1" t="s">
        <v>14964</v>
      </c>
      <c r="B14960">
        <v>-6.6687355190995787E-3</v>
      </c>
    </row>
    <row r="14961" spans="1:2" x14ac:dyDescent="0.25">
      <c r="A14961" s="1" t="s">
        <v>14965</v>
      </c>
      <c r="B14961">
        <v>-6.8164455592965578E-3</v>
      </c>
    </row>
    <row r="14962" spans="1:2" x14ac:dyDescent="0.25">
      <c r="A14962" s="1" t="s">
        <v>14966</v>
      </c>
      <c r="B14962">
        <v>-1.7004907363480451E-3</v>
      </c>
    </row>
    <row r="14963" spans="1:2" x14ac:dyDescent="0.25">
      <c r="A14963" s="1" t="s">
        <v>14967</v>
      </c>
      <c r="B14963">
        <v>-1.5296603877116761E-3</v>
      </c>
    </row>
    <row r="14964" spans="1:2" x14ac:dyDescent="0.25">
      <c r="A14964" s="1" t="s">
        <v>14968</v>
      </c>
      <c r="B14964">
        <v>-1.632948445668911E-3</v>
      </c>
    </row>
    <row r="14965" spans="1:2" x14ac:dyDescent="0.25">
      <c r="A14965" s="1" t="s">
        <v>14969</v>
      </c>
      <c r="B14965">
        <v>-1.513066713995378E-3</v>
      </c>
    </row>
    <row r="14966" spans="1:2" x14ac:dyDescent="0.25">
      <c r="A14966" s="1" t="s">
        <v>14970</v>
      </c>
      <c r="B14966">
        <v>-1.476577023545133E-3</v>
      </c>
    </row>
    <row r="14967" spans="1:2" x14ac:dyDescent="0.25">
      <c r="A14967" s="1" t="s">
        <v>14971</v>
      </c>
      <c r="B14967">
        <v>-1.4103572629594161E-3</v>
      </c>
    </row>
    <row r="14968" spans="1:2" x14ac:dyDescent="0.25">
      <c r="A14968" s="1" t="s">
        <v>14972</v>
      </c>
      <c r="B14968">
        <v>-1.554372366505422E-3</v>
      </c>
    </row>
    <row r="14969" spans="1:2" x14ac:dyDescent="0.25">
      <c r="A14969" s="1" t="s">
        <v>14973</v>
      </c>
      <c r="B14969">
        <v>-1.530325231081065E-3</v>
      </c>
    </row>
    <row r="14970" spans="1:2" x14ac:dyDescent="0.25">
      <c r="A14970" s="1" t="s">
        <v>14974</v>
      </c>
      <c r="B14970">
        <v>-1.3768022253661371E-3</v>
      </c>
    </row>
    <row r="14971" spans="1:2" x14ac:dyDescent="0.25">
      <c r="A14971" s="1" t="s">
        <v>14975</v>
      </c>
      <c r="B14971">
        <v>-1.337013895701208E-3</v>
      </c>
    </row>
    <row r="14972" spans="1:2" x14ac:dyDescent="0.25">
      <c r="A14972" s="1" t="s">
        <v>14976</v>
      </c>
      <c r="B14972">
        <v>-4.7076600164171558E-4</v>
      </c>
    </row>
    <row r="14973" spans="1:2" x14ac:dyDescent="0.25">
      <c r="A14973" s="1" t="s">
        <v>14977</v>
      </c>
      <c r="B14973">
        <v>-6.7036731351692537E-4</v>
      </c>
    </row>
    <row r="14974" spans="1:2" x14ac:dyDescent="0.25">
      <c r="A14974" s="1" t="s">
        <v>14978</v>
      </c>
      <c r="B14974">
        <v>-1.3404595844070169E-3</v>
      </c>
    </row>
    <row r="14975" spans="1:2" x14ac:dyDescent="0.25">
      <c r="A14975" s="1" t="s">
        <v>14979</v>
      </c>
      <c r="B14975">
        <v>-1.5200212918516881E-3</v>
      </c>
    </row>
    <row r="14976" spans="1:2" x14ac:dyDescent="0.25">
      <c r="A14976" s="1" t="s">
        <v>14980</v>
      </c>
      <c r="B14976">
        <v>-5.2273858939270003E-4</v>
      </c>
    </row>
    <row r="14977" spans="1:2" x14ac:dyDescent="0.25">
      <c r="A14977" s="1" t="s">
        <v>14981</v>
      </c>
      <c r="B14977">
        <v>-2.832183412245815E-3</v>
      </c>
    </row>
    <row r="14978" spans="1:2" x14ac:dyDescent="0.25">
      <c r="A14978" s="1" t="s">
        <v>14982</v>
      </c>
      <c r="B14978">
        <v>-2.5553455936451271E-3</v>
      </c>
    </row>
    <row r="14979" spans="1:2" x14ac:dyDescent="0.25">
      <c r="A14979" s="1" t="s">
        <v>14983</v>
      </c>
      <c r="B14979">
        <v>-2.341052019548962E-3</v>
      </c>
    </row>
    <row r="14980" spans="1:2" x14ac:dyDescent="0.25">
      <c r="A14980" s="1" t="s">
        <v>14984</v>
      </c>
      <c r="B14980">
        <v>-3.189249399093666E-3</v>
      </c>
    </row>
    <row r="14981" spans="1:2" x14ac:dyDescent="0.25">
      <c r="A14981" s="1" t="s">
        <v>14985</v>
      </c>
      <c r="B14981">
        <v>-2.7482182089474572E-3</v>
      </c>
    </row>
    <row r="14982" spans="1:2" x14ac:dyDescent="0.25">
      <c r="A14982" s="1" t="s">
        <v>14986</v>
      </c>
      <c r="B14982">
        <v>-1.481313647965557E-3</v>
      </c>
    </row>
    <row r="14983" spans="1:2" x14ac:dyDescent="0.25">
      <c r="A14983" s="1" t="s">
        <v>14987</v>
      </c>
      <c r="B14983">
        <v>-7.4520336478130255E-4</v>
      </c>
    </row>
    <row r="14984" spans="1:2" x14ac:dyDescent="0.25">
      <c r="A14984" s="1" t="s">
        <v>14988</v>
      </c>
      <c r="B14984">
        <v>-1.5511559230653631E-3</v>
      </c>
    </row>
    <row r="14985" spans="1:2" x14ac:dyDescent="0.25">
      <c r="A14985" s="1" t="s">
        <v>14989</v>
      </c>
      <c r="B14985">
        <v>-1.4979517222430949E-3</v>
      </c>
    </row>
    <row r="14986" spans="1:2" x14ac:dyDescent="0.25">
      <c r="A14986" s="1" t="s">
        <v>14990</v>
      </c>
      <c r="B14986">
        <v>-1.140644725664027E-3</v>
      </c>
    </row>
    <row r="14987" spans="1:2" x14ac:dyDescent="0.25">
      <c r="A14987" s="1" t="s">
        <v>14991</v>
      </c>
      <c r="B14987">
        <v>-3.0650876423086132E-3</v>
      </c>
    </row>
    <row r="14988" spans="1:2" x14ac:dyDescent="0.25">
      <c r="A14988" s="1" t="s">
        <v>14992</v>
      </c>
      <c r="B14988">
        <v>-3.0363686491048261E-3</v>
      </c>
    </row>
    <row r="14989" spans="1:2" x14ac:dyDescent="0.25">
      <c r="A14989" s="1" t="s">
        <v>14993</v>
      </c>
      <c r="B14989">
        <v>-2.986528526152242E-3</v>
      </c>
    </row>
    <row r="14990" spans="1:2" x14ac:dyDescent="0.25">
      <c r="A14990" s="1" t="s">
        <v>14994</v>
      </c>
      <c r="B14990">
        <v>-2.9733931342195291E-3</v>
      </c>
    </row>
    <row r="14991" spans="1:2" x14ac:dyDescent="0.25">
      <c r="A14991" s="1" t="s">
        <v>14995</v>
      </c>
      <c r="B14991">
        <v>-2.6738682354860779E-3</v>
      </c>
    </row>
    <row r="14992" spans="1:2" x14ac:dyDescent="0.25">
      <c r="A14992" s="1" t="s">
        <v>14996</v>
      </c>
      <c r="B14992">
        <v>-1.3473968489017189E-3</v>
      </c>
    </row>
    <row r="14993" spans="1:2" x14ac:dyDescent="0.25">
      <c r="A14993" s="1" t="s">
        <v>14997</v>
      </c>
      <c r="B14993">
        <v>4.6443649096433921E-4</v>
      </c>
    </row>
    <row r="14994" spans="1:2" x14ac:dyDescent="0.25">
      <c r="A14994" s="1" t="s">
        <v>14998</v>
      </c>
      <c r="B14994">
        <v>2.5346045723364168E-4</v>
      </c>
    </row>
    <row r="14995" spans="1:2" x14ac:dyDescent="0.25">
      <c r="A14995" s="1" t="s">
        <v>14999</v>
      </c>
      <c r="B14995">
        <v>-2.5449489530215611E-4</v>
      </c>
    </row>
    <row r="14996" spans="1:2" x14ac:dyDescent="0.25">
      <c r="A14996" s="1" t="s">
        <v>15000</v>
      </c>
      <c r="B14996">
        <v>-2.393756952379435E-4</v>
      </c>
    </row>
    <row r="14997" spans="1:2" x14ac:dyDescent="0.25">
      <c r="A14997" s="1" t="s">
        <v>15001</v>
      </c>
      <c r="B14997">
        <v>-7.6693896876502894E-5</v>
      </c>
    </row>
    <row r="14998" spans="1:2" x14ac:dyDescent="0.25">
      <c r="A14998" s="1" t="s">
        <v>15002</v>
      </c>
      <c r="B14998">
        <v>2.5068998066352278E-4</v>
      </c>
    </row>
    <row r="14999" spans="1:2" x14ac:dyDescent="0.25">
      <c r="A14999" s="1" t="s">
        <v>15003</v>
      </c>
      <c r="B14999">
        <v>-4.0684945707702958E-4</v>
      </c>
    </row>
    <row r="15000" spans="1:2" x14ac:dyDescent="0.25">
      <c r="A15000" s="1" t="s">
        <v>15004</v>
      </c>
      <c r="B15000">
        <v>-4.2483953707623298E-4</v>
      </c>
    </row>
    <row r="15001" spans="1:2" x14ac:dyDescent="0.25">
      <c r="A15001" s="1" t="s">
        <v>15005</v>
      </c>
      <c r="B15001">
        <v>-8.5346938685583844E-5</v>
      </c>
    </row>
    <row r="15002" spans="1:2" x14ac:dyDescent="0.25">
      <c r="A15002" s="1" t="s">
        <v>15006</v>
      </c>
      <c r="B15002">
        <v>-3.533664064261921E-5</v>
      </c>
    </row>
    <row r="15003" spans="1:2" x14ac:dyDescent="0.25">
      <c r="A15003" s="1" t="s">
        <v>15007</v>
      </c>
      <c r="B15003">
        <v>5.7328513316098832E-5</v>
      </c>
    </row>
    <row r="15004" spans="1:2" x14ac:dyDescent="0.25">
      <c r="A15004" s="1" t="s">
        <v>15008</v>
      </c>
      <c r="B15004">
        <v>-6.3726043940723435E-5</v>
      </c>
    </row>
    <row r="15005" spans="1:2" x14ac:dyDescent="0.25">
      <c r="A15005" s="1" t="s">
        <v>15009</v>
      </c>
      <c r="B15005">
        <v>5.4908930526827615E-4</v>
      </c>
    </row>
    <row r="15006" spans="1:2" x14ac:dyDescent="0.25">
      <c r="A15006" s="1" t="s">
        <v>15010</v>
      </c>
      <c r="B15006">
        <v>-4.8755181171430679E-4</v>
      </c>
    </row>
    <row r="15007" spans="1:2" x14ac:dyDescent="0.25">
      <c r="A15007" s="1" t="s">
        <v>15011</v>
      </c>
      <c r="B15007">
        <v>6.9589736482065221E-5</v>
      </c>
    </row>
    <row r="15008" spans="1:2" x14ac:dyDescent="0.25">
      <c r="A15008" s="1" t="s">
        <v>15012</v>
      </c>
      <c r="B15008">
        <v>-6.7160185211061522E-4</v>
      </c>
    </row>
    <row r="15009" spans="1:2" x14ac:dyDescent="0.25">
      <c r="A15009" s="1" t="s">
        <v>15013</v>
      </c>
      <c r="B15009">
        <v>-7.385789299495832E-4</v>
      </c>
    </row>
    <row r="15010" spans="1:2" x14ac:dyDescent="0.25">
      <c r="A15010" s="1" t="s">
        <v>15014</v>
      </c>
      <c r="B15010">
        <v>-9.1373810453262874E-4</v>
      </c>
    </row>
    <row r="15011" spans="1:2" x14ac:dyDescent="0.25">
      <c r="A15011" s="1" t="s">
        <v>15015</v>
      </c>
      <c r="B15011">
        <v>-3.617347229053989E-4</v>
      </c>
    </row>
    <row r="15012" spans="1:2" x14ac:dyDescent="0.25">
      <c r="A15012" s="1" t="s">
        <v>15016</v>
      </c>
      <c r="B15012">
        <v>7.4448655316269082E-4</v>
      </c>
    </row>
    <row r="15013" spans="1:2" x14ac:dyDescent="0.25">
      <c r="A15013" s="1" t="s">
        <v>15017</v>
      </c>
      <c r="B15013">
        <v>6.9322719158685991E-4</v>
      </c>
    </row>
    <row r="15014" spans="1:2" x14ac:dyDescent="0.25">
      <c r="A15014" s="1" t="s">
        <v>15018</v>
      </c>
      <c r="B15014">
        <v>4.477877710978943E-4</v>
      </c>
    </row>
    <row r="15015" spans="1:2" x14ac:dyDescent="0.25">
      <c r="A15015" s="1" t="s">
        <v>15019</v>
      </c>
      <c r="B15015">
        <v>1.2788993136709649E-4</v>
      </c>
    </row>
    <row r="15016" spans="1:2" x14ac:dyDescent="0.25">
      <c r="A15016" s="1" t="s">
        <v>15020</v>
      </c>
      <c r="B15016">
        <v>-1.019006025704457E-3</v>
      </c>
    </row>
    <row r="15017" spans="1:2" x14ac:dyDescent="0.25">
      <c r="A15017" s="1" t="s">
        <v>15021</v>
      </c>
      <c r="B15017">
        <v>-1.129411512036198E-3</v>
      </c>
    </row>
    <row r="15018" spans="1:2" x14ac:dyDescent="0.25">
      <c r="A15018" s="1" t="s">
        <v>15022</v>
      </c>
      <c r="B15018">
        <v>-1.125525429428299E-3</v>
      </c>
    </row>
    <row r="15019" spans="1:2" x14ac:dyDescent="0.25">
      <c r="A15019" s="1" t="s">
        <v>15023</v>
      </c>
      <c r="B15019">
        <v>-1.149923787571537E-3</v>
      </c>
    </row>
    <row r="15020" spans="1:2" x14ac:dyDescent="0.25">
      <c r="A15020" s="1" t="s">
        <v>15024</v>
      </c>
      <c r="B15020">
        <v>-1.279043341309023E-3</v>
      </c>
    </row>
    <row r="15021" spans="1:2" x14ac:dyDescent="0.25">
      <c r="A15021" s="1" t="s">
        <v>15025</v>
      </c>
      <c r="B15021">
        <v>-1.7355135599959901E-3</v>
      </c>
    </row>
    <row r="15022" spans="1:2" x14ac:dyDescent="0.25">
      <c r="A15022" s="1" t="s">
        <v>15026</v>
      </c>
      <c r="B15022">
        <v>-3.5749186480236051E-3</v>
      </c>
    </row>
    <row r="15023" spans="1:2" x14ac:dyDescent="0.25">
      <c r="A15023" s="1" t="s">
        <v>15027</v>
      </c>
      <c r="B15023">
        <v>-4.6688689049185182E-3</v>
      </c>
    </row>
    <row r="15024" spans="1:2" x14ac:dyDescent="0.25">
      <c r="A15024" s="1" t="s">
        <v>15028</v>
      </c>
      <c r="B15024">
        <v>-4.8457134414627021E-3</v>
      </c>
    </row>
    <row r="15025" spans="1:2" x14ac:dyDescent="0.25">
      <c r="A15025" s="1" t="s">
        <v>15029</v>
      </c>
      <c r="B15025">
        <v>-5.5442975374227601E-3</v>
      </c>
    </row>
    <row r="15026" spans="1:2" x14ac:dyDescent="0.25">
      <c r="A15026" s="1" t="s">
        <v>15030</v>
      </c>
      <c r="B15026">
        <v>-5.9660653776618588E-3</v>
      </c>
    </row>
    <row r="15027" spans="1:2" x14ac:dyDescent="0.25">
      <c r="A15027" s="1" t="s">
        <v>15031</v>
      </c>
      <c r="B15027">
        <v>-3.0671308259776981E-3</v>
      </c>
    </row>
    <row r="15028" spans="1:2" x14ac:dyDescent="0.25">
      <c r="A15028" s="1" t="s">
        <v>15032</v>
      </c>
      <c r="B15028">
        <v>-1.2188492865185499E-3</v>
      </c>
    </row>
    <row r="15029" spans="1:2" x14ac:dyDescent="0.25">
      <c r="A15029" s="1" t="s">
        <v>15033</v>
      </c>
      <c r="B15029">
        <v>-2.3961505545475638E-3</v>
      </c>
    </row>
    <row r="15030" spans="1:2" x14ac:dyDescent="0.25">
      <c r="A15030" s="1" t="s">
        <v>15034</v>
      </c>
      <c r="B15030">
        <v>-3.6490673316997001E-4</v>
      </c>
    </row>
    <row r="15031" spans="1:2" x14ac:dyDescent="0.25">
      <c r="A15031" s="1" t="s">
        <v>15035</v>
      </c>
      <c r="B15031">
        <v>-9.4445546351711171E-4</v>
      </c>
    </row>
    <row r="15032" spans="1:2" x14ac:dyDescent="0.25">
      <c r="A15032" s="1" t="s">
        <v>15036</v>
      </c>
      <c r="B15032">
        <v>-1.5213708890690241E-3</v>
      </c>
    </row>
    <row r="15033" spans="1:2" x14ac:dyDescent="0.25">
      <c r="A15033" s="1" t="s">
        <v>15037</v>
      </c>
      <c r="B15033">
        <v>-1.4052877473416561E-3</v>
      </c>
    </row>
    <row r="15034" spans="1:2" x14ac:dyDescent="0.25">
      <c r="A15034" s="1" t="s">
        <v>15038</v>
      </c>
      <c r="B15034">
        <v>-4.9297789728442072E-3</v>
      </c>
    </row>
    <row r="15035" spans="1:2" x14ac:dyDescent="0.25">
      <c r="A15035" s="1" t="s">
        <v>15039</v>
      </c>
      <c r="B15035">
        <v>-1.032415967677691E-2</v>
      </c>
    </row>
    <row r="15036" spans="1:2" x14ac:dyDescent="0.25">
      <c r="A15036" s="1" t="s">
        <v>15040</v>
      </c>
      <c r="B15036">
        <v>-7.9242549205644826E-3</v>
      </c>
    </row>
    <row r="15037" spans="1:2" x14ac:dyDescent="0.25">
      <c r="A15037" s="1" t="s">
        <v>15041</v>
      </c>
      <c r="B15037">
        <v>-7.1623177119181812E-3</v>
      </c>
    </row>
    <row r="15038" spans="1:2" x14ac:dyDescent="0.25">
      <c r="A15038" s="1" t="s">
        <v>15042</v>
      </c>
      <c r="B15038">
        <v>-7.4870009063725098E-3</v>
      </c>
    </row>
    <row r="15039" spans="1:2" x14ac:dyDescent="0.25">
      <c r="A15039" s="1" t="s">
        <v>15043</v>
      </c>
      <c r="B15039">
        <v>-8.0333748236812736E-3</v>
      </c>
    </row>
    <row r="15040" spans="1:2" x14ac:dyDescent="0.25">
      <c r="A15040" s="1" t="s">
        <v>15044</v>
      </c>
      <c r="B15040">
        <v>-8.0141732650996708E-3</v>
      </c>
    </row>
    <row r="15041" spans="1:2" x14ac:dyDescent="0.25">
      <c r="A15041" s="1" t="s">
        <v>15045</v>
      </c>
      <c r="B15041">
        <v>-6.6641064844517846E-3</v>
      </c>
    </row>
    <row r="15042" spans="1:2" x14ac:dyDescent="0.25">
      <c r="A15042" s="1" t="s">
        <v>15046</v>
      </c>
      <c r="B15042">
        <v>-7.4881003976240181E-3</v>
      </c>
    </row>
    <row r="15043" spans="1:2" x14ac:dyDescent="0.25">
      <c r="A15043" s="1" t="s">
        <v>15047</v>
      </c>
      <c r="B15043">
        <v>-8.2125755463121324E-3</v>
      </c>
    </row>
    <row r="15044" spans="1:2" x14ac:dyDescent="0.25">
      <c r="A15044" s="1" t="s">
        <v>15048</v>
      </c>
      <c r="B15044">
        <v>-6.2347243770597242E-3</v>
      </c>
    </row>
    <row r="15045" spans="1:2" x14ac:dyDescent="0.25">
      <c r="A15045" s="1" t="s">
        <v>15049</v>
      </c>
      <c r="B15045">
        <v>-4.5493468289127346E-3</v>
      </c>
    </row>
    <row r="15046" spans="1:2" x14ac:dyDescent="0.25">
      <c r="A15046" s="1" t="s">
        <v>15050</v>
      </c>
      <c r="B15046">
        <v>-3.4355577702972631E-3</v>
      </c>
    </row>
    <row r="15047" spans="1:2" x14ac:dyDescent="0.25">
      <c r="A15047" s="1" t="s">
        <v>15051</v>
      </c>
      <c r="B15047">
        <v>-2.1225777641464272E-3</v>
      </c>
    </row>
    <row r="15048" spans="1:2" x14ac:dyDescent="0.25">
      <c r="A15048" s="1" t="s">
        <v>15052</v>
      </c>
      <c r="B15048">
        <v>-1.914640698353232E-3</v>
      </c>
    </row>
    <row r="15049" spans="1:2" x14ac:dyDescent="0.25">
      <c r="A15049" s="1" t="s">
        <v>15053</v>
      </c>
      <c r="B15049">
        <v>-1.880691450093496E-3</v>
      </c>
    </row>
    <row r="15050" spans="1:2" x14ac:dyDescent="0.25">
      <c r="A15050" s="1" t="s">
        <v>15054</v>
      </c>
      <c r="B15050">
        <v>-2.0148099424918079E-3</v>
      </c>
    </row>
    <row r="15051" spans="1:2" x14ac:dyDescent="0.25">
      <c r="A15051" s="1" t="s">
        <v>15055</v>
      </c>
      <c r="B15051">
        <v>-1.75419089516496E-3</v>
      </c>
    </row>
    <row r="15052" spans="1:2" x14ac:dyDescent="0.25">
      <c r="A15052" s="1" t="s">
        <v>15056</v>
      </c>
      <c r="B15052">
        <v>-1.317576969191353E-3</v>
      </c>
    </row>
    <row r="15053" spans="1:2" x14ac:dyDescent="0.25">
      <c r="A15053" s="1" t="s">
        <v>15057</v>
      </c>
      <c r="B15053">
        <v>-1.0932663461574821E-3</v>
      </c>
    </row>
    <row r="15054" spans="1:2" x14ac:dyDescent="0.25">
      <c r="A15054" s="1" t="s">
        <v>15058</v>
      </c>
      <c r="B15054">
        <v>-9.472589057400951E-4</v>
      </c>
    </row>
    <row r="15055" spans="1:2" x14ac:dyDescent="0.25">
      <c r="A15055" s="1" t="s">
        <v>15059</v>
      </c>
      <c r="B15055">
        <v>4.4251119139217508E-7</v>
      </c>
    </row>
    <row r="15056" spans="1:2" x14ac:dyDescent="0.25">
      <c r="A15056" s="1" t="s">
        <v>15060</v>
      </c>
      <c r="B15056">
        <v>-4.4519686798556371E-4</v>
      </c>
    </row>
    <row r="15057" spans="1:2" x14ac:dyDescent="0.25">
      <c r="A15057" s="1" t="s">
        <v>15061</v>
      </c>
      <c r="B15057">
        <v>-3.8845606021688942E-3</v>
      </c>
    </row>
    <row r="15058" spans="1:2" x14ac:dyDescent="0.25">
      <c r="A15058" s="1" t="s">
        <v>15062</v>
      </c>
      <c r="B15058">
        <v>-4.0234052761026953E-3</v>
      </c>
    </row>
    <row r="15059" spans="1:2" x14ac:dyDescent="0.25">
      <c r="A15059" s="1" t="s">
        <v>15063</v>
      </c>
      <c r="B15059">
        <v>-4.3164040422541163E-3</v>
      </c>
    </row>
    <row r="15060" spans="1:2" x14ac:dyDescent="0.25">
      <c r="A15060" s="1" t="s">
        <v>15064</v>
      </c>
      <c r="B15060">
        <v>-4.5047309909686858E-3</v>
      </c>
    </row>
    <row r="15061" spans="1:2" x14ac:dyDescent="0.25">
      <c r="A15061" s="1" t="s">
        <v>15065</v>
      </c>
      <c r="B15061">
        <v>-4.5735990761502504E-3</v>
      </c>
    </row>
    <row r="15062" spans="1:2" x14ac:dyDescent="0.25">
      <c r="A15062" s="1" t="s">
        <v>15066</v>
      </c>
      <c r="B15062">
        <v>-2.1723745862151651E-2</v>
      </c>
    </row>
    <row r="15063" spans="1:2" x14ac:dyDescent="0.25">
      <c r="A15063" s="1" t="s">
        <v>15067</v>
      </c>
      <c r="B15063">
        <v>-2.1327686583207651E-2</v>
      </c>
    </row>
    <row r="15064" spans="1:2" x14ac:dyDescent="0.25">
      <c r="A15064" s="1" t="s">
        <v>15068</v>
      </c>
      <c r="B15064">
        <v>-2.1791355056846689E-2</v>
      </c>
    </row>
    <row r="15065" spans="1:2" x14ac:dyDescent="0.25">
      <c r="A15065" s="1" t="s">
        <v>15069</v>
      </c>
      <c r="B15065">
        <v>-2.183508461223127E-2</v>
      </c>
    </row>
    <row r="15066" spans="1:2" x14ac:dyDescent="0.25">
      <c r="A15066" s="1" t="s">
        <v>15070</v>
      </c>
      <c r="B15066">
        <v>-2.154476184496883E-2</v>
      </c>
    </row>
    <row r="15067" spans="1:2" x14ac:dyDescent="0.25">
      <c r="A15067" s="1" t="s">
        <v>15071</v>
      </c>
      <c r="B15067">
        <v>-6.8978516129841582E-3</v>
      </c>
    </row>
    <row r="15068" spans="1:2" x14ac:dyDescent="0.25">
      <c r="A15068" s="1" t="s">
        <v>15072</v>
      </c>
      <c r="B15068">
        <v>-6.5539185149271432E-3</v>
      </c>
    </row>
    <row r="15069" spans="1:2" x14ac:dyDescent="0.25">
      <c r="A15069" s="1" t="s">
        <v>15073</v>
      </c>
      <c r="B15069">
        <v>-5.4512760131204853E-3</v>
      </c>
    </row>
    <row r="15070" spans="1:2" x14ac:dyDescent="0.25">
      <c r="A15070" s="1" t="s">
        <v>15074</v>
      </c>
      <c r="B15070">
        <v>-3.3715223825092171E-3</v>
      </c>
    </row>
    <row r="15071" spans="1:2" x14ac:dyDescent="0.25">
      <c r="A15071" s="1" t="s">
        <v>15075</v>
      </c>
      <c r="B15071">
        <v>-2.7897047999007681E-3</v>
      </c>
    </row>
    <row r="15072" spans="1:2" x14ac:dyDescent="0.25">
      <c r="A15072" s="1" t="s">
        <v>15076</v>
      </c>
      <c r="B15072">
        <v>-1.597680555638344E-4</v>
      </c>
    </row>
    <row r="15073" spans="1:2" x14ac:dyDescent="0.25">
      <c r="A15073" s="1" t="s">
        <v>15077</v>
      </c>
      <c r="B15073">
        <v>-6.7350822627265184E-4</v>
      </c>
    </row>
    <row r="15074" spans="1:2" x14ac:dyDescent="0.25">
      <c r="A15074" s="1" t="s">
        <v>15078</v>
      </c>
      <c r="B15074">
        <v>-1.8792379023386031E-3</v>
      </c>
    </row>
    <row r="15075" spans="1:2" x14ac:dyDescent="0.25">
      <c r="A15075" s="1" t="s">
        <v>15079</v>
      </c>
      <c r="B15075">
        <v>-4.1368546781697258E-3</v>
      </c>
    </row>
    <row r="15076" spans="1:2" x14ac:dyDescent="0.25">
      <c r="A15076" s="1" t="s">
        <v>15080</v>
      </c>
      <c r="B15076">
        <v>-6.078738048467678E-3</v>
      </c>
    </row>
    <row r="15077" spans="1:2" x14ac:dyDescent="0.25">
      <c r="A15077" s="1" t="s">
        <v>15081</v>
      </c>
      <c r="B15077">
        <v>-8.4112020622516791E-3</v>
      </c>
    </row>
    <row r="15078" spans="1:2" x14ac:dyDescent="0.25">
      <c r="A15078" s="1" t="s">
        <v>15082</v>
      </c>
      <c r="B15078">
        <v>-8.3423598611666889E-3</v>
      </c>
    </row>
    <row r="15079" spans="1:2" x14ac:dyDescent="0.25">
      <c r="A15079" s="1" t="s">
        <v>15083</v>
      </c>
      <c r="B15079">
        <v>-6.1216104804396763E-3</v>
      </c>
    </row>
    <row r="15080" spans="1:2" x14ac:dyDescent="0.25">
      <c r="A15080" s="1" t="s">
        <v>15084</v>
      </c>
      <c r="B15080">
        <v>-6.0909707484325159E-3</v>
      </c>
    </row>
    <row r="15081" spans="1:2" x14ac:dyDescent="0.25">
      <c r="A15081" s="1" t="s">
        <v>15085</v>
      </c>
      <c r="B15081">
        <v>-3.9260751537119106E-3</v>
      </c>
    </row>
    <row r="15082" spans="1:2" x14ac:dyDescent="0.25">
      <c r="A15082" s="1" t="s">
        <v>15086</v>
      </c>
      <c r="B15082">
        <v>-2.6428809452752949E-3</v>
      </c>
    </row>
    <row r="15083" spans="1:2" x14ac:dyDescent="0.25">
      <c r="A15083" s="1" t="s">
        <v>15087</v>
      </c>
      <c r="B15083">
        <v>-1.9830289775707899E-3</v>
      </c>
    </row>
    <row r="15084" spans="1:2" x14ac:dyDescent="0.25">
      <c r="A15084" s="1" t="s">
        <v>15088</v>
      </c>
      <c r="B15084">
        <v>-1.8096145495731001E-3</v>
      </c>
    </row>
    <row r="15085" spans="1:2" x14ac:dyDescent="0.25">
      <c r="A15085" s="1" t="s">
        <v>15089</v>
      </c>
      <c r="B15085">
        <v>-2.6223229913561749E-3</v>
      </c>
    </row>
    <row r="15086" spans="1:2" x14ac:dyDescent="0.25">
      <c r="A15086" s="1" t="s">
        <v>15090</v>
      </c>
      <c r="B15086">
        <v>-6.8698385827366624E-3</v>
      </c>
    </row>
    <row r="15087" spans="1:2" x14ac:dyDescent="0.25">
      <c r="A15087" s="1" t="s">
        <v>15091</v>
      </c>
      <c r="B15087">
        <v>-4.128492637027744E-3</v>
      </c>
    </row>
    <row r="15088" spans="1:2" x14ac:dyDescent="0.25">
      <c r="A15088" s="1" t="s">
        <v>15092</v>
      </c>
      <c r="B15088">
        <v>-3.8184259590117739E-3</v>
      </c>
    </row>
    <row r="15089" spans="1:2" x14ac:dyDescent="0.25">
      <c r="A15089" s="1" t="s">
        <v>15093</v>
      </c>
      <c r="B15089">
        <v>-3.001577757234686E-3</v>
      </c>
    </row>
    <row r="15090" spans="1:2" x14ac:dyDescent="0.25">
      <c r="A15090" s="1" t="s">
        <v>15094</v>
      </c>
      <c r="B15090">
        <v>-3.4513743681068658E-3</v>
      </c>
    </row>
    <row r="15091" spans="1:2" x14ac:dyDescent="0.25">
      <c r="A15091" s="1" t="s">
        <v>15095</v>
      </c>
      <c r="B15091">
        <v>-3.440365746321763E-3</v>
      </c>
    </row>
    <row r="15092" spans="1:2" x14ac:dyDescent="0.25">
      <c r="A15092" s="1" t="s">
        <v>15096</v>
      </c>
      <c r="B15092">
        <v>-9.1787161351179671E-4</v>
      </c>
    </row>
    <row r="15093" spans="1:2" x14ac:dyDescent="0.25">
      <c r="A15093" s="1" t="s">
        <v>15097</v>
      </c>
      <c r="B15093">
        <v>-2.2356205338325841E-4</v>
      </c>
    </row>
    <row r="15094" spans="1:2" x14ac:dyDescent="0.25">
      <c r="A15094" s="1" t="s">
        <v>15098</v>
      </c>
      <c r="B15094">
        <v>-1.1050308424574711E-3</v>
      </c>
    </row>
    <row r="15095" spans="1:2" x14ac:dyDescent="0.25">
      <c r="A15095" s="1" t="s">
        <v>15099</v>
      </c>
      <c r="B15095">
        <v>5.0140541908349015E-4</v>
      </c>
    </row>
    <row r="15096" spans="1:2" x14ac:dyDescent="0.25">
      <c r="A15096" s="1" t="s">
        <v>15100</v>
      </c>
      <c r="B15096">
        <v>3.3677382052745811E-4</v>
      </c>
    </row>
    <row r="15097" spans="1:2" x14ac:dyDescent="0.25">
      <c r="A15097" s="1" t="s">
        <v>15101</v>
      </c>
      <c r="B15097">
        <v>2.1659841623156929E-4</v>
      </c>
    </row>
    <row r="15098" spans="1:2" x14ac:dyDescent="0.25">
      <c r="A15098" s="1" t="s">
        <v>15102</v>
      </c>
      <c r="B15098">
        <v>3.5394244338229062E-4</v>
      </c>
    </row>
    <row r="15099" spans="1:2" x14ac:dyDescent="0.25">
      <c r="A15099" s="1" t="s">
        <v>15103</v>
      </c>
      <c r="B15099">
        <v>9.6886474094280131E-4</v>
      </c>
    </row>
    <row r="15100" spans="1:2" x14ac:dyDescent="0.25">
      <c r="A15100" s="1" t="s">
        <v>15104</v>
      </c>
      <c r="B15100">
        <v>1.3889848444803999E-3</v>
      </c>
    </row>
    <row r="15101" spans="1:2" x14ac:dyDescent="0.25">
      <c r="A15101" s="1" t="s">
        <v>15105</v>
      </c>
      <c r="B15101">
        <v>1.537600064104178E-3</v>
      </c>
    </row>
    <row r="15102" spans="1:2" x14ac:dyDescent="0.25">
      <c r="A15102" s="1" t="s">
        <v>15106</v>
      </c>
      <c r="B15102">
        <v>1.570760153352827E-3</v>
      </c>
    </row>
    <row r="15103" spans="1:2" x14ac:dyDescent="0.25">
      <c r="A15103" s="1" t="s">
        <v>15107</v>
      </c>
      <c r="B15103">
        <v>1.2319672319699711E-3</v>
      </c>
    </row>
    <row r="15104" spans="1:2" x14ac:dyDescent="0.25">
      <c r="A15104" s="1" t="s">
        <v>15108</v>
      </c>
      <c r="B15104">
        <v>2.8766550004302098E-4</v>
      </c>
    </row>
    <row r="15105" spans="1:2" x14ac:dyDescent="0.25">
      <c r="A15105" s="1" t="s">
        <v>15109</v>
      </c>
      <c r="B15105">
        <v>-1.230006260478617E-3</v>
      </c>
    </row>
    <row r="15106" spans="1:2" x14ac:dyDescent="0.25">
      <c r="A15106" s="1" t="s">
        <v>15110</v>
      </c>
      <c r="B15106">
        <v>-1.3510626980784981E-3</v>
      </c>
    </row>
    <row r="15107" spans="1:2" x14ac:dyDescent="0.25">
      <c r="A15107" s="1" t="s">
        <v>15111</v>
      </c>
      <c r="B15107">
        <v>-8.539272396152266E-3</v>
      </c>
    </row>
    <row r="15108" spans="1:2" x14ac:dyDescent="0.25">
      <c r="A15108" s="1" t="s">
        <v>15112</v>
      </c>
      <c r="B15108">
        <v>-8.4661764783404807E-3</v>
      </c>
    </row>
    <row r="15109" spans="1:2" x14ac:dyDescent="0.25">
      <c r="A15109" s="1" t="s">
        <v>15113</v>
      </c>
      <c r="B15109">
        <v>-6.5983347267969897E-3</v>
      </c>
    </row>
    <row r="15110" spans="1:2" x14ac:dyDescent="0.25">
      <c r="A15110" s="1" t="s">
        <v>15114</v>
      </c>
      <c r="B15110">
        <v>-4.8390763763528294E-3</v>
      </c>
    </row>
    <row r="15111" spans="1:2" x14ac:dyDescent="0.25">
      <c r="A15111" s="1" t="s">
        <v>15115</v>
      </c>
      <c r="B15111">
        <v>-5.4903412455463664E-3</v>
      </c>
    </row>
    <row r="15112" spans="1:2" x14ac:dyDescent="0.25">
      <c r="A15112" s="1" t="s">
        <v>15116</v>
      </c>
      <c r="B15112">
        <v>-1.9919133020819451E-3</v>
      </c>
    </row>
    <row r="15113" spans="1:2" x14ac:dyDescent="0.25">
      <c r="A15113" s="1" t="s">
        <v>15117</v>
      </c>
      <c r="B15113">
        <v>-1.1748178332798901E-3</v>
      </c>
    </row>
    <row r="15114" spans="1:2" x14ac:dyDescent="0.25">
      <c r="A15114" s="1" t="s">
        <v>15118</v>
      </c>
      <c r="B15114">
        <v>3.0598494367237888E-4</v>
      </c>
    </row>
    <row r="15115" spans="1:2" x14ac:dyDescent="0.25">
      <c r="A15115" s="1" t="s">
        <v>15119</v>
      </c>
      <c r="B15115">
        <v>-8.9962565809820411E-4</v>
      </c>
    </row>
    <row r="15116" spans="1:2" x14ac:dyDescent="0.25">
      <c r="A15116" s="1" t="s">
        <v>15120</v>
      </c>
      <c r="B15116">
        <v>-1.324579410305664E-3</v>
      </c>
    </row>
    <row r="15117" spans="1:2" x14ac:dyDescent="0.25">
      <c r="A15117" s="1" t="s">
        <v>15121</v>
      </c>
      <c r="B15117">
        <v>1.0612372653589369E-3</v>
      </c>
    </row>
    <row r="15118" spans="1:2" x14ac:dyDescent="0.25">
      <c r="A15118" s="1" t="s">
        <v>15122</v>
      </c>
      <c r="B15118">
        <v>4.450413410900706E-4</v>
      </c>
    </row>
    <row r="15119" spans="1:2" x14ac:dyDescent="0.25">
      <c r="A15119" s="1" t="s">
        <v>15123</v>
      </c>
      <c r="B15119">
        <v>-1.2924934277574009E-4</v>
      </c>
    </row>
    <row r="15120" spans="1:2" x14ac:dyDescent="0.25">
      <c r="A15120" s="1" t="s">
        <v>15124</v>
      </c>
      <c r="B15120">
        <v>-2.146594418827075E-3</v>
      </c>
    </row>
    <row r="15121" spans="1:2" x14ac:dyDescent="0.25">
      <c r="A15121" s="1" t="s">
        <v>15125</v>
      </c>
      <c r="B15121">
        <v>-2.7672025199368621E-3</v>
      </c>
    </row>
    <row r="15122" spans="1:2" x14ac:dyDescent="0.25">
      <c r="A15122" s="1" t="s">
        <v>15126</v>
      </c>
      <c r="B15122">
        <v>-3.02983073224505E-3</v>
      </c>
    </row>
    <row r="15123" spans="1:2" x14ac:dyDescent="0.25">
      <c r="A15123" s="1" t="s">
        <v>15127</v>
      </c>
      <c r="B15123">
        <v>-1.8135648140204491E-3</v>
      </c>
    </row>
    <row r="15124" spans="1:2" x14ac:dyDescent="0.25">
      <c r="A15124" s="1" t="s">
        <v>15128</v>
      </c>
      <c r="B15124">
        <v>-1.1668681637345189E-3</v>
      </c>
    </row>
    <row r="15125" spans="1:2" x14ac:dyDescent="0.25">
      <c r="A15125" s="1" t="s">
        <v>15129</v>
      </c>
      <c r="B15125">
        <v>-1.464000798880109E-3</v>
      </c>
    </row>
    <row r="15126" spans="1:2" x14ac:dyDescent="0.25">
      <c r="A15126" s="1" t="s">
        <v>15130</v>
      </c>
      <c r="B15126">
        <v>-8.9987078225533049E-4</v>
      </c>
    </row>
    <row r="15127" spans="1:2" x14ac:dyDescent="0.25">
      <c r="A15127" s="1" t="s">
        <v>15131</v>
      </c>
      <c r="B15127">
        <v>5.4290243177861118E-3</v>
      </c>
    </row>
    <row r="15128" spans="1:2" x14ac:dyDescent="0.25">
      <c r="A15128" s="1" t="s">
        <v>15132</v>
      </c>
      <c r="B15128">
        <v>5.7936917614612804E-3</v>
      </c>
    </row>
    <row r="15129" spans="1:2" x14ac:dyDescent="0.25">
      <c r="A15129" s="1" t="s">
        <v>15133</v>
      </c>
      <c r="B15129">
        <v>2.7082400212625878E-3</v>
      </c>
    </row>
    <row r="15130" spans="1:2" x14ac:dyDescent="0.25">
      <c r="A15130" s="1" t="s">
        <v>15134</v>
      </c>
      <c r="B15130">
        <v>1.3829674734220959E-3</v>
      </c>
    </row>
    <row r="15131" spans="1:2" x14ac:dyDescent="0.25">
      <c r="A15131" s="1" t="s">
        <v>15135</v>
      </c>
      <c r="B15131">
        <v>1.8823507403837099E-3</v>
      </c>
    </row>
    <row r="15132" spans="1:2" x14ac:dyDescent="0.25">
      <c r="A15132" s="1" t="s">
        <v>15136</v>
      </c>
      <c r="B15132">
        <v>-3.6314501995439241E-4</v>
      </c>
    </row>
    <row r="15133" spans="1:2" x14ac:dyDescent="0.25">
      <c r="A15133" s="1" t="s">
        <v>15137</v>
      </c>
      <c r="B15133">
        <v>-2.2669281338471401E-3</v>
      </c>
    </row>
    <row r="15134" spans="1:2" x14ac:dyDescent="0.25">
      <c r="A15134" s="1" t="s">
        <v>15138</v>
      </c>
      <c r="B15134">
        <v>-1.484200956088181E-3</v>
      </c>
    </row>
    <row r="15135" spans="1:2" x14ac:dyDescent="0.25">
      <c r="A15135" s="1" t="s">
        <v>15139</v>
      </c>
      <c r="B15135">
        <v>-9.3337424467017512E-4</v>
      </c>
    </row>
    <row r="15136" spans="1:2" x14ac:dyDescent="0.25">
      <c r="A15136" s="1" t="s">
        <v>15140</v>
      </c>
      <c r="B15136">
        <v>-1.042879086579975E-3</v>
      </c>
    </row>
    <row r="15137" spans="1:2" x14ac:dyDescent="0.25">
      <c r="A15137" s="1" t="s">
        <v>15141</v>
      </c>
      <c r="B15137">
        <v>-2.6918947904379701E-3</v>
      </c>
    </row>
    <row r="15138" spans="1:2" x14ac:dyDescent="0.25">
      <c r="A15138" s="1" t="s">
        <v>15142</v>
      </c>
      <c r="B15138">
        <v>-2.9603455988612662E-3</v>
      </c>
    </row>
    <row r="15139" spans="1:2" x14ac:dyDescent="0.25">
      <c r="A15139" s="1" t="s">
        <v>15143</v>
      </c>
      <c r="B15139">
        <v>-3.3927731737515027E-4</v>
      </c>
    </row>
    <row r="15140" spans="1:2" x14ac:dyDescent="0.25">
      <c r="A15140" s="1" t="s">
        <v>15144</v>
      </c>
      <c r="B15140">
        <v>2.3253948368754049E-4</v>
      </c>
    </row>
    <row r="15141" spans="1:2" x14ac:dyDescent="0.25">
      <c r="A15141" s="1" t="s">
        <v>15145</v>
      </c>
      <c r="B15141">
        <v>-3.5260954718787457E-5</v>
      </c>
    </row>
    <row r="15142" spans="1:2" x14ac:dyDescent="0.25">
      <c r="A15142" s="1" t="s">
        <v>15146</v>
      </c>
      <c r="B15142">
        <v>-1.053198420398062E-3</v>
      </c>
    </row>
    <row r="15143" spans="1:2" x14ac:dyDescent="0.25">
      <c r="A15143" s="1" t="s">
        <v>15147</v>
      </c>
      <c r="B15143">
        <v>-2.0910023793215041E-3</v>
      </c>
    </row>
    <row r="15144" spans="1:2" x14ac:dyDescent="0.25">
      <c r="A15144" s="1" t="s">
        <v>15148</v>
      </c>
      <c r="B15144">
        <v>-1.373905727602331E-3</v>
      </c>
    </row>
    <row r="15145" spans="1:2" x14ac:dyDescent="0.25">
      <c r="A15145" s="1" t="s">
        <v>15149</v>
      </c>
      <c r="B15145">
        <v>-1.0748435335121451E-3</v>
      </c>
    </row>
    <row r="15146" spans="1:2" x14ac:dyDescent="0.25">
      <c r="A15146" s="1" t="s">
        <v>15150</v>
      </c>
      <c r="B15146">
        <v>-1.3671656629232331E-3</v>
      </c>
    </row>
    <row r="15147" spans="1:2" x14ac:dyDescent="0.25">
      <c r="A15147" s="1" t="s">
        <v>15151</v>
      </c>
      <c r="B15147">
        <v>-1.333286107372859E-3</v>
      </c>
    </row>
    <row r="15148" spans="1:2" x14ac:dyDescent="0.25">
      <c r="A15148" s="1" t="s">
        <v>15152</v>
      </c>
      <c r="B15148">
        <v>-1.8437513237185569E-4</v>
      </c>
    </row>
    <row r="15149" spans="1:2" x14ac:dyDescent="0.25">
      <c r="A15149" s="1" t="s">
        <v>15153</v>
      </c>
      <c r="B15149">
        <v>-1.2301212201989731E-4</v>
      </c>
    </row>
    <row r="15150" spans="1:2" x14ac:dyDescent="0.25">
      <c r="A15150" s="1" t="s">
        <v>15154</v>
      </c>
      <c r="B15150">
        <v>1.6391458163743939E-5</v>
      </c>
    </row>
    <row r="15151" spans="1:2" x14ac:dyDescent="0.25">
      <c r="A15151" s="1" t="s">
        <v>15155</v>
      </c>
      <c r="B15151">
        <v>-2.4948581327844921E-3</v>
      </c>
    </row>
    <row r="15152" spans="1:2" x14ac:dyDescent="0.25">
      <c r="A15152" s="1" t="s">
        <v>15156</v>
      </c>
      <c r="B15152">
        <v>-6.5124066696594545E-4</v>
      </c>
    </row>
    <row r="15153" spans="1:2" x14ac:dyDescent="0.25">
      <c r="A15153" s="1" t="s">
        <v>15157</v>
      </c>
      <c r="B15153">
        <v>-4.9416801850394752E-4</v>
      </c>
    </row>
    <row r="15154" spans="1:2" x14ac:dyDescent="0.25">
      <c r="A15154" s="1" t="s">
        <v>15158</v>
      </c>
      <c r="B15154">
        <v>-1.1994032697374239E-3</v>
      </c>
    </row>
    <row r="15155" spans="1:2" x14ac:dyDescent="0.25">
      <c r="A15155" s="1" t="s">
        <v>15159</v>
      </c>
      <c r="B15155">
        <v>1.157053196042711E-3</v>
      </c>
    </row>
    <row r="15156" spans="1:2" x14ac:dyDescent="0.25">
      <c r="A15156" s="1" t="s">
        <v>15160</v>
      </c>
      <c r="B15156">
        <v>2.214203219500045E-3</v>
      </c>
    </row>
    <row r="15157" spans="1:2" x14ac:dyDescent="0.25">
      <c r="A15157" s="1" t="s">
        <v>15161</v>
      </c>
      <c r="B15157">
        <v>4.1555265105694926E-3</v>
      </c>
    </row>
    <row r="15158" spans="1:2" x14ac:dyDescent="0.25">
      <c r="A15158" s="1" t="s">
        <v>15162</v>
      </c>
      <c r="B15158">
        <v>-1.7923050509440579E-3</v>
      </c>
    </row>
    <row r="15159" spans="1:2" x14ac:dyDescent="0.25">
      <c r="A15159" s="1" t="s">
        <v>15163</v>
      </c>
      <c r="B15159">
        <v>-7.4310795140916154E-4</v>
      </c>
    </row>
    <row r="15160" spans="1:2" x14ac:dyDescent="0.25">
      <c r="A15160" s="1" t="s">
        <v>15164</v>
      </c>
      <c r="B15160">
        <v>-8.3739160660220103E-4</v>
      </c>
    </row>
    <row r="15161" spans="1:2" x14ac:dyDescent="0.25">
      <c r="A15161" s="1" t="s">
        <v>15165</v>
      </c>
      <c r="B15161">
        <v>2.31883676050346E-3</v>
      </c>
    </row>
    <row r="15162" spans="1:2" x14ac:dyDescent="0.25">
      <c r="A15162" s="1" t="s">
        <v>15166</v>
      </c>
      <c r="B15162">
        <v>7.228753548199564E-4</v>
      </c>
    </row>
    <row r="15163" spans="1:2" x14ac:dyDescent="0.25">
      <c r="A15163" s="1" t="s">
        <v>15167</v>
      </c>
      <c r="B15163">
        <v>7.3470965971013076E-4</v>
      </c>
    </row>
    <row r="15164" spans="1:2" x14ac:dyDescent="0.25">
      <c r="A15164" s="1" t="s">
        <v>15168</v>
      </c>
      <c r="B15164">
        <v>-1.98940906856664E-4</v>
      </c>
    </row>
    <row r="15165" spans="1:2" x14ac:dyDescent="0.25">
      <c r="A15165" s="1" t="s">
        <v>15169</v>
      </c>
      <c r="B15165">
        <v>-2.8844461820224819E-3</v>
      </c>
    </row>
    <row r="15166" spans="1:2" x14ac:dyDescent="0.25">
      <c r="A15166" s="1" t="s">
        <v>15170</v>
      </c>
      <c r="B15166">
        <v>-4.4261762573049842E-3</v>
      </c>
    </row>
    <row r="15167" spans="1:2" x14ac:dyDescent="0.25">
      <c r="A15167" s="1" t="s">
        <v>15171</v>
      </c>
      <c r="B15167">
        <v>-8.4504318981001112E-3</v>
      </c>
    </row>
    <row r="15168" spans="1:2" x14ac:dyDescent="0.25">
      <c r="A15168" s="1" t="s">
        <v>15172</v>
      </c>
      <c r="B15168">
        <v>-7.5472278155012803E-3</v>
      </c>
    </row>
    <row r="15169" spans="1:2" x14ac:dyDescent="0.25">
      <c r="A15169" s="1" t="s">
        <v>15173</v>
      </c>
      <c r="B15169">
        <v>-9.6570342405724856E-3</v>
      </c>
    </row>
    <row r="15170" spans="1:2" x14ac:dyDescent="0.25">
      <c r="A15170" s="1" t="s">
        <v>15174</v>
      </c>
      <c r="B15170">
        <v>-1.0971394629120369E-2</v>
      </c>
    </row>
    <row r="15171" spans="1:2" x14ac:dyDescent="0.25">
      <c r="A15171" s="1" t="s">
        <v>15175</v>
      </c>
      <c r="B15171">
        <v>-1.197051075489081E-2</v>
      </c>
    </row>
    <row r="15172" spans="1:2" x14ac:dyDescent="0.25">
      <c r="A15172" s="1" t="s">
        <v>15176</v>
      </c>
      <c r="B15172">
        <v>-1.1272547302270151E-2</v>
      </c>
    </row>
    <row r="15173" spans="1:2" x14ac:dyDescent="0.25">
      <c r="A15173" s="1" t="s">
        <v>15177</v>
      </c>
      <c r="B15173">
        <v>-1.1491093631546269E-2</v>
      </c>
    </row>
    <row r="15174" spans="1:2" x14ac:dyDescent="0.25">
      <c r="A15174" s="1" t="s">
        <v>15178</v>
      </c>
      <c r="B15174">
        <v>-1.1416528752033221E-2</v>
      </c>
    </row>
    <row r="15175" spans="1:2" x14ac:dyDescent="0.25">
      <c r="A15175" s="1" t="s">
        <v>15179</v>
      </c>
      <c r="B15175">
        <v>-1.054133550656601E-2</v>
      </c>
    </row>
    <row r="15176" spans="1:2" x14ac:dyDescent="0.25">
      <c r="A15176" s="1" t="s">
        <v>15180</v>
      </c>
      <c r="B15176">
        <v>-1.138722843836637E-2</v>
      </c>
    </row>
    <row r="15177" spans="1:2" x14ac:dyDescent="0.25">
      <c r="A15177" s="1" t="s">
        <v>15181</v>
      </c>
      <c r="B15177">
        <v>-6.8267549035771809E-3</v>
      </c>
    </row>
    <row r="15178" spans="1:2" x14ac:dyDescent="0.25">
      <c r="A15178" s="1" t="s">
        <v>15182</v>
      </c>
      <c r="B15178">
        <v>-6.1609490194986941E-3</v>
      </c>
    </row>
    <row r="15179" spans="1:2" x14ac:dyDescent="0.25">
      <c r="A15179" s="1" t="s">
        <v>15183</v>
      </c>
      <c r="B15179">
        <v>-3.3748357326128658E-3</v>
      </c>
    </row>
    <row r="15180" spans="1:2" x14ac:dyDescent="0.25">
      <c r="A15180" s="1" t="s">
        <v>15184</v>
      </c>
      <c r="B15180">
        <v>-3.225027183384931E-3</v>
      </c>
    </row>
    <row r="15181" spans="1:2" x14ac:dyDescent="0.25">
      <c r="A15181" s="1" t="s">
        <v>15185</v>
      </c>
      <c r="B15181">
        <v>-3.8899551051185472E-3</v>
      </c>
    </row>
    <row r="15182" spans="1:2" x14ac:dyDescent="0.25">
      <c r="A15182" s="1" t="s">
        <v>15186</v>
      </c>
      <c r="B15182">
        <v>-2.1856200620534172E-3</v>
      </c>
    </row>
    <row r="15183" spans="1:2" x14ac:dyDescent="0.25">
      <c r="A15183" s="1" t="s">
        <v>15187</v>
      </c>
      <c r="B15183">
        <v>-8.8238633407279794E-4</v>
      </c>
    </row>
    <row r="15184" spans="1:2" x14ac:dyDescent="0.25">
      <c r="A15184" s="1" t="s">
        <v>15188</v>
      </c>
      <c r="B15184">
        <v>-2.6980292698577722E-3</v>
      </c>
    </row>
    <row r="15185" spans="1:2" x14ac:dyDescent="0.25">
      <c r="A15185" s="1" t="s">
        <v>15189</v>
      </c>
      <c r="B15185">
        <v>-1.9201002700583629E-3</v>
      </c>
    </row>
    <row r="15186" spans="1:2" x14ac:dyDescent="0.25">
      <c r="A15186" s="1" t="s">
        <v>15190</v>
      </c>
      <c r="B15186">
        <v>-1.42888281024749E-3</v>
      </c>
    </row>
    <row r="15187" spans="1:2" x14ac:dyDescent="0.25">
      <c r="A15187" s="1" t="s">
        <v>15191</v>
      </c>
      <c r="B15187">
        <v>1.7415306970498231E-3</v>
      </c>
    </row>
    <row r="15188" spans="1:2" x14ac:dyDescent="0.25">
      <c r="A15188" s="1" t="s">
        <v>15192</v>
      </c>
      <c r="B15188">
        <v>1.847116528607675E-3</v>
      </c>
    </row>
    <row r="15189" spans="1:2" x14ac:dyDescent="0.25">
      <c r="A15189" s="1" t="s">
        <v>15193</v>
      </c>
      <c r="B15189">
        <v>1.0653370888389351E-3</v>
      </c>
    </row>
    <row r="15190" spans="1:2" x14ac:dyDescent="0.25">
      <c r="A15190" s="1" t="s">
        <v>15194</v>
      </c>
      <c r="B15190">
        <v>4.6227925192298362E-4</v>
      </c>
    </row>
    <row r="15191" spans="1:2" x14ac:dyDescent="0.25">
      <c r="A15191" s="1" t="s">
        <v>15195</v>
      </c>
      <c r="B15191">
        <v>-1.4621722236289291E-4</v>
      </c>
    </row>
    <row r="15192" spans="1:2" x14ac:dyDescent="0.25">
      <c r="A15192" s="1" t="s">
        <v>15196</v>
      </c>
      <c r="B15192">
        <v>-1.9742665255025101E-3</v>
      </c>
    </row>
    <row r="15193" spans="1:2" x14ac:dyDescent="0.25">
      <c r="A15193" s="1" t="s">
        <v>15197</v>
      </c>
      <c r="B15193">
        <v>-1.490524391620223E-3</v>
      </c>
    </row>
    <row r="15194" spans="1:2" x14ac:dyDescent="0.25">
      <c r="A15194" s="1" t="s">
        <v>15198</v>
      </c>
      <c r="B15194">
        <v>-1.9206711310597771E-3</v>
      </c>
    </row>
    <row r="15195" spans="1:2" x14ac:dyDescent="0.25">
      <c r="A15195" s="1" t="s">
        <v>15199</v>
      </c>
      <c r="B15195">
        <v>-1.6869947595482451E-3</v>
      </c>
    </row>
    <row r="15196" spans="1:2" x14ac:dyDescent="0.25">
      <c r="A15196" s="1" t="s">
        <v>15200</v>
      </c>
      <c r="B15196">
        <v>-1.308085372438719E-3</v>
      </c>
    </row>
    <row r="15197" spans="1:2" x14ac:dyDescent="0.25">
      <c r="A15197" s="1" t="s">
        <v>15201</v>
      </c>
      <c r="B15197">
        <v>-5.5830995449323564E-4</v>
      </c>
    </row>
    <row r="15198" spans="1:2" x14ac:dyDescent="0.25">
      <c r="A15198" s="1" t="s">
        <v>15202</v>
      </c>
      <c r="B15198">
        <v>-3.7071707527033858E-4</v>
      </c>
    </row>
    <row r="15199" spans="1:2" x14ac:dyDescent="0.25">
      <c r="A15199" s="1" t="s">
        <v>15203</v>
      </c>
      <c r="B15199">
        <v>-4.6513891075947232E-4</v>
      </c>
    </row>
    <row r="15200" spans="1:2" x14ac:dyDescent="0.25">
      <c r="A15200" s="1" t="s">
        <v>15204</v>
      </c>
      <c r="B15200">
        <v>1.217469918174589E-4</v>
      </c>
    </row>
    <row r="15201" spans="1:2" x14ac:dyDescent="0.25">
      <c r="A15201" s="1" t="s">
        <v>15205</v>
      </c>
      <c r="B15201">
        <v>-2.7835980530281033E-4</v>
      </c>
    </row>
    <row r="15202" spans="1:2" x14ac:dyDescent="0.25">
      <c r="A15202" s="1" t="s">
        <v>15206</v>
      </c>
      <c r="B15202">
        <v>-1.509180759613362E-3</v>
      </c>
    </row>
    <row r="15203" spans="1:2" x14ac:dyDescent="0.25">
      <c r="A15203" s="1" t="s">
        <v>15207</v>
      </c>
      <c r="B15203">
        <v>-1.569785209632684E-3</v>
      </c>
    </row>
    <row r="15204" spans="1:2" x14ac:dyDescent="0.25">
      <c r="A15204" s="1" t="s">
        <v>15208</v>
      </c>
      <c r="B15204">
        <v>-1.148605654664475E-3</v>
      </c>
    </row>
    <row r="15205" spans="1:2" x14ac:dyDescent="0.25">
      <c r="A15205" s="1" t="s">
        <v>15209</v>
      </c>
      <c r="B15205">
        <v>-4.3062356842872367E-4</v>
      </c>
    </row>
    <row r="15206" spans="1:2" x14ac:dyDescent="0.25">
      <c r="A15206" s="1" t="s">
        <v>15210</v>
      </c>
      <c r="B15206">
        <v>-2.2203068931646091E-4</v>
      </c>
    </row>
    <row r="15207" spans="1:2" x14ac:dyDescent="0.25">
      <c r="A15207" s="1" t="s">
        <v>15211</v>
      </c>
      <c r="B15207">
        <v>-5.2164970483509893E-4</v>
      </c>
    </row>
    <row r="15208" spans="1:2" x14ac:dyDescent="0.25">
      <c r="A15208" s="1" t="s">
        <v>15212</v>
      </c>
      <c r="B15208">
        <v>-2.0328085692830679E-4</v>
      </c>
    </row>
    <row r="15209" spans="1:2" x14ac:dyDescent="0.25">
      <c r="A15209" s="1" t="s">
        <v>15213</v>
      </c>
      <c r="B15209">
        <v>-8.1102778341913542E-4</v>
      </c>
    </row>
    <row r="15210" spans="1:2" x14ac:dyDescent="0.25">
      <c r="A15210" s="1" t="s">
        <v>15214</v>
      </c>
      <c r="B15210">
        <v>-1.0367678569679899E-3</v>
      </c>
    </row>
    <row r="15211" spans="1:2" x14ac:dyDescent="0.25">
      <c r="A15211" s="1" t="s">
        <v>15215</v>
      </c>
      <c r="B15211">
        <v>-8.9265547674257913E-4</v>
      </c>
    </row>
    <row r="15212" spans="1:2" x14ac:dyDescent="0.25">
      <c r="A15212" s="1" t="s">
        <v>15216</v>
      </c>
      <c r="B15212">
        <v>-4.3450365902114189E-4</v>
      </c>
    </row>
    <row r="15213" spans="1:2" x14ac:dyDescent="0.25">
      <c r="A15213" s="1" t="s">
        <v>15217</v>
      </c>
      <c r="B15213">
        <v>-5.8991628582323206E-4</v>
      </c>
    </row>
    <row r="15214" spans="1:2" x14ac:dyDescent="0.25">
      <c r="A15214" s="1" t="s">
        <v>15218</v>
      </c>
      <c r="B15214">
        <v>-9.482428683399778E-4</v>
      </c>
    </row>
    <row r="15215" spans="1:2" x14ac:dyDescent="0.25">
      <c r="A15215" s="1" t="s">
        <v>15219</v>
      </c>
      <c r="B15215">
        <v>-9.9109743170932652E-4</v>
      </c>
    </row>
    <row r="15216" spans="1:2" x14ac:dyDescent="0.25">
      <c r="A15216" s="1" t="s">
        <v>15220</v>
      </c>
      <c r="B15216">
        <v>-1.218378770175889E-3</v>
      </c>
    </row>
    <row r="15217" spans="1:2" x14ac:dyDescent="0.25">
      <c r="A15217" s="1" t="s">
        <v>15221</v>
      </c>
      <c r="B15217">
        <v>-3.0879658859916332E-3</v>
      </c>
    </row>
    <row r="15218" spans="1:2" x14ac:dyDescent="0.25">
      <c r="A15218" s="1" t="s">
        <v>15222</v>
      </c>
      <c r="B15218">
        <v>-3.4076869590691809E-3</v>
      </c>
    </row>
    <row r="15219" spans="1:2" x14ac:dyDescent="0.25">
      <c r="A15219" s="1" t="s">
        <v>15223</v>
      </c>
      <c r="B15219">
        <v>-3.073118293129944E-3</v>
      </c>
    </row>
    <row r="15220" spans="1:2" x14ac:dyDescent="0.25">
      <c r="A15220" s="1" t="s">
        <v>15224</v>
      </c>
      <c r="B15220">
        <v>-3.0071344603458988E-3</v>
      </c>
    </row>
    <row r="15221" spans="1:2" x14ac:dyDescent="0.25">
      <c r="A15221" s="1" t="s">
        <v>15225</v>
      </c>
      <c r="B15221">
        <v>-3.202026626959936E-3</v>
      </c>
    </row>
    <row r="15222" spans="1:2" x14ac:dyDescent="0.25">
      <c r="A15222" s="1" t="s">
        <v>15226</v>
      </c>
      <c r="B15222">
        <v>-2.361101877012029E-3</v>
      </c>
    </row>
    <row r="15223" spans="1:2" x14ac:dyDescent="0.25">
      <c r="A15223" s="1" t="s">
        <v>15227</v>
      </c>
      <c r="B15223">
        <v>-1.760423976642759E-3</v>
      </c>
    </row>
    <row r="15224" spans="1:2" x14ac:dyDescent="0.25">
      <c r="A15224" s="1" t="s">
        <v>15228</v>
      </c>
      <c r="B15224">
        <v>-1.820893073021786E-3</v>
      </c>
    </row>
    <row r="15225" spans="1:2" x14ac:dyDescent="0.25">
      <c r="A15225" s="1" t="s">
        <v>15229</v>
      </c>
      <c r="B15225">
        <v>-1.649067279424068E-3</v>
      </c>
    </row>
    <row r="15226" spans="1:2" x14ac:dyDescent="0.25">
      <c r="A15226" s="1" t="s">
        <v>15230</v>
      </c>
      <c r="B15226">
        <v>-2.455099513076194E-3</v>
      </c>
    </row>
    <row r="15227" spans="1:2" x14ac:dyDescent="0.25">
      <c r="A15227" s="1" t="s">
        <v>15231</v>
      </c>
      <c r="B15227">
        <v>-2.332684915029571E-3</v>
      </c>
    </row>
    <row r="15228" spans="1:2" x14ac:dyDescent="0.25">
      <c r="A15228" s="1" t="s">
        <v>15232</v>
      </c>
      <c r="B15228">
        <v>-1.793569131712982E-3</v>
      </c>
    </row>
    <row r="15229" spans="1:2" x14ac:dyDescent="0.25">
      <c r="A15229" s="1" t="s">
        <v>15233</v>
      </c>
      <c r="B15229">
        <v>-1.7686038820860291E-3</v>
      </c>
    </row>
    <row r="15230" spans="1:2" x14ac:dyDescent="0.25">
      <c r="A15230" s="1" t="s">
        <v>15234</v>
      </c>
      <c r="B15230">
        <v>-1.438591594464422E-3</v>
      </c>
    </row>
    <row r="15231" spans="1:2" x14ac:dyDescent="0.25">
      <c r="A15231" s="1" t="s">
        <v>15235</v>
      </c>
      <c r="B15231">
        <v>7.4874756456342229E-4</v>
      </c>
    </row>
    <row r="15232" spans="1:2" x14ac:dyDescent="0.25">
      <c r="A15232" s="1" t="s">
        <v>15236</v>
      </c>
      <c r="B15232">
        <v>-1.3015168012335061E-2</v>
      </c>
    </row>
    <row r="15233" spans="1:2" x14ac:dyDescent="0.25">
      <c r="A15233" s="1" t="s">
        <v>15237</v>
      </c>
      <c r="B15233">
        <v>-1.382012154687182E-2</v>
      </c>
    </row>
    <row r="15234" spans="1:2" x14ac:dyDescent="0.25">
      <c r="A15234" s="1" t="s">
        <v>15238</v>
      </c>
      <c r="B15234">
        <v>-1.3293936551429689E-2</v>
      </c>
    </row>
    <row r="15235" spans="1:2" x14ac:dyDescent="0.25">
      <c r="A15235" s="1" t="s">
        <v>15239</v>
      </c>
      <c r="B15235">
        <v>-1.244461958396299E-2</v>
      </c>
    </row>
    <row r="15236" spans="1:2" x14ac:dyDescent="0.25">
      <c r="A15236" s="1" t="s">
        <v>15240</v>
      </c>
      <c r="B15236">
        <v>-1.223503170734672E-2</v>
      </c>
    </row>
    <row r="15237" spans="1:2" x14ac:dyDescent="0.25">
      <c r="A15237" s="1" t="s">
        <v>15241</v>
      </c>
      <c r="B15237">
        <v>-1.2114278498583091E-2</v>
      </c>
    </row>
    <row r="15238" spans="1:2" x14ac:dyDescent="0.25">
      <c r="A15238" s="1" t="s">
        <v>15242</v>
      </c>
      <c r="B15238">
        <v>-1.1969539229941191E-2</v>
      </c>
    </row>
    <row r="15239" spans="1:2" x14ac:dyDescent="0.25">
      <c r="A15239" s="1" t="s">
        <v>15243</v>
      </c>
      <c r="B15239">
        <v>-1.3012529250366981E-2</v>
      </c>
    </row>
    <row r="15240" spans="1:2" x14ac:dyDescent="0.25">
      <c r="A15240" s="1" t="s">
        <v>15244</v>
      </c>
      <c r="B15240">
        <v>-1.471444206784644E-2</v>
      </c>
    </row>
    <row r="15241" spans="1:2" x14ac:dyDescent="0.25">
      <c r="A15241" s="1" t="s">
        <v>15245</v>
      </c>
      <c r="B15241">
        <v>-1.456562855465009E-2</v>
      </c>
    </row>
    <row r="15242" spans="1:2" x14ac:dyDescent="0.25">
      <c r="A15242" s="1" t="s">
        <v>15246</v>
      </c>
      <c r="B15242">
        <v>-1.474424517920566E-2</v>
      </c>
    </row>
    <row r="15243" spans="1:2" x14ac:dyDescent="0.25">
      <c r="A15243" s="1" t="s">
        <v>15247</v>
      </c>
      <c r="B15243">
        <v>-1.542811150933242E-2</v>
      </c>
    </row>
    <row r="15244" spans="1:2" x14ac:dyDescent="0.25">
      <c r="A15244" s="1" t="s">
        <v>15248</v>
      </c>
      <c r="B15244">
        <v>-1.4371466639283849E-2</v>
      </c>
    </row>
    <row r="15245" spans="1:2" x14ac:dyDescent="0.25">
      <c r="A15245" s="1" t="s">
        <v>15249</v>
      </c>
      <c r="B15245">
        <v>-1.441915546760972E-2</v>
      </c>
    </row>
    <row r="15246" spans="1:2" x14ac:dyDescent="0.25">
      <c r="A15246" s="1" t="s">
        <v>15250</v>
      </c>
      <c r="B15246">
        <v>-1.416410222674739E-2</v>
      </c>
    </row>
    <row r="15247" spans="1:2" x14ac:dyDescent="0.25">
      <c r="A15247" s="1" t="s">
        <v>15251</v>
      </c>
      <c r="B15247">
        <v>-1.774621334006261E-2</v>
      </c>
    </row>
    <row r="15248" spans="1:2" x14ac:dyDescent="0.25">
      <c r="A15248" s="1" t="s">
        <v>15252</v>
      </c>
      <c r="B15248">
        <v>-1.711677769040133E-2</v>
      </c>
    </row>
    <row r="15249" spans="1:2" x14ac:dyDescent="0.25">
      <c r="A15249" s="1" t="s">
        <v>15253</v>
      </c>
      <c r="B15249">
        <v>-1.6658000104824471E-2</v>
      </c>
    </row>
    <row r="15250" spans="1:2" x14ac:dyDescent="0.25">
      <c r="A15250" s="1" t="s">
        <v>15254</v>
      </c>
      <c r="B15250">
        <v>-1.675452436126949E-2</v>
      </c>
    </row>
    <row r="15251" spans="1:2" x14ac:dyDescent="0.25">
      <c r="A15251" s="1" t="s">
        <v>15255</v>
      </c>
      <c r="B15251">
        <v>-1.630254169504762E-2</v>
      </c>
    </row>
    <row r="15252" spans="1:2" x14ac:dyDescent="0.25">
      <c r="A15252" s="1" t="s">
        <v>15256</v>
      </c>
      <c r="B15252">
        <v>-1.6364148429726111E-2</v>
      </c>
    </row>
    <row r="15253" spans="1:2" x14ac:dyDescent="0.25">
      <c r="A15253" s="1" t="s">
        <v>15257</v>
      </c>
      <c r="B15253">
        <v>-1.652688193087986E-2</v>
      </c>
    </row>
    <row r="15254" spans="1:2" x14ac:dyDescent="0.25">
      <c r="A15254" s="1" t="s">
        <v>15258</v>
      </c>
      <c r="B15254">
        <v>-1.5768809105021021E-2</v>
      </c>
    </row>
    <row r="15255" spans="1:2" x14ac:dyDescent="0.25">
      <c r="A15255" s="1" t="s">
        <v>15259</v>
      </c>
      <c r="B15255">
        <v>-1.3806741144898851E-2</v>
      </c>
    </row>
    <row r="15256" spans="1:2" x14ac:dyDescent="0.25">
      <c r="A15256" s="1" t="s">
        <v>15260</v>
      </c>
      <c r="B15256">
        <v>-1.3283402184574159E-2</v>
      </c>
    </row>
    <row r="15257" spans="1:2" x14ac:dyDescent="0.25">
      <c r="A15257" s="1" t="s">
        <v>15261</v>
      </c>
      <c r="B15257">
        <v>-1.203213481936424E-2</v>
      </c>
    </row>
    <row r="15258" spans="1:2" x14ac:dyDescent="0.25">
      <c r="A15258" s="1" t="s">
        <v>15262</v>
      </c>
      <c r="B15258">
        <v>-1.22894517601389E-2</v>
      </c>
    </row>
    <row r="15259" spans="1:2" x14ac:dyDescent="0.25">
      <c r="A15259" s="1" t="s">
        <v>15263</v>
      </c>
      <c r="B15259">
        <v>-1.601903912814517E-2</v>
      </c>
    </row>
    <row r="15260" spans="1:2" x14ac:dyDescent="0.25">
      <c r="A15260" s="1" t="s">
        <v>15264</v>
      </c>
      <c r="B15260">
        <v>-1.527664686128892E-2</v>
      </c>
    </row>
    <row r="15261" spans="1:2" x14ac:dyDescent="0.25">
      <c r="A15261" s="1" t="s">
        <v>15265</v>
      </c>
      <c r="B15261">
        <v>-1.6235310820951421E-2</v>
      </c>
    </row>
    <row r="15262" spans="1:2" x14ac:dyDescent="0.25">
      <c r="A15262" s="1" t="s">
        <v>15266</v>
      </c>
      <c r="B15262">
        <v>-1.667935723168595E-3</v>
      </c>
    </row>
    <row r="15263" spans="1:2" x14ac:dyDescent="0.25">
      <c r="A15263" s="1" t="s">
        <v>15267</v>
      </c>
      <c r="B15263">
        <v>-5.320827278728769E-4</v>
      </c>
    </row>
    <row r="15264" spans="1:2" x14ac:dyDescent="0.25">
      <c r="A15264" s="1" t="s">
        <v>15268</v>
      </c>
      <c r="B15264">
        <v>-1.6602382209207219E-3</v>
      </c>
    </row>
    <row r="15265" spans="1:2" x14ac:dyDescent="0.25">
      <c r="A15265" s="1" t="s">
        <v>15269</v>
      </c>
      <c r="B15265">
        <v>-2.3247378757611532E-3</v>
      </c>
    </row>
    <row r="15266" spans="1:2" x14ac:dyDescent="0.25">
      <c r="A15266" s="1" t="s">
        <v>15270</v>
      </c>
      <c r="B15266">
        <v>-1.066014840735212E-3</v>
      </c>
    </row>
    <row r="15267" spans="1:2" x14ac:dyDescent="0.25">
      <c r="A15267" s="1" t="s">
        <v>15271</v>
      </c>
      <c r="B15267">
        <v>-7.7259809726749884E-4</v>
      </c>
    </row>
    <row r="15268" spans="1:2" x14ac:dyDescent="0.25">
      <c r="A15268" s="1" t="s">
        <v>15272</v>
      </c>
      <c r="B15268">
        <v>-1.2506652901385291E-3</v>
      </c>
    </row>
    <row r="15269" spans="1:2" x14ac:dyDescent="0.25">
      <c r="A15269" s="1" t="s">
        <v>15273</v>
      </c>
      <c r="B15269">
        <v>-1.6061399067761671E-3</v>
      </c>
    </row>
    <row r="15270" spans="1:2" x14ac:dyDescent="0.25">
      <c r="A15270" s="1" t="s">
        <v>15274</v>
      </c>
      <c r="B15270">
        <v>-1.0513736169110129E-3</v>
      </c>
    </row>
    <row r="15271" spans="1:2" x14ac:dyDescent="0.25">
      <c r="A15271" s="1" t="s">
        <v>15275</v>
      </c>
      <c r="B15271">
        <v>-1.185359292500254E-3</v>
      </c>
    </row>
    <row r="15272" spans="1:2" x14ac:dyDescent="0.25">
      <c r="A15272" s="1" t="s">
        <v>15276</v>
      </c>
      <c r="B15272">
        <v>-1.1470354214353599E-3</v>
      </c>
    </row>
    <row r="15273" spans="1:2" x14ac:dyDescent="0.25">
      <c r="A15273" s="1" t="s">
        <v>15277</v>
      </c>
      <c r="B15273">
        <v>-8.8224766522903111E-4</v>
      </c>
    </row>
    <row r="15274" spans="1:2" x14ac:dyDescent="0.25">
      <c r="A15274" s="1" t="s">
        <v>15278</v>
      </c>
      <c r="B15274">
        <v>-8.998358119879467E-4</v>
      </c>
    </row>
    <row r="15275" spans="1:2" x14ac:dyDescent="0.25">
      <c r="A15275" s="1" t="s">
        <v>15279</v>
      </c>
      <c r="B15275">
        <v>-6.5809321299745052E-4</v>
      </c>
    </row>
    <row r="15276" spans="1:2" x14ac:dyDescent="0.25">
      <c r="A15276" s="1" t="s">
        <v>15280</v>
      </c>
      <c r="B15276">
        <v>-1.727465429678373E-3</v>
      </c>
    </row>
    <row r="15277" spans="1:2" x14ac:dyDescent="0.25">
      <c r="A15277" s="1" t="s">
        <v>15281</v>
      </c>
      <c r="B15277">
        <v>-1.35065965312183E-3</v>
      </c>
    </row>
    <row r="15278" spans="1:2" x14ac:dyDescent="0.25">
      <c r="A15278" s="1" t="s">
        <v>15282</v>
      </c>
      <c r="B15278">
        <v>-1.9990263038560251E-3</v>
      </c>
    </row>
    <row r="15279" spans="1:2" x14ac:dyDescent="0.25">
      <c r="A15279" s="1" t="s">
        <v>15283</v>
      </c>
      <c r="B15279">
        <v>-1.519739024880515E-3</v>
      </c>
    </row>
    <row r="15280" spans="1:2" x14ac:dyDescent="0.25">
      <c r="A15280" s="1" t="s">
        <v>15284</v>
      </c>
      <c r="B15280">
        <v>-1.673455193571648E-3</v>
      </c>
    </row>
    <row r="15281" spans="1:2" x14ac:dyDescent="0.25">
      <c r="A15281" s="1" t="s">
        <v>15285</v>
      </c>
      <c r="B15281">
        <v>-1.6798451921858791E-3</v>
      </c>
    </row>
    <row r="15282" spans="1:2" x14ac:dyDescent="0.25">
      <c r="A15282" s="1" t="s">
        <v>15286</v>
      </c>
      <c r="B15282">
        <v>-1.4457297509777669E-3</v>
      </c>
    </row>
    <row r="15283" spans="1:2" x14ac:dyDescent="0.25">
      <c r="A15283" s="1" t="s">
        <v>15287</v>
      </c>
      <c r="B15283">
        <v>-1.679331466066792E-3</v>
      </c>
    </row>
    <row r="15284" spans="1:2" x14ac:dyDescent="0.25">
      <c r="A15284" s="1" t="s">
        <v>15288</v>
      </c>
      <c r="B15284">
        <v>-1.5798110305964531E-3</v>
      </c>
    </row>
    <row r="15285" spans="1:2" x14ac:dyDescent="0.25">
      <c r="A15285" s="1" t="s">
        <v>15289</v>
      </c>
      <c r="B15285">
        <v>-1.512047750656475E-3</v>
      </c>
    </row>
    <row r="15286" spans="1:2" x14ac:dyDescent="0.25">
      <c r="A15286" s="1" t="s">
        <v>15290</v>
      </c>
      <c r="B15286">
        <v>-1.463842063232947E-3</v>
      </c>
    </row>
    <row r="15287" spans="1:2" x14ac:dyDescent="0.25">
      <c r="A15287" s="1" t="s">
        <v>15291</v>
      </c>
      <c r="B15287">
        <v>-1.616809344293806E-3</v>
      </c>
    </row>
    <row r="15288" spans="1:2" x14ac:dyDescent="0.25">
      <c r="A15288" s="1" t="s">
        <v>15292</v>
      </c>
      <c r="B15288">
        <v>-1.5553493893656031E-3</v>
      </c>
    </row>
    <row r="15289" spans="1:2" x14ac:dyDescent="0.25">
      <c r="A15289" s="1" t="s">
        <v>15293</v>
      </c>
      <c r="B15289">
        <v>-1.4911166002130191E-3</v>
      </c>
    </row>
    <row r="15290" spans="1:2" x14ac:dyDescent="0.25">
      <c r="A15290" s="1" t="s">
        <v>15294</v>
      </c>
      <c r="B15290">
        <v>-8.7565871838885684E-4</v>
      </c>
    </row>
    <row r="15291" spans="1:2" x14ac:dyDescent="0.25">
      <c r="A15291" s="1" t="s">
        <v>15295</v>
      </c>
      <c r="B15291">
        <v>-1.866958712894504E-3</v>
      </c>
    </row>
    <row r="15292" spans="1:2" x14ac:dyDescent="0.25">
      <c r="A15292" s="1" t="s">
        <v>15296</v>
      </c>
      <c r="B15292">
        <v>4.9476006047696861E-4</v>
      </c>
    </row>
    <row r="15293" spans="1:2" x14ac:dyDescent="0.25">
      <c r="A15293" s="1" t="s">
        <v>15297</v>
      </c>
      <c r="B15293">
        <v>6.8557307562669239E-4</v>
      </c>
    </row>
    <row r="15294" spans="1:2" x14ac:dyDescent="0.25">
      <c r="A15294" s="1" t="s">
        <v>15298</v>
      </c>
      <c r="B15294">
        <v>1.1306083001575971E-3</v>
      </c>
    </row>
    <row r="15295" spans="1:2" x14ac:dyDescent="0.25">
      <c r="A15295" s="1" t="s">
        <v>15299</v>
      </c>
      <c r="B15295">
        <v>6.375435501971248E-4</v>
      </c>
    </row>
    <row r="15296" spans="1:2" x14ac:dyDescent="0.25">
      <c r="A15296" s="1" t="s">
        <v>15300</v>
      </c>
      <c r="B15296">
        <v>6.7270708230003401E-4</v>
      </c>
    </row>
    <row r="15297" spans="1:2" x14ac:dyDescent="0.25">
      <c r="A15297" s="1" t="s">
        <v>15301</v>
      </c>
      <c r="B15297">
        <v>4.3232554467890691E-4</v>
      </c>
    </row>
    <row r="15298" spans="1:2" x14ac:dyDescent="0.25">
      <c r="A15298" s="1" t="s">
        <v>15302</v>
      </c>
      <c r="B15298">
        <v>3.3095831233343929E-4</v>
      </c>
    </row>
    <row r="15299" spans="1:2" x14ac:dyDescent="0.25">
      <c r="A15299" s="1" t="s">
        <v>15303</v>
      </c>
      <c r="B15299">
        <v>3.9156017730165518E-4</v>
      </c>
    </row>
    <row r="15300" spans="1:2" x14ac:dyDescent="0.25">
      <c r="A15300" s="1" t="s">
        <v>15304</v>
      </c>
      <c r="B15300">
        <v>-3.7856728907362692E-4</v>
      </c>
    </row>
    <row r="15301" spans="1:2" x14ac:dyDescent="0.25">
      <c r="A15301" s="1" t="s">
        <v>15305</v>
      </c>
      <c r="B15301">
        <v>4.2036775802288718E-4</v>
      </c>
    </row>
    <row r="15302" spans="1:2" x14ac:dyDescent="0.25">
      <c r="A15302" s="1" t="s">
        <v>15306</v>
      </c>
      <c r="B15302">
        <v>7.6073796056272641E-4</v>
      </c>
    </row>
    <row r="15303" spans="1:2" x14ac:dyDescent="0.25">
      <c r="A15303" s="1" t="s">
        <v>15307</v>
      </c>
      <c r="B15303">
        <v>4.1961307569914421E-4</v>
      </c>
    </row>
    <row r="15304" spans="1:2" x14ac:dyDescent="0.25">
      <c r="A15304" s="1" t="s">
        <v>15308</v>
      </c>
      <c r="B15304">
        <v>3.2747218894750297E-4</v>
      </c>
    </row>
    <row r="15305" spans="1:2" x14ac:dyDescent="0.25">
      <c r="A15305" s="1" t="s">
        <v>15309</v>
      </c>
      <c r="B15305">
        <v>7.1204061590380272E-4</v>
      </c>
    </row>
    <row r="15306" spans="1:2" x14ac:dyDescent="0.25">
      <c r="A15306" s="1" t="s">
        <v>15310</v>
      </c>
      <c r="B15306">
        <v>-5.7463574282853729E-5</v>
      </c>
    </row>
    <row r="15307" spans="1:2" x14ac:dyDescent="0.25">
      <c r="A15307" s="1" t="s">
        <v>15311</v>
      </c>
      <c r="B15307">
        <v>4.3682951486953923E-3</v>
      </c>
    </row>
    <row r="15308" spans="1:2" x14ac:dyDescent="0.25">
      <c r="A15308" s="1" t="s">
        <v>15312</v>
      </c>
      <c r="B15308">
        <v>4.7537519014242014E-3</v>
      </c>
    </row>
    <row r="15309" spans="1:2" x14ac:dyDescent="0.25">
      <c r="A15309" s="1" t="s">
        <v>15313</v>
      </c>
      <c r="B15309">
        <v>4.3768143065264428E-3</v>
      </c>
    </row>
    <row r="15310" spans="1:2" x14ac:dyDescent="0.25">
      <c r="A15310" s="1" t="s">
        <v>15314</v>
      </c>
      <c r="B15310">
        <v>4.0484409695102372E-3</v>
      </c>
    </row>
    <row r="15311" spans="1:2" x14ac:dyDescent="0.25">
      <c r="A15311" s="1" t="s">
        <v>15315</v>
      </c>
      <c r="B15311">
        <v>4.1853172705267833E-3</v>
      </c>
    </row>
    <row r="15312" spans="1:2" x14ac:dyDescent="0.25">
      <c r="A15312" s="1" t="s">
        <v>15316</v>
      </c>
      <c r="B15312">
        <v>3.6459818393639741E-3</v>
      </c>
    </row>
    <row r="15313" spans="1:2" x14ac:dyDescent="0.25">
      <c r="A15313" s="1" t="s">
        <v>15317</v>
      </c>
      <c r="B15313">
        <v>4.7037924093355386E-3</v>
      </c>
    </row>
    <row r="15314" spans="1:2" x14ac:dyDescent="0.25">
      <c r="A15314" s="1" t="s">
        <v>15318</v>
      </c>
      <c r="B15314">
        <v>5.1441734254867996E-3</v>
      </c>
    </row>
    <row r="15315" spans="1:2" x14ac:dyDescent="0.25">
      <c r="A15315" s="1" t="s">
        <v>15319</v>
      </c>
      <c r="B15315">
        <v>5.3241412343674136E-3</v>
      </c>
    </row>
    <row r="15316" spans="1:2" x14ac:dyDescent="0.25">
      <c r="A15316" s="1" t="s">
        <v>15320</v>
      </c>
      <c r="B15316">
        <v>5.139446659155552E-3</v>
      </c>
    </row>
    <row r="15317" spans="1:2" x14ac:dyDescent="0.25">
      <c r="A15317" s="1" t="s">
        <v>15321</v>
      </c>
      <c r="B15317">
        <v>5.7315964067634244E-3</v>
      </c>
    </row>
    <row r="15318" spans="1:2" x14ac:dyDescent="0.25">
      <c r="A15318" s="1" t="s">
        <v>15322</v>
      </c>
      <c r="B15318">
        <v>5.6752553284853203E-3</v>
      </c>
    </row>
    <row r="15319" spans="1:2" x14ac:dyDescent="0.25">
      <c r="A15319" s="1" t="s">
        <v>15323</v>
      </c>
      <c r="B15319">
        <v>4.618218601369295E-3</v>
      </c>
    </row>
    <row r="15320" spans="1:2" x14ac:dyDescent="0.25">
      <c r="A15320" s="1" t="s">
        <v>15324</v>
      </c>
      <c r="B15320">
        <v>4.3576625741402059E-3</v>
      </c>
    </row>
    <row r="15321" spans="1:2" x14ac:dyDescent="0.25">
      <c r="A15321" s="1" t="s">
        <v>15325</v>
      </c>
      <c r="B15321">
        <v>4.8250438713890939E-3</v>
      </c>
    </row>
    <row r="15322" spans="1:2" x14ac:dyDescent="0.25">
      <c r="A15322" s="1" t="s">
        <v>15326</v>
      </c>
      <c r="B15322">
        <v>9.9091696440731518E-4</v>
      </c>
    </row>
    <row r="15323" spans="1:2" x14ac:dyDescent="0.25">
      <c r="A15323" s="1" t="s">
        <v>15327</v>
      </c>
      <c r="B15323">
        <v>1.405253041883313E-3</v>
      </c>
    </row>
    <row r="15324" spans="1:2" x14ac:dyDescent="0.25">
      <c r="A15324" s="1" t="s">
        <v>15328</v>
      </c>
      <c r="B15324">
        <v>1.6486180142184731E-3</v>
      </c>
    </row>
    <row r="15325" spans="1:2" x14ac:dyDescent="0.25">
      <c r="A15325" s="1" t="s">
        <v>15329</v>
      </c>
      <c r="B15325">
        <v>2.144551835405871E-3</v>
      </c>
    </row>
    <row r="15326" spans="1:2" x14ac:dyDescent="0.25">
      <c r="A15326" s="1" t="s">
        <v>15330</v>
      </c>
      <c r="B15326">
        <v>2.211360391046894E-3</v>
      </c>
    </row>
    <row r="15327" spans="1:2" x14ac:dyDescent="0.25">
      <c r="A15327" s="1" t="s">
        <v>15331</v>
      </c>
      <c r="B15327">
        <v>3.4027319297136029E-4</v>
      </c>
    </row>
    <row r="15328" spans="1:2" x14ac:dyDescent="0.25">
      <c r="A15328" s="1" t="s">
        <v>15332</v>
      </c>
      <c r="B15328">
        <v>6.9931785272575511E-4</v>
      </c>
    </row>
    <row r="15329" spans="1:2" x14ac:dyDescent="0.25">
      <c r="A15329" s="1" t="s">
        <v>15333</v>
      </c>
      <c r="B15329">
        <v>1.11228784293698E-3</v>
      </c>
    </row>
    <row r="15330" spans="1:2" x14ac:dyDescent="0.25">
      <c r="A15330" s="1" t="s">
        <v>15334</v>
      </c>
      <c r="B15330">
        <v>1.645456554780748E-3</v>
      </c>
    </row>
    <row r="15331" spans="1:2" x14ac:dyDescent="0.25">
      <c r="A15331" s="1" t="s">
        <v>15335</v>
      </c>
      <c r="B15331">
        <v>9.3193999645851846E-4</v>
      </c>
    </row>
    <row r="15332" spans="1:2" x14ac:dyDescent="0.25">
      <c r="A15332" s="1" t="s">
        <v>15336</v>
      </c>
      <c r="B15332">
        <v>1.409810754318726E-3</v>
      </c>
    </row>
    <row r="15333" spans="1:2" x14ac:dyDescent="0.25">
      <c r="A15333" s="1" t="s">
        <v>15337</v>
      </c>
      <c r="B15333">
        <v>1.05153023658527E-3</v>
      </c>
    </row>
    <row r="15334" spans="1:2" x14ac:dyDescent="0.25">
      <c r="A15334" s="1" t="s">
        <v>15338</v>
      </c>
      <c r="B15334">
        <v>3.3702964295024581E-4</v>
      </c>
    </row>
    <row r="15335" spans="1:2" x14ac:dyDescent="0.25">
      <c r="A15335" s="1" t="s">
        <v>15339</v>
      </c>
      <c r="B15335">
        <v>-5.8624394793205288E-5</v>
      </c>
    </row>
    <row r="15336" spans="1:2" x14ac:dyDescent="0.25">
      <c r="A15336" s="1" t="s">
        <v>15340</v>
      </c>
      <c r="B15336">
        <v>2.6672007863987189E-3</v>
      </c>
    </row>
    <row r="15337" spans="1:2" x14ac:dyDescent="0.25">
      <c r="A15337" s="1" t="s">
        <v>15341</v>
      </c>
      <c r="B15337">
        <v>5.0167444098928699E-4</v>
      </c>
    </row>
    <row r="15338" spans="1:2" x14ac:dyDescent="0.25">
      <c r="A15338" s="1" t="s">
        <v>15342</v>
      </c>
      <c r="B15338">
        <v>-6.724063112426849E-4</v>
      </c>
    </row>
    <row r="15339" spans="1:2" x14ac:dyDescent="0.25">
      <c r="A15339" s="1" t="s">
        <v>15343</v>
      </c>
      <c r="B15339">
        <v>2.4854549774586289E-4</v>
      </c>
    </row>
    <row r="15340" spans="1:2" x14ac:dyDescent="0.25">
      <c r="A15340" s="1" t="s">
        <v>15344</v>
      </c>
      <c r="B15340">
        <v>8.3592198783048462E-4</v>
      </c>
    </row>
    <row r="15341" spans="1:2" x14ac:dyDescent="0.25">
      <c r="A15341" s="1" t="s">
        <v>15345</v>
      </c>
      <c r="B15341">
        <v>6.9705890418007854E-4</v>
      </c>
    </row>
    <row r="15342" spans="1:2" x14ac:dyDescent="0.25">
      <c r="A15342" s="1" t="s">
        <v>15346</v>
      </c>
      <c r="B15342">
        <v>-1.2934516040528159E-3</v>
      </c>
    </row>
    <row r="15343" spans="1:2" x14ac:dyDescent="0.25">
      <c r="A15343" s="1" t="s">
        <v>15347</v>
      </c>
      <c r="B15343">
        <v>-1.1737402717195841E-3</v>
      </c>
    </row>
    <row r="15344" spans="1:2" x14ac:dyDescent="0.25">
      <c r="A15344" s="1" t="s">
        <v>15348</v>
      </c>
      <c r="B15344">
        <v>-8.6703181164317019E-4</v>
      </c>
    </row>
    <row r="15345" spans="1:2" x14ac:dyDescent="0.25">
      <c r="A15345" s="1" t="s">
        <v>15349</v>
      </c>
      <c r="B15345">
        <v>-2.4133223299667309E-3</v>
      </c>
    </row>
    <row r="15346" spans="1:2" x14ac:dyDescent="0.25">
      <c r="A15346" s="1" t="s">
        <v>15350</v>
      </c>
      <c r="B15346">
        <v>-1.8052521932096449E-3</v>
      </c>
    </row>
    <row r="15347" spans="1:2" x14ac:dyDescent="0.25">
      <c r="A15347" s="1" t="s">
        <v>15351</v>
      </c>
      <c r="B15347">
        <v>-1.704887420407719E-3</v>
      </c>
    </row>
    <row r="15348" spans="1:2" x14ac:dyDescent="0.25">
      <c r="A15348" s="1" t="s">
        <v>15352</v>
      </c>
      <c r="B15348">
        <v>1.528219249144965E-3</v>
      </c>
    </row>
    <row r="15349" spans="1:2" x14ac:dyDescent="0.25">
      <c r="A15349" s="1" t="s">
        <v>15353</v>
      </c>
      <c r="B15349">
        <v>2.0635945529244078E-3</v>
      </c>
    </row>
    <row r="15350" spans="1:2" x14ac:dyDescent="0.25">
      <c r="A15350" s="1" t="s">
        <v>15354</v>
      </c>
      <c r="B15350">
        <v>2.586005639399167E-3</v>
      </c>
    </row>
    <row r="15351" spans="1:2" x14ac:dyDescent="0.25">
      <c r="A15351" s="1" t="s">
        <v>15355</v>
      </c>
      <c r="B15351">
        <v>2.915375656190215E-3</v>
      </c>
    </row>
    <row r="15352" spans="1:2" x14ac:dyDescent="0.25">
      <c r="A15352" s="1" t="s">
        <v>15356</v>
      </c>
      <c r="B15352">
        <v>-4.0914505622965681E-4</v>
      </c>
    </row>
    <row r="15353" spans="1:2" x14ac:dyDescent="0.25">
      <c r="A15353" s="1" t="s">
        <v>15357</v>
      </c>
      <c r="B15353">
        <v>-1.2565181561289391E-3</v>
      </c>
    </row>
    <row r="15354" spans="1:2" x14ac:dyDescent="0.25">
      <c r="A15354" s="1" t="s">
        <v>15358</v>
      </c>
      <c r="B15354">
        <v>-1.685814532797229E-3</v>
      </c>
    </row>
    <row r="15355" spans="1:2" x14ac:dyDescent="0.25">
      <c r="A15355" s="1" t="s">
        <v>15359</v>
      </c>
      <c r="B15355">
        <v>-1.825196142241378E-3</v>
      </c>
    </row>
    <row r="15356" spans="1:2" x14ac:dyDescent="0.25">
      <c r="A15356" s="1" t="s">
        <v>15360</v>
      </c>
      <c r="B15356">
        <v>-1.2801945906013429E-3</v>
      </c>
    </row>
    <row r="15357" spans="1:2" x14ac:dyDescent="0.25">
      <c r="A15357" s="1" t="s">
        <v>15361</v>
      </c>
      <c r="B15357">
        <v>-1.364561217377967E-3</v>
      </c>
    </row>
    <row r="15358" spans="1:2" x14ac:dyDescent="0.25">
      <c r="A15358" s="1" t="s">
        <v>15362</v>
      </c>
      <c r="B15358">
        <v>-9.7954644599124955E-4</v>
      </c>
    </row>
    <row r="15359" spans="1:2" x14ac:dyDescent="0.25">
      <c r="A15359" s="1" t="s">
        <v>15363</v>
      </c>
      <c r="B15359">
        <v>-1.40981611062525E-3</v>
      </c>
    </row>
    <row r="15360" spans="1:2" x14ac:dyDescent="0.25">
      <c r="A15360" s="1" t="s">
        <v>15364</v>
      </c>
      <c r="B15360">
        <v>-1.0031128219233131E-3</v>
      </c>
    </row>
    <row r="15361" spans="1:2" x14ac:dyDescent="0.25">
      <c r="A15361" s="1" t="s">
        <v>15365</v>
      </c>
      <c r="B15361">
        <v>-1.082617575289021E-3</v>
      </c>
    </row>
    <row r="15362" spans="1:2" x14ac:dyDescent="0.25">
      <c r="A15362" s="1" t="s">
        <v>15366</v>
      </c>
      <c r="B15362">
        <v>-8.4415593004423268E-4</v>
      </c>
    </row>
    <row r="15363" spans="1:2" x14ac:dyDescent="0.25">
      <c r="A15363" s="1" t="s">
        <v>15367</v>
      </c>
      <c r="B15363">
        <v>-4.9318752905924972E-4</v>
      </c>
    </row>
    <row r="15364" spans="1:2" x14ac:dyDescent="0.25">
      <c r="A15364" s="1" t="s">
        <v>15368</v>
      </c>
      <c r="B15364">
        <v>-5.3988247610562529E-4</v>
      </c>
    </row>
    <row r="15365" spans="1:2" x14ac:dyDescent="0.25">
      <c r="A15365" s="1" t="s">
        <v>15369</v>
      </c>
      <c r="B15365">
        <v>-6.2324452860551538E-4</v>
      </c>
    </row>
    <row r="15366" spans="1:2" x14ac:dyDescent="0.25">
      <c r="A15366" s="1" t="s">
        <v>15370</v>
      </c>
      <c r="B15366">
        <v>-1.2965721845466319E-4</v>
      </c>
    </row>
    <row r="15367" spans="1:2" x14ac:dyDescent="0.25">
      <c r="A15367" s="1" t="s">
        <v>15371</v>
      </c>
      <c r="B15367">
        <v>-3.0607233093574251E-3</v>
      </c>
    </row>
    <row r="15368" spans="1:2" x14ac:dyDescent="0.25">
      <c r="A15368" s="1" t="s">
        <v>15372</v>
      </c>
      <c r="B15368">
        <v>-2.391638330037311E-3</v>
      </c>
    </row>
    <row r="15369" spans="1:2" x14ac:dyDescent="0.25">
      <c r="A15369" s="1" t="s">
        <v>15373</v>
      </c>
      <c r="B15369">
        <v>-2.1494823293490809E-3</v>
      </c>
    </row>
    <row r="15370" spans="1:2" x14ac:dyDescent="0.25">
      <c r="A15370" s="1" t="s">
        <v>15374</v>
      </c>
      <c r="B15370">
        <v>-1.770744929107322E-3</v>
      </c>
    </row>
    <row r="15371" spans="1:2" x14ac:dyDescent="0.25">
      <c r="A15371" s="1" t="s">
        <v>15375</v>
      </c>
      <c r="B15371">
        <v>-1.464764196888479E-3</v>
      </c>
    </row>
    <row r="15372" spans="1:2" x14ac:dyDescent="0.25">
      <c r="A15372" s="1" t="s">
        <v>15376</v>
      </c>
      <c r="B15372">
        <v>-1.101649216301741E-3</v>
      </c>
    </row>
    <row r="15373" spans="1:2" x14ac:dyDescent="0.25">
      <c r="A15373" s="1" t="s">
        <v>15377</v>
      </c>
      <c r="B15373">
        <v>-1.4676253923115901E-3</v>
      </c>
    </row>
    <row r="15374" spans="1:2" x14ac:dyDescent="0.25">
      <c r="A15374" s="1" t="s">
        <v>15378</v>
      </c>
      <c r="B15374">
        <v>-1.383300374657678E-3</v>
      </c>
    </row>
    <row r="15375" spans="1:2" x14ac:dyDescent="0.25">
      <c r="A15375" s="1" t="s">
        <v>15379</v>
      </c>
      <c r="B15375">
        <v>-1.783213707737846E-3</v>
      </c>
    </row>
    <row r="15376" spans="1:2" x14ac:dyDescent="0.25">
      <c r="A15376" s="1" t="s">
        <v>15380</v>
      </c>
      <c r="B15376">
        <v>-2.181504994667191E-3</v>
      </c>
    </row>
    <row r="15377" spans="1:2" x14ac:dyDescent="0.25">
      <c r="A15377" s="1" t="s">
        <v>15381</v>
      </c>
      <c r="B15377">
        <v>-1.9999289120611989E-3</v>
      </c>
    </row>
    <row r="15378" spans="1:2" x14ac:dyDescent="0.25">
      <c r="A15378" s="1" t="s">
        <v>15382</v>
      </c>
      <c r="B15378">
        <v>-1.8933101957294761E-3</v>
      </c>
    </row>
    <row r="15379" spans="1:2" x14ac:dyDescent="0.25">
      <c r="A15379" s="1" t="s">
        <v>15383</v>
      </c>
      <c r="B15379">
        <v>-2.2013076935457369E-3</v>
      </c>
    </row>
    <row r="15380" spans="1:2" x14ac:dyDescent="0.25">
      <c r="A15380" s="1" t="s">
        <v>15384</v>
      </c>
      <c r="B15380">
        <v>-2.2334974613654282E-3</v>
      </c>
    </row>
    <row r="15381" spans="1:2" x14ac:dyDescent="0.25">
      <c r="A15381" s="1" t="s">
        <v>15385</v>
      </c>
      <c r="B15381">
        <v>-2.1884880510439119E-3</v>
      </c>
    </row>
    <row r="15382" spans="1:2" x14ac:dyDescent="0.25">
      <c r="A15382" s="1" t="s">
        <v>15386</v>
      </c>
      <c r="B15382">
        <v>-1.2844874306792329E-3</v>
      </c>
    </row>
    <row r="15383" spans="1:2" x14ac:dyDescent="0.25">
      <c r="A15383" s="1" t="s">
        <v>15387</v>
      </c>
      <c r="B15383">
        <v>7.9655515751321732E-4</v>
      </c>
    </row>
    <row r="15384" spans="1:2" x14ac:dyDescent="0.25">
      <c r="A15384" s="1" t="s">
        <v>15388</v>
      </c>
      <c r="B15384">
        <v>1.2950973086342319E-3</v>
      </c>
    </row>
    <row r="15385" spans="1:2" x14ac:dyDescent="0.25">
      <c r="A15385" s="1" t="s">
        <v>15389</v>
      </c>
      <c r="B15385">
        <v>1.41832434738389E-3</v>
      </c>
    </row>
    <row r="15386" spans="1:2" x14ac:dyDescent="0.25">
      <c r="A15386" s="1" t="s">
        <v>15390</v>
      </c>
      <c r="B15386">
        <v>1.380144561681086E-3</v>
      </c>
    </row>
    <row r="15387" spans="1:2" x14ac:dyDescent="0.25">
      <c r="A15387" s="1" t="s">
        <v>15391</v>
      </c>
      <c r="B15387">
        <v>1.7774900265069081E-3</v>
      </c>
    </row>
    <row r="15388" spans="1:2" x14ac:dyDescent="0.25">
      <c r="A15388" s="1" t="s">
        <v>15392</v>
      </c>
      <c r="B15388">
        <v>3.121788804821086E-3</v>
      </c>
    </row>
    <row r="15389" spans="1:2" x14ac:dyDescent="0.25">
      <c r="A15389" s="1" t="s">
        <v>15393</v>
      </c>
      <c r="B15389">
        <v>3.0232448894697379E-3</v>
      </c>
    </row>
    <row r="15390" spans="1:2" x14ac:dyDescent="0.25">
      <c r="A15390" s="1" t="s">
        <v>15394</v>
      </c>
      <c r="B15390">
        <v>2.5243530064953269E-3</v>
      </c>
    </row>
    <row r="15391" spans="1:2" x14ac:dyDescent="0.25">
      <c r="A15391" s="1" t="s">
        <v>15395</v>
      </c>
      <c r="B15391">
        <v>2.0325152484524231E-3</v>
      </c>
    </row>
    <row r="15392" spans="1:2" x14ac:dyDescent="0.25">
      <c r="A15392" s="1" t="s">
        <v>15396</v>
      </c>
      <c r="B15392">
        <v>3.5202460156581739E-3</v>
      </c>
    </row>
    <row r="15393" spans="1:2" x14ac:dyDescent="0.25">
      <c r="A15393" s="1" t="s">
        <v>15397</v>
      </c>
      <c r="B15393">
        <v>2.8879144190309988E-3</v>
      </c>
    </row>
    <row r="15394" spans="1:2" x14ac:dyDescent="0.25">
      <c r="A15394" s="1" t="s">
        <v>15398</v>
      </c>
      <c r="B15394">
        <v>2.390751383533756E-3</v>
      </c>
    </row>
    <row r="15395" spans="1:2" x14ac:dyDescent="0.25">
      <c r="A15395" s="1" t="s">
        <v>15399</v>
      </c>
      <c r="B15395">
        <v>2.1778226119181831E-3</v>
      </c>
    </row>
    <row r="15396" spans="1:2" x14ac:dyDescent="0.25">
      <c r="A15396" s="1" t="s">
        <v>15400</v>
      </c>
      <c r="B15396">
        <v>1.7789452722123901E-3</v>
      </c>
    </row>
    <row r="15397" spans="1:2" x14ac:dyDescent="0.25">
      <c r="A15397" s="1" t="s">
        <v>15401</v>
      </c>
      <c r="B15397">
        <v>-3.5669242764461919E-4</v>
      </c>
    </row>
    <row r="15398" spans="1:2" x14ac:dyDescent="0.25">
      <c r="A15398" s="1" t="s">
        <v>15402</v>
      </c>
      <c r="B15398">
        <v>-7.9366321228352247E-4</v>
      </c>
    </row>
    <row r="15399" spans="1:2" x14ac:dyDescent="0.25">
      <c r="A15399" s="1" t="s">
        <v>15403</v>
      </c>
      <c r="B15399">
        <v>-6.8413305187521589E-4</v>
      </c>
    </row>
    <row r="15400" spans="1:2" x14ac:dyDescent="0.25">
      <c r="A15400" s="1" t="s">
        <v>15404</v>
      </c>
      <c r="B15400">
        <v>4.1959513952687262E-5</v>
      </c>
    </row>
    <row r="15401" spans="1:2" x14ac:dyDescent="0.25">
      <c r="A15401" s="1" t="s">
        <v>15405</v>
      </c>
      <c r="B15401">
        <v>6.220241034059907E-6</v>
      </c>
    </row>
    <row r="15402" spans="1:2" x14ac:dyDescent="0.25">
      <c r="A15402" s="1" t="s">
        <v>15406</v>
      </c>
      <c r="B15402">
        <v>-3.7531189703517311E-4</v>
      </c>
    </row>
    <row r="15403" spans="1:2" x14ac:dyDescent="0.25">
      <c r="A15403" s="1" t="s">
        <v>15407</v>
      </c>
      <c r="B15403">
        <v>2.5576677166582558E-4</v>
      </c>
    </row>
    <row r="15404" spans="1:2" x14ac:dyDescent="0.25">
      <c r="A15404" s="1" t="s">
        <v>15408</v>
      </c>
      <c r="B15404">
        <v>-1.7758874025098289E-4</v>
      </c>
    </row>
    <row r="15405" spans="1:2" x14ac:dyDescent="0.25">
      <c r="A15405" s="1" t="s">
        <v>15409</v>
      </c>
      <c r="B15405">
        <v>-2.2537479058687811E-4</v>
      </c>
    </row>
    <row r="15406" spans="1:2" x14ac:dyDescent="0.25">
      <c r="A15406" s="1" t="s">
        <v>15410</v>
      </c>
      <c r="B15406">
        <v>-3.8914360446278348E-4</v>
      </c>
    </row>
    <row r="15407" spans="1:2" x14ac:dyDescent="0.25">
      <c r="A15407" s="1" t="s">
        <v>15411</v>
      </c>
      <c r="B15407">
        <v>-3.8469818065590017E-4</v>
      </c>
    </row>
    <row r="15408" spans="1:2" x14ac:dyDescent="0.25">
      <c r="A15408" s="1" t="s">
        <v>15412</v>
      </c>
      <c r="B15408">
        <v>-7.662307895544636E-4</v>
      </c>
    </row>
    <row r="15409" spans="1:2" x14ac:dyDescent="0.25">
      <c r="A15409" s="1" t="s">
        <v>15413</v>
      </c>
      <c r="B15409">
        <v>-1.5696121402083089E-3</v>
      </c>
    </row>
    <row r="15410" spans="1:2" x14ac:dyDescent="0.25">
      <c r="A15410" s="1" t="s">
        <v>15414</v>
      </c>
      <c r="B15410">
        <v>-1.6462816984500609E-3</v>
      </c>
    </row>
    <row r="15411" spans="1:2" x14ac:dyDescent="0.25">
      <c r="A15411" s="1" t="s">
        <v>15415</v>
      </c>
      <c r="B15411">
        <v>-4.5188760339342866E-3</v>
      </c>
    </row>
    <row r="15412" spans="1:2" x14ac:dyDescent="0.25">
      <c r="A15412" s="1" t="s">
        <v>15416</v>
      </c>
      <c r="B15412">
        <v>-9.7369705305888632E-4</v>
      </c>
    </row>
    <row r="15413" spans="1:2" x14ac:dyDescent="0.25">
      <c r="A15413" s="1" t="s">
        <v>15417</v>
      </c>
      <c r="B15413">
        <v>-7.6634400317818938E-6</v>
      </c>
    </row>
    <row r="15414" spans="1:2" x14ac:dyDescent="0.25">
      <c r="A15414" s="1" t="s">
        <v>15418</v>
      </c>
      <c r="B15414">
        <v>-1.415559692900427E-3</v>
      </c>
    </row>
    <row r="15415" spans="1:2" x14ac:dyDescent="0.25">
      <c r="A15415" s="1" t="s">
        <v>15419</v>
      </c>
      <c r="B15415">
        <v>-2.184083839158388E-3</v>
      </c>
    </row>
    <row r="15416" spans="1:2" x14ac:dyDescent="0.25">
      <c r="A15416" s="1" t="s">
        <v>15420</v>
      </c>
      <c r="B15416">
        <v>-2.7780511871947598E-3</v>
      </c>
    </row>
    <row r="15417" spans="1:2" x14ac:dyDescent="0.25">
      <c r="A15417" s="1" t="s">
        <v>15421</v>
      </c>
      <c r="B15417">
        <v>-1.381657725040678E-3</v>
      </c>
    </row>
    <row r="15418" spans="1:2" x14ac:dyDescent="0.25">
      <c r="A15418" s="1" t="s">
        <v>15422</v>
      </c>
      <c r="B15418">
        <v>-1.8197010595324709E-3</v>
      </c>
    </row>
    <row r="15419" spans="1:2" x14ac:dyDescent="0.25">
      <c r="A15419" s="1" t="s">
        <v>15423</v>
      </c>
      <c r="B15419">
        <v>-2.604543420464196E-3</v>
      </c>
    </row>
    <row r="15420" spans="1:2" x14ac:dyDescent="0.25">
      <c r="A15420" s="1" t="s">
        <v>15424</v>
      </c>
      <c r="B15420">
        <v>-2.6420150382176549E-3</v>
      </c>
    </row>
    <row r="15421" spans="1:2" x14ac:dyDescent="0.25">
      <c r="A15421" s="1" t="s">
        <v>15425</v>
      </c>
      <c r="B15421">
        <v>-2.1242334521729849E-3</v>
      </c>
    </row>
    <row r="15422" spans="1:2" x14ac:dyDescent="0.25">
      <c r="A15422" s="1" t="s">
        <v>15426</v>
      </c>
      <c r="B15422">
        <v>-2.1255579542577541E-3</v>
      </c>
    </row>
    <row r="15423" spans="1:2" x14ac:dyDescent="0.25">
      <c r="A15423" s="1" t="s">
        <v>15427</v>
      </c>
      <c r="B15423">
        <v>-1.879387561893706E-3</v>
      </c>
    </row>
    <row r="15424" spans="1:2" x14ac:dyDescent="0.25">
      <c r="A15424" s="1" t="s">
        <v>15428</v>
      </c>
      <c r="B15424">
        <v>-2.2761164146959442E-3</v>
      </c>
    </row>
    <row r="15425" spans="1:2" x14ac:dyDescent="0.25">
      <c r="A15425" s="1" t="s">
        <v>15429</v>
      </c>
      <c r="B15425">
        <v>-2.196695975025044E-3</v>
      </c>
    </row>
    <row r="15426" spans="1:2" x14ac:dyDescent="0.25">
      <c r="A15426" s="1" t="s">
        <v>15430</v>
      </c>
      <c r="B15426">
        <v>-2.161303933498292E-3</v>
      </c>
    </row>
    <row r="15427" spans="1:2" x14ac:dyDescent="0.25">
      <c r="A15427" s="1" t="s">
        <v>15431</v>
      </c>
      <c r="B15427">
        <v>-8.2248643605549996E-4</v>
      </c>
    </row>
    <row r="15428" spans="1:2" x14ac:dyDescent="0.25">
      <c r="A15428" s="1" t="s">
        <v>15432</v>
      </c>
      <c r="B15428">
        <v>-1.3511261871641559E-3</v>
      </c>
    </row>
    <row r="15429" spans="1:2" x14ac:dyDescent="0.25">
      <c r="A15429" s="1" t="s">
        <v>15433</v>
      </c>
      <c r="B15429">
        <v>-1.2906362175003801E-3</v>
      </c>
    </row>
    <row r="15430" spans="1:2" x14ac:dyDescent="0.25">
      <c r="A15430" s="1" t="s">
        <v>15434</v>
      </c>
      <c r="B15430">
        <v>-3.2756759030904802E-4</v>
      </c>
    </row>
    <row r="15431" spans="1:2" x14ac:dyDescent="0.25">
      <c r="A15431" s="1" t="s">
        <v>15435</v>
      </c>
      <c r="B15431">
        <v>-1.5165903898127039E-4</v>
      </c>
    </row>
    <row r="15432" spans="1:2" x14ac:dyDescent="0.25">
      <c r="A15432" s="1" t="s">
        <v>15436</v>
      </c>
      <c r="B15432">
        <v>-1.3064300280845229E-3</v>
      </c>
    </row>
    <row r="15433" spans="1:2" x14ac:dyDescent="0.25">
      <c r="A15433" s="1" t="s">
        <v>15437</v>
      </c>
      <c r="B15433">
        <v>-8.20136126417505E-4</v>
      </c>
    </row>
    <row r="15434" spans="1:2" x14ac:dyDescent="0.25">
      <c r="A15434" s="1" t="s">
        <v>15438</v>
      </c>
      <c r="B15434">
        <v>-8.1040216013050976E-4</v>
      </c>
    </row>
    <row r="15435" spans="1:2" x14ac:dyDescent="0.25">
      <c r="A15435" s="1" t="s">
        <v>15439</v>
      </c>
      <c r="B15435">
        <v>-1.4330711454873071E-4</v>
      </c>
    </row>
    <row r="15436" spans="1:2" x14ac:dyDescent="0.25">
      <c r="A15436" s="1" t="s">
        <v>15440</v>
      </c>
      <c r="B15436">
        <v>1.060079829311117E-3</v>
      </c>
    </row>
    <row r="15437" spans="1:2" x14ac:dyDescent="0.25">
      <c r="A15437" s="1" t="s">
        <v>15441</v>
      </c>
      <c r="B15437">
        <v>6.1986874465241794E-4</v>
      </c>
    </row>
    <row r="15438" spans="1:2" x14ac:dyDescent="0.25">
      <c r="A15438" s="1" t="s">
        <v>15442</v>
      </c>
      <c r="B15438">
        <v>-1.2242572916002089E-4</v>
      </c>
    </row>
    <row r="15439" spans="1:2" x14ac:dyDescent="0.25">
      <c r="A15439" s="1" t="s">
        <v>15443</v>
      </c>
      <c r="B15439">
        <v>-6.6823060418603119E-4</v>
      </c>
    </row>
    <row r="15440" spans="1:2" x14ac:dyDescent="0.25">
      <c r="A15440" s="1" t="s">
        <v>15444</v>
      </c>
      <c r="B15440">
        <v>-1.3119889050592251E-3</v>
      </c>
    </row>
    <row r="15441" spans="1:2" x14ac:dyDescent="0.25">
      <c r="A15441" s="1" t="s">
        <v>15445</v>
      </c>
      <c r="B15441">
        <v>-2.5339952700244371E-3</v>
      </c>
    </row>
    <row r="15442" spans="1:2" x14ac:dyDescent="0.25">
      <c r="A15442" s="1" t="s">
        <v>15446</v>
      </c>
      <c r="B15442">
        <v>-2.657092700562014E-3</v>
      </c>
    </row>
    <row r="15443" spans="1:2" x14ac:dyDescent="0.25">
      <c r="A15443" s="1" t="s">
        <v>15447</v>
      </c>
      <c r="B15443">
        <v>-3.5519361378459E-3</v>
      </c>
    </row>
    <row r="15444" spans="1:2" x14ac:dyDescent="0.25">
      <c r="A15444" s="1" t="s">
        <v>15448</v>
      </c>
      <c r="B15444">
        <v>-3.82961125117338E-3</v>
      </c>
    </row>
    <row r="15445" spans="1:2" x14ac:dyDescent="0.25">
      <c r="A15445" s="1" t="s">
        <v>15449</v>
      </c>
      <c r="B15445">
        <v>-3.179028041417059E-3</v>
      </c>
    </row>
    <row r="15446" spans="1:2" x14ac:dyDescent="0.25">
      <c r="A15446" s="1" t="s">
        <v>15450</v>
      </c>
      <c r="B15446">
        <v>-3.6147933281084478E-3</v>
      </c>
    </row>
    <row r="15447" spans="1:2" x14ac:dyDescent="0.25">
      <c r="A15447" s="1" t="s">
        <v>15451</v>
      </c>
      <c r="B15447">
        <v>-2.3686553129011099E-3</v>
      </c>
    </row>
    <row r="15448" spans="1:2" x14ac:dyDescent="0.25">
      <c r="A15448" s="1" t="s">
        <v>15452</v>
      </c>
      <c r="B15448">
        <v>-2.1034468993591489E-3</v>
      </c>
    </row>
    <row r="15449" spans="1:2" x14ac:dyDescent="0.25">
      <c r="A15449" s="1" t="s">
        <v>15453</v>
      </c>
      <c r="B15449">
        <v>-1.3542029126303061E-3</v>
      </c>
    </row>
    <row r="15450" spans="1:2" x14ac:dyDescent="0.25">
      <c r="A15450" s="1" t="s">
        <v>15454</v>
      </c>
      <c r="B15450">
        <v>-1.4430126643630221E-3</v>
      </c>
    </row>
    <row r="15451" spans="1:2" x14ac:dyDescent="0.25">
      <c r="A15451" s="1" t="s">
        <v>15455</v>
      </c>
      <c r="B15451">
        <v>-7.6419979471971806E-5</v>
      </c>
    </row>
    <row r="15452" spans="1:2" x14ac:dyDescent="0.25">
      <c r="A15452" s="1" t="s">
        <v>15456</v>
      </c>
      <c r="B15452">
        <v>5.7243598700318268E-4</v>
      </c>
    </row>
    <row r="15453" spans="1:2" x14ac:dyDescent="0.25">
      <c r="A15453" s="1" t="s">
        <v>15457</v>
      </c>
      <c r="B15453">
        <v>-9.5417420517927951E-4</v>
      </c>
    </row>
    <row r="15454" spans="1:2" x14ac:dyDescent="0.25">
      <c r="A15454" s="1" t="s">
        <v>15458</v>
      </c>
      <c r="B15454">
        <v>-3.8111124205471008E-3</v>
      </c>
    </row>
    <row r="15455" spans="1:2" x14ac:dyDescent="0.25">
      <c r="A15455" s="1" t="s">
        <v>15459</v>
      </c>
      <c r="B15455">
        <v>-3.3160875652088039E-3</v>
      </c>
    </row>
    <row r="15456" spans="1:2" x14ac:dyDescent="0.25">
      <c r="A15456" s="1" t="s">
        <v>15460</v>
      </c>
      <c r="B15456">
        <v>-3.1704425173971862E-3</v>
      </c>
    </row>
    <row r="15457" spans="1:2" x14ac:dyDescent="0.25">
      <c r="A15457" s="1" t="s">
        <v>15461</v>
      </c>
      <c r="B15457">
        <v>1.4733003221429821E-3</v>
      </c>
    </row>
    <row r="15458" spans="1:2" x14ac:dyDescent="0.25">
      <c r="A15458" s="1" t="s">
        <v>15462</v>
      </c>
      <c r="B15458">
        <v>1.268396847249437E-3</v>
      </c>
    </row>
    <row r="15459" spans="1:2" x14ac:dyDescent="0.25">
      <c r="A15459" s="1" t="s">
        <v>15463</v>
      </c>
      <c r="B15459">
        <v>6.7472880374504366E-3</v>
      </c>
    </row>
    <row r="15460" spans="1:2" x14ac:dyDescent="0.25">
      <c r="A15460" s="1" t="s">
        <v>15464</v>
      </c>
      <c r="B15460">
        <v>5.8943632026284684E-3</v>
      </c>
    </row>
    <row r="15461" spans="1:2" x14ac:dyDescent="0.25">
      <c r="A15461" s="1" t="s">
        <v>15465</v>
      </c>
      <c r="B15461">
        <v>6.4648320640284564E-3</v>
      </c>
    </row>
    <row r="15462" spans="1:2" x14ac:dyDescent="0.25">
      <c r="A15462" s="1" t="s">
        <v>15466</v>
      </c>
      <c r="B15462">
        <v>3.3187545360229939E-3</v>
      </c>
    </row>
    <row r="15463" spans="1:2" x14ac:dyDescent="0.25">
      <c r="A15463" s="1" t="s">
        <v>15467</v>
      </c>
      <c r="B15463">
        <v>3.9392423689563376E-3</v>
      </c>
    </row>
    <row r="15464" spans="1:2" x14ac:dyDescent="0.25">
      <c r="A15464" s="1" t="s">
        <v>15468</v>
      </c>
      <c r="B15464">
        <v>5.1739395433483262E-3</v>
      </c>
    </row>
    <row r="15465" spans="1:2" x14ac:dyDescent="0.25">
      <c r="A15465" s="1" t="s">
        <v>15469</v>
      </c>
      <c r="B15465">
        <v>5.3348146788059717E-3</v>
      </c>
    </row>
    <row r="15466" spans="1:2" x14ac:dyDescent="0.25">
      <c r="A15466" s="1" t="s">
        <v>15470</v>
      </c>
      <c r="B15466">
        <v>6.3755309989664919E-3</v>
      </c>
    </row>
    <row r="15467" spans="1:2" x14ac:dyDescent="0.25">
      <c r="A15467" s="1" t="s">
        <v>15471</v>
      </c>
      <c r="B15467">
        <v>9.0982347887507836E-3</v>
      </c>
    </row>
    <row r="15468" spans="1:2" x14ac:dyDescent="0.25">
      <c r="A15468" s="1" t="s">
        <v>15472</v>
      </c>
      <c r="B15468">
        <v>9.5339088425058054E-3</v>
      </c>
    </row>
    <row r="15469" spans="1:2" x14ac:dyDescent="0.25">
      <c r="A15469" s="1" t="s">
        <v>15473</v>
      </c>
      <c r="B15469">
        <v>1.0384110836259119E-2</v>
      </c>
    </row>
    <row r="15470" spans="1:2" x14ac:dyDescent="0.25">
      <c r="A15470" s="1" t="s">
        <v>15474</v>
      </c>
      <c r="B15470">
        <v>9.0370921163636705E-3</v>
      </c>
    </row>
    <row r="15471" spans="1:2" x14ac:dyDescent="0.25">
      <c r="A15471" s="1" t="s">
        <v>15475</v>
      </c>
      <c r="B15471">
        <v>7.0635613199377919E-3</v>
      </c>
    </row>
    <row r="15472" spans="1:2" x14ac:dyDescent="0.25">
      <c r="A15472" s="1" t="s">
        <v>15476</v>
      </c>
      <c r="B15472">
        <v>-5.7205937390690813E-4</v>
      </c>
    </row>
    <row r="15473" spans="1:2" x14ac:dyDescent="0.25">
      <c r="A15473" s="1" t="s">
        <v>15477</v>
      </c>
      <c r="B15473">
        <v>-5.9197342429344769E-4</v>
      </c>
    </row>
    <row r="15474" spans="1:2" x14ac:dyDescent="0.25">
      <c r="A15474" s="1" t="s">
        <v>15478</v>
      </c>
      <c r="B15474">
        <v>4.909033889652914E-4</v>
      </c>
    </row>
    <row r="15475" spans="1:2" x14ac:dyDescent="0.25">
      <c r="A15475" s="1" t="s">
        <v>15479</v>
      </c>
      <c r="B15475">
        <v>-8.1743255250859778E-4</v>
      </c>
    </row>
    <row r="15476" spans="1:2" x14ac:dyDescent="0.25">
      <c r="A15476" s="1" t="s">
        <v>15480</v>
      </c>
      <c r="B15476">
        <v>-1.3890482675953681E-3</v>
      </c>
    </row>
    <row r="15477" spans="1:2" x14ac:dyDescent="0.25">
      <c r="A15477" s="1" t="s">
        <v>15481</v>
      </c>
      <c r="B15477">
        <v>-2.7339435740625201E-3</v>
      </c>
    </row>
    <row r="15478" spans="1:2" x14ac:dyDescent="0.25">
      <c r="A15478" s="1" t="s">
        <v>15482</v>
      </c>
      <c r="B15478">
        <v>-2.5567818104178601E-3</v>
      </c>
    </row>
    <row r="15479" spans="1:2" x14ac:dyDescent="0.25">
      <c r="A15479" s="1" t="s">
        <v>15483</v>
      </c>
      <c r="B15479">
        <v>-2.06453988811198E-3</v>
      </c>
    </row>
    <row r="15480" spans="1:2" x14ac:dyDescent="0.25">
      <c r="A15480" s="1" t="s">
        <v>15484</v>
      </c>
      <c r="B15480">
        <v>-2.5261721255637908E-3</v>
      </c>
    </row>
    <row r="15481" spans="1:2" x14ac:dyDescent="0.25">
      <c r="A15481" s="1" t="s">
        <v>15485</v>
      </c>
      <c r="B15481">
        <v>-2.8298083789073079E-3</v>
      </c>
    </row>
    <row r="15482" spans="1:2" x14ac:dyDescent="0.25">
      <c r="A15482" s="1" t="s">
        <v>15486</v>
      </c>
      <c r="B15482">
        <v>-3.3655399929475522E-3</v>
      </c>
    </row>
    <row r="15483" spans="1:2" x14ac:dyDescent="0.25">
      <c r="A15483" s="1" t="s">
        <v>15487</v>
      </c>
      <c r="B15483">
        <v>-3.1866858729313538E-3</v>
      </c>
    </row>
    <row r="15484" spans="1:2" x14ac:dyDescent="0.25">
      <c r="A15484" s="1" t="s">
        <v>15488</v>
      </c>
      <c r="B15484">
        <v>-2.56005474598409E-3</v>
      </c>
    </row>
    <row r="15485" spans="1:2" x14ac:dyDescent="0.25">
      <c r="A15485" s="1" t="s">
        <v>15489</v>
      </c>
      <c r="B15485">
        <v>-2.2351723701719969E-3</v>
      </c>
    </row>
    <row r="15486" spans="1:2" x14ac:dyDescent="0.25">
      <c r="A15486" s="1" t="s">
        <v>15490</v>
      </c>
      <c r="B15486">
        <v>-3.317291539491932E-3</v>
      </c>
    </row>
    <row r="15487" spans="1:2" x14ac:dyDescent="0.25">
      <c r="A15487" s="1" t="s">
        <v>15491</v>
      </c>
      <c r="B15487">
        <v>-4.0429721918066727E-3</v>
      </c>
    </row>
    <row r="15488" spans="1:2" x14ac:dyDescent="0.25">
      <c r="A15488" s="1" t="s">
        <v>15492</v>
      </c>
      <c r="B15488">
        <v>-3.780401333844309E-3</v>
      </c>
    </row>
    <row r="15489" spans="1:2" x14ac:dyDescent="0.25">
      <c r="A15489" s="1" t="s">
        <v>15493</v>
      </c>
      <c r="B15489">
        <v>-3.8378001543534468E-3</v>
      </c>
    </row>
    <row r="15490" spans="1:2" x14ac:dyDescent="0.25">
      <c r="A15490" s="1" t="s">
        <v>15494</v>
      </c>
      <c r="B15490">
        <v>-3.0805821444701122E-3</v>
      </c>
    </row>
    <row r="15491" spans="1:2" x14ac:dyDescent="0.25">
      <c r="A15491" s="1" t="s">
        <v>15495</v>
      </c>
      <c r="B15491">
        <v>-3.3369509271082669E-3</v>
      </c>
    </row>
    <row r="15492" spans="1:2" x14ac:dyDescent="0.25">
      <c r="A15492" s="1" t="s">
        <v>15496</v>
      </c>
      <c r="B15492">
        <v>-4.244713545923276E-3</v>
      </c>
    </row>
    <row r="15493" spans="1:2" x14ac:dyDescent="0.25">
      <c r="A15493" s="1" t="s">
        <v>15497</v>
      </c>
      <c r="B15493">
        <v>-4.0373186281030234E-3</v>
      </c>
    </row>
    <row r="15494" spans="1:2" x14ac:dyDescent="0.25">
      <c r="A15494" s="1" t="s">
        <v>15498</v>
      </c>
      <c r="B15494">
        <v>-3.7514801293012622E-3</v>
      </c>
    </row>
    <row r="15495" spans="1:2" x14ac:dyDescent="0.25">
      <c r="A15495" s="1" t="s">
        <v>15499</v>
      </c>
      <c r="B15495">
        <v>-4.5086613519009404E-3</v>
      </c>
    </row>
    <row r="15496" spans="1:2" x14ac:dyDescent="0.25">
      <c r="A15496" s="1" t="s">
        <v>15500</v>
      </c>
      <c r="B15496">
        <v>-3.1412137287153072E-3</v>
      </c>
    </row>
    <row r="15497" spans="1:2" x14ac:dyDescent="0.25">
      <c r="A15497" s="1" t="s">
        <v>15501</v>
      </c>
      <c r="B15497">
        <v>-2.4750685766269189E-3</v>
      </c>
    </row>
    <row r="15498" spans="1:2" x14ac:dyDescent="0.25">
      <c r="A15498" s="1" t="s">
        <v>15502</v>
      </c>
      <c r="B15498">
        <v>-1.245769033471263E-3</v>
      </c>
    </row>
    <row r="15499" spans="1:2" x14ac:dyDescent="0.25">
      <c r="A15499" s="1" t="s">
        <v>15503</v>
      </c>
      <c r="B15499">
        <v>-4.9268140215775341E-4</v>
      </c>
    </row>
    <row r="15500" spans="1:2" x14ac:dyDescent="0.25">
      <c r="A15500" s="1" t="s">
        <v>15504</v>
      </c>
      <c r="B15500">
        <v>-3.5831488465740737E-4</v>
      </c>
    </row>
    <row r="15501" spans="1:2" x14ac:dyDescent="0.25">
      <c r="A15501" s="1" t="s">
        <v>15505</v>
      </c>
      <c r="B15501">
        <v>-4.3242655578113976E-3</v>
      </c>
    </row>
    <row r="15502" spans="1:2" x14ac:dyDescent="0.25">
      <c r="A15502" s="1" t="s">
        <v>15506</v>
      </c>
      <c r="B15502">
        <v>-5.9715421282501284E-4</v>
      </c>
    </row>
    <row r="15503" spans="1:2" x14ac:dyDescent="0.25">
      <c r="A15503" s="1" t="s">
        <v>15507</v>
      </c>
      <c r="B15503">
        <v>-7.1637413774904349E-4</v>
      </c>
    </row>
    <row r="15504" spans="1:2" x14ac:dyDescent="0.25">
      <c r="A15504" s="1" t="s">
        <v>15508</v>
      </c>
      <c r="B15504">
        <v>-3.3455493378873371E-4</v>
      </c>
    </row>
    <row r="15505" spans="1:2" x14ac:dyDescent="0.25">
      <c r="A15505" s="1" t="s">
        <v>15509</v>
      </c>
      <c r="B15505">
        <v>2.2656661250100808E-3</v>
      </c>
    </row>
    <row r="15506" spans="1:2" x14ac:dyDescent="0.25">
      <c r="A15506" s="1" t="s">
        <v>15510</v>
      </c>
      <c r="B15506">
        <v>3.9275414630401536E-3</v>
      </c>
    </row>
    <row r="15507" spans="1:2" x14ac:dyDescent="0.25">
      <c r="A15507" s="1" t="s">
        <v>15511</v>
      </c>
      <c r="B15507">
        <v>5.0626011565614313E-3</v>
      </c>
    </row>
    <row r="15508" spans="1:2" x14ac:dyDescent="0.25">
      <c r="A15508" s="1" t="s">
        <v>15512</v>
      </c>
      <c r="B15508">
        <v>5.4914979381460666E-3</v>
      </c>
    </row>
    <row r="15509" spans="1:2" x14ac:dyDescent="0.25">
      <c r="A15509" s="1" t="s">
        <v>15513</v>
      </c>
      <c r="B15509">
        <v>3.6509477362336841E-3</v>
      </c>
    </row>
    <row r="15510" spans="1:2" x14ac:dyDescent="0.25">
      <c r="A15510" s="1" t="s">
        <v>15514</v>
      </c>
      <c r="B15510">
        <v>3.391317090091492E-3</v>
      </c>
    </row>
    <row r="15511" spans="1:2" x14ac:dyDescent="0.25">
      <c r="A15511" s="1" t="s">
        <v>15515</v>
      </c>
      <c r="B15511">
        <v>1.787811757809321E-3</v>
      </c>
    </row>
    <row r="15512" spans="1:2" x14ac:dyDescent="0.25">
      <c r="A15512" s="1" t="s">
        <v>15516</v>
      </c>
      <c r="B15512">
        <v>3.1524517595820068E-3</v>
      </c>
    </row>
    <row r="15513" spans="1:2" x14ac:dyDescent="0.25">
      <c r="A15513" s="1" t="s">
        <v>15517</v>
      </c>
      <c r="B15513">
        <v>4.6412845472451969E-3</v>
      </c>
    </row>
    <row r="15514" spans="1:2" x14ac:dyDescent="0.25">
      <c r="A15514" s="1" t="s">
        <v>15518</v>
      </c>
      <c r="B15514">
        <v>5.8325931545568574E-3</v>
      </c>
    </row>
    <row r="15515" spans="1:2" x14ac:dyDescent="0.25">
      <c r="A15515" s="1" t="s">
        <v>15519</v>
      </c>
      <c r="B15515">
        <v>5.5427091483485971E-3</v>
      </c>
    </row>
    <row r="15516" spans="1:2" x14ac:dyDescent="0.25">
      <c r="A15516" s="1" t="s">
        <v>15520</v>
      </c>
      <c r="B15516">
        <v>4.8205058734574133E-3</v>
      </c>
    </row>
    <row r="15517" spans="1:2" x14ac:dyDescent="0.25">
      <c r="A15517" s="1" t="s">
        <v>15521</v>
      </c>
      <c r="B15517">
        <v>2.1386006501178511E-3</v>
      </c>
    </row>
    <row r="15518" spans="1:2" x14ac:dyDescent="0.25">
      <c r="A15518" s="1" t="s">
        <v>15522</v>
      </c>
      <c r="B15518">
        <v>1.5974778833367409E-3</v>
      </c>
    </row>
    <row r="15519" spans="1:2" x14ac:dyDescent="0.25">
      <c r="A15519" s="1" t="s">
        <v>15523</v>
      </c>
      <c r="B15519">
        <v>1.191240130341767E-3</v>
      </c>
    </row>
    <row r="15520" spans="1:2" x14ac:dyDescent="0.25">
      <c r="A15520" s="1" t="s">
        <v>15524</v>
      </c>
      <c r="B15520">
        <v>1.1683781410661059E-3</v>
      </c>
    </row>
    <row r="15521" spans="1:2" x14ac:dyDescent="0.25">
      <c r="A15521" s="1" t="s">
        <v>15525</v>
      </c>
      <c r="B15521">
        <v>5.5410850547062932E-4</v>
      </c>
    </row>
    <row r="15522" spans="1:2" x14ac:dyDescent="0.25">
      <c r="A15522" s="1" t="s">
        <v>15526</v>
      </c>
      <c r="B15522">
        <v>-3.9332285890716218E-4</v>
      </c>
    </row>
    <row r="15523" spans="1:2" x14ac:dyDescent="0.25">
      <c r="A15523" s="1" t="s">
        <v>15527</v>
      </c>
      <c r="B15523">
        <v>-1.2159161378179171E-3</v>
      </c>
    </row>
    <row r="15524" spans="1:2" x14ac:dyDescent="0.25">
      <c r="A15524" s="1" t="s">
        <v>15528</v>
      </c>
      <c r="B15524">
        <v>-1.9298070537981539E-4</v>
      </c>
    </row>
    <row r="15525" spans="1:2" x14ac:dyDescent="0.25">
      <c r="A15525" s="1" t="s">
        <v>15529</v>
      </c>
      <c r="B15525">
        <v>6.4603572310222902E-4</v>
      </c>
    </row>
    <row r="15526" spans="1:2" x14ac:dyDescent="0.25">
      <c r="A15526" s="1" t="s">
        <v>15530</v>
      </c>
      <c r="B15526">
        <v>1.241746240807606E-3</v>
      </c>
    </row>
    <row r="15527" spans="1:2" x14ac:dyDescent="0.25">
      <c r="A15527" s="1" t="s">
        <v>15531</v>
      </c>
      <c r="B15527">
        <v>6.4653441911089349E-4</v>
      </c>
    </row>
    <row r="15528" spans="1:2" x14ac:dyDescent="0.25">
      <c r="A15528" s="1" t="s">
        <v>15532</v>
      </c>
      <c r="B15528">
        <v>2.4781906962757712E-4</v>
      </c>
    </row>
    <row r="15529" spans="1:2" x14ac:dyDescent="0.25">
      <c r="A15529" s="1" t="s">
        <v>15533</v>
      </c>
      <c r="B15529">
        <v>1.143292568473285E-4</v>
      </c>
    </row>
    <row r="15530" spans="1:2" x14ac:dyDescent="0.25">
      <c r="A15530" s="1" t="s">
        <v>15534</v>
      </c>
      <c r="B15530">
        <v>1.710613657698197E-4</v>
      </c>
    </row>
    <row r="15531" spans="1:2" x14ac:dyDescent="0.25">
      <c r="A15531" s="1" t="s">
        <v>15535</v>
      </c>
      <c r="B15531">
        <v>-2.1490822582871449E-4</v>
      </c>
    </row>
    <row r="15532" spans="1:2" x14ac:dyDescent="0.25">
      <c r="A15532" s="1" t="s">
        <v>15536</v>
      </c>
      <c r="B15532">
        <v>-9.6301327424488795E-4</v>
      </c>
    </row>
    <row r="15533" spans="1:2" x14ac:dyDescent="0.25">
      <c r="A15533" s="1" t="s">
        <v>15537</v>
      </c>
      <c r="B15533">
        <v>-6.5505805714183231E-4</v>
      </c>
    </row>
    <row r="15534" spans="1:2" x14ac:dyDescent="0.25">
      <c r="A15534" s="1" t="s">
        <v>15538</v>
      </c>
      <c r="B15534">
        <v>-7.1830312112492194E-4</v>
      </c>
    </row>
    <row r="15535" spans="1:2" x14ac:dyDescent="0.25">
      <c r="A15535" s="1" t="s">
        <v>15539</v>
      </c>
      <c r="B15535">
        <v>-1.67597924805084E-3</v>
      </c>
    </row>
    <row r="15536" spans="1:2" x14ac:dyDescent="0.25">
      <c r="A15536" s="1" t="s">
        <v>15540</v>
      </c>
      <c r="B15536">
        <v>-1.615353282964816E-3</v>
      </c>
    </row>
    <row r="15537" spans="1:2" x14ac:dyDescent="0.25">
      <c r="A15537" s="1" t="s">
        <v>15541</v>
      </c>
      <c r="B15537">
        <v>-1.59698308233273E-3</v>
      </c>
    </row>
    <row r="15538" spans="1:2" x14ac:dyDescent="0.25">
      <c r="A15538" s="1" t="s">
        <v>15542</v>
      </c>
      <c r="B15538">
        <v>-1.5904932138055209E-3</v>
      </c>
    </row>
    <row r="15539" spans="1:2" x14ac:dyDescent="0.25">
      <c r="A15539" s="1" t="s">
        <v>15543</v>
      </c>
      <c r="B15539">
        <v>-2.0021320794130471E-3</v>
      </c>
    </row>
    <row r="15540" spans="1:2" x14ac:dyDescent="0.25">
      <c r="A15540" s="1" t="s">
        <v>15544</v>
      </c>
      <c r="B15540">
        <v>-5.904835460832351E-4</v>
      </c>
    </row>
    <row r="15541" spans="1:2" x14ac:dyDescent="0.25">
      <c r="A15541" s="1" t="s">
        <v>15545</v>
      </c>
      <c r="B15541">
        <v>-1.5167420581538031E-4</v>
      </c>
    </row>
    <row r="15542" spans="1:2" x14ac:dyDescent="0.25">
      <c r="A15542" s="1" t="s">
        <v>15546</v>
      </c>
      <c r="B15542">
        <v>-2.0354502828083092E-3</v>
      </c>
    </row>
    <row r="15543" spans="1:2" x14ac:dyDescent="0.25">
      <c r="A15543" s="1" t="s">
        <v>15547</v>
      </c>
      <c r="B15543">
        <v>-1.6165188653049661E-3</v>
      </c>
    </row>
    <row r="15544" spans="1:2" x14ac:dyDescent="0.25">
      <c r="A15544" s="1" t="s">
        <v>15548</v>
      </c>
      <c r="B15544">
        <v>-1.6640925132888501E-3</v>
      </c>
    </row>
    <row r="15545" spans="1:2" x14ac:dyDescent="0.25">
      <c r="A15545" s="1" t="s">
        <v>15549</v>
      </c>
      <c r="B15545">
        <v>-1.6360766807720351E-3</v>
      </c>
    </row>
    <row r="15546" spans="1:2" x14ac:dyDescent="0.25">
      <c r="A15546" s="1" t="s">
        <v>15550</v>
      </c>
      <c r="B15546">
        <v>-8.1219639971877875E-4</v>
      </c>
    </row>
    <row r="15547" spans="1:2" x14ac:dyDescent="0.25">
      <c r="A15547" s="1" t="s">
        <v>15551</v>
      </c>
      <c r="B15547">
        <v>-3.4407497665079152E-3</v>
      </c>
    </row>
    <row r="15548" spans="1:2" x14ac:dyDescent="0.25">
      <c r="A15548" s="1" t="s">
        <v>15552</v>
      </c>
      <c r="B15548">
        <v>-4.1112592546072111E-3</v>
      </c>
    </row>
    <row r="15549" spans="1:2" x14ac:dyDescent="0.25">
      <c r="A15549" s="1" t="s">
        <v>15553</v>
      </c>
      <c r="B15549">
        <v>-2.6939265480244532E-3</v>
      </c>
    </row>
    <row r="15550" spans="1:2" x14ac:dyDescent="0.25">
      <c r="A15550" s="1" t="s">
        <v>15554</v>
      </c>
      <c r="B15550">
        <v>-1.023262818327909E-3</v>
      </c>
    </row>
    <row r="15551" spans="1:2" x14ac:dyDescent="0.25">
      <c r="A15551" s="1" t="s">
        <v>15555</v>
      </c>
      <c r="B15551">
        <v>-2.0318143387838159E-3</v>
      </c>
    </row>
    <row r="15552" spans="1:2" x14ac:dyDescent="0.25">
      <c r="A15552" s="1" t="s">
        <v>15556</v>
      </c>
      <c r="B15552">
        <v>-2.576759651788925E-3</v>
      </c>
    </row>
    <row r="15553" spans="1:2" x14ac:dyDescent="0.25">
      <c r="A15553" s="1" t="s">
        <v>15557</v>
      </c>
      <c r="B15553">
        <v>-9.9578940411777696E-4</v>
      </c>
    </row>
    <row r="15554" spans="1:2" x14ac:dyDescent="0.25">
      <c r="A15554" s="1" t="s">
        <v>15558</v>
      </c>
      <c r="B15554">
        <v>-1.576082800211293E-3</v>
      </c>
    </row>
    <row r="15555" spans="1:2" x14ac:dyDescent="0.25">
      <c r="A15555" s="1" t="s">
        <v>15559</v>
      </c>
      <c r="B15555">
        <v>-1.670193483592519E-3</v>
      </c>
    </row>
    <row r="15556" spans="1:2" x14ac:dyDescent="0.25">
      <c r="A15556" s="1" t="s">
        <v>15560</v>
      </c>
      <c r="B15556">
        <v>-1.6219125874133459E-3</v>
      </c>
    </row>
    <row r="15557" spans="1:2" x14ac:dyDescent="0.25">
      <c r="A15557" s="1" t="s">
        <v>15561</v>
      </c>
      <c r="B15557">
        <v>-4.5630628904303663E-3</v>
      </c>
    </row>
    <row r="15558" spans="1:2" x14ac:dyDescent="0.25">
      <c r="A15558" s="1" t="s">
        <v>15562</v>
      </c>
      <c r="B15558">
        <v>-3.8018404606371152E-3</v>
      </c>
    </row>
    <row r="15559" spans="1:2" x14ac:dyDescent="0.25">
      <c r="A15559" s="1" t="s">
        <v>15563</v>
      </c>
      <c r="B15559">
        <v>-3.8204523466005801E-3</v>
      </c>
    </row>
    <row r="15560" spans="1:2" x14ac:dyDescent="0.25">
      <c r="A15560" s="1" t="s">
        <v>15564</v>
      </c>
      <c r="B15560">
        <v>-4.6198101707228354E-3</v>
      </c>
    </row>
    <row r="15561" spans="1:2" x14ac:dyDescent="0.25">
      <c r="A15561" s="1" t="s">
        <v>15565</v>
      </c>
      <c r="B15561">
        <v>-5.0065214092141364E-3</v>
      </c>
    </row>
    <row r="15562" spans="1:2" x14ac:dyDescent="0.25">
      <c r="A15562" s="1" t="s">
        <v>15566</v>
      </c>
      <c r="B15562">
        <v>-8.7377961417835995E-5</v>
      </c>
    </row>
    <row r="15563" spans="1:2" x14ac:dyDescent="0.25">
      <c r="A15563" s="1" t="s">
        <v>15567</v>
      </c>
      <c r="B15563">
        <v>-4.9969645868554343E-4</v>
      </c>
    </row>
    <row r="15564" spans="1:2" x14ac:dyDescent="0.25">
      <c r="A15564" s="1" t="s">
        <v>15568</v>
      </c>
      <c r="B15564">
        <v>-9.0377918356403524E-4</v>
      </c>
    </row>
    <row r="15565" spans="1:2" x14ac:dyDescent="0.25">
      <c r="A15565" s="1" t="s">
        <v>15569</v>
      </c>
      <c r="B15565">
        <v>-1.325496152335854E-3</v>
      </c>
    </row>
    <row r="15566" spans="1:2" x14ac:dyDescent="0.25">
      <c r="A15566" s="1" t="s">
        <v>15570</v>
      </c>
      <c r="B15566">
        <v>-1.468112458167987E-3</v>
      </c>
    </row>
    <row r="15567" spans="1:2" x14ac:dyDescent="0.25">
      <c r="A15567" s="1" t="s">
        <v>15571</v>
      </c>
      <c r="B15567">
        <v>-1.589717609361174E-3</v>
      </c>
    </row>
    <row r="15568" spans="1:2" x14ac:dyDescent="0.25">
      <c r="A15568" s="1" t="s">
        <v>15572</v>
      </c>
      <c r="B15568">
        <v>-1.4615403565761209E-3</v>
      </c>
    </row>
    <row r="15569" spans="1:2" x14ac:dyDescent="0.25">
      <c r="A15569" s="1" t="s">
        <v>15573</v>
      </c>
      <c r="B15569">
        <v>-1.045020660499081E-3</v>
      </c>
    </row>
    <row r="15570" spans="1:2" x14ac:dyDescent="0.25">
      <c r="A15570" s="1" t="s">
        <v>15574</v>
      </c>
      <c r="B15570">
        <v>-9.0130070329908375E-4</v>
      </c>
    </row>
    <row r="15571" spans="1:2" x14ac:dyDescent="0.25">
      <c r="A15571" s="1" t="s">
        <v>15575</v>
      </c>
      <c r="B15571">
        <v>-1.264819121871678E-3</v>
      </c>
    </row>
    <row r="15572" spans="1:2" x14ac:dyDescent="0.25">
      <c r="A15572" s="1" t="s">
        <v>15576</v>
      </c>
      <c r="B15572">
        <v>-1.330222817395443E-3</v>
      </c>
    </row>
    <row r="15573" spans="1:2" x14ac:dyDescent="0.25">
      <c r="A15573" s="1" t="s">
        <v>15577</v>
      </c>
      <c r="B15573">
        <v>-1.3100138099580781E-3</v>
      </c>
    </row>
    <row r="15574" spans="1:2" x14ac:dyDescent="0.25">
      <c r="A15574" s="1" t="s">
        <v>15578</v>
      </c>
      <c r="B15574">
        <v>-1.012345210296935E-3</v>
      </c>
    </row>
    <row r="15575" spans="1:2" x14ac:dyDescent="0.25">
      <c r="A15575" s="1" t="s">
        <v>15579</v>
      </c>
      <c r="B15575">
        <v>-1.1030398093470879E-3</v>
      </c>
    </row>
    <row r="15576" spans="1:2" x14ac:dyDescent="0.25">
      <c r="A15576" s="1" t="s">
        <v>15580</v>
      </c>
      <c r="B15576">
        <v>-1.424152501053077E-3</v>
      </c>
    </row>
    <row r="15577" spans="1:2" x14ac:dyDescent="0.25">
      <c r="A15577" s="1" t="s">
        <v>15581</v>
      </c>
      <c r="B15577">
        <v>-1.6588448715615239E-3</v>
      </c>
    </row>
    <row r="15578" spans="1:2" x14ac:dyDescent="0.25">
      <c r="A15578" s="1" t="s">
        <v>15582</v>
      </c>
      <c r="B15578">
        <v>-2.5499485539007762E-3</v>
      </c>
    </row>
    <row r="15579" spans="1:2" x14ac:dyDescent="0.25">
      <c r="A15579" s="1" t="s">
        <v>15583</v>
      </c>
      <c r="B15579">
        <v>-3.0832135542377499E-3</v>
      </c>
    </row>
    <row r="15580" spans="1:2" x14ac:dyDescent="0.25">
      <c r="A15580" s="1" t="s">
        <v>15584</v>
      </c>
      <c r="B15580">
        <v>-2.468228051186423E-3</v>
      </c>
    </row>
    <row r="15581" spans="1:2" x14ac:dyDescent="0.25">
      <c r="A15581" s="1" t="s">
        <v>15585</v>
      </c>
      <c r="B15581">
        <v>-1.9833042862059868E-3</v>
      </c>
    </row>
    <row r="15582" spans="1:2" x14ac:dyDescent="0.25">
      <c r="A15582" s="1" t="s">
        <v>15586</v>
      </c>
      <c r="B15582">
        <v>-1.6932823410014659E-3</v>
      </c>
    </row>
    <row r="15583" spans="1:2" x14ac:dyDescent="0.25">
      <c r="A15583" s="1" t="s">
        <v>15587</v>
      </c>
      <c r="B15583">
        <v>1.312860558797092E-3</v>
      </c>
    </row>
    <row r="15584" spans="1:2" x14ac:dyDescent="0.25">
      <c r="A15584" s="1" t="s">
        <v>15588</v>
      </c>
      <c r="B15584">
        <v>1.9264975753851121E-3</v>
      </c>
    </row>
    <row r="15585" spans="1:2" x14ac:dyDescent="0.25">
      <c r="A15585" s="1" t="s">
        <v>15589</v>
      </c>
      <c r="B15585">
        <v>1.781098896422115E-3</v>
      </c>
    </row>
    <row r="15586" spans="1:2" x14ac:dyDescent="0.25">
      <c r="A15586" s="1" t="s">
        <v>15590</v>
      </c>
      <c r="B15586">
        <v>9.4208306249023816E-4</v>
      </c>
    </row>
    <row r="15587" spans="1:2" x14ac:dyDescent="0.25">
      <c r="A15587" s="1" t="s">
        <v>15591</v>
      </c>
      <c r="B15587">
        <v>9.789209281147182E-4</v>
      </c>
    </row>
    <row r="15588" spans="1:2" x14ac:dyDescent="0.25">
      <c r="A15588" s="1" t="s">
        <v>15592</v>
      </c>
      <c r="B15588">
        <v>1.6440120640192749E-3</v>
      </c>
    </row>
    <row r="15589" spans="1:2" x14ac:dyDescent="0.25">
      <c r="A15589" s="1" t="s">
        <v>15593</v>
      </c>
      <c r="B15589">
        <v>1.7227458602578089E-3</v>
      </c>
    </row>
    <row r="15590" spans="1:2" x14ac:dyDescent="0.25">
      <c r="A15590" s="1" t="s">
        <v>15594</v>
      </c>
      <c r="B15590">
        <v>1.8741042682598409E-3</v>
      </c>
    </row>
    <row r="15591" spans="1:2" x14ac:dyDescent="0.25">
      <c r="A15591" s="1" t="s">
        <v>15595</v>
      </c>
      <c r="B15591">
        <v>1.970324793577726E-3</v>
      </c>
    </row>
    <row r="15592" spans="1:2" x14ac:dyDescent="0.25">
      <c r="A15592" s="1" t="s">
        <v>15596</v>
      </c>
      <c r="B15592">
        <v>-1.068450553125341E-3</v>
      </c>
    </row>
    <row r="15593" spans="1:2" x14ac:dyDescent="0.25">
      <c r="A15593" s="1" t="s">
        <v>15597</v>
      </c>
      <c r="B15593">
        <v>-5.9334403478073015E-4</v>
      </c>
    </row>
    <row r="15594" spans="1:2" x14ac:dyDescent="0.25">
      <c r="A15594" s="1" t="s">
        <v>15598</v>
      </c>
      <c r="B15594">
        <v>-4.9141924974167102E-4</v>
      </c>
    </row>
    <row r="15595" spans="1:2" x14ac:dyDescent="0.25">
      <c r="A15595" s="1" t="s">
        <v>15599</v>
      </c>
      <c r="B15595">
        <v>-8.7038139354582813E-4</v>
      </c>
    </row>
    <row r="15596" spans="1:2" x14ac:dyDescent="0.25">
      <c r="A15596" s="1" t="s">
        <v>15600</v>
      </c>
      <c r="B15596">
        <v>-5.6363034062417597E-4</v>
      </c>
    </row>
    <row r="15597" spans="1:2" x14ac:dyDescent="0.25">
      <c r="A15597" s="1" t="s">
        <v>15601</v>
      </c>
      <c r="B15597">
        <v>3.9767615096421191E-4</v>
      </c>
    </row>
    <row r="15598" spans="1:2" x14ac:dyDescent="0.25">
      <c r="A15598" s="1" t="s">
        <v>15602</v>
      </c>
      <c r="B15598">
        <v>-1.045330505736699E-4</v>
      </c>
    </row>
    <row r="15599" spans="1:2" x14ac:dyDescent="0.25">
      <c r="A15599" s="1" t="s">
        <v>15603</v>
      </c>
      <c r="B15599">
        <v>-2.8280185327942422E-3</v>
      </c>
    </row>
    <row r="15600" spans="1:2" x14ac:dyDescent="0.25">
      <c r="A15600" s="1" t="s">
        <v>15604</v>
      </c>
      <c r="B15600">
        <v>-2.5212769016397791E-3</v>
      </c>
    </row>
    <row r="15601" spans="1:2" x14ac:dyDescent="0.25">
      <c r="A15601" s="1" t="s">
        <v>15605</v>
      </c>
      <c r="B15601">
        <v>-2.2659297720692829E-3</v>
      </c>
    </row>
    <row r="15602" spans="1:2" x14ac:dyDescent="0.25">
      <c r="A15602" s="1" t="s">
        <v>15606</v>
      </c>
      <c r="B15602">
        <v>-3.6406947901838939E-3</v>
      </c>
    </row>
    <row r="15603" spans="1:2" x14ac:dyDescent="0.25">
      <c r="A15603" s="1" t="s">
        <v>15607</v>
      </c>
      <c r="B15603">
        <v>-2.686390977306336E-3</v>
      </c>
    </row>
    <row r="15604" spans="1:2" x14ac:dyDescent="0.25">
      <c r="A15604" s="1" t="s">
        <v>15608</v>
      </c>
      <c r="B15604">
        <v>-2.6255781951667629E-3</v>
      </c>
    </row>
    <row r="15605" spans="1:2" x14ac:dyDescent="0.25">
      <c r="A15605" s="1" t="s">
        <v>15609</v>
      </c>
      <c r="B15605">
        <v>-2.7710899370366588E-3</v>
      </c>
    </row>
    <row r="15606" spans="1:2" x14ac:dyDescent="0.25">
      <c r="A15606" s="1" t="s">
        <v>15610</v>
      </c>
      <c r="B15606">
        <v>-3.143591356603736E-3</v>
      </c>
    </row>
    <row r="15607" spans="1:2" x14ac:dyDescent="0.25">
      <c r="A15607" s="1" t="s">
        <v>15611</v>
      </c>
      <c r="B15607">
        <v>3.6787334619858158E-4</v>
      </c>
    </row>
    <row r="15608" spans="1:2" x14ac:dyDescent="0.25">
      <c r="A15608" s="1" t="s">
        <v>15612</v>
      </c>
      <c r="B15608">
        <v>1.31460569595839E-3</v>
      </c>
    </row>
    <row r="15609" spans="1:2" x14ac:dyDescent="0.25">
      <c r="A15609" s="1" t="s">
        <v>15613</v>
      </c>
      <c r="B15609">
        <v>8.2839349432388713E-4</v>
      </c>
    </row>
    <row r="15610" spans="1:2" x14ac:dyDescent="0.25">
      <c r="A15610" s="1" t="s">
        <v>15614</v>
      </c>
      <c r="B15610">
        <v>6.6517914014757791E-4</v>
      </c>
    </row>
    <row r="15611" spans="1:2" x14ac:dyDescent="0.25">
      <c r="A15611" s="1" t="s">
        <v>15615</v>
      </c>
      <c r="B15611">
        <v>1.128260895316244E-3</v>
      </c>
    </row>
    <row r="15612" spans="1:2" x14ac:dyDescent="0.25">
      <c r="A15612" s="1" t="s">
        <v>15616</v>
      </c>
      <c r="B15612">
        <v>8.3370756190656603E-4</v>
      </c>
    </row>
    <row r="15613" spans="1:2" x14ac:dyDescent="0.25">
      <c r="A15613" s="1" t="s">
        <v>15617</v>
      </c>
      <c r="B15613">
        <v>1.2522849900784101E-3</v>
      </c>
    </row>
    <row r="15614" spans="1:2" x14ac:dyDescent="0.25">
      <c r="A15614" s="1" t="s">
        <v>15618</v>
      </c>
      <c r="B15614">
        <v>1.221585129999354E-3</v>
      </c>
    </row>
    <row r="15615" spans="1:2" x14ac:dyDescent="0.25">
      <c r="A15615" s="1" t="s">
        <v>15619</v>
      </c>
      <c r="B15615">
        <v>1.438639147983894E-3</v>
      </c>
    </row>
    <row r="15616" spans="1:2" x14ac:dyDescent="0.25">
      <c r="A15616" s="1" t="s">
        <v>15620</v>
      </c>
      <c r="B15616">
        <v>2.2405104755031089E-3</v>
      </c>
    </row>
    <row r="15617" spans="1:2" x14ac:dyDescent="0.25">
      <c r="A15617" s="1" t="s">
        <v>15621</v>
      </c>
      <c r="B15617">
        <v>2.6482732160544161E-3</v>
      </c>
    </row>
    <row r="15618" spans="1:2" x14ac:dyDescent="0.25">
      <c r="A15618" s="1" t="s">
        <v>15622</v>
      </c>
      <c r="B15618">
        <v>2.7616024680802908E-3</v>
      </c>
    </row>
    <row r="15619" spans="1:2" x14ac:dyDescent="0.25">
      <c r="A15619" s="1" t="s">
        <v>15623</v>
      </c>
      <c r="B15619">
        <v>2.1262244418279231E-3</v>
      </c>
    </row>
    <row r="15620" spans="1:2" x14ac:dyDescent="0.25">
      <c r="A15620" s="1" t="s">
        <v>15624</v>
      </c>
      <c r="B15620">
        <v>2.4871912194793298E-3</v>
      </c>
    </row>
    <row r="15621" spans="1:2" x14ac:dyDescent="0.25">
      <c r="A15621" s="1" t="s">
        <v>15625</v>
      </c>
      <c r="B15621">
        <v>2.6526512536127009E-3</v>
      </c>
    </row>
    <row r="15622" spans="1:2" x14ac:dyDescent="0.25">
      <c r="A15622" s="1" t="s">
        <v>15626</v>
      </c>
      <c r="B15622">
        <v>-4.498087482478077E-3</v>
      </c>
    </row>
    <row r="15623" spans="1:2" x14ac:dyDescent="0.25">
      <c r="A15623" s="1" t="s">
        <v>15627</v>
      </c>
      <c r="B15623">
        <v>-4.0252560562784936E-3</v>
      </c>
    </row>
    <row r="15624" spans="1:2" x14ac:dyDescent="0.25">
      <c r="A15624" s="1" t="s">
        <v>15628</v>
      </c>
      <c r="B15624">
        <v>-3.633481488264553E-3</v>
      </c>
    </row>
    <row r="15625" spans="1:2" x14ac:dyDescent="0.25">
      <c r="A15625" s="1" t="s">
        <v>15629</v>
      </c>
      <c r="B15625">
        <v>-4.3644907661198502E-3</v>
      </c>
    </row>
    <row r="15626" spans="1:2" x14ac:dyDescent="0.25">
      <c r="A15626" s="1" t="s">
        <v>15630</v>
      </c>
      <c r="B15626">
        <v>-4.2953599274236261E-3</v>
      </c>
    </row>
    <row r="15627" spans="1:2" x14ac:dyDescent="0.25">
      <c r="A15627" s="1" t="s">
        <v>15631</v>
      </c>
      <c r="B15627">
        <v>-5.1743898180458192E-3</v>
      </c>
    </row>
    <row r="15628" spans="1:2" x14ac:dyDescent="0.25">
      <c r="A15628" s="1" t="s">
        <v>15632</v>
      </c>
      <c r="B15628">
        <v>-4.2883275414708384E-3</v>
      </c>
    </row>
    <row r="15629" spans="1:2" x14ac:dyDescent="0.25">
      <c r="A15629" s="1" t="s">
        <v>15633</v>
      </c>
      <c r="B15629">
        <v>-4.3064642857124661E-3</v>
      </c>
    </row>
    <row r="15630" spans="1:2" x14ac:dyDescent="0.25">
      <c r="A15630" s="1" t="s">
        <v>15634</v>
      </c>
      <c r="B15630">
        <v>-3.9794991005746979E-3</v>
      </c>
    </row>
    <row r="15631" spans="1:2" x14ac:dyDescent="0.25">
      <c r="A15631" s="1" t="s">
        <v>15635</v>
      </c>
      <c r="B15631">
        <v>-4.8806028248205542E-3</v>
      </c>
    </row>
    <row r="15632" spans="1:2" x14ac:dyDescent="0.25">
      <c r="A15632" s="1" t="s">
        <v>15636</v>
      </c>
      <c r="B15632">
        <v>-3.156271749439572E-3</v>
      </c>
    </row>
    <row r="15633" spans="1:2" x14ac:dyDescent="0.25">
      <c r="A15633" s="1" t="s">
        <v>15637</v>
      </c>
      <c r="B15633">
        <v>-3.0713199470033172E-3</v>
      </c>
    </row>
    <row r="15634" spans="1:2" x14ac:dyDescent="0.25">
      <c r="A15634" s="1" t="s">
        <v>15638</v>
      </c>
      <c r="B15634">
        <v>-3.010402364941957E-3</v>
      </c>
    </row>
    <row r="15635" spans="1:2" x14ac:dyDescent="0.25">
      <c r="A15635" s="1" t="s">
        <v>15639</v>
      </c>
      <c r="B15635">
        <v>-3.1955996909750661E-3</v>
      </c>
    </row>
    <row r="15636" spans="1:2" x14ac:dyDescent="0.25">
      <c r="A15636" s="1" t="s">
        <v>15640</v>
      </c>
      <c r="B15636">
        <v>-3.509247257455445E-3</v>
      </c>
    </row>
    <row r="15637" spans="1:2" x14ac:dyDescent="0.25">
      <c r="A15637" s="1" t="s">
        <v>15641</v>
      </c>
      <c r="B15637">
        <v>5.9794902827625682E-3</v>
      </c>
    </row>
    <row r="15638" spans="1:2" x14ac:dyDescent="0.25">
      <c r="A15638" s="1" t="s">
        <v>15642</v>
      </c>
      <c r="B15638">
        <v>6.1290560824227326E-3</v>
      </c>
    </row>
    <row r="15639" spans="1:2" x14ac:dyDescent="0.25">
      <c r="A15639" s="1" t="s">
        <v>15643</v>
      </c>
      <c r="B15639">
        <v>4.8597655112480086E-3</v>
      </c>
    </row>
    <row r="15640" spans="1:2" x14ac:dyDescent="0.25">
      <c r="A15640" s="1" t="s">
        <v>15644</v>
      </c>
      <c r="B15640">
        <v>4.9917357775586561E-3</v>
      </c>
    </row>
    <row r="15641" spans="1:2" x14ac:dyDescent="0.25">
      <c r="A15641" s="1" t="s">
        <v>15645</v>
      </c>
      <c r="B15641">
        <v>3.774555977624152E-3</v>
      </c>
    </row>
    <row r="15642" spans="1:2" x14ac:dyDescent="0.25">
      <c r="A15642" s="1" t="s">
        <v>15646</v>
      </c>
      <c r="B15642">
        <v>2.9225595126881878E-3</v>
      </c>
    </row>
    <row r="15643" spans="1:2" x14ac:dyDescent="0.25">
      <c r="A15643" s="1" t="s">
        <v>15647</v>
      </c>
      <c r="B15643">
        <v>4.1943193971607576E-3</v>
      </c>
    </row>
    <row r="15644" spans="1:2" x14ac:dyDescent="0.25">
      <c r="A15644" s="1" t="s">
        <v>15648</v>
      </c>
      <c r="B15644">
        <v>2.4875990315381168E-3</v>
      </c>
    </row>
    <row r="15645" spans="1:2" x14ac:dyDescent="0.25">
      <c r="A15645" s="1" t="s">
        <v>15649</v>
      </c>
      <c r="B15645">
        <v>3.6862392238017371E-3</v>
      </c>
    </row>
    <row r="15646" spans="1:2" x14ac:dyDescent="0.25">
      <c r="A15646" s="1" t="s">
        <v>15650</v>
      </c>
      <c r="B15646">
        <v>4.2394744209620343E-3</v>
      </c>
    </row>
    <row r="15647" spans="1:2" x14ac:dyDescent="0.25">
      <c r="A15647" s="1" t="s">
        <v>15651</v>
      </c>
      <c r="B15647">
        <v>3.6801811964626012E-3</v>
      </c>
    </row>
    <row r="15648" spans="1:2" x14ac:dyDescent="0.25">
      <c r="A15648" s="1" t="s">
        <v>15652</v>
      </c>
      <c r="B15648">
        <v>3.1867235151871848E-3</v>
      </c>
    </row>
    <row r="15649" spans="1:2" x14ac:dyDescent="0.25">
      <c r="A15649" s="1" t="s">
        <v>15653</v>
      </c>
      <c r="B15649">
        <v>3.1099340349316192E-3</v>
      </c>
    </row>
    <row r="15650" spans="1:2" x14ac:dyDescent="0.25">
      <c r="A15650" s="1" t="s">
        <v>15654</v>
      </c>
      <c r="B15650">
        <v>3.34951525917467E-3</v>
      </c>
    </row>
    <row r="15651" spans="1:2" x14ac:dyDescent="0.25">
      <c r="A15651" s="1" t="s">
        <v>15655</v>
      </c>
      <c r="B15651">
        <v>-1.5128629675086379E-3</v>
      </c>
    </row>
    <row r="15652" spans="1:2" x14ac:dyDescent="0.25">
      <c r="A15652" s="1" t="s">
        <v>15656</v>
      </c>
      <c r="B15652">
        <v>-5.7276529531779716E-4</v>
      </c>
    </row>
    <row r="15653" spans="1:2" x14ac:dyDescent="0.25">
      <c r="A15653" s="1" t="s">
        <v>15657</v>
      </c>
      <c r="B15653">
        <v>4.7048205306272038E-4</v>
      </c>
    </row>
    <row r="15654" spans="1:2" x14ac:dyDescent="0.25">
      <c r="A15654" s="1" t="s">
        <v>15658</v>
      </c>
      <c r="B15654">
        <v>1.0204106602960531E-3</v>
      </c>
    </row>
    <row r="15655" spans="1:2" x14ac:dyDescent="0.25">
      <c r="A15655" s="1" t="s">
        <v>15659</v>
      </c>
      <c r="B15655">
        <v>1.441328523896248E-3</v>
      </c>
    </row>
    <row r="15656" spans="1:2" x14ac:dyDescent="0.25">
      <c r="A15656" s="1" t="s">
        <v>15660</v>
      </c>
      <c r="B15656">
        <v>2.7723562038248269E-3</v>
      </c>
    </row>
    <row r="15657" spans="1:2" x14ac:dyDescent="0.25">
      <c r="A15657" s="1" t="s">
        <v>15661</v>
      </c>
      <c r="B15657">
        <v>2.7979924011409451E-3</v>
      </c>
    </row>
    <row r="15658" spans="1:2" x14ac:dyDescent="0.25">
      <c r="A15658" s="1" t="s">
        <v>15662</v>
      </c>
      <c r="B15658">
        <v>2.6188377883920662E-3</v>
      </c>
    </row>
    <row r="15659" spans="1:2" x14ac:dyDescent="0.25">
      <c r="A15659" s="1" t="s">
        <v>15663</v>
      </c>
      <c r="B15659">
        <v>2.74092702608084E-3</v>
      </c>
    </row>
    <row r="15660" spans="1:2" x14ac:dyDescent="0.25">
      <c r="A15660" s="1" t="s">
        <v>15664</v>
      </c>
      <c r="B15660">
        <v>2.8745056783782111E-3</v>
      </c>
    </row>
    <row r="15661" spans="1:2" x14ac:dyDescent="0.25">
      <c r="A15661" s="1" t="s">
        <v>15665</v>
      </c>
      <c r="B15661">
        <v>2.2207305444998989E-3</v>
      </c>
    </row>
    <row r="15662" spans="1:2" x14ac:dyDescent="0.25">
      <c r="A15662" s="1" t="s">
        <v>15666</v>
      </c>
      <c r="B15662">
        <v>2.70187402844868E-3</v>
      </c>
    </row>
    <row r="15663" spans="1:2" x14ac:dyDescent="0.25">
      <c r="A15663" s="1" t="s">
        <v>15667</v>
      </c>
      <c r="B15663">
        <v>2.7140741190704448E-3</v>
      </c>
    </row>
    <row r="15664" spans="1:2" x14ac:dyDescent="0.25">
      <c r="A15664" s="1" t="s">
        <v>15668</v>
      </c>
      <c r="B15664">
        <v>3.745980171540827E-3</v>
      </c>
    </row>
    <row r="15665" spans="1:2" x14ac:dyDescent="0.25">
      <c r="A15665" s="1" t="s">
        <v>15669</v>
      </c>
      <c r="B15665">
        <v>2.8439517160207538E-4</v>
      </c>
    </row>
    <row r="15666" spans="1:2" x14ac:dyDescent="0.25">
      <c r="A15666" s="1" t="s">
        <v>15670</v>
      </c>
      <c r="B15666">
        <v>-7.5621626505343079E-4</v>
      </c>
    </row>
    <row r="15667" spans="1:2" x14ac:dyDescent="0.25">
      <c r="A15667" s="1" t="s">
        <v>15671</v>
      </c>
      <c r="B15667">
        <v>-3.1974049558852039E-3</v>
      </c>
    </row>
    <row r="15668" spans="1:2" x14ac:dyDescent="0.25">
      <c r="A15668" s="1" t="s">
        <v>15672</v>
      </c>
      <c r="B15668">
        <v>-3.9963698769959572E-3</v>
      </c>
    </row>
    <row r="15669" spans="1:2" x14ac:dyDescent="0.25">
      <c r="A15669" s="1" t="s">
        <v>15673</v>
      </c>
      <c r="B15669">
        <v>-3.2066140677221269E-3</v>
      </c>
    </row>
    <row r="15670" spans="1:2" x14ac:dyDescent="0.25">
      <c r="A15670" s="1" t="s">
        <v>15674</v>
      </c>
      <c r="B15670">
        <v>-6.983676550061991E-4</v>
      </c>
    </row>
    <row r="15671" spans="1:2" x14ac:dyDescent="0.25">
      <c r="A15671" s="1" t="s">
        <v>15675</v>
      </c>
      <c r="B15671">
        <v>-7.4365944478563218E-4</v>
      </c>
    </row>
    <row r="15672" spans="1:2" x14ac:dyDescent="0.25">
      <c r="A15672" s="1" t="s">
        <v>15676</v>
      </c>
      <c r="B15672">
        <v>-6.4206359255151307E-4</v>
      </c>
    </row>
    <row r="15673" spans="1:2" x14ac:dyDescent="0.25">
      <c r="A15673" s="1" t="s">
        <v>15677</v>
      </c>
      <c r="B15673">
        <v>-6.3248339839510736E-4</v>
      </c>
    </row>
    <row r="15674" spans="1:2" x14ac:dyDescent="0.25">
      <c r="A15674" s="1" t="s">
        <v>15678</v>
      </c>
      <c r="B15674">
        <v>-9.2883006609944987E-4</v>
      </c>
    </row>
    <row r="15675" spans="1:2" x14ac:dyDescent="0.25">
      <c r="A15675" s="1" t="s">
        <v>15679</v>
      </c>
      <c r="B15675">
        <v>-7.0986749680210443E-4</v>
      </c>
    </row>
    <row r="15676" spans="1:2" x14ac:dyDescent="0.25">
      <c r="A15676" s="1" t="s">
        <v>15680</v>
      </c>
      <c r="B15676">
        <v>-1.3577008550282E-3</v>
      </c>
    </row>
    <row r="15677" spans="1:2" x14ac:dyDescent="0.25">
      <c r="A15677" s="1" t="s">
        <v>15681</v>
      </c>
      <c r="B15677">
        <v>-1.606847332981966E-3</v>
      </c>
    </row>
    <row r="15678" spans="1:2" x14ac:dyDescent="0.25">
      <c r="A15678" s="1" t="s">
        <v>15682</v>
      </c>
      <c r="B15678">
        <v>-2.195284740976695E-3</v>
      </c>
    </row>
    <row r="15679" spans="1:2" x14ac:dyDescent="0.25">
      <c r="A15679" s="1" t="s">
        <v>15683</v>
      </c>
      <c r="B15679">
        <v>-1.822224029807119E-4</v>
      </c>
    </row>
    <row r="15680" spans="1:2" x14ac:dyDescent="0.25">
      <c r="A15680" s="1" t="s">
        <v>15684</v>
      </c>
      <c r="B15680">
        <v>-1.521693842768128E-3</v>
      </c>
    </row>
    <row r="15681" spans="1:2" x14ac:dyDescent="0.25">
      <c r="A15681" s="1" t="s">
        <v>15685</v>
      </c>
      <c r="B15681">
        <v>-2.0280544640433199E-3</v>
      </c>
    </row>
    <row r="15682" spans="1:2" x14ac:dyDescent="0.25">
      <c r="A15682" s="1" t="s">
        <v>15686</v>
      </c>
      <c r="B15682">
        <v>7.4667486802896643E-4</v>
      </c>
    </row>
    <row r="15683" spans="1:2" x14ac:dyDescent="0.25">
      <c r="A15683" s="1" t="s">
        <v>15687</v>
      </c>
      <c r="B15683">
        <v>7.0346173474367601E-4</v>
      </c>
    </row>
    <row r="15684" spans="1:2" x14ac:dyDescent="0.25">
      <c r="A15684" s="1" t="s">
        <v>15688</v>
      </c>
      <c r="B15684">
        <v>7.8028824531519814E-4</v>
      </c>
    </row>
    <row r="15685" spans="1:2" x14ac:dyDescent="0.25">
      <c r="A15685" s="1" t="s">
        <v>15689</v>
      </c>
      <c r="B15685">
        <v>7.1802265170405023E-4</v>
      </c>
    </row>
    <row r="15686" spans="1:2" x14ac:dyDescent="0.25">
      <c r="A15686" s="1" t="s">
        <v>15690</v>
      </c>
      <c r="B15686">
        <v>1.3238788079701969E-3</v>
      </c>
    </row>
    <row r="15687" spans="1:2" x14ac:dyDescent="0.25">
      <c r="A15687" s="1" t="s">
        <v>15691</v>
      </c>
      <c r="B15687">
        <v>5.4886472668196308E-3</v>
      </c>
    </row>
    <row r="15688" spans="1:2" x14ac:dyDescent="0.25">
      <c r="A15688" s="1" t="s">
        <v>15692</v>
      </c>
      <c r="B15688">
        <v>3.836661457569526E-3</v>
      </c>
    </row>
    <row r="15689" spans="1:2" x14ac:dyDescent="0.25">
      <c r="A15689" s="1" t="s">
        <v>15693</v>
      </c>
      <c r="B15689">
        <v>5.5125150202717651E-3</v>
      </c>
    </row>
    <row r="15690" spans="1:2" x14ac:dyDescent="0.25">
      <c r="A15690" s="1" t="s">
        <v>15694</v>
      </c>
      <c r="B15690">
        <v>4.350089718042913E-3</v>
      </c>
    </row>
    <row r="15691" spans="1:2" x14ac:dyDescent="0.25">
      <c r="A15691" s="1" t="s">
        <v>15695</v>
      </c>
      <c r="B15691">
        <v>6.274539599263467E-3</v>
      </c>
    </row>
    <row r="15692" spans="1:2" x14ac:dyDescent="0.25">
      <c r="A15692" s="1" t="s">
        <v>15696</v>
      </c>
      <c r="B15692">
        <v>9.9757093326552099E-4</v>
      </c>
    </row>
    <row r="15693" spans="1:2" x14ac:dyDescent="0.25">
      <c r="A15693" s="1" t="s">
        <v>15697</v>
      </c>
      <c r="B15693">
        <v>1.0063711291571961E-3</v>
      </c>
    </row>
    <row r="15694" spans="1:2" x14ac:dyDescent="0.25">
      <c r="A15694" s="1" t="s">
        <v>15698</v>
      </c>
      <c r="B15694">
        <v>2.0200715756912078E-3</v>
      </c>
    </row>
    <row r="15695" spans="1:2" x14ac:dyDescent="0.25">
      <c r="A15695" s="1" t="s">
        <v>15699</v>
      </c>
      <c r="B15695">
        <v>1.7449371983198759E-3</v>
      </c>
    </row>
    <row r="15696" spans="1:2" x14ac:dyDescent="0.25">
      <c r="A15696" s="1" t="s">
        <v>15700</v>
      </c>
      <c r="B15696">
        <v>2.1081487266914611E-3</v>
      </c>
    </row>
    <row r="15697" spans="1:2" x14ac:dyDescent="0.25">
      <c r="A15697" s="1" t="s">
        <v>15701</v>
      </c>
      <c r="B15697">
        <v>-2.1396500670043629E-3</v>
      </c>
    </row>
    <row r="15698" spans="1:2" x14ac:dyDescent="0.25">
      <c r="A15698" s="1" t="s">
        <v>15702</v>
      </c>
      <c r="B15698">
        <v>-2.2005408474423502E-3</v>
      </c>
    </row>
    <row r="15699" spans="1:2" x14ac:dyDescent="0.25">
      <c r="A15699" s="1" t="s">
        <v>15703</v>
      </c>
      <c r="B15699">
        <v>-2.3114966301203948E-3</v>
      </c>
    </row>
    <row r="15700" spans="1:2" x14ac:dyDescent="0.25">
      <c r="A15700" s="1" t="s">
        <v>15704</v>
      </c>
      <c r="B15700">
        <v>-1.9584471367934779E-3</v>
      </c>
    </row>
    <row r="15701" spans="1:2" x14ac:dyDescent="0.25">
      <c r="A15701" s="1" t="s">
        <v>15705</v>
      </c>
      <c r="B15701">
        <v>-2.4490763290062108E-3</v>
      </c>
    </row>
    <row r="15702" spans="1:2" x14ac:dyDescent="0.25">
      <c r="A15702" s="1" t="s">
        <v>15706</v>
      </c>
      <c r="B15702">
        <v>-2.0309271132500578E-3</v>
      </c>
    </row>
    <row r="15703" spans="1:2" x14ac:dyDescent="0.25">
      <c r="A15703" s="1" t="s">
        <v>15707</v>
      </c>
      <c r="B15703">
        <v>-2.2194136325637132E-3</v>
      </c>
    </row>
    <row r="15704" spans="1:2" x14ac:dyDescent="0.25">
      <c r="A15704" s="1" t="s">
        <v>15708</v>
      </c>
      <c r="B15704">
        <v>-1.9742346727849112E-3</v>
      </c>
    </row>
    <row r="15705" spans="1:2" x14ac:dyDescent="0.25">
      <c r="A15705" s="1" t="s">
        <v>15709</v>
      </c>
      <c r="B15705">
        <v>-2.0517252987251721E-3</v>
      </c>
    </row>
    <row r="15706" spans="1:2" x14ac:dyDescent="0.25">
      <c r="A15706" s="1" t="s">
        <v>15710</v>
      </c>
      <c r="B15706">
        <v>-2.4066517969353299E-3</v>
      </c>
    </row>
    <row r="15707" spans="1:2" x14ac:dyDescent="0.25">
      <c r="A15707" s="1" t="s">
        <v>15711</v>
      </c>
      <c r="B15707">
        <v>-2.4658285815858509E-3</v>
      </c>
    </row>
    <row r="15708" spans="1:2" x14ac:dyDescent="0.25">
      <c r="A15708" s="1" t="s">
        <v>15712</v>
      </c>
      <c r="B15708">
        <v>-2.4902928362461399E-3</v>
      </c>
    </row>
    <row r="15709" spans="1:2" x14ac:dyDescent="0.25">
      <c r="A15709" s="1" t="s">
        <v>15713</v>
      </c>
      <c r="B15709">
        <v>-2.4526054459035008E-3</v>
      </c>
    </row>
    <row r="15710" spans="1:2" x14ac:dyDescent="0.25">
      <c r="A15710" s="1" t="s">
        <v>15714</v>
      </c>
      <c r="B15710">
        <v>-2.632685478180402E-3</v>
      </c>
    </row>
    <row r="15711" spans="1:2" x14ac:dyDescent="0.25">
      <c r="A15711" s="1" t="s">
        <v>15715</v>
      </c>
      <c r="B15711">
        <v>-2.931153184996052E-3</v>
      </c>
    </row>
    <row r="15712" spans="1:2" x14ac:dyDescent="0.25">
      <c r="A15712" s="1" t="s">
        <v>15716</v>
      </c>
      <c r="B15712">
        <v>-1.096732644641313E-3</v>
      </c>
    </row>
    <row r="15713" spans="1:2" x14ac:dyDescent="0.25">
      <c r="A15713" s="1" t="s">
        <v>15717</v>
      </c>
      <c r="B15713">
        <v>-1.1252482651010641E-3</v>
      </c>
    </row>
    <row r="15714" spans="1:2" x14ac:dyDescent="0.25">
      <c r="A15714" s="1" t="s">
        <v>15718</v>
      </c>
      <c r="B15714">
        <v>-9.5156288334861223E-4</v>
      </c>
    </row>
    <row r="15715" spans="1:2" x14ac:dyDescent="0.25">
      <c r="A15715" s="1" t="s">
        <v>15719</v>
      </c>
      <c r="B15715">
        <v>-1.299705639979068E-3</v>
      </c>
    </row>
    <row r="15716" spans="1:2" x14ac:dyDescent="0.25">
      <c r="A15716" s="1" t="s">
        <v>15720</v>
      </c>
      <c r="B15716">
        <v>-1.383843707508052E-3</v>
      </c>
    </row>
    <row r="15717" spans="1:2" x14ac:dyDescent="0.25">
      <c r="A15717" s="1" t="s">
        <v>15721</v>
      </c>
      <c r="B15717">
        <v>-5.4313818809138684E-4</v>
      </c>
    </row>
    <row r="15718" spans="1:2" x14ac:dyDescent="0.25">
      <c r="A15718" s="1" t="s">
        <v>15722</v>
      </c>
      <c r="B15718">
        <v>-8.9339763152533028E-4</v>
      </c>
    </row>
    <row r="15719" spans="1:2" x14ac:dyDescent="0.25">
      <c r="A15719" s="1" t="s">
        <v>15723</v>
      </c>
      <c r="B15719">
        <v>-1.222240665507455E-3</v>
      </c>
    </row>
    <row r="15720" spans="1:2" x14ac:dyDescent="0.25">
      <c r="A15720" s="1" t="s">
        <v>15724</v>
      </c>
      <c r="B15720">
        <v>-1.222641009563315E-3</v>
      </c>
    </row>
    <row r="15721" spans="1:2" x14ac:dyDescent="0.25">
      <c r="A15721" s="1" t="s">
        <v>15725</v>
      </c>
      <c r="B15721">
        <v>-6.8365144207692418E-4</v>
      </c>
    </row>
    <row r="15722" spans="1:2" x14ac:dyDescent="0.25">
      <c r="A15722" s="1" t="s">
        <v>15726</v>
      </c>
      <c r="B15722">
        <v>-2.11633588661354E-3</v>
      </c>
    </row>
    <row r="15723" spans="1:2" x14ac:dyDescent="0.25">
      <c r="A15723" s="1" t="s">
        <v>15727</v>
      </c>
      <c r="B15723">
        <v>-1.6125846379634501E-3</v>
      </c>
    </row>
    <row r="15724" spans="1:2" x14ac:dyDescent="0.25">
      <c r="A15724" s="1" t="s">
        <v>15728</v>
      </c>
      <c r="B15724">
        <v>-1.3656028257978329E-3</v>
      </c>
    </row>
    <row r="15725" spans="1:2" x14ac:dyDescent="0.25">
      <c r="A15725" s="1" t="s">
        <v>15729</v>
      </c>
      <c r="B15725">
        <v>-1.728397191675782E-3</v>
      </c>
    </row>
    <row r="15726" spans="1:2" x14ac:dyDescent="0.25">
      <c r="A15726" s="1" t="s">
        <v>15730</v>
      </c>
      <c r="B15726">
        <v>-2.2389065901730651E-3</v>
      </c>
    </row>
    <row r="15727" spans="1:2" x14ac:dyDescent="0.25">
      <c r="A15727" s="1" t="s">
        <v>15731</v>
      </c>
      <c r="B15727">
        <v>-3.7590745302185772E-3</v>
      </c>
    </row>
    <row r="15728" spans="1:2" x14ac:dyDescent="0.25">
      <c r="A15728" s="1" t="s">
        <v>15732</v>
      </c>
      <c r="B15728">
        <v>-3.5352241411796652E-3</v>
      </c>
    </row>
    <row r="15729" spans="1:2" x14ac:dyDescent="0.25">
      <c r="A15729" s="1" t="s">
        <v>15733</v>
      </c>
      <c r="B15729">
        <v>-2.7077041794775691E-3</v>
      </c>
    </row>
    <row r="15730" spans="1:2" x14ac:dyDescent="0.25">
      <c r="A15730" s="1" t="s">
        <v>15734</v>
      </c>
      <c r="B15730">
        <v>-2.6710593030206588E-3</v>
      </c>
    </row>
    <row r="15731" spans="1:2" x14ac:dyDescent="0.25">
      <c r="A15731" s="1" t="s">
        <v>15735</v>
      </c>
      <c r="B15731">
        <v>-2.7856210965715921E-3</v>
      </c>
    </row>
    <row r="15732" spans="1:2" x14ac:dyDescent="0.25">
      <c r="A15732" s="1" t="s">
        <v>15736</v>
      </c>
      <c r="B15732">
        <v>-1.9481703359034369E-3</v>
      </c>
    </row>
    <row r="15733" spans="1:2" x14ac:dyDescent="0.25">
      <c r="A15733" s="1" t="s">
        <v>15737</v>
      </c>
      <c r="B15733">
        <v>-3.4865183175125372E-3</v>
      </c>
    </row>
    <row r="15734" spans="1:2" x14ac:dyDescent="0.25">
      <c r="A15734" s="1" t="s">
        <v>15738</v>
      </c>
      <c r="B15734">
        <v>-2.5798649171040961E-3</v>
      </c>
    </row>
    <row r="15735" spans="1:2" x14ac:dyDescent="0.25">
      <c r="A15735" s="1" t="s">
        <v>15739</v>
      </c>
      <c r="B15735">
        <v>-3.9933935651173813E-3</v>
      </c>
    </row>
    <row r="15736" spans="1:2" x14ac:dyDescent="0.25">
      <c r="A15736" s="1" t="s">
        <v>15740</v>
      </c>
      <c r="B15736">
        <v>-3.7720263374103492E-3</v>
      </c>
    </row>
    <row r="15737" spans="1:2" x14ac:dyDescent="0.25">
      <c r="A15737" s="1" t="s">
        <v>15741</v>
      </c>
      <c r="B15737">
        <v>-3.6163991834038162E-3</v>
      </c>
    </row>
    <row r="15738" spans="1:2" x14ac:dyDescent="0.25">
      <c r="A15738" s="1" t="s">
        <v>15742</v>
      </c>
      <c r="B15738">
        <v>-4.3746259429904557E-3</v>
      </c>
    </row>
    <row r="15739" spans="1:2" x14ac:dyDescent="0.25">
      <c r="A15739" s="1" t="s">
        <v>15743</v>
      </c>
      <c r="B15739">
        <v>-7.097999734419185E-3</v>
      </c>
    </row>
    <row r="15740" spans="1:2" x14ac:dyDescent="0.25">
      <c r="A15740" s="1" t="s">
        <v>15744</v>
      </c>
      <c r="B15740">
        <v>-8.1372002409455697E-3</v>
      </c>
    </row>
    <row r="15741" spans="1:2" x14ac:dyDescent="0.25">
      <c r="A15741" s="1" t="s">
        <v>15745</v>
      </c>
      <c r="B15741">
        <v>-1.1198754160962179E-2</v>
      </c>
    </row>
    <row r="15742" spans="1:2" x14ac:dyDescent="0.25">
      <c r="A15742" s="1" t="s">
        <v>15746</v>
      </c>
      <c r="B15742">
        <v>-1.449901771007156E-2</v>
      </c>
    </row>
    <row r="15743" spans="1:2" x14ac:dyDescent="0.25">
      <c r="A15743" s="1" t="s">
        <v>15747</v>
      </c>
      <c r="B15743">
        <v>-1.5992889551006289E-2</v>
      </c>
    </row>
    <row r="15744" spans="1:2" x14ac:dyDescent="0.25">
      <c r="A15744" s="1" t="s">
        <v>15748</v>
      </c>
      <c r="B15744">
        <v>-1.6378136524667949E-2</v>
      </c>
    </row>
    <row r="15745" spans="1:2" x14ac:dyDescent="0.25">
      <c r="A15745" s="1" t="s">
        <v>15749</v>
      </c>
      <c r="B15745">
        <v>-1.522506758516938E-2</v>
      </c>
    </row>
    <row r="15746" spans="1:2" x14ac:dyDescent="0.25">
      <c r="A15746" s="1" t="s">
        <v>15750</v>
      </c>
      <c r="B15746">
        <v>-1.3036849175224231E-2</v>
      </c>
    </row>
    <row r="15747" spans="1:2" x14ac:dyDescent="0.25">
      <c r="A15747" s="1" t="s">
        <v>15751</v>
      </c>
      <c r="B15747">
        <v>-9.4319133418297348E-3</v>
      </c>
    </row>
    <row r="15748" spans="1:2" x14ac:dyDescent="0.25">
      <c r="A15748" s="1" t="s">
        <v>15752</v>
      </c>
      <c r="B15748">
        <v>-1.044061051343234E-2</v>
      </c>
    </row>
    <row r="15749" spans="1:2" x14ac:dyDescent="0.25">
      <c r="A15749" s="1" t="s">
        <v>15753</v>
      </c>
      <c r="B15749">
        <v>-1.0443865865201459E-2</v>
      </c>
    </row>
    <row r="15750" spans="1:2" x14ac:dyDescent="0.25">
      <c r="A15750" s="1" t="s">
        <v>15754</v>
      </c>
      <c r="B15750">
        <v>-1.066524981558138E-2</v>
      </c>
    </row>
    <row r="15751" spans="1:2" x14ac:dyDescent="0.25">
      <c r="A15751" s="1" t="s">
        <v>15755</v>
      </c>
      <c r="B15751">
        <v>-1.051032877546447E-2</v>
      </c>
    </row>
    <row r="15752" spans="1:2" x14ac:dyDescent="0.25">
      <c r="A15752" s="1" t="s">
        <v>15756</v>
      </c>
      <c r="B15752">
        <v>-2.2493785542716891E-3</v>
      </c>
    </row>
    <row r="15753" spans="1:2" x14ac:dyDescent="0.25">
      <c r="A15753" s="1" t="s">
        <v>15757</v>
      </c>
      <c r="B15753">
        <v>-2.3774411644514699E-3</v>
      </c>
    </row>
    <row r="15754" spans="1:2" x14ac:dyDescent="0.25">
      <c r="A15754" s="1" t="s">
        <v>15758</v>
      </c>
      <c r="B15754">
        <v>-1.856213382532644E-3</v>
      </c>
    </row>
    <row r="15755" spans="1:2" x14ac:dyDescent="0.25">
      <c r="A15755" s="1" t="s">
        <v>15759</v>
      </c>
      <c r="B15755">
        <v>-2.008399558341483E-3</v>
      </c>
    </row>
    <row r="15756" spans="1:2" x14ac:dyDescent="0.25">
      <c r="A15756" s="1" t="s">
        <v>15760</v>
      </c>
      <c r="B15756">
        <v>-2.329702783848035E-3</v>
      </c>
    </row>
    <row r="15757" spans="1:2" x14ac:dyDescent="0.25">
      <c r="A15757" s="1" t="s">
        <v>15761</v>
      </c>
      <c r="B15757">
        <v>5.7206250421333409E-4</v>
      </c>
    </row>
    <row r="15758" spans="1:2" x14ac:dyDescent="0.25">
      <c r="A15758" s="1" t="s">
        <v>15762</v>
      </c>
      <c r="B15758">
        <v>2.528290579881897E-4</v>
      </c>
    </row>
    <row r="15759" spans="1:2" x14ac:dyDescent="0.25">
      <c r="A15759" s="1" t="s">
        <v>15763</v>
      </c>
      <c r="B15759">
        <v>1.885646263501834E-3</v>
      </c>
    </row>
    <row r="15760" spans="1:2" x14ac:dyDescent="0.25">
      <c r="A15760" s="1" t="s">
        <v>15764</v>
      </c>
      <c r="B15760">
        <v>3.710860040278811E-3</v>
      </c>
    </row>
    <row r="15761" spans="1:2" x14ac:dyDescent="0.25">
      <c r="A15761" s="1" t="s">
        <v>15765</v>
      </c>
      <c r="B15761">
        <v>5.5715678301536094E-3</v>
      </c>
    </row>
    <row r="15762" spans="1:2" x14ac:dyDescent="0.25">
      <c r="A15762" s="1" t="s">
        <v>15766</v>
      </c>
      <c r="B15762">
        <v>6.5362517048474112E-3</v>
      </c>
    </row>
    <row r="15763" spans="1:2" x14ac:dyDescent="0.25">
      <c r="A15763" s="1" t="s">
        <v>15767</v>
      </c>
      <c r="B15763">
        <v>5.8943483492552799E-3</v>
      </c>
    </row>
    <row r="15764" spans="1:2" x14ac:dyDescent="0.25">
      <c r="A15764" s="1" t="s">
        <v>15768</v>
      </c>
      <c r="B15764">
        <v>4.3647265473424988E-3</v>
      </c>
    </row>
    <row r="15765" spans="1:2" x14ac:dyDescent="0.25">
      <c r="A15765" s="1" t="s">
        <v>15769</v>
      </c>
      <c r="B15765">
        <v>3.099518299449283E-3</v>
      </c>
    </row>
    <row r="15766" spans="1:2" x14ac:dyDescent="0.25">
      <c r="A15766" s="1" t="s">
        <v>15770</v>
      </c>
      <c r="B15766">
        <v>3.7772024855172808E-3</v>
      </c>
    </row>
    <row r="15767" spans="1:2" x14ac:dyDescent="0.25">
      <c r="A15767" s="1" t="s">
        <v>15771</v>
      </c>
      <c r="B15767">
        <v>2.3804681417934209E-3</v>
      </c>
    </row>
    <row r="15768" spans="1:2" x14ac:dyDescent="0.25">
      <c r="A15768" s="1" t="s">
        <v>15772</v>
      </c>
      <c r="B15768">
        <v>2.699979570453313E-3</v>
      </c>
    </row>
    <row r="15769" spans="1:2" x14ac:dyDescent="0.25">
      <c r="A15769" s="1" t="s">
        <v>15773</v>
      </c>
      <c r="B15769">
        <v>2.9138523606454091E-3</v>
      </c>
    </row>
    <row r="15770" spans="1:2" x14ac:dyDescent="0.25">
      <c r="A15770" s="1" t="s">
        <v>15774</v>
      </c>
      <c r="B15770">
        <v>2.5562146970048421E-3</v>
      </c>
    </row>
    <row r="15771" spans="1:2" x14ac:dyDescent="0.25">
      <c r="A15771" s="1" t="s">
        <v>15775</v>
      </c>
      <c r="B15771">
        <v>2.3813588908965328E-3</v>
      </c>
    </row>
    <row r="15772" spans="1:2" x14ac:dyDescent="0.25">
      <c r="A15772" s="1" t="s">
        <v>15776</v>
      </c>
      <c r="B15772">
        <v>2.644487225560425E-3</v>
      </c>
    </row>
    <row r="15773" spans="1:2" x14ac:dyDescent="0.25">
      <c r="A15773" s="1" t="s">
        <v>15777</v>
      </c>
      <c r="B15773">
        <v>2.2051384631998259E-3</v>
      </c>
    </row>
    <row r="15774" spans="1:2" x14ac:dyDescent="0.25">
      <c r="A15774" s="1" t="s">
        <v>15778</v>
      </c>
      <c r="B15774">
        <v>1.331558521105658E-3</v>
      </c>
    </row>
    <row r="15775" spans="1:2" x14ac:dyDescent="0.25">
      <c r="A15775" s="1" t="s">
        <v>15779</v>
      </c>
      <c r="B15775">
        <v>5.3907810852275905E-4</v>
      </c>
    </row>
    <row r="15776" spans="1:2" x14ac:dyDescent="0.25">
      <c r="A15776" s="1" t="s">
        <v>15780</v>
      </c>
      <c r="B15776">
        <v>8.5909505377038727E-4</v>
      </c>
    </row>
    <row r="15777" spans="1:2" x14ac:dyDescent="0.25">
      <c r="A15777" s="1" t="s">
        <v>15781</v>
      </c>
      <c r="B15777">
        <v>-2.889667379465019E-4</v>
      </c>
    </row>
    <row r="15778" spans="1:2" x14ac:dyDescent="0.25">
      <c r="A15778" s="1" t="s">
        <v>15782</v>
      </c>
      <c r="B15778">
        <v>1.356606896501321E-4</v>
      </c>
    </row>
    <row r="15779" spans="1:2" x14ac:dyDescent="0.25">
      <c r="A15779" s="1" t="s">
        <v>15783</v>
      </c>
      <c r="B15779">
        <v>3.723080223748367E-4</v>
      </c>
    </row>
    <row r="15780" spans="1:2" x14ac:dyDescent="0.25">
      <c r="A15780" s="1" t="s">
        <v>15784</v>
      </c>
      <c r="B15780">
        <v>2.6005434969027632E-4</v>
      </c>
    </row>
    <row r="15781" spans="1:2" x14ac:dyDescent="0.25">
      <c r="A15781" s="1" t="s">
        <v>15785</v>
      </c>
      <c r="B15781">
        <v>7.8250549970199242E-4</v>
      </c>
    </row>
    <row r="15782" spans="1:2" x14ac:dyDescent="0.25">
      <c r="A15782" s="1" t="s">
        <v>15786</v>
      </c>
      <c r="B15782">
        <v>8.7995619401068999E-4</v>
      </c>
    </row>
    <row r="15783" spans="1:2" x14ac:dyDescent="0.25">
      <c r="A15783" s="1" t="s">
        <v>15787</v>
      </c>
      <c r="B15783">
        <v>1.51114596555023E-3</v>
      </c>
    </row>
    <row r="15784" spans="1:2" x14ac:dyDescent="0.25">
      <c r="A15784" s="1" t="s">
        <v>15788</v>
      </c>
      <c r="B15784">
        <v>1.128072949708205E-3</v>
      </c>
    </row>
    <row r="15785" spans="1:2" x14ac:dyDescent="0.25">
      <c r="A15785" s="1" t="s">
        <v>15789</v>
      </c>
      <c r="B15785">
        <v>1.4086726691320561E-3</v>
      </c>
    </row>
    <row r="15786" spans="1:2" x14ac:dyDescent="0.25">
      <c r="A15786" s="1" t="s">
        <v>15790</v>
      </c>
      <c r="B15786">
        <v>1.236073693329454E-3</v>
      </c>
    </row>
    <row r="15787" spans="1:2" x14ac:dyDescent="0.25">
      <c r="A15787" s="1" t="s">
        <v>15791</v>
      </c>
      <c r="B15787">
        <v>1.6945627408177771E-4</v>
      </c>
    </row>
    <row r="15788" spans="1:2" x14ac:dyDescent="0.25">
      <c r="A15788" s="1" t="s">
        <v>15792</v>
      </c>
      <c r="B15788">
        <v>4.8047839345907901E-4</v>
      </c>
    </row>
    <row r="15789" spans="1:2" x14ac:dyDescent="0.25">
      <c r="A15789" s="1" t="s">
        <v>15793</v>
      </c>
      <c r="B15789">
        <v>3.2153948000473011E-4</v>
      </c>
    </row>
    <row r="15790" spans="1:2" x14ac:dyDescent="0.25">
      <c r="A15790" s="1" t="s">
        <v>15794</v>
      </c>
      <c r="B15790">
        <v>-2.537263658788401E-4</v>
      </c>
    </row>
    <row r="15791" spans="1:2" x14ac:dyDescent="0.25">
      <c r="A15791" s="1" t="s">
        <v>15795</v>
      </c>
      <c r="B15791">
        <v>-7.8068345201153552E-4</v>
      </c>
    </row>
    <row r="15792" spans="1:2" x14ac:dyDescent="0.25">
      <c r="A15792" s="1" t="s">
        <v>15796</v>
      </c>
      <c r="B15792">
        <v>-2.6042556977213991E-3</v>
      </c>
    </row>
    <row r="15793" spans="1:2" x14ac:dyDescent="0.25">
      <c r="A15793" s="1" t="s">
        <v>15797</v>
      </c>
      <c r="B15793">
        <v>-2.2141142685980718E-3</v>
      </c>
    </row>
    <row r="15794" spans="1:2" x14ac:dyDescent="0.25">
      <c r="A15794" s="1" t="s">
        <v>15798</v>
      </c>
      <c r="B15794">
        <v>-3.576222855403639E-3</v>
      </c>
    </row>
    <row r="15795" spans="1:2" x14ac:dyDescent="0.25">
      <c r="A15795" s="1" t="s">
        <v>15799</v>
      </c>
      <c r="B15795">
        <v>-2.237856247019132E-3</v>
      </c>
    </row>
    <row r="15796" spans="1:2" x14ac:dyDescent="0.25">
      <c r="A15796" s="1" t="s">
        <v>15800</v>
      </c>
      <c r="B15796">
        <v>-2.0667621347188782E-3</v>
      </c>
    </row>
    <row r="15797" spans="1:2" x14ac:dyDescent="0.25">
      <c r="A15797" s="1" t="s">
        <v>15801</v>
      </c>
      <c r="B15797">
        <v>-1.1231978700236419E-3</v>
      </c>
    </row>
    <row r="15798" spans="1:2" x14ac:dyDescent="0.25">
      <c r="A15798" s="1" t="s">
        <v>15802</v>
      </c>
      <c r="B15798">
        <v>-1.0147264826504011E-3</v>
      </c>
    </row>
    <row r="15799" spans="1:2" x14ac:dyDescent="0.25">
      <c r="A15799" s="1" t="s">
        <v>15803</v>
      </c>
      <c r="B15799">
        <v>-9.1322141349463185E-4</v>
      </c>
    </row>
    <row r="15800" spans="1:2" x14ac:dyDescent="0.25">
      <c r="A15800" s="1" t="s">
        <v>15804</v>
      </c>
      <c r="B15800">
        <v>-1.679015953600561E-3</v>
      </c>
    </row>
    <row r="15801" spans="1:2" x14ac:dyDescent="0.25">
      <c r="A15801" s="1" t="s">
        <v>15805</v>
      </c>
      <c r="B15801">
        <v>-9.0934586546299499E-4</v>
      </c>
    </row>
    <row r="15802" spans="1:2" x14ac:dyDescent="0.25">
      <c r="A15802" s="1" t="s">
        <v>15806</v>
      </c>
      <c r="B15802">
        <v>-1.403298968983089E-3</v>
      </c>
    </row>
    <row r="15803" spans="1:2" x14ac:dyDescent="0.25">
      <c r="A15803" s="1" t="s">
        <v>15807</v>
      </c>
      <c r="B15803">
        <v>-2.2132871778854958E-3</v>
      </c>
    </row>
    <row r="15804" spans="1:2" x14ac:dyDescent="0.25">
      <c r="A15804" s="1" t="s">
        <v>15808</v>
      </c>
      <c r="B15804">
        <v>-2.332240298184437E-3</v>
      </c>
    </row>
    <row r="15805" spans="1:2" x14ac:dyDescent="0.25">
      <c r="A15805" s="1" t="s">
        <v>15809</v>
      </c>
      <c r="B15805">
        <v>-2.8686460494188161E-3</v>
      </c>
    </row>
    <row r="15806" spans="1:2" x14ac:dyDescent="0.25">
      <c r="A15806" s="1" t="s">
        <v>15810</v>
      </c>
      <c r="B15806">
        <v>-3.127291277761009E-3</v>
      </c>
    </row>
    <row r="15807" spans="1:2" x14ac:dyDescent="0.25">
      <c r="A15807" s="1" t="s">
        <v>15811</v>
      </c>
      <c r="B15807">
        <v>-2.4326537744137969E-3</v>
      </c>
    </row>
    <row r="15808" spans="1:2" x14ac:dyDescent="0.25">
      <c r="A15808" s="1" t="s">
        <v>15812</v>
      </c>
      <c r="B15808">
        <v>-2.2733807296425601E-3</v>
      </c>
    </row>
    <row r="15809" spans="1:2" x14ac:dyDescent="0.25">
      <c r="A15809" s="1" t="s">
        <v>15813</v>
      </c>
      <c r="B15809">
        <v>-2.4121172402867381E-3</v>
      </c>
    </row>
    <row r="15810" spans="1:2" x14ac:dyDescent="0.25">
      <c r="A15810" s="1" t="s">
        <v>15814</v>
      </c>
      <c r="B15810">
        <v>-3.7717904254297588E-3</v>
      </c>
    </row>
    <row r="15811" spans="1:2" x14ac:dyDescent="0.25">
      <c r="A15811" s="1" t="s">
        <v>15815</v>
      </c>
      <c r="B15811">
        <v>-2.9441749394211411E-3</v>
      </c>
    </row>
    <row r="15812" spans="1:2" x14ac:dyDescent="0.25">
      <c r="A15812" s="1" t="s">
        <v>15816</v>
      </c>
      <c r="B15812">
        <v>-3.556422644524953E-3</v>
      </c>
    </row>
    <row r="15813" spans="1:2" x14ac:dyDescent="0.25">
      <c r="A15813" s="1" t="s">
        <v>15817</v>
      </c>
      <c r="B15813">
        <v>-2.0089602215253789E-3</v>
      </c>
    </row>
    <row r="15814" spans="1:2" x14ac:dyDescent="0.25">
      <c r="A15814" s="1" t="s">
        <v>15818</v>
      </c>
      <c r="B15814">
        <v>-1.7934058131862959E-3</v>
      </c>
    </row>
    <row r="15815" spans="1:2" x14ac:dyDescent="0.25">
      <c r="A15815" s="1" t="s">
        <v>15819</v>
      </c>
      <c r="B15815">
        <v>-1.354383015974037E-3</v>
      </c>
    </row>
    <row r="15816" spans="1:2" x14ac:dyDescent="0.25">
      <c r="A15816" s="1" t="s">
        <v>15820</v>
      </c>
      <c r="B15816">
        <v>-2.315080740034006E-3</v>
      </c>
    </row>
    <row r="15817" spans="1:2" x14ac:dyDescent="0.25">
      <c r="A15817" s="1" t="s">
        <v>15821</v>
      </c>
      <c r="B15817">
        <v>1.640482232325374E-3</v>
      </c>
    </row>
    <row r="15818" spans="1:2" x14ac:dyDescent="0.25">
      <c r="A15818" s="1" t="s">
        <v>15822</v>
      </c>
      <c r="B15818">
        <v>6.5785273901262046E-3</v>
      </c>
    </row>
    <row r="15819" spans="1:2" x14ac:dyDescent="0.25">
      <c r="A15819" s="1" t="s">
        <v>15823</v>
      </c>
      <c r="B15819">
        <v>4.5180236777962561E-3</v>
      </c>
    </row>
    <row r="15820" spans="1:2" x14ac:dyDescent="0.25">
      <c r="A15820" s="1" t="s">
        <v>15824</v>
      </c>
      <c r="B15820">
        <v>4.372959489341733E-3</v>
      </c>
    </row>
    <row r="15821" spans="1:2" x14ac:dyDescent="0.25">
      <c r="A15821" s="1" t="s">
        <v>15825</v>
      </c>
      <c r="B15821">
        <v>4.8459048179479956E-3</v>
      </c>
    </row>
    <row r="15822" spans="1:2" x14ac:dyDescent="0.25">
      <c r="A15822" s="1" t="s">
        <v>15826</v>
      </c>
      <c r="B15822">
        <v>4.6786884481966337E-3</v>
      </c>
    </row>
    <row r="15823" spans="1:2" x14ac:dyDescent="0.25">
      <c r="A15823" s="1" t="s">
        <v>15827</v>
      </c>
      <c r="B15823">
        <v>4.8803400754815129E-3</v>
      </c>
    </row>
    <row r="15824" spans="1:2" x14ac:dyDescent="0.25">
      <c r="A15824" s="1" t="s">
        <v>15828</v>
      </c>
      <c r="B15824">
        <v>5.4017083193183737E-3</v>
      </c>
    </row>
    <row r="15825" spans="1:2" x14ac:dyDescent="0.25">
      <c r="A15825" s="1" t="s">
        <v>15829</v>
      </c>
      <c r="B15825">
        <v>4.9452004862564564E-3</v>
      </c>
    </row>
    <row r="15826" spans="1:2" x14ac:dyDescent="0.25">
      <c r="A15826" s="1" t="s">
        <v>15830</v>
      </c>
      <c r="B15826">
        <v>4.058811153100709E-3</v>
      </c>
    </row>
    <row r="15827" spans="1:2" x14ac:dyDescent="0.25">
      <c r="A15827" s="1" t="s">
        <v>15831</v>
      </c>
      <c r="B15827">
        <v>-2.9269610001151172E-4</v>
      </c>
    </row>
    <row r="15828" spans="1:2" x14ac:dyDescent="0.25">
      <c r="A15828" s="1" t="s">
        <v>15832</v>
      </c>
      <c r="B15828">
        <v>-7.3118136324279524E-4</v>
      </c>
    </row>
    <row r="15829" spans="1:2" x14ac:dyDescent="0.25">
      <c r="A15829" s="1" t="s">
        <v>15833</v>
      </c>
      <c r="B15829">
        <v>-2.9595285318871238E-4</v>
      </c>
    </row>
    <row r="15830" spans="1:2" x14ac:dyDescent="0.25">
      <c r="A15830" s="1" t="s">
        <v>15834</v>
      </c>
      <c r="B15830">
        <v>-8.1541565904246069E-4</v>
      </c>
    </row>
    <row r="15831" spans="1:2" x14ac:dyDescent="0.25">
      <c r="A15831" s="1" t="s">
        <v>15835</v>
      </c>
      <c r="B15831">
        <v>-2.520372306412332E-3</v>
      </c>
    </row>
    <row r="15832" spans="1:2" x14ac:dyDescent="0.25">
      <c r="A15832" s="1" t="s">
        <v>15836</v>
      </c>
      <c r="B15832">
        <v>-1.698688510350516E-3</v>
      </c>
    </row>
    <row r="15833" spans="1:2" x14ac:dyDescent="0.25">
      <c r="A15833" s="1" t="s">
        <v>15837</v>
      </c>
      <c r="B15833">
        <v>-1.499410732909427E-3</v>
      </c>
    </row>
    <row r="15834" spans="1:2" x14ac:dyDescent="0.25">
      <c r="A15834" s="1" t="s">
        <v>15838</v>
      </c>
      <c r="B15834">
        <v>-5.7787479840981843E-4</v>
      </c>
    </row>
    <row r="15835" spans="1:2" x14ac:dyDescent="0.25">
      <c r="A15835" s="1" t="s">
        <v>15839</v>
      </c>
      <c r="B15835">
        <v>-1.9469963955019861E-4</v>
      </c>
    </row>
    <row r="15836" spans="1:2" x14ac:dyDescent="0.25">
      <c r="A15836" s="1" t="s">
        <v>15840</v>
      </c>
      <c r="B15836">
        <v>-1.361418665301985E-3</v>
      </c>
    </row>
    <row r="15837" spans="1:2" x14ac:dyDescent="0.25">
      <c r="A15837" s="1" t="s">
        <v>15841</v>
      </c>
      <c r="B15837">
        <v>-4.1155009192603618E-4</v>
      </c>
    </row>
    <row r="15838" spans="1:2" x14ac:dyDescent="0.25">
      <c r="A15838" s="1" t="s">
        <v>15842</v>
      </c>
      <c r="B15838">
        <v>-1.1700611234784831E-3</v>
      </c>
    </row>
    <row r="15839" spans="1:2" x14ac:dyDescent="0.25">
      <c r="A15839" s="1" t="s">
        <v>15843</v>
      </c>
      <c r="B15839">
        <v>-1.3610718516926361E-3</v>
      </c>
    </row>
    <row r="15840" spans="1:2" x14ac:dyDescent="0.25">
      <c r="A15840" s="1" t="s">
        <v>15844</v>
      </c>
      <c r="B15840">
        <v>-1.019078101864036E-3</v>
      </c>
    </row>
    <row r="15841" spans="1:2" x14ac:dyDescent="0.25">
      <c r="A15841" s="1" t="s">
        <v>15845</v>
      </c>
      <c r="B15841">
        <v>-1.7085615270894181E-3</v>
      </c>
    </row>
    <row r="15842" spans="1:2" x14ac:dyDescent="0.25">
      <c r="A15842" s="1" t="s">
        <v>15846</v>
      </c>
      <c r="B15842">
        <v>-2.490092349063275E-3</v>
      </c>
    </row>
    <row r="15843" spans="1:2" x14ac:dyDescent="0.25">
      <c r="A15843" s="1" t="s">
        <v>15847</v>
      </c>
      <c r="B15843">
        <v>-2.1385160769141448E-3</v>
      </c>
    </row>
    <row r="15844" spans="1:2" x14ac:dyDescent="0.25">
      <c r="A15844" s="1" t="s">
        <v>15848</v>
      </c>
      <c r="B15844">
        <v>-2.5869364564995389E-3</v>
      </c>
    </row>
    <row r="15845" spans="1:2" x14ac:dyDescent="0.25">
      <c r="A15845" s="1" t="s">
        <v>15849</v>
      </c>
      <c r="B15845">
        <v>-1.8440277187216959E-3</v>
      </c>
    </row>
    <row r="15846" spans="1:2" x14ac:dyDescent="0.25">
      <c r="A15846" s="1" t="s">
        <v>15850</v>
      </c>
      <c r="B15846">
        <v>-1.730937951914899E-3</v>
      </c>
    </row>
    <row r="15847" spans="1:2" x14ac:dyDescent="0.25">
      <c r="A15847" s="1" t="s">
        <v>15851</v>
      </c>
      <c r="B15847">
        <v>-2.008639613978039E-3</v>
      </c>
    </row>
    <row r="15848" spans="1:2" x14ac:dyDescent="0.25">
      <c r="A15848" s="1" t="s">
        <v>15852</v>
      </c>
      <c r="B15848">
        <v>-2.074070921699298E-3</v>
      </c>
    </row>
    <row r="15849" spans="1:2" x14ac:dyDescent="0.25">
      <c r="A15849" s="1" t="s">
        <v>15853</v>
      </c>
      <c r="B15849">
        <v>-2.586638667757379E-3</v>
      </c>
    </row>
    <row r="15850" spans="1:2" x14ac:dyDescent="0.25">
      <c r="A15850" s="1" t="s">
        <v>15854</v>
      </c>
      <c r="B15850">
        <v>-2.2262443761152978E-3</v>
      </c>
    </row>
    <row r="15851" spans="1:2" x14ac:dyDescent="0.25">
      <c r="A15851" s="1" t="s">
        <v>15855</v>
      </c>
      <c r="B15851">
        <v>-2.8109257205601438E-3</v>
      </c>
    </row>
    <row r="15852" spans="1:2" x14ac:dyDescent="0.25">
      <c r="A15852" s="1" t="s">
        <v>15856</v>
      </c>
      <c r="B15852">
        <v>-3.6597698718050168E-3</v>
      </c>
    </row>
    <row r="15853" spans="1:2" x14ac:dyDescent="0.25">
      <c r="A15853" s="1" t="s">
        <v>15857</v>
      </c>
      <c r="B15853">
        <v>-4.4663363595429974E-3</v>
      </c>
    </row>
    <row r="15854" spans="1:2" x14ac:dyDescent="0.25">
      <c r="A15854" s="1" t="s">
        <v>15858</v>
      </c>
      <c r="B15854">
        <v>-3.6172974544160718E-3</v>
      </c>
    </row>
    <row r="15855" spans="1:2" x14ac:dyDescent="0.25">
      <c r="A15855" s="1" t="s">
        <v>15859</v>
      </c>
      <c r="B15855">
        <v>-3.527492413915432E-3</v>
      </c>
    </row>
    <row r="15856" spans="1:2" x14ac:dyDescent="0.25">
      <c r="A15856" s="1" t="s">
        <v>15860</v>
      </c>
      <c r="B15856">
        <v>-2.4367247568130089E-3</v>
      </c>
    </row>
    <row r="15857" spans="1:2" x14ac:dyDescent="0.25">
      <c r="A15857" s="1" t="s">
        <v>15861</v>
      </c>
      <c r="B15857">
        <v>-3.8891820641090598E-3</v>
      </c>
    </row>
    <row r="15858" spans="1:2" x14ac:dyDescent="0.25">
      <c r="A15858" s="1" t="s">
        <v>15862</v>
      </c>
      <c r="B15858">
        <v>-4.0942955734136911E-3</v>
      </c>
    </row>
    <row r="15859" spans="1:2" x14ac:dyDescent="0.25">
      <c r="A15859" s="1" t="s">
        <v>15863</v>
      </c>
      <c r="B15859">
        <v>-4.1066685813835836E-3</v>
      </c>
    </row>
    <row r="15860" spans="1:2" x14ac:dyDescent="0.25">
      <c r="A15860" s="1" t="s">
        <v>15864</v>
      </c>
      <c r="B15860">
        <v>-4.1030228655329669E-3</v>
      </c>
    </row>
    <row r="15861" spans="1:2" x14ac:dyDescent="0.25">
      <c r="A15861" s="1" t="s">
        <v>15865</v>
      </c>
      <c r="B15861">
        <v>-3.3762438200882162E-3</v>
      </c>
    </row>
    <row r="15862" spans="1:2" x14ac:dyDescent="0.25">
      <c r="A15862" s="1" t="s">
        <v>15866</v>
      </c>
      <c r="B15862">
        <v>-4.5394424145221756E-3</v>
      </c>
    </row>
    <row r="15863" spans="1:2" x14ac:dyDescent="0.25">
      <c r="A15863" s="1" t="s">
        <v>15867</v>
      </c>
      <c r="B15863">
        <v>-3.754841015426634E-3</v>
      </c>
    </row>
    <row r="15864" spans="1:2" x14ac:dyDescent="0.25">
      <c r="A15864" s="1" t="s">
        <v>15868</v>
      </c>
      <c r="B15864">
        <v>-3.185768802553311E-3</v>
      </c>
    </row>
    <row r="15865" spans="1:2" x14ac:dyDescent="0.25">
      <c r="A15865" s="1" t="s">
        <v>15869</v>
      </c>
      <c r="B15865">
        <v>-1.359034431671688E-3</v>
      </c>
    </row>
    <row r="15866" spans="1:2" x14ac:dyDescent="0.25">
      <c r="A15866" s="1" t="s">
        <v>15870</v>
      </c>
      <c r="B15866">
        <v>7.9554049597180157E-4</v>
      </c>
    </row>
    <row r="15867" spans="1:2" x14ac:dyDescent="0.25">
      <c r="A15867" s="1" t="s">
        <v>15871</v>
      </c>
      <c r="B15867">
        <v>5.9009797896149886E-3</v>
      </c>
    </row>
    <row r="15868" spans="1:2" x14ac:dyDescent="0.25">
      <c r="A15868" s="1" t="s">
        <v>15872</v>
      </c>
      <c r="B15868">
        <v>6.262106923987717E-3</v>
      </c>
    </row>
    <row r="15869" spans="1:2" x14ac:dyDescent="0.25">
      <c r="A15869" s="1" t="s">
        <v>15873</v>
      </c>
      <c r="B15869">
        <v>4.1416114942698888E-3</v>
      </c>
    </row>
    <row r="15870" spans="1:2" x14ac:dyDescent="0.25">
      <c r="A15870" s="1" t="s">
        <v>15874</v>
      </c>
      <c r="B15870">
        <v>4.6536792639001673E-3</v>
      </c>
    </row>
    <row r="15871" spans="1:2" x14ac:dyDescent="0.25">
      <c r="A15871" s="1" t="s">
        <v>15875</v>
      </c>
      <c r="B15871">
        <v>4.2913301660080332E-3</v>
      </c>
    </row>
    <row r="15872" spans="1:2" x14ac:dyDescent="0.25">
      <c r="A15872" s="1" t="s">
        <v>15876</v>
      </c>
      <c r="B15872">
        <v>4.9974680384427912E-3</v>
      </c>
    </row>
    <row r="15873" spans="1:2" x14ac:dyDescent="0.25">
      <c r="A15873" s="1" t="s">
        <v>15877</v>
      </c>
      <c r="B15873">
        <v>4.4920657937011967E-3</v>
      </c>
    </row>
    <row r="15874" spans="1:2" x14ac:dyDescent="0.25">
      <c r="A15874" s="1" t="s">
        <v>15878</v>
      </c>
      <c r="B15874">
        <v>4.108212809180398E-3</v>
      </c>
    </row>
    <row r="15875" spans="1:2" x14ac:dyDescent="0.25">
      <c r="A15875" s="1" t="s">
        <v>15879</v>
      </c>
      <c r="B15875">
        <v>3.3325521590847301E-3</v>
      </c>
    </row>
    <row r="15876" spans="1:2" x14ac:dyDescent="0.25">
      <c r="A15876" s="1" t="s">
        <v>15880</v>
      </c>
      <c r="B15876">
        <v>2.8405165973995582E-3</v>
      </c>
    </row>
    <row r="15877" spans="1:2" x14ac:dyDescent="0.25">
      <c r="A15877" s="1" t="s">
        <v>15881</v>
      </c>
      <c r="B15877">
        <v>2.1647525752175809E-3</v>
      </c>
    </row>
    <row r="15878" spans="1:2" x14ac:dyDescent="0.25">
      <c r="A15878" s="1" t="s">
        <v>15882</v>
      </c>
      <c r="B15878">
        <v>2.147387650053303E-3</v>
      </c>
    </row>
    <row r="15879" spans="1:2" x14ac:dyDescent="0.25">
      <c r="A15879" s="1" t="s">
        <v>15883</v>
      </c>
      <c r="B15879">
        <v>1.681504285158657E-3</v>
      </c>
    </row>
    <row r="15880" spans="1:2" x14ac:dyDescent="0.25">
      <c r="A15880" s="1" t="s">
        <v>15884</v>
      </c>
      <c r="B15880">
        <v>1.758704201154727E-3</v>
      </c>
    </row>
    <row r="15881" spans="1:2" x14ac:dyDescent="0.25">
      <c r="A15881" s="1" t="s">
        <v>15885</v>
      </c>
      <c r="B15881">
        <v>1.731876861414821E-3</v>
      </c>
    </row>
    <row r="15882" spans="1:2" x14ac:dyDescent="0.25">
      <c r="A15882" s="1" t="s">
        <v>15886</v>
      </c>
      <c r="B15882">
        <v>1.2621167986981199E-4</v>
      </c>
    </row>
    <row r="15883" spans="1:2" x14ac:dyDescent="0.25">
      <c r="A15883" s="1" t="s">
        <v>15887</v>
      </c>
      <c r="B15883">
        <v>4.1959156609095263E-5</v>
      </c>
    </row>
    <row r="15884" spans="1:2" x14ac:dyDescent="0.25">
      <c r="A15884" s="1" t="s">
        <v>15888</v>
      </c>
      <c r="B15884">
        <v>1.5452430008663101E-4</v>
      </c>
    </row>
    <row r="15885" spans="1:2" x14ac:dyDescent="0.25">
      <c r="A15885" s="1" t="s">
        <v>15889</v>
      </c>
      <c r="B15885">
        <v>1.4423617600145509E-4</v>
      </c>
    </row>
    <row r="15886" spans="1:2" x14ac:dyDescent="0.25">
      <c r="A15886" s="1" t="s">
        <v>15890</v>
      </c>
      <c r="B15886">
        <v>3.854600401933572E-5</v>
      </c>
    </row>
    <row r="15887" spans="1:2" x14ac:dyDescent="0.25">
      <c r="A15887" s="1" t="s">
        <v>15891</v>
      </c>
      <c r="B15887">
        <v>-3.7575309199536401E-4</v>
      </c>
    </row>
    <row r="15888" spans="1:2" x14ac:dyDescent="0.25">
      <c r="A15888" s="1" t="s">
        <v>15892</v>
      </c>
      <c r="B15888">
        <v>3.0503280024673612E-4</v>
      </c>
    </row>
    <row r="15889" spans="1:2" x14ac:dyDescent="0.25">
      <c r="A15889" s="1" t="s">
        <v>15893</v>
      </c>
      <c r="B15889">
        <v>7.8101916200958303E-4</v>
      </c>
    </row>
    <row r="15890" spans="1:2" x14ac:dyDescent="0.25">
      <c r="A15890" s="1" t="s">
        <v>15894</v>
      </c>
      <c r="B15890">
        <v>9.3290030360561186E-4</v>
      </c>
    </row>
    <row r="15891" spans="1:2" x14ac:dyDescent="0.25">
      <c r="A15891" s="1" t="s">
        <v>15895</v>
      </c>
      <c r="B15891">
        <v>1.0326447181187701E-3</v>
      </c>
    </row>
    <row r="15892" spans="1:2" x14ac:dyDescent="0.25">
      <c r="A15892" s="1" t="s">
        <v>15896</v>
      </c>
      <c r="B15892">
        <v>1.536430686223668E-3</v>
      </c>
    </row>
    <row r="15893" spans="1:2" x14ac:dyDescent="0.25">
      <c r="A15893" s="1" t="s">
        <v>15897</v>
      </c>
      <c r="B15893">
        <v>1.054338319594852E-3</v>
      </c>
    </row>
    <row r="15894" spans="1:2" x14ac:dyDescent="0.25">
      <c r="A15894" s="1" t="s">
        <v>15898</v>
      </c>
      <c r="B15894">
        <v>5.6141188114488877E-4</v>
      </c>
    </row>
    <row r="15895" spans="1:2" x14ac:dyDescent="0.25">
      <c r="A15895" s="1" t="s">
        <v>15899</v>
      </c>
      <c r="B15895">
        <v>6.4733861140926427E-4</v>
      </c>
    </row>
    <row r="15896" spans="1:2" x14ac:dyDescent="0.25">
      <c r="A15896" s="1" t="s">
        <v>15900</v>
      </c>
      <c r="B15896">
        <v>1.2208960501807679E-3</v>
      </c>
    </row>
    <row r="15897" spans="1:2" x14ac:dyDescent="0.25">
      <c r="A15897" s="1" t="s">
        <v>15901</v>
      </c>
      <c r="B15897">
        <v>1.754810167107046E-3</v>
      </c>
    </row>
    <row r="15898" spans="1:2" x14ac:dyDescent="0.25">
      <c r="A15898" s="1" t="s">
        <v>15902</v>
      </c>
      <c r="B15898">
        <v>3.362687784631157E-3</v>
      </c>
    </row>
    <row r="15899" spans="1:2" x14ac:dyDescent="0.25">
      <c r="A15899" s="1" t="s">
        <v>15903</v>
      </c>
      <c r="B15899">
        <v>6.3990101005744924E-4</v>
      </c>
    </row>
    <row r="15900" spans="1:2" x14ac:dyDescent="0.25">
      <c r="A15900" s="1" t="s">
        <v>15904</v>
      </c>
      <c r="B15900">
        <v>1.2074100231980809E-3</v>
      </c>
    </row>
    <row r="15901" spans="1:2" x14ac:dyDescent="0.25">
      <c r="A15901" s="1" t="s">
        <v>15905</v>
      </c>
      <c r="B15901">
        <v>7.6022106792818732E-4</v>
      </c>
    </row>
    <row r="15902" spans="1:2" x14ac:dyDescent="0.25">
      <c r="A15902" s="1" t="s">
        <v>15906</v>
      </c>
      <c r="B15902">
        <v>2.7520295062356619E-3</v>
      </c>
    </row>
    <row r="15903" spans="1:2" x14ac:dyDescent="0.25">
      <c r="A15903" s="1" t="s">
        <v>15907</v>
      </c>
      <c r="B15903">
        <v>5.3810593679831766E-3</v>
      </c>
    </row>
    <row r="15904" spans="1:2" x14ac:dyDescent="0.25">
      <c r="A15904" s="1" t="s">
        <v>15908</v>
      </c>
      <c r="B15904">
        <v>6.7012692432446928E-3</v>
      </c>
    </row>
    <row r="15905" spans="1:2" x14ac:dyDescent="0.25">
      <c r="A15905" s="1" t="s">
        <v>15909</v>
      </c>
      <c r="B15905">
        <v>6.3122170017489128E-3</v>
      </c>
    </row>
    <row r="15906" spans="1:2" x14ac:dyDescent="0.25">
      <c r="A15906" s="1" t="s">
        <v>15910</v>
      </c>
      <c r="B15906">
        <v>3.8839189705815059E-3</v>
      </c>
    </row>
    <row r="15907" spans="1:2" x14ac:dyDescent="0.25">
      <c r="A15907" s="1" t="s">
        <v>15911</v>
      </c>
      <c r="B15907">
        <v>2.1569622721647119E-3</v>
      </c>
    </row>
    <row r="15908" spans="1:2" x14ac:dyDescent="0.25">
      <c r="A15908" s="1" t="s">
        <v>15912</v>
      </c>
      <c r="B15908">
        <v>1.0538582264272101E-3</v>
      </c>
    </row>
    <row r="15909" spans="1:2" x14ac:dyDescent="0.25">
      <c r="A15909" s="1" t="s">
        <v>15913</v>
      </c>
      <c r="B15909">
        <v>3.3240970088549782E-3</v>
      </c>
    </row>
    <row r="15910" spans="1:2" x14ac:dyDescent="0.25">
      <c r="A15910" s="1" t="s">
        <v>15914</v>
      </c>
      <c r="B15910">
        <v>2.761556741717124E-3</v>
      </c>
    </row>
    <row r="15911" spans="1:2" x14ac:dyDescent="0.25">
      <c r="A15911" s="1" t="s">
        <v>15915</v>
      </c>
      <c r="B15911">
        <v>2.3207067171092471E-3</v>
      </c>
    </row>
    <row r="15912" spans="1:2" x14ac:dyDescent="0.25">
      <c r="A15912" s="1" t="s">
        <v>15916</v>
      </c>
      <c r="B15912">
        <v>-8.6127749786871666E-4</v>
      </c>
    </row>
    <row r="15913" spans="1:2" x14ac:dyDescent="0.25">
      <c r="A15913" s="1" t="s">
        <v>15917</v>
      </c>
      <c r="B15913">
        <v>4.0418023094114031E-4</v>
      </c>
    </row>
    <row r="15914" spans="1:2" x14ac:dyDescent="0.25">
      <c r="A15914" s="1" t="s">
        <v>15918</v>
      </c>
      <c r="B15914">
        <v>-1.499273366498776E-4</v>
      </c>
    </row>
    <row r="15915" spans="1:2" x14ac:dyDescent="0.25">
      <c r="A15915" s="1" t="s">
        <v>15919</v>
      </c>
      <c r="B15915">
        <v>-1.8092268928129011E-4</v>
      </c>
    </row>
    <row r="15916" spans="1:2" x14ac:dyDescent="0.25">
      <c r="A15916" s="1" t="s">
        <v>15920</v>
      </c>
      <c r="B15916">
        <v>-9.4820559519011717E-4</v>
      </c>
    </row>
    <row r="15917" spans="1:2" x14ac:dyDescent="0.25">
      <c r="A15917" s="1" t="s">
        <v>15921</v>
      </c>
      <c r="B15917">
        <v>-2.7301908469358331E-3</v>
      </c>
    </row>
    <row r="15918" spans="1:2" x14ac:dyDescent="0.25">
      <c r="A15918" s="1" t="s">
        <v>15922</v>
      </c>
      <c r="B15918">
        <v>-2.180503517001213E-3</v>
      </c>
    </row>
    <row r="15919" spans="1:2" x14ac:dyDescent="0.25">
      <c r="A15919" s="1" t="s">
        <v>15923</v>
      </c>
      <c r="B15919">
        <v>-2.327442007430269E-3</v>
      </c>
    </row>
    <row r="15920" spans="1:2" x14ac:dyDescent="0.25">
      <c r="A15920" s="1" t="s">
        <v>15924</v>
      </c>
      <c r="B15920">
        <v>-1.858126014761056E-3</v>
      </c>
    </row>
    <row r="15921" spans="1:2" x14ac:dyDescent="0.25">
      <c r="A15921" s="1" t="s">
        <v>15925</v>
      </c>
      <c r="B15921">
        <v>-2.6648145766129082E-3</v>
      </c>
    </row>
    <row r="15922" spans="1:2" x14ac:dyDescent="0.25">
      <c r="A15922" s="1" t="s">
        <v>15926</v>
      </c>
      <c r="B15922">
        <v>-3.037517865383864E-3</v>
      </c>
    </row>
    <row r="15923" spans="1:2" x14ac:dyDescent="0.25">
      <c r="A15923" s="1" t="s">
        <v>15927</v>
      </c>
      <c r="B15923">
        <v>-2.221372563348846E-3</v>
      </c>
    </row>
    <row r="15924" spans="1:2" x14ac:dyDescent="0.25">
      <c r="A15924" s="1" t="s">
        <v>15928</v>
      </c>
      <c r="B15924">
        <v>2.6994461314477398E-4</v>
      </c>
    </row>
    <row r="15925" spans="1:2" x14ac:dyDescent="0.25">
      <c r="A15925" s="1" t="s">
        <v>15929</v>
      </c>
      <c r="B15925">
        <v>-1.251866033975355E-4</v>
      </c>
    </row>
    <row r="15926" spans="1:2" x14ac:dyDescent="0.25">
      <c r="A15926" s="1" t="s">
        <v>15930</v>
      </c>
      <c r="B15926">
        <v>-9.0729076553843391E-4</v>
      </c>
    </row>
    <row r="15927" spans="1:2" x14ac:dyDescent="0.25">
      <c r="A15927" s="1" t="s">
        <v>15931</v>
      </c>
      <c r="B15927">
        <v>-9.0248157230405854E-4</v>
      </c>
    </row>
    <row r="15928" spans="1:2" x14ac:dyDescent="0.25">
      <c r="A15928" s="1" t="s">
        <v>15932</v>
      </c>
      <c r="B15928">
        <v>-1.447549676211214E-3</v>
      </c>
    </row>
    <row r="15929" spans="1:2" x14ac:dyDescent="0.25">
      <c r="A15929" s="1" t="s">
        <v>15933</v>
      </c>
      <c r="B15929">
        <v>-1.4523026125924871E-3</v>
      </c>
    </row>
    <row r="15930" spans="1:2" x14ac:dyDescent="0.25">
      <c r="A15930" s="1" t="s">
        <v>15934</v>
      </c>
      <c r="B15930">
        <v>-1.6177996621753259E-3</v>
      </c>
    </row>
    <row r="15931" spans="1:2" x14ac:dyDescent="0.25">
      <c r="A15931" s="1" t="s">
        <v>15935</v>
      </c>
      <c r="B15931">
        <v>-2.5574763151050149E-3</v>
      </c>
    </row>
    <row r="15932" spans="1:2" x14ac:dyDescent="0.25">
      <c r="A15932" s="1" t="s">
        <v>15936</v>
      </c>
      <c r="B15932">
        <v>-2.6133235495661069E-3</v>
      </c>
    </row>
    <row r="15933" spans="1:2" x14ac:dyDescent="0.25">
      <c r="A15933" s="1" t="s">
        <v>15937</v>
      </c>
      <c r="B15933">
        <v>-2.7462034048766739E-3</v>
      </c>
    </row>
    <row r="15934" spans="1:2" x14ac:dyDescent="0.25">
      <c r="A15934" s="1" t="s">
        <v>15938</v>
      </c>
      <c r="B15934">
        <v>-3.7612563102658722E-3</v>
      </c>
    </row>
    <row r="15935" spans="1:2" x14ac:dyDescent="0.25">
      <c r="A15935" s="1" t="s">
        <v>15939</v>
      </c>
      <c r="B15935">
        <v>-4.3341687976330067E-3</v>
      </c>
    </row>
    <row r="15936" spans="1:2" x14ac:dyDescent="0.25">
      <c r="A15936" s="1" t="s">
        <v>15940</v>
      </c>
      <c r="B15936">
        <v>-3.423574066143483E-3</v>
      </c>
    </row>
    <row r="15937" spans="1:2" x14ac:dyDescent="0.25">
      <c r="A15937" s="1" t="s">
        <v>15941</v>
      </c>
      <c r="B15937">
        <v>-4.8772597794162443E-3</v>
      </c>
    </row>
    <row r="15938" spans="1:2" x14ac:dyDescent="0.25">
      <c r="A15938" s="1" t="s">
        <v>15942</v>
      </c>
      <c r="B15938">
        <v>-4.4834795060507719E-3</v>
      </c>
    </row>
    <row r="15939" spans="1:2" x14ac:dyDescent="0.25">
      <c r="A15939" s="1" t="s">
        <v>15943</v>
      </c>
      <c r="B15939">
        <v>-4.0243576353427811E-3</v>
      </c>
    </row>
    <row r="15940" spans="1:2" x14ac:dyDescent="0.25">
      <c r="A15940" s="1" t="s">
        <v>15944</v>
      </c>
      <c r="B15940">
        <v>-4.3302406213656906E-3</v>
      </c>
    </row>
    <row r="15941" spans="1:2" x14ac:dyDescent="0.25">
      <c r="A15941" s="1" t="s">
        <v>15945</v>
      </c>
      <c r="B15941">
        <v>-4.8888712414983954E-3</v>
      </c>
    </row>
    <row r="15942" spans="1:2" x14ac:dyDescent="0.25">
      <c r="A15942" s="1" t="s">
        <v>15946</v>
      </c>
      <c r="B15942">
        <v>-2.7099180256566499E-3</v>
      </c>
    </row>
    <row r="15943" spans="1:2" x14ac:dyDescent="0.25">
      <c r="A15943" s="1" t="s">
        <v>15947</v>
      </c>
      <c r="B15943">
        <v>-2.548790563767063E-3</v>
      </c>
    </row>
    <row r="15944" spans="1:2" x14ac:dyDescent="0.25">
      <c r="A15944" s="1" t="s">
        <v>15948</v>
      </c>
      <c r="B15944">
        <v>-3.2796163446655738E-3</v>
      </c>
    </row>
    <row r="15945" spans="1:2" x14ac:dyDescent="0.25">
      <c r="A15945" s="1" t="s">
        <v>15949</v>
      </c>
      <c r="B15945">
        <v>-2.8295718724261239E-3</v>
      </c>
    </row>
    <row r="15946" spans="1:2" x14ac:dyDescent="0.25">
      <c r="A15946" s="1" t="s">
        <v>15950</v>
      </c>
      <c r="B15946">
        <v>-6.8047716255832419E-4</v>
      </c>
    </row>
    <row r="15947" spans="1:2" x14ac:dyDescent="0.25">
      <c r="A15947" s="1" t="s">
        <v>15951</v>
      </c>
      <c r="B15947">
        <v>-4.2512594145255003E-4</v>
      </c>
    </row>
    <row r="15948" spans="1:2" x14ac:dyDescent="0.25">
      <c r="A15948" s="1" t="s">
        <v>15952</v>
      </c>
      <c r="B15948">
        <v>-1.600782309780008E-4</v>
      </c>
    </row>
    <row r="15949" spans="1:2" x14ac:dyDescent="0.25">
      <c r="A15949" s="1" t="s">
        <v>15953</v>
      </c>
      <c r="B15949">
        <v>2.230507993560478E-4</v>
      </c>
    </row>
    <row r="15950" spans="1:2" x14ac:dyDescent="0.25">
      <c r="A15950" s="1" t="s">
        <v>15954</v>
      </c>
      <c r="B15950">
        <v>-3.7849322074651509E-3</v>
      </c>
    </row>
    <row r="15951" spans="1:2" x14ac:dyDescent="0.25">
      <c r="A15951" s="1" t="s">
        <v>15955</v>
      </c>
      <c r="B15951">
        <v>-4.131554432768943E-3</v>
      </c>
    </row>
    <row r="15952" spans="1:2" x14ac:dyDescent="0.25">
      <c r="A15952" s="1" t="s">
        <v>15956</v>
      </c>
      <c r="B15952">
        <v>-2.8595877057539742E-3</v>
      </c>
    </row>
    <row r="15953" spans="1:2" x14ac:dyDescent="0.25">
      <c r="A15953" s="1" t="s">
        <v>15957</v>
      </c>
      <c r="B15953">
        <v>-2.6302002272029358E-3</v>
      </c>
    </row>
    <row r="15954" spans="1:2" x14ac:dyDescent="0.25">
      <c r="A15954" s="1" t="s">
        <v>15958</v>
      </c>
      <c r="B15954">
        <v>-3.691777355748055E-3</v>
      </c>
    </row>
    <row r="15955" spans="1:2" x14ac:dyDescent="0.25">
      <c r="A15955" s="1" t="s">
        <v>15959</v>
      </c>
      <c r="B15955">
        <v>-3.2768778019206741E-3</v>
      </c>
    </row>
    <row r="15956" spans="1:2" x14ac:dyDescent="0.25">
      <c r="A15956" s="1" t="s">
        <v>15960</v>
      </c>
      <c r="B15956">
        <v>-2.1360351667426281E-3</v>
      </c>
    </row>
    <row r="15957" spans="1:2" x14ac:dyDescent="0.25">
      <c r="A15957" s="1" t="s">
        <v>15961</v>
      </c>
      <c r="B15957">
        <v>-3.1502636088340912E-3</v>
      </c>
    </row>
    <row r="15958" spans="1:2" x14ac:dyDescent="0.25">
      <c r="A15958" s="1" t="s">
        <v>15962</v>
      </c>
      <c r="B15958">
        <v>-3.1890133146415421E-3</v>
      </c>
    </row>
    <row r="15959" spans="1:2" x14ac:dyDescent="0.25">
      <c r="A15959" s="1" t="s">
        <v>15963</v>
      </c>
      <c r="B15959">
        <v>-3.2608764036864309E-3</v>
      </c>
    </row>
    <row r="15960" spans="1:2" x14ac:dyDescent="0.25">
      <c r="A15960" s="1" t="s">
        <v>15964</v>
      </c>
      <c r="B15960">
        <v>-3.5002395968717391E-3</v>
      </c>
    </row>
    <row r="15961" spans="1:2" x14ac:dyDescent="0.25">
      <c r="A15961" s="1" t="s">
        <v>15965</v>
      </c>
      <c r="B15961">
        <v>-4.0951875803205392E-3</v>
      </c>
    </row>
    <row r="15962" spans="1:2" x14ac:dyDescent="0.25">
      <c r="A15962" s="1" t="s">
        <v>15966</v>
      </c>
      <c r="B15962">
        <v>-7.4619991109999206E-3</v>
      </c>
    </row>
    <row r="15963" spans="1:2" x14ac:dyDescent="0.25">
      <c r="A15963" s="1" t="s">
        <v>15967</v>
      </c>
      <c r="B15963">
        <v>-7.702389575269644E-3</v>
      </c>
    </row>
    <row r="15964" spans="1:2" x14ac:dyDescent="0.25">
      <c r="A15964" s="1" t="s">
        <v>15968</v>
      </c>
      <c r="B15964">
        <v>-7.3713551745982816E-3</v>
      </c>
    </row>
    <row r="15965" spans="1:2" x14ac:dyDescent="0.25">
      <c r="A15965" s="1" t="s">
        <v>15969</v>
      </c>
      <c r="B15965">
        <v>-7.6237084310922174E-3</v>
      </c>
    </row>
    <row r="15966" spans="1:2" x14ac:dyDescent="0.25">
      <c r="A15966" s="1" t="s">
        <v>15970</v>
      </c>
      <c r="B15966">
        <v>-7.0276460334691938E-3</v>
      </c>
    </row>
    <row r="15967" spans="1:2" x14ac:dyDescent="0.25">
      <c r="A15967" s="1" t="s">
        <v>15971</v>
      </c>
      <c r="B15967">
        <v>-7.954044388372326E-3</v>
      </c>
    </row>
    <row r="15968" spans="1:2" x14ac:dyDescent="0.25">
      <c r="A15968" s="1" t="s">
        <v>15972</v>
      </c>
      <c r="B15968">
        <v>-7.6754485788395584E-3</v>
      </c>
    </row>
    <row r="15969" spans="1:2" x14ac:dyDescent="0.25">
      <c r="A15969" s="1" t="s">
        <v>15973</v>
      </c>
      <c r="B15969">
        <v>-7.7279220689416587E-3</v>
      </c>
    </row>
    <row r="15970" spans="1:2" x14ac:dyDescent="0.25">
      <c r="A15970" s="1" t="s">
        <v>15974</v>
      </c>
      <c r="B15970">
        <v>-7.6236899797381859E-3</v>
      </c>
    </row>
    <row r="15971" spans="1:2" x14ac:dyDescent="0.25">
      <c r="A15971" s="1" t="s">
        <v>15975</v>
      </c>
      <c r="B15971">
        <v>-7.425120615456973E-3</v>
      </c>
    </row>
    <row r="15972" spans="1:2" x14ac:dyDescent="0.25">
      <c r="A15972" s="1" t="s">
        <v>15976</v>
      </c>
      <c r="B15972">
        <v>-7.5113444037728672E-3</v>
      </c>
    </row>
    <row r="15973" spans="1:2" x14ac:dyDescent="0.25">
      <c r="A15973" s="1" t="s">
        <v>15977</v>
      </c>
      <c r="B15973">
        <v>-8.2091049223401852E-3</v>
      </c>
    </row>
    <row r="15974" spans="1:2" x14ac:dyDescent="0.25">
      <c r="A15974" s="1" t="s">
        <v>15978</v>
      </c>
      <c r="B15974">
        <v>-8.8600796897185703E-3</v>
      </c>
    </row>
    <row r="15975" spans="1:2" x14ac:dyDescent="0.25">
      <c r="A15975" s="1" t="s">
        <v>15979</v>
      </c>
      <c r="B15975">
        <v>-8.7505595717742458E-3</v>
      </c>
    </row>
    <row r="15976" spans="1:2" x14ac:dyDescent="0.25">
      <c r="A15976" s="1" t="s">
        <v>15980</v>
      </c>
      <c r="B15976">
        <v>-8.7181481027714773E-3</v>
      </c>
    </row>
    <row r="15977" spans="1:2" x14ac:dyDescent="0.25">
      <c r="A15977" s="1" t="s">
        <v>15981</v>
      </c>
      <c r="B15977">
        <v>-8.8513668454727051E-3</v>
      </c>
    </row>
    <row r="15978" spans="1:2" x14ac:dyDescent="0.25">
      <c r="A15978" s="1" t="s">
        <v>15982</v>
      </c>
      <c r="B15978">
        <v>-8.659251966452992E-3</v>
      </c>
    </row>
    <row r="15979" spans="1:2" x14ac:dyDescent="0.25">
      <c r="A15979" s="1" t="s">
        <v>15983</v>
      </c>
      <c r="B15979">
        <v>-6.5277512628433912E-3</v>
      </c>
    </row>
    <row r="15980" spans="1:2" x14ac:dyDescent="0.25">
      <c r="A15980" s="1" t="s">
        <v>15984</v>
      </c>
      <c r="B15980">
        <v>-8.8503363906521307E-3</v>
      </c>
    </row>
    <row r="15981" spans="1:2" x14ac:dyDescent="0.25">
      <c r="A15981" s="1" t="s">
        <v>15985</v>
      </c>
      <c r="B15981">
        <v>-8.8189149430357092E-3</v>
      </c>
    </row>
    <row r="15982" spans="1:2" x14ac:dyDescent="0.25">
      <c r="A15982" s="1" t="s">
        <v>15986</v>
      </c>
      <c r="B15982">
        <v>-2.8705569176643792E-3</v>
      </c>
    </row>
    <row r="15983" spans="1:2" x14ac:dyDescent="0.25">
      <c r="A15983" s="1" t="s">
        <v>15987</v>
      </c>
      <c r="B15983">
        <v>-3.6619099766914899E-3</v>
      </c>
    </row>
    <row r="15984" spans="1:2" x14ac:dyDescent="0.25">
      <c r="A15984" s="1" t="s">
        <v>15988</v>
      </c>
      <c r="B15984">
        <v>-8.7365369500851738E-4</v>
      </c>
    </row>
    <row r="15985" spans="1:2" x14ac:dyDescent="0.25">
      <c r="A15985" s="1" t="s">
        <v>15989</v>
      </c>
      <c r="B15985">
        <v>2.201977335525161E-3</v>
      </c>
    </row>
    <row r="15986" spans="1:2" x14ac:dyDescent="0.25">
      <c r="A15986" s="1" t="s">
        <v>15990</v>
      </c>
      <c r="B15986">
        <v>3.6395566547213509E-3</v>
      </c>
    </row>
    <row r="15987" spans="1:2" x14ac:dyDescent="0.25">
      <c r="A15987" s="1" t="s">
        <v>15991</v>
      </c>
      <c r="B15987">
        <v>2.1311478189924671E-3</v>
      </c>
    </row>
    <row r="15988" spans="1:2" x14ac:dyDescent="0.25">
      <c r="A15988" s="1" t="s">
        <v>15992</v>
      </c>
      <c r="B15988">
        <v>2.6337338640604708E-3</v>
      </c>
    </row>
    <row r="15989" spans="1:2" x14ac:dyDescent="0.25">
      <c r="A15989" s="1" t="s">
        <v>15993</v>
      </c>
      <c r="B15989">
        <v>2.46961410017774E-3</v>
      </c>
    </row>
    <row r="15990" spans="1:2" x14ac:dyDescent="0.25">
      <c r="A15990" s="1" t="s">
        <v>15994</v>
      </c>
      <c r="B15990">
        <v>1.59310781400909E-3</v>
      </c>
    </row>
    <row r="15991" spans="1:2" x14ac:dyDescent="0.25">
      <c r="A15991" s="1" t="s">
        <v>15995</v>
      </c>
      <c r="B15991">
        <v>-1.0889564885099331E-3</v>
      </c>
    </row>
    <row r="15992" spans="1:2" x14ac:dyDescent="0.25">
      <c r="A15992" s="1" t="s">
        <v>15996</v>
      </c>
      <c r="B15992">
        <v>-1.9420686808521591E-3</v>
      </c>
    </row>
    <row r="15993" spans="1:2" x14ac:dyDescent="0.25">
      <c r="A15993" s="1" t="s">
        <v>15997</v>
      </c>
      <c r="B15993">
        <v>-1.6917338970894411E-3</v>
      </c>
    </row>
    <row r="15994" spans="1:2" x14ac:dyDescent="0.25">
      <c r="A15994" s="1" t="s">
        <v>15998</v>
      </c>
      <c r="B15994">
        <v>-2.139963188676485E-3</v>
      </c>
    </row>
    <row r="15995" spans="1:2" x14ac:dyDescent="0.25">
      <c r="A15995" s="1" t="s">
        <v>15999</v>
      </c>
      <c r="B15995">
        <v>-2.8249571154643732E-3</v>
      </c>
    </row>
    <row r="15996" spans="1:2" x14ac:dyDescent="0.25">
      <c r="A15996" s="1" t="s">
        <v>16000</v>
      </c>
      <c r="B15996">
        <v>-3.4338497544249319E-3</v>
      </c>
    </row>
    <row r="15997" spans="1:2" x14ac:dyDescent="0.25">
      <c r="A15997" s="1" t="s">
        <v>16001</v>
      </c>
      <c r="B15997">
        <v>-1.189281008539073E-3</v>
      </c>
    </row>
    <row r="15998" spans="1:2" x14ac:dyDescent="0.25">
      <c r="A15998" s="1" t="s">
        <v>16002</v>
      </c>
      <c r="B15998">
        <v>-1.8539956380167141E-3</v>
      </c>
    </row>
    <row r="15999" spans="1:2" x14ac:dyDescent="0.25">
      <c r="A15999" s="1" t="s">
        <v>16003</v>
      </c>
      <c r="B15999">
        <v>-1.8200918203788829E-3</v>
      </c>
    </row>
    <row r="16000" spans="1:2" x14ac:dyDescent="0.25">
      <c r="A16000" s="1" t="s">
        <v>16004</v>
      </c>
      <c r="B16000">
        <v>-9.7670127572266471E-4</v>
      </c>
    </row>
    <row r="16001" spans="1:2" x14ac:dyDescent="0.25">
      <c r="A16001" s="1" t="s">
        <v>16005</v>
      </c>
      <c r="B16001">
        <v>-1.740465249179948E-3</v>
      </c>
    </row>
    <row r="16002" spans="1:2" x14ac:dyDescent="0.25">
      <c r="A16002" s="1" t="s">
        <v>16006</v>
      </c>
      <c r="B16002">
        <v>-3.1322427200388908E-3</v>
      </c>
    </row>
    <row r="16003" spans="1:2" x14ac:dyDescent="0.25">
      <c r="A16003" s="1" t="s">
        <v>16007</v>
      </c>
      <c r="B16003">
        <v>-3.1245671698434578E-3</v>
      </c>
    </row>
    <row r="16004" spans="1:2" x14ac:dyDescent="0.25">
      <c r="A16004" s="1" t="s">
        <v>16008</v>
      </c>
      <c r="B16004">
        <v>-2.6854231777090781E-3</v>
      </c>
    </row>
    <row r="16005" spans="1:2" x14ac:dyDescent="0.25">
      <c r="A16005" s="1" t="s">
        <v>16009</v>
      </c>
      <c r="B16005">
        <v>-2.8729527863425659E-3</v>
      </c>
    </row>
    <row r="16006" spans="1:2" x14ac:dyDescent="0.25">
      <c r="A16006" s="1" t="s">
        <v>16010</v>
      </c>
      <c r="B16006">
        <v>-1.149224944910436E-3</v>
      </c>
    </row>
    <row r="16007" spans="1:2" x14ac:dyDescent="0.25">
      <c r="A16007" s="1" t="s">
        <v>16011</v>
      </c>
      <c r="B16007">
        <v>-2.6171422475351682E-4</v>
      </c>
    </row>
    <row r="16008" spans="1:2" x14ac:dyDescent="0.25">
      <c r="A16008" s="1" t="s">
        <v>16012</v>
      </c>
      <c r="B16008">
        <v>1.014264219823945E-4</v>
      </c>
    </row>
    <row r="16009" spans="1:2" x14ac:dyDescent="0.25">
      <c r="A16009" s="1" t="s">
        <v>16013</v>
      </c>
      <c r="B16009">
        <v>1.963199743452247E-4</v>
      </c>
    </row>
    <row r="16010" spans="1:2" x14ac:dyDescent="0.25">
      <c r="A16010" s="1" t="s">
        <v>16014</v>
      </c>
      <c r="B16010">
        <v>-4.239639713141763E-4</v>
      </c>
    </row>
    <row r="16011" spans="1:2" x14ac:dyDescent="0.25">
      <c r="A16011" s="1" t="s">
        <v>16015</v>
      </c>
      <c r="B16011">
        <v>3.5403678164424722E-4</v>
      </c>
    </row>
    <row r="16012" spans="1:2" x14ac:dyDescent="0.25">
      <c r="A16012" s="1" t="s">
        <v>16016</v>
      </c>
      <c r="B16012">
        <v>-2.0483722290849191E-3</v>
      </c>
    </row>
    <row r="16013" spans="1:2" x14ac:dyDescent="0.25">
      <c r="A16013" s="1" t="s">
        <v>16017</v>
      </c>
      <c r="B16013">
        <v>-2.4290471610284282E-3</v>
      </c>
    </row>
    <row r="16014" spans="1:2" x14ac:dyDescent="0.25">
      <c r="A16014" s="1" t="s">
        <v>16018</v>
      </c>
      <c r="B16014">
        <v>-2.6121320264669268E-3</v>
      </c>
    </row>
    <row r="16015" spans="1:2" x14ac:dyDescent="0.25">
      <c r="A16015" s="1" t="s">
        <v>16019</v>
      </c>
      <c r="B16015">
        <v>-2.2995326095596792E-3</v>
      </c>
    </row>
    <row r="16016" spans="1:2" x14ac:dyDescent="0.25">
      <c r="A16016" s="1" t="s">
        <v>16020</v>
      </c>
      <c r="B16016">
        <v>-1.860576606209956E-3</v>
      </c>
    </row>
    <row r="16017" spans="1:2" x14ac:dyDescent="0.25">
      <c r="A16017" s="1" t="s">
        <v>16021</v>
      </c>
      <c r="B16017">
        <v>-1.2855220020586929E-3</v>
      </c>
    </row>
    <row r="16018" spans="1:2" x14ac:dyDescent="0.25">
      <c r="A16018" s="1" t="s">
        <v>16022</v>
      </c>
      <c r="B16018">
        <v>-8.4142966723012508E-4</v>
      </c>
    </row>
    <row r="16019" spans="1:2" x14ac:dyDescent="0.25">
      <c r="A16019" s="1" t="s">
        <v>16023</v>
      </c>
      <c r="B16019">
        <v>-3.5134716146194999E-4</v>
      </c>
    </row>
    <row r="16020" spans="1:2" x14ac:dyDescent="0.25">
      <c r="A16020" s="1" t="s">
        <v>16024</v>
      </c>
      <c r="B16020">
        <v>1.0659298322496309E-3</v>
      </c>
    </row>
    <row r="16021" spans="1:2" x14ac:dyDescent="0.25">
      <c r="A16021" s="1" t="s">
        <v>16025</v>
      </c>
      <c r="B16021">
        <v>1.4692581121644791E-3</v>
      </c>
    </row>
    <row r="16022" spans="1:2" x14ac:dyDescent="0.25">
      <c r="A16022" s="1" t="s">
        <v>16026</v>
      </c>
      <c r="B16022">
        <v>1.547307290318479E-3</v>
      </c>
    </row>
    <row r="16023" spans="1:2" x14ac:dyDescent="0.25">
      <c r="A16023" s="1" t="s">
        <v>16027</v>
      </c>
      <c r="B16023">
        <v>-1.4462336303657541E-4</v>
      </c>
    </row>
    <row r="16024" spans="1:2" x14ac:dyDescent="0.25">
      <c r="A16024" s="1" t="s">
        <v>16028</v>
      </c>
      <c r="B16024">
        <v>6.0836107659362616E-4</v>
      </c>
    </row>
    <row r="16025" spans="1:2" x14ac:dyDescent="0.25">
      <c r="A16025" s="1" t="s">
        <v>16029</v>
      </c>
      <c r="B16025">
        <v>-9.4058146393469742E-4</v>
      </c>
    </row>
    <row r="16026" spans="1:2" x14ac:dyDescent="0.25">
      <c r="A16026" s="1" t="s">
        <v>16030</v>
      </c>
      <c r="B16026">
        <v>-8.2546312976562286E-4</v>
      </c>
    </row>
    <row r="16027" spans="1:2" x14ac:dyDescent="0.25">
      <c r="A16027" s="1" t="s">
        <v>16031</v>
      </c>
      <c r="B16027">
        <v>2.1004902740266698E-3</v>
      </c>
    </row>
    <row r="16028" spans="1:2" x14ac:dyDescent="0.25">
      <c r="A16028" s="1" t="s">
        <v>16032</v>
      </c>
      <c r="B16028">
        <v>1.405546008722911E-3</v>
      </c>
    </row>
    <row r="16029" spans="1:2" x14ac:dyDescent="0.25">
      <c r="A16029" s="1" t="s">
        <v>16033</v>
      </c>
      <c r="B16029">
        <v>1.6431365866664279E-4</v>
      </c>
    </row>
    <row r="16030" spans="1:2" x14ac:dyDescent="0.25">
      <c r="A16030" s="1" t="s">
        <v>16034</v>
      </c>
      <c r="B16030">
        <v>6.1933901157940074E-4</v>
      </c>
    </row>
    <row r="16031" spans="1:2" x14ac:dyDescent="0.25">
      <c r="A16031" s="1" t="s">
        <v>16035</v>
      </c>
      <c r="B16031">
        <v>3.938819478471145E-4</v>
      </c>
    </row>
    <row r="16032" spans="1:2" x14ac:dyDescent="0.25">
      <c r="A16032" s="1" t="s">
        <v>16036</v>
      </c>
      <c r="B16032">
        <v>-2.8063265265998281E-4</v>
      </c>
    </row>
    <row r="16033" spans="1:2" x14ac:dyDescent="0.25">
      <c r="A16033" s="1" t="s">
        <v>16037</v>
      </c>
      <c r="B16033">
        <v>-2.4587488816562799E-3</v>
      </c>
    </row>
    <row r="16034" spans="1:2" x14ac:dyDescent="0.25">
      <c r="A16034" s="1" t="s">
        <v>16038</v>
      </c>
      <c r="B16034">
        <v>-2.501007430918867E-3</v>
      </c>
    </row>
    <row r="16035" spans="1:2" x14ac:dyDescent="0.25">
      <c r="A16035" s="1" t="s">
        <v>16039</v>
      </c>
      <c r="B16035">
        <v>-2.609055340960495E-3</v>
      </c>
    </row>
    <row r="16036" spans="1:2" x14ac:dyDescent="0.25">
      <c r="A16036" s="1" t="s">
        <v>16040</v>
      </c>
      <c r="B16036">
        <v>-3.3197317651477939E-3</v>
      </c>
    </row>
    <row r="16037" spans="1:2" x14ac:dyDescent="0.25">
      <c r="A16037" s="1" t="s">
        <v>16041</v>
      </c>
      <c r="B16037">
        <v>-9.1212976954732964E-4</v>
      </c>
    </row>
    <row r="16038" spans="1:2" x14ac:dyDescent="0.25">
      <c r="A16038" s="1" t="s">
        <v>16042</v>
      </c>
      <c r="B16038">
        <v>-1.445292641942913E-3</v>
      </c>
    </row>
    <row r="16039" spans="1:2" x14ac:dyDescent="0.25">
      <c r="A16039" s="1" t="s">
        <v>16043</v>
      </c>
      <c r="B16039">
        <v>-9.1482039060572105E-4</v>
      </c>
    </row>
    <row r="16040" spans="1:2" x14ac:dyDescent="0.25">
      <c r="A16040" s="1" t="s">
        <v>16044</v>
      </c>
      <c r="B16040">
        <v>-1.329275746912753E-3</v>
      </c>
    </row>
    <row r="16041" spans="1:2" x14ac:dyDescent="0.25">
      <c r="A16041" s="1" t="s">
        <v>16045</v>
      </c>
      <c r="B16041">
        <v>-7.9413730363198001E-4</v>
      </c>
    </row>
    <row r="16042" spans="1:2" x14ac:dyDescent="0.25">
      <c r="A16042" s="1" t="s">
        <v>16046</v>
      </c>
      <c r="B16042">
        <v>1.1952291394014239E-3</v>
      </c>
    </row>
    <row r="16043" spans="1:2" x14ac:dyDescent="0.25">
      <c r="A16043" s="1" t="s">
        <v>16047</v>
      </c>
      <c r="B16043">
        <v>-2.427241783314742E-4</v>
      </c>
    </row>
    <row r="16044" spans="1:2" x14ac:dyDescent="0.25">
      <c r="A16044" s="1" t="s">
        <v>16048</v>
      </c>
      <c r="B16044">
        <v>-3.8507763108824438E-4</v>
      </c>
    </row>
    <row r="16045" spans="1:2" x14ac:dyDescent="0.25">
      <c r="A16045" s="1" t="s">
        <v>16049</v>
      </c>
      <c r="B16045">
        <v>1.442798555620955E-3</v>
      </c>
    </row>
    <row r="16046" spans="1:2" x14ac:dyDescent="0.25">
      <c r="A16046" s="1" t="s">
        <v>16050</v>
      </c>
      <c r="B16046">
        <v>8.4432106531771129E-4</v>
      </c>
    </row>
    <row r="16047" spans="1:2" x14ac:dyDescent="0.25">
      <c r="A16047" s="1" t="s">
        <v>16051</v>
      </c>
      <c r="B16047">
        <v>1.432315390767954E-3</v>
      </c>
    </row>
    <row r="16048" spans="1:2" x14ac:dyDescent="0.25">
      <c r="A16048" s="1" t="s">
        <v>16052</v>
      </c>
      <c r="B16048">
        <v>7.433111594302061E-4</v>
      </c>
    </row>
    <row r="16049" spans="1:2" x14ac:dyDescent="0.25">
      <c r="A16049" s="1" t="s">
        <v>16053</v>
      </c>
      <c r="B16049">
        <v>1.602331965346597E-3</v>
      </c>
    </row>
    <row r="16050" spans="1:2" x14ac:dyDescent="0.25">
      <c r="A16050" s="1" t="s">
        <v>16054</v>
      </c>
      <c r="B16050">
        <v>8.7527578603033729E-4</v>
      </c>
    </row>
    <row r="16051" spans="1:2" x14ac:dyDescent="0.25">
      <c r="A16051" s="1" t="s">
        <v>16055</v>
      </c>
      <c r="B16051">
        <v>1.4513716932190229E-3</v>
      </c>
    </row>
    <row r="16052" spans="1:2" x14ac:dyDescent="0.25">
      <c r="A16052" s="1" t="s">
        <v>16056</v>
      </c>
      <c r="B16052">
        <v>7.9483943626495373E-4</v>
      </c>
    </row>
    <row r="16053" spans="1:2" x14ac:dyDescent="0.25">
      <c r="A16053" s="1" t="s">
        <v>16057</v>
      </c>
      <c r="B16053">
        <v>1.147043454544755E-4</v>
      </c>
    </row>
    <row r="16054" spans="1:2" x14ac:dyDescent="0.25">
      <c r="A16054" s="1" t="s">
        <v>16058</v>
      </c>
      <c r="B16054">
        <v>7.549141453015054E-4</v>
      </c>
    </row>
    <row r="16055" spans="1:2" x14ac:dyDescent="0.25">
      <c r="A16055" s="1" t="s">
        <v>16059</v>
      </c>
      <c r="B16055">
        <v>-3.464089904958017E-3</v>
      </c>
    </row>
    <row r="16056" spans="1:2" x14ac:dyDescent="0.25">
      <c r="A16056" s="1" t="s">
        <v>16060</v>
      </c>
      <c r="B16056">
        <v>-3.3235190512450178E-3</v>
      </c>
    </row>
    <row r="16057" spans="1:2" x14ac:dyDescent="0.25">
      <c r="A16057" s="1" t="s">
        <v>16061</v>
      </c>
      <c r="B16057">
        <v>1.958511425232368E-3</v>
      </c>
    </row>
    <row r="16058" spans="1:2" x14ac:dyDescent="0.25">
      <c r="A16058" s="1" t="s">
        <v>16062</v>
      </c>
      <c r="B16058">
        <v>2.4978947897665109E-3</v>
      </c>
    </row>
    <row r="16059" spans="1:2" x14ac:dyDescent="0.25">
      <c r="A16059" s="1" t="s">
        <v>16063</v>
      </c>
      <c r="B16059">
        <v>3.2091269348671859E-3</v>
      </c>
    </row>
    <row r="16060" spans="1:2" x14ac:dyDescent="0.25">
      <c r="A16060" s="1" t="s">
        <v>16064</v>
      </c>
      <c r="B16060">
        <v>3.0530574562185379E-3</v>
      </c>
    </row>
    <row r="16061" spans="1:2" x14ac:dyDescent="0.25">
      <c r="A16061" s="1" t="s">
        <v>16065</v>
      </c>
      <c r="B16061">
        <v>2.2310156621487042E-3</v>
      </c>
    </row>
    <row r="16062" spans="1:2" x14ac:dyDescent="0.25">
      <c r="A16062" s="1" t="s">
        <v>16066</v>
      </c>
      <c r="B16062">
        <v>-2.2890174583754179E-3</v>
      </c>
    </row>
    <row r="16063" spans="1:2" x14ac:dyDescent="0.25">
      <c r="A16063" s="1" t="s">
        <v>16067</v>
      </c>
      <c r="B16063">
        <v>-1.552886709228369E-3</v>
      </c>
    </row>
    <row r="16064" spans="1:2" x14ac:dyDescent="0.25">
      <c r="A16064" s="1" t="s">
        <v>16068</v>
      </c>
      <c r="B16064">
        <v>-1.612636526897292E-3</v>
      </c>
    </row>
    <row r="16065" spans="1:2" x14ac:dyDescent="0.25">
      <c r="A16065" s="1" t="s">
        <v>16069</v>
      </c>
      <c r="B16065">
        <v>-2.310309635428498E-3</v>
      </c>
    </row>
    <row r="16066" spans="1:2" x14ac:dyDescent="0.25">
      <c r="A16066" s="1" t="s">
        <v>16070</v>
      </c>
      <c r="B16066">
        <v>-2.0643102850761209E-3</v>
      </c>
    </row>
    <row r="16067" spans="1:2" x14ac:dyDescent="0.25">
      <c r="A16067" s="1" t="s">
        <v>16071</v>
      </c>
      <c r="B16067">
        <v>-1.634351101226625E-3</v>
      </c>
    </row>
    <row r="16068" spans="1:2" x14ac:dyDescent="0.25">
      <c r="A16068" s="1" t="s">
        <v>16072</v>
      </c>
      <c r="B16068">
        <v>-1.734974707390684E-3</v>
      </c>
    </row>
    <row r="16069" spans="1:2" x14ac:dyDescent="0.25">
      <c r="A16069" s="1" t="s">
        <v>16073</v>
      </c>
      <c r="B16069">
        <v>-1.176108282419845E-3</v>
      </c>
    </row>
    <row r="16070" spans="1:2" x14ac:dyDescent="0.25">
      <c r="A16070" s="1" t="s">
        <v>16074</v>
      </c>
      <c r="B16070">
        <v>-1.838493622117001E-3</v>
      </c>
    </row>
    <row r="16071" spans="1:2" x14ac:dyDescent="0.25">
      <c r="A16071" s="1" t="s">
        <v>16075</v>
      </c>
      <c r="B16071">
        <v>-1.6354310359311471E-3</v>
      </c>
    </row>
    <row r="16072" spans="1:2" x14ac:dyDescent="0.25">
      <c r="A16072" s="1" t="s">
        <v>16076</v>
      </c>
      <c r="B16072">
        <v>4.1937600415002408E-4</v>
      </c>
    </row>
    <row r="16073" spans="1:2" x14ac:dyDescent="0.25">
      <c r="A16073" s="1" t="s">
        <v>16077</v>
      </c>
      <c r="B16073">
        <v>1.3043876733089761E-4</v>
      </c>
    </row>
    <row r="16074" spans="1:2" x14ac:dyDescent="0.25">
      <c r="A16074" s="1" t="s">
        <v>16078</v>
      </c>
      <c r="B16074">
        <v>2.4805660983922741E-5</v>
      </c>
    </row>
    <row r="16075" spans="1:2" x14ac:dyDescent="0.25">
      <c r="A16075" s="1" t="s">
        <v>16079</v>
      </c>
      <c r="B16075">
        <v>-2.084722398681433E-4</v>
      </c>
    </row>
    <row r="16076" spans="1:2" x14ac:dyDescent="0.25">
      <c r="A16076" s="1" t="s">
        <v>16080</v>
      </c>
      <c r="B16076">
        <v>-1.032582398026018E-4</v>
      </c>
    </row>
    <row r="16077" spans="1:2" x14ac:dyDescent="0.25">
      <c r="A16077" s="1" t="s">
        <v>16081</v>
      </c>
      <c r="B16077">
        <v>7.277057826223723E-5</v>
      </c>
    </row>
    <row r="16078" spans="1:2" x14ac:dyDescent="0.25">
      <c r="A16078" s="1" t="s">
        <v>16082</v>
      </c>
      <c r="B16078">
        <v>-3.7578950881439531E-4</v>
      </c>
    </row>
    <row r="16079" spans="1:2" x14ac:dyDescent="0.25">
      <c r="A16079" s="1" t="s">
        <v>16083</v>
      </c>
      <c r="B16079">
        <v>-8.4211569853039764E-4</v>
      </c>
    </row>
    <row r="16080" spans="1:2" x14ac:dyDescent="0.25">
      <c r="A16080" s="1" t="s">
        <v>16084</v>
      </c>
      <c r="B16080">
        <v>-9.8578025515561334E-4</v>
      </c>
    </row>
    <row r="16081" spans="1:2" x14ac:dyDescent="0.25">
      <c r="A16081" s="1" t="s">
        <v>16085</v>
      </c>
      <c r="B16081">
        <v>-1.5000382920124669E-3</v>
      </c>
    </row>
    <row r="16082" spans="1:2" x14ac:dyDescent="0.25">
      <c r="A16082" s="1" t="s">
        <v>16086</v>
      </c>
      <c r="B16082">
        <v>-7.1117619794985496E-4</v>
      </c>
    </row>
    <row r="16083" spans="1:2" x14ac:dyDescent="0.25">
      <c r="A16083" s="1" t="s">
        <v>16087</v>
      </c>
      <c r="B16083">
        <v>-8.5034072199009574E-4</v>
      </c>
    </row>
    <row r="16084" spans="1:2" x14ac:dyDescent="0.25">
      <c r="A16084" s="1" t="s">
        <v>16088</v>
      </c>
      <c r="B16084">
        <v>-1.1336304335325231E-3</v>
      </c>
    </row>
    <row r="16085" spans="1:2" x14ac:dyDescent="0.25">
      <c r="A16085" s="1" t="s">
        <v>16089</v>
      </c>
      <c r="B16085">
        <v>3.658279616590337E-4</v>
      </c>
    </row>
    <row r="16086" spans="1:2" x14ac:dyDescent="0.25">
      <c r="A16086" s="1" t="s">
        <v>16090</v>
      </c>
      <c r="B16086">
        <v>-1.9734188598603771E-3</v>
      </c>
    </row>
    <row r="16087" spans="1:2" x14ac:dyDescent="0.25">
      <c r="A16087" s="1" t="s">
        <v>16091</v>
      </c>
      <c r="B16087">
        <v>3.2875056511552382E-4</v>
      </c>
    </row>
    <row r="16088" spans="1:2" x14ac:dyDescent="0.25">
      <c r="A16088" s="1" t="s">
        <v>16092</v>
      </c>
      <c r="B16088">
        <v>-1.6918488776215099E-4</v>
      </c>
    </row>
    <row r="16089" spans="1:2" x14ac:dyDescent="0.25">
      <c r="A16089" s="1" t="s">
        <v>16093</v>
      </c>
      <c r="B16089">
        <v>9.98247534830023E-4</v>
      </c>
    </row>
    <row r="16090" spans="1:2" x14ac:dyDescent="0.25">
      <c r="A16090" s="1" t="s">
        <v>16094</v>
      </c>
      <c r="B16090">
        <v>1.0070436156614029E-3</v>
      </c>
    </row>
    <row r="16091" spans="1:2" x14ac:dyDescent="0.25">
      <c r="A16091" s="1" t="s">
        <v>16095</v>
      </c>
      <c r="B16091">
        <v>-6.0476614052100116E-4</v>
      </c>
    </row>
    <row r="16092" spans="1:2" x14ac:dyDescent="0.25">
      <c r="A16092" s="1" t="s">
        <v>16096</v>
      </c>
      <c r="B16092">
        <v>1.0777073437563821E-3</v>
      </c>
    </row>
    <row r="16093" spans="1:2" x14ac:dyDescent="0.25">
      <c r="A16093" s="1" t="s">
        <v>16097</v>
      </c>
      <c r="B16093">
        <v>4.0044132563628619E-4</v>
      </c>
    </row>
    <row r="16094" spans="1:2" x14ac:dyDescent="0.25">
      <c r="A16094" s="1" t="s">
        <v>16098</v>
      </c>
      <c r="B16094">
        <v>-1.827842162200107E-3</v>
      </c>
    </row>
    <row r="16095" spans="1:2" x14ac:dyDescent="0.25">
      <c r="A16095" s="1" t="s">
        <v>16099</v>
      </c>
      <c r="B16095">
        <v>-3.262948651998956E-3</v>
      </c>
    </row>
    <row r="16096" spans="1:2" x14ac:dyDescent="0.25">
      <c r="A16096" s="1" t="s">
        <v>16100</v>
      </c>
      <c r="B16096">
        <v>-2.8747459433591271E-3</v>
      </c>
    </row>
    <row r="16097" spans="1:2" x14ac:dyDescent="0.25">
      <c r="A16097" s="1" t="s">
        <v>16101</v>
      </c>
      <c r="B16097">
        <v>-2.7466008005219882E-3</v>
      </c>
    </row>
    <row r="16098" spans="1:2" x14ac:dyDescent="0.25">
      <c r="A16098" s="1" t="s">
        <v>16102</v>
      </c>
      <c r="B16098">
        <v>-2.7695338281915971E-3</v>
      </c>
    </row>
    <row r="16099" spans="1:2" x14ac:dyDescent="0.25">
      <c r="A16099" s="1" t="s">
        <v>16103</v>
      </c>
      <c r="B16099">
        <v>-1.636072505338723E-3</v>
      </c>
    </row>
    <row r="16100" spans="1:2" x14ac:dyDescent="0.25">
      <c r="A16100" s="1" t="s">
        <v>16104</v>
      </c>
      <c r="B16100">
        <v>-2.124351994789774E-3</v>
      </c>
    </row>
    <row r="16101" spans="1:2" x14ac:dyDescent="0.25">
      <c r="A16101" s="1" t="s">
        <v>16105</v>
      </c>
      <c r="B16101">
        <v>-2.2305837116396421E-3</v>
      </c>
    </row>
    <row r="16102" spans="1:2" x14ac:dyDescent="0.25">
      <c r="A16102" s="1" t="s">
        <v>16106</v>
      </c>
      <c r="B16102">
        <v>1.7610708816338261E-5</v>
      </c>
    </row>
    <row r="16103" spans="1:2" x14ac:dyDescent="0.25">
      <c r="A16103" s="1" t="s">
        <v>16107</v>
      </c>
      <c r="B16103">
        <v>-5.8276463933163748E-4</v>
      </c>
    </row>
    <row r="16104" spans="1:2" x14ac:dyDescent="0.25">
      <c r="A16104" s="1" t="s">
        <v>16108</v>
      </c>
      <c r="B16104">
        <v>-1.8928949076770009E-4</v>
      </c>
    </row>
    <row r="16105" spans="1:2" x14ac:dyDescent="0.25">
      <c r="A16105" s="1" t="s">
        <v>16109</v>
      </c>
      <c r="B16105">
        <v>-2.476843816337982E-5</v>
      </c>
    </row>
    <row r="16106" spans="1:2" x14ac:dyDescent="0.25">
      <c r="A16106" s="1" t="s">
        <v>16110</v>
      </c>
      <c r="B16106">
        <v>3.5689943120492071E-4</v>
      </c>
    </row>
    <row r="16107" spans="1:2" x14ac:dyDescent="0.25">
      <c r="A16107" s="1" t="s">
        <v>16111</v>
      </c>
      <c r="B16107">
        <v>5.1157066192462473E-5</v>
      </c>
    </row>
    <row r="16108" spans="1:2" x14ac:dyDescent="0.25">
      <c r="A16108" s="1" t="s">
        <v>16112</v>
      </c>
      <c r="B16108">
        <v>-4.1541007169508109E-4</v>
      </c>
    </row>
    <row r="16109" spans="1:2" x14ac:dyDescent="0.25">
      <c r="A16109" s="1" t="s">
        <v>16113</v>
      </c>
      <c r="B16109">
        <v>-3.7814121982499981E-4</v>
      </c>
    </row>
    <row r="16110" spans="1:2" x14ac:dyDescent="0.25">
      <c r="A16110" s="1" t="s">
        <v>16114</v>
      </c>
      <c r="B16110">
        <v>2.3617509450044749E-4</v>
      </c>
    </row>
    <row r="16111" spans="1:2" x14ac:dyDescent="0.25">
      <c r="A16111" s="1" t="s">
        <v>16115</v>
      </c>
      <c r="B16111">
        <v>-3.6039072587337078E-4</v>
      </c>
    </row>
    <row r="16112" spans="1:2" x14ac:dyDescent="0.25">
      <c r="A16112" s="1" t="s">
        <v>16116</v>
      </c>
      <c r="B16112">
        <v>-1.457560037015496E-4</v>
      </c>
    </row>
    <row r="16113" spans="1:2" x14ac:dyDescent="0.25">
      <c r="A16113" s="1" t="s">
        <v>16117</v>
      </c>
      <c r="B16113">
        <v>3.5257826939785541E-4</v>
      </c>
    </row>
    <row r="16114" spans="1:2" x14ac:dyDescent="0.25">
      <c r="A16114" s="1" t="s">
        <v>16118</v>
      </c>
      <c r="B16114">
        <v>-1.6810500981277439E-3</v>
      </c>
    </row>
    <row r="16115" spans="1:2" x14ac:dyDescent="0.25">
      <c r="A16115" s="1" t="s">
        <v>16119</v>
      </c>
      <c r="B16115">
        <v>-8.5481404566623757E-4</v>
      </c>
    </row>
    <row r="16116" spans="1:2" x14ac:dyDescent="0.25">
      <c r="A16116" s="1" t="s">
        <v>16120</v>
      </c>
      <c r="B16116">
        <v>-1.546757213234045E-3</v>
      </c>
    </row>
    <row r="16117" spans="1:2" x14ac:dyDescent="0.25">
      <c r="A16117" s="1" t="s">
        <v>16121</v>
      </c>
      <c r="B16117">
        <v>-3.966511612226691E-3</v>
      </c>
    </row>
    <row r="16118" spans="1:2" x14ac:dyDescent="0.25">
      <c r="A16118" s="1" t="s">
        <v>16122</v>
      </c>
      <c r="B16118">
        <v>-3.226606158795507E-3</v>
      </c>
    </row>
    <row r="16119" spans="1:2" x14ac:dyDescent="0.25">
      <c r="A16119" s="1" t="s">
        <v>16123</v>
      </c>
      <c r="B16119">
        <v>-3.1970330378739758E-3</v>
      </c>
    </row>
    <row r="16120" spans="1:2" x14ac:dyDescent="0.25">
      <c r="A16120" s="1" t="s">
        <v>16124</v>
      </c>
      <c r="B16120">
        <v>-3.3358729578847161E-3</v>
      </c>
    </row>
    <row r="16121" spans="1:2" x14ac:dyDescent="0.25">
      <c r="A16121" s="1" t="s">
        <v>16125</v>
      </c>
      <c r="B16121">
        <v>-3.6158936039274239E-3</v>
      </c>
    </row>
    <row r="16122" spans="1:2" x14ac:dyDescent="0.25">
      <c r="A16122" s="1" t="s">
        <v>16126</v>
      </c>
      <c r="B16122">
        <v>-1.881499216743457E-3</v>
      </c>
    </row>
    <row r="16123" spans="1:2" x14ac:dyDescent="0.25">
      <c r="A16123" s="1" t="s">
        <v>16127</v>
      </c>
      <c r="B16123">
        <v>-4.8605242929139719E-4</v>
      </c>
    </row>
    <row r="16124" spans="1:2" x14ac:dyDescent="0.25">
      <c r="A16124" s="1" t="s">
        <v>16128</v>
      </c>
      <c r="B16124">
        <v>1.102862649330974E-5</v>
      </c>
    </row>
    <row r="16125" spans="1:2" x14ac:dyDescent="0.25">
      <c r="A16125" s="1" t="s">
        <v>16129</v>
      </c>
      <c r="B16125">
        <v>-1.2065893599666839E-3</v>
      </c>
    </row>
    <row r="16126" spans="1:2" x14ac:dyDescent="0.25">
      <c r="A16126" s="1" t="s">
        <v>16130</v>
      </c>
      <c r="B16126">
        <v>2.3448063590881768E-3</v>
      </c>
    </row>
    <row r="16127" spans="1:2" x14ac:dyDescent="0.25">
      <c r="A16127" s="1" t="s">
        <v>16131</v>
      </c>
      <c r="B16127">
        <v>3.2710457974705672E-3</v>
      </c>
    </row>
    <row r="16128" spans="1:2" x14ac:dyDescent="0.25">
      <c r="A16128" s="1" t="s">
        <v>16132</v>
      </c>
      <c r="B16128">
        <v>1.272447237889651E-3</v>
      </c>
    </row>
    <row r="16129" spans="1:2" x14ac:dyDescent="0.25">
      <c r="A16129" s="1" t="s">
        <v>16133</v>
      </c>
      <c r="B16129">
        <v>8.9216943384067774E-4</v>
      </c>
    </row>
    <row r="16130" spans="1:2" x14ac:dyDescent="0.25">
      <c r="A16130" s="1" t="s">
        <v>16134</v>
      </c>
      <c r="B16130">
        <v>6.6242842042645424E-4</v>
      </c>
    </row>
    <row r="16131" spans="1:2" x14ac:dyDescent="0.25">
      <c r="A16131" s="1" t="s">
        <v>16135</v>
      </c>
      <c r="B16131">
        <v>2.0981012492400021E-3</v>
      </c>
    </row>
    <row r="16132" spans="1:2" x14ac:dyDescent="0.25">
      <c r="A16132" s="1" t="s">
        <v>16136</v>
      </c>
      <c r="B16132">
        <v>-1.7684483523725269E-3</v>
      </c>
    </row>
    <row r="16133" spans="1:2" x14ac:dyDescent="0.25">
      <c r="A16133" s="1" t="s">
        <v>16137</v>
      </c>
      <c r="B16133">
        <v>-1.4062216907019991E-3</v>
      </c>
    </row>
    <row r="16134" spans="1:2" x14ac:dyDescent="0.25">
      <c r="A16134" s="1" t="s">
        <v>16138</v>
      </c>
      <c r="B16134">
        <v>-8.2969085936508789E-4</v>
      </c>
    </row>
    <row r="16135" spans="1:2" x14ac:dyDescent="0.25">
      <c r="A16135" s="1" t="s">
        <v>16139</v>
      </c>
      <c r="B16135">
        <v>-1.6037680563382841E-3</v>
      </c>
    </row>
    <row r="16136" spans="1:2" x14ac:dyDescent="0.25">
      <c r="A16136" s="1" t="s">
        <v>16140</v>
      </c>
      <c r="B16136">
        <v>-1.3289102221987689E-3</v>
      </c>
    </row>
    <row r="16137" spans="1:2" x14ac:dyDescent="0.25">
      <c r="A16137" s="1" t="s">
        <v>16141</v>
      </c>
      <c r="B16137">
        <v>9.3109553321490398E-5</v>
      </c>
    </row>
    <row r="16138" spans="1:2" x14ac:dyDescent="0.25">
      <c r="A16138" s="1" t="s">
        <v>16142</v>
      </c>
      <c r="B16138">
        <v>-7.1077411624328307E-4</v>
      </c>
    </row>
    <row r="16139" spans="1:2" x14ac:dyDescent="0.25">
      <c r="A16139" s="1" t="s">
        <v>16143</v>
      </c>
      <c r="B16139">
        <v>-7.3347414983673256E-4</v>
      </c>
    </row>
    <row r="16140" spans="1:2" x14ac:dyDescent="0.25">
      <c r="A16140" s="1" t="s">
        <v>16144</v>
      </c>
      <c r="B16140">
        <v>-7.5450511422313891E-6</v>
      </c>
    </row>
    <row r="16141" spans="1:2" x14ac:dyDescent="0.25">
      <c r="A16141" s="1" t="s">
        <v>16145</v>
      </c>
      <c r="B16141">
        <v>4.6332952788555711E-4</v>
      </c>
    </row>
    <row r="16142" spans="1:2" x14ac:dyDescent="0.25">
      <c r="A16142" s="1" t="s">
        <v>16146</v>
      </c>
      <c r="B16142">
        <v>1.152115309720127E-4</v>
      </c>
    </row>
    <row r="16143" spans="1:2" x14ac:dyDescent="0.25">
      <c r="A16143" s="1" t="s">
        <v>16147</v>
      </c>
      <c r="B16143">
        <v>-3.7721497997125541E-4</v>
      </c>
    </row>
    <row r="16144" spans="1:2" x14ac:dyDescent="0.25">
      <c r="A16144" s="1" t="s">
        <v>16148</v>
      </c>
      <c r="B16144">
        <v>-1.196991744350688E-3</v>
      </c>
    </row>
    <row r="16145" spans="1:2" x14ac:dyDescent="0.25">
      <c r="A16145" s="1" t="s">
        <v>16149</v>
      </c>
      <c r="B16145">
        <v>-1.5206440692304801E-3</v>
      </c>
    </row>
    <row r="16146" spans="1:2" x14ac:dyDescent="0.25">
      <c r="A16146" s="1" t="s">
        <v>16150</v>
      </c>
      <c r="B16146">
        <v>-2.3440078340777569E-3</v>
      </c>
    </row>
    <row r="16147" spans="1:2" x14ac:dyDescent="0.25">
      <c r="A16147" s="1" t="s">
        <v>16151</v>
      </c>
      <c r="B16147">
        <v>-5.5862728479950186E-3</v>
      </c>
    </row>
    <row r="16148" spans="1:2" x14ac:dyDescent="0.25">
      <c r="A16148" s="1" t="s">
        <v>16152</v>
      </c>
      <c r="B16148">
        <v>-4.9409134315319594E-3</v>
      </c>
    </row>
    <row r="16149" spans="1:2" x14ac:dyDescent="0.25">
      <c r="A16149" s="1" t="s">
        <v>16153</v>
      </c>
      <c r="B16149">
        <v>-4.1138149943061048E-3</v>
      </c>
    </row>
    <row r="16150" spans="1:2" x14ac:dyDescent="0.25">
      <c r="A16150" s="1" t="s">
        <v>16154</v>
      </c>
      <c r="B16150">
        <v>-2.6603170777344991E-3</v>
      </c>
    </row>
    <row r="16151" spans="1:2" x14ac:dyDescent="0.25">
      <c r="A16151" s="1" t="s">
        <v>16155</v>
      </c>
      <c r="B16151">
        <v>-3.2331594795665499E-3</v>
      </c>
    </row>
    <row r="16152" spans="1:2" x14ac:dyDescent="0.25">
      <c r="A16152" s="1" t="s">
        <v>16156</v>
      </c>
      <c r="B16152">
        <v>-2.9119095153964979E-3</v>
      </c>
    </row>
    <row r="16153" spans="1:2" x14ac:dyDescent="0.25">
      <c r="A16153" s="1" t="s">
        <v>16157</v>
      </c>
      <c r="B16153">
        <v>-2.0804028977745078E-3</v>
      </c>
    </row>
    <row r="16154" spans="1:2" x14ac:dyDescent="0.25">
      <c r="A16154" s="1" t="s">
        <v>16158</v>
      </c>
      <c r="B16154">
        <v>-1.947233079076114E-3</v>
      </c>
    </row>
    <row r="16155" spans="1:2" x14ac:dyDescent="0.25">
      <c r="A16155" s="1" t="s">
        <v>16159</v>
      </c>
      <c r="B16155">
        <v>-2.1476662051037659E-3</v>
      </c>
    </row>
    <row r="16156" spans="1:2" x14ac:dyDescent="0.25">
      <c r="A16156" s="1" t="s">
        <v>16160</v>
      </c>
      <c r="B16156">
        <v>-3.494272559364995E-3</v>
      </c>
    </row>
    <row r="16157" spans="1:2" x14ac:dyDescent="0.25">
      <c r="A16157" s="1" t="s">
        <v>16161</v>
      </c>
      <c r="B16157">
        <v>-4.0858925045971399E-3</v>
      </c>
    </row>
    <row r="16158" spans="1:2" x14ac:dyDescent="0.25">
      <c r="A16158" s="1" t="s">
        <v>16162</v>
      </c>
      <c r="B16158">
        <v>-3.3699709561552131E-3</v>
      </c>
    </row>
    <row r="16159" spans="1:2" x14ac:dyDescent="0.25">
      <c r="A16159" s="1" t="s">
        <v>16163</v>
      </c>
      <c r="B16159">
        <v>-5.8274714845894197E-3</v>
      </c>
    </row>
    <row r="16160" spans="1:2" x14ac:dyDescent="0.25">
      <c r="A16160" s="1" t="s">
        <v>16164</v>
      </c>
      <c r="B16160">
        <v>-5.1733825099087609E-3</v>
      </c>
    </row>
    <row r="16161" spans="1:2" x14ac:dyDescent="0.25">
      <c r="A16161" s="1" t="s">
        <v>16165</v>
      </c>
      <c r="B16161">
        <v>-3.4722575000131072E-3</v>
      </c>
    </row>
    <row r="16162" spans="1:2" x14ac:dyDescent="0.25">
      <c r="A16162" s="1" t="s">
        <v>16166</v>
      </c>
      <c r="B16162">
        <v>2.0757548744121269E-3</v>
      </c>
    </row>
    <row r="16163" spans="1:2" x14ac:dyDescent="0.25">
      <c r="A16163" s="1" t="s">
        <v>16167</v>
      </c>
      <c r="B16163">
        <v>9.2171996889584787E-4</v>
      </c>
    </row>
    <row r="16164" spans="1:2" x14ac:dyDescent="0.25">
      <c r="A16164" s="1" t="s">
        <v>16168</v>
      </c>
      <c r="B16164">
        <v>1.520388747647819E-3</v>
      </c>
    </row>
    <row r="16165" spans="1:2" x14ac:dyDescent="0.25">
      <c r="A16165" s="1" t="s">
        <v>16169</v>
      </c>
      <c r="B16165">
        <v>2.3093456433278532E-3</v>
      </c>
    </row>
    <row r="16166" spans="1:2" x14ac:dyDescent="0.25">
      <c r="A16166" s="1" t="s">
        <v>16170</v>
      </c>
      <c r="B16166">
        <v>3.701048763304785E-3</v>
      </c>
    </row>
    <row r="16167" spans="1:2" x14ac:dyDescent="0.25">
      <c r="A16167" s="1" t="s">
        <v>16171</v>
      </c>
      <c r="B16167">
        <v>3.1508113099400219E-3</v>
      </c>
    </row>
    <row r="16168" spans="1:2" x14ac:dyDescent="0.25">
      <c r="A16168" s="1" t="s">
        <v>16172</v>
      </c>
      <c r="B16168">
        <v>2.828567712605611E-3</v>
      </c>
    </row>
    <row r="16169" spans="1:2" x14ac:dyDescent="0.25">
      <c r="A16169" s="1" t="s">
        <v>16173</v>
      </c>
      <c r="B16169">
        <v>2.7143841942317698E-3</v>
      </c>
    </row>
    <row r="16170" spans="1:2" x14ac:dyDescent="0.25">
      <c r="A16170" s="1" t="s">
        <v>16174</v>
      </c>
      <c r="B16170">
        <v>2.2832472223277989E-3</v>
      </c>
    </row>
    <row r="16171" spans="1:2" x14ac:dyDescent="0.25">
      <c r="A16171" s="1" t="s">
        <v>16175</v>
      </c>
      <c r="B16171">
        <v>3.035918029858419E-3</v>
      </c>
    </row>
    <row r="16172" spans="1:2" x14ac:dyDescent="0.25">
      <c r="A16172" s="1" t="s">
        <v>16176</v>
      </c>
      <c r="B16172">
        <v>3.507125038599629E-3</v>
      </c>
    </row>
    <row r="16173" spans="1:2" x14ac:dyDescent="0.25">
      <c r="A16173" s="1" t="s">
        <v>16177</v>
      </c>
      <c r="B16173">
        <v>3.488446654723542E-3</v>
      </c>
    </row>
    <row r="16174" spans="1:2" x14ac:dyDescent="0.25">
      <c r="A16174" s="1" t="s">
        <v>16178</v>
      </c>
      <c r="B16174">
        <v>3.1924092457593389E-3</v>
      </c>
    </row>
    <row r="16175" spans="1:2" x14ac:dyDescent="0.25">
      <c r="A16175" s="1" t="s">
        <v>16179</v>
      </c>
      <c r="B16175">
        <v>3.5499650057592598E-3</v>
      </c>
    </row>
    <row r="16176" spans="1:2" x14ac:dyDescent="0.25">
      <c r="A16176" s="1" t="s">
        <v>16180</v>
      </c>
      <c r="B16176">
        <v>3.8943297967446032E-3</v>
      </c>
    </row>
    <row r="16177" spans="1:2" x14ac:dyDescent="0.25">
      <c r="A16177" s="1" t="s">
        <v>16181</v>
      </c>
      <c r="B16177">
        <v>4.7190976134932703E-3</v>
      </c>
    </row>
    <row r="16178" spans="1:2" x14ac:dyDescent="0.25">
      <c r="A16178" s="1" t="s">
        <v>16182</v>
      </c>
      <c r="B16178">
        <v>3.730369307401696E-3</v>
      </c>
    </row>
    <row r="16179" spans="1:2" x14ac:dyDescent="0.25">
      <c r="A16179" s="1" t="s">
        <v>16183</v>
      </c>
      <c r="B16179">
        <v>3.5927888248898829E-3</v>
      </c>
    </row>
    <row r="16180" spans="1:2" x14ac:dyDescent="0.25">
      <c r="A16180" s="1" t="s">
        <v>16184</v>
      </c>
      <c r="B16180">
        <v>3.6298240617355449E-3</v>
      </c>
    </row>
    <row r="16181" spans="1:2" x14ac:dyDescent="0.25">
      <c r="A16181" s="1" t="s">
        <v>16185</v>
      </c>
      <c r="B16181">
        <v>3.849623913431533E-3</v>
      </c>
    </row>
    <row r="16182" spans="1:2" x14ac:dyDescent="0.25">
      <c r="A16182" s="1" t="s">
        <v>16186</v>
      </c>
      <c r="B16182">
        <v>1.5207462589686669E-3</v>
      </c>
    </row>
    <row r="16183" spans="1:2" x14ac:dyDescent="0.25">
      <c r="A16183" s="1" t="s">
        <v>16187</v>
      </c>
      <c r="B16183">
        <v>2.6048752335546392E-3</v>
      </c>
    </row>
    <row r="16184" spans="1:2" x14ac:dyDescent="0.25">
      <c r="A16184" s="1" t="s">
        <v>16188</v>
      </c>
      <c r="B16184">
        <v>2.2892627063488568E-3</v>
      </c>
    </row>
    <row r="16185" spans="1:2" x14ac:dyDescent="0.25">
      <c r="A16185" s="1" t="s">
        <v>16189</v>
      </c>
      <c r="B16185">
        <v>1.426565051769085E-3</v>
      </c>
    </row>
    <row r="16186" spans="1:2" x14ac:dyDescent="0.25">
      <c r="A16186" s="1" t="s">
        <v>16190</v>
      </c>
      <c r="B16186">
        <v>2.667877817569973E-3</v>
      </c>
    </row>
    <row r="16187" spans="1:2" x14ac:dyDescent="0.25">
      <c r="A16187" s="1" t="s">
        <v>16191</v>
      </c>
      <c r="B16187">
        <v>-5.3615046151480099E-5</v>
      </c>
    </row>
    <row r="16188" spans="1:2" x14ac:dyDescent="0.25">
      <c r="A16188" s="1" t="s">
        <v>16192</v>
      </c>
      <c r="B16188">
        <v>-1.863771399458341E-4</v>
      </c>
    </row>
    <row r="16189" spans="1:2" x14ac:dyDescent="0.25">
      <c r="A16189" s="1" t="s">
        <v>16193</v>
      </c>
      <c r="B16189">
        <v>1.31698321283915E-3</v>
      </c>
    </row>
    <row r="16190" spans="1:2" x14ac:dyDescent="0.25">
      <c r="A16190" s="1" t="s">
        <v>16194</v>
      </c>
      <c r="B16190">
        <v>-1.873059257951937E-3</v>
      </c>
    </row>
    <row r="16191" spans="1:2" x14ac:dyDescent="0.25">
      <c r="A16191" s="1" t="s">
        <v>16195</v>
      </c>
      <c r="B16191">
        <v>-1.50050310616474E-3</v>
      </c>
    </row>
    <row r="16192" spans="1:2" x14ac:dyDescent="0.25">
      <c r="A16192" s="1" t="s">
        <v>16196</v>
      </c>
      <c r="B16192">
        <v>-2.5437923388807928E-3</v>
      </c>
    </row>
    <row r="16193" spans="1:2" x14ac:dyDescent="0.25">
      <c r="A16193" s="1" t="s">
        <v>16197</v>
      </c>
      <c r="B16193">
        <v>-1.983757990967895E-3</v>
      </c>
    </row>
    <row r="16194" spans="1:2" x14ac:dyDescent="0.25">
      <c r="A16194" s="1" t="s">
        <v>16198</v>
      </c>
      <c r="B16194">
        <v>-1.6051134157117749E-3</v>
      </c>
    </row>
    <row r="16195" spans="1:2" x14ac:dyDescent="0.25">
      <c r="A16195" s="1" t="s">
        <v>16199</v>
      </c>
      <c r="B16195">
        <v>-1.5543458101781641E-3</v>
      </c>
    </row>
    <row r="16196" spans="1:2" x14ac:dyDescent="0.25">
      <c r="A16196" s="1" t="s">
        <v>16200</v>
      </c>
      <c r="B16196">
        <v>-8.9629522835081479E-4</v>
      </c>
    </row>
    <row r="16197" spans="1:2" x14ac:dyDescent="0.25">
      <c r="A16197" s="1" t="s">
        <v>16201</v>
      </c>
      <c r="B16197">
        <v>-2.1089927697696791E-3</v>
      </c>
    </row>
    <row r="16198" spans="1:2" x14ac:dyDescent="0.25">
      <c r="A16198" s="1" t="s">
        <v>16202</v>
      </c>
      <c r="B16198">
        <v>-2.017307430094443E-3</v>
      </c>
    </row>
    <row r="16199" spans="1:2" x14ac:dyDescent="0.25">
      <c r="A16199" s="1" t="s">
        <v>16203</v>
      </c>
      <c r="B16199">
        <v>-1.943479994471674E-3</v>
      </c>
    </row>
    <row r="16200" spans="1:2" x14ac:dyDescent="0.25">
      <c r="A16200" s="1" t="s">
        <v>16204</v>
      </c>
      <c r="B16200">
        <v>-1.4237972655887019E-3</v>
      </c>
    </row>
    <row r="16201" spans="1:2" x14ac:dyDescent="0.25">
      <c r="A16201" s="1" t="s">
        <v>16205</v>
      </c>
      <c r="B16201">
        <v>-3.8263054291510839E-3</v>
      </c>
    </row>
    <row r="16202" spans="1:2" x14ac:dyDescent="0.25">
      <c r="A16202" s="1" t="s">
        <v>16206</v>
      </c>
      <c r="B16202">
        <v>7.6326127472553396E-3</v>
      </c>
    </row>
    <row r="16203" spans="1:2" x14ac:dyDescent="0.25">
      <c r="A16203" s="1" t="s">
        <v>16207</v>
      </c>
      <c r="B16203">
        <v>7.0566403164382067E-3</v>
      </c>
    </row>
    <row r="16204" spans="1:2" x14ac:dyDescent="0.25">
      <c r="A16204" s="1" t="s">
        <v>16208</v>
      </c>
      <c r="B16204">
        <v>6.0222711959783768E-3</v>
      </c>
    </row>
    <row r="16205" spans="1:2" x14ac:dyDescent="0.25">
      <c r="A16205" s="1" t="s">
        <v>16209</v>
      </c>
      <c r="B16205">
        <v>6.9781283630810926E-4</v>
      </c>
    </row>
    <row r="16206" spans="1:2" x14ac:dyDescent="0.25">
      <c r="A16206" s="1" t="s">
        <v>16210</v>
      </c>
      <c r="B16206">
        <v>-6.2113746795598658E-4</v>
      </c>
    </row>
    <row r="16207" spans="1:2" x14ac:dyDescent="0.25">
      <c r="A16207" s="1" t="s">
        <v>16211</v>
      </c>
      <c r="B16207">
        <v>-3.8994093072275838E-4</v>
      </c>
    </row>
    <row r="16208" spans="1:2" x14ac:dyDescent="0.25">
      <c r="A16208" s="1" t="s">
        <v>16212</v>
      </c>
      <c r="B16208">
        <v>1.197435715507119E-3</v>
      </c>
    </row>
    <row r="16209" spans="1:2" x14ac:dyDescent="0.25">
      <c r="A16209" s="1" t="s">
        <v>16213</v>
      </c>
      <c r="B16209">
        <v>6.2701173778178132E-4</v>
      </c>
    </row>
    <row r="16210" spans="1:2" x14ac:dyDescent="0.25">
      <c r="A16210" s="1" t="s">
        <v>16214</v>
      </c>
      <c r="B16210">
        <v>7.8292491152546649E-4</v>
      </c>
    </row>
    <row r="16211" spans="1:2" x14ac:dyDescent="0.25">
      <c r="A16211" s="1" t="s">
        <v>16215</v>
      </c>
      <c r="B16211">
        <v>1.7266449528876061E-4</v>
      </c>
    </row>
    <row r="16212" spans="1:2" x14ac:dyDescent="0.25">
      <c r="A16212" s="1" t="s">
        <v>16216</v>
      </c>
      <c r="B16212">
        <v>3.0782201235287618E-4</v>
      </c>
    </row>
    <row r="16213" spans="1:2" x14ac:dyDescent="0.25">
      <c r="A16213" s="1" t="s">
        <v>16217</v>
      </c>
      <c r="B16213">
        <v>4.7173293278428502E-4</v>
      </c>
    </row>
    <row r="16214" spans="1:2" x14ac:dyDescent="0.25">
      <c r="A16214" s="1" t="s">
        <v>16218</v>
      </c>
      <c r="B16214">
        <v>-8.0784221919161844E-4</v>
      </c>
    </row>
    <row r="16215" spans="1:2" x14ac:dyDescent="0.25">
      <c r="A16215" s="1" t="s">
        <v>16219</v>
      </c>
      <c r="B16215">
        <v>-2.05236475372895E-3</v>
      </c>
    </row>
    <row r="16216" spans="1:2" x14ac:dyDescent="0.25">
      <c r="A16216" s="1" t="s">
        <v>16220</v>
      </c>
      <c r="B16216">
        <v>-1.170176325418908E-3</v>
      </c>
    </row>
    <row r="16217" spans="1:2" x14ac:dyDescent="0.25">
      <c r="A16217" s="1" t="s">
        <v>16221</v>
      </c>
      <c r="B16217">
        <v>-2.0347614272880469E-3</v>
      </c>
    </row>
    <row r="16218" spans="1:2" x14ac:dyDescent="0.25">
      <c r="A16218" s="1" t="s">
        <v>16222</v>
      </c>
      <c r="B16218">
        <v>-1.6429513883414199E-3</v>
      </c>
    </row>
    <row r="16219" spans="1:2" x14ac:dyDescent="0.25">
      <c r="A16219" s="1" t="s">
        <v>16223</v>
      </c>
      <c r="B16219">
        <v>-2.064972915032002E-3</v>
      </c>
    </row>
    <row r="16220" spans="1:2" x14ac:dyDescent="0.25">
      <c r="A16220" s="1" t="s">
        <v>16224</v>
      </c>
      <c r="B16220">
        <v>-2.8735446407169821E-3</v>
      </c>
    </row>
    <row r="16221" spans="1:2" x14ac:dyDescent="0.25">
      <c r="A16221" s="1" t="s">
        <v>16225</v>
      </c>
      <c r="B16221">
        <v>-2.2512277239188959E-3</v>
      </c>
    </row>
    <row r="16222" spans="1:2" x14ac:dyDescent="0.25">
      <c r="A16222" s="1" t="s">
        <v>16226</v>
      </c>
      <c r="B16222">
        <v>-4.7954499921315178E-3</v>
      </c>
    </row>
    <row r="16223" spans="1:2" x14ac:dyDescent="0.25">
      <c r="A16223" s="1" t="s">
        <v>16227</v>
      </c>
      <c r="B16223">
        <v>-4.6957651062101277E-3</v>
      </c>
    </row>
    <row r="16224" spans="1:2" x14ac:dyDescent="0.25">
      <c r="A16224" s="1" t="s">
        <v>16228</v>
      </c>
      <c r="B16224">
        <v>-4.5538838212668799E-3</v>
      </c>
    </row>
    <row r="16225" spans="1:2" x14ac:dyDescent="0.25">
      <c r="A16225" s="1" t="s">
        <v>16229</v>
      </c>
      <c r="B16225">
        <v>-5.3182481065144902E-3</v>
      </c>
    </row>
    <row r="16226" spans="1:2" x14ac:dyDescent="0.25">
      <c r="A16226" s="1" t="s">
        <v>16230</v>
      </c>
      <c r="B16226">
        <v>-2.7100176223231248E-3</v>
      </c>
    </row>
    <row r="16227" spans="1:2" x14ac:dyDescent="0.25">
      <c r="A16227" s="1" t="s">
        <v>16231</v>
      </c>
      <c r="B16227">
        <v>-3.7626064893326772E-3</v>
      </c>
    </row>
    <row r="16228" spans="1:2" x14ac:dyDescent="0.25">
      <c r="A16228" s="1" t="s">
        <v>16232</v>
      </c>
      <c r="B16228">
        <v>-3.6070441552905641E-3</v>
      </c>
    </row>
    <row r="16229" spans="1:2" x14ac:dyDescent="0.25">
      <c r="A16229" s="1" t="s">
        <v>16233</v>
      </c>
      <c r="B16229">
        <v>-3.7286360104112309E-3</v>
      </c>
    </row>
    <row r="16230" spans="1:2" x14ac:dyDescent="0.25">
      <c r="A16230" s="1" t="s">
        <v>16234</v>
      </c>
      <c r="B16230">
        <v>-3.8853380562750262E-3</v>
      </c>
    </row>
    <row r="16231" spans="1:2" x14ac:dyDescent="0.25">
      <c r="A16231" s="1" t="s">
        <v>16235</v>
      </c>
      <c r="B16231">
        <v>-3.4717318641959232E-3</v>
      </c>
    </row>
    <row r="16232" spans="1:2" x14ac:dyDescent="0.25">
      <c r="A16232" s="1" t="s">
        <v>16236</v>
      </c>
      <c r="B16232">
        <v>-2.60843302696944E-3</v>
      </c>
    </row>
    <row r="16233" spans="1:2" x14ac:dyDescent="0.25">
      <c r="A16233" s="1" t="s">
        <v>16237</v>
      </c>
      <c r="B16233">
        <v>-1.1295572549572829E-3</v>
      </c>
    </row>
    <row r="16234" spans="1:2" x14ac:dyDescent="0.25">
      <c r="A16234" s="1" t="s">
        <v>16238</v>
      </c>
      <c r="B16234">
        <v>-1.1547272758627579E-3</v>
      </c>
    </row>
    <row r="16235" spans="1:2" x14ac:dyDescent="0.25">
      <c r="A16235" s="1" t="s">
        <v>16239</v>
      </c>
      <c r="B16235">
        <v>-9.9212229308424027E-4</v>
      </c>
    </row>
    <row r="16236" spans="1:2" x14ac:dyDescent="0.25">
      <c r="A16236" s="1" t="s">
        <v>16240</v>
      </c>
      <c r="B16236">
        <v>-8.7531078464837375E-4</v>
      </c>
    </row>
    <row r="16237" spans="1:2" x14ac:dyDescent="0.25">
      <c r="A16237" s="1" t="s">
        <v>16241</v>
      </c>
      <c r="B16237">
        <v>-1.3057071150151399E-3</v>
      </c>
    </row>
    <row r="16238" spans="1:2" x14ac:dyDescent="0.25">
      <c r="A16238" s="1" t="s">
        <v>16242</v>
      </c>
      <c r="B16238">
        <v>-1.0771452147147369E-3</v>
      </c>
    </row>
    <row r="16239" spans="1:2" x14ac:dyDescent="0.25">
      <c r="A16239" s="1" t="s">
        <v>16243</v>
      </c>
      <c r="B16239">
        <v>-1.0059043023110249E-3</v>
      </c>
    </row>
    <row r="16240" spans="1:2" x14ac:dyDescent="0.25">
      <c r="A16240" s="1" t="s">
        <v>16244</v>
      </c>
      <c r="B16240">
        <v>-8.2420644565117857E-4</v>
      </c>
    </row>
    <row r="16241" spans="1:2" x14ac:dyDescent="0.25">
      <c r="A16241" s="1" t="s">
        <v>16245</v>
      </c>
      <c r="B16241">
        <v>-1.2545598098981799E-3</v>
      </c>
    </row>
    <row r="16242" spans="1:2" x14ac:dyDescent="0.25">
      <c r="A16242" s="1" t="s">
        <v>16246</v>
      </c>
      <c r="B16242">
        <v>-1.65370529544E-3</v>
      </c>
    </row>
    <row r="16243" spans="1:2" x14ac:dyDescent="0.25">
      <c r="A16243" s="1" t="s">
        <v>16247</v>
      </c>
      <c r="B16243">
        <v>-4.1785918903706329E-3</v>
      </c>
    </row>
    <row r="16244" spans="1:2" x14ac:dyDescent="0.25">
      <c r="A16244" s="1" t="s">
        <v>16248</v>
      </c>
      <c r="B16244">
        <v>-3.427223381138557E-3</v>
      </c>
    </row>
    <row r="16245" spans="1:2" x14ac:dyDescent="0.25">
      <c r="A16245" s="1" t="s">
        <v>16249</v>
      </c>
      <c r="B16245">
        <v>-4.2054565481022769E-3</v>
      </c>
    </row>
    <row r="16246" spans="1:2" x14ac:dyDescent="0.25">
      <c r="A16246" s="1" t="s">
        <v>16250</v>
      </c>
      <c r="B16246">
        <v>-4.6744055577879577E-3</v>
      </c>
    </row>
    <row r="16247" spans="1:2" x14ac:dyDescent="0.25">
      <c r="A16247" s="1" t="s">
        <v>16251</v>
      </c>
      <c r="B16247">
        <v>-9.1627372308855843E-4</v>
      </c>
    </row>
    <row r="16248" spans="1:2" x14ac:dyDescent="0.25">
      <c r="A16248" s="1" t="s">
        <v>16252</v>
      </c>
      <c r="B16248">
        <v>-9.8146411906487041E-4</v>
      </c>
    </row>
    <row r="16249" spans="1:2" x14ac:dyDescent="0.25">
      <c r="A16249" s="1" t="s">
        <v>16253</v>
      </c>
      <c r="B16249">
        <v>-3.5007616620410641E-3</v>
      </c>
    </row>
    <row r="16250" spans="1:2" x14ac:dyDescent="0.25">
      <c r="A16250" s="1" t="s">
        <v>16254</v>
      </c>
      <c r="B16250">
        <v>-8.3588538604770606E-3</v>
      </c>
    </row>
    <row r="16251" spans="1:2" x14ac:dyDescent="0.25">
      <c r="A16251" s="1" t="s">
        <v>16255</v>
      </c>
      <c r="B16251">
        <v>-8.5303058333726107E-3</v>
      </c>
    </row>
    <row r="16252" spans="1:2" x14ac:dyDescent="0.25">
      <c r="A16252" s="1" t="s">
        <v>16256</v>
      </c>
      <c r="B16252">
        <v>-8.8315828119518471E-3</v>
      </c>
    </row>
    <row r="16253" spans="1:2" x14ac:dyDescent="0.25">
      <c r="A16253" s="1" t="s">
        <v>16257</v>
      </c>
      <c r="B16253">
        <v>-9.3073862407866588E-3</v>
      </c>
    </row>
    <row r="16254" spans="1:2" x14ac:dyDescent="0.25">
      <c r="A16254" s="1" t="s">
        <v>16258</v>
      </c>
      <c r="B16254">
        <v>-6.6475207953356919E-3</v>
      </c>
    </row>
    <row r="16255" spans="1:2" x14ac:dyDescent="0.25">
      <c r="A16255" s="1" t="s">
        <v>16259</v>
      </c>
      <c r="B16255">
        <v>-5.7808250430253479E-3</v>
      </c>
    </row>
    <row r="16256" spans="1:2" x14ac:dyDescent="0.25">
      <c r="A16256" s="1" t="s">
        <v>16260</v>
      </c>
      <c r="B16256">
        <v>-6.1887810805756208E-3</v>
      </c>
    </row>
    <row r="16257" spans="1:2" x14ac:dyDescent="0.25">
      <c r="A16257" s="1" t="s">
        <v>16261</v>
      </c>
      <c r="B16257">
        <v>-4.2348448023806773E-3</v>
      </c>
    </row>
    <row r="16258" spans="1:2" x14ac:dyDescent="0.25">
      <c r="A16258" s="1" t="s">
        <v>16262</v>
      </c>
      <c r="B16258">
        <v>2.141063398162649E-3</v>
      </c>
    </row>
    <row r="16259" spans="1:2" x14ac:dyDescent="0.25">
      <c r="A16259" s="1" t="s">
        <v>16263</v>
      </c>
      <c r="B16259">
        <v>1.236333464809712E-3</v>
      </c>
    </row>
    <row r="16260" spans="1:2" x14ac:dyDescent="0.25">
      <c r="A16260" s="1" t="s">
        <v>16264</v>
      </c>
      <c r="B16260">
        <v>2.7050701934455928E-4</v>
      </c>
    </row>
    <row r="16261" spans="1:2" x14ac:dyDescent="0.25">
      <c r="A16261" s="1" t="s">
        <v>16265</v>
      </c>
      <c r="B16261">
        <v>-5.1234289631362437E-3</v>
      </c>
    </row>
    <row r="16262" spans="1:2" x14ac:dyDescent="0.25">
      <c r="A16262" s="1" t="s">
        <v>16266</v>
      </c>
      <c r="B16262">
        <v>-7.7767338151659704E-3</v>
      </c>
    </row>
    <row r="16263" spans="1:2" x14ac:dyDescent="0.25">
      <c r="A16263" s="1" t="s">
        <v>16267</v>
      </c>
      <c r="B16263">
        <v>-7.7091709472916379E-3</v>
      </c>
    </row>
    <row r="16264" spans="1:2" x14ac:dyDescent="0.25">
      <c r="A16264" s="1" t="s">
        <v>16268</v>
      </c>
      <c r="B16264">
        <v>-8.7769863225487053E-3</v>
      </c>
    </row>
    <row r="16265" spans="1:2" x14ac:dyDescent="0.25">
      <c r="A16265" s="1" t="s">
        <v>16269</v>
      </c>
      <c r="B16265">
        <v>-9.84265727521518E-3</v>
      </c>
    </row>
    <row r="16266" spans="1:2" x14ac:dyDescent="0.25">
      <c r="A16266" s="1" t="s">
        <v>16270</v>
      </c>
      <c r="B16266">
        <v>-9.9295549793055257E-3</v>
      </c>
    </row>
    <row r="16267" spans="1:2" x14ac:dyDescent="0.25">
      <c r="A16267" s="1" t="s">
        <v>16271</v>
      </c>
      <c r="B16267">
        <v>-9.8200405583778634E-3</v>
      </c>
    </row>
    <row r="16268" spans="1:2" x14ac:dyDescent="0.25">
      <c r="A16268" s="1" t="s">
        <v>16272</v>
      </c>
      <c r="B16268">
        <v>-1.01921868585094E-2</v>
      </c>
    </row>
    <row r="16269" spans="1:2" x14ac:dyDescent="0.25">
      <c r="A16269" s="1" t="s">
        <v>16273</v>
      </c>
      <c r="B16269">
        <v>-1.073633467407189E-2</v>
      </c>
    </row>
    <row r="16270" spans="1:2" x14ac:dyDescent="0.25">
      <c r="A16270" s="1" t="s">
        <v>16274</v>
      </c>
      <c r="B16270">
        <v>-1.113777536995344E-2</v>
      </c>
    </row>
    <row r="16271" spans="1:2" x14ac:dyDescent="0.25">
      <c r="A16271" s="1" t="s">
        <v>16275</v>
      </c>
      <c r="B16271">
        <v>-1.1912408171472219E-2</v>
      </c>
    </row>
    <row r="16272" spans="1:2" x14ac:dyDescent="0.25">
      <c r="A16272" s="1" t="s">
        <v>16276</v>
      </c>
      <c r="B16272">
        <v>-1.2225345367071721E-2</v>
      </c>
    </row>
    <row r="16273" spans="1:2" x14ac:dyDescent="0.25">
      <c r="A16273" s="1" t="s">
        <v>16277</v>
      </c>
      <c r="B16273">
        <v>-1.2051090667176729E-2</v>
      </c>
    </row>
    <row r="16274" spans="1:2" x14ac:dyDescent="0.25">
      <c r="A16274" s="1" t="s">
        <v>16278</v>
      </c>
      <c r="B16274">
        <v>-1.078533514932495E-2</v>
      </c>
    </row>
    <row r="16275" spans="1:2" x14ac:dyDescent="0.25">
      <c r="A16275" s="1" t="s">
        <v>16279</v>
      </c>
      <c r="B16275">
        <v>-1.060950429659362E-2</v>
      </c>
    </row>
    <row r="16276" spans="1:2" x14ac:dyDescent="0.25">
      <c r="A16276" s="1" t="s">
        <v>16280</v>
      </c>
      <c r="B16276">
        <v>-1.0154866225383721E-2</v>
      </c>
    </row>
    <row r="16277" spans="1:2" x14ac:dyDescent="0.25">
      <c r="A16277" s="1" t="s">
        <v>16281</v>
      </c>
      <c r="B16277">
        <v>-1.0354346927816029E-2</v>
      </c>
    </row>
    <row r="16278" spans="1:2" x14ac:dyDescent="0.25">
      <c r="A16278" s="1" t="s">
        <v>16282</v>
      </c>
      <c r="B16278">
        <v>-1.009919814235415E-2</v>
      </c>
    </row>
    <row r="16279" spans="1:2" x14ac:dyDescent="0.25">
      <c r="A16279" s="1" t="s">
        <v>16283</v>
      </c>
      <c r="B16279">
        <v>-9.7032032190135648E-3</v>
      </c>
    </row>
    <row r="16280" spans="1:2" x14ac:dyDescent="0.25">
      <c r="A16280" s="1" t="s">
        <v>16284</v>
      </c>
      <c r="B16280">
        <v>-9.5830713072989314E-3</v>
      </c>
    </row>
    <row r="16281" spans="1:2" x14ac:dyDescent="0.25">
      <c r="A16281" s="1" t="s">
        <v>16285</v>
      </c>
      <c r="B16281">
        <v>-9.51800002701313E-3</v>
      </c>
    </row>
    <row r="16282" spans="1:2" x14ac:dyDescent="0.25">
      <c r="A16282" s="1" t="s">
        <v>16286</v>
      </c>
      <c r="B16282">
        <v>-9.3279013458193172E-3</v>
      </c>
    </row>
    <row r="16283" spans="1:2" x14ac:dyDescent="0.25">
      <c r="A16283" s="1" t="s">
        <v>16287</v>
      </c>
      <c r="B16283">
        <v>-9.6889349143854681E-3</v>
      </c>
    </row>
    <row r="16284" spans="1:2" x14ac:dyDescent="0.25">
      <c r="A16284" s="1" t="s">
        <v>16288</v>
      </c>
      <c r="B16284">
        <v>-9.6346081387702204E-3</v>
      </c>
    </row>
    <row r="16285" spans="1:2" x14ac:dyDescent="0.25">
      <c r="A16285" s="1" t="s">
        <v>16289</v>
      </c>
      <c r="B16285">
        <v>-9.9800513108819124E-3</v>
      </c>
    </row>
    <row r="16286" spans="1:2" x14ac:dyDescent="0.25">
      <c r="A16286" s="1" t="s">
        <v>16290</v>
      </c>
      <c r="B16286">
        <v>-9.9098434412302708E-3</v>
      </c>
    </row>
    <row r="16287" spans="1:2" x14ac:dyDescent="0.25">
      <c r="A16287" s="1" t="s">
        <v>16291</v>
      </c>
      <c r="B16287">
        <v>-8.6595857586326107E-3</v>
      </c>
    </row>
    <row r="16288" spans="1:2" x14ac:dyDescent="0.25">
      <c r="A16288" s="1" t="s">
        <v>16292</v>
      </c>
      <c r="B16288">
        <v>-8.2836013457672358E-3</v>
      </c>
    </row>
    <row r="16289" spans="1:2" x14ac:dyDescent="0.25">
      <c r="A16289" s="1" t="s">
        <v>16293</v>
      </c>
      <c r="B16289">
        <v>-8.2617950012370718E-3</v>
      </c>
    </row>
    <row r="16290" spans="1:2" x14ac:dyDescent="0.25">
      <c r="A16290" s="1" t="s">
        <v>16294</v>
      </c>
      <c r="B16290">
        <v>-8.7504727239547005E-3</v>
      </c>
    </row>
    <row r="16291" spans="1:2" x14ac:dyDescent="0.25">
      <c r="A16291" s="1" t="s">
        <v>16295</v>
      </c>
      <c r="B16291">
        <v>-9.0269408172232186E-3</v>
      </c>
    </row>
    <row r="16292" spans="1:2" x14ac:dyDescent="0.25">
      <c r="A16292" s="1" t="s">
        <v>16296</v>
      </c>
      <c r="B16292">
        <v>-7.2443216001309031E-3</v>
      </c>
    </row>
    <row r="16293" spans="1:2" x14ac:dyDescent="0.25">
      <c r="A16293" s="1" t="s">
        <v>16297</v>
      </c>
      <c r="B16293">
        <v>-6.5564372015581504E-3</v>
      </c>
    </row>
    <row r="16294" spans="1:2" x14ac:dyDescent="0.25">
      <c r="A16294" s="1" t="s">
        <v>16298</v>
      </c>
      <c r="B16294">
        <v>-5.5941386323284806E-3</v>
      </c>
    </row>
    <row r="16295" spans="1:2" x14ac:dyDescent="0.25">
      <c r="A16295" s="1" t="s">
        <v>16299</v>
      </c>
      <c r="B16295">
        <v>-4.8509898718297282E-3</v>
      </c>
    </row>
    <row r="16296" spans="1:2" x14ac:dyDescent="0.25">
      <c r="A16296" s="1" t="s">
        <v>16300</v>
      </c>
      <c r="B16296">
        <v>-2.727580249367072E-3</v>
      </c>
    </row>
    <row r="16297" spans="1:2" x14ac:dyDescent="0.25">
      <c r="A16297" s="1" t="s">
        <v>16301</v>
      </c>
      <c r="B16297">
        <v>-5.2587835009098626E-3</v>
      </c>
    </row>
    <row r="16298" spans="1:2" x14ac:dyDescent="0.25">
      <c r="A16298" s="1" t="s">
        <v>16302</v>
      </c>
      <c r="B16298">
        <v>-5.6181550997346733E-3</v>
      </c>
    </row>
    <row r="16299" spans="1:2" x14ac:dyDescent="0.25">
      <c r="A16299" s="1" t="s">
        <v>16303</v>
      </c>
      <c r="B16299">
        <v>-4.870871246993474E-3</v>
      </c>
    </row>
    <row r="16300" spans="1:2" x14ac:dyDescent="0.25">
      <c r="A16300" s="1" t="s">
        <v>16304</v>
      </c>
      <c r="B16300">
        <v>-4.8013213868410296E-3</v>
      </c>
    </row>
    <row r="16301" spans="1:2" x14ac:dyDescent="0.25">
      <c r="A16301" s="1" t="s">
        <v>16305</v>
      </c>
      <c r="B16301">
        <v>-7.2750665227599882E-3</v>
      </c>
    </row>
    <row r="16302" spans="1:2" x14ac:dyDescent="0.25">
      <c r="A16302" s="1" t="s">
        <v>16306</v>
      </c>
      <c r="B16302">
        <v>-5.1616528853573266E-3</v>
      </c>
    </row>
    <row r="16303" spans="1:2" x14ac:dyDescent="0.25">
      <c r="A16303" s="1" t="s">
        <v>16307</v>
      </c>
      <c r="B16303">
        <v>-5.6207837622279846E-3</v>
      </c>
    </row>
    <row r="16304" spans="1:2" x14ac:dyDescent="0.25">
      <c r="A16304" s="1" t="s">
        <v>16308</v>
      </c>
      <c r="B16304">
        <v>-5.7667445832712948E-3</v>
      </c>
    </row>
    <row r="16305" spans="1:2" x14ac:dyDescent="0.25">
      <c r="A16305" s="1" t="s">
        <v>16309</v>
      </c>
      <c r="B16305">
        <v>-5.1604417243184472E-3</v>
      </c>
    </row>
    <row r="16306" spans="1:2" x14ac:dyDescent="0.25">
      <c r="A16306" s="1" t="s">
        <v>16310</v>
      </c>
      <c r="B16306">
        <v>-5.3033742856186724E-3</v>
      </c>
    </row>
    <row r="16307" spans="1:2" x14ac:dyDescent="0.25">
      <c r="A16307" s="1" t="s">
        <v>16311</v>
      </c>
      <c r="B16307">
        <v>-5.8417049638492743E-3</v>
      </c>
    </row>
    <row r="16308" spans="1:2" x14ac:dyDescent="0.25">
      <c r="A16308" s="1" t="s">
        <v>16312</v>
      </c>
      <c r="B16308">
        <v>-4.5576569305075532E-3</v>
      </c>
    </row>
    <row r="16309" spans="1:2" x14ac:dyDescent="0.25">
      <c r="A16309" s="1" t="s">
        <v>16313</v>
      </c>
      <c r="B16309">
        <v>-4.7403483929031754E-3</v>
      </c>
    </row>
    <row r="16310" spans="1:2" x14ac:dyDescent="0.25">
      <c r="A16310" s="1" t="s">
        <v>16314</v>
      </c>
      <c r="B16310">
        <v>-4.7275153733048123E-3</v>
      </c>
    </row>
    <row r="16311" spans="1:2" x14ac:dyDescent="0.25">
      <c r="A16311" s="1" t="s">
        <v>16315</v>
      </c>
      <c r="B16311">
        <v>-4.7554482297645084E-3</v>
      </c>
    </row>
    <row r="16312" spans="1:2" x14ac:dyDescent="0.25">
      <c r="A16312" s="1" t="s">
        <v>16316</v>
      </c>
      <c r="B16312">
        <v>-5.4056800957290509E-3</v>
      </c>
    </row>
    <row r="16313" spans="1:2" x14ac:dyDescent="0.25">
      <c r="A16313" s="1" t="s">
        <v>16317</v>
      </c>
      <c r="B16313">
        <v>-4.9060808031384179E-3</v>
      </c>
    </row>
    <row r="16314" spans="1:2" x14ac:dyDescent="0.25">
      <c r="A16314" s="1" t="s">
        <v>16318</v>
      </c>
      <c r="B16314">
        <v>-6.4417630031159421E-3</v>
      </c>
    </row>
    <row r="16315" spans="1:2" x14ac:dyDescent="0.25">
      <c r="A16315" s="1" t="s">
        <v>16319</v>
      </c>
      <c r="B16315">
        <v>-6.6761653616955012E-3</v>
      </c>
    </row>
    <row r="16316" spans="1:2" x14ac:dyDescent="0.25">
      <c r="A16316" s="1" t="s">
        <v>16320</v>
      </c>
      <c r="B16316">
        <v>-6.5921971502540637E-3</v>
      </c>
    </row>
    <row r="16317" spans="1:2" x14ac:dyDescent="0.25">
      <c r="A16317" s="1" t="s">
        <v>16321</v>
      </c>
      <c r="B16317">
        <v>-6.2226518219890316E-3</v>
      </c>
    </row>
    <row r="16318" spans="1:2" x14ac:dyDescent="0.25">
      <c r="A16318" s="1" t="s">
        <v>16322</v>
      </c>
      <c r="B16318">
        <v>-5.8483385421372724E-3</v>
      </c>
    </row>
    <row r="16319" spans="1:2" x14ac:dyDescent="0.25">
      <c r="A16319" s="1" t="s">
        <v>16323</v>
      </c>
      <c r="B16319">
        <v>-7.2518447112256447E-3</v>
      </c>
    </row>
    <row r="16320" spans="1:2" x14ac:dyDescent="0.25">
      <c r="A16320" s="1" t="s">
        <v>16324</v>
      </c>
      <c r="B16320">
        <v>-6.8642251634139896E-3</v>
      </c>
    </row>
    <row r="16321" spans="1:2" x14ac:dyDescent="0.25">
      <c r="A16321" s="1" t="s">
        <v>16325</v>
      </c>
      <c r="B16321">
        <v>-8.2976887417837101E-3</v>
      </c>
    </row>
    <row r="16322" spans="1:2" x14ac:dyDescent="0.25">
      <c r="A16322" s="1" t="s">
        <v>16326</v>
      </c>
      <c r="B16322">
        <v>-6.5954426123119927E-3</v>
      </c>
    </row>
    <row r="16323" spans="1:2" x14ac:dyDescent="0.25">
      <c r="A16323" s="1" t="s">
        <v>16327</v>
      </c>
      <c r="B16323">
        <v>-6.6231366332087684E-3</v>
      </c>
    </row>
    <row r="16324" spans="1:2" x14ac:dyDescent="0.25">
      <c r="A16324" s="1" t="s">
        <v>16328</v>
      </c>
      <c r="B16324">
        <v>-6.3527386938744199E-3</v>
      </c>
    </row>
    <row r="16325" spans="1:2" x14ac:dyDescent="0.25">
      <c r="A16325" s="1" t="s">
        <v>16329</v>
      </c>
      <c r="B16325">
        <v>-6.2543730249095316E-3</v>
      </c>
    </row>
    <row r="16326" spans="1:2" x14ac:dyDescent="0.25">
      <c r="A16326" s="1" t="s">
        <v>16330</v>
      </c>
      <c r="B16326">
        <v>-6.906921271315568E-3</v>
      </c>
    </row>
    <row r="16327" spans="1:2" x14ac:dyDescent="0.25">
      <c r="A16327" s="1" t="s">
        <v>16331</v>
      </c>
      <c r="B16327">
        <v>-4.59081310276381E-4</v>
      </c>
    </row>
    <row r="16328" spans="1:2" x14ac:dyDescent="0.25">
      <c r="A16328" s="1" t="s">
        <v>16332</v>
      </c>
      <c r="B16328">
        <v>-5.0522094382632885E-4</v>
      </c>
    </row>
    <row r="16329" spans="1:2" x14ac:dyDescent="0.25">
      <c r="A16329" s="1" t="s">
        <v>16333</v>
      </c>
      <c r="B16329">
        <v>-1.066177482931265E-3</v>
      </c>
    </row>
    <row r="16330" spans="1:2" x14ac:dyDescent="0.25">
      <c r="A16330" s="1" t="s">
        <v>16334</v>
      </c>
      <c r="B16330">
        <v>-3.4191514766364929E-3</v>
      </c>
    </row>
    <row r="16331" spans="1:2" x14ac:dyDescent="0.25">
      <c r="A16331" s="1" t="s">
        <v>16335</v>
      </c>
      <c r="B16331">
        <v>-2.6047054485455901E-3</v>
      </c>
    </row>
    <row r="16332" spans="1:2" x14ac:dyDescent="0.25">
      <c r="A16332" s="1" t="s">
        <v>16336</v>
      </c>
      <c r="B16332">
        <v>-2.8193849134756032E-3</v>
      </c>
    </row>
    <row r="16333" spans="1:2" x14ac:dyDescent="0.25">
      <c r="A16333" s="1" t="s">
        <v>16337</v>
      </c>
      <c r="B16333">
        <v>-3.379094556024754E-3</v>
      </c>
    </row>
    <row r="16334" spans="1:2" x14ac:dyDescent="0.25">
      <c r="A16334" s="1" t="s">
        <v>16338</v>
      </c>
      <c r="B16334">
        <v>-3.0596580205443469E-3</v>
      </c>
    </row>
    <row r="16335" spans="1:2" x14ac:dyDescent="0.25">
      <c r="A16335" s="1" t="s">
        <v>16339</v>
      </c>
      <c r="B16335">
        <v>-3.523063031693864E-3</v>
      </c>
    </row>
    <row r="16336" spans="1:2" x14ac:dyDescent="0.25">
      <c r="A16336" s="1" t="s">
        <v>16340</v>
      </c>
      <c r="B16336">
        <v>-3.5687075545290919E-3</v>
      </c>
    </row>
    <row r="16337" spans="1:2" x14ac:dyDescent="0.25">
      <c r="A16337" s="1" t="s">
        <v>16341</v>
      </c>
      <c r="B16337">
        <v>-3.7073656652009401E-3</v>
      </c>
    </row>
    <row r="16338" spans="1:2" x14ac:dyDescent="0.25">
      <c r="A16338" s="1" t="s">
        <v>16342</v>
      </c>
      <c r="B16338">
        <v>-4.773983713279739E-3</v>
      </c>
    </row>
    <row r="16339" spans="1:2" x14ac:dyDescent="0.25">
      <c r="A16339" s="1" t="s">
        <v>16343</v>
      </c>
      <c r="B16339">
        <v>-4.8268222045380208E-3</v>
      </c>
    </row>
    <row r="16340" spans="1:2" x14ac:dyDescent="0.25">
      <c r="A16340" s="1" t="s">
        <v>16344</v>
      </c>
      <c r="B16340">
        <v>-4.0868764449378883E-3</v>
      </c>
    </row>
    <row r="16341" spans="1:2" x14ac:dyDescent="0.25">
      <c r="A16341" s="1" t="s">
        <v>16345</v>
      </c>
      <c r="B16341">
        <v>-4.125668075966228E-3</v>
      </c>
    </row>
    <row r="16342" spans="1:2" x14ac:dyDescent="0.25">
      <c r="A16342" s="1" t="s">
        <v>16346</v>
      </c>
      <c r="B16342">
        <v>2.6312914264777971E-3</v>
      </c>
    </row>
    <row r="16343" spans="1:2" x14ac:dyDescent="0.25">
      <c r="A16343" s="1" t="s">
        <v>16347</v>
      </c>
      <c r="B16343">
        <v>2.1527372231372821E-3</v>
      </c>
    </row>
    <row r="16344" spans="1:2" x14ac:dyDescent="0.25">
      <c r="A16344" s="1" t="s">
        <v>16348</v>
      </c>
      <c r="B16344">
        <v>1.7317288586887519E-3</v>
      </c>
    </row>
    <row r="16345" spans="1:2" x14ac:dyDescent="0.25">
      <c r="A16345" s="1" t="s">
        <v>16349</v>
      </c>
      <c r="B16345">
        <v>1.849169811497068E-3</v>
      </c>
    </row>
    <row r="16346" spans="1:2" x14ac:dyDescent="0.25">
      <c r="A16346" s="1" t="s">
        <v>16350</v>
      </c>
      <c r="B16346">
        <v>2.0530301421866539E-3</v>
      </c>
    </row>
    <row r="16347" spans="1:2" x14ac:dyDescent="0.25">
      <c r="A16347" s="1" t="s">
        <v>16351</v>
      </c>
      <c r="B16347">
        <v>1.634111346561385E-3</v>
      </c>
    </row>
    <row r="16348" spans="1:2" x14ac:dyDescent="0.25">
      <c r="A16348" s="1" t="s">
        <v>16352</v>
      </c>
      <c r="B16348">
        <v>1.9550081383938479E-3</v>
      </c>
    </row>
    <row r="16349" spans="1:2" x14ac:dyDescent="0.25">
      <c r="A16349" s="1" t="s">
        <v>16353</v>
      </c>
      <c r="B16349">
        <v>2.2060361634863579E-3</v>
      </c>
    </row>
    <row r="16350" spans="1:2" x14ac:dyDescent="0.25">
      <c r="A16350" s="1" t="s">
        <v>16354</v>
      </c>
      <c r="B16350">
        <v>1.762009667098584E-3</v>
      </c>
    </row>
    <row r="16351" spans="1:2" x14ac:dyDescent="0.25">
      <c r="A16351" s="1" t="s">
        <v>16355</v>
      </c>
      <c r="B16351">
        <v>1.383720539424399E-3</v>
      </c>
    </row>
    <row r="16352" spans="1:2" x14ac:dyDescent="0.25">
      <c r="A16352" s="1" t="s">
        <v>16356</v>
      </c>
      <c r="B16352">
        <v>1.028182814134563E-3</v>
      </c>
    </row>
    <row r="16353" spans="1:2" x14ac:dyDescent="0.25">
      <c r="A16353" s="1" t="s">
        <v>16357</v>
      </c>
      <c r="B16353">
        <v>5.9097751908300858E-4</v>
      </c>
    </row>
    <row r="16354" spans="1:2" x14ac:dyDescent="0.25">
      <c r="A16354" s="1" t="s">
        <v>16358</v>
      </c>
      <c r="B16354">
        <v>8.7374295681365321E-4</v>
      </c>
    </row>
    <row r="16355" spans="1:2" x14ac:dyDescent="0.25">
      <c r="A16355" s="1" t="s">
        <v>16359</v>
      </c>
      <c r="B16355">
        <v>9.7409943605615849E-4</v>
      </c>
    </row>
    <row r="16356" spans="1:2" x14ac:dyDescent="0.25">
      <c r="A16356" s="1" t="s">
        <v>16360</v>
      </c>
      <c r="B16356">
        <v>1.050321493659658E-4</v>
      </c>
    </row>
    <row r="16357" spans="1:2" x14ac:dyDescent="0.25">
      <c r="A16357" s="1" t="s">
        <v>16361</v>
      </c>
      <c r="B16357">
        <v>-5.3671420476013613E-4</v>
      </c>
    </row>
    <row r="16358" spans="1:2" x14ac:dyDescent="0.25">
      <c r="A16358" s="1" t="s">
        <v>16362</v>
      </c>
      <c r="B16358">
        <v>-5.3984972577375188E-4</v>
      </c>
    </row>
    <row r="16359" spans="1:2" x14ac:dyDescent="0.25">
      <c r="A16359" s="1" t="s">
        <v>16363</v>
      </c>
      <c r="B16359">
        <v>-1.0628806044215261E-3</v>
      </c>
    </row>
    <row r="16360" spans="1:2" x14ac:dyDescent="0.25">
      <c r="A16360" s="1" t="s">
        <v>16364</v>
      </c>
      <c r="B16360">
        <v>-1.8927155409214701E-3</v>
      </c>
    </row>
    <row r="16361" spans="1:2" x14ac:dyDescent="0.25">
      <c r="A16361" s="1" t="s">
        <v>16365</v>
      </c>
      <c r="B16361">
        <v>-2.437732959853626E-3</v>
      </c>
    </row>
    <row r="16362" spans="1:2" x14ac:dyDescent="0.25">
      <c r="A16362" s="1" t="s">
        <v>16366</v>
      </c>
      <c r="B16362">
        <v>-2.382100579016078E-3</v>
      </c>
    </row>
    <row r="16363" spans="1:2" x14ac:dyDescent="0.25">
      <c r="A16363" s="1" t="s">
        <v>16367</v>
      </c>
      <c r="B16363">
        <v>-2.9007748533308891E-3</v>
      </c>
    </row>
    <row r="16364" spans="1:2" x14ac:dyDescent="0.25">
      <c r="A16364" s="1" t="s">
        <v>16368</v>
      </c>
      <c r="B16364">
        <v>-2.650873503458493E-3</v>
      </c>
    </row>
    <row r="16365" spans="1:2" x14ac:dyDescent="0.25">
      <c r="A16365" s="1" t="s">
        <v>16369</v>
      </c>
      <c r="B16365">
        <v>-2.3681534038785521E-3</v>
      </c>
    </row>
    <row r="16366" spans="1:2" x14ac:dyDescent="0.25">
      <c r="A16366" s="1" t="s">
        <v>16370</v>
      </c>
      <c r="B16366">
        <v>-2.4844940290744289E-3</v>
      </c>
    </row>
    <row r="16367" spans="1:2" x14ac:dyDescent="0.25">
      <c r="A16367" s="1" t="s">
        <v>16371</v>
      </c>
      <c r="B16367">
        <v>-2.2963711013100252E-3</v>
      </c>
    </row>
    <row r="16368" spans="1:2" x14ac:dyDescent="0.25">
      <c r="A16368" s="1" t="s">
        <v>16372</v>
      </c>
      <c r="B16368">
        <v>-2.1754811011314322E-3</v>
      </c>
    </row>
    <row r="16369" spans="1:2" x14ac:dyDescent="0.25">
      <c r="A16369" s="1" t="s">
        <v>16373</v>
      </c>
      <c r="B16369">
        <v>-2.35361855981805E-3</v>
      </c>
    </row>
    <row r="16370" spans="1:2" x14ac:dyDescent="0.25">
      <c r="A16370" s="1" t="s">
        <v>16374</v>
      </c>
      <c r="B16370">
        <v>-2.7336332559061509E-3</v>
      </c>
    </row>
    <row r="16371" spans="1:2" x14ac:dyDescent="0.25">
      <c r="A16371" s="1" t="s">
        <v>16375</v>
      </c>
      <c r="B16371">
        <v>-2.5636673596186269E-3</v>
      </c>
    </row>
    <row r="16372" spans="1:2" x14ac:dyDescent="0.25">
      <c r="A16372" s="1" t="s">
        <v>16376</v>
      </c>
      <c r="B16372">
        <v>-8.3915732785603615E-4</v>
      </c>
    </row>
    <row r="16373" spans="1:2" x14ac:dyDescent="0.25">
      <c r="A16373" s="1" t="s">
        <v>16377</v>
      </c>
      <c r="B16373">
        <v>-6.4080488611840141E-6</v>
      </c>
    </row>
    <row r="16374" spans="1:2" x14ac:dyDescent="0.25">
      <c r="A16374" s="1" t="s">
        <v>16378</v>
      </c>
      <c r="B16374">
        <v>-9.2664869601511443E-4</v>
      </c>
    </row>
    <row r="16375" spans="1:2" x14ac:dyDescent="0.25">
      <c r="A16375" s="1" t="s">
        <v>16379</v>
      </c>
      <c r="B16375">
        <v>-1.9098317042016519E-4</v>
      </c>
    </row>
    <row r="16376" spans="1:2" x14ac:dyDescent="0.25">
      <c r="A16376" s="1" t="s">
        <v>16380</v>
      </c>
      <c r="B16376">
        <v>-7.8660451434608129E-5</v>
      </c>
    </row>
    <row r="16377" spans="1:2" x14ac:dyDescent="0.25">
      <c r="A16377" s="1" t="s">
        <v>16381</v>
      </c>
      <c r="B16377">
        <v>3.6686991816599872E-4</v>
      </c>
    </row>
    <row r="16378" spans="1:2" x14ac:dyDescent="0.25">
      <c r="A16378" s="1" t="s">
        <v>16382</v>
      </c>
      <c r="B16378">
        <v>1.033481300849562E-3</v>
      </c>
    </row>
    <row r="16379" spans="1:2" x14ac:dyDescent="0.25">
      <c r="A16379" s="1" t="s">
        <v>16383</v>
      </c>
      <c r="B16379">
        <v>1.779830906129927E-3</v>
      </c>
    </row>
    <row r="16380" spans="1:2" x14ac:dyDescent="0.25">
      <c r="A16380" s="1" t="s">
        <v>16384</v>
      </c>
      <c r="B16380">
        <v>1.3678495573294859E-3</v>
      </c>
    </row>
    <row r="16381" spans="1:2" x14ac:dyDescent="0.25">
      <c r="A16381" s="1" t="s">
        <v>16385</v>
      </c>
      <c r="B16381">
        <v>1.02384752896327E-4</v>
      </c>
    </row>
    <row r="16382" spans="1:2" x14ac:dyDescent="0.25">
      <c r="A16382" s="1" t="s">
        <v>16386</v>
      </c>
      <c r="B16382">
        <v>-1.5792935868776321E-4</v>
      </c>
    </row>
    <row r="16383" spans="1:2" x14ac:dyDescent="0.25">
      <c r="A16383" s="1" t="s">
        <v>16387</v>
      </c>
      <c r="B16383">
        <v>-3.1885144990871812E-4</v>
      </c>
    </row>
    <row r="16384" spans="1:2" x14ac:dyDescent="0.25">
      <c r="A16384" s="1" t="s">
        <v>16388</v>
      </c>
      <c r="B16384">
        <v>-8.31491502096305E-5</v>
      </c>
    </row>
    <row r="16385" spans="1:2" x14ac:dyDescent="0.25">
      <c r="A16385" s="1" t="s">
        <v>16389</v>
      </c>
      <c r="B16385">
        <v>2.9123774273820939E-4</v>
      </c>
    </row>
    <row r="16386" spans="1:2" x14ac:dyDescent="0.25">
      <c r="A16386" s="1" t="s">
        <v>16390</v>
      </c>
      <c r="B16386">
        <v>6.5898547431320151E-4</v>
      </c>
    </row>
    <row r="16387" spans="1:2" x14ac:dyDescent="0.25">
      <c r="A16387" s="1" t="s">
        <v>16391</v>
      </c>
      <c r="B16387">
        <v>2.1539119371532371E-3</v>
      </c>
    </row>
    <row r="16388" spans="1:2" x14ac:dyDescent="0.25">
      <c r="A16388" s="1" t="s">
        <v>16392</v>
      </c>
      <c r="B16388">
        <v>2.218917236180428E-3</v>
      </c>
    </row>
    <row r="16389" spans="1:2" x14ac:dyDescent="0.25">
      <c r="A16389" s="1" t="s">
        <v>16393</v>
      </c>
      <c r="B16389">
        <v>2.1718969214164371E-3</v>
      </c>
    </row>
    <row r="16390" spans="1:2" x14ac:dyDescent="0.25">
      <c r="A16390" s="1" t="s">
        <v>16394</v>
      </c>
      <c r="B16390">
        <v>2.9244694495167279E-3</v>
      </c>
    </row>
    <row r="16391" spans="1:2" x14ac:dyDescent="0.25">
      <c r="A16391" s="1" t="s">
        <v>16395</v>
      </c>
      <c r="B16391">
        <v>3.036827073111622E-3</v>
      </c>
    </row>
    <row r="16392" spans="1:2" x14ac:dyDescent="0.25">
      <c r="A16392" s="1" t="s">
        <v>16396</v>
      </c>
      <c r="B16392">
        <v>3.7561236826370282E-3</v>
      </c>
    </row>
    <row r="16393" spans="1:2" x14ac:dyDescent="0.25">
      <c r="A16393" s="1" t="s">
        <v>16397</v>
      </c>
      <c r="B16393">
        <v>3.611745868350948E-3</v>
      </c>
    </row>
    <row r="16394" spans="1:2" x14ac:dyDescent="0.25">
      <c r="A16394" s="1" t="s">
        <v>16398</v>
      </c>
      <c r="B16394">
        <v>3.8837286276515309E-3</v>
      </c>
    </row>
    <row r="16395" spans="1:2" x14ac:dyDescent="0.25">
      <c r="A16395" s="1" t="s">
        <v>16399</v>
      </c>
      <c r="B16395">
        <v>3.7305431326652839E-3</v>
      </c>
    </row>
    <row r="16396" spans="1:2" x14ac:dyDescent="0.25">
      <c r="A16396" s="1" t="s">
        <v>16400</v>
      </c>
      <c r="B16396">
        <v>3.362207548781047E-3</v>
      </c>
    </row>
    <row r="16397" spans="1:2" x14ac:dyDescent="0.25">
      <c r="A16397" s="1" t="s">
        <v>16401</v>
      </c>
      <c r="B16397">
        <v>-1.863749049843569E-3</v>
      </c>
    </row>
    <row r="16398" spans="1:2" x14ac:dyDescent="0.25">
      <c r="A16398" s="1" t="s">
        <v>16402</v>
      </c>
      <c r="B16398">
        <v>-2.3274601619632019E-3</v>
      </c>
    </row>
    <row r="16399" spans="1:2" x14ac:dyDescent="0.25">
      <c r="A16399" s="1" t="s">
        <v>16403</v>
      </c>
      <c r="B16399">
        <v>-2.002316959785237E-3</v>
      </c>
    </row>
    <row r="16400" spans="1:2" x14ac:dyDescent="0.25">
      <c r="A16400" s="1" t="s">
        <v>16404</v>
      </c>
      <c r="B16400">
        <v>-2.230737119799727E-3</v>
      </c>
    </row>
    <row r="16401" spans="1:2" x14ac:dyDescent="0.25">
      <c r="A16401" s="1" t="s">
        <v>16405</v>
      </c>
      <c r="B16401">
        <v>-2.1066813997450699E-3</v>
      </c>
    </row>
    <row r="16402" spans="1:2" x14ac:dyDescent="0.25">
      <c r="A16402" s="1" t="s">
        <v>16406</v>
      </c>
      <c r="B16402">
        <v>-2.6600572032771828E-3</v>
      </c>
    </row>
    <row r="16403" spans="1:2" x14ac:dyDescent="0.25">
      <c r="A16403" s="1" t="s">
        <v>16407</v>
      </c>
      <c r="B16403">
        <v>-1.9791097363726501E-3</v>
      </c>
    </row>
    <row r="16404" spans="1:2" x14ac:dyDescent="0.25">
      <c r="A16404" s="1" t="s">
        <v>16408</v>
      </c>
      <c r="B16404">
        <v>-1.215835026904682E-3</v>
      </c>
    </row>
    <row r="16405" spans="1:2" x14ac:dyDescent="0.25">
      <c r="A16405" s="1" t="s">
        <v>16409</v>
      </c>
      <c r="B16405">
        <v>-1.061777856347338E-3</v>
      </c>
    </row>
    <row r="16406" spans="1:2" x14ac:dyDescent="0.25">
      <c r="A16406" s="1" t="s">
        <v>16410</v>
      </c>
      <c r="B16406">
        <v>-3.5396150147997871E-4</v>
      </c>
    </row>
    <row r="16407" spans="1:2" x14ac:dyDescent="0.25">
      <c r="A16407" s="1" t="s">
        <v>16411</v>
      </c>
      <c r="B16407">
        <v>-8.9223105810255689E-4</v>
      </c>
    </row>
    <row r="16408" spans="1:2" x14ac:dyDescent="0.25">
      <c r="A16408" s="1" t="s">
        <v>16412</v>
      </c>
      <c r="B16408">
        <v>-5.8043577149101031E-4</v>
      </c>
    </row>
    <row r="16409" spans="1:2" x14ac:dyDescent="0.25">
      <c r="A16409" s="1" t="s">
        <v>16413</v>
      </c>
      <c r="B16409">
        <v>-3.5376422102828802E-4</v>
      </c>
    </row>
    <row r="16410" spans="1:2" x14ac:dyDescent="0.25">
      <c r="A16410" s="1" t="s">
        <v>16414</v>
      </c>
      <c r="B16410">
        <v>-1.2940591784717059E-3</v>
      </c>
    </row>
    <row r="16411" spans="1:2" x14ac:dyDescent="0.25">
      <c r="A16411" s="1" t="s">
        <v>16415</v>
      </c>
      <c r="B16411">
        <v>-1.70836249741381E-3</v>
      </c>
    </row>
    <row r="16412" spans="1:2" x14ac:dyDescent="0.25">
      <c r="A16412" s="1" t="s">
        <v>16416</v>
      </c>
      <c r="B16412">
        <v>-1.7381297878242569E-3</v>
      </c>
    </row>
    <row r="16413" spans="1:2" x14ac:dyDescent="0.25">
      <c r="A16413" s="1" t="s">
        <v>16417</v>
      </c>
      <c r="B16413">
        <v>-2.6653417378296441E-3</v>
      </c>
    </row>
    <row r="16414" spans="1:2" x14ac:dyDescent="0.25">
      <c r="A16414" s="1" t="s">
        <v>16418</v>
      </c>
      <c r="B16414">
        <v>-1.5123603832171159E-3</v>
      </c>
    </row>
    <row r="16415" spans="1:2" x14ac:dyDescent="0.25">
      <c r="A16415" s="1" t="s">
        <v>16419</v>
      </c>
      <c r="B16415">
        <v>-1.583023372703023E-3</v>
      </c>
    </row>
    <row r="16416" spans="1:2" x14ac:dyDescent="0.25">
      <c r="A16416" s="1" t="s">
        <v>16420</v>
      </c>
      <c r="B16416">
        <v>-1.9884646348924829E-3</v>
      </c>
    </row>
    <row r="16417" spans="1:2" x14ac:dyDescent="0.25">
      <c r="A16417" s="1" t="s">
        <v>16421</v>
      </c>
      <c r="B16417">
        <v>-7.1493600838554562E-4</v>
      </c>
    </row>
    <row r="16418" spans="1:2" x14ac:dyDescent="0.25">
      <c r="A16418" s="1" t="s">
        <v>16422</v>
      </c>
      <c r="B16418">
        <v>-9.7576183404364622E-4</v>
      </c>
    </row>
    <row r="16419" spans="1:2" x14ac:dyDescent="0.25">
      <c r="A16419" s="1" t="s">
        <v>16423</v>
      </c>
      <c r="B16419">
        <v>-4.2042498045446872E-4</v>
      </c>
    </row>
    <row r="16420" spans="1:2" x14ac:dyDescent="0.25">
      <c r="A16420" s="1" t="s">
        <v>16424</v>
      </c>
      <c r="B16420">
        <v>-2.0734594972648021E-4</v>
      </c>
    </row>
    <row r="16421" spans="1:2" x14ac:dyDescent="0.25">
      <c r="A16421" s="1" t="s">
        <v>16425</v>
      </c>
      <c r="B16421">
        <v>-2.5271128103455449E-4</v>
      </c>
    </row>
    <row r="16422" spans="1:2" x14ac:dyDescent="0.25">
      <c r="A16422" s="1" t="s">
        <v>16426</v>
      </c>
      <c r="B16422">
        <v>3.6897196854098651E-5</v>
      </c>
    </row>
    <row r="16423" spans="1:2" x14ac:dyDescent="0.25">
      <c r="A16423" s="1" t="s">
        <v>16427</v>
      </c>
      <c r="B16423">
        <v>2.43773758261049E-4</v>
      </c>
    </row>
    <row r="16424" spans="1:2" x14ac:dyDescent="0.25">
      <c r="A16424" s="1" t="s">
        <v>16428</v>
      </c>
      <c r="B16424">
        <v>8.1751123930075427E-5</v>
      </c>
    </row>
    <row r="16425" spans="1:2" x14ac:dyDescent="0.25">
      <c r="A16425" s="1" t="s">
        <v>16429</v>
      </c>
      <c r="B16425">
        <v>-3.4181524880787711E-4</v>
      </c>
    </row>
    <row r="16426" spans="1:2" x14ac:dyDescent="0.25">
      <c r="A16426" s="1" t="s">
        <v>16430</v>
      </c>
      <c r="B16426">
        <v>1.1087841596804259E-4</v>
      </c>
    </row>
    <row r="16427" spans="1:2" x14ac:dyDescent="0.25">
      <c r="A16427" s="1" t="s">
        <v>16431</v>
      </c>
      <c r="B16427">
        <v>-2.8963495107413762E-3</v>
      </c>
    </row>
    <row r="16428" spans="1:2" x14ac:dyDescent="0.25">
      <c r="A16428" s="1" t="s">
        <v>16432</v>
      </c>
      <c r="B16428">
        <v>-3.2980501579820288E-3</v>
      </c>
    </row>
    <row r="16429" spans="1:2" x14ac:dyDescent="0.25">
      <c r="A16429" s="1" t="s">
        <v>16433</v>
      </c>
      <c r="B16429">
        <v>-2.9404758702519279E-3</v>
      </c>
    </row>
    <row r="16430" spans="1:2" x14ac:dyDescent="0.25">
      <c r="A16430" s="1" t="s">
        <v>16434</v>
      </c>
      <c r="B16430">
        <v>-3.049039843507538E-3</v>
      </c>
    </row>
    <row r="16431" spans="1:2" x14ac:dyDescent="0.25">
      <c r="A16431" s="1" t="s">
        <v>16435</v>
      </c>
      <c r="B16431">
        <v>-3.774593851457844E-3</v>
      </c>
    </row>
    <row r="16432" spans="1:2" x14ac:dyDescent="0.25">
      <c r="A16432" s="1" t="s">
        <v>16436</v>
      </c>
      <c r="B16432">
        <v>-3.0287254503032178E-3</v>
      </c>
    </row>
    <row r="16433" spans="1:2" x14ac:dyDescent="0.25">
      <c r="A16433" s="1" t="s">
        <v>16437</v>
      </c>
      <c r="B16433">
        <v>-3.56975829354109E-3</v>
      </c>
    </row>
    <row r="16434" spans="1:2" x14ac:dyDescent="0.25">
      <c r="A16434" s="1" t="s">
        <v>16438</v>
      </c>
      <c r="B16434">
        <v>-3.734631475186555E-3</v>
      </c>
    </row>
    <row r="16435" spans="1:2" x14ac:dyDescent="0.25">
      <c r="A16435" s="1" t="s">
        <v>16439</v>
      </c>
      <c r="B16435">
        <v>-3.5309738505162279E-3</v>
      </c>
    </row>
    <row r="16436" spans="1:2" x14ac:dyDescent="0.25">
      <c r="A16436" s="1" t="s">
        <v>16440</v>
      </c>
      <c r="B16436">
        <v>-2.175331113994637E-3</v>
      </c>
    </row>
    <row r="16437" spans="1:2" x14ac:dyDescent="0.25">
      <c r="A16437" s="1" t="s">
        <v>16441</v>
      </c>
      <c r="B16437">
        <v>-2.2176295281350002E-3</v>
      </c>
    </row>
    <row r="16438" spans="1:2" x14ac:dyDescent="0.25">
      <c r="A16438" s="1" t="s">
        <v>16442</v>
      </c>
      <c r="B16438">
        <v>-2.4753122244628931E-3</v>
      </c>
    </row>
    <row r="16439" spans="1:2" x14ac:dyDescent="0.25">
      <c r="A16439" s="1" t="s">
        <v>16443</v>
      </c>
      <c r="B16439">
        <v>-2.219622243141095E-3</v>
      </c>
    </row>
    <row r="16440" spans="1:2" x14ac:dyDescent="0.25">
      <c r="A16440" s="1" t="s">
        <v>16444</v>
      </c>
      <c r="B16440">
        <v>-2.2496667679100871E-3</v>
      </c>
    </row>
    <row r="16441" spans="1:2" x14ac:dyDescent="0.25">
      <c r="A16441" s="1" t="s">
        <v>16445</v>
      </c>
      <c r="B16441">
        <v>-3.6170771248617991E-3</v>
      </c>
    </row>
    <row r="16442" spans="1:2" x14ac:dyDescent="0.25">
      <c r="A16442" s="1" t="s">
        <v>16446</v>
      </c>
      <c r="B16442">
        <v>-3.5765164255686108E-3</v>
      </c>
    </row>
    <row r="16443" spans="1:2" x14ac:dyDescent="0.25">
      <c r="A16443" s="1" t="s">
        <v>16447</v>
      </c>
      <c r="B16443">
        <v>-3.9265680172251207E-3</v>
      </c>
    </row>
    <row r="16444" spans="1:2" x14ac:dyDescent="0.25">
      <c r="A16444" s="1" t="s">
        <v>16448</v>
      </c>
      <c r="B16444">
        <v>-3.8019733835618201E-3</v>
      </c>
    </row>
    <row r="16445" spans="1:2" x14ac:dyDescent="0.25">
      <c r="A16445" s="1" t="s">
        <v>16449</v>
      </c>
      <c r="B16445">
        <v>-3.3503358348887218E-3</v>
      </c>
    </row>
    <row r="16446" spans="1:2" x14ac:dyDescent="0.25">
      <c r="A16446" s="1" t="s">
        <v>16450</v>
      </c>
      <c r="B16446">
        <v>-3.205572641111305E-3</v>
      </c>
    </row>
    <row r="16447" spans="1:2" x14ac:dyDescent="0.25">
      <c r="A16447" s="1" t="s">
        <v>16451</v>
      </c>
      <c r="B16447">
        <v>-2.0449939922470958E-3</v>
      </c>
    </row>
    <row r="16448" spans="1:2" x14ac:dyDescent="0.25">
      <c r="A16448" s="1" t="s">
        <v>16452</v>
      </c>
      <c r="B16448">
        <v>-2.6002390227504581E-3</v>
      </c>
    </row>
    <row r="16449" spans="1:2" x14ac:dyDescent="0.25">
      <c r="A16449" s="1" t="s">
        <v>16453</v>
      </c>
      <c r="B16449">
        <v>-2.5520654162913001E-3</v>
      </c>
    </row>
    <row r="16450" spans="1:2" x14ac:dyDescent="0.25">
      <c r="A16450" s="1" t="s">
        <v>16454</v>
      </c>
      <c r="B16450">
        <v>-2.8369065514219629E-3</v>
      </c>
    </row>
    <row r="16451" spans="1:2" x14ac:dyDescent="0.25">
      <c r="A16451" s="1" t="s">
        <v>16455</v>
      </c>
      <c r="B16451">
        <v>-2.8821044058730031E-3</v>
      </c>
    </row>
    <row r="16452" spans="1:2" x14ac:dyDescent="0.25">
      <c r="A16452" s="1" t="s">
        <v>16456</v>
      </c>
      <c r="B16452">
        <v>-2.869194231358038E-3</v>
      </c>
    </row>
    <row r="16453" spans="1:2" x14ac:dyDescent="0.25">
      <c r="A16453" s="1" t="s">
        <v>16457</v>
      </c>
      <c r="B16453">
        <v>-2.45219433674088E-3</v>
      </c>
    </row>
    <row r="16454" spans="1:2" x14ac:dyDescent="0.25">
      <c r="A16454" s="1" t="s">
        <v>16458</v>
      </c>
      <c r="B16454">
        <v>-1.885971007248952E-3</v>
      </c>
    </row>
    <row r="16455" spans="1:2" x14ac:dyDescent="0.25">
      <c r="A16455" s="1" t="s">
        <v>16459</v>
      </c>
      <c r="B16455">
        <v>-1.940733022510134E-3</v>
      </c>
    </row>
    <row r="16456" spans="1:2" x14ac:dyDescent="0.25">
      <c r="A16456" s="1" t="s">
        <v>16460</v>
      </c>
      <c r="B16456">
        <v>-2.3535854378855538E-3</v>
      </c>
    </row>
    <row r="16457" spans="1:2" x14ac:dyDescent="0.25">
      <c r="A16457" s="1" t="s">
        <v>16461</v>
      </c>
      <c r="B16457">
        <v>-1.743255468832511E-3</v>
      </c>
    </row>
    <row r="16458" spans="1:2" x14ac:dyDescent="0.25">
      <c r="A16458" s="1" t="s">
        <v>16462</v>
      </c>
      <c r="B16458">
        <v>-2.0160453622845402E-3</v>
      </c>
    </row>
    <row r="16459" spans="1:2" x14ac:dyDescent="0.25">
      <c r="A16459" s="1" t="s">
        <v>16463</v>
      </c>
      <c r="B16459">
        <v>-3.1630666742303091E-3</v>
      </c>
    </row>
    <row r="16460" spans="1:2" x14ac:dyDescent="0.25">
      <c r="A16460" s="1" t="s">
        <v>16464</v>
      </c>
      <c r="B16460">
        <v>-3.528122450141234E-3</v>
      </c>
    </row>
    <row r="16461" spans="1:2" x14ac:dyDescent="0.25">
      <c r="A16461" s="1" t="s">
        <v>16465</v>
      </c>
      <c r="B16461">
        <v>-3.584797502121389E-3</v>
      </c>
    </row>
    <row r="16462" spans="1:2" x14ac:dyDescent="0.25">
      <c r="A16462" s="1" t="s">
        <v>16466</v>
      </c>
      <c r="B16462">
        <v>-3.0971533335463969E-4</v>
      </c>
    </row>
    <row r="16463" spans="1:2" x14ac:dyDescent="0.25">
      <c r="A16463" s="1" t="s">
        <v>16467</v>
      </c>
      <c r="B16463">
        <v>-5.9540213774246541E-4</v>
      </c>
    </row>
    <row r="16464" spans="1:2" x14ac:dyDescent="0.25">
      <c r="A16464" s="1" t="s">
        <v>16468</v>
      </c>
      <c r="B16464">
        <v>2.9233008385593678E-4</v>
      </c>
    </row>
    <row r="16465" spans="1:2" x14ac:dyDescent="0.25">
      <c r="A16465" s="1" t="s">
        <v>16469</v>
      </c>
      <c r="B16465">
        <v>3.6620126988206952E-4</v>
      </c>
    </row>
    <row r="16466" spans="1:2" x14ac:dyDescent="0.25">
      <c r="A16466" s="1" t="s">
        <v>16470</v>
      </c>
      <c r="B16466">
        <v>7.5488027275097153E-4</v>
      </c>
    </row>
    <row r="16467" spans="1:2" x14ac:dyDescent="0.25">
      <c r="A16467" s="1" t="s">
        <v>16471</v>
      </c>
      <c r="B16467">
        <v>4.4378616522320892E-4</v>
      </c>
    </row>
    <row r="16468" spans="1:2" x14ac:dyDescent="0.25">
      <c r="A16468" s="1" t="s">
        <v>16472</v>
      </c>
      <c r="B16468">
        <v>2.0171672258180261E-4</v>
      </c>
    </row>
    <row r="16469" spans="1:2" x14ac:dyDescent="0.25">
      <c r="A16469" s="1" t="s">
        <v>16473</v>
      </c>
      <c r="B16469">
        <v>6.0143318971813138E-5</v>
      </c>
    </row>
    <row r="16470" spans="1:2" x14ac:dyDescent="0.25">
      <c r="A16470" s="1" t="s">
        <v>16474</v>
      </c>
      <c r="B16470">
        <v>-7.6370897900707686E-5</v>
      </c>
    </row>
    <row r="16471" spans="1:2" x14ac:dyDescent="0.25">
      <c r="A16471" s="1" t="s">
        <v>16475</v>
      </c>
      <c r="B16471">
        <v>2.9872339496947318E-4</v>
      </c>
    </row>
    <row r="16472" spans="1:2" x14ac:dyDescent="0.25">
      <c r="A16472" s="1" t="s">
        <v>16476</v>
      </c>
      <c r="B16472">
        <v>6.3961045775042262E-4</v>
      </c>
    </row>
    <row r="16473" spans="1:2" x14ac:dyDescent="0.25">
      <c r="A16473" s="1" t="s">
        <v>16477</v>
      </c>
      <c r="B16473">
        <v>5.5335711645533559E-4</v>
      </c>
    </row>
    <row r="16474" spans="1:2" x14ac:dyDescent="0.25">
      <c r="A16474" s="1" t="s">
        <v>16478</v>
      </c>
      <c r="B16474">
        <v>2.2125785868881329E-4</v>
      </c>
    </row>
    <row r="16475" spans="1:2" x14ac:dyDescent="0.25">
      <c r="A16475" s="1" t="s">
        <v>16479</v>
      </c>
      <c r="B16475">
        <v>1.864331834234375E-4</v>
      </c>
    </row>
    <row r="16476" spans="1:2" x14ac:dyDescent="0.25">
      <c r="A16476" s="1" t="s">
        <v>16480</v>
      </c>
      <c r="B16476">
        <v>3.2551915013150063E-4</v>
      </c>
    </row>
    <row r="16477" spans="1:2" x14ac:dyDescent="0.25">
      <c r="A16477" s="1" t="s">
        <v>16481</v>
      </c>
      <c r="B16477">
        <v>-2.015259650001963E-3</v>
      </c>
    </row>
    <row r="16478" spans="1:2" x14ac:dyDescent="0.25">
      <c r="A16478" s="1" t="s">
        <v>16482</v>
      </c>
      <c r="B16478">
        <v>-2.5127007873426521E-3</v>
      </c>
    </row>
    <row r="16479" spans="1:2" x14ac:dyDescent="0.25">
      <c r="A16479" s="1" t="s">
        <v>16483</v>
      </c>
      <c r="B16479">
        <v>-2.185844757667563E-3</v>
      </c>
    </row>
    <row r="16480" spans="1:2" x14ac:dyDescent="0.25">
      <c r="A16480" s="1" t="s">
        <v>16484</v>
      </c>
      <c r="B16480">
        <v>-2.8040940708123868E-3</v>
      </c>
    </row>
    <row r="16481" spans="1:2" x14ac:dyDescent="0.25">
      <c r="A16481" s="1" t="s">
        <v>16485</v>
      </c>
      <c r="B16481">
        <v>-2.270641019229208E-3</v>
      </c>
    </row>
    <row r="16482" spans="1:2" x14ac:dyDescent="0.25">
      <c r="A16482" s="1" t="s">
        <v>16486</v>
      </c>
      <c r="B16482">
        <v>-2.69882598731977E-3</v>
      </c>
    </row>
    <row r="16483" spans="1:2" x14ac:dyDescent="0.25">
      <c r="A16483" s="1" t="s">
        <v>16487</v>
      </c>
      <c r="B16483">
        <v>-2.8353769621035298E-3</v>
      </c>
    </row>
    <row r="16484" spans="1:2" x14ac:dyDescent="0.25">
      <c r="A16484" s="1" t="s">
        <v>16488</v>
      </c>
      <c r="B16484">
        <v>-1.796836532201313E-3</v>
      </c>
    </row>
    <row r="16485" spans="1:2" x14ac:dyDescent="0.25">
      <c r="A16485" s="1" t="s">
        <v>16489</v>
      </c>
      <c r="B16485">
        <v>-1.502560999426009E-3</v>
      </c>
    </row>
    <row r="16486" spans="1:2" x14ac:dyDescent="0.25">
      <c r="A16486" s="1" t="s">
        <v>16490</v>
      </c>
      <c r="B16486">
        <v>-1.5113235794485271E-3</v>
      </c>
    </row>
    <row r="16487" spans="1:2" x14ac:dyDescent="0.25">
      <c r="A16487" s="1" t="s">
        <v>16491</v>
      </c>
      <c r="B16487">
        <v>-5.7692403179588931E-4</v>
      </c>
    </row>
    <row r="16488" spans="1:2" x14ac:dyDescent="0.25">
      <c r="A16488" s="1" t="s">
        <v>16492</v>
      </c>
      <c r="B16488">
        <v>1.8415288512506049E-4</v>
      </c>
    </row>
    <row r="16489" spans="1:2" x14ac:dyDescent="0.25">
      <c r="A16489" s="1" t="s">
        <v>16493</v>
      </c>
      <c r="B16489">
        <v>6.5587047145638469E-4</v>
      </c>
    </row>
    <row r="16490" spans="1:2" x14ac:dyDescent="0.25">
      <c r="A16490" s="1" t="s">
        <v>16494</v>
      </c>
      <c r="B16490">
        <v>3.3507003063860681E-4</v>
      </c>
    </row>
    <row r="16491" spans="1:2" x14ac:dyDescent="0.25">
      <c r="A16491" s="1" t="s">
        <v>16495</v>
      </c>
      <c r="B16491">
        <v>2.8591384175815423E-4</v>
      </c>
    </row>
    <row r="16492" spans="1:2" x14ac:dyDescent="0.25">
      <c r="A16492" s="1" t="s">
        <v>16496</v>
      </c>
      <c r="B16492">
        <v>1.3753512703813979E-4</v>
      </c>
    </row>
    <row r="16493" spans="1:2" x14ac:dyDescent="0.25">
      <c r="A16493" s="1" t="s">
        <v>16497</v>
      </c>
      <c r="B16493">
        <v>7.3383582430895688E-4</v>
      </c>
    </row>
    <row r="16494" spans="1:2" x14ac:dyDescent="0.25">
      <c r="A16494" s="1" t="s">
        <v>16498</v>
      </c>
      <c r="B16494">
        <v>9.8162046522521198E-4</v>
      </c>
    </row>
    <row r="16495" spans="1:2" x14ac:dyDescent="0.25">
      <c r="A16495" s="1" t="s">
        <v>16499</v>
      </c>
      <c r="B16495">
        <v>1.1537512864013119E-3</v>
      </c>
    </row>
    <row r="16496" spans="1:2" x14ac:dyDescent="0.25">
      <c r="A16496" s="1" t="s">
        <v>16500</v>
      </c>
      <c r="B16496">
        <v>1.04112004781615E-4</v>
      </c>
    </row>
    <row r="16497" spans="1:2" x14ac:dyDescent="0.25">
      <c r="A16497" s="1" t="s">
        <v>16501</v>
      </c>
      <c r="B16497">
        <v>7.9546938325643596E-4</v>
      </c>
    </row>
    <row r="16498" spans="1:2" x14ac:dyDescent="0.25">
      <c r="A16498" s="1" t="s">
        <v>16502</v>
      </c>
      <c r="B16498">
        <v>7.3562312258277653E-4</v>
      </c>
    </row>
    <row r="16499" spans="1:2" x14ac:dyDescent="0.25">
      <c r="A16499" s="1" t="s">
        <v>16503</v>
      </c>
      <c r="B16499">
        <v>1.445279718900722E-3</v>
      </c>
    </row>
    <row r="16500" spans="1:2" x14ac:dyDescent="0.25">
      <c r="A16500" s="1" t="s">
        <v>16504</v>
      </c>
      <c r="B16500">
        <v>1.874440253171456E-3</v>
      </c>
    </row>
    <row r="16501" spans="1:2" x14ac:dyDescent="0.25">
      <c r="A16501" s="1" t="s">
        <v>16505</v>
      </c>
      <c r="B16501">
        <v>4.5114681755316631E-4</v>
      </c>
    </row>
    <row r="16502" spans="1:2" x14ac:dyDescent="0.25">
      <c r="A16502" s="1" t="s">
        <v>16506</v>
      </c>
      <c r="B16502">
        <v>-3.1982425822328441E-4</v>
      </c>
    </row>
    <row r="16503" spans="1:2" x14ac:dyDescent="0.25">
      <c r="A16503" s="1" t="s">
        <v>16507</v>
      </c>
      <c r="B16503">
        <v>-7.5947225353109637E-4</v>
      </c>
    </row>
    <row r="16504" spans="1:2" x14ac:dyDescent="0.25">
      <c r="A16504" s="1" t="s">
        <v>16508</v>
      </c>
      <c r="B16504">
        <v>-3.5754533601310419E-4</v>
      </c>
    </row>
    <row r="16505" spans="1:2" x14ac:dyDescent="0.25">
      <c r="A16505" s="1" t="s">
        <v>16509</v>
      </c>
      <c r="B16505">
        <v>-5.4791540501509996E-4</v>
      </c>
    </row>
    <row r="16506" spans="1:2" x14ac:dyDescent="0.25">
      <c r="A16506" s="1" t="s">
        <v>16510</v>
      </c>
      <c r="B16506">
        <v>-1.1660772049250591E-3</v>
      </c>
    </row>
    <row r="16507" spans="1:2" x14ac:dyDescent="0.25">
      <c r="A16507" s="1" t="s">
        <v>16511</v>
      </c>
      <c r="B16507">
        <v>-1.737236865996808E-3</v>
      </c>
    </row>
    <row r="16508" spans="1:2" x14ac:dyDescent="0.25">
      <c r="A16508" s="1" t="s">
        <v>16512</v>
      </c>
      <c r="B16508">
        <v>-1.865373701087622E-3</v>
      </c>
    </row>
    <row r="16509" spans="1:2" x14ac:dyDescent="0.25">
      <c r="A16509" s="1" t="s">
        <v>16513</v>
      </c>
      <c r="B16509">
        <v>-2.0916562282673151E-3</v>
      </c>
    </row>
    <row r="16510" spans="1:2" x14ac:dyDescent="0.25">
      <c r="A16510" s="1" t="s">
        <v>16514</v>
      </c>
      <c r="B16510">
        <v>-2.1577563612980842E-3</v>
      </c>
    </row>
    <row r="16511" spans="1:2" x14ac:dyDescent="0.25">
      <c r="A16511" s="1" t="s">
        <v>16515</v>
      </c>
      <c r="B16511">
        <v>-2.0896584130163818E-3</v>
      </c>
    </row>
    <row r="16512" spans="1:2" x14ac:dyDescent="0.25">
      <c r="A16512" s="1" t="s">
        <v>16516</v>
      </c>
      <c r="B16512">
        <v>-2.2102401273354998E-3</v>
      </c>
    </row>
    <row r="16513" spans="1:2" x14ac:dyDescent="0.25">
      <c r="A16513" s="1" t="s">
        <v>16517</v>
      </c>
      <c r="B16513">
        <v>-1.6990344944037201E-3</v>
      </c>
    </row>
    <row r="16514" spans="1:2" x14ac:dyDescent="0.25">
      <c r="A16514" s="1" t="s">
        <v>16518</v>
      </c>
      <c r="B16514">
        <v>-1.5252491565914811E-3</v>
      </c>
    </row>
    <row r="16515" spans="1:2" x14ac:dyDescent="0.25">
      <c r="A16515" s="1" t="s">
        <v>16519</v>
      </c>
      <c r="B16515">
        <v>-1.2613285737647769E-3</v>
      </c>
    </row>
    <row r="16516" spans="1:2" x14ac:dyDescent="0.25">
      <c r="A16516" s="1" t="s">
        <v>16520</v>
      </c>
      <c r="B16516">
        <v>-1.2475350339200531E-3</v>
      </c>
    </row>
    <row r="16517" spans="1:2" x14ac:dyDescent="0.25">
      <c r="A16517" s="1" t="s">
        <v>16521</v>
      </c>
      <c r="B16517">
        <v>-1.4693686912979681E-3</v>
      </c>
    </row>
    <row r="16518" spans="1:2" x14ac:dyDescent="0.25">
      <c r="A16518" s="1" t="s">
        <v>16522</v>
      </c>
      <c r="B16518">
        <v>-1.726579819102114E-3</v>
      </c>
    </row>
    <row r="16519" spans="1:2" x14ac:dyDescent="0.25">
      <c r="A16519" s="1" t="s">
        <v>16523</v>
      </c>
      <c r="B16519">
        <v>-2.4796538317143711E-3</v>
      </c>
    </row>
    <row r="16520" spans="1:2" x14ac:dyDescent="0.25">
      <c r="A16520" s="1" t="s">
        <v>16524</v>
      </c>
      <c r="B16520">
        <v>-2.4932299725358379E-3</v>
      </c>
    </row>
    <row r="16521" spans="1:2" x14ac:dyDescent="0.25">
      <c r="A16521" s="1" t="s">
        <v>16525</v>
      </c>
      <c r="B16521">
        <v>-1.1874087685965931E-3</v>
      </c>
    </row>
    <row r="16522" spans="1:2" x14ac:dyDescent="0.25">
      <c r="A16522" s="1" t="s">
        <v>16526</v>
      </c>
      <c r="B16522">
        <v>-8.212123393166132E-4</v>
      </c>
    </row>
    <row r="16523" spans="1:2" x14ac:dyDescent="0.25">
      <c r="A16523" s="1" t="s">
        <v>16527</v>
      </c>
      <c r="B16523">
        <v>-2.0545414916086309E-4</v>
      </c>
    </row>
    <row r="16524" spans="1:2" x14ac:dyDescent="0.25">
      <c r="A16524" s="1" t="s">
        <v>16528</v>
      </c>
      <c r="B16524">
        <v>3.2460479460123218E-4</v>
      </c>
    </row>
    <row r="16525" spans="1:2" x14ac:dyDescent="0.25">
      <c r="A16525" s="1" t="s">
        <v>16529</v>
      </c>
      <c r="B16525">
        <v>1.340214274041807E-3</v>
      </c>
    </row>
    <row r="16526" spans="1:2" x14ac:dyDescent="0.25">
      <c r="A16526" s="1" t="s">
        <v>16530</v>
      </c>
      <c r="B16526">
        <v>3.157166790983892E-3</v>
      </c>
    </row>
    <row r="16527" spans="1:2" x14ac:dyDescent="0.25">
      <c r="A16527" s="1" t="s">
        <v>16531</v>
      </c>
      <c r="B16527">
        <v>1.1142191399005721E-3</v>
      </c>
    </row>
    <row r="16528" spans="1:2" x14ac:dyDescent="0.25">
      <c r="A16528" s="1" t="s">
        <v>16532</v>
      </c>
      <c r="B16528">
        <v>5.8074831595245774E-4</v>
      </c>
    </row>
    <row r="16529" spans="1:2" x14ac:dyDescent="0.25">
      <c r="A16529" s="1" t="s">
        <v>16533</v>
      </c>
      <c r="B16529">
        <v>1.160578753419207E-4</v>
      </c>
    </row>
    <row r="16530" spans="1:2" x14ac:dyDescent="0.25">
      <c r="A16530" s="1" t="s">
        <v>16534</v>
      </c>
      <c r="B16530">
        <v>7.4259263164783715E-4</v>
      </c>
    </row>
    <row r="16531" spans="1:2" x14ac:dyDescent="0.25">
      <c r="A16531" s="1" t="s">
        <v>16535</v>
      </c>
      <c r="B16531">
        <v>6.948193363188423E-4</v>
      </c>
    </row>
    <row r="16532" spans="1:2" x14ac:dyDescent="0.25">
      <c r="A16532" s="1" t="s">
        <v>16536</v>
      </c>
      <c r="B16532">
        <v>4.6783380599147112E-4</v>
      </c>
    </row>
    <row r="16533" spans="1:2" x14ac:dyDescent="0.25">
      <c r="A16533" s="1" t="s">
        <v>16537</v>
      </c>
      <c r="B16533">
        <v>7.6623281576223819E-4</v>
      </c>
    </row>
    <row r="16534" spans="1:2" x14ac:dyDescent="0.25">
      <c r="A16534" s="1" t="s">
        <v>16538</v>
      </c>
      <c r="B16534">
        <v>9.8850401803354495E-5</v>
      </c>
    </row>
    <row r="16535" spans="1:2" x14ac:dyDescent="0.25">
      <c r="A16535" s="1" t="s">
        <v>16539</v>
      </c>
      <c r="B16535">
        <v>1.60312452804617E-3</v>
      </c>
    </row>
    <row r="16536" spans="1:2" x14ac:dyDescent="0.25">
      <c r="A16536" s="1" t="s">
        <v>16540</v>
      </c>
      <c r="B16536">
        <v>1.309205220928296E-3</v>
      </c>
    </row>
    <row r="16537" spans="1:2" x14ac:dyDescent="0.25">
      <c r="A16537" s="1" t="s">
        <v>16541</v>
      </c>
      <c r="B16537">
        <v>-1.558718121514575E-3</v>
      </c>
    </row>
    <row r="16538" spans="1:2" x14ac:dyDescent="0.25">
      <c r="A16538" s="1" t="s">
        <v>16542</v>
      </c>
      <c r="B16538">
        <v>-1.205753696067541E-3</v>
      </c>
    </row>
    <row r="16539" spans="1:2" x14ac:dyDescent="0.25">
      <c r="A16539" s="1" t="s">
        <v>16543</v>
      </c>
      <c r="B16539">
        <v>-1.9855111719179071E-3</v>
      </c>
    </row>
    <row r="16540" spans="1:2" x14ac:dyDescent="0.25">
      <c r="A16540" s="1" t="s">
        <v>16544</v>
      </c>
      <c r="B16540">
        <v>-1.5691390096456391E-3</v>
      </c>
    </row>
    <row r="16541" spans="1:2" x14ac:dyDescent="0.25">
      <c r="A16541" s="1" t="s">
        <v>16545</v>
      </c>
      <c r="B16541">
        <v>-1.159732498190702E-2</v>
      </c>
    </row>
    <row r="16542" spans="1:2" x14ac:dyDescent="0.25">
      <c r="A16542" s="1" t="s">
        <v>16546</v>
      </c>
      <c r="B16542">
        <v>-8.2204735885486133E-3</v>
      </c>
    </row>
    <row r="16543" spans="1:2" x14ac:dyDescent="0.25">
      <c r="A16543" s="1" t="s">
        <v>16547</v>
      </c>
      <c r="B16543">
        <v>-7.6693948511110596E-3</v>
      </c>
    </row>
    <row r="16544" spans="1:2" x14ac:dyDescent="0.25">
      <c r="A16544" s="1" t="s">
        <v>16548</v>
      </c>
      <c r="B16544">
        <v>-8.8663846255031733E-3</v>
      </c>
    </row>
    <row r="16545" spans="1:2" x14ac:dyDescent="0.25">
      <c r="A16545" s="1" t="s">
        <v>16549</v>
      </c>
      <c r="B16545">
        <v>-6.5320983076209696E-3</v>
      </c>
    </row>
    <row r="16546" spans="1:2" x14ac:dyDescent="0.25">
      <c r="A16546" s="1" t="s">
        <v>16550</v>
      </c>
      <c r="B16546">
        <v>-4.2488995687823914E-3</v>
      </c>
    </row>
    <row r="16547" spans="1:2" x14ac:dyDescent="0.25">
      <c r="A16547" s="1" t="s">
        <v>16551</v>
      </c>
      <c r="B16547">
        <v>-1.611955895288349E-2</v>
      </c>
    </row>
    <row r="16548" spans="1:2" x14ac:dyDescent="0.25">
      <c r="A16548" s="1" t="s">
        <v>16552</v>
      </c>
      <c r="B16548">
        <v>-1.7407072348755531E-2</v>
      </c>
    </row>
    <row r="16549" spans="1:2" x14ac:dyDescent="0.25">
      <c r="A16549" s="1" t="s">
        <v>16553</v>
      </c>
      <c r="B16549">
        <v>-1.7823453642767551E-2</v>
      </c>
    </row>
    <row r="16550" spans="1:2" x14ac:dyDescent="0.25">
      <c r="A16550" s="1" t="s">
        <v>16554</v>
      </c>
      <c r="B16550">
        <v>-1.6896234082327179E-2</v>
      </c>
    </row>
    <row r="16551" spans="1:2" x14ac:dyDescent="0.25">
      <c r="A16551" s="1" t="s">
        <v>16555</v>
      </c>
      <c r="B16551">
        <v>-1.539155664960481E-2</v>
      </c>
    </row>
    <row r="16552" spans="1:2" x14ac:dyDescent="0.25">
      <c r="A16552" s="1" t="s">
        <v>16556</v>
      </c>
      <c r="B16552">
        <v>-6.0462464733277684E-3</v>
      </c>
    </row>
    <row r="16553" spans="1:2" x14ac:dyDescent="0.25">
      <c r="A16553" s="1" t="s">
        <v>16557</v>
      </c>
      <c r="B16553">
        <v>-5.7557765510091686E-3</v>
      </c>
    </row>
    <row r="16554" spans="1:2" x14ac:dyDescent="0.25">
      <c r="A16554" s="1" t="s">
        <v>16558</v>
      </c>
      <c r="B16554">
        <v>-4.7991074684014716E-3</v>
      </c>
    </row>
    <row r="16555" spans="1:2" x14ac:dyDescent="0.25">
      <c r="A16555" s="1" t="s">
        <v>16559</v>
      </c>
      <c r="B16555">
        <v>-4.9214913488729193E-3</v>
      </c>
    </row>
    <row r="16556" spans="1:2" x14ac:dyDescent="0.25">
      <c r="A16556" s="1" t="s">
        <v>16560</v>
      </c>
      <c r="B16556">
        <v>-4.4141205946708513E-3</v>
      </c>
    </row>
    <row r="16557" spans="1:2" x14ac:dyDescent="0.25">
      <c r="A16557" s="1" t="s">
        <v>16561</v>
      </c>
      <c r="B16557">
        <v>-4.7639257837321413E-3</v>
      </c>
    </row>
    <row r="16558" spans="1:2" x14ac:dyDescent="0.25">
      <c r="A16558" s="1" t="s">
        <v>16562</v>
      </c>
      <c r="B16558">
        <v>-5.5557855073628346E-3</v>
      </c>
    </row>
    <row r="16559" spans="1:2" x14ac:dyDescent="0.25">
      <c r="A16559" s="1" t="s">
        <v>16563</v>
      </c>
      <c r="B16559">
        <v>-5.8173860547337574E-3</v>
      </c>
    </row>
    <row r="16560" spans="1:2" x14ac:dyDescent="0.25">
      <c r="A16560" s="1" t="s">
        <v>16564</v>
      </c>
      <c r="B16560">
        <v>-6.3705511538364379E-3</v>
      </c>
    </row>
    <row r="16561" spans="1:2" x14ac:dyDescent="0.25">
      <c r="A16561" s="1" t="s">
        <v>16565</v>
      </c>
      <c r="B16561">
        <v>-7.5836285395159079E-3</v>
      </c>
    </row>
    <row r="16562" spans="1:2" x14ac:dyDescent="0.25">
      <c r="A16562" s="1" t="s">
        <v>16566</v>
      </c>
      <c r="B16562">
        <v>-7.4366903718827886E-3</v>
      </c>
    </row>
    <row r="16563" spans="1:2" x14ac:dyDescent="0.25">
      <c r="A16563" s="1" t="s">
        <v>16567</v>
      </c>
      <c r="B16563">
        <v>-6.402285852608239E-3</v>
      </c>
    </row>
    <row r="16564" spans="1:2" x14ac:dyDescent="0.25">
      <c r="A16564" s="1" t="s">
        <v>16568</v>
      </c>
      <c r="B16564">
        <v>-6.4605851181907883E-3</v>
      </c>
    </row>
    <row r="16565" spans="1:2" x14ac:dyDescent="0.25">
      <c r="A16565" s="1" t="s">
        <v>16569</v>
      </c>
      <c r="B16565">
        <v>-6.9529593542380008E-3</v>
      </c>
    </row>
    <row r="16566" spans="1:2" x14ac:dyDescent="0.25">
      <c r="A16566" s="1" t="s">
        <v>16570</v>
      </c>
      <c r="B16566">
        <v>-5.6446546874512676E-3</v>
      </c>
    </row>
    <row r="16567" spans="1:2" x14ac:dyDescent="0.25">
      <c r="A16567" s="1" t="s">
        <v>16571</v>
      </c>
      <c r="B16567">
        <v>-9.19838832943457E-3</v>
      </c>
    </row>
    <row r="16568" spans="1:2" x14ac:dyDescent="0.25">
      <c r="A16568" s="1" t="s">
        <v>16572</v>
      </c>
      <c r="B16568">
        <v>-5.7411028002103378E-3</v>
      </c>
    </row>
    <row r="16569" spans="1:2" x14ac:dyDescent="0.25">
      <c r="A16569" s="1" t="s">
        <v>16573</v>
      </c>
      <c r="B16569">
        <v>-5.3530686829644661E-3</v>
      </c>
    </row>
    <row r="16570" spans="1:2" x14ac:dyDescent="0.25">
      <c r="A16570" s="1" t="s">
        <v>16574</v>
      </c>
      <c r="B16570">
        <v>-5.3492485119480517E-3</v>
      </c>
    </row>
    <row r="16571" spans="1:2" x14ac:dyDescent="0.25">
      <c r="A16571" s="1" t="s">
        <v>16575</v>
      </c>
      <c r="B16571">
        <v>-5.2874119909785992E-3</v>
      </c>
    </row>
    <row r="16572" spans="1:2" x14ac:dyDescent="0.25">
      <c r="A16572" s="1" t="s">
        <v>16576</v>
      </c>
      <c r="B16572">
        <v>-4.867241397429862E-3</v>
      </c>
    </row>
    <row r="16573" spans="1:2" x14ac:dyDescent="0.25">
      <c r="A16573" s="1" t="s">
        <v>16577</v>
      </c>
      <c r="B16573">
        <v>-6.0116910420969401E-3</v>
      </c>
    </row>
    <row r="16574" spans="1:2" x14ac:dyDescent="0.25">
      <c r="A16574" s="1" t="s">
        <v>16578</v>
      </c>
      <c r="B16574">
        <v>-6.4278555218917743E-3</v>
      </c>
    </row>
    <row r="16575" spans="1:2" x14ac:dyDescent="0.25">
      <c r="A16575" s="1" t="s">
        <v>16579</v>
      </c>
      <c r="B16575">
        <v>-6.6775285630509976E-3</v>
      </c>
    </row>
    <row r="16576" spans="1:2" x14ac:dyDescent="0.25">
      <c r="A16576" s="1" t="s">
        <v>16580</v>
      </c>
      <c r="B16576">
        <v>-4.9852408056705313E-3</v>
      </c>
    </row>
    <row r="16577" spans="1:2" x14ac:dyDescent="0.25">
      <c r="A16577" s="1" t="s">
        <v>16581</v>
      </c>
      <c r="B16577">
        <v>-4.8138708927071509E-3</v>
      </c>
    </row>
    <row r="16578" spans="1:2" x14ac:dyDescent="0.25">
      <c r="A16578" s="1" t="s">
        <v>16582</v>
      </c>
      <c r="B16578">
        <v>-5.0662892170167152E-3</v>
      </c>
    </row>
    <row r="16579" spans="1:2" x14ac:dyDescent="0.25">
      <c r="A16579" s="1" t="s">
        <v>16583</v>
      </c>
      <c r="B16579">
        <v>-4.8515550621143653E-3</v>
      </c>
    </row>
    <row r="16580" spans="1:2" x14ac:dyDescent="0.25">
      <c r="A16580" s="1" t="s">
        <v>16584</v>
      </c>
      <c r="B16580">
        <v>-6.8289042490976212E-3</v>
      </c>
    </row>
    <row r="16581" spans="1:2" x14ac:dyDescent="0.25">
      <c r="A16581" s="1" t="s">
        <v>16585</v>
      </c>
      <c r="B16581">
        <v>-8.2896638832556761E-3</v>
      </c>
    </row>
    <row r="16582" spans="1:2" x14ac:dyDescent="0.25">
      <c r="A16582" s="1" t="s">
        <v>16586</v>
      </c>
      <c r="B16582">
        <v>-4.7089494804366258E-3</v>
      </c>
    </row>
    <row r="16583" spans="1:2" x14ac:dyDescent="0.25">
      <c r="A16583" s="1" t="s">
        <v>16587</v>
      </c>
      <c r="B16583">
        <v>-4.5768094392783466E-3</v>
      </c>
    </row>
    <row r="16584" spans="1:2" x14ac:dyDescent="0.25">
      <c r="A16584" s="1" t="s">
        <v>16588</v>
      </c>
      <c r="B16584">
        <v>-5.2999030903523817E-3</v>
      </c>
    </row>
    <row r="16585" spans="1:2" x14ac:dyDescent="0.25">
      <c r="A16585" s="1" t="s">
        <v>16589</v>
      </c>
      <c r="B16585">
        <v>-6.3180793102296838E-3</v>
      </c>
    </row>
    <row r="16586" spans="1:2" x14ac:dyDescent="0.25">
      <c r="A16586" s="1" t="s">
        <v>16590</v>
      </c>
      <c r="B16586">
        <v>-5.6850776453670586E-3</v>
      </c>
    </row>
    <row r="16587" spans="1:2" x14ac:dyDescent="0.25">
      <c r="A16587" s="1" t="s">
        <v>16591</v>
      </c>
      <c r="B16587">
        <v>-5.4311563870573631E-3</v>
      </c>
    </row>
    <row r="16588" spans="1:2" x14ac:dyDescent="0.25">
      <c r="A16588" s="1" t="s">
        <v>16592</v>
      </c>
      <c r="B16588">
        <v>-5.1211468280279501E-3</v>
      </c>
    </row>
    <row r="16589" spans="1:2" x14ac:dyDescent="0.25">
      <c r="A16589" s="1" t="s">
        <v>16593</v>
      </c>
      <c r="B16589">
        <v>-4.7624006070699941E-3</v>
      </c>
    </row>
    <row r="16590" spans="1:2" x14ac:dyDescent="0.25">
      <c r="A16590" s="1" t="s">
        <v>16594</v>
      </c>
      <c r="B16590">
        <v>-4.2601884944894596E-3</v>
      </c>
    </row>
    <row r="16591" spans="1:2" x14ac:dyDescent="0.25">
      <c r="A16591" s="1" t="s">
        <v>16595</v>
      </c>
      <c r="B16591">
        <v>-4.1371044785448556E-3</v>
      </c>
    </row>
    <row r="16592" spans="1:2" x14ac:dyDescent="0.25">
      <c r="A16592" s="1" t="s">
        <v>16596</v>
      </c>
      <c r="B16592">
        <v>-1.517012771133281E-3</v>
      </c>
    </row>
    <row r="16593" spans="1:2" x14ac:dyDescent="0.25">
      <c r="A16593" s="1" t="s">
        <v>16597</v>
      </c>
      <c r="B16593">
        <v>-3.9859061793258007E-3</v>
      </c>
    </row>
    <row r="16594" spans="1:2" x14ac:dyDescent="0.25">
      <c r="A16594" s="1" t="s">
        <v>16598</v>
      </c>
      <c r="B16594">
        <v>-3.5230176326282222E-3</v>
      </c>
    </row>
    <row r="16595" spans="1:2" x14ac:dyDescent="0.25">
      <c r="A16595" s="1" t="s">
        <v>16599</v>
      </c>
      <c r="B16595">
        <v>-5.2361633708419017E-3</v>
      </c>
    </row>
    <row r="16596" spans="1:2" x14ac:dyDescent="0.25">
      <c r="A16596" s="1" t="s">
        <v>16600</v>
      </c>
      <c r="B16596">
        <v>-5.2300100547621117E-3</v>
      </c>
    </row>
    <row r="16597" spans="1:2" x14ac:dyDescent="0.25">
      <c r="A16597" s="1" t="s">
        <v>16601</v>
      </c>
      <c r="B16597">
        <v>3.0070958306291639E-4</v>
      </c>
    </row>
    <row r="16598" spans="1:2" x14ac:dyDescent="0.25">
      <c r="A16598" s="1" t="s">
        <v>16602</v>
      </c>
      <c r="B16598">
        <v>4.933350075743974E-4</v>
      </c>
    </row>
    <row r="16599" spans="1:2" x14ac:dyDescent="0.25">
      <c r="A16599" s="1" t="s">
        <v>16603</v>
      </c>
      <c r="B16599">
        <v>-1.5849034241512819E-3</v>
      </c>
    </row>
    <row r="16600" spans="1:2" x14ac:dyDescent="0.25">
      <c r="A16600" s="1" t="s">
        <v>16604</v>
      </c>
      <c r="B16600">
        <v>-3.797983698348599E-3</v>
      </c>
    </row>
    <row r="16601" spans="1:2" x14ac:dyDescent="0.25">
      <c r="A16601" s="1" t="s">
        <v>16605</v>
      </c>
      <c r="B16601">
        <v>-7.5525594111828789E-3</v>
      </c>
    </row>
    <row r="16602" spans="1:2" x14ac:dyDescent="0.25">
      <c r="A16602" s="1" t="s">
        <v>16606</v>
      </c>
      <c r="B16602">
        <v>-9.1000202013609525E-3</v>
      </c>
    </row>
    <row r="16603" spans="1:2" x14ac:dyDescent="0.25">
      <c r="A16603" s="1" t="s">
        <v>16607</v>
      </c>
      <c r="B16603">
        <v>-1.070428096665562E-2</v>
      </c>
    </row>
    <row r="16604" spans="1:2" x14ac:dyDescent="0.25">
      <c r="A16604" s="1" t="s">
        <v>16608</v>
      </c>
      <c r="B16604">
        <v>-1.022912547386865E-2</v>
      </c>
    </row>
    <row r="16605" spans="1:2" x14ac:dyDescent="0.25">
      <c r="A16605" s="1" t="s">
        <v>16609</v>
      </c>
      <c r="B16605">
        <v>-1.003962554891934E-2</v>
      </c>
    </row>
    <row r="16606" spans="1:2" x14ac:dyDescent="0.25">
      <c r="A16606" s="1" t="s">
        <v>16610</v>
      </c>
      <c r="B16606">
        <v>-7.6797492658666616E-3</v>
      </c>
    </row>
    <row r="16607" spans="1:2" x14ac:dyDescent="0.25">
      <c r="A16607" s="1" t="s">
        <v>16611</v>
      </c>
      <c r="B16607">
        <v>-6.9986508393730888E-3</v>
      </c>
    </row>
    <row r="16608" spans="1:2" x14ac:dyDescent="0.25">
      <c r="A16608" s="1" t="s">
        <v>16612</v>
      </c>
      <c r="B16608">
        <v>-6.9058563172681017E-3</v>
      </c>
    </row>
    <row r="16609" spans="1:2" x14ac:dyDescent="0.25">
      <c r="A16609" s="1" t="s">
        <v>16613</v>
      </c>
      <c r="B16609">
        <v>-6.4595300074600879E-3</v>
      </c>
    </row>
    <row r="16610" spans="1:2" x14ac:dyDescent="0.25">
      <c r="A16610" s="1" t="s">
        <v>16614</v>
      </c>
      <c r="B16610">
        <v>-6.0790807121282476E-3</v>
      </c>
    </row>
    <row r="16611" spans="1:2" x14ac:dyDescent="0.25">
      <c r="A16611" s="1" t="s">
        <v>16615</v>
      </c>
      <c r="B16611">
        <v>-6.0033912084087116E-3</v>
      </c>
    </row>
    <row r="16612" spans="1:2" x14ac:dyDescent="0.25">
      <c r="A16612" s="1" t="s">
        <v>16616</v>
      </c>
      <c r="B16612">
        <v>-4.6956862570848509E-3</v>
      </c>
    </row>
    <row r="16613" spans="1:2" x14ac:dyDescent="0.25">
      <c r="A16613" s="1" t="s">
        <v>16617</v>
      </c>
      <c r="B16613">
        <v>-4.7192880891834604E-3</v>
      </c>
    </row>
    <row r="16614" spans="1:2" x14ac:dyDescent="0.25">
      <c r="A16614" s="1" t="s">
        <v>16618</v>
      </c>
      <c r="B16614">
        <v>-2.690301975323094E-3</v>
      </c>
    </row>
    <row r="16615" spans="1:2" x14ac:dyDescent="0.25">
      <c r="A16615" s="1" t="s">
        <v>16619</v>
      </c>
      <c r="B16615">
        <v>-1.9610092238787711E-3</v>
      </c>
    </row>
    <row r="16616" spans="1:2" x14ac:dyDescent="0.25">
      <c r="A16616" s="1" t="s">
        <v>16620</v>
      </c>
      <c r="B16616">
        <v>-1.677520590869167E-3</v>
      </c>
    </row>
    <row r="16617" spans="1:2" x14ac:dyDescent="0.25">
      <c r="A16617" s="1" t="s">
        <v>16621</v>
      </c>
      <c r="B16617">
        <v>-1.647499953745988E-3</v>
      </c>
    </row>
    <row r="16618" spans="1:2" x14ac:dyDescent="0.25">
      <c r="A16618" s="1" t="s">
        <v>16622</v>
      </c>
      <c r="B16618">
        <v>-4.8182561029470747E-4</v>
      </c>
    </row>
    <row r="16619" spans="1:2" x14ac:dyDescent="0.25">
      <c r="A16619" s="1" t="s">
        <v>16623</v>
      </c>
      <c r="B16619">
        <v>4.512457281829224E-4</v>
      </c>
    </row>
    <row r="16620" spans="1:2" x14ac:dyDescent="0.25">
      <c r="A16620" s="1" t="s">
        <v>16624</v>
      </c>
      <c r="B16620">
        <v>2.4005160624648891E-4</v>
      </c>
    </row>
    <row r="16621" spans="1:2" x14ac:dyDescent="0.25">
      <c r="A16621" s="1" t="s">
        <v>16625</v>
      </c>
      <c r="B16621">
        <v>1.4128628113424799E-3</v>
      </c>
    </row>
    <row r="16622" spans="1:2" x14ac:dyDescent="0.25">
      <c r="A16622" s="1" t="s">
        <v>16626</v>
      </c>
      <c r="B16622">
        <v>-3.0534821530189388E-3</v>
      </c>
    </row>
    <row r="16623" spans="1:2" x14ac:dyDescent="0.25">
      <c r="A16623" s="1" t="s">
        <v>16627</v>
      </c>
      <c r="B16623">
        <v>-2.3661250474247401E-3</v>
      </c>
    </row>
    <row r="16624" spans="1:2" x14ac:dyDescent="0.25">
      <c r="A16624" s="1" t="s">
        <v>16628</v>
      </c>
      <c r="B16624">
        <v>-2.2374400248530821E-3</v>
      </c>
    </row>
    <row r="16625" spans="1:2" x14ac:dyDescent="0.25">
      <c r="A16625" s="1" t="s">
        <v>16629</v>
      </c>
      <c r="B16625">
        <v>-2.61219673304754E-3</v>
      </c>
    </row>
    <row r="16626" spans="1:2" x14ac:dyDescent="0.25">
      <c r="A16626" s="1" t="s">
        <v>16630</v>
      </c>
      <c r="B16626">
        <v>-2.461044160821187E-3</v>
      </c>
    </row>
    <row r="16627" spans="1:2" x14ac:dyDescent="0.25">
      <c r="A16627" s="1" t="s">
        <v>16631</v>
      </c>
      <c r="B16627">
        <v>-3.4807673203536742E-3</v>
      </c>
    </row>
    <row r="16628" spans="1:2" x14ac:dyDescent="0.25">
      <c r="A16628" s="1" t="s">
        <v>16632</v>
      </c>
      <c r="B16628">
        <v>-4.0529210376129797E-3</v>
      </c>
    </row>
    <row r="16629" spans="1:2" x14ac:dyDescent="0.25">
      <c r="A16629" s="1" t="s">
        <v>16633</v>
      </c>
      <c r="B16629">
        <v>-3.3076813354130669E-3</v>
      </c>
    </row>
    <row r="16630" spans="1:2" x14ac:dyDescent="0.25">
      <c r="A16630" s="1" t="s">
        <v>16634</v>
      </c>
      <c r="B16630">
        <v>-3.5658779953922988E-3</v>
      </c>
    </row>
    <row r="16631" spans="1:2" x14ac:dyDescent="0.25">
      <c r="A16631" s="1" t="s">
        <v>16635</v>
      </c>
      <c r="B16631">
        <v>-2.9914135433022349E-3</v>
      </c>
    </row>
    <row r="16632" spans="1:2" x14ac:dyDescent="0.25">
      <c r="A16632" s="1" t="s">
        <v>16636</v>
      </c>
      <c r="B16632">
        <v>-3.8427082712035598E-3</v>
      </c>
    </row>
    <row r="16633" spans="1:2" x14ac:dyDescent="0.25">
      <c r="A16633" s="1" t="s">
        <v>16637</v>
      </c>
      <c r="B16633">
        <v>-2.8493852916772811E-3</v>
      </c>
    </row>
    <row r="16634" spans="1:2" x14ac:dyDescent="0.25">
      <c r="A16634" s="1" t="s">
        <v>16638</v>
      </c>
      <c r="B16634">
        <v>-1.424674316607947E-3</v>
      </c>
    </row>
    <row r="16635" spans="1:2" x14ac:dyDescent="0.25">
      <c r="A16635" s="1" t="s">
        <v>16639</v>
      </c>
      <c r="B16635">
        <v>-1.8790830008863759E-4</v>
      </c>
    </row>
    <row r="16636" spans="1:2" x14ac:dyDescent="0.25">
      <c r="A16636" s="1" t="s">
        <v>16640</v>
      </c>
      <c r="B16636">
        <v>-3.1611171631753729E-4</v>
      </c>
    </row>
    <row r="16637" spans="1:2" x14ac:dyDescent="0.25">
      <c r="A16637" s="1" t="s">
        <v>16641</v>
      </c>
      <c r="B16637">
        <v>-1.3185106773355821E-4</v>
      </c>
    </row>
    <row r="16638" spans="1:2" x14ac:dyDescent="0.25">
      <c r="A16638" s="1" t="s">
        <v>16642</v>
      </c>
      <c r="B16638">
        <v>-5.2855869834492035E-4</v>
      </c>
    </row>
    <row r="16639" spans="1:2" x14ac:dyDescent="0.25">
      <c r="A16639" s="1" t="s">
        <v>16643</v>
      </c>
      <c r="B16639">
        <v>-1.7911829131271029E-3</v>
      </c>
    </row>
    <row r="16640" spans="1:2" x14ac:dyDescent="0.25">
      <c r="A16640" s="1" t="s">
        <v>16644</v>
      </c>
      <c r="B16640">
        <v>-2.9986198056222171E-3</v>
      </c>
    </row>
    <row r="16641" spans="1:2" x14ac:dyDescent="0.25">
      <c r="A16641" s="1" t="s">
        <v>16645</v>
      </c>
      <c r="B16641">
        <v>-3.6519886730217561E-3</v>
      </c>
    </row>
    <row r="16642" spans="1:2" x14ac:dyDescent="0.25">
      <c r="A16642" s="1" t="s">
        <v>16646</v>
      </c>
      <c r="B16642">
        <v>-3.3627628450206E-3</v>
      </c>
    </row>
    <row r="16643" spans="1:2" x14ac:dyDescent="0.25">
      <c r="A16643" s="1" t="s">
        <v>16647</v>
      </c>
      <c r="B16643">
        <v>-3.8652219864083442E-3</v>
      </c>
    </row>
    <row r="16644" spans="1:2" x14ac:dyDescent="0.25">
      <c r="A16644" s="1" t="s">
        <v>16648</v>
      </c>
      <c r="B16644">
        <v>-2.3749025177569288E-3</v>
      </c>
    </row>
    <row r="16645" spans="1:2" x14ac:dyDescent="0.25">
      <c r="A16645" s="1" t="s">
        <v>16649</v>
      </c>
      <c r="B16645">
        <v>-1.5474995200261449E-3</v>
      </c>
    </row>
    <row r="16646" spans="1:2" x14ac:dyDescent="0.25">
      <c r="A16646" s="1" t="s">
        <v>16650</v>
      </c>
      <c r="B16646">
        <v>-2.199807023506055E-3</v>
      </c>
    </row>
    <row r="16647" spans="1:2" x14ac:dyDescent="0.25">
      <c r="A16647" s="1" t="s">
        <v>16651</v>
      </c>
      <c r="B16647">
        <v>-4.0887938789199588E-3</v>
      </c>
    </row>
    <row r="16648" spans="1:2" x14ac:dyDescent="0.25">
      <c r="A16648" s="1" t="s">
        <v>16652</v>
      </c>
      <c r="B16648">
        <v>-3.5506014277884822E-3</v>
      </c>
    </row>
    <row r="16649" spans="1:2" x14ac:dyDescent="0.25">
      <c r="A16649" s="1" t="s">
        <v>16653</v>
      </c>
      <c r="B16649">
        <v>-4.0209032907159228E-3</v>
      </c>
    </row>
    <row r="16650" spans="1:2" x14ac:dyDescent="0.25">
      <c r="A16650" s="1" t="s">
        <v>16654</v>
      </c>
      <c r="B16650">
        <v>-4.1128793260585862E-3</v>
      </c>
    </row>
    <row r="16651" spans="1:2" x14ac:dyDescent="0.25">
      <c r="A16651" s="1" t="s">
        <v>16655</v>
      </c>
      <c r="B16651">
        <v>-2.9756224953140661E-3</v>
      </c>
    </row>
    <row r="16652" spans="1:2" x14ac:dyDescent="0.25">
      <c r="A16652" s="1" t="s">
        <v>16656</v>
      </c>
      <c r="B16652">
        <v>-6.1594702327881059E-3</v>
      </c>
    </row>
    <row r="16653" spans="1:2" x14ac:dyDescent="0.25">
      <c r="A16653" s="1" t="s">
        <v>16657</v>
      </c>
      <c r="B16653">
        <v>-6.3264057502937353E-3</v>
      </c>
    </row>
    <row r="16654" spans="1:2" x14ac:dyDescent="0.25">
      <c r="A16654" s="1" t="s">
        <v>16658</v>
      </c>
      <c r="B16654">
        <v>-6.1892219698489494E-3</v>
      </c>
    </row>
    <row r="16655" spans="1:2" x14ac:dyDescent="0.25">
      <c r="A16655" s="1" t="s">
        <v>16659</v>
      </c>
      <c r="B16655">
        <v>-7.2475433316340956E-3</v>
      </c>
    </row>
    <row r="16656" spans="1:2" x14ac:dyDescent="0.25">
      <c r="A16656" s="1" t="s">
        <v>16660</v>
      </c>
      <c r="B16656">
        <v>-7.2552407805836928E-3</v>
      </c>
    </row>
    <row r="16657" spans="1:2" x14ac:dyDescent="0.25">
      <c r="A16657" s="1" t="s">
        <v>16661</v>
      </c>
      <c r="B16657">
        <v>-7.4925935877495804E-3</v>
      </c>
    </row>
    <row r="16658" spans="1:2" x14ac:dyDescent="0.25">
      <c r="A16658" s="1" t="s">
        <v>16662</v>
      </c>
      <c r="B16658">
        <v>-7.08316542186317E-3</v>
      </c>
    </row>
    <row r="16659" spans="1:2" x14ac:dyDescent="0.25">
      <c r="A16659" s="1" t="s">
        <v>16663</v>
      </c>
      <c r="B16659">
        <v>-5.9647213245432656E-3</v>
      </c>
    </row>
    <row r="16660" spans="1:2" x14ac:dyDescent="0.25">
      <c r="A16660" s="1" t="s">
        <v>16664</v>
      </c>
      <c r="B16660">
        <v>-6.2966416519452863E-3</v>
      </c>
    </row>
    <row r="16661" spans="1:2" x14ac:dyDescent="0.25">
      <c r="A16661" s="1" t="s">
        <v>16665</v>
      </c>
      <c r="B16661">
        <v>-6.3587405835828833E-3</v>
      </c>
    </row>
    <row r="16662" spans="1:2" x14ac:dyDescent="0.25">
      <c r="A16662" s="1" t="s">
        <v>16666</v>
      </c>
      <c r="B16662">
        <v>-6.4062897283225636E-3</v>
      </c>
    </row>
    <row r="16663" spans="1:2" x14ac:dyDescent="0.25">
      <c r="A16663" s="1" t="s">
        <v>16667</v>
      </c>
      <c r="B16663">
        <v>-7.4701769032251668E-3</v>
      </c>
    </row>
    <row r="16664" spans="1:2" x14ac:dyDescent="0.25">
      <c r="A16664" s="1" t="s">
        <v>16668</v>
      </c>
      <c r="B16664">
        <v>-8.1216264404126107E-3</v>
      </c>
    </row>
    <row r="16665" spans="1:2" x14ac:dyDescent="0.25">
      <c r="A16665" s="1" t="s">
        <v>16669</v>
      </c>
      <c r="B16665">
        <v>-7.1492173288919946E-3</v>
      </c>
    </row>
    <row r="16666" spans="1:2" x14ac:dyDescent="0.25">
      <c r="A16666" s="1" t="s">
        <v>16670</v>
      </c>
      <c r="B16666">
        <v>-7.0743777126528792E-3</v>
      </c>
    </row>
    <row r="16667" spans="1:2" x14ac:dyDescent="0.25">
      <c r="A16667" s="1" t="s">
        <v>16671</v>
      </c>
      <c r="B16667">
        <v>-9.9408599053564164E-3</v>
      </c>
    </row>
    <row r="16668" spans="1:2" x14ac:dyDescent="0.25">
      <c r="A16668" s="1" t="s">
        <v>16672</v>
      </c>
      <c r="B16668">
        <v>-9.8517287170223969E-3</v>
      </c>
    </row>
    <row r="16669" spans="1:2" x14ac:dyDescent="0.25">
      <c r="A16669" s="1" t="s">
        <v>16673</v>
      </c>
      <c r="B16669">
        <v>-9.6314414576751904E-3</v>
      </c>
    </row>
    <row r="16670" spans="1:2" x14ac:dyDescent="0.25">
      <c r="A16670" s="1" t="s">
        <v>16674</v>
      </c>
      <c r="B16670">
        <v>-9.2580625944110144E-3</v>
      </c>
    </row>
    <row r="16671" spans="1:2" x14ac:dyDescent="0.25">
      <c r="A16671" s="1" t="s">
        <v>16675</v>
      </c>
      <c r="B16671">
        <v>-8.9469819875463881E-3</v>
      </c>
    </row>
    <row r="16672" spans="1:2" x14ac:dyDescent="0.25">
      <c r="A16672" s="1" t="s">
        <v>16676</v>
      </c>
      <c r="B16672">
        <v>-8.4491966314093076E-3</v>
      </c>
    </row>
    <row r="16673" spans="1:2" x14ac:dyDescent="0.25">
      <c r="A16673" s="1" t="s">
        <v>16677</v>
      </c>
      <c r="B16673">
        <v>-5.9441732076662319E-3</v>
      </c>
    </row>
    <row r="16674" spans="1:2" x14ac:dyDescent="0.25">
      <c r="A16674" s="1" t="s">
        <v>16678</v>
      </c>
      <c r="B16674">
        <v>-6.1056298569035069E-3</v>
      </c>
    </row>
    <row r="16675" spans="1:2" x14ac:dyDescent="0.25">
      <c r="A16675" s="1" t="s">
        <v>16679</v>
      </c>
      <c r="B16675">
        <v>-6.2841005319903233E-3</v>
      </c>
    </row>
    <row r="16676" spans="1:2" x14ac:dyDescent="0.25">
      <c r="A16676" s="1" t="s">
        <v>16680</v>
      </c>
      <c r="B16676">
        <v>-6.3584522856259791E-3</v>
      </c>
    </row>
    <row r="16677" spans="1:2" x14ac:dyDescent="0.25">
      <c r="A16677" s="1" t="s">
        <v>16681</v>
      </c>
      <c r="B16677">
        <v>-6.387588591567385E-3</v>
      </c>
    </row>
    <row r="16678" spans="1:2" x14ac:dyDescent="0.25">
      <c r="A16678" s="1" t="s">
        <v>16682</v>
      </c>
      <c r="B16678">
        <v>-7.8180836917013871E-3</v>
      </c>
    </row>
    <row r="16679" spans="1:2" x14ac:dyDescent="0.25">
      <c r="A16679" s="1" t="s">
        <v>16683</v>
      </c>
      <c r="B16679">
        <v>-8.0410023484798077E-3</v>
      </c>
    </row>
    <row r="16680" spans="1:2" x14ac:dyDescent="0.25">
      <c r="A16680" s="1" t="s">
        <v>16684</v>
      </c>
      <c r="B16680">
        <v>-8.0093987780094147E-3</v>
      </c>
    </row>
    <row r="16681" spans="1:2" x14ac:dyDescent="0.25">
      <c r="A16681" s="1" t="s">
        <v>16685</v>
      </c>
      <c r="B16681">
        <v>-8.789284617623197E-3</v>
      </c>
    </row>
    <row r="16682" spans="1:2" x14ac:dyDescent="0.25">
      <c r="A16682" s="1" t="s">
        <v>16686</v>
      </c>
      <c r="B16682">
        <v>-9.1375583110244567E-3</v>
      </c>
    </row>
    <row r="16683" spans="1:2" x14ac:dyDescent="0.25">
      <c r="A16683" s="1" t="s">
        <v>16687</v>
      </c>
      <c r="B16683">
        <v>-8.9779094643634132E-3</v>
      </c>
    </row>
    <row r="16684" spans="1:2" x14ac:dyDescent="0.25">
      <c r="A16684" s="1" t="s">
        <v>16688</v>
      </c>
      <c r="B16684">
        <v>-8.9576657146686681E-3</v>
      </c>
    </row>
    <row r="16685" spans="1:2" x14ac:dyDescent="0.25">
      <c r="A16685" s="1" t="s">
        <v>16689</v>
      </c>
      <c r="B16685">
        <v>-9.7733240930311487E-3</v>
      </c>
    </row>
    <row r="16686" spans="1:2" x14ac:dyDescent="0.25">
      <c r="A16686" s="1" t="s">
        <v>16690</v>
      </c>
      <c r="B16686">
        <v>-9.5773899806146298E-3</v>
      </c>
    </row>
    <row r="16687" spans="1:2" x14ac:dyDescent="0.25">
      <c r="A16687" s="1" t="s">
        <v>16691</v>
      </c>
      <c r="B16687">
        <v>-7.496090777952086E-3</v>
      </c>
    </row>
    <row r="16688" spans="1:2" x14ac:dyDescent="0.25">
      <c r="A16688" s="1" t="s">
        <v>16692</v>
      </c>
      <c r="B16688">
        <v>-1.024700041134605E-2</v>
      </c>
    </row>
    <row r="16689" spans="1:2" x14ac:dyDescent="0.25">
      <c r="A16689" s="1" t="s">
        <v>16693</v>
      </c>
      <c r="B16689">
        <v>-1.025433847039502E-2</v>
      </c>
    </row>
    <row r="16690" spans="1:2" x14ac:dyDescent="0.25">
      <c r="A16690" s="1" t="s">
        <v>16694</v>
      </c>
      <c r="B16690">
        <v>-9.674477865938785E-3</v>
      </c>
    </row>
    <row r="16691" spans="1:2" x14ac:dyDescent="0.25">
      <c r="A16691" s="1" t="s">
        <v>16695</v>
      </c>
      <c r="B16691">
        <v>-6.453317475090278E-3</v>
      </c>
    </row>
    <row r="16692" spans="1:2" x14ac:dyDescent="0.25">
      <c r="A16692" s="1" t="s">
        <v>16696</v>
      </c>
      <c r="B16692">
        <v>-5.3523274938756214E-3</v>
      </c>
    </row>
    <row r="16693" spans="1:2" x14ac:dyDescent="0.25">
      <c r="A16693" s="1" t="s">
        <v>16697</v>
      </c>
      <c r="B16693">
        <v>-5.3835769717947238E-3</v>
      </c>
    </row>
    <row r="16694" spans="1:2" x14ac:dyDescent="0.25">
      <c r="A16694" s="1" t="s">
        <v>16698</v>
      </c>
      <c r="B16694">
        <v>-5.1996261840692977E-3</v>
      </c>
    </row>
    <row r="16695" spans="1:2" x14ac:dyDescent="0.25">
      <c r="A16695" s="1" t="s">
        <v>16699</v>
      </c>
      <c r="B16695">
        <v>-4.928595331543789E-3</v>
      </c>
    </row>
    <row r="16696" spans="1:2" x14ac:dyDescent="0.25">
      <c r="A16696" s="1" t="s">
        <v>16700</v>
      </c>
      <c r="B16696">
        <v>-4.2855119629682187E-3</v>
      </c>
    </row>
    <row r="16697" spans="1:2" x14ac:dyDescent="0.25">
      <c r="A16697" s="1" t="s">
        <v>16701</v>
      </c>
      <c r="B16697">
        <v>-6.0793186052790866E-3</v>
      </c>
    </row>
    <row r="16698" spans="1:2" x14ac:dyDescent="0.25">
      <c r="A16698" s="1" t="s">
        <v>16702</v>
      </c>
      <c r="B16698">
        <v>-6.141045769061302E-3</v>
      </c>
    </row>
    <row r="16699" spans="1:2" x14ac:dyDescent="0.25">
      <c r="A16699" s="1" t="s">
        <v>16703</v>
      </c>
      <c r="B16699">
        <v>-6.1382425310419018E-3</v>
      </c>
    </row>
    <row r="16700" spans="1:2" x14ac:dyDescent="0.25">
      <c r="A16700" s="1" t="s">
        <v>16704</v>
      </c>
      <c r="B16700">
        <v>-6.4270861714613133E-3</v>
      </c>
    </row>
    <row r="16701" spans="1:2" x14ac:dyDescent="0.25">
      <c r="A16701" s="1" t="s">
        <v>16705</v>
      </c>
      <c r="B16701">
        <v>-6.8686591788386974E-3</v>
      </c>
    </row>
    <row r="16702" spans="1:2" x14ac:dyDescent="0.25">
      <c r="A16702" s="1" t="s">
        <v>16706</v>
      </c>
      <c r="B16702">
        <v>-7.7273194236796528E-3</v>
      </c>
    </row>
    <row r="16703" spans="1:2" x14ac:dyDescent="0.25">
      <c r="A16703" s="1" t="s">
        <v>16707</v>
      </c>
      <c r="B16703">
        <v>-7.5883653961220706E-3</v>
      </c>
    </row>
    <row r="16704" spans="1:2" x14ac:dyDescent="0.25">
      <c r="A16704" s="1" t="s">
        <v>16708</v>
      </c>
      <c r="B16704">
        <v>-8.0309914381884017E-3</v>
      </c>
    </row>
    <row r="16705" spans="1:2" x14ac:dyDescent="0.25">
      <c r="A16705" s="1" t="s">
        <v>16709</v>
      </c>
      <c r="B16705">
        <v>-8.3317754704685162E-3</v>
      </c>
    </row>
    <row r="16706" spans="1:2" x14ac:dyDescent="0.25">
      <c r="A16706" s="1" t="s">
        <v>16710</v>
      </c>
      <c r="B16706">
        <v>-8.1313062320169834E-3</v>
      </c>
    </row>
    <row r="16707" spans="1:2" x14ac:dyDescent="0.25">
      <c r="A16707" s="1" t="s">
        <v>16711</v>
      </c>
      <c r="B16707">
        <v>-8.2384000587601633E-3</v>
      </c>
    </row>
    <row r="16708" spans="1:2" x14ac:dyDescent="0.25">
      <c r="A16708" s="1" t="s">
        <v>16712</v>
      </c>
      <c r="B16708">
        <v>-8.1031766268431209E-3</v>
      </c>
    </row>
    <row r="16709" spans="1:2" x14ac:dyDescent="0.25">
      <c r="A16709" s="1" t="s">
        <v>16713</v>
      </c>
      <c r="B16709">
        <v>-7.6944239466622232E-3</v>
      </c>
    </row>
    <row r="16710" spans="1:2" x14ac:dyDescent="0.25">
      <c r="A16710" s="1" t="s">
        <v>16714</v>
      </c>
      <c r="B16710">
        <v>-7.9861364582190925E-3</v>
      </c>
    </row>
    <row r="16711" spans="1:2" x14ac:dyDescent="0.25">
      <c r="A16711" s="1" t="s">
        <v>16715</v>
      </c>
      <c r="B16711">
        <v>-7.3910659904123897E-3</v>
      </c>
    </row>
    <row r="16712" spans="1:2" x14ac:dyDescent="0.25">
      <c r="A16712" s="1" t="s">
        <v>16716</v>
      </c>
      <c r="B16712">
        <v>-6.4984584464523668E-3</v>
      </c>
    </row>
    <row r="16713" spans="1:2" x14ac:dyDescent="0.25">
      <c r="A16713" s="1" t="s">
        <v>16717</v>
      </c>
      <c r="B16713">
        <v>-6.7751626833168809E-3</v>
      </c>
    </row>
    <row r="16714" spans="1:2" x14ac:dyDescent="0.25">
      <c r="A16714" s="1" t="s">
        <v>16718</v>
      </c>
      <c r="B16714">
        <v>-6.5663519486124323E-3</v>
      </c>
    </row>
    <row r="16715" spans="1:2" x14ac:dyDescent="0.25">
      <c r="A16715" s="1" t="s">
        <v>16719</v>
      </c>
      <c r="B16715">
        <v>-6.656595264296369E-3</v>
      </c>
    </row>
    <row r="16716" spans="1:2" x14ac:dyDescent="0.25">
      <c r="A16716" s="1" t="s">
        <v>16720</v>
      </c>
      <c r="B16716">
        <v>-5.9271981896410579E-3</v>
      </c>
    </row>
    <row r="16717" spans="1:2" x14ac:dyDescent="0.25">
      <c r="A16717" s="1" t="s">
        <v>16721</v>
      </c>
      <c r="B16717">
        <v>-2.056609709190789E-3</v>
      </c>
    </row>
    <row r="16718" spans="1:2" x14ac:dyDescent="0.25">
      <c r="A16718" s="1" t="s">
        <v>16722</v>
      </c>
      <c r="B16718">
        <v>-2.685467766059658E-3</v>
      </c>
    </row>
    <row r="16719" spans="1:2" x14ac:dyDescent="0.25">
      <c r="A16719" s="1" t="s">
        <v>16723</v>
      </c>
      <c r="B16719">
        <v>-1.1959544151481801E-3</v>
      </c>
    </row>
    <row r="16720" spans="1:2" x14ac:dyDescent="0.25">
      <c r="A16720" s="1" t="s">
        <v>16724</v>
      </c>
      <c r="B16720">
        <v>-6.6359885318356497E-4</v>
      </c>
    </row>
    <row r="16721" spans="1:2" x14ac:dyDescent="0.25">
      <c r="A16721" s="1" t="s">
        <v>16725</v>
      </c>
      <c r="B16721">
        <v>-8.3243934311245872E-4</v>
      </c>
    </row>
    <row r="16722" spans="1:2" x14ac:dyDescent="0.25">
      <c r="A16722" s="1" t="s">
        <v>16726</v>
      </c>
      <c r="B16722">
        <v>7.519168044615109E-4</v>
      </c>
    </row>
    <row r="16723" spans="1:2" x14ac:dyDescent="0.25">
      <c r="A16723" s="1" t="s">
        <v>16727</v>
      </c>
      <c r="B16723">
        <v>3.8266831972357069E-3</v>
      </c>
    </row>
    <row r="16724" spans="1:2" x14ac:dyDescent="0.25">
      <c r="A16724" s="1" t="s">
        <v>16728</v>
      </c>
      <c r="B16724">
        <v>2.0835467955524802E-3</v>
      </c>
    </row>
    <row r="16725" spans="1:2" x14ac:dyDescent="0.25">
      <c r="A16725" s="1" t="s">
        <v>16729</v>
      </c>
      <c r="B16725">
        <v>2.687929447127849E-3</v>
      </c>
    </row>
    <row r="16726" spans="1:2" x14ac:dyDescent="0.25">
      <c r="A16726" s="1" t="s">
        <v>16730</v>
      </c>
      <c r="B16726">
        <v>2.6961788853081532E-3</v>
      </c>
    </row>
    <row r="16727" spans="1:2" x14ac:dyDescent="0.25">
      <c r="A16727" s="1" t="s">
        <v>16731</v>
      </c>
      <c r="B16727">
        <v>5.0664451391911674E-3</v>
      </c>
    </row>
    <row r="16728" spans="1:2" x14ac:dyDescent="0.25">
      <c r="A16728" s="1" t="s">
        <v>16732</v>
      </c>
      <c r="B16728">
        <v>4.7942112014491989E-3</v>
      </c>
    </row>
    <row r="16729" spans="1:2" x14ac:dyDescent="0.25">
      <c r="A16729" s="1" t="s">
        <v>16733</v>
      </c>
      <c r="B16729">
        <v>4.2182084271906416E-3</v>
      </c>
    </row>
    <row r="16730" spans="1:2" x14ac:dyDescent="0.25">
      <c r="A16730" s="1" t="s">
        <v>16734</v>
      </c>
      <c r="B16730">
        <v>4.3796586261973768E-3</v>
      </c>
    </row>
    <row r="16731" spans="1:2" x14ac:dyDescent="0.25">
      <c r="A16731" s="1" t="s">
        <v>16735</v>
      </c>
      <c r="B16731">
        <v>5.107546087802727E-3</v>
      </c>
    </row>
    <row r="16732" spans="1:2" x14ac:dyDescent="0.25">
      <c r="A16732" s="1" t="s">
        <v>16736</v>
      </c>
      <c r="B16732">
        <v>2.622509385378871E-3</v>
      </c>
    </row>
    <row r="16733" spans="1:2" x14ac:dyDescent="0.25">
      <c r="A16733" s="1" t="s">
        <v>16737</v>
      </c>
      <c r="B16733">
        <v>-1.4793296096916549E-4</v>
      </c>
    </row>
    <row r="16734" spans="1:2" x14ac:dyDescent="0.25">
      <c r="A16734" s="1" t="s">
        <v>16738</v>
      </c>
      <c r="B16734">
        <v>-3.980201128156158E-4</v>
      </c>
    </row>
    <row r="16735" spans="1:2" x14ac:dyDescent="0.25">
      <c r="A16735" s="1" t="s">
        <v>16739</v>
      </c>
      <c r="B16735">
        <v>-7.094189778571548E-4</v>
      </c>
    </row>
    <row r="16736" spans="1:2" x14ac:dyDescent="0.25">
      <c r="A16736" s="1" t="s">
        <v>16740</v>
      </c>
      <c r="B16736">
        <v>3.8320538345555801E-4</v>
      </c>
    </row>
    <row r="16737" spans="1:2" x14ac:dyDescent="0.25">
      <c r="A16737" s="1" t="s">
        <v>16741</v>
      </c>
      <c r="B16737">
        <v>-3.3712888697489058E-4</v>
      </c>
    </row>
    <row r="16738" spans="1:2" x14ac:dyDescent="0.25">
      <c r="A16738" s="1" t="s">
        <v>16742</v>
      </c>
      <c r="B16738">
        <v>-1.0707705689361781E-3</v>
      </c>
    </row>
    <row r="16739" spans="1:2" x14ac:dyDescent="0.25">
      <c r="A16739" s="1" t="s">
        <v>16743</v>
      </c>
      <c r="B16739">
        <v>-8.0824058330610806E-4</v>
      </c>
    </row>
    <row r="16740" spans="1:2" x14ac:dyDescent="0.25">
      <c r="A16740" s="1" t="s">
        <v>16744</v>
      </c>
      <c r="B16740">
        <v>-2.7317887605007949E-4</v>
      </c>
    </row>
    <row r="16741" spans="1:2" x14ac:dyDescent="0.25">
      <c r="A16741" s="1" t="s">
        <v>16745</v>
      </c>
      <c r="B16741">
        <v>-6.7246734025626668E-4</v>
      </c>
    </row>
    <row r="16742" spans="1:2" x14ac:dyDescent="0.25">
      <c r="A16742" s="1" t="s">
        <v>16746</v>
      </c>
      <c r="B16742">
        <v>-1.7846534253818901E-3</v>
      </c>
    </row>
    <row r="16743" spans="1:2" x14ac:dyDescent="0.25">
      <c r="A16743" s="1" t="s">
        <v>16747</v>
      </c>
      <c r="B16743">
        <v>-2.1925744767358189E-3</v>
      </c>
    </row>
    <row r="16744" spans="1:2" x14ac:dyDescent="0.25">
      <c r="A16744" s="1" t="s">
        <v>16748</v>
      </c>
      <c r="B16744">
        <v>-2.1933974847959288E-3</v>
      </c>
    </row>
    <row r="16745" spans="1:2" x14ac:dyDescent="0.25">
      <c r="A16745" s="1" t="s">
        <v>16749</v>
      </c>
      <c r="B16745">
        <v>-2.1859915859000411E-3</v>
      </c>
    </row>
    <row r="16746" spans="1:2" x14ac:dyDescent="0.25">
      <c r="A16746" s="1" t="s">
        <v>16750</v>
      </c>
      <c r="B16746">
        <v>-2.397798240189368E-3</v>
      </c>
    </row>
    <row r="16747" spans="1:2" x14ac:dyDescent="0.25">
      <c r="A16747" s="1" t="s">
        <v>16751</v>
      </c>
      <c r="B16747">
        <v>3.265557125644615E-3</v>
      </c>
    </row>
    <row r="16748" spans="1:2" x14ac:dyDescent="0.25">
      <c r="A16748" s="1" t="s">
        <v>16752</v>
      </c>
      <c r="B16748">
        <v>8.867535795410059E-4</v>
      </c>
    </row>
    <row r="16749" spans="1:2" x14ac:dyDescent="0.25">
      <c r="A16749" s="1" t="s">
        <v>16753</v>
      </c>
      <c r="B16749">
        <v>-7.4223519184674376E-5</v>
      </c>
    </row>
    <row r="16750" spans="1:2" x14ac:dyDescent="0.25">
      <c r="A16750" s="1" t="s">
        <v>16754</v>
      </c>
      <c r="B16750">
        <v>-4.0728252729056171E-4</v>
      </c>
    </row>
    <row r="16751" spans="1:2" x14ac:dyDescent="0.25">
      <c r="A16751" s="1" t="s">
        <v>16755</v>
      </c>
      <c r="B16751">
        <v>1.2605742113473671E-4</v>
      </c>
    </row>
    <row r="16752" spans="1:2" x14ac:dyDescent="0.25">
      <c r="A16752" s="1" t="s">
        <v>16756</v>
      </c>
      <c r="B16752">
        <v>-1.056498135291553E-3</v>
      </c>
    </row>
    <row r="16753" spans="1:2" x14ac:dyDescent="0.25">
      <c r="A16753" s="1" t="s">
        <v>16757</v>
      </c>
      <c r="B16753">
        <v>-1.377517932566519E-3</v>
      </c>
    </row>
    <row r="16754" spans="1:2" x14ac:dyDescent="0.25">
      <c r="A16754" s="1" t="s">
        <v>16758</v>
      </c>
      <c r="B16754">
        <v>-1.1352911261212041E-3</v>
      </c>
    </row>
    <row r="16755" spans="1:2" x14ac:dyDescent="0.25">
      <c r="A16755" s="1" t="s">
        <v>16759</v>
      </c>
      <c r="B16755">
        <v>-1.36836300752902E-3</v>
      </c>
    </row>
    <row r="16756" spans="1:2" x14ac:dyDescent="0.25">
      <c r="A16756" s="1" t="s">
        <v>16760</v>
      </c>
      <c r="B16756">
        <v>-1.3497784702322709E-3</v>
      </c>
    </row>
    <row r="16757" spans="1:2" x14ac:dyDescent="0.25">
      <c r="A16757" s="1" t="s">
        <v>16761</v>
      </c>
      <c r="B16757">
        <v>-2.8455418517651519E-3</v>
      </c>
    </row>
    <row r="16758" spans="1:2" x14ac:dyDescent="0.25">
      <c r="A16758" s="1" t="s">
        <v>16762</v>
      </c>
      <c r="B16758">
        <v>-2.8941642987837142E-3</v>
      </c>
    </row>
    <row r="16759" spans="1:2" x14ac:dyDescent="0.25">
      <c r="A16759" s="1" t="s">
        <v>16763</v>
      </c>
      <c r="B16759">
        <v>-1.862950468250385E-3</v>
      </c>
    </row>
    <row r="16760" spans="1:2" x14ac:dyDescent="0.25">
      <c r="A16760" s="1" t="s">
        <v>16764</v>
      </c>
      <c r="B16760">
        <v>-1.9806781343938451E-3</v>
      </c>
    </row>
    <row r="16761" spans="1:2" x14ac:dyDescent="0.25">
      <c r="A16761" s="1" t="s">
        <v>16765</v>
      </c>
      <c r="B16761">
        <v>-1.6705452861871519E-3</v>
      </c>
    </row>
    <row r="16762" spans="1:2" x14ac:dyDescent="0.25">
      <c r="A16762" s="1" t="s">
        <v>16766</v>
      </c>
      <c r="B16762">
        <v>-4.8166511271164371E-3</v>
      </c>
    </row>
    <row r="16763" spans="1:2" x14ac:dyDescent="0.25">
      <c r="A16763" s="1" t="s">
        <v>16767</v>
      </c>
      <c r="B16763">
        <v>-4.6817273872208267E-3</v>
      </c>
    </row>
    <row r="16764" spans="1:2" x14ac:dyDescent="0.25">
      <c r="A16764" s="1" t="s">
        <v>16768</v>
      </c>
      <c r="B16764">
        <v>-4.2286607278194943E-3</v>
      </c>
    </row>
    <row r="16765" spans="1:2" x14ac:dyDescent="0.25">
      <c r="A16765" s="1" t="s">
        <v>16769</v>
      </c>
      <c r="B16765">
        <v>-3.5224997561892129E-3</v>
      </c>
    </row>
    <row r="16766" spans="1:2" x14ac:dyDescent="0.25">
      <c r="A16766" s="1" t="s">
        <v>16770</v>
      </c>
      <c r="B16766">
        <v>-4.283580294333734E-3</v>
      </c>
    </row>
    <row r="16767" spans="1:2" x14ac:dyDescent="0.25">
      <c r="A16767" s="1" t="s">
        <v>16771</v>
      </c>
      <c r="B16767">
        <v>-7.3914645991129012E-3</v>
      </c>
    </row>
    <row r="16768" spans="1:2" x14ac:dyDescent="0.25">
      <c r="A16768" s="1" t="s">
        <v>16772</v>
      </c>
      <c r="B16768">
        <v>-7.0350337693559214E-3</v>
      </c>
    </row>
    <row r="16769" spans="1:2" x14ac:dyDescent="0.25">
      <c r="A16769" s="1" t="s">
        <v>16773</v>
      </c>
      <c r="B16769">
        <v>-6.7622372995424637E-3</v>
      </c>
    </row>
    <row r="16770" spans="1:2" x14ac:dyDescent="0.25">
      <c r="A16770" s="1" t="s">
        <v>16774</v>
      </c>
      <c r="B16770">
        <v>-8.4611503268566396E-3</v>
      </c>
    </row>
    <row r="16771" spans="1:2" x14ac:dyDescent="0.25">
      <c r="A16771" s="1" t="s">
        <v>16775</v>
      </c>
      <c r="B16771">
        <v>-8.3211929614731145E-3</v>
      </c>
    </row>
    <row r="16772" spans="1:2" x14ac:dyDescent="0.25">
      <c r="A16772" s="1" t="s">
        <v>16776</v>
      </c>
      <c r="B16772">
        <v>-7.4878090266237316E-3</v>
      </c>
    </row>
    <row r="16773" spans="1:2" x14ac:dyDescent="0.25">
      <c r="A16773" s="1" t="s">
        <v>16777</v>
      </c>
      <c r="B16773">
        <v>-6.1608722100131071E-3</v>
      </c>
    </row>
    <row r="16774" spans="1:2" x14ac:dyDescent="0.25">
      <c r="A16774" s="1" t="s">
        <v>16778</v>
      </c>
      <c r="B16774">
        <v>-5.5797291670453067E-3</v>
      </c>
    </row>
    <row r="16775" spans="1:2" x14ac:dyDescent="0.25">
      <c r="A16775" s="1" t="s">
        <v>16779</v>
      </c>
      <c r="B16775">
        <v>-5.232712914994251E-3</v>
      </c>
    </row>
    <row r="16776" spans="1:2" x14ac:dyDescent="0.25">
      <c r="A16776" s="1" t="s">
        <v>16780</v>
      </c>
      <c r="B16776">
        <v>-5.1038586142523471E-3</v>
      </c>
    </row>
    <row r="16777" spans="1:2" x14ac:dyDescent="0.25">
      <c r="A16777" s="1" t="s">
        <v>16781</v>
      </c>
      <c r="B16777">
        <v>-2.0265580767631439E-3</v>
      </c>
    </row>
    <row r="16778" spans="1:2" x14ac:dyDescent="0.25">
      <c r="A16778" s="1" t="s">
        <v>16782</v>
      </c>
      <c r="B16778">
        <v>-1.4202295569915461E-3</v>
      </c>
    </row>
    <row r="16779" spans="1:2" x14ac:dyDescent="0.25">
      <c r="A16779" s="1" t="s">
        <v>16783</v>
      </c>
      <c r="B16779">
        <v>-2.2530241816297201E-3</v>
      </c>
    </row>
    <row r="16780" spans="1:2" x14ac:dyDescent="0.25">
      <c r="A16780" s="1" t="s">
        <v>16784</v>
      </c>
      <c r="B16780">
        <v>-2.540540847642013E-3</v>
      </c>
    </row>
    <row r="16781" spans="1:2" x14ac:dyDescent="0.25">
      <c r="A16781" s="1" t="s">
        <v>16785</v>
      </c>
      <c r="B16781">
        <v>-2.360288527535729E-3</v>
      </c>
    </row>
    <row r="16782" spans="1:2" x14ac:dyDescent="0.25">
      <c r="A16782" s="1" t="s">
        <v>16786</v>
      </c>
      <c r="B16782">
        <v>-1.9868355253706812E-3</v>
      </c>
    </row>
    <row r="16783" spans="1:2" x14ac:dyDescent="0.25">
      <c r="A16783" s="1" t="s">
        <v>16787</v>
      </c>
      <c r="B16783">
        <v>-1.9550850418101418E-3</v>
      </c>
    </row>
    <row r="16784" spans="1:2" x14ac:dyDescent="0.25">
      <c r="A16784" s="1" t="s">
        <v>16788</v>
      </c>
      <c r="B16784">
        <v>3.8018615626139312E-4</v>
      </c>
    </row>
    <row r="16785" spans="1:2" x14ac:dyDescent="0.25">
      <c r="A16785" s="1" t="s">
        <v>16789</v>
      </c>
      <c r="B16785">
        <v>5.9544656775785626E-4</v>
      </c>
    </row>
    <row r="16786" spans="1:2" x14ac:dyDescent="0.25">
      <c r="A16786" s="1" t="s">
        <v>16790</v>
      </c>
      <c r="B16786">
        <v>-1.4471695067113E-3</v>
      </c>
    </row>
    <row r="16787" spans="1:2" x14ac:dyDescent="0.25">
      <c r="A16787" s="1" t="s">
        <v>16791</v>
      </c>
      <c r="B16787">
        <v>-2.5200086445053859E-3</v>
      </c>
    </row>
    <row r="16788" spans="1:2" x14ac:dyDescent="0.25">
      <c r="A16788" s="1" t="s">
        <v>16792</v>
      </c>
      <c r="B16788">
        <v>-2.5449934582207449E-3</v>
      </c>
    </row>
    <row r="16789" spans="1:2" x14ac:dyDescent="0.25">
      <c r="A16789" s="1" t="s">
        <v>16793</v>
      </c>
      <c r="B16789">
        <v>-3.4606106785215968E-3</v>
      </c>
    </row>
    <row r="16790" spans="1:2" x14ac:dyDescent="0.25">
      <c r="A16790" s="1" t="s">
        <v>16794</v>
      </c>
      <c r="B16790">
        <v>-3.171580169946381E-3</v>
      </c>
    </row>
    <row r="16791" spans="1:2" x14ac:dyDescent="0.25">
      <c r="A16791" s="1" t="s">
        <v>16795</v>
      </c>
      <c r="B16791">
        <v>-2.441309144882262E-3</v>
      </c>
    </row>
    <row r="16792" spans="1:2" x14ac:dyDescent="0.25">
      <c r="A16792" s="1" t="s">
        <v>16796</v>
      </c>
      <c r="B16792">
        <v>2.5139278493571589E-4</v>
      </c>
    </row>
    <row r="16793" spans="1:2" x14ac:dyDescent="0.25">
      <c r="A16793" s="1" t="s">
        <v>16797</v>
      </c>
      <c r="B16793">
        <v>8.0233497622985925E-4</v>
      </c>
    </row>
    <row r="16794" spans="1:2" x14ac:dyDescent="0.25">
      <c r="A16794" s="1" t="s">
        <v>16798</v>
      </c>
      <c r="B16794">
        <v>6.8254297781503571E-4</v>
      </c>
    </row>
    <row r="16795" spans="1:2" x14ac:dyDescent="0.25">
      <c r="A16795" s="1" t="s">
        <v>16799</v>
      </c>
      <c r="B16795">
        <v>9.7333268618364206E-4</v>
      </c>
    </row>
    <row r="16796" spans="1:2" x14ac:dyDescent="0.25">
      <c r="A16796" s="1" t="s">
        <v>16800</v>
      </c>
      <c r="B16796">
        <v>8.4269551829240332E-4</v>
      </c>
    </row>
    <row r="16797" spans="1:2" x14ac:dyDescent="0.25">
      <c r="A16797" s="1" t="s">
        <v>16801</v>
      </c>
      <c r="B16797">
        <v>1.871372919308713E-3</v>
      </c>
    </row>
    <row r="16798" spans="1:2" x14ac:dyDescent="0.25">
      <c r="A16798" s="1" t="s">
        <v>16802</v>
      </c>
      <c r="B16798">
        <v>9.9284552644171966E-4</v>
      </c>
    </row>
    <row r="16799" spans="1:2" x14ac:dyDescent="0.25">
      <c r="A16799" s="1" t="s">
        <v>16803</v>
      </c>
      <c r="B16799">
        <v>1.834792883256278E-3</v>
      </c>
    </row>
    <row r="16800" spans="1:2" x14ac:dyDescent="0.25">
      <c r="A16800" s="1" t="s">
        <v>16804</v>
      </c>
      <c r="B16800">
        <v>3.3348152363564082E-4</v>
      </c>
    </row>
    <row r="16801" spans="1:2" x14ac:dyDescent="0.25">
      <c r="A16801" s="1" t="s">
        <v>16805</v>
      </c>
      <c r="B16801">
        <v>-3.0906513882467531E-3</v>
      </c>
    </row>
    <row r="16802" spans="1:2" x14ac:dyDescent="0.25">
      <c r="A16802" s="1" t="s">
        <v>16806</v>
      </c>
      <c r="B16802">
        <v>-4.7947220504651993E-3</v>
      </c>
    </row>
    <row r="16803" spans="1:2" x14ac:dyDescent="0.25">
      <c r="A16803" s="1" t="s">
        <v>16807</v>
      </c>
      <c r="B16803">
        <v>-3.6080397335750709E-3</v>
      </c>
    </row>
    <row r="16804" spans="1:2" x14ac:dyDescent="0.25">
      <c r="A16804" s="1" t="s">
        <v>16808</v>
      </c>
      <c r="B16804">
        <v>-4.9827430288710752E-3</v>
      </c>
    </row>
    <row r="16805" spans="1:2" x14ac:dyDescent="0.25">
      <c r="A16805" s="1" t="s">
        <v>16809</v>
      </c>
      <c r="B16805">
        <v>-4.3801602552638883E-3</v>
      </c>
    </row>
    <row r="16806" spans="1:2" x14ac:dyDescent="0.25">
      <c r="A16806" s="1" t="s">
        <v>16810</v>
      </c>
      <c r="B16806">
        <v>-1.455877090617619E-3</v>
      </c>
    </row>
    <row r="16807" spans="1:2" x14ac:dyDescent="0.25">
      <c r="A16807" s="1" t="s">
        <v>16811</v>
      </c>
      <c r="B16807">
        <v>-4.3460419448845319E-3</v>
      </c>
    </row>
    <row r="16808" spans="1:2" x14ac:dyDescent="0.25">
      <c r="A16808" s="1" t="s">
        <v>16812</v>
      </c>
      <c r="B16808">
        <v>-5.0829746761808514E-3</v>
      </c>
    </row>
    <row r="16809" spans="1:2" x14ac:dyDescent="0.25">
      <c r="A16809" s="1" t="s">
        <v>16813</v>
      </c>
      <c r="B16809">
        <v>-4.6100680403233464E-3</v>
      </c>
    </row>
    <row r="16810" spans="1:2" x14ac:dyDescent="0.25">
      <c r="A16810" s="1" t="s">
        <v>16814</v>
      </c>
      <c r="B16810">
        <v>-5.2954575936888402E-3</v>
      </c>
    </row>
    <row r="16811" spans="1:2" x14ac:dyDescent="0.25">
      <c r="A16811" s="1" t="s">
        <v>16815</v>
      </c>
      <c r="B16811">
        <v>-5.8588464601052482E-3</v>
      </c>
    </row>
    <row r="16812" spans="1:2" x14ac:dyDescent="0.25">
      <c r="A16812" s="1" t="s">
        <v>16816</v>
      </c>
      <c r="B16812">
        <v>-2.6445650298280048E-3</v>
      </c>
    </row>
    <row r="16813" spans="1:2" x14ac:dyDescent="0.25">
      <c r="A16813" s="1" t="s">
        <v>16817</v>
      </c>
      <c r="B16813">
        <v>-2.1042888989493639E-3</v>
      </c>
    </row>
    <row r="16814" spans="1:2" x14ac:dyDescent="0.25">
      <c r="A16814" s="1" t="s">
        <v>16818</v>
      </c>
      <c r="B16814">
        <v>-2.4197803519179569E-3</v>
      </c>
    </row>
    <row r="16815" spans="1:2" x14ac:dyDescent="0.25">
      <c r="A16815" s="1" t="s">
        <v>16819</v>
      </c>
      <c r="B16815">
        <v>-2.5665371473868942E-3</v>
      </c>
    </row>
    <row r="16816" spans="1:2" x14ac:dyDescent="0.25">
      <c r="A16816" s="1" t="s">
        <v>16820</v>
      </c>
      <c r="B16816">
        <v>-2.0635284863708401E-3</v>
      </c>
    </row>
    <row r="16817" spans="1:2" x14ac:dyDescent="0.25">
      <c r="A16817" s="1" t="s">
        <v>16821</v>
      </c>
      <c r="B16817">
        <v>-2.9997078973315341E-3</v>
      </c>
    </row>
    <row r="16818" spans="1:2" x14ac:dyDescent="0.25">
      <c r="A16818" s="1" t="s">
        <v>16822</v>
      </c>
      <c r="B16818">
        <v>-1.4857023057787879E-3</v>
      </c>
    </row>
    <row r="16819" spans="1:2" x14ac:dyDescent="0.25">
      <c r="A16819" s="1" t="s">
        <v>16823</v>
      </c>
      <c r="B16819">
        <v>-1.537593569900655E-4</v>
      </c>
    </row>
    <row r="16820" spans="1:2" x14ac:dyDescent="0.25">
      <c r="A16820" s="1" t="s">
        <v>16824</v>
      </c>
      <c r="B16820">
        <v>6.9961323400309541E-4</v>
      </c>
    </row>
    <row r="16821" spans="1:2" x14ac:dyDescent="0.25">
      <c r="A16821" s="1" t="s">
        <v>16825</v>
      </c>
      <c r="B16821">
        <v>1.291507869782991E-3</v>
      </c>
    </row>
    <row r="16822" spans="1:2" x14ac:dyDescent="0.25">
      <c r="A16822" s="1" t="s">
        <v>16826</v>
      </c>
      <c r="B16822">
        <v>-2.4226028610305631E-3</v>
      </c>
    </row>
    <row r="16823" spans="1:2" x14ac:dyDescent="0.25">
      <c r="A16823" s="1" t="s">
        <v>16827</v>
      </c>
      <c r="B16823">
        <v>-2.2021238810470871E-3</v>
      </c>
    </row>
    <row r="16824" spans="1:2" x14ac:dyDescent="0.25">
      <c r="A16824" s="1" t="s">
        <v>16828</v>
      </c>
      <c r="B16824">
        <v>-1.9410414094118711E-3</v>
      </c>
    </row>
    <row r="16825" spans="1:2" x14ac:dyDescent="0.25">
      <c r="A16825" s="1" t="s">
        <v>16829</v>
      </c>
      <c r="B16825">
        <v>-9.3345049999147103E-4</v>
      </c>
    </row>
    <row r="16826" spans="1:2" x14ac:dyDescent="0.25">
      <c r="A16826" s="1" t="s">
        <v>16830</v>
      </c>
      <c r="B16826">
        <v>-1.515180085549028E-3</v>
      </c>
    </row>
    <row r="16827" spans="1:2" x14ac:dyDescent="0.25">
      <c r="A16827" s="1" t="s">
        <v>16831</v>
      </c>
      <c r="B16827">
        <v>-1.045408311458737E-4</v>
      </c>
    </row>
    <row r="16828" spans="1:2" x14ac:dyDescent="0.25">
      <c r="A16828" s="1" t="s">
        <v>16832</v>
      </c>
      <c r="B16828">
        <v>-2.033573061172368E-4</v>
      </c>
    </row>
    <row r="16829" spans="1:2" x14ac:dyDescent="0.25">
      <c r="A16829" s="1" t="s">
        <v>16833</v>
      </c>
      <c r="B16829">
        <v>-2.6593303284005239E-4</v>
      </c>
    </row>
    <row r="16830" spans="1:2" x14ac:dyDescent="0.25">
      <c r="A16830" s="1" t="s">
        <v>16834</v>
      </c>
      <c r="B16830">
        <v>6.2403045100884347E-4</v>
      </c>
    </row>
    <row r="16831" spans="1:2" x14ac:dyDescent="0.25">
      <c r="A16831" s="1" t="s">
        <v>16835</v>
      </c>
      <c r="B16831">
        <v>6.0357565748760502E-4</v>
      </c>
    </row>
    <row r="16832" spans="1:2" x14ac:dyDescent="0.25">
      <c r="A16832" s="1" t="s">
        <v>16836</v>
      </c>
      <c r="B16832">
        <v>4.7539236290171513E-4</v>
      </c>
    </row>
    <row r="16833" spans="1:2" x14ac:dyDescent="0.25">
      <c r="A16833" s="1" t="s">
        <v>16837</v>
      </c>
      <c r="B16833">
        <v>9.0906791872416277E-4</v>
      </c>
    </row>
    <row r="16834" spans="1:2" x14ac:dyDescent="0.25">
      <c r="A16834" s="1" t="s">
        <v>16838</v>
      </c>
      <c r="B16834">
        <v>8.1925848415735668E-4</v>
      </c>
    </row>
    <row r="16835" spans="1:2" x14ac:dyDescent="0.25">
      <c r="A16835" s="1" t="s">
        <v>16839</v>
      </c>
      <c r="B16835">
        <v>1.936261436150727E-3</v>
      </c>
    </row>
    <row r="16836" spans="1:2" x14ac:dyDescent="0.25">
      <c r="A16836" s="1" t="s">
        <v>16840</v>
      </c>
      <c r="B16836">
        <v>1.9593072818413029E-3</v>
      </c>
    </row>
    <row r="16837" spans="1:2" x14ac:dyDescent="0.25">
      <c r="A16837" s="1" t="s">
        <v>16841</v>
      </c>
      <c r="B16837">
        <v>2.2540833252681271E-3</v>
      </c>
    </row>
    <row r="16838" spans="1:2" x14ac:dyDescent="0.25">
      <c r="A16838" s="1" t="s">
        <v>16842</v>
      </c>
      <c r="B16838">
        <v>1.8030189132503969E-3</v>
      </c>
    </row>
    <row r="16839" spans="1:2" x14ac:dyDescent="0.25">
      <c r="A16839" s="1" t="s">
        <v>16843</v>
      </c>
      <c r="B16839">
        <v>1.8901879311644229E-3</v>
      </c>
    </row>
    <row r="16840" spans="1:2" x14ac:dyDescent="0.25">
      <c r="A16840" s="1" t="s">
        <v>16844</v>
      </c>
      <c r="B16840">
        <v>1.9463750957308039E-3</v>
      </c>
    </row>
    <row r="16841" spans="1:2" x14ac:dyDescent="0.25">
      <c r="A16841" s="1" t="s">
        <v>16845</v>
      </c>
      <c r="B16841">
        <v>1.5837511083655171E-3</v>
      </c>
    </row>
    <row r="16842" spans="1:2" x14ac:dyDescent="0.25">
      <c r="A16842" s="1" t="s">
        <v>16846</v>
      </c>
      <c r="B16842">
        <v>1.701761826712198E-3</v>
      </c>
    </row>
    <row r="16843" spans="1:2" x14ac:dyDescent="0.25">
      <c r="A16843" s="1" t="s">
        <v>16847</v>
      </c>
      <c r="B16843">
        <v>1.5420479272098271E-3</v>
      </c>
    </row>
    <row r="16844" spans="1:2" x14ac:dyDescent="0.25">
      <c r="A16844" s="1" t="s">
        <v>16848</v>
      </c>
      <c r="B16844">
        <v>1.459665986485162E-3</v>
      </c>
    </row>
    <row r="16845" spans="1:2" x14ac:dyDescent="0.25">
      <c r="A16845" s="1" t="s">
        <v>16849</v>
      </c>
      <c r="B16845">
        <v>9.4246364434614539E-4</v>
      </c>
    </row>
    <row r="16846" spans="1:2" x14ac:dyDescent="0.25">
      <c r="A16846" s="1" t="s">
        <v>16850</v>
      </c>
      <c r="B16846">
        <v>1.072846658547993E-3</v>
      </c>
    </row>
    <row r="16847" spans="1:2" x14ac:dyDescent="0.25">
      <c r="A16847" s="1" t="s">
        <v>16851</v>
      </c>
      <c r="B16847">
        <v>5.2064530191732624E-4</v>
      </c>
    </row>
    <row r="16848" spans="1:2" x14ac:dyDescent="0.25">
      <c r="A16848" s="1" t="s">
        <v>16852</v>
      </c>
      <c r="B16848">
        <v>7.3610100031921977E-4</v>
      </c>
    </row>
    <row r="16849" spans="1:2" x14ac:dyDescent="0.25">
      <c r="A16849" s="1" t="s">
        <v>16853</v>
      </c>
      <c r="B16849">
        <v>7.9665676853951845E-4</v>
      </c>
    </row>
    <row r="16850" spans="1:2" x14ac:dyDescent="0.25">
      <c r="A16850" s="1" t="s">
        <v>16854</v>
      </c>
      <c r="B16850">
        <v>7.4806979886164304E-4</v>
      </c>
    </row>
    <row r="16851" spans="1:2" x14ac:dyDescent="0.25">
      <c r="A16851" s="1" t="s">
        <v>16855</v>
      </c>
      <c r="B16851">
        <v>1.2567001362462291E-3</v>
      </c>
    </row>
    <row r="16852" spans="1:2" x14ac:dyDescent="0.25">
      <c r="A16852" s="1" t="s">
        <v>16856</v>
      </c>
      <c r="B16852">
        <v>1.171096986026274E-3</v>
      </c>
    </row>
    <row r="16853" spans="1:2" x14ac:dyDescent="0.25">
      <c r="A16853" s="1" t="s">
        <v>16857</v>
      </c>
      <c r="B16853">
        <v>2.0885306335406261E-4</v>
      </c>
    </row>
    <row r="16854" spans="1:2" x14ac:dyDescent="0.25">
      <c r="A16854" s="1" t="s">
        <v>16858</v>
      </c>
      <c r="B16854">
        <v>1.0500083889818429E-4</v>
      </c>
    </row>
    <row r="16855" spans="1:2" x14ac:dyDescent="0.25">
      <c r="A16855" s="1" t="s">
        <v>16859</v>
      </c>
      <c r="B16855">
        <v>2.5512938722198792E-4</v>
      </c>
    </row>
    <row r="16856" spans="1:2" x14ac:dyDescent="0.25">
      <c r="A16856" s="1" t="s">
        <v>16860</v>
      </c>
      <c r="B16856">
        <v>-3.1298086447975552E-3</v>
      </c>
    </row>
    <row r="16857" spans="1:2" x14ac:dyDescent="0.25">
      <c r="A16857" s="1" t="s">
        <v>16861</v>
      </c>
      <c r="B16857">
        <v>8.5747042071203784E-5</v>
      </c>
    </row>
    <row r="16858" spans="1:2" x14ac:dyDescent="0.25">
      <c r="A16858" s="1" t="s">
        <v>16862</v>
      </c>
      <c r="B16858">
        <v>-5.777405923704992E-4</v>
      </c>
    </row>
    <row r="16859" spans="1:2" x14ac:dyDescent="0.25">
      <c r="A16859" s="1" t="s">
        <v>16863</v>
      </c>
      <c r="B16859">
        <v>-1.314038412839989E-3</v>
      </c>
    </row>
    <row r="16860" spans="1:2" x14ac:dyDescent="0.25">
      <c r="A16860" s="1" t="s">
        <v>16864</v>
      </c>
      <c r="B16860">
        <v>-2.2851815884255282E-3</v>
      </c>
    </row>
    <row r="16861" spans="1:2" x14ac:dyDescent="0.25">
      <c r="A16861" s="1" t="s">
        <v>16865</v>
      </c>
      <c r="B16861">
        <v>-1.6920371360860649E-3</v>
      </c>
    </row>
    <row r="16862" spans="1:2" x14ac:dyDescent="0.25">
      <c r="A16862" s="1" t="s">
        <v>16866</v>
      </c>
      <c r="B16862">
        <v>-5.1114787577854924E-3</v>
      </c>
    </row>
    <row r="16863" spans="1:2" x14ac:dyDescent="0.25">
      <c r="A16863" s="1" t="s">
        <v>16867</v>
      </c>
      <c r="B16863">
        <v>-4.3916975235378658E-3</v>
      </c>
    </row>
    <row r="16864" spans="1:2" x14ac:dyDescent="0.25">
      <c r="A16864" s="1" t="s">
        <v>16868</v>
      </c>
      <c r="B16864">
        <v>-5.3740139623875416E-3</v>
      </c>
    </row>
    <row r="16865" spans="1:2" x14ac:dyDescent="0.25">
      <c r="A16865" s="1" t="s">
        <v>16869</v>
      </c>
      <c r="B16865">
        <v>-5.033014340246323E-3</v>
      </c>
    </row>
    <row r="16866" spans="1:2" x14ac:dyDescent="0.25">
      <c r="A16866" s="1" t="s">
        <v>16870</v>
      </c>
      <c r="B16866">
        <v>-1.0488676512162621E-3</v>
      </c>
    </row>
    <row r="16867" spans="1:2" x14ac:dyDescent="0.25">
      <c r="A16867" s="1" t="s">
        <v>16871</v>
      </c>
      <c r="B16867">
        <v>-8.6285971622451253E-3</v>
      </c>
    </row>
    <row r="16868" spans="1:2" x14ac:dyDescent="0.25">
      <c r="A16868" s="1" t="s">
        <v>16872</v>
      </c>
      <c r="B16868">
        <v>-8.8700203124289362E-3</v>
      </c>
    </row>
    <row r="16869" spans="1:2" x14ac:dyDescent="0.25">
      <c r="A16869" s="1" t="s">
        <v>16873</v>
      </c>
      <c r="B16869">
        <v>-6.6174891326856201E-3</v>
      </c>
    </row>
    <row r="16870" spans="1:2" x14ac:dyDescent="0.25">
      <c r="A16870" s="1" t="s">
        <v>16874</v>
      </c>
      <c r="B16870">
        <v>-7.0746155898752426E-3</v>
      </c>
    </row>
    <row r="16871" spans="1:2" x14ac:dyDescent="0.25">
      <c r="A16871" s="1" t="s">
        <v>16875</v>
      </c>
      <c r="B16871">
        <v>-6.9624599133209734E-3</v>
      </c>
    </row>
    <row r="16872" spans="1:2" x14ac:dyDescent="0.25">
      <c r="A16872" s="1" t="s">
        <v>16876</v>
      </c>
      <c r="B16872">
        <v>-1.711858661150534E-3</v>
      </c>
    </row>
    <row r="16873" spans="1:2" x14ac:dyDescent="0.25">
      <c r="A16873" s="1" t="s">
        <v>16877</v>
      </c>
      <c r="B16873">
        <v>-1.957099426902224E-3</v>
      </c>
    </row>
    <row r="16874" spans="1:2" x14ac:dyDescent="0.25">
      <c r="A16874" s="1" t="s">
        <v>16878</v>
      </c>
      <c r="B16874">
        <v>-1.484329736506713E-3</v>
      </c>
    </row>
    <row r="16875" spans="1:2" x14ac:dyDescent="0.25">
      <c r="A16875" s="1" t="s">
        <v>16879</v>
      </c>
      <c r="B16875">
        <v>-7.9035232504377122E-4</v>
      </c>
    </row>
    <row r="16876" spans="1:2" x14ac:dyDescent="0.25">
      <c r="A16876" s="1" t="s">
        <v>16880</v>
      </c>
      <c r="B16876">
        <v>-1.424043407739372E-4</v>
      </c>
    </row>
    <row r="16877" spans="1:2" x14ac:dyDescent="0.25">
      <c r="A16877" s="1" t="s">
        <v>16881</v>
      </c>
      <c r="B16877">
        <v>-2.1260966732299818E-3</v>
      </c>
    </row>
    <row r="16878" spans="1:2" x14ac:dyDescent="0.25">
      <c r="A16878" s="1" t="s">
        <v>16882</v>
      </c>
      <c r="B16878">
        <v>-1.707352046596539E-3</v>
      </c>
    </row>
    <row r="16879" spans="1:2" x14ac:dyDescent="0.25">
      <c r="A16879" s="1" t="s">
        <v>16883</v>
      </c>
      <c r="B16879">
        <v>-2.1492208782552822E-3</v>
      </c>
    </row>
    <row r="16880" spans="1:2" x14ac:dyDescent="0.25">
      <c r="A16880" s="1" t="s">
        <v>16884</v>
      </c>
      <c r="B16880">
        <v>-9.810772369027766E-4</v>
      </c>
    </row>
    <row r="16881" spans="1:2" x14ac:dyDescent="0.25">
      <c r="A16881" s="1" t="s">
        <v>16885</v>
      </c>
      <c r="B16881">
        <v>-4.6080548031664589E-4</v>
      </c>
    </row>
    <row r="16882" spans="1:2" x14ac:dyDescent="0.25">
      <c r="A16882" s="1" t="s">
        <v>16886</v>
      </c>
      <c r="B16882">
        <v>5.2962481716637456E-3</v>
      </c>
    </row>
    <row r="16883" spans="1:2" x14ac:dyDescent="0.25">
      <c r="A16883" s="1" t="s">
        <v>16887</v>
      </c>
      <c r="B16883">
        <v>4.9027391899103849E-3</v>
      </c>
    </row>
    <row r="16884" spans="1:2" x14ac:dyDescent="0.25">
      <c r="A16884" s="1" t="s">
        <v>16888</v>
      </c>
      <c r="B16884">
        <v>4.1935721827825534E-3</v>
      </c>
    </row>
    <row r="16885" spans="1:2" x14ac:dyDescent="0.25">
      <c r="A16885" s="1" t="s">
        <v>16889</v>
      </c>
      <c r="B16885">
        <v>4.0279556772079266E-3</v>
      </c>
    </row>
    <row r="16886" spans="1:2" x14ac:dyDescent="0.25">
      <c r="A16886" s="1" t="s">
        <v>16890</v>
      </c>
      <c r="B16886">
        <v>3.8657911854333778E-3</v>
      </c>
    </row>
    <row r="16887" spans="1:2" x14ac:dyDescent="0.25">
      <c r="A16887" s="1" t="s">
        <v>16891</v>
      </c>
      <c r="B16887">
        <v>4.5825606227641001E-3</v>
      </c>
    </row>
    <row r="16888" spans="1:2" x14ac:dyDescent="0.25">
      <c r="A16888" s="1" t="s">
        <v>16892</v>
      </c>
      <c r="B16888">
        <v>3.166635803685511E-3</v>
      </c>
    </row>
    <row r="16889" spans="1:2" x14ac:dyDescent="0.25">
      <c r="A16889" s="1" t="s">
        <v>16893</v>
      </c>
      <c r="B16889">
        <v>4.7771684639080544E-3</v>
      </c>
    </row>
    <row r="16890" spans="1:2" x14ac:dyDescent="0.25">
      <c r="A16890" s="1" t="s">
        <v>16894</v>
      </c>
      <c r="B16890">
        <v>3.9880698933726401E-3</v>
      </c>
    </row>
    <row r="16891" spans="1:2" x14ac:dyDescent="0.25">
      <c r="A16891" s="1" t="s">
        <v>16895</v>
      </c>
      <c r="B16891">
        <v>4.449435491363095E-3</v>
      </c>
    </row>
    <row r="16892" spans="1:2" x14ac:dyDescent="0.25">
      <c r="A16892" s="1" t="s">
        <v>16896</v>
      </c>
      <c r="B16892">
        <v>2.846463654654313E-3</v>
      </c>
    </row>
    <row r="16893" spans="1:2" x14ac:dyDescent="0.25">
      <c r="A16893" s="1" t="s">
        <v>16897</v>
      </c>
      <c r="B16893">
        <v>3.2808378256086231E-3</v>
      </c>
    </row>
    <row r="16894" spans="1:2" x14ac:dyDescent="0.25">
      <c r="A16894" s="1" t="s">
        <v>16898</v>
      </c>
      <c r="B16894">
        <v>3.202395641679014E-3</v>
      </c>
    </row>
    <row r="16895" spans="1:2" x14ac:dyDescent="0.25">
      <c r="A16895" s="1" t="s">
        <v>16899</v>
      </c>
      <c r="B16895">
        <v>4.007071529608359E-3</v>
      </c>
    </row>
    <row r="16896" spans="1:2" x14ac:dyDescent="0.25">
      <c r="A16896" s="1" t="s">
        <v>16900</v>
      </c>
      <c r="B16896">
        <v>3.4881945112815128E-3</v>
      </c>
    </row>
    <row r="16897" spans="1:2" x14ac:dyDescent="0.25">
      <c r="A16897" s="1" t="s">
        <v>16901</v>
      </c>
      <c r="B16897">
        <v>3.5458203613445969E-3</v>
      </c>
    </row>
    <row r="16898" spans="1:2" x14ac:dyDescent="0.25">
      <c r="A16898" s="1" t="s">
        <v>16902</v>
      </c>
      <c r="B16898">
        <v>2.745282760372779E-3</v>
      </c>
    </row>
    <row r="16899" spans="1:2" x14ac:dyDescent="0.25">
      <c r="A16899" s="1" t="s">
        <v>16903</v>
      </c>
      <c r="B16899">
        <v>3.217235417322033E-3</v>
      </c>
    </row>
    <row r="16900" spans="1:2" x14ac:dyDescent="0.25">
      <c r="A16900" s="1" t="s">
        <v>16904</v>
      </c>
      <c r="B16900">
        <v>-2.6679017190283809E-4</v>
      </c>
    </row>
    <row r="16901" spans="1:2" x14ac:dyDescent="0.25">
      <c r="A16901" s="1" t="s">
        <v>16905</v>
      </c>
      <c r="B16901">
        <v>2.0061956375295751E-4</v>
      </c>
    </row>
    <row r="16902" spans="1:2" x14ac:dyDescent="0.25">
      <c r="A16902" s="1" t="s">
        <v>16906</v>
      </c>
      <c r="B16902">
        <v>4.5435551539971719E-4</v>
      </c>
    </row>
    <row r="16903" spans="1:2" x14ac:dyDescent="0.25">
      <c r="A16903" s="1" t="s">
        <v>16907</v>
      </c>
      <c r="B16903">
        <v>1.223722483450061E-3</v>
      </c>
    </row>
    <row r="16904" spans="1:2" x14ac:dyDescent="0.25">
      <c r="A16904" s="1" t="s">
        <v>16908</v>
      </c>
      <c r="B16904">
        <v>1.8639154312367881E-3</v>
      </c>
    </row>
    <row r="16905" spans="1:2" x14ac:dyDescent="0.25">
      <c r="A16905" s="1" t="s">
        <v>16909</v>
      </c>
      <c r="B16905">
        <v>1.767362936679508E-3</v>
      </c>
    </row>
    <row r="16906" spans="1:2" x14ac:dyDescent="0.25">
      <c r="A16906" s="1" t="s">
        <v>16910</v>
      </c>
      <c r="B16906">
        <v>3.0692350056408229E-3</v>
      </c>
    </row>
    <row r="16907" spans="1:2" x14ac:dyDescent="0.25">
      <c r="A16907" s="1" t="s">
        <v>16911</v>
      </c>
      <c r="B16907">
        <v>-3.2469849180527589E-3</v>
      </c>
    </row>
    <row r="16908" spans="1:2" x14ac:dyDescent="0.25">
      <c r="A16908" s="1" t="s">
        <v>16912</v>
      </c>
      <c r="B16908">
        <v>-2.0892115400729088E-3</v>
      </c>
    </row>
    <row r="16909" spans="1:2" x14ac:dyDescent="0.25">
      <c r="A16909" s="1" t="s">
        <v>16913</v>
      </c>
      <c r="B16909">
        <v>-3.763517010604758E-3</v>
      </c>
    </row>
    <row r="16910" spans="1:2" x14ac:dyDescent="0.25">
      <c r="A16910" s="1" t="s">
        <v>16914</v>
      </c>
      <c r="B16910">
        <v>-3.1086011246605201E-3</v>
      </c>
    </row>
    <row r="16911" spans="1:2" x14ac:dyDescent="0.25">
      <c r="A16911" s="1" t="s">
        <v>16915</v>
      </c>
      <c r="B16911">
        <v>-3.657207882412875E-3</v>
      </c>
    </row>
    <row r="16912" spans="1:2" x14ac:dyDescent="0.25">
      <c r="A16912" s="1" t="s">
        <v>16916</v>
      </c>
      <c r="B16912">
        <v>-4.0292389768756733E-3</v>
      </c>
    </row>
    <row r="16913" spans="1:2" x14ac:dyDescent="0.25">
      <c r="A16913" s="1" t="s">
        <v>16917</v>
      </c>
      <c r="B16913">
        <v>-4.0203894396813834E-3</v>
      </c>
    </row>
    <row r="16914" spans="1:2" x14ac:dyDescent="0.25">
      <c r="A16914" s="1" t="s">
        <v>16918</v>
      </c>
      <c r="B16914">
        <v>-2.6010949980524341E-3</v>
      </c>
    </row>
    <row r="16915" spans="1:2" x14ac:dyDescent="0.25">
      <c r="A16915" s="1" t="s">
        <v>16919</v>
      </c>
      <c r="B16915">
        <v>-3.4996639225148229E-3</v>
      </c>
    </row>
    <row r="16916" spans="1:2" x14ac:dyDescent="0.25">
      <c r="A16916" s="1" t="s">
        <v>16920</v>
      </c>
      <c r="B16916">
        <v>-4.0349170968427949E-3</v>
      </c>
    </row>
    <row r="16917" spans="1:2" x14ac:dyDescent="0.25">
      <c r="A16917" s="1" t="s">
        <v>16921</v>
      </c>
      <c r="B16917">
        <v>-3.8880626988482751E-3</v>
      </c>
    </row>
    <row r="16918" spans="1:2" x14ac:dyDescent="0.25">
      <c r="A16918" s="1" t="s">
        <v>16922</v>
      </c>
      <c r="B16918">
        <v>-4.2462269992449312E-3</v>
      </c>
    </row>
    <row r="16919" spans="1:2" x14ac:dyDescent="0.25">
      <c r="A16919" s="1" t="s">
        <v>16923</v>
      </c>
      <c r="B16919">
        <v>-4.1309528672825247E-3</v>
      </c>
    </row>
    <row r="16920" spans="1:2" x14ac:dyDescent="0.25">
      <c r="A16920" s="1" t="s">
        <v>16924</v>
      </c>
      <c r="B16920">
        <v>-4.3239888898213294E-3</v>
      </c>
    </row>
    <row r="16921" spans="1:2" x14ac:dyDescent="0.25">
      <c r="A16921" s="1" t="s">
        <v>16925</v>
      </c>
      <c r="B16921">
        <v>-4.4860944946545746E-3</v>
      </c>
    </row>
    <row r="16922" spans="1:2" x14ac:dyDescent="0.25">
      <c r="A16922" s="1" t="s">
        <v>16926</v>
      </c>
      <c r="B16922">
        <v>-2.060285874854636E-3</v>
      </c>
    </row>
    <row r="16923" spans="1:2" x14ac:dyDescent="0.25">
      <c r="A16923" s="1" t="s">
        <v>16927</v>
      </c>
      <c r="B16923">
        <v>-2.138858286670564E-3</v>
      </c>
    </row>
    <row r="16924" spans="1:2" x14ac:dyDescent="0.25">
      <c r="A16924" s="1" t="s">
        <v>16928</v>
      </c>
      <c r="B16924">
        <v>-2.1834853818684529E-3</v>
      </c>
    </row>
    <row r="16925" spans="1:2" x14ac:dyDescent="0.25">
      <c r="A16925" s="1" t="s">
        <v>16929</v>
      </c>
      <c r="B16925">
        <v>-3.1162756742513708E-3</v>
      </c>
    </row>
    <row r="16926" spans="1:2" x14ac:dyDescent="0.25">
      <c r="A16926" s="1" t="s">
        <v>16930</v>
      </c>
      <c r="B16926">
        <v>-3.0082348774113478E-3</v>
      </c>
    </row>
    <row r="16927" spans="1:2" x14ac:dyDescent="0.25">
      <c r="A16927" s="1" t="s">
        <v>16931</v>
      </c>
      <c r="B16927">
        <v>-2.6827517203343392E-3</v>
      </c>
    </row>
    <row r="16928" spans="1:2" x14ac:dyDescent="0.25">
      <c r="A16928" s="1" t="s">
        <v>16932</v>
      </c>
      <c r="B16928">
        <v>-2.9599379625692992E-3</v>
      </c>
    </row>
    <row r="16929" spans="1:2" x14ac:dyDescent="0.25">
      <c r="A16929" s="1" t="s">
        <v>16933</v>
      </c>
      <c r="B16929">
        <v>-2.2767894170939288E-3</v>
      </c>
    </row>
    <row r="16930" spans="1:2" x14ac:dyDescent="0.25">
      <c r="A16930" s="1" t="s">
        <v>16934</v>
      </c>
      <c r="B16930">
        <v>-2.7994851924774741E-3</v>
      </c>
    </row>
    <row r="16931" spans="1:2" x14ac:dyDescent="0.25">
      <c r="A16931" s="1" t="s">
        <v>16935</v>
      </c>
      <c r="B16931">
        <v>-2.0885125044293202E-3</v>
      </c>
    </row>
    <row r="16932" spans="1:2" x14ac:dyDescent="0.25">
      <c r="A16932" s="1" t="s">
        <v>16936</v>
      </c>
      <c r="B16932">
        <v>-2.1131876796368328E-3</v>
      </c>
    </row>
    <row r="16933" spans="1:2" x14ac:dyDescent="0.25">
      <c r="A16933" s="1" t="s">
        <v>16937</v>
      </c>
      <c r="B16933">
        <v>-2.504790770099575E-3</v>
      </c>
    </row>
    <row r="16934" spans="1:2" x14ac:dyDescent="0.25">
      <c r="A16934" s="1" t="s">
        <v>16938</v>
      </c>
      <c r="B16934">
        <v>-3.605757503773995E-3</v>
      </c>
    </row>
    <row r="16935" spans="1:2" x14ac:dyDescent="0.25">
      <c r="A16935" s="1" t="s">
        <v>16939</v>
      </c>
      <c r="B16935">
        <v>-3.3441611510070732E-3</v>
      </c>
    </row>
    <row r="16936" spans="1:2" x14ac:dyDescent="0.25">
      <c r="A16936" s="1" t="s">
        <v>16940</v>
      </c>
      <c r="B16936">
        <v>-5.3660206521709839E-3</v>
      </c>
    </row>
    <row r="16937" spans="1:2" x14ac:dyDescent="0.25">
      <c r="A16937" s="1" t="s">
        <v>16941</v>
      </c>
      <c r="B16937">
        <v>-4.6282811230682654E-3</v>
      </c>
    </row>
    <row r="16938" spans="1:2" x14ac:dyDescent="0.25">
      <c r="A16938" s="1" t="s">
        <v>16942</v>
      </c>
      <c r="B16938">
        <v>-4.1173337756450082E-3</v>
      </c>
    </row>
    <row r="16939" spans="1:2" x14ac:dyDescent="0.25">
      <c r="A16939" s="1" t="s">
        <v>16943</v>
      </c>
      <c r="B16939">
        <v>-4.9391065501749451E-3</v>
      </c>
    </row>
    <row r="16940" spans="1:2" x14ac:dyDescent="0.25">
      <c r="A16940" s="1" t="s">
        <v>16944</v>
      </c>
      <c r="B16940">
        <v>-2.6363314191740102E-3</v>
      </c>
    </row>
    <row r="16941" spans="1:2" x14ac:dyDescent="0.25">
      <c r="A16941" s="1" t="s">
        <v>16945</v>
      </c>
      <c r="B16941">
        <v>-1.123480531998819E-3</v>
      </c>
    </row>
    <row r="16942" spans="1:2" x14ac:dyDescent="0.25">
      <c r="A16942" s="1" t="s">
        <v>16946</v>
      </c>
      <c r="B16942">
        <v>-4.8021312326446369E-4</v>
      </c>
    </row>
    <row r="16943" spans="1:2" x14ac:dyDescent="0.25">
      <c r="A16943" s="1" t="s">
        <v>16947</v>
      </c>
      <c r="B16943">
        <v>-5.8485966283734932E-4</v>
      </c>
    </row>
    <row r="16944" spans="1:2" x14ac:dyDescent="0.25">
      <c r="A16944" s="1" t="s">
        <v>16948</v>
      </c>
      <c r="B16944">
        <v>5.3655022004783851E-3</v>
      </c>
    </row>
    <row r="16945" spans="1:2" x14ac:dyDescent="0.25">
      <c r="A16945" s="1" t="s">
        <v>16949</v>
      </c>
      <c r="B16945">
        <v>5.2332129887774151E-3</v>
      </c>
    </row>
    <row r="16946" spans="1:2" x14ac:dyDescent="0.25">
      <c r="A16946" s="1" t="s">
        <v>16950</v>
      </c>
      <c r="B16946">
        <v>2.7899756316833251E-3</v>
      </c>
    </row>
    <row r="16947" spans="1:2" x14ac:dyDescent="0.25">
      <c r="A16947" s="1" t="s">
        <v>16951</v>
      </c>
      <c r="B16947">
        <v>6.3542041118929001E-4</v>
      </c>
    </row>
    <row r="16948" spans="1:2" x14ac:dyDescent="0.25">
      <c r="A16948" s="1" t="s">
        <v>16952</v>
      </c>
      <c r="B16948">
        <v>-1.7729239934898889E-3</v>
      </c>
    </row>
    <row r="16949" spans="1:2" x14ac:dyDescent="0.25">
      <c r="A16949" s="1" t="s">
        <v>16953</v>
      </c>
      <c r="B16949">
        <v>9.5023457206852774E-4</v>
      </c>
    </row>
    <row r="16950" spans="1:2" x14ac:dyDescent="0.25">
      <c r="A16950" s="1" t="s">
        <v>16954</v>
      </c>
      <c r="B16950">
        <v>1.128864006076873E-3</v>
      </c>
    </row>
    <row r="16951" spans="1:2" x14ac:dyDescent="0.25">
      <c r="A16951" s="1" t="s">
        <v>16955</v>
      </c>
      <c r="B16951">
        <v>2.2265434172953031E-4</v>
      </c>
    </row>
    <row r="16952" spans="1:2" x14ac:dyDescent="0.25">
      <c r="A16952" s="1" t="s">
        <v>16956</v>
      </c>
      <c r="B16952">
        <v>-6.0625443770255579E-3</v>
      </c>
    </row>
    <row r="16953" spans="1:2" x14ac:dyDescent="0.25">
      <c r="A16953" s="1" t="s">
        <v>16957</v>
      </c>
      <c r="B16953">
        <v>-5.5748763124406639E-3</v>
      </c>
    </row>
    <row r="16954" spans="1:2" x14ac:dyDescent="0.25">
      <c r="A16954" s="1" t="s">
        <v>16958</v>
      </c>
      <c r="B16954">
        <v>-5.040874104851681E-3</v>
      </c>
    </row>
    <row r="16955" spans="1:2" x14ac:dyDescent="0.25">
      <c r="A16955" s="1" t="s">
        <v>16959</v>
      </c>
      <c r="B16955">
        <v>-4.3096922521550871E-3</v>
      </c>
    </row>
    <row r="16956" spans="1:2" x14ac:dyDescent="0.25">
      <c r="A16956" s="1" t="s">
        <v>16960</v>
      </c>
      <c r="B16956">
        <v>-4.7897068003927836E-3</v>
      </c>
    </row>
    <row r="16957" spans="1:2" x14ac:dyDescent="0.25">
      <c r="A16957" s="1" t="s">
        <v>16961</v>
      </c>
      <c r="B16957">
        <v>-9.0887300278170297E-3</v>
      </c>
    </row>
    <row r="16958" spans="1:2" x14ac:dyDescent="0.25">
      <c r="A16958" s="1" t="s">
        <v>16962</v>
      </c>
      <c r="B16958">
        <v>-8.4683847344468217E-3</v>
      </c>
    </row>
    <row r="16959" spans="1:2" x14ac:dyDescent="0.25">
      <c r="A16959" s="1" t="s">
        <v>16963</v>
      </c>
      <c r="B16959">
        <v>-7.5401835276925119E-3</v>
      </c>
    </row>
    <row r="16960" spans="1:2" x14ac:dyDescent="0.25">
      <c r="A16960" s="1" t="s">
        <v>16964</v>
      </c>
      <c r="B16960">
        <v>-6.5946279289389323E-3</v>
      </c>
    </row>
    <row r="16961" spans="1:2" x14ac:dyDescent="0.25">
      <c r="A16961" s="1" t="s">
        <v>16965</v>
      </c>
      <c r="B16961">
        <v>-6.2978735914110658E-3</v>
      </c>
    </row>
    <row r="16962" spans="1:2" x14ac:dyDescent="0.25">
      <c r="A16962" s="1" t="s">
        <v>16966</v>
      </c>
      <c r="B16962">
        <v>-8.2007718436563244E-3</v>
      </c>
    </row>
    <row r="16963" spans="1:2" x14ac:dyDescent="0.25">
      <c r="A16963" s="1" t="s">
        <v>16967</v>
      </c>
      <c r="B16963">
        <v>-6.7021334507884178E-3</v>
      </c>
    </row>
    <row r="16964" spans="1:2" x14ac:dyDescent="0.25">
      <c r="A16964" s="1" t="s">
        <v>16968</v>
      </c>
      <c r="B16964">
        <v>-5.5004898860969214E-3</v>
      </c>
    </row>
    <row r="16965" spans="1:2" x14ac:dyDescent="0.25">
      <c r="A16965" s="1" t="s">
        <v>16969</v>
      </c>
      <c r="B16965">
        <v>-3.6311861267796998E-3</v>
      </c>
    </row>
    <row r="16966" spans="1:2" x14ac:dyDescent="0.25">
      <c r="A16966" s="1" t="s">
        <v>16970</v>
      </c>
      <c r="B16966">
        <v>-2.1741542471368802E-3</v>
      </c>
    </row>
    <row r="16967" spans="1:2" x14ac:dyDescent="0.25">
      <c r="A16967" s="1" t="s">
        <v>16971</v>
      </c>
      <c r="B16967">
        <v>-2.2350555029605769E-3</v>
      </c>
    </row>
    <row r="16968" spans="1:2" x14ac:dyDescent="0.25">
      <c r="A16968" s="1" t="s">
        <v>16972</v>
      </c>
      <c r="B16968">
        <v>-5.858219925547279E-3</v>
      </c>
    </row>
    <row r="16969" spans="1:2" x14ac:dyDescent="0.25">
      <c r="A16969" s="1" t="s">
        <v>16973</v>
      </c>
      <c r="B16969">
        <v>-5.8987297639211686E-3</v>
      </c>
    </row>
    <row r="16970" spans="1:2" x14ac:dyDescent="0.25">
      <c r="A16970" s="1" t="s">
        <v>16974</v>
      </c>
      <c r="B16970">
        <v>-6.0638887998374687E-3</v>
      </c>
    </row>
    <row r="16971" spans="1:2" x14ac:dyDescent="0.25">
      <c r="A16971" s="1" t="s">
        <v>16975</v>
      </c>
      <c r="B16971">
        <v>-6.2917801524068583E-3</v>
      </c>
    </row>
    <row r="16972" spans="1:2" x14ac:dyDescent="0.25">
      <c r="A16972" s="1" t="s">
        <v>16976</v>
      </c>
      <c r="B16972">
        <v>-6.2208008757030833E-3</v>
      </c>
    </row>
    <row r="16973" spans="1:2" x14ac:dyDescent="0.25">
      <c r="A16973" s="1" t="s">
        <v>16977</v>
      </c>
      <c r="B16973">
        <v>-5.8454693626371779E-3</v>
      </c>
    </row>
    <row r="16974" spans="1:2" x14ac:dyDescent="0.25">
      <c r="A16974" s="1" t="s">
        <v>16978</v>
      </c>
      <c r="B16974">
        <v>-5.6014053683350832E-3</v>
      </c>
    </row>
    <row r="16975" spans="1:2" x14ac:dyDescent="0.25">
      <c r="A16975" s="1" t="s">
        <v>16979</v>
      </c>
      <c r="B16975">
        <v>-5.228034310951344E-3</v>
      </c>
    </row>
    <row r="16976" spans="1:2" x14ac:dyDescent="0.25">
      <c r="A16976" s="1" t="s">
        <v>16980</v>
      </c>
      <c r="B16976">
        <v>-5.6178441729839313E-3</v>
      </c>
    </row>
    <row r="16977" spans="1:2" x14ac:dyDescent="0.25">
      <c r="A16977" s="1" t="s">
        <v>16981</v>
      </c>
      <c r="B16977">
        <v>-5.3199476262226096E-3</v>
      </c>
    </row>
    <row r="16978" spans="1:2" x14ac:dyDescent="0.25">
      <c r="A16978" s="1" t="s">
        <v>16982</v>
      </c>
      <c r="B16978">
        <v>-5.5850222873633747E-3</v>
      </c>
    </row>
    <row r="16979" spans="1:2" x14ac:dyDescent="0.25">
      <c r="A16979" s="1" t="s">
        <v>16983</v>
      </c>
      <c r="B16979">
        <v>-5.3811716039653366E-3</v>
      </c>
    </row>
    <row r="16980" spans="1:2" x14ac:dyDescent="0.25">
      <c r="A16980" s="1" t="s">
        <v>16984</v>
      </c>
      <c r="B16980">
        <v>-6.7411690440229866E-3</v>
      </c>
    </row>
    <row r="16981" spans="1:2" x14ac:dyDescent="0.25">
      <c r="A16981" s="1" t="s">
        <v>16985</v>
      </c>
      <c r="B16981">
        <v>-6.8175637427981793E-3</v>
      </c>
    </row>
    <row r="16982" spans="1:2" x14ac:dyDescent="0.25">
      <c r="A16982" s="1" t="s">
        <v>16986</v>
      </c>
      <c r="B16982">
        <v>-6.6441810329597329E-3</v>
      </c>
    </row>
    <row r="16983" spans="1:2" x14ac:dyDescent="0.25">
      <c r="A16983" s="1" t="s">
        <v>16987</v>
      </c>
      <c r="B16983">
        <v>-7.8259145315310984E-3</v>
      </c>
    </row>
    <row r="16984" spans="1:2" x14ac:dyDescent="0.25">
      <c r="A16984" s="1" t="s">
        <v>16988</v>
      </c>
      <c r="B16984">
        <v>-7.3175498080066056E-3</v>
      </c>
    </row>
    <row r="16985" spans="1:2" x14ac:dyDescent="0.25">
      <c r="A16985" s="1" t="s">
        <v>16989</v>
      </c>
      <c r="B16985">
        <v>-7.4812496183213617E-3</v>
      </c>
    </row>
    <row r="16986" spans="1:2" x14ac:dyDescent="0.25">
      <c r="A16986" s="1" t="s">
        <v>16990</v>
      </c>
      <c r="B16986">
        <v>-6.8750718227462392E-3</v>
      </c>
    </row>
    <row r="16987" spans="1:2" x14ac:dyDescent="0.25">
      <c r="A16987" s="1" t="s">
        <v>16991</v>
      </c>
      <c r="B16987">
        <v>-6.4482820069251346E-3</v>
      </c>
    </row>
    <row r="16988" spans="1:2" x14ac:dyDescent="0.25">
      <c r="A16988" s="1" t="s">
        <v>16992</v>
      </c>
      <c r="B16988">
        <v>-5.6528830074567158E-3</v>
      </c>
    </row>
    <row r="16989" spans="1:2" x14ac:dyDescent="0.25">
      <c r="A16989" s="1" t="s">
        <v>16993</v>
      </c>
      <c r="B16989">
        <v>-6.0408112273703683E-3</v>
      </c>
    </row>
    <row r="16990" spans="1:2" x14ac:dyDescent="0.25">
      <c r="A16990" s="1" t="s">
        <v>16994</v>
      </c>
      <c r="B16990">
        <v>-6.56554283378309E-3</v>
      </c>
    </row>
    <row r="16991" spans="1:2" x14ac:dyDescent="0.25">
      <c r="A16991" s="1" t="s">
        <v>16995</v>
      </c>
      <c r="B16991">
        <v>-6.1342356858333624E-3</v>
      </c>
    </row>
    <row r="16992" spans="1:2" x14ac:dyDescent="0.25">
      <c r="A16992" s="1" t="s">
        <v>16996</v>
      </c>
      <c r="B16992">
        <v>-7.7517920761354412E-3</v>
      </c>
    </row>
    <row r="16993" spans="1:2" x14ac:dyDescent="0.25">
      <c r="A16993" s="1" t="s">
        <v>16997</v>
      </c>
      <c r="B16993">
        <v>-7.0940212784126166E-3</v>
      </c>
    </row>
    <row r="16994" spans="1:2" x14ac:dyDescent="0.25">
      <c r="A16994" s="1" t="s">
        <v>16998</v>
      </c>
      <c r="B16994">
        <v>-6.7460071686384522E-3</v>
      </c>
    </row>
    <row r="16995" spans="1:2" x14ac:dyDescent="0.25">
      <c r="A16995" s="1" t="s">
        <v>16999</v>
      </c>
      <c r="B16995">
        <v>-7.3418339928766714E-3</v>
      </c>
    </row>
    <row r="16996" spans="1:2" x14ac:dyDescent="0.25">
      <c r="A16996" s="1" t="s">
        <v>17000</v>
      </c>
      <c r="B16996">
        <v>-7.1624566498949428E-3</v>
      </c>
    </row>
    <row r="16997" spans="1:2" x14ac:dyDescent="0.25">
      <c r="A16997" s="1" t="s">
        <v>17001</v>
      </c>
      <c r="B16997">
        <v>-9.0020984892712468E-3</v>
      </c>
    </row>
    <row r="16998" spans="1:2" x14ac:dyDescent="0.25">
      <c r="A16998" s="1" t="s">
        <v>17002</v>
      </c>
      <c r="B16998">
        <v>-9.0561014272278369E-3</v>
      </c>
    </row>
    <row r="16999" spans="1:2" x14ac:dyDescent="0.25">
      <c r="A16999" s="1" t="s">
        <v>17003</v>
      </c>
      <c r="B16999">
        <v>-9.1164549689673486E-3</v>
      </c>
    </row>
    <row r="17000" spans="1:2" x14ac:dyDescent="0.25">
      <c r="A17000" s="1" t="s">
        <v>17004</v>
      </c>
      <c r="B17000">
        <v>-9.4094448044096043E-3</v>
      </c>
    </row>
    <row r="17001" spans="1:2" x14ac:dyDescent="0.25">
      <c r="A17001" s="1" t="s">
        <v>17005</v>
      </c>
      <c r="B17001">
        <v>-9.1824807910707521E-3</v>
      </c>
    </row>
    <row r="17002" spans="1:2" x14ac:dyDescent="0.25">
      <c r="A17002" s="1" t="s">
        <v>17006</v>
      </c>
      <c r="B17002">
        <v>-9.1716030578691404E-3</v>
      </c>
    </row>
    <row r="17003" spans="1:2" x14ac:dyDescent="0.25">
      <c r="A17003" s="1" t="s">
        <v>17007</v>
      </c>
      <c r="B17003">
        <v>-9.1950019255806585E-3</v>
      </c>
    </row>
    <row r="17004" spans="1:2" x14ac:dyDescent="0.25">
      <c r="A17004" s="1" t="s">
        <v>17008</v>
      </c>
      <c r="B17004">
        <v>-9.2732506024094368E-3</v>
      </c>
    </row>
    <row r="17005" spans="1:2" x14ac:dyDescent="0.25">
      <c r="A17005" s="1" t="s">
        <v>17009</v>
      </c>
      <c r="B17005">
        <v>-9.2180018603942194E-3</v>
      </c>
    </row>
    <row r="17006" spans="1:2" x14ac:dyDescent="0.25">
      <c r="A17006" s="1" t="s">
        <v>17010</v>
      </c>
      <c r="B17006">
        <v>-7.8608550124027402E-3</v>
      </c>
    </row>
    <row r="17007" spans="1:2" x14ac:dyDescent="0.25">
      <c r="A17007" s="1" t="s">
        <v>17011</v>
      </c>
      <c r="B17007">
        <v>-5.90344369661261E-3</v>
      </c>
    </row>
    <row r="17008" spans="1:2" x14ac:dyDescent="0.25">
      <c r="A17008" s="1" t="s">
        <v>17012</v>
      </c>
      <c r="B17008">
        <v>-7.0788996968338229E-3</v>
      </c>
    </row>
    <row r="17009" spans="1:2" x14ac:dyDescent="0.25">
      <c r="A17009" s="1" t="s">
        <v>17013</v>
      </c>
      <c r="B17009">
        <v>-7.5541421105311413E-3</v>
      </c>
    </row>
    <row r="17010" spans="1:2" x14ac:dyDescent="0.25">
      <c r="A17010" s="1" t="s">
        <v>17014</v>
      </c>
      <c r="B17010">
        <v>-7.7891963062399344E-3</v>
      </c>
    </row>
    <row r="17011" spans="1:2" x14ac:dyDescent="0.25">
      <c r="A17011" s="1" t="s">
        <v>17015</v>
      </c>
      <c r="B17011">
        <v>-8.459496468467758E-3</v>
      </c>
    </row>
    <row r="17012" spans="1:2" x14ac:dyDescent="0.25">
      <c r="A17012" s="1" t="s">
        <v>17016</v>
      </c>
      <c r="B17012">
        <v>-4.3900513958473582E-3</v>
      </c>
    </row>
    <row r="17013" spans="1:2" x14ac:dyDescent="0.25">
      <c r="A17013" s="1" t="s">
        <v>17017</v>
      </c>
      <c r="B17013">
        <v>-4.0945665417564748E-3</v>
      </c>
    </row>
    <row r="17014" spans="1:2" x14ac:dyDescent="0.25">
      <c r="A17014" s="1" t="s">
        <v>17018</v>
      </c>
      <c r="B17014">
        <v>-3.1962821519895702E-3</v>
      </c>
    </row>
    <row r="17015" spans="1:2" x14ac:dyDescent="0.25">
      <c r="A17015" s="1" t="s">
        <v>17019</v>
      </c>
      <c r="B17015">
        <v>-3.5569592223879442E-3</v>
      </c>
    </row>
    <row r="17016" spans="1:2" x14ac:dyDescent="0.25">
      <c r="A17016" s="1" t="s">
        <v>17020</v>
      </c>
      <c r="B17016">
        <v>-3.507326665522734E-3</v>
      </c>
    </row>
    <row r="17017" spans="1:2" x14ac:dyDescent="0.25">
      <c r="A17017" s="1" t="s">
        <v>17021</v>
      </c>
      <c r="B17017">
        <v>-2.6641536759061599E-3</v>
      </c>
    </row>
    <row r="17018" spans="1:2" x14ac:dyDescent="0.25">
      <c r="A17018" s="1" t="s">
        <v>17022</v>
      </c>
      <c r="B17018">
        <v>-2.3945979907639831E-3</v>
      </c>
    </row>
    <row r="17019" spans="1:2" x14ac:dyDescent="0.25">
      <c r="A17019" s="1" t="s">
        <v>17023</v>
      </c>
      <c r="B17019">
        <v>-2.6654701944355038E-3</v>
      </c>
    </row>
    <row r="17020" spans="1:2" x14ac:dyDescent="0.25">
      <c r="A17020" s="1" t="s">
        <v>17024</v>
      </c>
      <c r="B17020">
        <v>-2.525257601801105E-3</v>
      </c>
    </row>
    <row r="17021" spans="1:2" x14ac:dyDescent="0.25">
      <c r="A17021" s="1" t="s">
        <v>17025</v>
      </c>
      <c r="B17021">
        <v>-2.8401260254078708E-3</v>
      </c>
    </row>
    <row r="17022" spans="1:2" x14ac:dyDescent="0.25">
      <c r="A17022" s="1" t="s">
        <v>17026</v>
      </c>
      <c r="B17022">
        <v>-3.4093747264391382E-3</v>
      </c>
    </row>
    <row r="17023" spans="1:2" x14ac:dyDescent="0.25">
      <c r="A17023" s="1" t="s">
        <v>17027</v>
      </c>
      <c r="B17023">
        <v>-4.5293327662805196E-3</v>
      </c>
    </row>
    <row r="17024" spans="1:2" x14ac:dyDescent="0.25">
      <c r="A17024" s="1" t="s">
        <v>17028</v>
      </c>
      <c r="B17024">
        <v>-4.73117192265238E-3</v>
      </c>
    </row>
    <row r="17025" spans="1:2" x14ac:dyDescent="0.25">
      <c r="A17025" s="1" t="s">
        <v>17029</v>
      </c>
      <c r="B17025">
        <v>-4.8732459760963314E-3</v>
      </c>
    </row>
    <row r="17026" spans="1:2" x14ac:dyDescent="0.25">
      <c r="A17026" s="1" t="s">
        <v>17030</v>
      </c>
      <c r="B17026">
        <v>-4.4763924826917798E-3</v>
      </c>
    </row>
    <row r="17027" spans="1:2" x14ac:dyDescent="0.25">
      <c r="A17027" s="1" t="s">
        <v>17031</v>
      </c>
      <c r="B17027">
        <v>-3.9106236494754606E-3</v>
      </c>
    </row>
    <row r="17028" spans="1:2" x14ac:dyDescent="0.25">
      <c r="A17028" s="1" t="s">
        <v>17032</v>
      </c>
      <c r="B17028">
        <v>-2.3270602012677422E-3</v>
      </c>
    </row>
    <row r="17029" spans="1:2" x14ac:dyDescent="0.25">
      <c r="A17029" s="1" t="s">
        <v>17033</v>
      </c>
      <c r="B17029">
        <v>-2.602820650532741E-3</v>
      </c>
    </row>
    <row r="17030" spans="1:2" x14ac:dyDescent="0.25">
      <c r="A17030" s="1" t="s">
        <v>17034</v>
      </c>
      <c r="B17030">
        <v>-2.9600261174583518E-3</v>
      </c>
    </row>
    <row r="17031" spans="1:2" x14ac:dyDescent="0.25">
      <c r="A17031" s="1" t="s">
        <v>17035</v>
      </c>
      <c r="B17031">
        <v>-2.5343448374486699E-3</v>
      </c>
    </row>
    <row r="17032" spans="1:2" x14ac:dyDescent="0.25">
      <c r="A17032" s="1" t="s">
        <v>17036</v>
      </c>
      <c r="B17032">
        <v>-1.5014970978787169E-3</v>
      </c>
    </row>
    <row r="17033" spans="1:2" x14ac:dyDescent="0.25">
      <c r="A17033" s="1" t="s">
        <v>17037</v>
      </c>
      <c r="B17033">
        <v>4.6859907827394108E-4</v>
      </c>
    </row>
    <row r="17034" spans="1:2" x14ac:dyDescent="0.25">
      <c r="A17034" s="1" t="s">
        <v>17038</v>
      </c>
      <c r="B17034">
        <v>1.7240205787384119E-3</v>
      </c>
    </row>
    <row r="17035" spans="1:2" x14ac:dyDescent="0.25">
      <c r="A17035" s="1" t="s">
        <v>17039</v>
      </c>
      <c r="B17035">
        <v>1.112747537724104E-3</v>
      </c>
    </row>
    <row r="17036" spans="1:2" x14ac:dyDescent="0.25">
      <c r="A17036" s="1" t="s">
        <v>17040</v>
      </c>
      <c r="B17036">
        <v>9.2036265852390748E-4</v>
      </c>
    </row>
    <row r="17037" spans="1:2" x14ac:dyDescent="0.25">
      <c r="A17037" s="1" t="s">
        <v>17041</v>
      </c>
      <c r="B17037">
        <v>-8.765825785715006E-4</v>
      </c>
    </row>
    <row r="17038" spans="1:2" x14ac:dyDescent="0.25">
      <c r="A17038" s="1" t="s">
        <v>17042</v>
      </c>
      <c r="B17038">
        <v>-7.7932053674632893E-4</v>
      </c>
    </row>
    <row r="17039" spans="1:2" x14ac:dyDescent="0.25">
      <c r="A17039" s="1" t="s">
        <v>17043</v>
      </c>
      <c r="B17039">
        <v>-5.0631893216297123E-4</v>
      </c>
    </row>
    <row r="17040" spans="1:2" x14ac:dyDescent="0.25">
      <c r="A17040" s="1" t="s">
        <v>17044</v>
      </c>
      <c r="B17040">
        <v>-3.8317393296776169E-4</v>
      </c>
    </row>
    <row r="17041" spans="1:2" x14ac:dyDescent="0.25">
      <c r="A17041" s="1" t="s">
        <v>17045</v>
      </c>
      <c r="B17041">
        <v>-2.8554909940340018E-3</v>
      </c>
    </row>
    <row r="17042" spans="1:2" x14ac:dyDescent="0.25">
      <c r="A17042" s="1" t="s">
        <v>17046</v>
      </c>
      <c r="B17042">
        <v>-2.1510083015174259E-3</v>
      </c>
    </row>
    <row r="17043" spans="1:2" x14ac:dyDescent="0.25">
      <c r="A17043" s="1" t="s">
        <v>17047</v>
      </c>
      <c r="B17043">
        <v>-2.6258409328137082E-3</v>
      </c>
    </row>
    <row r="17044" spans="1:2" x14ac:dyDescent="0.25">
      <c r="A17044" s="1" t="s">
        <v>17048</v>
      </c>
      <c r="B17044">
        <v>-2.8086020180368618E-3</v>
      </c>
    </row>
    <row r="17045" spans="1:2" x14ac:dyDescent="0.25">
      <c r="A17045" s="1" t="s">
        <v>17049</v>
      </c>
      <c r="B17045">
        <v>-3.3591536014536639E-3</v>
      </c>
    </row>
    <row r="17046" spans="1:2" x14ac:dyDescent="0.25">
      <c r="A17046" s="1" t="s">
        <v>17050</v>
      </c>
      <c r="B17046">
        <v>-3.3817669564243291E-3</v>
      </c>
    </row>
    <row r="17047" spans="1:2" x14ac:dyDescent="0.25">
      <c r="A17047" s="1" t="s">
        <v>17051</v>
      </c>
      <c r="B17047">
        <v>-3.368136211797441E-3</v>
      </c>
    </row>
    <row r="17048" spans="1:2" x14ac:dyDescent="0.25">
      <c r="A17048" s="1" t="s">
        <v>17052</v>
      </c>
      <c r="B17048">
        <v>-3.5796098279739308E-3</v>
      </c>
    </row>
    <row r="17049" spans="1:2" x14ac:dyDescent="0.25">
      <c r="A17049" s="1" t="s">
        <v>17053</v>
      </c>
      <c r="B17049">
        <v>-2.9396078239428249E-3</v>
      </c>
    </row>
    <row r="17050" spans="1:2" x14ac:dyDescent="0.25">
      <c r="A17050" s="1" t="s">
        <v>17054</v>
      </c>
      <c r="B17050">
        <v>-2.677368724598529E-3</v>
      </c>
    </row>
    <row r="17051" spans="1:2" x14ac:dyDescent="0.25">
      <c r="A17051" s="1" t="s">
        <v>17055</v>
      </c>
      <c r="B17051">
        <v>-2.9276102223291011E-3</v>
      </c>
    </row>
    <row r="17052" spans="1:2" x14ac:dyDescent="0.25">
      <c r="A17052" s="1" t="s">
        <v>17056</v>
      </c>
      <c r="B17052">
        <v>-1.442408814703495E-3</v>
      </c>
    </row>
    <row r="17053" spans="1:2" x14ac:dyDescent="0.25">
      <c r="A17053" s="1" t="s">
        <v>17057</v>
      </c>
      <c r="B17053">
        <v>-1.3745636782921909E-3</v>
      </c>
    </row>
    <row r="17054" spans="1:2" x14ac:dyDescent="0.25">
      <c r="A17054" s="1" t="s">
        <v>17058</v>
      </c>
      <c r="B17054">
        <v>-1.478658036205304E-3</v>
      </c>
    </row>
    <row r="17055" spans="1:2" x14ac:dyDescent="0.25">
      <c r="A17055" s="1" t="s">
        <v>17059</v>
      </c>
      <c r="B17055">
        <v>-1.0322680330890511E-3</v>
      </c>
    </row>
    <row r="17056" spans="1:2" x14ac:dyDescent="0.25">
      <c r="A17056" s="1" t="s">
        <v>17060</v>
      </c>
      <c r="B17056">
        <v>-1.116272962858625E-3</v>
      </c>
    </row>
    <row r="17057" spans="1:2" x14ac:dyDescent="0.25">
      <c r="A17057" s="1" t="s">
        <v>17061</v>
      </c>
      <c r="B17057">
        <v>-1.3620121225781979E-3</v>
      </c>
    </row>
    <row r="17058" spans="1:2" x14ac:dyDescent="0.25">
      <c r="A17058" s="1" t="s">
        <v>17062</v>
      </c>
      <c r="B17058">
        <v>-1.0314690741398871E-3</v>
      </c>
    </row>
    <row r="17059" spans="1:2" x14ac:dyDescent="0.25">
      <c r="A17059" s="1" t="s">
        <v>17063</v>
      </c>
      <c r="B17059">
        <v>-9.8583250993088687E-4</v>
      </c>
    </row>
    <row r="17060" spans="1:2" x14ac:dyDescent="0.25">
      <c r="A17060" s="1" t="s">
        <v>17064</v>
      </c>
      <c r="B17060">
        <v>-9.3194705278616934E-4</v>
      </c>
    </row>
    <row r="17061" spans="1:2" x14ac:dyDescent="0.25">
      <c r="A17061" s="1" t="s">
        <v>17065</v>
      </c>
      <c r="B17061">
        <v>-8.3058354277167057E-4</v>
      </c>
    </row>
    <row r="17062" spans="1:2" x14ac:dyDescent="0.25">
      <c r="A17062" s="1" t="s">
        <v>17066</v>
      </c>
      <c r="B17062">
        <v>-6.8443820078875725E-4</v>
      </c>
    </row>
    <row r="17063" spans="1:2" x14ac:dyDescent="0.25">
      <c r="A17063" s="1" t="s">
        <v>17067</v>
      </c>
      <c r="B17063">
        <v>-1.122964977468055E-3</v>
      </c>
    </row>
    <row r="17064" spans="1:2" x14ac:dyDescent="0.25">
      <c r="A17064" s="1" t="s">
        <v>17068</v>
      </c>
      <c r="B17064">
        <v>-1.4498860189010689E-3</v>
      </c>
    </row>
    <row r="17065" spans="1:2" x14ac:dyDescent="0.25">
      <c r="A17065" s="1" t="s">
        <v>17069</v>
      </c>
      <c r="B17065">
        <v>-2.2968562060066179E-3</v>
      </c>
    </row>
    <row r="17066" spans="1:2" x14ac:dyDescent="0.25">
      <c r="A17066" s="1" t="s">
        <v>17070</v>
      </c>
      <c r="B17066">
        <v>-2.6023376332040739E-3</v>
      </c>
    </row>
    <row r="17067" spans="1:2" x14ac:dyDescent="0.25">
      <c r="A17067" s="1" t="s">
        <v>17071</v>
      </c>
      <c r="B17067">
        <v>1.9958130510676911E-4</v>
      </c>
    </row>
    <row r="17068" spans="1:2" x14ac:dyDescent="0.25">
      <c r="A17068" s="1" t="s">
        <v>17072</v>
      </c>
      <c r="B17068">
        <v>8.690326648912607E-4</v>
      </c>
    </row>
    <row r="17069" spans="1:2" x14ac:dyDescent="0.25">
      <c r="A17069" s="1" t="s">
        <v>17073</v>
      </c>
      <c r="B17069">
        <v>1.190483032264265E-3</v>
      </c>
    </row>
    <row r="17070" spans="1:2" x14ac:dyDescent="0.25">
      <c r="A17070" s="1" t="s">
        <v>17074</v>
      </c>
      <c r="B17070">
        <v>8.4862901591135898E-4</v>
      </c>
    </row>
    <row r="17071" spans="1:2" x14ac:dyDescent="0.25">
      <c r="A17071" s="1" t="s">
        <v>17075</v>
      </c>
      <c r="B17071">
        <v>7.8242869597499004E-4</v>
      </c>
    </row>
    <row r="17072" spans="1:2" x14ac:dyDescent="0.25">
      <c r="A17072" s="1" t="s">
        <v>17076</v>
      </c>
      <c r="B17072">
        <v>-5.2068877317452684E-4</v>
      </c>
    </row>
    <row r="17073" spans="1:2" x14ac:dyDescent="0.25">
      <c r="A17073" s="1" t="s">
        <v>17077</v>
      </c>
      <c r="B17073">
        <v>-4.9082310415901099E-4</v>
      </c>
    </row>
    <row r="17074" spans="1:2" x14ac:dyDescent="0.25">
      <c r="A17074" s="1" t="s">
        <v>17078</v>
      </c>
      <c r="B17074">
        <v>-3.0915176979985051E-4</v>
      </c>
    </row>
    <row r="17075" spans="1:2" x14ac:dyDescent="0.25">
      <c r="A17075" s="1" t="s">
        <v>17079</v>
      </c>
      <c r="B17075">
        <v>-5.94770507532794E-4</v>
      </c>
    </row>
    <row r="17076" spans="1:2" x14ac:dyDescent="0.25">
      <c r="A17076" s="1" t="s">
        <v>17080</v>
      </c>
      <c r="B17076">
        <v>-2.8194322432493232E-4</v>
      </c>
    </row>
    <row r="17077" spans="1:2" x14ac:dyDescent="0.25">
      <c r="A17077" s="1" t="s">
        <v>17081</v>
      </c>
      <c r="B17077">
        <v>-2.72249425416911E-3</v>
      </c>
    </row>
    <row r="17078" spans="1:2" x14ac:dyDescent="0.25">
      <c r="A17078" s="1" t="s">
        <v>17082</v>
      </c>
      <c r="B17078">
        <v>-3.3754090757193459E-3</v>
      </c>
    </row>
    <row r="17079" spans="1:2" x14ac:dyDescent="0.25">
      <c r="A17079" s="1" t="s">
        <v>17083</v>
      </c>
      <c r="B17079">
        <v>-3.4091046482131199E-3</v>
      </c>
    </row>
    <row r="17080" spans="1:2" x14ac:dyDescent="0.25">
      <c r="A17080" s="1" t="s">
        <v>17084</v>
      </c>
      <c r="B17080">
        <v>-3.212922767653283E-3</v>
      </c>
    </row>
    <row r="17081" spans="1:2" x14ac:dyDescent="0.25">
      <c r="A17081" s="1" t="s">
        <v>17085</v>
      </c>
      <c r="B17081">
        <v>-1.2025889862815351E-3</v>
      </c>
    </row>
    <row r="17082" spans="1:2" x14ac:dyDescent="0.25">
      <c r="A17082" s="1" t="s">
        <v>17086</v>
      </c>
      <c r="B17082">
        <v>-1.0516702298550549E-3</v>
      </c>
    </row>
    <row r="17083" spans="1:2" x14ac:dyDescent="0.25">
      <c r="A17083" s="1" t="s">
        <v>17087</v>
      </c>
      <c r="B17083">
        <v>-3.2851647558614598E-4</v>
      </c>
    </row>
    <row r="17084" spans="1:2" x14ac:dyDescent="0.25">
      <c r="A17084" s="1" t="s">
        <v>17088</v>
      </c>
      <c r="B17084">
        <v>2.440366203566607E-4</v>
      </c>
    </row>
    <row r="17085" spans="1:2" x14ac:dyDescent="0.25">
      <c r="A17085" s="1" t="s">
        <v>17089</v>
      </c>
      <c r="B17085">
        <v>-1.5800732812900791E-3</v>
      </c>
    </row>
    <row r="17086" spans="1:2" x14ac:dyDescent="0.25">
      <c r="A17086" s="1" t="s">
        <v>17090</v>
      </c>
      <c r="B17086">
        <v>-1.5526392151816791E-3</v>
      </c>
    </row>
    <row r="17087" spans="1:2" x14ac:dyDescent="0.25">
      <c r="A17087" s="1" t="s">
        <v>17091</v>
      </c>
      <c r="B17087">
        <v>-1.146042707708163E-3</v>
      </c>
    </row>
    <row r="17088" spans="1:2" x14ac:dyDescent="0.25">
      <c r="A17088" s="1" t="s">
        <v>17092</v>
      </c>
      <c r="B17088">
        <v>-9.0403663495306234E-4</v>
      </c>
    </row>
    <row r="17089" spans="1:2" x14ac:dyDescent="0.25">
      <c r="A17089" s="1" t="s">
        <v>17093</v>
      </c>
      <c r="B17089">
        <v>-9.1158253227331383E-4</v>
      </c>
    </row>
    <row r="17090" spans="1:2" x14ac:dyDescent="0.25">
      <c r="A17090" s="1" t="s">
        <v>17094</v>
      </c>
      <c r="B17090">
        <v>6.8767943663053376E-6</v>
      </c>
    </row>
    <row r="17091" spans="1:2" x14ac:dyDescent="0.25">
      <c r="A17091" s="1" t="s">
        <v>17095</v>
      </c>
      <c r="B17091">
        <v>2.0915330064464228E-3</v>
      </c>
    </row>
    <row r="17092" spans="1:2" x14ac:dyDescent="0.25">
      <c r="A17092" s="1" t="s">
        <v>17096</v>
      </c>
      <c r="B17092">
        <v>4.8751845420290157E-3</v>
      </c>
    </row>
    <row r="17093" spans="1:2" x14ac:dyDescent="0.25">
      <c r="A17093" s="1" t="s">
        <v>17097</v>
      </c>
      <c r="B17093">
        <v>3.5503166159499659E-3</v>
      </c>
    </row>
    <row r="17094" spans="1:2" x14ac:dyDescent="0.25">
      <c r="A17094" s="1" t="s">
        <v>17098</v>
      </c>
      <c r="B17094">
        <v>4.697066987299759E-3</v>
      </c>
    </row>
    <row r="17095" spans="1:2" x14ac:dyDescent="0.25">
      <c r="A17095" s="1" t="s">
        <v>17099</v>
      </c>
      <c r="B17095">
        <v>5.068993297521196E-3</v>
      </c>
    </row>
    <row r="17096" spans="1:2" x14ac:dyDescent="0.25">
      <c r="A17096" s="1" t="s">
        <v>17100</v>
      </c>
      <c r="B17096">
        <v>5.2762680813024099E-3</v>
      </c>
    </row>
    <row r="17097" spans="1:2" x14ac:dyDescent="0.25">
      <c r="A17097" s="1" t="s">
        <v>17101</v>
      </c>
      <c r="B17097">
        <v>3.2868732880781352E-3</v>
      </c>
    </row>
    <row r="17098" spans="1:2" x14ac:dyDescent="0.25">
      <c r="A17098" s="1" t="s">
        <v>17102</v>
      </c>
      <c r="B17098">
        <v>3.402374106735156E-3</v>
      </c>
    </row>
    <row r="17099" spans="1:2" x14ac:dyDescent="0.25">
      <c r="A17099" s="1" t="s">
        <v>17103</v>
      </c>
      <c r="B17099">
        <v>5.0801055369118324E-3</v>
      </c>
    </row>
    <row r="17100" spans="1:2" x14ac:dyDescent="0.25">
      <c r="A17100" s="1" t="s">
        <v>17104</v>
      </c>
      <c r="B17100">
        <v>3.5743694589218588E-3</v>
      </c>
    </row>
    <row r="17101" spans="1:2" x14ac:dyDescent="0.25">
      <c r="A17101" s="1" t="s">
        <v>17105</v>
      </c>
      <c r="B17101">
        <v>5.6405560889452632E-3</v>
      </c>
    </row>
    <row r="17102" spans="1:2" x14ac:dyDescent="0.25">
      <c r="A17102" s="1" t="s">
        <v>17106</v>
      </c>
      <c r="B17102">
        <v>3.466165669305975E-3</v>
      </c>
    </row>
    <row r="17103" spans="1:2" x14ac:dyDescent="0.25">
      <c r="A17103" s="1" t="s">
        <v>17107</v>
      </c>
      <c r="B17103">
        <v>2.7450888729002492E-3</v>
      </c>
    </row>
    <row r="17104" spans="1:2" x14ac:dyDescent="0.25">
      <c r="A17104" s="1" t="s">
        <v>17108</v>
      </c>
      <c r="B17104">
        <v>2.0185724986219651E-3</v>
      </c>
    </row>
    <row r="17105" spans="1:2" x14ac:dyDescent="0.25">
      <c r="A17105" s="1" t="s">
        <v>17109</v>
      </c>
      <c r="B17105">
        <v>2.595307133696368E-3</v>
      </c>
    </row>
    <row r="17106" spans="1:2" x14ac:dyDescent="0.25">
      <c r="A17106" s="1" t="s">
        <v>17110</v>
      </c>
      <c r="B17106">
        <v>3.0620189909003849E-3</v>
      </c>
    </row>
    <row r="17107" spans="1:2" x14ac:dyDescent="0.25">
      <c r="A17107" s="1" t="s">
        <v>17111</v>
      </c>
      <c r="B17107">
        <v>8.5367785316156739E-4</v>
      </c>
    </row>
    <row r="17108" spans="1:2" x14ac:dyDescent="0.25">
      <c r="A17108" s="1" t="s">
        <v>17112</v>
      </c>
      <c r="B17108">
        <v>1.688173500482805E-3</v>
      </c>
    </row>
    <row r="17109" spans="1:2" x14ac:dyDescent="0.25">
      <c r="A17109" s="1" t="s">
        <v>17113</v>
      </c>
      <c r="B17109">
        <v>1.8194178291092539E-3</v>
      </c>
    </row>
    <row r="17110" spans="1:2" x14ac:dyDescent="0.25">
      <c r="A17110" s="1" t="s">
        <v>17114</v>
      </c>
      <c r="B17110">
        <v>2.3508536446136871E-3</v>
      </c>
    </row>
    <row r="17111" spans="1:2" x14ac:dyDescent="0.25">
      <c r="A17111" s="1" t="s">
        <v>17115</v>
      </c>
      <c r="B17111">
        <v>2.9156336975218601E-3</v>
      </c>
    </row>
    <row r="17112" spans="1:2" x14ac:dyDescent="0.25">
      <c r="A17112" s="1" t="s">
        <v>17116</v>
      </c>
      <c r="B17112">
        <v>8.6555739771979566E-4</v>
      </c>
    </row>
    <row r="17113" spans="1:2" x14ac:dyDescent="0.25">
      <c r="A17113" s="1" t="s">
        <v>17117</v>
      </c>
      <c r="B17113">
        <v>9.9948383848589358E-4</v>
      </c>
    </row>
    <row r="17114" spans="1:2" x14ac:dyDescent="0.25">
      <c r="A17114" s="1" t="s">
        <v>17118</v>
      </c>
      <c r="B17114">
        <v>1.2187491303113061E-3</v>
      </c>
    </row>
    <row r="17115" spans="1:2" x14ac:dyDescent="0.25">
      <c r="A17115" s="1" t="s">
        <v>17119</v>
      </c>
      <c r="B17115">
        <v>9.5477188060069573E-5</v>
      </c>
    </row>
    <row r="17116" spans="1:2" x14ac:dyDescent="0.25">
      <c r="A17116" s="1" t="s">
        <v>17120</v>
      </c>
      <c r="B17116">
        <v>-1.349083479602594E-3</v>
      </c>
    </row>
    <row r="17117" spans="1:2" x14ac:dyDescent="0.25">
      <c r="A17117" s="1" t="s">
        <v>17121</v>
      </c>
      <c r="B17117">
        <v>3.1968393116448752E-3</v>
      </c>
    </row>
    <row r="17118" spans="1:2" x14ac:dyDescent="0.25">
      <c r="A17118" s="1" t="s">
        <v>17122</v>
      </c>
      <c r="B17118">
        <v>1.9336352837751381E-3</v>
      </c>
    </row>
    <row r="17119" spans="1:2" x14ac:dyDescent="0.25">
      <c r="A17119" s="1" t="s">
        <v>17123</v>
      </c>
      <c r="B17119">
        <v>2.597033904015745E-3</v>
      </c>
    </row>
    <row r="17120" spans="1:2" x14ac:dyDescent="0.25">
      <c r="A17120" s="1" t="s">
        <v>17124</v>
      </c>
      <c r="B17120">
        <v>2.5235602371167869E-3</v>
      </c>
    </row>
    <row r="17121" spans="1:2" x14ac:dyDescent="0.25">
      <c r="A17121" s="1" t="s">
        <v>17125</v>
      </c>
      <c r="B17121">
        <v>2.484838724648534E-3</v>
      </c>
    </row>
    <row r="17122" spans="1:2" x14ac:dyDescent="0.25">
      <c r="A17122" s="1" t="s">
        <v>17126</v>
      </c>
      <c r="B17122">
        <v>7.579454145835372E-4</v>
      </c>
    </row>
    <row r="17123" spans="1:2" x14ac:dyDescent="0.25">
      <c r="A17123" s="1" t="s">
        <v>17127</v>
      </c>
      <c r="B17123">
        <v>7.1729296086722489E-4</v>
      </c>
    </row>
    <row r="17124" spans="1:2" x14ac:dyDescent="0.25">
      <c r="A17124" s="1" t="s">
        <v>17128</v>
      </c>
      <c r="B17124">
        <v>4.517848564078627E-4</v>
      </c>
    </row>
    <row r="17125" spans="1:2" x14ac:dyDescent="0.25">
      <c r="A17125" s="1" t="s">
        <v>17129</v>
      </c>
      <c r="B17125">
        <v>2.240368469991566E-4</v>
      </c>
    </row>
    <row r="17126" spans="1:2" x14ac:dyDescent="0.25">
      <c r="A17126" s="1" t="s">
        <v>17130</v>
      </c>
      <c r="B17126">
        <v>1.7676197592477559E-4</v>
      </c>
    </row>
    <row r="17127" spans="1:2" x14ac:dyDescent="0.25">
      <c r="A17127" s="1" t="s">
        <v>17131</v>
      </c>
      <c r="B17127">
        <v>-4.4569304623982012E-4</v>
      </c>
    </row>
    <row r="17128" spans="1:2" x14ac:dyDescent="0.25">
      <c r="A17128" s="1" t="s">
        <v>17132</v>
      </c>
      <c r="B17128">
        <v>-1.4486796789636479E-3</v>
      </c>
    </row>
    <row r="17129" spans="1:2" x14ac:dyDescent="0.25">
      <c r="A17129" s="1" t="s">
        <v>17133</v>
      </c>
      <c r="B17129">
        <v>-1.210551101346845E-3</v>
      </c>
    </row>
    <row r="17130" spans="1:2" x14ac:dyDescent="0.25">
      <c r="A17130" s="1" t="s">
        <v>17134</v>
      </c>
      <c r="B17130">
        <v>-1.589596881079074E-3</v>
      </c>
    </row>
    <row r="17131" spans="1:2" x14ac:dyDescent="0.25">
      <c r="A17131" s="1" t="s">
        <v>17135</v>
      </c>
      <c r="B17131">
        <v>-6.9296701361061389E-4</v>
      </c>
    </row>
    <row r="17132" spans="1:2" x14ac:dyDescent="0.25">
      <c r="A17132" s="1" t="s">
        <v>17136</v>
      </c>
      <c r="B17132">
        <v>1.7594661135029871E-4</v>
      </c>
    </row>
    <row r="17133" spans="1:2" x14ac:dyDescent="0.25">
      <c r="A17133" s="1" t="s">
        <v>17137</v>
      </c>
      <c r="B17133">
        <v>-4.9560807436202254E-4</v>
      </c>
    </row>
    <row r="17134" spans="1:2" x14ac:dyDescent="0.25">
      <c r="A17134" s="1" t="s">
        <v>17138</v>
      </c>
      <c r="B17134">
        <v>-7.9030376741536683E-4</v>
      </c>
    </row>
    <row r="17135" spans="1:2" x14ac:dyDescent="0.25">
      <c r="A17135" s="1" t="s">
        <v>17139</v>
      </c>
      <c r="B17135">
        <v>-6.3798250523056229E-4</v>
      </c>
    </row>
    <row r="17136" spans="1:2" x14ac:dyDescent="0.25">
      <c r="A17136" s="1" t="s">
        <v>17140</v>
      </c>
      <c r="B17136">
        <v>-1.2097269391262669E-3</v>
      </c>
    </row>
    <row r="17137" spans="1:2" x14ac:dyDescent="0.25">
      <c r="A17137" s="1" t="s">
        <v>17141</v>
      </c>
      <c r="B17137">
        <v>7.598299721217304E-4</v>
      </c>
    </row>
    <row r="17138" spans="1:2" x14ac:dyDescent="0.25">
      <c r="A17138" s="1" t="s">
        <v>17142</v>
      </c>
      <c r="B17138">
        <v>7.2426605291715752E-4</v>
      </c>
    </row>
    <row r="17139" spans="1:2" x14ac:dyDescent="0.25">
      <c r="A17139" s="1" t="s">
        <v>17143</v>
      </c>
      <c r="B17139">
        <v>6.9644484394491845E-4</v>
      </c>
    </row>
    <row r="17140" spans="1:2" x14ac:dyDescent="0.25">
      <c r="A17140" s="1" t="s">
        <v>17144</v>
      </c>
      <c r="B17140">
        <v>7.3684442852135323E-4</v>
      </c>
    </row>
    <row r="17141" spans="1:2" x14ac:dyDescent="0.25">
      <c r="A17141" s="1" t="s">
        <v>17145</v>
      </c>
      <c r="B17141">
        <v>8.8713304570707844E-4</v>
      </c>
    </row>
    <row r="17142" spans="1:2" x14ac:dyDescent="0.25">
      <c r="A17142" s="1" t="s">
        <v>17146</v>
      </c>
      <c r="B17142">
        <v>7.0279506863569281E-4</v>
      </c>
    </row>
    <row r="17143" spans="1:2" x14ac:dyDescent="0.25">
      <c r="A17143" s="1" t="s">
        <v>17147</v>
      </c>
      <c r="B17143">
        <v>8.0301188778826864E-4</v>
      </c>
    </row>
    <row r="17144" spans="1:2" x14ac:dyDescent="0.25">
      <c r="A17144" s="1" t="s">
        <v>17148</v>
      </c>
      <c r="B17144">
        <v>9.9090803395810844E-4</v>
      </c>
    </row>
    <row r="17145" spans="1:2" x14ac:dyDescent="0.25">
      <c r="A17145" s="1" t="s">
        <v>17149</v>
      </c>
      <c r="B17145">
        <v>9.5930990689158352E-4</v>
      </c>
    </row>
    <row r="17146" spans="1:2" x14ac:dyDescent="0.25">
      <c r="A17146" s="1" t="s">
        <v>17150</v>
      </c>
      <c r="B17146">
        <v>9.4555915368998945E-4</v>
      </c>
    </row>
    <row r="17147" spans="1:2" x14ac:dyDescent="0.25">
      <c r="A17147" s="1" t="s">
        <v>17151</v>
      </c>
      <c r="B17147">
        <v>6.5332858713675686E-4</v>
      </c>
    </row>
    <row r="17148" spans="1:2" x14ac:dyDescent="0.25">
      <c r="A17148" s="1" t="s">
        <v>17152</v>
      </c>
      <c r="B17148">
        <v>4.8936948815272541E-4</v>
      </c>
    </row>
    <row r="17149" spans="1:2" x14ac:dyDescent="0.25">
      <c r="A17149" s="1" t="s">
        <v>17153</v>
      </c>
      <c r="B17149">
        <v>7.4597008592879206E-4</v>
      </c>
    </row>
    <row r="17150" spans="1:2" x14ac:dyDescent="0.25">
      <c r="A17150" s="1" t="s">
        <v>17154</v>
      </c>
      <c r="B17150">
        <v>9.918469612228665E-4</v>
      </c>
    </row>
    <row r="17151" spans="1:2" x14ac:dyDescent="0.25">
      <c r="A17151" s="1" t="s">
        <v>17155</v>
      </c>
      <c r="B17151">
        <v>5.4981844072111573E-4</v>
      </c>
    </row>
    <row r="17152" spans="1:2" x14ac:dyDescent="0.25">
      <c r="A17152" s="1" t="s">
        <v>17156</v>
      </c>
      <c r="B17152">
        <v>2.5461988038933099E-3</v>
      </c>
    </row>
    <row r="17153" spans="1:2" x14ac:dyDescent="0.25">
      <c r="A17153" s="1" t="s">
        <v>17157</v>
      </c>
      <c r="B17153">
        <v>2.5331771405989719E-3</v>
      </c>
    </row>
    <row r="17154" spans="1:2" x14ac:dyDescent="0.25">
      <c r="A17154" s="1" t="s">
        <v>17158</v>
      </c>
      <c r="B17154">
        <v>2.552611105218231E-3</v>
      </c>
    </row>
    <row r="17155" spans="1:2" x14ac:dyDescent="0.25">
      <c r="A17155" s="1" t="s">
        <v>17159</v>
      </c>
      <c r="B17155">
        <v>1.4797955911277959E-3</v>
      </c>
    </row>
    <row r="17156" spans="1:2" x14ac:dyDescent="0.25">
      <c r="A17156" s="1" t="s">
        <v>17160</v>
      </c>
      <c r="B17156">
        <v>1.7083982788003571E-4</v>
      </c>
    </row>
    <row r="17157" spans="1:2" x14ac:dyDescent="0.25">
      <c r="A17157" s="1" t="s">
        <v>17161</v>
      </c>
      <c r="B17157">
        <v>5.1808181845663832E-3</v>
      </c>
    </row>
    <row r="17158" spans="1:2" x14ac:dyDescent="0.25">
      <c r="A17158" s="1" t="s">
        <v>17162</v>
      </c>
      <c r="B17158">
        <v>6.6920363268462213E-3</v>
      </c>
    </row>
    <row r="17159" spans="1:2" x14ac:dyDescent="0.25">
      <c r="A17159" s="1" t="s">
        <v>17163</v>
      </c>
      <c r="B17159">
        <v>6.374946059549527E-3</v>
      </c>
    </row>
    <row r="17160" spans="1:2" x14ac:dyDescent="0.25">
      <c r="A17160" s="1" t="s">
        <v>17164</v>
      </c>
      <c r="B17160">
        <v>5.8655635977446514E-3</v>
      </c>
    </row>
    <row r="17161" spans="1:2" x14ac:dyDescent="0.25">
      <c r="A17161" s="1" t="s">
        <v>17165</v>
      </c>
      <c r="B17161">
        <v>6.8640714066218553E-3</v>
      </c>
    </row>
    <row r="17162" spans="1:2" x14ac:dyDescent="0.25">
      <c r="A17162" s="1" t="s">
        <v>17166</v>
      </c>
      <c r="B17162">
        <v>6.0969746462338596E-3</v>
      </c>
    </row>
    <row r="17163" spans="1:2" x14ac:dyDescent="0.25">
      <c r="A17163" s="1" t="s">
        <v>17167</v>
      </c>
      <c r="B17163">
        <v>7.683267507441258E-3</v>
      </c>
    </row>
    <row r="17164" spans="1:2" x14ac:dyDescent="0.25">
      <c r="A17164" s="1" t="s">
        <v>17168</v>
      </c>
      <c r="B17164">
        <v>8.054221532425701E-3</v>
      </c>
    </row>
    <row r="17165" spans="1:2" x14ac:dyDescent="0.25">
      <c r="A17165" s="1" t="s">
        <v>17169</v>
      </c>
      <c r="B17165">
        <v>7.3358224965455994E-3</v>
      </c>
    </row>
    <row r="17166" spans="1:2" x14ac:dyDescent="0.25">
      <c r="A17166" s="1" t="s">
        <v>17170</v>
      </c>
      <c r="B17166">
        <v>6.712648534824589E-3</v>
      </c>
    </row>
    <row r="17167" spans="1:2" x14ac:dyDescent="0.25">
      <c r="A17167" s="1" t="s">
        <v>17171</v>
      </c>
      <c r="B17167">
        <v>1.1610362405132201E-3</v>
      </c>
    </row>
    <row r="17168" spans="1:2" x14ac:dyDescent="0.25">
      <c r="A17168" s="1" t="s">
        <v>17172</v>
      </c>
      <c r="B17168">
        <v>1.4272550022211921E-3</v>
      </c>
    </row>
    <row r="17169" spans="1:2" x14ac:dyDescent="0.25">
      <c r="A17169" s="1" t="s">
        <v>17173</v>
      </c>
      <c r="B17169">
        <v>1.9768505008003899E-3</v>
      </c>
    </row>
    <row r="17170" spans="1:2" x14ac:dyDescent="0.25">
      <c r="A17170" s="1" t="s">
        <v>17174</v>
      </c>
      <c r="B17170">
        <v>1.691838142127559E-3</v>
      </c>
    </row>
    <row r="17171" spans="1:2" x14ac:dyDescent="0.25">
      <c r="A17171" s="1" t="s">
        <v>17175</v>
      </c>
      <c r="B17171">
        <v>5.2847070632516379E-4</v>
      </c>
    </row>
    <row r="17172" spans="1:2" x14ac:dyDescent="0.25">
      <c r="A17172" s="1" t="s">
        <v>17176</v>
      </c>
      <c r="B17172">
        <v>-7.5750051385625641E-4</v>
      </c>
    </row>
    <row r="17173" spans="1:2" x14ac:dyDescent="0.25">
      <c r="A17173" s="1" t="s">
        <v>17177</v>
      </c>
      <c r="B17173">
        <v>-1.0754052077647841E-3</v>
      </c>
    </row>
    <row r="17174" spans="1:2" x14ac:dyDescent="0.25">
      <c r="A17174" s="1" t="s">
        <v>17178</v>
      </c>
      <c r="B17174">
        <v>-8.2232835583718621E-4</v>
      </c>
    </row>
    <row r="17175" spans="1:2" x14ac:dyDescent="0.25">
      <c r="A17175" s="1" t="s">
        <v>17179</v>
      </c>
      <c r="B17175">
        <v>-1.601631697443537E-3</v>
      </c>
    </row>
    <row r="17176" spans="1:2" x14ac:dyDescent="0.25">
      <c r="A17176" s="1" t="s">
        <v>17180</v>
      </c>
      <c r="B17176">
        <v>-1.6885366423867881E-3</v>
      </c>
    </row>
    <row r="17177" spans="1:2" x14ac:dyDescent="0.25">
      <c r="A17177" s="1" t="s">
        <v>17181</v>
      </c>
      <c r="B17177">
        <v>-1.0946276378397291E-3</v>
      </c>
    </row>
    <row r="17178" spans="1:2" x14ac:dyDescent="0.25">
      <c r="A17178" s="1" t="s">
        <v>17182</v>
      </c>
      <c r="B17178">
        <v>-1.4907756890378729E-3</v>
      </c>
    </row>
    <row r="17179" spans="1:2" x14ac:dyDescent="0.25">
      <c r="A17179" s="1" t="s">
        <v>17183</v>
      </c>
      <c r="B17179">
        <v>-1.780416165723199E-3</v>
      </c>
    </row>
    <row r="17180" spans="1:2" x14ac:dyDescent="0.25">
      <c r="A17180" s="1" t="s">
        <v>17184</v>
      </c>
      <c r="B17180">
        <v>-1.557048179755192E-3</v>
      </c>
    </row>
    <row r="17181" spans="1:2" x14ac:dyDescent="0.25">
      <c r="A17181" s="1" t="s">
        <v>17185</v>
      </c>
      <c r="B17181">
        <v>-1.304925439216495E-3</v>
      </c>
    </row>
    <row r="17182" spans="1:2" x14ac:dyDescent="0.25">
      <c r="A17182" s="1" t="s">
        <v>17186</v>
      </c>
      <c r="B17182">
        <v>-6.1223203783334302E-3</v>
      </c>
    </row>
    <row r="17183" spans="1:2" x14ac:dyDescent="0.25">
      <c r="A17183" s="1" t="s">
        <v>17187</v>
      </c>
      <c r="B17183">
        <v>-7.2466545355598889E-3</v>
      </c>
    </row>
    <row r="17184" spans="1:2" x14ac:dyDescent="0.25">
      <c r="A17184" s="1" t="s">
        <v>17188</v>
      </c>
      <c r="B17184">
        <v>-7.0617717183934338E-3</v>
      </c>
    </row>
    <row r="17185" spans="1:2" x14ac:dyDescent="0.25">
      <c r="A17185" s="1" t="s">
        <v>17189</v>
      </c>
      <c r="B17185">
        <v>-7.9820210431262133E-3</v>
      </c>
    </row>
    <row r="17186" spans="1:2" x14ac:dyDescent="0.25">
      <c r="A17186" s="1" t="s">
        <v>17190</v>
      </c>
      <c r="B17186">
        <v>-8.3284658209017304E-3</v>
      </c>
    </row>
    <row r="17187" spans="1:2" x14ac:dyDescent="0.25">
      <c r="A17187" s="1" t="s">
        <v>17191</v>
      </c>
      <c r="B17187">
        <v>-4.9643200202162466E-3</v>
      </c>
    </row>
    <row r="17188" spans="1:2" x14ac:dyDescent="0.25">
      <c r="A17188" s="1" t="s">
        <v>17192</v>
      </c>
      <c r="B17188">
        <v>-3.588438906329974E-3</v>
      </c>
    </row>
    <row r="17189" spans="1:2" x14ac:dyDescent="0.25">
      <c r="A17189" s="1" t="s">
        <v>17193</v>
      </c>
      <c r="B17189">
        <v>-2.719553257259184E-3</v>
      </c>
    </row>
    <row r="17190" spans="1:2" x14ac:dyDescent="0.25">
      <c r="A17190" s="1" t="s">
        <v>17194</v>
      </c>
      <c r="B17190">
        <v>-2.5995662250875768E-3</v>
      </c>
    </row>
    <row r="17191" spans="1:2" x14ac:dyDescent="0.25">
      <c r="A17191" s="1" t="s">
        <v>17195</v>
      </c>
      <c r="B17191">
        <v>-2.0181104633313382E-3</v>
      </c>
    </row>
    <row r="17192" spans="1:2" x14ac:dyDescent="0.25">
      <c r="A17192" s="1" t="s">
        <v>17196</v>
      </c>
      <c r="B17192">
        <v>-2.1904419917744759E-3</v>
      </c>
    </row>
    <row r="17193" spans="1:2" x14ac:dyDescent="0.25">
      <c r="A17193" s="1" t="s">
        <v>17197</v>
      </c>
      <c r="B17193">
        <v>-3.5481997275104691E-3</v>
      </c>
    </row>
    <row r="17194" spans="1:2" x14ac:dyDescent="0.25">
      <c r="A17194" s="1" t="s">
        <v>17198</v>
      </c>
      <c r="B17194">
        <v>-2.555637263538173E-3</v>
      </c>
    </row>
    <row r="17195" spans="1:2" x14ac:dyDescent="0.25">
      <c r="A17195" s="1" t="s">
        <v>17199</v>
      </c>
      <c r="B17195">
        <v>-2.129188370896731E-3</v>
      </c>
    </row>
    <row r="17196" spans="1:2" x14ac:dyDescent="0.25">
      <c r="A17196" s="1" t="s">
        <v>17200</v>
      </c>
      <c r="B17196">
        <v>-1.9419934214732839E-3</v>
      </c>
    </row>
    <row r="17197" spans="1:2" x14ac:dyDescent="0.25">
      <c r="A17197" s="1" t="s">
        <v>17201</v>
      </c>
      <c r="B17197">
        <v>6.4468157536767953E-4</v>
      </c>
    </row>
    <row r="17198" spans="1:2" x14ac:dyDescent="0.25">
      <c r="A17198" s="1" t="s">
        <v>17202</v>
      </c>
      <c r="B17198">
        <v>1.99125962526651E-3</v>
      </c>
    </row>
    <row r="17199" spans="1:2" x14ac:dyDescent="0.25">
      <c r="A17199" s="1" t="s">
        <v>17203</v>
      </c>
      <c r="B17199">
        <v>2.1195955839098429E-3</v>
      </c>
    </row>
    <row r="17200" spans="1:2" x14ac:dyDescent="0.25">
      <c r="A17200" s="1" t="s">
        <v>17204</v>
      </c>
      <c r="B17200">
        <v>1.931876493164021E-3</v>
      </c>
    </row>
    <row r="17201" spans="1:2" x14ac:dyDescent="0.25">
      <c r="A17201" s="1" t="s">
        <v>17205</v>
      </c>
      <c r="B17201">
        <v>2.1773121754493771E-3</v>
      </c>
    </row>
    <row r="17202" spans="1:2" x14ac:dyDescent="0.25">
      <c r="A17202" s="1" t="s">
        <v>17206</v>
      </c>
      <c r="B17202">
        <v>2.090004203438597E-3</v>
      </c>
    </row>
    <row r="17203" spans="1:2" x14ac:dyDescent="0.25">
      <c r="A17203" s="1" t="s">
        <v>17207</v>
      </c>
      <c r="B17203">
        <v>1.1509179600706269E-3</v>
      </c>
    </row>
    <row r="17204" spans="1:2" x14ac:dyDescent="0.25">
      <c r="A17204" s="1" t="s">
        <v>17208</v>
      </c>
      <c r="B17204">
        <v>1.2508062076499211E-3</v>
      </c>
    </row>
    <row r="17205" spans="1:2" x14ac:dyDescent="0.25">
      <c r="A17205" s="1" t="s">
        <v>17209</v>
      </c>
      <c r="B17205">
        <v>1.2163185732028609E-3</v>
      </c>
    </row>
    <row r="17206" spans="1:2" x14ac:dyDescent="0.25">
      <c r="A17206" s="1" t="s">
        <v>17210</v>
      </c>
      <c r="B17206">
        <v>1.592275629291063E-3</v>
      </c>
    </row>
    <row r="17207" spans="1:2" x14ac:dyDescent="0.25">
      <c r="A17207" s="1" t="s">
        <v>17211</v>
      </c>
      <c r="B17207">
        <v>1.553106291020411E-3</v>
      </c>
    </row>
    <row r="17208" spans="1:2" x14ac:dyDescent="0.25">
      <c r="A17208" s="1" t="s">
        <v>17212</v>
      </c>
      <c r="B17208">
        <v>1.5721396418481219E-3</v>
      </c>
    </row>
    <row r="17209" spans="1:2" x14ac:dyDescent="0.25">
      <c r="A17209" s="1" t="s">
        <v>17213</v>
      </c>
      <c r="B17209">
        <v>2.1699608217254562E-3</v>
      </c>
    </row>
    <row r="17210" spans="1:2" x14ac:dyDescent="0.25">
      <c r="A17210" s="1" t="s">
        <v>17214</v>
      </c>
      <c r="B17210">
        <v>1.2336917428769809E-3</v>
      </c>
    </row>
    <row r="17211" spans="1:2" x14ac:dyDescent="0.25">
      <c r="A17211" s="1" t="s">
        <v>17215</v>
      </c>
      <c r="B17211">
        <v>1.494367726108545E-3</v>
      </c>
    </row>
    <row r="17212" spans="1:2" x14ac:dyDescent="0.25">
      <c r="A17212" s="1" t="s">
        <v>17216</v>
      </c>
      <c r="B17212">
        <v>-8.704035624116674E-5</v>
      </c>
    </row>
    <row r="17213" spans="1:2" x14ac:dyDescent="0.25">
      <c r="A17213" s="1" t="s">
        <v>17217</v>
      </c>
      <c r="B17213">
        <v>-1.5702450024836109E-4</v>
      </c>
    </row>
    <row r="17214" spans="1:2" x14ac:dyDescent="0.25">
      <c r="A17214" s="1" t="s">
        <v>17218</v>
      </c>
      <c r="B17214">
        <v>-2.5069685480465302E-4</v>
      </c>
    </row>
    <row r="17215" spans="1:2" x14ac:dyDescent="0.25">
      <c r="A17215" s="1" t="s">
        <v>17219</v>
      </c>
      <c r="B17215">
        <v>2.075457101244146E-4</v>
      </c>
    </row>
    <row r="17216" spans="1:2" x14ac:dyDescent="0.25">
      <c r="A17216" s="1" t="s">
        <v>17220</v>
      </c>
      <c r="B17216">
        <v>1.3682180164473761E-3</v>
      </c>
    </row>
    <row r="17217" spans="1:2" x14ac:dyDescent="0.25">
      <c r="A17217" s="1" t="s">
        <v>17221</v>
      </c>
      <c r="B17217">
        <v>2.151988298563493E-3</v>
      </c>
    </row>
    <row r="17218" spans="1:2" x14ac:dyDescent="0.25">
      <c r="A17218" s="1" t="s">
        <v>17222</v>
      </c>
      <c r="B17218">
        <v>4.5460850194458408E-3</v>
      </c>
    </row>
    <row r="17219" spans="1:2" x14ac:dyDescent="0.25">
      <c r="A17219" s="1" t="s">
        <v>17223</v>
      </c>
      <c r="B17219">
        <v>4.8385256155583766E-3</v>
      </c>
    </row>
    <row r="17220" spans="1:2" x14ac:dyDescent="0.25">
      <c r="A17220" s="1" t="s">
        <v>17224</v>
      </c>
      <c r="B17220">
        <v>-8.9762469070246221E-4</v>
      </c>
    </row>
    <row r="17221" spans="1:2" x14ac:dyDescent="0.25">
      <c r="A17221" s="1" t="s">
        <v>17225</v>
      </c>
      <c r="B17221">
        <v>-1.7094785533833391E-3</v>
      </c>
    </row>
    <row r="17222" spans="1:2" x14ac:dyDescent="0.25">
      <c r="A17222" s="1" t="s">
        <v>17226</v>
      </c>
      <c r="B17222">
        <v>-1.0214043713818071E-3</v>
      </c>
    </row>
    <row r="17223" spans="1:2" x14ac:dyDescent="0.25">
      <c r="A17223" s="1" t="s">
        <v>17227</v>
      </c>
      <c r="B17223">
        <v>-1.957333436889511E-3</v>
      </c>
    </row>
    <row r="17224" spans="1:2" x14ac:dyDescent="0.25">
      <c r="A17224" s="1" t="s">
        <v>17228</v>
      </c>
      <c r="B17224">
        <v>-1.7080155515210691E-3</v>
      </c>
    </row>
    <row r="17225" spans="1:2" x14ac:dyDescent="0.25">
      <c r="A17225" s="1" t="s">
        <v>17229</v>
      </c>
      <c r="B17225">
        <v>-8.7246807700892121E-4</v>
      </c>
    </row>
    <row r="17226" spans="1:2" x14ac:dyDescent="0.25">
      <c r="A17226" s="1" t="s">
        <v>17230</v>
      </c>
      <c r="B17226">
        <v>-2.2040206276566581E-3</v>
      </c>
    </row>
    <row r="17227" spans="1:2" x14ac:dyDescent="0.25">
      <c r="A17227" s="1" t="s">
        <v>17231</v>
      </c>
      <c r="B17227">
        <v>-2.324646455373002E-3</v>
      </c>
    </row>
    <row r="17228" spans="1:2" x14ac:dyDescent="0.25">
      <c r="A17228" s="1" t="s">
        <v>17232</v>
      </c>
      <c r="B17228">
        <v>-1.141367913025774E-3</v>
      </c>
    </row>
    <row r="17229" spans="1:2" x14ac:dyDescent="0.25">
      <c r="A17229" s="1" t="s">
        <v>17233</v>
      </c>
      <c r="B17229">
        <v>2.4852351087746848E-4</v>
      </c>
    </row>
    <row r="17230" spans="1:2" x14ac:dyDescent="0.25">
      <c r="A17230" s="1" t="s">
        <v>17234</v>
      </c>
      <c r="B17230">
        <v>6.8946640585759462E-4</v>
      </c>
    </row>
    <row r="17231" spans="1:2" x14ac:dyDescent="0.25">
      <c r="A17231" s="1" t="s">
        <v>17235</v>
      </c>
      <c r="B17231">
        <v>3.0380116163969439E-4</v>
      </c>
    </row>
    <row r="17232" spans="1:2" x14ac:dyDescent="0.25">
      <c r="A17232" s="1" t="s">
        <v>17236</v>
      </c>
      <c r="B17232">
        <v>1.09176691527766E-3</v>
      </c>
    </row>
    <row r="17233" spans="1:2" x14ac:dyDescent="0.25">
      <c r="A17233" s="1" t="s">
        <v>17237</v>
      </c>
      <c r="B17233">
        <v>1.229424681682853E-3</v>
      </c>
    </row>
    <row r="17234" spans="1:2" x14ac:dyDescent="0.25">
      <c r="A17234" s="1" t="s">
        <v>17238</v>
      </c>
      <c r="B17234">
        <v>1.1000819930132629E-3</v>
      </c>
    </row>
    <row r="17235" spans="1:2" x14ac:dyDescent="0.25">
      <c r="A17235" s="1" t="s">
        <v>17239</v>
      </c>
      <c r="B17235">
        <v>1.304390221795971E-3</v>
      </c>
    </row>
    <row r="17236" spans="1:2" x14ac:dyDescent="0.25">
      <c r="A17236" s="1" t="s">
        <v>17240</v>
      </c>
      <c r="B17236">
        <v>2.007621260905674E-3</v>
      </c>
    </row>
    <row r="17237" spans="1:2" x14ac:dyDescent="0.25">
      <c r="A17237" s="1" t="s">
        <v>17241</v>
      </c>
      <c r="B17237">
        <v>4.3592604698302322E-3</v>
      </c>
    </row>
    <row r="17238" spans="1:2" x14ac:dyDescent="0.25">
      <c r="A17238" s="1" t="s">
        <v>17242</v>
      </c>
      <c r="B17238">
        <v>2.5324140589668858E-3</v>
      </c>
    </row>
    <row r="17239" spans="1:2" x14ac:dyDescent="0.25">
      <c r="A17239" s="1" t="s">
        <v>17243</v>
      </c>
      <c r="B17239">
        <v>3.007733398727841E-3</v>
      </c>
    </row>
    <row r="17240" spans="1:2" x14ac:dyDescent="0.25">
      <c r="A17240" s="1" t="s">
        <v>17244</v>
      </c>
      <c r="B17240">
        <v>2.4428315470204141E-3</v>
      </c>
    </row>
    <row r="17241" spans="1:2" x14ac:dyDescent="0.25">
      <c r="A17241" s="1" t="s">
        <v>17245</v>
      </c>
      <c r="B17241">
        <v>2.7151444690850552E-3</v>
      </c>
    </row>
    <row r="17242" spans="1:2" x14ac:dyDescent="0.25">
      <c r="A17242" s="1" t="s">
        <v>17246</v>
      </c>
      <c r="B17242">
        <v>6.9896227674386959E-4</v>
      </c>
    </row>
    <row r="17243" spans="1:2" x14ac:dyDescent="0.25">
      <c r="A17243" s="1" t="s">
        <v>17247</v>
      </c>
      <c r="B17243">
        <v>3.3486224998098991E-4</v>
      </c>
    </row>
    <row r="17244" spans="1:2" x14ac:dyDescent="0.25">
      <c r="A17244" s="1" t="s">
        <v>17248</v>
      </c>
      <c r="B17244">
        <v>7.107680718511912E-4</v>
      </c>
    </row>
    <row r="17245" spans="1:2" x14ac:dyDescent="0.25">
      <c r="A17245" s="1" t="s">
        <v>17249</v>
      </c>
      <c r="B17245">
        <v>3.2542258155418629E-6</v>
      </c>
    </row>
    <row r="17246" spans="1:2" x14ac:dyDescent="0.25">
      <c r="A17246" s="1" t="s">
        <v>17250</v>
      </c>
      <c r="B17246">
        <v>-4.1593212425618351E-4</v>
      </c>
    </row>
    <row r="17247" spans="1:2" x14ac:dyDescent="0.25">
      <c r="A17247" s="1" t="s">
        <v>17251</v>
      </c>
      <c r="B17247">
        <v>-2.0169338250264189E-4</v>
      </c>
    </row>
    <row r="17248" spans="1:2" x14ac:dyDescent="0.25">
      <c r="A17248" s="1" t="s">
        <v>17252</v>
      </c>
      <c r="B17248">
        <v>3.9835764893504237E-4</v>
      </c>
    </row>
    <row r="17249" spans="1:2" x14ac:dyDescent="0.25">
      <c r="A17249" s="1" t="s">
        <v>17253</v>
      </c>
      <c r="B17249">
        <v>6.683751217877894E-4</v>
      </c>
    </row>
    <row r="17250" spans="1:2" x14ac:dyDescent="0.25">
      <c r="A17250" s="1" t="s">
        <v>17254</v>
      </c>
      <c r="B17250">
        <v>4.6479416089285241E-4</v>
      </c>
    </row>
    <row r="17251" spans="1:2" x14ac:dyDescent="0.25">
      <c r="A17251" s="1" t="s">
        <v>17255</v>
      </c>
      <c r="B17251">
        <v>1.789208949439541E-4</v>
      </c>
    </row>
    <row r="17252" spans="1:2" x14ac:dyDescent="0.25">
      <c r="A17252" s="1" t="s">
        <v>17256</v>
      </c>
      <c r="B17252">
        <v>2.3532945663223581E-3</v>
      </c>
    </row>
    <row r="17253" spans="1:2" x14ac:dyDescent="0.25">
      <c r="A17253" s="1" t="s">
        <v>17257</v>
      </c>
      <c r="B17253">
        <v>1.9893619611881358E-3</v>
      </c>
    </row>
    <row r="17254" spans="1:2" x14ac:dyDescent="0.25">
      <c r="A17254" s="1" t="s">
        <v>17258</v>
      </c>
      <c r="B17254">
        <v>2.435778329123122E-3</v>
      </c>
    </row>
    <row r="17255" spans="1:2" x14ac:dyDescent="0.25">
      <c r="A17255" s="1" t="s">
        <v>17259</v>
      </c>
      <c r="B17255">
        <v>3.283143646877997E-3</v>
      </c>
    </row>
    <row r="17256" spans="1:2" x14ac:dyDescent="0.25">
      <c r="A17256" s="1" t="s">
        <v>17260</v>
      </c>
      <c r="B17256">
        <v>6.4101738423070446E-4</v>
      </c>
    </row>
    <row r="17257" spans="1:2" x14ac:dyDescent="0.25">
      <c r="A17257" s="1" t="s">
        <v>17261</v>
      </c>
      <c r="B17257">
        <v>-1.7426629658373401E-3</v>
      </c>
    </row>
    <row r="17258" spans="1:2" x14ac:dyDescent="0.25">
      <c r="A17258" s="1" t="s">
        <v>17262</v>
      </c>
      <c r="B17258">
        <v>-1.964592543883926E-3</v>
      </c>
    </row>
    <row r="17259" spans="1:2" x14ac:dyDescent="0.25">
      <c r="A17259" s="1" t="s">
        <v>17263</v>
      </c>
      <c r="B17259">
        <v>-2.1355918786960392E-3</v>
      </c>
    </row>
    <row r="17260" spans="1:2" x14ac:dyDescent="0.25">
      <c r="A17260" s="1" t="s">
        <v>17264</v>
      </c>
      <c r="B17260">
        <v>-2.5954833565382911E-3</v>
      </c>
    </row>
    <row r="17261" spans="1:2" x14ac:dyDescent="0.25">
      <c r="A17261" s="1" t="s">
        <v>17265</v>
      </c>
      <c r="B17261">
        <v>-3.6118246162509778E-3</v>
      </c>
    </row>
    <row r="17262" spans="1:2" x14ac:dyDescent="0.25">
      <c r="A17262" s="1" t="s">
        <v>17266</v>
      </c>
      <c r="B17262">
        <v>-3.0097855413109022E-4</v>
      </c>
    </row>
    <row r="17263" spans="1:2" x14ac:dyDescent="0.25">
      <c r="A17263" s="1" t="s">
        <v>17267</v>
      </c>
      <c r="B17263">
        <v>-3.3821479180234828E-4</v>
      </c>
    </row>
    <row r="17264" spans="1:2" x14ac:dyDescent="0.25">
      <c r="A17264" s="1" t="s">
        <v>17268</v>
      </c>
      <c r="B17264">
        <v>-1.2623707853169229E-4</v>
      </c>
    </row>
    <row r="17265" spans="1:2" x14ac:dyDescent="0.25">
      <c r="A17265" s="1" t="s">
        <v>17269</v>
      </c>
      <c r="B17265">
        <v>7.6725324212932383E-4</v>
      </c>
    </row>
    <row r="17266" spans="1:2" x14ac:dyDescent="0.25">
      <c r="A17266" s="1" t="s">
        <v>17270</v>
      </c>
      <c r="B17266">
        <v>2.0157860153616381E-3</v>
      </c>
    </row>
    <row r="17267" spans="1:2" x14ac:dyDescent="0.25">
      <c r="A17267" s="1" t="s">
        <v>17271</v>
      </c>
      <c r="B17267">
        <v>3.1573942775840161E-3</v>
      </c>
    </row>
    <row r="17268" spans="1:2" x14ac:dyDescent="0.25">
      <c r="A17268" s="1" t="s">
        <v>17272</v>
      </c>
      <c r="B17268">
        <v>4.3190978126417144E-3</v>
      </c>
    </row>
    <row r="17269" spans="1:2" x14ac:dyDescent="0.25">
      <c r="A17269" s="1" t="s">
        <v>17273</v>
      </c>
      <c r="B17269">
        <v>5.208644630051943E-3</v>
      </c>
    </row>
    <row r="17270" spans="1:2" x14ac:dyDescent="0.25">
      <c r="A17270" s="1" t="s">
        <v>17274</v>
      </c>
      <c r="B17270">
        <v>5.184576751588431E-3</v>
      </c>
    </row>
    <row r="17271" spans="1:2" x14ac:dyDescent="0.25">
      <c r="A17271" s="1" t="s">
        <v>17275</v>
      </c>
      <c r="B17271">
        <v>5.2556830483841237E-3</v>
      </c>
    </row>
    <row r="17272" spans="1:2" x14ac:dyDescent="0.25">
      <c r="A17272" s="1" t="s">
        <v>17276</v>
      </c>
      <c r="B17272">
        <v>1.233061947463392E-2</v>
      </c>
    </row>
    <row r="17273" spans="1:2" x14ac:dyDescent="0.25">
      <c r="A17273" s="1" t="s">
        <v>17277</v>
      </c>
      <c r="B17273">
        <v>1.1804161398557901E-2</v>
      </c>
    </row>
    <row r="17274" spans="1:2" x14ac:dyDescent="0.25">
      <c r="A17274" s="1" t="s">
        <v>17278</v>
      </c>
      <c r="B17274">
        <v>1.188736491776817E-2</v>
      </c>
    </row>
    <row r="17275" spans="1:2" x14ac:dyDescent="0.25">
      <c r="A17275" s="1" t="s">
        <v>17279</v>
      </c>
      <c r="B17275">
        <v>1.063700194116163E-2</v>
      </c>
    </row>
    <row r="17276" spans="1:2" x14ac:dyDescent="0.25">
      <c r="A17276" s="1" t="s">
        <v>17280</v>
      </c>
      <c r="B17276">
        <v>1.0645658291624701E-2</v>
      </c>
    </row>
    <row r="17277" spans="1:2" x14ac:dyDescent="0.25">
      <c r="A17277" s="1" t="s">
        <v>17281</v>
      </c>
      <c r="B17277">
        <v>1.0991348465662069E-2</v>
      </c>
    </row>
    <row r="17278" spans="1:2" x14ac:dyDescent="0.25">
      <c r="A17278" s="1" t="s">
        <v>17282</v>
      </c>
      <c r="B17278">
        <v>1.1679297439379231E-2</v>
      </c>
    </row>
    <row r="17279" spans="1:2" x14ac:dyDescent="0.25">
      <c r="A17279" s="1" t="s">
        <v>17283</v>
      </c>
      <c r="B17279">
        <v>1.136062785989209E-2</v>
      </c>
    </row>
    <row r="17280" spans="1:2" x14ac:dyDescent="0.25">
      <c r="A17280" s="1" t="s">
        <v>17284</v>
      </c>
      <c r="B17280">
        <v>1.1149317681623401E-2</v>
      </c>
    </row>
    <row r="17281" spans="1:2" x14ac:dyDescent="0.25">
      <c r="A17281" s="1" t="s">
        <v>17285</v>
      </c>
      <c r="B17281">
        <v>1.10176041095136E-2</v>
      </c>
    </row>
    <row r="17282" spans="1:2" x14ac:dyDescent="0.25">
      <c r="A17282" s="1" t="s">
        <v>17286</v>
      </c>
      <c r="B17282">
        <v>1.1075393244788959E-2</v>
      </c>
    </row>
    <row r="17283" spans="1:2" x14ac:dyDescent="0.25">
      <c r="A17283" s="1" t="s">
        <v>17287</v>
      </c>
      <c r="B17283">
        <v>9.5828943681648699E-3</v>
      </c>
    </row>
    <row r="17284" spans="1:2" x14ac:dyDescent="0.25">
      <c r="A17284" s="1" t="s">
        <v>17288</v>
      </c>
      <c r="B17284">
        <v>8.537772634022554E-3</v>
      </c>
    </row>
    <row r="17285" spans="1:2" x14ac:dyDescent="0.25">
      <c r="A17285" s="1" t="s">
        <v>17289</v>
      </c>
      <c r="B17285">
        <v>6.5349460857391153E-3</v>
      </c>
    </row>
    <row r="17286" spans="1:2" x14ac:dyDescent="0.25">
      <c r="A17286" s="1" t="s">
        <v>17290</v>
      </c>
      <c r="B17286">
        <v>6.1685585823029699E-3</v>
      </c>
    </row>
    <row r="17287" spans="1:2" x14ac:dyDescent="0.25">
      <c r="A17287" s="1" t="s">
        <v>17291</v>
      </c>
      <c r="B17287">
        <v>-1.758911672632634E-3</v>
      </c>
    </row>
    <row r="17288" spans="1:2" x14ac:dyDescent="0.25">
      <c r="A17288" s="1" t="s">
        <v>17292</v>
      </c>
      <c r="B17288">
        <v>-2.1784422941337018E-3</v>
      </c>
    </row>
    <row r="17289" spans="1:2" x14ac:dyDescent="0.25">
      <c r="A17289" s="1" t="s">
        <v>17293</v>
      </c>
      <c r="B17289">
        <v>-2.0574599898338982E-3</v>
      </c>
    </row>
    <row r="17290" spans="1:2" x14ac:dyDescent="0.25">
      <c r="A17290" s="1" t="s">
        <v>17294</v>
      </c>
      <c r="B17290">
        <v>-1.712857687763182E-3</v>
      </c>
    </row>
    <row r="17291" spans="1:2" x14ac:dyDescent="0.25">
      <c r="A17291" s="1" t="s">
        <v>17295</v>
      </c>
      <c r="B17291">
        <v>-1.522778087492314E-3</v>
      </c>
    </row>
    <row r="17292" spans="1:2" x14ac:dyDescent="0.25">
      <c r="A17292" s="1" t="s">
        <v>17296</v>
      </c>
      <c r="B17292">
        <v>-3.2025772567474769E-3</v>
      </c>
    </row>
    <row r="17293" spans="1:2" x14ac:dyDescent="0.25">
      <c r="A17293" s="1" t="s">
        <v>17297</v>
      </c>
      <c r="B17293">
        <v>-3.806249636895635E-3</v>
      </c>
    </row>
    <row r="17294" spans="1:2" x14ac:dyDescent="0.25">
      <c r="A17294" s="1" t="s">
        <v>17298</v>
      </c>
      <c r="B17294">
        <v>-3.6250623407683312E-3</v>
      </c>
    </row>
    <row r="17295" spans="1:2" x14ac:dyDescent="0.25">
      <c r="A17295" s="1" t="s">
        <v>17299</v>
      </c>
      <c r="B17295">
        <v>-2.9995604259924241E-3</v>
      </c>
    </row>
    <row r="17296" spans="1:2" x14ac:dyDescent="0.25">
      <c r="A17296" s="1" t="s">
        <v>17300</v>
      </c>
      <c r="B17296">
        <v>-2.4809361886580228E-3</v>
      </c>
    </row>
    <row r="17297" spans="1:2" x14ac:dyDescent="0.25">
      <c r="A17297" s="1" t="s">
        <v>17301</v>
      </c>
      <c r="B17297">
        <v>-3.0557351175763909E-3</v>
      </c>
    </row>
    <row r="17298" spans="1:2" x14ac:dyDescent="0.25">
      <c r="A17298" s="1" t="s">
        <v>17302</v>
      </c>
      <c r="B17298">
        <v>-3.2233835989394452E-3</v>
      </c>
    </row>
    <row r="17299" spans="1:2" x14ac:dyDescent="0.25">
      <c r="A17299" s="1" t="s">
        <v>17303</v>
      </c>
      <c r="B17299">
        <v>-3.005137387743855E-3</v>
      </c>
    </row>
    <row r="17300" spans="1:2" x14ac:dyDescent="0.25">
      <c r="A17300" s="1" t="s">
        <v>17304</v>
      </c>
      <c r="B17300">
        <v>-2.7346736644691051E-3</v>
      </c>
    </row>
    <row r="17301" spans="1:2" x14ac:dyDescent="0.25">
      <c r="A17301" s="1" t="s">
        <v>17305</v>
      </c>
      <c r="B17301">
        <v>-3.0934635831631079E-3</v>
      </c>
    </row>
    <row r="17302" spans="1:2" x14ac:dyDescent="0.25">
      <c r="A17302" s="1" t="s">
        <v>17306</v>
      </c>
      <c r="B17302">
        <v>-1.422988806588819E-3</v>
      </c>
    </row>
    <row r="17303" spans="1:2" x14ac:dyDescent="0.25">
      <c r="A17303" s="1" t="s">
        <v>17307</v>
      </c>
      <c r="B17303">
        <v>-4.4420894198259446E-3</v>
      </c>
    </row>
    <row r="17304" spans="1:2" x14ac:dyDescent="0.25">
      <c r="A17304" s="1" t="s">
        <v>17308</v>
      </c>
      <c r="B17304">
        <v>-4.5278781470226926E-3</v>
      </c>
    </row>
    <row r="17305" spans="1:2" x14ac:dyDescent="0.25">
      <c r="A17305" s="1" t="s">
        <v>17309</v>
      </c>
      <c r="B17305">
        <v>-4.8727738879101104E-3</v>
      </c>
    </row>
    <row r="17306" spans="1:2" x14ac:dyDescent="0.25">
      <c r="A17306" s="1" t="s">
        <v>17310</v>
      </c>
      <c r="B17306">
        <v>-4.6993516050670269E-3</v>
      </c>
    </row>
    <row r="17307" spans="1:2" x14ac:dyDescent="0.25">
      <c r="A17307" s="1" t="s">
        <v>17311</v>
      </c>
      <c r="B17307">
        <v>-5.9246404996172739E-3</v>
      </c>
    </row>
    <row r="17308" spans="1:2" x14ac:dyDescent="0.25">
      <c r="A17308" s="1" t="s">
        <v>17312</v>
      </c>
      <c r="B17308">
        <v>-4.4128076592622771E-3</v>
      </c>
    </row>
    <row r="17309" spans="1:2" x14ac:dyDescent="0.25">
      <c r="A17309" s="1" t="s">
        <v>17313</v>
      </c>
      <c r="B17309">
        <v>-5.0346186263719381E-3</v>
      </c>
    </row>
    <row r="17310" spans="1:2" x14ac:dyDescent="0.25">
      <c r="A17310" s="1" t="s">
        <v>17314</v>
      </c>
      <c r="B17310">
        <v>-5.7346032189797957E-3</v>
      </c>
    </row>
    <row r="17311" spans="1:2" x14ac:dyDescent="0.25">
      <c r="A17311" s="1" t="s">
        <v>17315</v>
      </c>
      <c r="B17311">
        <v>-6.6176815960254532E-3</v>
      </c>
    </row>
    <row r="17312" spans="1:2" x14ac:dyDescent="0.25">
      <c r="A17312" s="1" t="s">
        <v>17316</v>
      </c>
      <c r="B17312">
        <v>-5.4748395956177266E-3</v>
      </c>
    </row>
    <row r="17313" spans="1:2" x14ac:dyDescent="0.25">
      <c r="A17313" s="1" t="s">
        <v>17317</v>
      </c>
      <c r="B17313">
        <v>-4.8139417551968534E-3</v>
      </c>
    </row>
    <row r="17314" spans="1:2" x14ac:dyDescent="0.25">
      <c r="A17314" s="1" t="s">
        <v>17318</v>
      </c>
      <c r="B17314">
        <v>-4.491459490086642E-3</v>
      </c>
    </row>
    <row r="17315" spans="1:2" x14ac:dyDescent="0.25">
      <c r="A17315" s="1" t="s">
        <v>17319</v>
      </c>
      <c r="B17315">
        <v>-4.0128861084322374E-3</v>
      </c>
    </row>
    <row r="17316" spans="1:2" x14ac:dyDescent="0.25">
      <c r="A17316" s="1" t="s">
        <v>17320</v>
      </c>
      <c r="B17316">
        <v>-3.829422333884946E-3</v>
      </c>
    </row>
    <row r="17317" spans="1:2" x14ac:dyDescent="0.25">
      <c r="A17317" s="1" t="s">
        <v>17321</v>
      </c>
      <c r="B17317">
        <v>-5.6923740502114271E-4</v>
      </c>
    </row>
    <row r="17318" spans="1:2" x14ac:dyDescent="0.25">
      <c r="A17318" s="1" t="s">
        <v>17322</v>
      </c>
      <c r="B17318">
        <v>-5.5781486782575658E-4</v>
      </c>
    </row>
    <row r="17319" spans="1:2" x14ac:dyDescent="0.25">
      <c r="A17319" s="1" t="s">
        <v>17323</v>
      </c>
      <c r="B17319">
        <v>-1.738771922370308E-3</v>
      </c>
    </row>
    <row r="17320" spans="1:2" x14ac:dyDescent="0.25">
      <c r="A17320" s="1" t="s">
        <v>17324</v>
      </c>
      <c r="B17320">
        <v>-1.5506864863818501E-3</v>
      </c>
    </row>
    <row r="17321" spans="1:2" x14ac:dyDescent="0.25">
      <c r="A17321" s="1" t="s">
        <v>17325</v>
      </c>
      <c r="B17321">
        <v>-1.8777907684244461E-3</v>
      </c>
    </row>
    <row r="17322" spans="1:2" x14ac:dyDescent="0.25">
      <c r="A17322" s="1" t="s">
        <v>17326</v>
      </c>
      <c r="B17322">
        <v>-6.1053452406664502E-3</v>
      </c>
    </row>
    <row r="17323" spans="1:2" x14ac:dyDescent="0.25">
      <c r="A17323" s="1" t="s">
        <v>17327</v>
      </c>
      <c r="B17323">
        <v>-5.1185131532139952E-3</v>
      </c>
    </row>
    <row r="17324" spans="1:2" x14ac:dyDescent="0.25">
      <c r="A17324" s="1" t="s">
        <v>17328</v>
      </c>
      <c r="B17324">
        <v>-5.1838538881913594E-3</v>
      </c>
    </row>
    <row r="17325" spans="1:2" x14ac:dyDescent="0.25">
      <c r="A17325" s="1" t="s">
        <v>17329</v>
      </c>
      <c r="B17325">
        <v>-5.3541141770361853E-3</v>
      </c>
    </row>
    <row r="17326" spans="1:2" x14ac:dyDescent="0.25">
      <c r="A17326" s="1" t="s">
        <v>17330</v>
      </c>
      <c r="B17326">
        <v>-5.1435066570458751E-3</v>
      </c>
    </row>
    <row r="17327" spans="1:2" x14ac:dyDescent="0.25">
      <c r="A17327" s="1" t="s">
        <v>17331</v>
      </c>
      <c r="B17327">
        <v>-4.6325071182176537E-3</v>
      </c>
    </row>
    <row r="17328" spans="1:2" x14ac:dyDescent="0.25">
      <c r="A17328" s="1" t="s">
        <v>17332</v>
      </c>
      <c r="B17328">
        <v>-4.8307407462037117E-3</v>
      </c>
    </row>
    <row r="17329" spans="1:2" x14ac:dyDescent="0.25">
      <c r="A17329" s="1" t="s">
        <v>17333</v>
      </c>
      <c r="B17329">
        <v>-4.2218743619952346E-3</v>
      </c>
    </row>
    <row r="17330" spans="1:2" x14ac:dyDescent="0.25">
      <c r="A17330" s="1" t="s">
        <v>17334</v>
      </c>
      <c r="B17330">
        <v>-4.0110986514723529E-3</v>
      </c>
    </row>
    <row r="17331" spans="1:2" x14ac:dyDescent="0.25">
      <c r="A17331" s="1" t="s">
        <v>17335</v>
      </c>
      <c r="B17331">
        <v>-4.3798082825452639E-3</v>
      </c>
    </row>
    <row r="17332" spans="1:2" x14ac:dyDescent="0.25">
      <c r="A17332" s="1" t="s">
        <v>17336</v>
      </c>
      <c r="B17332">
        <v>-2.8669710200876978E-3</v>
      </c>
    </row>
    <row r="17333" spans="1:2" x14ac:dyDescent="0.25">
      <c r="A17333" s="1" t="s">
        <v>17337</v>
      </c>
      <c r="B17333">
        <v>-2.537876924745015E-3</v>
      </c>
    </row>
    <row r="17334" spans="1:2" x14ac:dyDescent="0.25">
      <c r="A17334" s="1" t="s">
        <v>17338</v>
      </c>
      <c r="B17334">
        <v>-4.340160113045749E-3</v>
      </c>
    </row>
    <row r="17335" spans="1:2" x14ac:dyDescent="0.25">
      <c r="A17335" s="1" t="s">
        <v>17339</v>
      </c>
      <c r="B17335">
        <v>-1.1835429153365311E-3</v>
      </c>
    </row>
    <row r="17336" spans="1:2" x14ac:dyDescent="0.25">
      <c r="A17336" s="1" t="s">
        <v>17340</v>
      </c>
      <c r="B17336">
        <v>-4.5001138741640086E-3</v>
      </c>
    </row>
    <row r="17337" spans="1:2" x14ac:dyDescent="0.25">
      <c r="A17337" s="1" t="s">
        <v>17341</v>
      </c>
      <c r="B17337">
        <v>-7.8399435208141024E-4</v>
      </c>
    </row>
    <row r="17338" spans="1:2" x14ac:dyDescent="0.25">
      <c r="A17338" s="1" t="s">
        <v>17342</v>
      </c>
      <c r="B17338">
        <v>-1.923530732594575E-3</v>
      </c>
    </row>
    <row r="17339" spans="1:2" x14ac:dyDescent="0.25">
      <c r="A17339" s="1" t="s">
        <v>17343</v>
      </c>
      <c r="B17339">
        <v>-1.9009555279108129E-3</v>
      </c>
    </row>
    <row r="17340" spans="1:2" x14ac:dyDescent="0.25">
      <c r="A17340" s="1" t="s">
        <v>17344</v>
      </c>
      <c r="B17340">
        <v>-1.336632748743906E-3</v>
      </c>
    </row>
    <row r="17341" spans="1:2" x14ac:dyDescent="0.25">
      <c r="A17341" s="1" t="s">
        <v>17345</v>
      </c>
      <c r="B17341">
        <v>-2.5131440922427397E-4</v>
      </c>
    </row>
    <row r="17342" spans="1:2" x14ac:dyDescent="0.25">
      <c r="A17342" s="1" t="s">
        <v>17346</v>
      </c>
      <c r="B17342">
        <v>-1.437706570558357E-3</v>
      </c>
    </row>
    <row r="17343" spans="1:2" x14ac:dyDescent="0.25">
      <c r="A17343" s="1" t="s">
        <v>17347</v>
      </c>
      <c r="B17343">
        <v>-2.974729059813832E-3</v>
      </c>
    </row>
    <row r="17344" spans="1:2" x14ac:dyDescent="0.25">
      <c r="A17344" s="1" t="s">
        <v>17348</v>
      </c>
      <c r="B17344">
        <v>-5.1807493799806079E-3</v>
      </c>
    </row>
    <row r="17345" spans="1:2" x14ac:dyDescent="0.25">
      <c r="A17345" s="1" t="s">
        <v>17349</v>
      </c>
      <c r="B17345">
        <v>-6.352036185793131E-3</v>
      </c>
    </row>
    <row r="17346" spans="1:2" x14ac:dyDescent="0.25">
      <c r="A17346" s="1" t="s">
        <v>17350</v>
      </c>
      <c r="B17346">
        <v>-6.2531807847851862E-3</v>
      </c>
    </row>
    <row r="17347" spans="1:2" x14ac:dyDescent="0.25">
      <c r="A17347" s="1" t="s">
        <v>17351</v>
      </c>
      <c r="B17347">
        <v>-1.875385655340971E-3</v>
      </c>
    </row>
    <row r="17348" spans="1:2" x14ac:dyDescent="0.25">
      <c r="A17348" s="1" t="s">
        <v>17352</v>
      </c>
      <c r="B17348">
        <v>-1.376026648686063E-3</v>
      </c>
    </row>
    <row r="17349" spans="1:2" x14ac:dyDescent="0.25">
      <c r="A17349" s="1" t="s">
        <v>17353</v>
      </c>
      <c r="B17349">
        <v>-9.3999240177526514E-4</v>
      </c>
    </row>
    <row r="17350" spans="1:2" x14ac:dyDescent="0.25">
      <c r="A17350" s="1" t="s">
        <v>17354</v>
      </c>
      <c r="B17350">
        <v>-1.2701274639942671E-3</v>
      </c>
    </row>
    <row r="17351" spans="1:2" x14ac:dyDescent="0.25">
      <c r="A17351" s="1" t="s">
        <v>17355</v>
      </c>
      <c r="B17351">
        <v>-2.3440224377709921E-3</v>
      </c>
    </row>
    <row r="17352" spans="1:2" x14ac:dyDescent="0.25">
      <c r="A17352" s="1" t="s">
        <v>17356</v>
      </c>
      <c r="B17352">
        <v>-1.9911843428443371E-3</v>
      </c>
    </row>
    <row r="17353" spans="1:2" x14ac:dyDescent="0.25">
      <c r="A17353" s="1" t="s">
        <v>17357</v>
      </c>
      <c r="B17353">
        <v>-1.9916666613323752E-3</v>
      </c>
    </row>
    <row r="17354" spans="1:2" x14ac:dyDescent="0.25">
      <c r="A17354" s="1" t="s">
        <v>17358</v>
      </c>
      <c r="B17354">
        <v>-2.4225558383647659E-3</v>
      </c>
    </row>
    <row r="17355" spans="1:2" x14ac:dyDescent="0.25">
      <c r="A17355" s="1" t="s">
        <v>17359</v>
      </c>
      <c r="B17355">
        <v>-2.809167661133732E-3</v>
      </c>
    </row>
    <row r="17356" spans="1:2" x14ac:dyDescent="0.25">
      <c r="A17356" s="1" t="s">
        <v>17360</v>
      </c>
      <c r="B17356">
        <v>-3.2141462076645901E-3</v>
      </c>
    </row>
    <row r="17357" spans="1:2" x14ac:dyDescent="0.25">
      <c r="A17357" s="1" t="s">
        <v>17361</v>
      </c>
      <c r="B17357">
        <v>-2.7717284719105651E-3</v>
      </c>
    </row>
    <row r="17358" spans="1:2" x14ac:dyDescent="0.25">
      <c r="A17358" s="1" t="s">
        <v>17362</v>
      </c>
      <c r="B17358">
        <v>-2.8966641511703E-3</v>
      </c>
    </row>
    <row r="17359" spans="1:2" x14ac:dyDescent="0.25">
      <c r="A17359" s="1" t="s">
        <v>17363</v>
      </c>
      <c r="B17359">
        <v>-2.921200402111363E-3</v>
      </c>
    </row>
    <row r="17360" spans="1:2" x14ac:dyDescent="0.25">
      <c r="A17360" s="1" t="s">
        <v>17364</v>
      </c>
      <c r="B17360">
        <v>-2.2864670066062849E-3</v>
      </c>
    </row>
    <row r="17361" spans="1:2" x14ac:dyDescent="0.25">
      <c r="A17361" s="1" t="s">
        <v>17365</v>
      </c>
      <c r="B17361">
        <v>-2.6334398549134651E-3</v>
      </c>
    </row>
    <row r="17362" spans="1:2" x14ac:dyDescent="0.25">
      <c r="A17362" s="1" t="s">
        <v>17366</v>
      </c>
      <c r="B17362">
        <v>-5.407039393137014E-3</v>
      </c>
    </row>
    <row r="17363" spans="1:2" x14ac:dyDescent="0.25">
      <c r="A17363" s="1" t="s">
        <v>17367</v>
      </c>
      <c r="B17363">
        <v>-3.8042405891486001E-3</v>
      </c>
    </row>
    <row r="17364" spans="1:2" x14ac:dyDescent="0.25">
      <c r="A17364" s="1" t="s">
        <v>17368</v>
      </c>
      <c r="B17364">
        <v>-3.8438900377255501E-3</v>
      </c>
    </row>
    <row r="17365" spans="1:2" x14ac:dyDescent="0.25">
      <c r="A17365" s="1" t="s">
        <v>17369</v>
      </c>
      <c r="B17365">
        <v>-3.9904135942171242E-3</v>
      </c>
    </row>
    <row r="17366" spans="1:2" x14ac:dyDescent="0.25">
      <c r="A17366" s="1" t="s">
        <v>17370</v>
      </c>
      <c r="B17366">
        <v>-3.7538809179565049E-3</v>
      </c>
    </row>
    <row r="17367" spans="1:2" x14ac:dyDescent="0.25">
      <c r="A17367" s="1" t="s">
        <v>17371</v>
      </c>
      <c r="B17367">
        <v>-5.8659520539850697E-3</v>
      </c>
    </row>
    <row r="17368" spans="1:2" x14ac:dyDescent="0.25">
      <c r="A17368" s="1" t="s">
        <v>17372</v>
      </c>
      <c r="B17368">
        <v>-5.3520486439228541E-3</v>
      </c>
    </row>
    <row r="17369" spans="1:2" x14ac:dyDescent="0.25">
      <c r="A17369" s="1" t="s">
        <v>17373</v>
      </c>
      <c r="B17369">
        <v>-5.5123989863828174E-3</v>
      </c>
    </row>
    <row r="17370" spans="1:2" x14ac:dyDescent="0.25">
      <c r="A17370" s="1" t="s">
        <v>17374</v>
      </c>
      <c r="B17370">
        <v>-6.3558411970344618E-3</v>
      </c>
    </row>
    <row r="17371" spans="1:2" x14ac:dyDescent="0.25">
      <c r="A17371" s="1" t="s">
        <v>17375</v>
      </c>
      <c r="B17371">
        <v>-7.7490447511585972E-3</v>
      </c>
    </row>
    <row r="17372" spans="1:2" x14ac:dyDescent="0.25">
      <c r="A17372" s="1" t="s">
        <v>17376</v>
      </c>
      <c r="B17372">
        <v>-8.5551508428991525E-3</v>
      </c>
    </row>
    <row r="17373" spans="1:2" x14ac:dyDescent="0.25">
      <c r="A17373" s="1" t="s">
        <v>17377</v>
      </c>
      <c r="B17373">
        <v>-1.0173935027781531E-2</v>
      </c>
    </row>
    <row r="17374" spans="1:2" x14ac:dyDescent="0.25">
      <c r="A17374" s="1" t="s">
        <v>17378</v>
      </c>
      <c r="B17374">
        <v>-1.002729943886106E-2</v>
      </c>
    </row>
    <row r="17375" spans="1:2" x14ac:dyDescent="0.25">
      <c r="A17375" s="1" t="s">
        <v>17379</v>
      </c>
      <c r="B17375">
        <v>-8.1481610299095879E-3</v>
      </c>
    </row>
    <row r="17376" spans="1:2" x14ac:dyDescent="0.25">
      <c r="A17376" s="1" t="s">
        <v>17380</v>
      </c>
      <c r="B17376">
        <v>-5.6830101627070593E-3</v>
      </c>
    </row>
    <row r="17377" spans="1:2" x14ac:dyDescent="0.25">
      <c r="A17377" s="1" t="s">
        <v>17381</v>
      </c>
      <c r="B17377">
        <v>1.538536481194653E-3</v>
      </c>
    </row>
    <row r="17378" spans="1:2" x14ac:dyDescent="0.25">
      <c r="A17378" s="1" t="s">
        <v>17382</v>
      </c>
      <c r="B17378">
        <v>6.2404859894428966E-4</v>
      </c>
    </row>
    <row r="17379" spans="1:2" x14ac:dyDescent="0.25">
      <c r="A17379" s="1" t="s">
        <v>17383</v>
      </c>
      <c r="B17379">
        <v>-2.479513589854745E-5</v>
      </c>
    </row>
    <row r="17380" spans="1:2" x14ac:dyDescent="0.25">
      <c r="A17380" s="1" t="s">
        <v>17384</v>
      </c>
      <c r="B17380">
        <v>-4.0255157973251331E-4</v>
      </c>
    </row>
    <row r="17381" spans="1:2" x14ac:dyDescent="0.25">
      <c r="A17381" s="1" t="s">
        <v>17385</v>
      </c>
      <c r="B17381">
        <v>-6.2568129618025936E-5</v>
      </c>
    </row>
    <row r="17382" spans="1:2" x14ac:dyDescent="0.25">
      <c r="A17382" s="1" t="s">
        <v>17386</v>
      </c>
      <c r="B17382">
        <v>-1.2297316658607541E-3</v>
      </c>
    </row>
    <row r="17383" spans="1:2" x14ac:dyDescent="0.25">
      <c r="A17383" s="1" t="s">
        <v>17387</v>
      </c>
      <c r="B17383">
        <v>8.0187968785316081E-7</v>
      </c>
    </row>
    <row r="17384" spans="1:2" x14ac:dyDescent="0.25">
      <c r="A17384" s="1" t="s">
        <v>17388</v>
      </c>
      <c r="B17384">
        <v>-2.8602686707594722E-4</v>
      </c>
    </row>
    <row r="17385" spans="1:2" x14ac:dyDescent="0.25">
      <c r="A17385" s="1" t="s">
        <v>17389</v>
      </c>
      <c r="B17385">
        <v>-5.433814702995311E-4</v>
      </c>
    </row>
    <row r="17386" spans="1:2" x14ac:dyDescent="0.25">
      <c r="A17386" s="1" t="s">
        <v>17390</v>
      </c>
      <c r="B17386">
        <v>-1.1597520799387789E-3</v>
      </c>
    </row>
    <row r="17387" spans="1:2" x14ac:dyDescent="0.25">
      <c r="A17387" s="1" t="s">
        <v>17391</v>
      </c>
      <c r="B17387">
        <v>-1.2398849311603319E-3</v>
      </c>
    </row>
    <row r="17388" spans="1:2" x14ac:dyDescent="0.25">
      <c r="A17388" s="1" t="s">
        <v>17392</v>
      </c>
      <c r="B17388">
        <v>-2.3163116256548458E-3</v>
      </c>
    </row>
    <row r="17389" spans="1:2" x14ac:dyDescent="0.25">
      <c r="A17389" s="1" t="s">
        <v>17393</v>
      </c>
      <c r="B17389">
        <v>-2.576899838013806E-3</v>
      </c>
    </row>
    <row r="17390" spans="1:2" x14ac:dyDescent="0.25">
      <c r="A17390" s="1" t="s">
        <v>17394</v>
      </c>
      <c r="B17390">
        <v>-4.7550921951713997E-3</v>
      </c>
    </row>
    <row r="17391" spans="1:2" x14ac:dyDescent="0.25">
      <c r="A17391" s="1" t="s">
        <v>17395</v>
      </c>
      <c r="B17391">
        <v>-5.6077195877071249E-3</v>
      </c>
    </row>
    <row r="17392" spans="1:2" x14ac:dyDescent="0.25">
      <c r="A17392" s="1" t="s">
        <v>17396</v>
      </c>
      <c r="B17392">
        <v>1.830328926950769E-3</v>
      </c>
    </row>
    <row r="17393" spans="1:2" x14ac:dyDescent="0.25">
      <c r="A17393" s="1" t="s">
        <v>17397</v>
      </c>
      <c r="B17393">
        <v>1.5465900799475139E-3</v>
      </c>
    </row>
    <row r="17394" spans="1:2" x14ac:dyDescent="0.25">
      <c r="A17394" s="1" t="s">
        <v>17398</v>
      </c>
      <c r="B17394">
        <v>9.6080701819758614E-5</v>
      </c>
    </row>
    <row r="17395" spans="1:2" x14ac:dyDescent="0.25">
      <c r="A17395" s="1" t="s">
        <v>17399</v>
      </c>
      <c r="B17395">
        <v>-1.0077529913773261E-4</v>
      </c>
    </row>
    <row r="17396" spans="1:2" x14ac:dyDescent="0.25">
      <c r="A17396" s="1" t="s">
        <v>17400</v>
      </c>
      <c r="B17396">
        <v>9.7164537964689675E-5</v>
      </c>
    </row>
    <row r="17397" spans="1:2" x14ac:dyDescent="0.25">
      <c r="A17397" s="1" t="s">
        <v>17401</v>
      </c>
      <c r="B17397">
        <v>2.922011315379567E-4</v>
      </c>
    </row>
    <row r="17398" spans="1:2" x14ac:dyDescent="0.25">
      <c r="A17398" s="1" t="s">
        <v>17402</v>
      </c>
      <c r="B17398">
        <v>3.0664665713136852E-4</v>
      </c>
    </row>
    <row r="17399" spans="1:2" x14ac:dyDescent="0.25">
      <c r="A17399" s="1" t="s">
        <v>17403</v>
      </c>
      <c r="B17399">
        <v>2.3956372788839871E-4</v>
      </c>
    </row>
    <row r="17400" spans="1:2" x14ac:dyDescent="0.25">
      <c r="A17400" s="1" t="s">
        <v>17404</v>
      </c>
      <c r="B17400">
        <v>3.7564639143393728E-4</v>
      </c>
    </row>
    <row r="17401" spans="1:2" x14ac:dyDescent="0.25">
      <c r="A17401" s="1" t="s">
        <v>17405</v>
      </c>
      <c r="B17401">
        <v>5.3114989497183641E-4</v>
      </c>
    </row>
    <row r="17402" spans="1:2" x14ac:dyDescent="0.25">
      <c r="A17402" s="1" t="s">
        <v>17406</v>
      </c>
      <c r="B17402">
        <v>2.9587768115321142E-4</v>
      </c>
    </row>
    <row r="17403" spans="1:2" x14ac:dyDescent="0.25">
      <c r="A17403" s="1" t="s">
        <v>17407</v>
      </c>
      <c r="B17403">
        <v>5.7453843377100412E-4</v>
      </c>
    </row>
    <row r="17404" spans="1:2" x14ac:dyDescent="0.25">
      <c r="A17404" s="1" t="s">
        <v>17408</v>
      </c>
      <c r="B17404">
        <v>3.3722006743013862E-4</v>
      </c>
    </row>
    <row r="17405" spans="1:2" x14ac:dyDescent="0.25">
      <c r="A17405" s="1" t="s">
        <v>17409</v>
      </c>
      <c r="B17405">
        <v>-2.4050155623036649E-4</v>
      </c>
    </row>
    <row r="17406" spans="1:2" x14ac:dyDescent="0.25">
      <c r="A17406" s="1" t="s">
        <v>17410</v>
      </c>
      <c r="B17406">
        <v>-1.2420323604024691E-3</v>
      </c>
    </row>
    <row r="17407" spans="1:2" x14ac:dyDescent="0.25">
      <c r="A17407" s="1" t="s">
        <v>17411</v>
      </c>
      <c r="B17407">
        <v>2.5519179068815689E-3</v>
      </c>
    </row>
    <row r="17408" spans="1:2" x14ac:dyDescent="0.25">
      <c r="A17408" s="1" t="s">
        <v>17412</v>
      </c>
      <c r="B17408">
        <v>3.2398726794133029E-3</v>
      </c>
    </row>
    <row r="17409" spans="1:2" x14ac:dyDescent="0.25">
      <c r="A17409" s="1" t="s">
        <v>17413</v>
      </c>
      <c r="B17409">
        <v>4.1082769082459551E-3</v>
      </c>
    </row>
    <row r="17410" spans="1:2" x14ac:dyDescent="0.25">
      <c r="A17410" s="1" t="s">
        <v>17414</v>
      </c>
      <c r="B17410">
        <v>3.9077187910297817E-3</v>
      </c>
    </row>
    <row r="17411" spans="1:2" x14ac:dyDescent="0.25">
      <c r="A17411" s="1" t="s">
        <v>17415</v>
      </c>
      <c r="B17411">
        <v>3.7096743055265329E-3</v>
      </c>
    </row>
    <row r="17412" spans="1:2" x14ac:dyDescent="0.25">
      <c r="A17412" s="1" t="s">
        <v>17416</v>
      </c>
      <c r="B17412">
        <v>3.9014319782466711E-3</v>
      </c>
    </row>
    <row r="17413" spans="1:2" x14ac:dyDescent="0.25">
      <c r="A17413" s="1" t="s">
        <v>17417</v>
      </c>
      <c r="B17413">
        <v>4.0357778931359566E-3</v>
      </c>
    </row>
    <row r="17414" spans="1:2" x14ac:dyDescent="0.25">
      <c r="A17414" s="1" t="s">
        <v>17418</v>
      </c>
      <c r="B17414">
        <v>3.619889590791773E-3</v>
      </c>
    </row>
    <row r="17415" spans="1:2" x14ac:dyDescent="0.25">
      <c r="A17415" s="1" t="s">
        <v>17419</v>
      </c>
      <c r="B17415">
        <v>3.3063450846283612E-3</v>
      </c>
    </row>
    <row r="17416" spans="1:2" x14ac:dyDescent="0.25">
      <c r="A17416" s="1" t="s">
        <v>17420</v>
      </c>
      <c r="B17416">
        <v>1.9506340124715411E-3</v>
      </c>
    </row>
    <row r="17417" spans="1:2" x14ac:dyDescent="0.25">
      <c r="A17417" s="1" t="s">
        <v>17421</v>
      </c>
      <c r="B17417">
        <v>2.2241572372831741E-3</v>
      </c>
    </row>
    <row r="17418" spans="1:2" x14ac:dyDescent="0.25">
      <c r="A17418" s="1" t="s">
        <v>17422</v>
      </c>
      <c r="B17418">
        <v>1.7462553368102821E-3</v>
      </c>
    </row>
    <row r="17419" spans="1:2" x14ac:dyDescent="0.25">
      <c r="A17419" s="1" t="s">
        <v>17423</v>
      </c>
      <c r="B17419">
        <v>1.8096059950398441E-3</v>
      </c>
    </row>
    <row r="17420" spans="1:2" x14ac:dyDescent="0.25">
      <c r="A17420" s="1" t="s">
        <v>17424</v>
      </c>
      <c r="B17420">
        <v>1.7810780551902349E-3</v>
      </c>
    </row>
    <row r="17421" spans="1:2" x14ac:dyDescent="0.25">
      <c r="A17421" s="1" t="s">
        <v>17425</v>
      </c>
      <c r="B17421">
        <v>1.1724573175164461E-3</v>
      </c>
    </row>
    <row r="17422" spans="1:2" x14ac:dyDescent="0.25">
      <c r="A17422" s="1" t="s">
        <v>17426</v>
      </c>
      <c r="B17422">
        <v>-2.3111092239864461E-4</v>
      </c>
    </row>
    <row r="17423" spans="1:2" x14ac:dyDescent="0.25">
      <c r="A17423" s="1" t="s">
        <v>17427</v>
      </c>
      <c r="B17423">
        <v>-3.3885885010378688E-4</v>
      </c>
    </row>
    <row r="17424" spans="1:2" x14ac:dyDescent="0.25">
      <c r="A17424" s="1" t="s">
        <v>17428</v>
      </c>
      <c r="B17424">
        <v>-1.512431435728588E-3</v>
      </c>
    </row>
    <row r="17425" spans="1:2" x14ac:dyDescent="0.25">
      <c r="A17425" s="1" t="s">
        <v>17429</v>
      </c>
      <c r="B17425">
        <v>-2.068330411096221E-3</v>
      </c>
    </row>
    <row r="17426" spans="1:2" x14ac:dyDescent="0.25">
      <c r="A17426" s="1" t="s">
        <v>17430</v>
      </c>
      <c r="B17426">
        <v>-6.9949914945715457E-4</v>
      </c>
    </row>
    <row r="17427" spans="1:2" x14ac:dyDescent="0.25">
      <c r="A17427" s="1" t="s">
        <v>17431</v>
      </c>
      <c r="B17427">
        <v>-2.2625711579090961E-3</v>
      </c>
    </row>
    <row r="17428" spans="1:2" x14ac:dyDescent="0.25">
      <c r="A17428" s="1" t="s">
        <v>17432</v>
      </c>
      <c r="B17428">
        <v>-1.3221416217226621E-3</v>
      </c>
    </row>
    <row r="17429" spans="1:2" x14ac:dyDescent="0.25">
      <c r="A17429" s="1" t="s">
        <v>17433</v>
      </c>
      <c r="B17429">
        <v>-7.6259542646333971E-4</v>
      </c>
    </row>
    <row r="17430" spans="1:2" x14ac:dyDescent="0.25">
      <c r="A17430" s="1" t="s">
        <v>17434</v>
      </c>
      <c r="B17430">
        <v>-1.0996418499205521E-3</v>
      </c>
    </row>
    <row r="17431" spans="1:2" x14ac:dyDescent="0.25">
      <c r="A17431" s="1" t="s">
        <v>17435</v>
      </c>
      <c r="B17431">
        <v>-1.1224596157560359E-3</v>
      </c>
    </row>
    <row r="17432" spans="1:2" x14ac:dyDescent="0.25">
      <c r="A17432" s="1" t="s">
        <v>17436</v>
      </c>
      <c r="B17432">
        <v>-1.135860639295268E-3</v>
      </c>
    </row>
    <row r="17433" spans="1:2" x14ac:dyDescent="0.25">
      <c r="A17433" s="1" t="s">
        <v>17437</v>
      </c>
      <c r="B17433">
        <v>-1.012803881950151E-3</v>
      </c>
    </row>
    <row r="17434" spans="1:2" x14ac:dyDescent="0.25">
      <c r="A17434" s="1" t="s">
        <v>17438</v>
      </c>
      <c r="B17434">
        <v>-4.912694082252544E-4</v>
      </c>
    </row>
    <row r="17435" spans="1:2" x14ac:dyDescent="0.25">
      <c r="A17435" s="1" t="s">
        <v>17439</v>
      </c>
      <c r="B17435">
        <v>-1.675114809697745E-3</v>
      </c>
    </row>
    <row r="17436" spans="1:2" x14ac:dyDescent="0.25">
      <c r="A17436" s="1" t="s">
        <v>17440</v>
      </c>
      <c r="B17436">
        <v>-1.5254005302075149E-3</v>
      </c>
    </row>
    <row r="17437" spans="1:2" x14ac:dyDescent="0.25">
      <c r="A17437" s="1" t="s">
        <v>17441</v>
      </c>
      <c r="B17437">
        <v>-2.331812796105906E-3</v>
      </c>
    </row>
    <row r="17438" spans="1:2" x14ac:dyDescent="0.25">
      <c r="A17438" s="1" t="s">
        <v>17442</v>
      </c>
      <c r="B17438">
        <v>-2.355544983346983E-3</v>
      </c>
    </row>
    <row r="17439" spans="1:2" x14ac:dyDescent="0.25">
      <c r="A17439" s="1" t="s">
        <v>17443</v>
      </c>
      <c r="B17439">
        <v>-2.205146933563322E-3</v>
      </c>
    </row>
    <row r="17440" spans="1:2" x14ac:dyDescent="0.25">
      <c r="A17440" s="1" t="s">
        <v>17444</v>
      </c>
      <c r="B17440">
        <v>-2.6295997091718062E-3</v>
      </c>
    </row>
    <row r="17441" spans="1:2" x14ac:dyDescent="0.25">
      <c r="A17441" s="1" t="s">
        <v>17445</v>
      </c>
      <c r="B17441">
        <v>-3.0558865593114299E-3</v>
      </c>
    </row>
    <row r="17442" spans="1:2" x14ac:dyDescent="0.25">
      <c r="A17442" s="1" t="s">
        <v>17446</v>
      </c>
      <c r="B17442">
        <v>-4.8462573014686986E-3</v>
      </c>
    </row>
    <row r="17443" spans="1:2" x14ac:dyDescent="0.25">
      <c r="A17443" s="1" t="s">
        <v>17447</v>
      </c>
      <c r="B17443">
        <v>-4.7567803300130754E-3</v>
      </c>
    </row>
    <row r="17444" spans="1:2" x14ac:dyDescent="0.25">
      <c r="A17444" s="1" t="s">
        <v>17448</v>
      </c>
      <c r="B17444">
        <v>-4.2966464047905616E-3</v>
      </c>
    </row>
    <row r="17445" spans="1:2" x14ac:dyDescent="0.25">
      <c r="A17445" s="1" t="s">
        <v>17449</v>
      </c>
      <c r="B17445">
        <v>-3.456998122794611E-3</v>
      </c>
    </row>
    <row r="17446" spans="1:2" x14ac:dyDescent="0.25">
      <c r="A17446" s="1" t="s">
        <v>17450</v>
      </c>
      <c r="B17446">
        <v>-3.1416643285825832E-3</v>
      </c>
    </row>
    <row r="17447" spans="1:2" x14ac:dyDescent="0.25">
      <c r="A17447" s="1" t="s">
        <v>17451</v>
      </c>
      <c r="B17447">
        <v>-2.9196101448716099E-3</v>
      </c>
    </row>
    <row r="17448" spans="1:2" x14ac:dyDescent="0.25">
      <c r="A17448" s="1" t="s">
        <v>17452</v>
      </c>
      <c r="B17448">
        <v>-2.2727897033672688E-3</v>
      </c>
    </row>
    <row r="17449" spans="1:2" x14ac:dyDescent="0.25">
      <c r="A17449" s="1" t="s">
        <v>17453</v>
      </c>
      <c r="B17449">
        <v>-2.28418498202458E-3</v>
      </c>
    </row>
    <row r="17450" spans="1:2" x14ac:dyDescent="0.25">
      <c r="A17450" s="1" t="s">
        <v>17454</v>
      </c>
      <c r="B17450">
        <v>-1.57711964793656E-3</v>
      </c>
    </row>
    <row r="17451" spans="1:2" x14ac:dyDescent="0.25">
      <c r="A17451" s="1" t="s">
        <v>17455</v>
      </c>
      <c r="B17451">
        <v>-8.0027611748034202E-4</v>
      </c>
    </row>
    <row r="17452" spans="1:2" x14ac:dyDescent="0.25">
      <c r="A17452" s="1" t="s">
        <v>17456</v>
      </c>
      <c r="B17452">
        <v>-2.261715715390719E-3</v>
      </c>
    </row>
    <row r="17453" spans="1:2" x14ac:dyDescent="0.25">
      <c r="A17453" s="1" t="s">
        <v>17457</v>
      </c>
      <c r="B17453">
        <v>-3.5866101522869101E-3</v>
      </c>
    </row>
    <row r="17454" spans="1:2" x14ac:dyDescent="0.25">
      <c r="A17454" s="1" t="s">
        <v>17458</v>
      </c>
      <c r="B17454">
        <v>-3.4658616698225492E-3</v>
      </c>
    </row>
    <row r="17455" spans="1:2" x14ac:dyDescent="0.25">
      <c r="A17455" s="1" t="s">
        <v>17459</v>
      </c>
      <c r="B17455">
        <v>-4.4505911612693436E-3</v>
      </c>
    </row>
    <row r="17456" spans="1:2" x14ac:dyDescent="0.25">
      <c r="A17456" s="1" t="s">
        <v>17460</v>
      </c>
      <c r="B17456">
        <v>-3.3301238702717478E-3</v>
      </c>
    </row>
    <row r="17457" spans="1:2" x14ac:dyDescent="0.25">
      <c r="A17457" s="1" t="s">
        <v>17461</v>
      </c>
      <c r="B17457">
        <v>1.6259351901676011E-3</v>
      </c>
    </row>
    <row r="17458" spans="1:2" x14ac:dyDescent="0.25">
      <c r="A17458" s="1" t="s">
        <v>17462</v>
      </c>
      <c r="B17458">
        <v>2.184169222713628E-3</v>
      </c>
    </row>
    <row r="17459" spans="1:2" x14ac:dyDescent="0.25">
      <c r="A17459" s="1" t="s">
        <v>17463</v>
      </c>
      <c r="B17459">
        <v>1.728965003101544E-3</v>
      </c>
    </row>
    <row r="17460" spans="1:2" x14ac:dyDescent="0.25">
      <c r="A17460" s="1" t="s">
        <v>17464</v>
      </c>
      <c r="B17460">
        <v>8.0852618704599008E-4</v>
      </c>
    </row>
    <row r="17461" spans="1:2" x14ac:dyDescent="0.25">
      <c r="A17461" s="1" t="s">
        <v>17465</v>
      </c>
      <c r="B17461">
        <v>1.199647155046964E-4</v>
      </c>
    </row>
    <row r="17462" spans="1:2" x14ac:dyDescent="0.25">
      <c r="A17462" s="1" t="s">
        <v>17466</v>
      </c>
      <c r="B17462">
        <v>-1.0639206269244879E-3</v>
      </c>
    </row>
    <row r="17463" spans="1:2" x14ac:dyDescent="0.25">
      <c r="A17463" s="1" t="s">
        <v>17467</v>
      </c>
      <c r="B17463">
        <v>-2.1135990948539271E-3</v>
      </c>
    </row>
    <row r="17464" spans="1:2" x14ac:dyDescent="0.25">
      <c r="A17464" s="1" t="s">
        <v>17468</v>
      </c>
      <c r="B17464">
        <v>-3.108823806819253E-3</v>
      </c>
    </row>
    <row r="17465" spans="1:2" x14ac:dyDescent="0.25">
      <c r="A17465" s="1" t="s">
        <v>17469</v>
      </c>
      <c r="B17465">
        <v>-3.2715509594096318E-3</v>
      </c>
    </row>
    <row r="17466" spans="1:2" x14ac:dyDescent="0.25">
      <c r="A17466" s="1" t="s">
        <v>17470</v>
      </c>
      <c r="B17466">
        <v>-4.9069201207841192E-3</v>
      </c>
    </row>
    <row r="17467" spans="1:2" x14ac:dyDescent="0.25">
      <c r="A17467" s="1" t="s">
        <v>17471</v>
      </c>
      <c r="B17467">
        <v>-5.2790533552052529E-3</v>
      </c>
    </row>
    <row r="17468" spans="1:2" x14ac:dyDescent="0.25">
      <c r="A17468" s="1" t="s">
        <v>17472</v>
      </c>
      <c r="B17468">
        <v>-4.6986508946806373E-3</v>
      </c>
    </row>
    <row r="17469" spans="1:2" x14ac:dyDescent="0.25">
      <c r="A17469" s="1" t="s">
        <v>17473</v>
      </c>
      <c r="B17469">
        <v>-5.1065030712693082E-3</v>
      </c>
    </row>
    <row r="17470" spans="1:2" x14ac:dyDescent="0.25">
      <c r="A17470" s="1" t="s">
        <v>17474</v>
      </c>
      <c r="B17470">
        <v>-4.7965323844732944E-3</v>
      </c>
    </row>
    <row r="17471" spans="1:2" x14ac:dyDescent="0.25">
      <c r="A17471" s="1" t="s">
        <v>17475</v>
      </c>
      <c r="B17471">
        <v>-4.5388884819537378E-3</v>
      </c>
    </row>
    <row r="17472" spans="1:2" x14ac:dyDescent="0.25">
      <c r="A17472" s="1" t="s">
        <v>17476</v>
      </c>
      <c r="B17472">
        <v>-5.1634808863919189E-3</v>
      </c>
    </row>
    <row r="17473" spans="1:2" x14ac:dyDescent="0.25">
      <c r="A17473" s="1" t="s">
        <v>17477</v>
      </c>
      <c r="B17473">
        <v>-5.1646335430742584E-3</v>
      </c>
    </row>
    <row r="17474" spans="1:2" x14ac:dyDescent="0.25">
      <c r="A17474" s="1" t="s">
        <v>17478</v>
      </c>
      <c r="B17474">
        <v>-4.8225312568672919E-3</v>
      </c>
    </row>
    <row r="17475" spans="1:2" x14ac:dyDescent="0.25">
      <c r="A17475" s="1" t="s">
        <v>17479</v>
      </c>
      <c r="B17475">
        <v>-2.4593493641443379E-3</v>
      </c>
    </row>
    <row r="17476" spans="1:2" x14ac:dyDescent="0.25">
      <c r="A17476" s="1" t="s">
        <v>17480</v>
      </c>
      <c r="B17476">
        <v>-4.5432661317449421E-4</v>
      </c>
    </row>
    <row r="17477" spans="1:2" x14ac:dyDescent="0.25">
      <c r="A17477" s="1" t="s">
        <v>17481</v>
      </c>
      <c r="B17477">
        <v>6.0626695797694498E-5</v>
      </c>
    </row>
    <row r="17478" spans="1:2" x14ac:dyDescent="0.25">
      <c r="A17478" s="1" t="s">
        <v>17482</v>
      </c>
      <c r="B17478">
        <v>7.5440142371248359E-5</v>
      </c>
    </row>
    <row r="17479" spans="1:2" x14ac:dyDescent="0.25">
      <c r="A17479" s="1" t="s">
        <v>17483</v>
      </c>
      <c r="B17479">
        <v>6.3756364317619086E-5</v>
      </c>
    </row>
    <row r="17480" spans="1:2" x14ac:dyDescent="0.25">
      <c r="A17480" s="1" t="s">
        <v>17484</v>
      </c>
      <c r="B17480">
        <v>-1.286242864507098E-3</v>
      </c>
    </row>
    <row r="17481" spans="1:2" x14ac:dyDescent="0.25">
      <c r="A17481" s="1" t="s">
        <v>17485</v>
      </c>
      <c r="B17481">
        <v>-2.026831431036929E-3</v>
      </c>
    </row>
    <row r="17482" spans="1:2" x14ac:dyDescent="0.25">
      <c r="A17482" s="1" t="s">
        <v>17486</v>
      </c>
      <c r="B17482">
        <v>-3.31659447699187E-3</v>
      </c>
    </row>
    <row r="17483" spans="1:2" x14ac:dyDescent="0.25">
      <c r="A17483" s="1" t="s">
        <v>17487</v>
      </c>
      <c r="B17483">
        <v>-2.9690461395828981E-3</v>
      </c>
    </row>
    <row r="17484" spans="1:2" x14ac:dyDescent="0.25">
      <c r="A17484" s="1" t="s">
        <v>17488</v>
      </c>
      <c r="B17484">
        <v>-4.7104530242867201E-3</v>
      </c>
    </row>
    <row r="17485" spans="1:2" x14ac:dyDescent="0.25">
      <c r="A17485" s="1" t="s">
        <v>17489</v>
      </c>
      <c r="B17485">
        <v>-4.816442133796975E-3</v>
      </c>
    </row>
    <row r="17486" spans="1:2" x14ac:dyDescent="0.25">
      <c r="A17486" s="1" t="s">
        <v>17490</v>
      </c>
      <c r="B17486">
        <v>-4.3427374668552352E-3</v>
      </c>
    </row>
    <row r="17487" spans="1:2" x14ac:dyDescent="0.25">
      <c r="A17487" s="1" t="s">
        <v>17491</v>
      </c>
      <c r="B17487">
        <v>-4.9494151815874451E-3</v>
      </c>
    </row>
    <row r="17488" spans="1:2" x14ac:dyDescent="0.25">
      <c r="A17488" s="1" t="s">
        <v>17492</v>
      </c>
      <c r="B17488">
        <v>-5.1851719063140756E-3</v>
      </c>
    </row>
    <row r="17489" spans="1:2" x14ac:dyDescent="0.25">
      <c r="A17489" s="1" t="s">
        <v>17493</v>
      </c>
      <c r="B17489">
        <v>-6.1688503851754463E-3</v>
      </c>
    </row>
    <row r="17490" spans="1:2" x14ac:dyDescent="0.25">
      <c r="A17490" s="1" t="s">
        <v>17494</v>
      </c>
      <c r="B17490">
        <v>-8.2825120222666908E-3</v>
      </c>
    </row>
    <row r="17491" spans="1:2" x14ac:dyDescent="0.25">
      <c r="A17491" s="1" t="s">
        <v>17495</v>
      </c>
      <c r="B17491">
        <v>-7.9469593046073376E-3</v>
      </c>
    </row>
    <row r="17492" spans="1:2" x14ac:dyDescent="0.25">
      <c r="A17492" s="1" t="s">
        <v>17496</v>
      </c>
      <c r="B17492">
        <v>-8.2516598568581397E-3</v>
      </c>
    </row>
    <row r="17493" spans="1:2" x14ac:dyDescent="0.25">
      <c r="A17493" s="1" t="s">
        <v>17497</v>
      </c>
      <c r="B17493">
        <v>-7.508574454322626E-3</v>
      </c>
    </row>
    <row r="17494" spans="1:2" x14ac:dyDescent="0.25">
      <c r="A17494" s="1" t="s">
        <v>17498</v>
      </c>
      <c r="B17494">
        <v>-6.6040306648735636E-3</v>
      </c>
    </row>
    <row r="17495" spans="1:2" x14ac:dyDescent="0.25">
      <c r="A17495" s="1" t="s">
        <v>17499</v>
      </c>
      <c r="B17495">
        <v>-6.3553065469054669E-3</v>
      </c>
    </row>
    <row r="17496" spans="1:2" x14ac:dyDescent="0.25">
      <c r="A17496" s="1" t="s">
        <v>17500</v>
      </c>
      <c r="B17496">
        <v>-6.7037802320046832E-3</v>
      </c>
    </row>
    <row r="17497" spans="1:2" x14ac:dyDescent="0.25">
      <c r="A17497" s="1" t="s">
        <v>17501</v>
      </c>
      <c r="B17497">
        <v>-5.1467344343086108E-3</v>
      </c>
    </row>
    <row r="17498" spans="1:2" x14ac:dyDescent="0.25">
      <c r="A17498" s="1" t="s">
        <v>17502</v>
      </c>
      <c r="B17498">
        <v>-5.0266301522365383E-3</v>
      </c>
    </row>
    <row r="17499" spans="1:2" x14ac:dyDescent="0.25">
      <c r="A17499" s="1" t="s">
        <v>17503</v>
      </c>
      <c r="B17499">
        <v>-7.0861743085873421E-3</v>
      </c>
    </row>
    <row r="17500" spans="1:2" x14ac:dyDescent="0.25">
      <c r="A17500" s="1" t="s">
        <v>17504</v>
      </c>
      <c r="B17500">
        <v>-3.9926853344172796E-3</v>
      </c>
    </row>
    <row r="17501" spans="1:2" x14ac:dyDescent="0.25">
      <c r="A17501" s="1" t="s">
        <v>17505</v>
      </c>
      <c r="B17501">
        <v>3.2470413773892149E-3</v>
      </c>
    </row>
    <row r="17502" spans="1:2" x14ac:dyDescent="0.25">
      <c r="A17502" s="1" t="s">
        <v>17506</v>
      </c>
      <c r="B17502">
        <v>2.047558700989373E-3</v>
      </c>
    </row>
    <row r="17503" spans="1:2" x14ac:dyDescent="0.25">
      <c r="A17503" s="1" t="s">
        <v>17507</v>
      </c>
      <c r="B17503">
        <v>-4.6980859873813362E-4</v>
      </c>
    </row>
    <row r="17504" spans="1:2" x14ac:dyDescent="0.25">
      <c r="A17504" s="1" t="s">
        <v>17508</v>
      </c>
      <c r="B17504">
        <v>-4.2563857830056568E-4</v>
      </c>
    </row>
    <row r="17505" spans="1:2" x14ac:dyDescent="0.25">
      <c r="A17505" s="1" t="s">
        <v>17509</v>
      </c>
      <c r="B17505">
        <v>-2.5545249745522407E-4</v>
      </c>
    </row>
    <row r="17506" spans="1:2" x14ac:dyDescent="0.25">
      <c r="A17506" s="1" t="s">
        <v>17510</v>
      </c>
      <c r="B17506">
        <v>-6.6522530575780739E-4</v>
      </c>
    </row>
    <row r="17507" spans="1:2" x14ac:dyDescent="0.25">
      <c r="A17507" s="1" t="s">
        <v>17511</v>
      </c>
      <c r="B17507">
        <v>3.0437518937431402E-3</v>
      </c>
    </row>
    <row r="17508" spans="1:2" x14ac:dyDescent="0.25">
      <c r="A17508" s="1" t="s">
        <v>17512</v>
      </c>
      <c r="B17508">
        <v>2.539462361487518E-3</v>
      </c>
    </row>
    <row r="17509" spans="1:2" x14ac:dyDescent="0.25">
      <c r="A17509" s="1" t="s">
        <v>17513</v>
      </c>
      <c r="B17509">
        <v>3.0421993153806419E-3</v>
      </c>
    </row>
    <row r="17510" spans="1:2" x14ac:dyDescent="0.25">
      <c r="A17510" s="1" t="s">
        <v>17514</v>
      </c>
      <c r="B17510">
        <v>2.9377027429157011E-3</v>
      </c>
    </row>
    <row r="17511" spans="1:2" x14ac:dyDescent="0.25">
      <c r="A17511" s="1" t="s">
        <v>17515</v>
      </c>
      <c r="B17511">
        <v>2.9534938751533879E-3</v>
      </c>
    </row>
    <row r="17512" spans="1:2" x14ac:dyDescent="0.25">
      <c r="A17512" s="1" t="s">
        <v>17516</v>
      </c>
      <c r="B17512">
        <v>2.6420055404554718E-3</v>
      </c>
    </row>
    <row r="17513" spans="1:2" x14ac:dyDescent="0.25">
      <c r="A17513" s="1" t="s">
        <v>17517</v>
      </c>
      <c r="B17513">
        <v>3.522924368856904E-3</v>
      </c>
    </row>
    <row r="17514" spans="1:2" x14ac:dyDescent="0.25">
      <c r="A17514" s="1" t="s">
        <v>17518</v>
      </c>
      <c r="B17514">
        <v>2.4150894761790121E-3</v>
      </c>
    </row>
    <row r="17515" spans="1:2" x14ac:dyDescent="0.25">
      <c r="A17515" s="1" t="s">
        <v>17519</v>
      </c>
      <c r="B17515">
        <v>3.0200252701616998E-3</v>
      </c>
    </row>
    <row r="17516" spans="1:2" x14ac:dyDescent="0.25">
      <c r="A17516" s="1" t="s">
        <v>17520</v>
      </c>
      <c r="B17516">
        <v>2.8231009102556389E-3</v>
      </c>
    </row>
    <row r="17517" spans="1:2" x14ac:dyDescent="0.25">
      <c r="A17517" s="1" t="s">
        <v>17521</v>
      </c>
      <c r="B17517">
        <v>2.6861569311889531E-3</v>
      </c>
    </row>
    <row r="17518" spans="1:2" x14ac:dyDescent="0.25">
      <c r="A17518" s="1" t="s">
        <v>17522</v>
      </c>
      <c r="B17518">
        <v>2.422000638149931E-3</v>
      </c>
    </row>
    <row r="17519" spans="1:2" x14ac:dyDescent="0.25">
      <c r="A17519" s="1" t="s">
        <v>17523</v>
      </c>
      <c r="B17519">
        <v>3.0858229905427899E-3</v>
      </c>
    </row>
    <row r="17520" spans="1:2" x14ac:dyDescent="0.25">
      <c r="A17520" s="1" t="s">
        <v>17524</v>
      </c>
      <c r="B17520">
        <v>2.61973233642634E-3</v>
      </c>
    </row>
    <row r="17521" spans="1:2" x14ac:dyDescent="0.25">
      <c r="A17521" s="1" t="s">
        <v>17525</v>
      </c>
      <c r="B17521">
        <v>2.3740362457396031E-3</v>
      </c>
    </row>
    <row r="17522" spans="1:2" x14ac:dyDescent="0.25">
      <c r="A17522" s="1" t="s">
        <v>17526</v>
      </c>
      <c r="B17522">
        <v>2.7197264525154119E-3</v>
      </c>
    </row>
    <row r="17523" spans="1:2" x14ac:dyDescent="0.25">
      <c r="A17523" s="1" t="s">
        <v>17527</v>
      </c>
      <c r="B17523">
        <v>2.649060903201514E-3</v>
      </c>
    </row>
    <row r="17524" spans="1:2" x14ac:dyDescent="0.25">
      <c r="A17524" s="1" t="s">
        <v>17528</v>
      </c>
      <c r="B17524">
        <v>2.4539772836619442E-3</v>
      </c>
    </row>
    <row r="17525" spans="1:2" x14ac:dyDescent="0.25">
      <c r="A17525" s="1" t="s">
        <v>17529</v>
      </c>
      <c r="B17525">
        <v>2.2622781860954732E-3</v>
      </c>
    </row>
    <row r="17526" spans="1:2" x14ac:dyDescent="0.25">
      <c r="A17526" s="1" t="s">
        <v>17530</v>
      </c>
      <c r="B17526">
        <v>2.338224772595435E-3</v>
      </c>
    </row>
    <row r="17527" spans="1:2" x14ac:dyDescent="0.25">
      <c r="A17527" s="1" t="s">
        <v>17531</v>
      </c>
      <c r="B17527">
        <v>3.2664487269051072E-3</v>
      </c>
    </row>
    <row r="17528" spans="1:2" x14ac:dyDescent="0.25">
      <c r="A17528" s="1" t="s">
        <v>17532</v>
      </c>
      <c r="B17528">
        <v>4.0853730540828552E-3</v>
      </c>
    </row>
    <row r="17529" spans="1:2" x14ac:dyDescent="0.25">
      <c r="A17529" s="1" t="s">
        <v>17533</v>
      </c>
      <c r="B17529">
        <v>3.0417589732385712E-3</v>
      </c>
    </row>
    <row r="17530" spans="1:2" x14ac:dyDescent="0.25">
      <c r="A17530" s="1" t="s">
        <v>17534</v>
      </c>
      <c r="B17530">
        <v>3.7605527767843199E-3</v>
      </c>
    </row>
    <row r="17531" spans="1:2" x14ac:dyDescent="0.25">
      <c r="A17531" s="1" t="s">
        <v>17535</v>
      </c>
      <c r="B17531">
        <v>3.0343910547671392E-3</v>
      </c>
    </row>
    <row r="17532" spans="1:2" x14ac:dyDescent="0.25">
      <c r="A17532" s="1" t="s">
        <v>17536</v>
      </c>
      <c r="B17532">
        <v>-1.8454137319734779E-4</v>
      </c>
    </row>
    <row r="17533" spans="1:2" x14ac:dyDescent="0.25">
      <c r="A17533" s="1" t="s">
        <v>17537</v>
      </c>
      <c r="B17533">
        <v>-1.1749784130805341E-3</v>
      </c>
    </row>
    <row r="17534" spans="1:2" x14ac:dyDescent="0.25">
      <c r="A17534" s="1" t="s">
        <v>17538</v>
      </c>
      <c r="B17534">
        <v>-1.415278416936743E-3</v>
      </c>
    </row>
    <row r="17535" spans="1:2" x14ac:dyDescent="0.25">
      <c r="A17535" s="1" t="s">
        <v>17539</v>
      </c>
      <c r="B17535">
        <v>-1.662614969076042E-3</v>
      </c>
    </row>
    <row r="17536" spans="1:2" x14ac:dyDescent="0.25">
      <c r="A17536" s="1" t="s">
        <v>17540</v>
      </c>
      <c r="B17536">
        <v>-2.4727363565793729E-3</v>
      </c>
    </row>
    <row r="17537" spans="1:2" x14ac:dyDescent="0.25">
      <c r="A17537" s="1" t="s">
        <v>17541</v>
      </c>
      <c r="B17537">
        <v>-3.317658466280249E-3</v>
      </c>
    </row>
    <row r="17538" spans="1:2" x14ac:dyDescent="0.25">
      <c r="A17538" s="1" t="s">
        <v>17542</v>
      </c>
      <c r="B17538">
        <v>-3.7252540583128861E-3</v>
      </c>
    </row>
    <row r="17539" spans="1:2" x14ac:dyDescent="0.25">
      <c r="A17539" s="1" t="s">
        <v>17543</v>
      </c>
      <c r="B17539">
        <v>-4.9887327220275524E-3</v>
      </c>
    </row>
    <row r="17540" spans="1:2" x14ac:dyDescent="0.25">
      <c r="A17540" s="1" t="s">
        <v>17544</v>
      </c>
      <c r="B17540">
        <v>-5.2935701977309948E-3</v>
      </c>
    </row>
    <row r="17541" spans="1:2" x14ac:dyDescent="0.25">
      <c r="A17541" s="1" t="s">
        <v>17545</v>
      </c>
      <c r="B17541">
        <v>-4.9552441681659084E-3</v>
      </c>
    </row>
    <row r="17542" spans="1:2" x14ac:dyDescent="0.25">
      <c r="A17542" s="1" t="s">
        <v>17546</v>
      </c>
      <c r="B17542">
        <v>-3.8965789567051569E-4</v>
      </c>
    </row>
    <row r="17543" spans="1:2" x14ac:dyDescent="0.25">
      <c r="A17543" s="1" t="s">
        <v>17547</v>
      </c>
      <c r="B17543">
        <v>6.7744133503829662E-5</v>
      </c>
    </row>
    <row r="17544" spans="1:2" x14ac:dyDescent="0.25">
      <c r="A17544" s="1" t="s">
        <v>17548</v>
      </c>
      <c r="B17544">
        <v>-4.8352831245521019E-4</v>
      </c>
    </row>
    <row r="17545" spans="1:2" x14ac:dyDescent="0.25">
      <c r="A17545" s="1" t="s">
        <v>17549</v>
      </c>
      <c r="B17545">
        <v>-1.796887693699236E-4</v>
      </c>
    </row>
    <row r="17546" spans="1:2" x14ac:dyDescent="0.25">
      <c r="A17546" s="1" t="s">
        <v>17550</v>
      </c>
      <c r="B17546">
        <v>-2.3427596089453499E-4</v>
      </c>
    </row>
    <row r="17547" spans="1:2" x14ac:dyDescent="0.25">
      <c r="A17547" s="1" t="s">
        <v>17551</v>
      </c>
      <c r="B17547">
        <v>-5.6581718189869147E-5</v>
      </c>
    </row>
    <row r="17548" spans="1:2" x14ac:dyDescent="0.25">
      <c r="A17548" s="1" t="s">
        <v>17552</v>
      </c>
      <c r="B17548">
        <v>-4.863972863350216E-5</v>
      </c>
    </row>
    <row r="17549" spans="1:2" x14ac:dyDescent="0.25">
      <c r="A17549" s="1" t="s">
        <v>17553</v>
      </c>
      <c r="B17549">
        <v>-1.35868371951654E-3</v>
      </c>
    </row>
    <row r="17550" spans="1:2" x14ac:dyDescent="0.25">
      <c r="A17550" s="1" t="s">
        <v>17554</v>
      </c>
      <c r="B17550">
        <v>-1.202054867418919E-3</v>
      </c>
    </row>
    <row r="17551" spans="1:2" x14ac:dyDescent="0.25">
      <c r="A17551" s="1" t="s">
        <v>17555</v>
      </c>
      <c r="B17551">
        <v>-1.1184361939095889E-3</v>
      </c>
    </row>
    <row r="17552" spans="1:2" x14ac:dyDescent="0.25">
      <c r="A17552" s="1" t="s">
        <v>17556</v>
      </c>
      <c r="B17552">
        <v>-3.600497922705728E-4</v>
      </c>
    </row>
    <row r="17553" spans="1:2" x14ac:dyDescent="0.25">
      <c r="A17553" s="1" t="s">
        <v>17557</v>
      </c>
      <c r="B17553">
        <v>-3.7942003537279529E-4</v>
      </c>
    </row>
    <row r="17554" spans="1:2" x14ac:dyDescent="0.25">
      <c r="A17554" s="1" t="s">
        <v>17558</v>
      </c>
      <c r="B17554">
        <v>-3.8899001405703529E-4</v>
      </c>
    </row>
    <row r="17555" spans="1:2" x14ac:dyDescent="0.25">
      <c r="A17555" s="1" t="s">
        <v>17559</v>
      </c>
      <c r="B17555">
        <v>4.2060890530588548E-4</v>
      </c>
    </row>
    <row r="17556" spans="1:2" x14ac:dyDescent="0.25">
      <c r="A17556" s="1" t="s">
        <v>17560</v>
      </c>
      <c r="B17556">
        <v>8.1620204900000059E-4</v>
      </c>
    </row>
    <row r="17557" spans="1:2" x14ac:dyDescent="0.25">
      <c r="A17557" s="1" t="s">
        <v>17561</v>
      </c>
      <c r="B17557">
        <v>8.9824538432748693E-4</v>
      </c>
    </row>
    <row r="17558" spans="1:2" x14ac:dyDescent="0.25">
      <c r="A17558" s="1" t="s">
        <v>17562</v>
      </c>
      <c r="B17558">
        <v>7.207444970808673E-4</v>
      </c>
    </row>
    <row r="17559" spans="1:2" x14ac:dyDescent="0.25">
      <c r="A17559" s="1" t="s">
        <v>17563</v>
      </c>
      <c r="B17559">
        <v>7.2426155779710497E-4</v>
      </c>
    </row>
    <row r="17560" spans="1:2" x14ac:dyDescent="0.25">
      <c r="A17560" s="1" t="s">
        <v>17564</v>
      </c>
      <c r="B17560">
        <v>8.7649941973316553E-4</v>
      </c>
    </row>
    <row r="17561" spans="1:2" x14ac:dyDescent="0.25">
      <c r="A17561" s="1" t="s">
        <v>17565</v>
      </c>
      <c r="B17561">
        <v>7.3394327006434537E-4</v>
      </c>
    </row>
    <row r="17562" spans="1:2" x14ac:dyDescent="0.25">
      <c r="A17562" s="1" t="s">
        <v>17566</v>
      </c>
      <c r="B17562">
        <v>-6.2717131733113353E-4</v>
      </c>
    </row>
    <row r="17563" spans="1:2" x14ac:dyDescent="0.25">
      <c r="A17563" s="1" t="s">
        <v>17567</v>
      </c>
      <c r="B17563">
        <v>-7.5378474770626221E-4</v>
      </c>
    </row>
    <row r="17564" spans="1:2" x14ac:dyDescent="0.25">
      <c r="A17564" s="1" t="s">
        <v>17568</v>
      </c>
      <c r="B17564">
        <v>-1.423652725292014E-3</v>
      </c>
    </row>
    <row r="17565" spans="1:2" x14ac:dyDescent="0.25">
      <c r="A17565" s="1" t="s">
        <v>17569</v>
      </c>
      <c r="B17565">
        <v>-1.7941626005577849E-3</v>
      </c>
    </row>
    <row r="17566" spans="1:2" x14ac:dyDescent="0.25">
      <c r="A17566" s="1" t="s">
        <v>17570</v>
      </c>
      <c r="B17566">
        <v>-6.7529955856059597E-4</v>
      </c>
    </row>
    <row r="17567" spans="1:2" x14ac:dyDescent="0.25">
      <c r="A17567" s="1" t="s">
        <v>17571</v>
      </c>
      <c r="B17567">
        <v>-4.2072810087142931E-4</v>
      </c>
    </row>
    <row r="17568" spans="1:2" x14ac:dyDescent="0.25">
      <c r="A17568" s="1" t="s">
        <v>17572</v>
      </c>
      <c r="B17568">
        <v>-1.631186383753236E-3</v>
      </c>
    </row>
    <row r="17569" spans="1:2" x14ac:dyDescent="0.25">
      <c r="A17569" s="1" t="s">
        <v>17573</v>
      </c>
      <c r="B17569">
        <v>-2.2657257263272871E-3</v>
      </c>
    </row>
    <row r="17570" spans="1:2" x14ac:dyDescent="0.25">
      <c r="A17570" s="1" t="s">
        <v>17574</v>
      </c>
      <c r="B17570">
        <v>-1.361747895718554E-3</v>
      </c>
    </row>
    <row r="17571" spans="1:2" x14ac:dyDescent="0.25">
      <c r="A17571" s="1" t="s">
        <v>17575</v>
      </c>
      <c r="B17571">
        <v>-1.230837579905086E-3</v>
      </c>
    </row>
    <row r="17572" spans="1:2" x14ac:dyDescent="0.25">
      <c r="A17572" s="1" t="s">
        <v>17576</v>
      </c>
      <c r="B17572">
        <v>-2.9221292500048179E-3</v>
      </c>
    </row>
    <row r="17573" spans="1:2" x14ac:dyDescent="0.25">
      <c r="A17573" s="1" t="s">
        <v>17577</v>
      </c>
      <c r="B17573">
        <v>-2.802831970283881E-3</v>
      </c>
    </row>
    <row r="17574" spans="1:2" x14ac:dyDescent="0.25">
      <c r="A17574" s="1" t="s">
        <v>17578</v>
      </c>
      <c r="B17574">
        <v>-2.059409252586194E-3</v>
      </c>
    </row>
    <row r="17575" spans="1:2" x14ac:dyDescent="0.25">
      <c r="A17575" s="1" t="s">
        <v>17579</v>
      </c>
      <c r="B17575">
        <v>-7.5978023098754522E-4</v>
      </c>
    </row>
    <row r="17576" spans="1:2" x14ac:dyDescent="0.25">
      <c r="A17576" s="1" t="s">
        <v>17580</v>
      </c>
      <c r="B17576">
        <v>-2.0280011316643779E-3</v>
      </c>
    </row>
    <row r="17577" spans="1:2" x14ac:dyDescent="0.25">
      <c r="A17577" s="1" t="s">
        <v>17581</v>
      </c>
      <c r="B17577">
        <v>-3.5747676266581329E-3</v>
      </c>
    </row>
    <row r="17578" spans="1:2" x14ac:dyDescent="0.25">
      <c r="A17578" s="1" t="s">
        <v>17582</v>
      </c>
      <c r="B17578">
        <v>-3.6150002594817071E-3</v>
      </c>
    </row>
    <row r="17579" spans="1:2" x14ac:dyDescent="0.25">
      <c r="A17579" s="1" t="s">
        <v>17583</v>
      </c>
      <c r="B17579">
        <v>-3.7593727072237309E-3</v>
      </c>
    </row>
    <row r="17580" spans="1:2" x14ac:dyDescent="0.25">
      <c r="A17580" s="1" t="s">
        <v>17584</v>
      </c>
      <c r="B17580">
        <v>-3.9982281577249229E-3</v>
      </c>
    </row>
    <row r="17581" spans="1:2" x14ac:dyDescent="0.25">
      <c r="A17581" s="1" t="s">
        <v>17585</v>
      </c>
      <c r="B17581">
        <v>-3.2816495316487899E-3</v>
      </c>
    </row>
    <row r="17582" spans="1:2" x14ac:dyDescent="0.25">
      <c r="A17582" s="1" t="s">
        <v>17586</v>
      </c>
      <c r="B17582">
        <v>-2.4699868782827612E-3</v>
      </c>
    </row>
    <row r="17583" spans="1:2" x14ac:dyDescent="0.25">
      <c r="A17583" s="1" t="s">
        <v>17587</v>
      </c>
      <c r="B17583">
        <v>5.2280331025793922E-5</v>
      </c>
    </row>
    <row r="17584" spans="1:2" x14ac:dyDescent="0.25">
      <c r="A17584" s="1" t="s">
        <v>17588</v>
      </c>
      <c r="B17584">
        <v>-2.721698385036911E-3</v>
      </c>
    </row>
    <row r="17585" spans="1:2" x14ac:dyDescent="0.25">
      <c r="A17585" s="1" t="s">
        <v>17589</v>
      </c>
      <c r="B17585">
        <v>-4.3977671838036879E-3</v>
      </c>
    </row>
    <row r="17586" spans="1:2" x14ac:dyDescent="0.25">
      <c r="A17586" s="1" t="s">
        <v>17590</v>
      </c>
      <c r="B17586">
        <v>-4.7995461147710026E-3</v>
      </c>
    </row>
    <row r="17587" spans="1:2" x14ac:dyDescent="0.25">
      <c r="A17587" s="1" t="s">
        <v>17591</v>
      </c>
      <c r="B17587">
        <v>-1.6130400072635509E-3</v>
      </c>
    </row>
    <row r="17588" spans="1:2" x14ac:dyDescent="0.25">
      <c r="A17588" s="1" t="s">
        <v>17592</v>
      </c>
      <c r="B17588">
        <v>-9.6536152809464568E-4</v>
      </c>
    </row>
    <row r="17589" spans="1:2" x14ac:dyDescent="0.25">
      <c r="A17589" s="1" t="s">
        <v>17593</v>
      </c>
      <c r="B17589">
        <v>-1.2804705856001299E-3</v>
      </c>
    </row>
    <row r="17590" spans="1:2" x14ac:dyDescent="0.25">
      <c r="A17590" s="1" t="s">
        <v>17594</v>
      </c>
      <c r="B17590">
        <v>-1.3584658234716679E-3</v>
      </c>
    </row>
    <row r="17591" spans="1:2" x14ac:dyDescent="0.25">
      <c r="A17591" s="1" t="s">
        <v>17595</v>
      </c>
      <c r="B17591">
        <v>-1.37758835974961E-3</v>
      </c>
    </row>
    <row r="17592" spans="1:2" x14ac:dyDescent="0.25">
      <c r="A17592" s="1" t="s">
        <v>17596</v>
      </c>
      <c r="B17592">
        <v>-1.300601354823428E-3</v>
      </c>
    </row>
    <row r="17593" spans="1:2" x14ac:dyDescent="0.25">
      <c r="A17593" s="1" t="s">
        <v>17597</v>
      </c>
      <c r="B17593">
        <v>-1.6535910492234121E-3</v>
      </c>
    </row>
    <row r="17594" spans="1:2" x14ac:dyDescent="0.25">
      <c r="A17594" s="1" t="s">
        <v>17598</v>
      </c>
      <c r="B17594">
        <v>-1.758706295964725E-3</v>
      </c>
    </row>
    <row r="17595" spans="1:2" x14ac:dyDescent="0.25">
      <c r="A17595" s="1" t="s">
        <v>17599</v>
      </c>
      <c r="B17595">
        <v>-1.507809484758289E-3</v>
      </c>
    </row>
    <row r="17596" spans="1:2" x14ac:dyDescent="0.25">
      <c r="A17596" s="1" t="s">
        <v>17600</v>
      </c>
      <c r="B17596">
        <v>-1.7930014209720821E-3</v>
      </c>
    </row>
    <row r="17597" spans="1:2" x14ac:dyDescent="0.25">
      <c r="A17597" s="1" t="s">
        <v>17601</v>
      </c>
      <c r="B17597">
        <v>-1.7452230904982441E-3</v>
      </c>
    </row>
    <row r="17598" spans="1:2" x14ac:dyDescent="0.25">
      <c r="A17598" s="1" t="s">
        <v>17602</v>
      </c>
      <c r="B17598">
        <v>-2.2256154657934032E-3</v>
      </c>
    </row>
    <row r="17599" spans="1:2" x14ac:dyDescent="0.25">
      <c r="A17599" s="1" t="s">
        <v>17603</v>
      </c>
      <c r="B17599">
        <v>-2.200435875726694E-3</v>
      </c>
    </row>
    <row r="17600" spans="1:2" x14ac:dyDescent="0.25">
      <c r="A17600" s="1" t="s">
        <v>17604</v>
      </c>
      <c r="B17600">
        <v>-1.786854745380734E-3</v>
      </c>
    </row>
    <row r="17601" spans="1:2" x14ac:dyDescent="0.25">
      <c r="A17601" s="1" t="s">
        <v>17605</v>
      </c>
      <c r="B17601">
        <v>-1.9368687653739159E-3</v>
      </c>
    </row>
    <row r="17602" spans="1:2" x14ac:dyDescent="0.25">
      <c r="A17602" s="1" t="s">
        <v>17606</v>
      </c>
      <c r="B17602">
        <v>-1.1250601194675749E-3</v>
      </c>
    </row>
    <row r="17603" spans="1:2" x14ac:dyDescent="0.25">
      <c r="A17603" s="1" t="s">
        <v>17607</v>
      </c>
      <c r="B17603">
        <v>-4.5236102239362111E-4</v>
      </c>
    </row>
    <row r="17604" spans="1:2" x14ac:dyDescent="0.25">
      <c r="A17604" s="1" t="s">
        <v>17608</v>
      </c>
      <c r="B17604">
        <v>3.8715704670995178E-5</v>
      </c>
    </row>
    <row r="17605" spans="1:2" x14ac:dyDescent="0.25">
      <c r="A17605" s="1" t="s">
        <v>17609</v>
      </c>
      <c r="B17605">
        <v>3.0447364147527051E-4</v>
      </c>
    </row>
    <row r="17606" spans="1:2" x14ac:dyDescent="0.25">
      <c r="A17606" s="1" t="s">
        <v>17610</v>
      </c>
      <c r="B17606">
        <v>6.0397080820838878E-4</v>
      </c>
    </row>
    <row r="17607" spans="1:2" x14ac:dyDescent="0.25">
      <c r="A17607" s="1" t="s">
        <v>17611</v>
      </c>
      <c r="B17607">
        <v>-1.9949862703161101E-4</v>
      </c>
    </row>
    <row r="17608" spans="1:2" x14ac:dyDescent="0.25">
      <c r="A17608" s="1" t="s">
        <v>17612</v>
      </c>
      <c r="B17608">
        <v>-4.2580863977490391E-4</v>
      </c>
    </row>
    <row r="17609" spans="1:2" x14ac:dyDescent="0.25">
      <c r="A17609" s="1" t="s">
        <v>17613</v>
      </c>
      <c r="B17609">
        <v>-6.523710557145905E-4</v>
      </c>
    </row>
    <row r="17610" spans="1:2" x14ac:dyDescent="0.25">
      <c r="A17610" s="1" t="s">
        <v>17614</v>
      </c>
      <c r="B17610">
        <v>-3.3900240783291862E-4</v>
      </c>
    </row>
    <row r="17611" spans="1:2" x14ac:dyDescent="0.25">
      <c r="A17611" s="1" t="s">
        <v>17615</v>
      </c>
      <c r="B17611">
        <v>-3.383583550338339E-4</v>
      </c>
    </row>
    <row r="17612" spans="1:2" x14ac:dyDescent="0.25">
      <c r="A17612" s="1" t="s">
        <v>17616</v>
      </c>
      <c r="B17612">
        <v>-3.3343232448792491E-4</v>
      </c>
    </row>
    <row r="17613" spans="1:2" x14ac:dyDescent="0.25">
      <c r="A17613" s="1" t="s">
        <v>17617</v>
      </c>
      <c r="B17613">
        <v>1.67676997945948E-5</v>
      </c>
    </row>
    <row r="17614" spans="1:2" x14ac:dyDescent="0.25">
      <c r="A17614" s="1" t="s">
        <v>17618</v>
      </c>
      <c r="B17614">
        <v>3.1409424631957748E-4</v>
      </c>
    </row>
    <row r="17615" spans="1:2" x14ac:dyDescent="0.25">
      <c r="A17615" s="1" t="s">
        <v>17619</v>
      </c>
      <c r="B17615">
        <v>1.3369556254215419E-3</v>
      </c>
    </row>
    <row r="17616" spans="1:2" x14ac:dyDescent="0.25">
      <c r="A17616" s="1" t="s">
        <v>17620</v>
      </c>
      <c r="B17616">
        <v>-6.4576381909038931E-4</v>
      </c>
    </row>
    <row r="17617" spans="1:2" x14ac:dyDescent="0.25">
      <c r="A17617" s="1" t="s">
        <v>17621</v>
      </c>
      <c r="B17617">
        <v>-2.1543468868603461E-3</v>
      </c>
    </row>
    <row r="17618" spans="1:2" x14ac:dyDescent="0.25">
      <c r="A17618" s="1" t="s">
        <v>17622</v>
      </c>
      <c r="B17618">
        <v>-2.132876140689749E-3</v>
      </c>
    </row>
    <row r="17619" spans="1:2" x14ac:dyDescent="0.25">
      <c r="A17619" s="1" t="s">
        <v>17623</v>
      </c>
      <c r="B17619">
        <v>-1.3869147136344789E-3</v>
      </c>
    </row>
    <row r="17620" spans="1:2" x14ac:dyDescent="0.25">
      <c r="A17620" s="1" t="s">
        <v>17624</v>
      </c>
      <c r="B17620">
        <v>7.0218522806272054E-5</v>
      </c>
    </row>
    <row r="17621" spans="1:2" x14ac:dyDescent="0.25">
      <c r="A17621" s="1" t="s">
        <v>17625</v>
      </c>
      <c r="B17621">
        <v>4.6805762045405643E-4</v>
      </c>
    </row>
    <row r="17622" spans="1:2" x14ac:dyDescent="0.25">
      <c r="A17622" s="1" t="s">
        <v>17626</v>
      </c>
      <c r="B17622">
        <v>2.445607293495254E-3</v>
      </c>
    </row>
    <row r="17623" spans="1:2" x14ac:dyDescent="0.25">
      <c r="A17623" s="1" t="s">
        <v>17627</v>
      </c>
      <c r="B17623">
        <v>1.0835198138587059E-3</v>
      </c>
    </row>
    <row r="17624" spans="1:2" x14ac:dyDescent="0.25">
      <c r="A17624" s="1" t="s">
        <v>17628</v>
      </c>
      <c r="B17624">
        <v>1.999098047356374E-3</v>
      </c>
    </row>
    <row r="17625" spans="1:2" x14ac:dyDescent="0.25">
      <c r="A17625" s="1" t="s">
        <v>17629</v>
      </c>
      <c r="B17625">
        <v>1.923099684597993E-3</v>
      </c>
    </row>
    <row r="17626" spans="1:2" x14ac:dyDescent="0.25">
      <c r="A17626" s="1" t="s">
        <v>17630</v>
      </c>
      <c r="B17626">
        <v>1.8738187474745701E-3</v>
      </c>
    </row>
    <row r="17627" spans="1:2" x14ac:dyDescent="0.25">
      <c r="A17627" s="1" t="s">
        <v>17631</v>
      </c>
      <c r="B17627">
        <v>-4.8032707822797652E-4</v>
      </c>
    </row>
    <row r="17628" spans="1:2" x14ac:dyDescent="0.25">
      <c r="A17628" s="1" t="s">
        <v>17632</v>
      </c>
      <c r="B17628">
        <v>-1.1955410773437929E-4</v>
      </c>
    </row>
    <row r="17629" spans="1:2" x14ac:dyDescent="0.25">
      <c r="A17629" s="1" t="s">
        <v>17633</v>
      </c>
      <c r="B17629">
        <v>3.2756636495677948E-4</v>
      </c>
    </row>
    <row r="17630" spans="1:2" x14ac:dyDescent="0.25">
      <c r="A17630" s="1" t="s">
        <v>17634</v>
      </c>
      <c r="B17630">
        <v>-4.9419243071684311E-6</v>
      </c>
    </row>
    <row r="17631" spans="1:2" x14ac:dyDescent="0.25">
      <c r="A17631" s="1" t="s">
        <v>17635</v>
      </c>
      <c r="B17631">
        <v>7.5371232782390066E-6</v>
      </c>
    </row>
    <row r="17632" spans="1:2" x14ac:dyDescent="0.25">
      <c r="A17632" s="1" t="s">
        <v>17636</v>
      </c>
      <c r="B17632">
        <v>-4.0482891929982719E-3</v>
      </c>
    </row>
    <row r="17633" spans="1:2" x14ac:dyDescent="0.25">
      <c r="A17633" s="1" t="s">
        <v>17637</v>
      </c>
      <c r="B17633">
        <v>-1.509431205851008E-3</v>
      </c>
    </row>
    <row r="17634" spans="1:2" x14ac:dyDescent="0.25">
      <c r="A17634" s="1" t="s">
        <v>17638</v>
      </c>
      <c r="B17634">
        <v>-1.820255737604927E-3</v>
      </c>
    </row>
    <row r="17635" spans="1:2" x14ac:dyDescent="0.25">
      <c r="A17635" s="1" t="s">
        <v>17639</v>
      </c>
      <c r="B17635">
        <v>-3.1691323353505601E-3</v>
      </c>
    </row>
    <row r="17636" spans="1:2" x14ac:dyDescent="0.25">
      <c r="A17636" s="1" t="s">
        <v>17640</v>
      </c>
      <c r="B17636">
        <v>-2.722164233314576E-3</v>
      </c>
    </row>
    <row r="17637" spans="1:2" x14ac:dyDescent="0.25">
      <c r="A17637" s="1" t="s">
        <v>17641</v>
      </c>
      <c r="B17637">
        <v>-4.8503456156974182E-3</v>
      </c>
    </row>
    <row r="17638" spans="1:2" x14ac:dyDescent="0.25">
      <c r="A17638" s="1" t="s">
        <v>17642</v>
      </c>
      <c r="B17638">
        <v>-4.1205266043366599E-3</v>
      </c>
    </row>
    <row r="17639" spans="1:2" x14ac:dyDescent="0.25">
      <c r="A17639" s="1" t="s">
        <v>17643</v>
      </c>
      <c r="B17639">
        <v>-4.1836884560150153E-3</v>
      </c>
    </row>
    <row r="17640" spans="1:2" x14ac:dyDescent="0.25">
      <c r="A17640" s="1" t="s">
        <v>17644</v>
      </c>
      <c r="B17640">
        <v>-3.652911904230205E-3</v>
      </c>
    </row>
    <row r="17641" spans="1:2" x14ac:dyDescent="0.25">
      <c r="A17641" s="1" t="s">
        <v>17645</v>
      </c>
      <c r="B17641">
        <v>-3.9673451292758493E-3</v>
      </c>
    </row>
    <row r="17642" spans="1:2" x14ac:dyDescent="0.25">
      <c r="A17642" s="1" t="s">
        <v>17646</v>
      </c>
      <c r="B17642">
        <v>-4.6665553510428876E-3</v>
      </c>
    </row>
    <row r="17643" spans="1:2" x14ac:dyDescent="0.25">
      <c r="A17643" s="1" t="s">
        <v>17647</v>
      </c>
      <c r="B17643">
        <v>-5.1041099656918276E-3</v>
      </c>
    </row>
    <row r="17644" spans="1:2" x14ac:dyDescent="0.25">
      <c r="A17644" s="1" t="s">
        <v>17648</v>
      </c>
      <c r="B17644">
        <v>-5.2693661350244579E-3</v>
      </c>
    </row>
    <row r="17645" spans="1:2" x14ac:dyDescent="0.25">
      <c r="A17645" s="1" t="s">
        <v>17649</v>
      </c>
      <c r="B17645">
        <v>-4.3828650957113413E-3</v>
      </c>
    </row>
    <row r="17646" spans="1:2" x14ac:dyDescent="0.25">
      <c r="A17646" s="1" t="s">
        <v>17650</v>
      </c>
      <c r="B17646">
        <v>-4.3037273362016241E-3</v>
      </c>
    </row>
    <row r="17647" spans="1:2" x14ac:dyDescent="0.25">
      <c r="A17647" s="1" t="s">
        <v>17651</v>
      </c>
      <c r="B17647">
        <v>-6.1245160410583889E-4</v>
      </c>
    </row>
    <row r="17648" spans="1:2" x14ac:dyDescent="0.25">
      <c r="A17648" s="1" t="s">
        <v>17652</v>
      </c>
      <c r="B17648">
        <v>-7.5452712468796086E-4</v>
      </c>
    </row>
    <row r="17649" spans="1:2" x14ac:dyDescent="0.25">
      <c r="A17649" s="1" t="s">
        <v>17653</v>
      </c>
      <c r="B17649">
        <v>2.3135083295347991E-4</v>
      </c>
    </row>
    <row r="17650" spans="1:2" x14ac:dyDescent="0.25">
      <c r="A17650" s="1" t="s">
        <v>17654</v>
      </c>
      <c r="B17650">
        <v>3.6970221412308668E-4</v>
      </c>
    </row>
    <row r="17651" spans="1:2" x14ac:dyDescent="0.25">
      <c r="A17651" s="1" t="s">
        <v>17655</v>
      </c>
      <c r="B17651">
        <v>1.304451621244823E-3</v>
      </c>
    </row>
    <row r="17652" spans="1:2" x14ac:dyDescent="0.25">
      <c r="A17652" s="1" t="s">
        <v>17656</v>
      </c>
      <c r="B17652">
        <v>-1.0866483934477489E-3</v>
      </c>
    </row>
    <row r="17653" spans="1:2" x14ac:dyDescent="0.25">
      <c r="A17653" s="1" t="s">
        <v>17657</v>
      </c>
      <c r="B17653">
        <v>6.2887525559052573E-5</v>
      </c>
    </row>
    <row r="17654" spans="1:2" x14ac:dyDescent="0.25">
      <c r="A17654" s="1" t="s">
        <v>17658</v>
      </c>
      <c r="B17654">
        <v>7.3052995658149484E-4</v>
      </c>
    </row>
    <row r="17655" spans="1:2" x14ac:dyDescent="0.25">
      <c r="A17655" s="1" t="s">
        <v>17659</v>
      </c>
      <c r="B17655">
        <v>1.4463339003094561E-3</v>
      </c>
    </row>
    <row r="17656" spans="1:2" x14ac:dyDescent="0.25">
      <c r="A17656" s="1" t="s">
        <v>17660</v>
      </c>
      <c r="B17656">
        <v>6.80353430803072E-4</v>
      </c>
    </row>
    <row r="17657" spans="1:2" x14ac:dyDescent="0.25">
      <c r="A17657" s="1" t="s">
        <v>17661</v>
      </c>
      <c r="B17657">
        <v>8.6951102269712673E-4</v>
      </c>
    </row>
    <row r="17658" spans="1:2" x14ac:dyDescent="0.25">
      <c r="A17658" s="1" t="s">
        <v>17662</v>
      </c>
      <c r="B17658">
        <v>8.73007540663896E-4</v>
      </c>
    </row>
    <row r="17659" spans="1:2" x14ac:dyDescent="0.25">
      <c r="A17659" s="1" t="s">
        <v>17663</v>
      </c>
      <c r="B17659">
        <v>7.0732359917450693E-4</v>
      </c>
    </row>
    <row r="17660" spans="1:2" x14ac:dyDescent="0.25">
      <c r="A17660" s="1" t="s">
        <v>17664</v>
      </c>
      <c r="B17660">
        <v>9.0661946925979758E-4</v>
      </c>
    </row>
    <row r="17661" spans="1:2" x14ac:dyDescent="0.25">
      <c r="A17661" s="1" t="s">
        <v>17665</v>
      </c>
      <c r="B17661">
        <v>6.6078788515429949E-4</v>
      </c>
    </row>
    <row r="17662" spans="1:2" x14ac:dyDescent="0.25">
      <c r="A17662" s="1" t="s">
        <v>17666</v>
      </c>
      <c r="B17662">
        <v>4.076235241517504E-3</v>
      </c>
    </row>
    <row r="17663" spans="1:2" x14ac:dyDescent="0.25">
      <c r="A17663" s="1" t="s">
        <v>17667</v>
      </c>
      <c r="B17663">
        <v>3.1433126433016599E-3</v>
      </c>
    </row>
    <row r="17664" spans="1:2" x14ac:dyDescent="0.25">
      <c r="A17664" s="1" t="s">
        <v>17668</v>
      </c>
      <c r="B17664">
        <v>4.0366430322626703E-3</v>
      </c>
    </row>
    <row r="17665" spans="1:2" x14ac:dyDescent="0.25">
      <c r="A17665" s="1" t="s">
        <v>17669</v>
      </c>
      <c r="B17665">
        <v>4.4991979498860144E-3</v>
      </c>
    </row>
    <row r="17666" spans="1:2" x14ac:dyDescent="0.25">
      <c r="A17666" s="1" t="s">
        <v>17670</v>
      </c>
      <c r="B17666">
        <v>5.8126337892871159E-3</v>
      </c>
    </row>
    <row r="17667" spans="1:2" x14ac:dyDescent="0.25">
      <c r="A17667" s="1" t="s">
        <v>17671</v>
      </c>
      <c r="B17667">
        <v>2.9072154032921522E-3</v>
      </c>
    </row>
    <row r="17668" spans="1:2" x14ac:dyDescent="0.25">
      <c r="A17668" s="1" t="s">
        <v>17672</v>
      </c>
      <c r="B17668">
        <v>3.8086333626456792E-3</v>
      </c>
    </row>
    <row r="17669" spans="1:2" x14ac:dyDescent="0.25">
      <c r="A17669" s="1" t="s">
        <v>17673</v>
      </c>
      <c r="B17669">
        <v>5.0930802334522738E-3</v>
      </c>
    </row>
    <row r="17670" spans="1:2" x14ac:dyDescent="0.25">
      <c r="A17670" s="1" t="s">
        <v>17674</v>
      </c>
      <c r="B17670">
        <v>5.2977869913129576E-3</v>
      </c>
    </row>
    <row r="17671" spans="1:2" x14ac:dyDescent="0.25">
      <c r="A17671" s="1" t="s">
        <v>17675</v>
      </c>
      <c r="B17671">
        <v>5.056137846833E-3</v>
      </c>
    </row>
    <row r="17672" spans="1:2" x14ac:dyDescent="0.25">
      <c r="A17672" s="1" t="s">
        <v>17676</v>
      </c>
      <c r="B17672">
        <v>1.5212002328504519E-3</v>
      </c>
    </row>
    <row r="17673" spans="1:2" x14ac:dyDescent="0.25">
      <c r="A17673" s="1" t="s">
        <v>17677</v>
      </c>
      <c r="B17673">
        <v>3.5399782255214518E-3</v>
      </c>
    </row>
    <row r="17674" spans="1:2" x14ac:dyDescent="0.25">
      <c r="A17674" s="1" t="s">
        <v>17678</v>
      </c>
      <c r="B17674">
        <v>3.7917573853592E-3</v>
      </c>
    </row>
    <row r="17675" spans="1:2" x14ac:dyDescent="0.25">
      <c r="A17675" s="1" t="s">
        <v>17679</v>
      </c>
      <c r="B17675">
        <v>3.9253537240197499E-3</v>
      </c>
    </row>
    <row r="17676" spans="1:2" x14ac:dyDescent="0.25">
      <c r="A17676" s="1" t="s">
        <v>17680</v>
      </c>
      <c r="B17676">
        <v>2.0849970680362662E-3</v>
      </c>
    </row>
    <row r="17677" spans="1:2" x14ac:dyDescent="0.25">
      <c r="A17677" s="1" t="s">
        <v>17681</v>
      </c>
      <c r="B17677">
        <v>1.9264571942361019E-3</v>
      </c>
    </row>
    <row r="17678" spans="1:2" x14ac:dyDescent="0.25">
      <c r="A17678" s="1" t="s">
        <v>17682</v>
      </c>
      <c r="B17678">
        <v>2.3675293827441629E-3</v>
      </c>
    </row>
    <row r="17679" spans="1:2" x14ac:dyDescent="0.25">
      <c r="A17679" s="1" t="s">
        <v>17683</v>
      </c>
      <c r="B17679">
        <v>2.9253830454377579E-3</v>
      </c>
    </row>
    <row r="17680" spans="1:2" x14ac:dyDescent="0.25">
      <c r="A17680" s="1" t="s">
        <v>17684</v>
      </c>
      <c r="B17680">
        <v>3.0401801961845521E-3</v>
      </c>
    </row>
    <row r="17681" spans="1:2" x14ac:dyDescent="0.25">
      <c r="A17681" s="1" t="s">
        <v>17685</v>
      </c>
      <c r="B17681">
        <v>2.5243420794764382E-3</v>
      </c>
    </row>
    <row r="17682" spans="1:2" x14ac:dyDescent="0.25">
      <c r="A17682" s="1" t="s">
        <v>17686</v>
      </c>
      <c r="B17682">
        <v>1.394863416442684E-3</v>
      </c>
    </row>
    <row r="17683" spans="1:2" x14ac:dyDescent="0.25">
      <c r="A17683" s="1" t="s">
        <v>17687</v>
      </c>
      <c r="B17683">
        <v>1.2178759184810139E-3</v>
      </c>
    </row>
    <row r="17684" spans="1:2" x14ac:dyDescent="0.25">
      <c r="A17684" s="1" t="s">
        <v>17688</v>
      </c>
      <c r="B17684">
        <v>9.4443442447752807E-4</v>
      </c>
    </row>
    <row r="17685" spans="1:2" x14ac:dyDescent="0.25">
      <c r="A17685" s="1" t="s">
        <v>17689</v>
      </c>
      <c r="B17685">
        <v>1.044349610251022E-3</v>
      </c>
    </row>
    <row r="17686" spans="1:2" x14ac:dyDescent="0.25">
      <c r="A17686" s="1" t="s">
        <v>17690</v>
      </c>
      <c r="B17686">
        <v>1.098810139531281E-3</v>
      </c>
    </row>
    <row r="17687" spans="1:2" x14ac:dyDescent="0.25">
      <c r="A17687" s="1" t="s">
        <v>17691</v>
      </c>
      <c r="B17687">
        <v>1.1358857876026111E-3</v>
      </c>
    </row>
    <row r="17688" spans="1:2" x14ac:dyDescent="0.25">
      <c r="A17688" s="1" t="s">
        <v>17692</v>
      </c>
      <c r="B17688">
        <v>1.197066334576538E-3</v>
      </c>
    </row>
    <row r="17689" spans="1:2" x14ac:dyDescent="0.25">
      <c r="A17689" s="1" t="s">
        <v>17693</v>
      </c>
      <c r="B17689">
        <v>1.5009358070380439E-3</v>
      </c>
    </row>
    <row r="17690" spans="1:2" x14ac:dyDescent="0.25">
      <c r="A17690" s="1" t="s">
        <v>17694</v>
      </c>
      <c r="B17690">
        <v>1.716413119560738E-3</v>
      </c>
    </row>
    <row r="17691" spans="1:2" x14ac:dyDescent="0.25">
      <c r="A17691" s="1" t="s">
        <v>17695</v>
      </c>
      <c r="B17691">
        <v>1.465042277890816E-3</v>
      </c>
    </row>
    <row r="17692" spans="1:2" x14ac:dyDescent="0.25">
      <c r="A17692" s="1" t="s">
        <v>17696</v>
      </c>
      <c r="B17692">
        <v>2.330737205446091E-3</v>
      </c>
    </row>
    <row r="17693" spans="1:2" x14ac:dyDescent="0.25">
      <c r="A17693" s="1" t="s">
        <v>17697</v>
      </c>
      <c r="B17693">
        <v>2.4288606429693168E-3</v>
      </c>
    </row>
    <row r="17694" spans="1:2" x14ac:dyDescent="0.25">
      <c r="A17694" s="1" t="s">
        <v>17698</v>
      </c>
      <c r="B17694">
        <v>2.3528330714922812E-3</v>
      </c>
    </row>
    <row r="17695" spans="1:2" x14ac:dyDescent="0.25">
      <c r="A17695" s="1" t="s">
        <v>17699</v>
      </c>
      <c r="B17695">
        <v>1.039284216513585E-3</v>
      </c>
    </row>
    <row r="17696" spans="1:2" x14ac:dyDescent="0.25">
      <c r="A17696" s="1" t="s">
        <v>17700</v>
      </c>
      <c r="B17696">
        <v>-1.039936329394562E-4</v>
      </c>
    </row>
    <row r="17697" spans="1:2" x14ac:dyDescent="0.25">
      <c r="A17697" s="1" t="s">
        <v>17701</v>
      </c>
      <c r="B17697">
        <v>3.8333432429738288E-4</v>
      </c>
    </row>
    <row r="17698" spans="1:2" x14ac:dyDescent="0.25">
      <c r="A17698" s="1" t="s">
        <v>17702</v>
      </c>
      <c r="B17698">
        <v>6.2117311396504328E-4</v>
      </c>
    </row>
    <row r="17699" spans="1:2" x14ac:dyDescent="0.25">
      <c r="A17699" s="1" t="s">
        <v>17703</v>
      </c>
      <c r="B17699">
        <v>2.0996984904197648E-3</v>
      </c>
    </row>
    <row r="17700" spans="1:2" x14ac:dyDescent="0.25">
      <c r="A17700" s="1" t="s">
        <v>17704</v>
      </c>
      <c r="B17700">
        <v>3.443665302795365E-3</v>
      </c>
    </row>
    <row r="17701" spans="1:2" x14ac:dyDescent="0.25">
      <c r="A17701" s="1" t="s">
        <v>17705</v>
      </c>
      <c r="B17701">
        <v>3.7695163585600281E-3</v>
      </c>
    </row>
    <row r="17702" spans="1:2" x14ac:dyDescent="0.25">
      <c r="A17702" s="1" t="s">
        <v>17706</v>
      </c>
      <c r="B17702">
        <v>3.2733555077022071E-4</v>
      </c>
    </row>
    <row r="17703" spans="1:2" x14ac:dyDescent="0.25">
      <c r="A17703" s="1" t="s">
        <v>17707</v>
      </c>
      <c r="B17703">
        <v>1.813190935720475E-3</v>
      </c>
    </row>
    <row r="17704" spans="1:2" x14ac:dyDescent="0.25">
      <c r="A17704" s="1" t="s">
        <v>17708</v>
      </c>
      <c r="B17704">
        <v>1.8063016982893679E-3</v>
      </c>
    </row>
    <row r="17705" spans="1:2" x14ac:dyDescent="0.25">
      <c r="A17705" s="1" t="s">
        <v>17709</v>
      </c>
      <c r="B17705">
        <v>1.6859382536523011E-3</v>
      </c>
    </row>
    <row r="17706" spans="1:2" x14ac:dyDescent="0.25">
      <c r="A17706" s="1" t="s">
        <v>17710</v>
      </c>
      <c r="B17706">
        <v>1.866118195341741E-3</v>
      </c>
    </row>
    <row r="17707" spans="1:2" x14ac:dyDescent="0.25">
      <c r="A17707" s="1" t="s">
        <v>17711</v>
      </c>
      <c r="B17707">
        <v>7.9269714209239794E-4</v>
      </c>
    </row>
    <row r="17708" spans="1:2" x14ac:dyDescent="0.25">
      <c r="A17708" s="1" t="s">
        <v>17712</v>
      </c>
      <c r="B17708">
        <v>6.888511034431388E-4</v>
      </c>
    </row>
    <row r="17709" spans="1:2" x14ac:dyDescent="0.25">
      <c r="A17709" s="1" t="s">
        <v>17713</v>
      </c>
      <c r="B17709">
        <v>6.4329614874065035E-4</v>
      </c>
    </row>
    <row r="17710" spans="1:2" x14ac:dyDescent="0.25">
      <c r="A17710" s="1" t="s">
        <v>17714</v>
      </c>
      <c r="B17710">
        <v>4.9918478667807041E-4</v>
      </c>
    </row>
    <row r="17711" spans="1:2" x14ac:dyDescent="0.25">
      <c r="A17711" s="1" t="s">
        <v>17715</v>
      </c>
      <c r="B17711">
        <v>8.430954751302229E-4</v>
      </c>
    </row>
    <row r="17712" spans="1:2" x14ac:dyDescent="0.25">
      <c r="A17712" s="1" t="s">
        <v>17716</v>
      </c>
      <c r="B17712">
        <v>1.5394373029806239E-3</v>
      </c>
    </row>
    <row r="17713" spans="1:2" x14ac:dyDescent="0.25">
      <c r="A17713" s="1" t="s">
        <v>17717</v>
      </c>
      <c r="B17713">
        <v>7.9776243964566594E-4</v>
      </c>
    </row>
    <row r="17714" spans="1:2" x14ac:dyDescent="0.25">
      <c r="A17714" s="1" t="s">
        <v>17718</v>
      </c>
      <c r="B17714">
        <v>2.2206510035182301E-3</v>
      </c>
    </row>
    <row r="17715" spans="1:2" x14ac:dyDescent="0.25">
      <c r="A17715" s="1" t="s">
        <v>17719</v>
      </c>
      <c r="B17715">
        <v>1.2632569799519871E-3</v>
      </c>
    </row>
    <row r="17716" spans="1:2" x14ac:dyDescent="0.25">
      <c r="A17716" s="1" t="s">
        <v>17720</v>
      </c>
      <c r="B17716">
        <v>1.4961490299559841E-3</v>
      </c>
    </row>
    <row r="17717" spans="1:2" x14ac:dyDescent="0.25">
      <c r="A17717" s="1" t="s">
        <v>17721</v>
      </c>
      <c r="B17717">
        <v>6.8916274884057787E-4</v>
      </c>
    </row>
    <row r="17718" spans="1:2" x14ac:dyDescent="0.25">
      <c r="A17718" s="1" t="s">
        <v>17722</v>
      </c>
      <c r="B17718">
        <v>8.1674063958961092E-4</v>
      </c>
    </row>
    <row r="17719" spans="1:2" x14ac:dyDescent="0.25">
      <c r="A17719" s="1" t="s">
        <v>17723</v>
      </c>
      <c r="B17719">
        <v>5.3596666900885669E-4</v>
      </c>
    </row>
    <row r="17720" spans="1:2" x14ac:dyDescent="0.25">
      <c r="A17720" s="1" t="s">
        <v>17724</v>
      </c>
      <c r="B17720">
        <v>9.8256298291480464E-4</v>
      </c>
    </row>
    <row r="17721" spans="1:2" x14ac:dyDescent="0.25">
      <c r="A17721" s="1" t="s">
        <v>17725</v>
      </c>
      <c r="B17721">
        <v>-1.1989335553720939E-3</v>
      </c>
    </row>
    <row r="17722" spans="1:2" x14ac:dyDescent="0.25">
      <c r="A17722" s="1" t="s">
        <v>17726</v>
      </c>
      <c r="B17722">
        <v>2.9126883945612551E-4</v>
      </c>
    </row>
    <row r="17723" spans="1:2" x14ac:dyDescent="0.25">
      <c r="A17723" s="1" t="s">
        <v>17727</v>
      </c>
      <c r="B17723">
        <v>7.3025457376083621E-4</v>
      </c>
    </row>
    <row r="17724" spans="1:2" x14ac:dyDescent="0.25">
      <c r="A17724" s="1" t="s">
        <v>17728</v>
      </c>
      <c r="B17724">
        <v>8.4872072734271716E-4</v>
      </c>
    </row>
    <row r="17725" spans="1:2" x14ac:dyDescent="0.25">
      <c r="A17725" s="1" t="s">
        <v>17729</v>
      </c>
      <c r="B17725">
        <v>1.45858811802858E-3</v>
      </c>
    </row>
    <row r="17726" spans="1:2" x14ac:dyDescent="0.25">
      <c r="A17726" s="1" t="s">
        <v>17730</v>
      </c>
      <c r="B17726">
        <v>2.2380796661115479E-3</v>
      </c>
    </row>
    <row r="17727" spans="1:2" x14ac:dyDescent="0.25">
      <c r="A17727" s="1" t="s">
        <v>17731</v>
      </c>
      <c r="B17727">
        <v>2.5443739946180511E-3</v>
      </c>
    </row>
    <row r="17728" spans="1:2" x14ac:dyDescent="0.25">
      <c r="A17728" s="1" t="s">
        <v>17732</v>
      </c>
      <c r="B17728">
        <v>1.848147351720078E-3</v>
      </c>
    </row>
    <row r="17729" spans="1:2" x14ac:dyDescent="0.25">
      <c r="A17729" s="1" t="s">
        <v>17733</v>
      </c>
      <c r="B17729">
        <v>7.7035329332248131E-4</v>
      </c>
    </row>
    <row r="17730" spans="1:2" x14ac:dyDescent="0.25">
      <c r="A17730" s="1" t="s">
        <v>17734</v>
      </c>
      <c r="B17730">
        <v>2.084554951528541E-3</v>
      </c>
    </row>
    <row r="17731" spans="1:2" x14ac:dyDescent="0.25">
      <c r="A17731" s="1" t="s">
        <v>17735</v>
      </c>
      <c r="B17731">
        <v>7.2288385072578399E-4</v>
      </c>
    </row>
    <row r="17732" spans="1:2" x14ac:dyDescent="0.25">
      <c r="A17732" s="1" t="s">
        <v>17736</v>
      </c>
      <c r="B17732">
        <v>1.101397076265605E-3</v>
      </c>
    </row>
    <row r="17733" spans="1:2" x14ac:dyDescent="0.25">
      <c r="A17733" s="1" t="s">
        <v>17737</v>
      </c>
      <c r="B17733">
        <v>3.7547241598410818E-4</v>
      </c>
    </row>
    <row r="17734" spans="1:2" x14ac:dyDescent="0.25">
      <c r="A17734" s="1" t="s">
        <v>17738</v>
      </c>
      <c r="B17734">
        <v>1.383575533411049E-3</v>
      </c>
    </row>
    <row r="17735" spans="1:2" x14ac:dyDescent="0.25">
      <c r="A17735" s="1" t="s">
        <v>17739</v>
      </c>
      <c r="B17735">
        <v>1.3811414630241149E-3</v>
      </c>
    </row>
    <row r="17736" spans="1:2" x14ac:dyDescent="0.25">
      <c r="A17736" s="1" t="s">
        <v>17740</v>
      </c>
      <c r="B17736">
        <v>-2.4115710565469789E-4</v>
      </c>
    </row>
    <row r="17737" spans="1:2" x14ac:dyDescent="0.25">
      <c r="A17737" s="1" t="s">
        <v>17741</v>
      </c>
      <c r="B17737">
        <v>-7.5263225647588137E-4</v>
      </c>
    </row>
    <row r="17738" spans="1:2" x14ac:dyDescent="0.25">
      <c r="A17738" s="1" t="s">
        <v>17742</v>
      </c>
      <c r="B17738">
        <v>-1.0092050673383441E-3</v>
      </c>
    </row>
    <row r="17739" spans="1:2" x14ac:dyDescent="0.25">
      <c r="A17739" s="1" t="s">
        <v>17743</v>
      </c>
      <c r="B17739">
        <v>-1.4826510267703049E-3</v>
      </c>
    </row>
    <row r="17740" spans="1:2" x14ac:dyDescent="0.25">
      <c r="A17740" s="1" t="s">
        <v>17744</v>
      </c>
      <c r="B17740">
        <v>-1.6910964373597129E-3</v>
      </c>
    </row>
    <row r="17741" spans="1:2" x14ac:dyDescent="0.25">
      <c r="A17741" s="1" t="s">
        <v>17745</v>
      </c>
      <c r="B17741">
        <v>-4.6071657871552948E-3</v>
      </c>
    </row>
    <row r="17742" spans="1:2" x14ac:dyDescent="0.25">
      <c r="A17742" s="1" t="s">
        <v>17746</v>
      </c>
      <c r="B17742">
        <v>-2.8416679920192128E-3</v>
      </c>
    </row>
    <row r="17743" spans="1:2" x14ac:dyDescent="0.25">
      <c r="A17743" s="1" t="s">
        <v>17747</v>
      </c>
      <c r="B17743">
        <v>-3.38406656105894E-3</v>
      </c>
    </row>
    <row r="17744" spans="1:2" x14ac:dyDescent="0.25">
      <c r="A17744" s="1" t="s">
        <v>17748</v>
      </c>
      <c r="B17744">
        <v>-4.0619884897900704E-3</v>
      </c>
    </row>
    <row r="17745" spans="1:2" x14ac:dyDescent="0.25">
      <c r="A17745" s="1" t="s">
        <v>17749</v>
      </c>
      <c r="B17745">
        <v>-2.297401978982472E-3</v>
      </c>
    </row>
    <row r="17746" spans="1:2" x14ac:dyDescent="0.25">
      <c r="A17746" s="1" t="s">
        <v>17750</v>
      </c>
      <c r="B17746">
        <v>-1.525344588630001E-3</v>
      </c>
    </row>
    <row r="17747" spans="1:2" x14ac:dyDescent="0.25">
      <c r="A17747" s="1" t="s">
        <v>17751</v>
      </c>
      <c r="B17747">
        <v>-1.3499448399663849E-3</v>
      </c>
    </row>
    <row r="17748" spans="1:2" x14ac:dyDescent="0.25">
      <c r="A17748" s="1" t="s">
        <v>17752</v>
      </c>
      <c r="B17748">
        <v>-7.5244059965436387E-4</v>
      </c>
    </row>
    <row r="17749" spans="1:2" x14ac:dyDescent="0.25">
      <c r="A17749" s="1" t="s">
        <v>17753</v>
      </c>
      <c r="B17749">
        <v>-8.6752076864990706E-4</v>
      </c>
    </row>
    <row r="17750" spans="1:2" x14ac:dyDescent="0.25">
      <c r="A17750" s="1" t="s">
        <v>17754</v>
      </c>
      <c r="B17750">
        <v>-2.258585834947123E-5</v>
      </c>
    </row>
    <row r="17751" spans="1:2" x14ac:dyDescent="0.25">
      <c r="A17751" s="1" t="s">
        <v>17755</v>
      </c>
      <c r="B17751">
        <v>4.5320914818632572E-4</v>
      </c>
    </row>
    <row r="17752" spans="1:2" x14ac:dyDescent="0.25">
      <c r="A17752" s="1" t="s">
        <v>17756</v>
      </c>
      <c r="B17752">
        <v>4.8623977952637889E-3</v>
      </c>
    </row>
    <row r="17753" spans="1:2" x14ac:dyDescent="0.25">
      <c r="A17753" s="1" t="s">
        <v>17757</v>
      </c>
      <c r="B17753">
        <v>3.5253874719484019E-3</v>
      </c>
    </row>
    <row r="17754" spans="1:2" x14ac:dyDescent="0.25">
      <c r="A17754" s="1" t="s">
        <v>17758</v>
      </c>
      <c r="B17754">
        <v>2.9022985524227579E-3</v>
      </c>
    </row>
    <row r="17755" spans="1:2" x14ac:dyDescent="0.25">
      <c r="A17755" s="1" t="s">
        <v>17759</v>
      </c>
      <c r="B17755">
        <v>1.7870223388833819E-3</v>
      </c>
    </row>
    <row r="17756" spans="1:2" x14ac:dyDescent="0.25">
      <c r="A17756" s="1" t="s">
        <v>17760</v>
      </c>
      <c r="B17756">
        <v>1.2813823248003439E-3</v>
      </c>
    </row>
    <row r="17757" spans="1:2" x14ac:dyDescent="0.25">
      <c r="A17757" s="1" t="s">
        <v>17761</v>
      </c>
      <c r="B17757">
        <v>6.672357089928724E-4</v>
      </c>
    </row>
    <row r="17758" spans="1:2" x14ac:dyDescent="0.25">
      <c r="A17758" s="1" t="s">
        <v>17762</v>
      </c>
      <c r="B17758">
        <v>4.327928957079607E-4</v>
      </c>
    </row>
    <row r="17759" spans="1:2" x14ac:dyDescent="0.25">
      <c r="A17759" s="1" t="s">
        <v>17763</v>
      </c>
      <c r="B17759">
        <v>1.639168916942625E-3</v>
      </c>
    </row>
    <row r="17760" spans="1:2" x14ac:dyDescent="0.25">
      <c r="A17760" s="1" t="s">
        <v>17764</v>
      </c>
      <c r="B17760">
        <v>1.22177624157404E-3</v>
      </c>
    </row>
    <row r="17761" spans="1:2" x14ac:dyDescent="0.25">
      <c r="A17761" s="1" t="s">
        <v>17765</v>
      </c>
      <c r="B17761">
        <v>1.932731484523408E-3</v>
      </c>
    </row>
    <row r="17762" spans="1:2" x14ac:dyDescent="0.25">
      <c r="A17762" s="1" t="s">
        <v>17766</v>
      </c>
      <c r="B17762">
        <v>1.6722065109696521E-3</v>
      </c>
    </row>
    <row r="17763" spans="1:2" x14ac:dyDescent="0.25">
      <c r="A17763" s="1" t="s">
        <v>17767</v>
      </c>
      <c r="B17763">
        <v>2.46226126256721E-3</v>
      </c>
    </row>
    <row r="17764" spans="1:2" x14ac:dyDescent="0.25">
      <c r="A17764" s="1" t="s">
        <v>17768</v>
      </c>
      <c r="B17764">
        <v>5.3702319985480338E-3</v>
      </c>
    </row>
    <row r="17765" spans="1:2" x14ac:dyDescent="0.25">
      <c r="A17765" s="1" t="s">
        <v>17769</v>
      </c>
      <c r="B17765">
        <v>6.4755213471533891E-3</v>
      </c>
    </row>
    <row r="17766" spans="1:2" x14ac:dyDescent="0.25">
      <c r="A17766" s="1" t="s">
        <v>17770</v>
      </c>
      <c r="B17766">
        <v>6.4182351623594223E-3</v>
      </c>
    </row>
    <row r="17767" spans="1:2" x14ac:dyDescent="0.25">
      <c r="A17767" s="1" t="s">
        <v>17771</v>
      </c>
      <c r="B17767">
        <v>-1.053563479701108E-3</v>
      </c>
    </row>
    <row r="17768" spans="1:2" x14ac:dyDescent="0.25">
      <c r="A17768" s="1" t="s">
        <v>17772</v>
      </c>
      <c r="B17768">
        <v>-5.5690662058462776E-4</v>
      </c>
    </row>
    <row r="17769" spans="1:2" x14ac:dyDescent="0.25">
      <c r="A17769" s="1" t="s">
        <v>17773</v>
      </c>
      <c r="B17769">
        <v>-6.3046383650908341E-4</v>
      </c>
    </row>
    <row r="17770" spans="1:2" x14ac:dyDescent="0.25">
      <c r="A17770" s="1" t="s">
        <v>17774</v>
      </c>
      <c r="B17770">
        <v>3.5719250608441818E-4</v>
      </c>
    </row>
    <row r="17771" spans="1:2" x14ac:dyDescent="0.25">
      <c r="A17771" s="1" t="s">
        <v>17775</v>
      </c>
      <c r="B17771">
        <v>6.4192940961263825E-4</v>
      </c>
    </row>
    <row r="17772" spans="1:2" x14ac:dyDescent="0.25">
      <c r="A17772" s="1" t="s">
        <v>17776</v>
      </c>
      <c r="B17772">
        <v>2.1406222819018729E-3</v>
      </c>
    </row>
    <row r="17773" spans="1:2" x14ac:dyDescent="0.25">
      <c r="A17773" s="1" t="s">
        <v>17777</v>
      </c>
      <c r="B17773">
        <v>1.573809327247683E-3</v>
      </c>
    </row>
    <row r="17774" spans="1:2" x14ac:dyDescent="0.25">
      <c r="A17774" s="1" t="s">
        <v>17778</v>
      </c>
      <c r="B17774">
        <v>3.6029231269252781E-3</v>
      </c>
    </row>
    <row r="17775" spans="1:2" x14ac:dyDescent="0.25">
      <c r="A17775" s="1" t="s">
        <v>17779</v>
      </c>
      <c r="B17775">
        <v>3.9519292223757262E-3</v>
      </c>
    </row>
    <row r="17776" spans="1:2" x14ac:dyDescent="0.25">
      <c r="A17776" s="1" t="s">
        <v>17780</v>
      </c>
      <c r="B17776">
        <v>3.3350292199567592E-3</v>
      </c>
    </row>
    <row r="17777" spans="1:2" x14ac:dyDescent="0.25">
      <c r="A17777" s="1" t="s">
        <v>17781</v>
      </c>
      <c r="B17777">
        <v>5.0612467054938163E-3</v>
      </c>
    </row>
    <row r="17778" spans="1:2" x14ac:dyDescent="0.25">
      <c r="A17778" s="1" t="s">
        <v>17782</v>
      </c>
      <c r="B17778">
        <v>5.0054905000884442E-3</v>
      </c>
    </row>
    <row r="17779" spans="1:2" x14ac:dyDescent="0.25">
      <c r="A17779" s="1" t="s">
        <v>17783</v>
      </c>
      <c r="B17779">
        <v>5.4951921079610276E-3</v>
      </c>
    </row>
    <row r="17780" spans="1:2" x14ac:dyDescent="0.25">
      <c r="A17780" s="1" t="s">
        <v>17784</v>
      </c>
      <c r="B17780">
        <v>5.1084983909707596E-3</v>
      </c>
    </row>
    <row r="17781" spans="1:2" x14ac:dyDescent="0.25">
      <c r="A17781" s="1" t="s">
        <v>17785</v>
      </c>
      <c r="B17781">
        <v>5.252757636025702E-3</v>
      </c>
    </row>
    <row r="17782" spans="1:2" x14ac:dyDescent="0.25">
      <c r="A17782" s="1" t="s">
        <v>17786</v>
      </c>
      <c r="B17782">
        <v>2.2142331084639248E-3</v>
      </c>
    </row>
    <row r="17783" spans="1:2" x14ac:dyDescent="0.25">
      <c r="A17783" s="1" t="s">
        <v>17787</v>
      </c>
      <c r="B17783">
        <v>2.7184075083808551E-3</v>
      </c>
    </row>
    <row r="17784" spans="1:2" x14ac:dyDescent="0.25">
      <c r="A17784" s="1" t="s">
        <v>17788</v>
      </c>
      <c r="B17784">
        <v>2.169327331656016E-3</v>
      </c>
    </row>
    <row r="17785" spans="1:2" x14ac:dyDescent="0.25">
      <c r="A17785" s="1" t="s">
        <v>17789</v>
      </c>
      <c r="B17785">
        <v>1.166489137922076E-3</v>
      </c>
    </row>
    <row r="17786" spans="1:2" x14ac:dyDescent="0.25">
      <c r="A17786" s="1" t="s">
        <v>17790</v>
      </c>
      <c r="B17786">
        <v>8.0321071070236518E-4</v>
      </c>
    </row>
    <row r="17787" spans="1:2" x14ac:dyDescent="0.25">
      <c r="A17787" s="1" t="s">
        <v>17791</v>
      </c>
      <c r="B17787">
        <v>3.2139314338590412E-4</v>
      </c>
    </row>
    <row r="17788" spans="1:2" x14ac:dyDescent="0.25">
      <c r="A17788" s="1" t="s">
        <v>17792</v>
      </c>
      <c r="B17788">
        <v>-7.1154174993604002E-5</v>
      </c>
    </row>
    <row r="17789" spans="1:2" x14ac:dyDescent="0.25">
      <c r="A17789" s="1" t="s">
        <v>17793</v>
      </c>
      <c r="B17789">
        <v>2.9725207074204668E-4</v>
      </c>
    </row>
    <row r="17790" spans="1:2" x14ac:dyDescent="0.25">
      <c r="A17790" s="1" t="s">
        <v>17794</v>
      </c>
      <c r="B17790">
        <v>1.3067818715812259E-3</v>
      </c>
    </row>
    <row r="17791" spans="1:2" x14ac:dyDescent="0.25">
      <c r="A17791" s="1" t="s">
        <v>17795</v>
      </c>
      <c r="B17791">
        <v>1.532126633166244E-3</v>
      </c>
    </row>
    <row r="17792" spans="1:2" x14ac:dyDescent="0.25">
      <c r="A17792" s="1" t="s">
        <v>17796</v>
      </c>
      <c r="B17792">
        <v>2.1085749697398741E-3</v>
      </c>
    </row>
    <row r="17793" spans="1:2" x14ac:dyDescent="0.25">
      <c r="A17793" s="1" t="s">
        <v>17797</v>
      </c>
      <c r="B17793">
        <v>2.1349188530693989E-3</v>
      </c>
    </row>
    <row r="17794" spans="1:2" x14ac:dyDescent="0.25">
      <c r="A17794" s="1" t="s">
        <v>17798</v>
      </c>
      <c r="B17794">
        <v>1.6526114522149729E-3</v>
      </c>
    </row>
    <row r="17795" spans="1:2" x14ac:dyDescent="0.25">
      <c r="A17795" s="1" t="s">
        <v>17799</v>
      </c>
      <c r="B17795">
        <v>1.464986605188751E-3</v>
      </c>
    </row>
    <row r="17796" spans="1:2" x14ac:dyDescent="0.25">
      <c r="A17796" s="1" t="s">
        <v>17800</v>
      </c>
      <c r="B17796">
        <v>7.4970871198171704E-4</v>
      </c>
    </row>
    <row r="17797" spans="1:2" x14ac:dyDescent="0.25">
      <c r="A17797" s="1" t="s">
        <v>17801</v>
      </c>
      <c r="B17797">
        <v>2.2464069832092452E-3</v>
      </c>
    </row>
    <row r="17798" spans="1:2" x14ac:dyDescent="0.25">
      <c r="A17798" s="1" t="s">
        <v>17802</v>
      </c>
      <c r="B17798">
        <v>3.5896971131914909E-4</v>
      </c>
    </row>
    <row r="17799" spans="1:2" x14ac:dyDescent="0.25">
      <c r="A17799" s="1" t="s">
        <v>17803</v>
      </c>
      <c r="B17799">
        <v>-1.0629800324079681E-3</v>
      </c>
    </row>
    <row r="17800" spans="1:2" x14ac:dyDescent="0.25">
      <c r="A17800" s="1" t="s">
        <v>17804</v>
      </c>
      <c r="B17800">
        <v>-1.8928900356270429E-3</v>
      </c>
    </row>
    <row r="17801" spans="1:2" x14ac:dyDescent="0.25">
      <c r="A17801" s="1" t="s">
        <v>17805</v>
      </c>
      <c r="B17801">
        <v>-1.585121969964811E-3</v>
      </c>
    </row>
    <row r="17802" spans="1:2" x14ac:dyDescent="0.25">
      <c r="A17802" s="1" t="s">
        <v>17806</v>
      </c>
      <c r="B17802">
        <v>-2.0105731179995341E-3</v>
      </c>
    </row>
    <row r="17803" spans="1:2" x14ac:dyDescent="0.25">
      <c r="A17803" s="1" t="s">
        <v>17807</v>
      </c>
      <c r="B17803">
        <v>-3.260227521652725E-3</v>
      </c>
    </row>
    <row r="17804" spans="1:2" x14ac:dyDescent="0.25">
      <c r="A17804" s="1" t="s">
        <v>17808</v>
      </c>
      <c r="B17804">
        <v>-2.0429293080090598E-3</v>
      </c>
    </row>
    <row r="17805" spans="1:2" x14ac:dyDescent="0.25">
      <c r="A17805" s="1" t="s">
        <v>17809</v>
      </c>
      <c r="B17805">
        <v>-3.351130589419043E-3</v>
      </c>
    </row>
    <row r="17806" spans="1:2" x14ac:dyDescent="0.25">
      <c r="A17806" s="1" t="s">
        <v>17810</v>
      </c>
      <c r="B17806">
        <v>-4.4686425963345712E-3</v>
      </c>
    </row>
    <row r="17807" spans="1:2" x14ac:dyDescent="0.25">
      <c r="A17807" s="1" t="s">
        <v>17811</v>
      </c>
      <c r="B17807">
        <v>-3.3940566708126172E-3</v>
      </c>
    </row>
    <row r="17808" spans="1:2" x14ac:dyDescent="0.25">
      <c r="A17808" s="1" t="s">
        <v>17812</v>
      </c>
      <c r="B17808">
        <v>-6.4692919008287114E-3</v>
      </c>
    </row>
    <row r="17809" spans="1:2" x14ac:dyDescent="0.25">
      <c r="A17809" s="1" t="s">
        <v>17813</v>
      </c>
      <c r="B17809">
        <v>-7.8726058065718679E-3</v>
      </c>
    </row>
    <row r="17810" spans="1:2" x14ac:dyDescent="0.25">
      <c r="A17810" s="1" t="s">
        <v>17814</v>
      </c>
      <c r="B17810">
        <v>-6.0511940291160518E-3</v>
      </c>
    </row>
    <row r="17811" spans="1:2" x14ac:dyDescent="0.25">
      <c r="A17811" s="1" t="s">
        <v>17815</v>
      </c>
      <c r="B17811">
        <v>-5.218755663600032E-3</v>
      </c>
    </row>
    <row r="17812" spans="1:2" x14ac:dyDescent="0.25">
      <c r="A17812" s="1" t="s">
        <v>17816</v>
      </c>
      <c r="B17812">
        <v>-3.0509850743274248E-3</v>
      </c>
    </row>
    <row r="17813" spans="1:2" x14ac:dyDescent="0.25">
      <c r="A17813" s="1" t="s">
        <v>17817</v>
      </c>
      <c r="B17813">
        <v>-2.3011078265648792E-3</v>
      </c>
    </row>
    <row r="17814" spans="1:2" x14ac:dyDescent="0.25">
      <c r="A17814" s="1" t="s">
        <v>17818</v>
      </c>
      <c r="B17814">
        <v>-2.4779383554287258E-3</v>
      </c>
    </row>
    <row r="17815" spans="1:2" x14ac:dyDescent="0.25">
      <c r="A17815" s="1" t="s">
        <v>17819</v>
      </c>
      <c r="B17815">
        <v>-3.3175633766832449E-3</v>
      </c>
    </row>
    <row r="17816" spans="1:2" x14ac:dyDescent="0.25">
      <c r="A17816" s="1" t="s">
        <v>17820</v>
      </c>
      <c r="B17816">
        <v>-2.3759016261114341E-3</v>
      </c>
    </row>
    <row r="17817" spans="1:2" x14ac:dyDescent="0.25">
      <c r="A17817" s="1" t="s">
        <v>17821</v>
      </c>
      <c r="B17817">
        <v>-2.1433343303962149E-3</v>
      </c>
    </row>
    <row r="17818" spans="1:2" x14ac:dyDescent="0.25">
      <c r="A17818" s="1" t="s">
        <v>17822</v>
      </c>
      <c r="B17818">
        <v>-1.9351443811529399E-3</v>
      </c>
    </row>
    <row r="17819" spans="1:2" x14ac:dyDescent="0.25">
      <c r="A17819" s="1" t="s">
        <v>17823</v>
      </c>
      <c r="B17819">
        <v>-1.771803220226014E-3</v>
      </c>
    </row>
    <row r="17820" spans="1:2" x14ac:dyDescent="0.25">
      <c r="A17820" s="1" t="s">
        <v>17824</v>
      </c>
      <c r="B17820">
        <v>-1.969510135916991E-3</v>
      </c>
    </row>
    <row r="17821" spans="1:2" x14ac:dyDescent="0.25">
      <c r="A17821" s="1" t="s">
        <v>17825</v>
      </c>
      <c r="B17821">
        <v>-2.4335954420606791E-3</v>
      </c>
    </row>
    <row r="17822" spans="1:2" x14ac:dyDescent="0.25">
      <c r="A17822" s="1" t="s">
        <v>17826</v>
      </c>
      <c r="B17822">
        <v>-4.0702378159775876E-3</v>
      </c>
    </row>
    <row r="17823" spans="1:2" x14ac:dyDescent="0.25">
      <c r="A17823" s="1" t="s">
        <v>17827</v>
      </c>
      <c r="B17823">
        <v>-3.681925630618458E-3</v>
      </c>
    </row>
    <row r="17824" spans="1:2" x14ac:dyDescent="0.25">
      <c r="A17824" s="1" t="s">
        <v>17828</v>
      </c>
      <c r="B17824">
        <v>-3.0580025522111581E-3</v>
      </c>
    </row>
    <row r="17825" spans="1:2" x14ac:dyDescent="0.25">
      <c r="A17825" s="1" t="s">
        <v>17829</v>
      </c>
      <c r="B17825">
        <v>-1.619201584638979E-3</v>
      </c>
    </row>
    <row r="17826" spans="1:2" x14ac:dyDescent="0.25">
      <c r="A17826" s="1" t="s">
        <v>17830</v>
      </c>
      <c r="B17826">
        <v>-1.9956331981738269E-3</v>
      </c>
    </row>
    <row r="17827" spans="1:2" x14ac:dyDescent="0.25">
      <c r="A17827" s="1" t="s">
        <v>17831</v>
      </c>
      <c r="B17827">
        <v>-5.6386935798783018E-4</v>
      </c>
    </row>
    <row r="17828" spans="1:2" x14ac:dyDescent="0.25">
      <c r="A17828" s="1" t="s">
        <v>17832</v>
      </c>
      <c r="B17828">
        <v>6.2876371202541428E-4</v>
      </c>
    </row>
    <row r="17829" spans="1:2" x14ac:dyDescent="0.25">
      <c r="A17829" s="1" t="s">
        <v>17833</v>
      </c>
      <c r="B17829">
        <v>1.7984239731831669E-4</v>
      </c>
    </row>
    <row r="17830" spans="1:2" x14ac:dyDescent="0.25">
      <c r="A17830" s="1" t="s">
        <v>17834</v>
      </c>
      <c r="B17830">
        <v>-6.762958067998866E-4</v>
      </c>
    </row>
    <row r="17831" spans="1:2" x14ac:dyDescent="0.25">
      <c r="A17831" s="1" t="s">
        <v>17835</v>
      </c>
      <c r="B17831">
        <v>-4.8711258213087123E-4</v>
      </c>
    </row>
    <row r="17832" spans="1:2" x14ac:dyDescent="0.25">
      <c r="A17832" s="1" t="s">
        <v>17836</v>
      </c>
      <c r="B17832">
        <v>-5.0611311025045027E-5</v>
      </c>
    </row>
    <row r="17833" spans="1:2" x14ac:dyDescent="0.25">
      <c r="A17833" s="1" t="s">
        <v>17837</v>
      </c>
      <c r="B17833">
        <v>1.430613841698983E-4</v>
      </c>
    </row>
    <row r="17834" spans="1:2" x14ac:dyDescent="0.25">
      <c r="A17834" s="1" t="s">
        <v>17838</v>
      </c>
      <c r="B17834">
        <v>-2.242760796739636E-3</v>
      </c>
    </row>
    <row r="17835" spans="1:2" x14ac:dyDescent="0.25">
      <c r="A17835" s="1" t="s">
        <v>17839</v>
      </c>
      <c r="B17835">
        <v>-2.075080671287143E-3</v>
      </c>
    </row>
    <row r="17836" spans="1:2" x14ac:dyDescent="0.25">
      <c r="A17836" s="1" t="s">
        <v>17840</v>
      </c>
      <c r="B17836">
        <v>-2.0628870039600699E-3</v>
      </c>
    </row>
    <row r="17837" spans="1:2" x14ac:dyDescent="0.25">
      <c r="A17837" s="1" t="s">
        <v>17841</v>
      </c>
      <c r="B17837">
        <v>-1.7827060146580549E-3</v>
      </c>
    </row>
    <row r="17838" spans="1:2" x14ac:dyDescent="0.25">
      <c r="A17838" s="1" t="s">
        <v>17842</v>
      </c>
      <c r="B17838">
        <v>-1.318772496309269E-3</v>
      </c>
    </row>
    <row r="17839" spans="1:2" x14ac:dyDescent="0.25">
      <c r="A17839" s="1" t="s">
        <v>17843</v>
      </c>
      <c r="B17839">
        <v>-1.03957022116867E-3</v>
      </c>
    </row>
    <row r="17840" spans="1:2" x14ac:dyDescent="0.25">
      <c r="A17840" s="1" t="s">
        <v>17844</v>
      </c>
      <c r="B17840">
        <v>-1.326157510419408E-3</v>
      </c>
    </row>
    <row r="17841" spans="1:2" x14ac:dyDescent="0.25">
      <c r="A17841" s="1" t="s">
        <v>17845</v>
      </c>
      <c r="B17841">
        <v>-1.171927523353711E-3</v>
      </c>
    </row>
    <row r="17842" spans="1:2" x14ac:dyDescent="0.25">
      <c r="A17842" s="1" t="s">
        <v>17846</v>
      </c>
      <c r="B17842">
        <v>8.0917248558575545E-4</v>
      </c>
    </row>
    <row r="17843" spans="1:2" x14ac:dyDescent="0.25">
      <c r="A17843" s="1" t="s">
        <v>17847</v>
      </c>
      <c r="B17843">
        <v>6.1698744055774842E-4</v>
      </c>
    </row>
    <row r="17844" spans="1:2" x14ac:dyDescent="0.25">
      <c r="A17844" s="1" t="s">
        <v>17848</v>
      </c>
      <c r="B17844">
        <v>-9.7415523762681678E-5</v>
      </c>
    </row>
    <row r="17845" spans="1:2" x14ac:dyDescent="0.25">
      <c r="A17845" s="1" t="s">
        <v>17849</v>
      </c>
      <c r="B17845">
        <v>8.0339311107657341E-4</v>
      </c>
    </row>
    <row r="17846" spans="1:2" x14ac:dyDescent="0.25">
      <c r="A17846" s="1" t="s">
        <v>17850</v>
      </c>
      <c r="B17846">
        <v>1.168158093401799E-3</v>
      </c>
    </row>
    <row r="17847" spans="1:2" x14ac:dyDescent="0.25">
      <c r="A17847" s="1" t="s">
        <v>17851</v>
      </c>
      <c r="B17847">
        <v>2.3515922644991999E-3</v>
      </c>
    </row>
    <row r="17848" spans="1:2" x14ac:dyDescent="0.25">
      <c r="A17848" s="1" t="s">
        <v>17852</v>
      </c>
      <c r="B17848">
        <v>1.817037063851151E-3</v>
      </c>
    </row>
    <row r="17849" spans="1:2" x14ac:dyDescent="0.25">
      <c r="A17849" s="1" t="s">
        <v>17853</v>
      </c>
      <c r="B17849">
        <v>2.1330772106534402E-3</v>
      </c>
    </row>
    <row r="17850" spans="1:2" x14ac:dyDescent="0.25">
      <c r="A17850" s="1" t="s">
        <v>17854</v>
      </c>
      <c r="B17850">
        <v>2.0042056484152449E-3</v>
      </c>
    </row>
    <row r="17851" spans="1:2" x14ac:dyDescent="0.25">
      <c r="A17851" s="1" t="s">
        <v>17855</v>
      </c>
      <c r="B17851">
        <v>2.4419682935927088E-3</v>
      </c>
    </row>
    <row r="17852" spans="1:2" x14ac:dyDescent="0.25">
      <c r="A17852" s="1" t="s">
        <v>17856</v>
      </c>
      <c r="B17852">
        <v>3.003291579415408E-3</v>
      </c>
    </row>
    <row r="17853" spans="1:2" x14ac:dyDescent="0.25">
      <c r="A17853" s="1" t="s">
        <v>17857</v>
      </c>
      <c r="B17853">
        <v>3.16405610830316E-3</v>
      </c>
    </row>
    <row r="17854" spans="1:2" x14ac:dyDescent="0.25">
      <c r="A17854" s="1" t="s">
        <v>17858</v>
      </c>
      <c r="B17854">
        <v>2.6316994376011271E-3</v>
      </c>
    </row>
    <row r="17855" spans="1:2" x14ac:dyDescent="0.25">
      <c r="A17855" s="1" t="s">
        <v>17859</v>
      </c>
      <c r="B17855">
        <v>2.829487705259912E-3</v>
      </c>
    </row>
    <row r="17856" spans="1:2" x14ac:dyDescent="0.25">
      <c r="A17856" s="1" t="s">
        <v>17860</v>
      </c>
      <c r="B17856">
        <v>3.7662696827870578E-3</v>
      </c>
    </row>
    <row r="17857" spans="1:2" x14ac:dyDescent="0.25">
      <c r="A17857" s="1" t="s">
        <v>17861</v>
      </c>
      <c r="B17857">
        <v>1.1356773219327659E-3</v>
      </c>
    </row>
    <row r="17858" spans="1:2" x14ac:dyDescent="0.25">
      <c r="A17858" s="1" t="s">
        <v>17862</v>
      </c>
      <c r="B17858">
        <v>1.268782158062295E-3</v>
      </c>
    </row>
    <row r="17859" spans="1:2" x14ac:dyDescent="0.25">
      <c r="A17859" s="1" t="s">
        <v>17863</v>
      </c>
      <c r="B17859">
        <v>-2.09007965159941E-4</v>
      </c>
    </row>
    <row r="17860" spans="1:2" x14ac:dyDescent="0.25">
      <c r="A17860" s="1" t="s">
        <v>17864</v>
      </c>
      <c r="B17860">
        <v>-3.0595680760353989E-4</v>
      </c>
    </row>
    <row r="17861" spans="1:2" x14ac:dyDescent="0.25">
      <c r="A17861" s="1" t="s">
        <v>17865</v>
      </c>
      <c r="B17861">
        <v>1.09781460548969E-3</v>
      </c>
    </row>
    <row r="17862" spans="1:2" x14ac:dyDescent="0.25">
      <c r="A17862" s="1" t="s">
        <v>17866</v>
      </c>
      <c r="B17862">
        <v>5.6248265038370826E-4</v>
      </c>
    </row>
    <row r="17863" spans="1:2" x14ac:dyDescent="0.25">
      <c r="A17863" s="1" t="s">
        <v>17867</v>
      </c>
      <c r="B17863">
        <v>-8.1400828892180804E-5</v>
      </c>
    </row>
    <row r="17864" spans="1:2" x14ac:dyDescent="0.25">
      <c r="A17864" s="1" t="s">
        <v>17868</v>
      </c>
      <c r="B17864">
        <v>-1.0618002776950171E-5</v>
      </c>
    </row>
    <row r="17865" spans="1:2" x14ac:dyDescent="0.25">
      <c r="A17865" s="1" t="s">
        <v>17869</v>
      </c>
      <c r="B17865">
        <v>5.7026447032006524E-4</v>
      </c>
    </row>
    <row r="17866" spans="1:2" x14ac:dyDescent="0.25">
      <c r="A17866" s="1" t="s">
        <v>17870</v>
      </c>
      <c r="B17866">
        <v>1.4077448800640401E-4</v>
      </c>
    </row>
    <row r="17867" spans="1:2" x14ac:dyDescent="0.25">
      <c r="A17867" s="1" t="s">
        <v>17871</v>
      </c>
      <c r="B17867">
        <v>6.1359254573254503E-4</v>
      </c>
    </row>
    <row r="17868" spans="1:2" x14ac:dyDescent="0.25">
      <c r="A17868" s="1" t="s">
        <v>17872</v>
      </c>
      <c r="B17868">
        <v>1.769125665400081E-3</v>
      </c>
    </row>
    <row r="17869" spans="1:2" x14ac:dyDescent="0.25">
      <c r="A17869" s="1" t="s">
        <v>17873</v>
      </c>
      <c r="B17869">
        <v>1.4765895281389221E-3</v>
      </c>
    </row>
    <row r="17870" spans="1:2" x14ac:dyDescent="0.25">
      <c r="A17870" s="1" t="s">
        <v>17874</v>
      </c>
      <c r="B17870">
        <v>1.8230508112567971E-3</v>
      </c>
    </row>
    <row r="17871" spans="1:2" x14ac:dyDescent="0.25">
      <c r="A17871" s="1" t="s">
        <v>17875</v>
      </c>
      <c r="B17871">
        <v>2.4748683394718988E-3</v>
      </c>
    </row>
    <row r="17872" spans="1:2" x14ac:dyDescent="0.25">
      <c r="A17872" s="1" t="s">
        <v>17876</v>
      </c>
      <c r="B17872">
        <v>3.2310089526055939E-3</v>
      </c>
    </row>
    <row r="17873" spans="1:2" x14ac:dyDescent="0.25">
      <c r="A17873" s="1" t="s">
        <v>17877</v>
      </c>
      <c r="B17873">
        <v>2.4107714703641299E-3</v>
      </c>
    </row>
    <row r="17874" spans="1:2" x14ac:dyDescent="0.25">
      <c r="A17874" s="1" t="s">
        <v>17878</v>
      </c>
      <c r="B17874">
        <v>2.950463261552651E-3</v>
      </c>
    </row>
    <row r="17875" spans="1:2" x14ac:dyDescent="0.25">
      <c r="A17875" s="1" t="s">
        <v>17879</v>
      </c>
      <c r="B17875">
        <v>3.3401383235439359E-3</v>
      </c>
    </row>
    <row r="17876" spans="1:2" x14ac:dyDescent="0.25">
      <c r="A17876" s="1" t="s">
        <v>17880</v>
      </c>
      <c r="B17876">
        <v>4.9325739274711893E-3</v>
      </c>
    </row>
    <row r="17877" spans="1:2" x14ac:dyDescent="0.25">
      <c r="A17877" s="1" t="s">
        <v>17881</v>
      </c>
      <c r="B17877">
        <v>6.3908301440802574E-3</v>
      </c>
    </row>
    <row r="17878" spans="1:2" x14ac:dyDescent="0.25">
      <c r="A17878" s="1" t="s">
        <v>17882</v>
      </c>
      <c r="B17878">
        <v>6.5164524464835696E-3</v>
      </c>
    </row>
    <row r="17879" spans="1:2" x14ac:dyDescent="0.25">
      <c r="A17879" s="1" t="s">
        <v>17883</v>
      </c>
      <c r="B17879">
        <v>6.8476534129387331E-3</v>
      </c>
    </row>
    <row r="17880" spans="1:2" x14ac:dyDescent="0.25">
      <c r="A17880" s="1" t="s">
        <v>17884</v>
      </c>
      <c r="B17880">
        <v>6.1812098293676839E-3</v>
      </c>
    </row>
    <row r="17881" spans="1:2" x14ac:dyDescent="0.25">
      <c r="A17881" s="1" t="s">
        <v>17885</v>
      </c>
      <c r="B17881">
        <v>7.3734392637989504E-3</v>
      </c>
    </row>
    <row r="17882" spans="1:2" x14ac:dyDescent="0.25">
      <c r="A17882" s="1" t="s">
        <v>17886</v>
      </c>
      <c r="B17882">
        <v>6.497141814765111E-3</v>
      </c>
    </row>
    <row r="17883" spans="1:2" x14ac:dyDescent="0.25">
      <c r="A17883" s="1" t="s">
        <v>17887</v>
      </c>
      <c r="B17883">
        <v>6.8384607326288146E-3</v>
      </c>
    </row>
    <row r="17884" spans="1:2" x14ac:dyDescent="0.25">
      <c r="A17884" s="1" t="s">
        <v>17888</v>
      </c>
      <c r="B17884">
        <v>6.8867758187483724E-3</v>
      </c>
    </row>
    <row r="17885" spans="1:2" x14ac:dyDescent="0.25">
      <c r="A17885" s="1" t="s">
        <v>17889</v>
      </c>
      <c r="B17885">
        <v>7.3738693791493238E-3</v>
      </c>
    </row>
    <row r="17886" spans="1:2" x14ac:dyDescent="0.25">
      <c r="A17886" s="1" t="s">
        <v>17890</v>
      </c>
      <c r="B17886">
        <v>6.8406362620508192E-3</v>
      </c>
    </row>
    <row r="17887" spans="1:2" x14ac:dyDescent="0.25">
      <c r="A17887" s="1" t="s">
        <v>17891</v>
      </c>
      <c r="B17887">
        <v>-3.9567286350821601E-3</v>
      </c>
    </row>
    <row r="17888" spans="1:2" x14ac:dyDescent="0.25">
      <c r="A17888" s="1" t="s">
        <v>17892</v>
      </c>
      <c r="B17888">
        <v>-4.8379756603930679E-3</v>
      </c>
    </row>
    <row r="17889" spans="1:2" x14ac:dyDescent="0.25">
      <c r="A17889" s="1" t="s">
        <v>17893</v>
      </c>
      <c r="B17889">
        <v>-5.0061477464647787E-3</v>
      </c>
    </row>
    <row r="17890" spans="1:2" x14ac:dyDescent="0.25">
      <c r="A17890" s="1" t="s">
        <v>17894</v>
      </c>
      <c r="B17890">
        <v>-4.2362343184987128E-3</v>
      </c>
    </row>
    <row r="17891" spans="1:2" x14ac:dyDescent="0.25">
      <c r="A17891" s="1" t="s">
        <v>17895</v>
      </c>
      <c r="B17891">
        <v>-4.6844734102974859E-3</v>
      </c>
    </row>
    <row r="17892" spans="1:2" x14ac:dyDescent="0.25">
      <c r="A17892" s="1" t="s">
        <v>17896</v>
      </c>
      <c r="B17892">
        <v>-6.3666157443419862E-4</v>
      </c>
    </row>
    <row r="17893" spans="1:2" x14ac:dyDescent="0.25">
      <c r="A17893" s="1" t="s">
        <v>17897</v>
      </c>
      <c r="B17893">
        <v>-1.6540570470891191E-3</v>
      </c>
    </row>
    <row r="17894" spans="1:2" x14ac:dyDescent="0.25">
      <c r="A17894" s="1" t="s">
        <v>17898</v>
      </c>
      <c r="B17894">
        <v>-4.7381835114524269E-4</v>
      </c>
    </row>
    <row r="17895" spans="1:2" x14ac:dyDescent="0.25">
      <c r="A17895" s="1" t="s">
        <v>17899</v>
      </c>
      <c r="B17895">
        <v>2.6130786160200848E-3</v>
      </c>
    </row>
    <row r="17896" spans="1:2" x14ac:dyDescent="0.25">
      <c r="A17896" s="1" t="s">
        <v>17900</v>
      </c>
      <c r="B17896">
        <v>3.0009171961266411E-3</v>
      </c>
    </row>
    <row r="17897" spans="1:2" x14ac:dyDescent="0.25">
      <c r="A17897" s="1" t="s">
        <v>17901</v>
      </c>
      <c r="B17897">
        <v>2.3549755470391441E-3</v>
      </c>
    </row>
    <row r="17898" spans="1:2" x14ac:dyDescent="0.25">
      <c r="A17898" s="1" t="s">
        <v>17902</v>
      </c>
      <c r="B17898">
        <v>2.9473117499305259E-3</v>
      </c>
    </row>
    <row r="17899" spans="1:2" x14ac:dyDescent="0.25">
      <c r="A17899" s="1" t="s">
        <v>17903</v>
      </c>
      <c r="B17899">
        <v>3.133991780010927E-3</v>
      </c>
    </row>
    <row r="17900" spans="1:2" x14ac:dyDescent="0.25">
      <c r="A17900" s="1" t="s">
        <v>17904</v>
      </c>
      <c r="B17900">
        <v>3.067488156904817E-3</v>
      </c>
    </row>
    <row r="17901" spans="1:2" x14ac:dyDescent="0.25">
      <c r="A17901" s="1" t="s">
        <v>17905</v>
      </c>
      <c r="B17901">
        <v>1.5320054160413081E-3</v>
      </c>
    </row>
    <row r="17902" spans="1:2" x14ac:dyDescent="0.25">
      <c r="A17902" s="1" t="s">
        <v>17906</v>
      </c>
      <c r="B17902">
        <v>6.9731175083683084E-3</v>
      </c>
    </row>
    <row r="17903" spans="1:2" x14ac:dyDescent="0.25">
      <c r="A17903" s="1" t="s">
        <v>17907</v>
      </c>
      <c r="B17903">
        <v>5.6183153313733667E-3</v>
      </c>
    </row>
    <row r="17904" spans="1:2" x14ac:dyDescent="0.25">
      <c r="A17904" s="1" t="s">
        <v>17908</v>
      </c>
      <c r="B17904">
        <v>3.701236384918009E-3</v>
      </c>
    </row>
    <row r="17905" spans="1:2" x14ac:dyDescent="0.25">
      <c r="A17905" s="1" t="s">
        <v>17909</v>
      </c>
      <c r="B17905">
        <v>3.3827805576458971E-3</v>
      </c>
    </row>
    <row r="17906" spans="1:2" x14ac:dyDescent="0.25">
      <c r="A17906" s="1" t="s">
        <v>17910</v>
      </c>
      <c r="B17906">
        <v>3.864521809287189E-3</v>
      </c>
    </row>
    <row r="17907" spans="1:2" x14ac:dyDescent="0.25">
      <c r="A17907" s="1" t="s">
        <v>17911</v>
      </c>
      <c r="B17907">
        <v>2.9688072762628788E-3</v>
      </c>
    </row>
    <row r="17908" spans="1:2" x14ac:dyDescent="0.25">
      <c r="A17908" s="1" t="s">
        <v>17912</v>
      </c>
      <c r="B17908">
        <v>2.8173259767379738E-3</v>
      </c>
    </row>
    <row r="17909" spans="1:2" x14ac:dyDescent="0.25">
      <c r="A17909" s="1" t="s">
        <v>17913</v>
      </c>
      <c r="B17909">
        <v>3.0679851209389291E-3</v>
      </c>
    </row>
    <row r="17910" spans="1:2" x14ac:dyDescent="0.25">
      <c r="A17910" s="1" t="s">
        <v>17914</v>
      </c>
      <c r="B17910">
        <v>3.0565572954001142E-3</v>
      </c>
    </row>
    <row r="17911" spans="1:2" x14ac:dyDescent="0.25">
      <c r="A17911" s="1" t="s">
        <v>17915</v>
      </c>
      <c r="B17911">
        <v>2.7279724034062142E-3</v>
      </c>
    </row>
    <row r="17912" spans="1:2" x14ac:dyDescent="0.25">
      <c r="A17912" s="1" t="s">
        <v>17916</v>
      </c>
      <c r="B17912">
        <v>2.170608858300642E-3</v>
      </c>
    </row>
    <row r="17913" spans="1:2" x14ac:dyDescent="0.25">
      <c r="A17913" s="1" t="s">
        <v>17917</v>
      </c>
      <c r="B17913">
        <v>2.0963308632252018E-3</v>
      </c>
    </row>
    <row r="17914" spans="1:2" x14ac:dyDescent="0.25">
      <c r="A17914" s="1" t="s">
        <v>17918</v>
      </c>
      <c r="B17914">
        <v>9.1911940962265766E-4</v>
      </c>
    </row>
    <row r="17915" spans="1:2" x14ac:dyDescent="0.25">
      <c r="A17915" s="1" t="s">
        <v>17919</v>
      </c>
      <c r="B17915">
        <v>-1.201178759214921E-3</v>
      </c>
    </row>
    <row r="17916" spans="1:2" x14ac:dyDescent="0.25">
      <c r="A17916" s="1" t="s">
        <v>17920</v>
      </c>
      <c r="B17916">
        <v>-2.951869818136952E-3</v>
      </c>
    </row>
    <row r="17917" spans="1:2" x14ac:dyDescent="0.25">
      <c r="A17917" s="1" t="s">
        <v>17921</v>
      </c>
      <c r="B17917">
        <v>-4.1645440395559783E-3</v>
      </c>
    </row>
    <row r="17918" spans="1:2" x14ac:dyDescent="0.25">
      <c r="A17918" s="1" t="s">
        <v>17922</v>
      </c>
      <c r="B17918">
        <v>-3.7186507550641111E-3</v>
      </c>
    </row>
    <row r="17919" spans="1:2" x14ac:dyDescent="0.25">
      <c r="A17919" s="1" t="s">
        <v>17923</v>
      </c>
      <c r="B17919">
        <v>-3.8284720547894341E-3</v>
      </c>
    </row>
    <row r="17920" spans="1:2" x14ac:dyDescent="0.25">
      <c r="A17920" s="1" t="s">
        <v>17924</v>
      </c>
      <c r="B17920">
        <v>-3.317309203927163E-3</v>
      </c>
    </row>
    <row r="17921" spans="1:2" x14ac:dyDescent="0.25">
      <c r="A17921" s="1" t="s">
        <v>17925</v>
      </c>
      <c r="B17921">
        <v>-2.5101990232484911E-3</v>
      </c>
    </row>
    <row r="17922" spans="1:2" x14ac:dyDescent="0.25">
      <c r="A17922" s="1" t="s">
        <v>17926</v>
      </c>
      <c r="B17922">
        <v>-1.547684465168091E-3</v>
      </c>
    </row>
    <row r="17923" spans="1:2" x14ac:dyDescent="0.25">
      <c r="A17923" s="1" t="s">
        <v>17927</v>
      </c>
      <c r="B17923">
        <v>-1.3017477359835289E-3</v>
      </c>
    </row>
    <row r="17924" spans="1:2" x14ac:dyDescent="0.25">
      <c r="A17924" s="1" t="s">
        <v>17928</v>
      </c>
      <c r="B17924">
        <v>-1.342838350822248E-3</v>
      </c>
    </row>
    <row r="17925" spans="1:2" x14ac:dyDescent="0.25">
      <c r="A17925" s="1" t="s">
        <v>17929</v>
      </c>
      <c r="B17925">
        <v>-2.291692933526848E-3</v>
      </c>
    </row>
    <row r="17926" spans="1:2" x14ac:dyDescent="0.25">
      <c r="A17926" s="1" t="s">
        <v>17930</v>
      </c>
      <c r="B17926">
        <v>-2.1749629689637078E-3</v>
      </c>
    </row>
    <row r="17927" spans="1:2" x14ac:dyDescent="0.25">
      <c r="A17927" s="1" t="s">
        <v>17931</v>
      </c>
      <c r="B17927">
        <v>7.0661145718821806E-4</v>
      </c>
    </row>
    <row r="17928" spans="1:2" x14ac:dyDescent="0.25">
      <c r="A17928" s="1" t="s">
        <v>17932</v>
      </c>
      <c r="B17928">
        <v>1.6423848560521981E-3</v>
      </c>
    </row>
    <row r="17929" spans="1:2" x14ac:dyDescent="0.25">
      <c r="A17929" s="1" t="s">
        <v>17933</v>
      </c>
      <c r="B17929">
        <v>2.595930808970073E-3</v>
      </c>
    </row>
    <row r="17930" spans="1:2" x14ac:dyDescent="0.25">
      <c r="A17930" s="1" t="s">
        <v>17934</v>
      </c>
      <c r="B17930">
        <v>2.6644879793456329E-3</v>
      </c>
    </row>
    <row r="17931" spans="1:2" x14ac:dyDescent="0.25">
      <c r="A17931" s="1" t="s">
        <v>17935</v>
      </c>
      <c r="B17931">
        <v>2.222857371811464E-3</v>
      </c>
    </row>
    <row r="17932" spans="1:2" x14ac:dyDescent="0.25">
      <c r="A17932" s="1" t="s">
        <v>17936</v>
      </c>
      <c r="B17932">
        <v>-2.7917228031797971E-4</v>
      </c>
    </row>
    <row r="17933" spans="1:2" x14ac:dyDescent="0.25">
      <c r="A17933" s="1" t="s">
        <v>17937</v>
      </c>
      <c r="B17933">
        <v>-1.107386711453688E-3</v>
      </c>
    </row>
    <row r="17934" spans="1:2" x14ac:dyDescent="0.25">
      <c r="A17934" s="1" t="s">
        <v>17938</v>
      </c>
      <c r="B17934">
        <v>-3.5612974555887593E-4</v>
      </c>
    </row>
    <row r="17935" spans="1:2" x14ac:dyDescent="0.25">
      <c r="A17935" s="1" t="s">
        <v>17939</v>
      </c>
      <c r="B17935">
        <v>-2.2050109851861942E-3</v>
      </c>
    </row>
    <row r="17936" spans="1:2" x14ac:dyDescent="0.25">
      <c r="A17936" s="1" t="s">
        <v>17940</v>
      </c>
      <c r="B17936">
        <v>-3.0917289998392698E-4</v>
      </c>
    </row>
    <row r="17937" spans="1:2" x14ac:dyDescent="0.25">
      <c r="A17937" s="1" t="s">
        <v>17941</v>
      </c>
      <c r="B17937">
        <v>-2.6621180516076472E-3</v>
      </c>
    </row>
    <row r="17938" spans="1:2" x14ac:dyDescent="0.25">
      <c r="A17938" s="1" t="s">
        <v>17942</v>
      </c>
      <c r="B17938">
        <v>-1.856986667124023E-3</v>
      </c>
    </row>
    <row r="17939" spans="1:2" x14ac:dyDescent="0.25">
      <c r="A17939" s="1" t="s">
        <v>17943</v>
      </c>
      <c r="B17939">
        <v>-2.3252039956645791E-3</v>
      </c>
    </row>
    <row r="17940" spans="1:2" x14ac:dyDescent="0.25">
      <c r="A17940" s="1" t="s">
        <v>17944</v>
      </c>
      <c r="B17940">
        <v>-4.0367618806448008E-3</v>
      </c>
    </row>
    <row r="17941" spans="1:2" x14ac:dyDescent="0.25">
      <c r="A17941" s="1" t="s">
        <v>17945</v>
      </c>
      <c r="B17941">
        <v>-3.7334730758883262E-3</v>
      </c>
    </row>
    <row r="17942" spans="1:2" x14ac:dyDescent="0.25">
      <c r="A17942" s="1" t="s">
        <v>17946</v>
      </c>
      <c r="B17942">
        <v>-5.0520795643606339E-3</v>
      </c>
    </row>
    <row r="17943" spans="1:2" x14ac:dyDescent="0.25">
      <c r="A17943" s="1" t="s">
        <v>17947</v>
      </c>
      <c r="B17943">
        <v>-5.0450866962260983E-3</v>
      </c>
    </row>
    <row r="17944" spans="1:2" x14ac:dyDescent="0.25">
      <c r="A17944" s="1" t="s">
        <v>17948</v>
      </c>
      <c r="B17944">
        <v>-3.2037416176685118E-3</v>
      </c>
    </row>
    <row r="17945" spans="1:2" x14ac:dyDescent="0.25">
      <c r="A17945" s="1" t="s">
        <v>17949</v>
      </c>
      <c r="B17945">
        <v>-3.7588172710565698E-3</v>
      </c>
    </row>
    <row r="17946" spans="1:2" x14ac:dyDescent="0.25">
      <c r="A17946" s="1" t="s">
        <v>17950</v>
      </c>
      <c r="B17946">
        <v>-2.6169356504000649E-3</v>
      </c>
    </row>
    <row r="17947" spans="1:2" x14ac:dyDescent="0.25">
      <c r="A17947" s="1" t="s">
        <v>17951</v>
      </c>
      <c r="B17947">
        <v>8.622564089336872E-4</v>
      </c>
    </row>
    <row r="17948" spans="1:2" x14ac:dyDescent="0.25">
      <c r="A17948" s="1" t="s">
        <v>17952</v>
      </c>
      <c r="B17948">
        <v>2.920073031700339E-3</v>
      </c>
    </row>
    <row r="17949" spans="1:2" x14ac:dyDescent="0.25">
      <c r="A17949" s="1" t="s">
        <v>17953</v>
      </c>
      <c r="B17949">
        <v>2.8793869373794009E-3</v>
      </c>
    </row>
    <row r="17950" spans="1:2" x14ac:dyDescent="0.25">
      <c r="A17950" s="1" t="s">
        <v>17954</v>
      </c>
      <c r="B17950">
        <v>-1.9645216128574659E-6</v>
      </c>
    </row>
    <row r="17951" spans="1:2" x14ac:dyDescent="0.25">
      <c r="A17951" s="1" t="s">
        <v>17955</v>
      </c>
      <c r="B17951">
        <v>-5.6876807771610925E-4</v>
      </c>
    </row>
    <row r="17952" spans="1:2" x14ac:dyDescent="0.25">
      <c r="A17952" s="1" t="s">
        <v>17956</v>
      </c>
      <c r="B17952">
        <v>-3.2310653443682548E-3</v>
      </c>
    </row>
    <row r="17953" spans="1:2" x14ac:dyDescent="0.25">
      <c r="A17953" s="1" t="s">
        <v>17957</v>
      </c>
      <c r="B17953">
        <v>-2.3649325841511768E-3</v>
      </c>
    </row>
    <row r="17954" spans="1:2" x14ac:dyDescent="0.25">
      <c r="A17954" s="1" t="s">
        <v>17958</v>
      </c>
      <c r="B17954">
        <v>-2.6989773696514262E-3</v>
      </c>
    </row>
    <row r="17955" spans="1:2" x14ac:dyDescent="0.25">
      <c r="A17955" s="1" t="s">
        <v>17959</v>
      </c>
      <c r="B17955">
        <v>-1.8764298054636339E-3</v>
      </c>
    </row>
    <row r="17956" spans="1:2" x14ac:dyDescent="0.25">
      <c r="A17956" s="1" t="s">
        <v>17960</v>
      </c>
      <c r="B17956">
        <v>-3.0395920639994128E-3</v>
      </c>
    </row>
    <row r="17957" spans="1:2" x14ac:dyDescent="0.25">
      <c r="A17957" s="1" t="s">
        <v>17961</v>
      </c>
      <c r="B17957">
        <v>-2.0485710939101161E-3</v>
      </c>
    </row>
    <row r="17958" spans="1:2" x14ac:dyDescent="0.25">
      <c r="A17958" s="1" t="s">
        <v>17962</v>
      </c>
      <c r="B17958">
        <v>-3.0542293309459932E-3</v>
      </c>
    </row>
    <row r="17959" spans="1:2" x14ac:dyDescent="0.25">
      <c r="A17959" s="1" t="s">
        <v>17963</v>
      </c>
      <c r="B17959">
        <v>-1.9297935275850229E-3</v>
      </c>
    </row>
    <row r="17960" spans="1:2" x14ac:dyDescent="0.25">
      <c r="A17960" s="1" t="s">
        <v>17964</v>
      </c>
      <c r="B17960">
        <v>-1.630013120986475E-3</v>
      </c>
    </row>
    <row r="17961" spans="1:2" x14ac:dyDescent="0.25">
      <c r="A17961" s="1" t="s">
        <v>17965</v>
      </c>
      <c r="B17961">
        <v>-1.863193934923493E-3</v>
      </c>
    </row>
    <row r="17962" spans="1:2" x14ac:dyDescent="0.25">
      <c r="A17962" s="1" t="s">
        <v>17966</v>
      </c>
      <c r="B17962">
        <v>-2.9729748306124748E-3</v>
      </c>
    </row>
    <row r="17963" spans="1:2" x14ac:dyDescent="0.25">
      <c r="A17963" s="1" t="s">
        <v>17967</v>
      </c>
      <c r="B17963">
        <v>-9.0566584669390816E-3</v>
      </c>
    </row>
    <row r="17964" spans="1:2" x14ac:dyDescent="0.25">
      <c r="A17964" s="1" t="s">
        <v>17968</v>
      </c>
      <c r="B17964">
        <v>-8.4206508436018776E-3</v>
      </c>
    </row>
    <row r="17965" spans="1:2" x14ac:dyDescent="0.25">
      <c r="A17965" s="1" t="s">
        <v>17969</v>
      </c>
      <c r="B17965">
        <v>-8.9572838444865691E-3</v>
      </c>
    </row>
    <row r="17966" spans="1:2" x14ac:dyDescent="0.25">
      <c r="A17966" s="1" t="s">
        <v>17970</v>
      </c>
      <c r="B17966">
        <v>-7.0867966531075813E-3</v>
      </c>
    </row>
    <row r="17967" spans="1:2" x14ac:dyDescent="0.25">
      <c r="A17967" s="1" t="s">
        <v>17971</v>
      </c>
      <c r="B17967">
        <v>1.62767510360548E-3</v>
      </c>
    </row>
    <row r="17968" spans="1:2" x14ac:dyDescent="0.25">
      <c r="A17968" s="1" t="s">
        <v>17972</v>
      </c>
      <c r="B17968">
        <v>2.9865525701627E-3</v>
      </c>
    </row>
    <row r="17969" spans="1:2" x14ac:dyDescent="0.25">
      <c r="A17969" s="1" t="s">
        <v>17973</v>
      </c>
      <c r="B17969">
        <v>3.9578633154006074E-3</v>
      </c>
    </row>
    <row r="17970" spans="1:2" x14ac:dyDescent="0.25">
      <c r="A17970" s="1" t="s">
        <v>17974</v>
      </c>
      <c r="B17970">
        <v>3.188777480430699E-3</v>
      </c>
    </row>
    <row r="17971" spans="1:2" x14ac:dyDescent="0.25">
      <c r="A17971" s="1" t="s">
        <v>17975</v>
      </c>
      <c r="B17971">
        <v>4.3326107043399013E-3</v>
      </c>
    </row>
    <row r="17972" spans="1:2" x14ac:dyDescent="0.25">
      <c r="A17972" s="1" t="s">
        <v>17976</v>
      </c>
      <c r="B17972">
        <v>8.1993091845462482E-3</v>
      </c>
    </row>
    <row r="17973" spans="1:2" x14ac:dyDescent="0.25">
      <c r="A17973" s="1" t="s">
        <v>17977</v>
      </c>
      <c r="B17973">
        <v>7.3222350802137791E-3</v>
      </c>
    </row>
    <row r="17974" spans="1:2" x14ac:dyDescent="0.25">
      <c r="A17974" s="1" t="s">
        <v>17978</v>
      </c>
      <c r="B17974">
        <v>5.5208409892727617E-3</v>
      </c>
    </row>
    <row r="17975" spans="1:2" x14ac:dyDescent="0.25">
      <c r="A17975" s="1" t="s">
        <v>17979</v>
      </c>
      <c r="B17975">
        <v>5.6372380874533832E-3</v>
      </c>
    </row>
    <row r="17976" spans="1:2" x14ac:dyDescent="0.25">
      <c r="A17976" s="1" t="s">
        <v>17980</v>
      </c>
      <c r="B17976">
        <v>4.2085574052811896E-3</v>
      </c>
    </row>
    <row r="17977" spans="1:2" x14ac:dyDescent="0.25">
      <c r="A17977" s="1" t="s">
        <v>17981</v>
      </c>
      <c r="B17977">
        <v>3.6942513310387849E-3</v>
      </c>
    </row>
    <row r="17978" spans="1:2" x14ac:dyDescent="0.25">
      <c r="A17978" s="1" t="s">
        <v>17982</v>
      </c>
      <c r="B17978">
        <v>4.1459259165455417E-3</v>
      </c>
    </row>
    <row r="17979" spans="1:2" x14ac:dyDescent="0.25">
      <c r="A17979" s="1" t="s">
        <v>17983</v>
      </c>
      <c r="B17979">
        <v>1.7345359106422931E-3</v>
      </c>
    </row>
    <row r="17980" spans="1:2" x14ac:dyDescent="0.25">
      <c r="A17980" s="1" t="s">
        <v>17984</v>
      </c>
      <c r="B17980">
        <v>8.4959798637970925E-4</v>
      </c>
    </row>
    <row r="17981" spans="1:2" x14ac:dyDescent="0.25">
      <c r="A17981" s="1" t="s">
        <v>17985</v>
      </c>
      <c r="B17981">
        <v>-6.3969456952437732E-4</v>
      </c>
    </row>
    <row r="17982" spans="1:2" x14ac:dyDescent="0.25">
      <c r="A17982" s="1" t="s">
        <v>17986</v>
      </c>
      <c r="B17982">
        <v>-2.724636832370664E-3</v>
      </c>
    </row>
    <row r="17983" spans="1:2" x14ac:dyDescent="0.25">
      <c r="A17983" s="1" t="s">
        <v>17987</v>
      </c>
      <c r="B17983">
        <v>-2.8187486660117781E-3</v>
      </c>
    </row>
    <row r="17984" spans="1:2" x14ac:dyDescent="0.25">
      <c r="A17984" s="1" t="s">
        <v>17988</v>
      </c>
      <c r="B17984">
        <v>-2.201073905563007E-3</v>
      </c>
    </row>
    <row r="17985" spans="1:2" x14ac:dyDescent="0.25">
      <c r="A17985" s="1" t="s">
        <v>17989</v>
      </c>
      <c r="B17985">
        <v>-2.4599340303675599E-5</v>
      </c>
    </row>
    <row r="17986" spans="1:2" x14ac:dyDescent="0.25">
      <c r="A17986" s="1" t="s">
        <v>17990</v>
      </c>
      <c r="B17986">
        <v>-1.24937209836212E-3</v>
      </c>
    </row>
    <row r="17987" spans="1:2" x14ac:dyDescent="0.25">
      <c r="A17987" s="1" t="s">
        <v>17991</v>
      </c>
      <c r="B17987">
        <v>-1.665949807764867E-3</v>
      </c>
    </row>
    <row r="17988" spans="1:2" x14ac:dyDescent="0.25">
      <c r="A17988" s="1" t="s">
        <v>17992</v>
      </c>
      <c r="B17988">
        <v>-1.578677892565622E-3</v>
      </c>
    </row>
    <row r="17989" spans="1:2" x14ac:dyDescent="0.25">
      <c r="A17989" s="1" t="s">
        <v>17993</v>
      </c>
      <c r="B17989">
        <v>-2.5919611422821152E-3</v>
      </c>
    </row>
    <row r="17990" spans="1:2" x14ac:dyDescent="0.25">
      <c r="A17990" s="1" t="s">
        <v>17994</v>
      </c>
      <c r="B17990">
        <v>-4.0788904288771351E-3</v>
      </c>
    </row>
    <row r="17991" spans="1:2" x14ac:dyDescent="0.25">
      <c r="A17991" s="1" t="s">
        <v>17995</v>
      </c>
      <c r="B17991">
        <v>-4.1659750963684407E-3</v>
      </c>
    </row>
    <row r="17992" spans="1:2" x14ac:dyDescent="0.25">
      <c r="A17992" s="1" t="s">
        <v>17996</v>
      </c>
      <c r="B17992">
        <v>-5.2992528611259726E-3</v>
      </c>
    </row>
    <row r="17993" spans="1:2" x14ac:dyDescent="0.25">
      <c r="A17993" s="1" t="s">
        <v>17997</v>
      </c>
      <c r="B17993">
        <v>1.339459908527458E-3</v>
      </c>
    </row>
    <row r="17994" spans="1:2" x14ac:dyDescent="0.25">
      <c r="A17994" s="1" t="s">
        <v>17998</v>
      </c>
      <c r="B17994">
        <v>3.6385693081140351E-4</v>
      </c>
    </row>
    <row r="17995" spans="1:2" x14ac:dyDescent="0.25">
      <c r="A17995" s="1" t="s">
        <v>17999</v>
      </c>
      <c r="B17995">
        <v>-6.2390978126843034E-4</v>
      </c>
    </row>
    <row r="17996" spans="1:2" x14ac:dyDescent="0.25">
      <c r="A17996" s="1" t="s">
        <v>18000</v>
      </c>
      <c r="B17996">
        <v>-5.5888505937988541E-4</v>
      </c>
    </row>
    <row r="17997" spans="1:2" x14ac:dyDescent="0.25">
      <c r="A17997" s="1" t="s">
        <v>18001</v>
      </c>
      <c r="B17997">
        <v>-1.174233526267741E-3</v>
      </c>
    </row>
    <row r="17998" spans="1:2" x14ac:dyDescent="0.25">
      <c r="A17998" s="1" t="s">
        <v>18002</v>
      </c>
      <c r="B17998">
        <v>-1.980104295398417E-3</v>
      </c>
    </row>
    <row r="17999" spans="1:2" x14ac:dyDescent="0.25">
      <c r="A17999" s="1" t="s">
        <v>18003</v>
      </c>
      <c r="B17999">
        <v>-1.596064784735121E-3</v>
      </c>
    </row>
    <row r="18000" spans="1:2" x14ac:dyDescent="0.25">
      <c r="A18000" s="1" t="s">
        <v>18004</v>
      </c>
      <c r="B18000">
        <v>-1.6893223244757139E-3</v>
      </c>
    </row>
    <row r="18001" spans="1:2" x14ac:dyDescent="0.25">
      <c r="A18001" s="1" t="s">
        <v>18005</v>
      </c>
      <c r="B18001">
        <v>-1.850535836375669E-3</v>
      </c>
    </row>
    <row r="18002" spans="1:2" x14ac:dyDescent="0.25">
      <c r="A18002" s="1" t="s">
        <v>18006</v>
      </c>
      <c r="B18002">
        <v>-3.3513634385332861E-4</v>
      </c>
    </row>
    <row r="18003" spans="1:2" x14ac:dyDescent="0.25">
      <c r="A18003" s="1" t="s">
        <v>18007</v>
      </c>
      <c r="B18003">
        <v>-1.0841718843948979E-3</v>
      </c>
    </row>
    <row r="18004" spans="1:2" x14ac:dyDescent="0.25">
      <c r="A18004" s="1" t="s">
        <v>18008</v>
      </c>
      <c r="B18004">
        <v>-9.2447877150925856E-4</v>
      </c>
    </row>
    <row r="18005" spans="1:2" x14ac:dyDescent="0.25">
      <c r="A18005" s="1" t="s">
        <v>18009</v>
      </c>
      <c r="B18005">
        <v>-1.313153800413736E-3</v>
      </c>
    </row>
    <row r="18006" spans="1:2" x14ac:dyDescent="0.25">
      <c r="A18006" s="1" t="s">
        <v>18010</v>
      </c>
      <c r="B18006">
        <v>-2.4624355066548988E-3</v>
      </c>
    </row>
    <row r="18007" spans="1:2" x14ac:dyDescent="0.25">
      <c r="A18007" s="1" t="s">
        <v>18011</v>
      </c>
      <c r="B18007">
        <v>-6.0518878421074659E-3</v>
      </c>
    </row>
    <row r="18008" spans="1:2" x14ac:dyDescent="0.25">
      <c r="A18008" s="1" t="s">
        <v>18012</v>
      </c>
      <c r="B18008">
        <v>-5.5419367282274132E-3</v>
      </c>
    </row>
    <row r="18009" spans="1:2" x14ac:dyDescent="0.25">
      <c r="A18009" s="1" t="s">
        <v>18013</v>
      </c>
      <c r="B18009">
        <v>-5.9412942756299761E-3</v>
      </c>
    </row>
    <row r="18010" spans="1:2" x14ac:dyDescent="0.25">
      <c r="A18010" s="1" t="s">
        <v>18014</v>
      </c>
      <c r="B18010">
        <v>-4.0469304079872696E-3</v>
      </c>
    </row>
    <row r="18011" spans="1:2" x14ac:dyDescent="0.25">
      <c r="A18011" s="1" t="s">
        <v>18015</v>
      </c>
      <c r="B18011">
        <v>-4.6218251692168094E-3</v>
      </c>
    </row>
    <row r="18012" spans="1:2" x14ac:dyDescent="0.25">
      <c r="A18012" s="1" t="s">
        <v>18016</v>
      </c>
      <c r="B18012">
        <v>-7.2432595737625437E-3</v>
      </c>
    </row>
    <row r="18013" spans="1:2" x14ac:dyDescent="0.25">
      <c r="A18013" s="1" t="s">
        <v>18017</v>
      </c>
      <c r="B18013">
        <v>-5.5132276751237788E-3</v>
      </c>
    </row>
    <row r="18014" spans="1:2" x14ac:dyDescent="0.25">
      <c r="A18014" s="1" t="s">
        <v>18018</v>
      </c>
      <c r="B18014">
        <v>-4.9118906557072874E-3</v>
      </c>
    </row>
    <row r="18015" spans="1:2" x14ac:dyDescent="0.25">
      <c r="A18015" s="1" t="s">
        <v>18019</v>
      </c>
      <c r="B18015">
        <v>-4.7006640529160633E-3</v>
      </c>
    </row>
    <row r="18016" spans="1:2" x14ac:dyDescent="0.25">
      <c r="A18016" s="1" t="s">
        <v>18020</v>
      </c>
      <c r="B18016">
        <v>-3.7206486551647679E-3</v>
      </c>
    </row>
    <row r="18017" spans="1:2" x14ac:dyDescent="0.25">
      <c r="A18017" s="1" t="s">
        <v>18021</v>
      </c>
      <c r="B18017">
        <v>-4.0050162955998373E-3</v>
      </c>
    </row>
    <row r="18018" spans="1:2" x14ac:dyDescent="0.25">
      <c r="A18018" s="1" t="s">
        <v>18022</v>
      </c>
      <c r="B18018">
        <v>-4.5376303191711699E-4</v>
      </c>
    </row>
    <row r="18019" spans="1:2" x14ac:dyDescent="0.25">
      <c r="A18019" s="1" t="s">
        <v>18023</v>
      </c>
      <c r="B18019">
        <v>1.1699631989075181E-3</v>
      </c>
    </row>
    <row r="18020" spans="1:2" x14ac:dyDescent="0.25">
      <c r="A18020" s="1" t="s">
        <v>18024</v>
      </c>
      <c r="B18020">
        <v>3.760569772944017E-3</v>
      </c>
    </row>
    <row r="18021" spans="1:2" x14ac:dyDescent="0.25">
      <c r="A18021" s="1" t="s">
        <v>18025</v>
      </c>
      <c r="B18021">
        <v>7.7381746683880363E-3</v>
      </c>
    </row>
    <row r="18022" spans="1:2" x14ac:dyDescent="0.25">
      <c r="A18022" s="1" t="s">
        <v>18026</v>
      </c>
      <c r="B18022">
        <v>1.849841627951504E-3</v>
      </c>
    </row>
    <row r="18023" spans="1:2" x14ac:dyDescent="0.25">
      <c r="A18023" s="1" t="s">
        <v>18027</v>
      </c>
      <c r="B18023">
        <v>-5.7164717847420663E-3</v>
      </c>
    </row>
    <row r="18024" spans="1:2" x14ac:dyDescent="0.25">
      <c r="A18024" s="1" t="s">
        <v>18028</v>
      </c>
      <c r="B18024">
        <v>-6.6574820453018553E-3</v>
      </c>
    </row>
    <row r="18025" spans="1:2" x14ac:dyDescent="0.25">
      <c r="A18025" s="1" t="s">
        <v>18029</v>
      </c>
      <c r="B18025">
        <v>-6.8278841113506503E-3</v>
      </c>
    </row>
    <row r="18026" spans="1:2" x14ac:dyDescent="0.25">
      <c r="A18026" s="1" t="s">
        <v>18030</v>
      </c>
      <c r="B18026">
        <v>-6.8438212779585814E-3</v>
      </c>
    </row>
    <row r="18027" spans="1:2" x14ac:dyDescent="0.25">
      <c r="A18027" s="1" t="s">
        <v>18031</v>
      </c>
      <c r="B18027">
        <v>-7.3403817518052656E-3</v>
      </c>
    </row>
    <row r="18028" spans="1:2" x14ac:dyDescent="0.25">
      <c r="A18028" s="1" t="s">
        <v>18032</v>
      </c>
      <c r="B18028">
        <v>-7.2193603103050752E-3</v>
      </c>
    </row>
    <row r="18029" spans="1:2" x14ac:dyDescent="0.25">
      <c r="A18029" s="1" t="s">
        <v>18033</v>
      </c>
      <c r="B18029">
        <v>-7.3900361417406982E-3</v>
      </c>
    </row>
    <row r="18030" spans="1:2" x14ac:dyDescent="0.25">
      <c r="A18030" s="1" t="s">
        <v>18034</v>
      </c>
      <c r="B18030">
        <v>-7.3780624932312609E-3</v>
      </c>
    </row>
    <row r="18031" spans="1:2" x14ac:dyDescent="0.25">
      <c r="A18031" s="1" t="s">
        <v>18035</v>
      </c>
      <c r="B18031">
        <v>-7.2734804609747503E-3</v>
      </c>
    </row>
    <row r="18032" spans="1:2" x14ac:dyDescent="0.25">
      <c r="A18032" s="1" t="s">
        <v>18036</v>
      </c>
      <c r="B18032">
        <v>-7.833996120759015E-3</v>
      </c>
    </row>
    <row r="18033" spans="1:2" x14ac:dyDescent="0.25">
      <c r="A18033" s="1" t="s">
        <v>18037</v>
      </c>
      <c r="B18033">
        <v>-7.6198792489759219E-3</v>
      </c>
    </row>
    <row r="18034" spans="1:2" x14ac:dyDescent="0.25">
      <c r="A18034" s="1" t="s">
        <v>18038</v>
      </c>
      <c r="B18034">
        <v>-7.6688204579530642E-3</v>
      </c>
    </row>
    <row r="18035" spans="1:2" x14ac:dyDescent="0.25">
      <c r="A18035" s="1" t="s">
        <v>18039</v>
      </c>
      <c r="B18035">
        <v>-7.6990410862312376E-3</v>
      </c>
    </row>
    <row r="18036" spans="1:2" x14ac:dyDescent="0.25">
      <c r="A18036" s="1" t="s">
        <v>18040</v>
      </c>
      <c r="B18036">
        <v>-7.4873374441622566E-3</v>
      </c>
    </row>
    <row r="18037" spans="1:2" x14ac:dyDescent="0.25">
      <c r="A18037" s="1" t="s">
        <v>18041</v>
      </c>
      <c r="B18037">
        <v>-7.6107618925772332E-3</v>
      </c>
    </row>
    <row r="18038" spans="1:2" x14ac:dyDescent="0.25">
      <c r="A18038" s="1" t="s">
        <v>18042</v>
      </c>
      <c r="B18038">
        <v>-7.9736809980571286E-3</v>
      </c>
    </row>
    <row r="18039" spans="1:2" x14ac:dyDescent="0.25">
      <c r="A18039" s="1" t="s">
        <v>18043</v>
      </c>
      <c r="B18039">
        <v>-8.0527161118958846E-3</v>
      </c>
    </row>
    <row r="18040" spans="1:2" x14ac:dyDescent="0.25">
      <c r="A18040" s="1" t="s">
        <v>18044</v>
      </c>
      <c r="B18040">
        <v>-7.1364436414080032E-3</v>
      </c>
    </row>
    <row r="18041" spans="1:2" x14ac:dyDescent="0.25">
      <c r="A18041" s="1" t="s">
        <v>18045</v>
      </c>
      <c r="B18041">
        <v>-7.2746468037339926E-3</v>
      </c>
    </row>
    <row r="18042" spans="1:2" x14ac:dyDescent="0.25">
      <c r="A18042" s="1" t="s">
        <v>18046</v>
      </c>
      <c r="B18042">
        <v>-7.8587861167895498E-3</v>
      </c>
    </row>
    <row r="18043" spans="1:2" x14ac:dyDescent="0.25">
      <c r="A18043" s="1" t="s">
        <v>18047</v>
      </c>
      <c r="B18043">
        <v>-7.8124412435233992E-3</v>
      </c>
    </row>
    <row r="18044" spans="1:2" x14ac:dyDescent="0.25">
      <c r="A18044" s="1" t="s">
        <v>18048</v>
      </c>
      <c r="B18044">
        <v>-7.2151268368808082E-3</v>
      </c>
    </row>
    <row r="18045" spans="1:2" x14ac:dyDescent="0.25">
      <c r="A18045" s="1" t="s">
        <v>18049</v>
      </c>
      <c r="B18045">
        <v>-7.4336590659274844E-3</v>
      </c>
    </row>
    <row r="18046" spans="1:2" x14ac:dyDescent="0.25">
      <c r="A18046" s="1" t="s">
        <v>18050</v>
      </c>
      <c r="B18046">
        <v>-7.8849013617343228E-3</v>
      </c>
    </row>
    <row r="18047" spans="1:2" x14ac:dyDescent="0.25">
      <c r="A18047" s="1" t="s">
        <v>18051</v>
      </c>
      <c r="B18047">
        <v>-7.6469149084904412E-3</v>
      </c>
    </row>
    <row r="18048" spans="1:2" x14ac:dyDescent="0.25">
      <c r="A18048" s="1" t="s">
        <v>18052</v>
      </c>
      <c r="B18048">
        <v>-7.277662782320944E-3</v>
      </c>
    </row>
    <row r="18049" spans="1:2" x14ac:dyDescent="0.25">
      <c r="A18049" s="1" t="s">
        <v>18053</v>
      </c>
      <c r="B18049">
        <v>-5.4394190823056519E-3</v>
      </c>
    </row>
    <row r="18050" spans="1:2" x14ac:dyDescent="0.25">
      <c r="A18050" s="1" t="s">
        <v>18054</v>
      </c>
      <c r="B18050">
        <v>-5.4485713598426298E-3</v>
      </c>
    </row>
    <row r="18051" spans="1:2" x14ac:dyDescent="0.25">
      <c r="A18051" s="1" t="s">
        <v>18055</v>
      </c>
      <c r="B18051">
        <v>-5.3924360684207886E-3</v>
      </c>
    </row>
    <row r="18052" spans="1:2" x14ac:dyDescent="0.25">
      <c r="A18052" s="1" t="s">
        <v>18056</v>
      </c>
      <c r="B18052">
        <v>-4.1099575217278424E-3</v>
      </c>
    </row>
    <row r="18053" spans="1:2" x14ac:dyDescent="0.25">
      <c r="A18053" s="1" t="s">
        <v>18057</v>
      </c>
      <c r="B18053">
        <v>-3.218394745430887E-3</v>
      </c>
    </row>
    <row r="18054" spans="1:2" x14ac:dyDescent="0.25">
      <c r="A18054" s="1" t="s">
        <v>18058</v>
      </c>
      <c r="B18054">
        <v>-3.2354254179059608E-3</v>
      </c>
    </row>
    <row r="18055" spans="1:2" x14ac:dyDescent="0.25">
      <c r="A18055" s="1" t="s">
        <v>18059</v>
      </c>
      <c r="B18055">
        <v>-4.1470011742610578E-3</v>
      </c>
    </row>
    <row r="18056" spans="1:2" x14ac:dyDescent="0.25">
      <c r="A18056" s="1" t="s">
        <v>18060</v>
      </c>
      <c r="B18056">
        <v>-3.3365442755974072E-3</v>
      </c>
    </row>
    <row r="18057" spans="1:2" x14ac:dyDescent="0.25">
      <c r="A18057" s="1" t="s">
        <v>18061</v>
      </c>
      <c r="B18057">
        <v>-2.8005686783058258E-3</v>
      </c>
    </row>
    <row r="18058" spans="1:2" x14ac:dyDescent="0.25">
      <c r="A18058" s="1" t="s">
        <v>18062</v>
      </c>
      <c r="B18058">
        <v>-2.399376292948275E-3</v>
      </c>
    </row>
    <row r="18059" spans="1:2" x14ac:dyDescent="0.25">
      <c r="A18059" s="1" t="s">
        <v>18063</v>
      </c>
      <c r="B18059">
        <v>-7.4222684078608075E-4</v>
      </c>
    </row>
    <row r="18060" spans="1:2" x14ac:dyDescent="0.25">
      <c r="A18060" s="1" t="s">
        <v>18064</v>
      </c>
      <c r="B18060">
        <v>1.5321475267667729E-4</v>
      </c>
    </row>
    <row r="18061" spans="1:2" x14ac:dyDescent="0.25">
      <c r="A18061" s="1" t="s">
        <v>18065</v>
      </c>
      <c r="B18061">
        <v>-1.6617799439150301E-3</v>
      </c>
    </row>
    <row r="18062" spans="1:2" x14ac:dyDescent="0.25">
      <c r="A18062" s="1" t="s">
        <v>18066</v>
      </c>
      <c r="B18062">
        <v>-4.2688700232505873E-3</v>
      </c>
    </row>
    <row r="18063" spans="1:2" x14ac:dyDescent="0.25">
      <c r="A18063" s="1" t="s">
        <v>18067</v>
      </c>
      <c r="B18063">
        <v>-5.8714183245238971E-3</v>
      </c>
    </row>
    <row r="18064" spans="1:2" x14ac:dyDescent="0.25">
      <c r="A18064" s="1" t="s">
        <v>18068</v>
      </c>
      <c r="B18064">
        <v>-7.746327179293416E-3</v>
      </c>
    </row>
    <row r="18065" spans="1:2" x14ac:dyDescent="0.25">
      <c r="A18065" s="1" t="s">
        <v>18069</v>
      </c>
      <c r="B18065">
        <v>-7.4586697564227207E-3</v>
      </c>
    </row>
    <row r="18066" spans="1:2" x14ac:dyDescent="0.25">
      <c r="A18066" s="1" t="s">
        <v>18070</v>
      </c>
      <c r="B18066">
        <v>-8.9983897537971574E-3</v>
      </c>
    </row>
    <row r="18067" spans="1:2" x14ac:dyDescent="0.25">
      <c r="A18067" s="1" t="s">
        <v>18071</v>
      </c>
      <c r="B18067">
        <v>-8.4470930658099713E-3</v>
      </c>
    </row>
    <row r="18068" spans="1:2" x14ac:dyDescent="0.25">
      <c r="A18068" s="1" t="s">
        <v>18072</v>
      </c>
      <c r="B18068">
        <v>-8.1110709297465937E-3</v>
      </c>
    </row>
    <row r="18069" spans="1:2" x14ac:dyDescent="0.25">
      <c r="A18069" s="1" t="s">
        <v>18073</v>
      </c>
      <c r="B18069">
        <v>-7.6535099105622629E-3</v>
      </c>
    </row>
    <row r="18070" spans="1:2" x14ac:dyDescent="0.25">
      <c r="A18070" s="1" t="s">
        <v>18074</v>
      </c>
      <c r="B18070">
        <v>-7.049012292163457E-3</v>
      </c>
    </row>
    <row r="18071" spans="1:2" x14ac:dyDescent="0.25">
      <c r="A18071" s="1" t="s">
        <v>18075</v>
      </c>
      <c r="B18071">
        <v>-6.7776257594677654E-3</v>
      </c>
    </row>
    <row r="18072" spans="1:2" x14ac:dyDescent="0.25">
      <c r="A18072" s="1" t="s">
        <v>18076</v>
      </c>
      <c r="B18072">
        <v>-8.0095888171209453E-3</v>
      </c>
    </row>
    <row r="18073" spans="1:2" x14ac:dyDescent="0.25">
      <c r="A18073" s="1" t="s">
        <v>18077</v>
      </c>
      <c r="B18073">
        <v>-6.4125253549703783E-3</v>
      </c>
    </row>
    <row r="18074" spans="1:2" x14ac:dyDescent="0.25">
      <c r="A18074" s="1" t="s">
        <v>18078</v>
      </c>
      <c r="B18074">
        <v>-6.8192630251311106E-3</v>
      </c>
    </row>
    <row r="18075" spans="1:2" x14ac:dyDescent="0.25">
      <c r="A18075" s="1" t="s">
        <v>18079</v>
      </c>
      <c r="B18075">
        <v>-7.1010801881081298E-3</v>
      </c>
    </row>
    <row r="18076" spans="1:2" x14ac:dyDescent="0.25">
      <c r="A18076" s="1" t="s">
        <v>18080</v>
      </c>
      <c r="B18076">
        <v>-6.6619683009754467E-3</v>
      </c>
    </row>
    <row r="18077" spans="1:2" x14ac:dyDescent="0.25">
      <c r="A18077" s="1" t="s">
        <v>18081</v>
      </c>
      <c r="B18077">
        <v>-7.7672273206658678E-3</v>
      </c>
    </row>
    <row r="18078" spans="1:2" x14ac:dyDescent="0.25">
      <c r="A18078" s="1" t="s">
        <v>18082</v>
      </c>
      <c r="B18078">
        <v>-8.1658590832098081E-3</v>
      </c>
    </row>
    <row r="18079" spans="1:2" x14ac:dyDescent="0.25">
      <c r="A18079" s="1" t="s">
        <v>18083</v>
      </c>
      <c r="B18079">
        <v>-8.2606831735877653E-3</v>
      </c>
    </row>
    <row r="18080" spans="1:2" x14ac:dyDescent="0.25">
      <c r="A18080" s="1" t="s">
        <v>18084</v>
      </c>
      <c r="B18080">
        <v>-8.1719100290903561E-3</v>
      </c>
    </row>
    <row r="18081" spans="1:2" x14ac:dyDescent="0.25">
      <c r="A18081" s="1" t="s">
        <v>18085</v>
      </c>
      <c r="B18081">
        <v>-8.5720599839311691E-3</v>
      </c>
    </row>
    <row r="18082" spans="1:2" x14ac:dyDescent="0.25">
      <c r="A18082" s="1" t="s">
        <v>18086</v>
      </c>
      <c r="B18082">
        <v>-3.4109778648071191E-3</v>
      </c>
    </row>
    <row r="18083" spans="1:2" x14ac:dyDescent="0.25">
      <c r="A18083" s="1" t="s">
        <v>18087</v>
      </c>
      <c r="B18083">
        <v>-2.7634158137916148E-3</v>
      </c>
    </row>
    <row r="18084" spans="1:2" x14ac:dyDescent="0.25">
      <c r="A18084" s="1" t="s">
        <v>18088</v>
      </c>
      <c r="B18084">
        <v>-2.9967501180844579E-3</v>
      </c>
    </row>
    <row r="18085" spans="1:2" x14ac:dyDescent="0.25">
      <c r="A18085" s="1" t="s">
        <v>18089</v>
      </c>
      <c r="B18085">
        <v>-2.5147269894903652E-3</v>
      </c>
    </row>
    <row r="18086" spans="1:2" x14ac:dyDescent="0.25">
      <c r="A18086" s="1" t="s">
        <v>18090</v>
      </c>
      <c r="B18086">
        <v>-2.8531908797305122E-3</v>
      </c>
    </row>
    <row r="18087" spans="1:2" x14ac:dyDescent="0.25">
      <c r="A18087" s="1" t="s">
        <v>18091</v>
      </c>
      <c r="B18087">
        <v>-3.0872128960191358E-3</v>
      </c>
    </row>
    <row r="18088" spans="1:2" x14ac:dyDescent="0.25">
      <c r="A18088" s="1" t="s">
        <v>18092</v>
      </c>
      <c r="B18088">
        <v>-3.6351231806287941E-3</v>
      </c>
    </row>
    <row r="18089" spans="1:2" x14ac:dyDescent="0.25">
      <c r="A18089" s="1" t="s">
        <v>18093</v>
      </c>
      <c r="B18089">
        <v>-3.3680350326970232E-3</v>
      </c>
    </row>
    <row r="18090" spans="1:2" x14ac:dyDescent="0.25">
      <c r="A18090" s="1" t="s">
        <v>18094</v>
      </c>
      <c r="B18090">
        <v>-2.4764323943140139E-3</v>
      </c>
    </row>
    <row r="18091" spans="1:2" x14ac:dyDescent="0.25">
      <c r="A18091" s="1" t="s">
        <v>18095</v>
      </c>
      <c r="B18091">
        <v>-2.357642090756638E-3</v>
      </c>
    </row>
    <row r="18092" spans="1:2" x14ac:dyDescent="0.25">
      <c r="A18092" s="1" t="s">
        <v>18096</v>
      </c>
      <c r="B18092">
        <v>-2.959546429134981E-3</v>
      </c>
    </row>
    <row r="18093" spans="1:2" x14ac:dyDescent="0.25">
      <c r="A18093" s="1" t="s">
        <v>18097</v>
      </c>
      <c r="B18093">
        <v>-1.320344621566672E-3</v>
      </c>
    </row>
    <row r="18094" spans="1:2" x14ac:dyDescent="0.25">
      <c r="A18094" s="1" t="s">
        <v>18098</v>
      </c>
      <c r="B18094">
        <v>-2.4153772583286499E-3</v>
      </c>
    </row>
    <row r="18095" spans="1:2" x14ac:dyDescent="0.25">
      <c r="A18095" s="1" t="s">
        <v>18099</v>
      </c>
      <c r="B18095">
        <v>-2.1324195899016869E-3</v>
      </c>
    </row>
    <row r="18096" spans="1:2" x14ac:dyDescent="0.25">
      <c r="A18096" s="1" t="s">
        <v>18100</v>
      </c>
      <c r="B18096">
        <v>-2.0437470827855981E-3</v>
      </c>
    </row>
    <row r="18097" spans="1:2" x14ac:dyDescent="0.25">
      <c r="A18097" s="1" t="s">
        <v>18101</v>
      </c>
      <c r="B18097">
        <v>-2.64318228934645E-3</v>
      </c>
    </row>
    <row r="18098" spans="1:2" x14ac:dyDescent="0.25">
      <c r="A18098" s="1" t="s">
        <v>18102</v>
      </c>
      <c r="B18098">
        <v>-3.0089943417063651E-3</v>
      </c>
    </row>
    <row r="18099" spans="1:2" x14ac:dyDescent="0.25">
      <c r="A18099" s="1" t="s">
        <v>18103</v>
      </c>
      <c r="B18099">
        <v>-2.253984789624742E-3</v>
      </c>
    </row>
    <row r="18100" spans="1:2" x14ac:dyDescent="0.25">
      <c r="A18100" s="1" t="s">
        <v>18104</v>
      </c>
      <c r="B18100">
        <v>-1.8099196657705039E-3</v>
      </c>
    </row>
    <row r="18101" spans="1:2" x14ac:dyDescent="0.25">
      <c r="A18101" s="1" t="s">
        <v>18105</v>
      </c>
      <c r="B18101">
        <v>-2.0545613876965349E-3</v>
      </c>
    </row>
    <row r="18102" spans="1:2" x14ac:dyDescent="0.25">
      <c r="A18102" s="1" t="s">
        <v>18106</v>
      </c>
      <c r="B18102">
        <v>-1.6297611798632039E-3</v>
      </c>
    </row>
    <row r="18103" spans="1:2" x14ac:dyDescent="0.25">
      <c r="A18103" s="1" t="s">
        <v>18107</v>
      </c>
      <c r="B18103">
        <v>-1.7018821899391411E-3</v>
      </c>
    </row>
    <row r="18104" spans="1:2" x14ac:dyDescent="0.25">
      <c r="A18104" s="1" t="s">
        <v>18108</v>
      </c>
      <c r="B18104">
        <v>-1.369294977281441E-3</v>
      </c>
    </row>
    <row r="18105" spans="1:2" x14ac:dyDescent="0.25">
      <c r="A18105" s="1" t="s">
        <v>18109</v>
      </c>
      <c r="B18105">
        <v>-2.2520243879739911E-3</v>
      </c>
    </row>
    <row r="18106" spans="1:2" x14ac:dyDescent="0.25">
      <c r="A18106" s="1" t="s">
        <v>18110</v>
      </c>
      <c r="B18106">
        <v>-2.8696376467567011E-3</v>
      </c>
    </row>
    <row r="18107" spans="1:2" x14ac:dyDescent="0.25">
      <c r="A18107" s="1" t="s">
        <v>18111</v>
      </c>
      <c r="B18107">
        <v>-3.939180820864285E-3</v>
      </c>
    </row>
    <row r="18108" spans="1:2" x14ac:dyDescent="0.25">
      <c r="A18108" s="1" t="s">
        <v>18112</v>
      </c>
      <c r="B18108">
        <v>-3.582935823280964E-3</v>
      </c>
    </row>
    <row r="18109" spans="1:2" x14ac:dyDescent="0.25">
      <c r="A18109" s="1" t="s">
        <v>18113</v>
      </c>
      <c r="B18109">
        <v>-2.7966283104966481E-3</v>
      </c>
    </row>
    <row r="18110" spans="1:2" x14ac:dyDescent="0.25">
      <c r="A18110" s="1" t="s">
        <v>18114</v>
      </c>
      <c r="B18110">
        <v>-3.0027659840894511E-3</v>
      </c>
    </row>
    <row r="18111" spans="1:2" x14ac:dyDescent="0.25">
      <c r="A18111" s="1" t="s">
        <v>18115</v>
      </c>
      <c r="B18111">
        <v>-3.7173048828794868E-3</v>
      </c>
    </row>
    <row r="18112" spans="1:2" x14ac:dyDescent="0.25">
      <c r="A18112" s="1" t="s">
        <v>18116</v>
      </c>
      <c r="B18112">
        <v>-9.9707110308555635E-4</v>
      </c>
    </row>
    <row r="18113" spans="1:2" x14ac:dyDescent="0.25">
      <c r="A18113" s="1" t="s">
        <v>18117</v>
      </c>
      <c r="B18113">
        <v>-1.2240247584344741E-3</v>
      </c>
    </row>
    <row r="18114" spans="1:2" x14ac:dyDescent="0.25">
      <c r="A18114" s="1" t="s">
        <v>18118</v>
      </c>
      <c r="B18114">
        <v>-1.8014092831577339E-3</v>
      </c>
    </row>
    <row r="18115" spans="1:2" x14ac:dyDescent="0.25">
      <c r="A18115" s="1" t="s">
        <v>18119</v>
      </c>
      <c r="B18115">
        <v>-2.726071463727448E-3</v>
      </c>
    </row>
    <row r="18116" spans="1:2" x14ac:dyDescent="0.25">
      <c r="A18116" s="1" t="s">
        <v>18120</v>
      </c>
      <c r="B18116">
        <v>-3.3525440496629771E-3</v>
      </c>
    </row>
    <row r="18117" spans="1:2" x14ac:dyDescent="0.25">
      <c r="A18117" s="1" t="s">
        <v>18121</v>
      </c>
      <c r="B18117">
        <v>-4.1918095365839868E-3</v>
      </c>
    </row>
    <row r="18118" spans="1:2" x14ac:dyDescent="0.25">
      <c r="A18118" s="1" t="s">
        <v>18122</v>
      </c>
      <c r="B18118">
        <v>-3.9561610049301359E-3</v>
      </c>
    </row>
    <row r="18119" spans="1:2" x14ac:dyDescent="0.25">
      <c r="A18119" s="1" t="s">
        <v>18123</v>
      </c>
      <c r="B18119">
        <v>-3.7368806215867761E-3</v>
      </c>
    </row>
    <row r="18120" spans="1:2" x14ac:dyDescent="0.25">
      <c r="A18120" s="1" t="s">
        <v>18124</v>
      </c>
      <c r="B18120">
        <v>-3.723262025250214E-3</v>
      </c>
    </row>
    <row r="18121" spans="1:2" x14ac:dyDescent="0.25">
      <c r="A18121" s="1" t="s">
        <v>18125</v>
      </c>
      <c r="B18121">
        <v>-3.3263576100786862E-3</v>
      </c>
    </row>
    <row r="18122" spans="1:2" x14ac:dyDescent="0.25">
      <c r="A18122" s="1" t="s">
        <v>18126</v>
      </c>
      <c r="B18122">
        <v>-3.1194383866366041E-5</v>
      </c>
    </row>
    <row r="18123" spans="1:2" x14ac:dyDescent="0.25">
      <c r="A18123" s="1" t="s">
        <v>18127</v>
      </c>
      <c r="B18123">
        <v>-1.134903666282546E-4</v>
      </c>
    </row>
    <row r="18124" spans="1:2" x14ac:dyDescent="0.25">
      <c r="A18124" s="1" t="s">
        <v>18128</v>
      </c>
      <c r="B18124">
        <v>5.3930359299331665E-4</v>
      </c>
    </row>
    <row r="18125" spans="1:2" x14ac:dyDescent="0.25">
      <c r="A18125" s="1" t="s">
        <v>18129</v>
      </c>
      <c r="B18125">
        <v>-2.3613598906109959E-3</v>
      </c>
    </row>
    <row r="18126" spans="1:2" x14ac:dyDescent="0.25">
      <c r="A18126" s="1" t="s">
        <v>18130</v>
      </c>
      <c r="B18126">
        <v>-1.5591708859061921E-3</v>
      </c>
    </row>
    <row r="18127" spans="1:2" x14ac:dyDescent="0.25">
      <c r="A18127" s="1" t="s">
        <v>18131</v>
      </c>
      <c r="B18127">
        <v>-2.3615868580249069E-5</v>
      </c>
    </row>
    <row r="18128" spans="1:2" x14ac:dyDescent="0.25">
      <c r="A18128" s="1" t="s">
        <v>18132</v>
      </c>
      <c r="B18128">
        <v>6.8217927040686171E-4</v>
      </c>
    </row>
    <row r="18129" spans="1:2" x14ac:dyDescent="0.25">
      <c r="A18129" s="1" t="s">
        <v>18133</v>
      </c>
      <c r="B18129">
        <v>1.0152970842605439E-3</v>
      </c>
    </row>
    <row r="18130" spans="1:2" x14ac:dyDescent="0.25">
      <c r="A18130" s="1" t="s">
        <v>18134</v>
      </c>
      <c r="B18130">
        <v>5.4190141538283101E-4</v>
      </c>
    </row>
    <row r="18131" spans="1:2" x14ac:dyDescent="0.25">
      <c r="A18131" s="1" t="s">
        <v>18135</v>
      </c>
      <c r="B18131">
        <v>-4.639510879567693E-4</v>
      </c>
    </row>
    <row r="18132" spans="1:2" x14ac:dyDescent="0.25">
      <c r="A18132" s="1" t="s">
        <v>18136</v>
      </c>
      <c r="B18132">
        <v>-4.8428037546567327E-4</v>
      </c>
    </row>
    <row r="18133" spans="1:2" x14ac:dyDescent="0.25">
      <c r="A18133" s="1" t="s">
        <v>18137</v>
      </c>
      <c r="B18133">
        <v>-2.9126935913949851E-3</v>
      </c>
    </row>
    <row r="18134" spans="1:2" x14ac:dyDescent="0.25">
      <c r="A18134" s="1" t="s">
        <v>18138</v>
      </c>
      <c r="B18134">
        <v>-2.72768341387143E-3</v>
      </c>
    </row>
    <row r="18135" spans="1:2" x14ac:dyDescent="0.25">
      <c r="A18135" s="1" t="s">
        <v>18139</v>
      </c>
      <c r="B18135">
        <v>-2.2786773931109941E-3</v>
      </c>
    </row>
    <row r="18136" spans="1:2" x14ac:dyDescent="0.25">
      <c r="A18136" s="1" t="s">
        <v>18140</v>
      </c>
      <c r="B18136">
        <v>-1.7487104736641989E-3</v>
      </c>
    </row>
    <row r="18137" spans="1:2" x14ac:dyDescent="0.25">
      <c r="A18137" s="1" t="s">
        <v>18141</v>
      </c>
      <c r="B18137">
        <v>-3.5068357634339578E-3</v>
      </c>
    </row>
    <row r="18138" spans="1:2" x14ac:dyDescent="0.25">
      <c r="A18138" s="1" t="s">
        <v>18142</v>
      </c>
      <c r="B18138">
        <v>-3.612049024758055E-3</v>
      </c>
    </row>
    <row r="18139" spans="1:2" x14ac:dyDescent="0.25">
      <c r="A18139" s="1" t="s">
        <v>18143</v>
      </c>
      <c r="B18139">
        <v>-3.3340607454330571E-3</v>
      </c>
    </row>
    <row r="18140" spans="1:2" x14ac:dyDescent="0.25">
      <c r="A18140" s="1" t="s">
        <v>18144</v>
      </c>
      <c r="B18140">
        <v>-2.8256996927564951E-3</v>
      </c>
    </row>
    <row r="18141" spans="1:2" x14ac:dyDescent="0.25">
      <c r="A18141" s="1" t="s">
        <v>18145</v>
      </c>
      <c r="B18141">
        <v>-4.2411009737896429E-3</v>
      </c>
    </row>
    <row r="18142" spans="1:2" x14ac:dyDescent="0.25">
      <c r="A18142" s="1" t="s">
        <v>18146</v>
      </c>
      <c r="B18142">
        <v>-1.132628414139756E-3</v>
      </c>
    </row>
    <row r="18143" spans="1:2" x14ac:dyDescent="0.25">
      <c r="A18143" s="1" t="s">
        <v>18147</v>
      </c>
      <c r="B18143">
        <v>-2.341350600394168E-4</v>
      </c>
    </row>
    <row r="18144" spans="1:2" x14ac:dyDescent="0.25">
      <c r="A18144" s="1" t="s">
        <v>18148</v>
      </c>
      <c r="B18144">
        <v>2.3798119650517528E-3</v>
      </c>
    </row>
    <row r="18145" spans="1:2" x14ac:dyDescent="0.25">
      <c r="A18145" s="1" t="s">
        <v>18149</v>
      </c>
      <c r="B18145">
        <v>1.0797480483751519E-3</v>
      </c>
    </row>
    <row r="18146" spans="1:2" x14ac:dyDescent="0.25">
      <c r="A18146" s="1" t="s">
        <v>18150</v>
      </c>
      <c r="B18146">
        <v>1.248077783097736E-3</v>
      </c>
    </row>
    <row r="18147" spans="1:2" x14ac:dyDescent="0.25">
      <c r="A18147" s="1" t="s">
        <v>18151</v>
      </c>
      <c r="B18147">
        <v>1.3818469154218401E-3</v>
      </c>
    </row>
    <row r="18148" spans="1:2" x14ac:dyDescent="0.25">
      <c r="A18148" s="1" t="s">
        <v>18152</v>
      </c>
      <c r="B18148">
        <v>1.3968525253138791E-3</v>
      </c>
    </row>
    <row r="18149" spans="1:2" x14ac:dyDescent="0.25">
      <c r="A18149" s="1" t="s">
        <v>18153</v>
      </c>
      <c r="B18149">
        <v>1.1980073186399569E-3</v>
      </c>
    </row>
    <row r="18150" spans="1:2" x14ac:dyDescent="0.25">
      <c r="A18150" s="1" t="s">
        <v>18154</v>
      </c>
      <c r="B18150">
        <v>8.6560213822654277E-4</v>
      </c>
    </row>
    <row r="18151" spans="1:2" x14ac:dyDescent="0.25">
      <c r="A18151" s="1" t="s">
        <v>18155</v>
      </c>
      <c r="B18151">
        <v>5.4015185030912541E-4</v>
      </c>
    </row>
    <row r="18152" spans="1:2" x14ac:dyDescent="0.25">
      <c r="A18152" s="1" t="s">
        <v>18156</v>
      </c>
      <c r="B18152">
        <v>-6.3341324045093877E-4</v>
      </c>
    </row>
    <row r="18153" spans="1:2" x14ac:dyDescent="0.25">
      <c r="A18153" s="1" t="s">
        <v>18157</v>
      </c>
      <c r="B18153">
        <v>-1.7291256177226499E-3</v>
      </c>
    </row>
    <row r="18154" spans="1:2" x14ac:dyDescent="0.25">
      <c r="A18154" s="1" t="s">
        <v>18158</v>
      </c>
      <c r="B18154">
        <v>-2.445114661482378E-3</v>
      </c>
    </row>
    <row r="18155" spans="1:2" x14ac:dyDescent="0.25">
      <c r="A18155" s="1" t="s">
        <v>18159</v>
      </c>
      <c r="B18155">
        <v>-2.774544243860852E-3</v>
      </c>
    </row>
    <row r="18156" spans="1:2" x14ac:dyDescent="0.25">
      <c r="A18156" s="1" t="s">
        <v>18160</v>
      </c>
      <c r="B18156">
        <v>-2.4938692934507369E-3</v>
      </c>
    </row>
    <row r="18157" spans="1:2" x14ac:dyDescent="0.25">
      <c r="A18157" s="1" t="s">
        <v>18161</v>
      </c>
      <c r="B18157">
        <v>-9.4998369768977808E-3</v>
      </c>
    </row>
    <row r="18158" spans="1:2" x14ac:dyDescent="0.25">
      <c r="A18158" s="1" t="s">
        <v>18162</v>
      </c>
      <c r="B18158">
        <v>-1.0285983027920191E-2</v>
      </c>
    </row>
    <row r="18159" spans="1:2" x14ac:dyDescent="0.25">
      <c r="A18159" s="1" t="s">
        <v>18163</v>
      </c>
      <c r="B18159">
        <v>-1.0687875383166991E-2</v>
      </c>
    </row>
    <row r="18160" spans="1:2" x14ac:dyDescent="0.25">
      <c r="A18160" s="1" t="s">
        <v>18164</v>
      </c>
      <c r="B18160">
        <v>-1.127762131882197E-2</v>
      </c>
    </row>
    <row r="18161" spans="1:2" x14ac:dyDescent="0.25">
      <c r="A18161" s="1" t="s">
        <v>18165</v>
      </c>
      <c r="B18161">
        <v>-1.214575441109614E-2</v>
      </c>
    </row>
    <row r="18162" spans="1:2" x14ac:dyDescent="0.25">
      <c r="A18162" s="1" t="s">
        <v>18166</v>
      </c>
      <c r="B18162">
        <v>-1.001483376365931E-2</v>
      </c>
    </row>
    <row r="18163" spans="1:2" x14ac:dyDescent="0.25">
      <c r="A18163" s="1" t="s">
        <v>18167</v>
      </c>
      <c r="B18163">
        <v>-5.5977632801296837E-3</v>
      </c>
    </row>
    <row r="18164" spans="1:2" x14ac:dyDescent="0.25">
      <c r="A18164" s="1" t="s">
        <v>18168</v>
      </c>
      <c r="B18164">
        <v>-6.0475469356938453E-3</v>
      </c>
    </row>
    <row r="18165" spans="1:2" x14ac:dyDescent="0.25">
      <c r="A18165" s="1" t="s">
        <v>18169</v>
      </c>
      <c r="B18165">
        <v>-5.4145758352607716E-3</v>
      </c>
    </row>
    <row r="18166" spans="1:2" x14ac:dyDescent="0.25">
      <c r="A18166" s="1" t="s">
        <v>18170</v>
      </c>
      <c r="B18166">
        <v>-6.0105137831393393E-3</v>
      </c>
    </row>
    <row r="18167" spans="1:2" x14ac:dyDescent="0.25">
      <c r="A18167" s="1" t="s">
        <v>18171</v>
      </c>
      <c r="B18167">
        <v>-2.966342254701953E-3</v>
      </c>
    </row>
    <row r="18168" spans="1:2" x14ac:dyDescent="0.25">
      <c r="A18168" s="1" t="s">
        <v>18172</v>
      </c>
      <c r="B18168">
        <v>-2.70866885826189E-3</v>
      </c>
    </row>
    <row r="18169" spans="1:2" x14ac:dyDescent="0.25">
      <c r="A18169" s="1" t="s">
        <v>18173</v>
      </c>
      <c r="B18169">
        <v>-3.1440562968361309E-3</v>
      </c>
    </row>
    <row r="18170" spans="1:2" x14ac:dyDescent="0.25">
      <c r="A18170" s="1" t="s">
        <v>18174</v>
      </c>
      <c r="B18170">
        <v>-2.7521969727036192E-3</v>
      </c>
    </row>
    <row r="18171" spans="1:2" x14ac:dyDescent="0.25">
      <c r="A18171" s="1" t="s">
        <v>18175</v>
      </c>
      <c r="B18171">
        <v>-3.0809397014238478E-3</v>
      </c>
    </row>
    <row r="18172" spans="1:2" x14ac:dyDescent="0.25">
      <c r="A18172" s="1" t="s">
        <v>18176</v>
      </c>
      <c r="B18172">
        <v>-1.3671925862389291E-3</v>
      </c>
    </row>
    <row r="18173" spans="1:2" x14ac:dyDescent="0.25">
      <c r="A18173" s="1" t="s">
        <v>18177</v>
      </c>
      <c r="B18173">
        <v>2.11633606955521E-3</v>
      </c>
    </row>
    <row r="18174" spans="1:2" x14ac:dyDescent="0.25">
      <c r="A18174" s="1" t="s">
        <v>18178</v>
      </c>
      <c r="B18174">
        <v>2.3978337871489448E-3</v>
      </c>
    </row>
    <row r="18175" spans="1:2" x14ac:dyDescent="0.25">
      <c r="A18175" s="1" t="s">
        <v>18179</v>
      </c>
      <c r="B18175">
        <v>2.5804975880113529E-3</v>
      </c>
    </row>
    <row r="18176" spans="1:2" x14ac:dyDescent="0.25">
      <c r="A18176" s="1" t="s">
        <v>18180</v>
      </c>
      <c r="B18176">
        <v>2.247402764786108E-3</v>
      </c>
    </row>
    <row r="18177" spans="1:2" x14ac:dyDescent="0.25">
      <c r="A18177" s="1" t="s">
        <v>18181</v>
      </c>
      <c r="B18177">
        <v>-1.474711451467166E-3</v>
      </c>
    </row>
    <row r="18178" spans="1:2" x14ac:dyDescent="0.25">
      <c r="A18178" s="1" t="s">
        <v>18182</v>
      </c>
      <c r="B18178">
        <v>-1.640236051505011E-3</v>
      </c>
    </row>
    <row r="18179" spans="1:2" x14ac:dyDescent="0.25">
      <c r="A18179" s="1" t="s">
        <v>18183</v>
      </c>
      <c r="B18179">
        <v>-9.9775409642768311E-4</v>
      </c>
    </row>
    <row r="18180" spans="1:2" x14ac:dyDescent="0.25">
      <c r="A18180" s="1" t="s">
        <v>18184</v>
      </c>
      <c r="B18180">
        <v>-6.6596269612330232E-4</v>
      </c>
    </row>
    <row r="18181" spans="1:2" x14ac:dyDescent="0.25">
      <c r="A18181" s="1" t="s">
        <v>18185</v>
      </c>
      <c r="B18181">
        <v>1.3725975199533121E-3</v>
      </c>
    </row>
    <row r="18182" spans="1:2" x14ac:dyDescent="0.25">
      <c r="A18182" s="1" t="s">
        <v>18186</v>
      </c>
      <c r="B18182">
        <v>-3.3882676724840948E-3</v>
      </c>
    </row>
    <row r="18183" spans="1:2" x14ac:dyDescent="0.25">
      <c r="A18183" s="1" t="s">
        <v>18187</v>
      </c>
      <c r="B18183">
        <v>-3.0701067505494919E-3</v>
      </c>
    </row>
    <row r="18184" spans="1:2" x14ac:dyDescent="0.25">
      <c r="A18184" s="1" t="s">
        <v>18188</v>
      </c>
      <c r="B18184">
        <v>-2.8268295283626092E-3</v>
      </c>
    </row>
    <row r="18185" spans="1:2" x14ac:dyDescent="0.25">
      <c r="A18185" s="1" t="s">
        <v>18189</v>
      </c>
      <c r="B18185">
        <v>-2.9967670435079069E-3</v>
      </c>
    </row>
    <row r="18186" spans="1:2" x14ac:dyDescent="0.25">
      <c r="A18186" s="1" t="s">
        <v>18190</v>
      </c>
      <c r="B18186">
        <v>-2.572770395077213E-3</v>
      </c>
    </row>
    <row r="18187" spans="1:2" x14ac:dyDescent="0.25">
      <c r="A18187" s="1" t="s">
        <v>18191</v>
      </c>
      <c r="B18187">
        <v>-1.445739727234271E-3</v>
      </c>
    </row>
    <row r="18188" spans="1:2" x14ac:dyDescent="0.25">
      <c r="A18188" s="1" t="s">
        <v>18192</v>
      </c>
      <c r="B18188">
        <v>-9.6388917228047407E-4</v>
      </c>
    </row>
    <row r="18189" spans="1:2" x14ac:dyDescent="0.25">
      <c r="A18189" s="1" t="s">
        <v>18193</v>
      </c>
      <c r="B18189">
        <v>-4.0070974365572648E-4</v>
      </c>
    </row>
    <row r="18190" spans="1:2" x14ac:dyDescent="0.25">
      <c r="A18190" s="1" t="s">
        <v>18194</v>
      </c>
      <c r="B18190">
        <v>-2.1848197866847669E-4</v>
      </c>
    </row>
    <row r="18191" spans="1:2" x14ac:dyDescent="0.25">
      <c r="A18191" s="1" t="s">
        <v>18195</v>
      </c>
      <c r="B18191">
        <v>2.3542332392241189E-5</v>
      </c>
    </row>
    <row r="18192" spans="1:2" x14ac:dyDescent="0.25">
      <c r="A18192" s="1" t="s">
        <v>18196</v>
      </c>
      <c r="B18192">
        <v>-1.053467893887968E-3</v>
      </c>
    </row>
    <row r="18193" spans="1:2" x14ac:dyDescent="0.25">
      <c r="A18193" s="1" t="s">
        <v>18197</v>
      </c>
      <c r="B18193">
        <v>-1.5053195635627531E-3</v>
      </c>
    </row>
    <row r="18194" spans="1:2" x14ac:dyDescent="0.25">
      <c r="A18194" s="1" t="s">
        <v>18198</v>
      </c>
      <c r="B18194">
        <v>-1.3925190170033519E-3</v>
      </c>
    </row>
    <row r="18195" spans="1:2" x14ac:dyDescent="0.25">
      <c r="A18195" s="1" t="s">
        <v>18199</v>
      </c>
      <c r="B18195">
        <v>-6.9588048778767989E-4</v>
      </c>
    </row>
    <row r="18196" spans="1:2" x14ac:dyDescent="0.25">
      <c r="A18196" s="1" t="s">
        <v>18200</v>
      </c>
      <c r="B18196">
        <v>-4.2485476926846301E-4</v>
      </c>
    </row>
    <row r="18197" spans="1:2" x14ac:dyDescent="0.25">
      <c r="A18197" s="1" t="s">
        <v>18201</v>
      </c>
      <c r="B18197">
        <v>1.442116685688843E-4</v>
      </c>
    </row>
    <row r="18198" spans="1:2" x14ac:dyDescent="0.25">
      <c r="A18198" s="1" t="s">
        <v>18202</v>
      </c>
      <c r="B18198">
        <v>3.6566062119462142E-4</v>
      </c>
    </row>
    <row r="18199" spans="1:2" x14ac:dyDescent="0.25">
      <c r="A18199" s="1" t="s">
        <v>18203</v>
      </c>
      <c r="B18199">
        <v>1.625230321412258E-3</v>
      </c>
    </row>
    <row r="18200" spans="1:2" x14ac:dyDescent="0.25">
      <c r="A18200" s="1" t="s">
        <v>18204</v>
      </c>
      <c r="B18200">
        <v>1.3210279002449159E-3</v>
      </c>
    </row>
    <row r="18201" spans="1:2" x14ac:dyDescent="0.25">
      <c r="A18201" s="1" t="s">
        <v>18205</v>
      </c>
      <c r="B18201">
        <v>1.412614004460424E-3</v>
      </c>
    </row>
    <row r="18202" spans="1:2" x14ac:dyDescent="0.25">
      <c r="A18202" s="1" t="s">
        <v>18206</v>
      </c>
      <c r="B18202">
        <v>2.4105673670119399E-6</v>
      </c>
    </row>
    <row r="18203" spans="1:2" x14ac:dyDescent="0.25">
      <c r="A18203" s="1" t="s">
        <v>18207</v>
      </c>
      <c r="B18203">
        <v>-1.5734636463183489E-4</v>
      </c>
    </row>
    <row r="18204" spans="1:2" x14ac:dyDescent="0.25">
      <c r="A18204" s="1" t="s">
        <v>18208</v>
      </c>
      <c r="B18204">
        <v>-1.426386396472395E-4</v>
      </c>
    </row>
    <row r="18205" spans="1:2" x14ac:dyDescent="0.25">
      <c r="A18205" s="1" t="s">
        <v>18209</v>
      </c>
      <c r="B18205">
        <v>-1.2232038718780391E-4</v>
      </c>
    </row>
    <row r="18206" spans="1:2" x14ac:dyDescent="0.25">
      <c r="A18206" s="1" t="s">
        <v>18210</v>
      </c>
      <c r="B18206">
        <v>9.0726001544834314E-5</v>
      </c>
    </row>
    <row r="18207" spans="1:2" x14ac:dyDescent="0.25">
      <c r="A18207" s="1" t="s">
        <v>18211</v>
      </c>
      <c r="B18207">
        <v>-1.436346172626542E-3</v>
      </c>
    </row>
    <row r="18208" spans="1:2" x14ac:dyDescent="0.25">
      <c r="A18208" s="1" t="s">
        <v>18212</v>
      </c>
      <c r="B18208">
        <v>-1.6854562130907359E-3</v>
      </c>
    </row>
    <row r="18209" spans="1:2" x14ac:dyDescent="0.25">
      <c r="A18209" s="1" t="s">
        <v>18213</v>
      </c>
      <c r="B18209">
        <v>-1.4097435688848179E-3</v>
      </c>
    </row>
    <row r="18210" spans="1:2" x14ac:dyDescent="0.25">
      <c r="A18210" s="1" t="s">
        <v>18214</v>
      </c>
      <c r="B18210">
        <v>-1.4481913372903559E-3</v>
      </c>
    </row>
    <row r="18211" spans="1:2" x14ac:dyDescent="0.25">
      <c r="A18211" s="1" t="s">
        <v>18215</v>
      </c>
      <c r="B18211">
        <v>-1.669236252553279E-3</v>
      </c>
    </row>
    <row r="18212" spans="1:2" x14ac:dyDescent="0.25">
      <c r="A18212" s="1" t="s">
        <v>18216</v>
      </c>
      <c r="B18212">
        <v>-1.754700720573147E-3</v>
      </c>
    </row>
    <row r="18213" spans="1:2" x14ac:dyDescent="0.25">
      <c r="A18213" s="1" t="s">
        <v>18217</v>
      </c>
      <c r="B18213">
        <v>-1.89154788800464E-3</v>
      </c>
    </row>
    <row r="18214" spans="1:2" x14ac:dyDescent="0.25">
      <c r="A18214" s="1" t="s">
        <v>18218</v>
      </c>
      <c r="B18214">
        <v>-2.0625987420734401E-3</v>
      </c>
    </row>
    <row r="18215" spans="1:2" x14ac:dyDescent="0.25">
      <c r="A18215" s="1" t="s">
        <v>18219</v>
      </c>
      <c r="B18215">
        <v>-3.2693368533841028E-3</v>
      </c>
    </row>
    <row r="18216" spans="1:2" x14ac:dyDescent="0.25">
      <c r="A18216" s="1" t="s">
        <v>18220</v>
      </c>
      <c r="B18216">
        <v>-3.9849022089238663E-3</v>
      </c>
    </row>
    <row r="18217" spans="1:2" x14ac:dyDescent="0.25">
      <c r="A18217" s="1" t="s">
        <v>18221</v>
      </c>
      <c r="B18217">
        <v>-3.228438153747579E-3</v>
      </c>
    </row>
    <row r="18218" spans="1:2" x14ac:dyDescent="0.25">
      <c r="A18218" s="1" t="s">
        <v>18222</v>
      </c>
      <c r="B18218">
        <v>-3.20577273898035E-3</v>
      </c>
    </row>
    <row r="18219" spans="1:2" x14ac:dyDescent="0.25">
      <c r="A18219" s="1" t="s">
        <v>18223</v>
      </c>
      <c r="B18219">
        <v>-3.7440565697725459E-3</v>
      </c>
    </row>
    <row r="18220" spans="1:2" x14ac:dyDescent="0.25">
      <c r="A18220" s="1" t="s">
        <v>18224</v>
      </c>
      <c r="B18220">
        <v>-3.4032326048490571E-3</v>
      </c>
    </row>
    <row r="18221" spans="1:2" x14ac:dyDescent="0.25">
      <c r="A18221" s="1" t="s">
        <v>18225</v>
      </c>
      <c r="B18221">
        <v>-3.0031575618605349E-3</v>
      </c>
    </row>
    <row r="18222" spans="1:2" x14ac:dyDescent="0.25">
      <c r="A18222" s="1" t="s">
        <v>18226</v>
      </c>
      <c r="B18222">
        <v>-1.8774295259360049E-3</v>
      </c>
    </row>
    <row r="18223" spans="1:2" x14ac:dyDescent="0.25">
      <c r="A18223" s="1" t="s">
        <v>18227</v>
      </c>
      <c r="B18223">
        <v>-1.9756172198501861E-3</v>
      </c>
    </row>
    <row r="18224" spans="1:2" x14ac:dyDescent="0.25">
      <c r="A18224" s="1" t="s">
        <v>18228</v>
      </c>
      <c r="B18224">
        <v>-1.5532514828058279E-3</v>
      </c>
    </row>
    <row r="18225" spans="1:2" x14ac:dyDescent="0.25">
      <c r="A18225" s="1" t="s">
        <v>18229</v>
      </c>
      <c r="B18225">
        <v>-1.943370917679522E-3</v>
      </c>
    </row>
    <row r="18226" spans="1:2" x14ac:dyDescent="0.25">
      <c r="A18226" s="1" t="s">
        <v>18230</v>
      </c>
      <c r="B18226">
        <v>-2.0737978434575621E-3</v>
      </c>
    </row>
    <row r="18227" spans="1:2" x14ac:dyDescent="0.25">
      <c r="A18227" s="1" t="s">
        <v>18231</v>
      </c>
      <c r="B18227">
        <v>-4.3216931484313268E-3</v>
      </c>
    </row>
    <row r="18228" spans="1:2" x14ac:dyDescent="0.25">
      <c r="A18228" s="1" t="s">
        <v>18232</v>
      </c>
      <c r="B18228">
        <v>-3.9107400123764976E-3</v>
      </c>
    </row>
    <row r="18229" spans="1:2" x14ac:dyDescent="0.25">
      <c r="A18229" s="1" t="s">
        <v>18233</v>
      </c>
      <c r="B18229">
        <v>-3.356603668728524E-3</v>
      </c>
    </row>
    <row r="18230" spans="1:2" x14ac:dyDescent="0.25">
      <c r="A18230" s="1" t="s">
        <v>18234</v>
      </c>
      <c r="B18230">
        <v>-2.2616032250588778E-3</v>
      </c>
    </row>
    <row r="18231" spans="1:2" x14ac:dyDescent="0.25">
      <c r="A18231" s="1" t="s">
        <v>18235</v>
      </c>
      <c r="B18231">
        <v>-2.1645001563485949E-3</v>
      </c>
    </row>
    <row r="18232" spans="1:2" x14ac:dyDescent="0.25">
      <c r="A18232" s="1" t="s">
        <v>18236</v>
      </c>
      <c r="B18232">
        <v>-1.163835014990656E-2</v>
      </c>
    </row>
    <row r="18233" spans="1:2" x14ac:dyDescent="0.25">
      <c r="A18233" s="1" t="s">
        <v>18237</v>
      </c>
      <c r="B18233">
        <v>-1.4323477866981189E-2</v>
      </c>
    </row>
    <row r="18234" spans="1:2" x14ac:dyDescent="0.25">
      <c r="A18234" s="1" t="s">
        <v>18238</v>
      </c>
      <c r="B18234">
        <v>-1.1998219086816621E-2</v>
      </c>
    </row>
    <row r="18235" spans="1:2" x14ac:dyDescent="0.25">
      <c r="A18235" s="1" t="s">
        <v>18239</v>
      </c>
      <c r="B18235">
        <v>-1.1195219093736801E-2</v>
      </c>
    </row>
    <row r="18236" spans="1:2" x14ac:dyDescent="0.25">
      <c r="A18236" s="1" t="s">
        <v>18240</v>
      </c>
      <c r="B18236">
        <v>-1.101889548850378E-2</v>
      </c>
    </row>
    <row r="18237" spans="1:2" x14ac:dyDescent="0.25">
      <c r="A18237" s="1" t="s">
        <v>18241</v>
      </c>
      <c r="B18237">
        <v>-1.16764793386209E-2</v>
      </c>
    </row>
    <row r="18238" spans="1:2" x14ac:dyDescent="0.25">
      <c r="A18238" s="1" t="s">
        <v>18242</v>
      </c>
      <c r="B18238">
        <v>-1.2880537451577981E-2</v>
      </c>
    </row>
    <row r="18239" spans="1:2" x14ac:dyDescent="0.25">
      <c r="A18239" s="1" t="s">
        <v>18243</v>
      </c>
      <c r="B18239">
        <v>-1.308792718922802E-2</v>
      </c>
    </row>
    <row r="18240" spans="1:2" x14ac:dyDescent="0.25">
      <c r="A18240" s="1" t="s">
        <v>18244</v>
      </c>
      <c r="B18240">
        <v>-1.3814279182118369E-2</v>
      </c>
    </row>
    <row r="18241" spans="1:2" x14ac:dyDescent="0.25">
      <c r="A18241" s="1" t="s">
        <v>18245</v>
      </c>
      <c r="B18241">
        <v>-1.428662970260767E-2</v>
      </c>
    </row>
    <row r="18242" spans="1:2" x14ac:dyDescent="0.25">
      <c r="A18242" s="1" t="s">
        <v>18246</v>
      </c>
      <c r="B18242">
        <v>-1.272614908498358E-2</v>
      </c>
    </row>
    <row r="18243" spans="1:2" x14ac:dyDescent="0.25">
      <c r="A18243" s="1" t="s">
        <v>18247</v>
      </c>
      <c r="B18243">
        <v>-1.44309278366275E-2</v>
      </c>
    </row>
    <row r="18244" spans="1:2" x14ac:dyDescent="0.25">
      <c r="A18244" s="1" t="s">
        <v>18248</v>
      </c>
      <c r="B18244">
        <v>-1.4255357994377811E-2</v>
      </c>
    </row>
    <row r="18245" spans="1:2" x14ac:dyDescent="0.25">
      <c r="A18245" s="1" t="s">
        <v>18249</v>
      </c>
      <c r="B18245">
        <v>-1.4883182758292989E-2</v>
      </c>
    </row>
    <row r="18246" spans="1:2" x14ac:dyDescent="0.25">
      <c r="A18246" s="1" t="s">
        <v>18250</v>
      </c>
      <c r="B18246">
        <v>-1.3952637292380469E-2</v>
      </c>
    </row>
    <row r="18247" spans="1:2" x14ac:dyDescent="0.25">
      <c r="A18247" s="1" t="s">
        <v>18251</v>
      </c>
      <c r="B18247">
        <v>-1.4256628790439379E-2</v>
      </c>
    </row>
    <row r="18248" spans="1:2" x14ac:dyDescent="0.25">
      <c r="A18248" s="1" t="s">
        <v>18252</v>
      </c>
      <c r="B18248">
        <v>-1.444309443904658E-2</v>
      </c>
    </row>
    <row r="18249" spans="1:2" x14ac:dyDescent="0.25">
      <c r="A18249" s="1" t="s">
        <v>18253</v>
      </c>
      <c r="B18249">
        <v>-1.321754671382395E-2</v>
      </c>
    </row>
    <row r="18250" spans="1:2" x14ac:dyDescent="0.25">
      <c r="A18250" s="1" t="s">
        <v>18254</v>
      </c>
      <c r="B18250">
        <v>-1.306544905607359E-2</v>
      </c>
    </row>
    <row r="18251" spans="1:2" x14ac:dyDescent="0.25">
      <c r="A18251" s="1" t="s">
        <v>18255</v>
      </c>
      <c r="B18251">
        <v>-1.349419348756338E-2</v>
      </c>
    </row>
    <row r="18252" spans="1:2" x14ac:dyDescent="0.25">
      <c r="A18252" s="1" t="s">
        <v>18256</v>
      </c>
      <c r="B18252">
        <v>-1.3389133606316781E-2</v>
      </c>
    </row>
    <row r="18253" spans="1:2" x14ac:dyDescent="0.25">
      <c r="A18253" s="1" t="s">
        <v>18257</v>
      </c>
      <c r="B18253">
        <v>-1.34277533927823E-2</v>
      </c>
    </row>
    <row r="18254" spans="1:2" x14ac:dyDescent="0.25">
      <c r="A18254" s="1" t="s">
        <v>18258</v>
      </c>
      <c r="B18254">
        <v>-1.2920307927846229E-2</v>
      </c>
    </row>
    <row r="18255" spans="1:2" x14ac:dyDescent="0.25">
      <c r="A18255" s="1" t="s">
        <v>18259</v>
      </c>
      <c r="B18255">
        <v>-1.298177784259591E-2</v>
      </c>
    </row>
    <row r="18256" spans="1:2" x14ac:dyDescent="0.25">
      <c r="A18256" s="1" t="s">
        <v>18260</v>
      </c>
      <c r="B18256">
        <v>-1.2946416497658479E-2</v>
      </c>
    </row>
    <row r="18257" spans="1:2" x14ac:dyDescent="0.25">
      <c r="A18257" s="1" t="s">
        <v>18261</v>
      </c>
      <c r="B18257">
        <v>-1.232526519205341E-2</v>
      </c>
    </row>
    <row r="18258" spans="1:2" x14ac:dyDescent="0.25">
      <c r="A18258" s="1" t="s">
        <v>18262</v>
      </c>
      <c r="B18258">
        <v>-1.2930945015387101E-2</v>
      </c>
    </row>
    <row r="18259" spans="1:2" x14ac:dyDescent="0.25">
      <c r="A18259" s="1" t="s">
        <v>18263</v>
      </c>
      <c r="B18259">
        <v>-1.2896110581877861E-2</v>
      </c>
    </row>
    <row r="18260" spans="1:2" x14ac:dyDescent="0.25">
      <c r="A18260" s="1" t="s">
        <v>18264</v>
      </c>
      <c r="B18260">
        <v>-1.321616514364166E-2</v>
      </c>
    </row>
    <row r="18261" spans="1:2" x14ac:dyDescent="0.25">
      <c r="A18261" s="1" t="s">
        <v>18265</v>
      </c>
      <c r="B18261">
        <v>-1.285043283423618E-2</v>
      </c>
    </row>
    <row r="18262" spans="1:2" x14ac:dyDescent="0.25">
      <c r="A18262" s="1" t="s">
        <v>18266</v>
      </c>
      <c r="B18262">
        <v>-1.297431427343628E-2</v>
      </c>
    </row>
    <row r="18263" spans="1:2" x14ac:dyDescent="0.25">
      <c r="A18263" s="1" t="s">
        <v>18267</v>
      </c>
      <c r="B18263">
        <v>-1.306681409901659E-2</v>
      </c>
    </row>
    <row r="18264" spans="1:2" x14ac:dyDescent="0.25">
      <c r="A18264" s="1" t="s">
        <v>18268</v>
      </c>
      <c r="B18264">
        <v>-1.3315677289908069E-2</v>
      </c>
    </row>
    <row r="18265" spans="1:2" x14ac:dyDescent="0.25">
      <c r="A18265" s="1" t="s">
        <v>18269</v>
      </c>
      <c r="B18265">
        <v>-1.3225163912660791E-2</v>
      </c>
    </row>
    <row r="18266" spans="1:2" x14ac:dyDescent="0.25">
      <c r="A18266" s="1" t="s">
        <v>18270</v>
      </c>
      <c r="B18266">
        <v>-1.3248147735079679E-2</v>
      </c>
    </row>
    <row r="18267" spans="1:2" x14ac:dyDescent="0.25">
      <c r="A18267" s="1" t="s">
        <v>18271</v>
      </c>
      <c r="B18267">
        <v>-1.322946352956934E-2</v>
      </c>
    </row>
    <row r="18268" spans="1:2" x14ac:dyDescent="0.25">
      <c r="A18268" s="1" t="s">
        <v>18272</v>
      </c>
      <c r="B18268">
        <v>-1.293752715038877E-2</v>
      </c>
    </row>
    <row r="18269" spans="1:2" x14ac:dyDescent="0.25">
      <c r="A18269" s="1" t="s">
        <v>18273</v>
      </c>
      <c r="B18269">
        <v>-1.371796577405637E-2</v>
      </c>
    </row>
    <row r="18270" spans="1:2" x14ac:dyDescent="0.25">
      <c r="A18270" s="1" t="s">
        <v>18274</v>
      </c>
      <c r="B18270">
        <v>-1.40397767027612E-2</v>
      </c>
    </row>
    <row r="18271" spans="1:2" x14ac:dyDescent="0.25">
      <c r="A18271" s="1" t="s">
        <v>18275</v>
      </c>
      <c r="B18271">
        <v>-1.413535973143379E-2</v>
      </c>
    </row>
    <row r="18272" spans="1:2" x14ac:dyDescent="0.25">
      <c r="A18272" s="1" t="s">
        <v>18276</v>
      </c>
      <c r="B18272">
        <v>-1.6830097216498679E-2</v>
      </c>
    </row>
    <row r="18273" spans="1:2" x14ac:dyDescent="0.25">
      <c r="A18273" s="1" t="s">
        <v>18277</v>
      </c>
      <c r="B18273">
        <v>-1.695356889875747E-2</v>
      </c>
    </row>
    <row r="18274" spans="1:2" x14ac:dyDescent="0.25">
      <c r="A18274" s="1" t="s">
        <v>18278</v>
      </c>
      <c r="B18274">
        <v>-1.7398976821090019E-2</v>
      </c>
    </row>
    <row r="18275" spans="1:2" x14ac:dyDescent="0.25">
      <c r="A18275" s="1" t="s">
        <v>18279</v>
      </c>
      <c r="B18275">
        <v>-1.6527808447907629E-2</v>
      </c>
    </row>
    <row r="18276" spans="1:2" x14ac:dyDescent="0.25">
      <c r="A18276" s="1" t="s">
        <v>18280</v>
      </c>
      <c r="B18276">
        <v>-1.6493086283431369E-2</v>
      </c>
    </row>
    <row r="18277" spans="1:2" x14ac:dyDescent="0.25">
      <c r="A18277" s="1" t="s">
        <v>18281</v>
      </c>
      <c r="B18277">
        <v>-1.9099095997063161E-2</v>
      </c>
    </row>
    <row r="18278" spans="1:2" x14ac:dyDescent="0.25">
      <c r="A18278" s="1" t="s">
        <v>18282</v>
      </c>
      <c r="B18278">
        <v>-1.94804544836682E-2</v>
      </c>
    </row>
    <row r="18279" spans="1:2" x14ac:dyDescent="0.25">
      <c r="A18279" s="1" t="s">
        <v>18283</v>
      </c>
      <c r="B18279">
        <v>-1.8009186041302319E-2</v>
      </c>
    </row>
    <row r="18280" spans="1:2" x14ac:dyDescent="0.25">
      <c r="A18280" s="1" t="s">
        <v>18284</v>
      </c>
      <c r="B18280">
        <v>-1.652545556572731E-2</v>
      </c>
    </row>
    <row r="18281" spans="1:2" x14ac:dyDescent="0.25">
      <c r="A18281" s="1" t="s">
        <v>18285</v>
      </c>
      <c r="B18281">
        <v>-1.6319033918374141E-2</v>
      </c>
    </row>
    <row r="18282" spans="1:2" x14ac:dyDescent="0.25">
      <c r="A18282" s="1" t="s">
        <v>18286</v>
      </c>
      <c r="B18282">
        <v>-1.5296996597351601E-2</v>
      </c>
    </row>
    <row r="18283" spans="1:2" x14ac:dyDescent="0.25">
      <c r="A18283" s="1" t="s">
        <v>18287</v>
      </c>
      <c r="B18283">
        <v>-1.5292617984067331E-2</v>
      </c>
    </row>
    <row r="18284" spans="1:2" x14ac:dyDescent="0.25">
      <c r="A18284" s="1" t="s">
        <v>18288</v>
      </c>
      <c r="B18284">
        <v>-1.5903922945524972E-2</v>
      </c>
    </row>
    <row r="18285" spans="1:2" x14ac:dyDescent="0.25">
      <c r="A18285" s="1" t="s">
        <v>18289</v>
      </c>
      <c r="B18285">
        <v>-1.5834573914855939E-2</v>
      </c>
    </row>
    <row r="18286" spans="1:2" x14ac:dyDescent="0.25">
      <c r="A18286" s="1" t="s">
        <v>18290</v>
      </c>
      <c r="B18286">
        <v>-1.5809856498744879E-2</v>
      </c>
    </row>
    <row r="18287" spans="1:2" x14ac:dyDescent="0.25">
      <c r="A18287" s="1" t="s">
        <v>18291</v>
      </c>
      <c r="B18287">
        <v>-1.512276305403464E-2</v>
      </c>
    </row>
    <row r="18288" spans="1:2" x14ac:dyDescent="0.25">
      <c r="A18288" s="1" t="s">
        <v>18292</v>
      </c>
      <c r="B18288">
        <v>-1.5029960051738881E-2</v>
      </c>
    </row>
    <row r="18289" spans="1:2" x14ac:dyDescent="0.25">
      <c r="A18289" s="1" t="s">
        <v>18293</v>
      </c>
      <c r="B18289">
        <v>-1.399654550622971E-2</v>
      </c>
    </row>
    <row r="18290" spans="1:2" x14ac:dyDescent="0.25">
      <c r="A18290" s="1" t="s">
        <v>18294</v>
      </c>
      <c r="B18290">
        <v>-1.389364337219445E-2</v>
      </c>
    </row>
    <row r="18291" spans="1:2" x14ac:dyDescent="0.25">
      <c r="A18291" s="1" t="s">
        <v>18295</v>
      </c>
      <c r="B18291">
        <v>-1.3439082124773041E-2</v>
      </c>
    </row>
    <row r="18292" spans="1:2" x14ac:dyDescent="0.25">
      <c r="A18292" s="1" t="s">
        <v>18296</v>
      </c>
      <c r="B18292">
        <v>-1.3362111578872571E-2</v>
      </c>
    </row>
    <row r="18293" spans="1:2" x14ac:dyDescent="0.25">
      <c r="A18293" s="1" t="s">
        <v>18297</v>
      </c>
      <c r="B18293">
        <v>-1.3666966274793781E-2</v>
      </c>
    </row>
    <row r="18294" spans="1:2" x14ac:dyDescent="0.25">
      <c r="A18294" s="1" t="s">
        <v>18298</v>
      </c>
      <c r="B18294">
        <v>-1.3227692968099719E-2</v>
      </c>
    </row>
    <row r="18295" spans="1:2" x14ac:dyDescent="0.25">
      <c r="A18295" s="1" t="s">
        <v>18299</v>
      </c>
      <c r="B18295">
        <v>-1.300721583527438E-2</v>
      </c>
    </row>
    <row r="18296" spans="1:2" x14ac:dyDescent="0.25">
      <c r="A18296" s="1" t="s">
        <v>18300</v>
      </c>
      <c r="B18296">
        <v>-1.2793016946276129E-2</v>
      </c>
    </row>
    <row r="18297" spans="1:2" x14ac:dyDescent="0.25">
      <c r="A18297" s="1" t="s">
        <v>18301</v>
      </c>
      <c r="B18297">
        <v>-1.301090217158299E-2</v>
      </c>
    </row>
    <row r="18298" spans="1:2" x14ac:dyDescent="0.25">
      <c r="A18298" s="1" t="s">
        <v>18302</v>
      </c>
      <c r="B18298">
        <v>-1.399495603632195E-2</v>
      </c>
    </row>
    <row r="18299" spans="1:2" x14ac:dyDescent="0.25">
      <c r="A18299" s="1" t="s">
        <v>18303</v>
      </c>
      <c r="B18299">
        <v>-1.38752963901812E-2</v>
      </c>
    </row>
    <row r="18300" spans="1:2" x14ac:dyDescent="0.25">
      <c r="A18300" s="1" t="s">
        <v>18304</v>
      </c>
      <c r="B18300">
        <v>-1.4027259257031559E-2</v>
      </c>
    </row>
    <row r="18301" spans="1:2" x14ac:dyDescent="0.25">
      <c r="A18301" s="1" t="s">
        <v>18305</v>
      </c>
      <c r="B18301">
        <v>-1.43193780813818E-2</v>
      </c>
    </row>
    <row r="18302" spans="1:2" x14ac:dyDescent="0.25">
      <c r="A18302" s="1" t="s">
        <v>18306</v>
      </c>
      <c r="B18302">
        <v>-1.459264767233757E-2</v>
      </c>
    </row>
    <row r="18303" spans="1:2" x14ac:dyDescent="0.25">
      <c r="A18303" s="1" t="s">
        <v>18307</v>
      </c>
      <c r="B18303">
        <v>-1.5904139516470722E-2</v>
      </c>
    </row>
    <row r="18304" spans="1:2" x14ac:dyDescent="0.25">
      <c r="A18304" s="1" t="s">
        <v>18308</v>
      </c>
      <c r="B18304">
        <v>-1.5926627894293721E-2</v>
      </c>
    </row>
    <row r="18305" spans="1:2" x14ac:dyDescent="0.25">
      <c r="A18305" s="1" t="s">
        <v>18309</v>
      </c>
      <c r="B18305">
        <v>-1.5634722971853941E-2</v>
      </c>
    </row>
    <row r="18306" spans="1:2" x14ac:dyDescent="0.25">
      <c r="A18306" s="1" t="s">
        <v>18310</v>
      </c>
      <c r="B18306">
        <v>-1.5512561585597049E-2</v>
      </c>
    </row>
    <row r="18307" spans="1:2" x14ac:dyDescent="0.25">
      <c r="A18307" s="1" t="s">
        <v>18311</v>
      </c>
      <c r="B18307">
        <v>-1.503392452313921E-2</v>
      </c>
    </row>
    <row r="18308" spans="1:2" x14ac:dyDescent="0.25">
      <c r="A18308" s="1" t="s">
        <v>18312</v>
      </c>
      <c r="B18308">
        <v>-1.507339902978797E-2</v>
      </c>
    </row>
    <row r="18309" spans="1:2" x14ac:dyDescent="0.25">
      <c r="A18309" s="1" t="s">
        <v>18313</v>
      </c>
      <c r="B18309">
        <v>-1.520262231001248E-2</v>
      </c>
    </row>
    <row r="18310" spans="1:2" x14ac:dyDescent="0.25">
      <c r="A18310" s="1" t="s">
        <v>18314</v>
      </c>
      <c r="B18310">
        <v>-1.511973298678275E-2</v>
      </c>
    </row>
    <row r="18311" spans="1:2" x14ac:dyDescent="0.25">
      <c r="A18311" s="1" t="s">
        <v>18315</v>
      </c>
      <c r="B18311">
        <v>-1.628198951853679E-2</v>
      </c>
    </row>
    <row r="18312" spans="1:2" x14ac:dyDescent="0.25">
      <c r="A18312" s="1" t="s">
        <v>18316</v>
      </c>
      <c r="B18312">
        <v>-1.6484889016195228E-2</v>
      </c>
    </row>
    <row r="18313" spans="1:2" x14ac:dyDescent="0.25">
      <c r="A18313" s="1" t="s">
        <v>18317</v>
      </c>
      <c r="B18313">
        <v>-1.5419704842069219E-2</v>
      </c>
    </row>
    <row r="18314" spans="1:2" x14ac:dyDescent="0.25">
      <c r="A18314" s="1" t="s">
        <v>18318</v>
      </c>
      <c r="B18314">
        <v>-1.516230334125241E-2</v>
      </c>
    </row>
    <row r="18315" spans="1:2" x14ac:dyDescent="0.25">
      <c r="A18315" s="1" t="s">
        <v>18319</v>
      </c>
      <c r="B18315">
        <v>-1.617580315704039E-2</v>
      </c>
    </row>
    <row r="18316" spans="1:2" x14ac:dyDescent="0.25">
      <c r="A18316" s="1" t="s">
        <v>18320</v>
      </c>
      <c r="B18316">
        <v>-1.6423165112168889E-2</v>
      </c>
    </row>
    <row r="18317" spans="1:2" x14ac:dyDescent="0.25">
      <c r="A18317" s="1" t="s">
        <v>18321</v>
      </c>
      <c r="B18317">
        <v>-1.6663608669445461E-2</v>
      </c>
    </row>
    <row r="18318" spans="1:2" x14ac:dyDescent="0.25">
      <c r="A18318" s="1" t="s">
        <v>18322</v>
      </c>
      <c r="B18318">
        <v>-1.6082761180757851E-2</v>
      </c>
    </row>
    <row r="18319" spans="1:2" x14ac:dyDescent="0.25">
      <c r="A18319" s="1" t="s">
        <v>18323</v>
      </c>
      <c r="B18319">
        <v>-1.6676341027839221E-2</v>
      </c>
    </row>
    <row r="18320" spans="1:2" x14ac:dyDescent="0.25">
      <c r="A18320" s="1" t="s">
        <v>18324</v>
      </c>
      <c r="B18320">
        <v>-1.5351702461776719E-2</v>
      </c>
    </row>
    <row r="18321" spans="1:2" x14ac:dyDescent="0.25">
      <c r="A18321" s="1" t="s">
        <v>18325</v>
      </c>
      <c r="B18321">
        <v>-1.5211714647708621E-2</v>
      </c>
    </row>
    <row r="18322" spans="1:2" x14ac:dyDescent="0.25">
      <c r="A18322" s="1" t="s">
        <v>18326</v>
      </c>
      <c r="B18322">
        <v>-1.375841650676732E-2</v>
      </c>
    </row>
    <row r="18323" spans="1:2" x14ac:dyDescent="0.25">
      <c r="A18323" s="1" t="s">
        <v>18327</v>
      </c>
      <c r="B18323">
        <v>-1.350227003806982E-2</v>
      </c>
    </row>
    <row r="18324" spans="1:2" x14ac:dyDescent="0.25">
      <c r="A18324" s="1" t="s">
        <v>18328</v>
      </c>
      <c r="B18324">
        <v>-1.407637693951252E-2</v>
      </c>
    </row>
    <row r="18325" spans="1:2" x14ac:dyDescent="0.25">
      <c r="A18325" s="1" t="s">
        <v>18329</v>
      </c>
      <c r="B18325">
        <v>-1.428176517520365E-2</v>
      </c>
    </row>
    <row r="18326" spans="1:2" x14ac:dyDescent="0.25">
      <c r="A18326" s="1" t="s">
        <v>18330</v>
      </c>
      <c r="B18326">
        <v>-1.3529067327469059E-2</v>
      </c>
    </row>
    <row r="18327" spans="1:2" x14ac:dyDescent="0.25">
      <c r="A18327" s="1" t="s">
        <v>18331</v>
      </c>
      <c r="B18327">
        <v>-1.2126830187749779E-2</v>
      </c>
    </row>
    <row r="18328" spans="1:2" x14ac:dyDescent="0.25">
      <c r="A18328" s="1" t="s">
        <v>18332</v>
      </c>
      <c r="B18328">
        <v>-1.3975134857484431E-2</v>
      </c>
    </row>
    <row r="18329" spans="1:2" x14ac:dyDescent="0.25">
      <c r="A18329" s="1" t="s">
        <v>18333</v>
      </c>
      <c r="B18329">
        <v>-1.4030868650819201E-2</v>
      </c>
    </row>
    <row r="18330" spans="1:2" x14ac:dyDescent="0.25">
      <c r="A18330" s="1" t="s">
        <v>18334</v>
      </c>
      <c r="B18330">
        <v>-1.427661791542637E-2</v>
      </c>
    </row>
    <row r="18331" spans="1:2" x14ac:dyDescent="0.25">
      <c r="A18331" s="1" t="s">
        <v>18335</v>
      </c>
      <c r="B18331">
        <v>-1.5443884455804181E-2</v>
      </c>
    </row>
    <row r="18332" spans="1:2" x14ac:dyDescent="0.25">
      <c r="A18332" s="1" t="s">
        <v>18336</v>
      </c>
      <c r="B18332">
        <v>-1.557399475685997E-2</v>
      </c>
    </row>
    <row r="18333" spans="1:2" x14ac:dyDescent="0.25">
      <c r="A18333" s="1" t="s">
        <v>18337</v>
      </c>
      <c r="B18333">
        <v>-1.5810427817988131E-2</v>
      </c>
    </row>
    <row r="18334" spans="1:2" x14ac:dyDescent="0.25">
      <c r="A18334" s="1" t="s">
        <v>18338</v>
      </c>
      <c r="B18334">
        <v>-1.5700862986158779E-2</v>
      </c>
    </row>
    <row r="18335" spans="1:2" x14ac:dyDescent="0.25">
      <c r="A18335" s="1" t="s">
        <v>18339</v>
      </c>
      <c r="B18335">
        <v>-1.593804791629205E-2</v>
      </c>
    </row>
    <row r="18336" spans="1:2" x14ac:dyDescent="0.25">
      <c r="A18336" s="1" t="s">
        <v>18340</v>
      </c>
      <c r="B18336">
        <v>-1.5117390853759511E-2</v>
      </c>
    </row>
    <row r="18337" spans="1:2" x14ac:dyDescent="0.25">
      <c r="A18337" s="1" t="s">
        <v>18341</v>
      </c>
      <c r="B18337">
        <v>-1.52170358675151E-2</v>
      </c>
    </row>
    <row r="18338" spans="1:2" x14ac:dyDescent="0.25">
      <c r="A18338" s="1" t="s">
        <v>18342</v>
      </c>
      <c r="B18338">
        <v>-1.428073551290134E-2</v>
      </c>
    </row>
    <row r="18339" spans="1:2" x14ac:dyDescent="0.25">
      <c r="A18339" s="1" t="s">
        <v>18343</v>
      </c>
      <c r="B18339">
        <v>-1.4226737010165301E-2</v>
      </c>
    </row>
    <row r="18340" spans="1:2" x14ac:dyDescent="0.25">
      <c r="A18340" s="1" t="s">
        <v>18344</v>
      </c>
      <c r="B18340">
        <v>-1.394403043815293E-2</v>
      </c>
    </row>
    <row r="18341" spans="1:2" x14ac:dyDescent="0.25">
      <c r="A18341" s="1" t="s">
        <v>18345</v>
      </c>
      <c r="B18341">
        <v>-1.2802897860192401E-2</v>
      </c>
    </row>
    <row r="18342" spans="1:2" x14ac:dyDescent="0.25">
      <c r="A18342" s="1" t="s">
        <v>18346</v>
      </c>
      <c r="B18342">
        <v>-1.553173868100164E-2</v>
      </c>
    </row>
    <row r="18343" spans="1:2" x14ac:dyDescent="0.25">
      <c r="A18343" s="1" t="s">
        <v>18347</v>
      </c>
      <c r="B18343">
        <v>-1.501769015184796E-2</v>
      </c>
    </row>
    <row r="18344" spans="1:2" x14ac:dyDescent="0.25">
      <c r="A18344" s="1" t="s">
        <v>18348</v>
      </c>
      <c r="B18344">
        <v>-1.436258882517971E-2</v>
      </c>
    </row>
    <row r="18345" spans="1:2" x14ac:dyDescent="0.25">
      <c r="A18345" s="1" t="s">
        <v>18349</v>
      </c>
      <c r="B18345">
        <v>-1.4544764736132721E-2</v>
      </c>
    </row>
    <row r="18346" spans="1:2" x14ac:dyDescent="0.25">
      <c r="A18346" s="1" t="s">
        <v>18350</v>
      </c>
      <c r="B18346">
        <v>-1.4465585501129179E-2</v>
      </c>
    </row>
    <row r="18347" spans="1:2" x14ac:dyDescent="0.25">
      <c r="A18347" s="1" t="s">
        <v>18351</v>
      </c>
      <c r="B18347">
        <v>-1.1392019479009519E-2</v>
      </c>
    </row>
    <row r="18348" spans="1:2" x14ac:dyDescent="0.25">
      <c r="A18348" s="1" t="s">
        <v>18352</v>
      </c>
      <c r="B18348">
        <v>-1.1889107503869661E-2</v>
      </c>
    </row>
    <row r="18349" spans="1:2" x14ac:dyDescent="0.25">
      <c r="A18349" s="1" t="s">
        <v>18353</v>
      </c>
      <c r="B18349">
        <v>-1.3050999919759479E-2</v>
      </c>
    </row>
    <row r="18350" spans="1:2" x14ac:dyDescent="0.25">
      <c r="A18350" s="1" t="s">
        <v>18354</v>
      </c>
      <c r="B18350">
        <v>-1.316094242930551E-2</v>
      </c>
    </row>
    <row r="18351" spans="1:2" x14ac:dyDescent="0.25">
      <c r="A18351" s="1" t="s">
        <v>18355</v>
      </c>
      <c r="B18351">
        <v>-1.3369092102333561E-2</v>
      </c>
    </row>
    <row r="18352" spans="1:2" x14ac:dyDescent="0.25">
      <c r="A18352" s="1" t="s">
        <v>18356</v>
      </c>
      <c r="B18352">
        <v>-1.298404668486557E-2</v>
      </c>
    </row>
    <row r="18353" spans="1:2" x14ac:dyDescent="0.25">
      <c r="A18353" s="1" t="s">
        <v>18357</v>
      </c>
      <c r="B18353">
        <v>-1.272451394540774E-2</v>
      </c>
    </row>
    <row r="18354" spans="1:2" x14ac:dyDescent="0.25">
      <c r="A18354" s="1" t="s">
        <v>18358</v>
      </c>
      <c r="B18354">
        <v>-1.212566301158872E-2</v>
      </c>
    </row>
    <row r="18355" spans="1:2" x14ac:dyDescent="0.25">
      <c r="A18355" s="1" t="s">
        <v>18359</v>
      </c>
      <c r="B18355">
        <v>-1.325826845454557E-2</v>
      </c>
    </row>
    <row r="18356" spans="1:2" x14ac:dyDescent="0.25">
      <c r="A18356" s="1" t="s">
        <v>18360</v>
      </c>
      <c r="B18356">
        <v>-1.4821549532384249E-2</v>
      </c>
    </row>
    <row r="18357" spans="1:2" x14ac:dyDescent="0.25">
      <c r="A18357" s="1" t="s">
        <v>18361</v>
      </c>
      <c r="B18357">
        <v>-1.477929369349021E-2</v>
      </c>
    </row>
    <row r="18358" spans="1:2" x14ac:dyDescent="0.25">
      <c r="A18358" s="1" t="s">
        <v>18362</v>
      </c>
      <c r="B18358">
        <v>-1.4319025286433839E-2</v>
      </c>
    </row>
    <row r="18359" spans="1:2" x14ac:dyDescent="0.25">
      <c r="A18359" s="1" t="s">
        <v>18363</v>
      </c>
      <c r="B18359">
        <v>-1.4023025848237719E-2</v>
      </c>
    </row>
    <row r="18360" spans="1:2" x14ac:dyDescent="0.25">
      <c r="A18360" s="1" t="s">
        <v>18364</v>
      </c>
      <c r="B18360">
        <v>-1.384644954719041E-2</v>
      </c>
    </row>
    <row r="18361" spans="1:2" x14ac:dyDescent="0.25">
      <c r="A18361" s="1" t="s">
        <v>18365</v>
      </c>
      <c r="B18361">
        <v>-1.3968891150788341E-2</v>
      </c>
    </row>
    <row r="18362" spans="1:2" x14ac:dyDescent="0.25">
      <c r="A18362" s="1" t="s">
        <v>18366</v>
      </c>
      <c r="B18362">
        <v>-1.4371760062644569E-2</v>
      </c>
    </row>
    <row r="18363" spans="1:2" x14ac:dyDescent="0.25">
      <c r="A18363" s="1" t="s">
        <v>18367</v>
      </c>
      <c r="B18363">
        <v>-1.406567719863021E-2</v>
      </c>
    </row>
    <row r="18364" spans="1:2" x14ac:dyDescent="0.25">
      <c r="A18364" s="1" t="s">
        <v>18368</v>
      </c>
      <c r="B18364">
        <v>-1.506473107474744E-2</v>
      </c>
    </row>
    <row r="18365" spans="1:2" x14ac:dyDescent="0.25">
      <c r="A18365" s="1" t="s">
        <v>18369</v>
      </c>
      <c r="B18365">
        <v>-1.8071398814919679E-2</v>
      </c>
    </row>
    <row r="18366" spans="1:2" x14ac:dyDescent="0.25">
      <c r="A18366" s="1" t="s">
        <v>18370</v>
      </c>
      <c r="B18366">
        <v>-2.091229118531571E-2</v>
      </c>
    </row>
    <row r="18367" spans="1:2" x14ac:dyDescent="0.25">
      <c r="A18367" s="1" t="s">
        <v>18371</v>
      </c>
      <c r="B18367">
        <v>-2.1984208535019149E-2</v>
      </c>
    </row>
    <row r="18368" spans="1:2" x14ac:dyDescent="0.25">
      <c r="A18368" s="1" t="s">
        <v>18372</v>
      </c>
      <c r="B18368">
        <v>-2.0566525485950039E-2</v>
      </c>
    </row>
    <row r="18369" spans="1:2" x14ac:dyDescent="0.25">
      <c r="A18369" s="1" t="s">
        <v>18373</v>
      </c>
      <c r="B18369">
        <v>-2.0047579786195421E-2</v>
      </c>
    </row>
    <row r="18370" spans="1:2" x14ac:dyDescent="0.25">
      <c r="A18370" s="1" t="s">
        <v>18374</v>
      </c>
      <c r="B18370">
        <v>-1.9546356853796409E-2</v>
      </c>
    </row>
    <row r="18371" spans="1:2" x14ac:dyDescent="0.25">
      <c r="A18371" s="1" t="s">
        <v>18375</v>
      </c>
      <c r="B18371">
        <v>-1.921056994880652E-2</v>
      </c>
    </row>
    <row r="18372" spans="1:2" x14ac:dyDescent="0.25">
      <c r="A18372" s="1" t="s">
        <v>18376</v>
      </c>
      <c r="B18372">
        <v>-2.5253156495933439E-2</v>
      </c>
    </row>
    <row r="18373" spans="1:2" x14ac:dyDescent="0.25">
      <c r="A18373" s="1" t="s">
        <v>18377</v>
      </c>
      <c r="B18373">
        <v>-2.4549818256052149E-2</v>
      </c>
    </row>
    <row r="18374" spans="1:2" x14ac:dyDescent="0.25">
      <c r="A18374" s="1" t="s">
        <v>18378</v>
      </c>
      <c r="B18374">
        <v>-2.4031637720427001E-2</v>
      </c>
    </row>
    <row r="18375" spans="1:2" x14ac:dyDescent="0.25">
      <c r="A18375" s="1" t="s">
        <v>18379</v>
      </c>
      <c r="B18375">
        <v>-2.3864458987032069E-2</v>
      </c>
    </row>
    <row r="18376" spans="1:2" x14ac:dyDescent="0.25">
      <c r="A18376" s="1" t="s">
        <v>18380</v>
      </c>
      <c r="B18376">
        <v>-2.098941712654534E-2</v>
      </c>
    </row>
    <row r="18377" spans="1:2" x14ac:dyDescent="0.25">
      <c r="A18377" s="1" t="s">
        <v>18381</v>
      </c>
      <c r="B18377">
        <v>-1.7616699328921522E-2</v>
      </c>
    </row>
    <row r="18378" spans="1:2" x14ac:dyDescent="0.25">
      <c r="A18378" s="1" t="s">
        <v>18382</v>
      </c>
      <c r="B18378">
        <v>-1.735573369162649E-2</v>
      </c>
    </row>
    <row r="18379" spans="1:2" x14ac:dyDescent="0.25">
      <c r="A18379" s="1" t="s">
        <v>18383</v>
      </c>
      <c r="B18379">
        <v>-1.7534443919638119E-2</v>
      </c>
    </row>
    <row r="18380" spans="1:2" x14ac:dyDescent="0.25">
      <c r="A18380" s="1" t="s">
        <v>18384</v>
      </c>
      <c r="B18380">
        <v>-1.721354115903833E-2</v>
      </c>
    </row>
    <row r="18381" spans="1:2" x14ac:dyDescent="0.25">
      <c r="A18381" s="1" t="s">
        <v>18385</v>
      </c>
      <c r="B18381">
        <v>-1.6994202297141089E-2</v>
      </c>
    </row>
    <row r="18382" spans="1:2" x14ac:dyDescent="0.25">
      <c r="A18382" s="1" t="s">
        <v>18386</v>
      </c>
      <c r="B18382">
        <v>-1.3683957274321449E-2</v>
      </c>
    </row>
    <row r="18383" spans="1:2" x14ac:dyDescent="0.25">
      <c r="A18383" s="1" t="s">
        <v>18387</v>
      </c>
      <c r="B18383">
        <v>-1.3848370149897839E-2</v>
      </c>
    </row>
    <row r="18384" spans="1:2" x14ac:dyDescent="0.25">
      <c r="A18384" s="1" t="s">
        <v>18388</v>
      </c>
      <c r="B18384">
        <v>-1.361240452150617E-2</v>
      </c>
    </row>
    <row r="18385" spans="1:2" x14ac:dyDescent="0.25">
      <c r="A18385" s="1" t="s">
        <v>18389</v>
      </c>
      <c r="B18385">
        <v>-1.3825849387889491E-2</v>
      </c>
    </row>
    <row r="18386" spans="1:2" x14ac:dyDescent="0.25">
      <c r="A18386" s="1" t="s">
        <v>18390</v>
      </c>
      <c r="B18386">
        <v>-1.4923882145041541E-2</v>
      </c>
    </row>
    <row r="18387" spans="1:2" x14ac:dyDescent="0.25">
      <c r="A18387" s="1" t="s">
        <v>18391</v>
      </c>
      <c r="B18387">
        <v>-1.431001362141093E-2</v>
      </c>
    </row>
    <row r="18388" spans="1:2" x14ac:dyDescent="0.25">
      <c r="A18388" s="1" t="s">
        <v>18392</v>
      </c>
      <c r="B18388">
        <v>-1.365970833677679E-2</v>
      </c>
    </row>
    <row r="18389" spans="1:2" x14ac:dyDescent="0.25">
      <c r="A18389" s="1" t="s">
        <v>18393</v>
      </c>
      <c r="B18389">
        <v>-1.3220980740605541E-2</v>
      </c>
    </row>
    <row r="18390" spans="1:2" x14ac:dyDescent="0.25">
      <c r="A18390" s="1" t="s">
        <v>18394</v>
      </c>
      <c r="B18390">
        <v>-1.318851089081385E-2</v>
      </c>
    </row>
    <row r="18391" spans="1:2" x14ac:dyDescent="0.25">
      <c r="A18391" s="1" t="s">
        <v>18395</v>
      </c>
      <c r="B18391">
        <v>-1.322083182857969E-2</v>
      </c>
    </row>
    <row r="18392" spans="1:2" x14ac:dyDescent="0.25">
      <c r="A18392" s="1" t="s">
        <v>18396</v>
      </c>
      <c r="B18392">
        <v>-1.4137399158689071E-2</v>
      </c>
    </row>
    <row r="18393" spans="1:2" x14ac:dyDescent="0.25">
      <c r="A18393" s="1" t="s">
        <v>18397</v>
      </c>
      <c r="B18393">
        <v>-1.4272673741308089E-2</v>
      </c>
    </row>
    <row r="18394" spans="1:2" x14ac:dyDescent="0.25">
      <c r="A18394" s="1" t="s">
        <v>18398</v>
      </c>
      <c r="B18394">
        <v>-1.418397353884987E-2</v>
      </c>
    </row>
    <row r="18395" spans="1:2" x14ac:dyDescent="0.25">
      <c r="A18395" s="1" t="s">
        <v>18399</v>
      </c>
      <c r="B18395">
        <v>-1.326001641991722E-2</v>
      </c>
    </row>
    <row r="18396" spans="1:2" x14ac:dyDescent="0.25">
      <c r="A18396" s="1" t="s">
        <v>18400</v>
      </c>
      <c r="B18396">
        <v>-1.315440694691552E-2</v>
      </c>
    </row>
    <row r="18397" spans="1:2" x14ac:dyDescent="0.25">
      <c r="A18397" s="1" t="s">
        <v>18401</v>
      </c>
      <c r="B18397">
        <v>-1.2794626710971171E-2</v>
      </c>
    </row>
    <row r="18398" spans="1:2" x14ac:dyDescent="0.25">
      <c r="A18398" s="1" t="s">
        <v>18402</v>
      </c>
      <c r="B18398">
        <v>-1.3152643136952609E-2</v>
      </c>
    </row>
    <row r="18399" spans="1:2" x14ac:dyDescent="0.25">
      <c r="A18399" s="1" t="s">
        <v>18403</v>
      </c>
      <c r="B18399">
        <v>-1.287783691537726E-2</v>
      </c>
    </row>
    <row r="18400" spans="1:2" x14ac:dyDescent="0.25">
      <c r="A18400" s="1" t="s">
        <v>18404</v>
      </c>
      <c r="B18400">
        <v>-1.2092219285313991E-2</v>
      </c>
    </row>
    <row r="18401" spans="1:2" x14ac:dyDescent="0.25">
      <c r="A18401" s="1" t="s">
        <v>18405</v>
      </c>
      <c r="B18401">
        <v>-1.2206370288955029E-2</v>
      </c>
    </row>
    <row r="18402" spans="1:2" x14ac:dyDescent="0.25">
      <c r="A18402" s="1" t="s">
        <v>18406</v>
      </c>
      <c r="B18402">
        <v>-1.530278033611983E-2</v>
      </c>
    </row>
    <row r="18403" spans="1:2" x14ac:dyDescent="0.25">
      <c r="A18403" s="1" t="s">
        <v>18407</v>
      </c>
      <c r="B18403">
        <v>-1.522524550790879E-2</v>
      </c>
    </row>
    <row r="18404" spans="1:2" x14ac:dyDescent="0.25">
      <c r="A18404" s="1" t="s">
        <v>18408</v>
      </c>
      <c r="B18404">
        <v>-1.42927137411142E-2</v>
      </c>
    </row>
    <row r="18405" spans="1:2" x14ac:dyDescent="0.25">
      <c r="A18405" s="1" t="s">
        <v>18409</v>
      </c>
      <c r="B18405">
        <v>-1.473137233923019E-2</v>
      </c>
    </row>
    <row r="18406" spans="1:2" x14ac:dyDescent="0.25">
      <c r="A18406" s="1" t="s">
        <v>18410</v>
      </c>
      <c r="B18406">
        <v>-1.842540046254617E-2</v>
      </c>
    </row>
    <row r="18407" spans="1:2" x14ac:dyDescent="0.25">
      <c r="A18407" s="1" t="s">
        <v>18411</v>
      </c>
      <c r="B18407">
        <v>-1.9444405183345961E-2</v>
      </c>
    </row>
    <row r="18408" spans="1:2" x14ac:dyDescent="0.25">
      <c r="A18408" s="1" t="s">
        <v>18412</v>
      </c>
      <c r="B18408">
        <v>-1.9002140785891481E-2</v>
      </c>
    </row>
    <row r="18409" spans="1:2" x14ac:dyDescent="0.25">
      <c r="A18409" s="1" t="s">
        <v>18413</v>
      </c>
      <c r="B18409">
        <v>-1.8859598698549921E-2</v>
      </c>
    </row>
    <row r="18410" spans="1:2" x14ac:dyDescent="0.25">
      <c r="A18410" s="1" t="s">
        <v>18414</v>
      </c>
      <c r="B18410">
        <v>-1.9428031376036149E-2</v>
      </c>
    </row>
    <row r="18411" spans="1:2" x14ac:dyDescent="0.25">
      <c r="A18411" s="1" t="s">
        <v>18415</v>
      </c>
      <c r="B18411">
        <v>-1.959783218129476E-2</v>
      </c>
    </row>
    <row r="18412" spans="1:2" x14ac:dyDescent="0.25">
      <c r="A18412" s="1" t="s">
        <v>18416</v>
      </c>
      <c r="B18412">
        <v>-3.7760940836930831E-4</v>
      </c>
    </row>
    <row r="18413" spans="1:2" x14ac:dyDescent="0.25">
      <c r="A18413" s="1" t="s">
        <v>18417</v>
      </c>
      <c r="B18413">
        <v>-1.408680552159912E-4</v>
      </c>
    </row>
    <row r="18414" spans="1:2" x14ac:dyDescent="0.25">
      <c r="A18414" s="1" t="s">
        <v>18418</v>
      </c>
      <c r="B18414">
        <v>-3.7332043291620181E-4</v>
      </c>
    </row>
    <row r="18415" spans="1:2" x14ac:dyDescent="0.25">
      <c r="A18415" s="1" t="s">
        <v>18419</v>
      </c>
      <c r="B18415">
        <v>-7.8259441782770967E-4</v>
      </c>
    </row>
    <row r="18416" spans="1:2" x14ac:dyDescent="0.25">
      <c r="A18416" s="1" t="s">
        <v>18420</v>
      </c>
      <c r="B18416">
        <v>-5.7894394786726141E-4</v>
      </c>
    </row>
    <row r="18417" spans="1:2" x14ac:dyDescent="0.25">
      <c r="A18417" s="1" t="s">
        <v>18421</v>
      </c>
      <c r="B18417">
        <v>-1.7370922548700109E-3</v>
      </c>
    </row>
    <row r="18418" spans="1:2" x14ac:dyDescent="0.25">
      <c r="A18418" s="1" t="s">
        <v>18422</v>
      </c>
      <c r="B18418">
        <v>-1.145775253681235E-3</v>
      </c>
    </row>
    <row r="18419" spans="1:2" x14ac:dyDescent="0.25">
      <c r="A18419" s="1" t="s">
        <v>18423</v>
      </c>
      <c r="B18419">
        <v>-9.0818420060595397E-4</v>
      </c>
    </row>
    <row r="18420" spans="1:2" x14ac:dyDescent="0.25">
      <c r="A18420" s="1" t="s">
        <v>18424</v>
      </c>
      <c r="B18420">
        <v>-7.6805179383290876E-4</v>
      </c>
    </row>
    <row r="18421" spans="1:2" x14ac:dyDescent="0.25">
      <c r="A18421" s="1" t="s">
        <v>18425</v>
      </c>
      <c r="B18421">
        <v>-6.4772283349858839E-4</v>
      </c>
    </row>
    <row r="18422" spans="1:2" x14ac:dyDescent="0.25">
      <c r="A18422" s="1" t="s">
        <v>18426</v>
      </c>
      <c r="B18422">
        <v>-1.1522240201336199E-3</v>
      </c>
    </row>
    <row r="18423" spans="1:2" x14ac:dyDescent="0.25">
      <c r="A18423" s="1" t="s">
        <v>18427</v>
      </c>
      <c r="B18423">
        <v>-9.4940542136759984E-4</v>
      </c>
    </row>
    <row r="18424" spans="1:2" x14ac:dyDescent="0.25">
      <c r="A18424" s="1" t="s">
        <v>18428</v>
      </c>
      <c r="B18424">
        <v>-4.6648832893393021E-4</v>
      </c>
    </row>
    <row r="18425" spans="1:2" x14ac:dyDescent="0.25">
      <c r="A18425" s="1" t="s">
        <v>18429</v>
      </c>
      <c r="B18425">
        <v>-1.880597521856498E-3</v>
      </c>
    </row>
    <row r="18426" spans="1:2" x14ac:dyDescent="0.25">
      <c r="A18426" s="1" t="s">
        <v>18430</v>
      </c>
      <c r="B18426">
        <v>-2.3121413034032281E-3</v>
      </c>
    </row>
    <row r="18427" spans="1:2" x14ac:dyDescent="0.25">
      <c r="A18427" s="1" t="s">
        <v>18431</v>
      </c>
      <c r="B18427">
        <v>-3.133447117194159E-3</v>
      </c>
    </row>
    <row r="18428" spans="1:2" x14ac:dyDescent="0.25">
      <c r="A18428" s="1" t="s">
        <v>18432</v>
      </c>
      <c r="B18428">
        <v>-7.3110841395550687E-3</v>
      </c>
    </row>
    <row r="18429" spans="1:2" x14ac:dyDescent="0.25">
      <c r="A18429" s="1" t="s">
        <v>18433</v>
      </c>
      <c r="B18429">
        <v>-7.15340230724243E-3</v>
      </c>
    </row>
    <row r="18430" spans="1:2" x14ac:dyDescent="0.25">
      <c r="A18430" s="1" t="s">
        <v>18434</v>
      </c>
      <c r="B18430">
        <v>-7.9046519872700491E-3</v>
      </c>
    </row>
    <row r="18431" spans="1:2" x14ac:dyDescent="0.25">
      <c r="A18431" s="1" t="s">
        <v>18435</v>
      </c>
      <c r="B18431">
        <v>-7.4326793515945514E-3</v>
      </c>
    </row>
    <row r="18432" spans="1:2" x14ac:dyDescent="0.25">
      <c r="A18432" s="1" t="s">
        <v>18436</v>
      </c>
      <c r="B18432">
        <v>-2.1084243766386481E-2</v>
      </c>
    </row>
    <row r="18433" spans="1:2" x14ac:dyDescent="0.25">
      <c r="A18433" s="1" t="s">
        <v>18437</v>
      </c>
      <c r="B18433">
        <v>-2.2754801158687561E-2</v>
      </c>
    </row>
    <row r="18434" spans="1:2" x14ac:dyDescent="0.25">
      <c r="A18434" s="1" t="s">
        <v>18438</v>
      </c>
      <c r="B18434">
        <v>-2.141583051730598E-2</v>
      </c>
    </row>
    <row r="18435" spans="1:2" x14ac:dyDescent="0.25">
      <c r="A18435" s="1" t="s">
        <v>18439</v>
      </c>
      <c r="B18435">
        <v>-2.025391242081017E-2</v>
      </c>
    </row>
    <row r="18436" spans="1:2" x14ac:dyDescent="0.25">
      <c r="A18436" s="1" t="s">
        <v>18440</v>
      </c>
      <c r="B18436">
        <v>-2.0540631207029678E-2</v>
      </c>
    </row>
    <row r="18437" spans="1:2" x14ac:dyDescent="0.25">
      <c r="A18437" s="1" t="s">
        <v>18441</v>
      </c>
      <c r="B18437">
        <v>-2.1936451130798989E-2</v>
      </c>
    </row>
    <row r="18438" spans="1:2" x14ac:dyDescent="0.25">
      <c r="A18438" s="1" t="s">
        <v>18442</v>
      </c>
      <c r="B18438">
        <v>-2.1733684629243001E-2</v>
      </c>
    </row>
    <row r="18439" spans="1:2" x14ac:dyDescent="0.25">
      <c r="A18439" s="1" t="s">
        <v>18443</v>
      </c>
      <c r="B18439">
        <v>-2.2743078836803009E-2</v>
      </c>
    </row>
    <row r="18440" spans="1:2" x14ac:dyDescent="0.25">
      <c r="A18440" s="1" t="s">
        <v>18444</v>
      </c>
      <c r="B18440">
        <v>-2.398291082845876E-2</v>
      </c>
    </row>
    <row r="18441" spans="1:2" x14ac:dyDescent="0.25">
      <c r="A18441" s="1" t="s">
        <v>18445</v>
      </c>
      <c r="B18441">
        <v>-2.3285024175233641E-2</v>
      </c>
    </row>
    <row r="18442" spans="1:2" x14ac:dyDescent="0.25">
      <c r="A18442" s="1" t="s">
        <v>18446</v>
      </c>
      <c r="B18442">
        <v>-1.063924656999503E-2</v>
      </c>
    </row>
    <row r="18443" spans="1:2" x14ac:dyDescent="0.25">
      <c r="A18443" s="1" t="s">
        <v>18447</v>
      </c>
      <c r="B18443">
        <v>-1.00007761729913E-2</v>
      </c>
    </row>
    <row r="18444" spans="1:2" x14ac:dyDescent="0.25">
      <c r="A18444" s="1" t="s">
        <v>18448</v>
      </c>
      <c r="B18444">
        <v>-9.5705807285845455E-3</v>
      </c>
    </row>
    <row r="18445" spans="1:2" x14ac:dyDescent="0.25">
      <c r="A18445" s="1" t="s">
        <v>18449</v>
      </c>
      <c r="B18445">
        <v>-9.8845872476573445E-3</v>
      </c>
    </row>
    <row r="18446" spans="1:2" x14ac:dyDescent="0.25">
      <c r="A18446" s="1" t="s">
        <v>18450</v>
      </c>
      <c r="B18446">
        <v>-1.0669068282238811E-2</v>
      </c>
    </row>
    <row r="18447" spans="1:2" x14ac:dyDescent="0.25">
      <c r="A18447" s="1" t="s">
        <v>18451</v>
      </c>
      <c r="B18447">
        <v>-1.2903981967133819E-2</v>
      </c>
    </row>
    <row r="18448" spans="1:2" x14ac:dyDescent="0.25">
      <c r="A18448" s="1" t="s">
        <v>18452</v>
      </c>
      <c r="B18448">
        <v>-1.1239265329741951E-2</v>
      </c>
    </row>
    <row r="18449" spans="1:2" x14ac:dyDescent="0.25">
      <c r="A18449" s="1" t="s">
        <v>18453</v>
      </c>
      <c r="B18449">
        <v>-1.163137316482111E-2</v>
      </c>
    </row>
    <row r="18450" spans="1:2" x14ac:dyDescent="0.25">
      <c r="A18450" s="1" t="s">
        <v>18454</v>
      </c>
      <c r="B18450">
        <v>-1.152298479865531E-2</v>
      </c>
    </row>
    <row r="18451" spans="1:2" x14ac:dyDescent="0.25">
      <c r="A18451" s="1" t="s">
        <v>18455</v>
      </c>
      <c r="B18451">
        <v>-1.0297768980868311E-2</v>
      </c>
    </row>
    <row r="18452" spans="1:2" x14ac:dyDescent="0.25">
      <c r="A18452" s="1" t="s">
        <v>18456</v>
      </c>
      <c r="B18452">
        <v>-9.8582756055380517E-3</v>
      </c>
    </row>
    <row r="18453" spans="1:2" x14ac:dyDescent="0.25">
      <c r="A18453" s="1" t="s">
        <v>18457</v>
      </c>
      <c r="B18453">
        <v>-9.710725832871336E-3</v>
      </c>
    </row>
    <row r="18454" spans="1:2" x14ac:dyDescent="0.25">
      <c r="A18454" s="1" t="s">
        <v>18458</v>
      </c>
      <c r="B18454">
        <v>-1.1134900995816779E-2</v>
      </c>
    </row>
    <row r="18455" spans="1:2" x14ac:dyDescent="0.25">
      <c r="A18455" s="1" t="s">
        <v>18459</v>
      </c>
      <c r="B18455">
        <v>-1.2020462556694179E-2</v>
      </c>
    </row>
    <row r="18456" spans="1:2" x14ac:dyDescent="0.25">
      <c r="A18456" s="1" t="s">
        <v>18460</v>
      </c>
      <c r="B18456">
        <v>-1.2066200483363539E-2</v>
      </c>
    </row>
    <row r="18457" spans="1:2" x14ac:dyDescent="0.25">
      <c r="A18457" s="1" t="s">
        <v>18461</v>
      </c>
      <c r="B18457">
        <v>-2.5259337088297282E-3</v>
      </c>
    </row>
    <row r="18458" spans="1:2" x14ac:dyDescent="0.25">
      <c r="A18458" s="1" t="s">
        <v>18462</v>
      </c>
      <c r="B18458">
        <v>-3.1674722763663388E-3</v>
      </c>
    </row>
    <row r="18459" spans="1:2" x14ac:dyDescent="0.25">
      <c r="A18459" s="1" t="s">
        <v>18463</v>
      </c>
      <c r="B18459">
        <v>-2.6103261342573592E-3</v>
      </c>
    </row>
    <row r="18460" spans="1:2" x14ac:dyDescent="0.25">
      <c r="A18460" s="1" t="s">
        <v>18464</v>
      </c>
      <c r="B18460">
        <v>-2.2214130218401879E-3</v>
      </c>
    </row>
    <row r="18461" spans="1:2" x14ac:dyDescent="0.25">
      <c r="A18461" s="1" t="s">
        <v>18465</v>
      </c>
      <c r="B18461">
        <v>-2.2528973662253589E-3</v>
      </c>
    </row>
    <row r="18462" spans="1:2" x14ac:dyDescent="0.25">
      <c r="A18462" s="1" t="s">
        <v>18466</v>
      </c>
      <c r="B18462">
        <v>-3.7890544046323281E-3</v>
      </c>
    </row>
    <row r="18463" spans="1:2" x14ac:dyDescent="0.25">
      <c r="A18463" s="1" t="s">
        <v>18467</v>
      </c>
      <c r="B18463">
        <v>-2.8247277139359069E-3</v>
      </c>
    </row>
    <row r="18464" spans="1:2" x14ac:dyDescent="0.25">
      <c r="A18464" s="1" t="s">
        <v>18468</v>
      </c>
      <c r="B18464">
        <v>-2.3987475810175701E-3</v>
      </c>
    </row>
    <row r="18465" spans="1:2" x14ac:dyDescent="0.25">
      <c r="A18465" s="1" t="s">
        <v>18469</v>
      </c>
      <c r="B18465">
        <v>-2.706098709481475E-3</v>
      </c>
    </row>
    <row r="18466" spans="1:2" x14ac:dyDescent="0.25">
      <c r="A18466" s="1" t="s">
        <v>18470</v>
      </c>
      <c r="B18466">
        <v>-3.31130311889142E-3</v>
      </c>
    </row>
    <row r="18467" spans="1:2" x14ac:dyDescent="0.25">
      <c r="A18467" s="1" t="s">
        <v>18471</v>
      </c>
      <c r="B18467">
        <v>-8.8634538414366357E-4</v>
      </c>
    </row>
    <row r="18468" spans="1:2" x14ac:dyDescent="0.25">
      <c r="A18468" s="1" t="s">
        <v>18472</v>
      </c>
      <c r="B18468">
        <v>-4.6365251031725021E-4</v>
      </c>
    </row>
    <row r="18469" spans="1:2" x14ac:dyDescent="0.25">
      <c r="A18469" s="1" t="s">
        <v>18473</v>
      </c>
      <c r="B18469">
        <v>-8.1294385896180403E-4</v>
      </c>
    </row>
    <row r="18470" spans="1:2" x14ac:dyDescent="0.25">
      <c r="A18470" s="1" t="s">
        <v>18474</v>
      </c>
      <c r="B18470">
        <v>-7.7868874947169178E-4</v>
      </c>
    </row>
    <row r="18471" spans="1:2" x14ac:dyDescent="0.25">
      <c r="A18471" s="1" t="s">
        <v>18475</v>
      </c>
      <c r="B18471">
        <v>-1.904732971599827E-3</v>
      </c>
    </row>
    <row r="18472" spans="1:2" x14ac:dyDescent="0.25">
      <c r="A18472" s="1" t="s">
        <v>18476</v>
      </c>
      <c r="B18472">
        <v>2.3048503051051621E-4</v>
      </c>
    </row>
    <row r="18473" spans="1:2" x14ac:dyDescent="0.25">
      <c r="A18473" s="1" t="s">
        <v>18477</v>
      </c>
      <c r="B18473">
        <v>3.8287678446029619E-4</v>
      </c>
    </row>
    <row r="18474" spans="1:2" x14ac:dyDescent="0.25">
      <c r="A18474" s="1" t="s">
        <v>18478</v>
      </c>
      <c r="B18474">
        <v>1.843386364554951E-5</v>
      </c>
    </row>
    <row r="18475" spans="1:2" x14ac:dyDescent="0.25">
      <c r="A18475" s="1" t="s">
        <v>18479</v>
      </c>
      <c r="B18475">
        <v>6.4295417750354552E-5</v>
      </c>
    </row>
    <row r="18476" spans="1:2" x14ac:dyDescent="0.25">
      <c r="A18476" s="1" t="s">
        <v>18480</v>
      </c>
      <c r="B18476">
        <v>1.7069762728789939E-4</v>
      </c>
    </row>
    <row r="18477" spans="1:2" x14ac:dyDescent="0.25">
      <c r="A18477" s="1" t="s">
        <v>18481</v>
      </c>
      <c r="B18477">
        <v>-6.4622314989166678E-6</v>
      </c>
    </row>
    <row r="18478" spans="1:2" x14ac:dyDescent="0.25">
      <c r="A18478" s="1" t="s">
        <v>18482</v>
      </c>
      <c r="B18478">
        <v>6.1662488599787657E-5</v>
      </c>
    </row>
    <row r="18479" spans="1:2" x14ac:dyDescent="0.25">
      <c r="A18479" s="1" t="s">
        <v>18483</v>
      </c>
      <c r="B18479">
        <v>1.3933159490477491E-4</v>
      </c>
    </row>
    <row r="18480" spans="1:2" x14ac:dyDescent="0.25">
      <c r="A18480" s="1" t="s">
        <v>18484</v>
      </c>
      <c r="B18480">
        <v>7.6635487790809495E-5</v>
      </c>
    </row>
    <row r="18481" spans="1:2" x14ac:dyDescent="0.25">
      <c r="A18481" s="1" t="s">
        <v>18485</v>
      </c>
      <c r="B18481">
        <v>-3.0444355151719709E-4</v>
      </c>
    </row>
    <row r="18482" spans="1:2" x14ac:dyDescent="0.25">
      <c r="A18482" s="1" t="s">
        <v>18486</v>
      </c>
      <c r="B18482">
        <v>-1.21888710470609E-3</v>
      </c>
    </row>
    <row r="18483" spans="1:2" x14ac:dyDescent="0.25">
      <c r="A18483" s="1" t="s">
        <v>18487</v>
      </c>
      <c r="B18483">
        <v>-1.0621495495109011E-3</v>
      </c>
    </row>
    <row r="18484" spans="1:2" x14ac:dyDescent="0.25">
      <c r="A18484" s="1" t="s">
        <v>18488</v>
      </c>
      <c r="B18484">
        <v>-9.5686541046827753E-4</v>
      </c>
    </row>
    <row r="18485" spans="1:2" x14ac:dyDescent="0.25">
      <c r="A18485" s="1" t="s">
        <v>18489</v>
      </c>
      <c r="B18485">
        <v>1.5574322476364361E-4</v>
      </c>
    </row>
    <row r="18486" spans="1:2" x14ac:dyDescent="0.25">
      <c r="A18486" s="1" t="s">
        <v>18490</v>
      </c>
      <c r="B18486">
        <v>3.6671624435949713E-5</v>
      </c>
    </row>
    <row r="18487" spans="1:2" x14ac:dyDescent="0.25">
      <c r="A18487" s="1" t="s">
        <v>18491</v>
      </c>
      <c r="B18487">
        <v>-2.4355931489844882E-3</v>
      </c>
    </row>
    <row r="18488" spans="1:2" x14ac:dyDescent="0.25">
      <c r="A18488" s="1" t="s">
        <v>18492</v>
      </c>
      <c r="B18488">
        <v>-2.8600087690108318E-3</v>
      </c>
    </row>
    <row r="18489" spans="1:2" x14ac:dyDescent="0.25">
      <c r="A18489" s="1" t="s">
        <v>18493</v>
      </c>
      <c r="B18489">
        <v>-2.6757833295166082E-3</v>
      </c>
    </row>
    <row r="18490" spans="1:2" x14ac:dyDescent="0.25">
      <c r="A18490" s="1" t="s">
        <v>18494</v>
      </c>
      <c r="B18490">
        <v>-1.4841973721888299E-3</v>
      </c>
    </row>
    <row r="18491" spans="1:2" x14ac:dyDescent="0.25">
      <c r="A18491" s="1" t="s">
        <v>18495</v>
      </c>
      <c r="B18491">
        <v>-2.848274859503841E-3</v>
      </c>
    </row>
    <row r="18492" spans="1:2" x14ac:dyDescent="0.25">
      <c r="A18492" s="1" t="s">
        <v>18496</v>
      </c>
      <c r="B18492">
        <v>-3.5056837155011469E-3</v>
      </c>
    </row>
    <row r="18493" spans="1:2" x14ac:dyDescent="0.25">
      <c r="A18493" s="1" t="s">
        <v>18497</v>
      </c>
      <c r="B18493">
        <v>-1.347435891220824E-3</v>
      </c>
    </row>
    <row r="18494" spans="1:2" x14ac:dyDescent="0.25">
      <c r="A18494" s="1" t="s">
        <v>18498</v>
      </c>
      <c r="B18494">
        <v>-9.9363425214316851E-4</v>
      </c>
    </row>
    <row r="18495" spans="1:2" x14ac:dyDescent="0.25">
      <c r="A18495" s="1" t="s">
        <v>18499</v>
      </c>
      <c r="B18495">
        <v>-9.6095884723784069E-4</v>
      </c>
    </row>
    <row r="18496" spans="1:2" x14ac:dyDescent="0.25">
      <c r="A18496" s="1" t="s">
        <v>18500</v>
      </c>
      <c r="B18496">
        <v>-5.5760757949942935E-4</v>
      </c>
    </row>
    <row r="18497" spans="1:2" x14ac:dyDescent="0.25">
      <c r="A18497" s="1" t="s">
        <v>18501</v>
      </c>
      <c r="B18497">
        <v>-3.4441280672857538E-4</v>
      </c>
    </row>
    <row r="18498" spans="1:2" x14ac:dyDescent="0.25">
      <c r="A18498" s="1" t="s">
        <v>18502</v>
      </c>
      <c r="B18498">
        <v>-1.151680026466472E-3</v>
      </c>
    </row>
    <row r="18499" spans="1:2" x14ac:dyDescent="0.25">
      <c r="A18499" s="1" t="s">
        <v>18503</v>
      </c>
      <c r="B18499">
        <v>-5.675929686289094E-4</v>
      </c>
    </row>
    <row r="18500" spans="1:2" x14ac:dyDescent="0.25">
      <c r="A18500" s="1" t="s">
        <v>18504</v>
      </c>
      <c r="B18500">
        <v>1.94246432486131E-4</v>
      </c>
    </row>
    <row r="18501" spans="1:2" x14ac:dyDescent="0.25">
      <c r="A18501" s="1" t="s">
        <v>18505</v>
      </c>
      <c r="B18501">
        <v>9.3848815093279016E-4</v>
      </c>
    </row>
    <row r="18502" spans="1:2" x14ac:dyDescent="0.25">
      <c r="A18502" s="1" t="s">
        <v>18506</v>
      </c>
      <c r="B18502">
        <v>-2.3588973430847949E-3</v>
      </c>
    </row>
    <row r="18503" spans="1:2" x14ac:dyDescent="0.25">
      <c r="A18503" s="1" t="s">
        <v>18507</v>
      </c>
      <c r="B18503">
        <v>-3.1515211388458658E-3</v>
      </c>
    </row>
    <row r="18504" spans="1:2" x14ac:dyDescent="0.25">
      <c r="A18504" s="1" t="s">
        <v>18508</v>
      </c>
      <c r="B18504">
        <v>-3.131444564154423E-3</v>
      </c>
    </row>
    <row r="18505" spans="1:2" x14ac:dyDescent="0.25">
      <c r="A18505" s="1" t="s">
        <v>18509</v>
      </c>
      <c r="B18505">
        <v>-3.4739646200284591E-3</v>
      </c>
    </row>
    <row r="18506" spans="1:2" x14ac:dyDescent="0.25">
      <c r="A18506" s="1" t="s">
        <v>18510</v>
      </c>
      <c r="B18506">
        <v>-3.9658196214535204E-3</v>
      </c>
    </row>
    <row r="18507" spans="1:2" x14ac:dyDescent="0.25">
      <c r="A18507" s="1" t="s">
        <v>18511</v>
      </c>
      <c r="B18507">
        <v>-3.1040458683806501E-3</v>
      </c>
    </row>
    <row r="18508" spans="1:2" x14ac:dyDescent="0.25">
      <c r="A18508" s="1" t="s">
        <v>18512</v>
      </c>
      <c r="B18508">
        <v>-4.0863733486033336E-3</v>
      </c>
    </row>
    <row r="18509" spans="1:2" x14ac:dyDescent="0.25">
      <c r="A18509" s="1" t="s">
        <v>18513</v>
      </c>
      <c r="B18509">
        <v>-4.5259100652499159E-3</v>
      </c>
    </row>
    <row r="18510" spans="1:2" x14ac:dyDescent="0.25">
      <c r="A18510" s="1" t="s">
        <v>18514</v>
      </c>
      <c r="B18510">
        <v>-5.3912296149697496E-3</v>
      </c>
    </row>
    <row r="18511" spans="1:2" x14ac:dyDescent="0.25">
      <c r="A18511" s="1" t="s">
        <v>18515</v>
      </c>
      <c r="B18511">
        <v>-2.8824877095272468E-3</v>
      </c>
    </row>
    <row r="18512" spans="1:2" x14ac:dyDescent="0.25">
      <c r="A18512" s="1" t="s">
        <v>18516</v>
      </c>
      <c r="B18512">
        <v>-7.1548999494053132E-3</v>
      </c>
    </row>
    <row r="18513" spans="1:2" x14ac:dyDescent="0.25">
      <c r="A18513" s="1" t="s">
        <v>18517</v>
      </c>
      <c r="B18513">
        <v>-7.7287514782078889E-3</v>
      </c>
    </row>
    <row r="18514" spans="1:2" x14ac:dyDescent="0.25">
      <c r="A18514" s="1" t="s">
        <v>18518</v>
      </c>
      <c r="B18514">
        <v>-6.952426073905389E-3</v>
      </c>
    </row>
    <row r="18515" spans="1:2" x14ac:dyDescent="0.25">
      <c r="A18515" s="1" t="s">
        <v>18519</v>
      </c>
      <c r="B18515">
        <v>-8.7022811452915211E-3</v>
      </c>
    </row>
    <row r="18516" spans="1:2" x14ac:dyDescent="0.25">
      <c r="A18516" s="1" t="s">
        <v>18520</v>
      </c>
      <c r="B18516">
        <v>-7.5295783750793273E-3</v>
      </c>
    </row>
    <row r="18517" spans="1:2" x14ac:dyDescent="0.25">
      <c r="A18517" s="1" t="s">
        <v>18521</v>
      </c>
      <c r="B18517">
        <v>-3.0795978990146178E-3</v>
      </c>
    </row>
    <row r="18518" spans="1:2" x14ac:dyDescent="0.25">
      <c r="A18518" s="1" t="s">
        <v>18522</v>
      </c>
      <c r="B18518">
        <v>-4.8058286343594528E-3</v>
      </c>
    </row>
    <row r="18519" spans="1:2" x14ac:dyDescent="0.25">
      <c r="A18519" s="1" t="s">
        <v>18523</v>
      </c>
      <c r="B18519">
        <v>-4.7567241599912793E-3</v>
      </c>
    </row>
    <row r="18520" spans="1:2" x14ac:dyDescent="0.25">
      <c r="A18520" s="1" t="s">
        <v>18524</v>
      </c>
      <c r="B18520">
        <v>-4.3213742004598642E-3</v>
      </c>
    </row>
    <row r="18521" spans="1:2" x14ac:dyDescent="0.25">
      <c r="A18521" s="1" t="s">
        <v>18525</v>
      </c>
      <c r="B18521">
        <v>-4.9730507955492373E-3</v>
      </c>
    </row>
    <row r="18522" spans="1:2" x14ac:dyDescent="0.25">
      <c r="A18522" s="1" t="s">
        <v>18526</v>
      </c>
      <c r="B18522">
        <v>-9.7255136980080618E-4</v>
      </c>
    </row>
    <row r="18523" spans="1:2" x14ac:dyDescent="0.25">
      <c r="A18523" s="1" t="s">
        <v>18527</v>
      </c>
      <c r="B18523">
        <v>-1.7544360375086861E-3</v>
      </c>
    </row>
    <row r="18524" spans="1:2" x14ac:dyDescent="0.25">
      <c r="A18524" s="1" t="s">
        <v>18528</v>
      </c>
      <c r="B18524">
        <v>-3.9315859419015754E-3</v>
      </c>
    </row>
    <row r="18525" spans="1:2" x14ac:dyDescent="0.25">
      <c r="A18525" s="1" t="s">
        <v>18529</v>
      </c>
      <c r="B18525">
        <v>-5.4734778937798193E-3</v>
      </c>
    </row>
    <row r="18526" spans="1:2" x14ac:dyDescent="0.25">
      <c r="A18526" s="1" t="s">
        <v>18530</v>
      </c>
      <c r="B18526">
        <v>-3.73378620505503E-3</v>
      </c>
    </row>
    <row r="18527" spans="1:2" x14ac:dyDescent="0.25">
      <c r="A18527" s="1" t="s">
        <v>18531</v>
      </c>
      <c r="B18527">
        <v>-6.5479256613182914E-3</v>
      </c>
    </row>
    <row r="18528" spans="1:2" x14ac:dyDescent="0.25">
      <c r="A18528" s="1" t="s">
        <v>18532</v>
      </c>
      <c r="B18528">
        <v>-5.6685498366487114E-3</v>
      </c>
    </row>
    <row r="18529" spans="1:2" x14ac:dyDescent="0.25">
      <c r="A18529" s="1" t="s">
        <v>18533</v>
      </c>
      <c r="B18529">
        <v>-6.8648292522858088E-3</v>
      </c>
    </row>
    <row r="18530" spans="1:2" x14ac:dyDescent="0.25">
      <c r="A18530" s="1" t="s">
        <v>18534</v>
      </c>
      <c r="B18530">
        <v>-7.2203007648158424E-3</v>
      </c>
    </row>
    <row r="18531" spans="1:2" x14ac:dyDescent="0.25">
      <c r="A18531" s="1" t="s">
        <v>18535</v>
      </c>
      <c r="B18531">
        <v>-7.6789330774907991E-3</v>
      </c>
    </row>
    <row r="18532" spans="1:2" x14ac:dyDescent="0.25">
      <c r="A18532" s="1" t="s">
        <v>18536</v>
      </c>
      <c r="B18532">
        <v>-1.104961427515613E-2</v>
      </c>
    </row>
    <row r="18533" spans="1:2" x14ac:dyDescent="0.25">
      <c r="A18533" s="1" t="s">
        <v>18537</v>
      </c>
      <c r="B18533">
        <v>-1.6215607351151181E-2</v>
      </c>
    </row>
    <row r="18534" spans="1:2" x14ac:dyDescent="0.25">
      <c r="A18534" s="1" t="s">
        <v>18538</v>
      </c>
      <c r="B18534">
        <v>-1.537305382479719E-2</v>
      </c>
    </row>
    <row r="18535" spans="1:2" x14ac:dyDescent="0.25">
      <c r="A18535" s="1" t="s">
        <v>18539</v>
      </c>
      <c r="B18535">
        <v>-1.1618676651428961E-2</v>
      </c>
    </row>
    <row r="18536" spans="1:2" x14ac:dyDescent="0.25">
      <c r="A18536" s="1" t="s">
        <v>18540</v>
      </c>
      <c r="B18536">
        <v>-1.177309886640083E-2</v>
      </c>
    </row>
    <row r="18537" spans="1:2" x14ac:dyDescent="0.25">
      <c r="A18537" s="1" t="s">
        <v>18541</v>
      </c>
      <c r="B18537">
        <v>-8.7028671457167125E-3</v>
      </c>
    </row>
    <row r="18538" spans="1:2" x14ac:dyDescent="0.25">
      <c r="A18538" s="1" t="s">
        <v>18542</v>
      </c>
      <c r="B18538">
        <v>-8.0145559474540679E-3</v>
      </c>
    </row>
    <row r="18539" spans="1:2" x14ac:dyDescent="0.25">
      <c r="A18539" s="1" t="s">
        <v>18543</v>
      </c>
      <c r="B18539">
        <v>-7.4069823614452482E-3</v>
      </c>
    </row>
    <row r="18540" spans="1:2" x14ac:dyDescent="0.25">
      <c r="A18540" s="1" t="s">
        <v>18544</v>
      </c>
      <c r="B18540">
        <v>-6.3569796637977152E-3</v>
      </c>
    </row>
    <row r="18541" spans="1:2" x14ac:dyDescent="0.25">
      <c r="A18541" s="1" t="s">
        <v>18545</v>
      </c>
      <c r="B18541">
        <v>-6.211888627637282E-3</v>
      </c>
    </row>
    <row r="18542" spans="1:2" x14ac:dyDescent="0.25">
      <c r="A18542" s="1" t="s">
        <v>18546</v>
      </c>
      <c r="B18542">
        <v>-1.624717321071219E-3</v>
      </c>
    </row>
    <row r="18543" spans="1:2" x14ac:dyDescent="0.25">
      <c r="A18543" s="1" t="s">
        <v>18547</v>
      </c>
      <c r="B18543">
        <v>-1.737521111534589E-3</v>
      </c>
    </row>
    <row r="18544" spans="1:2" x14ac:dyDescent="0.25">
      <c r="A18544" s="1" t="s">
        <v>18548</v>
      </c>
      <c r="B18544">
        <v>-2.1537579103232422E-3</v>
      </c>
    </row>
    <row r="18545" spans="1:2" x14ac:dyDescent="0.25">
      <c r="A18545" s="1" t="s">
        <v>18549</v>
      </c>
      <c r="B18545">
        <v>-2.1826888488959782E-3</v>
      </c>
    </row>
    <row r="18546" spans="1:2" x14ac:dyDescent="0.25">
      <c r="A18546" s="1" t="s">
        <v>18550</v>
      </c>
      <c r="B18546">
        <v>-2.4494725888427491E-3</v>
      </c>
    </row>
    <row r="18547" spans="1:2" x14ac:dyDescent="0.25">
      <c r="A18547" s="1" t="s">
        <v>18551</v>
      </c>
      <c r="B18547">
        <v>-2.0927973793213122E-3</v>
      </c>
    </row>
    <row r="18548" spans="1:2" x14ac:dyDescent="0.25">
      <c r="A18548" s="1" t="s">
        <v>18552</v>
      </c>
      <c r="B18548">
        <v>-1.8366966042790351E-3</v>
      </c>
    </row>
    <row r="18549" spans="1:2" x14ac:dyDescent="0.25">
      <c r="A18549" s="1" t="s">
        <v>18553</v>
      </c>
      <c r="B18549">
        <v>-1.4125807185075979E-3</v>
      </c>
    </row>
    <row r="18550" spans="1:2" x14ac:dyDescent="0.25">
      <c r="A18550" s="1" t="s">
        <v>18554</v>
      </c>
      <c r="B18550">
        <v>-1.4102028957394929E-3</v>
      </c>
    </row>
    <row r="18551" spans="1:2" x14ac:dyDescent="0.25">
      <c r="A18551" s="1" t="s">
        <v>18555</v>
      </c>
      <c r="B18551">
        <v>-2.5318984012494901E-4</v>
      </c>
    </row>
    <row r="18552" spans="1:2" x14ac:dyDescent="0.25">
      <c r="A18552" s="1" t="s">
        <v>18556</v>
      </c>
      <c r="B18552">
        <v>-3.8978631050637093E-4</v>
      </c>
    </row>
    <row r="18553" spans="1:2" x14ac:dyDescent="0.25">
      <c r="A18553" s="1" t="s">
        <v>18557</v>
      </c>
      <c r="B18553">
        <v>-3.3947241865757817E-4</v>
      </c>
    </row>
    <row r="18554" spans="1:2" x14ac:dyDescent="0.25">
      <c r="A18554" s="1" t="s">
        <v>18558</v>
      </c>
      <c r="B18554">
        <v>-7.345873440833306E-4</v>
      </c>
    </row>
    <row r="18555" spans="1:2" x14ac:dyDescent="0.25">
      <c r="A18555" s="1" t="s">
        <v>18559</v>
      </c>
      <c r="B18555">
        <v>-1.63087595723509E-3</v>
      </c>
    </row>
    <row r="18556" spans="1:2" x14ac:dyDescent="0.25">
      <c r="A18556" s="1" t="s">
        <v>18560</v>
      </c>
      <c r="B18556">
        <v>-6.5895269324816599E-4</v>
      </c>
    </row>
    <row r="18557" spans="1:2" x14ac:dyDescent="0.25">
      <c r="A18557" s="1" t="s">
        <v>18561</v>
      </c>
      <c r="B18557">
        <v>-1.5822253594293089E-4</v>
      </c>
    </row>
    <row r="18558" spans="1:2" x14ac:dyDescent="0.25">
      <c r="A18558" s="1" t="s">
        <v>18562</v>
      </c>
      <c r="B18558">
        <v>2.6009817780863761E-4</v>
      </c>
    </row>
    <row r="18559" spans="1:2" x14ac:dyDescent="0.25">
      <c r="A18559" s="1" t="s">
        <v>18563</v>
      </c>
      <c r="B18559">
        <v>2.5749120041642108E-4</v>
      </c>
    </row>
    <row r="18560" spans="1:2" x14ac:dyDescent="0.25">
      <c r="A18560" s="1" t="s">
        <v>18564</v>
      </c>
      <c r="B18560">
        <v>5.0838477547952493E-5</v>
      </c>
    </row>
    <row r="18561" spans="1:2" x14ac:dyDescent="0.25">
      <c r="A18561" s="1" t="s">
        <v>18565</v>
      </c>
      <c r="B18561">
        <v>-2.5774239917057191E-4</v>
      </c>
    </row>
    <row r="18562" spans="1:2" x14ac:dyDescent="0.25">
      <c r="A18562" s="1" t="s">
        <v>18566</v>
      </c>
      <c r="B18562">
        <v>1.1173320100564101E-3</v>
      </c>
    </row>
    <row r="18563" spans="1:2" x14ac:dyDescent="0.25">
      <c r="A18563" s="1" t="s">
        <v>18567</v>
      </c>
      <c r="B18563">
        <v>7.6944058498770729E-4</v>
      </c>
    </row>
    <row r="18564" spans="1:2" x14ac:dyDescent="0.25">
      <c r="A18564" s="1" t="s">
        <v>18568</v>
      </c>
      <c r="B18564">
        <v>1.295091392274436E-3</v>
      </c>
    </row>
    <row r="18565" spans="1:2" x14ac:dyDescent="0.25">
      <c r="A18565" s="1" t="s">
        <v>18569</v>
      </c>
      <c r="B18565">
        <v>8.9093567633918977E-4</v>
      </c>
    </row>
    <row r="18566" spans="1:2" x14ac:dyDescent="0.25">
      <c r="A18566" s="1" t="s">
        <v>18570</v>
      </c>
      <c r="B18566">
        <v>7.7118212412748881E-4</v>
      </c>
    </row>
    <row r="18567" spans="1:2" x14ac:dyDescent="0.25">
      <c r="A18567" s="1" t="s">
        <v>18571</v>
      </c>
      <c r="B18567">
        <v>1.646820603145285E-4</v>
      </c>
    </row>
    <row r="18568" spans="1:2" x14ac:dyDescent="0.25">
      <c r="A18568" s="1" t="s">
        <v>18572</v>
      </c>
      <c r="B18568">
        <v>-1.2851870581976889E-4</v>
      </c>
    </row>
    <row r="18569" spans="1:2" x14ac:dyDescent="0.25">
      <c r="A18569" s="1" t="s">
        <v>18573</v>
      </c>
      <c r="B18569">
        <v>4.8977170996048642E-5</v>
      </c>
    </row>
    <row r="18570" spans="1:2" x14ac:dyDescent="0.25">
      <c r="A18570" s="1" t="s">
        <v>18574</v>
      </c>
      <c r="B18570">
        <v>-9.1626707719333594E-4</v>
      </c>
    </row>
    <row r="18571" spans="1:2" x14ac:dyDescent="0.25">
      <c r="A18571" s="1" t="s">
        <v>18575</v>
      </c>
      <c r="B18571">
        <v>-9.0505041179354817E-4</v>
      </c>
    </row>
    <row r="18572" spans="1:2" x14ac:dyDescent="0.25">
      <c r="A18572" s="1" t="s">
        <v>18576</v>
      </c>
      <c r="B18572">
        <v>-2.375386847604136E-4</v>
      </c>
    </row>
    <row r="18573" spans="1:2" x14ac:dyDescent="0.25">
      <c r="A18573" s="1" t="s">
        <v>18577</v>
      </c>
      <c r="B18573">
        <v>-5.5739804363173361E-4</v>
      </c>
    </row>
    <row r="18574" spans="1:2" x14ac:dyDescent="0.25">
      <c r="A18574" s="1" t="s">
        <v>18578</v>
      </c>
      <c r="B18574">
        <v>-2.2041711930843279E-5</v>
      </c>
    </row>
    <row r="18575" spans="1:2" x14ac:dyDescent="0.25">
      <c r="A18575" s="1" t="s">
        <v>18579</v>
      </c>
      <c r="B18575">
        <v>2.3499069137300839E-3</v>
      </c>
    </row>
    <row r="18576" spans="1:2" x14ac:dyDescent="0.25">
      <c r="A18576" s="1" t="s">
        <v>18580</v>
      </c>
      <c r="B18576">
        <v>2.8912515060657211E-3</v>
      </c>
    </row>
    <row r="18577" spans="1:2" x14ac:dyDescent="0.25">
      <c r="A18577" s="1" t="s">
        <v>18581</v>
      </c>
      <c r="B18577">
        <v>-1.151894927203247E-3</v>
      </c>
    </row>
    <row r="18578" spans="1:2" x14ac:dyDescent="0.25">
      <c r="A18578" s="1" t="s">
        <v>18582</v>
      </c>
      <c r="B18578">
        <v>-1.016392725578728E-3</v>
      </c>
    </row>
    <row r="18579" spans="1:2" x14ac:dyDescent="0.25">
      <c r="A18579" s="1" t="s">
        <v>18583</v>
      </c>
      <c r="B18579">
        <v>-1.202931461484447E-3</v>
      </c>
    </row>
    <row r="18580" spans="1:2" x14ac:dyDescent="0.25">
      <c r="A18580" s="1" t="s">
        <v>18584</v>
      </c>
      <c r="B18580">
        <v>-3.221570802122025E-3</v>
      </c>
    </row>
    <row r="18581" spans="1:2" x14ac:dyDescent="0.25">
      <c r="A18581" s="1" t="s">
        <v>18585</v>
      </c>
      <c r="B18581">
        <v>-3.1922812911390308E-3</v>
      </c>
    </row>
    <row r="18582" spans="1:2" x14ac:dyDescent="0.25">
      <c r="A18582" s="1" t="s">
        <v>18586</v>
      </c>
      <c r="B18582">
        <v>-4.028663158998593E-3</v>
      </c>
    </row>
    <row r="18583" spans="1:2" x14ac:dyDescent="0.25">
      <c r="A18583" s="1" t="s">
        <v>18587</v>
      </c>
      <c r="B18583">
        <v>-3.9115874710415619E-3</v>
      </c>
    </row>
    <row r="18584" spans="1:2" x14ac:dyDescent="0.25">
      <c r="A18584" s="1" t="s">
        <v>18588</v>
      </c>
      <c r="B18584">
        <v>-4.24286602990073E-3</v>
      </c>
    </row>
    <row r="18585" spans="1:2" x14ac:dyDescent="0.25">
      <c r="A18585" s="1" t="s">
        <v>18589</v>
      </c>
      <c r="B18585">
        <v>-3.8449519436484459E-3</v>
      </c>
    </row>
    <row r="18586" spans="1:2" x14ac:dyDescent="0.25">
      <c r="A18586" s="1" t="s">
        <v>18590</v>
      </c>
      <c r="B18586">
        <v>-2.3402894298979698E-3</v>
      </c>
    </row>
    <row r="18587" spans="1:2" x14ac:dyDescent="0.25">
      <c r="A18587" s="1" t="s">
        <v>18591</v>
      </c>
      <c r="B18587">
        <v>-5.4089199489934135E-4</v>
      </c>
    </row>
    <row r="18588" spans="1:2" x14ac:dyDescent="0.25">
      <c r="A18588" s="1" t="s">
        <v>18592</v>
      </c>
      <c r="B18588">
        <v>1.6966108318560829E-4</v>
      </c>
    </row>
    <row r="18589" spans="1:2" x14ac:dyDescent="0.25">
      <c r="A18589" s="1" t="s">
        <v>18593</v>
      </c>
      <c r="B18589">
        <v>-6.6051721242959624E-5</v>
      </c>
    </row>
    <row r="18590" spans="1:2" x14ac:dyDescent="0.25">
      <c r="A18590" s="1" t="s">
        <v>18594</v>
      </c>
      <c r="B18590">
        <v>-1.245793326442487E-3</v>
      </c>
    </row>
    <row r="18591" spans="1:2" x14ac:dyDescent="0.25">
      <c r="A18591" s="1" t="s">
        <v>18595</v>
      </c>
      <c r="B18591">
        <v>2.5980772918594158E-3</v>
      </c>
    </row>
    <row r="18592" spans="1:2" x14ac:dyDescent="0.25">
      <c r="A18592" s="1" t="s">
        <v>18596</v>
      </c>
      <c r="B18592">
        <v>3.5271293409559158E-3</v>
      </c>
    </row>
    <row r="18593" spans="1:2" x14ac:dyDescent="0.25">
      <c r="A18593" s="1" t="s">
        <v>18597</v>
      </c>
      <c r="B18593">
        <v>1.781867389836276E-3</v>
      </c>
    </row>
    <row r="18594" spans="1:2" x14ac:dyDescent="0.25">
      <c r="A18594" s="1" t="s">
        <v>18598</v>
      </c>
      <c r="B18594">
        <v>1.554028602536838E-3</v>
      </c>
    </row>
    <row r="18595" spans="1:2" x14ac:dyDescent="0.25">
      <c r="A18595" s="1" t="s">
        <v>18599</v>
      </c>
      <c r="B18595">
        <v>1.387719232396748E-3</v>
      </c>
    </row>
    <row r="18596" spans="1:2" x14ac:dyDescent="0.25">
      <c r="A18596" s="1" t="s">
        <v>18600</v>
      </c>
      <c r="B18596">
        <v>1.8006798232414339E-3</v>
      </c>
    </row>
    <row r="18597" spans="1:2" x14ac:dyDescent="0.25">
      <c r="A18597" s="1" t="s">
        <v>18601</v>
      </c>
      <c r="B18597">
        <v>9.9814922783980728E-5</v>
      </c>
    </row>
    <row r="18598" spans="1:2" x14ac:dyDescent="0.25">
      <c r="A18598" s="1" t="s">
        <v>18602</v>
      </c>
      <c r="B18598">
        <v>1.5738128433299809E-4</v>
      </c>
    </row>
    <row r="18599" spans="1:2" x14ac:dyDescent="0.25">
      <c r="A18599" s="1" t="s">
        <v>18603</v>
      </c>
      <c r="B18599">
        <v>-4.1859627864649572E-4</v>
      </c>
    </row>
    <row r="18600" spans="1:2" x14ac:dyDescent="0.25">
      <c r="A18600" s="1" t="s">
        <v>18604</v>
      </c>
      <c r="B18600">
        <v>-7.4695415843649621E-4</v>
      </c>
    </row>
    <row r="18601" spans="1:2" x14ac:dyDescent="0.25">
      <c r="A18601" s="1" t="s">
        <v>18605</v>
      </c>
      <c r="B18601">
        <v>-1.2445563150484131E-3</v>
      </c>
    </row>
    <row r="18602" spans="1:2" x14ac:dyDescent="0.25">
      <c r="A18602" s="1" t="s">
        <v>18606</v>
      </c>
      <c r="B18602">
        <v>-1.1825740530733841E-3</v>
      </c>
    </row>
    <row r="18603" spans="1:2" x14ac:dyDescent="0.25">
      <c r="A18603" s="1" t="s">
        <v>18607</v>
      </c>
      <c r="B18603">
        <v>-1.618108300584566E-3</v>
      </c>
    </row>
    <row r="18604" spans="1:2" x14ac:dyDescent="0.25">
      <c r="A18604" s="1" t="s">
        <v>18608</v>
      </c>
      <c r="B18604">
        <v>-2.4083174220559341E-3</v>
      </c>
    </row>
    <row r="18605" spans="1:2" x14ac:dyDescent="0.25">
      <c r="A18605" s="1" t="s">
        <v>18609</v>
      </c>
      <c r="B18605">
        <v>-2.6272565507631778E-3</v>
      </c>
    </row>
    <row r="18606" spans="1:2" x14ac:dyDescent="0.25">
      <c r="A18606" s="1" t="s">
        <v>18610</v>
      </c>
      <c r="B18606">
        <v>-2.5019943854768249E-3</v>
      </c>
    </row>
    <row r="18607" spans="1:2" x14ac:dyDescent="0.25">
      <c r="A18607" s="1" t="s">
        <v>18611</v>
      </c>
      <c r="B18607">
        <v>-1.8420832283186741E-3</v>
      </c>
    </row>
    <row r="18608" spans="1:2" x14ac:dyDescent="0.25">
      <c r="A18608" s="1" t="s">
        <v>18612</v>
      </c>
      <c r="B18608">
        <v>-2.2891990320715442E-3</v>
      </c>
    </row>
    <row r="18609" spans="1:2" x14ac:dyDescent="0.25">
      <c r="A18609" s="1" t="s">
        <v>18613</v>
      </c>
      <c r="B18609">
        <v>-1.852939698830466E-3</v>
      </c>
    </row>
    <row r="18610" spans="1:2" x14ac:dyDescent="0.25">
      <c r="A18610" s="1" t="s">
        <v>18614</v>
      </c>
      <c r="B18610">
        <v>-2.0475783010735528E-3</v>
      </c>
    </row>
    <row r="18611" spans="1:2" x14ac:dyDescent="0.25">
      <c r="A18611" s="1" t="s">
        <v>18615</v>
      </c>
      <c r="B18611">
        <v>-1.706969931825639E-3</v>
      </c>
    </row>
    <row r="18612" spans="1:2" x14ac:dyDescent="0.25">
      <c r="A18612" s="1" t="s">
        <v>18616</v>
      </c>
      <c r="B18612">
        <v>-1.908771829043939E-3</v>
      </c>
    </row>
    <row r="18613" spans="1:2" x14ac:dyDescent="0.25">
      <c r="A18613" s="1" t="s">
        <v>18617</v>
      </c>
      <c r="B18613">
        <v>-1.9364170088680701E-3</v>
      </c>
    </row>
    <row r="18614" spans="1:2" x14ac:dyDescent="0.25">
      <c r="A18614" s="1" t="s">
        <v>18618</v>
      </c>
      <c r="B18614">
        <v>-2.093187054176728E-3</v>
      </c>
    </row>
    <row r="18615" spans="1:2" x14ac:dyDescent="0.25">
      <c r="A18615" s="1" t="s">
        <v>18619</v>
      </c>
      <c r="B18615">
        <v>-2.6374984416004141E-3</v>
      </c>
    </row>
    <row r="18616" spans="1:2" x14ac:dyDescent="0.25">
      <c r="A18616" s="1" t="s">
        <v>18620</v>
      </c>
      <c r="B18616">
        <v>-2.6096806255422101E-3</v>
      </c>
    </row>
    <row r="18617" spans="1:2" x14ac:dyDescent="0.25">
      <c r="A18617" s="1" t="s">
        <v>18621</v>
      </c>
      <c r="B18617">
        <v>-2.957092207309206E-3</v>
      </c>
    </row>
    <row r="18618" spans="1:2" x14ac:dyDescent="0.25">
      <c r="A18618" s="1" t="s">
        <v>18622</v>
      </c>
      <c r="B18618">
        <v>-2.5141113141427052E-3</v>
      </c>
    </row>
    <row r="18619" spans="1:2" x14ac:dyDescent="0.25">
      <c r="A18619" s="1" t="s">
        <v>18623</v>
      </c>
      <c r="B18619">
        <v>-1.5736932917390649E-3</v>
      </c>
    </row>
    <row r="18620" spans="1:2" x14ac:dyDescent="0.25">
      <c r="A18620" s="1" t="s">
        <v>18624</v>
      </c>
      <c r="B18620">
        <v>-2.01519910965569E-3</v>
      </c>
    </row>
    <row r="18621" spans="1:2" x14ac:dyDescent="0.25">
      <c r="A18621" s="1" t="s">
        <v>18625</v>
      </c>
      <c r="B18621">
        <v>-2.6545315964565919E-3</v>
      </c>
    </row>
    <row r="18622" spans="1:2" x14ac:dyDescent="0.25">
      <c r="A18622" s="1" t="s">
        <v>18626</v>
      </c>
      <c r="B18622">
        <v>-2.924917862263001E-3</v>
      </c>
    </row>
    <row r="18623" spans="1:2" x14ac:dyDescent="0.25">
      <c r="A18623" s="1" t="s">
        <v>18627</v>
      </c>
      <c r="B18623">
        <v>-9.5046348955187725E-4</v>
      </c>
    </row>
    <row r="18624" spans="1:2" x14ac:dyDescent="0.25">
      <c r="A18624" s="1" t="s">
        <v>18628</v>
      </c>
      <c r="B18624">
        <v>-1.684848944797288E-3</v>
      </c>
    </row>
    <row r="18625" spans="1:2" x14ac:dyDescent="0.25">
      <c r="A18625" s="1" t="s">
        <v>18629</v>
      </c>
      <c r="B18625">
        <v>-1.680790299158178E-3</v>
      </c>
    </row>
    <row r="18626" spans="1:2" x14ac:dyDescent="0.25">
      <c r="A18626" s="1" t="s">
        <v>18630</v>
      </c>
      <c r="B18626">
        <v>-5.424000922366201E-4</v>
      </c>
    </row>
    <row r="18627" spans="1:2" x14ac:dyDescent="0.25">
      <c r="A18627" s="1" t="s">
        <v>18631</v>
      </c>
      <c r="B18627">
        <v>1.243056301404039E-4</v>
      </c>
    </row>
    <row r="18628" spans="1:2" x14ac:dyDescent="0.25">
      <c r="A18628" s="1" t="s">
        <v>18632</v>
      </c>
      <c r="B18628">
        <v>7.0693858540817685E-4</v>
      </c>
    </row>
    <row r="18629" spans="1:2" x14ac:dyDescent="0.25">
      <c r="A18629" s="1" t="s">
        <v>18633</v>
      </c>
      <c r="B18629">
        <v>9.0695272705587453E-4</v>
      </c>
    </row>
    <row r="18630" spans="1:2" x14ac:dyDescent="0.25">
      <c r="A18630" s="1" t="s">
        <v>18634</v>
      </c>
      <c r="B18630">
        <v>2.0880224103938E-5</v>
      </c>
    </row>
    <row r="18631" spans="1:2" x14ac:dyDescent="0.25">
      <c r="A18631" s="1" t="s">
        <v>18635</v>
      </c>
      <c r="B18631">
        <v>-1.913399196373211E-3</v>
      </c>
    </row>
    <row r="18632" spans="1:2" x14ac:dyDescent="0.25">
      <c r="A18632" s="1" t="s">
        <v>18636</v>
      </c>
      <c r="B18632">
        <v>-2.423532635802052E-3</v>
      </c>
    </row>
    <row r="18633" spans="1:2" x14ac:dyDescent="0.25">
      <c r="A18633" s="1" t="s">
        <v>18637</v>
      </c>
      <c r="B18633">
        <v>-2.802909460867864E-3</v>
      </c>
    </row>
    <row r="18634" spans="1:2" x14ac:dyDescent="0.25">
      <c r="A18634" s="1" t="s">
        <v>18638</v>
      </c>
      <c r="B18634">
        <v>-2.5706715319354801E-3</v>
      </c>
    </row>
    <row r="18635" spans="1:2" x14ac:dyDescent="0.25">
      <c r="A18635" s="1" t="s">
        <v>18639</v>
      </c>
      <c r="B18635">
        <v>-2.534525530968508E-3</v>
      </c>
    </row>
    <row r="18636" spans="1:2" x14ac:dyDescent="0.25">
      <c r="A18636" s="1" t="s">
        <v>18640</v>
      </c>
      <c r="B18636">
        <v>-2.7683292536562139E-4</v>
      </c>
    </row>
    <row r="18637" spans="1:2" x14ac:dyDescent="0.25">
      <c r="A18637" s="1" t="s">
        <v>18641</v>
      </c>
      <c r="B18637">
        <v>-6.3386522370719378E-4</v>
      </c>
    </row>
    <row r="18638" spans="1:2" x14ac:dyDescent="0.25">
      <c r="A18638" s="1" t="s">
        <v>18642</v>
      </c>
      <c r="B18638">
        <v>-1.1543716981114449E-3</v>
      </c>
    </row>
    <row r="18639" spans="1:2" x14ac:dyDescent="0.25">
      <c r="A18639" s="1" t="s">
        <v>18643</v>
      </c>
      <c r="B18639">
        <v>-9.7710140808432498E-4</v>
      </c>
    </row>
    <row r="18640" spans="1:2" x14ac:dyDescent="0.25">
      <c r="A18640" s="1" t="s">
        <v>18644</v>
      </c>
      <c r="B18640">
        <v>-1.0627549639284971E-3</v>
      </c>
    </row>
    <row r="18641" spans="1:2" x14ac:dyDescent="0.25">
      <c r="A18641" s="1" t="s">
        <v>18645</v>
      </c>
      <c r="B18641">
        <v>-1.010097886911501E-3</v>
      </c>
    </row>
    <row r="18642" spans="1:2" x14ac:dyDescent="0.25">
      <c r="A18642" s="1" t="s">
        <v>18646</v>
      </c>
      <c r="B18642">
        <v>-6.6667759559597061E-4</v>
      </c>
    </row>
    <row r="18643" spans="1:2" x14ac:dyDescent="0.25">
      <c r="A18643" s="1" t="s">
        <v>18647</v>
      </c>
      <c r="B18643">
        <v>8.7738798661872658E-5</v>
      </c>
    </row>
    <row r="18644" spans="1:2" x14ac:dyDescent="0.25">
      <c r="A18644" s="1" t="s">
        <v>18648</v>
      </c>
      <c r="B18644">
        <v>7.4327896592068458E-4</v>
      </c>
    </row>
    <row r="18645" spans="1:2" x14ac:dyDescent="0.25">
      <c r="A18645" s="1" t="s">
        <v>18649</v>
      </c>
      <c r="B18645">
        <v>3.8239754913818038E-4</v>
      </c>
    </row>
    <row r="18646" spans="1:2" x14ac:dyDescent="0.25">
      <c r="A18646" s="1" t="s">
        <v>18650</v>
      </c>
      <c r="B18646">
        <v>-2.6815793575329878E-4</v>
      </c>
    </row>
    <row r="18647" spans="1:2" x14ac:dyDescent="0.25">
      <c r="A18647" s="1" t="s">
        <v>18651</v>
      </c>
      <c r="B18647">
        <v>-3.6144780418040541E-3</v>
      </c>
    </row>
    <row r="18648" spans="1:2" x14ac:dyDescent="0.25">
      <c r="A18648" s="1" t="s">
        <v>18652</v>
      </c>
      <c r="B18648">
        <v>-4.3755090104143782E-3</v>
      </c>
    </row>
    <row r="18649" spans="1:2" x14ac:dyDescent="0.25">
      <c r="A18649" s="1" t="s">
        <v>18653</v>
      </c>
      <c r="B18649">
        <v>-3.3139856843375378E-3</v>
      </c>
    </row>
    <row r="18650" spans="1:2" x14ac:dyDescent="0.25">
      <c r="A18650" s="1" t="s">
        <v>18654</v>
      </c>
      <c r="B18650">
        <v>-2.5310277186718342E-3</v>
      </c>
    </row>
    <row r="18651" spans="1:2" x14ac:dyDescent="0.25">
      <c r="A18651" s="1" t="s">
        <v>18655</v>
      </c>
      <c r="B18651">
        <v>-3.9135140145208159E-3</v>
      </c>
    </row>
    <row r="18652" spans="1:2" x14ac:dyDescent="0.25">
      <c r="A18652" s="1" t="s">
        <v>18656</v>
      </c>
      <c r="B18652">
        <v>-1.014845842400252E-2</v>
      </c>
    </row>
    <row r="18653" spans="1:2" x14ac:dyDescent="0.25">
      <c r="A18653" s="1" t="s">
        <v>18657</v>
      </c>
      <c r="B18653">
        <v>-1.1024062066761941E-2</v>
      </c>
    </row>
    <row r="18654" spans="1:2" x14ac:dyDescent="0.25">
      <c r="A18654" s="1" t="s">
        <v>18658</v>
      </c>
      <c r="B18654">
        <v>-1.1942070568316209E-2</v>
      </c>
    </row>
    <row r="18655" spans="1:2" x14ac:dyDescent="0.25">
      <c r="A18655" s="1" t="s">
        <v>18659</v>
      </c>
      <c r="B18655">
        <v>-1.1769546484716949E-2</v>
      </c>
    </row>
    <row r="18656" spans="1:2" x14ac:dyDescent="0.25">
      <c r="A18656" s="1" t="s">
        <v>18660</v>
      </c>
      <c r="B18656">
        <v>-1.250767179187926E-2</v>
      </c>
    </row>
    <row r="18657" spans="1:2" x14ac:dyDescent="0.25">
      <c r="A18657" s="1" t="s">
        <v>18661</v>
      </c>
      <c r="B18657">
        <v>-1.1917844938762939E-2</v>
      </c>
    </row>
    <row r="18658" spans="1:2" x14ac:dyDescent="0.25">
      <c r="A18658" s="1" t="s">
        <v>18662</v>
      </c>
      <c r="B18658">
        <v>-1.1689634672708751E-2</v>
      </c>
    </row>
    <row r="18659" spans="1:2" x14ac:dyDescent="0.25">
      <c r="A18659" s="1" t="s">
        <v>18663</v>
      </c>
      <c r="B18659">
        <v>-1.145679840721299E-2</v>
      </c>
    </row>
    <row r="18660" spans="1:2" x14ac:dyDescent="0.25">
      <c r="A18660" s="1" t="s">
        <v>18664</v>
      </c>
      <c r="B18660">
        <v>-1.1114539423125401E-2</v>
      </c>
    </row>
    <row r="18661" spans="1:2" x14ac:dyDescent="0.25">
      <c r="A18661" s="1" t="s">
        <v>18665</v>
      </c>
      <c r="B18661">
        <v>-1.0720990563090241E-2</v>
      </c>
    </row>
    <row r="18662" spans="1:2" x14ac:dyDescent="0.25">
      <c r="A18662" s="1" t="s">
        <v>18666</v>
      </c>
      <c r="B18662">
        <v>-5.5572884651052916E-3</v>
      </c>
    </row>
    <row r="18663" spans="1:2" x14ac:dyDescent="0.25">
      <c r="A18663" s="1" t="s">
        <v>18667</v>
      </c>
      <c r="B18663">
        <v>-5.379400256002159E-3</v>
      </c>
    </row>
    <row r="18664" spans="1:2" x14ac:dyDescent="0.25">
      <c r="A18664" s="1" t="s">
        <v>18668</v>
      </c>
      <c r="B18664">
        <v>-4.892331104303935E-3</v>
      </c>
    </row>
    <row r="18665" spans="1:2" x14ac:dyDescent="0.25">
      <c r="A18665" s="1" t="s">
        <v>18669</v>
      </c>
      <c r="B18665">
        <v>-4.4675896155338636E-3</v>
      </c>
    </row>
    <row r="18666" spans="1:2" x14ac:dyDescent="0.25">
      <c r="A18666" s="1" t="s">
        <v>18670</v>
      </c>
      <c r="B18666">
        <v>-3.9716589188022976E-3</v>
      </c>
    </row>
    <row r="18667" spans="1:2" x14ac:dyDescent="0.25">
      <c r="A18667" s="1" t="s">
        <v>18671</v>
      </c>
      <c r="B18667">
        <v>-2.7962984784659101E-3</v>
      </c>
    </row>
    <row r="18668" spans="1:2" x14ac:dyDescent="0.25">
      <c r="A18668" s="1" t="s">
        <v>18672</v>
      </c>
      <c r="B18668">
        <v>-3.2473676759853672E-3</v>
      </c>
    </row>
    <row r="18669" spans="1:2" x14ac:dyDescent="0.25">
      <c r="A18669" s="1" t="s">
        <v>18673</v>
      </c>
      <c r="B18669">
        <v>-3.3128035420963002E-3</v>
      </c>
    </row>
    <row r="18670" spans="1:2" x14ac:dyDescent="0.25">
      <c r="A18670" s="1" t="s">
        <v>18674</v>
      </c>
      <c r="B18670">
        <v>-3.0976861637825488E-3</v>
      </c>
    </row>
    <row r="18671" spans="1:2" x14ac:dyDescent="0.25">
      <c r="A18671" s="1" t="s">
        <v>18675</v>
      </c>
      <c r="B18671">
        <v>-3.193383762165282E-3</v>
      </c>
    </row>
    <row r="18672" spans="1:2" x14ac:dyDescent="0.25">
      <c r="A18672" s="1" t="s">
        <v>18676</v>
      </c>
      <c r="B18672">
        <v>-2.8462136515244409E-3</v>
      </c>
    </row>
    <row r="18673" spans="1:2" x14ac:dyDescent="0.25">
      <c r="A18673" s="1" t="s">
        <v>18677</v>
      </c>
      <c r="B18673">
        <v>-3.3722184545197259E-3</v>
      </c>
    </row>
    <row r="18674" spans="1:2" x14ac:dyDescent="0.25">
      <c r="A18674" s="1" t="s">
        <v>18678</v>
      </c>
      <c r="B18674">
        <v>-3.2061957371111349E-3</v>
      </c>
    </row>
    <row r="18675" spans="1:2" x14ac:dyDescent="0.25">
      <c r="A18675" s="1" t="s">
        <v>18679</v>
      </c>
      <c r="B18675">
        <v>-3.3922722426726099E-3</v>
      </c>
    </row>
    <row r="18676" spans="1:2" x14ac:dyDescent="0.25">
      <c r="A18676" s="1" t="s">
        <v>18680</v>
      </c>
      <c r="B18676">
        <v>-3.3885669635180761E-3</v>
      </c>
    </row>
    <row r="18677" spans="1:2" x14ac:dyDescent="0.25">
      <c r="A18677" s="1" t="s">
        <v>18681</v>
      </c>
      <c r="B18677">
        <v>-2.9918905204417961E-3</v>
      </c>
    </row>
    <row r="18678" spans="1:2" x14ac:dyDescent="0.25">
      <c r="A18678" s="1" t="s">
        <v>18682</v>
      </c>
      <c r="B18678">
        <v>-3.0760810002078711E-3</v>
      </c>
    </row>
    <row r="18679" spans="1:2" x14ac:dyDescent="0.25">
      <c r="A18679" s="1" t="s">
        <v>18683</v>
      </c>
      <c r="B18679">
        <v>-3.173698433825557E-3</v>
      </c>
    </row>
    <row r="18680" spans="1:2" x14ac:dyDescent="0.25">
      <c r="A18680" s="1" t="s">
        <v>18684</v>
      </c>
      <c r="B18680">
        <v>-2.9754431620008632E-3</v>
      </c>
    </row>
    <row r="18681" spans="1:2" x14ac:dyDescent="0.25">
      <c r="A18681" s="1" t="s">
        <v>18685</v>
      </c>
      <c r="B18681">
        <v>-3.3136337719434699E-3</v>
      </c>
    </row>
    <row r="18682" spans="1:2" x14ac:dyDescent="0.25">
      <c r="A18682" s="1" t="s">
        <v>18686</v>
      </c>
      <c r="B18682">
        <v>-6.8022623180748686E-4</v>
      </c>
    </row>
    <row r="18683" spans="1:2" x14ac:dyDescent="0.25">
      <c r="A18683" s="1" t="s">
        <v>18687</v>
      </c>
      <c r="B18683">
        <v>-1.1240774810870979E-3</v>
      </c>
    </row>
    <row r="18684" spans="1:2" x14ac:dyDescent="0.25">
      <c r="A18684" s="1" t="s">
        <v>18688</v>
      </c>
      <c r="B18684">
        <v>-5.3255107517707903E-5</v>
      </c>
    </row>
    <row r="18685" spans="1:2" x14ac:dyDescent="0.25">
      <c r="A18685" s="1" t="s">
        <v>18689</v>
      </c>
      <c r="B18685">
        <v>1.5886030477490831E-4</v>
      </c>
    </row>
    <row r="18686" spans="1:2" x14ac:dyDescent="0.25">
      <c r="A18686" s="1" t="s">
        <v>18690</v>
      </c>
      <c r="B18686">
        <v>2.173017675724117E-4</v>
      </c>
    </row>
    <row r="18687" spans="1:2" x14ac:dyDescent="0.25">
      <c r="A18687" s="1" t="s">
        <v>18691</v>
      </c>
      <c r="B18687">
        <v>-1.333227583122782E-3</v>
      </c>
    </row>
    <row r="18688" spans="1:2" x14ac:dyDescent="0.25">
      <c r="A18688" s="1" t="s">
        <v>18692</v>
      </c>
      <c r="B18688">
        <v>-6.1672956760742536E-4</v>
      </c>
    </row>
    <row r="18689" spans="1:2" x14ac:dyDescent="0.25">
      <c r="A18689" s="1" t="s">
        <v>18693</v>
      </c>
      <c r="B18689">
        <v>-7.4148728941384856E-4</v>
      </c>
    </row>
    <row r="18690" spans="1:2" x14ac:dyDescent="0.25">
      <c r="A18690" s="1" t="s">
        <v>18694</v>
      </c>
      <c r="B18690">
        <v>-8.5093443993507372E-5</v>
      </c>
    </row>
    <row r="18691" spans="1:2" x14ac:dyDescent="0.25">
      <c r="A18691" s="1" t="s">
        <v>18695</v>
      </c>
      <c r="B18691">
        <v>-6.2310828062119147E-4</v>
      </c>
    </row>
    <row r="18692" spans="1:2" x14ac:dyDescent="0.25">
      <c r="A18692" s="1" t="s">
        <v>18696</v>
      </c>
      <c r="B18692">
        <v>-3.18584992919925E-4</v>
      </c>
    </row>
    <row r="18693" spans="1:2" x14ac:dyDescent="0.25">
      <c r="A18693" s="1" t="s">
        <v>18697</v>
      </c>
      <c r="B18693">
        <v>-7.5809039091031529E-4</v>
      </c>
    </row>
    <row r="18694" spans="1:2" x14ac:dyDescent="0.25">
      <c r="A18694" s="1" t="s">
        <v>18698</v>
      </c>
      <c r="B18694">
        <v>-1.3253175223784019E-3</v>
      </c>
    </row>
    <row r="18695" spans="1:2" x14ac:dyDescent="0.25">
      <c r="A18695" s="1" t="s">
        <v>18699</v>
      </c>
      <c r="B18695">
        <v>-2.3360037722750652E-3</v>
      </c>
    </row>
    <row r="18696" spans="1:2" x14ac:dyDescent="0.25">
      <c r="A18696" s="1" t="s">
        <v>18700</v>
      </c>
      <c r="B18696">
        <v>-3.0500420698169211E-3</v>
      </c>
    </row>
    <row r="18697" spans="1:2" x14ac:dyDescent="0.25">
      <c r="A18697" s="1" t="s">
        <v>18701</v>
      </c>
      <c r="B18697">
        <v>-1.431759669470441E-3</v>
      </c>
    </row>
    <row r="18698" spans="1:2" x14ac:dyDescent="0.25">
      <c r="A18698" s="1" t="s">
        <v>18702</v>
      </c>
      <c r="B18698">
        <v>-1.1028032596190551E-3</v>
      </c>
    </row>
    <row r="18699" spans="1:2" x14ac:dyDescent="0.25">
      <c r="A18699" s="1" t="s">
        <v>18703</v>
      </c>
      <c r="B18699">
        <v>-9.7040103199296293E-4</v>
      </c>
    </row>
    <row r="18700" spans="1:2" x14ac:dyDescent="0.25">
      <c r="A18700" s="1" t="s">
        <v>18704</v>
      </c>
      <c r="B18700">
        <v>-1.311325858134415E-3</v>
      </c>
    </row>
    <row r="18701" spans="1:2" x14ac:dyDescent="0.25">
      <c r="A18701" s="1" t="s">
        <v>18705</v>
      </c>
      <c r="B18701">
        <v>-1.0581584668158479E-3</v>
      </c>
    </row>
    <row r="18702" spans="1:2" x14ac:dyDescent="0.25">
      <c r="A18702" s="1" t="s">
        <v>18706</v>
      </c>
      <c r="B18702">
        <v>-6.8611773761014959E-4</v>
      </c>
    </row>
    <row r="18703" spans="1:2" x14ac:dyDescent="0.25">
      <c r="A18703" s="1" t="s">
        <v>18707</v>
      </c>
      <c r="B18703">
        <v>-7.7848810490705508E-4</v>
      </c>
    </row>
    <row r="18704" spans="1:2" x14ac:dyDescent="0.25">
      <c r="A18704" s="1" t="s">
        <v>18708</v>
      </c>
      <c r="B18704">
        <v>-5.334582783479288E-4</v>
      </c>
    </row>
    <row r="18705" spans="1:2" x14ac:dyDescent="0.25">
      <c r="A18705" s="1" t="s">
        <v>18709</v>
      </c>
      <c r="B18705">
        <v>-1.9347244935832191E-3</v>
      </c>
    </row>
    <row r="18706" spans="1:2" x14ac:dyDescent="0.25">
      <c r="A18706" s="1" t="s">
        <v>18710</v>
      </c>
      <c r="B18706">
        <v>-1.487192127803389E-3</v>
      </c>
    </row>
    <row r="18707" spans="1:2" x14ac:dyDescent="0.25">
      <c r="A18707" s="1" t="s">
        <v>18711</v>
      </c>
      <c r="B18707">
        <v>-2.2414889124940402E-3</v>
      </c>
    </row>
    <row r="18708" spans="1:2" x14ac:dyDescent="0.25">
      <c r="A18708" s="1" t="s">
        <v>18712</v>
      </c>
      <c r="B18708">
        <v>-2.6333968881225639E-3</v>
      </c>
    </row>
    <row r="18709" spans="1:2" x14ac:dyDescent="0.25">
      <c r="A18709" s="1" t="s">
        <v>18713</v>
      </c>
      <c r="B18709">
        <v>-4.0111537363439146E-3</v>
      </c>
    </row>
    <row r="18710" spans="1:2" x14ac:dyDescent="0.25">
      <c r="A18710" s="1" t="s">
        <v>18714</v>
      </c>
      <c r="B18710">
        <v>-4.1066846369516062E-3</v>
      </c>
    </row>
    <row r="18711" spans="1:2" x14ac:dyDescent="0.25">
      <c r="A18711" s="1" t="s">
        <v>18715</v>
      </c>
      <c r="B18711">
        <v>-4.1923095447546467E-3</v>
      </c>
    </row>
    <row r="18712" spans="1:2" x14ac:dyDescent="0.25">
      <c r="A18712" s="1" t="s">
        <v>18716</v>
      </c>
      <c r="B18712">
        <v>1.344802468547309E-3</v>
      </c>
    </row>
    <row r="18713" spans="1:2" x14ac:dyDescent="0.25">
      <c r="A18713" s="1" t="s">
        <v>18717</v>
      </c>
      <c r="B18713">
        <v>2.924049648816917E-3</v>
      </c>
    </row>
    <row r="18714" spans="1:2" x14ac:dyDescent="0.25">
      <c r="A18714" s="1" t="s">
        <v>18718</v>
      </c>
      <c r="B18714">
        <v>-1.117004118668193E-4</v>
      </c>
    </row>
    <row r="18715" spans="1:2" x14ac:dyDescent="0.25">
      <c r="A18715" s="1" t="s">
        <v>18719</v>
      </c>
      <c r="B18715">
        <v>-3.0985848750509471E-4</v>
      </c>
    </row>
    <row r="18716" spans="1:2" x14ac:dyDescent="0.25">
      <c r="A18716" s="1" t="s">
        <v>18720</v>
      </c>
      <c r="B18716">
        <v>-1.6003376932764989E-4</v>
      </c>
    </row>
    <row r="18717" spans="1:2" x14ac:dyDescent="0.25">
      <c r="A18717" s="1" t="s">
        <v>18721</v>
      </c>
      <c r="B18717">
        <v>-4.6635932925925242E-4</v>
      </c>
    </row>
    <row r="18718" spans="1:2" x14ac:dyDescent="0.25">
      <c r="A18718" s="1" t="s">
        <v>18722</v>
      </c>
      <c r="B18718">
        <v>-7.7430075486453309E-4</v>
      </c>
    </row>
    <row r="18719" spans="1:2" x14ac:dyDescent="0.25">
      <c r="A18719" s="1" t="s">
        <v>18723</v>
      </c>
      <c r="B18719">
        <v>2.0468676855717039E-4</v>
      </c>
    </row>
    <row r="18720" spans="1:2" x14ac:dyDescent="0.25">
      <c r="A18720" s="1" t="s">
        <v>18724</v>
      </c>
      <c r="B18720">
        <v>1.619066352108489E-3</v>
      </c>
    </row>
    <row r="18721" spans="1:2" x14ac:dyDescent="0.25">
      <c r="A18721" s="1" t="s">
        <v>18725</v>
      </c>
      <c r="B18721">
        <v>2.0866689561383502E-3</v>
      </c>
    </row>
    <row r="18722" spans="1:2" x14ac:dyDescent="0.25">
      <c r="A18722" s="1" t="s">
        <v>18726</v>
      </c>
      <c r="B18722">
        <v>5.1391923290603099E-4</v>
      </c>
    </row>
    <row r="18723" spans="1:2" x14ac:dyDescent="0.25">
      <c r="A18723" s="1" t="s">
        <v>18727</v>
      </c>
      <c r="B18723">
        <v>3.3237304657655079E-4</v>
      </c>
    </row>
    <row r="18724" spans="1:2" x14ac:dyDescent="0.25">
      <c r="A18724" s="1" t="s">
        <v>18728</v>
      </c>
      <c r="B18724">
        <v>6.841524186242023E-4</v>
      </c>
    </row>
    <row r="18725" spans="1:2" x14ac:dyDescent="0.25">
      <c r="A18725" s="1" t="s">
        <v>18729</v>
      </c>
      <c r="B18725">
        <v>9.7573078050980713E-5</v>
      </c>
    </row>
    <row r="18726" spans="1:2" x14ac:dyDescent="0.25">
      <c r="A18726" s="1" t="s">
        <v>18730</v>
      </c>
      <c r="B18726">
        <v>3.9318928833475652E-4</v>
      </c>
    </row>
    <row r="18727" spans="1:2" x14ac:dyDescent="0.25">
      <c r="A18727" s="1" t="s">
        <v>18731</v>
      </c>
      <c r="B18727">
        <v>3.1416931799958998E-3</v>
      </c>
    </row>
    <row r="18728" spans="1:2" x14ac:dyDescent="0.25">
      <c r="A18728" s="1" t="s">
        <v>18732</v>
      </c>
      <c r="B18728">
        <v>3.527992817282452E-3</v>
      </c>
    </row>
    <row r="18729" spans="1:2" x14ac:dyDescent="0.25">
      <c r="A18729" s="1" t="s">
        <v>18733</v>
      </c>
      <c r="B18729">
        <v>3.9897200509032794E-3</v>
      </c>
    </row>
    <row r="18730" spans="1:2" x14ac:dyDescent="0.25">
      <c r="A18730" s="1" t="s">
        <v>18734</v>
      </c>
      <c r="B18730">
        <v>5.190592749501205E-3</v>
      </c>
    </row>
    <row r="18731" spans="1:2" x14ac:dyDescent="0.25">
      <c r="A18731" s="1" t="s">
        <v>18735</v>
      </c>
      <c r="B18731">
        <v>3.6099908428036719E-3</v>
      </c>
    </row>
    <row r="18732" spans="1:2" x14ac:dyDescent="0.25">
      <c r="A18732" s="1" t="s">
        <v>18736</v>
      </c>
      <c r="B18732">
        <v>3.3655335323358689E-3</v>
      </c>
    </row>
    <row r="18733" spans="1:2" x14ac:dyDescent="0.25">
      <c r="A18733" s="1" t="s">
        <v>18737</v>
      </c>
      <c r="B18733">
        <v>4.0493924675284081E-3</v>
      </c>
    </row>
    <row r="18734" spans="1:2" x14ac:dyDescent="0.25">
      <c r="A18734" s="1" t="s">
        <v>18738</v>
      </c>
      <c r="B18734">
        <v>5.7145937796176513E-3</v>
      </c>
    </row>
    <row r="18735" spans="1:2" x14ac:dyDescent="0.25">
      <c r="A18735" s="1" t="s">
        <v>18739</v>
      </c>
      <c r="B18735">
        <v>6.2532905120925289E-3</v>
      </c>
    </row>
    <row r="18736" spans="1:2" x14ac:dyDescent="0.25">
      <c r="A18736" s="1" t="s">
        <v>18740</v>
      </c>
      <c r="B18736">
        <v>3.8879791396354288E-3</v>
      </c>
    </row>
    <row r="18737" spans="1:2" x14ac:dyDescent="0.25">
      <c r="A18737" s="1" t="s">
        <v>18741</v>
      </c>
      <c r="B18737">
        <v>4.1485953328248152E-3</v>
      </c>
    </row>
    <row r="18738" spans="1:2" x14ac:dyDescent="0.25">
      <c r="A18738" s="1" t="s">
        <v>18742</v>
      </c>
      <c r="B18738">
        <v>5.7751817552410952E-3</v>
      </c>
    </row>
    <row r="18739" spans="1:2" x14ac:dyDescent="0.25">
      <c r="A18739" s="1" t="s">
        <v>18743</v>
      </c>
      <c r="B18739">
        <v>4.8719246760885026E-3</v>
      </c>
    </row>
    <row r="18740" spans="1:2" x14ac:dyDescent="0.25">
      <c r="A18740" s="1" t="s">
        <v>18744</v>
      </c>
      <c r="B18740">
        <v>2.6265737048334352E-3</v>
      </c>
    </row>
    <row r="18741" spans="1:2" x14ac:dyDescent="0.25">
      <c r="A18741" s="1" t="s">
        <v>18745</v>
      </c>
      <c r="B18741">
        <v>1.3081561445748341E-3</v>
      </c>
    </row>
    <row r="18742" spans="1:2" x14ac:dyDescent="0.25">
      <c r="A18742" s="1" t="s">
        <v>18746</v>
      </c>
      <c r="B18742">
        <v>4.5360652412525021E-3</v>
      </c>
    </row>
    <row r="18743" spans="1:2" x14ac:dyDescent="0.25">
      <c r="A18743" s="1" t="s">
        <v>18747</v>
      </c>
      <c r="B18743">
        <v>3.592719929385973E-3</v>
      </c>
    </row>
    <row r="18744" spans="1:2" x14ac:dyDescent="0.25">
      <c r="A18744" s="1" t="s">
        <v>18748</v>
      </c>
      <c r="B18744">
        <v>2.8440028727439921E-3</v>
      </c>
    </row>
    <row r="18745" spans="1:2" x14ac:dyDescent="0.25">
      <c r="A18745" s="1" t="s">
        <v>18749</v>
      </c>
      <c r="B18745">
        <v>2.540405565983425E-3</v>
      </c>
    </row>
    <row r="18746" spans="1:2" x14ac:dyDescent="0.25">
      <c r="A18746" s="1" t="s">
        <v>18750</v>
      </c>
      <c r="B18746">
        <v>2.1430567223889802E-3</v>
      </c>
    </row>
    <row r="18747" spans="1:2" x14ac:dyDescent="0.25">
      <c r="A18747" s="1" t="s">
        <v>18751</v>
      </c>
      <c r="B18747">
        <v>5.5418224616103563E-4</v>
      </c>
    </row>
    <row r="18748" spans="1:2" x14ac:dyDescent="0.25">
      <c r="A18748" s="1" t="s">
        <v>18752</v>
      </c>
      <c r="B18748">
        <v>-7.9876150561795987E-4</v>
      </c>
    </row>
    <row r="18749" spans="1:2" x14ac:dyDescent="0.25">
      <c r="A18749" s="1" t="s">
        <v>18753</v>
      </c>
      <c r="B18749">
        <v>-3.5422565657805902E-4</v>
      </c>
    </row>
    <row r="18750" spans="1:2" x14ac:dyDescent="0.25">
      <c r="A18750" s="1" t="s">
        <v>18754</v>
      </c>
      <c r="B18750">
        <v>-8.2011437401449878E-4</v>
      </c>
    </row>
    <row r="18751" spans="1:2" x14ac:dyDescent="0.25">
      <c r="A18751" s="1" t="s">
        <v>18755</v>
      </c>
      <c r="B18751">
        <v>-8.4496794209632669E-4</v>
      </c>
    </row>
    <row r="18752" spans="1:2" x14ac:dyDescent="0.25">
      <c r="A18752" s="1" t="s">
        <v>18756</v>
      </c>
      <c r="B18752">
        <v>-1.717650902151665E-3</v>
      </c>
    </row>
    <row r="18753" spans="1:2" x14ac:dyDescent="0.25">
      <c r="A18753" s="1" t="s">
        <v>18757</v>
      </c>
      <c r="B18753">
        <v>-1.2881870210238429E-3</v>
      </c>
    </row>
    <row r="18754" spans="1:2" x14ac:dyDescent="0.25">
      <c r="A18754" s="1" t="s">
        <v>18758</v>
      </c>
      <c r="B18754">
        <v>-1.628274167051548E-3</v>
      </c>
    </row>
    <row r="18755" spans="1:2" x14ac:dyDescent="0.25">
      <c r="A18755" s="1" t="s">
        <v>18759</v>
      </c>
      <c r="B18755">
        <v>-1.3606684116896309E-3</v>
      </c>
    </row>
    <row r="18756" spans="1:2" x14ac:dyDescent="0.25">
      <c r="A18756" s="1" t="s">
        <v>18760</v>
      </c>
      <c r="B18756">
        <v>-1.445812205721695E-3</v>
      </c>
    </row>
    <row r="18757" spans="1:2" x14ac:dyDescent="0.25">
      <c r="A18757" s="1" t="s">
        <v>18761</v>
      </c>
      <c r="B18757">
        <v>-4.48341389485717E-4</v>
      </c>
    </row>
    <row r="18758" spans="1:2" x14ac:dyDescent="0.25">
      <c r="A18758" s="1" t="s">
        <v>18762</v>
      </c>
      <c r="B18758">
        <v>-4.5076980918864112E-4</v>
      </c>
    </row>
    <row r="18759" spans="1:2" x14ac:dyDescent="0.25">
      <c r="A18759" s="1" t="s">
        <v>18763</v>
      </c>
      <c r="B18759">
        <v>-3.7796856852906319E-4</v>
      </c>
    </row>
    <row r="18760" spans="1:2" x14ac:dyDescent="0.25">
      <c r="A18760" s="1" t="s">
        <v>18764</v>
      </c>
      <c r="B18760">
        <v>-2.220720818972839E-4</v>
      </c>
    </row>
    <row r="18761" spans="1:2" x14ac:dyDescent="0.25">
      <c r="A18761" s="1" t="s">
        <v>18765</v>
      </c>
      <c r="B18761">
        <v>2.9513164148227568E-4</v>
      </c>
    </row>
    <row r="18762" spans="1:2" x14ac:dyDescent="0.25">
      <c r="A18762" s="1" t="s">
        <v>18766</v>
      </c>
      <c r="B18762">
        <v>1.8760103386068199E-4</v>
      </c>
    </row>
    <row r="18763" spans="1:2" x14ac:dyDescent="0.25">
      <c r="A18763" s="1" t="s">
        <v>18767</v>
      </c>
      <c r="B18763">
        <v>4.0083237160132892E-4</v>
      </c>
    </row>
    <row r="18764" spans="1:2" x14ac:dyDescent="0.25">
      <c r="A18764" s="1" t="s">
        <v>18768</v>
      </c>
      <c r="B18764">
        <v>4.4674297837989302E-4</v>
      </c>
    </row>
    <row r="18765" spans="1:2" x14ac:dyDescent="0.25">
      <c r="A18765" s="1" t="s">
        <v>18769</v>
      </c>
      <c r="B18765">
        <v>7.1505824847544115E-4</v>
      </c>
    </row>
    <row r="18766" spans="1:2" x14ac:dyDescent="0.25">
      <c r="A18766" s="1" t="s">
        <v>18770</v>
      </c>
      <c r="B18766">
        <v>1.3701108235947201E-3</v>
      </c>
    </row>
    <row r="18767" spans="1:2" x14ac:dyDescent="0.25">
      <c r="A18767" s="1" t="s">
        <v>18771</v>
      </c>
      <c r="B18767">
        <v>7.3719691717007304E-4</v>
      </c>
    </row>
    <row r="18768" spans="1:2" x14ac:dyDescent="0.25">
      <c r="A18768" s="1" t="s">
        <v>18772</v>
      </c>
      <c r="B18768">
        <v>2.0805738225910379E-3</v>
      </c>
    </row>
    <row r="18769" spans="1:2" x14ac:dyDescent="0.25">
      <c r="A18769" s="1" t="s">
        <v>18773</v>
      </c>
      <c r="B18769">
        <v>2.3494516643249308E-3</v>
      </c>
    </row>
    <row r="18770" spans="1:2" x14ac:dyDescent="0.25">
      <c r="A18770" s="1" t="s">
        <v>18774</v>
      </c>
      <c r="B18770">
        <v>2.2887243991585641E-3</v>
      </c>
    </row>
    <row r="18771" spans="1:2" x14ac:dyDescent="0.25">
      <c r="A18771" s="1" t="s">
        <v>18775</v>
      </c>
      <c r="B18771">
        <v>1.8794930242510639E-3</v>
      </c>
    </row>
    <row r="18772" spans="1:2" x14ac:dyDescent="0.25">
      <c r="A18772" s="1" t="s">
        <v>18776</v>
      </c>
      <c r="B18772">
        <v>2.2525087173059068E-3</v>
      </c>
    </row>
    <row r="18773" spans="1:2" x14ac:dyDescent="0.25">
      <c r="A18773" s="1" t="s">
        <v>18777</v>
      </c>
      <c r="B18773">
        <v>1.24598144954033E-3</v>
      </c>
    </row>
    <row r="18774" spans="1:2" x14ac:dyDescent="0.25">
      <c r="A18774" s="1" t="s">
        <v>18778</v>
      </c>
      <c r="B18774">
        <v>8.437358389746007E-4</v>
      </c>
    </row>
    <row r="18775" spans="1:2" x14ac:dyDescent="0.25">
      <c r="A18775" s="1" t="s">
        <v>18779</v>
      </c>
      <c r="B18775">
        <v>5.5178635036846825E-4</v>
      </c>
    </row>
    <row r="18776" spans="1:2" x14ac:dyDescent="0.25">
      <c r="A18776" s="1" t="s">
        <v>18780</v>
      </c>
      <c r="B18776">
        <v>-3.1203566669498338E-3</v>
      </c>
    </row>
    <row r="18777" spans="1:2" x14ac:dyDescent="0.25">
      <c r="A18777" s="1" t="s">
        <v>18781</v>
      </c>
      <c r="B18777">
        <v>-1.89599643211761E-3</v>
      </c>
    </row>
    <row r="18778" spans="1:2" x14ac:dyDescent="0.25">
      <c r="A18778" s="1" t="s">
        <v>18782</v>
      </c>
      <c r="B18778">
        <v>-9.6318035460313614E-4</v>
      </c>
    </row>
    <row r="18779" spans="1:2" x14ac:dyDescent="0.25">
      <c r="A18779" s="1" t="s">
        <v>18783</v>
      </c>
      <c r="B18779">
        <v>-7.5794283272511602E-4</v>
      </c>
    </row>
    <row r="18780" spans="1:2" x14ac:dyDescent="0.25">
      <c r="A18780" s="1" t="s">
        <v>18784</v>
      </c>
      <c r="B18780">
        <v>-4.4823434473161109E-4</v>
      </c>
    </row>
    <row r="18781" spans="1:2" x14ac:dyDescent="0.25">
      <c r="A18781" s="1" t="s">
        <v>18785</v>
      </c>
      <c r="B18781">
        <v>-6.676495805934609E-5</v>
      </c>
    </row>
    <row r="18782" spans="1:2" x14ac:dyDescent="0.25">
      <c r="A18782" s="1" t="s">
        <v>18786</v>
      </c>
      <c r="B18782">
        <v>-3.8275497942889922E-4</v>
      </c>
    </row>
    <row r="18783" spans="1:2" x14ac:dyDescent="0.25">
      <c r="A18783" s="1" t="s">
        <v>18787</v>
      </c>
      <c r="B18783">
        <v>-9.1840979503679976E-5</v>
      </c>
    </row>
    <row r="18784" spans="1:2" x14ac:dyDescent="0.25">
      <c r="A18784" s="1" t="s">
        <v>18788</v>
      </c>
      <c r="B18784">
        <v>-2.8539068752419313E-4</v>
      </c>
    </row>
    <row r="18785" spans="1:2" x14ac:dyDescent="0.25">
      <c r="A18785" s="1" t="s">
        <v>18789</v>
      </c>
      <c r="B18785">
        <v>8.2760710741774137E-5</v>
      </c>
    </row>
    <row r="18786" spans="1:2" x14ac:dyDescent="0.25">
      <c r="A18786" s="1" t="s">
        <v>18790</v>
      </c>
      <c r="B18786">
        <v>2.7511222621133649E-4</v>
      </c>
    </row>
    <row r="18787" spans="1:2" x14ac:dyDescent="0.25">
      <c r="A18787" s="1" t="s">
        <v>18791</v>
      </c>
      <c r="B18787">
        <v>-1.559898714836155E-3</v>
      </c>
    </row>
    <row r="18788" spans="1:2" x14ac:dyDescent="0.25">
      <c r="A18788" s="1" t="s">
        <v>18792</v>
      </c>
      <c r="B18788">
        <v>-1.8206299347803829E-3</v>
      </c>
    </row>
    <row r="18789" spans="1:2" x14ac:dyDescent="0.25">
      <c r="A18789" s="1" t="s">
        <v>18793</v>
      </c>
      <c r="B18789">
        <v>-5.4032652388333639E-4</v>
      </c>
    </row>
    <row r="18790" spans="1:2" x14ac:dyDescent="0.25">
      <c r="A18790" s="1" t="s">
        <v>18794</v>
      </c>
      <c r="B18790">
        <v>-4.6610890938110901E-4</v>
      </c>
    </row>
    <row r="18791" spans="1:2" x14ac:dyDescent="0.25">
      <c r="A18791" s="1" t="s">
        <v>18795</v>
      </c>
      <c r="B18791">
        <v>-7.3574214105946527E-4</v>
      </c>
    </row>
    <row r="18792" spans="1:2" x14ac:dyDescent="0.25">
      <c r="A18792" s="1" t="s">
        <v>18796</v>
      </c>
      <c r="B18792">
        <v>-9.9958151100621177E-4</v>
      </c>
    </row>
    <row r="18793" spans="1:2" x14ac:dyDescent="0.25">
      <c r="A18793" s="1" t="s">
        <v>18797</v>
      </c>
      <c r="B18793">
        <v>-1.3892898276249141E-3</v>
      </c>
    </row>
    <row r="18794" spans="1:2" x14ac:dyDescent="0.25">
      <c r="A18794" s="1" t="s">
        <v>18798</v>
      </c>
      <c r="B18794">
        <v>-9.5970899361428881E-4</v>
      </c>
    </row>
    <row r="18795" spans="1:2" x14ac:dyDescent="0.25">
      <c r="A18795" s="1" t="s">
        <v>18799</v>
      </c>
      <c r="B18795">
        <v>-8.188567392101077E-4</v>
      </c>
    </row>
    <row r="18796" spans="1:2" x14ac:dyDescent="0.25">
      <c r="A18796" s="1" t="s">
        <v>18800</v>
      </c>
      <c r="B18796">
        <v>-7.4254056364234848E-4</v>
      </c>
    </row>
    <row r="18797" spans="1:2" x14ac:dyDescent="0.25">
      <c r="A18797" s="1" t="s">
        <v>18801</v>
      </c>
      <c r="B18797">
        <v>1.198525342383322E-5</v>
      </c>
    </row>
    <row r="18798" spans="1:2" x14ac:dyDescent="0.25">
      <c r="A18798" s="1" t="s">
        <v>18802</v>
      </c>
      <c r="B18798">
        <v>-6.5192002759961449E-4</v>
      </c>
    </row>
    <row r="18799" spans="1:2" x14ac:dyDescent="0.25">
      <c r="A18799" s="1" t="s">
        <v>18803</v>
      </c>
      <c r="B18799">
        <v>-5.0724362153630386E-4</v>
      </c>
    </row>
    <row r="18800" spans="1:2" x14ac:dyDescent="0.25">
      <c r="A18800" s="1" t="s">
        <v>18804</v>
      </c>
      <c r="B18800">
        <v>-1.078051131323456E-3</v>
      </c>
    </row>
    <row r="18801" spans="1:2" x14ac:dyDescent="0.25">
      <c r="A18801" s="1" t="s">
        <v>18805</v>
      </c>
      <c r="B18801">
        <v>-1.793177494714811E-3</v>
      </c>
    </row>
    <row r="18802" spans="1:2" x14ac:dyDescent="0.25">
      <c r="A18802" s="1" t="s">
        <v>18806</v>
      </c>
      <c r="B18802">
        <v>1.410741486819259E-3</v>
      </c>
    </row>
    <row r="18803" spans="1:2" x14ac:dyDescent="0.25">
      <c r="A18803" s="1" t="s">
        <v>18807</v>
      </c>
      <c r="B18803">
        <v>6.9500173892223394E-4</v>
      </c>
    </row>
    <row r="18804" spans="1:2" x14ac:dyDescent="0.25">
      <c r="A18804" s="1" t="s">
        <v>18808</v>
      </c>
      <c r="B18804">
        <v>8.3479395121332524E-4</v>
      </c>
    </row>
    <row r="18805" spans="1:2" x14ac:dyDescent="0.25">
      <c r="A18805" s="1" t="s">
        <v>18809</v>
      </c>
      <c r="B18805">
        <v>4.8468280909598911E-4</v>
      </c>
    </row>
    <row r="18806" spans="1:2" x14ac:dyDescent="0.25">
      <c r="A18806" s="1" t="s">
        <v>18810</v>
      </c>
      <c r="B18806">
        <v>2.7216766373934942E-4</v>
      </c>
    </row>
    <row r="18807" spans="1:2" x14ac:dyDescent="0.25">
      <c r="A18807" s="1" t="s">
        <v>18811</v>
      </c>
      <c r="B18807">
        <v>8.9291717992691854E-4</v>
      </c>
    </row>
    <row r="18808" spans="1:2" x14ac:dyDescent="0.25">
      <c r="A18808" s="1" t="s">
        <v>18812</v>
      </c>
      <c r="B18808">
        <v>7.9617798014117375E-4</v>
      </c>
    </row>
    <row r="18809" spans="1:2" x14ac:dyDescent="0.25">
      <c r="A18809" s="1" t="s">
        <v>18813</v>
      </c>
      <c r="B18809">
        <v>9.6324648933200153E-4</v>
      </c>
    </row>
    <row r="18810" spans="1:2" x14ac:dyDescent="0.25">
      <c r="A18810" s="1" t="s">
        <v>18814</v>
      </c>
      <c r="B18810">
        <v>1.5900071525921759E-3</v>
      </c>
    </row>
    <row r="18811" spans="1:2" x14ac:dyDescent="0.25">
      <c r="A18811" s="1" t="s">
        <v>18815</v>
      </c>
      <c r="B18811">
        <v>3.404772228922345E-3</v>
      </c>
    </row>
    <row r="18812" spans="1:2" x14ac:dyDescent="0.25">
      <c r="A18812" s="1" t="s">
        <v>18816</v>
      </c>
      <c r="B18812">
        <v>2.5929688271142128E-3</v>
      </c>
    </row>
    <row r="18813" spans="1:2" x14ac:dyDescent="0.25">
      <c r="A18813" s="1" t="s">
        <v>18817</v>
      </c>
      <c r="B18813">
        <v>2.2704031395300562E-3</v>
      </c>
    </row>
    <row r="18814" spans="1:2" x14ac:dyDescent="0.25">
      <c r="A18814" s="1" t="s">
        <v>18818</v>
      </c>
      <c r="B18814">
        <v>2.8183097465607301E-3</v>
      </c>
    </row>
    <row r="18815" spans="1:2" x14ac:dyDescent="0.25">
      <c r="A18815" s="1" t="s">
        <v>18819</v>
      </c>
      <c r="B18815">
        <v>2.4778403598446339E-3</v>
      </c>
    </row>
    <row r="18816" spans="1:2" x14ac:dyDescent="0.25">
      <c r="A18816" s="1" t="s">
        <v>18820</v>
      </c>
      <c r="B18816">
        <v>2.253791067492592E-3</v>
      </c>
    </row>
    <row r="18817" spans="1:2" x14ac:dyDescent="0.25">
      <c r="A18817" s="1" t="s">
        <v>18821</v>
      </c>
      <c r="B18817">
        <v>2.435158049165793E-4</v>
      </c>
    </row>
    <row r="18818" spans="1:2" x14ac:dyDescent="0.25">
      <c r="A18818" s="1" t="s">
        <v>18822</v>
      </c>
      <c r="B18818">
        <v>6.0636291304290023E-4</v>
      </c>
    </row>
    <row r="18819" spans="1:2" x14ac:dyDescent="0.25">
      <c r="A18819" s="1" t="s">
        <v>18823</v>
      </c>
      <c r="B18819">
        <v>2.6584324248027512E-3</v>
      </c>
    </row>
    <row r="18820" spans="1:2" x14ac:dyDescent="0.25">
      <c r="A18820" s="1" t="s">
        <v>18824</v>
      </c>
      <c r="B18820">
        <v>3.095318536861904E-3</v>
      </c>
    </row>
    <row r="18821" spans="1:2" x14ac:dyDescent="0.25">
      <c r="A18821" s="1" t="s">
        <v>18825</v>
      </c>
      <c r="B18821">
        <v>3.1022314442379988E-3</v>
      </c>
    </row>
    <row r="18822" spans="1:2" x14ac:dyDescent="0.25">
      <c r="A18822" s="1" t="s">
        <v>18826</v>
      </c>
      <c r="B18822">
        <v>1.01070282122395E-3</v>
      </c>
    </row>
    <row r="18823" spans="1:2" x14ac:dyDescent="0.25">
      <c r="A18823" s="1" t="s">
        <v>18827</v>
      </c>
      <c r="B18823">
        <v>1.0285756041605071E-3</v>
      </c>
    </row>
    <row r="18824" spans="1:2" x14ac:dyDescent="0.25">
      <c r="A18824" s="1" t="s">
        <v>18828</v>
      </c>
      <c r="B18824">
        <v>1.148830071700092E-3</v>
      </c>
    </row>
    <row r="18825" spans="1:2" x14ac:dyDescent="0.25">
      <c r="A18825" s="1" t="s">
        <v>18829</v>
      </c>
      <c r="B18825">
        <v>2.4704998811570832E-3</v>
      </c>
    </row>
    <row r="18826" spans="1:2" x14ac:dyDescent="0.25">
      <c r="A18826" s="1" t="s">
        <v>18830</v>
      </c>
      <c r="B18826">
        <v>1.2095021196761621E-3</v>
      </c>
    </row>
    <row r="18827" spans="1:2" x14ac:dyDescent="0.25">
      <c r="A18827" s="1" t="s">
        <v>18831</v>
      </c>
      <c r="B18827">
        <v>1.4343221607209381E-3</v>
      </c>
    </row>
    <row r="18828" spans="1:2" x14ac:dyDescent="0.25">
      <c r="A18828" s="1" t="s">
        <v>18832</v>
      </c>
      <c r="B18828">
        <v>1.590972304767062E-3</v>
      </c>
    </row>
    <row r="18829" spans="1:2" x14ac:dyDescent="0.25">
      <c r="A18829" s="1" t="s">
        <v>18833</v>
      </c>
      <c r="B18829">
        <v>1.4636563537768689E-3</v>
      </c>
    </row>
    <row r="18830" spans="1:2" x14ac:dyDescent="0.25">
      <c r="A18830" s="1" t="s">
        <v>18834</v>
      </c>
      <c r="B18830">
        <v>1.2519096762098551E-3</v>
      </c>
    </row>
    <row r="18831" spans="1:2" x14ac:dyDescent="0.25">
      <c r="A18831" s="1" t="s">
        <v>18835</v>
      </c>
      <c r="B18831">
        <v>1.691692942240385E-3</v>
      </c>
    </row>
    <row r="18832" spans="1:2" x14ac:dyDescent="0.25">
      <c r="A18832" s="1" t="s">
        <v>18836</v>
      </c>
      <c r="B18832">
        <v>6.019020046623473E-4</v>
      </c>
    </row>
    <row r="18833" spans="1:2" x14ac:dyDescent="0.25">
      <c r="A18833" s="1" t="s">
        <v>18837</v>
      </c>
      <c r="B18833">
        <v>8.2730226233223322E-4</v>
      </c>
    </row>
    <row r="18834" spans="1:2" x14ac:dyDescent="0.25">
      <c r="A18834" s="1" t="s">
        <v>18838</v>
      </c>
      <c r="B18834">
        <v>3.0463000459315519E-4</v>
      </c>
    </row>
    <row r="18835" spans="1:2" x14ac:dyDescent="0.25">
      <c r="A18835" s="1" t="s">
        <v>18839</v>
      </c>
      <c r="B18835">
        <v>4.8841666629229476E-4</v>
      </c>
    </row>
    <row r="18836" spans="1:2" x14ac:dyDescent="0.25">
      <c r="A18836" s="1" t="s">
        <v>18840</v>
      </c>
      <c r="B18836">
        <v>6.0064573239602059E-4</v>
      </c>
    </row>
    <row r="18837" spans="1:2" x14ac:dyDescent="0.25">
      <c r="A18837" s="1" t="s">
        <v>18841</v>
      </c>
      <c r="B18837">
        <v>-1.6338069927953841E-4</v>
      </c>
    </row>
    <row r="18838" spans="1:2" x14ac:dyDescent="0.25">
      <c r="A18838" s="1" t="s">
        <v>18842</v>
      </c>
      <c r="B18838">
        <v>6.5302251191177616E-4</v>
      </c>
    </row>
    <row r="18839" spans="1:2" x14ac:dyDescent="0.25">
      <c r="A18839" s="1" t="s">
        <v>18843</v>
      </c>
      <c r="B18839">
        <v>1.1676527193820209E-3</v>
      </c>
    </row>
    <row r="18840" spans="1:2" x14ac:dyDescent="0.25">
      <c r="A18840" s="1" t="s">
        <v>18844</v>
      </c>
      <c r="B18840">
        <v>1.1959864515119611E-3</v>
      </c>
    </row>
    <row r="18841" spans="1:2" x14ac:dyDescent="0.25">
      <c r="A18841" s="1" t="s">
        <v>18845</v>
      </c>
      <c r="B18841">
        <v>8.8317524843714611E-4</v>
      </c>
    </row>
    <row r="18842" spans="1:2" x14ac:dyDescent="0.25">
      <c r="A18842" s="1" t="s">
        <v>18846</v>
      </c>
      <c r="B18842">
        <v>1.266963985404922E-3</v>
      </c>
    </row>
    <row r="18843" spans="1:2" x14ac:dyDescent="0.25">
      <c r="A18843" s="1" t="s">
        <v>18847</v>
      </c>
      <c r="B18843">
        <v>4.2125499315961138E-4</v>
      </c>
    </row>
    <row r="18844" spans="1:2" x14ac:dyDescent="0.25">
      <c r="A18844" s="1" t="s">
        <v>18848</v>
      </c>
      <c r="B18844">
        <v>1.601527261515145E-3</v>
      </c>
    </row>
    <row r="18845" spans="1:2" x14ac:dyDescent="0.25">
      <c r="A18845" s="1" t="s">
        <v>18849</v>
      </c>
      <c r="B18845">
        <v>2.3524164876281678E-3</v>
      </c>
    </row>
    <row r="18846" spans="1:2" x14ac:dyDescent="0.25">
      <c r="A18846" s="1" t="s">
        <v>18850</v>
      </c>
      <c r="B18846">
        <v>2.0456624406469332E-3</v>
      </c>
    </row>
    <row r="18847" spans="1:2" x14ac:dyDescent="0.25">
      <c r="A18847" s="1" t="s">
        <v>18851</v>
      </c>
      <c r="B18847">
        <v>-5.4378240702489949E-4</v>
      </c>
    </row>
    <row r="18848" spans="1:2" x14ac:dyDescent="0.25">
      <c r="A18848" s="1" t="s">
        <v>18852</v>
      </c>
      <c r="B18848">
        <v>-3.0526729871243382E-4</v>
      </c>
    </row>
    <row r="18849" spans="1:2" x14ac:dyDescent="0.25">
      <c r="A18849" s="1" t="s">
        <v>18853</v>
      </c>
      <c r="B18849">
        <v>-7.7523306538156015E-4</v>
      </c>
    </row>
    <row r="18850" spans="1:2" x14ac:dyDescent="0.25">
      <c r="A18850" s="1" t="s">
        <v>18854</v>
      </c>
      <c r="B18850">
        <v>-1.0909394120935899E-3</v>
      </c>
    </row>
    <row r="18851" spans="1:2" x14ac:dyDescent="0.25">
      <c r="A18851" s="1" t="s">
        <v>18855</v>
      </c>
      <c r="B18851">
        <v>-8.8391718316665482E-4</v>
      </c>
    </row>
    <row r="18852" spans="1:2" x14ac:dyDescent="0.25">
      <c r="A18852" s="1" t="s">
        <v>18856</v>
      </c>
      <c r="B18852">
        <v>-6.0342387353957798E-4</v>
      </c>
    </row>
    <row r="18853" spans="1:2" x14ac:dyDescent="0.25">
      <c r="A18853" s="1" t="s">
        <v>18857</v>
      </c>
      <c r="B18853">
        <v>-8.0860495152728891E-4</v>
      </c>
    </row>
    <row r="18854" spans="1:2" x14ac:dyDescent="0.25">
      <c r="A18854" s="1" t="s">
        <v>18858</v>
      </c>
      <c r="B18854">
        <v>-9.0587378401895942E-4</v>
      </c>
    </row>
    <row r="18855" spans="1:2" x14ac:dyDescent="0.25">
      <c r="A18855" s="1" t="s">
        <v>18859</v>
      </c>
      <c r="B18855">
        <v>-1.565460328973868E-3</v>
      </c>
    </row>
    <row r="18856" spans="1:2" x14ac:dyDescent="0.25">
      <c r="A18856" s="1" t="s">
        <v>18860</v>
      </c>
      <c r="B18856">
        <v>-1.250138800893284E-3</v>
      </c>
    </row>
    <row r="18857" spans="1:2" x14ac:dyDescent="0.25">
      <c r="A18857" s="1" t="s">
        <v>18861</v>
      </c>
      <c r="B18857">
        <v>-7.9199021258213684E-3</v>
      </c>
    </row>
    <row r="18858" spans="1:2" x14ac:dyDescent="0.25">
      <c r="A18858" s="1" t="s">
        <v>18862</v>
      </c>
      <c r="B18858">
        <v>-8.8776253495249507E-3</v>
      </c>
    </row>
    <row r="18859" spans="1:2" x14ac:dyDescent="0.25">
      <c r="A18859" s="1" t="s">
        <v>18863</v>
      </c>
      <c r="B18859">
        <v>-8.8323558135794452E-3</v>
      </c>
    </row>
    <row r="18860" spans="1:2" x14ac:dyDescent="0.25">
      <c r="A18860" s="1" t="s">
        <v>18864</v>
      </c>
      <c r="B18860">
        <v>-9.7516035403688046E-3</v>
      </c>
    </row>
    <row r="18861" spans="1:2" x14ac:dyDescent="0.25">
      <c r="A18861" s="1" t="s">
        <v>18865</v>
      </c>
      <c r="B18861">
        <v>-8.1550137482129595E-3</v>
      </c>
    </row>
    <row r="18862" spans="1:2" x14ac:dyDescent="0.25">
      <c r="A18862" s="1" t="s">
        <v>18866</v>
      </c>
      <c r="B18862">
        <v>-5.4284072726182384E-4</v>
      </c>
    </row>
    <row r="18863" spans="1:2" x14ac:dyDescent="0.25">
      <c r="A18863" s="1" t="s">
        <v>18867</v>
      </c>
      <c r="B18863">
        <v>-8.8747557427938607E-4</v>
      </c>
    </row>
    <row r="18864" spans="1:2" x14ac:dyDescent="0.25">
      <c r="A18864" s="1" t="s">
        <v>18868</v>
      </c>
      <c r="B18864">
        <v>-9.0538572615416174E-4</v>
      </c>
    </row>
    <row r="18865" spans="1:2" x14ac:dyDescent="0.25">
      <c r="A18865" s="1" t="s">
        <v>18869</v>
      </c>
      <c r="B18865">
        <v>-7.1665257174881162E-4</v>
      </c>
    </row>
    <row r="18866" spans="1:2" x14ac:dyDescent="0.25">
      <c r="A18866" s="1" t="s">
        <v>18870</v>
      </c>
      <c r="B18866">
        <v>-5.2445537273697513E-4</v>
      </c>
    </row>
    <row r="18867" spans="1:2" x14ac:dyDescent="0.25">
      <c r="A18867" s="1" t="s">
        <v>18871</v>
      </c>
      <c r="B18867">
        <v>-2.3049932001462802E-3</v>
      </c>
    </row>
    <row r="18868" spans="1:2" x14ac:dyDescent="0.25">
      <c r="A18868" s="1" t="s">
        <v>18872</v>
      </c>
      <c r="B18868">
        <v>-3.604964149587552E-3</v>
      </c>
    </row>
    <row r="18869" spans="1:2" x14ac:dyDescent="0.25">
      <c r="A18869" s="1" t="s">
        <v>18873</v>
      </c>
      <c r="B18869">
        <v>-3.9807777245589419E-3</v>
      </c>
    </row>
    <row r="18870" spans="1:2" x14ac:dyDescent="0.25">
      <c r="A18870" s="1" t="s">
        <v>18874</v>
      </c>
      <c r="B18870">
        <v>-3.5092595057063798E-3</v>
      </c>
    </row>
    <row r="18871" spans="1:2" x14ac:dyDescent="0.25">
      <c r="A18871" s="1" t="s">
        <v>18875</v>
      </c>
      <c r="B18871">
        <v>-1.469163571769655E-3</v>
      </c>
    </row>
    <row r="18872" spans="1:2" x14ac:dyDescent="0.25">
      <c r="A18872" s="1" t="s">
        <v>18876</v>
      </c>
      <c r="B18872">
        <v>-3.5895135779130611E-3</v>
      </c>
    </row>
    <row r="18873" spans="1:2" x14ac:dyDescent="0.25">
      <c r="A18873" s="1" t="s">
        <v>18877</v>
      </c>
      <c r="B18873">
        <v>-3.303746821467612E-3</v>
      </c>
    </row>
    <row r="18874" spans="1:2" x14ac:dyDescent="0.25">
      <c r="A18874" s="1" t="s">
        <v>18878</v>
      </c>
      <c r="B18874">
        <v>-1.8119839368568251E-3</v>
      </c>
    </row>
    <row r="18875" spans="1:2" x14ac:dyDescent="0.25">
      <c r="A18875" s="1" t="s">
        <v>18879</v>
      </c>
      <c r="B18875">
        <v>-4.9768001978902656E-4</v>
      </c>
    </row>
    <row r="18876" spans="1:2" x14ac:dyDescent="0.25">
      <c r="A18876" s="1" t="s">
        <v>18880</v>
      </c>
      <c r="B18876">
        <v>-4.8405168247391141E-4</v>
      </c>
    </row>
    <row r="18877" spans="1:2" x14ac:dyDescent="0.25">
      <c r="A18877" s="1" t="s">
        <v>18881</v>
      </c>
      <c r="B18877">
        <v>2.921558776095165E-3</v>
      </c>
    </row>
    <row r="18878" spans="1:2" x14ac:dyDescent="0.25">
      <c r="A18878" s="1" t="s">
        <v>18882</v>
      </c>
      <c r="B18878">
        <v>3.44615980476916E-3</v>
      </c>
    </row>
    <row r="18879" spans="1:2" x14ac:dyDescent="0.25">
      <c r="A18879" s="1" t="s">
        <v>18883</v>
      </c>
      <c r="B18879">
        <v>1.736195859303426E-3</v>
      </c>
    </row>
    <row r="18880" spans="1:2" x14ac:dyDescent="0.25">
      <c r="A18880" s="1" t="s">
        <v>18884</v>
      </c>
      <c r="B18880">
        <v>-2.9709825389599232E-4</v>
      </c>
    </row>
    <row r="18881" spans="1:2" x14ac:dyDescent="0.25">
      <c r="A18881" s="1" t="s">
        <v>18885</v>
      </c>
      <c r="B18881">
        <v>1.9788420873850759E-3</v>
      </c>
    </row>
    <row r="18882" spans="1:2" x14ac:dyDescent="0.25">
      <c r="A18882" s="1" t="s">
        <v>18886</v>
      </c>
      <c r="B18882">
        <v>1.2447020687014029E-3</v>
      </c>
    </row>
    <row r="18883" spans="1:2" x14ac:dyDescent="0.25">
      <c r="A18883" s="1" t="s">
        <v>18887</v>
      </c>
      <c r="B18883">
        <v>7.7034240366284775E-4</v>
      </c>
    </row>
    <row r="18884" spans="1:2" x14ac:dyDescent="0.25">
      <c r="A18884" s="1" t="s">
        <v>18888</v>
      </c>
      <c r="B18884">
        <v>1.435944765536108E-3</v>
      </c>
    </row>
    <row r="18885" spans="1:2" x14ac:dyDescent="0.25">
      <c r="A18885" s="1" t="s">
        <v>18889</v>
      </c>
      <c r="B18885">
        <v>5.9908096874793657E-4</v>
      </c>
    </row>
    <row r="18886" spans="1:2" x14ac:dyDescent="0.25">
      <c r="A18886" s="1" t="s">
        <v>18890</v>
      </c>
      <c r="B18886">
        <v>1.2685413942576879E-3</v>
      </c>
    </row>
    <row r="18887" spans="1:2" x14ac:dyDescent="0.25">
      <c r="A18887" s="1" t="s">
        <v>18891</v>
      </c>
      <c r="B18887">
        <v>3.208044723192088E-3</v>
      </c>
    </row>
    <row r="18888" spans="1:2" x14ac:dyDescent="0.25">
      <c r="A18888" s="1" t="s">
        <v>18892</v>
      </c>
      <c r="B18888">
        <v>3.5304126541748659E-3</v>
      </c>
    </row>
    <row r="18889" spans="1:2" x14ac:dyDescent="0.25">
      <c r="A18889" s="1" t="s">
        <v>18893</v>
      </c>
      <c r="B18889">
        <v>2.2983314498587959E-3</v>
      </c>
    </row>
    <row r="18890" spans="1:2" x14ac:dyDescent="0.25">
      <c r="A18890" s="1" t="s">
        <v>18894</v>
      </c>
      <c r="B18890">
        <v>3.0976744476506959E-3</v>
      </c>
    </row>
    <row r="18891" spans="1:2" x14ac:dyDescent="0.25">
      <c r="A18891" s="1" t="s">
        <v>18895</v>
      </c>
      <c r="B18891">
        <v>1.9278480000408491E-3</v>
      </c>
    </row>
    <row r="18892" spans="1:2" x14ac:dyDescent="0.25">
      <c r="A18892" s="1" t="s">
        <v>18896</v>
      </c>
      <c r="B18892">
        <v>5.6738219487476524E-3</v>
      </c>
    </row>
    <row r="18893" spans="1:2" x14ac:dyDescent="0.25">
      <c r="A18893" s="1" t="s">
        <v>18897</v>
      </c>
      <c r="B18893">
        <v>5.7752024028044522E-3</v>
      </c>
    </row>
    <row r="18894" spans="1:2" x14ac:dyDescent="0.25">
      <c r="A18894" s="1" t="s">
        <v>18898</v>
      </c>
      <c r="B18894">
        <v>5.6167042647287677E-3</v>
      </c>
    </row>
    <row r="18895" spans="1:2" x14ac:dyDescent="0.25">
      <c r="A18895" s="1" t="s">
        <v>18899</v>
      </c>
      <c r="B18895">
        <v>5.6267751740855009E-3</v>
      </c>
    </row>
    <row r="18896" spans="1:2" x14ac:dyDescent="0.25">
      <c r="A18896" s="1" t="s">
        <v>18900</v>
      </c>
      <c r="B18896">
        <v>6.1875329022197259E-3</v>
      </c>
    </row>
    <row r="18897" spans="1:2" x14ac:dyDescent="0.25">
      <c r="A18897" s="1" t="s">
        <v>18901</v>
      </c>
      <c r="B18897">
        <v>7.2714288639241977E-3</v>
      </c>
    </row>
    <row r="18898" spans="1:2" x14ac:dyDescent="0.25">
      <c r="A18898" s="1" t="s">
        <v>18902</v>
      </c>
      <c r="B18898">
        <v>7.8393900184924141E-3</v>
      </c>
    </row>
    <row r="18899" spans="1:2" x14ac:dyDescent="0.25">
      <c r="A18899" s="1" t="s">
        <v>18903</v>
      </c>
      <c r="B18899">
        <v>7.226654640509097E-3</v>
      </c>
    </row>
    <row r="18900" spans="1:2" x14ac:dyDescent="0.25">
      <c r="A18900" s="1" t="s">
        <v>18904</v>
      </c>
      <c r="B18900">
        <v>7.7592027788327654E-3</v>
      </c>
    </row>
    <row r="18901" spans="1:2" x14ac:dyDescent="0.25">
      <c r="A18901" s="1" t="s">
        <v>18905</v>
      </c>
      <c r="B18901">
        <v>8.145651074715491E-3</v>
      </c>
    </row>
    <row r="18902" spans="1:2" x14ac:dyDescent="0.25">
      <c r="A18902" s="1" t="s">
        <v>18906</v>
      </c>
      <c r="B18902">
        <v>6.6293560832838029E-3</v>
      </c>
    </row>
    <row r="18903" spans="1:2" x14ac:dyDescent="0.25">
      <c r="A18903" s="1" t="s">
        <v>18907</v>
      </c>
      <c r="B18903">
        <v>6.9167470267731523E-3</v>
      </c>
    </row>
    <row r="18904" spans="1:2" x14ac:dyDescent="0.25">
      <c r="A18904" s="1" t="s">
        <v>18908</v>
      </c>
      <c r="B18904">
        <v>6.4148782043679008E-3</v>
      </c>
    </row>
    <row r="18905" spans="1:2" x14ac:dyDescent="0.25">
      <c r="A18905" s="1" t="s">
        <v>18909</v>
      </c>
      <c r="B18905">
        <v>6.7077572096817979E-3</v>
      </c>
    </row>
    <row r="18906" spans="1:2" x14ac:dyDescent="0.25">
      <c r="A18906" s="1" t="s">
        <v>18910</v>
      </c>
      <c r="B18906">
        <v>6.9238426505962344E-3</v>
      </c>
    </row>
    <row r="18907" spans="1:2" x14ac:dyDescent="0.25">
      <c r="A18907" s="1" t="s">
        <v>18911</v>
      </c>
      <c r="B18907">
        <v>-9.5512225608337606E-4</v>
      </c>
    </row>
    <row r="18908" spans="1:2" x14ac:dyDescent="0.25">
      <c r="A18908" s="1" t="s">
        <v>18912</v>
      </c>
      <c r="B18908">
        <v>-8.1249667059226825E-4</v>
      </c>
    </row>
    <row r="18909" spans="1:2" x14ac:dyDescent="0.25">
      <c r="A18909" s="1" t="s">
        <v>18913</v>
      </c>
      <c r="B18909">
        <v>3.2244559146524189E-4</v>
      </c>
    </row>
    <row r="18910" spans="1:2" x14ac:dyDescent="0.25">
      <c r="A18910" s="1" t="s">
        <v>18914</v>
      </c>
      <c r="B18910">
        <v>-8.3754239513295732E-4</v>
      </c>
    </row>
    <row r="18911" spans="1:2" x14ac:dyDescent="0.25">
      <c r="A18911" s="1" t="s">
        <v>18915</v>
      </c>
      <c r="B18911">
        <v>-5.1809650435229594E-4</v>
      </c>
    </row>
    <row r="18912" spans="1:2" x14ac:dyDescent="0.25">
      <c r="A18912" s="1" t="s">
        <v>18916</v>
      </c>
      <c r="B18912">
        <v>2.0934732561312839E-4</v>
      </c>
    </row>
    <row r="18913" spans="1:2" x14ac:dyDescent="0.25">
      <c r="A18913" s="1" t="s">
        <v>18917</v>
      </c>
      <c r="B18913">
        <v>2.0355975102955108E-3</v>
      </c>
    </row>
    <row r="18914" spans="1:2" x14ac:dyDescent="0.25">
      <c r="A18914" s="1" t="s">
        <v>18918</v>
      </c>
      <c r="B18914">
        <v>2.731073127269864E-3</v>
      </c>
    </row>
    <row r="18915" spans="1:2" x14ac:dyDescent="0.25">
      <c r="A18915" s="1" t="s">
        <v>18919</v>
      </c>
      <c r="B18915">
        <v>2.8751000959652078E-3</v>
      </c>
    </row>
    <row r="18916" spans="1:2" x14ac:dyDescent="0.25">
      <c r="A18916" s="1" t="s">
        <v>18920</v>
      </c>
      <c r="B18916">
        <v>3.1006329117378899E-3</v>
      </c>
    </row>
    <row r="18917" spans="1:2" x14ac:dyDescent="0.25">
      <c r="A18917" s="1" t="s">
        <v>18921</v>
      </c>
      <c r="B18917">
        <v>3.8477729229508249E-3</v>
      </c>
    </row>
    <row r="18918" spans="1:2" x14ac:dyDescent="0.25">
      <c r="A18918" s="1" t="s">
        <v>18922</v>
      </c>
      <c r="B18918">
        <v>1.6327246777066999E-3</v>
      </c>
    </row>
    <row r="18919" spans="1:2" x14ac:dyDescent="0.25">
      <c r="A18919" s="1" t="s">
        <v>18923</v>
      </c>
      <c r="B18919">
        <v>1.9269861495252289E-3</v>
      </c>
    </row>
    <row r="18920" spans="1:2" x14ac:dyDescent="0.25">
      <c r="A18920" s="1" t="s">
        <v>18924</v>
      </c>
      <c r="B18920">
        <v>1.8456749304652919E-3</v>
      </c>
    </row>
    <row r="18921" spans="1:2" x14ac:dyDescent="0.25">
      <c r="A18921" s="1" t="s">
        <v>18925</v>
      </c>
      <c r="B18921">
        <v>1.8135131975150281E-3</v>
      </c>
    </row>
    <row r="18922" spans="1:2" x14ac:dyDescent="0.25">
      <c r="A18922" s="1" t="s">
        <v>18926</v>
      </c>
      <c r="B18922">
        <v>6.8799139176283922E-3</v>
      </c>
    </row>
    <row r="18923" spans="1:2" x14ac:dyDescent="0.25">
      <c r="A18923" s="1" t="s">
        <v>18927</v>
      </c>
      <c r="B18923">
        <v>6.6211773884275842E-3</v>
      </c>
    </row>
    <row r="18924" spans="1:2" x14ac:dyDescent="0.25">
      <c r="A18924" s="1" t="s">
        <v>18928</v>
      </c>
      <c r="B18924">
        <v>6.9861117588374943E-3</v>
      </c>
    </row>
    <row r="18925" spans="1:2" x14ac:dyDescent="0.25">
      <c r="A18925" s="1" t="s">
        <v>18929</v>
      </c>
      <c r="B18925">
        <v>5.9726049668095901E-3</v>
      </c>
    </row>
    <row r="18926" spans="1:2" x14ac:dyDescent="0.25">
      <c r="A18926" s="1" t="s">
        <v>18930</v>
      </c>
      <c r="B18926">
        <v>5.6255471648334063E-3</v>
      </c>
    </row>
    <row r="18927" spans="1:2" x14ac:dyDescent="0.25">
      <c r="A18927" s="1" t="s">
        <v>18931</v>
      </c>
      <c r="B18927">
        <v>5.3757825719213661E-3</v>
      </c>
    </row>
    <row r="18928" spans="1:2" x14ac:dyDescent="0.25">
      <c r="A18928" s="1" t="s">
        <v>18932</v>
      </c>
      <c r="B18928">
        <v>4.3045948523100456E-3</v>
      </c>
    </row>
    <row r="18929" spans="1:2" x14ac:dyDescent="0.25">
      <c r="A18929" s="1" t="s">
        <v>18933</v>
      </c>
      <c r="B18929">
        <v>6.1206375320781124E-3</v>
      </c>
    </row>
    <row r="18930" spans="1:2" x14ac:dyDescent="0.25">
      <c r="A18930" s="1" t="s">
        <v>18934</v>
      </c>
      <c r="B18930">
        <v>9.1307836076767752E-3</v>
      </c>
    </row>
    <row r="18931" spans="1:2" x14ac:dyDescent="0.25">
      <c r="A18931" s="1" t="s">
        <v>18935</v>
      </c>
      <c r="B18931">
        <v>8.418881877091668E-3</v>
      </c>
    </row>
    <row r="18932" spans="1:2" x14ac:dyDescent="0.25">
      <c r="A18932" s="1" t="s">
        <v>18936</v>
      </c>
      <c r="B18932">
        <v>1.09600084239567E-2</v>
      </c>
    </row>
    <row r="18933" spans="1:2" x14ac:dyDescent="0.25">
      <c r="A18933" s="1" t="s">
        <v>18937</v>
      </c>
      <c r="B18933">
        <v>1.025204344746578E-2</v>
      </c>
    </row>
    <row r="18934" spans="1:2" x14ac:dyDescent="0.25">
      <c r="A18934" s="1" t="s">
        <v>18938</v>
      </c>
      <c r="B18934">
        <v>1.2031569397057429E-2</v>
      </c>
    </row>
    <row r="18935" spans="1:2" x14ac:dyDescent="0.25">
      <c r="A18935" s="1" t="s">
        <v>18939</v>
      </c>
      <c r="B18935">
        <v>1.126929805451422E-2</v>
      </c>
    </row>
    <row r="18936" spans="1:2" x14ac:dyDescent="0.25">
      <c r="A18936" s="1" t="s">
        <v>18940</v>
      </c>
      <c r="B18936">
        <v>1.0153199800525869E-2</v>
      </c>
    </row>
    <row r="18937" spans="1:2" x14ac:dyDescent="0.25">
      <c r="A18937" s="1" t="s">
        <v>18941</v>
      </c>
      <c r="B18937">
        <v>1.6462987802209169E-2</v>
      </c>
    </row>
    <row r="18938" spans="1:2" x14ac:dyDescent="0.25">
      <c r="A18938" s="1" t="s">
        <v>18942</v>
      </c>
      <c r="B18938">
        <v>1.556904315315766E-2</v>
      </c>
    </row>
    <row r="18939" spans="1:2" x14ac:dyDescent="0.25">
      <c r="A18939" s="1" t="s">
        <v>18943</v>
      </c>
      <c r="B18939">
        <v>1.5089737898645719E-2</v>
      </c>
    </row>
    <row r="18940" spans="1:2" x14ac:dyDescent="0.25">
      <c r="A18940" s="1" t="s">
        <v>18944</v>
      </c>
      <c r="B18940">
        <v>1.6218207119415441E-2</v>
      </c>
    </row>
    <row r="18941" spans="1:2" x14ac:dyDescent="0.25">
      <c r="A18941" s="1" t="s">
        <v>18945</v>
      </c>
      <c r="B18941">
        <v>1.533706352997739E-2</v>
      </c>
    </row>
    <row r="18942" spans="1:2" x14ac:dyDescent="0.25">
      <c r="A18942" s="1" t="s">
        <v>18946</v>
      </c>
      <c r="B18942">
        <v>1.5485906940296111E-2</v>
      </c>
    </row>
    <row r="18943" spans="1:2" x14ac:dyDescent="0.25">
      <c r="A18943" s="1" t="s">
        <v>18947</v>
      </c>
      <c r="B18943">
        <v>1.7160135662439829E-2</v>
      </c>
    </row>
    <row r="18944" spans="1:2" x14ac:dyDescent="0.25">
      <c r="A18944" s="1" t="s">
        <v>18948</v>
      </c>
      <c r="B18944">
        <v>1.593546220149087E-2</v>
      </c>
    </row>
    <row r="18945" spans="1:2" x14ac:dyDescent="0.25">
      <c r="A18945" s="1" t="s">
        <v>18949</v>
      </c>
      <c r="B18945">
        <v>1.6420077657817049E-2</v>
      </c>
    </row>
    <row r="18946" spans="1:2" x14ac:dyDescent="0.25">
      <c r="A18946" s="1" t="s">
        <v>18950</v>
      </c>
      <c r="B18946">
        <v>1.467854677460988E-2</v>
      </c>
    </row>
    <row r="18947" spans="1:2" x14ac:dyDescent="0.25">
      <c r="A18947" s="1" t="s">
        <v>18951</v>
      </c>
      <c r="B18947">
        <v>1.093130551446808E-2</v>
      </c>
    </row>
    <row r="18948" spans="1:2" x14ac:dyDescent="0.25">
      <c r="A18948" s="1" t="s">
        <v>18952</v>
      </c>
      <c r="B18948">
        <v>1.006064858976769E-2</v>
      </c>
    </row>
    <row r="18949" spans="1:2" x14ac:dyDescent="0.25">
      <c r="A18949" s="1" t="s">
        <v>18953</v>
      </c>
      <c r="B18949">
        <v>9.0912264523955785E-3</v>
      </c>
    </row>
    <row r="18950" spans="1:2" x14ac:dyDescent="0.25">
      <c r="A18950" s="1" t="s">
        <v>18954</v>
      </c>
      <c r="B18950">
        <v>8.8293677190089178E-3</v>
      </c>
    </row>
    <row r="18951" spans="1:2" x14ac:dyDescent="0.25">
      <c r="A18951" s="1" t="s">
        <v>18955</v>
      </c>
      <c r="B18951">
        <v>8.8563558938557479E-3</v>
      </c>
    </row>
    <row r="18952" spans="1:2" x14ac:dyDescent="0.25">
      <c r="A18952" s="1" t="s">
        <v>18956</v>
      </c>
      <c r="B18952">
        <v>7.0226523572417682E-4</v>
      </c>
    </row>
    <row r="18953" spans="1:2" x14ac:dyDescent="0.25">
      <c r="A18953" s="1" t="s">
        <v>18957</v>
      </c>
      <c r="B18953">
        <v>4.0438908632160928E-5</v>
      </c>
    </row>
    <row r="18954" spans="1:2" x14ac:dyDescent="0.25">
      <c r="A18954" s="1" t="s">
        <v>18958</v>
      </c>
      <c r="B18954">
        <v>8.0358735815037107E-5</v>
      </c>
    </row>
    <row r="18955" spans="1:2" x14ac:dyDescent="0.25">
      <c r="A18955" s="1" t="s">
        <v>18959</v>
      </c>
      <c r="B18955">
        <v>-1.026227511593181E-3</v>
      </c>
    </row>
    <row r="18956" spans="1:2" x14ac:dyDescent="0.25">
      <c r="A18956" s="1" t="s">
        <v>18960</v>
      </c>
      <c r="B18956">
        <v>-1.8489279403082831E-3</v>
      </c>
    </row>
    <row r="18957" spans="1:2" x14ac:dyDescent="0.25">
      <c r="A18957" s="1" t="s">
        <v>18961</v>
      </c>
      <c r="B18957">
        <v>-5.5717833477961631E-5</v>
      </c>
    </row>
    <row r="18958" spans="1:2" x14ac:dyDescent="0.25">
      <c r="A18958" s="1" t="s">
        <v>18962</v>
      </c>
      <c r="B18958">
        <v>-8.7605640735859307E-5</v>
      </c>
    </row>
    <row r="18959" spans="1:2" x14ac:dyDescent="0.25">
      <c r="A18959" s="1" t="s">
        <v>18963</v>
      </c>
      <c r="B18959">
        <v>7.1955241509378629E-5</v>
      </c>
    </row>
    <row r="18960" spans="1:2" x14ac:dyDescent="0.25">
      <c r="A18960" s="1" t="s">
        <v>18964</v>
      </c>
      <c r="B18960">
        <v>-9.1768131191474224E-4</v>
      </c>
    </row>
    <row r="18961" spans="1:2" x14ac:dyDescent="0.25">
      <c r="A18961" s="1" t="s">
        <v>18965</v>
      </c>
      <c r="B18961">
        <v>-5.8849980291813067E-4</v>
      </c>
    </row>
    <row r="18962" spans="1:2" x14ac:dyDescent="0.25">
      <c r="A18962" s="1" t="s">
        <v>18966</v>
      </c>
      <c r="B18962">
        <v>-2.5318706922824481E-4</v>
      </c>
    </row>
    <row r="18963" spans="1:2" x14ac:dyDescent="0.25">
      <c r="A18963" s="1" t="s">
        <v>18967</v>
      </c>
      <c r="B18963">
        <v>1.7766590031979111E-4</v>
      </c>
    </row>
    <row r="18964" spans="1:2" x14ac:dyDescent="0.25">
      <c r="A18964" s="1" t="s">
        <v>18968</v>
      </c>
      <c r="B18964">
        <v>-5.3593035560012335E-4</v>
      </c>
    </row>
    <row r="18965" spans="1:2" x14ac:dyDescent="0.25">
      <c r="A18965" s="1" t="s">
        <v>18969</v>
      </c>
      <c r="B18965">
        <v>-3.0688404734515812E-4</v>
      </c>
    </row>
    <row r="18966" spans="1:2" x14ac:dyDescent="0.25">
      <c r="A18966" s="1" t="s">
        <v>18970</v>
      </c>
      <c r="B18966">
        <v>2.5450611004466581E-4</v>
      </c>
    </row>
    <row r="18967" spans="1:2" x14ac:dyDescent="0.25">
      <c r="A18967" s="1" t="s">
        <v>18971</v>
      </c>
      <c r="B18967">
        <v>-3.2716760330930902E-3</v>
      </c>
    </row>
    <row r="18968" spans="1:2" x14ac:dyDescent="0.25">
      <c r="A18968" s="1" t="s">
        <v>18972</v>
      </c>
      <c r="B18968">
        <v>-3.2562615204865149E-3</v>
      </c>
    </row>
    <row r="18969" spans="1:2" x14ac:dyDescent="0.25">
      <c r="A18969" s="1" t="s">
        <v>18973</v>
      </c>
      <c r="B18969">
        <v>-3.6298464614033629E-3</v>
      </c>
    </row>
    <row r="18970" spans="1:2" x14ac:dyDescent="0.25">
      <c r="A18970" s="1" t="s">
        <v>18974</v>
      </c>
      <c r="B18970">
        <v>-3.207463507284142E-3</v>
      </c>
    </row>
    <row r="18971" spans="1:2" x14ac:dyDescent="0.25">
      <c r="A18971" s="1" t="s">
        <v>18975</v>
      </c>
      <c r="B18971">
        <v>-3.2809876670052769E-3</v>
      </c>
    </row>
    <row r="18972" spans="1:2" x14ac:dyDescent="0.25">
      <c r="A18972" s="1" t="s">
        <v>18976</v>
      </c>
      <c r="B18972">
        <v>-3.0599636860007668E-3</v>
      </c>
    </row>
    <row r="18973" spans="1:2" x14ac:dyDescent="0.25">
      <c r="A18973" s="1" t="s">
        <v>18977</v>
      </c>
      <c r="B18973">
        <v>-2.7715577725195258E-3</v>
      </c>
    </row>
    <row r="18974" spans="1:2" x14ac:dyDescent="0.25">
      <c r="A18974" s="1" t="s">
        <v>18978</v>
      </c>
      <c r="B18974">
        <v>-2.873927108144545E-3</v>
      </c>
    </row>
    <row r="18975" spans="1:2" x14ac:dyDescent="0.25">
      <c r="A18975" s="1" t="s">
        <v>18979</v>
      </c>
      <c r="B18975">
        <v>-3.4824079764598568E-3</v>
      </c>
    </row>
    <row r="18976" spans="1:2" x14ac:dyDescent="0.25">
      <c r="A18976" s="1" t="s">
        <v>18980</v>
      </c>
      <c r="B18976">
        <v>-5.3209791891469004E-4</v>
      </c>
    </row>
    <row r="18977" spans="1:2" x14ac:dyDescent="0.25">
      <c r="A18977" s="1" t="s">
        <v>18981</v>
      </c>
      <c r="B18977">
        <v>-6.5808299387306365E-4</v>
      </c>
    </row>
    <row r="18978" spans="1:2" x14ac:dyDescent="0.25">
      <c r="A18978" s="1" t="s">
        <v>18982</v>
      </c>
      <c r="B18978">
        <v>-1.1790449854364119E-3</v>
      </c>
    </row>
    <row r="18979" spans="1:2" x14ac:dyDescent="0.25">
      <c r="A18979" s="1" t="s">
        <v>18983</v>
      </c>
      <c r="B18979">
        <v>-1.264910475076665E-3</v>
      </c>
    </row>
    <row r="18980" spans="1:2" x14ac:dyDescent="0.25">
      <c r="A18980" s="1" t="s">
        <v>18984</v>
      </c>
      <c r="B18980">
        <v>-1.183799841365166E-4</v>
      </c>
    </row>
    <row r="18981" spans="1:2" x14ac:dyDescent="0.25">
      <c r="A18981" s="1" t="s">
        <v>18985</v>
      </c>
      <c r="B18981">
        <v>-3.1851845498847089E-4</v>
      </c>
    </row>
    <row r="18982" spans="1:2" x14ac:dyDescent="0.25">
      <c r="A18982" s="1" t="s">
        <v>18986</v>
      </c>
      <c r="B18982">
        <v>-2.1150662577476059E-3</v>
      </c>
    </row>
    <row r="18983" spans="1:2" x14ac:dyDescent="0.25">
      <c r="A18983" s="1" t="s">
        <v>18987</v>
      </c>
      <c r="B18983">
        <v>-1.593209093631666E-3</v>
      </c>
    </row>
    <row r="18984" spans="1:2" x14ac:dyDescent="0.25">
      <c r="A18984" s="1" t="s">
        <v>18988</v>
      </c>
      <c r="B18984">
        <v>-2.2466765836763919E-3</v>
      </c>
    </row>
    <row r="18985" spans="1:2" x14ac:dyDescent="0.25">
      <c r="A18985" s="1" t="s">
        <v>18989</v>
      </c>
      <c r="B18985">
        <v>-7.2849474306975583E-3</v>
      </c>
    </row>
    <row r="18986" spans="1:2" x14ac:dyDescent="0.25">
      <c r="A18986" s="1" t="s">
        <v>18990</v>
      </c>
      <c r="B18986">
        <v>-1.162897867288556E-2</v>
      </c>
    </row>
    <row r="18987" spans="1:2" x14ac:dyDescent="0.25">
      <c r="A18987" s="1" t="s">
        <v>18991</v>
      </c>
      <c r="B18987">
        <v>-9.8588649528957972E-3</v>
      </c>
    </row>
    <row r="18988" spans="1:2" x14ac:dyDescent="0.25">
      <c r="A18988" s="1" t="s">
        <v>18992</v>
      </c>
      <c r="B18988">
        <v>-1.1516351617251249E-2</v>
      </c>
    </row>
    <row r="18989" spans="1:2" x14ac:dyDescent="0.25">
      <c r="A18989" s="1" t="s">
        <v>18993</v>
      </c>
      <c r="B18989">
        <v>-1.1577730317856369E-2</v>
      </c>
    </row>
    <row r="18990" spans="1:2" x14ac:dyDescent="0.25">
      <c r="A18990" s="1" t="s">
        <v>18994</v>
      </c>
      <c r="B18990">
        <v>-1.0804855350523669E-2</v>
      </c>
    </row>
    <row r="18991" spans="1:2" x14ac:dyDescent="0.25">
      <c r="A18991" s="1" t="s">
        <v>18995</v>
      </c>
      <c r="B18991">
        <v>-1.178683080670213E-2</v>
      </c>
    </row>
    <row r="18992" spans="1:2" x14ac:dyDescent="0.25">
      <c r="A18992" s="1" t="s">
        <v>18996</v>
      </c>
      <c r="B18992">
        <v>-1.5011626031722101E-2</v>
      </c>
    </row>
    <row r="18993" spans="1:2" x14ac:dyDescent="0.25">
      <c r="A18993" s="1" t="s">
        <v>18997</v>
      </c>
      <c r="B18993">
        <v>-1.2246925655305571E-2</v>
      </c>
    </row>
    <row r="18994" spans="1:2" x14ac:dyDescent="0.25">
      <c r="A18994" s="1" t="s">
        <v>18998</v>
      </c>
      <c r="B18994">
        <v>-7.8403721901919073E-3</v>
      </c>
    </row>
    <row r="18995" spans="1:2" x14ac:dyDescent="0.25">
      <c r="A18995" s="1" t="s">
        <v>18999</v>
      </c>
      <c r="B18995">
        <v>-3.3100690833062769E-3</v>
      </c>
    </row>
    <row r="18996" spans="1:2" x14ac:dyDescent="0.25">
      <c r="A18996" s="1" t="s">
        <v>19000</v>
      </c>
      <c r="B18996">
        <v>-2.856798446885972E-3</v>
      </c>
    </row>
    <row r="18997" spans="1:2" x14ac:dyDescent="0.25">
      <c r="A18997" s="1" t="s">
        <v>19001</v>
      </c>
      <c r="B18997">
        <v>-1.4698187386702149E-2</v>
      </c>
    </row>
    <row r="18998" spans="1:2" x14ac:dyDescent="0.25">
      <c r="A18998" s="1" t="s">
        <v>19002</v>
      </c>
      <c r="B18998">
        <v>-1.4006730472004311E-2</v>
      </c>
    </row>
    <row r="18999" spans="1:2" x14ac:dyDescent="0.25">
      <c r="A18999" s="1" t="s">
        <v>19003</v>
      </c>
      <c r="B18999">
        <v>-1.4241320493568471E-2</v>
      </c>
    </row>
    <row r="19000" spans="1:2" x14ac:dyDescent="0.25">
      <c r="A19000" s="1" t="s">
        <v>19004</v>
      </c>
      <c r="B19000">
        <v>-1.446488987427056E-2</v>
      </c>
    </row>
    <row r="19001" spans="1:2" x14ac:dyDescent="0.25">
      <c r="A19001" s="1" t="s">
        <v>19005</v>
      </c>
      <c r="B19001">
        <v>-1.397685594150489E-2</v>
      </c>
    </row>
    <row r="19002" spans="1:2" x14ac:dyDescent="0.25">
      <c r="A19002" s="1" t="s">
        <v>19006</v>
      </c>
      <c r="B19002">
        <v>-1.169769268153833E-2</v>
      </c>
    </row>
    <row r="19003" spans="1:2" x14ac:dyDescent="0.25">
      <c r="A19003" s="1" t="s">
        <v>19007</v>
      </c>
      <c r="B19003">
        <v>-1.14261077158842E-2</v>
      </c>
    </row>
    <row r="19004" spans="1:2" x14ac:dyDescent="0.25">
      <c r="A19004" s="1" t="s">
        <v>19008</v>
      </c>
      <c r="B19004">
        <v>-1.1469115686318339E-2</v>
      </c>
    </row>
    <row r="19005" spans="1:2" x14ac:dyDescent="0.25">
      <c r="A19005" s="1" t="s">
        <v>19009</v>
      </c>
      <c r="B19005">
        <v>-1.30519732457783E-2</v>
      </c>
    </row>
    <row r="19006" spans="1:2" x14ac:dyDescent="0.25">
      <c r="A19006" s="1" t="s">
        <v>19010</v>
      </c>
      <c r="B19006">
        <v>-1.3463577857286919E-2</v>
      </c>
    </row>
    <row r="19007" spans="1:2" x14ac:dyDescent="0.25">
      <c r="A19007" s="1" t="s">
        <v>19011</v>
      </c>
      <c r="B19007">
        <v>-1.124421578806627E-2</v>
      </c>
    </row>
    <row r="19008" spans="1:2" x14ac:dyDescent="0.25">
      <c r="A19008" s="1" t="s">
        <v>19012</v>
      </c>
      <c r="B19008">
        <v>-1.311702348861016E-2</v>
      </c>
    </row>
    <row r="19009" spans="1:2" x14ac:dyDescent="0.25">
      <c r="A19009" s="1" t="s">
        <v>19013</v>
      </c>
      <c r="B19009">
        <v>-1.324388531826742E-2</v>
      </c>
    </row>
    <row r="19010" spans="1:2" x14ac:dyDescent="0.25">
      <c r="A19010" s="1" t="s">
        <v>19014</v>
      </c>
      <c r="B19010">
        <v>-1.3729066636829729E-2</v>
      </c>
    </row>
    <row r="19011" spans="1:2" x14ac:dyDescent="0.25">
      <c r="A19011" s="1" t="s">
        <v>19015</v>
      </c>
      <c r="B19011">
        <v>-1.429930963000161E-2</v>
      </c>
    </row>
    <row r="19012" spans="1:2" x14ac:dyDescent="0.25">
      <c r="A19012" s="1" t="s">
        <v>19016</v>
      </c>
      <c r="B19012">
        <v>-1.4317800185547749E-2</v>
      </c>
    </row>
    <row r="19013" spans="1:2" x14ac:dyDescent="0.25">
      <c r="A19013" s="1" t="s">
        <v>19017</v>
      </c>
      <c r="B19013">
        <v>-1.561798912266355E-2</v>
      </c>
    </row>
    <row r="19014" spans="1:2" x14ac:dyDescent="0.25">
      <c r="A19014" s="1" t="s">
        <v>19018</v>
      </c>
      <c r="B19014">
        <v>-1.588592114002451E-2</v>
      </c>
    </row>
    <row r="19015" spans="1:2" x14ac:dyDescent="0.25">
      <c r="A19015" s="1" t="s">
        <v>19019</v>
      </c>
      <c r="B19015">
        <v>-1.7736431495663309E-2</v>
      </c>
    </row>
    <row r="19016" spans="1:2" x14ac:dyDescent="0.25">
      <c r="A19016" s="1" t="s">
        <v>19020</v>
      </c>
      <c r="B19016">
        <v>-1.7943939971964151E-2</v>
      </c>
    </row>
    <row r="19017" spans="1:2" x14ac:dyDescent="0.25">
      <c r="A19017" s="1" t="s">
        <v>19021</v>
      </c>
      <c r="B19017">
        <v>-2.110822351014624E-2</v>
      </c>
    </row>
    <row r="19018" spans="1:2" x14ac:dyDescent="0.25">
      <c r="A19018" s="1" t="s">
        <v>19022</v>
      </c>
      <c r="B19018">
        <v>-2.023299763403353E-2</v>
      </c>
    </row>
    <row r="19019" spans="1:2" x14ac:dyDescent="0.25">
      <c r="A19019" s="1" t="s">
        <v>19023</v>
      </c>
      <c r="B19019">
        <v>-1.7806879596013639E-2</v>
      </c>
    </row>
    <row r="19020" spans="1:2" x14ac:dyDescent="0.25">
      <c r="A19020" s="1" t="s">
        <v>19024</v>
      </c>
      <c r="B19020">
        <v>-1.6716039640963059E-2</v>
      </c>
    </row>
    <row r="19021" spans="1:2" x14ac:dyDescent="0.25">
      <c r="A19021" s="1" t="s">
        <v>19025</v>
      </c>
      <c r="B19021">
        <v>-1.6617653584039469E-2</v>
      </c>
    </row>
    <row r="19022" spans="1:2" x14ac:dyDescent="0.25">
      <c r="A19022" s="1" t="s">
        <v>19026</v>
      </c>
      <c r="B19022">
        <v>-1.5822760007464701E-2</v>
      </c>
    </row>
    <row r="19023" spans="1:2" x14ac:dyDescent="0.25">
      <c r="A19023" s="1" t="s">
        <v>19027</v>
      </c>
      <c r="B19023">
        <v>-1.587318047089659E-2</v>
      </c>
    </row>
    <row r="19024" spans="1:2" x14ac:dyDescent="0.25">
      <c r="A19024" s="1" t="s">
        <v>19028</v>
      </c>
      <c r="B19024">
        <v>-1.543836789588396E-2</v>
      </c>
    </row>
    <row r="19025" spans="1:2" x14ac:dyDescent="0.25">
      <c r="A19025" s="1" t="s">
        <v>19029</v>
      </c>
      <c r="B19025">
        <v>-1.5121855459125359E-2</v>
      </c>
    </row>
    <row r="19026" spans="1:2" x14ac:dyDescent="0.25">
      <c r="A19026" s="1" t="s">
        <v>19030</v>
      </c>
      <c r="B19026">
        <v>-1.6099675268454201E-2</v>
      </c>
    </row>
    <row r="19027" spans="1:2" x14ac:dyDescent="0.25">
      <c r="A19027" s="1" t="s">
        <v>19031</v>
      </c>
      <c r="B19027">
        <v>-1.924907175631332E-3</v>
      </c>
    </row>
    <row r="19028" spans="1:2" x14ac:dyDescent="0.25">
      <c r="A19028" s="1" t="s">
        <v>19032</v>
      </c>
      <c r="B19028">
        <v>-2.0880644646964859E-3</v>
      </c>
    </row>
    <row r="19029" spans="1:2" x14ac:dyDescent="0.25">
      <c r="A19029" s="1" t="s">
        <v>19033</v>
      </c>
      <c r="B19029">
        <v>-2.6667891914094388E-3</v>
      </c>
    </row>
    <row r="19030" spans="1:2" x14ac:dyDescent="0.25">
      <c r="A19030" s="1" t="s">
        <v>19034</v>
      </c>
      <c r="B19030">
        <v>-2.9349869650638571E-3</v>
      </c>
    </row>
    <row r="19031" spans="1:2" x14ac:dyDescent="0.25">
      <c r="A19031" s="1" t="s">
        <v>19035</v>
      </c>
      <c r="B19031">
        <v>-2.9994633849462471E-3</v>
      </c>
    </row>
    <row r="19032" spans="1:2" x14ac:dyDescent="0.25">
      <c r="A19032" s="1" t="s">
        <v>19036</v>
      </c>
      <c r="B19032">
        <v>-2.7905655531258911E-3</v>
      </c>
    </row>
    <row r="19033" spans="1:2" x14ac:dyDescent="0.25">
      <c r="A19033" s="1" t="s">
        <v>19037</v>
      </c>
      <c r="B19033">
        <v>-3.075536728265809E-3</v>
      </c>
    </row>
    <row r="19034" spans="1:2" x14ac:dyDescent="0.25">
      <c r="A19034" s="1" t="s">
        <v>19038</v>
      </c>
      <c r="B19034">
        <v>-3.4205964923356342E-3</v>
      </c>
    </row>
    <row r="19035" spans="1:2" x14ac:dyDescent="0.25">
      <c r="A19035" s="1" t="s">
        <v>19039</v>
      </c>
      <c r="B19035">
        <v>-4.267713302521587E-3</v>
      </c>
    </row>
    <row r="19036" spans="1:2" x14ac:dyDescent="0.25">
      <c r="A19036" s="1" t="s">
        <v>19040</v>
      </c>
      <c r="B19036">
        <v>-4.3426346727560997E-3</v>
      </c>
    </row>
    <row r="19037" spans="1:2" x14ac:dyDescent="0.25">
      <c r="A19037" s="1" t="s">
        <v>19041</v>
      </c>
      <c r="B19037">
        <v>-3.762108817674443E-3</v>
      </c>
    </row>
    <row r="19038" spans="1:2" x14ac:dyDescent="0.25">
      <c r="A19038" s="1" t="s">
        <v>19042</v>
      </c>
      <c r="B19038">
        <v>-4.898477344028887E-3</v>
      </c>
    </row>
    <row r="19039" spans="1:2" x14ac:dyDescent="0.25">
      <c r="A19039" s="1" t="s">
        <v>19043</v>
      </c>
      <c r="B19039">
        <v>-4.7262997992567743E-3</v>
      </c>
    </row>
    <row r="19040" spans="1:2" x14ac:dyDescent="0.25">
      <c r="A19040" s="1" t="s">
        <v>19044</v>
      </c>
      <c r="B19040">
        <v>-4.1805132209012698E-3</v>
      </c>
    </row>
    <row r="19041" spans="1:2" x14ac:dyDescent="0.25">
      <c r="A19041" s="1" t="s">
        <v>19045</v>
      </c>
      <c r="B19041">
        <v>-3.7357790953271939E-3</v>
      </c>
    </row>
    <row r="19042" spans="1:2" x14ac:dyDescent="0.25">
      <c r="A19042" s="1" t="s">
        <v>19046</v>
      </c>
      <c r="B19042">
        <v>-1.6347230448479709E-2</v>
      </c>
    </row>
    <row r="19043" spans="1:2" x14ac:dyDescent="0.25">
      <c r="A19043" s="1" t="s">
        <v>19047</v>
      </c>
      <c r="B19043">
        <v>-1.6501898045163641E-2</v>
      </c>
    </row>
    <row r="19044" spans="1:2" x14ac:dyDescent="0.25">
      <c r="A19044" s="1" t="s">
        <v>19048</v>
      </c>
      <c r="B19044">
        <v>-1.6703953960425559E-2</v>
      </c>
    </row>
    <row r="19045" spans="1:2" x14ac:dyDescent="0.25">
      <c r="A19045" s="1" t="s">
        <v>19049</v>
      </c>
      <c r="B19045">
        <v>-1.6529514843570889E-2</v>
      </c>
    </row>
    <row r="19046" spans="1:2" x14ac:dyDescent="0.25">
      <c r="A19046" s="1" t="s">
        <v>19050</v>
      </c>
      <c r="B19046">
        <v>-1.6920991236103671E-2</v>
      </c>
    </row>
    <row r="19047" spans="1:2" x14ac:dyDescent="0.25">
      <c r="A19047" s="1" t="s">
        <v>19051</v>
      </c>
      <c r="B19047">
        <v>-1.6988656738186139E-2</v>
      </c>
    </row>
    <row r="19048" spans="1:2" x14ac:dyDescent="0.25">
      <c r="A19048" s="1" t="s">
        <v>19052</v>
      </c>
      <c r="B19048">
        <v>-1.6580587269721749E-2</v>
      </c>
    </row>
    <row r="19049" spans="1:2" x14ac:dyDescent="0.25">
      <c r="A19049" s="1" t="s">
        <v>19053</v>
      </c>
      <c r="B19049">
        <v>-1.6689376088115521E-2</v>
      </c>
    </row>
    <row r="19050" spans="1:2" x14ac:dyDescent="0.25">
      <c r="A19050" s="1" t="s">
        <v>19054</v>
      </c>
      <c r="B19050">
        <v>-1.6215548208775261E-2</v>
      </c>
    </row>
    <row r="19051" spans="1:2" x14ac:dyDescent="0.25">
      <c r="A19051" s="1" t="s">
        <v>19055</v>
      </c>
      <c r="B19051">
        <v>-1.6194572894777399E-2</v>
      </c>
    </row>
    <row r="19052" spans="1:2" x14ac:dyDescent="0.25">
      <c r="A19052" s="1" t="s">
        <v>19056</v>
      </c>
      <c r="B19052">
        <v>-1.606828081595078E-2</v>
      </c>
    </row>
    <row r="19053" spans="1:2" x14ac:dyDescent="0.25">
      <c r="A19053" s="1" t="s">
        <v>19057</v>
      </c>
      <c r="B19053">
        <v>-1.5704218382116341E-2</v>
      </c>
    </row>
    <row r="19054" spans="1:2" x14ac:dyDescent="0.25">
      <c r="A19054" s="1" t="s">
        <v>19058</v>
      </c>
      <c r="B19054">
        <v>-1.532256309591085E-2</v>
      </c>
    </row>
    <row r="19055" spans="1:2" x14ac:dyDescent="0.25">
      <c r="A19055" s="1" t="s">
        <v>19059</v>
      </c>
      <c r="B19055">
        <v>-1.5669240404809621E-2</v>
      </c>
    </row>
    <row r="19056" spans="1:2" x14ac:dyDescent="0.25">
      <c r="A19056" s="1" t="s">
        <v>19060</v>
      </c>
      <c r="B19056">
        <v>-1.546273692902894E-2</v>
      </c>
    </row>
    <row r="19057" spans="1:2" x14ac:dyDescent="0.25">
      <c r="A19057" s="1" t="s">
        <v>19061</v>
      </c>
      <c r="B19057">
        <v>3.7900107643280541E-4</v>
      </c>
    </row>
    <row r="19058" spans="1:2" x14ac:dyDescent="0.25">
      <c r="A19058" s="1" t="s">
        <v>19062</v>
      </c>
      <c r="B19058">
        <v>-3.2555013103717658E-4</v>
      </c>
    </row>
    <row r="19059" spans="1:2" x14ac:dyDescent="0.25">
      <c r="A19059" s="1" t="s">
        <v>19063</v>
      </c>
      <c r="B19059">
        <v>4.8121280912172151E-4</v>
      </c>
    </row>
    <row r="19060" spans="1:2" x14ac:dyDescent="0.25">
      <c r="A19060" s="1" t="s">
        <v>19064</v>
      </c>
      <c r="B19060">
        <v>9.7851052741489966E-4</v>
      </c>
    </row>
    <row r="19061" spans="1:2" x14ac:dyDescent="0.25">
      <c r="A19061" s="1" t="s">
        <v>19065</v>
      </c>
      <c r="B19061">
        <v>6.2013080188692078E-4</v>
      </c>
    </row>
    <row r="19062" spans="1:2" x14ac:dyDescent="0.25">
      <c r="A19062" s="1" t="s">
        <v>19066</v>
      </c>
      <c r="B19062">
        <v>1.231825767320718E-3</v>
      </c>
    </row>
    <row r="19063" spans="1:2" x14ac:dyDescent="0.25">
      <c r="A19063" s="1" t="s">
        <v>19067</v>
      </c>
      <c r="B19063">
        <v>7.8615924298326061E-4</v>
      </c>
    </row>
    <row r="19064" spans="1:2" x14ac:dyDescent="0.25">
      <c r="A19064" s="1" t="s">
        <v>19068</v>
      </c>
      <c r="B19064">
        <v>6.4148112819619862E-4</v>
      </c>
    </row>
    <row r="19065" spans="1:2" x14ac:dyDescent="0.25">
      <c r="A19065" s="1" t="s">
        <v>19069</v>
      </c>
      <c r="B19065">
        <v>2.8230741988892992E-4</v>
      </c>
    </row>
    <row r="19066" spans="1:2" x14ac:dyDescent="0.25">
      <c r="A19066" s="1" t="s">
        <v>19070</v>
      </c>
      <c r="B19066">
        <v>-4.4677808400808412E-4</v>
      </c>
    </row>
    <row r="19067" spans="1:2" x14ac:dyDescent="0.25">
      <c r="A19067" s="1" t="s">
        <v>19071</v>
      </c>
      <c r="B19067">
        <v>-3.3101960044473343E-4</v>
      </c>
    </row>
    <row r="19068" spans="1:2" x14ac:dyDescent="0.25">
      <c r="A19068" s="1" t="s">
        <v>19072</v>
      </c>
      <c r="B19068">
        <v>-5.9824355929446137E-4</v>
      </c>
    </row>
    <row r="19069" spans="1:2" x14ac:dyDescent="0.25">
      <c r="A19069" s="1" t="s">
        <v>19073</v>
      </c>
      <c r="B19069">
        <v>-1.2383169414981361E-4</v>
      </c>
    </row>
    <row r="19070" spans="1:2" x14ac:dyDescent="0.25">
      <c r="A19070" s="1" t="s">
        <v>19074</v>
      </c>
      <c r="B19070">
        <v>3.6253825958601379E-4</v>
      </c>
    </row>
    <row r="19071" spans="1:2" x14ac:dyDescent="0.25">
      <c r="A19071" s="1" t="s">
        <v>19075</v>
      </c>
      <c r="B19071">
        <v>5.0674863990237946E-4</v>
      </c>
    </row>
    <row r="19072" spans="1:2" x14ac:dyDescent="0.25">
      <c r="A19072" s="1" t="s">
        <v>19076</v>
      </c>
      <c r="B19072">
        <v>3.2253160984335581E-4</v>
      </c>
    </row>
    <row r="19073" spans="1:2" x14ac:dyDescent="0.25">
      <c r="A19073" s="1" t="s">
        <v>19077</v>
      </c>
      <c r="B19073">
        <v>6.6123925448844029E-4</v>
      </c>
    </row>
    <row r="19074" spans="1:2" x14ac:dyDescent="0.25">
      <c r="A19074" s="1" t="s">
        <v>19078</v>
      </c>
      <c r="B19074">
        <v>4.1080928857192611E-4</v>
      </c>
    </row>
    <row r="19075" spans="1:2" x14ac:dyDescent="0.25">
      <c r="A19075" s="1" t="s">
        <v>19079</v>
      </c>
      <c r="B19075">
        <v>3.0789309820919658E-4</v>
      </c>
    </row>
    <row r="19076" spans="1:2" x14ac:dyDescent="0.25">
      <c r="A19076" s="1" t="s">
        <v>19080</v>
      </c>
      <c r="B19076">
        <v>3.0048965097769908E-4</v>
      </c>
    </row>
    <row r="19077" spans="1:2" x14ac:dyDescent="0.25">
      <c r="A19077" s="1" t="s">
        <v>19081</v>
      </c>
      <c r="B19077">
        <v>-5.4482170249785169E-4</v>
      </c>
    </row>
    <row r="19078" spans="1:2" x14ac:dyDescent="0.25">
      <c r="A19078" s="1" t="s">
        <v>19082</v>
      </c>
      <c r="B19078">
        <v>-9.3709674191739037E-4</v>
      </c>
    </row>
    <row r="19079" spans="1:2" x14ac:dyDescent="0.25">
      <c r="A19079" s="1" t="s">
        <v>19083</v>
      </c>
      <c r="B19079">
        <v>-7.2467252492908196E-4</v>
      </c>
    </row>
    <row r="19080" spans="1:2" x14ac:dyDescent="0.25">
      <c r="A19080" s="1" t="s">
        <v>19084</v>
      </c>
      <c r="B19080">
        <v>-7.8117611058095375E-4</v>
      </c>
    </row>
    <row r="19081" spans="1:2" x14ac:dyDescent="0.25">
      <c r="A19081" s="1" t="s">
        <v>19085</v>
      </c>
      <c r="B19081">
        <v>-1.032460611599951E-3</v>
      </c>
    </row>
    <row r="19082" spans="1:2" x14ac:dyDescent="0.25">
      <c r="A19082" s="1" t="s">
        <v>19086</v>
      </c>
      <c r="B19082">
        <v>-5.4141753973408694E-4</v>
      </c>
    </row>
    <row r="19083" spans="1:2" x14ac:dyDescent="0.25">
      <c r="A19083" s="1" t="s">
        <v>19087</v>
      </c>
      <c r="B19083">
        <v>-8.8278080540282213E-4</v>
      </c>
    </row>
    <row r="19084" spans="1:2" x14ac:dyDescent="0.25">
      <c r="A19084" s="1" t="s">
        <v>19088</v>
      </c>
      <c r="B19084">
        <v>-6.7720735848849831E-4</v>
      </c>
    </row>
    <row r="19085" spans="1:2" x14ac:dyDescent="0.25">
      <c r="A19085" s="1" t="s">
        <v>19089</v>
      </c>
      <c r="B19085">
        <v>1.0250197924567301E-3</v>
      </c>
    </row>
    <row r="19086" spans="1:2" x14ac:dyDescent="0.25">
      <c r="A19086" s="1" t="s">
        <v>19090</v>
      </c>
      <c r="B19086">
        <v>3.9641710573887451E-4</v>
      </c>
    </row>
    <row r="19087" spans="1:2" x14ac:dyDescent="0.25">
      <c r="A19087" s="1" t="s">
        <v>19091</v>
      </c>
      <c r="B19087">
        <v>-2.9276875427156671E-3</v>
      </c>
    </row>
    <row r="19088" spans="1:2" x14ac:dyDescent="0.25">
      <c r="A19088" s="1" t="s">
        <v>19092</v>
      </c>
      <c r="B19088">
        <v>-3.154181836560699E-3</v>
      </c>
    </row>
    <row r="19089" spans="1:2" x14ac:dyDescent="0.25">
      <c r="A19089" s="1" t="s">
        <v>19093</v>
      </c>
      <c r="B19089">
        <v>-2.8890417152389629E-3</v>
      </c>
    </row>
    <row r="19090" spans="1:2" x14ac:dyDescent="0.25">
      <c r="A19090" s="1" t="s">
        <v>19094</v>
      </c>
      <c r="B19090">
        <v>-2.6634591733448068E-3</v>
      </c>
    </row>
    <row r="19091" spans="1:2" x14ac:dyDescent="0.25">
      <c r="A19091" s="1" t="s">
        <v>19095</v>
      </c>
      <c r="B19091">
        <v>-1.7541787227500769E-3</v>
      </c>
    </row>
    <row r="19092" spans="1:2" x14ac:dyDescent="0.25">
      <c r="A19092" s="1" t="s">
        <v>19096</v>
      </c>
      <c r="B19092">
        <v>-1.7613649603960169E-3</v>
      </c>
    </row>
    <row r="19093" spans="1:2" x14ac:dyDescent="0.25">
      <c r="A19093" s="1" t="s">
        <v>19097</v>
      </c>
      <c r="B19093">
        <v>-1.8409952077055891E-3</v>
      </c>
    </row>
    <row r="19094" spans="1:2" x14ac:dyDescent="0.25">
      <c r="A19094" s="1" t="s">
        <v>19098</v>
      </c>
      <c r="B19094">
        <v>-1.556929682404555E-3</v>
      </c>
    </row>
    <row r="19095" spans="1:2" x14ac:dyDescent="0.25">
      <c r="A19095" s="1" t="s">
        <v>19099</v>
      </c>
      <c r="B19095">
        <v>-2.1681456941653691E-3</v>
      </c>
    </row>
    <row r="19096" spans="1:2" x14ac:dyDescent="0.25">
      <c r="A19096" s="1" t="s">
        <v>19100</v>
      </c>
      <c r="B19096">
        <v>-5.6460320827363799E-3</v>
      </c>
    </row>
    <row r="19097" spans="1:2" x14ac:dyDescent="0.25">
      <c r="A19097" s="1" t="s">
        <v>19101</v>
      </c>
      <c r="B19097">
        <v>-5.388807543481036E-3</v>
      </c>
    </row>
    <row r="19098" spans="1:2" x14ac:dyDescent="0.25">
      <c r="A19098" s="1" t="s">
        <v>19102</v>
      </c>
      <c r="B19098">
        <v>-4.6280059728872509E-3</v>
      </c>
    </row>
    <row r="19099" spans="1:2" x14ac:dyDescent="0.25">
      <c r="A19099" s="1" t="s">
        <v>19103</v>
      </c>
      <c r="B19099">
        <v>-5.6133498227276379E-3</v>
      </c>
    </row>
    <row r="19100" spans="1:2" x14ac:dyDescent="0.25">
      <c r="A19100" s="1" t="s">
        <v>19104</v>
      </c>
      <c r="B19100">
        <v>-5.607581755513044E-3</v>
      </c>
    </row>
    <row r="19101" spans="1:2" x14ac:dyDescent="0.25">
      <c r="A19101" s="1" t="s">
        <v>19105</v>
      </c>
      <c r="B19101">
        <v>-6.1551147036679934E-3</v>
      </c>
    </row>
    <row r="19102" spans="1:2" x14ac:dyDescent="0.25">
      <c r="A19102" s="1" t="s">
        <v>19106</v>
      </c>
      <c r="B19102">
        <v>-1.6540884786568439E-3</v>
      </c>
    </row>
    <row r="19103" spans="1:2" x14ac:dyDescent="0.25">
      <c r="A19103" s="1" t="s">
        <v>19107</v>
      </c>
      <c r="B19103">
        <v>-1.0143668815050561E-3</v>
      </c>
    </row>
    <row r="19104" spans="1:2" x14ac:dyDescent="0.25">
      <c r="A19104" s="1" t="s">
        <v>19108</v>
      </c>
      <c r="B19104">
        <v>-1.533815231874831E-3</v>
      </c>
    </row>
    <row r="19105" spans="1:2" x14ac:dyDescent="0.25">
      <c r="A19105" s="1" t="s">
        <v>19109</v>
      </c>
      <c r="B19105">
        <v>-1.1750952160508399E-3</v>
      </c>
    </row>
    <row r="19106" spans="1:2" x14ac:dyDescent="0.25">
      <c r="A19106" s="1" t="s">
        <v>19110</v>
      </c>
      <c r="B19106">
        <v>-1.581487785799489E-3</v>
      </c>
    </row>
    <row r="19107" spans="1:2" x14ac:dyDescent="0.25">
      <c r="A19107" s="1" t="s">
        <v>19111</v>
      </c>
      <c r="B19107">
        <v>-7.4942323730909787E-4</v>
      </c>
    </row>
    <row r="19108" spans="1:2" x14ac:dyDescent="0.25">
      <c r="A19108" s="1" t="s">
        <v>19112</v>
      </c>
      <c r="B19108">
        <v>-1.0473141730295899E-3</v>
      </c>
    </row>
    <row r="19109" spans="1:2" x14ac:dyDescent="0.25">
      <c r="A19109" s="1" t="s">
        <v>19113</v>
      </c>
      <c r="B19109">
        <v>-8.0383403065542407E-4</v>
      </c>
    </row>
    <row r="19110" spans="1:2" x14ac:dyDescent="0.25">
      <c r="A19110" s="1" t="s">
        <v>19114</v>
      </c>
      <c r="B19110">
        <v>-1.1027408305225111E-3</v>
      </c>
    </row>
    <row r="19111" spans="1:2" x14ac:dyDescent="0.25">
      <c r="A19111" s="1" t="s">
        <v>19115</v>
      </c>
      <c r="B19111">
        <v>-9.84261185730936E-4</v>
      </c>
    </row>
    <row r="19112" spans="1:2" x14ac:dyDescent="0.25">
      <c r="A19112" s="1" t="s">
        <v>19116</v>
      </c>
      <c r="B19112">
        <v>-1.6165114847395731E-3</v>
      </c>
    </row>
    <row r="19113" spans="1:2" x14ac:dyDescent="0.25">
      <c r="A19113" s="1" t="s">
        <v>19117</v>
      </c>
      <c r="B19113">
        <v>-1.719427183406675E-3</v>
      </c>
    </row>
    <row r="19114" spans="1:2" x14ac:dyDescent="0.25">
      <c r="A19114" s="1" t="s">
        <v>19118</v>
      </c>
      <c r="B19114">
        <v>-1.9161915761445531E-3</v>
      </c>
    </row>
    <row r="19115" spans="1:2" x14ac:dyDescent="0.25">
      <c r="A19115" s="1" t="s">
        <v>19119</v>
      </c>
      <c r="B19115">
        <v>-2.0127277071588859E-3</v>
      </c>
    </row>
    <row r="19116" spans="1:2" x14ac:dyDescent="0.25">
      <c r="A19116" s="1" t="s">
        <v>19120</v>
      </c>
      <c r="B19116">
        <v>-2.337094497237372E-3</v>
      </c>
    </row>
    <row r="19117" spans="1:2" x14ac:dyDescent="0.25">
      <c r="A19117" s="1" t="s">
        <v>19121</v>
      </c>
      <c r="B19117">
        <v>-1.7614928428634461E-3</v>
      </c>
    </row>
    <row r="19118" spans="1:2" x14ac:dyDescent="0.25">
      <c r="A19118" s="1" t="s">
        <v>19122</v>
      </c>
      <c r="B19118">
        <v>-2.0448296887796138E-3</v>
      </c>
    </row>
    <row r="19119" spans="1:2" x14ac:dyDescent="0.25">
      <c r="A19119" s="1" t="s">
        <v>19123</v>
      </c>
      <c r="B19119">
        <v>-1.6221065591950649E-3</v>
      </c>
    </row>
    <row r="19120" spans="1:2" x14ac:dyDescent="0.25">
      <c r="A19120" s="1" t="s">
        <v>19124</v>
      </c>
      <c r="B19120">
        <v>-1.819002359033792E-3</v>
      </c>
    </row>
    <row r="19121" spans="1:2" x14ac:dyDescent="0.25">
      <c r="A19121" s="1" t="s">
        <v>19125</v>
      </c>
      <c r="B19121">
        <v>-2.480161177698126E-3</v>
      </c>
    </row>
    <row r="19122" spans="1:2" x14ac:dyDescent="0.25">
      <c r="A19122" s="1" t="s">
        <v>19126</v>
      </c>
      <c r="B19122">
        <v>-2.5067625041102211E-3</v>
      </c>
    </row>
    <row r="19123" spans="1:2" x14ac:dyDescent="0.25">
      <c r="A19123" s="1" t="s">
        <v>19127</v>
      </c>
      <c r="B19123">
        <v>-1.473681863030615E-3</v>
      </c>
    </row>
    <row r="19124" spans="1:2" x14ac:dyDescent="0.25">
      <c r="A19124" s="1" t="s">
        <v>19128</v>
      </c>
      <c r="B19124">
        <v>-1.238218083314519E-3</v>
      </c>
    </row>
    <row r="19125" spans="1:2" x14ac:dyDescent="0.25">
      <c r="A19125" s="1" t="s">
        <v>19129</v>
      </c>
      <c r="B19125">
        <v>-1.9204319094413989E-3</v>
      </c>
    </row>
    <row r="19126" spans="1:2" x14ac:dyDescent="0.25">
      <c r="A19126" s="1" t="s">
        <v>19130</v>
      </c>
      <c r="B19126">
        <v>-2.1393021837239211E-3</v>
      </c>
    </row>
    <row r="19127" spans="1:2" x14ac:dyDescent="0.25">
      <c r="A19127" s="1" t="s">
        <v>19131</v>
      </c>
      <c r="B19127">
        <v>-1.631651804557018E-3</v>
      </c>
    </row>
    <row r="19128" spans="1:2" x14ac:dyDescent="0.25">
      <c r="A19128" s="1" t="s">
        <v>19132</v>
      </c>
      <c r="B19128">
        <v>-2.8091375844674811E-3</v>
      </c>
    </row>
    <row r="19129" spans="1:2" x14ac:dyDescent="0.25">
      <c r="A19129" s="1" t="s">
        <v>19133</v>
      </c>
      <c r="B19129">
        <v>-1.704433049091289E-3</v>
      </c>
    </row>
    <row r="19130" spans="1:2" x14ac:dyDescent="0.25">
      <c r="A19130" s="1" t="s">
        <v>19134</v>
      </c>
      <c r="B19130">
        <v>-2.3050231840703568E-3</v>
      </c>
    </row>
    <row r="19131" spans="1:2" x14ac:dyDescent="0.25">
      <c r="A19131" s="1" t="s">
        <v>19135</v>
      </c>
      <c r="B19131">
        <v>-1.771870401002014E-3</v>
      </c>
    </row>
    <row r="19132" spans="1:2" x14ac:dyDescent="0.25">
      <c r="A19132" s="1" t="s">
        <v>19136</v>
      </c>
      <c r="B19132">
        <v>-5.8171037063605401E-3</v>
      </c>
    </row>
    <row r="19133" spans="1:2" x14ac:dyDescent="0.25">
      <c r="A19133" s="1" t="s">
        <v>19137</v>
      </c>
      <c r="B19133">
        <v>-5.7950367238484178E-3</v>
      </c>
    </row>
    <row r="19134" spans="1:2" x14ac:dyDescent="0.25">
      <c r="A19134" s="1" t="s">
        <v>19138</v>
      </c>
      <c r="B19134">
        <v>-5.3961291190719766E-3</v>
      </c>
    </row>
    <row r="19135" spans="1:2" x14ac:dyDescent="0.25">
      <c r="A19135" s="1" t="s">
        <v>19139</v>
      </c>
      <c r="B19135">
        <v>-5.5870000155150753E-3</v>
      </c>
    </row>
    <row r="19136" spans="1:2" x14ac:dyDescent="0.25">
      <c r="A19136" s="1" t="s">
        <v>19140</v>
      </c>
      <c r="B19136">
        <v>-5.7358243315904379E-3</v>
      </c>
    </row>
    <row r="19137" spans="1:2" x14ac:dyDescent="0.25">
      <c r="A19137" s="1" t="s">
        <v>19141</v>
      </c>
      <c r="B19137">
        <v>-5.1008536805622869E-3</v>
      </c>
    </row>
    <row r="19138" spans="1:2" x14ac:dyDescent="0.25">
      <c r="A19138" s="1" t="s">
        <v>19142</v>
      </c>
      <c r="B19138">
        <v>-5.0606769055876301E-3</v>
      </c>
    </row>
    <row r="19139" spans="1:2" x14ac:dyDescent="0.25">
      <c r="A19139" s="1" t="s">
        <v>19143</v>
      </c>
      <c r="B19139">
        <v>-3.2536264603095378E-3</v>
      </c>
    </row>
    <row r="19140" spans="1:2" x14ac:dyDescent="0.25">
      <c r="A19140" s="1" t="s">
        <v>19144</v>
      </c>
      <c r="B19140">
        <v>-4.2866686142013551E-3</v>
      </c>
    </row>
    <row r="19141" spans="1:2" x14ac:dyDescent="0.25">
      <c r="A19141" s="1" t="s">
        <v>19145</v>
      </c>
      <c r="B19141">
        <v>-4.1097158303695152E-3</v>
      </c>
    </row>
    <row r="19142" spans="1:2" x14ac:dyDescent="0.25">
      <c r="A19142" s="1" t="s">
        <v>19146</v>
      </c>
      <c r="B19142">
        <v>-4.4806259387559551E-3</v>
      </c>
    </row>
    <row r="19143" spans="1:2" x14ac:dyDescent="0.25">
      <c r="A19143" s="1" t="s">
        <v>19147</v>
      </c>
      <c r="B19143">
        <v>-4.8286007196309943E-3</v>
      </c>
    </row>
    <row r="19144" spans="1:2" x14ac:dyDescent="0.25">
      <c r="A19144" s="1" t="s">
        <v>19148</v>
      </c>
      <c r="B19144">
        <v>-4.5332778437403047E-3</v>
      </c>
    </row>
    <row r="19145" spans="1:2" x14ac:dyDescent="0.25">
      <c r="A19145" s="1" t="s">
        <v>19149</v>
      </c>
      <c r="B19145">
        <v>-5.0509464064768892E-3</v>
      </c>
    </row>
    <row r="19146" spans="1:2" x14ac:dyDescent="0.25">
      <c r="A19146" s="1" t="s">
        <v>19150</v>
      </c>
      <c r="B19146">
        <v>-2.8057382628832979E-3</v>
      </c>
    </row>
    <row r="19147" spans="1:2" x14ac:dyDescent="0.25">
      <c r="A19147" s="1" t="s">
        <v>19151</v>
      </c>
      <c r="B19147">
        <v>2.310917992831089E-3</v>
      </c>
    </row>
    <row r="19148" spans="1:2" x14ac:dyDescent="0.25">
      <c r="A19148" s="1" t="s">
        <v>19152</v>
      </c>
      <c r="B19148">
        <v>2.5502628667414861E-3</v>
      </c>
    </row>
    <row r="19149" spans="1:2" x14ac:dyDescent="0.25">
      <c r="A19149" s="1" t="s">
        <v>19153</v>
      </c>
      <c r="B19149">
        <v>-2.3770774125031089E-3</v>
      </c>
    </row>
    <row r="19150" spans="1:2" x14ac:dyDescent="0.25">
      <c r="A19150" s="1" t="s">
        <v>19154</v>
      </c>
      <c r="B19150">
        <v>-5.5622635887686506E-3</v>
      </c>
    </row>
    <row r="19151" spans="1:2" x14ac:dyDescent="0.25">
      <c r="A19151" s="1" t="s">
        <v>19155</v>
      </c>
      <c r="B19151">
        <v>-3.0837857852420449E-3</v>
      </c>
    </row>
    <row r="19152" spans="1:2" x14ac:dyDescent="0.25">
      <c r="A19152" s="1" t="s">
        <v>19156</v>
      </c>
      <c r="B19152">
        <v>-9.2750680415849759E-3</v>
      </c>
    </row>
    <row r="19153" spans="1:2" x14ac:dyDescent="0.25">
      <c r="A19153" s="1" t="s">
        <v>19157</v>
      </c>
      <c r="B19153">
        <v>-9.5278659022976324E-3</v>
      </c>
    </row>
    <row r="19154" spans="1:2" x14ac:dyDescent="0.25">
      <c r="A19154" s="1" t="s">
        <v>19158</v>
      </c>
      <c r="B19154">
        <v>-6.337134926110293E-3</v>
      </c>
    </row>
    <row r="19155" spans="1:2" x14ac:dyDescent="0.25">
      <c r="A19155" s="1" t="s">
        <v>19159</v>
      </c>
      <c r="B19155">
        <v>-4.7807211695479659E-3</v>
      </c>
    </row>
    <row r="19156" spans="1:2" x14ac:dyDescent="0.25">
      <c r="A19156" s="1" t="s">
        <v>19160</v>
      </c>
      <c r="B19156">
        <v>-3.444599810104526E-3</v>
      </c>
    </row>
    <row r="19157" spans="1:2" x14ac:dyDescent="0.25">
      <c r="A19157" s="1" t="s">
        <v>19161</v>
      </c>
      <c r="B19157">
        <v>-2.771689490327427E-3</v>
      </c>
    </row>
    <row r="19158" spans="1:2" x14ac:dyDescent="0.25">
      <c r="A19158" s="1" t="s">
        <v>19162</v>
      </c>
      <c r="B19158">
        <v>-2.4447072887198991E-3</v>
      </c>
    </row>
    <row r="19159" spans="1:2" x14ac:dyDescent="0.25">
      <c r="A19159" s="1" t="s">
        <v>19163</v>
      </c>
      <c r="B19159">
        <v>-1.3058056895341799E-3</v>
      </c>
    </row>
    <row r="19160" spans="1:2" x14ac:dyDescent="0.25">
      <c r="A19160" s="1" t="s">
        <v>19164</v>
      </c>
      <c r="B19160">
        <v>-4.635012442975046E-4</v>
      </c>
    </row>
    <row r="19161" spans="1:2" x14ac:dyDescent="0.25">
      <c r="A19161" s="1" t="s">
        <v>19165</v>
      </c>
      <c r="B19161">
        <v>-4.9652648939113152E-4</v>
      </c>
    </row>
    <row r="19162" spans="1:2" x14ac:dyDescent="0.25">
      <c r="A19162" s="1" t="s">
        <v>19166</v>
      </c>
      <c r="B19162">
        <v>-3.880689222938763E-3</v>
      </c>
    </row>
    <row r="19163" spans="1:2" x14ac:dyDescent="0.25">
      <c r="A19163" s="1" t="s">
        <v>19167</v>
      </c>
      <c r="B19163">
        <v>-2.9064835949296959E-3</v>
      </c>
    </row>
    <row r="19164" spans="1:2" x14ac:dyDescent="0.25">
      <c r="A19164" s="1" t="s">
        <v>19168</v>
      </c>
      <c r="B19164">
        <v>-2.29914958150993E-3</v>
      </c>
    </row>
    <row r="19165" spans="1:2" x14ac:dyDescent="0.25">
      <c r="A19165" s="1" t="s">
        <v>19169</v>
      </c>
      <c r="B19165">
        <v>-1.2342415179541701E-3</v>
      </c>
    </row>
    <row r="19166" spans="1:2" x14ac:dyDescent="0.25">
      <c r="A19166" s="1" t="s">
        <v>19170</v>
      </c>
      <c r="B19166">
        <v>-1.6170144215919969E-3</v>
      </c>
    </row>
    <row r="19167" spans="1:2" x14ac:dyDescent="0.25">
      <c r="A19167" s="1" t="s">
        <v>19171</v>
      </c>
      <c r="B19167">
        <v>-6.8117525847780983E-3</v>
      </c>
    </row>
    <row r="19168" spans="1:2" x14ac:dyDescent="0.25">
      <c r="A19168" s="1" t="s">
        <v>19172</v>
      </c>
      <c r="B19168">
        <v>-8.0252930088406567E-3</v>
      </c>
    </row>
    <row r="19169" spans="1:2" x14ac:dyDescent="0.25">
      <c r="A19169" s="1" t="s">
        <v>19173</v>
      </c>
      <c r="B19169">
        <v>-7.9973417090622653E-3</v>
      </c>
    </row>
    <row r="19170" spans="1:2" x14ac:dyDescent="0.25">
      <c r="A19170" s="1" t="s">
        <v>19174</v>
      </c>
      <c r="B19170">
        <v>-4.8871321156665256E-3</v>
      </c>
    </row>
    <row r="19171" spans="1:2" x14ac:dyDescent="0.25">
      <c r="A19171" s="1" t="s">
        <v>19175</v>
      </c>
      <c r="B19171">
        <v>-2.2904832392149819E-3</v>
      </c>
    </row>
    <row r="19172" spans="1:2" x14ac:dyDescent="0.25">
      <c r="A19172" s="1" t="s">
        <v>19176</v>
      </c>
      <c r="B19172">
        <v>-1.5222324960649199E-3</v>
      </c>
    </row>
    <row r="19173" spans="1:2" x14ac:dyDescent="0.25">
      <c r="A19173" s="1" t="s">
        <v>19177</v>
      </c>
      <c r="B19173">
        <v>-5.2396809261701549E-4</v>
      </c>
    </row>
    <row r="19174" spans="1:2" x14ac:dyDescent="0.25">
      <c r="A19174" s="1" t="s">
        <v>19178</v>
      </c>
      <c r="B19174">
        <v>4.9365987701422169E-5</v>
      </c>
    </row>
    <row r="19175" spans="1:2" x14ac:dyDescent="0.25">
      <c r="A19175" s="1" t="s">
        <v>19179</v>
      </c>
      <c r="B19175">
        <v>7.3972855916306447E-5</v>
      </c>
    </row>
    <row r="19176" spans="1:2" x14ac:dyDescent="0.25">
      <c r="A19176" s="1" t="s">
        <v>19180</v>
      </c>
      <c r="B19176">
        <v>-7.7205249617818801E-4</v>
      </c>
    </row>
    <row r="19177" spans="1:2" x14ac:dyDescent="0.25">
      <c r="A19177" s="1" t="s">
        <v>19181</v>
      </c>
      <c r="B19177">
        <v>1.3781728795497891E-4</v>
      </c>
    </row>
    <row r="19178" spans="1:2" x14ac:dyDescent="0.25">
      <c r="A19178" s="1" t="s">
        <v>19182</v>
      </c>
      <c r="B19178">
        <v>5.8816821778865215E-4</v>
      </c>
    </row>
    <row r="19179" spans="1:2" x14ac:dyDescent="0.25">
      <c r="A19179" s="1" t="s">
        <v>19183</v>
      </c>
      <c r="B19179">
        <v>-3.452201876654655E-4</v>
      </c>
    </row>
    <row r="19180" spans="1:2" x14ac:dyDescent="0.25">
      <c r="A19180" s="1" t="s">
        <v>19184</v>
      </c>
      <c r="B19180">
        <v>-2.9979796514870908E-4</v>
      </c>
    </row>
    <row r="19181" spans="1:2" x14ac:dyDescent="0.25">
      <c r="A19181" s="1" t="s">
        <v>19185</v>
      </c>
      <c r="B19181">
        <v>-6.696602429703644E-4</v>
      </c>
    </row>
    <row r="19182" spans="1:2" x14ac:dyDescent="0.25">
      <c r="A19182" s="1" t="s">
        <v>19186</v>
      </c>
      <c r="B19182">
        <v>-1.0150138687631571E-3</v>
      </c>
    </row>
    <row r="19183" spans="1:2" x14ac:dyDescent="0.25">
      <c r="A19183" s="1" t="s">
        <v>19187</v>
      </c>
      <c r="B19183">
        <v>-7.6302319918643237E-4</v>
      </c>
    </row>
    <row r="19184" spans="1:2" x14ac:dyDescent="0.25">
      <c r="A19184" s="1" t="s">
        <v>19188</v>
      </c>
      <c r="B19184">
        <v>-1.046839505179284E-3</v>
      </c>
    </row>
    <row r="19185" spans="1:2" x14ac:dyDescent="0.25">
      <c r="A19185" s="1" t="s">
        <v>19189</v>
      </c>
      <c r="B19185">
        <v>-1.0268246997401659E-3</v>
      </c>
    </row>
    <row r="19186" spans="1:2" x14ac:dyDescent="0.25">
      <c r="A19186" s="1" t="s">
        <v>19190</v>
      </c>
      <c r="B19186">
        <v>-8.1262495102161049E-4</v>
      </c>
    </row>
    <row r="19187" spans="1:2" x14ac:dyDescent="0.25">
      <c r="A19187" s="1" t="s">
        <v>19191</v>
      </c>
      <c r="B19187">
        <v>-1.782154287841531E-3</v>
      </c>
    </row>
    <row r="19188" spans="1:2" x14ac:dyDescent="0.25">
      <c r="A19188" s="1" t="s">
        <v>19192</v>
      </c>
      <c r="B19188">
        <v>-2.5001833504952899E-3</v>
      </c>
    </row>
    <row r="19189" spans="1:2" x14ac:dyDescent="0.25">
      <c r="A19189" s="1" t="s">
        <v>19193</v>
      </c>
      <c r="B19189">
        <v>-2.0084167717038161E-3</v>
      </c>
    </row>
    <row r="19190" spans="1:2" x14ac:dyDescent="0.25">
      <c r="A19190" s="1" t="s">
        <v>19194</v>
      </c>
      <c r="B19190">
        <v>-1.885049738209441E-3</v>
      </c>
    </row>
    <row r="19191" spans="1:2" x14ac:dyDescent="0.25">
      <c r="A19191" s="1" t="s">
        <v>19195</v>
      </c>
      <c r="B19191">
        <v>-4.1762702569612259E-4</v>
      </c>
    </row>
    <row r="19192" spans="1:2" x14ac:dyDescent="0.25">
      <c r="A19192" s="1" t="s">
        <v>19196</v>
      </c>
      <c r="B19192">
        <v>-1.7052117221901988E-2</v>
      </c>
    </row>
    <row r="19193" spans="1:2" x14ac:dyDescent="0.25">
      <c r="A19193" s="1" t="s">
        <v>19197</v>
      </c>
      <c r="B19193">
        <v>-1.715942835904561E-2</v>
      </c>
    </row>
    <row r="19194" spans="1:2" x14ac:dyDescent="0.25">
      <c r="A19194" s="1" t="s">
        <v>19198</v>
      </c>
      <c r="B19194">
        <v>-1.8406359563408459E-2</v>
      </c>
    </row>
    <row r="19195" spans="1:2" x14ac:dyDescent="0.25">
      <c r="A19195" s="1" t="s">
        <v>19199</v>
      </c>
      <c r="B19195">
        <v>-1.9093145148805099E-2</v>
      </c>
    </row>
    <row r="19196" spans="1:2" x14ac:dyDescent="0.25">
      <c r="A19196" s="1" t="s">
        <v>19200</v>
      </c>
      <c r="B19196">
        <v>-1.807187962175736E-2</v>
      </c>
    </row>
    <row r="19197" spans="1:2" x14ac:dyDescent="0.25">
      <c r="A19197" s="1" t="s">
        <v>19201</v>
      </c>
      <c r="B19197">
        <v>-1.7973608091844721E-2</v>
      </c>
    </row>
    <row r="19198" spans="1:2" x14ac:dyDescent="0.25">
      <c r="A19198" s="1" t="s">
        <v>19202</v>
      </c>
      <c r="B19198">
        <v>-1.73050102804536E-2</v>
      </c>
    </row>
    <row r="19199" spans="1:2" x14ac:dyDescent="0.25">
      <c r="A19199" s="1" t="s">
        <v>19203</v>
      </c>
      <c r="B19199">
        <v>-1.6953885596758131E-2</v>
      </c>
    </row>
    <row r="19200" spans="1:2" x14ac:dyDescent="0.25">
      <c r="A19200" s="1" t="s">
        <v>19204</v>
      </c>
      <c r="B19200">
        <v>-1.67124023606493E-2</v>
      </c>
    </row>
    <row r="19201" spans="1:2" x14ac:dyDescent="0.25">
      <c r="A19201" s="1" t="s">
        <v>19205</v>
      </c>
      <c r="B19201">
        <v>-1.7376702216138049E-2</v>
      </c>
    </row>
    <row r="19202" spans="1:2" x14ac:dyDescent="0.25">
      <c r="A19202" s="1" t="s">
        <v>19206</v>
      </c>
      <c r="B19202">
        <v>-1.713714341386818E-2</v>
      </c>
    </row>
    <row r="19203" spans="1:2" x14ac:dyDescent="0.25">
      <c r="A19203" s="1" t="s">
        <v>19207</v>
      </c>
      <c r="B19203">
        <v>-1.722331654890541E-2</v>
      </c>
    </row>
    <row r="19204" spans="1:2" x14ac:dyDescent="0.25">
      <c r="A19204" s="1" t="s">
        <v>19208</v>
      </c>
      <c r="B19204">
        <v>-1.7179115873204691E-2</v>
      </c>
    </row>
    <row r="19205" spans="1:2" x14ac:dyDescent="0.25">
      <c r="A19205" s="1" t="s">
        <v>19209</v>
      </c>
      <c r="B19205">
        <v>-1.7230608197739621E-2</v>
      </c>
    </row>
    <row r="19206" spans="1:2" x14ac:dyDescent="0.25">
      <c r="A19206" s="1" t="s">
        <v>19210</v>
      </c>
      <c r="B19206">
        <v>-1.729842688550377E-2</v>
      </c>
    </row>
    <row r="19207" spans="1:2" x14ac:dyDescent="0.25">
      <c r="A19207" s="1" t="s">
        <v>19211</v>
      </c>
      <c r="B19207">
        <v>1.4666240069382041E-3</v>
      </c>
    </row>
    <row r="19208" spans="1:2" x14ac:dyDescent="0.25">
      <c r="A19208" s="1" t="s">
        <v>19212</v>
      </c>
      <c r="B19208">
        <v>1.9716478308277039E-3</v>
      </c>
    </row>
    <row r="19209" spans="1:2" x14ac:dyDescent="0.25">
      <c r="A19209" s="1" t="s">
        <v>19213</v>
      </c>
      <c r="B19209">
        <v>1.1772032326567759E-3</v>
      </c>
    </row>
    <row r="19210" spans="1:2" x14ac:dyDescent="0.25">
      <c r="A19210" s="1" t="s">
        <v>19214</v>
      </c>
      <c r="B19210">
        <v>-2.0493824647850251E-4</v>
      </c>
    </row>
    <row r="19211" spans="1:2" x14ac:dyDescent="0.25">
      <c r="A19211" s="1" t="s">
        <v>19215</v>
      </c>
      <c r="B19211">
        <v>-8.3569047978883609E-4</v>
      </c>
    </row>
    <row r="19212" spans="1:2" x14ac:dyDescent="0.25">
      <c r="A19212" s="1" t="s">
        <v>19216</v>
      </c>
      <c r="B19212">
        <v>-6.1428412473832632E-4</v>
      </c>
    </row>
    <row r="19213" spans="1:2" x14ac:dyDescent="0.25">
      <c r="A19213" s="1" t="s">
        <v>19217</v>
      </c>
      <c r="B19213">
        <v>-6.2945356405503172E-4</v>
      </c>
    </row>
    <row r="19214" spans="1:2" x14ac:dyDescent="0.25">
      <c r="A19214" s="1" t="s">
        <v>19218</v>
      </c>
      <c r="B19214">
        <v>-5.0431615608899404E-4</v>
      </c>
    </row>
    <row r="19215" spans="1:2" x14ac:dyDescent="0.25">
      <c r="A19215" s="1" t="s">
        <v>19219</v>
      </c>
      <c r="B19215">
        <v>-2.2689001096546919E-3</v>
      </c>
    </row>
    <row r="19216" spans="1:2" x14ac:dyDescent="0.25">
      <c r="A19216" s="1" t="s">
        <v>19220</v>
      </c>
      <c r="B19216">
        <v>-8.1924239758244632E-4</v>
      </c>
    </row>
    <row r="19217" spans="1:2" x14ac:dyDescent="0.25">
      <c r="A19217" s="1" t="s">
        <v>19221</v>
      </c>
      <c r="B19217">
        <v>-1.643294295575849E-3</v>
      </c>
    </row>
    <row r="19218" spans="1:2" x14ac:dyDescent="0.25">
      <c r="A19218" s="1" t="s">
        <v>19222</v>
      </c>
      <c r="B19218">
        <v>-7.1794042925597693E-4</v>
      </c>
    </row>
    <row r="19219" spans="1:2" x14ac:dyDescent="0.25">
      <c r="A19219" s="1" t="s">
        <v>19223</v>
      </c>
      <c r="B19219">
        <v>-1.520675706685579E-3</v>
      </c>
    </row>
    <row r="19220" spans="1:2" x14ac:dyDescent="0.25">
      <c r="A19220" s="1" t="s">
        <v>19224</v>
      </c>
      <c r="B19220">
        <v>1.5870968763754901E-3</v>
      </c>
    </row>
    <row r="19221" spans="1:2" x14ac:dyDescent="0.25">
      <c r="A19221" s="1" t="s">
        <v>19225</v>
      </c>
      <c r="B19221">
        <v>4.4848647738531032E-4</v>
      </c>
    </row>
    <row r="19222" spans="1:2" x14ac:dyDescent="0.25">
      <c r="A19222" s="1" t="s">
        <v>19226</v>
      </c>
      <c r="B19222">
        <v>2.3589013503648229E-4</v>
      </c>
    </row>
    <row r="19223" spans="1:2" x14ac:dyDescent="0.25">
      <c r="A19223" s="1" t="s">
        <v>19227</v>
      </c>
      <c r="B19223">
        <v>-8.5792794267640989E-4</v>
      </c>
    </row>
    <row r="19224" spans="1:2" x14ac:dyDescent="0.25">
      <c r="A19224" s="1" t="s">
        <v>19228</v>
      </c>
      <c r="B19224">
        <v>-9.5469119468759582E-4</v>
      </c>
    </row>
    <row r="19225" spans="1:2" x14ac:dyDescent="0.25">
      <c r="A19225" s="1" t="s">
        <v>19229</v>
      </c>
      <c r="B19225">
        <v>-7.3571601624415335E-4</v>
      </c>
    </row>
    <row r="19226" spans="1:2" x14ac:dyDescent="0.25">
      <c r="A19226" s="1" t="s">
        <v>19230</v>
      </c>
      <c r="B19226">
        <v>-1.6009581803956179E-3</v>
      </c>
    </row>
    <row r="19227" spans="1:2" x14ac:dyDescent="0.25">
      <c r="A19227" s="1" t="s">
        <v>19231</v>
      </c>
      <c r="B19227">
        <v>-1.9810491689627239E-3</v>
      </c>
    </row>
    <row r="19228" spans="1:2" x14ac:dyDescent="0.25">
      <c r="A19228" s="1" t="s">
        <v>19232</v>
      </c>
      <c r="B19228">
        <v>-8.2012601825562901E-4</v>
      </c>
    </row>
    <row r="19229" spans="1:2" x14ac:dyDescent="0.25">
      <c r="A19229" s="1" t="s">
        <v>19233</v>
      </c>
      <c r="B19229">
        <v>-4.3454539087695748E-4</v>
      </c>
    </row>
    <row r="19230" spans="1:2" x14ac:dyDescent="0.25">
      <c r="A19230" s="1" t="s">
        <v>19234</v>
      </c>
      <c r="B19230">
        <v>-7.3600772927313884E-4</v>
      </c>
    </row>
    <row r="19231" spans="1:2" x14ac:dyDescent="0.25">
      <c r="A19231" s="1" t="s">
        <v>19235</v>
      </c>
      <c r="B19231">
        <v>-8.9267059637384281E-4</v>
      </c>
    </row>
    <row r="19232" spans="1:2" x14ac:dyDescent="0.25">
      <c r="A19232" s="1" t="s">
        <v>19236</v>
      </c>
      <c r="B19232">
        <v>3.9909342005155641E-4</v>
      </c>
    </row>
    <row r="19233" spans="1:2" x14ac:dyDescent="0.25">
      <c r="A19233" s="1" t="s">
        <v>19237</v>
      </c>
      <c r="B19233">
        <v>-1.898848440672263E-6</v>
      </c>
    </row>
    <row r="19234" spans="1:2" x14ac:dyDescent="0.25">
      <c r="A19234" s="1" t="s">
        <v>19238</v>
      </c>
      <c r="B19234">
        <v>-2.7858037385942091E-4</v>
      </c>
    </row>
    <row r="19235" spans="1:2" x14ac:dyDescent="0.25">
      <c r="A19235" s="1" t="s">
        <v>19239</v>
      </c>
      <c r="B19235">
        <v>-4.8299712857065351E-4</v>
      </c>
    </row>
    <row r="19236" spans="1:2" x14ac:dyDescent="0.25">
      <c r="A19236" s="1" t="s">
        <v>19240</v>
      </c>
      <c r="B19236">
        <v>-1.092770624475646E-3</v>
      </c>
    </row>
    <row r="19237" spans="1:2" x14ac:dyDescent="0.25">
      <c r="A19237" s="1" t="s">
        <v>19241</v>
      </c>
      <c r="B19237">
        <v>2.4654358143363598E-3</v>
      </c>
    </row>
    <row r="19238" spans="1:2" x14ac:dyDescent="0.25">
      <c r="A19238" s="1" t="s">
        <v>19242</v>
      </c>
      <c r="B19238">
        <v>1.6705171687498399E-3</v>
      </c>
    </row>
    <row r="19239" spans="1:2" x14ac:dyDescent="0.25">
      <c r="A19239" s="1" t="s">
        <v>19243</v>
      </c>
      <c r="B19239">
        <v>1.7918918735497251E-3</v>
      </c>
    </row>
    <row r="19240" spans="1:2" x14ac:dyDescent="0.25">
      <c r="A19240" s="1" t="s">
        <v>19244</v>
      </c>
      <c r="B19240">
        <v>1.7420747605158219E-3</v>
      </c>
    </row>
    <row r="19241" spans="1:2" x14ac:dyDescent="0.25">
      <c r="A19241" s="1" t="s">
        <v>19245</v>
      </c>
      <c r="B19241">
        <v>1.7098131637354489E-3</v>
      </c>
    </row>
    <row r="19242" spans="1:2" x14ac:dyDescent="0.25">
      <c r="A19242" s="1" t="s">
        <v>19246</v>
      </c>
      <c r="B19242">
        <v>2.2042933189325609E-3</v>
      </c>
    </row>
    <row r="19243" spans="1:2" x14ac:dyDescent="0.25">
      <c r="A19243" s="1" t="s">
        <v>19247</v>
      </c>
      <c r="B19243">
        <v>2.831469128653322E-3</v>
      </c>
    </row>
    <row r="19244" spans="1:2" x14ac:dyDescent="0.25">
      <c r="A19244" s="1" t="s">
        <v>19248</v>
      </c>
      <c r="B19244">
        <v>6.5313087160522889E-4</v>
      </c>
    </row>
    <row r="19245" spans="1:2" x14ac:dyDescent="0.25">
      <c r="A19245" s="1" t="s">
        <v>19249</v>
      </c>
      <c r="B19245">
        <v>1.2791101139715409E-3</v>
      </c>
    </row>
    <row r="19246" spans="1:2" x14ac:dyDescent="0.25">
      <c r="A19246" s="1" t="s">
        <v>19250</v>
      </c>
      <c r="B19246">
        <v>2.4815144844693052E-3</v>
      </c>
    </row>
    <row r="19247" spans="1:2" x14ac:dyDescent="0.25">
      <c r="A19247" s="1" t="s">
        <v>19251</v>
      </c>
      <c r="B19247">
        <v>3.5158643116862428E-3</v>
      </c>
    </row>
    <row r="19248" spans="1:2" x14ac:dyDescent="0.25">
      <c r="A19248" s="1" t="s">
        <v>19252</v>
      </c>
      <c r="B19248">
        <v>3.7538487371644529E-3</v>
      </c>
    </row>
    <row r="19249" spans="1:2" x14ac:dyDescent="0.25">
      <c r="A19249" s="1" t="s">
        <v>19253</v>
      </c>
      <c r="B19249">
        <v>2.5541176973460939E-3</v>
      </c>
    </row>
    <row r="19250" spans="1:2" x14ac:dyDescent="0.25">
      <c r="A19250" s="1" t="s">
        <v>19254</v>
      </c>
      <c r="B19250">
        <v>3.4558441553146288E-3</v>
      </c>
    </row>
    <row r="19251" spans="1:2" x14ac:dyDescent="0.25">
      <c r="A19251" s="1" t="s">
        <v>19255</v>
      </c>
      <c r="B19251">
        <v>5.7846923608391113E-3</v>
      </c>
    </row>
    <row r="19252" spans="1:2" x14ac:dyDescent="0.25">
      <c r="A19252" s="1" t="s">
        <v>19256</v>
      </c>
      <c r="B19252">
        <v>2.5976588661901991E-3</v>
      </c>
    </row>
    <row r="19253" spans="1:2" x14ac:dyDescent="0.25">
      <c r="A19253" s="1" t="s">
        <v>19257</v>
      </c>
      <c r="B19253">
        <v>1.6242973331603999E-3</v>
      </c>
    </row>
    <row r="19254" spans="1:2" x14ac:dyDescent="0.25">
      <c r="A19254" s="1" t="s">
        <v>19258</v>
      </c>
      <c r="B19254">
        <v>5.7156843719816249E-4</v>
      </c>
    </row>
    <row r="19255" spans="1:2" x14ac:dyDescent="0.25">
      <c r="A19255" s="1" t="s">
        <v>19259</v>
      </c>
      <c r="B19255">
        <v>2.58227065938052E-3</v>
      </c>
    </row>
    <row r="19256" spans="1:2" x14ac:dyDescent="0.25">
      <c r="A19256" s="1" t="s">
        <v>19260</v>
      </c>
      <c r="B19256">
        <v>8.5706835529614136E-4</v>
      </c>
    </row>
    <row r="19257" spans="1:2" x14ac:dyDescent="0.25">
      <c r="A19257" s="1" t="s">
        <v>19261</v>
      </c>
      <c r="B19257">
        <v>-1.0500697051955951E-3</v>
      </c>
    </row>
    <row r="19258" spans="1:2" x14ac:dyDescent="0.25">
      <c r="A19258" s="1" t="s">
        <v>19262</v>
      </c>
      <c r="B19258">
        <v>-1.1355144213609091E-3</v>
      </c>
    </row>
    <row r="19259" spans="1:2" x14ac:dyDescent="0.25">
      <c r="A19259" s="1" t="s">
        <v>19263</v>
      </c>
      <c r="B19259">
        <v>-4.2433294876375628E-4</v>
      </c>
    </row>
    <row r="19260" spans="1:2" x14ac:dyDescent="0.25">
      <c r="A19260" s="1" t="s">
        <v>19264</v>
      </c>
      <c r="B19260">
        <v>-1.4925181567666251E-4</v>
      </c>
    </row>
    <row r="19261" spans="1:2" x14ac:dyDescent="0.25">
      <c r="A19261" s="1" t="s">
        <v>19265</v>
      </c>
      <c r="B19261">
        <v>-1.1312690931069771E-3</v>
      </c>
    </row>
    <row r="19262" spans="1:2" x14ac:dyDescent="0.25">
      <c r="A19262" s="1" t="s">
        <v>19266</v>
      </c>
      <c r="B19262">
        <v>-2.4316420797721588E-3</v>
      </c>
    </row>
    <row r="19263" spans="1:2" x14ac:dyDescent="0.25">
      <c r="A19263" s="1" t="s">
        <v>19267</v>
      </c>
      <c r="B19263">
        <v>-1.755624139682095E-3</v>
      </c>
    </row>
    <row r="19264" spans="1:2" x14ac:dyDescent="0.25">
      <c r="A19264" s="1" t="s">
        <v>19268</v>
      </c>
      <c r="B19264">
        <v>-1.2393824176746349E-3</v>
      </c>
    </row>
    <row r="19265" spans="1:2" x14ac:dyDescent="0.25">
      <c r="A19265" s="1" t="s">
        <v>19269</v>
      </c>
      <c r="B19265">
        <v>-5.6852230937235533E-4</v>
      </c>
    </row>
    <row r="19266" spans="1:2" x14ac:dyDescent="0.25">
      <c r="A19266" s="1" t="s">
        <v>19270</v>
      </c>
      <c r="B19266">
        <v>5.3047550627162595E-4</v>
      </c>
    </row>
    <row r="19267" spans="1:2" x14ac:dyDescent="0.25">
      <c r="A19267" s="1" t="s">
        <v>19271</v>
      </c>
      <c r="B19267">
        <v>-4.3618751631029663E-3</v>
      </c>
    </row>
    <row r="19268" spans="1:2" x14ac:dyDescent="0.25">
      <c r="A19268" s="1" t="s">
        <v>19272</v>
      </c>
      <c r="B19268">
        <v>-3.5728590624456609E-3</v>
      </c>
    </row>
    <row r="19269" spans="1:2" x14ac:dyDescent="0.25">
      <c r="A19269" s="1" t="s">
        <v>19273</v>
      </c>
      <c r="B19269">
        <v>-2.502854952722637E-3</v>
      </c>
    </row>
    <row r="19270" spans="1:2" x14ac:dyDescent="0.25">
      <c r="A19270" s="1" t="s">
        <v>19274</v>
      </c>
      <c r="B19270">
        <v>-1.936973922704085E-3</v>
      </c>
    </row>
    <row r="19271" spans="1:2" x14ac:dyDescent="0.25">
      <c r="A19271" s="1" t="s">
        <v>19275</v>
      </c>
      <c r="B19271">
        <v>-3.445910687858635E-3</v>
      </c>
    </row>
    <row r="19272" spans="1:2" x14ac:dyDescent="0.25">
      <c r="A19272" s="1" t="s">
        <v>19276</v>
      </c>
      <c r="B19272">
        <v>-2.8353541693619069E-3</v>
      </c>
    </row>
    <row r="19273" spans="1:2" x14ac:dyDescent="0.25">
      <c r="A19273" s="1" t="s">
        <v>19277</v>
      </c>
      <c r="B19273">
        <v>-2.04183910174676E-3</v>
      </c>
    </row>
    <row r="19274" spans="1:2" x14ac:dyDescent="0.25">
      <c r="A19274" s="1" t="s">
        <v>19278</v>
      </c>
      <c r="B19274">
        <v>-8.6348061002579194E-4</v>
      </c>
    </row>
    <row r="19275" spans="1:2" x14ac:dyDescent="0.25">
      <c r="A19275" s="1" t="s">
        <v>19279</v>
      </c>
      <c r="B19275">
        <v>4.493482659265744E-4</v>
      </c>
    </row>
    <row r="19276" spans="1:2" x14ac:dyDescent="0.25">
      <c r="A19276" s="1" t="s">
        <v>19280</v>
      </c>
      <c r="B19276">
        <v>-1.4249979131464069E-3</v>
      </c>
    </row>
    <row r="19277" spans="1:2" x14ac:dyDescent="0.25">
      <c r="A19277" s="1" t="s">
        <v>19281</v>
      </c>
      <c r="B19277">
        <v>-1.9277129048251621E-3</v>
      </c>
    </row>
    <row r="19278" spans="1:2" x14ac:dyDescent="0.25">
      <c r="A19278" s="1" t="s">
        <v>19282</v>
      </c>
      <c r="B19278">
        <v>-2.4820626864929269E-3</v>
      </c>
    </row>
    <row r="19279" spans="1:2" x14ac:dyDescent="0.25">
      <c r="A19279" s="1" t="s">
        <v>19283</v>
      </c>
      <c r="B19279">
        <v>-2.246394221579916E-3</v>
      </c>
    </row>
    <row r="19280" spans="1:2" x14ac:dyDescent="0.25">
      <c r="A19280" s="1" t="s">
        <v>19284</v>
      </c>
      <c r="B19280">
        <v>-3.436303199096232E-3</v>
      </c>
    </row>
    <row r="19281" spans="1:2" x14ac:dyDescent="0.25">
      <c r="A19281" s="1" t="s">
        <v>19285</v>
      </c>
      <c r="B19281">
        <v>-4.1374136534844284E-3</v>
      </c>
    </row>
    <row r="19282" spans="1:2" x14ac:dyDescent="0.25">
      <c r="A19282" s="1" t="s">
        <v>19286</v>
      </c>
      <c r="B19282">
        <v>-4.8107859362883027E-3</v>
      </c>
    </row>
    <row r="19283" spans="1:2" x14ac:dyDescent="0.25">
      <c r="A19283" s="1" t="s">
        <v>19287</v>
      </c>
      <c r="B19283">
        <v>-7.9317678224669931E-3</v>
      </c>
    </row>
    <row r="19284" spans="1:2" x14ac:dyDescent="0.25">
      <c r="A19284" s="1" t="s">
        <v>19288</v>
      </c>
      <c r="B19284">
        <v>-5.6191945776485194E-3</v>
      </c>
    </row>
    <row r="19285" spans="1:2" x14ac:dyDescent="0.25">
      <c r="A19285" s="1" t="s">
        <v>19289</v>
      </c>
      <c r="B19285">
        <v>-4.1765902160658354E-3</v>
      </c>
    </row>
    <row r="19286" spans="1:2" x14ac:dyDescent="0.25">
      <c r="A19286" s="1" t="s">
        <v>19290</v>
      </c>
      <c r="B19286">
        <v>-3.729570544900212E-3</v>
      </c>
    </row>
    <row r="19287" spans="1:2" x14ac:dyDescent="0.25">
      <c r="A19287" s="1" t="s">
        <v>19291</v>
      </c>
      <c r="B19287">
        <v>-2.7525253761175382E-3</v>
      </c>
    </row>
    <row r="19288" spans="1:2" x14ac:dyDescent="0.25">
      <c r="A19288" s="1" t="s">
        <v>19292</v>
      </c>
      <c r="B19288">
        <v>-3.478488984035989E-3</v>
      </c>
    </row>
    <row r="19289" spans="1:2" x14ac:dyDescent="0.25">
      <c r="A19289" s="1" t="s">
        <v>19293</v>
      </c>
      <c r="B19289">
        <v>-2.8514676385577192E-3</v>
      </c>
    </row>
    <row r="19290" spans="1:2" x14ac:dyDescent="0.25">
      <c r="A19290" s="1" t="s">
        <v>19294</v>
      </c>
      <c r="B19290">
        <v>-3.2332262474044338E-3</v>
      </c>
    </row>
    <row r="19291" spans="1:2" x14ac:dyDescent="0.25">
      <c r="A19291" s="1" t="s">
        <v>19295</v>
      </c>
      <c r="B19291">
        <v>-3.3865922756214409E-3</v>
      </c>
    </row>
    <row r="19292" spans="1:2" x14ac:dyDescent="0.25">
      <c r="A19292" s="1" t="s">
        <v>19296</v>
      </c>
      <c r="B19292">
        <v>-3.1152836623549451E-3</v>
      </c>
    </row>
    <row r="19293" spans="1:2" x14ac:dyDescent="0.25">
      <c r="A19293" s="1" t="s">
        <v>19297</v>
      </c>
      <c r="B19293">
        <v>-3.2580481746675989E-3</v>
      </c>
    </row>
    <row r="19294" spans="1:2" x14ac:dyDescent="0.25">
      <c r="A19294" s="1" t="s">
        <v>19298</v>
      </c>
      <c r="B19294">
        <v>-3.5702307088662849E-3</v>
      </c>
    </row>
    <row r="19295" spans="1:2" x14ac:dyDescent="0.25">
      <c r="A19295" s="1" t="s">
        <v>19299</v>
      </c>
      <c r="B19295">
        <v>-3.6549419856426791E-3</v>
      </c>
    </row>
    <row r="19296" spans="1:2" x14ac:dyDescent="0.25">
      <c r="A19296" s="1" t="s">
        <v>19300</v>
      </c>
      <c r="B19296">
        <v>-4.8974532078766954E-3</v>
      </c>
    </row>
    <row r="19297" spans="1:2" x14ac:dyDescent="0.25">
      <c r="A19297" s="1" t="s">
        <v>19301</v>
      </c>
      <c r="B19297">
        <v>-1.429853861583664E-3</v>
      </c>
    </row>
    <row r="19298" spans="1:2" x14ac:dyDescent="0.25">
      <c r="A19298" s="1" t="s">
        <v>19302</v>
      </c>
      <c r="B19298">
        <v>-1.902421816601152E-3</v>
      </c>
    </row>
    <row r="19299" spans="1:2" x14ac:dyDescent="0.25">
      <c r="A19299" s="1" t="s">
        <v>19303</v>
      </c>
      <c r="B19299">
        <v>-8.2370488684669371E-4</v>
      </c>
    </row>
    <row r="19300" spans="1:2" x14ac:dyDescent="0.25">
      <c r="A19300" s="1" t="s">
        <v>19304</v>
      </c>
      <c r="B19300">
        <v>-9.796658918691508E-4</v>
      </c>
    </row>
    <row r="19301" spans="1:2" x14ac:dyDescent="0.25">
      <c r="A19301" s="1" t="s">
        <v>19305</v>
      </c>
      <c r="B19301">
        <v>-9.4169902351028253E-4</v>
      </c>
    </row>
    <row r="19302" spans="1:2" x14ac:dyDescent="0.25">
      <c r="A19302" s="1" t="s">
        <v>19306</v>
      </c>
      <c r="B19302">
        <v>2.0771255254681308E-3</v>
      </c>
    </row>
    <row r="19303" spans="1:2" x14ac:dyDescent="0.25">
      <c r="A19303" s="1" t="s">
        <v>19307</v>
      </c>
      <c r="B19303">
        <v>1.7252881305283979E-3</v>
      </c>
    </row>
    <row r="19304" spans="1:2" x14ac:dyDescent="0.25">
      <c r="A19304" s="1" t="s">
        <v>19308</v>
      </c>
      <c r="B19304">
        <v>5.2138940143568486E-4</v>
      </c>
    </row>
    <row r="19305" spans="1:2" x14ac:dyDescent="0.25">
      <c r="A19305" s="1" t="s">
        <v>19309</v>
      </c>
      <c r="B19305">
        <v>1.1672861131616879E-3</v>
      </c>
    </row>
    <row r="19306" spans="1:2" x14ac:dyDescent="0.25">
      <c r="A19306" s="1" t="s">
        <v>19310</v>
      </c>
      <c r="B19306">
        <v>9.5599321970903756E-4</v>
      </c>
    </row>
    <row r="19307" spans="1:2" x14ac:dyDescent="0.25">
      <c r="A19307" s="1" t="s">
        <v>19311</v>
      </c>
      <c r="B19307">
        <v>2.6451077654110148E-3</v>
      </c>
    </row>
    <row r="19308" spans="1:2" x14ac:dyDescent="0.25">
      <c r="A19308" s="1" t="s">
        <v>19312</v>
      </c>
      <c r="B19308">
        <v>2.2824383780427398E-3</v>
      </c>
    </row>
    <row r="19309" spans="1:2" x14ac:dyDescent="0.25">
      <c r="A19309" s="1" t="s">
        <v>19313</v>
      </c>
      <c r="B19309">
        <v>3.5523904338666621E-3</v>
      </c>
    </row>
    <row r="19310" spans="1:2" x14ac:dyDescent="0.25">
      <c r="A19310" s="1" t="s">
        <v>19314</v>
      </c>
      <c r="B19310">
        <v>3.085020157734607E-3</v>
      </c>
    </row>
    <row r="19311" spans="1:2" x14ac:dyDescent="0.25">
      <c r="A19311" s="1" t="s">
        <v>19315</v>
      </c>
      <c r="B19311">
        <v>2.3578517962195011E-3</v>
      </c>
    </row>
    <row r="19312" spans="1:2" x14ac:dyDescent="0.25">
      <c r="A19312" s="1" t="s">
        <v>19316</v>
      </c>
      <c r="B19312">
        <v>-3.531831326942367E-4</v>
      </c>
    </row>
    <row r="19313" spans="1:2" x14ac:dyDescent="0.25">
      <c r="A19313" s="1" t="s">
        <v>19317</v>
      </c>
      <c r="B19313">
        <v>-8.1252330875045879E-4</v>
      </c>
    </row>
    <row r="19314" spans="1:2" x14ac:dyDescent="0.25">
      <c r="A19314" s="1" t="s">
        <v>19318</v>
      </c>
      <c r="B19314">
        <v>1.054824930690234E-4</v>
      </c>
    </row>
    <row r="19315" spans="1:2" x14ac:dyDescent="0.25">
      <c r="A19315" s="1" t="s">
        <v>19319</v>
      </c>
      <c r="B19315">
        <v>8.0836969972651498E-4</v>
      </c>
    </row>
    <row r="19316" spans="1:2" x14ac:dyDescent="0.25">
      <c r="A19316" s="1" t="s">
        <v>19320</v>
      </c>
      <c r="B19316">
        <v>1.4821259985700671E-3</v>
      </c>
    </row>
    <row r="19317" spans="1:2" x14ac:dyDescent="0.25">
      <c r="A19317" s="1" t="s">
        <v>19321</v>
      </c>
      <c r="B19317">
        <v>6.3710768815735698E-4</v>
      </c>
    </row>
    <row r="19318" spans="1:2" x14ac:dyDescent="0.25">
      <c r="A19318" s="1" t="s">
        <v>19322</v>
      </c>
      <c r="B19318">
        <v>1.365880254179046E-3</v>
      </c>
    </row>
    <row r="19319" spans="1:2" x14ac:dyDescent="0.25">
      <c r="A19319" s="1" t="s">
        <v>19323</v>
      </c>
      <c r="B19319">
        <v>-1.2528219838711441E-4</v>
      </c>
    </row>
    <row r="19320" spans="1:2" x14ac:dyDescent="0.25">
      <c r="A19320" s="1" t="s">
        <v>19324</v>
      </c>
      <c r="B19320">
        <v>-1.4519168487431E-3</v>
      </c>
    </row>
    <row r="19321" spans="1:2" x14ac:dyDescent="0.25">
      <c r="A19321" s="1" t="s">
        <v>19325</v>
      </c>
      <c r="B19321">
        <v>-1.175242825659864E-3</v>
      </c>
    </row>
    <row r="19322" spans="1:2" x14ac:dyDescent="0.25">
      <c r="A19322" s="1" t="s">
        <v>19326</v>
      </c>
      <c r="B19322">
        <v>-5.9253883002342844E-4</v>
      </c>
    </row>
    <row r="19323" spans="1:2" x14ac:dyDescent="0.25">
      <c r="A19323" s="1" t="s">
        <v>19327</v>
      </c>
      <c r="B19323">
        <v>-3.7918494586985832E-4</v>
      </c>
    </row>
    <row r="19324" spans="1:2" x14ac:dyDescent="0.25">
      <c r="A19324" s="1" t="s">
        <v>19328</v>
      </c>
      <c r="B19324">
        <v>-8.1882475397703435E-4</v>
      </c>
    </row>
    <row r="19325" spans="1:2" x14ac:dyDescent="0.25">
      <c r="A19325" s="1" t="s">
        <v>19329</v>
      </c>
      <c r="B19325">
        <v>-1.299663144453202E-3</v>
      </c>
    </row>
    <row r="19326" spans="1:2" x14ac:dyDescent="0.25">
      <c r="A19326" s="1" t="s">
        <v>19330</v>
      </c>
      <c r="B19326">
        <v>-4.1378165152560728E-4</v>
      </c>
    </row>
    <row r="19327" spans="1:2" x14ac:dyDescent="0.25">
      <c r="A19327" s="1" t="s">
        <v>19331</v>
      </c>
      <c r="B19327">
        <v>-2.4100715663271468E-3</v>
      </c>
    </row>
    <row r="19328" spans="1:2" x14ac:dyDescent="0.25">
      <c r="A19328" s="1" t="s">
        <v>19332</v>
      </c>
      <c r="B19328">
        <v>-1.712307157251045E-3</v>
      </c>
    </row>
    <row r="19329" spans="1:2" x14ac:dyDescent="0.25">
      <c r="A19329" s="1" t="s">
        <v>19333</v>
      </c>
      <c r="B19329">
        <v>-1.385987912571501E-3</v>
      </c>
    </row>
    <row r="19330" spans="1:2" x14ac:dyDescent="0.25">
      <c r="A19330" s="1" t="s">
        <v>19334</v>
      </c>
      <c r="B19330">
        <v>-9.3192905596541195E-4</v>
      </c>
    </row>
    <row r="19331" spans="1:2" x14ac:dyDescent="0.25">
      <c r="A19331" s="1" t="s">
        <v>19335</v>
      </c>
      <c r="B19331">
        <v>-8.9598395363264512E-4</v>
      </c>
    </row>
    <row r="19332" spans="1:2" x14ac:dyDescent="0.25">
      <c r="A19332" s="1" t="s">
        <v>19336</v>
      </c>
      <c r="B19332">
        <v>8.3307683066041369E-4</v>
      </c>
    </row>
    <row r="19333" spans="1:2" x14ac:dyDescent="0.25">
      <c r="A19333" s="1" t="s">
        <v>19337</v>
      </c>
      <c r="B19333">
        <v>1.4684359138175799E-3</v>
      </c>
    </row>
    <row r="19334" spans="1:2" x14ac:dyDescent="0.25">
      <c r="A19334" s="1" t="s">
        <v>19338</v>
      </c>
      <c r="B19334">
        <v>1.388323431054012E-3</v>
      </c>
    </row>
    <row r="19335" spans="1:2" x14ac:dyDescent="0.25">
      <c r="A19335" s="1" t="s">
        <v>19339</v>
      </c>
      <c r="B19335">
        <v>1.148319446423817E-3</v>
      </c>
    </row>
    <row r="19336" spans="1:2" x14ac:dyDescent="0.25">
      <c r="A19336" s="1" t="s">
        <v>19340</v>
      </c>
      <c r="B19336">
        <v>1.063880471906151E-3</v>
      </c>
    </row>
    <row r="19337" spans="1:2" x14ac:dyDescent="0.25">
      <c r="A19337" s="1" t="s">
        <v>19341</v>
      </c>
      <c r="B19337">
        <v>4.4900626973293358E-4</v>
      </c>
    </row>
    <row r="19338" spans="1:2" x14ac:dyDescent="0.25">
      <c r="A19338" s="1" t="s">
        <v>19342</v>
      </c>
      <c r="B19338">
        <v>2.7981808172864808E-4</v>
      </c>
    </row>
    <row r="19339" spans="1:2" x14ac:dyDescent="0.25">
      <c r="A19339" s="1" t="s">
        <v>19343</v>
      </c>
      <c r="B19339">
        <v>1.773919456803945E-4</v>
      </c>
    </row>
    <row r="19340" spans="1:2" x14ac:dyDescent="0.25">
      <c r="A19340" s="1" t="s">
        <v>19344</v>
      </c>
      <c r="B19340">
        <v>3.7079305309778647E-5</v>
      </c>
    </row>
    <row r="19341" spans="1:2" x14ac:dyDescent="0.25">
      <c r="A19341" s="1" t="s">
        <v>19345</v>
      </c>
      <c r="B19341">
        <v>5.4587754492560969E-4</v>
      </c>
    </row>
    <row r="19342" spans="1:2" x14ac:dyDescent="0.25">
      <c r="A19342" s="1" t="s">
        <v>19346</v>
      </c>
      <c r="B19342">
        <v>-4.9271022275072284E-3</v>
      </c>
    </row>
    <row r="19343" spans="1:2" x14ac:dyDescent="0.25">
      <c r="A19343" s="1" t="s">
        <v>19347</v>
      </c>
      <c r="B19343">
        <v>-5.2022799196799361E-3</v>
      </c>
    </row>
    <row r="19344" spans="1:2" x14ac:dyDescent="0.25">
      <c r="A19344" s="1" t="s">
        <v>19348</v>
      </c>
      <c r="B19344">
        <v>-5.2734070541858771E-3</v>
      </c>
    </row>
    <row r="19345" spans="1:2" x14ac:dyDescent="0.25">
      <c r="A19345" s="1" t="s">
        <v>19349</v>
      </c>
      <c r="B19345">
        <v>-3.1908418930306271E-3</v>
      </c>
    </row>
    <row r="19346" spans="1:2" x14ac:dyDescent="0.25">
      <c r="A19346" s="1" t="s">
        <v>19350</v>
      </c>
      <c r="B19346">
        <v>-3.9794347184233022E-3</v>
      </c>
    </row>
    <row r="19347" spans="1:2" x14ac:dyDescent="0.25">
      <c r="A19347" s="1" t="s">
        <v>19351</v>
      </c>
      <c r="B19347">
        <v>-1.973581147474931E-3</v>
      </c>
    </row>
    <row r="19348" spans="1:2" x14ac:dyDescent="0.25">
      <c r="A19348" s="1" t="s">
        <v>19352</v>
      </c>
      <c r="B19348">
        <v>-1.624304313496597E-3</v>
      </c>
    </row>
    <row r="19349" spans="1:2" x14ac:dyDescent="0.25">
      <c r="A19349" s="1" t="s">
        <v>19353</v>
      </c>
      <c r="B19349">
        <v>-1.639727505960022E-3</v>
      </c>
    </row>
    <row r="19350" spans="1:2" x14ac:dyDescent="0.25">
      <c r="A19350" s="1" t="s">
        <v>19354</v>
      </c>
      <c r="B19350">
        <v>-1.7617485563464371E-3</v>
      </c>
    </row>
    <row r="19351" spans="1:2" x14ac:dyDescent="0.25">
      <c r="A19351" s="1" t="s">
        <v>19355</v>
      </c>
      <c r="B19351">
        <v>-1.5563980057757419E-3</v>
      </c>
    </row>
    <row r="19352" spans="1:2" x14ac:dyDescent="0.25">
      <c r="A19352" s="1" t="s">
        <v>19356</v>
      </c>
      <c r="B19352">
        <v>-3.9352973397414589E-3</v>
      </c>
    </row>
    <row r="19353" spans="1:2" x14ac:dyDescent="0.25">
      <c r="A19353" s="1" t="s">
        <v>19357</v>
      </c>
      <c r="B19353">
        <v>-4.4070450264735474E-3</v>
      </c>
    </row>
    <row r="19354" spans="1:2" x14ac:dyDescent="0.25">
      <c r="A19354" s="1" t="s">
        <v>19358</v>
      </c>
      <c r="B19354">
        <v>-3.2266182557839419E-3</v>
      </c>
    </row>
    <row r="19355" spans="1:2" x14ac:dyDescent="0.25">
      <c r="A19355" s="1" t="s">
        <v>19359</v>
      </c>
      <c r="B19355">
        <v>-3.027670076697549E-3</v>
      </c>
    </row>
    <row r="19356" spans="1:2" x14ac:dyDescent="0.25">
      <c r="A19356" s="1" t="s">
        <v>19360</v>
      </c>
      <c r="B19356">
        <v>-3.0107057786691949E-3</v>
      </c>
    </row>
    <row r="19357" spans="1:2" x14ac:dyDescent="0.25">
      <c r="A19357" s="1" t="s">
        <v>19361</v>
      </c>
      <c r="B19357">
        <v>-3.3084439494969892E-3</v>
      </c>
    </row>
    <row r="19358" spans="1:2" x14ac:dyDescent="0.25">
      <c r="A19358" s="1" t="s">
        <v>19362</v>
      </c>
      <c r="B19358">
        <v>-4.0000985905982809E-3</v>
      </c>
    </row>
    <row r="19359" spans="1:2" x14ac:dyDescent="0.25">
      <c r="A19359" s="1" t="s">
        <v>19363</v>
      </c>
      <c r="B19359">
        <v>-2.9662292888350452E-3</v>
      </c>
    </row>
    <row r="19360" spans="1:2" x14ac:dyDescent="0.25">
      <c r="A19360" s="1" t="s">
        <v>19364</v>
      </c>
      <c r="B19360">
        <v>-3.5079746991349661E-3</v>
      </c>
    </row>
    <row r="19361" spans="1:2" x14ac:dyDescent="0.25">
      <c r="A19361" s="1" t="s">
        <v>19365</v>
      </c>
      <c r="B19361">
        <v>-3.591029558018348E-3</v>
      </c>
    </row>
    <row r="19362" spans="1:2" x14ac:dyDescent="0.25">
      <c r="A19362" s="1" t="s">
        <v>19366</v>
      </c>
      <c r="B19362">
        <v>-3.154993484172342E-3</v>
      </c>
    </row>
    <row r="19363" spans="1:2" x14ac:dyDescent="0.25">
      <c r="A19363" s="1" t="s">
        <v>19367</v>
      </c>
      <c r="B19363">
        <v>-2.608716200211309E-3</v>
      </c>
    </row>
    <row r="19364" spans="1:2" x14ac:dyDescent="0.25">
      <c r="A19364" s="1" t="s">
        <v>19368</v>
      </c>
      <c r="B19364">
        <v>-1.514383241292839E-3</v>
      </c>
    </row>
    <row r="19365" spans="1:2" x14ac:dyDescent="0.25">
      <c r="A19365" s="1" t="s">
        <v>19369</v>
      </c>
      <c r="B19365">
        <v>-1.1290287742821931E-3</v>
      </c>
    </row>
    <row r="19366" spans="1:2" x14ac:dyDescent="0.25">
      <c r="A19366" s="1" t="s">
        <v>19370</v>
      </c>
      <c r="B19366">
        <v>-1.6909485672937489E-3</v>
      </c>
    </row>
    <row r="19367" spans="1:2" x14ac:dyDescent="0.25">
      <c r="A19367" s="1" t="s">
        <v>19371</v>
      </c>
      <c r="B19367">
        <v>-7.2063824710846716E-4</v>
      </c>
    </row>
    <row r="19368" spans="1:2" x14ac:dyDescent="0.25">
      <c r="A19368" s="1" t="s">
        <v>19372</v>
      </c>
      <c r="B19368">
        <v>2.465411369891226E-4</v>
      </c>
    </row>
    <row r="19369" spans="1:2" x14ac:dyDescent="0.25">
      <c r="A19369" s="1" t="s">
        <v>19373</v>
      </c>
      <c r="B19369">
        <v>1.382335534925301E-4</v>
      </c>
    </row>
    <row r="19370" spans="1:2" x14ac:dyDescent="0.25">
      <c r="A19370" s="1" t="s">
        <v>19374</v>
      </c>
      <c r="B19370">
        <v>3.2771144055694992E-4</v>
      </c>
    </row>
    <row r="19371" spans="1:2" x14ac:dyDescent="0.25">
      <c r="A19371" s="1" t="s">
        <v>19375</v>
      </c>
      <c r="B19371">
        <v>1.723143550516826E-4</v>
      </c>
    </row>
    <row r="19372" spans="1:2" x14ac:dyDescent="0.25">
      <c r="A19372" s="1" t="s">
        <v>19376</v>
      </c>
      <c r="B19372">
        <v>-2.6029826299115241E-4</v>
      </c>
    </row>
    <row r="19373" spans="1:2" x14ac:dyDescent="0.25">
      <c r="A19373" s="1" t="s">
        <v>19377</v>
      </c>
      <c r="B19373">
        <v>-5.5527354704105038E-4</v>
      </c>
    </row>
    <row r="19374" spans="1:2" x14ac:dyDescent="0.25">
      <c r="A19374" s="1" t="s">
        <v>19378</v>
      </c>
      <c r="B19374">
        <v>9.9159208908710587E-4</v>
      </c>
    </row>
    <row r="19375" spans="1:2" x14ac:dyDescent="0.25">
      <c r="A19375" s="1" t="s">
        <v>19379</v>
      </c>
      <c r="B19375">
        <v>3.10859898927798E-4</v>
      </c>
    </row>
    <row r="19376" spans="1:2" x14ac:dyDescent="0.25">
      <c r="A19376" s="1" t="s">
        <v>19380</v>
      </c>
      <c r="B19376">
        <v>4.8167366672477441E-4</v>
      </c>
    </row>
    <row r="19377" spans="1:2" x14ac:dyDescent="0.25">
      <c r="A19377" s="1" t="s">
        <v>19381</v>
      </c>
      <c r="B19377">
        <v>-2.4877580355920181E-3</v>
      </c>
    </row>
    <row r="19378" spans="1:2" x14ac:dyDescent="0.25">
      <c r="A19378" s="1" t="s">
        <v>19382</v>
      </c>
      <c r="B19378">
        <v>-2.5363588164901999E-3</v>
      </c>
    </row>
    <row r="19379" spans="1:2" x14ac:dyDescent="0.25">
      <c r="A19379" s="1" t="s">
        <v>19383</v>
      </c>
      <c r="B19379">
        <v>-2.6880711823790522E-3</v>
      </c>
    </row>
    <row r="19380" spans="1:2" x14ac:dyDescent="0.25">
      <c r="A19380" s="1" t="s">
        <v>19384</v>
      </c>
      <c r="B19380">
        <v>-2.202015794469412E-3</v>
      </c>
    </row>
    <row r="19381" spans="1:2" x14ac:dyDescent="0.25">
      <c r="A19381" s="1" t="s">
        <v>19385</v>
      </c>
      <c r="B19381">
        <v>-2.2715303575861329E-3</v>
      </c>
    </row>
    <row r="19382" spans="1:2" x14ac:dyDescent="0.25">
      <c r="A19382" s="1" t="s">
        <v>19386</v>
      </c>
      <c r="B19382">
        <v>-3.9827164503605126E-3</v>
      </c>
    </row>
    <row r="19383" spans="1:2" x14ac:dyDescent="0.25">
      <c r="A19383" s="1" t="s">
        <v>19387</v>
      </c>
      <c r="B19383">
        <v>-4.9269846285329901E-3</v>
      </c>
    </row>
    <row r="19384" spans="1:2" x14ac:dyDescent="0.25">
      <c r="A19384" s="1" t="s">
        <v>19388</v>
      </c>
      <c r="B19384">
        <v>-4.6049857471843272E-3</v>
      </c>
    </row>
    <row r="19385" spans="1:2" x14ac:dyDescent="0.25">
      <c r="A19385" s="1" t="s">
        <v>19389</v>
      </c>
      <c r="B19385">
        <v>-4.4745818220251077E-3</v>
      </c>
    </row>
    <row r="19386" spans="1:2" x14ac:dyDescent="0.25">
      <c r="A19386" s="1" t="s">
        <v>19390</v>
      </c>
      <c r="B19386">
        <v>-4.2033996004618981E-3</v>
      </c>
    </row>
    <row r="19387" spans="1:2" x14ac:dyDescent="0.25">
      <c r="A19387" s="1" t="s">
        <v>19391</v>
      </c>
      <c r="B19387">
        <v>-6.5836323987980908E-3</v>
      </c>
    </row>
    <row r="19388" spans="1:2" x14ac:dyDescent="0.25">
      <c r="A19388" s="1" t="s">
        <v>19392</v>
      </c>
      <c r="B19388">
        <v>-7.1045719150991046E-3</v>
      </c>
    </row>
    <row r="19389" spans="1:2" x14ac:dyDescent="0.25">
      <c r="A19389" s="1" t="s">
        <v>19393</v>
      </c>
      <c r="B19389">
        <v>-6.3623401118286359E-3</v>
      </c>
    </row>
    <row r="19390" spans="1:2" x14ac:dyDescent="0.25">
      <c r="A19390" s="1" t="s">
        <v>19394</v>
      </c>
      <c r="B19390">
        <v>-6.3678408833509996E-3</v>
      </c>
    </row>
    <row r="19391" spans="1:2" x14ac:dyDescent="0.25">
      <c r="A19391" s="1" t="s">
        <v>19395</v>
      </c>
      <c r="B19391">
        <v>-7.3187143291863254E-3</v>
      </c>
    </row>
    <row r="19392" spans="1:2" x14ac:dyDescent="0.25">
      <c r="A19392" s="1" t="s">
        <v>19396</v>
      </c>
      <c r="B19392">
        <v>-7.2103982418572831E-3</v>
      </c>
    </row>
    <row r="19393" spans="1:2" x14ac:dyDescent="0.25">
      <c r="A19393" s="1" t="s">
        <v>19397</v>
      </c>
      <c r="B19393">
        <v>-7.049756428043649E-3</v>
      </c>
    </row>
    <row r="19394" spans="1:2" x14ac:dyDescent="0.25">
      <c r="A19394" s="1" t="s">
        <v>19398</v>
      </c>
      <c r="B19394">
        <v>-6.7040576762844584E-3</v>
      </c>
    </row>
    <row r="19395" spans="1:2" x14ac:dyDescent="0.25">
      <c r="A19395" s="1" t="s">
        <v>19399</v>
      </c>
      <c r="B19395">
        <v>-6.4579746392693692E-3</v>
      </c>
    </row>
    <row r="19396" spans="1:2" x14ac:dyDescent="0.25">
      <c r="A19396" s="1" t="s">
        <v>19400</v>
      </c>
      <c r="B19396">
        <v>-6.5955685167595583E-3</v>
      </c>
    </row>
    <row r="19397" spans="1:2" x14ac:dyDescent="0.25">
      <c r="A19397" s="1" t="s">
        <v>19401</v>
      </c>
      <c r="B19397">
        <v>-6.1230541236294731E-3</v>
      </c>
    </row>
    <row r="19398" spans="1:2" x14ac:dyDescent="0.25">
      <c r="A19398" s="1" t="s">
        <v>19402</v>
      </c>
      <c r="B19398">
        <v>-6.1992706252078766E-3</v>
      </c>
    </row>
    <row r="19399" spans="1:2" x14ac:dyDescent="0.25">
      <c r="A19399" s="1" t="s">
        <v>19403</v>
      </c>
      <c r="B19399">
        <v>-6.4157549801303147E-3</v>
      </c>
    </row>
    <row r="19400" spans="1:2" x14ac:dyDescent="0.25">
      <c r="A19400" s="1" t="s">
        <v>19404</v>
      </c>
      <c r="B19400">
        <v>-6.1821625343708294E-3</v>
      </c>
    </row>
    <row r="19401" spans="1:2" x14ac:dyDescent="0.25">
      <c r="A19401" s="1" t="s">
        <v>19405</v>
      </c>
      <c r="B19401">
        <v>-6.7348502815098646E-3</v>
      </c>
    </row>
    <row r="19402" spans="1:2" x14ac:dyDescent="0.25">
      <c r="A19402" s="1" t="s">
        <v>19406</v>
      </c>
      <c r="B19402">
        <v>-1.930260976288802E-3</v>
      </c>
    </row>
    <row r="19403" spans="1:2" x14ac:dyDescent="0.25">
      <c r="A19403" s="1" t="s">
        <v>19407</v>
      </c>
      <c r="B19403">
        <v>-2.1931926275240679E-3</v>
      </c>
    </row>
    <row r="19404" spans="1:2" x14ac:dyDescent="0.25">
      <c r="A19404" s="1" t="s">
        <v>19408</v>
      </c>
      <c r="B19404">
        <v>-3.336613816734542E-3</v>
      </c>
    </row>
    <row r="19405" spans="1:2" x14ac:dyDescent="0.25">
      <c r="A19405" s="1" t="s">
        <v>19409</v>
      </c>
      <c r="B19405">
        <v>-2.5845480968142071E-3</v>
      </c>
    </row>
    <row r="19406" spans="1:2" x14ac:dyDescent="0.25">
      <c r="A19406" s="1" t="s">
        <v>19410</v>
      </c>
      <c r="B19406">
        <v>-3.5065135736639811E-3</v>
      </c>
    </row>
    <row r="19407" spans="1:2" x14ac:dyDescent="0.25">
      <c r="A19407" s="1" t="s">
        <v>19411</v>
      </c>
      <c r="B19407">
        <v>-2.9478081340048681E-3</v>
      </c>
    </row>
    <row r="19408" spans="1:2" x14ac:dyDescent="0.25">
      <c r="A19408" s="1" t="s">
        <v>19412</v>
      </c>
      <c r="B19408">
        <v>-2.4529484018241381E-3</v>
      </c>
    </row>
    <row r="19409" spans="1:2" x14ac:dyDescent="0.25">
      <c r="A19409" s="1" t="s">
        <v>19413</v>
      </c>
      <c r="B19409">
        <v>-1.9968060927250189E-3</v>
      </c>
    </row>
    <row r="19410" spans="1:2" x14ac:dyDescent="0.25">
      <c r="A19410" s="1" t="s">
        <v>19414</v>
      </c>
      <c r="B19410">
        <v>-3.4318151320004808E-3</v>
      </c>
    </row>
    <row r="19411" spans="1:2" x14ac:dyDescent="0.25">
      <c r="A19411" s="1" t="s">
        <v>19415</v>
      </c>
      <c r="B19411">
        <v>-2.6384684441732829E-3</v>
      </c>
    </row>
    <row r="19412" spans="1:2" x14ac:dyDescent="0.25">
      <c r="A19412" s="1" t="s">
        <v>19416</v>
      </c>
      <c r="B19412">
        <v>-2.985711287259757E-3</v>
      </c>
    </row>
    <row r="19413" spans="1:2" x14ac:dyDescent="0.25">
      <c r="A19413" s="1" t="s">
        <v>19417</v>
      </c>
      <c r="B19413">
        <v>-2.4847206931457181E-3</v>
      </c>
    </row>
    <row r="19414" spans="1:2" x14ac:dyDescent="0.25">
      <c r="A19414" s="1" t="s">
        <v>19418</v>
      </c>
      <c r="B19414">
        <v>-2.6326376659746818E-3</v>
      </c>
    </row>
    <row r="19415" spans="1:2" x14ac:dyDescent="0.25">
      <c r="A19415" s="1" t="s">
        <v>19419</v>
      </c>
      <c r="B19415">
        <v>-2.6792451144555091E-3</v>
      </c>
    </row>
    <row r="19416" spans="1:2" x14ac:dyDescent="0.25">
      <c r="A19416" s="1" t="s">
        <v>19420</v>
      </c>
      <c r="B19416">
        <v>-2.6106526846436441E-3</v>
      </c>
    </row>
    <row r="19417" spans="1:2" x14ac:dyDescent="0.25">
      <c r="A19417" s="1" t="s">
        <v>19421</v>
      </c>
      <c r="B19417">
        <v>-2.7304348487665929E-3</v>
      </c>
    </row>
    <row r="19418" spans="1:2" x14ac:dyDescent="0.25">
      <c r="A19418" s="1" t="s">
        <v>19422</v>
      </c>
      <c r="B19418">
        <v>-3.3900020796013269E-3</v>
      </c>
    </row>
    <row r="19419" spans="1:2" x14ac:dyDescent="0.25">
      <c r="A19419" s="1" t="s">
        <v>19423</v>
      </c>
      <c r="B19419">
        <v>-3.452121905108043E-3</v>
      </c>
    </row>
    <row r="19420" spans="1:2" x14ac:dyDescent="0.25">
      <c r="A19420" s="1" t="s">
        <v>19424</v>
      </c>
      <c r="B19420">
        <v>-3.3991443223140832E-3</v>
      </c>
    </row>
    <row r="19421" spans="1:2" x14ac:dyDescent="0.25">
      <c r="A19421" s="1" t="s">
        <v>19425</v>
      </c>
      <c r="B19421">
        <v>-4.7367871018377016E-3</v>
      </c>
    </row>
    <row r="19422" spans="1:2" x14ac:dyDescent="0.25">
      <c r="A19422" s="1" t="s">
        <v>19426</v>
      </c>
      <c r="B19422">
        <v>-2.5951081491927398E-3</v>
      </c>
    </row>
    <row r="19423" spans="1:2" x14ac:dyDescent="0.25">
      <c r="A19423" s="1" t="s">
        <v>19427</v>
      </c>
      <c r="B19423">
        <v>-2.6349216743038208E-3</v>
      </c>
    </row>
    <row r="19424" spans="1:2" x14ac:dyDescent="0.25">
      <c r="A19424" s="1" t="s">
        <v>19428</v>
      </c>
      <c r="B19424">
        <v>-2.8460182748581962E-3</v>
      </c>
    </row>
    <row r="19425" spans="1:2" x14ac:dyDescent="0.25">
      <c r="A19425" s="1" t="s">
        <v>19429</v>
      </c>
      <c r="B19425">
        <v>-3.0799663005181941E-3</v>
      </c>
    </row>
    <row r="19426" spans="1:2" x14ac:dyDescent="0.25">
      <c r="A19426" s="1" t="s">
        <v>19430</v>
      </c>
      <c r="B19426">
        <v>-2.7407410290409052E-3</v>
      </c>
    </row>
    <row r="19427" spans="1:2" x14ac:dyDescent="0.25">
      <c r="A19427" s="1" t="s">
        <v>19431</v>
      </c>
      <c r="B19427">
        <v>-2.1965450209517549E-3</v>
      </c>
    </row>
    <row r="19428" spans="1:2" x14ac:dyDescent="0.25">
      <c r="A19428" s="1" t="s">
        <v>19432</v>
      </c>
      <c r="B19428">
        <v>-2.0472485899700309E-3</v>
      </c>
    </row>
    <row r="19429" spans="1:2" x14ac:dyDescent="0.25">
      <c r="A19429" s="1" t="s">
        <v>19433</v>
      </c>
      <c r="B19429">
        <v>-2.3499176077266888E-3</v>
      </c>
    </row>
    <row r="19430" spans="1:2" x14ac:dyDescent="0.25">
      <c r="A19430" s="1" t="s">
        <v>19434</v>
      </c>
      <c r="B19430">
        <v>-1.4343649953260961E-3</v>
      </c>
    </row>
    <row r="19431" spans="1:2" x14ac:dyDescent="0.25">
      <c r="A19431" s="1" t="s">
        <v>19435</v>
      </c>
      <c r="B19431">
        <v>-1.334503788011856E-3</v>
      </c>
    </row>
    <row r="19432" spans="1:2" x14ac:dyDescent="0.25">
      <c r="A19432" s="1" t="s">
        <v>19436</v>
      </c>
      <c r="B19432">
        <v>-1.6833440525731069E-3</v>
      </c>
    </row>
    <row r="19433" spans="1:2" x14ac:dyDescent="0.25">
      <c r="A19433" s="1" t="s">
        <v>19437</v>
      </c>
      <c r="B19433">
        <v>-2.018529928798913E-3</v>
      </c>
    </row>
    <row r="19434" spans="1:2" x14ac:dyDescent="0.25">
      <c r="A19434" s="1" t="s">
        <v>19438</v>
      </c>
      <c r="B19434">
        <v>-1.5041707908719599E-3</v>
      </c>
    </row>
    <row r="19435" spans="1:2" x14ac:dyDescent="0.25">
      <c r="A19435" s="1" t="s">
        <v>19439</v>
      </c>
      <c r="B19435">
        <v>-1.3146139146446929E-3</v>
      </c>
    </row>
    <row r="19436" spans="1:2" x14ac:dyDescent="0.25">
      <c r="A19436" s="1" t="s">
        <v>19440</v>
      </c>
      <c r="B19436">
        <v>-4.9059862094147496E-4</v>
      </c>
    </row>
    <row r="19437" spans="1:2" x14ac:dyDescent="0.25">
      <c r="A19437" s="1" t="s">
        <v>19441</v>
      </c>
      <c r="B19437">
        <v>-2.4109564852540889E-4</v>
      </c>
    </row>
    <row r="19438" spans="1:2" x14ac:dyDescent="0.25">
      <c r="A19438" s="1" t="s">
        <v>19442</v>
      </c>
      <c r="B19438">
        <v>-4.3363608475107502E-4</v>
      </c>
    </row>
    <row r="19439" spans="1:2" x14ac:dyDescent="0.25">
      <c r="A19439" s="1" t="s">
        <v>19443</v>
      </c>
      <c r="B19439">
        <v>-2.7329669853191609E-4</v>
      </c>
    </row>
    <row r="19440" spans="1:2" x14ac:dyDescent="0.25">
      <c r="A19440" s="1" t="s">
        <v>19444</v>
      </c>
      <c r="B19440">
        <v>-4.1923683343539711E-4</v>
      </c>
    </row>
    <row r="19441" spans="1:2" x14ac:dyDescent="0.25">
      <c r="A19441" s="1" t="s">
        <v>19445</v>
      </c>
      <c r="B19441">
        <v>-5.5328108651771918E-4</v>
      </c>
    </row>
    <row r="19442" spans="1:2" x14ac:dyDescent="0.25">
      <c r="A19442" s="1" t="s">
        <v>19446</v>
      </c>
      <c r="B19442">
        <v>-1.0849665345480551E-3</v>
      </c>
    </row>
    <row r="19443" spans="1:2" x14ac:dyDescent="0.25">
      <c r="A19443" s="1" t="s">
        <v>19447</v>
      </c>
      <c r="B19443">
        <v>-8.733029966371765E-4</v>
      </c>
    </row>
    <row r="19444" spans="1:2" x14ac:dyDescent="0.25">
      <c r="A19444" s="1" t="s">
        <v>19448</v>
      </c>
      <c r="B19444">
        <v>-5.9166138371046189E-4</v>
      </c>
    </row>
    <row r="19445" spans="1:2" x14ac:dyDescent="0.25">
      <c r="A19445" s="1" t="s">
        <v>19449</v>
      </c>
      <c r="B19445">
        <v>-3.8805083682978052E-4</v>
      </c>
    </row>
    <row r="19446" spans="1:2" x14ac:dyDescent="0.25">
      <c r="A19446" s="1" t="s">
        <v>19450</v>
      </c>
      <c r="B19446">
        <v>-1.075130109265004E-3</v>
      </c>
    </row>
    <row r="19447" spans="1:2" x14ac:dyDescent="0.25">
      <c r="A19447" s="1" t="s">
        <v>19451</v>
      </c>
      <c r="B19447">
        <v>-1.137038871081669E-3</v>
      </c>
    </row>
    <row r="19448" spans="1:2" x14ac:dyDescent="0.25">
      <c r="A19448" s="1" t="s">
        <v>19452</v>
      </c>
      <c r="B19448">
        <v>-1.345766192703698E-3</v>
      </c>
    </row>
    <row r="19449" spans="1:2" x14ac:dyDescent="0.25">
      <c r="A19449" s="1" t="s">
        <v>19453</v>
      </c>
      <c r="B19449">
        <v>-3.618198908307336E-3</v>
      </c>
    </row>
    <row r="19450" spans="1:2" x14ac:dyDescent="0.25">
      <c r="A19450" s="1" t="s">
        <v>19454</v>
      </c>
      <c r="B19450">
        <v>-3.006466599431597E-3</v>
      </c>
    </row>
    <row r="19451" spans="1:2" x14ac:dyDescent="0.25">
      <c r="A19451" s="1" t="s">
        <v>19455</v>
      </c>
      <c r="B19451">
        <v>-2.4540903108428019E-3</v>
      </c>
    </row>
    <row r="19452" spans="1:2" x14ac:dyDescent="0.25">
      <c r="A19452" s="1" t="s">
        <v>19456</v>
      </c>
      <c r="B19452">
        <v>-1.2142853881387629E-3</v>
      </c>
    </row>
    <row r="19453" spans="1:2" x14ac:dyDescent="0.25">
      <c r="A19453" s="1" t="s">
        <v>19457</v>
      </c>
      <c r="B19453">
        <v>-8.63476604206003E-4</v>
      </c>
    </row>
    <row r="19454" spans="1:2" x14ac:dyDescent="0.25">
      <c r="A19454" s="1" t="s">
        <v>19458</v>
      </c>
      <c r="B19454">
        <v>-1.8570668905994541E-3</v>
      </c>
    </row>
    <row r="19455" spans="1:2" x14ac:dyDescent="0.25">
      <c r="A19455" s="1" t="s">
        <v>19459</v>
      </c>
      <c r="B19455">
        <v>-1.242796408692343E-3</v>
      </c>
    </row>
    <row r="19456" spans="1:2" x14ac:dyDescent="0.25">
      <c r="A19456" s="1" t="s">
        <v>19460</v>
      </c>
      <c r="B19456">
        <v>-2.175053452701622E-3</v>
      </c>
    </row>
    <row r="19457" spans="1:2" x14ac:dyDescent="0.25">
      <c r="A19457" s="1" t="s">
        <v>19461</v>
      </c>
      <c r="B19457">
        <v>-2.959035078634644E-3</v>
      </c>
    </row>
    <row r="19458" spans="1:2" x14ac:dyDescent="0.25">
      <c r="A19458" s="1" t="s">
        <v>19462</v>
      </c>
      <c r="B19458">
        <v>-2.194527305380509E-3</v>
      </c>
    </row>
    <row r="19459" spans="1:2" x14ac:dyDescent="0.25">
      <c r="A19459" s="1" t="s">
        <v>19463</v>
      </c>
      <c r="B19459">
        <v>-1.792433881601844E-3</v>
      </c>
    </row>
    <row r="19460" spans="1:2" x14ac:dyDescent="0.25">
      <c r="A19460" s="1" t="s">
        <v>19464</v>
      </c>
      <c r="B19460">
        <v>-5.6388803837355709E-3</v>
      </c>
    </row>
    <row r="19461" spans="1:2" x14ac:dyDescent="0.25">
      <c r="A19461" s="1" t="s">
        <v>19465</v>
      </c>
      <c r="B19461">
        <v>-4.4022681379682219E-3</v>
      </c>
    </row>
    <row r="19462" spans="1:2" x14ac:dyDescent="0.25">
      <c r="A19462" s="1" t="s">
        <v>19466</v>
      </c>
      <c r="B19462">
        <v>1.6196799901375121E-3</v>
      </c>
    </row>
    <row r="19463" spans="1:2" x14ac:dyDescent="0.25">
      <c r="A19463" s="1" t="s">
        <v>19467</v>
      </c>
      <c r="B19463">
        <v>2.3657055514115519E-3</v>
      </c>
    </row>
    <row r="19464" spans="1:2" x14ac:dyDescent="0.25">
      <c r="A19464" s="1" t="s">
        <v>19468</v>
      </c>
      <c r="B19464">
        <v>9.3593901364765961E-4</v>
      </c>
    </row>
    <row r="19465" spans="1:2" x14ac:dyDescent="0.25">
      <c r="A19465" s="1" t="s">
        <v>19469</v>
      </c>
      <c r="B19465">
        <v>1.1770145022713E-3</v>
      </c>
    </row>
    <row r="19466" spans="1:2" x14ac:dyDescent="0.25">
      <c r="A19466" s="1" t="s">
        <v>19470</v>
      </c>
      <c r="B19466">
        <v>1.2155357664983359E-3</v>
      </c>
    </row>
    <row r="19467" spans="1:2" x14ac:dyDescent="0.25">
      <c r="A19467" s="1" t="s">
        <v>19471</v>
      </c>
      <c r="B19467">
        <v>1.311888987219565E-3</v>
      </c>
    </row>
    <row r="19468" spans="1:2" x14ac:dyDescent="0.25">
      <c r="A19468" s="1" t="s">
        <v>19472</v>
      </c>
      <c r="B19468">
        <v>1.391270203841434E-3</v>
      </c>
    </row>
    <row r="19469" spans="1:2" x14ac:dyDescent="0.25">
      <c r="A19469" s="1" t="s">
        <v>19473</v>
      </c>
      <c r="B19469">
        <v>1.215526166411711E-3</v>
      </c>
    </row>
    <row r="19470" spans="1:2" x14ac:dyDescent="0.25">
      <c r="A19470" s="1" t="s">
        <v>19474</v>
      </c>
      <c r="B19470">
        <v>1.473654078502362E-3</v>
      </c>
    </row>
    <row r="19471" spans="1:2" x14ac:dyDescent="0.25">
      <c r="A19471" s="1" t="s">
        <v>19475</v>
      </c>
      <c r="B19471">
        <v>1.4767439231315881E-3</v>
      </c>
    </row>
    <row r="19472" spans="1:2" x14ac:dyDescent="0.25">
      <c r="A19472" s="1" t="s">
        <v>19476</v>
      </c>
      <c r="B19472">
        <v>1.398169094286555E-3</v>
      </c>
    </row>
    <row r="19473" spans="1:2" x14ac:dyDescent="0.25">
      <c r="A19473" s="1" t="s">
        <v>19477</v>
      </c>
      <c r="B19473">
        <v>1.2702978835407771E-3</v>
      </c>
    </row>
    <row r="19474" spans="1:2" x14ac:dyDescent="0.25">
      <c r="A19474" s="1" t="s">
        <v>19478</v>
      </c>
      <c r="B19474">
        <v>1.68518708133425E-3</v>
      </c>
    </row>
    <row r="19475" spans="1:2" x14ac:dyDescent="0.25">
      <c r="A19475" s="1" t="s">
        <v>19479</v>
      </c>
      <c r="B19475">
        <v>1.8915084456693431E-3</v>
      </c>
    </row>
    <row r="19476" spans="1:2" x14ac:dyDescent="0.25">
      <c r="A19476" s="1" t="s">
        <v>19480</v>
      </c>
      <c r="B19476">
        <v>1.6112755790635789E-3</v>
      </c>
    </row>
    <row r="19477" spans="1:2" x14ac:dyDescent="0.25">
      <c r="A19477" s="1" t="s">
        <v>19481</v>
      </c>
      <c r="B19477">
        <v>5.8851878292105614E-3</v>
      </c>
    </row>
    <row r="19478" spans="1:2" x14ac:dyDescent="0.25">
      <c r="A19478" s="1" t="s">
        <v>19482</v>
      </c>
      <c r="B19478">
        <v>5.9612020230670019E-3</v>
      </c>
    </row>
    <row r="19479" spans="1:2" x14ac:dyDescent="0.25">
      <c r="A19479" s="1" t="s">
        <v>19483</v>
      </c>
      <c r="B19479">
        <v>5.7052383134537426E-3</v>
      </c>
    </row>
    <row r="19480" spans="1:2" x14ac:dyDescent="0.25">
      <c r="A19480" s="1" t="s">
        <v>19484</v>
      </c>
      <c r="B19480">
        <v>5.6596096672343532E-3</v>
      </c>
    </row>
    <row r="19481" spans="1:2" x14ac:dyDescent="0.25">
      <c r="A19481" s="1" t="s">
        <v>19485</v>
      </c>
      <c r="B19481">
        <v>8.544606447621457E-3</v>
      </c>
    </row>
    <row r="19482" spans="1:2" x14ac:dyDescent="0.25">
      <c r="A19482" s="1" t="s">
        <v>19486</v>
      </c>
      <c r="B19482">
        <v>6.4348778285412836E-3</v>
      </c>
    </row>
    <row r="19483" spans="1:2" x14ac:dyDescent="0.25">
      <c r="A19483" s="1" t="s">
        <v>19487</v>
      </c>
      <c r="B19483">
        <v>1.090277699227924E-3</v>
      </c>
    </row>
    <row r="19484" spans="1:2" x14ac:dyDescent="0.25">
      <c r="A19484" s="1" t="s">
        <v>19488</v>
      </c>
      <c r="B19484">
        <v>1.3250353763067011E-3</v>
      </c>
    </row>
    <row r="19485" spans="1:2" x14ac:dyDescent="0.25">
      <c r="A19485" s="1" t="s">
        <v>19489</v>
      </c>
      <c r="B19485">
        <v>1.3015103660986369E-3</v>
      </c>
    </row>
    <row r="19486" spans="1:2" x14ac:dyDescent="0.25">
      <c r="A19486" s="1" t="s">
        <v>19490</v>
      </c>
      <c r="B19486">
        <v>1.833341642098363E-3</v>
      </c>
    </row>
    <row r="19487" spans="1:2" x14ac:dyDescent="0.25">
      <c r="A19487" s="1" t="s">
        <v>19491</v>
      </c>
      <c r="B19487">
        <v>9.8676357389352546E-4</v>
      </c>
    </row>
    <row r="19488" spans="1:2" x14ac:dyDescent="0.25">
      <c r="A19488" s="1" t="s">
        <v>19492</v>
      </c>
      <c r="B19488">
        <v>2.5828529381865051E-3</v>
      </c>
    </row>
    <row r="19489" spans="1:2" x14ac:dyDescent="0.25">
      <c r="A19489" s="1" t="s">
        <v>19493</v>
      </c>
      <c r="B19489">
        <v>2.4176066685585589E-3</v>
      </c>
    </row>
    <row r="19490" spans="1:2" x14ac:dyDescent="0.25">
      <c r="A19490" s="1" t="s">
        <v>19494</v>
      </c>
      <c r="B19490">
        <v>1.705628751701771E-3</v>
      </c>
    </row>
    <row r="19491" spans="1:2" x14ac:dyDescent="0.25">
      <c r="A19491" s="1" t="s">
        <v>19495</v>
      </c>
      <c r="B19491">
        <v>-1.115052122420103E-3</v>
      </c>
    </row>
    <row r="19492" spans="1:2" x14ac:dyDescent="0.25">
      <c r="A19492" s="1" t="s">
        <v>19496</v>
      </c>
      <c r="B19492">
        <v>9.8029810515670897E-4</v>
      </c>
    </row>
    <row r="19493" spans="1:2" x14ac:dyDescent="0.25">
      <c r="A19493" s="1" t="s">
        <v>19497</v>
      </c>
      <c r="B19493">
        <v>1.5926345727205889E-3</v>
      </c>
    </row>
    <row r="19494" spans="1:2" x14ac:dyDescent="0.25">
      <c r="A19494" s="1" t="s">
        <v>19498</v>
      </c>
      <c r="B19494">
        <v>1.365973078768347E-3</v>
      </c>
    </row>
    <row r="19495" spans="1:2" x14ac:dyDescent="0.25">
      <c r="A19495" s="1" t="s">
        <v>19499</v>
      </c>
      <c r="B19495">
        <v>1.8229968032089381E-3</v>
      </c>
    </row>
    <row r="19496" spans="1:2" x14ac:dyDescent="0.25">
      <c r="A19496" s="1" t="s">
        <v>19500</v>
      </c>
      <c r="B19496">
        <v>1.4454505834048551E-3</v>
      </c>
    </row>
    <row r="19497" spans="1:2" x14ac:dyDescent="0.25">
      <c r="A19497" s="1" t="s">
        <v>19501</v>
      </c>
      <c r="B19497">
        <v>7.6789364109529443E-4</v>
      </c>
    </row>
    <row r="19498" spans="1:2" x14ac:dyDescent="0.25">
      <c r="A19498" s="1" t="s">
        <v>19502</v>
      </c>
      <c r="B19498">
        <v>5.9269746710691033E-4</v>
      </c>
    </row>
    <row r="19499" spans="1:2" x14ac:dyDescent="0.25">
      <c r="A19499" s="1" t="s">
        <v>19503</v>
      </c>
      <c r="B19499">
        <v>2.22277986679748E-3</v>
      </c>
    </row>
    <row r="19500" spans="1:2" x14ac:dyDescent="0.25">
      <c r="A19500" s="1" t="s">
        <v>19504</v>
      </c>
      <c r="B19500">
        <v>2.237063417934729E-3</v>
      </c>
    </row>
    <row r="19501" spans="1:2" x14ac:dyDescent="0.25">
      <c r="A19501" s="1" t="s">
        <v>19505</v>
      </c>
      <c r="B19501">
        <v>1.989067754644744E-3</v>
      </c>
    </row>
    <row r="19502" spans="1:2" x14ac:dyDescent="0.25">
      <c r="A19502" s="1" t="s">
        <v>19506</v>
      </c>
      <c r="B19502">
        <v>1.7030260469392869E-3</v>
      </c>
    </row>
    <row r="19503" spans="1:2" x14ac:dyDescent="0.25">
      <c r="A19503" s="1" t="s">
        <v>19507</v>
      </c>
      <c r="B19503">
        <v>1.0334157871573831E-3</v>
      </c>
    </row>
    <row r="19504" spans="1:2" x14ac:dyDescent="0.25">
      <c r="A19504" s="1" t="s">
        <v>19508</v>
      </c>
      <c r="B19504">
        <v>5.0994378831112309E-4</v>
      </c>
    </row>
    <row r="19505" spans="1:2" x14ac:dyDescent="0.25">
      <c r="A19505" s="1" t="s">
        <v>19509</v>
      </c>
      <c r="B19505">
        <v>1.484101414925734E-3</v>
      </c>
    </row>
    <row r="19506" spans="1:2" x14ac:dyDescent="0.25">
      <c r="A19506" s="1" t="s">
        <v>19510</v>
      </c>
      <c r="B19506">
        <v>1.494545204006076E-3</v>
      </c>
    </row>
    <row r="19507" spans="1:2" x14ac:dyDescent="0.25">
      <c r="A19507" s="1" t="s">
        <v>19511</v>
      </c>
      <c r="B19507">
        <v>1.3587375740604961E-4</v>
      </c>
    </row>
    <row r="19508" spans="1:2" x14ac:dyDescent="0.25">
      <c r="A19508" s="1" t="s">
        <v>19512</v>
      </c>
      <c r="B19508">
        <v>-7.2272867990393267E-5</v>
      </c>
    </row>
    <row r="19509" spans="1:2" x14ac:dyDescent="0.25">
      <c r="A19509" s="1" t="s">
        <v>19513</v>
      </c>
      <c r="B19509">
        <v>-1.3326726363874651E-3</v>
      </c>
    </row>
    <row r="19510" spans="1:2" x14ac:dyDescent="0.25">
      <c r="A19510" s="1" t="s">
        <v>19514</v>
      </c>
      <c r="B19510">
        <v>-3.2996583890593277E-4</v>
      </c>
    </row>
    <row r="19511" spans="1:2" x14ac:dyDescent="0.25">
      <c r="A19511" s="1" t="s">
        <v>19515</v>
      </c>
      <c r="B19511">
        <v>-5.633389986327516E-5</v>
      </c>
    </row>
    <row r="19512" spans="1:2" x14ac:dyDescent="0.25">
      <c r="A19512" s="1" t="s">
        <v>19516</v>
      </c>
      <c r="B19512">
        <v>7.2152547811671353E-4</v>
      </c>
    </row>
    <row r="19513" spans="1:2" x14ac:dyDescent="0.25">
      <c r="A19513" s="1" t="s">
        <v>19517</v>
      </c>
      <c r="B19513">
        <v>1.336537271046009E-3</v>
      </c>
    </row>
    <row r="19514" spans="1:2" x14ac:dyDescent="0.25">
      <c r="A19514" s="1" t="s">
        <v>19518</v>
      </c>
      <c r="B19514">
        <v>6.1532864499371659E-4</v>
      </c>
    </row>
    <row r="19515" spans="1:2" x14ac:dyDescent="0.25">
      <c r="A19515" s="1" t="s">
        <v>19519</v>
      </c>
      <c r="B19515">
        <v>2.2649297701608139E-4</v>
      </c>
    </row>
    <row r="19516" spans="1:2" x14ac:dyDescent="0.25">
      <c r="A19516" s="1" t="s">
        <v>19520</v>
      </c>
      <c r="B19516">
        <v>1.9056069925817839E-3</v>
      </c>
    </row>
    <row r="19517" spans="1:2" x14ac:dyDescent="0.25">
      <c r="A19517" s="1" t="s">
        <v>19521</v>
      </c>
      <c r="B19517">
        <v>2.3174338443942102E-3</v>
      </c>
    </row>
    <row r="19518" spans="1:2" x14ac:dyDescent="0.25">
      <c r="A19518" s="1" t="s">
        <v>19522</v>
      </c>
      <c r="B19518">
        <v>3.036846741202102E-3</v>
      </c>
    </row>
    <row r="19519" spans="1:2" x14ac:dyDescent="0.25">
      <c r="A19519" s="1" t="s">
        <v>19523</v>
      </c>
      <c r="B19519">
        <v>1.153045140592642E-3</v>
      </c>
    </row>
    <row r="19520" spans="1:2" x14ac:dyDescent="0.25">
      <c r="A19520" s="1" t="s">
        <v>19524</v>
      </c>
      <c r="B19520">
        <v>4.5994091240324193E-4</v>
      </c>
    </row>
    <row r="19521" spans="1:2" x14ac:dyDescent="0.25">
      <c r="A19521" s="1" t="s">
        <v>19525</v>
      </c>
      <c r="B19521">
        <v>7.8274140207176194E-4</v>
      </c>
    </row>
    <row r="19522" spans="1:2" x14ac:dyDescent="0.25">
      <c r="A19522" s="1" t="s">
        <v>19526</v>
      </c>
      <c r="B19522">
        <v>2.6718319641480348E-3</v>
      </c>
    </row>
    <row r="19523" spans="1:2" x14ac:dyDescent="0.25">
      <c r="A19523" s="1" t="s">
        <v>19527</v>
      </c>
      <c r="B19523">
        <v>4.413667053725593E-3</v>
      </c>
    </row>
    <row r="19524" spans="1:2" x14ac:dyDescent="0.25">
      <c r="A19524" s="1" t="s">
        <v>19528</v>
      </c>
      <c r="B19524">
        <v>3.3753523089550088E-4</v>
      </c>
    </row>
    <row r="19525" spans="1:2" x14ac:dyDescent="0.25">
      <c r="A19525" s="1" t="s">
        <v>19529</v>
      </c>
      <c r="B19525">
        <v>1.0406683112769699E-3</v>
      </c>
    </row>
    <row r="19526" spans="1:2" x14ac:dyDescent="0.25">
      <c r="A19526" s="1" t="s">
        <v>19530</v>
      </c>
      <c r="B19526">
        <v>2.8501863677106659E-3</v>
      </c>
    </row>
    <row r="19527" spans="1:2" x14ac:dyDescent="0.25">
      <c r="A19527" s="1" t="s">
        <v>19531</v>
      </c>
      <c r="B19527">
        <v>2.074003811005672E-3</v>
      </c>
    </row>
    <row r="19528" spans="1:2" x14ac:dyDescent="0.25">
      <c r="A19528" s="1" t="s">
        <v>19532</v>
      </c>
      <c r="B19528">
        <v>2.3554634566890021E-3</v>
      </c>
    </row>
    <row r="19529" spans="1:2" x14ac:dyDescent="0.25">
      <c r="A19529" s="1" t="s">
        <v>19533</v>
      </c>
      <c r="B19529">
        <v>1.729547629777551E-3</v>
      </c>
    </row>
    <row r="19530" spans="1:2" x14ac:dyDescent="0.25">
      <c r="A19530" s="1" t="s">
        <v>19534</v>
      </c>
      <c r="B19530">
        <v>2.3034268421013651E-3</v>
      </c>
    </row>
    <row r="19531" spans="1:2" x14ac:dyDescent="0.25">
      <c r="A19531" s="1" t="s">
        <v>19535</v>
      </c>
      <c r="B19531">
        <v>8.9266166842475955E-4</v>
      </c>
    </row>
    <row r="19532" spans="1:2" x14ac:dyDescent="0.25">
      <c r="A19532" s="1" t="s">
        <v>19536</v>
      </c>
      <c r="B19532">
        <v>2.5932047170403451E-3</v>
      </c>
    </row>
    <row r="19533" spans="1:2" x14ac:dyDescent="0.25">
      <c r="A19533" s="1" t="s">
        <v>19537</v>
      </c>
      <c r="B19533">
        <v>3.450745767425295E-3</v>
      </c>
    </row>
    <row r="19534" spans="1:2" x14ac:dyDescent="0.25">
      <c r="A19534" s="1" t="s">
        <v>19538</v>
      </c>
      <c r="B19534">
        <v>3.236482567793882E-3</v>
      </c>
    </row>
    <row r="19535" spans="1:2" x14ac:dyDescent="0.25">
      <c r="A19535" s="1" t="s">
        <v>19539</v>
      </c>
      <c r="B19535">
        <v>2.3743971441710912E-3</v>
      </c>
    </row>
    <row r="19536" spans="1:2" x14ac:dyDescent="0.25">
      <c r="A19536" s="1" t="s">
        <v>19540</v>
      </c>
      <c r="B19536">
        <v>4.1846084624700816E-3</v>
      </c>
    </row>
    <row r="19537" spans="1:2" x14ac:dyDescent="0.25">
      <c r="A19537" s="1" t="s">
        <v>19541</v>
      </c>
      <c r="B19537">
        <v>-5.4115273548913847E-3</v>
      </c>
    </row>
    <row r="19538" spans="1:2" x14ac:dyDescent="0.25">
      <c r="A19538" s="1" t="s">
        <v>19542</v>
      </c>
      <c r="B19538">
        <v>-4.9397875411004736E-3</v>
      </c>
    </row>
    <row r="19539" spans="1:2" x14ac:dyDescent="0.25">
      <c r="A19539" s="1" t="s">
        <v>19543</v>
      </c>
      <c r="B19539">
        <v>-3.2685336274772829E-3</v>
      </c>
    </row>
    <row r="19540" spans="1:2" x14ac:dyDescent="0.25">
      <c r="A19540" s="1" t="s">
        <v>19544</v>
      </c>
      <c r="B19540">
        <v>-2.8132652656557579E-3</v>
      </c>
    </row>
    <row r="19541" spans="1:2" x14ac:dyDescent="0.25">
      <c r="A19541" s="1" t="s">
        <v>19545</v>
      </c>
      <c r="B19541">
        <v>-1.9055488986183069E-3</v>
      </c>
    </row>
    <row r="19542" spans="1:2" x14ac:dyDescent="0.25">
      <c r="A19542" s="1" t="s">
        <v>19546</v>
      </c>
      <c r="B19542">
        <v>-3.7283865514641649E-3</v>
      </c>
    </row>
    <row r="19543" spans="1:2" x14ac:dyDescent="0.25">
      <c r="A19543" s="1" t="s">
        <v>19547</v>
      </c>
      <c r="B19543">
        <v>-3.9453834513895397E-3</v>
      </c>
    </row>
    <row r="19544" spans="1:2" x14ac:dyDescent="0.25">
      <c r="A19544" s="1" t="s">
        <v>19548</v>
      </c>
      <c r="B19544">
        <v>-3.359857007083817E-3</v>
      </c>
    </row>
    <row r="19545" spans="1:2" x14ac:dyDescent="0.25">
      <c r="A19545" s="1" t="s">
        <v>19549</v>
      </c>
      <c r="B19545">
        <v>-1.615080363931428E-3</v>
      </c>
    </row>
    <row r="19546" spans="1:2" x14ac:dyDescent="0.25">
      <c r="A19546" s="1" t="s">
        <v>19550</v>
      </c>
      <c r="B19546">
        <v>-1.4238185908935319E-3</v>
      </c>
    </row>
    <row r="19547" spans="1:2" x14ac:dyDescent="0.25">
      <c r="A19547" s="1" t="s">
        <v>19551</v>
      </c>
      <c r="B19547">
        <v>-8.2715068186991862E-3</v>
      </c>
    </row>
    <row r="19548" spans="1:2" x14ac:dyDescent="0.25">
      <c r="A19548" s="1" t="s">
        <v>19552</v>
      </c>
      <c r="B19548">
        <v>-8.719657208071014E-3</v>
      </c>
    </row>
    <row r="19549" spans="1:2" x14ac:dyDescent="0.25">
      <c r="A19549" s="1" t="s">
        <v>19553</v>
      </c>
      <c r="B19549">
        <v>-8.553967857841396E-3</v>
      </c>
    </row>
    <row r="19550" spans="1:2" x14ac:dyDescent="0.25">
      <c r="A19550" s="1" t="s">
        <v>19554</v>
      </c>
      <c r="B19550">
        <v>-1.1150561519633661E-2</v>
      </c>
    </row>
    <row r="19551" spans="1:2" x14ac:dyDescent="0.25">
      <c r="A19551" s="1" t="s">
        <v>19555</v>
      </c>
      <c r="B19551">
        <v>-1.211545607023984E-2</v>
      </c>
    </row>
    <row r="19552" spans="1:2" x14ac:dyDescent="0.25">
      <c r="A19552" s="1" t="s">
        <v>19556</v>
      </c>
      <c r="B19552">
        <v>-2.8395656243731122E-4</v>
      </c>
    </row>
    <row r="19553" spans="1:2" x14ac:dyDescent="0.25">
      <c r="A19553" s="1" t="s">
        <v>19557</v>
      </c>
      <c r="B19553">
        <v>-3.7306084307445138E-5</v>
      </c>
    </row>
    <row r="19554" spans="1:2" x14ac:dyDescent="0.25">
      <c r="A19554" s="1" t="s">
        <v>19558</v>
      </c>
      <c r="B19554">
        <v>4.9794482989630321E-4</v>
      </c>
    </row>
    <row r="19555" spans="1:2" x14ac:dyDescent="0.25">
      <c r="A19555" s="1" t="s">
        <v>19559</v>
      </c>
      <c r="B19555">
        <v>8.3282488781208155E-5</v>
      </c>
    </row>
    <row r="19556" spans="1:2" x14ac:dyDescent="0.25">
      <c r="A19556" s="1" t="s">
        <v>19560</v>
      </c>
      <c r="B19556">
        <v>-8.9749841831342702E-4</v>
      </c>
    </row>
    <row r="19557" spans="1:2" x14ac:dyDescent="0.25">
      <c r="A19557" s="1" t="s">
        <v>19561</v>
      </c>
      <c r="B19557">
        <v>-1.5236298244952419E-3</v>
      </c>
    </row>
    <row r="19558" spans="1:2" x14ac:dyDescent="0.25">
      <c r="A19558" s="1" t="s">
        <v>19562</v>
      </c>
      <c r="B19558">
        <v>-1.7028192423374879E-3</v>
      </c>
    </row>
    <row r="19559" spans="1:2" x14ac:dyDescent="0.25">
      <c r="A19559" s="1" t="s">
        <v>19563</v>
      </c>
      <c r="B19559">
        <v>-1.283219493370245E-3</v>
      </c>
    </row>
    <row r="19560" spans="1:2" x14ac:dyDescent="0.25">
      <c r="A19560" s="1" t="s">
        <v>19564</v>
      </c>
      <c r="B19560">
        <v>-3.4674516583192548E-4</v>
      </c>
    </row>
    <row r="19561" spans="1:2" x14ac:dyDescent="0.25">
      <c r="A19561" s="1" t="s">
        <v>19565</v>
      </c>
      <c r="B19561">
        <v>-1.0166461818770661E-3</v>
      </c>
    </row>
    <row r="19562" spans="1:2" x14ac:dyDescent="0.25">
      <c r="A19562" s="1" t="s">
        <v>19566</v>
      </c>
      <c r="B19562">
        <v>-4.0631764578691644E-3</v>
      </c>
    </row>
    <row r="19563" spans="1:2" x14ac:dyDescent="0.25">
      <c r="A19563" s="1" t="s">
        <v>19567</v>
      </c>
      <c r="B19563">
        <v>-4.0763941019346522E-3</v>
      </c>
    </row>
    <row r="19564" spans="1:2" x14ac:dyDescent="0.25">
      <c r="A19564" s="1" t="s">
        <v>19568</v>
      </c>
      <c r="B19564">
        <v>-4.0364524641825139E-3</v>
      </c>
    </row>
    <row r="19565" spans="1:2" x14ac:dyDescent="0.25">
      <c r="A19565" s="1" t="s">
        <v>19569</v>
      </c>
      <c r="B19565">
        <v>-2.852482414428723E-3</v>
      </c>
    </row>
    <row r="19566" spans="1:2" x14ac:dyDescent="0.25">
      <c r="A19566" s="1" t="s">
        <v>19570</v>
      </c>
      <c r="B19566">
        <v>-1.6638025775589311E-3</v>
      </c>
    </row>
    <row r="19567" spans="1:2" x14ac:dyDescent="0.25">
      <c r="A19567" s="1" t="s">
        <v>19571</v>
      </c>
      <c r="B19567">
        <v>-2.0769591109342511E-4</v>
      </c>
    </row>
    <row r="19568" spans="1:2" x14ac:dyDescent="0.25">
      <c r="A19568" s="1" t="s">
        <v>19572</v>
      </c>
      <c r="B19568">
        <v>-6.0568034204381215E-4</v>
      </c>
    </row>
    <row r="19569" spans="1:2" x14ac:dyDescent="0.25">
      <c r="A19569" s="1" t="s">
        <v>19573</v>
      </c>
      <c r="B19569">
        <v>-1.124601640910496E-4</v>
      </c>
    </row>
    <row r="19570" spans="1:2" x14ac:dyDescent="0.25">
      <c r="A19570" s="1" t="s">
        <v>19574</v>
      </c>
      <c r="B19570">
        <v>-1.2000745362098131E-3</v>
      </c>
    </row>
    <row r="19571" spans="1:2" x14ac:dyDescent="0.25">
      <c r="A19571" s="1" t="s">
        <v>19575</v>
      </c>
      <c r="B19571">
        <v>-7.2974489657427147E-4</v>
      </c>
    </row>
    <row r="19572" spans="1:2" x14ac:dyDescent="0.25">
      <c r="A19572" s="1" t="s">
        <v>19576</v>
      </c>
      <c r="B19572">
        <v>-6.9564989174616346E-4</v>
      </c>
    </row>
    <row r="19573" spans="1:2" x14ac:dyDescent="0.25">
      <c r="A19573" s="1" t="s">
        <v>19577</v>
      </c>
      <c r="B19573">
        <v>-2.5013447212370102E-5</v>
      </c>
    </row>
    <row r="19574" spans="1:2" x14ac:dyDescent="0.25">
      <c r="A19574" s="1" t="s">
        <v>19578</v>
      </c>
      <c r="B19574">
        <v>8.374611523511566E-4</v>
      </c>
    </row>
    <row r="19575" spans="1:2" x14ac:dyDescent="0.25">
      <c r="A19575" s="1" t="s">
        <v>19579</v>
      </c>
      <c r="B19575">
        <v>1.2871995372044499E-3</v>
      </c>
    </row>
    <row r="19576" spans="1:2" x14ac:dyDescent="0.25">
      <c r="A19576" s="1" t="s">
        <v>19580</v>
      </c>
      <c r="B19576">
        <v>5.4978199444628843E-5</v>
      </c>
    </row>
    <row r="19577" spans="1:2" x14ac:dyDescent="0.25">
      <c r="A19577" s="1" t="s">
        <v>19581</v>
      </c>
      <c r="B19577">
        <v>2.9352070756101349E-5</v>
      </c>
    </row>
    <row r="19578" spans="1:2" x14ac:dyDescent="0.25">
      <c r="A19578" s="1" t="s">
        <v>19582</v>
      </c>
      <c r="B19578">
        <v>-3.9495597916923571E-4</v>
      </c>
    </row>
    <row r="19579" spans="1:2" x14ac:dyDescent="0.25">
      <c r="A19579" s="1" t="s">
        <v>19583</v>
      </c>
      <c r="B19579">
        <v>-2.5377922182076823E-4</v>
      </c>
    </row>
    <row r="19580" spans="1:2" x14ac:dyDescent="0.25">
      <c r="A19580" s="1" t="s">
        <v>19584</v>
      </c>
      <c r="B19580">
        <v>-1.726826108867083E-3</v>
      </c>
    </row>
    <row r="19581" spans="1:2" x14ac:dyDescent="0.25">
      <c r="A19581" s="1" t="s">
        <v>19585</v>
      </c>
      <c r="B19581">
        <v>-1.168772243411186E-3</v>
      </c>
    </row>
    <row r="19582" spans="1:2" x14ac:dyDescent="0.25">
      <c r="A19582" s="1" t="s">
        <v>19586</v>
      </c>
      <c r="B19582">
        <v>-2.3371160310854998E-3</v>
      </c>
    </row>
    <row r="19583" spans="1:2" x14ac:dyDescent="0.25">
      <c r="A19583" s="1" t="s">
        <v>19587</v>
      </c>
      <c r="B19583">
        <v>-3.2563401970160332E-3</v>
      </c>
    </row>
    <row r="19584" spans="1:2" x14ac:dyDescent="0.25">
      <c r="A19584" s="1" t="s">
        <v>19588</v>
      </c>
      <c r="B19584">
        <v>-3.1817946475489068E-3</v>
      </c>
    </row>
    <row r="19585" spans="1:2" x14ac:dyDescent="0.25">
      <c r="A19585" s="1" t="s">
        <v>19589</v>
      </c>
      <c r="B19585">
        <v>-2.153913383679513E-3</v>
      </c>
    </row>
    <row r="19586" spans="1:2" x14ac:dyDescent="0.25">
      <c r="A19586" s="1" t="s">
        <v>19590</v>
      </c>
      <c r="B19586">
        <v>-2.3618854728637128E-3</v>
      </c>
    </row>
    <row r="19587" spans="1:2" x14ac:dyDescent="0.25">
      <c r="A19587" s="1" t="s">
        <v>19591</v>
      </c>
      <c r="B19587">
        <v>2.9517129291496301E-4</v>
      </c>
    </row>
    <row r="19588" spans="1:2" x14ac:dyDescent="0.25">
      <c r="A19588" s="1" t="s">
        <v>19592</v>
      </c>
      <c r="B19588">
        <v>5.1276497630285721E-4</v>
      </c>
    </row>
    <row r="19589" spans="1:2" x14ac:dyDescent="0.25">
      <c r="A19589" s="1" t="s">
        <v>19593</v>
      </c>
      <c r="B19589">
        <v>5.94772016545398E-4</v>
      </c>
    </row>
    <row r="19590" spans="1:2" x14ac:dyDescent="0.25">
      <c r="A19590" s="1" t="s">
        <v>19594</v>
      </c>
      <c r="B19590">
        <v>4.2007464687351129E-4</v>
      </c>
    </row>
    <row r="19591" spans="1:2" x14ac:dyDescent="0.25">
      <c r="A19591" s="1" t="s">
        <v>19595</v>
      </c>
      <c r="B19591">
        <v>1.702624404965117E-3</v>
      </c>
    </row>
    <row r="19592" spans="1:2" x14ac:dyDescent="0.25">
      <c r="A19592" s="1" t="s">
        <v>19596</v>
      </c>
      <c r="B19592">
        <v>-3.5118088964657679E-3</v>
      </c>
    </row>
    <row r="19593" spans="1:2" x14ac:dyDescent="0.25">
      <c r="A19593" s="1" t="s">
        <v>19597</v>
      </c>
      <c r="B19593">
        <v>-2.884662060790107E-3</v>
      </c>
    </row>
    <row r="19594" spans="1:2" x14ac:dyDescent="0.25">
      <c r="A19594" s="1" t="s">
        <v>19598</v>
      </c>
      <c r="B19594">
        <v>-2.0008305105594119E-3</v>
      </c>
    </row>
    <row r="19595" spans="1:2" x14ac:dyDescent="0.25">
      <c r="A19595" s="1" t="s">
        <v>19599</v>
      </c>
      <c r="B19595">
        <v>-3.152192874020071E-3</v>
      </c>
    </row>
    <row r="19596" spans="1:2" x14ac:dyDescent="0.25">
      <c r="A19596" s="1" t="s">
        <v>19600</v>
      </c>
      <c r="B19596">
        <v>-3.4927513361541979E-3</v>
      </c>
    </row>
    <row r="19597" spans="1:2" x14ac:dyDescent="0.25">
      <c r="A19597" s="1" t="s">
        <v>19601</v>
      </c>
      <c r="B19597">
        <v>-1.3533673184215769E-3</v>
      </c>
    </row>
    <row r="19598" spans="1:2" x14ac:dyDescent="0.25">
      <c r="A19598" s="1" t="s">
        <v>19602</v>
      </c>
      <c r="B19598">
        <v>-2.5761174201631449E-3</v>
      </c>
    </row>
    <row r="19599" spans="1:2" x14ac:dyDescent="0.25">
      <c r="A19599" s="1" t="s">
        <v>19603</v>
      </c>
      <c r="B19599">
        <v>-2.9649272794389421E-3</v>
      </c>
    </row>
    <row r="19600" spans="1:2" x14ac:dyDescent="0.25">
      <c r="A19600" s="1" t="s">
        <v>19604</v>
      </c>
      <c r="B19600">
        <v>-1.103267677515435E-3</v>
      </c>
    </row>
    <row r="19601" spans="1:2" x14ac:dyDescent="0.25">
      <c r="A19601" s="1" t="s">
        <v>19605</v>
      </c>
      <c r="B19601">
        <v>-1.584453440185948E-3</v>
      </c>
    </row>
    <row r="19602" spans="1:2" x14ac:dyDescent="0.25">
      <c r="A19602" s="1" t="s">
        <v>19606</v>
      </c>
      <c r="B19602">
        <v>-1.2521214745920949E-3</v>
      </c>
    </row>
    <row r="19603" spans="1:2" x14ac:dyDescent="0.25">
      <c r="A19603" s="1" t="s">
        <v>19607</v>
      </c>
      <c r="B19603">
        <v>-1.2422897107005641E-3</v>
      </c>
    </row>
    <row r="19604" spans="1:2" x14ac:dyDescent="0.25">
      <c r="A19604" s="1" t="s">
        <v>19608</v>
      </c>
      <c r="B19604">
        <v>-3.115381084482166E-3</v>
      </c>
    </row>
    <row r="19605" spans="1:2" x14ac:dyDescent="0.25">
      <c r="A19605" s="1" t="s">
        <v>19609</v>
      </c>
      <c r="B19605">
        <v>-3.757291185043025E-3</v>
      </c>
    </row>
    <row r="19606" spans="1:2" x14ac:dyDescent="0.25">
      <c r="A19606" s="1" t="s">
        <v>19610</v>
      </c>
      <c r="B19606">
        <v>-2.785812887478718E-3</v>
      </c>
    </row>
    <row r="19607" spans="1:2" x14ac:dyDescent="0.25">
      <c r="A19607" s="1" t="s">
        <v>19611</v>
      </c>
      <c r="B19607">
        <v>-1.38603072373107E-3</v>
      </c>
    </row>
    <row r="19608" spans="1:2" x14ac:dyDescent="0.25">
      <c r="A19608" s="1" t="s">
        <v>19612</v>
      </c>
      <c r="B19608">
        <v>-1.6765880911547521E-3</v>
      </c>
    </row>
    <row r="19609" spans="1:2" x14ac:dyDescent="0.25">
      <c r="A19609" s="1" t="s">
        <v>19613</v>
      </c>
      <c r="B19609">
        <v>-1.4686254472481061E-3</v>
      </c>
    </row>
    <row r="19610" spans="1:2" x14ac:dyDescent="0.25">
      <c r="A19610" s="1" t="s">
        <v>19614</v>
      </c>
      <c r="B19610">
        <v>-1.808331758726872E-3</v>
      </c>
    </row>
    <row r="19611" spans="1:2" x14ac:dyDescent="0.25">
      <c r="A19611" s="1" t="s">
        <v>19615</v>
      </c>
      <c r="B19611">
        <v>-1.9938148216842341E-3</v>
      </c>
    </row>
    <row r="19612" spans="1:2" x14ac:dyDescent="0.25">
      <c r="A19612" s="1" t="s">
        <v>19616</v>
      </c>
      <c r="B19612">
        <v>-1.8366407043486421E-2</v>
      </c>
    </row>
    <row r="19613" spans="1:2" x14ac:dyDescent="0.25">
      <c r="A19613" s="1" t="s">
        <v>19617</v>
      </c>
      <c r="B19613">
        <v>-1.8068996774802761E-2</v>
      </c>
    </row>
    <row r="19614" spans="1:2" x14ac:dyDescent="0.25">
      <c r="A19614" s="1" t="s">
        <v>19618</v>
      </c>
      <c r="B19614">
        <v>-1.7288469296872382E-2</v>
      </c>
    </row>
    <row r="19615" spans="1:2" x14ac:dyDescent="0.25">
      <c r="A19615" s="1" t="s">
        <v>19619</v>
      </c>
      <c r="B19615">
        <v>-1.624796577051205E-2</v>
      </c>
    </row>
    <row r="19616" spans="1:2" x14ac:dyDescent="0.25">
      <c r="A19616" s="1" t="s">
        <v>19620</v>
      </c>
      <c r="B19616">
        <v>-1.418458975297748E-2</v>
      </c>
    </row>
    <row r="19617" spans="1:2" x14ac:dyDescent="0.25">
      <c r="A19617" s="1" t="s">
        <v>19621</v>
      </c>
      <c r="B19617">
        <v>-1.398620699755837E-2</v>
      </c>
    </row>
    <row r="19618" spans="1:2" x14ac:dyDescent="0.25">
      <c r="A19618" s="1" t="s">
        <v>19622</v>
      </c>
      <c r="B19618">
        <v>-1.3775468499654541E-2</v>
      </c>
    </row>
    <row r="19619" spans="1:2" x14ac:dyDescent="0.25">
      <c r="A19619" s="1" t="s">
        <v>19623</v>
      </c>
      <c r="B19619">
        <v>-1.268933732671741E-2</v>
      </c>
    </row>
    <row r="19620" spans="1:2" x14ac:dyDescent="0.25">
      <c r="A19620" s="1" t="s">
        <v>19624</v>
      </c>
      <c r="B19620">
        <v>-1.256429866107299E-2</v>
      </c>
    </row>
    <row r="19621" spans="1:2" x14ac:dyDescent="0.25">
      <c r="A19621" s="1" t="s">
        <v>19625</v>
      </c>
      <c r="B19621">
        <v>-1.2052025582700059E-2</v>
      </c>
    </row>
    <row r="19622" spans="1:2" x14ac:dyDescent="0.25">
      <c r="A19622" s="1" t="s">
        <v>19626</v>
      </c>
      <c r="B19622">
        <v>-4.1472235451720137E-3</v>
      </c>
    </row>
    <row r="19623" spans="1:2" x14ac:dyDescent="0.25">
      <c r="A19623" s="1" t="s">
        <v>19627</v>
      </c>
      <c r="B19623">
        <v>-4.1455830855824834E-3</v>
      </c>
    </row>
    <row r="19624" spans="1:2" x14ac:dyDescent="0.25">
      <c r="A19624" s="1" t="s">
        <v>19628</v>
      </c>
      <c r="B19624">
        <v>-3.8834670858313779E-3</v>
      </c>
    </row>
    <row r="19625" spans="1:2" x14ac:dyDescent="0.25">
      <c r="A19625" s="1" t="s">
        <v>19629</v>
      </c>
      <c r="B19625">
        <v>-3.445576153756479E-3</v>
      </c>
    </row>
    <row r="19626" spans="1:2" x14ac:dyDescent="0.25">
      <c r="A19626" s="1" t="s">
        <v>19630</v>
      </c>
      <c r="B19626">
        <v>-1.2925345113936381E-2</v>
      </c>
    </row>
    <row r="19627" spans="1:2" x14ac:dyDescent="0.25">
      <c r="A19627" s="1" t="s">
        <v>19631</v>
      </c>
      <c r="B19627">
        <v>-1.870099944963834E-2</v>
      </c>
    </row>
    <row r="19628" spans="1:2" x14ac:dyDescent="0.25">
      <c r="A19628" s="1" t="s">
        <v>19632</v>
      </c>
      <c r="B19628">
        <v>-1.879958581784438E-2</v>
      </c>
    </row>
    <row r="19629" spans="1:2" x14ac:dyDescent="0.25">
      <c r="A19629" s="1" t="s">
        <v>19633</v>
      </c>
      <c r="B19629">
        <v>-1.87631204158673E-2</v>
      </c>
    </row>
    <row r="19630" spans="1:2" x14ac:dyDescent="0.25">
      <c r="A19630" s="1" t="s">
        <v>19634</v>
      </c>
      <c r="B19630">
        <v>-1.8717450279129019E-2</v>
      </c>
    </row>
    <row r="19631" spans="1:2" x14ac:dyDescent="0.25">
      <c r="A19631" s="1" t="s">
        <v>19635</v>
      </c>
      <c r="B19631">
        <v>-1.8739471690098718E-2</v>
      </c>
    </row>
    <row r="19632" spans="1:2" x14ac:dyDescent="0.25">
      <c r="A19632" s="1" t="s">
        <v>19636</v>
      </c>
      <c r="B19632">
        <v>-1.5394843486484389E-2</v>
      </c>
    </row>
    <row r="19633" spans="1:2" x14ac:dyDescent="0.25">
      <c r="A19633" s="1" t="s">
        <v>19637</v>
      </c>
      <c r="B19633">
        <v>-1.4167797924307911E-2</v>
      </c>
    </row>
    <row r="19634" spans="1:2" x14ac:dyDescent="0.25">
      <c r="A19634" s="1" t="s">
        <v>19638</v>
      </c>
      <c r="B19634">
        <v>-1.4221985877975119E-2</v>
      </c>
    </row>
    <row r="19635" spans="1:2" x14ac:dyDescent="0.25">
      <c r="A19635" s="1" t="s">
        <v>19639</v>
      </c>
      <c r="B19635">
        <v>-1.4504674208194811E-2</v>
      </c>
    </row>
    <row r="19636" spans="1:2" x14ac:dyDescent="0.25">
      <c r="A19636" s="1" t="s">
        <v>19640</v>
      </c>
      <c r="B19636">
        <v>-1.4842065679442591E-2</v>
      </c>
    </row>
    <row r="19637" spans="1:2" x14ac:dyDescent="0.25">
      <c r="A19637" s="1" t="s">
        <v>19641</v>
      </c>
      <c r="B19637">
        <v>-1.380502935569426E-2</v>
      </c>
    </row>
    <row r="19638" spans="1:2" x14ac:dyDescent="0.25">
      <c r="A19638" s="1" t="s">
        <v>19642</v>
      </c>
      <c r="B19638">
        <v>-1.3132498161338321E-2</v>
      </c>
    </row>
    <row r="19639" spans="1:2" x14ac:dyDescent="0.25">
      <c r="A19639" s="1" t="s">
        <v>19643</v>
      </c>
      <c r="B19639">
        <v>-1.249124750178753E-2</v>
      </c>
    </row>
    <row r="19640" spans="1:2" x14ac:dyDescent="0.25">
      <c r="A19640" s="1" t="s">
        <v>19644</v>
      </c>
      <c r="B19640">
        <v>-1.246157221023796E-2</v>
      </c>
    </row>
    <row r="19641" spans="1:2" x14ac:dyDescent="0.25">
      <c r="A19641" s="1" t="s">
        <v>19645</v>
      </c>
      <c r="B19641">
        <v>-1.277994799051334E-2</v>
      </c>
    </row>
    <row r="19642" spans="1:2" x14ac:dyDescent="0.25">
      <c r="A19642" s="1" t="s">
        <v>19646</v>
      </c>
      <c r="B19642">
        <v>-1.24510456152871E-2</v>
      </c>
    </row>
    <row r="19643" spans="1:2" x14ac:dyDescent="0.25">
      <c r="A19643" s="1" t="s">
        <v>19647</v>
      </c>
      <c r="B19643">
        <v>-1.257110708302679E-2</v>
      </c>
    </row>
    <row r="19644" spans="1:2" x14ac:dyDescent="0.25">
      <c r="A19644" s="1" t="s">
        <v>19648</v>
      </c>
      <c r="B19644">
        <v>-1.3194273362348271E-2</v>
      </c>
    </row>
    <row r="19645" spans="1:2" x14ac:dyDescent="0.25">
      <c r="A19645" s="1" t="s">
        <v>19649</v>
      </c>
      <c r="B19645">
        <v>-1.283209630825179E-2</v>
      </c>
    </row>
    <row r="19646" spans="1:2" x14ac:dyDescent="0.25">
      <c r="A19646" s="1" t="s">
        <v>19650</v>
      </c>
      <c r="B19646">
        <v>-1.2409375798930511E-2</v>
      </c>
    </row>
    <row r="19647" spans="1:2" x14ac:dyDescent="0.25">
      <c r="A19647" s="1" t="s">
        <v>19651</v>
      </c>
      <c r="B19647">
        <v>-1.1985540118479019E-2</v>
      </c>
    </row>
    <row r="19648" spans="1:2" x14ac:dyDescent="0.25">
      <c r="A19648" s="1" t="s">
        <v>19652</v>
      </c>
      <c r="B19648">
        <v>-1.3278552986130839E-2</v>
      </c>
    </row>
    <row r="19649" spans="1:2" x14ac:dyDescent="0.25">
      <c r="A19649" s="1" t="s">
        <v>19653</v>
      </c>
      <c r="B19649">
        <v>-1.3012792747484519E-2</v>
      </c>
    </row>
    <row r="19650" spans="1:2" x14ac:dyDescent="0.25">
      <c r="A19650" s="1" t="s">
        <v>19654</v>
      </c>
      <c r="B19650">
        <v>-1.252105014934634E-2</v>
      </c>
    </row>
    <row r="19651" spans="1:2" x14ac:dyDescent="0.25">
      <c r="A19651" s="1" t="s">
        <v>19655</v>
      </c>
      <c r="B19651">
        <v>-1.2270217706526121E-2</v>
      </c>
    </row>
    <row r="19652" spans="1:2" x14ac:dyDescent="0.25">
      <c r="A19652" s="1" t="s">
        <v>19656</v>
      </c>
      <c r="B19652">
        <v>-1.2614604626268551E-2</v>
      </c>
    </row>
    <row r="19653" spans="1:2" x14ac:dyDescent="0.25">
      <c r="A19653" s="1" t="s">
        <v>19657</v>
      </c>
      <c r="B19653">
        <v>-1.2884259268221459E-2</v>
      </c>
    </row>
    <row r="19654" spans="1:2" x14ac:dyDescent="0.25">
      <c r="A19654" s="1" t="s">
        <v>19658</v>
      </c>
      <c r="B19654">
        <v>-1.296386780332376E-2</v>
      </c>
    </row>
    <row r="19655" spans="1:2" x14ac:dyDescent="0.25">
      <c r="A19655" s="1" t="s">
        <v>19659</v>
      </c>
      <c r="B19655">
        <v>-1.313559015335059E-2</v>
      </c>
    </row>
    <row r="19656" spans="1:2" x14ac:dyDescent="0.25">
      <c r="A19656" s="1" t="s">
        <v>19660</v>
      </c>
      <c r="B19656">
        <v>-1.31552381325141E-2</v>
      </c>
    </row>
    <row r="19657" spans="1:2" x14ac:dyDescent="0.25">
      <c r="A19657" s="1" t="s">
        <v>19661</v>
      </c>
      <c r="B19657">
        <v>-1.2879002510364151E-2</v>
      </c>
    </row>
    <row r="19658" spans="1:2" x14ac:dyDescent="0.25">
      <c r="A19658" s="1" t="s">
        <v>19662</v>
      </c>
      <c r="B19658">
        <v>-1.277323742538039E-2</v>
      </c>
    </row>
    <row r="19659" spans="1:2" x14ac:dyDescent="0.25">
      <c r="A19659" s="1" t="s">
        <v>19663</v>
      </c>
      <c r="B19659">
        <v>-1.3122895383805899E-2</v>
      </c>
    </row>
    <row r="19660" spans="1:2" x14ac:dyDescent="0.25">
      <c r="A19660" s="1" t="s">
        <v>19664</v>
      </c>
      <c r="B19660">
        <v>-1.224440052978602E-2</v>
      </c>
    </row>
    <row r="19661" spans="1:2" x14ac:dyDescent="0.25">
      <c r="A19661" s="1" t="s">
        <v>19665</v>
      </c>
      <c r="B19661">
        <v>-1.229863947464298E-2</v>
      </c>
    </row>
    <row r="19662" spans="1:2" x14ac:dyDescent="0.25">
      <c r="A19662" s="1" t="s">
        <v>19666</v>
      </c>
      <c r="B19662">
        <v>-1.2310813002903549E-2</v>
      </c>
    </row>
    <row r="19663" spans="1:2" x14ac:dyDescent="0.25">
      <c r="A19663" s="1" t="s">
        <v>19667</v>
      </c>
      <c r="B19663">
        <v>-1.2050805917938801E-2</v>
      </c>
    </row>
    <row r="19664" spans="1:2" x14ac:dyDescent="0.25">
      <c r="A19664" s="1" t="s">
        <v>19668</v>
      </c>
      <c r="B19664">
        <v>-1.0052611679981539E-2</v>
      </c>
    </row>
    <row r="19665" spans="1:2" x14ac:dyDescent="0.25">
      <c r="A19665" s="1" t="s">
        <v>19669</v>
      </c>
      <c r="B19665">
        <v>-1.2329345584878229E-2</v>
      </c>
    </row>
    <row r="19666" spans="1:2" x14ac:dyDescent="0.25">
      <c r="A19666" s="1" t="s">
        <v>19670</v>
      </c>
      <c r="B19666">
        <v>-1.1972171985694471E-2</v>
      </c>
    </row>
    <row r="19667" spans="1:2" x14ac:dyDescent="0.25">
      <c r="A19667" s="1" t="s">
        <v>19671</v>
      </c>
      <c r="B19667">
        <v>-1.321278790825616E-2</v>
      </c>
    </row>
    <row r="19668" spans="1:2" x14ac:dyDescent="0.25">
      <c r="A19668" s="1" t="s">
        <v>19672</v>
      </c>
      <c r="B19668">
        <v>-1.370564550278232E-2</v>
      </c>
    </row>
    <row r="19669" spans="1:2" x14ac:dyDescent="0.25">
      <c r="A19669" s="1" t="s">
        <v>19673</v>
      </c>
      <c r="B19669">
        <v>-1.3901587810443129E-2</v>
      </c>
    </row>
    <row r="19670" spans="1:2" x14ac:dyDescent="0.25">
      <c r="A19670" s="1" t="s">
        <v>19674</v>
      </c>
      <c r="B19670">
        <v>-1.4631952407512829E-2</v>
      </c>
    </row>
    <row r="19671" spans="1:2" x14ac:dyDescent="0.25">
      <c r="A19671" s="1" t="s">
        <v>19675</v>
      </c>
      <c r="B19671">
        <v>-1.3140963862859409E-2</v>
      </c>
    </row>
    <row r="19672" spans="1:2" x14ac:dyDescent="0.25">
      <c r="A19672" s="1" t="s">
        <v>19676</v>
      </c>
      <c r="B19672">
        <v>-1.476810659249491E-2</v>
      </c>
    </row>
    <row r="19673" spans="1:2" x14ac:dyDescent="0.25">
      <c r="A19673" s="1" t="s">
        <v>19677</v>
      </c>
      <c r="B19673">
        <v>-1.534753581209E-2</v>
      </c>
    </row>
    <row r="19674" spans="1:2" x14ac:dyDescent="0.25">
      <c r="A19674" s="1" t="s">
        <v>19678</v>
      </c>
      <c r="B19674">
        <v>-1.504955354877339E-2</v>
      </c>
    </row>
    <row r="19675" spans="1:2" x14ac:dyDescent="0.25">
      <c r="A19675" s="1" t="s">
        <v>19679</v>
      </c>
      <c r="B19675">
        <v>-1.6253431197101879E-2</v>
      </c>
    </row>
    <row r="19676" spans="1:2" x14ac:dyDescent="0.25">
      <c r="A19676" s="1" t="s">
        <v>19680</v>
      </c>
      <c r="B19676">
        <v>-1.798388907592062E-2</v>
      </c>
    </row>
    <row r="19677" spans="1:2" x14ac:dyDescent="0.25">
      <c r="A19677" s="1" t="s">
        <v>19681</v>
      </c>
      <c r="B19677">
        <v>-1.8501291053061239E-2</v>
      </c>
    </row>
    <row r="19678" spans="1:2" x14ac:dyDescent="0.25">
      <c r="A19678" s="1" t="s">
        <v>19682</v>
      </c>
      <c r="B19678">
        <v>-2.0685420991187611E-2</v>
      </c>
    </row>
    <row r="19679" spans="1:2" x14ac:dyDescent="0.25">
      <c r="A19679" s="1" t="s">
        <v>19683</v>
      </c>
      <c r="B19679">
        <v>-2.1368978433289401E-2</v>
      </c>
    </row>
    <row r="19680" spans="1:2" x14ac:dyDescent="0.25">
      <c r="A19680" s="1" t="s">
        <v>19684</v>
      </c>
      <c r="B19680">
        <v>-1.9938615058386819E-2</v>
      </c>
    </row>
    <row r="19681" spans="1:2" x14ac:dyDescent="0.25">
      <c r="A19681" s="1" t="s">
        <v>19685</v>
      </c>
      <c r="B19681">
        <v>-1.8189369421379289E-2</v>
      </c>
    </row>
    <row r="19682" spans="1:2" x14ac:dyDescent="0.25">
      <c r="A19682" s="1" t="s">
        <v>19686</v>
      </c>
      <c r="B19682">
        <v>-1.5531792450352159E-2</v>
      </c>
    </row>
    <row r="19683" spans="1:2" x14ac:dyDescent="0.25">
      <c r="A19683" s="1" t="s">
        <v>19687</v>
      </c>
      <c r="B19683">
        <v>-1.540403689508517E-2</v>
      </c>
    </row>
    <row r="19684" spans="1:2" x14ac:dyDescent="0.25">
      <c r="A19684" s="1" t="s">
        <v>19688</v>
      </c>
      <c r="B19684">
        <v>-1.6314735172216231E-2</v>
      </c>
    </row>
    <row r="19685" spans="1:2" x14ac:dyDescent="0.25">
      <c r="A19685" s="1" t="s">
        <v>19689</v>
      </c>
      <c r="B19685">
        <v>-1.7057649515998519E-2</v>
      </c>
    </row>
    <row r="19686" spans="1:2" x14ac:dyDescent="0.25">
      <c r="A19686" s="1" t="s">
        <v>19690</v>
      </c>
      <c r="B19686">
        <v>-1.705461999988379E-2</v>
      </c>
    </row>
    <row r="19687" spans="1:2" x14ac:dyDescent="0.25">
      <c r="A19687" s="1" t="s">
        <v>19691</v>
      </c>
      <c r="B19687">
        <v>-1.6535460389853211E-2</v>
      </c>
    </row>
    <row r="19688" spans="1:2" x14ac:dyDescent="0.25">
      <c r="A19688" s="1" t="s">
        <v>19692</v>
      </c>
      <c r="B19688">
        <v>-1.6437643583581081E-2</v>
      </c>
    </row>
    <row r="19689" spans="1:2" x14ac:dyDescent="0.25">
      <c r="A19689" s="1" t="s">
        <v>19693</v>
      </c>
      <c r="B19689">
        <v>-1.6201030134745449E-2</v>
      </c>
    </row>
    <row r="19690" spans="1:2" x14ac:dyDescent="0.25">
      <c r="A19690" s="1" t="s">
        <v>19694</v>
      </c>
      <c r="B19690">
        <v>-1.606642802973083E-2</v>
      </c>
    </row>
    <row r="19691" spans="1:2" x14ac:dyDescent="0.25">
      <c r="A19691" s="1" t="s">
        <v>19695</v>
      </c>
      <c r="B19691">
        <v>-1.63741883845448E-2</v>
      </c>
    </row>
    <row r="19692" spans="1:2" x14ac:dyDescent="0.25">
      <c r="A19692" s="1" t="s">
        <v>19696</v>
      </c>
      <c r="B19692">
        <v>-1.5837324081497021E-2</v>
      </c>
    </row>
    <row r="19693" spans="1:2" x14ac:dyDescent="0.25">
      <c r="A19693" s="1" t="s">
        <v>19697</v>
      </c>
      <c r="B19693">
        <v>-1.6385736425276361E-2</v>
      </c>
    </row>
    <row r="19694" spans="1:2" x14ac:dyDescent="0.25">
      <c r="A19694" s="1" t="s">
        <v>19698</v>
      </c>
      <c r="B19694">
        <v>-1.6277213157295529E-2</v>
      </c>
    </row>
    <row r="19695" spans="1:2" x14ac:dyDescent="0.25">
      <c r="A19695" s="1" t="s">
        <v>19699</v>
      </c>
      <c r="B19695">
        <v>-1.5997146626560699E-2</v>
      </c>
    </row>
    <row r="19696" spans="1:2" x14ac:dyDescent="0.25">
      <c r="A19696" s="1" t="s">
        <v>19700</v>
      </c>
      <c r="B19696">
        <v>-1.5727937888875582E-2</v>
      </c>
    </row>
    <row r="19697" spans="1:2" x14ac:dyDescent="0.25">
      <c r="A19697" s="1" t="s">
        <v>19701</v>
      </c>
      <c r="B19697">
        <v>-1.6322776328262258E-2</v>
      </c>
    </row>
    <row r="19698" spans="1:2" x14ac:dyDescent="0.25">
      <c r="A19698" s="1" t="s">
        <v>19702</v>
      </c>
      <c r="B19698">
        <v>-1.6620525375296721E-2</v>
      </c>
    </row>
    <row r="19699" spans="1:2" x14ac:dyDescent="0.25">
      <c r="A19699" s="1" t="s">
        <v>19703</v>
      </c>
      <c r="B19699">
        <v>-1.7005427444272851E-2</v>
      </c>
    </row>
    <row r="19700" spans="1:2" x14ac:dyDescent="0.25">
      <c r="A19700" s="1" t="s">
        <v>19704</v>
      </c>
      <c r="B19700">
        <v>-1.6903677017248039E-2</v>
      </c>
    </row>
    <row r="19701" spans="1:2" x14ac:dyDescent="0.25">
      <c r="A19701" s="1" t="s">
        <v>19705</v>
      </c>
      <c r="B19701">
        <v>-1.7200075136259499E-2</v>
      </c>
    </row>
    <row r="19702" spans="1:2" x14ac:dyDescent="0.25">
      <c r="A19702" s="1" t="s">
        <v>19706</v>
      </c>
      <c r="B19702">
        <v>-1.7038434794074971E-2</v>
      </c>
    </row>
    <row r="19703" spans="1:2" x14ac:dyDescent="0.25">
      <c r="A19703" s="1" t="s">
        <v>19707</v>
      </c>
      <c r="B19703">
        <v>-1.6794347363114779E-2</v>
      </c>
    </row>
    <row r="19704" spans="1:2" x14ac:dyDescent="0.25">
      <c r="A19704" s="1" t="s">
        <v>19708</v>
      </c>
      <c r="B19704">
        <v>-1.6719460336748829E-2</v>
      </c>
    </row>
    <row r="19705" spans="1:2" x14ac:dyDescent="0.25">
      <c r="A19705" s="1" t="s">
        <v>19709</v>
      </c>
      <c r="B19705">
        <v>-1.6650219508864139E-2</v>
      </c>
    </row>
    <row r="19706" spans="1:2" x14ac:dyDescent="0.25">
      <c r="A19706" s="1" t="s">
        <v>19710</v>
      </c>
      <c r="B19706">
        <v>-1.6558617018042059E-2</v>
      </c>
    </row>
    <row r="19707" spans="1:2" x14ac:dyDescent="0.25">
      <c r="A19707" s="1" t="s">
        <v>19711</v>
      </c>
      <c r="B19707">
        <v>-1.6585608561515409E-2</v>
      </c>
    </row>
    <row r="19708" spans="1:2" x14ac:dyDescent="0.25">
      <c r="A19708" s="1" t="s">
        <v>19712</v>
      </c>
      <c r="B19708">
        <v>-1.5422825157101481E-2</v>
      </c>
    </row>
    <row r="19709" spans="1:2" x14ac:dyDescent="0.25">
      <c r="A19709" s="1" t="s">
        <v>19713</v>
      </c>
      <c r="B19709">
        <v>-1.343021816222136E-2</v>
      </c>
    </row>
    <row r="19710" spans="1:2" x14ac:dyDescent="0.25">
      <c r="A19710" s="1" t="s">
        <v>19714</v>
      </c>
      <c r="B19710">
        <v>-1.3300519557364859E-2</v>
      </c>
    </row>
    <row r="19711" spans="1:2" x14ac:dyDescent="0.25">
      <c r="A19711" s="1" t="s">
        <v>19715</v>
      </c>
      <c r="B19711">
        <v>-1.436335107853145E-2</v>
      </c>
    </row>
    <row r="19712" spans="1:2" x14ac:dyDescent="0.25">
      <c r="A19712" s="1" t="s">
        <v>19716</v>
      </c>
      <c r="B19712">
        <v>-1.6337296496685819E-2</v>
      </c>
    </row>
    <row r="19713" spans="1:2" x14ac:dyDescent="0.25">
      <c r="A19713" s="1" t="s">
        <v>19717</v>
      </c>
      <c r="B19713">
        <v>-1.6306458259804011E-2</v>
      </c>
    </row>
    <row r="19714" spans="1:2" x14ac:dyDescent="0.25">
      <c r="A19714" s="1" t="s">
        <v>19718</v>
      </c>
      <c r="B19714">
        <v>-1.6663335223057948E-2</v>
      </c>
    </row>
    <row r="19715" spans="1:2" x14ac:dyDescent="0.25">
      <c r="A19715" s="1" t="s">
        <v>19719</v>
      </c>
      <c r="B19715">
        <v>-1.637465317826273E-2</v>
      </c>
    </row>
    <row r="19716" spans="1:2" x14ac:dyDescent="0.25">
      <c r="A19716" s="1" t="s">
        <v>19720</v>
      </c>
      <c r="B19716">
        <v>-1.625586595425095E-2</v>
      </c>
    </row>
    <row r="19717" spans="1:2" x14ac:dyDescent="0.25">
      <c r="A19717" s="1" t="s">
        <v>19721</v>
      </c>
      <c r="B19717">
        <v>-2.0735986825837611E-3</v>
      </c>
    </row>
    <row r="19718" spans="1:2" x14ac:dyDescent="0.25">
      <c r="A19718" s="1" t="s">
        <v>19722</v>
      </c>
      <c r="B19718">
        <v>-1.584427576897795E-3</v>
      </c>
    </row>
    <row r="19719" spans="1:2" x14ac:dyDescent="0.25">
      <c r="A19719" s="1" t="s">
        <v>19723</v>
      </c>
      <c r="B19719">
        <v>-1.2674039102474829E-3</v>
      </c>
    </row>
    <row r="19720" spans="1:2" x14ac:dyDescent="0.25">
      <c r="A19720" s="1" t="s">
        <v>19724</v>
      </c>
      <c r="B19720">
        <v>-1.4846757974764091E-3</v>
      </c>
    </row>
    <row r="19721" spans="1:2" x14ac:dyDescent="0.25">
      <c r="A19721" s="1" t="s">
        <v>19725</v>
      </c>
      <c r="B19721">
        <v>-1.701615460578661E-3</v>
      </c>
    </row>
    <row r="19722" spans="1:2" x14ac:dyDescent="0.25">
      <c r="A19722" s="1" t="s">
        <v>19726</v>
      </c>
      <c r="B19722">
        <v>-2.2745536729568199E-3</v>
      </c>
    </row>
    <row r="19723" spans="1:2" x14ac:dyDescent="0.25">
      <c r="A19723" s="1" t="s">
        <v>19727</v>
      </c>
      <c r="B19723">
        <v>-1.927444611524536E-3</v>
      </c>
    </row>
    <row r="19724" spans="1:2" x14ac:dyDescent="0.25">
      <c r="A19724" s="1" t="s">
        <v>19728</v>
      </c>
      <c r="B19724">
        <v>-5.8807743880920412E-3</v>
      </c>
    </row>
    <row r="19725" spans="1:2" x14ac:dyDescent="0.25">
      <c r="A19725" s="1" t="s">
        <v>19729</v>
      </c>
      <c r="B19725">
        <v>-3.778413045281614E-3</v>
      </c>
    </row>
    <row r="19726" spans="1:2" x14ac:dyDescent="0.25">
      <c r="A19726" s="1" t="s">
        <v>19730</v>
      </c>
      <c r="B19726">
        <v>-6.6668197585549272E-3</v>
      </c>
    </row>
    <row r="19727" spans="1:2" x14ac:dyDescent="0.25">
      <c r="A19727" s="1" t="s">
        <v>19731</v>
      </c>
      <c r="B19727">
        <v>-6.5390533183680467E-3</v>
      </c>
    </row>
    <row r="19728" spans="1:2" x14ac:dyDescent="0.25">
      <c r="A19728" s="1" t="s">
        <v>19732</v>
      </c>
      <c r="B19728">
        <v>-6.5646854552104793E-3</v>
      </c>
    </row>
    <row r="19729" spans="1:2" x14ac:dyDescent="0.25">
      <c r="A19729" s="1" t="s">
        <v>19733</v>
      </c>
      <c r="B19729">
        <v>-4.9403835429305898E-3</v>
      </c>
    </row>
    <row r="19730" spans="1:2" x14ac:dyDescent="0.25">
      <c r="A19730" s="1" t="s">
        <v>19734</v>
      </c>
      <c r="B19730">
        <v>-5.9913182444258249E-3</v>
      </c>
    </row>
    <row r="19731" spans="1:2" x14ac:dyDescent="0.25">
      <c r="A19731" s="1" t="s">
        <v>19735</v>
      </c>
      <c r="B19731">
        <v>-3.1674296223295761E-3</v>
      </c>
    </row>
    <row r="19732" spans="1:2" x14ac:dyDescent="0.25">
      <c r="A19732" s="1" t="s">
        <v>19736</v>
      </c>
      <c r="B19732">
        <v>-2.191660119196527E-3</v>
      </c>
    </row>
    <row r="19733" spans="1:2" x14ac:dyDescent="0.25">
      <c r="A19733" s="1" t="s">
        <v>19737</v>
      </c>
      <c r="B19733">
        <v>-3.7107786149063429E-3</v>
      </c>
    </row>
    <row r="19734" spans="1:2" x14ac:dyDescent="0.25">
      <c r="A19734" s="1" t="s">
        <v>19738</v>
      </c>
      <c r="B19734">
        <v>-3.8756365765519351E-3</v>
      </c>
    </row>
    <row r="19735" spans="1:2" x14ac:dyDescent="0.25">
      <c r="A19735" s="1" t="s">
        <v>19739</v>
      </c>
      <c r="B19735">
        <v>-2.0613738717974381E-3</v>
      </c>
    </row>
    <row r="19736" spans="1:2" x14ac:dyDescent="0.25">
      <c r="A19736" s="1" t="s">
        <v>19740</v>
      </c>
      <c r="B19736">
        <v>-2.680885636003385E-3</v>
      </c>
    </row>
    <row r="19737" spans="1:2" x14ac:dyDescent="0.25">
      <c r="A19737" s="1" t="s">
        <v>19741</v>
      </c>
      <c r="B19737">
        <v>-3.1362836987602E-3</v>
      </c>
    </row>
    <row r="19738" spans="1:2" x14ac:dyDescent="0.25">
      <c r="A19738" s="1" t="s">
        <v>19742</v>
      </c>
      <c r="B19738">
        <v>-2.8273793072208652E-3</v>
      </c>
    </row>
    <row r="19739" spans="1:2" x14ac:dyDescent="0.25">
      <c r="A19739" s="1" t="s">
        <v>19743</v>
      </c>
      <c r="B19739">
        <v>-2.3140096865072808E-3</v>
      </c>
    </row>
    <row r="19740" spans="1:2" x14ac:dyDescent="0.25">
      <c r="A19740" s="1" t="s">
        <v>19744</v>
      </c>
      <c r="B19740">
        <v>-2.845529626479805E-3</v>
      </c>
    </row>
    <row r="19741" spans="1:2" x14ac:dyDescent="0.25">
      <c r="A19741" s="1" t="s">
        <v>19745</v>
      </c>
      <c r="B19741">
        <v>-3.156005585113936E-3</v>
      </c>
    </row>
    <row r="19742" spans="1:2" x14ac:dyDescent="0.25">
      <c r="A19742" s="1" t="s">
        <v>19746</v>
      </c>
      <c r="B19742">
        <v>-3.5677072816613438E-3</v>
      </c>
    </row>
    <row r="19743" spans="1:2" x14ac:dyDescent="0.25">
      <c r="A19743" s="1" t="s">
        <v>19747</v>
      </c>
      <c r="B19743">
        <v>-3.332105044845891E-3</v>
      </c>
    </row>
    <row r="19744" spans="1:2" x14ac:dyDescent="0.25">
      <c r="A19744" s="1" t="s">
        <v>19748</v>
      </c>
      <c r="B19744">
        <v>-3.8715136512158812E-3</v>
      </c>
    </row>
    <row r="19745" spans="1:2" x14ac:dyDescent="0.25">
      <c r="A19745" s="1" t="s">
        <v>19749</v>
      </c>
      <c r="B19745">
        <v>-3.8886131720262348E-3</v>
      </c>
    </row>
    <row r="19746" spans="1:2" x14ac:dyDescent="0.25">
      <c r="A19746" s="1" t="s">
        <v>19750</v>
      </c>
      <c r="B19746">
        <v>-4.7535588371537376E-3</v>
      </c>
    </row>
    <row r="19747" spans="1:2" x14ac:dyDescent="0.25">
      <c r="A19747" s="1" t="s">
        <v>19751</v>
      </c>
      <c r="B19747">
        <v>-2.7529027092337191E-2</v>
      </c>
    </row>
    <row r="19748" spans="1:2" x14ac:dyDescent="0.25">
      <c r="A19748" s="1" t="s">
        <v>19752</v>
      </c>
      <c r="B19748">
        <v>-2.699344718231118E-2</v>
      </c>
    </row>
    <row r="19749" spans="1:2" x14ac:dyDescent="0.25">
      <c r="A19749" s="1" t="s">
        <v>19753</v>
      </c>
      <c r="B19749">
        <v>-2.6856534098598579E-2</v>
      </c>
    </row>
    <row r="19750" spans="1:2" x14ac:dyDescent="0.25">
      <c r="A19750" s="1" t="s">
        <v>19754</v>
      </c>
      <c r="B19750">
        <v>-2.691278749346886E-2</v>
      </c>
    </row>
    <row r="19751" spans="1:2" x14ac:dyDescent="0.25">
      <c r="A19751" s="1" t="s">
        <v>19755</v>
      </c>
      <c r="B19751">
        <v>-2.613240193458119E-2</v>
      </c>
    </row>
    <row r="19752" spans="1:2" x14ac:dyDescent="0.25">
      <c r="A19752" s="1" t="s">
        <v>19756</v>
      </c>
      <c r="B19752">
        <v>-2.5804963445423691E-2</v>
      </c>
    </row>
    <row r="19753" spans="1:2" x14ac:dyDescent="0.25">
      <c r="A19753" s="1" t="s">
        <v>19757</v>
      </c>
      <c r="B19753">
        <v>-2.5721060918847551E-2</v>
      </c>
    </row>
    <row r="19754" spans="1:2" x14ac:dyDescent="0.25">
      <c r="A19754" s="1" t="s">
        <v>19758</v>
      </c>
      <c r="B19754">
        <v>-2.5656577585432001E-2</v>
      </c>
    </row>
    <row r="19755" spans="1:2" x14ac:dyDescent="0.25">
      <c r="A19755" s="1" t="s">
        <v>19759</v>
      </c>
      <c r="B19755">
        <v>-2.5366529955470962E-2</v>
      </c>
    </row>
    <row r="19756" spans="1:2" x14ac:dyDescent="0.25">
      <c r="A19756" s="1" t="s">
        <v>19760</v>
      </c>
      <c r="B19756">
        <v>-2.5879272616099441E-2</v>
      </c>
    </row>
    <row r="19757" spans="1:2" x14ac:dyDescent="0.25">
      <c r="A19757" s="1" t="s">
        <v>19761</v>
      </c>
      <c r="B19757">
        <v>-1.099574053085123E-2</v>
      </c>
    </row>
    <row r="19758" spans="1:2" x14ac:dyDescent="0.25">
      <c r="A19758" s="1" t="s">
        <v>19762</v>
      </c>
      <c r="B19758">
        <v>-1.116964205593296E-2</v>
      </c>
    </row>
    <row r="19759" spans="1:2" x14ac:dyDescent="0.25">
      <c r="A19759" s="1" t="s">
        <v>19763</v>
      </c>
      <c r="B19759">
        <v>-1.097726429122476E-2</v>
      </c>
    </row>
    <row r="19760" spans="1:2" x14ac:dyDescent="0.25">
      <c r="A19760" s="1" t="s">
        <v>19764</v>
      </c>
      <c r="B19760">
        <v>-1.1269334595088269E-2</v>
      </c>
    </row>
    <row r="19761" spans="1:2" x14ac:dyDescent="0.25">
      <c r="A19761" s="1" t="s">
        <v>19765</v>
      </c>
      <c r="B19761">
        <v>-1.143683674878194E-2</v>
      </c>
    </row>
    <row r="19762" spans="1:2" x14ac:dyDescent="0.25">
      <c r="A19762" s="1" t="s">
        <v>19766</v>
      </c>
      <c r="B19762">
        <v>-2.012816713955581E-3</v>
      </c>
    </row>
    <row r="19763" spans="1:2" x14ac:dyDescent="0.25">
      <c r="A19763" s="1" t="s">
        <v>19767</v>
      </c>
      <c r="B19763">
        <v>-1.8927227746929889E-3</v>
      </c>
    </row>
    <row r="19764" spans="1:2" x14ac:dyDescent="0.25">
      <c r="A19764" s="1" t="s">
        <v>19768</v>
      </c>
      <c r="B19764">
        <v>-1.4595308728350799E-3</v>
      </c>
    </row>
    <row r="19765" spans="1:2" x14ac:dyDescent="0.25">
      <c r="A19765" s="1" t="s">
        <v>19769</v>
      </c>
      <c r="B19765">
        <v>-1.544979638790497E-3</v>
      </c>
    </row>
    <row r="19766" spans="1:2" x14ac:dyDescent="0.25">
      <c r="A19766" s="1" t="s">
        <v>19770</v>
      </c>
      <c r="B19766">
        <v>-1.5560968176251411E-3</v>
      </c>
    </row>
    <row r="19767" spans="1:2" x14ac:dyDescent="0.25">
      <c r="A19767" s="1" t="s">
        <v>19771</v>
      </c>
      <c r="B19767">
        <v>1.6203842046787929E-3</v>
      </c>
    </row>
    <row r="19768" spans="1:2" x14ac:dyDescent="0.25">
      <c r="A19768" s="1" t="s">
        <v>19772</v>
      </c>
      <c r="B19768">
        <v>8.0484303326684682E-4</v>
      </c>
    </row>
    <row r="19769" spans="1:2" x14ac:dyDescent="0.25">
      <c r="A19769" s="1" t="s">
        <v>19773</v>
      </c>
      <c r="B19769">
        <v>1.146012761717586E-3</v>
      </c>
    </row>
    <row r="19770" spans="1:2" x14ac:dyDescent="0.25">
      <c r="A19770" s="1" t="s">
        <v>19774</v>
      </c>
      <c r="B19770">
        <v>5.1961913269684031E-4</v>
      </c>
    </row>
    <row r="19771" spans="1:2" x14ac:dyDescent="0.25">
      <c r="A19771" s="1" t="s">
        <v>19775</v>
      </c>
      <c r="B19771">
        <v>4.0760397641258418E-4</v>
      </c>
    </row>
    <row r="19772" spans="1:2" x14ac:dyDescent="0.25">
      <c r="A19772" s="1" t="s">
        <v>19776</v>
      </c>
      <c r="B19772">
        <v>1.8581190839519451E-3</v>
      </c>
    </row>
    <row r="19773" spans="1:2" x14ac:dyDescent="0.25">
      <c r="A19773" s="1" t="s">
        <v>19777</v>
      </c>
      <c r="B19773">
        <v>1.435695522238169E-3</v>
      </c>
    </row>
    <row r="19774" spans="1:2" x14ac:dyDescent="0.25">
      <c r="A19774" s="1" t="s">
        <v>19778</v>
      </c>
      <c r="B19774">
        <v>7.8745762651312315E-4</v>
      </c>
    </row>
    <row r="19775" spans="1:2" x14ac:dyDescent="0.25">
      <c r="A19775" s="1" t="s">
        <v>19779</v>
      </c>
      <c r="B19775">
        <v>6.9367518880220774E-4</v>
      </c>
    </row>
    <row r="19776" spans="1:2" x14ac:dyDescent="0.25">
      <c r="A19776" s="1" t="s">
        <v>19780</v>
      </c>
      <c r="B19776">
        <v>2.0706697838591621E-5</v>
      </c>
    </row>
    <row r="19777" spans="1:2" x14ac:dyDescent="0.25">
      <c r="A19777" s="1" t="s">
        <v>19781</v>
      </c>
      <c r="B19777">
        <v>-1.5612204417265289E-3</v>
      </c>
    </row>
    <row r="19778" spans="1:2" x14ac:dyDescent="0.25">
      <c r="A19778" s="1" t="s">
        <v>19782</v>
      </c>
      <c r="B19778">
        <v>-1.7810195842919731E-3</v>
      </c>
    </row>
    <row r="19779" spans="1:2" x14ac:dyDescent="0.25">
      <c r="A19779" s="1" t="s">
        <v>19783</v>
      </c>
      <c r="B19779">
        <v>-2.8748947988934091E-3</v>
      </c>
    </row>
    <row r="19780" spans="1:2" x14ac:dyDescent="0.25">
      <c r="A19780" s="1" t="s">
        <v>19784</v>
      </c>
      <c r="B19780">
        <v>-6.2579025869449068E-3</v>
      </c>
    </row>
    <row r="19781" spans="1:2" x14ac:dyDescent="0.25">
      <c r="A19781" s="1" t="s">
        <v>19785</v>
      </c>
      <c r="B19781">
        <v>-5.3992954564252658E-3</v>
      </c>
    </row>
    <row r="19782" spans="1:2" x14ac:dyDescent="0.25">
      <c r="A19782" s="1" t="s">
        <v>19786</v>
      </c>
      <c r="B19782">
        <v>-4.8813697323949216E-3</v>
      </c>
    </row>
    <row r="19783" spans="1:2" x14ac:dyDescent="0.25">
      <c r="A19783" s="1" t="s">
        <v>19787</v>
      </c>
      <c r="B19783">
        <v>-4.0065777364113059E-3</v>
      </c>
    </row>
    <row r="19784" spans="1:2" x14ac:dyDescent="0.25">
      <c r="A19784" s="1" t="s">
        <v>19788</v>
      </c>
      <c r="B19784">
        <v>-3.5504844260180221E-3</v>
      </c>
    </row>
    <row r="19785" spans="1:2" x14ac:dyDescent="0.25">
      <c r="A19785" s="1" t="s">
        <v>19789</v>
      </c>
      <c r="B19785">
        <v>-3.4404147865841912E-3</v>
      </c>
    </row>
    <row r="19786" spans="1:2" x14ac:dyDescent="0.25">
      <c r="A19786" s="1" t="s">
        <v>19790</v>
      </c>
      <c r="B19786">
        <v>-3.9358040149047296E-3</v>
      </c>
    </row>
    <row r="19787" spans="1:2" x14ac:dyDescent="0.25">
      <c r="A19787" s="1" t="s">
        <v>19791</v>
      </c>
      <c r="B19787">
        <v>-3.270560715952477E-3</v>
      </c>
    </row>
    <row r="19788" spans="1:2" x14ac:dyDescent="0.25">
      <c r="A19788" s="1" t="s">
        <v>19792</v>
      </c>
      <c r="B19788">
        <v>-4.035164340565809E-3</v>
      </c>
    </row>
    <row r="19789" spans="1:2" x14ac:dyDescent="0.25">
      <c r="A19789" s="1" t="s">
        <v>19793</v>
      </c>
      <c r="B19789">
        <v>-4.0606153170055078E-3</v>
      </c>
    </row>
    <row r="19790" spans="1:2" x14ac:dyDescent="0.25">
      <c r="A19790" s="1" t="s">
        <v>19794</v>
      </c>
      <c r="B19790">
        <v>-4.006788036781425E-3</v>
      </c>
    </row>
    <row r="19791" spans="1:2" x14ac:dyDescent="0.25">
      <c r="A19791" s="1" t="s">
        <v>19795</v>
      </c>
      <c r="B19791">
        <v>-3.7110874887937061E-3</v>
      </c>
    </row>
    <row r="19792" spans="1:2" x14ac:dyDescent="0.25">
      <c r="A19792" s="1" t="s">
        <v>19796</v>
      </c>
      <c r="B19792">
        <v>-3.4717419801464332E-3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792"/>
  <sheetViews>
    <sheetView workbookViewId="0"/>
  </sheetViews>
  <sheetFormatPr defaultRowHeight="15" x14ac:dyDescent="0.25"/>
  <sheetData>
    <row r="1" spans="1:2" x14ac:dyDescent="0.25">
      <c r="B1" s="1" t="s">
        <v>5</v>
      </c>
    </row>
    <row r="2" spans="1:2" x14ac:dyDescent="0.25">
      <c r="A2" s="1" t="s">
        <v>6</v>
      </c>
      <c r="B2">
        <v>-2.112503827229999E-4</v>
      </c>
    </row>
    <row r="3" spans="1:2" x14ac:dyDescent="0.25">
      <c r="A3" s="1" t="s">
        <v>7</v>
      </c>
      <c r="B3">
        <v>-1.8164519655698339E-4</v>
      </c>
    </row>
    <row r="4" spans="1:2" x14ac:dyDescent="0.25">
      <c r="A4" s="1" t="s">
        <v>8</v>
      </c>
      <c r="B4">
        <v>-2.7015205911431962E-4</v>
      </c>
    </row>
    <row r="5" spans="1:2" x14ac:dyDescent="0.25">
      <c r="A5" s="1" t="s">
        <v>9</v>
      </c>
      <c r="B5">
        <v>-1.419549124448603E-4</v>
      </c>
    </row>
    <row r="6" spans="1:2" x14ac:dyDescent="0.25">
      <c r="A6" s="1" t="s">
        <v>10</v>
      </c>
      <c r="B6">
        <v>-9.2903360649217997E-5</v>
      </c>
    </row>
    <row r="7" spans="1:2" x14ac:dyDescent="0.25">
      <c r="A7" s="1" t="s">
        <v>11</v>
      </c>
      <c r="B7">
        <v>-2.3323429068514111E-3</v>
      </c>
    </row>
    <row r="8" spans="1:2" x14ac:dyDescent="0.25">
      <c r="A8" s="1" t="s">
        <v>12</v>
      </c>
      <c r="B8">
        <v>-2.2407136635601288E-3</v>
      </c>
    </row>
    <row r="9" spans="1:2" x14ac:dyDescent="0.25">
      <c r="A9" s="1" t="s">
        <v>13</v>
      </c>
      <c r="B9">
        <v>-2.4170207582855738E-3</v>
      </c>
    </row>
    <row r="10" spans="1:2" x14ac:dyDescent="0.25">
      <c r="A10" s="1" t="s">
        <v>14</v>
      </c>
      <c r="B10">
        <v>-2.5293666421158469E-3</v>
      </c>
    </row>
    <row r="11" spans="1:2" x14ac:dyDescent="0.25">
      <c r="A11" s="1" t="s">
        <v>15</v>
      </c>
      <c r="B11">
        <v>-2.3275622272378288E-3</v>
      </c>
    </row>
    <row r="12" spans="1:2" x14ac:dyDescent="0.25">
      <c r="A12" s="1" t="s">
        <v>16</v>
      </c>
      <c r="B12">
        <v>-2.286104509390739E-3</v>
      </c>
    </row>
    <row r="13" spans="1:2" x14ac:dyDescent="0.25">
      <c r="A13" s="1" t="s">
        <v>17</v>
      </c>
      <c r="B13">
        <v>-2.271735120235401E-3</v>
      </c>
    </row>
    <row r="14" spans="1:2" x14ac:dyDescent="0.25">
      <c r="A14" s="1" t="s">
        <v>18</v>
      </c>
      <c r="B14">
        <v>-2.284729414512787E-3</v>
      </c>
    </row>
    <row r="15" spans="1:2" x14ac:dyDescent="0.25">
      <c r="A15" s="1" t="s">
        <v>19</v>
      </c>
      <c r="B15">
        <v>-2.4598356725948792E-3</v>
      </c>
    </row>
    <row r="16" spans="1:2" x14ac:dyDescent="0.25">
      <c r="A16" s="1" t="s">
        <v>20</v>
      </c>
      <c r="B16">
        <v>-2.4433204890565029E-3</v>
      </c>
    </row>
    <row r="17" spans="1:2" x14ac:dyDescent="0.25">
      <c r="A17" s="1" t="s">
        <v>21</v>
      </c>
      <c r="B17">
        <v>-2.6190991702694389E-3</v>
      </c>
    </row>
    <row r="18" spans="1:2" x14ac:dyDescent="0.25">
      <c r="A18" s="1" t="s">
        <v>22</v>
      </c>
      <c r="B18">
        <v>-2.6661298621111279E-3</v>
      </c>
    </row>
    <row r="19" spans="1:2" x14ac:dyDescent="0.25">
      <c r="A19" s="1" t="s">
        <v>23</v>
      </c>
      <c r="B19">
        <v>-2.779337959311845E-3</v>
      </c>
    </row>
    <row r="20" spans="1:2" x14ac:dyDescent="0.25">
      <c r="A20" s="1" t="s">
        <v>24</v>
      </c>
      <c r="B20">
        <v>-2.953213540630305E-3</v>
      </c>
    </row>
    <row r="21" spans="1:2" x14ac:dyDescent="0.25">
      <c r="A21" s="1" t="s">
        <v>25</v>
      </c>
      <c r="B21">
        <v>-2.848279088565219E-3</v>
      </c>
    </row>
    <row r="22" spans="1:2" x14ac:dyDescent="0.25">
      <c r="A22" s="1" t="s">
        <v>26</v>
      </c>
      <c r="B22">
        <v>-3.007272263395483E-3</v>
      </c>
    </row>
    <row r="23" spans="1:2" x14ac:dyDescent="0.25">
      <c r="A23" s="1" t="s">
        <v>27</v>
      </c>
      <c r="B23">
        <v>-2.661207829428617E-3</v>
      </c>
    </row>
    <row r="24" spans="1:2" x14ac:dyDescent="0.25">
      <c r="A24" s="1" t="s">
        <v>28</v>
      </c>
      <c r="B24">
        <v>-3.106879368341428E-3</v>
      </c>
    </row>
    <row r="25" spans="1:2" x14ac:dyDescent="0.25">
      <c r="A25" s="1" t="s">
        <v>29</v>
      </c>
      <c r="B25">
        <v>-3.1043460114540001E-3</v>
      </c>
    </row>
    <row r="26" spans="1:2" x14ac:dyDescent="0.25">
      <c r="A26" s="1" t="s">
        <v>30</v>
      </c>
      <c r="B26">
        <v>-3.094957261219008E-3</v>
      </c>
    </row>
    <row r="27" spans="1:2" x14ac:dyDescent="0.25">
      <c r="A27" s="1" t="s">
        <v>31</v>
      </c>
      <c r="B27">
        <v>-3.046677231348072E-3</v>
      </c>
    </row>
    <row r="28" spans="1:2" x14ac:dyDescent="0.25">
      <c r="A28" s="1" t="s">
        <v>32</v>
      </c>
      <c r="B28">
        <v>-2.7593286954525468E-3</v>
      </c>
    </row>
    <row r="29" spans="1:2" x14ac:dyDescent="0.25">
      <c r="A29" s="1" t="s">
        <v>33</v>
      </c>
      <c r="B29">
        <v>-2.4857339450936838E-3</v>
      </c>
    </row>
    <row r="30" spans="1:2" x14ac:dyDescent="0.25">
      <c r="A30" s="1" t="s">
        <v>34</v>
      </c>
      <c r="B30">
        <v>-3.0837584524271789E-3</v>
      </c>
    </row>
    <row r="31" spans="1:2" x14ac:dyDescent="0.25">
      <c r="A31" s="1" t="s">
        <v>35</v>
      </c>
      <c r="B31">
        <v>-3.070980956468467E-3</v>
      </c>
    </row>
    <row r="32" spans="1:2" x14ac:dyDescent="0.25">
      <c r="A32" s="1" t="s">
        <v>36</v>
      </c>
      <c r="B32">
        <v>-3.1992887082692061E-3</v>
      </c>
    </row>
    <row r="33" spans="1:2" x14ac:dyDescent="0.25">
      <c r="A33" s="1" t="s">
        <v>37</v>
      </c>
      <c r="B33">
        <v>-3.22187945642697E-3</v>
      </c>
    </row>
    <row r="34" spans="1:2" x14ac:dyDescent="0.25">
      <c r="A34" s="1" t="s">
        <v>38</v>
      </c>
      <c r="B34">
        <v>-3.125696485427475E-3</v>
      </c>
    </row>
    <row r="35" spans="1:2" x14ac:dyDescent="0.25">
      <c r="A35" s="1" t="s">
        <v>39</v>
      </c>
      <c r="B35">
        <v>-3.1317995208456888E-3</v>
      </c>
    </row>
    <row r="36" spans="1:2" x14ac:dyDescent="0.25">
      <c r="A36" s="1" t="s">
        <v>40</v>
      </c>
      <c r="B36">
        <v>-3.1109900112057881E-3</v>
      </c>
    </row>
    <row r="37" spans="1:2" x14ac:dyDescent="0.25">
      <c r="A37" s="1" t="s">
        <v>41</v>
      </c>
      <c r="B37">
        <v>-2.5929766615450018E-3</v>
      </c>
    </row>
    <row r="38" spans="1:2" x14ac:dyDescent="0.25">
      <c r="A38" s="1" t="s">
        <v>42</v>
      </c>
      <c r="B38">
        <v>-2.5937491386211768E-3</v>
      </c>
    </row>
    <row r="39" spans="1:2" x14ac:dyDescent="0.25">
      <c r="A39" s="1" t="s">
        <v>43</v>
      </c>
      <c r="B39">
        <v>-2.613542058897792E-3</v>
      </c>
    </row>
    <row r="40" spans="1:2" x14ac:dyDescent="0.25">
      <c r="A40" s="1" t="s">
        <v>44</v>
      </c>
      <c r="B40">
        <v>-2.7847900629300718E-3</v>
      </c>
    </row>
    <row r="41" spans="1:2" x14ac:dyDescent="0.25">
      <c r="A41" s="1" t="s">
        <v>45</v>
      </c>
      <c r="B41">
        <v>-2.7847900629300718E-3</v>
      </c>
    </row>
    <row r="42" spans="1:2" x14ac:dyDescent="0.25">
      <c r="A42" s="1" t="s">
        <v>46</v>
      </c>
      <c r="B42">
        <v>-3.15165777667668E-3</v>
      </c>
    </row>
    <row r="43" spans="1:2" x14ac:dyDescent="0.25">
      <c r="A43" s="1" t="s">
        <v>47</v>
      </c>
      <c r="B43">
        <v>-3.1425272951956969E-3</v>
      </c>
    </row>
    <row r="44" spans="1:2" x14ac:dyDescent="0.25">
      <c r="A44" s="1" t="s">
        <v>48</v>
      </c>
      <c r="B44">
        <v>-3.147535294469146E-3</v>
      </c>
    </row>
    <row r="45" spans="1:2" x14ac:dyDescent="0.25">
      <c r="A45" s="1" t="s">
        <v>49</v>
      </c>
      <c r="B45">
        <v>-3.1556788901052112E-3</v>
      </c>
    </row>
    <row r="46" spans="1:2" x14ac:dyDescent="0.25">
      <c r="A46" s="1" t="s">
        <v>50</v>
      </c>
      <c r="B46">
        <v>-3.1556788901052112E-3</v>
      </c>
    </row>
    <row r="47" spans="1:2" x14ac:dyDescent="0.25">
      <c r="A47" s="1" t="s">
        <v>51</v>
      </c>
      <c r="B47">
        <v>-2.6537770397246701E-3</v>
      </c>
    </row>
    <row r="48" spans="1:2" x14ac:dyDescent="0.25">
      <c r="A48" s="1" t="s">
        <v>52</v>
      </c>
      <c r="B48">
        <v>-2.6715778734488888E-3</v>
      </c>
    </row>
    <row r="49" spans="1:2" x14ac:dyDescent="0.25">
      <c r="A49" s="1" t="s">
        <v>53</v>
      </c>
      <c r="B49">
        <v>-2.6550240981523098E-3</v>
      </c>
    </row>
    <row r="50" spans="1:2" x14ac:dyDescent="0.25">
      <c r="A50" s="1" t="s">
        <v>54</v>
      </c>
      <c r="B50">
        <v>-2.6649288591253312E-3</v>
      </c>
    </row>
    <row r="51" spans="1:2" x14ac:dyDescent="0.25">
      <c r="A51" s="1" t="s">
        <v>55</v>
      </c>
      <c r="B51">
        <v>-2.6593069163703231E-3</v>
      </c>
    </row>
    <row r="52" spans="1:2" x14ac:dyDescent="0.25">
      <c r="A52" s="1" t="s">
        <v>56</v>
      </c>
      <c r="B52">
        <v>-1.4143760100030129E-3</v>
      </c>
    </row>
    <row r="53" spans="1:2" x14ac:dyDescent="0.25">
      <c r="A53" s="1" t="s">
        <v>57</v>
      </c>
      <c r="B53">
        <v>-1.4175954108967229E-3</v>
      </c>
    </row>
    <row r="54" spans="1:2" x14ac:dyDescent="0.25">
      <c r="A54" s="1" t="s">
        <v>58</v>
      </c>
      <c r="B54">
        <v>-1.3989441296337511E-3</v>
      </c>
    </row>
    <row r="55" spans="1:2" x14ac:dyDescent="0.25">
      <c r="A55" s="1" t="s">
        <v>59</v>
      </c>
      <c r="B55">
        <v>-1.2982856676922319E-3</v>
      </c>
    </row>
    <row r="56" spans="1:2" x14ac:dyDescent="0.25">
      <c r="A56" s="1" t="s">
        <v>60</v>
      </c>
      <c r="B56">
        <v>-1.316157456320171E-3</v>
      </c>
    </row>
    <row r="57" spans="1:2" x14ac:dyDescent="0.25">
      <c r="A57" s="1" t="s">
        <v>61</v>
      </c>
      <c r="B57">
        <v>-1.3106616222950029E-3</v>
      </c>
    </row>
    <row r="58" spans="1:2" x14ac:dyDescent="0.25">
      <c r="A58" s="1" t="s">
        <v>62</v>
      </c>
      <c r="B58">
        <v>-1.2033150297396759E-3</v>
      </c>
    </row>
    <row r="59" spans="1:2" x14ac:dyDescent="0.25">
      <c r="A59" s="1" t="s">
        <v>63</v>
      </c>
      <c r="B59">
        <v>-1.1543287671978591E-3</v>
      </c>
    </row>
    <row r="60" spans="1:2" x14ac:dyDescent="0.25">
      <c r="A60" s="1" t="s">
        <v>64</v>
      </c>
      <c r="B60">
        <v>-9.9214257202784339E-4</v>
      </c>
    </row>
    <row r="61" spans="1:2" x14ac:dyDescent="0.25">
      <c r="A61" s="1" t="s">
        <v>65</v>
      </c>
      <c r="B61">
        <v>-9.6908527393951502E-4</v>
      </c>
    </row>
    <row r="62" spans="1:2" x14ac:dyDescent="0.25">
      <c r="A62" s="1" t="s">
        <v>66</v>
      </c>
      <c r="B62">
        <v>-8.2383940754430932E-4</v>
      </c>
    </row>
    <row r="63" spans="1:2" x14ac:dyDescent="0.25">
      <c r="A63" s="1" t="s">
        <v>67</v>
      </c>
      <c r="B63">
        <v>-1.0250297673876671E-3</v>
      </c>
    </row>
    <row r="64" spans="1:2" x14ac:dyDescent="0.25">
      <c r="A64" s="1" t="s">
        <v>68</v>
      </c>
      <c r="B64">
        <v>-2.2709723733246442E-3</v>
      </c>
    </row>
    <row r="65" spans="1:2" x14ac:dyDescent="0.25">
      <c r="A65" s="1" t="s">
        <v>69</v>
      </c>
      <c r="B65">
        <v>-2.4083011271311518E-3</v>
      </c>
    </row>
    <row r="66" spans="1:2" x14ac:dyDescent="0.25">
      <c r="A66" s="1" t="s">
        <v>70</v>
      </c>
      <c r="B66">
        <v>-2.4004164466375042E-3</v>
      </c>
    </row>
    <row r="67" spans="1:2" x14ac:dyDescent="0.25">
      <c r="A67" s="1" t="s">
        <v>71</v>
      </c>
      <c r="B67">
        <v>-2.0351584974615451E-3</v>
      </c>
    </row>
    <row r="68" spans="1:2" x14ac:dyDescent="0.25">
      <c r="A68" s="1" t="s">
        <v>72</v>
      </c>
      <c r="B68">
        <v>-1.832495203998707E-3</v>
      </c>
    </row>
    <row r="69" spans="1:2" x14ac:dyDescent="0.25">
      <c r="A69" s="1" t="s">
        <v>73</v>
      </c>
      <c r="B69">
        <v>-1.818953018464621E-3</v>
      </c>
    </row>
    <row r="70" spans="1:2" x14ac:dyDescent="0.25">
      <c r="A70" s="1" t="s">
        <v>74</v>
      </c>
      <c r="B70">
        <v>-1.5546627116202489E-3</v>
      </c>
    </row>
    <row r="71" spans="1:2" x14ac:dyDescent="0.25">
      <c r="A71" s="1" t="s">
        <v>75</v>
      </c>
      <c r="B71">
        <v>-1.893800833234608E-3</v>
      </c>
    </row>
    <row r="72" spans="1:2" x14ac:dyDescent="0.25">
      <c r="A72" s="1" t="s">
        <v>76</v>
      </c>
      <c r="B72">
        <v>-1.9599151360871398E-3</v>
      </c>
    </row>
    <row r="73" spans="1:2" x14ac:dyDescent="0.25">
      <c r="A73" s="1" t="s">
        <v>77</v>
      </c>
      <c r="B73">
        <v>-1.881204050608898E-3</v>
      </c>
    </row>
    <row r="74" spans="1:2" x14ac:dyDescent="0.25">
      <c r="A74" s="1" t="s">
        <v>78</v>
      </c>
      <c r="B74">
        <v>-1.9833879490943548E-3</v>
      </c>
    </row>
    <row r="75" spans="1:2" x14ac:dyDescent="0.25">
      <c r="A75" s="1" t="s">
        <v>79</v>
      </c>
      <c r="B75">
        <v>-1.924403730734514E-3</v>
      </c>
    </row>
    <row r="76" spans="1:2" x14ac:dyDescent="0.25">
      <c r="A76" s="1" t="s">
        <v>80</v>
      </c>
      <c r="B76">
        <v>-1.8964368706941551E-3</v>
      </c>
    </row>
    <row r="77" spans="1:2" x14ac:dyDescent="0.25">
      <c r="A77" s="1" t="s">
        <v>81</v>
      </c>
      <c r="B77">
        <v>-1.944243356475362E-3</v>
      </c>
    </row>
    <row r="78" spans="1:2" x14ac:dyDescent="0.25">
      <c r="A78" s="1" t="s">
        <v>82</v>
      </c>
      <c r="B78">
        <v>-1.8539136600102409E-3</v>
      </c>
    </row>
    <row r="79" spans="1:2" x14ac:dyDescent="0.25">
      <c r="A79" s="1" t="s">
        <v>83</v>
      </c>
      <c r="B79">
        <v>-1.8190697057446721E-3</v>
      </c>
    </row>
    <row r="80" spans="1:2" x14ac:dyDescent="0.25">
      <c r="A80" s="1" t="s">
        <v>84</v>
      </c>
      <c r="B80">
        <v>-1.840416376898699E-3</v>
      </c>
    </row>
    <row r="81" spans="1:2" x14ac:dyDescent="0.25">
      <c r="A81" s="1" t="s">
        <v>85</v>
      </c>
      <c r="B81">
        <v>-1.9807583341444859E-3</v>
      </c>
    </row>
    <row r="82" spans="1:2" x14ac:dyDescent="0.25">
      <c r="A82" s="1" t="s">
        <v>86</v>
      </c>
      <c r="B82">
        <v>-3.8833783486586139E-4</v>
      </c>
    </row>
    <row r="83" spans="1:2" x14ac:dyDescent="0.25">
      <c r="A83" s="1" t="s">
        <v>87</v>
      </c>
      <c r="B83">
        <v>-4.325014498518421E-4</v>
      </c>
    </row>
    <row r="84" spans="1:2" x14ac:dyDescent="0.25">
      <c r="A84" s="1" t="s">
        <v>88</v>
      </c>
      <c r="B84">
        <v>-3.9289212059166718E-4</v>
      </c>
    </row>
    <row r="85" spans="1:2" x14ac:dyDescent="0.25">
      <c r="A85" s="1" t="s">
        <v>89</v>
      </c>
      <c r="B85">
        <v>-3.7795481416184673E-4</v>
      </c>
    </row>
    <row r="86" spans="1:2" x14ac:dyDescent="0.25">
      <c r="A86" s="1" t="s">
        <v>90</v>
      </c>
      <c r="B86">
        <v>-3.9286528006433202E-4</v>
      </c>
    </row>
    <row r="87" spans="1:2" x14ac:dyDescent="0.25">
      <c r="A87" s="1" t="s">
        <v>91</v>
      </c>
      <c r="B87">
        <v>-4.2432440544823462E-4</v>
      </c>
    </row>
    <row r="88" spans="1:2" x14ac:dyDescent="0.25">
      <c r="A88" s="1" t="s">
        <v>92</v>
      </c>
      <c r="B88">
        <v>-4.4396473637253969E-4</v>
      </c>
    </row>
    <row r="89" spans="1:2" x14ac:dyDescent="0.25">
      <c r="A89" s="1" t="s">
        <v>93</v>
      </c>
      <c r="B89">
        <v>-4.2169305997970128E-4</v>
      </c>
    </row>
    <row r="90" spans="1:2" x14ac:dyDescent="0.25">
      <c r="A90" s="1" t="s">
        <v>94</v>
      </c>
      <c r="B90">
        <v>-3.8470897577718501E-4</v>
      </c>
    </row>
    <row r="91" spans="1:2" x14ac:dyDescent="0.25">
      <c r="A91" s="1" t="s">
        <v>95</v>
      </c>
      <c r="B91">
        <v>-3.848053174468435E-4</v>
      </c>
    </row>
    <row r="92" spans="1:2" x14ac:dyDescent="0.25">
      <c r="A92" s="1" t="s">
        <v>96</v>
      </c>
      <c r="B92">
        <v>-2.356567916645874E-4</v>
      </c>
    </row>
    <row r="93" spans="1:2" x14ac:dyDescent="0.25">
      <c r="A93" s="1" t="s">
        <v>97</v>
      </c>
      <c r="B93">
        <v>-2.893341192682422E-5</v>
      </c>
    </row>
    <row r="94" spans="1:2" x14ac:dyDescent="0.25">
      <c r="A94" s="1" t="s">
        <v>98</v>
      </c>
      <c r="B94">
        <v>4.0324241092815468E-4</v>
      </c>
    </row>
    <row r="95" spans="1:2" x14ac:dyDescent="0.25">
      <c r="A95" s="1" t="s">
        <v>99</v>
      </c>
      <c r="B95">
        <v>-1.8847842740718761E-4</v>
      </c>
    </row>
    <row r="96" spans="1:2" x14ac:dyDescent="0.25">
      <c r="A96" s="1" t="s">
        <v>100</v>
      </c>
      <c r="B96">
        <v>-2.0281023044624061E-4</v>
      </c>
    </row>
    <row r="97" spans="1:2" x14ac:dyDescent="0.25">
      <c r="A97" s="1" t="s">
        <v>101</v>
      </c>
      <c r="B97">
        <v>-2.4863181529557201E-3</v>
      </c>
    </row>
    <row r="98" spans="1:2" x14ac:dyDescent="0.25">
      <c r="A98" s="1" t="s">
        <v>102</v>
      </c>
      <c r="B98">
        <v>-2.469208673116445E-3</v>
      </c>
    </row>
    <row r="99" spans="1:2" x14ac:dyDescent="0.25">
      <c r="A99" s="1" t="s">
        <v>103</v>
      </c>
      <c r="B99">
        <v>-2.3731839884652559E-3</v>
      </c>
    </row>
    <row r="100" spans="1:2" x14ac:dyDescent="0.25">
      <c r="A100" s="1" t="s">
        <v>104</v>
      </c>
      <c r="B100">
        <v>-2.4075881863040902E-3</v>
      </c>
    </row>
    <row r="101" spans="1:2" x14ac:dyDescent="0.25">
      <c r="A101" s="1" t="s">
        <v>105</v>
      </c>
      <c r="B101">
        <v>-2.3950287014165151E-3</v>
      </c>
    </row>
    <row r="102" spans="1:2" x14ac:dyDescent="0.25">
      <c r="A102" s="1" t="s">
        <v>106</v>
      </c>
      <c r="B102">
        <v>-2.319521666259464E-3</v>
      </c>
    </row>
    <row r="103" spans="1:2" x14ac:dyDescent="0.25">
      <c r="A103" s="1" t="s">
        <v>107</v>
      </c>
      <c r="B103">
        <v>-2.3740727470216451E-3</v>
      </c>
    </row>
    <row r="104" spans="1:2" x14ac:dyDescent="0.25">
      <c r="A104" s="1" t="s">
        <v>108</v>
      </c>
      <c r="B104">
        <v>-2.121203958542337E-3</v>
      </c>
    </row>
    <row r="105" spans="1:2" x14ac:dyDescent="0.25">
      <c r="A105" s="1" t="s">
        <v>109</v>
      </c>
      <c r="B105">
        <v>-2.033427509421194E-3</v>
      </c>
    </row>
    <row r="106" spans="1:2" x14ac:dyDescent="0.25">
      <c r="A106" s="1" t="s">
        <v>110</v>
      </c>
      <c r="B106">
        <v>-2.0187172609351248E-3</v>
      </c>
    </row>
    <row r="107" spans="1:2" x14ac:dyDescent="0.25">
      <c r="A107" s="1" t="s">
        <v>111</v>
      </c>
      <c r="B107">
        <v>-2.0187172609351248E-3</v>
      </c>
    </row>
    <row r="108" spans="1:2" x14ac:dyDescent="0.25">
      <c r="A108" s="1" t="s">
        <v>112</v>
      </c>
      <c r="B108">
        <v>-2.1135420993887151E-3</v>
      </c>
    </row>
    <row r="109" spans="1:2" x14ac:dyDescent="0.25">
      <c r="A109" s="1" t="s">
        <v>113</v>
      </c>
      <c r="B109">
        <v>-2.1509236829490219E-3</v>
      </c>
    </row>
    <row r="110" spans="1:2" x14ac:dyDescent="0.25">
      <c r="A110" s="1" t="s">
        <v>114</v>
      </c>
      <c r="B110">
        <v>-2.1821147857141259E-3</v>
      </c>
    </row>
    <row r="111" spans="1:2" x14ac:dyDescent="0.25">
      <c r="A111" s="1" t="s">
        <v>115</v>
      </c>
      <c r="B111">
        <v>-2.1656235101743331E-3</v>
      </c>
    </row>
    <row r="112" spans="1:2" x14ac:dyDescent="0.25">
      <c r="A112" s="1" t="s">
        <v>116</v>
      </c>
      <c r="B112">
        <v>-2.2423156293226009E-3</v>
      </c>
    </row>
    <row r="113" spans="1:2" x14ac:dyDescent="0.25">
      <c r="A113" s="1" t="s">
        <v>117</v>
      </c>
      <c r="B113">
        <v>-2.2423156293226009E-3</v>
      </c>
    </row>
    <row r="114" spans="1:2" x14ac:dyDescent="0.25">
      <c r="A114" s="1" t="s">
        <v>118</v>
      </c>
      <c r="B114">
        <v>-2.2423156293226009E-3</v>
      </c>
    </row>
    <row r="115" spans="1:2" x14ac:dyDescent="0.25">
      <c r="A115" s="1" t="s">
        <v>119</v>
      </c>
      <c r="B115">
        <v>-2.2501264975785728E-3</v>
      </c>
    </row>
    <row r="116" spans="1:2" x14ac:dyDescent="0.25">
      <c r="A116" s="1" t="s">
        <v>120</v>
      </c>
      <c r="B116">
        <v>-2.4188571758209962E-3</v>
      </c>
    </row>
    <row r="117" spans="1:2" x14ac:dyDescent="0.25">
      <c r="A117" s="1" t="s">
        <v>121</v>
      </c>
      <c r="B117">
        <v>-2.3545896605117081E-3</v>
      </c>
    </row>
    <row r="118" spans="1:2" x14ac:dyDescent="0.25">
      <c r="A118" s="1" t="s">
        <v>122</v>
      </c>
      <c r="B118">
        <v>-2.3441358506778981E-3</v>
      </c>
    </row>
    <row r="119" spans="1:2" x14ac:dyDescent="0.25">
      <c r="A119" s="1" t="s">
        <v>123</v>
      </c>
      <c r="B119">
        <v>-2.4031114980538671E-3</v>
      </c>
    </row>
    <row r="120" spans="1:2" x14ac:dyDescent="0.25">
      <c r="A120" s="1" t="s">
        <v>124</v>
      </c>
      <c r="B120">
        <v>-2.6693151390283641E-3</v>
      </c>
    </row>
    <row r="121" spans="1:2" x14ac:dyDescent="0.25">
      <c r="A121" s="1" t="s">
        <v>125</v>
      </c>
      <c r="B121">
        <v>-2.902964228367401E-3</v>
      </c>
    </row>
    <row r="122" spans="1:2" x14ac:dyDescent="0.25">
      <c r="A122" s="1" t="s">
        <v>126</v>
      </c>
      <c r="B122">
        <v>-2.908044114864295E-3</v>
      </c>
    </row>
    <row r="123" spans="1:2" x14ac:dyDescent="0.25">
      <c r="A123" s="1" t="s">
        <v>127</v>
      </c>
      <c r="B123">
        <v>-2.9120672882401882E-3</v>
      </c>
    </row>
    <row r="124" spans="1:2" x14ac:dyDescent="0.25">
      <c r="A124" s="1" t="s">
        <v>128</v>
      </c>
      <c r="B124">
        <v>-2.923903927932668E-3</v>
      </c>
    </row>
    <row r="125" spans="1:2" x14ac:dyDescent="0.25">
      <c r="A125" s="1" t="s">
        <v>129</v>
      </c>
      <c r="B125">
        <v>-2.601626292989385E-3</v>
      </c>
    </row>
    <row r="126" spans="1:2" x14ac:dyDescent="0.25">
      <c r="A126" s="1" t="s">
        <v>130</v>
      </c>
      <c r="B126">
        <v>-2.457161746394898E-3</v>
      </c>
    </row>
    <row r="127" spans="1:2" x14ac:dyDescent="0.25">
      <c r="A127" s="1" t="s">
        <v>131</v>
      </c>
      <c r="B127">
        <v>-2.867268854623095E-3</v>
      </c>
    </row>
    <row r="128" spans="1:2" x14ac:dyDescent="0.25">
      <c r="A128" s="1" t="s">
        <v>132</v>
      </c>
      <c r="B128">
        <v>-2.944975664211918E-3</v>
      </c>
    </row>
    <row r="129" spans="1:2" x14ac:dyDescent="0.25">
      <c r="A129" s="1" t="s">
        <v>133</v>
      </c>
      <c r="B129">
        <v>-2.9333479195844808E-3</v>
      </c>
    </row>
    <row r="130" spans="1:2" x14ac:dyDescent="0.25">
      <c r="A130" s="1" t="s">
        <v>134</v>
      </c>
      <c r="B130">
        <v>-2.8824344050816519E-3</v>
      </c>
    </row>
    <row r="131" spans="1:2" x14ac:dyDescent="0.25">
      <c r="A131" s="1" t="s">
        <v>135</v>
      </c>
      <c r="B131">
        <v>-2.8824344050816519E-3</v>
      </c>
    </row>
    <row r="132" spans="1:2" x14ac:dyDescent="0.25">
      <c r="A132" s="1" t="s">
        <v>136</v>
      </c>
      <c r="B132">
        <v>-2.8102848141086569E-3</v>
      </c>
    </row>
    <row r="133" spans="1:2" x14ac:dyDescent="0.25">
      <c r="A133" s="1" t="s">
        <v>137</v>
      </c>
      <c r="B133">
        <v>-2.8221221134084409E-3</v>
      </c>
    </row>
    <row r="134" spans="1:2" x14ac:dyDescent="0.25">
      <c r="A134" s="1" t="s">
        <v>138</v>
      </c>
      <c r="B134">
        <v>-2.80735878623676E-3</v>
      </c>
    </row>
    <row r="135" spans="1:2" x14ac:dyDescent="0.25">
      <c r="A135" s="1" t="s">
        <v>139</v>
      </c>
      <c r="B135">
        <v>-2.8343748444027588E-3</v>
      </c>
    </row>
    <row r="136" spans="1:2" x14ac:dyDescent="0.25">
      <c r="A136" s="1" t="s">
        <v>140</v>
      </c>
      <c r="B136">
        <v>-2.8497423059473601E-3</v>
      </c>
    </row>
    <row r="137" spans="1:2" x14ac:dyDescent="0.25">
      <c r="A137" s="1" t="s">
        <v>141</v>
      </c>
      <c r="B137">
        <v>-2.8952368465150319E-3</v>
      </c>
    </row>
    <row r="138" spans="1:2" x14ac:dyDescent="0.25">
      <c r="A138" s="1" t="s">
        <v>142</v>
      </c>
      <c r="B138">
        <v>-2.8463295286080578E-3</v>
      </c>
    </row>
    <row r="139" spans="1:2" x14ac:dyDescent="0.25">
      <c r="A139" s="1" t="s">
        <v>143</v>
      </c>
      <c r="B139">
        <v>-2.8617188399203742E-3</v>
      </c>
    </row>
    <row r="140" spans="1:2" x14ac:dyDescent="0.25">
      <c r="A140" s="1" t="s">
        <v>144</v>
      </c>
      <c r="B140">
        <v>-2.867807589926667E-3</v>
      </c>
    </row>
    <row r="141" spans="1:2" x14ac:dyDescent="0.25">
      <c r="A141" s="1" t="s">
        <v>145</v>
      </c>
      <c r="B141">
        <v>-2.866500650284611E-3</v>
      </c>
    </row>
    <row r="142" spans="1:2" x14ac:dyDescent="0.25">
      <c r="A142" s="1" t="s">
        <v>146</v>
      </c>
      <c r="B142">
        <v>-2.9333966845039271E-3</v>
      </c>
    </row>
    <row r="143" spans="1:2" x14ac:dyDescent="0.25">
      <c r="A143" s="1" t="s">
        <v>147</v>
      </c>
      <c r="B143">
        <v>-2.9176377292389178E-3</v>
      </c>
    </row>
    <row r="144" spans="1:2" x14ac:dyDescent="0.25">
      <c r="A144" s="1" t="s">
        <v>148</v>
      </c>
      <c r="B144">
        <v>-2.9579475036338402E-3</v>
      </c>
    </row>
    <row r="145" spans="1:2" x14ac:dyDescent="0.25">
      <c r="A145" s="1" t="s">
        <v>149</v>
      </c>
      <c r="B145">
        <v>-2.9813145294837621E-3</v>
      </c>
    </row>
    <row r="146" spans="1:2" x14ac:dyDescent="0.25">
      <c r="A146" s="1" t="s">
        <v>150</v>
      </c>
      <c r="B146">
        <v>-2.9992051171856791E-3</v>
      </c>
    </row>
    <row r="147" spans="1:2" x14ac:dyDescent="0.25">
      <c r="A147" s="1" t="s">
        <v>151</v>
      </c>
      <c r="B147">
        <v>-2.9734366622926251E-3</v>
      </c>
    </row>
    <row r="148" spans="1:2" x14ac:dyDescent="0.25">
      <c r="A148" s="1" t="s">
        <v>152</v>
      </c>
      <c r="B148">
        <v>-2.929885806510644E-3</v>
      </c>
    </row>
    <row r="149" spans="1:2" x14ac:dyDescent="0.25">
      <c r="A149" s="1" t="s">
        <v>153</v>
      </c>
      <c r="B149">
        <v>-2.8503101265594929E-3</v>
      </c>
    </row>
    <row r="150" spans="1:2" x14ac:dyDescent="0.25">
      <c r="A150" s="1" t="s">
        <v>154</v>
      </c>
      <c r="B150">
        <v>-3.6916779127916491E-3</v>
      </c>
    </row>
    <row r="151" spans="1:2" x14ac:dyDescent="0.25">
      <c r="A151" s="1" t="s">
        <v>155</v>
      </c>
      <c r="B151">
        <v>-3.9153167145426519E-3</v>
      </c>
    </row>
    <row r="152" spans="1:2" x14ac:dyDescent="0.25">
      <c r="A152" s="1" t="s">
        <v>156</v>
      </c>
      <c r="B152">
        <v>-1.9731254742267001E-3</v>
      </c>
    </row>
    <row r="153" spans="1:2" x14ac:dyDescent="0.25">
      <c r="A153" s="1" t="s">
        <v>157</v>
      </c>
      <c r="B153">
        <v>-3.1843256490830612E-3</v>
      </c>
    </row>
    <row r="154" spans="1:2" x14ac:dyDescent="0.25">
      <c r="A154" s="1" t="s">
        <v>158</v>
      </c>
      <c r="B154">
        <v>-3.3142921474807242E-3</v>
      </c>
    </row>
    <row r="155" spans="1:2" x14ac:dyDescent="0.25">
      <c r="A155" s="1" t="s">
        <v>159</v>
      </c>
      <c r="B155">
        <v>-1.1522011372102801E-3</v>
      </c>
    </row>
    <row r="156" spans="1:2" x14ac:dyDescent="0.25">
      <c r="A156" s="1" t="s">
        <v>160</v>
      </c>
      <c r="B156">
        <v>-1.0239428164169841E-3</v>
      </c>
    </row>
    <row r="157" spans="1:2" x14ac:dyDescent="0.25">
      <c r="A157" s="1" t="s">
        <v>161</v>
      </c>
      <c r="B157">
        <v>-1.080354683945945E-3</v>
      </c>
    </row>
    <row r="158" spans="1:2" x14ac:dyDescent="0.25">
      <c r="A158" s="1" t="s">
        <v>162</v>
      </c>
      <c r="B158">
        <v>-1.151216654626372E-3</v>
      </c>
    </row>
    <row r="159" spans="1:2" x14ac:dyDescent="0.25">
      <c r="A159" s="1" t="s">
        <v>163</v>
      </c>
      <c r="B159">
        <v>-1.2584427826879811E-3</v>
      </c>
    </row>
    <row r="160" spans="1:2" x14ac:dyDescent="0.25">
      <c r="A160" s="1" t="s">
        <v>164</v>
      </c>
      <c r="B160">
        <v>-1.3586246321941439E-3</v>
      </c>
    </row>
    <row r="161" spans="1:2" x14ac:dyDescent="0.25">
      <c r="A161" s="1" t="s">
        <v>165</v>
      </c>
      <c r="B161">
        <v>-1.492125975996251E-3</v>
      </c>
    </row>
    <row r="162" spans="1:2" x14ac:dyDescent="0.25">
      <c r="A162" s="1" t="s">
        <v>166</v>
      </c>
      <c r="B162">
        <v>-1.612543164040193E-3</v>
      </c>
    </row>
    <row r="163" spans="1:2" x14ac:dyDescent="0.25">
      <c r="A163" s="1" t="s">
        <v>167</v>
      </c>
      <c r="B163">
        <v>-1.279215272145315E-3</v>
      </c>
    </row>
    <row r="164" spans="1:2" x14ac:dyDescent="0.25">
      <c r="A164" s="1" t="s">
        <v>168</v>
      </c>
      <c r="B164">
        <v>-1.176285217311299E-3</v>
      </c>
    </row>
    <row r="165" spans="1:2" x14ac:dyDescent="0.25">
      <c r="A165" s="1" t="s">
        <v>169</v>
      </c>
      <c r="B165">
        <v>-1.176285217311299E-3</v>
      </c>
    </row>
    <row r="166" spans="1:2" x14ac:dyDescent="0.25">
      <c r="A166" s="1" t="s">
        <v>170</v>
      </c>
      <c r="B166">
        <v>-1.156549567701315E-3</v>
      </c>
    </row>
    <row r="167" spans="1:2" x14ac:dyDescent="0.25">
      <c r="A167" s="1" t="s">
        <v>171</v>
      </c>
      <c r="B167">
        <v>-1.1044522438347919E-3</v>
      </c>
    </row>
    <row r="168" spans="1:2" x14ac:dyDescent="0.25">
      <c r="A168" s="1" t="s">
        <v>172</v>
      </c>
      <c r="B168">
        <v>-1.044886191673167E-3</v>
      </c>
    </row>
    <row r="169" spans="1:2" x14ac:dyDescent="0.25">
      <c r="A169" s="1" t="s">
        <v>173</v>
      </c>
      <c r="B169">
        <v>-1.0530510375712731E-3</v>
      </c>
    </row>
    <row r="170" spans="1:2" x14ac:dyDescent="0.25">
      <c r="A170" s="1" t="s">
        <v>174</v>
      </c>
      <c r="B170">
        <v>-1.0206444279843819E-3</v>
      </c>
    </row>
    <row r="171" spans="1:2" x14ac:dyDescent="0.25">
      <c r="A171" s="1" t="s">
        <v>175</v>
      </c>
      <c r="B171">
        <v>-1.0426929476915949E-3</v>
      </c>
    </row>
    <row r="172" spans="1:2" x14ac:dyDescent="0.25">
      <c r="A172" s="1" t="s">
        <v>176</v>
      </c>
      <c r="B172">
        <v>-1.198952519755737E-3</v>
      </c>
    </row>
    <row r="173" spans="1:2" x14ac:dyDescent="0.25">
      <c r="A173" s="1" t="s">
        <v>177</v>
      </c>
      <c r="B173">
        <v>-1.519352232689207E-3</v>
      </c>
    </row>
    <row r="174" spans="1:2" x14ac:dyDescent="0.25">
      <c r="A174" s="1" t="s">
        <v>178</v>
      </c>
      <c r="B174">
        <v>-1.7790136512356961E-3</v>
      </c>
    </row>
    <row r="175" spans="1:2" x14ac:dyDescent="0.25">
      <c r="A175" s="1" t="s">
        <v>179</v>
      </c>
      <c r="B175">
        <v>-1.9940955707967571E-3</v>
      </c>
    </row>
    <row r="176" spans="1:2" x14ac:dyDescent="0.25">
      <c r="A176" s="1" t="s">
        <v>180</v>
      </c>
      <c r="B176">
        <v>-2.0359195012873759E-3</v>
      </c>
    </row>
    <row r="177" spans="1:2" x14ac:dyDescent="0.25">
      <c r="A177" s="1" t="s">
        <v>181</v>
      </c>
      <c r="B177">
        <v>-2.2169309238619659E-3</v>
      </c>
    </row>
    <row r="178" spans="1:2" x14ac:dyDescent="0.25">
      <c r="A178" s="1" t="s">
        <v>182</v>
      </c>
      <c r="B178">
        <v>-2.544735079349309E-3</v>
      </c>
    </row>
    <row r="179" spans="1:2" x14ac:dyDescent="0.25">
      <c r="A179" s="1" t="s">
        <v>183</v>
      </c>
      <c r="B179">
        <v>-2.8861396783864679E-3</v>
      </c>
    </row>
    <row r="180" spans="1:2" x14ac:dyDescent="0.25">
      <c r="A180" s="1" t="s">
        <v>184</v>
      </c>
      <c r="B180">
        <v>-2.9037775874035292E-3</v>
      </c>
    </row>
    <row r="181" spans="1:2" x14ac:dyDescent="0.25">
      <c r="A181" s="1" t="s">
        <v>185</v>
      </c>
      <c r="B181">
        <v>-3.038823185295414E-3</v>
      </c>
    </row>
    <row r="182" spans="1:2" x14ac:dyDescent="0.25">
      <c r="A182" s="1" t="s">
        <v>186</v>
      </c>
      <c r="B182">
        <v>-2.9655751110135259E-3</v>
      </c>
    </row>
    <row r="183" spans="1:2" x14ac:dyDescent="0.25">
      <c r="A183" s="1" t="s">
        <v>187</v>
      </c>
      <c r="B183">
        <v>-2.9721690680870241E-3</v>
      </c>
    </row>
    <row r="184" spans="1:2" x14ac:dyDescent="0.25">
      <c r="A184" s="1" t="s">
        <v>188</v>
      </c>
      <c r="B184">
        <v>-3.0473719178529808E-3</v>
      </c>
    </row>
    <row r="185" spans="1:2" x14ac:dyDescent="0.25">
      <c r="A185" s="1" t="s">
        <v>189</v>
      </c>
      <c r="B185">
        <v>-3.2180336299404049E-3</v>
      </c>
    </row>
    <row r="186" spans="1:2" x14ac:dyDescent="0.25">
      <c r="A186" s="1" t="s">
        <v>190</v>
      </c>
      <c r="B186">
        <v>-3.2180336299404049E-3</v>
      </c>
    </row>
    <row r="187" spans="1:2" x14ac:dyDescent="0.25">
      <c r="A187" s="1" t="s">
        <v>191</v>
      </c>
      <c r="B187">
        <v>1.8546013061932591E-2</v>
      </c>
    </row>
    <row r="188" spans="1:2" x14ac:dyDescent="0.25">
      <c r="A188" s="1" t="s">
        <v>192</v>
      </c>
      <c r="B188">
        <v>1.8905062920431689E-2</v>
      </c>
    </row>
    <row r="189" spans="1:2" x14ac:dyDescent="0.25">
      <c r="A189" s="1" t="s">
        <v>193</v>
      </c>
      <c r="B189">
        <v>1.8907211266057721E-2</v>
      </c>
    </row>
    <row r="190" spans="1:2" x14ac:dyDescent="0.25">
      <c r="A190" s="1" t="s">
        <v>194</v>
      </c>
      <c r="B190">
        <v>1.921778178663083E-2</v>
      </c>
    </row>
    <row r="191" spans="1:2" x14ac:dyDescent="0.25">
      <c r="A191" s="1" t="s">
        <v>195</v>
      </c>
      <c r="B191">
        <v>1.9004989697048499E-2</v>
      </c>
    </row>
    <row r="192" spans="1:2" x14ac:dyDescent="0.25">
      <c r="A192" s="1" t="s">
        <v>196</v>
      </c>
      <c r="B192">
        <v>1.9120233694157669E-2</v>
      </c>
    </row>
    <row r="193" spans="1:2" x14ac:dyDescent="0.25">
      <c r="A193" s="1" t="s">
        <v>197</v>
      </c>
      <c r="B193">
        <v>1.9140172952197498E-2</v>
      </c>
    </row>
    <row r="194" spans="1:2" x14ac:dyDescent="0.25">
      <c r="A194" s="1" t="s">
        <v>198</v>
      </c>
      <c r="B194">
        <v>1.9127497351977909E-2</v>
      </c>
    </row>
    <row r="195" spans="1:2" x14ac:dyDescent="0.25">
      <c r="A195" s="1" t="s">
        <v>199</v>
      </c>
      <c r="B195">
        <v>1.936260399981175E-2</v>
      </c>
    </row>
    <row r="196" spans="1:2" x14ac:dyDescent="0.25">
      <c r="A196" s="1" t="s">
        <v>200</v>
      </c>
      <c r="B196">
        <v>2.0038431943853081E-2</v>
      </c>
    </row>
    <row r="197" spans="1:2" x14ac:dyDescent="0.25">
      <c r="A197" s="1" t="s">
        <v>201</v>
      </c>
      <c r="B197">
        <v>2.0236366486142889E-2</v>
      </c>
    </row>
    <row r="198" spans="1:2" x14ac:dyDescent="0.25">
      <c r="A198" s="1" t="s">
        <v>202</v>
      </c>
      <c r="B198">
        <v>2.0192709046198829E-2</v>
      </c>
    </row>
    <row r="199" spans="1:2" x14ac:dyDescent="0.25">
      <c r="A199" s="1" t="s">
        <v>203</v>
      </c>
      <c r="B199">
        <v>1.99118840561156E-2</v>
      </c>
    </row>
    <row r="200" spans="1:2" x14ac:dyDescent="0.25">
      <c r="A200" s="1" t="s">
        <v>204</v>
      </c>
      <c r="B200">
        <v>1.9408315804296861E-2</v>
      </c>
    </row>
    <row r="201" spans="1:2" x14ac:dyDescent="0.25">
      <c r="A201" s="1" t="s">
        <v>205</v>
      </c>
      <c r="B201">
        <v>1.9475689200180099E-2</v>
      </c>
    </row>
    <row r="202" spans="1:2" x14ac:dyDescent="0.25">
      <c r="A202" s="1" t="s">
        <v>206</v>
      </c>
      <c r="B202">
        <v>1.9435165876678751E-2</v>
      </c>
    </row>
    <row r="203" spans="1:2" x14ac:dyDescent="0.25">
      <c r="A203" s="1" t="s">
        <v>207</v>
      </c>
      <c r="B203">
        <v>1.9444339316706111E-2</v>
      </c>
    </row>
    <row r="204" spans="1:2" x14ac:dyDescent="0.25">
      <c r="A204" s="1" t="s">
        <v>208</v>
      </c>
      <c r="B204">
        <v>1.9461495503401718E-2</v>
      </c>
    </row>
    <row r="205" spans="1:2" x14ac:dyDescent="0.25">
      <c r="A205" s="1" t="s">
        <v>209</v>
      </c>
      <c r="B205">
        <v>1.963166564360375E-2</v>
      </c>
    </row>
    <row r="206" spans="1:2" x14ac:dyDescent="0.25">
      <c r="A206" s="1" t="s">
        <v>210</v>
      </c>
      <c r="B206">
        <v>1.961184531900419E-2</v>
      </c>
    </row>
    <row r="207" spans="1:2" x14ac:dyDescent="0.25">
      <c r="A207" s="1" t="s">
        <v>211</v>
      </c>
      <c r="B207">
        <v>1.965032373309112E-2</v>
      </c>
    </row>
    <row r="208" spans="1:2" x14ac:dyDescent="0.25">
      <c r="A208" s="1" t="s">
        <v>212</v>
      </c>
      <c r="B208">
        <v>2.013318244372482E-2</v>
      </c>
    </row>
    <row r="209" spans="1:2" x14ac:dyDescent="0.25">
      <c r="A209" s="1" t="s">
        <v>213</v>
      </c>
      <c r="B209">
        <v>2.0684729831440068E-2</v>
      </c>
    </row>
    <row r="210" spans="1:2" x14ac:dyDescent="0.25">
      <c r="A210" s="1" t="s">
        <v>214</v>
      </c>
      <c r="B210">
        <v>2.043414165879982E-2</v>
      </c>
    </row>
    <row r="211" spans="1:2" x14ac:dyDescent="0.25">
      <c r="A211" s="1" t="s">
        <v>215</v>
      </c>
      <c r="B211">
        <v>2.0409654419284742E-2</v>
      </c>
    </row>
    <row r="212" spans="1:2" x14ac:dyDescent="0.25">
      <c r="A212" s="1" t="s">
        <v>216</v>
      </c>
      <c r="B212">
        <v>2.1745636339915698E-2</v>
      </c>
    </row>
    <row r="213" spans="1:2" x14ac:dyDescent="0.25">
      <c r="A213" s="1" t="s">
        <v>217</v>
      </c>
      <c r="B213">
        <v>2.126939871453919E-2</v>
      </c>
    </row>
    <row r="214" spans="1:2" x14ac:dyDescent="0.25">
      <c r="A214" s="1" t="s">
        <v>218</v>
      </c>
      <c r="B214">
        <v>2.098887164091363E-2</v>
      </c>
    </row>
    <row r="215" spans="1:2" x14ac:dyDescent="0.25">
      <c r="A215" s="1" t="s">
        <v>219</v>
      </c>
      <c r="B215">
        <v>2.0326515738519201E-2</v>
      </c>
    </row>
    <row r="216" spans="1:2" x14ac:dyDescent="0.25">
      <c r="A216" s="1" t="s">
        <v>220</v>
      </c>
      <c r="B216">
        <v>1.9673235015650589E-2</v>
      </c>
    </row>
    <row r="217" spans="1:2" x14ac:dyDescent="0.25">
      <c r="A217" s="1" t="s">
        <v>221</v>
      </c>
      <c r="B217">
        <v>1.9177523551742879E-2</v>
      </c>
    </row>
    <row r="218" spans="1:2" x14ac:dyDescent="0.25">
      <c r="A218" s="1" t="s">
        <v>222</v>
      </c>
      <c r="B218">
        <v>1.9107895957518859E-2</v>
      </c>
    </row>
    <row r="219" spans="1:2" x14ac:dyDescent="0.25">
      <c r="A219" s="1" t="s">
        <v>223</v>
      </c>
      <c r="B219">
        <v>1.8111057721487661E-2</v>
      </c>
    </row>
    <row r="220" spans="1:2" x14ac:dyDescent="0.25">
      <c r="A220" s="1" t="s">
        <v>224</v>
      </c>
      <c r="B220">
        <v>1.8037442719482061E-2</v>
      </c>
    </row>
    <row r="221" spans="1:2" x14ac:dyDescent="0.25">
      <c r="A221" s="1" t="s">
        <v>225</v>
      </c>
      <c r="B221">
        <v>1.9111446282624601E-2</v>
      </c>
    </row>
    <row r="222" spans="1:2" x14ac:dyDescent="0.25">
      <c r="A222" s="1" t="s">
        <v>226</v>
      </c>
      <c r="B222">
        <v>2.0011245292276662E-2</v>
      </c>
    </row>
    <row r="223" spans="1:2" x14ac:dyDescent="0.25">
      <c r="A223" s="1" t="s">
        <v>227</v>
      </c>
      <c r="B223">
        <v>2.051371030213122E-2</v>
      </c>
    </row>
    <row r="224" spans="1:2" x14ac:dyDescent="0.25">
      <c r="A224" s="1" t="s">
        <v>228</v>
      </c>
      <c r="B224">
        <v>2.0285251708975809E-2</v>
      </c>
    </row>
    <row r="225" spans="1:2" x14ac:dyDescent="0.25">
      <c r="A225" s="1" t="s">
        <v>229</v>
      </c>
      <c r="B225">
        <v>2.020437147283002E-2</v>
      </c>
    </row>
    <row r="226" spans="1:2" x14ac:dyDescent="0.25">
      <c r="A226" s="1" t="s">
        <v>230</v>
      </c>
      <c r="B226">
        <v>2.0868684573597109E-2</v>
      </c>
    </row>
    <row r="227" spans="1:2" x14ac:dyDescent="0.25">
      <c r="A227" s="1" t="s">
        <v>231</v>
      </c>
      <c r="B227">
        <v>2.0651407004668072E-2</v>
      </c>
    </row>
    <row r="228" spans="1:2" x14ac:dyDescent="0.25">
      <c r="A228" s="1" t="s">
        <v>232</v>
      </c>
      <c r="B228">
        <v>2.009562642688565E-2</v>
      </c>
    </row>
    <row r="229" spans="1:2" x14ac:dyDescent="0.25">
      <c r="A229" s="1" t="s">
        <v>233</v>
      </c>
      <c r="B229">
        <v>1.9913354824447189E-2</v>
      </c>
    </row>
    <row r="230" spans="1:2" x14ac:dyDescent="0.25">
      <c r="A230" s="1" t="s">
        <v>234</v>
      </c>
      <c r="B230">
        <v>2.045646766761211E-2</v>
      </c>
    </row>
    <row r="231" spans="1:2" x14ac:dyDescent="0.25">
      <c r="A231" s="1" t="s">
        <v>235</v>
      </c>
      <c r="B231">
        <v>2.104915252736889E-2</v>
      </c>
    </row>
    <row r="232" spans="1:2" x14ac:dyDescent="0.25">
      <c r="A232" s="1" t="s">
        <v>236</v>
      </c>
      <c r="B232">
        <v>2.123149684433389E-2</v>
      </c>
    </row>
    <row r="233" spans="1:2" x14ac:dyDescent="0.25">
      <c r="A233" s="1" t="s">
        <v>237</v>
      </c>
      <c r="B233">
        <v>2.2158217665661679E-2</v>
      </c>
    </row>
    <row r="234" spans="1:2" x14ac:dyDescent="0.25">
      <c r="A234" s="1" t="s">
        <v>238</v>
      </c>
      <c r="B234">
        <v>2.2321170585419568E-2</v>
      </c>
    </row>
    <row r="235" spans="1:2" x14ac:dyDescent="0.25">
      <c r="A235" s="1" t="s">
        <v>239</v>
      </c>
      <c r="B235">
        <v>2.2442179126530772E-2</v>
      </c>
    </row>
    <row r="236" spans="1:2" x14ac:dyDescent="0.25">
      <c r="A236" s="1" t="s">
        <v>240</v>
      </c>
      <c r="B236">
        <v>2.2017778152068169E-2</v>
      </c>
    </row>
    <row r="237" spans="1:2" x14ac:dyDescent="0.25">
      <c r="A237" s="1" t="s">
        <v>241</v>
      </c>
      <c r="B237">
        <v>2.1939478677672389E-2</v>
      </c>
    </row>
    <row r="238" spans="1:2" x14ac:dyDescent="0.25">
      <c r="A238" s="1" t="s">
        <v>242</v>
      </c>
      <c r="B238">
        <v>2.1920044246309379E-2</v>
      </c>
    </row>
    <row r="239" spans="1:2" x14ac:dyDescent="0.25">
      <c r="A239" s="1" t="s">
        <v>243</v>
      </c>
      <c r="B239">
        <v>2.2104915661940099E-2</v>
      </c>
    </row>
    <row r="240" spans="1:2" x14ac:dyDescent="0.25">
      <c r="A240" s="1" t="s">
        <v>244</v>
      </c>
      <c r="B240">
        <v>2.162905370838707E-2</v>
      </c>
    </row>
    <row r="241" spans="1:2" x14ac:dyDescent="0.25">
      <c r="A241" s="1" t="s">
        <v>245</v>
      </c>
      <c r="B241">
        <v>2.0374966245103172E-2</v>
      </c>
    </row>
    <row r="242" spans="1:2" x14ac:dyDescent="0.25">
      <c r="A242" s="1" t="s">
        <v>246</v>
      </c>
      <c r="B242">
        <v>1.9688498162776409E-2</v>
      </c>
    </row>
    <row r="243" spans="1:2" x14ac:dyDescent="0.25">
      <c r="A243" s="1" t="s">
        <v>247</v>
      </c>
      <c r="B243">
        <v>1.9559985328960149E-2</v>
      </c>
    </row>
    <row r="244" spans="1:2" x14ac:dyDescent="0.25">
      <c r="A244" s="1" t="s">
        <v>248</v>
      </c>
      <c r="B244">
        <v>1.9295275470778951E-2</v>
      </c>
    </row>
    <row r="245" spans="1:2" x14ac:dyDescent="0.25">
      <c r="A245" s="1" t="s">
        <v>249</v>
      </c>
      <c r="B245">
        <v>1.9035327019294411E-2</v>
      </c>
    </row>
    <row r="246" spans="1:2" x14ac:dyDescent="0.25">
      <c r="A246" s="1" t="s">
        <v>250</v>
      </c>
      <c r="B246">
        <v>1.9035327019294411E-2</v>
      </c>
    </row>
    <row r="247" spans="1:2" x14ac:dyDescent="0.25">
      <c r="A247" s="1" t="s">
        <v>251</v>
      </c>
      <c r="B247">
        <v>1.8902665231989049E-2</v>
      </c>
    </row>
    <row r="248" spans="1:2" x14ac:dyDescent="0.25">
      <c r="A248" s="1" t="s">
        <v>252</v>
      </c>
      <c r="B248">
        <v>1.9351409833257539E-2</v>
      </c>
    </row>
    <row r="249" spans="1:2" x14ac:dyDescent="0.25">
      <c r="A249" s="1" t="s">
        <v>253</v>
      </c>
      <c r="B249">
        <v>1.92682098237297E-2</v>
      </c>
    </row>
    <row r="250" spans="1:2" x14ac:dyDescent="0.25">
      <c r="A250" s="1" t="s">
        <v>254</v>
      </c>
      <c r="B250">
        <v>1.9706429994761201E-2</v>
      </c>
    </row>
    <row r="251" spans="1:2" x14ac:dyDescent="0.25">
      <c r="A251" s="1" t="s">
        <v>255</v>
      </c>
      <c r="B251">
        <v>2.0026060795926521E-2</v>
      </c>
    </row>
    <row r="252" spans="1:2" x14ac:dyDescent="0.25">
      <c r="A252" s="1" t="s">
        <v>256</v>
      </c>
      <c r="B252">
        <v>1.971842294971039E-2</v>
      </c>
    </row>
    <row r="253" spans="1:2" x14ac:dyDescent="0.25">
      <c r="A253" s="1" t="s">
        <v>257</v>
      </c>
      <c r="B253">
        <v>1.971842294971039E-2</v>
      </c>
    </row>
    <row r="254" spans="1:2" x14ac:dyDescent="0.25">
      <c r="A254" s="1" t="s">
        <v>258</v>
      </c>
      <c r="B254">
        <v>1.971842294971039E-2</v>
      </c>
    </row>
    <row r="255" spans="1:2" x14ac:dyDescent="0.25">
      <c r="A255" s="1" t="s">
        <v>259</v>
      </c>
      <c r="B255">
        <v>1.971842294971039E-2</v>
      </c>
    </row>
    <row r="256" spans="1:2" x14ac:dyDescent="0.25">
      <c r="A256" s="1" t="s">
        <v>260</v>
      </c>
      <c r="B256">
        <v>1.971842294971039E-2</v>
      </c>
    </row>
    <row r="257" spans="1:2" x14ac:dyDescent="0.25">
      <c r="A257" s="1" t="s">
        <v>261</v>
      </c>
      <c r="B257">
        <v>1.957308223212784E-2</v>
      </c>
    </row>
    <row r="258" spans="1:2" x14ac:dyDescent="0.25">
      <c r="A258" s="1" t="s">
        <v>262</v>
      </c>
      <c r="B258">
        <v>1.9450839112826159E-2</v>
      </c>
    </row>
    <row r="259" spans="1:2" x14ac:dyDescent="0.25">
      <c r="A259" s="1" t="s">
        <v>263</v>
      </c>
      <c r="B259">
        <v>1.948173333943725E-2</v>
      </c>
    </row>
    <row r="260" spans="1:2" x14ac:dyDescent="0.25">
      <c r="A260" s="1" t="s">
        <v>264</v>
      </c>
      <c r="B260">
        <v>1.951226457728255E-2</v>
      </c>
    </row>
    <row r="261" spans="1:2" x14ac:dyDescent="0.25">
      <c r="A261" s="1" t="s">
        <v>265</v>
      </c>
      <c r="B261">
        <v>1.9312970232770139E-2</v>
      </c>
    </row>
    <row r="262" spans="1:2" x14ac:dyDescent="0.25">
      <c r="A262" s="1" t="s">
        <v>266</v>
      </c>
      <c r="B262">
        <v>1.9316183301812079E-2</v>
      </c>
    </row>
    <row r="263" spans="1:2" x14ac:dyDescent="0.25">
      <c r="A263" s="1" t="s">
        <v>267</v>
      </c>
      <c r="B263">
        <v>1.949750129937548E-2</v>
      </c>
    </row>
    <row r="264" spans="1:2" x14ac:dyDescent="0.25">
      <c r="A264" s="1" t="s">
        <v>268</v>
      </c>
      <c r="B264">
        <v>2.0036920711430421E-2</v>
      </c>
    </row>
    <row r="265" spans="1:2" x14ac:dyDescent="0.25">
      <c r="A265" s="1" t="s">
        <v>269</v>
      </c>
      <c r="B265">
        <v>2.0197281887956071E-2</v>
      </c>
    </row>
    <row r="266" spans="1:2" x14ac:dyDescent="0.25">
      <c r="A266" s="1" t="s">
        <v>270</v>
      </c>
      <c r="B266">
        <v>1.9366402017836761E-2</v>
      </c>
    </row>
    <row r="267" spans="1:2" x14ac:dyDescent="0.25">
      <c r="A267" s="1" t="s">
        <v>271</v>
      </c>
      <c r="B267">
        <v>1.9420162240276911E-2</v>
      </c>
    </row>
    <row r="268" spans="1:2" x14ac:dyDescent="0.25">
      <c r="A268" s="1" t="s">
        <v>272</v>
      </c>
      <c r="B268">
        <v>1.9500316334847091E-2</v>
      </c>
    </row>
    <row r="269" spans="1:2" x14ac:dyDescent="0.25">
      <c r="A269" s="1" t="s">
        <v>273</v>
      </c>
      <c r="B269">
        <v>1.949035368583979E-2</v>
      </c>
    </row>
    <row r="270" spans="1:2" x14ac:dyDescent="0.25">
      <c r="A270" s="1" t="s">
        <v>274</v>
      </c>
      <c r="B270">
        <v>1.9492309015239479E-2</v>
      </c>
    </row>
    <row r="271" spans="1:2" x14ac:dyDescent="0.25">
      <c r="A271" s="1" t="s">
        <v>275</v>
      </c>
      <c r="B271">
        <v>1.949562373806512E-2</v>
      </c>
    </row>
    <row r="272" spans="1:2" x14ac:dyDescent="0.25">
      <c r="A272" s="1" t="s">
        <v>276</v>
      </c>
      <c r="B272">
        <v>1.9492499143270569E-2</v>
      </c>
    </row>
    <row r="273" spans="1:2" x14ac:dyDescent="0.25">
      <c r="A273" s="1" t="s">
        <v>277</v>
      </c>
      <c r="B273">
        <v>1.9312045872940279E-2</v>
      </c>
    </row>
    <row r="274" spans="1:2" x14ac:dyDescent="0.25">
      <c r="A274" s="1" t="s">
        <v>278</v>
      </c>
      <c r="B274">
        <v>1.9318710747023252E-2</v>
      </c>
    </row>
    <row r="275" spans="1:2" x14ac:dyDescent="0.25">
      <c r="A275" s="1" t="s">
        <v>279</v>
      </c>
      <c r="B275">
        <v>1.9150520456371861E-2</v>
      </c>
    </row>
    <row r="276" spans="1:2" x14ac:dyDescent="0.25">
      <c r="A276" s="1" t="s">
        <v>280</v>
      </c>
      <c r="B276">
        <v>1.9169442962839511E-2</v>
      </c>
    </row>
    <row r="277" spans="1:2" x14ac:dyDescent="0.25">
      <c r="A277" s="1" t="s">
        <v>281</v>
      </c>
      <c r="B277">
        <v>1.8784185361282821E-2</v>
      </c>
    </row>
    <row r="278" spans="1:2" x14ac:dyDescent="0.25">
      <c r="A278" s="1" t="s">
        <v>282</v>
      </c>
      <c r="B278">
        <v>1.7811392753406041E-2</v>
      </c>
    </row>
    <row r="279" spans="1:2" x14ac:dyDescent="0.25">
      <c r="A279" s="1" t="s">
        <v>283</v>
      </c>
      <c r="B279">
        <v>1.7811392753406041E-2</v>
      </c>
    </row>
    <row r="280" spans="1:2" x14ac:dyDescent="0.25">
      <c r="A280" s="1" t="s">
        <v>284</v>
      </c>
      <c r="B280">
        <v>1.783503188248178E-2</v>
      </c>
    </row>
    <row r="281" spans="1:2" x14ac:dyDescent="0.25">
      <c r="A281" s="1" t="s">
        <v>285</v>
      </c>
      <c r="B281">
        <v>1.7797884947516759E-2</v>
      </c>
    </row>
    <row r="282" spans="1:2" x14ac:dyDescent="0.25">
      <c r="A282" s="1" t="s">
        <v>286</v>
      </c>
      <c r="B282">
        <v>1.8749812752637891E-2</v>
      </c>
    </row>
    <row r="283" spans="1:2" x14ac:dyDescent="0.25">
      <c r="A283" s="1" t="s">
        <v>287</v>
      </c>
      <c r="B283">
        <v>1.8594803265603789E-2</v>
      </c>
    </row>
    <row r="284" spans="1:2" x14ac:dyDescent="0.25">
      <c r="A284" s="1" t="s">
        <v>288</v>
      </c>
      <c r="B284">
        <v>1.8577478460074699E-2</v>
      </c>
    </row>
    <row r="285" spans="1:2" x14ac:dyDescent="0.25">
      <c r="A285" s="1" t="s">
        <v>289</v>
      </c>
      <c r="B285">
        <v>1.8557938098606269E-2</v>
      </c>
    </row>
    <row r="286" spans="1:2" x14ac:dyDescent="0.25">
      <c r="A286" s="1" t="s">
        <v>290</v>
      </c>
      <c r="B286">
        <v>1.877057400290278E-2</v>
      </c>
    </row>
    <row r="287" spans="1:2" x14ac:dyDescent="0.25">
      <c r="A287" s="1" t="s">
        <v>291</v>
      </c>
      <c r="B287">
        <v>1.8494743115700509E-2</v>
      </c>
    </row>
    <row r="288" spans="1:2" x14ac:dyDescent="0.25">
      <c r="A288" s="1" t="s">
        <v>292</v>
      </c>
      <c r="B288">
        <v>1.887346745507652E-2</v>
      </c>
    </row>
    <row r="289" spans="1:2" x14ac:dyDescent="0.25">
      <c r="A289" s="1" t="s">
        <v>293</v>
      </c>
      <c r="B289">
        <v>1.91674151111982E-2</v>
      </c>
    </row>
    <row r="290" spans="1:2" x14ac:dyDescent="0.25">
      <c r="A290" s="1" t="s">
        <v>294</v>
      </c>
      <c r="B290">
        <v>1.9455246990667689E-2</v>
      </c>
    </row>
    <row r="291" spans="1:2" x14ac:dyDescent="0.25">
      <c r="A291" s="1" t="s">
        <v>295</v>
      </c>
      <c r="B291">
        <v>1.898170368496839E-2</v>
      </c>
    </row>
    <row r="292" spans="1:2" x14ac:dyDescent="0.25">
      <c r="A292" s="1" t="s">
        <v>296</v>
      </c>
      <c r="B292">
        <v>2.0663497423051531E-2</v>
      </c>
    </row>
    <row r="293" spans="1:2" x14ac:dyDescent="0.25">
      <c r="A293" s="1" t="s">
        <v>297</v>
      </c>
      <c r="B293">
        <v>1.9341546537553919E-2</v>
      </c>
    </row>
    <row r="294" spans="1:2" x14ac:dyDescent="0.25">
      <c r="A294" s="1" t="s">
        <v>298</v>
      </c>
      <c r="B294">
        <v>1.93495793385688E-2</v>
      </c>
    </row>
    <row r="295" spans="1:2" x14ac:dyDescent="0.25">
      <c r="A295" s="1" t="s">
        <v>299</v>
      </c>
      <c r="B295">
        <v>1.933966266570054E-2</v>
      </c>
    </row>
    <row r="296" spans="1:2" x14ac:dyDescent="0.25">
      <c r="A296" s="1" t="s">
        <v>300</v>
      </c>
      <c r="B296">
        <v>1.9519663842160619E-2</v>
      </c>
    </row>
    <row r="297" spans="1:2" x14ac:dyDescent="0.25">
      <c r="A297" s="1" t="s">
        <v>301</v>
      </c>
      <c r="B297">
        <v>1.9424105021232541E-2</v>
      </c>
    </row>
    <row r="298" spans="1:2" x14ac:dyDescent="0.25">
      <c r="A298" s="1" t="s">
        <v>302</v>
      </c>
      <c r="B298">
        <v>1.9422648053539281E-2</v>
      </c>
    </row>
    <row r="299" spans="1:2" x14ac:dyDescent="0.25">
      <c r="A299" s="1" t="s">
        <v>303</v>
      </c>
      <c r="B299">
        <v>1.9586710370159341E-2</v>
      </c>
    </row>
    <row r="300" spans="1:2" x14ac:dyDescent="0.25">
      <c r="A300" s="1" t="s">
        <v>304</v>
      </c>
      <c r="B300">
        <v>1.9508433439714191E-2</v>
      </c>
    </row>
    <row r="301" spans="1:2" x14ac:dyDescent="0.25">
      <c r="A301" s="1" t="s">
        <v>305</v>
      </c>
      <c r="B301">
        <v>1.9554350295948621E-2</v>
      </c>
    </row>
    <row r="302" spans="1:2" x14ac:dyDescent="0.25">
      <c r="A302" s="1" t="s">
        <v>306</v>
      </c>
      <c r="B302">
        <v>1.961497748901957E-2</v>
      </c>
    </row>
    <row r="303" spans="1:2" x14ac:dyDescent="0.25">
      <c r="A303" s="1" t="s">
        <v>307</v>
      </c>
      <c r="B303">
        <v>1.9628022382153821E-2</v>
      </c>
    </row>
    <row r="304" spans="1:2" x14ac:dyDescent="0.25">
      <c r="A304" s="1" t="s">
        <v>308</v>
      </c>
      <c r="B304">
        <v>1.9662606040879139E-2</v>
      </c>
    </row>
    <row r="305" spans="1:2" x14ac:dyDescent="0.25">
      <c r="A305" s="1" t="s">
        <v>309</v>
      </c>
      <c r="B305">
        <v>1.9619234846136261E-2</v>
      </c>
    </row>
    <row r="306" spans="1:2" x14ac:dyDescent="0.25">
      <c r="A306" s="1" t="s">
        <v>310</v>
      </c>
      <c r="B306">
        <v>1.959089727924351E-2</v>
      </c>
    </row>
    <row r="307" spans="1:2" x14ac:dyDescent="0.25">
      <c r="A307" s="1" t="s">
        <v>311</v>
      </c>
      <c r="B307">
        <v>1.9719646319014711E-2</v>
      </c>
    </row>
    <row r="308" spans="1:2" x14ac:dyDescent="0.25">
      <c r="A308" s="1" t="s">
        <v>312</v>
      </c>
      <c r="B308">
        <v>1.963647778123058E-2</v>
      </c>
    </row>
    <row r="309" spans="1:2" x14ac:dyDescent="0.25">
      <c r="A309" s="1" t="s">
        <v>313</v>
      </c>
      <c r="B309">
        <v>1.9904171986969029E-2</v>
      </c>
    </row>
    <row r="310" spans="1:2" x14ac:dyDescent="0.25">
      <c r="A310" s="1" t="s">
        <v>314</v>
      </c>
      <c r="B310">
        <v>1.948451973883383E-2</v>
      </c>
    </row>
    <row r="311" spans="1:2" x14ac:dyDescent="0.25">
      <c r="A311" s="1" t="s">
        <v>315</v>
      </c>
      <c r="B311">
        <v>1.9562011696891621E-2</v>
      </c>
    </row>
    <row r="312" spans="1:2" x14ac:dyDescent="0.25">
      <c r="A312" s="1" t="s">
        <v>316</v>
      </c>
      <c r="B312">
        <v>1.9807400395017941E-2</v>
      </c>
    </row>
    <row r="313" spans="1:2" x14ac:dyDescent="0.25">
      <c r="A313" s="1" t="s">
        <v>317</v>
      </c>
      <c r="B313">
        <v>1.9398160519409059E-2</v>
      </c>
    </row>
    <row r="314" spans="1:2" x14ac:dyDescent="0.25">
      <c r="A314" s="1" t="s">
        <v>318</v>
      </c>
      <c r="B314">
        <v>1.957361530065534E-2</v>
      </c>
    </row>
    <row r="315" spans="1:2" x14ac:dyDescent="0.25">
      <c r="A315" s="1" t="s">
        <v>319</v>
      </c>
      <c r="B315">
        <v>1.9664165278822272E-2</v>
      </c>
    </row>
    <row r="316" spans="1:2" x14ac:dyDescent="0.25">
      <c r="A316" s="1" t="s">
        <v>320</v>
      </c>
      <c r="B316">
        <v>1.9565324033925149E-2</v>
      </c>
    </row>
    <row r="317" spans="1:2" x14ac:dyDescent="0.25">
      <c r="A317" s="1" t="s">
        <v>321</v>
      </c>
      <c r="B317">
        <v>1.957438591187478E-2</v>
      </c>
    </row>
    <row r="318" spans="1:2" x14ac:dyDescent="0.25">
      <c r="A318" s="1" t="s">
        <v>322</v>
      </c>
      <c r="B318">
        <v>1.9773515992894199E-2</v>
      </c>
    </row>
    <row r="319" spans="1:2" x14ac:dyDescent="0.25">
      <c r="A319" s="1" t="s">
        <v>323</v>
      </c>
      <c r="B319">
        <v>1.9639031722339238E-2</v>
      </c>
    </row>
    <row r="320" spans="1:2" x14ac:dyDescent="0.25">
      <c r="A320" s="1" t="s">
        <v>324</v>
      </c>
      <c r="B320">
        <v>1.96373061182432E-2</v>
      </c>
    </row>
    <row r="321" spans="1:2" x14ac:dyDescent="0.25">
      <c r="A321" s="1" t="s">
        <v>325</v>
      </c>
      <c r="B321">
        <v>1.940490535986171E-2</v>
      </c>
    </row>
    <row r="322" spans="1:2" x14ac:dyDescent="0.25">
      <c r="A322" s="1" t="s">
        <v>326</v>
      </c>
      <c r="B322">
        <v>1.935698179816658E-2</v>
      </c>
    </row>
    <row r="323" spans="1:2" x14ac:dyDescent="0.25">
      <c r="A323" s="1" t="s">
        <v>327</v>
      </c>
      <c r="B323">
        <v>1.9327363280830279E-2</v>
      </c>
    </row>
    <row r="324" spans="1:2" x14ac:dyDescent="0.25">
      <c r="A324" s="1" t="s">
        <v>328</v>
      </c>
      <c r="B324">
        <v>1.9097667782584229E-2</v>
      </c>
    </row>
    <row r="325" spans="1:2" x14ac:dyDescent="0.25">
      <c r="A325" s="1" t="s">
        <v>329</v>
      </c>
      <c r="B325">
        <v>1.9032902208187399E-2</v>
      </c>
    </row>
    <row r="326" spans="1:2" x14ac:dyDescent="0.25">
      <c r="A326" s="1" t="s">
        <v>330</v>
      </c>
      <c r="B326">
        <v>1.875389102165272E-2</v>
      </c>
    </row>
    <row r="327" spans="1:2" x14ac:dyDescent="0.25">
      <c r="A327" s="1" t="s">
        <v>331</v>
      </c>
      <c r="B327">
        <v>1.8805163448711141E-2</v>
      </c>
    </row>
    <row r="328" spans="1:2" x14ac:dyDescent="0.25">
      <c r="A328" s="1" t="s">
        <v>332</v>
      </c>
      <c r="B328">
        <v>1.885738171850768E-2</v>
      </c>
    </row>
    <row r="329" spans="1:2" x14ac:dyDescent="0.25">
      <c r="A329" s="1" t="s">
        <v>333</v>
      </c>
      <c r="B329">
        <v>1.9036585767798899E-2</v>
      </c>
    </row>
    <row r="330" spans="1:2" x14ac:dyDescent="0.25">
      <c r="A330" s="1" t="s">
        <v>334</v>
      </c>
      <c r="B330">
        <v>1.8741087282688879E-2</v>
      </c>
    </row>
    <row r="331" spans="1:2" x14ac:dyDescent="0.25">
      <c r="A331" s="1" t="s">
        <v>335</v>
      </c>
      <c r="B331">
        <v>1.67911206146663E-2</v>
      </c>
    </row>
    <row r="332" spans="1:2" x14ac:dyDescent="0.25">
      <c r="A332" s="1" t="s">
        <v>336</v>
      </c>
      <c r="B332">
        <v>1.6707850821225511E-2</v>
      </c>
    </row>
    <row r="333" spans="1:2" x14ac:dyDescent="0.25">
      <c r="A333" s="1" t="s">
        <v>337</v>
      </c>
      <c r="B333">
        <v>1.674603550217324E-2</v>
      </c>
    </row>
    <row r="334" spans="1:2" x14ac:dyDescent="0.25">
      <c r="A334" s="1" t="s">
        <v>338</v>
      </c>
      <c r="B334">
        <v>1.86936590129799E-2</v>
      </c>
    </row>
    <row r="335" spans="1:2" x14ac:dyDescent="0.25">
      <c r="A335" s="1" t="s">
        <v>339</v>
      </c>
      <c r="B335">
        <v>1.868057980641908E-2</v>
      </c>
    </row>
    <row r="336" spans="1:2" x14ac:dyDescent="0.25">
      <c r="A336" s="1" t="s">
        <v>340</v>
      </c>
      <c r="B336">
        <v>1.6689138129116529E-2</v>
      </c>
    </row>
    <row r="337" spans="1:2" x14ac:dyDescent="0.25">
      <c r="A337" s="1" t="s">
        <v>341</v>
      </c>
      <c r="B337">
        <v>1.716599477305138E-2</v>
      </c>
    </row>
    <row r="338" spans="1:2" x14ac:dyDescent="0.25">
      <c r="A338" s="1" t="s">
        <v>342</v>
      </c>
      <c r="B338">
        <v>1.718053386437348E-2</v>
      </c>
    </row>
    <row r="339" spans="1:2" x14ac:dyDescent="0.25">
      <c r="A339" s="1" t="s">
        <v>343</v>
      </c>
      <c r="B339">
        <v>1.73755522022499E-2</v>
      </c>
    </row>
    <row r="340" spans="1:2" x14ac:dyDescent="0.25">
      <c r="A340" s="1" t="s">
        <v>344</v>
      </c>
      <c r="B340">
        <v>1.739253218823357E-2</v>
      </c>
    </row>
    <row r="341" spans="1:2" x14ac:dyDescent="0.25">
      <c r="A341" s="1" t="s">
        <v>345</v>
      </c>
      <c r="B341">
        <v>1.8220159178039302E-2</v>
      </c>
    </row>
    <row r="342" spans="1:2" x14ac:dyDescent="0.25">
      <c r="A342" s="1" t="s">
        <v>346</v>
      </c>
      <c r="B342">
        <v>1.880733453532497E-2</v>
      </c>
    </row>
    <row r="343" spans="1:2" x14ac:dyDescent="0.25">
      <c r="A343" s="1" t="s">
        <v>347</v>
      </c>
      <c r="B343">
        <v>1.850791913495357E-2</v>
      </c>
    </row>
    <row r="344" spans="1:2" x14ac:dyDescent="0.25">
      <c r="A344" s="1" t="s">
        <v>348</v>
      </c>
      <c r="B344">
        <v>1.9050015828704369E-2</v>
      </c>
    </row>
    <row r="345" spans="1:2" x14ac:dyDescent="0.25">
      <c r="A345" s="1" t="s">
        <v>349</v>
      </c>
      <c r="B345">
        <v>1.94490557896362E-2</v>
      </c>
    </row>
    <row r="346" spans="1:2" x14ac:dyDescent="0.25">
      <c r="A346" s="1" t="s">
        <v>350</v>
      </c>
      <c r="B346">
        <v>1.939168795291215E-2</v>
      </c>
    </row>
    <row r="347" spans="1:2" x14ac:dyDescent="0.25">
      <c r="A347" s="1" t="s">
        <v>351</v>
      </c>
      <c r="B347">
        <v>2.7949247739687901E-2</v>
      </c>
    </row>
    <row r="348" spans="1:2" x14ac:dyDescent="0.25">
      <c r="A348" s="1" t="s">
        <v>352</v>
      </c>
      <c r="B348">
        <v>2.796437740305234E-2</v>
      </c>
    </row>
    <row r="349" spans="1:2" x14ac:dyDescent="0.25">
      <c r="A349" s="1" t="s">
        <v>353</v>
      </c>
      <c r="B349">
        <v>2.8378187791201121E-2</v>
      </c>
    </row>
    <row r="350" spans="1:2" x14ac:dyDescent="0.25">
      <c r="A350" s="1" t="s">
        <v>354</v>
      </c>
      <c r="B350">
        <v>2.943476711390983E-2</v>
      </c>
    </row>
    <row r="351" spans="1:2" x14ac:dyDescent="0.25">
      <c r="A351" s="1" t="s">
        <v>355</v>
      </c>
      <c r="B351">
        <v>2.9537966894004241E-2</v>
      </c>
    </row>
    <row r="352" spans="1:2" x14ac:dyDescent="0.25">
      <c r="A352" s="1" t="s">
        <v>356</v>
      </c>
      <c r="B352">
        <v>1.8957912187805639E-2</v>
      </c>
    </row>
    <row r="353" spans="1:2" x14ac:dyDescent="0.25">
      <c r="A353" s="1" t="s">
        <v>357</v>
      </c>
      <c r="B353">
        <v>1.7530209037131789E-2</v>
      </c>
    </row>
    <row r="354" spans="1:2" x14ac:dyDescent="0.25">
      <c r="A354" s="1" t="s">
        <v>358</v>
      </c>
      <c r="B354">
        <v>1.765151650329733E-2</v>
      </c>
    </row>
    <row r="355" spans="1:2" x14ac:dyDescent="0.25">
      <c r="A355" s="1" t="s">
        <v>359</v>
      </c>
      <c r="B355">
        <v>1.837437438015322E-2</v>
      </c>
    </row>
    <row r="356" spans="1:2" x14ac:dyDescent="0.25">
      <c r="A356" s="1" t="s">
        <v>360</v>
      </c>
      <c r="B356">
        <v>1.783581626621096E-2</v>
      </c>
    </row>
    <row r="357" spans="1:2" x14ac:dyDescent="0.25">
      <c r="A357" s="1" t="s">
        <v>361</v>
      </c>
      <c r="B357">
        <v>1.7483521634931099E-2</v>
      </c>
    </row>
    <row r="358" spans="1:2" x14ac:dyDescent="0.25">
      <c r="A358" s="1" t="s">
        <v>362</v>
      </c>
      <c r="B358">
        <v>1.6918193801370811E-2</v>
      </c>
    </row>
    <row r="359" spans="1:2" x14ac:dyDescent="0.25">
      <c r="A359" s="1" t="s">
        <v>363</v>
      </c>
      <c r="B359">
        <v>1.5526084201492599E-2</v>
      </c>
    </row>
    <row r="360" spans="1:2" x14ac:dyDescent="0.25">
      <c r="A360" s="1" t="s">
        <v>364</v>
      </c>
      <c r="B360">
        <v>1.536013452897734E-2</v>
      </c>
    </row>
    <row r="361" spans="1:2" x14ac:dyDescent="0.25">
      <c r="A361" s="1" t="s">
        <v>365</v>
      </c>
      <c r="B361">
        <v>1.6592925777308181E-2</v>
      </c>
    </row>
    <row r="362" spans="1:2" x14ac:dyDescent="0.25">
      <c r="A362" s="1" t="s">
        <v>366</v>
      </c>
      <c r="B362">
        <v>1.6087178014403809E-2</v>
      </c>
    </row>
    <row r="363" spans="1:2" x14ac:dyDescent="0.25">
      <c r="A363" s="1" t="s">
        <v>367</v>
      </c>
      <c r="B363">
        <v>1.6461302023317949E-2</v>
      </c>
    </row>
    <row r="364" spans="1:2" x14ac:dyDescent="0.25">
      <c r="A364" s="1" t="s">
        <v>368</v>
      </c>
      <c r="B364">
        <v>1.6332797024815118E-2</v>
      </c>
    </row>
    <row r="365" spans="1:2" x14ac:dyDescent="0.25">
      <c r="A365" s="1" t="s">
        <v>369</v>
      </c>
      <c r="B365">
        <v>1.6461302023317949E-2</v>
      </c>
    </row>
    <row r="366" spans="1:2" x14ac:dyDescent="0.25">
      <c r="A366" s="1" t="s">
        <v>370</v>
      </c>
      <c r="B366">
        <v>1.6590354509654268E-2</v>
      </c>
    </row>
    <row r="367" spans="1:2" x14ac:dyDescent="0.25">
      <c r="A367" s="1" t="s">
        <v>371</v>
      </c>
      <c r="B367">
        <v>1.51501309616593E-2</v>
      </c>
    </row>
    <row r="368" spans="1:2" x14ac:dyDescent="0.25">
      <c r="A368" s="1" t="s">
        <v>372</v>
      </c>
      <c r="B368">
        <v>1.560701966569703E-2</v>
      </c>
    </row>
    <row r="369" spans="1:2" x14ac:dyDescent="0.25">
      <c r="A369" s="1" t="s">
        <v>373</v>
      </c>
      <c r="B369">
        <v>1.620309185428577E-2</v>
      </c>
    </row>
    <row r="370" spans="1:2" x14ac:dyDescent="0.25">
      <c r="A370" s="1" t="s">
        <v>374</v>
      </c>
      <c r="B370">
        <v>1.798264133232624E-2</v>
      </c>
    </row>
    <row r="371" spans="1:2" x14ac:dyDescent="0.25">
      <c r="A371" s="1" t="s">
        <v>375</v>
      </c>
      <c r="B371">
        <v>1.926241369844196E-2</v>
      </c>
    </row>
    <row r="372" spans="1:2" x14ac:dyDescent="0.25">
      <c r="A372" s="1" t="s">
        <v>376</v>
      </c>
      <c r="B372">
        <v>2.006703899268138E-2</v>
      </c>
    </row>
    <row r="373" spans="1:2" x14ac:dyDescent="0.25">
      <c r="A373" s="1" t="s">
        <v>377</v>
      </c>
      <c r="B373">
        <v>1.9940968059226721E-2</v>
      </c>
    </row>
    <row r="374" spans="1:2" x14ac:dyDescent="0.25">
      <c r="A374" s="1" t="s">
        <v>378</v>
      </c>
      <c r="B374">
        <v>2.0960381476786791E-2</v>
      </c>
    </row>
    <row r="375" spans="1:2" x14ac:dyDescent="0.25">
      <c r="A375" s="1" t="s">
        <v>379</v>
      </c>
      <c r="B375">
        <v>2.1125633366552699E-2</v>
      </c>
    </row>
    <row r="376" spans="1:2" x14ac:dyDescent="0.25">
      <c r="A376" s="1" t="s">
        <v>380</v>
      </c>
      <c r="B376">
        <v>2.042864324902649E-2</v>
      </c>
    </row>
    <row r="377" spans="1:2" x14ac:dyDescent="0.25">
      <c r="A377" s="1" t="s">
        <v>381</v>
      </c>
      <c r="B377">
        <v>-2.6310839293498209E-4</v>
      </c>
    </row>
    <row r="378" spans="1:2" x14ac:dyDescent="0.25">
      <c r="A378" s="1" t="s">
        <v>382</v>
      </c>
      <c r="B378">
        <v>-4.9850329420267857E-4</v>
      </c>
    </row>
    <row r="379" spans="1:2" x14ac:dyDescent="0.25">
      <c r="A379" s="1" t="s">
        <v>383</v>
      </c>
      <c r="B379">
        <v>-5.7753848038391065E-4</v>
      </c>
    </row>
    <row r="380" spans="1:2" x14ac:dyDescent="0.25">
      <c r="A380" s="1" t="s">
        <v>384</v>
      </c>
      <c r="B380">
        <v>-7.2187711478123476E-4</v>
      </c>
    </row>
    <row r="381" spans="1:2" x14ac:dyDescent="0.25">
      <c r="A381" s="1" t="s">
        <v>385</v>
      </c>
      <c r="B381">
        <v>-7.6813297346786712E-4</v>
      </c>
    </row>
    <row r="382" spans="1:2" x14ac:dyDescent="0.25">
      <c r="A382" s="1" t="s">
        <v>386</v>
      </c>
      <c r="B382">
        <v>-1.4581092103502749E-3</v>
      </c>
    </row>
    <row r="383" spans="1:2" x14ac:dyDescent="0.25">
      <c r="A383" s="1" t="s">
        <v>387</v>
      </c>
      <c r="B383">
        <v>-1.3804133531698461E-3</v>
      </c>
    </row>
    <row r="384" spans="1:2" x14ac:dyDescent="0.25">
      <c r="A384" s="1" t="s">
        <v>388</v>
      </c>
      <c r="B384">
        <v>-1.3804133531698461E-3</v>
      </c>
    </row>
    <row r="385" spans="1:2" x14ac:dyDescent="0.25">
      <c r="A385" s="1" t="s">
        <v>389</v>
      </c>
      <c r="B385">
        <v>-1.3804133531698461E-3</v>
      </c>
    </row>
    <row r="386" spans="1:2" x14ac:dyDescent="0.25">
      <c r="A386" s="1" t="s">
        <v>390</v>
      </c>
      <c r="B386">
        <v>-1.3804133531698461E-3</v>
      </c>
    </row>
    <row r="387" spans="1:2" x14ac:dyDescent="0.25">
      <c r="A387" s="1" t="s">
        <v>391</v>
      </c>
      <c r="B387">
        <v>-1.383506515135891E-3</v>
      </c>
    </row>
    <row r="388" spans="1:2" x14ac:dyDescent="0.25">
      <c r="A388" s="1" t="s">
        <v>392</v>
      </c>
      <c r="B388">
        <v>-1.4197821770173731E-3</v>
      </c>
    </row>
    <row r="389" spans="1:2" x14ac:dyDescent="0.25">
      <c r="A389" s="1" t="s">
        <v>393</v>
      </c>
      <c r="B389">
        <v>-1.4197821770173731E-3</v>
      </c>
    </row>
    <row r="390" spans="1:2" x14ac:dyDescent="0.25">
      <c r="A390" s="1" t="s">
        <v>394</v>
      </c>
      <c r="B390">
        <v>-1.4197821770173731E-3</v>
      </c>
    </row>
    <row r="391" spans="1:2" x14ac:dyDescent="0.25">
      <c r="A391" s="1" t="s">
        <v>395</v>
      </c>
      <c r="B391">
        <v>-1.4197821770173731E-3</v>
      </c>
    </row>
    <row r="392" spans="1:2" x14ac:dyDescent="0.25">
      <c r="A392" s="1" t="s">
        <v>396</v>
      </c>
      <c r="B392">
        <v>-1.4744172243787851E-3</v>
      </c>
    </row>
    <row r="393" spans="1:2" x14ac:dyDescent="0.25">
      <c r="A393" s="1" t="s">
        <v>397</v>
      </c>
      <c r="B393">
        <v>-1.605406647435207E-3</v>
      </c>
    </row>
    <row r="394" spans="1:2" x14ac:dyDescent="0.25">
      <c r="A394" s="1" t="s">
        <v>398</v>
      </c>
      <c r="B394">
        <v>-1.9744440917664348E-3</v>
      </c>
    </row>
    <row r="395" spans="1:2" x14ac:dyDescent="0.25">
      <c r="A395" s="1" t="s">
        <v>399</v>
      </c>
      <c r="B395">
        <v>-2.585060932758339E-3</v>
      </c>
    </row>
    <row r="396" spans="1:2" x14ac:dyDescent="0.25">
      <c r="A396" s="1" t="s">
        <v>400</v>
      </c>
      <c r="B396">
        <v>-3.160638420847392E-3</v>
      </c>
    </row>
    <row r="397" spans="1:2" x14ac:dyDescent="0.25">
      <c r="A397" s="1" t="s">
        <v>401</v>
      </c>
      <c r="B397">
        <v>-2.9920435761555189E-3</v>
      </c>
    </row>
    <row r="398" spans="1:2" x14ac:dyDescent="0.25">
      <c r="A398" s="1" t="s">
        <v>402</v>
      </c>
      <c r="B398">
        <v>-2.1215217722757811E-4</v>
      </c>
    </row>
    <row r="399" spans="1:2" x14ac:dyDescent="0.25">
      <c r="A399" s="1" t="s">
        <v>403</v>
      </c>
      <c r="B399">
        <v>-2.1926725964057549E-4</v>
      </c>
    </row>
    <row r="400" spans="1:2" x14ac:dyDescent="0.25">
      <c r="A400" s="1" t="s">
        <v>404</v>
      </c>
      <c r="B400">
        <v>1.5590481947249529E-4</v>
      </c>
    </row>
    <row r="401" spans="1:2" x14ac:dyDescent="0.25">
      <c r="A401" s="1" t="s">
        <v>405</v>
      </c>
      <c r="B401">
        <v>1.5590481947249529E-4</v>
      </c>
    </row>
    <row r="402" spans="1:2" x14ac:dyDescent="0.25">
      <c r="A402" s="1" t="s">
        <v>406</v>
      </c>
      <c r="B402">
        <v>-1.755097886293569E-4</v>
      </c>
    </row>
    <row r="403" spans="1:2" x14ac:dyDescent="0.25">
      <c r="A403" s="1" t="s">
        <v>407</v>
      </c>
      <c r="B403">
        <v>-1.9959732003487119E-3</v>
      </c>
    </row>
    <row r="404" spans="1:2" x14ac:dyDescent="0.25">
      <c r="A404" s="1" t="s">
        <v>408</v>
      </c>
      <c r="B404">
        <v>-2.450737448709152E-3</v>
      </c>
    </row>
    <row r="405" spans="1:2" x14ac:dyDescent="0.25">
      <c r="A405" s="1" t="s">
        <v>409</v>
      </c>
      <c r="B405">
        <v>-2.6172138249882558E-3</v>
      </c>
    </row>
    <row r="406" spans="1:2" x14ac:dyDescent="0.25">
      <c r="A406" s="1" t="s">
        <v>410</v>
      </c>
      <c r="B406">
        <v>-2.6862263581830781E-3</v>
      </c>
    </row>
    <row r="407" spans="1:2" x14ac:dyDescent="0.25">
      <c r="A407" s="1" t="s">
        <v>411</v>
      </c>
      <c r="B407">
        <v>-3.0279540723522941E-3</v>
      </c>
    </row>
    <row r="408" spans="1:2" x14ac:dyDescent="0.25">
      <c r="A408" s="1" t="s">
        <v>412</v>
      </c>
      <c r="B408">
        <v>-2.811135403609864E-3</v>
      </c>
    </row>
    <row r="409" spans="1:2" x14ac:dyDescent="0.25">
      <c r="A409" s="1" t="s">
        <v>413</v>
      </c>
      <c r="B409">
        <v>-2.7700338206564281E-3</v>
      </c>
    </row>
    <row r="410" spans="1:2" x14ac:dyDescent="0.25">
      <c r="A410" s="1" t="s">
        <v>414</v>
      </c>
      <c r="B410">
        <v>-2.7906648406869272E-3</v>
      </c>
    </row>
    <row r="411" spans="1:2" x14ac:dyDescent="0.25">
      <c r="A411" s="1" t="s">
        <v>415</v>
      </c>
      <c r="B411">
        <v>-2.8740004361678022E-3</v>
      </c>
    </row>
    <row r="412" spans="1:2" x14ac:dyDescent="0.25">
      <c r="A412" s="1" t="s">
        <v>416</v>
      </c>
      <c r="B412">
        <v>-2.9016002512932079E-3</v>
      </c>
    </row>
    <row r="413" spans="1:2" x14ac:dyDescent="0.25">
      <c r="A413" s="1" t="s">
        <v>417</v>
      </c>
      <c r="B413">
        <v>-2.888874853639695E-3</v>
      </c>
    </row>
    <row r="414" spans="1:2" x14ac:dyDescent="0.25">
      <c r="A414" s="1" t="s">
        <v>418</v>
      </c>
      <c r="B414">
        <v>-2.6048816561924288E-3</v>
      </c>
    </row>
    <row r="415" spans="1:2" x14ac:dyDescent="0.25">
      <c r="A415" s="1" t="s">
        <v>419</v>
      </c>
      <c r="B415">
        <v>-2.705785509930083E-3</v>
      </c>
    </row>
    <row r="416" spans="1:2" x14ac:dyDescent="0.25">
      <c r="A416" s="1" t="s">
        <v>420</v>
      </c>
      <c r="B416">
        <v>-2.318866151153108E-3</v>
      </c>
    </row>
    <row r="417" spans="1:2" x14ac:dyDescent="0.25">
      <c r="A417" s="1" t="s">
        <v>421</v>
      </c>
      <c r="B417">
        <v>-2.1194576896932738E-3</v>
      </c>
    </row>
    <row r="418" spans="1:2" x14ac:dyDescent="0.25">
      <c r="A418" s="1" t="s">
        <v>422</v>
      </c>
      <c r="B418">
        <v>-1.944390758846193E-3</v>
      </c>
    </row>
    <row r="419" spans="1:2" x14ac:dyDescent="0.25">
      <c r="A419" s="1" t="s">
        <v>423</v>
      </c>
      <c r="B419">
        <v>-1.9254513699777751E-3</v>
      </c>
    </row>
    <row r="420" spans="1:2" x14ac:dyDescent="0.25">
      <c r="A420" s="1" t="s">
        <v>424</v>
      </c>
      <c r="B420">
        <v>-1.868000346819783E-3</v>
      </c>
    </row>
    <row r="421" spans="1:2" x14ac:dyDescent="0.25">
      <c r="A421" s="1" t="s">
        <v>425</v>
      </c>
      <c r="B421">
        <v>-1.5102379498860021E-3</v>
      </c>
    </row>
    <row r="422" spans="1:2" x14ac:dyDescent="0.25">
      <c r="A422" s="1" t="s">
        <v>426</v>
      </c>
      <c r="B422">
        <v>-1.2335865364092129E-3</v>
      </c>
    </row>
    <row r="423" spans="1:2" x14ac:dyDescent="0.25">
      <c r="A423" s="1" t="s">
        <v>427</v>
      </c>
      <c r="B423">
        <v>-1.4502822621109311E-3</v>
      </c>
    </row>
    <row r="424" spans="1:2" x14ac:dyDescent="0.25">
      <c r="A424" s="1" t="s">
        <v>428</v>
      </c>
      <c r="B424">
        <v>-1.574395188410361E-3</v>
      </c>
    </row>
    <row r="425" spans="1:2" x14ac:dyDescent="0.25">
      <c r="A425" s="1" t="s">
        <v>429</v>
      </c>
      <c r="B425">
        <v>-1.4569560345876419E-3</v>
      </c>
    </row>
    <row r="426" spans="1:2" x14ac:dyDescent="0.25">
      <c r="A426" s="1" t="s">
        <v>430</v>
      </c>
      <c r="B426">
        <v>-1.4624776770069149E-3</v>
      </c>
    </row>
    <row r="427" spans="1:2" x14ac:dyDescent="0.25">
      <c r="A427" s="1" t="s">
        <v>431</v>
      </c>
      <c r="B427">
        <v>4.1500054270459031E-4</v>
      </c>
    </row>
    <row r="428" spans="1:2" x14ac:dyDescent="0.25">
      <c r="A428" s="1" t="s">
        <v>432</v>
      </c>
      <c r="B428">
        <v>3.4026753126079729E-4</v>
      </c>
    </row>
    <row r="429" spans="1:2" x14ac:dyDescent="0.25">
      <c r="A429" s="1" t="s">
        <v>433</v>
      </c>
      <c r="B429">
        <v>3.1184117387696798E-4</v>
      </c>
    </row>
    <row r="430" spans="1:2" x14ac:dyDescent="0.25">
      <c r="A430" s="1" t="s">
        <v>434</v>
      </c>
      <c r="B430">
        <v>3.4944097128815647E-4</v>
      </c>
    </row>
    <row r="431" spans="1:2" x14ac:dyDescent="0.25">
      <c r="A431" s="1" t="s">
        <v>435</v>
      </c>
      <c r="B431">
        <v>7.8045249324436763E-5</v>
      </c>
    </row>
    <row r="432" spans="1:2" x14ac:dyDescent="0.25">
      <c r="A432" s="1" t="s">
        <v>436</v>
      </c>
      <c r="B432">
        <v>-7.8513101547547713E-4</v>
      </c>
    </row>
    <row r="433" spans="1:2" x14ac:dyDescent="0.25">
      <c r="A433" s="1" t="s">
        <v>437</v>
      </c>
      <c r="B433">
        <v>-2.850196804818934E-4</v>
      </c>
    </row>
    <row r="434" spans="1:2" x14ac:dyDescent="0.25">
      <c r="A434" s="1" t="s">
        <v>438</v>
      </c>
      <c r="B434">
        <v>-3.345829226953498E-4</v>
      </c>
    </row>
    <row r="435" spans="1:2" x14ac:dyDescent="0.25">
      <c r="A435" s="1" t="s">
        <v>439</v>
      </c>
      <c r="B435">
        <v>-1.161461502028828E-5</v>
      </c>
    </row>
    <row r="436" spans="1:2" x14ac:dyDescent="0.25">
      <c r="A436" s="1" t="s">
        <v>440</v>
      </c>
      <c r="B436">
        <v>7.7734049427807925E-4</v>
      </c>
    </row>
    <row r="437" spans="1:2" x14ac:dyDescent="0.25">
      <c r="A437" s="1" t="s">
        <v>441</v>
      </c>
      <c r="B437">
        <v>6.9455542807964868E-4</v>
      </c>
    </row>
    <row r="438" spans="1:2" x14ac:dyDescent="0.25">
      <c r="A438" s="1" t="s">
        <v>442</v>
      </c>
      <c r="B438">
        <v>1.438101435456239E-3</v>
      </c>
    </row>
    <row r="439" spans="1:2" x14ac:dyDescent="0.25">
      <c r="A439" s="1" t="s">
        <v>443</v>
      </c>
      <c r="B439">
        <v>-5.0407635212577971E-4</v>
      </c>
    </row>
    <row r="440" spans="1:2" x14ac:dyDescent="0.25">
      <c r="A440" s="1" t="s">
        <v>444</v>
      </c>
      <c r="B440">
        <v>-4.6427744176160161E-4</v>
      </c>
    </row>
    <row r="441" spans="1:2" x14ac:dyDescent="0.25">
      <c r="A441" s="1" t="s">
        <v>445</v>
      </c>
      <c r="B441">
        <v>1.4365694947336271E-4</v>
      </c>
    </row>
    <row r="442" spans="1:2" x14ac:dyDescent="0.25">
      <c r="A442" s="1" t="s">
        <v>446</v>
      </c>
      <c r="B442">
        <v>1.3215804156340299E-3</v>
      </c>
    </row>
    <row r="443" spans="1:2" x14ac:dyDescent="0.25">
      <c r="A443" s="1" t="s">
        <v>447</v>
      </c>
      <c r="B443">
        <v>1.3601262207056249E-3</v>
      </c>
    </row>
    <row r="444" spans="1:2" x14ac:dyDescent="0.25">
      <c r="A444" s="1" t="s">
        <v>448</v>
      </c>
      <c r="B444">
        <v>1.308564065467927E-3</v>
      </c>
    </row>
    <row r="445" spans="1:2" x14ac:dyDescent="0.25">
      <c r="A445" s="1" t="s">
        <v>449</v>
      </c>
      <c r="B445">
        <v>-3.5401918331010891E-4</v>
      </c>
    </row>
    <row r="446" spans="1:2" x14ac:dyDescent="0.25">
      <c r="A446" s="1" t="s">
        <v>450</v>
      </c>
      <c r="B446">
        <v>-7.2930269521040631E-4</v>
      </c>
    </row>
    <row r="447" spans="1:2" x14ac:dyDescent="0.25">
      <c r="A447" s="1" t="s">
        <v>451</v>
      </c>
      <c r="B447">
        <v>-1.0411551503376631E-3</v>
      </c>
    </row>
    <row r="448" spans="1:2" x14ac:dyDescent="0.25">
      <c r="A448" s="1" t="s">
        <v>452</v>
      </c>
      <c r="B448">
        <v>-1.1815531668273691E-3</v>
      </c>
    </row>
    <row r="449" spans="1:2" x14ac:dyDescent="0.25">
      <c r="A449" s="1" t="s">
        <v>453</v>
      </c>
      <c r="B449">
        <v>-1.153826381914503E-3</v>
      </c>
    </row>
    <row r="450" spans="1:2" x14ac:dyDescent="0.25">
      <c r="A450" s="1" t="s">
        <v>454</v>
      </c>
      <c r="B450">
        <v>-1.076582971915725E-3</v>
      </c>
    </row>
    <row r="451" spans="1:2" x14ac:dyDescent="0.25">
      <c r="A451" s="1" t="s">
        <v>455</v>
      </c>
      <c r="B451">
        <v>-5.6590273557013504E-4</v>
      </c>
    </row>
    <row r="452" spans="1:2" x14ac:dyDescent="0.25">
      <c r="A452" s="1" t="s">
        <v>456</v>
      </c>
      <c r="B452">
        <v>-4.4855398374457969E-4</v>
      </c>
    </row>
    <row r="453" spans="1:2" x14ac:dyDescent="0.25">
      <c r="A453" s="1" t="s">
        <v>457</v>
      </c>
      <c r="B453">
        <v>-5.3162356811844004E-4</v>
      </c>
    </row>
    <row r="454" spans="1:2" x14ac:dyDescent="0.25">
      <c r="A454" s="1" t="s">
        <v>458</v>
      </c>
      <c r="B454">
        <v>-6.3706097955073908E-4</v>
      </c>
    </row>
    <row r="455" spans="1:2" x14ac:dyDescent="0.25">
      <c r="A455" s="1" t="s">
        <v>459</v>
      </c>
      <c r="B455">
        <v>-6.173853016736866E-4</v>
      </c>
    </row>
    <row r="456" spans="1:2" x14ac:dyDescent="0.25">
      <c r="A456" s="1" t="s">
        <v>460</v>
      </c>
      <c r="B456">
        <v>-5.9264336207034811E-4</v>
      </c>
    </row>
    <row r="457" spans="1:2" x14ac:dyDescent="0.25">
      <c r="A457" s="1" t="s">
        <v>461</v>
      </c>
      <c r="B457">
        <v>-6.3115227448340265E-4</v>
      </c>
    </row>
    <row r="458" spans="1:2" x14ac:dyDescent="0.25">
      <c r="A458" s="1" t="s">
        <v>462</v>
      </c>
      <c r="B458">
        <v>-6.4515286111739914E-4</v>
      </c>
    </row>
    <row r="459" spans="1:2" x14ac:dyDescent="0.25">
      <c r="A459" s="1" t="s">
        <v>463</v>
      </c>
      <c r="B459">
        <v>-6.3682067586775767E-4</v>
      </c>
    </row>
    <row r="460" spans="1:2" x14ac:dyDescent="0.25">
      <c r="A460" s="1" t="s">
        <v>464</v>
      </c>
      <c r="B460">
        <v>-6.4017982653651539E-4</v>
      </c>
    </row>
    <row r="461" spans="1:2" x14ac:dyDescent="0.25">
      <c r="A461" s="1" t="s">
        <v>465</v>
      </c>
      <c r="B461">
        <v>-7.0527919318043406E-4</v>
      </c>
    </row>
    <row r="462" spans="1:2" x14ac:dyDescent="0.25">
      <c r="A462" s="1" t="s">
        <v>466</v>
      </c>
      <c r="B462">
        <v>-4.242102232755337E-4</v>
      </c>
    </row>
    <row r="463" spans="1:2" x14ac:dyDescent="0.25">
      <c r="A463" s="1" t="s">
        <v>467</v>
      </c>
      <c r="B463">
        <v>-4.1912574588267551E-4</v>
      </c>
    </row>
    <row r="464" spans="1:2" x14ac:dyDescent="0.25">
      <c r="A464" s="1" t="s">
        <v>468</v>
      </c>
      <c r="B464">
        <v>-4.4972284221260619E-4</v>
      </c>
    </row>
    <row r="465" spans="1:2" x14ac:dyDescent="0.25">
      <c r="A465" s="1" t="s">
        <v>469</v>
      </c>
      <c r="B465">
        <v>-5.3872662069143163E-4</v>
      </c>
    </row>
    <row r="466" spans="1:2" x14ac:dyDescent="0.25">
      <c r="A466" s="1" t="s">
        <v>470</v>
      </c>
      <c r="B466">
        <v>-5.1238304461511438E-4</v>
      </c>
    </row>
    <row r="467" spans="1:2" x14ac:dyDescent="0.25">
      <c r="A467" s="1" t="s">
        <v>471</v>
      </c>
      <c r="B467">
        <v>-7.60728187048306E-4</v>
      </c>
    </row>
    <row r="468" spans="1:2" x14ac:dyDescent="0.25">
      <c r="A468" s="1" t="s">
        <v>472</v>
      </c>
      <c r="B468">
        <v>-8.1546256428646129E-4</v>
      </c>
    </row>
    <row r="469" spans="1:2" x14ac:dyDescent="0.25">
      <c r="A469" s="1" t="s">
        <v>473</v>
      </c>
      <c r="B469">
        <v>-7.8726664032526363E-4</v>
      </c>
    </row>
    <row r="470" spans="1:2" x14ac:dyDescent="0.25">
      <c r="A470" s="1" t="s">
        <v>474</v>
      </c>
      <c r="B470">
        <v>-7.0551152978672136E-4</v>
      </c>
    </row>
    <row r="471" spans="1:2" x14ac:dyDescent="0.25">
      <c r="A471" s="1" t="s">
        <v>475</v>
      </c>
      <c r="B471">
        <v>-7.2585871720335889E-4</v>
      </c>
    </row>
    <row r="472" spans="1:2" x14ac:dyDescent="0.25">
      <c r="A472" s="1" t="s">
        <v>476</v>
      </c>
      <c r="B472">
        <v>-6.9683228819133081E-4</v>
      </c>
    </row>
    <row r="473" spans="1:2" x14ac:dyDescent="0.25">
      <c r="A473" s="1" t="s">
        <v>477</v>
      </c>
      <c r="B473">
        <v>-6.6124681007460092E-4</v>
      </c>
    </row>
    <row r="474" spans="1:2" x14ac:dyDescent="0.25">
      <c r="A474" s="1" t="s">
        <v>478</v>
      </c>
      <c r="B474">
        <v>-1.0041907364485309E-3</v>
      </c>
    </row>
    <row r="475" spans="1:2" x14ac:dyDescent="0.25">
      <c r="A475" s="1" t="s">
        <v>479</v>
      </c>
      <c r="B475">
        <v>-1.0841523058030119E-3</v>
      </c>
    </row>
    <row r="476" spans="1:2" x14ac:dyDescent="0.25">
      <c r="A476" s="1" t="s">
        <v>480</v>
      </c>
      <c r="B476">
        <v>-4.8981321409245369E-4</v>
      </c>
    </row>
    <row r="477" spans="1:2" x14ac:dyDescent="0.25">
      <c r="A477" s="1" t="s">
        <v>481</v>
      </c>
      <c r="B477">
        <v>1.087286905490209E-4</v>
      </c>
    </row>
    <row r="478" spans="1:2" x14ac:dyDescent="0.25">
      <c r="A478" s="1" t="s">
        <v>482</v>
      </c>
      <c r="B478">
        <v>5.2556940766366951E-5</v>
      </c>
    </row>
    <row r="479" spans="1:2" x14ac:dyDescent="0.25">
      <c r="A479" s="1" t="s">
        <v>483</v>
      </c>
      <c r="B479">
        <v>7.2898086343093258E-5</v>
      </c>
    </row>
    <row r="480" spans="1:2" x14ac:dyDescent="0.25">
      <c r="A480" s="1" t="s">
        <v>484</v>
      </c>
      <c r="B480">
        <v>-1.5643740347337371E-4</v>
      </c>
    </row>
    <row r="481" spans="1:2" x14ac:dyDescent="0.25">
      <c r="A481" s="1" t="s">
        <v>485</v>
      </c>
      <c r="B481">
        <v>-4.9237558751247278E-4</v>
      </c>
    </row>
    <row r="482" spans="1:2" x14ac:dyDescent="0.25">
      <c r="A482" s="1" t="s">
        <v>486</v>
      </c>
      <c r="B482">
        <v>-1.9472079807443131E-4</v>
      </c>
    </row>
    <row r="483" spans="1:2" x14ac:dyDescent="0.25">
      <c r="A483" s="1" t="s">
        <v>487</v>
      </c>
      <c r="B483">
        <v>-4.3582102256413738E-4</v>
      </c>
    </row>
    <row r="484" spans="1:2" x14ac:dyDescent="0.25">
      <c r="A484" s="1" t="s">
        <v>488</v>
      </c>
      <c r="B484">
        <v>-5.0302575186996314E-4</v>
      </c>
    </row>
    <row r="485" spans="1:2" x14ac:dyDescent="0.25">
      <c r="A485" s="1" t="s">
        <v>489</v>
      </c>
      <c r="B485">
        <v>-4.7425489801299542E-4</v>
      </c>
    </row>
    <row r="486" spans="1:2" x14ac:dyDescent="0.25">
      <c r="A486" s="1" t="s">
        <v>490</v>
      </c>
      <c r="B486">
        <v>-5.1632722066676342E-4</v>
      </c>
    </row>
    <row r="487" spans="1:2" x14ac:dyDescent="0.25">
      <c r="A487" s="1" t="s">
        <v>491</v>
      </c>
      <c r="B487">
        <v>-2.7460953738562269E-4</v>
      </c>
    </row>
    <row r="488" spans="1:2" x14ac:dyDescent="0.25">
      <c r="A488" s="1" t="s">
        <v>492</v>
      </c>
      <c r="B488">
        <v>-2.5804229941094899E-4</v>
      </c>
    </row>
    <row r="489" spans="1:2" x14ac:dyDescent="0.25">
      <c r="A489" s="1" t="s">
        <v>493</v>
      </c>
      <c r="B489">
        <v>3.3648715387034068E-4</v>
      </c>
    </row>
    <row r="490" spans="1:2" x14ac:dyDescent="0.25">
      <c r="A490" s="1" t="s">
        <v>494</v>
      </c>
      <c r="B490">
        <v>7.371188760446339E-4</v>
      </c>
    </row>
    <row r="491" spans="1:2" x14ac:dyDescent="0.25">
      <c r="A491" s="1" t="s">
        <v>495</v>
      </c>
      <c r="B491">
        <v>5.7342825876421759E-4</v>
      </c>
    </row>
    <row r="492" spans="1:2" x14ac:dyDescent="0.25">
      <c r="A492" s="1" t="s">
        <v>496</v>
      </c>
      <c r="B492">
        <v>5.8256954791951966E-4</v>
      </c>
    </row>
    <row r="493" spans="1:2" x14ac:dyDescent="0.25">
      <c r="A493" s="1" t="s">
        <v>497</v>
      </c>
      <c r="B493">
        <v>4.5937507530857002E-4</v>
      </c>
    </row>
    <row r="494" spans="1:2" x14ac:dyDescent="0.25">
      <c r="A494" s="1" t="s">
        <v>498</v>
      </c>
      <c r="B494">
        <v>1.372089558226394E-4</v>
      </c>
    </row>
    <row r="495" spans="1:2" x14ac:dyDescent="0.25">
      <c r="A495" s="1" t="s">
        <v>499</v>
      </c>
      <c r="B495">
        <v>5.7495569468504278E-5</v>
      </c>
    </row>
    <row r="496" spans="1:2" x14ac:dyDescent="0.25">
      <c r="A496" s="1" t="s">
        <v>500</v>
      </c>
      <c r="B496">
        <v>8.2086837669719369E-5</v>
      </c>
    </row>
    <row r="497" spans="1:2" x14ac:dyDescent="0.25">
      <c r="A497" s="1" t="s">
        <v>501</v>
      </c>
      <c r="B497">
        <v>8.8134111016661027E-5</v>
      </c>
    </row>
    <row r="498" spans="1:2" x14ac:dyDescent="0.25">
      <c r="A498" s="1" t="s">
        <v>502</v>
      </c>
      <c r="B498">
        <v>1.2853500591111449E-6</v>
      </c>
    </row>
    <row r="499" spans="1:2" x14ac:dyDescent="0.25">
      <c r="A499" s="1" t="s">
        <v>503</v>
      </c>
      <c r="B499">
        <v>-3.6059706173323669E-5</v>
      </c>
    </row>
    <row r="500" spans="1:2" x14ac:dyDescent="0.25">
      <c r="A500" s="1" t="s">
        <v>504</v>
      </c>
      <c r="B500">
        <v>-1.235930277433E-4</v>
      </c>
    </row>
    <row r="501" spans="1:2" x14ac:dyDescent="0.25">
      <c r="A501" s="1" t="s">
        <v>505</v>
      </c>
      <c r="B501">
        <v>-3.6605286294229559E-4</v>
      </c>
    </row>
    <row r="502" spans="1:2" x14ac:dyDescent="0.25">
      <c r="A502" s="1" t="s">
        <v>506</v>
      </c>
      <c r="B502">
        <v>2.2921963510276399E-4</v>
      </c>
    </row>
    <row r="503" spans="1:2" x14ac:dyDescent="0.25">
      <c r="A503" s="1" t="s">
        <v>507</v>
      </c>
      <c r="B503">
        <v>-2.2401465873624901E-4</v>
      </c>
    </row>
    <row r="504" spans="1:2" x14ac:dyDescent="0.25">
      <c r="A504" s="1" t="s">
        <v>508</v>
      </c>
      <c r="B504">
        <v>-3.4289314064594068E-4</v>
      </c>
    </row>
    <row r="505" spans="1:2" x14ac:dyDescent="0.25">
      <c r="A505" s="1" t="s">
        <v>509</v>
      </c>
      <c r="B505">
        <v>-6.0454524655534369E-4</v>
      </c>
    </row>
    <row r="506" spans="1:2" x14ac:dyDescent="0.25">
      <c r="A506" s="1" t="s">
        <v>510</v>
      </c>
      <c r="B506">
        <v>-1.9570455715333301E-4</v>
      </c>
    </row>
    <row r="507" spans="1:2" x14ac:dyDescent="0.25">
      <c r="A507" s="1" t="s">
        <v>511</v>
      </c>
      <c r="B507">
        <v>-1.7583751546996339E-3</v>
      </c>
    </row>
    <row r="508" spans="1:2" x14ac:dyDescent="0.25">
      <c r="A508" s="1" t="s">
        <v>512</v>
      </c>
      <c r="B508">
        <v>-1.471362949451958E-3</v>
      </c>
    </row>
    <row r="509" spans="1:2" x14ac:dyDescent="0.25">
      <c r="A509" s="1" t="s">
        <v>513</v>
      </c>
      <c r="B509">
        <v>-1.3263938571589991E-3</v>
      </c>
    </row>
    <row r="510" spans="1:2" x14ac:dyDescent="0.25">
      <c r="A510" s="1" t="s">
        <v>514</v>
      </c>
      <c r="B510">
        <v>-1.215320006184251E-3</v>
      </c>
    </row>
    <row r="511" spans="1:2" x14ac:dyDescent="0.25">
      <c r="A511" s="1" t="s">
        <v>515</v>
      </c>
      <c r="B511">
        <v>-1.170908523596998E-3</v>
      </c>
    </row>
    <row r="512" spans="1:2" x14ac:dyDescent="0.25">
      <c r="A512" s="1" t="s">
        <v>516</v>
      </c>
      <c r="B512">
        <v>4.4359358003530927E-5</v>
      </c>
    </row>
    <row r="513" spans="1:2" x14ac:dyDescent="0.25">
      <c r="A513" s="1" t="s">
        <v>517</v>
      </c>
      <c r="B513">
        <v>2.7379346305315332E-4</v>
      </c>
    </row>
    <row r="514" spans="1:2" x14ac:dyDescent="0.25">
      <c r="A514" s="1" t="s">
        <v>518</v>
      </c>
      <c r="B514">
        <v>-3.1306814470265801E-4</v>
      </c>
    </row>
    <row r="515" spans="1:2" x14ac:dyDescent="0.25">
      <c r="A515" s="1" t="s">
        <v>519</v>
      </c>
      <c r="B515">
        <v>3.6918470180522222E-4</v>
      </c>
    </row>
    <row r="516" spans="1:2" x14ac:dyDescent="0.25">
      <c r="A516" s="1" t="s">
        <v>520</v>
      </c>
      <c r="B516">
        <v>2.23271514868029E-4</v>
      </c>
    </row>
    <row r="517" spans="1:2" x14ac:dyDescent="0.25">
      <c r="A517" s="1" t="s">
        <v>521</v>
      </c>
      <c r="B517">
        <v>-1.4253521271545919E-3</v>
      </c>
    </row>
    <row r="518" spans="1:2" x14ac:dyDescent="0.25">
      <c r="A518" s="1" t="s">
        <v>522</v>
      </c>
      <c r="B518">
        <v>-1.102607258926224E-3</v>
      </c>
    </row>
    <row r="519" spans="1:2" x14ac:dyDescent="0.25">
      <c r="A519" s="1" t="s">
        <v>523</v>
      </c>
      <c r="B519">
        <v>-4.2270501967783488E-4</v>
      </c>
    </row>
    <row r="520" spans="1:2" x14ac:dyDescent="0.25">
      <c r="A520" s="1" t="s">
        <v>524</v>
      </c>
      <c r="B520">
        <v>5.5307930387959569E-4</v>
      </c>
    </row>
    <row r="521" spans="1:2" x14ac:dyDescent="0.25">
      <c r="A521" s="1" t="s">
        <v>525</v>
      </c>
      <c r="B521">
        <v>-1.1009636216886419E-3</v>
      </c>
    </row>
    <row r="522" spans="1:2" x14ac:dyDescent="0.25">
      <c r="A522" s="1" t="s">
        <v>526</v>
      </c>
      <c r="B522">
        <v>-7.3602439970093137E-4</v>
      </c>
    </row>
    <row r="523" spans="1:2" x14ac:dyDescent="0.25">
      <c r="A523" s="1" t="s">
        <v>527</v>
      </c>
      <c r="B523">
        <v>-2.0738986900869271E-3</v>
      </c>
    </row>
    <row r="524" spans="1:2" x14ac:dyDescent="0.25">
      <c r="A524" s="1" t="s">
        <v>528</v>
      </c>
      <c r="B524">
        <v>-2.5853262273899508E-3</v>
      </c>
    </row>
    <row r="525" spans="1:2" x14ac:dyDescent="0.25">
      <c r="A525" s="1" t="s">
        <v>529</v>
      </c>
      <c r="B525">
        <v>-2.6536480967924562E-3</v>
      </c>
    </row>
    <row r="526" spans="1:2" x14ac:dyDescent="0.25">
      <c r="A526" s="1" t="s">
        <v>530</v>
      </c>
      <c r="B526">
        <v>-2.0055670747366038E-3</v>
      </c>
    </row>
    <row r="527" spans="1:2" x14ac:dyDescent="0.25">
      <c r="A527" s="1" t="s">
        <v>531</v>
      </c>
      <c r="B527">
        <v>-1.1071924892992371E-3</v>
      </c>
    </row>
    <row r="528" spans="1:2" x14ac:dyDescent="0.25">
      <c r="A528" s="1" t="s">
        <v>532</v>
      </c>
      <c r="B528">
        <v>1.106859028494621E-4</v>
      </c>
    </row>
    <row r="529" spans="1:2" x14ac:dyDescent="0.25">
      <c r="A529" s="1" t="s">
        <v>533</v>
      </c>
      <c r="B529">
        <v>1.4761310411806059E-3</v>
      </c>
    </row>
    <row r="530" spans="1:2" x14ac:dyDescent="0.25">
      <c r="A530" s="1" t="s">
        <v>534</v>
      </c>
      <c r="B530">
        <v>1.8531082481480321E-3</v>
      </c>
    </row>
    <row r="531" spans="1:2" x14ac:dyDescent="0.25">
      <c r="A531" s="1" t="s">
        <v>535</v>
      </c>
      <c r="B531">
        <v>-6.0909802810731727E-5</v>
      </c>
    </row>
    <row r="532" spans="1:2" x14ac:dyDescent="0.25">
      <c r="A532" s="1" t="s">
        <v>536</v>
      </c>
      <c r="B532">
        <v>-2.2491912777720061E-3</v>
      </c>
    </row>
    <row r="533" spans="1:2" x14ac:dyDescent="0.25">
      <c r="A533" s="1" t="s">
        <v>537</v>
      </c>
      <c r="B533">
        <v>-2.191474462509114E-3</v>
      </c>
    </row>
    <row r="534" spans="1:2" x14ac:dyDescent="0.25">
      <c r="A534" s="1" t="s">
        <v>538</v>
      </c>
      <c r="B534">
        <v>-2.2150972351891399E-3</v>
      </c>
    </row>
    <row r="535" spans="1:2" x14ac:dyDescent="0.25">
      <c r="A535" s="1" t="s">
        <v>539</v>
      </c>
      <c r="B535">
        <v>-2.3293230451530908E-3</v>
      </c>
    </row>
    <row r="536" spans="1:2" x14ac:dyDescent="0.25">
      <c r="A536" s="1" t="s">
        <v>540</v>
      </c>
      <c r="B536">
        <v>-1.599411625501477E-3</v>
      </c>
    </row>
    <row r="537" spans="1:2" x14ac:dyDescent="0.25">
      <c r="A537" s="1" t="s">
        <v>541</v>
      </c>
      <c r="B537">
        <v>-1.598022762710959E-3</v>
      </c>
    </row>
    <row r="538" spans="1:2" x14ac:dyDescent="0.25">
      <c r="A538" s="1" t="s">
        <v>542</v>
      </c>
      <c r="B538">
        <v>-1.329819473856401E-3</v>
      </c>
    </row>
    <row r="539" spans="1:2" x14ac:dyDescent="0.25">
      <c r="A539" s="1" t="s">
        <v>543</v>
      </c>
      <c r="B539">
        <v>-1.7089420805281249E-3</v>
      </c>
    </row>
    <row r="540" spans="1:2" x14ac:dyDescent="0.25">
      <c r="A540" s="1" t="s">
        <v>544</v>
      </c>
      <c r="B540">
        <v>-1.5409900954340961E-3</v>
      </c>
    </row>
    <row r="541" spans="1:2" x14ac:dyDescent="0.25">
      <c r="A541" s="1" t="s">
        <v>545</v>
      </c>
      <c r="B541">
        <v>-1.6244978670016379E-3</v>
      </c>
    </row>
    <row r="542" spans="1:2" x14ac:dyDescent="0.25">
      <c r="A542" s="1" t="s">
        <v>546</v>
      </c>
      <c r="B542">
        <v>-2.2681171105193771E-3</v>
      </c>
    </row>
    <row r="543" spans="1:2" x14ac:dyDescent="0.25">
      <c r="A543" s="1" t="s">
        <v>547</v>
      </c>
      <c r="B543">
        <v>-9.4592717010877488E-4</v>
      </c>
    </row>
    <row r="544" spans="1:2" x14ac:dyDescent="0.25">
      <c r="A544" s="1" t="s">
        <v>548</v>
      </c>
      <c r="B544">
        <v>-4.2021001472513682E-4</v>
      </c>
    </row>
    <row r="545" spans="1:2" x14ac:dyDescent="0.25">
      <c r="A545" s="1" t="s">
        <v>549</v>
      </c>
      <c r="B545">
        <v>-1.105269819765092E-3</v>
      </c>
    </row>
    <row r="546" spans="1:2" x14ac:dyDescent="0.25">
      <c r="A546" s="1" t="s">
        <v>550</v>
      </c>
      <c r="B546">
        <v>-2.205834989753643E-3</v>
      </c>
    </row>
    <row r="547" spans="1:2" x14ac:dyDescent="0.25">
      <c r="A547" s="1" t="s">
        <v>551</v>
      </c>
      <c r="B547">
        <v>-2.961279657023609E-3</v>
      </c>
    </row>
    <row r="548" spans="1:2" x14ac:dyDescent="0.25">
      <c r="A548" s="1" t="s">
        <v>552</v>
      </c>
      <c r="B548">
        <v>-2.1155731683816571E-3</v>
      </c>
    </row>
    <row r="549" spans="1:2" x14ac:dyDescent="0.25">
      <c r="A549" s="1" t="s">
        <v>553</v>
      </c>
      <c r="B549">
        <v>-1.9020350872853799E-3</v>
      </c>
    </row>
    <row r="550" spans="1:2" x14ac:dyDescent="0.25">
      <c r="A550" s="1" t="s">
        <v>554</v>
      </c>
      <c r="B550">
        <v>-1.182056795117374E-3</v>
      </c>
    </row>
    <row r="551" spans="1:2" x14ac:dyDescent="0.25">
      <c r="A551" s="1" t="s">
        <v>555</v>
      </c>
      <c r="B551">
        <v>-1.084232747571325E-3</v>
      </c>
    </row>
    <row r="552" spans="1:2" x14ac:dyDescent="0.25">
      <c r="A552" s="1" t="s">
        <v>556</v>
      </c>
      <c r="B552">
        <v>-2.1316915083507401E-4</v>
      </c>
    </row>
    <row r="553" spans="1:2" x14ac:dyDescent="0.25">
      <c r="A553" s="1" t="s">
        <v>557</v>
      </c>
      <c r="B553">
        <v>5.585357017199738E-5</v>
      </c>
    </row>
    <row r="554" spans="1:2" x14ac:dyDescent="0.25">
      <c r="A554" s="1" t="s">
        <v>558</v>
      </c>
      <c r="B554">
        <v>1.628914120196017E-4</v>
      </c>
    </row>
    <row r="555" spans="1:2" x14ac:dyDescent="0.25">
      <c r="A555" s="1" t="s">
        <v>559</v>
      </c>
      <c r="B555">
        <v>2.1311373102046231E-4</v>
      </c>
    </row>
    <row r="556" spans="1:2" x14ac:dyDescent="0.25">
      <c r="A556" s="1" t="s">
        <v>560</v>
      </c>
      <c r="B556">
        <v>9.2558510526132739E-5</v>
      </c>
    </row>
    <row r="557" spans="1:2" x14ac:dyDescent="0.25">
      <c r="A557" s="1" t="s">
        <v>561</v>
      </c>
      <c r="B557">
        <v>8.5948921964703107E-5</v>
      </c>
    </row>
    <row r="558" spans="1:2" x14ac:dyDescent="0.25">
      <c r="A558" s="1" t="s">
        <v>562</v>
      </c>
      <c r="B558">
        <v>2.5684657434348198E-4</v>
      </c>
    </row>
    <row r="559" spans="1:2" x14ac:dyDescent="0.25">
      <c r="A559" s="1" t="s">
        <v>563</v>
      </c>
      <c r="B559">
        <v>-3.5616305214392302E-4</v>
      </c>
    </row>
    <row r="560" spans="1:2" x14ac:dyDescent="0.25">
      <c r="A560" s="1" t="s">
        <v>564</v>
      </c>
      <c r="B560">
        <v>-1.167555556532353E-3</v>
      </c>
    </row>
    <row r="561" spans="1:2" x14ac:dyDescent="0.25">
      <c r="A561" s="1" t="s">
        <v>565</v>
      </c>
      <c r="B561">
        <v>-1.342263319334062E-3</v>
      </c>
    </row>
    <row r="562" spans="1:2" x14ac:dyDescent="0.25">
      <c r="A562" s="1" t="s">
        <v>566</v>
      </c>
      <c r="B562">
        <v>-1.800158817203302E-3</v>
      </c>
    </row>
    <row r="563" spans="1:2" x14ac:dyDescent="0.25">
      <c r="A563" s="1" t="s">
        <v>567</v>
      </c>
      <c r="B563">
        <v>-1.8350739908945821E-3</v>
      </c>
    </row>
    <row r="564" spans="1:2" x14ac:dyDescent="0.25">
      <c r="A564" s="1" t="s">
        <v>568</v>
      </c>
      <c r="B564">
        <v>-1.762095300752813E-3</v>
      </c>
    </row>
    <row r="565" spans="1:2" x14ac:dyDescent="0.25">
      <c r="A565" s="1" t="s">
        <v>569</v>
      </c>
      <c r="B565">
        <v>-1.6571973159873021E-3</v>
      </c>
    </row>
    <row r="566" spans="1:2" x14ac:dyDescent="0.25">
      <c r="A566" s="1" t="s">
        <v>570</v>
      </c>
      <c r="B566">
        <v>-1.7668541083762661E-3</v>
      </c>
    </row>
    <row r="567" spans="1:2" x14ac:dyDescent="0.25">
      <c r="A567" s="1" t="s">
        <v>571</v>
      </c>
      <c r="B567">
        <v>-1.854550372130858E-3</v>
      </c>
    </row>
    <row r="568" spans="1:2" x14ac:dyDescent="0.25">
      <c r="A568" s="1" t="s">
        <v>572</v>
      </c>
      <c r="B568">
        <v>-1.8686085682388519E-3</v>
      </c>
    </row>
    <row r="569" spans="1:2" x14ac:dyDescent="0.25">
      <c r="A569" s="1" t="s">
        <v>573</v>
      </c>
      <c r="B569">
        <v>-2.0082467324228281E-3</v>
      </c>
    </row>
    <row r="570" spans="1:2" x14ac:dyDescent="0.25">
      <c r="A570" s="1" t="s">
        <v>574</v>
      </c>
      <c r="B570">
        <v>-1.9635162560916381E-3</v>
      </c>
    </row>
    <row r="571" spans="1:2" x14ac:dyDescent="0.25">
      <c r="A571" s="1" t="s">
        <v>575</v>
      </c>
      <c r="B571">
        <v>-2.0024180281201648E-3</v>
      </c>
    </row>
    <row r="572" spans="1:2" x14ac:dyDescent="0.25">
      <c r="A572" s="1" t="s">
        <v>576</v>
      </c>
      <c r="B572">
        <v>-1.327313102933369E-3</v>
      </c>
    </row>
    <row r="573" spans="1:2" x14ac:dyDescent="0.25">
      <c r="A573" s="1" t="s">
        <v>577</v>
      </c>
      <c r="B573">
        <v>-1.5677298877394561E-3</v>
      </c>
    </row>
    <row r="574" spans="1:2" x14ac:dyDescent="0.25">
      <c r="A574" s="1" t="s">
        <v>578</v>
      </c>
      <c r="B574">
        <v>-2.0102371009412499E-3</v>
      </c>
    </row>
    <row r="575" spans="1:2" x14ac:dyDescent="0.25">
      <c r="A575" s="1" t="s">
        <v>579</v>
      </c>
      <c r="B575">
        <v>-1.7858486661700499E-3</v>
      </c>
    </row>
    <row r="576" spans="1:2" x14ac:dyDescent="0.25">
      <c r="A576" s="1" t="s">
        <v>580</v>
      </c>
      <c r="B576">
        <v>-1.71902028786842E-3</v>
      </c>
    </row>
    <row r="577" spans="1:2" x14ac:dyDescent="0.25">
      <c r="A577" s="1" t="s">
        <v>581</v>
      </c>
      <c r="B577">
        <v>-1.9810639524016518E-3</v>
      </c>
    </row>
    <row r="578" spans="1:2" x14ac:dyDescent="0.25">
      <c r="A578" s="1" t="s">
        <v>582</v>
      </c>
      <c r="B578">
        <v>-1.9259089917590341E-3</v>
      </c>
    </row>
    <row r="579" spans="1:2" x14ac:dyDescent="0.25">
      <c r="A579" s="1" t="s">
        <v>583</v>
      </c>
      <c r="B579">
        <v>-1.933091348991809E-3</v>
      </c>
    </row>
    <row r="580" spans="1:2" x14ac:dyDescent="0.25">
      <c r="A580" s="1" t="s">
        <v>584</v>
      </c>
      <c r="B580">
        <v>-1.803603852110662E-3</v>
      </c>
    </row>
    <row r="581" spans="1:2" x14ac:dyDescent="0.25">
      <c r="A581" s="1" t="s">
        <v>585</v>
      </c>
      <c r="B581">
        <v>-2.1310800322713059E-3</v>
      </c>
    </row>
    <row r="582" spans="1:2" x14ac:dyDescent="0.25">
      <c r="A582" s="1" t="s">
        <v>586</v>
      </c>
      <c r="B582">
        <v>-2.1829571289757408E-3</v>
      </c>
    </row>
    <row r="583" spans="1:2" x14ac:dyDescent="0.25">
      <c r="A583" s="1" t="s">
        <v>587</v>
      </c>
      <c r="B583">
        <v>-2.057373716881891E-3</v>
      </c>
    </row>
    <row r="584" spans="1:2" x14ac:dyDescent="0.25">
      <c r="A584" s="1" t="s">
        <v>588</v>
      </c>
      <c r="B584">
        <v>-1.7337174008273169E-3</v>
      </c>
    </row>
    <row r="585" spans="1:2" x14ac:dyDescent="0.25">
      <c r="A585" s="1" t="s">
        <v>589</v>
      </c>
      <c r="B585">
        <v>-1.855685304845504E-3</v>
      </c>
    </row>
    <row r="586" spans="1:2" x14ac:dyDescent="0.25">
      <c r="A586" s="1" t="s">
        <v>590</v>
      </c>
      <c r="B586">
        <v>-2.226175740538979E-3</v>
      </c>
    </row>
    <row r="587" spans="1:2" x14ac:dyDescent="0.25">
      <c r="A587" s="1" t="s">
        <v>591</v>
      </c>
      <c r="B587">
        <v>-2.486102823327895E-3</v>
      </c>
    </row>
    <row r="588" spans="1:2" x14ac:dyDescent="0.25">
      <c r="A588" s="1" t="s">
        <v>592</v>
      </c>
      <c r="B588">
        <v>-2.491357857487571E-3</v>
      </c>
    </row>
    <row r="589" spans="1:2" x14ac:dyDescent="0.25">
      <c r="A589" s="1" t="s">
        <v>593</v>
      </c>
      <c r="B589">
        <v>-2.530550238846734E-3</v>
      </c>
    </row>
    <row r="590" spans="1:2" x14ac:dyDescent="0.25">
      <c r="A590" s="1" t="s">
        <v>594</v>
      </c>
      <c r="B590">
        <v>-2.4934265543895902E-3</v>
      </c>
    </row>
    <row r="591" spans="1:2" x14ac:dyDescent="0.25">
      <c r="A591" s="1" t="s">
        <v>595</v>
      </c>
      <c r="B591">
        <v>-2.8558012456883731E-3</v>
      </c>
    </row>
    <row r="592" spans="1:2" x14ac:dyDescent="0.25">
      <c r="A592" s="1" t="s">
        <v>596</v>
      </c>
      <c r="B592">
        <v>-2.787007231743654E-3</v>
      </c>
    </row>
    <row r="593" spans="1:2" x14ac:dyDescent="0.25">
      <c r="A593" s="1" t="s">
        <v>597</v>
      </c>
      <c r="B593">
        <v>-2.9982708543166612E-3</v>
      </c>
    </row>
    <row r="594" spans="1:2" x14ac:dyDescent="0.25">
      <c r="A594" s="1" t="s">
        <v>598</v>
      </c>
      <c r="B594">
        <v>-2.9640175059585799E-3</v>
      </c>
    </row>
    <row r="595" spans="1:2" x14ac:dyDescent="0.25">
      <c r="A595" s="1" t="s">
        <v>599</v>
      </c>
      <c r="B595">
        <v>-2.691106912392945E-3</v>
      </c>
    </row>
    <row r="596" spans="1:2" x14ac:dyDescent="0.25">
      <c r="A596" s="1" t="s">
        <v>600</v>
      </c>
      <c r="B596">
        <v>-2.8151654402328008E-3</v>
      </c>
    </row>
    <row r="597" spans="1:2" x14ac:dyDescent="0.25">
      <c r="A597" s="1" t="s">
        <v>601</v>
      </c>
      <c r="B597">
        <v>-2.5634357220850959E-3</v>
      </c>
    </row>
    <row r="598" spans="1:2" x14ac:dyDescent="0.25">
      <c r="A598" s="1" t="s">
        <v>602</v>
      </c>
      <c r="B598">
        <v>-2.5910857438725199E-3</v>
      </c>
    </row>
    <row r="599" spans="1:2" x14ac:dyDescent="0.25">
      <c r="A599" s="1" t="s">
        <v>603</v>
      </c>
      <c r="B599">
        <v>-2.583656811981474E-3</v>
      </c>
    </row>
    <row r="600" spans="1:2" x14ac:dyDescent="0.25">
      <c r="A600" s="1" t="s">
        <v>604</v>
      </c>
      <c r="B600">
        <v>-2.5323589043934999E-3</v>
      </c>
    </row>
    <row r="601" spans="1:2" x14ac:dyDescent="0.25">
      <c r="A601" s="1" t="s">
        <v>605</v>
      </c>
      <c r="B601">
        <v>-2.5341077202983109E-3</v>
      </c>
    </row>
    <row r="602" spans="1:2" x14ac:dyDescent="0.25">
      <c r="A602" s="1" t="s">
        <v>606</v>
      </c>
      <c r="B602">
        <v>-2.5309879053459711E-3</v>
      </c>
    </row>
    <row r="603" spans="1:2" x14ac:dyDescent="0.25">
      <c r="A603" s="1" t="s">
        <v>607</v>
      </c>
      <c r="B603">
        <v>-2.7225524471778889E-3</v>
      </c>
    </row>
    <row r="604" spans="1:2" x14ac:dyDescent="0.25">
      <c r="A604" s="1" t="s">
        <v>608</v>
      </c>
      <c r="B604">
        <v>-2.6564964507086639E-3</v>
      </c>
    </row>
    <row r="605" spans="1:2" x14ac:dyDescent="0.25">
      <c r="A605" s="1" t="s">
        <v>609</v>
      </c>
      <c r="B605">
        <v>-2.663412742095847E-3</v>
      </c>
    </row>
    <row r="606" spans="1:2" x14ac:dyDescent="0.25">
      <c r="A606" s="1" t="s">
        <v>610</v>
      </c>
      <c r="B606">
        <v>-2.7930634584071271E-3</v>
      </c>
    </row>
    <row r="607" spans="1:2" x14ac:dyDescent="0.25">
      <c r="A607" s="1" t="s">
        <v>611</v>
      </c>
      <c r="B607">
        <v>-3.0559663102722968E-3</v>
      </c>
    </row>
    <row r="608" spans="1:2" x14ac:dyDescent="0.25">
      <c r="A608" s="1" t="s">
        <v>612</v>
      </c>
      <c r="B608">
        <v>-3.2713436842911302E-3</v>
      </c>
    </row>
    <row r="609" spans="1:2" x14ac:dyDescent="0.25">
      <c r="A609" s="1" t="s">
        <v>613</v>
      </c>
      <c r="B609">
        <v>-3.361599924214012E-3</v>
      </c>
    </row>
    <row r="610" spans="1:2" x14ac:dyDescent="0.25">
      <c r="A610" s="1" t="s">
        <v>614</v>
      </c>
      <c r="B610">
        <v>-3.097985777757729E-3</v>
      </c>
    </row>
    <row r="611" spans="1:2" x14ac:dyDescent="0.25">
      <c r="A611" s="1" t="s">
        <v>615</v>
      </c>
      <c r="B611">
        <v>-2.7186466728052298E-3</v>
      </c>
    </row>
    <row r="612" spans="1:2" x14ac:dyDescent="0.25">
      <c r="A612" s="1" t="s">
        <v>616</v>
      </c>
      <c r="B612">
        <v>-3.0159524775465359E-3</v>
      </c>
    </row>
    <row r="613" spans="1:2" x14ac:dyDescent="0.25">
      <c r="A613" s="1" t="s">
        <v>617</v>
      </c>
      <c r="B613">
        <v>-3.0361257629272021E-3</v>
      </c>
    </row>
    <row r="614" spans="1:2" x14ac:dyDescent="0.25">
      <c r="A614" s="1" t="s">
        <v>618</v>
      </c>
      <c r="B614">
        <v>-2.9051646480402439E-3</v>
      </c>
    </row>
    <row r="615" spans="1:2" x14ac:dyDescent="0.25">
      <c r="A615" s="1" t="s">
        <v>619</v>
      </c>
      <c r="B615">
        <v>-2.9032053192239809E-3</v>
      </c>
    </row>
    <row r="616" spans="1:2" x14ac:dyDescent="0.25">
      <c r="A616" s="1" t="s">
        <v>620</v>
      </c>
      <c r="B616">
        <v>-3.1322561204678201E-3</v>
      </c>
    </row>
    <row r="617" spans="1:2" x14ac:dyDescent="0.25">
      <c r="A617" s="1" t="s">
        <v>621</v>
      </c>
      <c r="B617">
        <v>-3.1229905856103839E-3</v>
      </c>
    </row>
    <row r="618" spans="1:2" x14ac:dyDescent="0.25">
      <c r="A618" s="1" t="s">
        <v>622</v>
      </c>
      <c r="B618">
        <v>-2.866490541583523E-3</v>
      </c>
    </row>
    <row r="619" spans="1:2" x14ac:dyDescent="0.25">
      <c r="A619" s="1" t="s">
        <v>623</v>
      </c>
      <c r="B619">
        <v>-2.593924276096829E-3</v>
      </c>
    </row>
    <row r="620" spans="1:2" x14ac:dyDescent="0.25">
      <c r="A620" s="1" t="s">
        <v>624</v>
      </c>
      <c r="B620">
        <v>-2.5193314938099102E-3</v>
      </c>
    </row>
    <row r="621" spans="1:2" x14ac:dyDescent="0.25">
      <c r="A621" s="1" t="s">
        <v>625</v>
      </c>
      <c r="B621">
        <v>-2.4994144064353009E-3</v>
      </c>
    </row>
    <row r="622" spans="1:2" x14ac:dyDescent="0.25">
      <c r="A622" s="1" t="s">
        <v>626</v>
      </c>
      <c r="B622">
        <v>-2.5904364982858568E-3</v>
      </c>
    </row>
    <row r="623" spans="1:2" x14ac:dyDescent="0.25">
      <c r="A623" s="1" t="s">
        <v>627</v>
      </c>
      <c r="B623">
        <v>-2.389066132231278E-3</v>
      </c>
    </row>
    <row r="624" spans="1:2" x14ac:dyDescent="0.25">
      <c r="A624" s="1" t="s">
        <v>628</v>
      </c>
      <c r="B624">
        <v>-2.6231229655226608E-3</v>
      </c>
    </row>
    <row r="625" spans="1:2" x14ac:dyDescent="0.25">
      <c r="A625" s="1" t="s">
        <v>629</v>
      </c>
      <c r="B625">
        <v>-2.8403108887500618E-3</v>
      </c>
    </row>
    <row r="626" spans="1:2" x14ac:dyDescent="0.25">
      <c r="A626" s="1" t="s">
        <v>630</v>
      </c>
      <c r="B626">
        <v>-2.7429351129848712E-3</v>
      </c>
    </row>
    <row r="627" spans="1:2" x14ac:dyDescent="0.25">
      <c r="A627" s="1" t="s">
        <v>631</v>
      </c>
      <c r="B627">
        <v>-2.748099045602559E-3</v>
      </c>
    </row>
    <row r="628" spans="1:2" x14ac:dyDescent="0.25">
      <c r="A628" s="1" t="s">
        <v>632</v>
      </c>
      <c r="B628">
        <v>-2.7755912378166409E-3</v>
      </c>
    </row>
    <row r="629" spans="1:2" x14ac:dyDescent="0.25">
      <c r="A629" s="1" t="s">
        <v>633</v>
      </c>
      <c r="B629">
        <v>-2.6353723763070862E-3</v>
      </c>
    </row>
    <row r="630" spans="1:2" x14ac:dyDescent="0.25">
      <c r="A630" s="1" t="s">
        <v>634</v>
      </c>
      <c r="B630">
        <v>-2.553782821742746E-3</v>
      </c>
    </row>
    <row r="631" spans="1:2" x14ac:dyDescent="0.25">
      <c r="A631" s="1" t="s">
        <v>635</v>
      </c>
      <c r="B631">
        <v>-2.42684323073101E-3</v>
      </c>
    </row>
    <row r="632" spans="1:2" x14ac:dyDescent="0.25">
      <c r="A632" s="1" t="s">
        <v>636</v>
      </c>
      <c r="B632">
        <v>-2.4983115923168709E-3</v>
      </c>
    </row>
    <row r="633" spans="1:2" x14ac:dyDescent="0.25">
      <c r="A633" s="1" t="s">
        <v>637</v>
      </c>
      <c r="B633">
        <v>-2.5096379057182711E-3</v>
      </c>
    </row>
    <row r="634" spans="1:2" x14ac:dyDescent="0.25">
      <c r="A634" s="1" t="s">
        <v>638</v>
      </c>
      <c r="B634">
        <v>-2.5667102864594588E-3</v>
      </c>
    </row>
    <row r="635" spans="1:2" x14ac:dyDescent="0.25">
      <c r="A635" s="1" t="s">
        <v>639</v>
      </c>
      <c r="B635">
        <v>-2.5761688055071031E-3</v>
      </c>
    </row>
    <row r="636" spans="1:2" x14ac:dyDescent="0.25">
      <c r="A636" s="1" t="s">
        <v>640</v>
      </c>
      <c r="B636">
        <v>-2.7501803172568801E-3</v>
      </c>
    </row>
    <row r="637" spans="1:2" x14ac:dyDescent="0.25">
      <c r="A637" s="1" t="s">
        <v>641</v>
      </c>
      <c r="B637">
        <v>-2.559618917634187E-3</v>
      </c>
    </row>
    <row r="638" spans="1:2" x14ac:dyDescent="0.25">
      <c r="A638" s="1" t="s">
        <v>642</v>
      </c>
      <c r="B638">
        <v>-2.489181575440729E-3</v>
      </c>
    </row>
    <row r="639" spans="1:2" x14ac:dyDescent="0.25">
      <c r="A639" s="1" t="s">
        <v>643</v>
      </c>
      <c r="B639">
        <v>-2.511250365256948E-3</v>
      </c>
    </row>
    <row r="640" spans="1:2" x14ac:dyDescent="0.25">
      <c r="A640" s="1" t="s">
        <v>644</v>
      </c>
      <c r="B640">
        <v>-2.543475035378307E-3</v>
      </c>
    </row>
    <row r="641" spans="1:2" x14ac:dyDescent="0.25">
      <c r="A641" s="1" t="s">
        <v>645</v>
      </c>
      <c r="B641">
        <v>-2.6362428439543921E-3</v>
      </c>
    </row>
    <row r="642" spans="1:2" x14ac:dyDescent="0.25">
      <c r="A642" s="1" t="s">
        <v>646</v>
      </c>
      <c r="B642">
        <v>-2.576524739852966E-3</v>
      </c>
    </row>
    <row r="643" spans="1:2" x14ac:dyDescent="0.25">
      <c r="A643" s="1" t="s">
        <v>647</v>
      </c>
      <c r="B643">
        <v>-2.685341967008354E-3</v>
      </c>
    </row>
    <row r="644" spans="1:2" x14ac:dyDescent="0.25">
      <c r="A644" s="1" t="s">
        <v>648</v>
      </c>
      <c r="B644">
        <v>-2.5707819595345732E-3</v>
      </c>
    </row>
    <row r="645" spans="1:2" x14ac:dyDescent="0.25">
      <c r="A645" s="1" t="s">
        <v>649</v>
      </c>
      <c r="B645">
        <v>-2.6079998891691812E-3</v>
      </c>
    </row>
    <row r="646" spans="1:2" x14ac:dyDescent="0.25">
      <c r="A646" s="1" t="s">
        <v>650</v>
      </c>
      <c r="B646">
        <v>-2.5698100245992489E-3</v>
      </c>
    </row>
    <row r="647" spans="1:2" x14ac:dyDescent="0.25">
      <c r="A647" s="1" t="s">
        <v>651</v>
      </c>
      <c r="B647">
        <v>-2.3827806326441161E-3</v>
      </c>
    </row>
    <row r="648" spans="1:2" x14ac:dyDescent="0.25">
      <c r="A648" s="1" t="s">
        <v>652</v>
      </c>
      <c r="B648">
        <v>-2.4285020928278668E-3</v>
      </c>
    </row>
    <row r="649" spans="1:2" x14ac:dyDescent="0.25">
      <c r="A649" s="1" t="s">
        <v>653</v>
      </c>
      <c r="B649">
        <v>-2.4099859001461112E-3</v>
      </c>
    </row>
    <row r="650" spans="1:2" x14ac:dyDescent="0.25">
      <c r="A650" s="1" t="s">
        <v>654</v>
      </c>
      <c r="B650">
        <v>-2.4099859001461112E-3</v>
      </c>
    </row>
    <row r="651" spans="1:2" x14ac:dyDescent="0.25">
      <c r="A651" s="1" t="s">
        <v>655</v>
      </c>
      <c r="B651">
        <v>-2.4099859001461112E-3</v>
      </c>
    </row>
    <row r="652" spans="1:2" x14ac:dyDescent="0.25">
      <c r="A652" s="1" t="s">
        <v>656</v>
      </c>
      <c r="B652">
        <v>-2.3899276425306229E-3</v>
      </c>
    </row>
    <row r="653" spans="1:2" x14ac:dyDescent="0.25">
      <c r="A653" s="1" t="s">
        <v>657</v>
      </c>
      <c r="B653">
        <v>-2.397062203304014E-3</v>
      </c>
    </row>
    <row r="654" spans="1:2" x14ac:dyDescent="0.25">
      <c r="A654" s="1" t="s">
        <v>658</v>
      </c>
      <c r="B654">
        <v>-2.368392020355711E-3</v>
      </c>
    </row>
    <row r="655" spans="1:2" x14ac:dyDescent="0.25">
      <c r="A655" s="1" t="s">
        <v>659</v>
      </c>
      <c r="B655">
        <v>-2.4335849789618798E-3</v>
      </c>
    </row>
    <row r="656" spans="1:2" x14ac:dyDescent="0.25">
      <c r="A656" s="1" t="s">
        <v>660</v>
      </c>
      <c r="B656">
        <v>-2.4159256833146208E-3</v>
      </c>
    </row>
    <row r="657" spans="1:2" x14ac:dyDescent="0.25">
      <c r="A657" s="1" t="s">
        <v>661</v>
      </c>
      <c r="B657">
        <v>-2.4208908518615659E-3</v>
      </c>
    </row>
    <row r="658" spans="1:2" x14ac:dyDescent="0.25">
      <c r="A658" s="1" t="s">
        <v>662</v>
      </c>
      <c r="B658">
        <v>-2.4097781708235402E-3</v>
      </c>
    </row>
    <row r="659" spans="1:2" x14ac:dyDescent="0.25">
      <c r="A659" s="1" t="s">
        <v>663</v>
      </c>
      <c r="B659">
        <v>-2.492763413556759E-3</v>
      </c>
    </row>
    <row r="660" spans="1:2" x14ac:dyDescent="0.25">
      <c r="A660" s="1" t="s">
        <v>664</v>
      </c>
      <c r="B660">
        <v>-2.5012587283424459E-3</v>
      </c>
    </row>
    <row r="661" spans="1:2" x14ac:dyDescent="0.25">
      <c r="A661" s="1" t="s">
        <v>665</v>
      </c>
      <c r="B661">
        <v>-2.5023390869584089E-3</v>
      </c>
    </row>
    <row r="662" spans="1:2" x14ac:dyDescent="0.25">
      <c r="A662" s="1" t="s">
        <v>666</v>
      </c>
      <c r="B662">
        <v>-2.6738507207441178E-3</v>
      </c>
    </row>
    <row r="663" spans="1:2" x14ac:dyDescent="0.25">
      <c r="A663" s="1" t="s">
        <v>667</v>
      </c>
      <c r="B663">
        <v>-2.880410024882981E-3</v>
      </c>
    </row>
    <row r="664" spans="1:2" x14ac:dyDescent="0.25">
      <c r="A664" s="1" t="s">
        <v>668</v>
      </c>
      <c r="B664">
        <v>-2.9554581486660658E-3</v>
      </c>
    </row>
    <row r="665" spans="1:2" x14ac:dyDescent="0.25">
      <c r="A665" s="1" t="s">
        <v>669</v>
      </c>
      <c r="B665">
        <v>-2.943293864898105E-3</v>
      </c>
    </row>
    <row r="666" spans="1:2" x14ac:dyDescent="0.25">
      <c r="A666" s="1" t="s">
        <v>670</v>
      </c>
      <c r="B666">
        <v>-2.8678492657089618E-3</v>
      </c>
    </row>
    <row r="667" spans="1:2" x14ac:dyDescent="0.25">
      <c r="A667" s="1" t="s">
        <v>671</v>
      </c>
      <c r="B667">
        <v>-2.9875929002180779E-3</v>
      </c>
    </row>
    <row r="668" spans="1:2" x14ac:dyDescent="0.25">
      <c r="A668" s="1" t="s">
        <v>672</v>
      </c>
      <c r="B668">
        <v>-2.8622887264586039E-3</v>
      </c>
    </row>
    <row r="669" spans="1:2" x14ac:dyDescent="0.25">
      <c r="A669" s="1" t="s">
        <v>673</v>
      </c>
      <c r="B669">
        <v>-2.7965580194092032E-3</v>
      </c>
    </row>
    <row r="670" spans="1:2" x14ac:dyDescent="0.25">
      <c r="A670" s="1" t="s">
        <v>674</v>
      </c>
      <c r="B670">
        <v>-2.783027029155033E-3</v>
      </c>
    </row>
    <row r="671" spans="1:2" x14ac:dyDescent="0.25">
      <c r="A671" s="1" t="s">
        <v>675</v>
      </c>
      <c r="B671">
        <v>-2.684598042308218E-3</v>
      </c>
    </row>
    <row r="672" spans="1:2" x14ac:dyDescent="0.25">
      <c r="A672" s="1" t="s">
        <v>676</v>
      </c>
      <c r="B672">
        <v>-2.3373541355521119E-3</v>
      </c>
    </row>
    <row r="673" spans="1:2" x14ac:dyDescent="0.25">
      <c r="A673" s="1" t="s">
        <v>677</v>
      </c>
      <c r="B673">
        <v>-2.3585361048245128E-3</v>
      </c>
    </row>
    <row r="674" spans="1:2" x14ac:dyDescent="0.25">
      <c r="A674" s="1" t="s">
        <v>678</v>
      </c>
      <c r="B674">
        <v>-2.318164833914396E-3</v>
      </c>
    </row>
    <row r="675" spans="1:2" x14ac:dyDescent="0.25">
      <c r="A675" s="1" t="s">
        <v>679</v>
      </c>
      <c r="B675">
        <v>-2.2471901496009098E-3</v>
      </c>
    </row>
    <row r="676" spans="1:2" x14ac:dyDescent="0.25">
      <c r="A676" s="1" t="s">
        <v>680</v>
      </c>
      <c r="B676">
        <v>-2.2758430772878749E-3</v>
      </c>
    </row>
    <row r="677" spans="1:2" x14ac:dyDescent="0.25">
      <c r="A677" s="1" t="s">
        <v>681</v>
      </c>
      <c r="B677">
        <v>-8.7262122254765605E-4</v>
      </c>
    </row>
    <row r="678" spans="1:2" x14ac:dyDescent="0.25">
      <c r="A678" s="1" t="s">
        <v>682</v>
      </c>
      <c r="B678">
        <v>-8.2535630218519079E-4</v>
      </c>
    </row>
    <row r="679" spans="1:2" x14ac:dyDescent="0.25">
      <c r="A679" s="1" t="s">
        <v>683</v>
      </c>
      <c r="B679">
        <v>-8.7223847530051922E-4</v>
      </c>
    </row>
    <row r="680" spans="1:2" x14ac:dyDescent="0.25">
      <c r="A680" s="1" t="s">
        <v>684</v>
      </c>
      <c r="B680">
        <v>-1.440328195612827E-3</v>
      </c>
    </row>
    <row r="681" spans="1:2" x14ac:dyDescent="0.25">
      <c r="A681" s="1" t="s">
        <v>685</v>
      </c>
      <c r="B681">
        <v>-1.027736597651812E-3</v>
      </c>
    </row>
    <row r="682" spans="1:2" x14ac:dyDescent="0.25">
      <c r="A682" s="1" t="s">
        <v>686</v>
      </c>
      <c r="B682">
        <v>-2.255916713961565E-3</v>
      </c>
    </row>
    <row r="683" spans="1:2" x14ac:dyDescent="0.25">
      <c r="A683" s="1" t="s">
        <v>687</v>
      </c>
      <c r="B683">
        <v>-2.1608827070102921E-3</v>
      </c>
    </row>
    <row r="684" spans="1:2" x14ac:dyDescent="0.25">
      <c r="A684" s="1" t="s">
        <v>688</v>
      </c>
      <c r="B684">
        <v>-2.0880231076498851E-3</v>
      </c>
    </row>
    <row r="685" spans="1:2" x14ac:dyDescent="0.25">
      <c r="A685" s="1" t="s">
        <v>689</v>
      </c>
      <c r="B685">
        <v>-1.8601778460904091E-3</v>
      </c>
    </row>
    <row r="686" spans="1:2" x14ac:dyDescent="0.25">
      <c r="A686" s="1" t="s">
        <v>690</v>
      </c>
      <c r="B686">
        <v>-1.734211629405611E-3</v>
      </c>
    </row>
    <row r="687" spans="1:2" x14ac:dyDescent="0.25">
      <c r="A687" s="1" t="s">
        <v>691</v>
      </c>
      <c r="B687">
        <v>-2.2601463553731061E-3</v>
      </c>
    </row>
    <row r="688" spans="1:2" x14ac:dyDescent="0.25">
      <c r="A688" s="1" t="s">
        <v>692</v>
      </c>
      <c r="B688">
        <v>-2.3691841812417229E-3</v>
      </c>
    </row>
    <row r="689" spans="1:2" x14ac:dyDescent="0.25">
      <c r="A689" s="1" t="s">
        <v>693</v>
      </c>
      <c r="B689">
        <v>-2.642282745823725E-3</v>
      </c>
    </row>
    <row r="690" spans="1:2" x14ac:dyDescent="0.25">
      <c r="A690" s="1" t="s">
        <v>694</v>
      </c>
      <c r="B690">
        <v>-2.490304534769418E-3</v>
      </c>
    </row>
    <row r="691" spans="1:2" x14ac:dyDescent="0.25">
      <c r="A691" s="1" t="s">
        <v>695</v>
      </c>
      <c r="B691">
        <v>-2.5335026531126911E-3</v>
      </c>
    </row>
    <row r="692" spans="1:2" x14ac:dyDescent="0.25">
      <c r="A692" s="1" t="s">
        <v>696</v>
      </c>
      <c r="B692">
        <v>-2.4812805512414971E-3</v>
      </c>
    </row>
    <row r="693" spans="1:2" x14ac:dyDescent="0.25">
      <c r="A693" s="1" t="s">
        <v>697</v>
      </c>
      <c r="B693">
        <v>-2.5437488368075661E-3</v>
      </c>
    </row>
    <row r="694" spans="1:2" x14ac:dyDescent="0.25">
      <c r="A694" s="1" t="s">
        <v>698</v>
      </c>
      <c r="B694">
        <v>-2.4456797935008688E-3</v>
      </c>
    </row>
    <row r="695" spans="1:2" x14ac:dyDescent="0.25">
      <c r="A695" s="1" t="s">
        <v>699</v>
      </c>
      <c r="B695">
        <v>-2.4384171317154372E-3</v>
      </c>
    </row>
    <row r="696" spans="1:2" x14ac:dyDescent="0.25">
      <c r="A696" s="1" t="s">
        <v>700</v>
      </c>
      <c r="B696">
        <v>-2.5454544588844759E-3</v>
      </c>
    </row>
    <row r="697" spans="1:2" x14ac:dyDescent="0.25">
      <c r="A697" s="1" t="s">
        <v>701</v>
      </c>
      <c r="B697">
        <v>-2.6951038893508038E-3</v>
      </c>
    </row>
    <row r="698" spans="1:2" x14ac:dyDescent="0.25">
      <c r="A698" s="1" t="s">
        <v>702</v>
      </c>
      <c r="B698">
        <v>-2.6035997255516321E-3</v>
      </c>
    </row>
    <row r="699" spans="1:2" x14ac:dyDescent="0.25">
      <c r="A699" s="1" t="s">
        <v>703</v>
      </c>
      <c r="B699">
        <v>-2.5409268601781021E-3</v>
      </c>
    </row>
    <row r="700" spans="1:2" x14ac:dyDescent="0.25">
      <c r="A700" s="1" t="s">
        <v>704</v>
      </c>
      <c r="B700">
        <v>-2.5201440047973949E-3</v>
      </c>
    </row>
    <row r="701" spans="1:2" x14ac:dyDescent="0.25">
      <c r="A701" s="1" t="s">
        <v>705</v>
      </c>
      <c r="B701">
        <v>-2.4591959718319551E-3</v>
      </c>
    </row>
    <row r="702" spans="1:2" x14ac:dyDescent="0.25">
      <c r="A702" s="1" t="s">
        <v>706</v>
      </c>
      <c r="B702">
        <v>-2.4897761635012169E-3</v>
      </c>
    </row>
    <row r="703" spans="1:2" x14ac:dyDescent="0.25">
      <c r="A703" s="1" t="s">
        <v>707</v>
      </c>
      <c r="B703">
        <v>-2.5010731822847809E-3</v>
      </c>
    </row>
    <row r="704" spans="1:2" x14ac:dyDescent="0.25">
      <c r="A704" s="1" t="s">
        <v>708</v>
      </c>
      <c r="B704">
        <v>-2.4633411410650411E-3</v>
      </c>
    </row>
    <row r="705" spans="1:2" x14ac:dyDescent="0.25">
      <c r="A705" s="1" t="s">
        <v>709</v>
      </c>
      <c r="B705">
        <v>-2.5846101888845449E-3</v>
      </c>
    </row>
    <row r="706" spans="1:2" x14ac:dyDescent="0.25">
      <c r="A706" s="1" t="s">
        <v>710</v>
      </c>
      <c r="B706">
        <v>-2.608294449322967E-3</v>
      </c>
    </row>
    <row r="707" spans="1:2" x14ac:dyDescent="0.25">
      <c r="A707" s="1" t="s">
        <v>711</v>
      </c>
      <c r="B707">
        <v>-2.6186208495842249E-3</v>
      </c>
    </row>
    <row r="708" spans="1:2" x14ac:dyDescent="0.25">
      <c r="A708" s="1" t="s">
        <v>712</v>
      </c>
      <c r="B708">
        <v>-2.5537474879744979E-3</v>
      </c>
    </row>
    <row r="709" spans="1:2" x14ac:dyDescent="0.25">
      <c r="A709" s="1" t="s">
        <v>713</v>
      </c>
      <c r="B709">
        <v>-2.5565180619775969E-3</v>
      </c>
    </row>
    <row r="710" spans="1:2" x14ac:dyDescent="0.25">
      <c r="A710" s="1" t="s">
        <v>714</v>
      </c>
      <c r="B710">
        <v>-2.502502142951109E-3</v>
      </c>
    </row>
    <row r="711" spans="1:2" x14ac:dyDescent="0.25">
      <c r="A711" s="1" t="s">
        <v>715</v>
      </c>
      <c r="B711">
        <v>-2.507897716058177E-3</v>
      </c>
    </row>
    <row r="712" spans="1:2" x14ac:dyDescent="0.25">
      <c r="A712" s="1" t="s">
        <v>716</v>
      </c>
      <c r="B712">
        <v>-2.5701588093256858E-3</v>
      </c>
    </row>
    <row r="713" spans="1:2" x14ac:dyDescent="0.25">
      <c r="A713" s="1" t="s">
        <v>717</v>
      </c>
      <c r="B713">
        <v>-2.5204237911553989E-3</v>
      </c>
    </row>
    <row r="714" spans="1:2" x14ac:dyDescent="0.25">
      <c r="A714" s="1" t="s">
        <v>718</v>
      </c>
      <c r="B714">
        <v>-2.5304640098280408E-3</v>
      </c>
    </row>
    <row r="715" spans="1:2" x14ac:dyDescent="0.25">
      <c r="A715" s="1" t="s">
        <v>719</v>
      </c>
      <c r="B715">
        <v>-2.5077834923363921E-3</v>
      </c>
    </row>
    <row r="716" spans="1:2" x14ac:dyDescent="0.25">
      <c r="A716" s="1" t="s">
        <v>720</v>
      </c>
      <c r="B716">
        <v>-2.491798442090258E-3</v>
      </c>
    </row>
    <row r="717" spans="1:2" x14ac:dyDescent="0.25">
      <c r="A717" s="1" t="s">
        <v>721</v>
      </c>
      <c r="B717">
        <v>-2.494881300427269E-3</v>
      </c>
    </row>
    <row r="718" spans="1:2" x14ac:dyDescent="0.25">
      <c r="A718" s="1" t="s">
        <v>722</v>
      </c>
      <c r="B718">
        <v>-2.590442425502847E-3</v>
      </c>
    </row>
    <row r="719" spans="1:2" x14ac:dyDescent="0.25">
      <c r="A719" s="1" t="s">
        <v>723</v>
      </c>
      <c r="B719">
        <v>-2.574201500909654E-3</v>
      </c>
    </row>
    <row r="720" spans="1:2" x14ac:dyDescent="0.25">
      <c r="A720" s="1" t="s">
        <v>724</v>
      </c>
      <c r="B720">
        <v>-2.479049009618118E-3</v>
      </c>
    </row>
    <row r="721" spans="1:2" x14ac:dyDescent="0.25">
      <c r="A721" s="1" t="s">
        <v>725</v>
      </c>
      <c r="B721">
        <v>-2.475713070342396E-3</v>
      </c>
    </row>
    <row r="722" spans="1:2" x14ac:dyDescent="0.25">
      <c r="A722" s="1" t="s">
        <v>726</v>
      </c>
      <c r="B722">
        <v>-2.620702845354293E-3</v>
      </c>
    </row>
    <row r="723" spans="1:2" x14ac:dyDescent="0.25">
      <c r="A723" s="1" t="s">
        <v>727</v>
      </c>
      <c r="B723">
        <v>-2.6447620604798218E-3</v>
      </c>
    </row>
    <row r="724" spans="1:2" x14ac:dyDescent="0.25">
      <c r="A724" s="1" t="s">
        <v>728</v>
      </c>
      <c r="B724">
        <v>-2.5417569895660221E-3</v>
      </c>
    </row>
    <row r="725" spans="1:2" x14ac:dyDescent="0.25">
      <c r="A725" s="1" t="s">
        <v>729</v>
      </c>
      <c r="B725">
        <v>-2.6158170792821879E-3</v>
      </c>
    </row>
    <row r="726" spans="1:2" x14ac:dyDescent="0.25">
      <c r="A726" s="1" t="s">
        <v>730</v>
      </c>
      <c r="B726">
        <v>-2.6122364619743832E-3</v>
      </c>
    </row>
    <row r="727" spans="1:2" x14ac:dyDescent="0.25">
      <c r="A727" s="1" t="s">
        <v>731</v>
      </c>
      <c r="B727">
        <v>-2.5936900098564842E-3</v>
      </c>
    </row>
    <row r="728" spans="1:2" x14ac:dyDescent="0.25">
      <c r="A728" s="1" t="s">
        <v>732</v>
      </c>
      <c r="B728">
        <v>-2.5732800384998828E-3</v>
      </c>
    </row>
    <row r="729" spans="1:2" x14ac:dyDescent="0.25">
      <c r="A729" s="1" t="s">
        <v>733</v>
      </c>
      <c r="B729">
        <v>-2.578408257538768E-3</v>
      </c>
    </row>
    <row r="730" spans="1:2" x14ac:dyDescent="0.25">
      <c r="A730" s="1" t="s">
        <v>734</v>
      </c>
      <c r="B730">
        <v>-2.5635992704994819E-3</v>
      </c>
    </row>
    <row r="731" spans="1:2" x14ac:dyDescent="0.25">
      <c r="A731" s="1" t="s">
        <v>735</v>
      </c>
      <c r="B731">
        <v>-2.5287455424675598E-3</v>
      </c>
    </row>
    <row r="732" spans="1:2" x14ac:dyDescent="0.25">
      <c r="A732" s="1" t="s">
        <v>736</v>
      </c>
      <c r="B732">
        <v>-2.535177780546335E-3</v>
      </c>
    </row>
    <row r="733" spans="1:2" x14ac:dyDescent="0.25">
      <c r="A733" s="1" t="s">
        <v>737</v>
      </c>
      <c r="B733">
        <v>-2.6454714883634958E-3</v>
      </c>
    </row>
    <row r="734" spans="1:2" x14ac:dyDescent="0.25">
      <c r="A734" s="1" t="s">
        <v>738</v>
      </c>
      <c r="B734">
        <v>-2.4014442122116671E-3</v>
      </c>
    </row>
    <row r="735" spans="1:2" x14ac:dyDescent="0.25">
      <c r="A735" s="1" t="s">
        <v>739</v>
      </c>
      <c r="B735">
        <v>-2.6385276783196109E-3</v>
      </c>
    </row>
    <row r="736" spans="1:2" x14ac:dyDescent="0.25">
      <c r="A736" s="1" t="s">
        <v>740</v>
      </c>
      <c r="B736">
        <v>-2.5582858261895109E-3</v>
      </c>
    </row>
    <row r="737" spans="1:2" x14ac:dyDescent="0.25">
      <c r="A737" s="1" t="s">
        <v>741</v>
      </c>
      <c r="B737">
        <v>-2.0141407859835181E-3</v>
      </c>
    </row>
    <row r="738" spans="1:2" x14ac:dyDescent="0.25">
      <c r="A738" s="1" t="s">
        <v>742</v>
      </c>
      <c r="B738">
        <v>-2.1751681096055329E-3</v>
      </c>
    </row>
    <row r="739" spans="1:2" x14ac:dyDescent="0.25">
      <c r="A739" s="1" t="s">
        <v>743</v>
      </c>
      <c r="B739">
        <v>-1.9117104195641871E-3</v>
      </c>
    </row>
    <row r="740" spans="1:2" x14ac:dyDescent="0.25">
      <c r="A740" s="1" t="s">
        <v>744</v>
      </c>
      <c r="B740">
        <v>-1.9504459179932249E-3</v>
      </c>
    </row>
    <row r="741" spans="1:2" x14ac:dyDescent="0.25">
      <c r="A741" s="1" t="s">
        <v>745</v>
      </c>
      <c r="B741">
        <v>-1.9117104195641871E-3</v>
      </c>
    </row>
    <row r="742" spans="1:2" x14ac:dyDescent="0.25">
      <c r="A742" s="1" t="s">
        <v>746</v>
      </c>
      <c r="B742">
        <v>-3.0531356341307928E-3</v>
      </c>
    </row>
    <row r="743" spans="1:2" x14ac:dyDescent="0.25">
      <c r="A743" s="1" t="s">
        <v>747</v>
      </c>
      <c r="B743">
        <v>-3.0738698381636291E-3</v>
      </c>
    </row>
    <row r="744" spans="1:2" x14ac:dyDescent="0.25">
      <c r="A744" s="1" t="s">
        <v>748</v>
      </c>
      <c r="B744">
        <v>-2.8897338988997661E-3</v>
      </c>
    </row>
    <row r="745" spans="1:2" x14ac:dyDescent="0.25">
      <c r="A745" s="1" t="s">
        <v>749</v>
      </c>
      <c r="B745">
        <v>-3.0076077990840149E-3</v>
      </c>
    </row>
    <row r="746" spans="1:2" x14ac:dyDescent="0.25">
      <c r="A746" s="1" t="s">
        <v>750</v>
      </c>
      <c r="B746">
        <v>-3.0084506683208919E-3</v>
      </c>
    </row>
    <row r="747" spans="1:2" x14ac:dyDescent="0.25">
      <c r="A747" s="1" t="s">
        <v>751</v>
      </c>
      <c r="B747">
        <v>2.0008306454575931E-3</v>
      </c>
    </row>
    <row r="748" spans="1:2" x14ac:dyDescent="0.25">
      <c r="A748" s="1" t="s">
        <v>752</v>
      </c>
      <c r="B748">
        <v>1.8548952551037481E-3</v>
      </c>
    </row>
    <row r="749" spans="1:2" x14ac:dyDescent="0.25">
      <c r="A749" s="1" t="s">
        <v>753</v>
      </c>
      <c r="B749">
        <v>1.743304189726808E-3</v>
      </c>
    </row>
    <row r="750" spans="1:2" x14ac:dyDescent="0.25">
      <c r="A750" s="1" t="s">
        <v>754</v>
      </c>
      <c r="B750">
        <v>1.533299745125883E-3</v>
      </c>
    </row>
    <row r="751" spans="1:2" x14ac:dyDescent="0.25">
      <c r="A751" s="1" t="s">
        <v>755</v>
      </c>
      <c r="B751">
        <v>5.1440683196660663E-4</v>
      </c>
    </row>
    <row r="752" spans="1:2" x14ac:dyDescent="0.25">
      <c r="A752" s="1" t="s">
        <v>756</v>
      </c>
      <c r="B752">
        <v>2.7841232256240979E-3</v>
      </c>
    </row>
    <row r="753" spans="1:2" x14ac:dyDescent="0.25">
      <c r="A753" s="1" t="s">
        <v>757</v>
      </c>
      <c r="B753">
        <v>2.7650039935595019E-3</v>
      </c>
    </row>
    <row r="754" spans="1:2" x14ac:dyDescent="0.25">
      <c r="A754" s="1" t="s">
        <v>758</v>
      </c>
      <c r="B754">
        <v>2.7059734617075329E-3</v>
      </c>
    </row>
    <row r="755" spans="1:2" x14ac:dyDescent="0.25">
      <c r="A755" s="1" t="s">
        <v>759</v>
      </c>
      <c r="B755">
        <v>2.9560055482742418E-3</v>
      </c>
    </row>
    <row r="756" spans="1:2" x14ac:dyDescent="0.25">
      <c r="A756" s="1" t="s">
        <v>760</v>
      </c>
      <c r="B756">
        <v>2.010808243273638E-3</v>
      </c>
    </row>
    <row r="757" spans="1:2" x14ac:dyDescent="0.25">
      <c r="A757" s="1" t="s">
        <v>761</v>
      </c>
      <c r="B757">
        <v>-3.780061383033057E-3</v>
      </c>
    </row>
    <row r="758" spans="1:2" x14ac:dyDescent="0.25">
      <c r="A758" s="1" t="s">
        <v>762</v>
      </c>
      <c r="B758">
        <v>-4.1256305083598116E-3</v>
      </c>
    </row>
    <row r="759" spans="1:2" x14ac:dyDescent="0.25">
      <c r="A759" s="1" t="s">
        <v>763</v>
      </c>
      <c r="B759">
        <v>-5.3623928996961723E-3</v>
      </c>
    </row>
    <row r="760" spans="1:2" x14ac:dyDescent="0.25">
      <c r="A760" s="1" t="s">
        <v>764</v>
      </c>
      <c r="B760">
        <v>-5.7320676060490013E-3</v>
      </c>
    </row>
    <row r="761" spans="1:2" x14ac:dyDescent="0.25">
      <c r="A761" s="1" t="s">
        <v>765</v>
      </c>
      <c r="B761">
        <v>-6.0560468466370632E-3</v>
      </c>
    </row>
    <row r="762" spans="1:2" x14ac:dyDescent="0.25">
      <c r="A762" s="1" t="s">
        <v>766</v>
      </c>
      <c r="B762">
        <v>-6.3953661461648636E-3</v>
      </c>
    </row>
    <row r="763" spans="1:2" x14ac:dyDescent="0.25">
      <c r="A763" s="1" t="s">
        <v>767</v>
      </c>
      <c r="B763">
        <v>-6.7151847126707531E-3</v>
      </c>
    </row>
    <row r="764" spans="1:2" x14ac:dyDescent="0.25">
      <c r="A764" s="1" t="s">
        <v>768</v>
      </c>
      <c r="B764">
        <v>-6.8319164406268774E-3</v>
      </c>
    </row>
    <row r="765" spans="1:2" x14ac:dyDescent="0.25">
      <c r="A765" s="1" t="s">
        <v>769</v>
      </c>
      <c r="B765">
        <v>-6.8136913648971127E-3</v>
      </c>
    </row>
    <row r="766" spans="1:2" x14ac:dyDescent="0.25">
      <c r="A766" s="1" t="s">
        <v>770</v>
      </c>
      <c r="B766">
        <v>-6.8098208925274186E-3</v>
      </c>
    </row>
    <row r="767" spans="1:2" x14ac:dyDescent="0.25">
      <c r="A767" s="1" t="s">
        <v>771</v>
      </c>
      <c r="B767">
        <v>-7.0413810203065041E-3</v>
      </c>
    </row>
    <row r="768" spans="1:2" x14ac:dyDescent="0.25">
      <c r="A768" s="1" t="s">
        <v>772</v>
      </c>
      <c r="B768">
        <v>-7.0314208580159699E-3</v>
      </c>
    </row>
    <row r="769" spans="1:2" x14ac:dyDescent="0.25">
      <c r="A769" s="1" t="s">
        <v>773</v>
      </c>
      <c r="B769">
        <v>-5.5227897777330292E-3</v>
      </c>
    </row>
    <row r="770" spans="1:2" x14ac:dyDescent="0.25">
      <c r="A770" s="1" t="s">
        <v>774</v>
      </c>
      <c r="B770">
        <v>-5.7114891328644861E-3</v>
      </c>
    </row>
    <row r="771" spans="1:2" x14ac:dyDescent="0.25">
      <c r="A771" s="1" t="s">
        <v>775</v>
      </c>
      <c r="B771">
        <v>-5.692139573732523E-3</v>
      </c>
    </row>
    <row r="772" spans="1:2" x14ac:dyDescent="0.25">
      <c r="A772" s="1" t="s">
        <v>776</v>
      </c>
      <c r="B772">
        <v>-4.059236980179879E-3</v>
      </c>
    </row>
    <row r="773" spans="1:2" x14ac:dyDescent="0.25">
      <c r="A773" s="1" t="s">
        <v>777</v>
      </c>
      <c r="B773">
        <v>-4.5028402248482244E-3</v>
      </c>
    </row>
    <row r="774" spans="1:2" x14ac:dyDescent="0.25">
      <c r="A774" s="1" t="s">
        <v>778</v>
      </c>
      <c r="B774">
        <v>-4.5257682198160572E-3</v>
      </c>
    </row>
    <row r="775" spans="1:2" x14ac:dyDescent="0.25">
      <c r="A775" s="1" t="s">
        <v>779</v>
      </c>
      <c r="B775">
        <v>-4.6852227190603887E-3</v>
      </c>
    </row>
    <row r="776" spans="1:2" x14ac:dyDescent="0.25">
      <c r="A776" s="1" t="s">
        <v>780</v>
      </c>
      <c r="B776">
        <v>-4.7321102304163669E-3</v>
      </c>
    </row>
    <row r="777" spans="1:2" x14ac:dyDescent="0.25">
      <c r="A777" s="1" t="s">
        <v>781</v>
      </c>
      <c r="B777">
        <v>-3.451122200333051E-3</v>
      </c>
    </row>
    <row r="778" spans="1:2" x14ac:dyDescent="0.25">
      <c r="A778" s="1" t="s">
        <v>782</v>
      </c>
      <c r="B778">
        <v>-4.4065910076972166E-3</v>
      </c>
    </row>
    <row r="779" spans="1:2" x14ac:dyDescent="0.25">
      <c r="A779" s="1" t="s">
        <v>783</v>
      </c>
      <c r="B779">
        <v>-4.2880909884981788E-3</v>
      </c>
    </row>
    <row r="780" spans="1:2" x14ac:dyDescent="0.25">
      <c r="A780" s="1" t="s">
        <v>784</v>
      </c>
      <c r="B780">
        <v>-4.4358751777555739E-3</v>
      </c>
    </row>
    <row r="781" spans="1:2" x14ac:dyDescent="0.25">
      <c r="A781" s="1" t="s">
        <v>785</v>
      </c>
      <c r="B781">
        <v>-4.2109806991953349E-3</v>
      </c>
    </row>
    <row r="782" spans="1:2" x14ac:dyDescent="0.25">
      <c r="A782" s="1" t="s">
        <v>786</v>
      </c>
      <c r="B782">
        <v>-3.4663615271631298E-3</v>
      </c>
    </row>
    <row r="783" spans="1:2" x14ac:dyDescent="0.25">
      <c r="A783" s="1" t="s">
        <v>787</v>
      </c>
      <c r="B783">
        <v>-2.6262852999430269E-3</v>
      </c>
    </row>
    <row r="784" spans="1:2" x14ac:dyDescent="0.25">
      <c r="A784" s="1" t="s">
        <v>788</v>
      </c>
      <c r="B784">
        <v>-2.291604147090735E-3</v>
      </c>
    </row>
    <row r="785" spans="1:2" x14ac:dyDescent="0.25">
      <c r="A785" s="1" t="s">
        <v>789</v>
      </c>
      <c r="B785">
        <v>-2.8201636702093092E-3</v>
      </c>
    </row>
    <row r="786" spans="1:2" x14ac:dyDescent="0.25">
      <c r="A786" s="1" t="s">
        <v>790</v>
      </c>
      <c r="B786">
        <v>-2.6779798817552162E-3</v>
      </c>
    </row>
    <row r="787" spans="1:2" x14ac:dyDescent="0.25">
      <c r="A787" s="1" t="s">
        <v>791</v>
      </c>
      <c r="B787">
        <v>-1.848301416752549E-3</v>
      </c>
    </row>
    <row r="788" spans="1:2" x14ac:dyDescent="0.25">
      <c r="A788" s="1" t="s">
        <v>792</v>
      </c>
      <c r="B788">
        <v>-2.2281276798560581E-3</v>
      </c>
    </row>
    <row r="789" spans="1:2" x14ac:dyDescent="0.25">
      <c r="A789" s="1" t="s">
        <v>793</v>
      </c>
      <c r="B789">
        <v>-2.0177469952029079E-3</v>
      </c>
    </row>
    <row r="790" spans="1:2" x14ac:dyDescent="0.25">
      <c r="A790" s="1" t="s">
        <v>794</v>
      </c>
      <c r="B790">
        <v>-2.0132488597144498E-3</v>
      </c>
    </row>
    <row r="791" spans="1:2" x14ac:dyDescent="0.25">
      <c r="A791" s="1" t="s">
        <v>795</v>
      </c>
      <c r="B791">
        <v>-2.0296665883090511E-3</v>
      </c>
    </row>
    <row r="792" spans="1:2" x14ac:dyDescent="0.25">
      <c r="A792" s="1" t="s">
        <v>796</v>
      </c>
      <c r="B792">
        <v>-2.4515759387411609E-3</v>
      </c>
    </row>
    <row r="793" spans="1:2" x14ac:dyDescent="0.25">
      <c r="A793" s="1" t="s">
        <v>797</v>
      </c>
      <c r="B793">
        <v>-2.462938004264047E-3</v>
      </c>
    </row>
    <row r="794" spans="1:2" x14ac:dyDescent="0.25">
      <c r="A794" s="1" t="s">
        <v>798</v>
      </c>
      <c r="B794">
        <v>-2.4447438020609321E-3</v>
      </c>
    </row>
    <row r="795" spans="1:2" x14ac:dyDescent="0.25">
      <c r="A795" s="1" t="s">
        <v>799</v>
      </c>
      <c r="B795">
        <v>-2.5309481311515439E-3</v>
      </c>
    </row>
    <row r="796" spans="1:2" x14ac:dyDescent="0.25">
      <c r="A796" s="1" t="s">
        <v>800</v>
      </c>
      <c r="B796">
        <v>-2.485195924832644E-3</v>
      </c>
    </row>
    <row r="797" spans="1:2" x14ac:dyDescent="0.25">
      <c r="A797" s="1" t="s">
        <v>801</v>
      </c>
      <c r="B797">
        <v>-2.5747790830486319E-3</v>
      </c>
    </row>
    <row r="798" spans="1:2" x14ac:dyDescent="0.25">
      <c r="A798" s="1" t="s">
        <v>802</v>
      </c>
      <c r="B798">
        <v>-2.5445918092907322E-3</v>
      </c>
    </row>
    <row r="799" spans="1:2" x14ac:dyDescent="0.25">
      <c r="A799" s="1" t="s">
        <v>803</v>
      </c>
      <c r="B799">
        <v>-2.3691076975798911E-3</v>
      </c>
    </row>
    <row r="800" spans="1:2" x14ac:dyDescent="0.25">
      <c r="A800" s="1" t="s">
        <v>804</v>
      </c>
      <c r="B800">
        <v>-1.841801634587854E-3</v>
      </c>
    </row>
    <row r="801" spans="1:2" x14ac:dyDescent="0.25">
      <c r="A801" s="1" t="s">
        <v>805</v>
      </c>
      <c r="B801">
        <v>-1.818862061571717E-3</v>
      </c>
    </row>
    <row r="802" spans="1:2" x14ac:dyDescent="0.25">
      <c r="A802" s="1" t="s">
        <v>806</v>
      </c>
      <c r="B802">
        <v>-2.293918016109731E-3</v>
      </c>
    </row>
    <row r="803" spans="1:2" x14ac:dyDescent="0.25">
      <c r="A803" s="1" t="s">
        <v>807</v>
      </c>
      <c r="B803">
        <v>-2.3296826132203018E-3</v>
      </c>
    </row>
    <row r="804" spans="1:2" x14ac:dyDescent="0.25">
      <c r="A804" s="1" t="s">
        <v>808</v>
      </c>
      <c r="B804">
        <v>-2.3669055273385989E-3</v>
      </c>
    </row>
    <row r="805" spans="1:2" x14ac:dyDescent="0.25">
      <c r="A805" s="1" t="s">
        <v>809</v>
      </c>
      <c r="B805">
        <v>-2.341356000959526E-3</v>
      </c>
    </row>
    <row r="806" spans="1:2" x14ac:dyDescent="0.25">
      <c r="A806" s="1" t="s">
        <v>810</v>
      </c>
      <c r="B806">
        <v>-2.3357786272492909E-3</v>
      </c>
    </row>
    <row r="807" spans="1:2" x14ac:dyDescent="0.25">
      <c r="A807" s="1" t="s">
        <v>811</v>
      </c>
      <c r="B807">
        <v>-2.4760968043352448E-3</v>
      </c>
    </row>
    <row r="808" spans="1:2" x14ac:dyDescent="0.25">
      <c r="A808" s="1" t="s">
        <v>812</v>
      </c>
      <c r="B808">
        <v>-2.4218774760996239E-3</v>
      </c>
    </row>
    <row r="809" spans="1:2" x14ac:dyDescent="0.25">
      <c r="A809" s="1" t="s">
        <v>813</v>
      </c>
      <c r="B809">
        <v>-2.4634130651569239E-3</v>
      </c>
    </row>
    <row r="810" spans="1:2" x14ac:dyDescent="0.25">
      <c r="A810" s="1" t="s">
        <v>814</v>
      </c>
      <c r="B810">
        <v>-2.7401029796714441E-3</v>
      </c>
    </row>
    <row r="811" spans="1:2" x14ac:dyDescent="0.25">
      <c r="A811" s="1" t="s">
        <v>815</v>
      </c>
      <c r="B811">
        <v>-3.6393928844737191E-3</v>
      </c>
    </row>
    <row r="812" spans="1:2" x14ac:dyDescent="0.25">
      <c r="A812" s="1" t="s">
        <v>816</v>
      </c>
      <c r="B812">
        <v>-3.9398801059604589E-3</v>
      </c>
    </row>
    <row r="813" spans="1:2" x14ac:dyDescent="0.25">
      <c r="A813" s="1" t="s">
        <v>817</v>
      </c>
      <c r="B813">
        <v>-3.854840532570646E-3</v>
      </c>
    </row>
    <row r="814" spans="1:2" x14ac:dyDescent="0.25">
      <c r="A814" s="1" t="s">
        <v>818</v>
      </c>
      <c r="B814">
        <v>-3.7695319521450161E-3</v>
      </c>
    </row>
    <row r="815" spans="1:2" x14ac:dyDescent="0.25">
      <c r="A815" s="1" t="s">
        <v>819</v>
      </c>
      <c r="B815">
        <v>-3.9281127265183499E-3</v>
      </c>
    </row>
    <row r="816" spans="1:2" x14ac:dyDescent="0.25">
      <c r="A816" s="1" t="s">
        <v>820</v>
      </c>
      <c r="B816">
        <v>-4.3888926144056038E-3</v>
      </c>
    </row>
    <row r="817" spans="1:2" x14ac:dyDescent="0.25">
      <c r="A817" s="1" t="s">
        <v>821</v>
      </c>
      <c r="B817">
        <v>-3.660782477102548E-3</v>
      </c>
    </row>
    <row r="818" spans="1:2" x14ac:dyDescent="0.25">
      <c r="A818" s="1" t="s">
        <v>822</v>
      </c>
      <c r="B818">
        <v>-3.050787577079253E-3</v>
      </c>
    </row>
    <row r="819" spans="1:2" x14ac:dyDescent="0.25">
      <c r="A819" s="1" t="s">
        <v>823</v>
      </c>
      <c r="B819">
        <v>-2.8186801058650551E-3</v>
      </c>
    </row>
    <row r="820" spans="1:2" x14ac:dyDescent="0.25">
      <c r="A820" s="1" t="s">
        <v>824</v>
      </c>
      <c r="B820">
        <v>-2.7248214800242401E-3</v>
      </c>
    </row>
    <row r="821" spans="1:2" x14ac:dyDescent="0.25">
      <c r="A821" s="1" t="s">
        <v>825</v>
      </c>
      <c r="B821">
        <v>-2.8007155148835079E-3</v>
      </c>
    </row>
    <row r="822" spans="1:2" x14ac:dyDescent="0.25">
      <c r="A822" s="1" t="s">
        <v>826</v>
      </c>
      <c r="B822">
        <v>-2.7211384656719538E-3</v>
      </c>
    </row>
    <row r="823" spans="1:2" x14ac:dyDescent="0.25">
      <c r="A823" s="1" t="s">
        <v>827</v>
      </c>
      <c r="B823">
        <v>-2.7645340446453121E-3</v>
      </c>
    </row>
    <row r="824" spans="1:2" x14ac:dyDescent="0.25">
      <c r="A824" s="1" t="s">
        <v>828</v>
      </c>
      <c r="B824">
        <v>-2.760879176327339E-3</v>
      </c>
    </row>
    <row r="825" spans="1:2" x14ac:dyDescent="0.25">
      <c r="A825" s="1" t="s">
        <v>829</v>
      </c>
      <c r="B825">
        <v>-2.7845390981879681E-3</v>
      </c>
    </row>
    <row r="826" spans="1:2" x14ac:dyDescent="0.25">
      <c r="A826" s="1" t="s">
        <v>830</v>
      </c>
      <c r="B826">
        <v>-2.8250417806401111E-3</v>
      </c>
    </row>
    <row r="827" spans="1:2" x14ac:dyDescent="0.25">
      <c r="A827" s="1" t="s">
        <v>831</v>
      </c>
      <c r="B827">
        <v>5.6100201305055988E-4</v>
      </c>
    </row>
    <row r="828" spans="1:2" x14ac:dyDescent="0.25">
      <c r="A828" s="1" t="s">
        <v>832</v>
      </c>
      <c r="B828">
        <v>4.7427321446535709E-4</v>
      </c>
    </row>
    <row r="829" spans="1:2" x14ac:dyDescent="0.25">
      <c r="A829" s="1" t="s">
        <v>833</v>
      </c>
      <c r="B829">
        <v>-9.4677762913180892E-4</v>
      </c>
    </row>
    <row r="830" spans="1:2" x14ac:dyDescent="0.25">
      <c r="A830" s="1" t="s">
        <v>834</v>
      </c>
      <c r="B830">
        <v>-1.0561584475211601E-3</v>
      </c>
    </row>
    <row r="831" spans="1:2" x14ac:dyDescent="0.25">
      <c r="A831" s="1" t="s">
        <v>835</v>
      </c>
      <c r="B831">
        <v>-1.6814932831514071E-3</v>
      </c>
    </row>
    <row r="832" spans="1:2" x14ac:dyDescent="0.25">
      <c r="A832" s="1" t="s">
        <v>836</v>
      </c>
      <c r="B832">
        <v>-9.4670049237959074E-4</v>
      </c>
    </row>
    <row r="833" spans="1:2" x14ac:dyDescent="0.25">
      <c r="A833" s="1" t="s">
        <v>837</v>
      </c>
      <c r="B833">
        <v>-1.6088469960379259E-3</v>
      </c>
    </row>
    <row r="834" spans="1:2" x14ac:dyDescent="0.25">
      <c r="A834" s="1" t="s">
        <v>838</v>
      </c>
      <c r="B834">
        <v>-3.2314052686513851E-3</v>
      </c>
    </row>
    <row r="835" spans="1:2" x14ac:dyDescent="0.25">
      <c r="A835" s="1" t="s">
        <v>839</v>
      </c>
      <c r="B835">
        <v>-4.0313480754074951E-3</v>
      </c>
    </row>
    <row r="836" spans="1:2" x14ac:dyDescent="0.25">
      <c r="A836" s="1" t="s">
        <v>840</v>
      </c>
      <c r="B836">
        <v>-4.7247681612896811E-3</v>
      </c>
    </row>
    <row r="837" spans="1:2" x14ac:dyDescent="0.25">
      <c r="A837" s="1" t="s">
        <v>841</v>
      </c>
      <c r="B837">
        <v>-5.583583906174013E-3</v>
      </c>
    </row>
    <row r="838" spans="1:2" x14ac:dyDescent="0.25">
      <c r="A838" s="1" t="s">
        <v>842</v>
      </c>
      <c r="B838">
        <v>-5.8885044095041998E-3</v>
      </c>
    </row>
    <row r="839" spans="1:2" x14ac:dyDescent="0.25">
      <c r="A839" s="1" t="s">
        <v>843</v>
      </c>
      <c r="B839">
        <v>-5.7925238718285676E-3</v>
      </c>
    </row>
    <row r="840" spans="1:2" x14ac:dyDescent="0.25">
      <c r="A840" s="1" t="s">
        <v>844</v>
      </c>
      <c r="B840">
        <v>-5.7665417587044873E-3</v>
      </c>
    </row>
    <row r="841" spans="1:2" x14ac:dyDescent="0.25">
      <c r="A841" s="1" t="s">
        <v>845</v>
      </c>
      <c r="B841">
        <v>-5.4390868385142026E-3</v>
      </c>
    </row>
    <row r="842" spans="1:2" x14ac:dyDescent="0.25">
      <c r="A842" s="1" t="s">
        <v>846</v>
      </c>
      <c r="B842">
        <v>-2.3586107569102169E-3</v>
      </c>
    </row>
    <row r="843" spans="1:2" x14ac:dyDescent="0.25">
      <c r="A843" s="1" t="s">
        <v>847</v>
      </c>
      <c r="B843">
        <v>-2.474498757412531E-3</v>
      </c>
    </row>
    <row r="844" spans="1:2" x14ac:dyDescent="0.25">
      <c r="A844" s="1" t="s">
        <v>848</v>
      </c>
      <c r="B844">
        <v>-1.144772254527234E-3</v>
      </c>
    </row>
    <row r="845" spans="1:2" x14ac:dyDescent="0.25">
      <c r="A845" s="1" t="s">
        <v>849</v>
      </c>
      <c r="B845">
        <v>-1.677128007141538E-3</v>
      </c>
    </row>
    <row r="846" spans="1:2" x14ac:dyDescent="0.25">
      <c r="A846" s="1" t="s">
        <v>850</v>
      </c>
      <c r="B846">
        <v>-1.9637982533810419E-3</v>
      </c>
    </row>
    <row r="847" spans="1:2" x14ac:dyDescent="0.25">
      <c r="A847" s="1" t="s">
        <v>851</v>
      </c>
      <c r="B847">
        <v>-2.2119048326130039E-3</v>
      </c>
    </row>
    <row r="848" spans="1:2" x14ac:dyDescent="0.25">
      <c r="A848" s="1" t="s">
        <v>852</v>
      </c>
      <c r="B848">
        <v>-2.1044237540050522E-3</v>
      </c>
    </row>
    <row r="849" spans="1:2" x14ac:dyDescent="0.25">
      <c r="A849" s="1" t="s">
        <v>853</v>
      </c>
      <c r="B849">
        <v>-1.737384907425711E-3</v>
      </c>
    </row>
    <row r="850" spans="1:2" x14ac:dyDescent="0.25">
      <c r="A850" s="1" t="s">
        <v>854</v>
      </c>
      <c r="B850">
        <v>-1.4559915839947671E-3</v>
      </c>
    </row>
    <row r="851" spans="1:2" x14ac:dyDescent="0.25">
      <c r="A851" s="1" t="s">
        <v>855</v>
      </c>
      <c r="B851">
        <v>-1.481984571293872E-3</v>
      </c>
    </row>
    <row r="852" spans="1:2" x14ac:dyDescent="0.25">
      <c r="A852" s="1" t="s">
        <v>856</v>
      </c>
      <c r="B852">
        <v>-2.4158330198989129E-3</v>
      </c>
    </row>
    <row r="853" spans="1:2" x14ac:dyDescent="0.25">
      <c r="A853" s="1" t="s">
        <v>857</v>
      </c>
      <c r="B853">
        <v>-2.4662150583499602E-3</v>
      </c>
    </row>
    <row r="854" spans="1:2" x14ac:dyDescent="0.25">
      <c r="A854" s="1" t="s">
        <v>858</v>
      </c>
      <c r="B854">
        <v>-2.5012201532148572E-3</v>
      </c>
    </row>
    <row r="855" spans="1:2" x14ac:dyDescent="0.25">
      <c r="A855" s="1" t="s">
        <v>859</v>
      </c>
      <c r="B855">
        <v>-2.4737638292171992E-3</v>
      </c>
    </row>
    <row r="856" spans="1:2" x14ac:dyDescent="0.25">
      <c r="A856" s="1" t="s">
        <v>860</v>
      </c>
      <c r="B856">
        <v>-2.2221716029983641E-3</v>
      </c>
    </row>
    <row r="857" spans="1:2" x14ac:dyDescent="0.25">
      <c r="A857" s="1" t="s">
        <v>861</v>
      </c>
      <c r="B857">
        <v>-2.2745669327124802E-3</v>
      </c>
    </row>
    <row r="858" spans="1:2" x14ac:dyDescent="0.25">
      <c r="A858" s="1" t="s">
        <v>862</v>
      </c>
      <c r="B858">
        <v>-2.4789212612730529E-3</v>
      </c>
    </row>
    <row r="859" spans="1:2" x14ac:dyDescent="0.25">
      <c r="A859" s="1" t="s">
        <v>863</v>
      </c>
      <c r="B859">
        <v>-2.6968365219117029E-3</v>
      </c>
    </row>
    <row r="860" spans="1:2" x14ac:dyDescent="0.25">
      <c r="A860" s="1" t="s">
        <v>864</v>
      </c>
      <c r="B860">
        <v>-2.7543922834703258E-3</v>
      </c>
    </row>
    <row r="861" spans="1:2" x14ac:dyDescent="0.25">
      <c r="A861" s="1" t="s">
        <v>865</v>
      </c>
      <c r="B861">
        <v>-2.71305319072073E-3</v>
      </c>
    </row>
    <row r="862" spans="1:2" x14ac:dyDescent="0.25">
      <c r="A862" s="1" t="s">
        <v>866</v>
      </c>
      <c r="B862">
        <v>-2.6138348170871959E-3</v>
      </c>
    </row>
    <row r="863" spans="1:2" x14ac:dyDescent="0.25">
      <c r="A863" s="1" t="s">
        <v>867</v>
      </c>
      <c r="B863">
        <v>-2.618486772649687E-3</v>
      </c>
    </row>
    <row r="864" spans="1:2" x14ac:dyDescent="0.25">
      <c r="A864" s="1" t="s">
        <v>868</v>
      </c>
      <c r="B864">
        <v>-2.6603582220264422E-3</v>
      </c>
    </row>
    <row r="865" spans="1:2" x14ac:dyDescent="0.25">
      <c r="A865" s="1" t="s">
        <v>869</v>
      </c>
      <c r="B865">
        <v>-2.7300555038398651E-3</v>
      </c>
    </row>
    <row r="866" spans="1:2" x14ac:dyDescent="0.25">
      <c r="A866" s="1" t="s">
        <v>870</v>
      </c>
      <c r="B866">
        <v>-2.781478468242548E-3</v>
      </c>
    </row>
    <row r="867" spans="1:2" x14ac:dyDescent="0.25">
      <c r="A867" s="1" t="s">
        <v>871</v>
      </c>
      <c r="B867">
        <v>-3.2657678714486421E-3</v>
      </c>
    </row>
    <row r="868" spans="1:2" x14ac:dyDescent="0.25">
      <c r="A868" s="1" t="s">
        <v>872</v>
      </c>
      <c r="B868">
        <v>-3.525668952213542E-3</v>
      </c>
    </row>
    <row r="869" spans="1:2" x14ac:dyDescent="0.25">
      <c r="A869" s="1" t="s">
        <v>873</v>
      </c>
      <c r="B869">
        <v>-3.597614429129752E-3</v>
      </c>
    </row>
    <row r="870" spans="1:2" x14ac:dyDescent="0.25">
      <c r="A870" s="1" t="s">
        <v>874</v>
      </c>
      <c r="B870">
        <v>-3.4501051138430511E-3</v>
      </c>
    </row>
    <row r="871" spans="1:2" x14ac:dyDescent="0.25">
      <c r="A871" s="1" t="s">
        <v>875</v>
      </c>
      <c r="B871">
        <v>-3.466030484543811E-3</v>
      </c>
    </row>
    <row r="872" spans="1:2" x14ac:dyDescent="0.25">
      <c r="A872" s="1" t="s">
        <v>876</v>
      </c>
      <c r="B872">
        <v>-3.052009783536919E-3</v>
      </c>
    </row>
    <row r="873" spans="1:2" x14ac:dyDescent="0.25">
      <c r="A873" s="1" t="s">
        <v>877</v>
      </c>
      <c r="B873">
        <v>-2.8928002706653279E-3</v>
      </c>
    </row>
    <row r="874" spans="1:2" x14ac:dyDescent="0.25">
      <c r="A874" s="1" t="s">
        <v>878</v>
      </c>
      <c r="B874">
        <v>-2.7475945889145238E-3</v>
      </c>
    </row>
    <row r="875" spans="1:2" x14ac:dyDescent="0.25">
      <c r="A875" s="1" t="s">
        <v>879</v>
      </c>
      <c r="B875">
        <v>-2.5831489978860671E-3</v>
      </c>
    </row>
    <row r="876" spans="1:2" x14ac:dyDescent="0.25">
      <c r="A876" s="1" t="s">
        <v>880</v>
      </c>
      <c r="B876">
        <v>-2.5920622074887701E-3</v>
      </c>
    </row>
    <row r="877" spans="1:2" x14ac:dyDescent="0.25">
      <c r="A877" s="1" t="s">
        <v>881</v>
      </c>
      <c r="B877">
        <v>-2.3682523444947799E-3</v>
      </c>
    </row>
    <row r="878" spans="1:2" x14ac:dyDescent="0.25">
      <c r="A878" s="1" t="s">
        <v>882</v>
      </c>
      <c r="B878">
        <v>-2.3565165417845551E-3</v>
      </c>
    </row>
    <row r="879" spans="1:2" x14ac:dyDescent="0.25">
      <c r="A879" s="1" t="s">
        <v>883</v>
      </c>
      <c r="B879">
        <v>-2.3906618810928789E-3</v>
      </c>
    </row>
    <row r="880" spans="1:2" x14ac:dyDescent="0.25">
      <c r="A880" s="1" t="s">
        <v>884</v>
      </c>
      <c r="B880">
        <v>-2.4960633329880869E-3</v>
      </c>
    </row>
    <row r="881" spans="1:2" x14ac:dyDescent="0.25">
      <c r="A881" s="1" t="s">
        <v>885</v>
      </c>
      <c r="B881">
        <v>-2.4732302101493769E-3</v>
      </c>
    </row>
    <row r="882" spans="1:2" x14ac:dyDescent="0.25">
      <c r="A882" s="1" t="s">
        <v>886</v>
      </c>
      <c r="B882">
        <v>-2.4709146719025061E-3</v>
      </c>
    </row>
    <row r="883" spans="1:2" x14ac:dyDescent="0.25">
      <c r="A883" s="1" t="s">
        <v>887</v>
      </c>
      <c r="B883">
        <v>-2.479843778378522E-3</v>
      </c>
    </row>
    <row r="884" spans="1:2" x14ac:dyDescent="0.25">
      <c r="A884" s="1" t="s">
        <v>888</v>
      </c>
      <c r="B884">
        <v>-2.6892195758846439E-3</v>
      </c>
    </row>
    <row r="885" spans="1:2" x14ac:dyDescent="0.25">
      <c r="A885" s="1" t="s">
        <v>889</v>
      </c>
      <c r="B885">
        <v>-2.5291895667103959E-3</v>
      </c>
    </row>
    <row r="886" spans="1:2" x14ac:dyDescent="0.25">
      <c r="A886" s="1" t="s">
        <v>890</v>
      </c>
      <c r="B886">
        <v>-2.4923861518139669E-3</v>
      </c>
    </row>
    <row r="887" spans="1:2" x14ac:dyDescent="0.25">
      <c r="A887" s="1" t="s">
        <v>891</v>
      </c>
      <c r="B887">
        <v>-2.7673991370073241E-3</v>
      </c>
    </row>
    <row r="888" spans="1:2" x14ac:dyDescent="0.25">
      <c r="A888" s="1" t="s">
        <v>892</v>
      </c>
      <c r="B888">
        <v>-2.697687089796205E-3</v>
      </c>
    </row>
    <row r="889" spans="1:2" x14ac:dyDescent="0.25">
      <c r="A889" s="1" t="s">
        <v>893</v>
      </c>
      <c r="B889">
        <v>-2.4576440208852971E-3</v>
      </c>
    </row>
    <row r="890" spans="1:2" x14ac:dyDescent="0.25">
      <c r="A890" s="1" t="s">
        <v>894</v>
      </c>
      <c r="B890">
        <v>-2.4874560221936079E-3</v>
      </c>
    </row>
    <row r="891" spans="1:2" x14ac:dyDescent="0.25">
      <c r="A891" s="1" t="s">
        <v>895</v>
      </c>
      <c r="B891">
        <v>-2.5880982090789521E-3</v>
      </c>
    </row>
    <row r="892" spans="1:2" x14ac:dyDescent="0.25">
      <c r="A892" s="1" t="s">
        <v>896</v>
      </c>
      <c r="B892">
        <v>-2.6284519209486758E-3</v>
      </c>
    </row>
    <row r="893" spans="1:2" x14ac:dyDescent="0.25">
      <c r="A893" s="1" t="s">
        <v>897</v>
      </c>
      <c r="B893">
        <v>-2.892624277739717E-3</v>
      </c>
    </row>
    <row r="894" spans="1:2" x14ac:dyDescent="0.25">
      <c r="A894" s="1" t="s">
        <v>898</v>
      </c>
      <c r="B894">
        <v>-3.076500666291164E-3</v>
      </c>
    </row>
    <row r="895" spans="1:2" x14ac:dyDescent="0.25">
      <c r="A895" s="1" t="s">
        <v>899</v>
      </c>
      <c r="B895">
        <v>-3.2634813449562081E-3</v>
      </c>
    </row>
    <row r="896" spans="1:2" x14ac:dyDescent="0.25">
      <c r="A896" s="1" t="s">
        <v>900</v>
      </c>
      <c r="B896">
        <v>-3.1311453796979338E-3</v>
      </c>
    </row>
    <row r="897" spans="1:2" x14ac:dyDescent="0.25">
      <c r="A897" s="1" t="s">
        <v>901</v>
      </c>
      <c r="B897">
        <v>-3.1416758541586418E-3</v>
      </c>
    </row>
    <row r="898" spans="1:2" x14ac:dyDescent="0.25">
      <c r="A898" s="1" t="s">
        <v>902</v>
      </c>
      <c r="B898">
        <v>-2.559893597464038E-3</v>
      </c>
    </row>
    <row r="899" spans="1:2" x14ac:dyDescent="0.25">
      <c r="A899" s="1" t="s">
        <v>903</v>
      </c>
      <c r="B899">
        <v>-2.5979001776197451E-3</v>
      </c>
    </row>
    <row r="900" spans="1:2" x14ac:dyDescent="0.25">
      <c r="A900" s="1" t="s">
        <v>904</v>
      </c>
      <c r="B900">
        <v>-2.7428173224098508E-3</v>
      </c>
    </row>
    <row r="901" spans="1:2" x14ac:dyDescent="0.25">
      <c r="A901" s="1" t="s">
        <v>905</v>
      </c>
      <c r="B901">
        <v>-2.7632364222731211E-3</v>
      </c>
    </row>
    <row r="902" spans="1:2" x14ac:dyDescent="0.25">
      <c r="A902" s="1" t="s">
        <v>906</v>
      </c>
      <c r="B902">
        <v>-2.9314620351442921E-3</v>
      </c>
    </row>
    <row r="903" spans="1:2" x14ac:dyDescent="0.25">
      <c r="A903" s="1" t="s">
        <v>907</v>
      </c>
      <c r="B903">
        <v>-3.037622259531855E-3</v>
      </c>
    </row>
    <row r="904" spans="1:2" x14ac:dyDescent="0.25">
      <c r="A904" s="1" t="s">
        <v>908</v>
      </c>
      <c r="B904">
        <v>-2.9006018497635629E-3</v>
      </c>
    </row>
    <row r="905" spans="1:2" x14ac:dyDescent="0.25">
      <c r="A905" s="1" t="s">
        <v>909</v>
      </c>
      <c r="B905">
        <v>-2.8406823477692628E-3</v>
      </c>
    </row>
    <row r="906" spans="1:2" x14ac:dyDescent="0.25">
      <c r="A906" s="1" t="s">
        <v>910</v>
      </c>
      <c r="B906">
        <v>-2.8439661577723419E-3</v>
      </c>
    </row>
    <row r="907" spans="1:2" x14ac:dyDescent="0.25">
      <c r="A907" s="1" t="s">
        <v>911</v>
      </c>
      <c r="B907">
        <v>-3.0238882738642722E-3</v>
      </c>
    </row>
    <row r="908" spans="1:2" x14ac:dyDescent="0.25">
      <c r="A908" s="1" t="s">
        <v>912</v>
      </c>
      <c r="B908">
        <v>-2.484689248409431E-3</v>
      </c>
    </row>
    <row r="909" spans="1:2" x14ac:dyDescent="0.25">
      <c r="A909" s="1" t="s">
        <v>913</v>
      </c>
      <c r="B909">
        <v>-2.2775017444575112E-3</v>
      </c>
    </row>
    <row r="910" spans="1:2" x14ac:dyDescent="0.25">
      <c r="A910" s="1" t="s">
        <v>914</v>
      </c>
      <c r="B910">
        <v>-2.2878125851901699E-3</v>
      </c>
    </row>
    <row r="911" spans="1:2" x14ac:dyDescent="0.25">
      <c r="A911" s="1" t="s">
        <v>915</v>
      </c>
      <c r="B911">
        <v>-2.3069722146688049E-3</v>
      </c>
    </row>
    <row r="912" spans="1:2" x14ac:dyDescent="0.25">
      <c r="A912" s="1" t="s">
        <v>916</v>
      </c>
      <c r="B912">
        <v>-3.5344044913118581E-3</v>
      </c>
    </row>
    <row r="913" spans="1:2" x14ac:dyDescent="0.25">
      <c r="A913" s="1" t="s">
        <v>917</v>
      </c>
      <c r="B913">
        <v>-3.5480546475620371E-3</v>
      </c>
    </row>
    <row r="914" spans="1:2" x14ac:dyDescent="0.25">
      <c r="A914" s="1" t="s">
        <v>918</v>
      </c>
      <c r="B914">
        <v>-3.4672695724616109E-3</v>
      </c>
    </row>
    <row r="915" spans="1:2" x14ac:dyDescent="0.25">
      <c r="A915" s="1" t="s">
        <v>919</v>
      </c>
      <c r="B915">
        <v>-3.5064460904954131E-3</v>
      </c>
    </row>
    <row r="916" spans="1:2" x14ac:dyDescent="0.25">
      <c r="A916" s="1" t="s">
        <v>920</v>
      </c>
      <c r="B916">
        <v>-3.231240729742894E-3</v>
      </c>
    </row>
    <row r="917" spans="1:2" x14ac:dyDescent="0.25">
      <c r="A917" s="1" t="s">
        <v>921</v>
      </c>
      <c r="B917">
        <v>-2.9092755955504941E-3</v>
      </c>
    </row>
    <row r="918" spans="1:2" x14ac:dyDescent="0.25">
      <c r="A918" s="1" t="s">
        <v>922</v>
      </c>
      <c r="B918">
        <v>-2.909054589259732E-3</v>
      </c>
    </row>
    <row r="919" spans="1:2" x14ac:dyDescent="0.25">
      <c r="A919" s="1" t="s">
        <v>923</v>
      </c>
      <c r="B919">
        <v>-2.338248153775297E-3</v>
      </c>
    </row>
    <row r="920" spans="1:2" x14ac:dyDescent="0.25">
      <c r="A920" s="1" t="s">
        <v>924</v>
      </c>
      <c r="B920">
        <v>-2.287665576052532E-3</v>
      </c>
    </row>
    <row r="921" spans="1:2" x14ac:dyDescent="0.25">
      <c r="A921" s="1" t="s">
        <v>925</v>
      </c>
      <c r="B921">
        <v>-2.9670286911358239E-3</v>
      </c>
    </row>
    <row r="922" spans="1:2" x14ac:dyDescent="0.25">
      <c r="A922" s="1" t="s">
        <v>926</v>
      </c>
      <c r="B922">
        <v>-2.599765573683663E-3</v>
      </c>
    </row>
    <row r="923" spans="1:2" x14ac:dyDescent="0.25">
      <c r="A923" s="1" t="s">
        <v>927</v>
      </c>
      <c r="B923">
        <v>-2.530849277368556E-3</v>
      </c>
    </row>
    <row r="924" spans="1:2" x14ac:dyDescent="0.25">
      <c r="A924" s="1" t="s">
        <v>928</v>
      </c>
      <c r="B924">
        <v>-2.558589346161082E-3</v>
      </c>
    </row>
    <row r="925" spans="1:2" x14ac:dyDescent="0.25">
      <c r="A925" s="1" t="s">
        <v>929</v>
      </c>
      <c r="B925">
        <v>-2.558589346161082E-3</v>
      </c>
    </row>
    <row r="926" spans="1:2" x14ac:dyDescent="0.25">
      <c r="A926" s="1" t="s">
        <v>930</v>
      </c>
      <c r="B926">
        <v>-2.558589346161082E-3</v>
      </c>
    </row>
    <row r="927" spans="1:2" x14ac:dyDescent="0.25">
      <c r="A927" s="1" t="s">
        <v>931</v>
      </c>
      <c r="B927">
        <v>-2.5405871456416558E-3</v>
      </c>
    </row>
    <row r="928" spans="1:2" x14ac:dyDescent="0.25">
      <c r="A928" s="1" t="s">
        <v>932</v>
      </c>
      <c r="B928">
        <v>-2.5469804109570092E-3</v>
      </c>
    </row>
    <row r="929" spans="1:2" x14ac:dyDescent="0.25">
      <c r="A929" s="1" t="s">
        <v>933</v>
      </c>
      <c r="B929">
        <v>-2.692206351395182E-3</v>
      </c>
    </row>
    <row r="930" spans="1:2" x14ac:dyDescent="0.25">
      <c r="A930" s="1" t="s">
        <v>934</v>
      </c>
      <c r="B930">
        <v>-2.6968119010637478E-3</v>
      </c>
    </row>
    <row r="931" spans="1:2" x14ac:dyDescent="0.25">
      <c r="A931" s="1" t="s">
        <v>935</v>
      </c>
      <c r="B931">
        <v>-2.6939070790583108E-3</v>
      </c>
    </row>
    <row r="932" spans="1:2" x14ac:dyDescent="0.25">
      <c r="A932" s="1" t="s">
        <v>936</v>
      </c>
      <c r="B932">
        <v>-2.707171835130908E-3</v>
      </c>
    </row>
    <row r="933" spans="1:2" x14ac:dyDescent="0.25">
      <c r="A933" s="1" t="s">
        <v>937</v>
      </c>
      <c r="B933">
        <v>-2.6354908674535498E-3</v>
      </c>
    </row>
    <row r="934" spans="1:2" x14ac:dyDescent="0.25">
      <c r="A934" s="1" t="s">
        <v>938</v>
      </c>
      <c r="B934">
        <v>-2.563603615246711E-3</v>
      </c>
    </row>
    <row r="935" spans="1:2" x14ac:dyDescent="0.25">
      <c r="A935" s="1" t="s">
        <v>939</v>
      </c>
      <c r="B935">
        <v>-2.563603615246711E-3</v>
      </c>
    </row>
    <row r="936" spans="1:2" x14ac:dyDescent="0.25">
      <c r="A936" s="1" t="s">
        <v>940</v>
      </c>
      <c r="B936">
        <v>-2.563603615246711E-3</v>
      </c>
    </row>
    <row r="937" spans="1:2" x14ac:dyDescent="0.25">
      <c r="A937" s="1" t="s">
        <v>941</v>
      </c>
      <c r="B937">
        <v>-2.5248852893996971E-3</v>
      </c>
    </row>
    <row r="938" spans="1:2" x14ac:dyDescent="0.25">
      <c r="A938" s="1" t="s">
        <v>942</v>
      </c>
      <c r="B938">
        <v>-2.452543071586591E-3</v>
      </c>
    </row>
    <row r="939" spans="1:2" x14ac:dyDescent="0.25">
      <c r="A939" s="1" t="s">
        <v>943</v>
      </c>
      <c r="B939">
        <v>-2.553335654058951E-3</v>
      </c>
    </row>
    <row r="940" spans="1:2" x14ac:dyDescent="0.25">
      <c r="A940" s="1" t="s">
        <v>944</v>
      </c>
      <c r="B940">
        <v>-2.5490870587161459E-3</v>
      </c>
    </row>
    <row r="941" spans="1:2" x14ac:dyDescent="0.25">
      <c r="A941" s="1" t="s">
        <v>945</v>
      </c>
      <c r="B941">
        <v>-2.5307817388923689E-3</v>
      </c>
    </row>
    <row r="942" spans="1:2" x14ac:dyDescent="0.25">
      <c r="A942" s="1" t="s">
        <v>946</v>
      </c>
      <c r="B942">
        <v>-2.5763294302854692E-3</v>
      </c>
    </row>
    <row r="943" spans="1:2" x14ac:dyDescent="0.25">
      <c r="A943" s="1" t="s">
        <v>947</v>
      </c>
      <c r="B943">
        <v>-3.1453495794163929E-3</v>
      </c>
    </row>
    <row r="944" spans="1:2" x14ac:dyDescent="0.25">
      <c r="A944" s="1" t="s">
        <v>948</v>
      </c>
      <c r="B944">
        <v>-3.1412091438427141E-3</v>
      </c>
    </row>
    <row r="945" spans="1:2" x14ac:dyDescent="0.25">
      <c r="A945" s="1" t="s">
        <v>949</v>
      </c>
      <c r="B945">
        <v>-3.1377630552666541E-3</v>
      </c>
    </row>
    <row r="946" spans="1:2" x14ac:dyDescent="0.25">
      <c r="A946" s="1" t="s">
        <v>950</v>
      </c>
      <c r="B946">
        <v>-3.0017956162219661E-3</v>
      </c>
    </row>
    <row r="947" spans="1:2" x14ac:dyDescent="0.25">
      <c r="A947" s="1" t="s">
        <v>951</v>
      </c>
      <c r="B947">
        <v>-2.9314710315205979E-3</v>
      </c>
    </row>
    <row r="948" spans="1:2" x14ac:dyDescent="0.25">
      <c r="A948" s="1" t="s">
        <v>952</v>
      </c>
      <c r="B948">
        <v>-3.0683260088425111E-3</v>
      </c>
    </row>
    <row r="949" spans="1:2" x14ac:dyDescent="0.25">
      <c r="A949" s="1" t="s">
        <v>953</v>
      </c>
      <c r="B949">
        <v>-2.8219728418254568E-3</v>
      </c>
    </row>
    <row r="950" spans="1:2" x14ac:dyDescent="0.25">
      <c r="A950" s="1" t="s">
        <v>954</v>
      </c>
      <c r="B950">
        <v>-2.8591011647500541E-3</v>
      </c>
    </row>
    <row r="951" spans="1:2" x14ac:dyDescent="0.25">
      <c r="A951" s="1" t="s">
        <v>955</v>
      </c>
      <c r="B951">
        <v>-2.7092498334731849E-3</v>
      </c>
    </row>
    <row r="952" spans="1:2" x14ac:dyDescent="0.25">
      <c r="A952" s="1" t="s">
        <v>956</v>
      </c>
      <c r="B952">
        <v>-2.5821987190244272E-3</v>
      </c>
    </row>
    <row r="953" spans="1:2" x14ac:dyDescent="0.25">
      <c r="A953" s="1" t="s">
        <v>957</v>
      </c>
      <c r="B953">
        <v>-2.533443957055122E-3</v>
      </c>
    </row>
    <row r="954" spans="1:2" x14ac:dyDescent="0.25">
      <c r="A954" s="1" t="s">
        <v>958</v>
      </c>
      <c r="B954">
        <v>-2.4967530837053421E-3</v>
      </c>
    </row>
    <row r="955" spans="1:2" x14ac:dyDescent="0.25">
      <c r="A955" s="1" t="s">
        <v>959</v>
      </c>
      <c r="B955">
        <v>-2.5710367168006489E-3</v>
      </c>
    </row>
    <row r="956" spans="1:2" x14ac:dyDescent="0.25">
      <c r="A956" s="1" t="s">
        <v>960</v>
      </c>
      <c r="B956">
        <v>-2.796197980197737E-3</v>
      </c>
    </row>
    <row r="957" spans="1:2" x14ac:dyDescent="0.25">
      <c r="A957" s="1" t="s">
        <v>961</v>
      </c>
      <c r="B957">
        <v>-2.3516118524619339E-3</v>
      </c>
    </row>
    <row r="958" spans="1:2" x14ac:dyDescent="0.25">
      <c r="A958" s="1" t="s">
        <v>962</v>
      </c>
      <c r="B958">
        <v>-2.3199098243356238E-3</v>
      </c>
    </row>
    <row r="959" spans="1:2" x14ac:dyDescent="0.25">
      <c r="A959" s="1" t="s">
        <v>963</v>
      </c>
      <c r="B959">
        <v>-1.4681869624830299E-3</v>
      </c>
    </row>
    <row r="960" spans="1:2" x14ac:dyDescent="0.25">
      <c r="A960" s="1" t="s">
        <v>964</v>
      </c>
      <c r="B960">
        <v>-1.2310003942804829E-3</v>
      </c>
    </row>
    <row r="961" spans="1:2" x14ac:dyDescent="0.25">
      <c r="A961" s="1" t="s">
        <v>965</v>
      </c>
      <c r="B961">
        <v>-2.220534364541346E-3</v>
      </c>
    </row>
    <row r="962" spans="1:2" x14ac:dyDescent="0.25">
      <c r="A962" s="1" t="s">
        <v>966</v>
      </c>
      <c r="B962">
        <v>-1.6768656536429399E-3</v>
      </c>
    </row>
    <row r="963" spans="1:2" x14ac:dyDescent="0.25">
      <c r="A963" s="1" t="s">
        <v>967</v>
      </c>
      <c r="B963">
        <v>-1.293119307938529E-3</v>
      </c>
    </row>
    <row r="964" spans="1:2" x14ac:dyDescent="0.25">
      <c r="A964" s="1" t="s">
        <v>968</v>
      </c>
      <c r="B964">
        <v>-1.28165817400658E-3</v>
      </c>
    </row>
    <row r="965" spans="1:2" x14ac:dyDescent="0.25">
      <c r="A965" s="1" t="s">
        <v>969</v>
      </c>
      <c r="B965">
        <v>-1.2772841920346779E-3</v>
      </c>
    </row>
    <row r="966" spans="1:2" x14ac:dyDescent="0.25">
      <c r="A966" s="1" t="s">
        <v>970</v>
      </c>
      <c r="B966">
        <v>-1.3456701409517251E-3</v>
      </c>
    </row>
    <row r="967" spans="1:2" x14ac:dyDescent="0.25">
      <c r="A967" s="1" t="s">
        <v>971</v>
      </c>
      <c r="B967">
        <v>-1.4927809383839339E-3</v>
      </c>
    </row>
    <row r="968" spans="1:2" x14ac:dyDescent="0.25">
      <c r="A968" s="1" t="s">
        <v>972</v>
      </c>
      <c r="B968">
        <v>-2.6068085794017279E-3</v>
      </c>
    </row>
    <row r="969" spans="1:2" x14ac:dyDescent="0.25">
      <c r="A969" s="1" t="s">
        <v>973</v>
      </c>
      <c r="B969">
        <v>-3.6239040780785591E-3</v>
      </c>
    </row>
    <row r="970" spans="1:2" x14ac:dyDescent="0.25">
      <c r="A970" s="1" t="s">
        <v>974</v>
      </c>
      <c r="B970">
        <v>-3.8899895083269929E-3</v>
      </c>
    </row>
    <row r="971" spans="1:2" x14ac:dyDescent="0.25">
      <c r="A971" s="1" t="s">
        <v>975</v>
      </c>
      <c r="B971">
        <v>-3.8864717434765488E-3</v>
      </c>
    </row>
    <row r="972" spans="1:2" x14ac:dyDescent="0.25">
      <c r="A972" s="1" t="s">
        <v>976</v>
      </c>
      <c r="B972">
        <v>-3.79579694156029E-3</v>
      </c>
    </row>
    <row r="973" spans="1:2" x14ac:dyDescent="0.25">
      <c r="A973" s="1" t="s">
        <v>977</v>
      </c>
      <c r="B973">
        <v>-3.7205347679872508E-3</v>
      </c>
    </row>
    <row r="974" spans="1:2" x14ac:dyDescent="0.25">
      <c r="A974" s="1" t="s">
        <v>978</v>
      </c>
      <c r="B974">
        <v>-1.246848919086911E-3</v>
      </c>
    </row>
    <row r="975" spans="1:2" x14ac:dyDescent="0.25">
      <c r="A975" s="1" t="s">
        <v>979</v>
      </c>
      <c r="B975">
        <v>-1.0192431464947191E-3</v>
      </c>
    </row>
    <row r="976" spans="1:2" x14ac:dyDescent="0.25">
      <c r="A976" s="1" t="s">
        <v>980</v>
      </c>
      <c r="B976">
        <v>-1.0496455817581071E-3</v>
      </c>
    </row>
    <row r="977" spans="1:2" x14ac:dyDescent="0.25">
      <c r="A977" s="1" t="s">
        <v>981</v>
      </c>
      <c r="B977">
        <v>-9.9654745599776101E-4</v>
      </c>
    </row>
    <row r="978" spans="1:2" x14ac:dyDescent="0.25">
      <c r="A978" s="1" t="s">
        <v>982</v>
      </c>
      <c r="B978">
        <v>-9.78302908930706E-4</v>
      </c>
    </row>
    <row r="979" spans="1:2" x14ac:dyDescent="0.25">
      <c r="A979" s="1" t="s">
        <v>983</v>
      </c>
      <c r="B979">
        <v>-1.012088614720998E-3</v>
      </c>
    </row>
    <row r="980" spans="1:2" x14ac:dyDescent="0.25">
      <c r="A980" s="1" t="s">
        <v>984</v>
      </c>
      <c r="B980">
        <v>-9.6217065385421907E-4</v>
      </c>
    </row>
    <row r="981" spans="1:2" x14ac:dyDescent="0.25">
      <c r="A981" s="1" t="s">
        <v>985</v>
      </c>
      <c r="B981">
        <v>-1.132015517089652E-3</v>
      </c>
    </row>
    <row r="982" spans="1:2" x14ac:dyDescent="0.25">
      <c r="A982" s="1" t="s">
        <v>986</v>
      </c>
      <c r="B982">
        <v>-1.1389271180206799E-3</v>
      </c>
    </row>
    <row r="983" spans="1:2" x14ac:dyDescent="0.25">
      <c r="A983" s="1" t="s">
        <v>987</v>
      </c>
      <c r="B983">
        <v>-1.1389271180206799E-3</v>
      </c>
    </row>
    <row r="984" spans="1:2" x14ac:dyDescent="0.25">
      <c r="A984" s="1" t="s">
        <v>988</v>
      </c>
      <c r="B984">
        <v>-1.1034566947909889E-3</v>
      </c>
    </row>
    <row r="985" spans="1:2" x14ac:dyDescent="0.25">
      <c r="A985" s="1" t="s">
        <v>989</v>
      </c>
      <c r="B985">
        <v>-1.2548020265459631E-3</v>
      </c>
    </row>
    <row r="986" spans="1:2" x14ac:dyDescent="0.25">
      <c r="A986" s="1" t="s">
        <v>990</v>
      </c>
      <c r="B986">
        <v>-1.1549036966973401E-3</v>
      </c>
    </row>
    <row r="987" spans="1:2" x14ac:dyDescent="0.25">
      <c r="A987" s="1" t="s">
        <v>991</v>
      </c>
      <c r="B987">
        <v>-1.1469442463022919E-3</v>
      </c>
    </row>
    <row r="988" spans="1:2" x14ac:dyDescent="0.25">
      <c r="A988" s="1" t="s">
        <v>992</v>
      </c>
      <c r="B988">
        <v>-1.1469442463022919E-3</v>
      </c>
    </row>
    <row r="989" spans="1:2" x14ac:dyDescent="0.25">
      <c r="A989" s="1" t="s">
        <v>993</v>
      </c>
      <c r="B989">
        <v>-1.184210694722263E-3</v>
      </c>
    </row>
    <row r="990" spans="1:2" x14ac:dyDescent="0.25">
      <c r="A990" s="1" t="s">
        <v>994</v>
      </c>
      <c r="B990">
        <v>-1.27080875460029E-3</v>
      </c>
    </row>
    <row r="991" spans="1:2" x14ac:dyDescent="0.25">
      <c r="A991" s="1" t="s">
        <v>995</v>
      </c>
      <c r="B991">
        <v>-1.261720538979145E-3</v>
      </c>
    </row>
    <row r="992" spans="1:2" x14ac:dyDescent="0.25">
      <c r="A992" s="1" t="s">
        <v>996</v>
      </c>
      <c r="B992">
        <v>-1.348739679406473E-3</v>
      </c>
    </row>
    <row r="993" spans="1:2" x14ac:dyDescent="0.25">
      <c r="A993" s="1" t="s">
        <v>997</v>
      </c>
      <c r="B993">
        <v>-1.348739679406473E-3</v>
      </c>
    </row>
    <row r="994" spans="1:2" x14ac:dyDescent="0.25">
      <c r="A994" s="1" t="s">
        <v>998</v>
      </c>
      <c r="B994">
        <v>-1.3377588503792599E-3</v>
      </c>
    </row>
    <row r="995" spans="1:2" x14ac:dyDescent="0.25">
      <c r="A995" s="1" t="s">
        <v>999</v>
      </c>
      <c r="B995">
        <v>-1.348739679406473E-3</v>
      </c>
    </row>
    <row r="996" spans="1:2" x14ac:dyDescent="0.25">
      <c r="A996" s="1" t="s">
        <v>1000</v>
      </c>
      <c r="B996">
        <v>-1.348739679406473E-3</v>
      </c>
    </row>
    <row r="997" spans="1:2" x14ac:dyDescent="0.25">
      <c r="A997" s="1" t="s">
        <v>1001</v>
      </c>
      <c r="B997">
        <v>1.09998960952705E-4</v>
      </c>
    </row>
    <row r="998" spans="1:2" x14ac:dyDescent="0.25">
      <c r="A998" s="1" t="s">
        <v>1002</v>
      </c>
      <c r="B998">
        <v>-5.9086524711266369E-5</v>
      </c>
    </row>
    <row r="999" spans="1:2" x14ac:dyDescent="0.25">
      <c r="A999" s="1" t="s">
        <v>1003</v>
      </c>
      <c r="B999">
        <v>7.2110381403628231E-6</v>
      </c>
    </row>
    <row r="1000" spans="1:2" x14ac:dyDescent="0.25">
      <c r="A1000" s="1" t="s">
        <v>1004</v>
      </c>
      <c r="B1000">
        <v>3.986891415841721E-4</v>
      </c>
    </row>
    <row r="1001" spans="1:2" x14ac:dyDescent="0.25">
      <c r="A1001" s="1" t="s">
        <v>1005</v>
      </c>
      <c r="B1001">
        <v>4.8042183650960852E-4</v>
      </c>
    </row>
    <row r="1002" spans="1:2" x14ac:dyDescent="0.25">
      <c r="A1002" s="1" t="s">
        <v>1006</v>
      </c>
      <c r="B1002">
        <v>-1.0162938029748051E-3</v>
      </c>
    </row>
    <row r="1003" spans="1:2" x14ac:dyDescent="0.25">
      <c r="A1003" s="1" t="s">
        <v>1007</v>
      </c>
      <c r="B1003">
        <v>-1.045594898116199E-3</v>
      </c>
    </row>
    <row r="1004" spans="1:2" x14ac:dyDescent="0.25">
      <c r="A1004" s="1" t="s">
        <v>1008</v>
      </c>
      <c r="B1004">
        <v>-8.3128913026237307E-4</v>
      </c>
    </row>
    <row r="1005" spans="1:2" x14ac:dyDescent="0.25">
      <c r="A1005" s="1" t="s">
        <v>1009</v>
      </c>
      <c r="B1005">
        <v>-8.3672992882730557E-4</v>
      </c>
    </row>
    <row r="1006" spans="1:2" x14ac:dyDescent="0.25">
      <c r="A1006" s="1" t="s">
        <v>1010</v>
      </c>
      <c r="B1006">
        <v>-9.4383707510959822E-4</v>
      </c>
    </row>
    <row r="1007" spans="1:2" x14ac:dyDescent="0.25">
      <c r="A1007" s="1" t="s">
        <v>1011</v>
      </c>
      <c r="B1007">
        <v>-1.242095091476092E-3</v>
      </c>
    </row>
    <row r="1008" spans="1:2" x14ac:dyDescent="0.25">
      <c r="A1008" s="1" t="s">
        <v>1012</v>
      </c>
      <c r="B1008">
        <v>-1.2436884632019221E-3</v>
      </c>
    </row>
    <row r="1009" spans="1:2" x14ac:dyDescent="0.25">
      <c r="A1009" s="1" t="s">
        <v>1013</v>
      </c>
      <c r="B1009">
        <v>-1.2114339627452961E-3</v>
      </c>
    </row>
    <row r="1010" spans="1:2" x14ac:dyDescent="0.25">
      <c r="A1010" s="1" t="s">
        <v>1014</v>
      </c>
      <c r="B1010">
        <v>-1.256304097159752E-3</v>
      </c>
    </row>
    <row r="1011" spans="1:2" x14ac:dyDescent="0.25">
      <c r="A1011" s="1" t="s">
        <v>1015</v>
      </c>
      <c r="B1011">
        <v>-1.2783957159901421E-3</v>
      </c>
    </row>
    <row r="1012" spans="1:2" x14ac:dyDescent="0.25">
      <c r="A1012" s="1" t="s">
        <v>1016</v>
      </c>
      <c r="B1012">
        <v>-1.8654309370369009E-3</v>
      </c>
    </row>
    <row r="1013" spans="1:2" x14ac:dyDescent="0.25">
      <c r="A1013" s="1" t="s">
        <v>1017</v>
      </c>
      <c r="B1013">
        <v>-1.8533268069697191E-3</v>
      </c>
    </row>
    <row r="1014" spans="1:2" x14ac:dyDescent="0.25">
      <c r="A1014" s="1" t="s">
        <v>1018</v>
      </c>
      <c r="B1014">
        <v>-1.9176247128157679E-3</v>
      </c>
    </row>
    <row r="1015" spans="1:2" x14ac:dyDescent="0.25">
      <c r="A1015" s="1" t="s">
        <v>1019</v>
      </c>
      <c r="B1015">
        <v>-1.897017195496059E-3</v>
      </c>
    </row>
    <row r="1016" spans="1:2" x14ac:dyDescent="0.25">
      <c r="A1016" s="1" t="s">
        <v>1020</v>
      </c>
      <c r="B1016">
        <v>-1.8865378852611441E-3</v>
      </c>
    </row>
    <row r="1017" spans="1:2" x14ac:dyDescent="0.25">
      <c r="A1017" s="1" t="s">
        <v>1021</v>
      </c>
      <c r="B1017">
        <v>-2.2392765560404438E-3</v>
      </c>
    </row>
    <row r="1018" spans="1:2" x14ac:dyDescent="0.25">
      <c r="A1018" s="1" t="s">
        <v>1022</v>
      </c>
      <c r="B1018">
        <v>-2.4544070260178459E-3</v>
      </c>
    </row>
    <row r="1019" spans="1:2" x14ac:dyDescent="0.25">
      <c r="A1019" s="1" t="s">
        <v>1023</v>
      </c>
      <c r="B1019">
        <v>-2.3312541976429082E-3</v>
      </c>
    </row>
    <row r="1020" spans="1:2" x14ac:dyDescent="0.25">
      <c r="A1020" s="1" t="s">
        <v>1024</v>
      </c>
      <c r="B1020">
        <v>-2.3371505521924169E-3</v>
      </c>
    </row>
    <row r="1021" spans="1:2" x14ac:dyDescent="0.25">
      <c r="A1021" s="1" t="s">
        <v>1025</v>
      </c>
      <c r="B1021">
        <v>-2.3251988331508561E-3</v>
      </c>
    </row>
    <row r="1022" spans="1:2" x14ac:dyDescent="0.25">
      <c r="A1022" s="1" t="s">
        <v>1026</v>
      </c>
      <c r="B1022">
        <v>-2.678163061544123E-3</v>
      </c>
    </row>
    <row r="1023" spans="1:2" x14ac:dyDescent="0.25">
      <c r="A1023" s="1" t="s">
        <v>1027</v>
      </c>
      <c r="B1023">
        <v>-2.659297556103364E-3</v>
      </c>
    </row>
    <row r="1024" spans="1:2" x14ac:dyDescent="0.25">
      <c r="A1024" s="1" t="s">
        <v>1028</v>
      </c>
      <c r="B1024">
        <v>-2.678163061544123E-3</v>
      </c>
    </row>
    <row r="1025" spans="1:2" x14ac:dyDescent="0.25">
      <c r="A1025" s="1" t="s">
        <v>1029</v>
      </c>
      <c r="B1025">
        <v>-2.6349874522797528E-3</v>
      </c>
    </row>
    <row r="1026" spans="1:2" x14ac:dyDescent="0.25">
      <c r="A1026" s="1" t="s">
        <v>1030</v>
      </c>
      <c r="B1026">
        <v>-2.477527819004214E-3</v>
      </c>
    </row>
    <row r="1027" spans="1:2" x14ac:dyDescent="0.25">
      <c r="A1027" s="1" t="s">
        <v>1031</v>
      </c>
      <c r="B1027">
        <v>-2.2434704690999859E-3</v>
      </c>
    </row>
    <row r="1028" spans="1:2" x14ac:dyDescent="0.25">
      <c r="A1028" s="1" t="s">
        <v>1032</v>
      </c>
      <c r="B1028">
        <v>-1.9479145511112439E-3</v>
      </c>
    </row>
    <row r="1029" spans="1:2" x14ac:dyDescent="0.25">
      <c r="A1029" s="1" t="s">
        <v>1033</v>
      </c>
      <c r="B1029">
        <v>-1.854254787973208E-3</v>
      </c>
    </row>
    <row r="1030" spans="1:2" x14ac:dyDescent="0.25">
      <c r="A1030" s="1" t="s">
        <v>1034</v>
      </c>
      <c r="B1030">
        <v>-1.836437662807664E-3</v>
      </c>
    </row>
    <row r="1031" spans="1:2" x14ac:dyDescent="0.25">
      <c r="A1031" s="1" t="s">
        <v>1035</v>
      </c>
      <c r="B1031">
        <v>-1.8160337094829131E-3</v>
      </c>
    </row>
    <row r="1032" spans="1:2" x14ac:dyDescent="0.25">
      <c r="A1032" s="1" t="s">
        <v>1036</v>
      </c>
      <c r="B1032">
        <v>-1.208859319822439E-3</v>
      </c>
    </row>
    <row r="1033" spans="1:2" x14ac:dyDescent="0.25">
      <c r="A1033" s="1" t="s">
        <v>1037</v>
      </c>
      <c r="B1033">
        <v>-1.361580137242117E-3</v>
      </c>
    </row>
    <row r="1034" spans="1:2" x14ac:dyDescent="0.25">
      <c r="A1034" s="1" t="s">
        <v>1038</v>
      </c>
      <c r="B1034">
        <v>-2.9473759752346789E-3</v>
      </c>
    </row>
    <row r="1035" spans="1:2" x14ac:dyDescent="0.25">
      <c r="A1035" s="1" t="s">
        <v>1039</v>
      </c>
      <c r="B1035">
        <v>-2.445665498458528E-3</v>
      </c>
    </row>
    <row r="1036" spans="1:2" x14ac:dyDescent="0.25">
      <c r="A1036" s="1" t="s">
        <v>1040</v>
      </c>
      <c r="B1036">
        <v>-2.5714048741728641E-3</v>
      </c>
    </row>
    <row r="1037" spans="1:2" x14ac:dyDescent="0.25">
      <c r="A1037" s="1" t="s">
        <v>1041</v>
      </c>
      <c r="B1037">
        <v>-2.589287037964481E-3</v>
      </c>
    </row>
    <row r="1038" spans="1:2" x14ac:dyDescent="0.25">
      <c r="A1038" s="1" t="s">
        <v>1042</v>
      </c>
      <c r="B1038">
        <v>-1.7004176534954321E-3</v>
      </c>
    </row>
    <row r="1039" spans="1:2" x14ac:dyDescent="0.25">
      <c r="A1039" s="1" t="s">
        <v>1043</v>
      </c>
      <c r="B1039">
        <v>-8.7431690956289959E-4</v>
      </c>
    </row>
    <row r="1040" spans="1:2" x14ac:dyDescent="0.25">
      <c r="A1040" s="1" t="s">
        <v>1044</v>
      </c>
      <c r="B1040">
        <v>-8.180156797891751E-4</v>
      </c>
    </row>
    <row r="1041" spans="1:2" x14ac:dyDescent="0.25">
      <c r="A1041" s="1" t="s">
        <v>1045</v>
      </c>
      <c r="B1041">
        <v>-7.5278035093579961E-4</v>
      </c>
    </row>
    <row r="1042" spans="1:2" x14ac:dyDescent="0.25">
      <c r="A1042" s="1" t="s">
        <v>1046</v>
      </c>
      <c r="B1042">
        <v>-8.5551687377016751E-4</v>
      </c>
    </row>
    <row r="1043" spans="1:2" x14ac:dyDescent="0.25">
      <c r="A1043" s="1" t="s">
        <v>1047</v>
      </c>
      <c r="B1043">
        <v>-8.7525252338015267E-4</v>
      </c>
    </row>
    <row r="1044" spans="1:2" x14ac:dyDescent="0.25">
      <c r="A1044" s="1" t="s">
        <v>1048</v>
      </c>
      <c r="B1044">
        <v>-8.7525252338015267E-4</v>
      </c>
    </row>
    <row r="1045" spans="1:2" x14ac:dyDescent="0.25">
      <c r="A1045" s="1" t="s">
        <v>1049</v>
      </c>
      <c r="B1045">
        <v>-1.002635831713828E-3</v>
      </c>
    </row>
    <row r="1046" spans="1:2" x14ac:dyDescent="0.25">
      <c r="A1046" s="1" t="s">
        <v>1050</v>
      </c>
      <c r="B1046">
        <v>-1.098505886768069E-3</v>
      </c>
    </row>
    <row r="1047" spans="1:2" x14ac:dyDescent="0.25">
      <c r="A1047" s="1" t="s">
        <v>1051</v>
      </c>
      <c r="B1047">
        <v>-1.966136522506223E-3</v>
      </c>
    </row>
    <row r="1048" spans="1:2" x14ac:dyDescent="0.25">
      <c r="A1048" s="1" t="s">
        <v>1052</v>
      </c>
      <c r="B1048">
        <v>-1.935250807707846E-3</v>
      </c>
    </row>
    <row r="1049" spans="1:2" x14ac:dyDescent="0.25">
      <c r="A1049" s="1" t="s">
        <v>1053</v>
      </c>
      <c r="B1049">
        <v>-2.3395373274643868E-3</v>
      </c>
    </row>
    <row r="1050" spans="1:2" x14ac:dyDescent="0.25">
      <c r="A1050" s="1" t="s">
        <v>1054</v>
      </c>
      <c r="B1050">
        <v>-1.8758211433541889E-3</v>
      </c>
    </row>
    <row r="1051" spans="1:2" x14ac:dyDescent="0.25">
      <c r="A1051" s="1" t="s">
        <v>1055</v>
      </c>
      <c r="B1051">
        <v>-1.929306979974276E-3</v>
      </c>
    </row>
    <row r="1052" spans="1:2" x14ac:dyDescent="0.25">
      <c r="A1052" s="1" t="s">
        <v>1056</v>
      </c>
      <c r="B1052">
        <v>-2.1889335939911689E-3</v>
      </c>
    </row>
    <row r="1053" spans="1:2" x14ac:dyDescent="0.25">
      <c r="A1053" s="1" t="s">
        <v>1057</v>
      </c>
      <c r="B1053">
        <v>-3.1266687310324932E-3</v>
      </c>
    </row>
    <row r="1054" spans="1:2" x14ac:dyDescent="0.25">
      <c r="A1054" s="1" t="s">
        <v>1058</v>
      </c>
      <c r="B1054">
        <v>-3.0835982440586451E-3</v>
      </c>
    </row>
    <row r="1055" spans="1:2" x14ac:dyDescent="0.25">
      <c r="A1055" s="1" t="s">
        <v>1059</v>
      </c>
      <c r="B1055">
        <v>-2.769558756755055E-3</v>
      </c>
    </row>
    <row r="1056" spans="1:2" x14ac:dyDescent="0.25">
      <c r="A1056" s="1" t="s">
        <v>1060</v>
      </c>
      <c r="B1056">
        <v>-2.9670998653033992E-3</v>
      </c>
    </row>
    <row r="1057" spans="1:2" x14ac:dyDescent="0.25">
      <c r="A1057" s="1" t="s">
        <v>1061</v>
      </c>
      <c r="B1057">
        <v>-2.6554429323359129E-3</v>
      </c>
    </row>
    <row r="1058" spans="1:2" x14ac:dyDescent="0.25">
      <c r="A1058" s="1" t="s">
        <v>1062</v>
      </c>
      <c r="B1058">
        <v>-2.2221430865114809E-3</v>
      </c>
    </row>
    <row r="1059" spans="1:2" x14ac:dyDescent="0.25">
      <c r="A1059" s="1" t="s">
        <v>1063</v>
      </c>
      <c r="B1059">
        <v>-2.2162925207323239E-3</v>
      </c>
    </row>
    <row r="1060" spans="1:2" x14ac:dyDescent="0.25">
      <c r="A1060" s="1" t="s">
        <v>1064</v>
      </c>
      <c r="B1060">
        <v>-2.1623695561262032E-3</v>
      </c>
    </row>
    <row r="1061" spans="1:2" x14ac:dyDescent="0.25">
      <c r="A1061" s="1" t="s">
        <v>1065</v>
      </c>
      <c r="B1061">
        <v>-2.0667013630206849E-3</v>
      </c>
    </row>
    <row r="1062" spans="1:2" x14ac:dyDescent="0.25">
      <c r="A1062" s="1" t="s">
        <v>1066</v>
      </c>
      <c r="B1062">
        <v>-1.91926750637241E-3</v>
      </c>
    </row>
    <row r="1063" spans="1:2" x14ac:dyDescent="0.25">
      <c r="A1063" s="1" t="s">
        <v>1067</v>
      </c>
      <c r="B1063">
        <v>-1.90728132258439E-3</v>
      </c>
    </row>
    <row r="1064" spans="1:2" x14ac:dyDescent="0.25">
      <c r="A1064" s="1" t="s">
        <v>1068</v>
      </c>
      <c r="B1064">
        <v>-1.8939379012808579E-3</v>
      </c>
    </row>
    <row r="1065" spans="1:2" x14ac:dyDescent="0.25">
      <c r="A1065" s="1" t="s">
        <v>1069</v>
      </c>
      <c r="B1065">
        <v>-1.918690127211955E-3</v>
      </c>
    </row>
    <row r="1066" spans="1:2" x14ac:dyDescent="0.25">
      <c r="A1066" s="1" t="s">
        <v>1070</v>
      </c>
      <c r="B1066">
        <v>-1.8939379012808579E-3</v>
      </c>
    </row>
    <row r="1067" spans="1:2" x14ac:dyDescent="0.25">
      <c r="A1067" s="1" t="s">
        <v>1071</v>
      </c>
      <c r="B1067">
        <v>-1.237857459513243E-3</v>
      </c>
    </row>
    <row r="1068" spans="1:2" x14ac:dyDescent="0.25">
      <c r="A1068" s="1" t="s">
        <v>1072</v>
      </c>
      <c r="B1068">
        <v>-9.0122016967387195E-4</v>
      </c>
    </row>
    <row r="1069" spans="1:2" x14ac:dyDescent="0.25">
      <c r="A1069" s="1" t="s">
        <v>1073</v>
      </c>
      <c r="B1069">
        <v>-8.9228412923057689E-4</v>
      </c>
    </row>
    <row r="1070" spans="1:2" x14ac:dyDescent="0.25">
      <c r="A1070" s="1" t="s">
        <v>1074</v>
      </c>
      <c r="B1070">
        <v>-8.9501598562741062E-4</v>
      </c>
    </row>
    <row r="1071" spans="1:2" x14ac:dyDescent="0.25">
      <c r="A1071" s="1" t="s">
        <v>1075</v>
      </c>
      <c r="B1071">
        <v>-8.9616234004715465E-4</v>
      </c>
    </row>
    <row r="1072" spans="1:2" x14ac:dyDescent="0.25">
      <c r="A1072" s="1" t="s">
        <v>1076</v>
      </c>
      <c r="B1072">
        <v>-1.123458832581433E-3</v>
      </c>
    </row>
    <row r="1073" spans="1:2" x14ac:dyDescent="0.25">
      <c r="A1073" s="1" t="s">
        <v>1077</v>
      </c>
      <c r="B1073">
        <v>-1.1849500899645119E-3</v>
      </c>
    </row>
    <row r="1074" spans="1:2" x14ac:dyDescent="0.25">
      <c r="A1074" s="1" t="s">
        <v>1078</v>
      </c>
      <c r="B1074">
        <v>-1.0943518413511931E-3</v>
      </c>
    </row>
    <row r="1075" spans="1:2" x14ac:dyDescent="0.25">
      <c r="A1075" s="1" t="s">
        <v>1079</v>
      </c>
      <c r="B1075">
        <v>-1.092642312174204E-3</v>
      </c>
    </row>
    <row r="1076" spans="1:2" x14ac:dyDescent="0.25">
      <c r="A1076" s="1" t="s">
        <v>1080</v>
      </c>
      <c r="B1076">
        <v>-1.088772562071562E-3</v>
      </c>
    </row>
    <row r="1077" spans="1:2" x14ac:dyDescent="0.25">
      <c r="A1077" s="1" t="s">
        <v>1081</v>
      </c>
      <c r="B1077">
        <v>-1.124702619610131E-3</v>
      </c>
    </row>
    <row r="1078" spans="1:2" x14ac:dyDescent="0.25">
      <c r="A1078" s="1" t="s">
        <v>1082</v>
      </c>
      <c r="B1078">
        <v>-1.2225067332724141E-3</v>
      </c>
    </row>
    <row r="1079" spans="1:2" x14ac:dyDescent="0.25">
      <c r="A1079" s="1" t="s">
        <v>1083</v>
      </c>
      <c r="B1079">
        <v>-1.2014398850953021E-3</v>
      </c>
    </row>
    <row r="1080" spans="1:2" x14ac:dyDescent="0.25">
      <c r="A1080" s="1" t="s">
        <v>1084</v>
      </c>
      <c r="B1080">
        <v>-1.4442621593169359E-3</v>
      </c>
    </row>
    <row r="1081" spans="1:2" x14ac:dyDescent="0.25">
      <c r="A1081" s="1" t="s">
        <v>1085</v>
      </c>
      <c r="B1081">
        <v>-1.490798711284257E-3</v>
      </c>
    </row>
    <row r="1082" spans="1:2" x14ac:dyDescent="0.25">
      <c r="A1082" s="1" t="s">
        <v>1086</v>
      </c>
      <c r="B1082">
        <v>-1.5837646772115981E-3</v>
      </c>
    </row>
    <row r="1083" spans="1:2" x14ac:dyDescent="0.25">
      <c r="A1083" s="1" t="s">
        <v>1087</v>
      </c>
      <c r="B1083">
        <v>-1.556657049871015E-3</v>
      </c>
    </row>
    <row r="1084" spans="1:2" x14ac:dyDescent="0.25">
      <c r="A1084" s="1" t="s">
        <v>1088</v>
      </c>
      <c r="B1084">
        <v>-1.6157400255370029E-3</v>
      </c>
    </row>
    <row r="1085" spans="1:2" x14ac:dyDescent="0.25">
      <c r="A1085" s="1" t="s">
        <v>1089</v>
      </c>
      <c r="B1085">
        <v>-1.374395418438927E-3</v>
      </c>
    </row>
    <row r="1086" spans="1:2" x14ac:dyDescent="0.25">
      <c r="A1086" s="1" t="s">
        <v>1090</v>
      </c>
      <c r="B1086">
        <v>-1.36021410954176E-3</v>
      </c>
    </row>
    <row r="1087" spans="1:2" x14ac:dyDescent="0.25">
      <c r="A1087" s="1" t="s">
        <v>1091</v>
      </c>
      <c r="B1087">
        <v>-1.8465920711895659E-3</v>
      </c>
    </row>
    <row r="1088" spans="1:2" x14ac:dyDescent="0.25">
      <c r="A1088" s="1" t="s">
        <v>1092</v>
      </c>
      <c r="B1088">
        <v>-1.8289488628244551E-3</v>
      </c>
    </row>
    <row r="1089" spans="1:2" x14ac:dyDescent="0.25">
      <c r="A1089" s="1" t="s">
        <v>1093</v>
      </c>
      <c r="B1089">
        <v>-1.8607320114985941E-3</v>
      </c>
    </row>
    <row r="1090" spans="1:2" x14ac:dyDescent="0.25">
      <c r="A1090" s="1" t="s">
        <v>1094</v>
      </c>
      <c r="B1090">
        <v>-9.5658742015849942E-4</v>
      </c>
    </row>
    <row r="1091" spans="1:2" x14ac:dyDescent="0.25">
      <c r="A1091" s="1" t="s">
        <v>1095</v>
      </c>
      <c r="B1091">
        <v>-1.390911532720802E-3</v>
      </c>
    </row>
    <row r="1092" spans="1:2" x14ac:dyDescent="0.25">
      <c r="A1092" s="1" t="s">
        <v>1096</v>
      </c>
      <c r="B1092">
        <v>-1.4581360222208099E-3</v>
      </c>
    </row>
    <row r="1093" spans="1:2" x14ac:dyDescent="0.25">
      <c r="A1093" s="1" t="s">
        <v>1097</v>
      </c>
      <c r="B1093">
        <v>-1.4442897485412169E-3</v>
      </c>
    </row>
    <row r="1094" spans="1:2" x14ac:dyDescent="0.25">
      <c r="A1094" s="1" t="s">
        <v>1098</v>
      </c>
      <c r="B1094">
        <v>-1.98270377320815E-3</v>
      </c>
    </row>
    <row r="1095" spans="1:2" x14ac:dyDescent="0.25">
      <c r="A1095" s="1" t="s">
        <v>1099</v>
      </c>
      <c r="B1095">
        <v>-1.279771289763792E-3</v>
      </c>
    </row>
    <row r="1096" spans="1:2" x14ac:dyDescent="0.25">
      <c r="A1096" s="1" t="s">
        <v>1100</v>
      </c>
      <c r="B1096">
        <v>-1.562413917555785E-3</v>
      </c>
    </row>
    <row r="1097" spans="1:2" x14ac:dyDescent="0.25">
      <c r="A1097" s="1" t="s">
        <v>1101</v>
      </c>
      <c r="B1097">
        <v>-1.734051064183618E-3</v>
      </c>
    </row>
    <row r="1098" spans="1:2" x14ac:dyDescent="0.25">
      <c r="A1098" s="1" t="s">
        <v>1102</v>
      </c>
      <c r="B1098">
        <v>-1.52478056726212E-3</v>
      </c>
    </row>
    <row r="1099" spans="1:2" x14ac:dyDescent="0.25">
      <c r="A1099" s="1" t="s">
        <v>1103</v>
      </c>
      <c r="B1099">
        <v>-1.511787852932776E-3</v>
      </c>
    </row>
    <row r="1100" spans="1:2" x14ac:dyDescent="0.25">
      <c r="A1100" s="1" t="s">
        <v>1104</v>
      </c>
      <c r="B1100">
        <v>-1.511787852932776E-3</v>
      </c>
    </row>
    <row r="1101" spans="1:2" x14ac:dyDescent="0.25">
      <c r="A1101" s="1" t="s">
        <v>1105</v>
      </c>
      <c r="B1101">
        <v>-1.5392196180667921E-3</v>
      </c>
    </row>
    <row r="1102" spans="1:2" x14ac:dyDescent="0.25">
      <c r="A1102" s="1" t="s">
        <v>1106</v>
      </c>
      <c r="B1102">
        <v>-1.287917754326368E-3</v>
      </c>
    </row>
    <row r="1103" spans="1:2" x14ac:dyDescent="0.25">
      <c r="A1103" s="1" t="s">
        <v>1107</v>
      </c>
      <c r="B1103">
        <v>-1.50427797067442E-3</v>
      </c>
    </row>
    <row r="1104" spans="1:2" x14ac:dyDescent="0.25">
      <c r="A1104" s="1" t="s">
        <v>1108</v>
      </c>
      <c r="B1104">
        <v>-1.6109134847332111E-3</v>
      </c>
    </row>
    <row r="1105" spans="1:2" x14ac:dyDescent="0.25">
      <c r="A1105" s="1" t="s">
        <v>1109</v>
      </c>
      <c r="B1105">
        <v>-1.654134513162251E-3</v>
      </c>
    </row>
    <row r="1106" spans="1:2" x14ac:dyDescent="0.25">
      <c r="A1106" s="1" t="s">
        <v>1110</v>
      </c>
      <c r="B1106">
        <v>-1.779279689750658E-3</v>
      </c>
    </row>
    <row r="1107" spans="1:2" x14ac:dyDescent="0.25">
      <c r="A1107" s="1" t="s">
        <v>1111</v>
      </c>
      <c r="B1107">
        <v>-1.827069091207041E-3</v>
      </c>
    </row>
    <row r="1108" spans="1:2" x14ac:dyDescent="0.25">
      <c r="A1108" s="1" t="s">
        <v>1112</v>
      </c>
      <c r="B1108">
        <v>-1.755459284529284E-3</v>
      </c>
    </row>
    <row r="1109" spans="1:2" x14ac:dyDescent="0.25">
      <c r="A1109" s="1" t="s">
        <v>1113</v>
      </c>
      <c r="B1109">
        <v>-1.757476848109689E-3</v>
      </c>
    </row>
    <row r="1110" spans="1:2" x14ac:dyDescent="0.25">
      <c r="A1110" s="1" t="s">
        <v>1114</v>
      </c>
      <c r="B1110">
        <v>-1.4611154478675161E-3</v>
      </c>
    </row>
    <row r="1111" spans="1:2" x14ac:dyDescent="0.25">
      <c r="A1111" s="1" t="s">
        <v>1115</v>
      </c>
      <c r="B1111">
        <v>-1.362350031615802E-3</v>
      </c>
    </row>
    <row r="1112" spans="1:2" x14ac:dyDescent="0.25">
      <c r="A1112" s="1" t="s">
        <v>1116</v>
      </c>
      <c r="B1112">
        <v>-1.331297664213408E-3</v>
      </c>
    </row>
    <row r="1113" spans="1:2" x14ac:dyDescent="0.25">
      <c r="A1113" s="1" t="s">
        <v>1117</v>
      </c>
      <c r="B1113">
        <v>-9.5793536092318515E-4</v>
      </c>
    </row>
    <row r="1114" spans="1:2" x14ac:dyDescent="0.25">
      <c r="A1114" s="1" t="s">
        <v>1118</v>
      </c>
      <c r="B1114">
        <v>-1.0507000969203889E-3</v>
      </c>
    </row>
    <row r="1115" spans="1:2" x14ac:dyDescent="0.25">
      <c r="A1115" s="1" t="s">
        <v>1119</v>
      </c>
      <c r="B1115">
        <v>-1.336085555377117E-3</v>
      </c>
    </row>
    <row r="1116" spans="1:2" x14ac:dyDescent="0.25">
      <c r="A1116" s="1" t="s">
        <v>1120</v>
      </c>
      <c r="B1116">
        <v>-1.4073191414022039E-3</v>
      </c>
    </row>
    <row r="1117" spans="1:2" x14ac:dyDescent="0.25">
      <c r="A1117" s="1" t="s">
        <v>1121</v>
      </c>
      <c r="B1117">
        <v>-4.2719067242365E-4</v>
      </c>
    </row>
    <row r="1118" spans="1:2" x14ac:dyDescent="0.25">
      <c r="A1118" s="1" t="s">
        <v>1122</v>
      </c>
      <c r="B1118">
        <v>-4.2715603522843718E-4</v>
      </c>
    </row>
    <row r="1119" spans="1:2" x14ac:dyDescent="0.25">
      <c r="A1119" s="1" t="s">
        <v>1123</v>
      </c>
      <c r="B1119">
        <v>-4.2715603522843718E-4</v>
      </c>
    </row>
    <row r="1120" spans="1:2" x14ac:dyDescent="0.25">
      <c r="A1120" s="1" t="s">
        <v>1124</v>
      </c>
      <c r="B1120">
        <v>-3.8381628000112243E-4</v>
      </c>
    </row>
    <row r="1121" spans="1:2" x14ac:dyDescent="0.25">
      <c r="A1121" s="1" t="s">
        <v>1125</v>
      </c>
      <c r="B1121">
        <v>-3.7171070114712721E-4</v>
      </c>
    </row>
    <row r="1122" spans="1:2" x14ac:dyDescent="0.25">
      <c r="A1122" s="1" t="s">
        <v>1126</v>
      </c>
      <c r="B1122">
        <v>-4.4077972921755242E-4</v>
      </c>
    </row>
    <row r="1123" spans="1:2" x14ac:dyDescent="0.25">
      <c r="A1123" s="1" t="s">
        <v>1127</v>
      </c>
      <c r="B1123">
        <v>-5.5864076714719907E-4</v>
      </c>
    </row>
    <row r="1124" spans="1:2" x14ac:dyDescent="0.25">
      <c r="A1124" s="1" t="s">
        <v>1128</v>
      </c>
      <c r="B1124">
        <v>-5.6506044844726797E-4</v>
      </c>
    </row>
    <row r="1125" spans="1:2" x14ac:dyDescent="0.25">
      <c r="A1125" s="1" t="s">
        <v>1129</v>
      </c>
      <c r="B1125">
        <v>-5.4874386635183985E-4</v>
      </c>
    </row>
    <row r="1126" spans="1:2" x14ac:dyDescent="0.25">
      <c r="A1126" s="1" t="s">
        <v>1130</v>
      </c>
      <c r="B1126">
        <v>-4.9308287883580984E-4</v>
      </c>
    </row>
    <row r="1127" spans="1:2" x14ac:dyDescent="0.25">
      <c r="A1127" s="1" t="s">
        <v>1131</v>
      </c>
      <c r="B1127">
        <v>9.2022563732720771E-4</v>
      </c>
    </row>
    <row r="1128" spans="1:2" x14ac:dyDescent="0.25">
      <c r="A1128" s="1" t="s">
        <v>1132</v>
      </c>
      <c r="B1128">
        <v>8.813054230972329E-4</v>
      </c>
    </row>
    <row r="1129" spans="1:2" x14ac:dyDescent="0.25">
      <c r="A1129" s="1" t="s">
        <v>1133</v>
      </c>
      <c r="B1129">
        <v>1.313740242711334E-3</v>
      </c>
    </row>
    <row r="1130" spans="1:2" x14ac:dyDescent="0.25">
      <c r="A1130" s="1" t="s">
        <v>1134</v>
      </c>
      <c r="B1130">
        <v>1.1481931101644429E-3</v>
      </c>
    </row>
    <row r="1131" spans="1:2" x14ac:dyDescent="0.25">
      <c r="A1131" s="1" t="s">
        <v>1135</v>
      </c>
      <c r="B1131">
        <v>1.8078476216658161E-3</v>
      </c>
    </row>
    <row r="1132" spans="1:2" x14ac:dyDescent="0.25">
      <c r="A1132" s="1" t="s">
        <v>1136</v>
      </c>
      <c r="B1132">
        <v>-6.8458378100010083E-5</v>
      </c>
    </row>
    <row r="1133" spans="1:2" x14ac:dyDescent="0.25">
      <c r="A1133" s="1" t="s">
        <v>1137</v>
      </c>
      <c r="B1133">
        <v>-2.8666389489691378E-4</v>
      </c>
    </row>
    <row r="1134" spans="1:2" x14ac:dyDescent="0.25">
      <c r="A1134" s="1" t="s">
        <v>1138</v>
      </c>
      <c r="B1134">
        <v>-1.1234255960739759E-3</v>
      </c>
    </row>
    <row r="1135" spans="1:2" x14ac:dyDescent="0.25">
      <c r="A1135" s="1" t="s">
        <v>1139</v>
      </c>
      <c r="B1135">
        <v>-1.36285410378504E-3</v>
      </c>
    </row>
    <row r="1136" spans="1:2" x14ac:dyDescent="0.25">
      <c r="A1136" s="1" t="s">
        <v>1140</v>
      </c>
      <c r="B1136">
        <v>-1.377393195107137E-3</v>
      </c>
    </row>
    <row r="1137" spans="1:2" x14ac:dyDescent="0.25">
      <c r="A1137" s="1" t="s">
        <v>1141</v>
      </c>
      <c r="B1137">
        <v>-1.4257090620625799E-3</v>
      </c>
    </row>
    <row r="1138" spans="1:2" x14ac:dyDescent="0.25">
      <c r="A1138" s="1" t="s">
        <v>1142</v>
      </c>
      <c r="B1138">
        <v>-1.4403704827063359E-3</v>
      </c>
    </row>
    <row r="1139" spans="1:2" x14ac:dyDescent="0.25">
      <c r="A1139" s="1" t="s">
        <v>1143</v>
      </c>
      <c r="B1139">
        <v>-1.7529753064785629E-3</v>
      </c>
    </row>
    <row r="1140" spans="1:2" x14ac:dyDescent="0.25">
      <c r="A1140" s="1" t="s">
        <v>1144</v>
      </c>
      <c r="B1140">
        <v>-1.9652211727617559E-3</v>
      </c>
    </row>
    <row r="1141" spans="1:2" x14ac:dyDescent="0.25">
      <c r="A1141" s="1" t="s">
        <v>1145</v>
      </c>
      <c r="B1141">
        <v>-1.6680406674576139E-3</v>
      </c>
    </row>
    <row r="1142" spans="1:2" x14ac:dyDescent="0.25">
      <c r="A1142" s="1" t="s">
        <v>1146</v>
      </c>
      <c r="B1142">
        <v>-1.51055205162617E-3</v>
      </c>
    </row>
    <row r="1143" spans="1:2" x14ac:dyDescent="0.25">
      <c r="A1143" s="1" t="s">
        <v>1147</v>
      </c>
      <c r="B1143">
        <v>-1.536104816709726E-3</v>
      </c>
    </row>
    <row r="1144" spans="1:2" x14ac:dyDescent="0.25">
      <c r="A1144" s="1" t="s">
        <v>1148</v>
      </c>
      <c r="B1144">
        <v>-1.6178402528802241E-3</v>
      </c>
    </row>
    <row r="1145" spans="1:2" x14ac:dyDescent="0.25">
      <c r="A1145" s="1" t="s">
        <v>1149</v>
      </c>
      <c r="B1145">
        <v>-1.6512517442646721E-3</v>
      </c>
    </row>
    <row r="1146" spans="1:2" x14ac:dyDescent="0.25">
      <c r="A1146" s="1" t="s">
        <v>1150</v>
      </c>
      <c r="B1146">
        <v>-1.681307131066752E-3</v>
      </c>
    </row>
    <row r="1147" spans="1:2" x14ac:dyDescent="0.25">
      <c r="A1147" s="1" t="s">
        <v>1151</v>
      </c>
      <c r="B1147">
        <v>-1.7154972405326509E-3</v>
      </c>
    </row>
    <row r="1148" spans="1:2" x14ac:dyDescent="0.25">
      <c r="A1148" s="1" t="s">
        <v>1152</v>
      </c>
      <c r="B1148">
        <v>-1.727632233823069E-3</v>
      </c>
    </row>
    <row r="1149" spans="1:2" x14ac:dyDescent="0.25">
      <c r="A1149" s="1" t="s">
        <v>1153</v>
      </c>
      <c r="B1149">
        <v>-1.434565238255271E-3</v>
      </c>
    </row>
    <row r="1150" spans="1:2" x14ac:dyDescent="0.25">
      <c r="A1150" s="1" t="s">
        <v>1154</v>
      </c>
      <c r="B1150">
        <v>-1.697942402051833E-3</v>
      </c>
    </row>
    <row r="1151" spans="1:2" x14ac:dyDescent="0.25">
      <c r="A1151" s="1" t="s">
        <v>1155</v>
      </c>
      <c r="B1151">
        <v>-1.683403310729736E-3</v>
      </c>
    </row>
    <row r="1152" spans="1:2" x14ac:dyDescent="0.25">
      <c r="A1152" s="1" t="s">
        <v>1156</v>
      </c>
      <c r="B1152">
        <v>-1.230312462512946E-3</v>
      </c>
    </row>
    <row r="1153" spans="1:2" x14ac:dyDescent="0.25">
      <c r="A1153" s="1" t="s">
        <v>1157</v>
      </c>
      <c r="B1153">
        <v>-1.1905779913601621E-3</v>
      </c>
    </row>
    <row r="1154" spans="1:2" x14ac:dyDescent="0.25">
      <c r="A1154" s="1" t="s">
        <v>1158</v>
      </c>
      <c r="B1154">
        <v>-1.0316774556994939E-3</v>
      </c>
    </row>
    <row r="1155" spans="1:2" x14ac:dyDescent="0.25">
      <c r="A1155" s="1" t="s">
        <v>1159</v>
      </c>
      <c r="B1155">
        <v>-9.3618151645658194E-4</v>
      </c>
    </row>
    <row r="1156" spans="1:2" x14ac:dyDescent="0.25">
      <c r="A1156" s="1" t="s">
        <v>1160</v>
      </c>
      <c r="B1156">
        <v>9.7236250946102539E-4</v>
      </c>
    </row>
    <row r="1157" spans="1:2" x14ac:dyDescent="0.25">
      <c r="A1157" s="1" t="s">
        <v>1161</v>
      </c>
      <c r="B1157">
        <v>1.9877519811784251E-2</v>
      </c>
    </row>
    <row r="1158" spans="1:2" x14ac:dyDescent="0.25">
      <c r="A1158" s="1" t="s">
        <v>1162</v>
      </c>
      <c r="B1158">
        <v>1.9053580258234549E-2</v>
      </c>
    </row>
    <row r="1159" spans="1:2" x14ac:dyDescent="0.25">
      <c r="A1159" s="1" t="s">
        <v>1163</v>
      </c>
      <c r="B1159">
        <v>2.0436083487920809E-2</v>
      </c>
    </row>
    <row r="1160" spans="1:2" x14ac:dyDescent="0.25">
      <c r="A1160" s="1" t="s">
        <v>1164</v>
      </c>
      <c r="B1160">
        <v>1.9251463966099711E-2</v>
      </c>
    </row>
    <row r="1161" spans="1:2" x14ac:dyDescent="0.25">
      <c r="A1161" s="1" t="s">
        <v>1165</v>
      </c>
      <c r="B1161">
        <v>1.9586719110506169E-2</v>
      </c>
    </row>
    <row r="1162" spans="1:2" x14ac:dyDescent="0.25">
      <c r="A1162" s="1" t="s">
        <v>1166</v>
      </c>
      <c r="B1162">
        <v>1.9629487341141529E-2</v>
      </c>
    </row>
    <row r="1163" spans="1:2" x14ac:dyDescent="0.25">
      <c r="A1163" s="1" t="s">
        <v>1167</v>
      </c>
      <c r="B1163">
        <v>2.06573012645886E-2</v>
      </c>
    </row>
    <row r="1164" spans="1:2" x14ac:dyDescent="0.25">
      <c r="A1164" s="1" t="s">
        <v>1168</v>
      </c>
      <c r="B1164">
        <v>2.0409613898701121E-2</v>
      </c>
    </row>
    <row r="1165" spans="1:2" x14ac:dyDescent="0.25">
      <c r="A1165" s="1" t="s">
        <v>1169</v>
      </c>
      <c r="B1165">
        <v>1.9364095016541169E-2</v>
      </c>
    </row>
    <row r="1166" spans="1:2" x14ac:dyDescent="0.25">
      <c r="A1166" s="1" t="s">
        <v>1170</v>
      </c>
      <c r="B1166">
        <v>1.730332727493139E-2</v>
      </c>
    </row>
    <row r="1167" spans="1:2" x14ac:dyDescent="0.25">
      <c r="A1167" s="1" t="s">
        <v>1171</v>
      </c>
      <c r="B1167">
        <v>1.6988556733742131E-2</v>
      </c>
    </row>
    <row r="1168" spans="1:2" x14ac:dyDescent="0.25">
      <c r="A1168" s="1" t="s">
        <v>1172</v>
      </c>
      <c r="B1168">
        <v>1.5901607073151101E-2</v>
      </c>
    </row>
    <row r="1169" spans="1:2" x14ac:dyDescent="0.25">
      <c r="A1169" s="1" t="s">
        <v>1173</v>
      </c>
      <c r="B1169">
        <v>1.587268988948571E-2</v>
      </c>
    </row>
    <row r="1170" spans="1:2" x14ac:dyDescent="0.25">
      <c r="A1170" s="1" t="s">
        <v>1174</v>
      </c>
      <c r="B1170">
        <v>1.5898593118089589E-2</v>
      </c>
    </row>
    <row r="1171" spans="1:2" x14ac:dyDescent="0.25">
      <c r="A1171" s="1" t="s">
        <v>1175</v>
      </c>
      <c r="B1171">
        <v>1.600518930834385E-2</v>
      </c>
    </row>
    <row r="1172" spans="1:2" x14ac:dyDescent="0.25">
      <c r="A1172" s="1" t="s">
        <v>1176</v>
      </c>
      <c r="B1172">
        <v>1.6149252583751592E-2</v>
      </c>
    </row>
    <row r="1173" spans="1:2" x14ac:dyDescent="0.25">
      <c r="A1173" s="1" t="s">
        <v>1177</v>
      </c>
      <c r="B1173">
        <v>1.610300469657432E-2</v>
      </c>
    </row>
    <row r="1174" spans="1:2" x14ac:dyDescent="0.25">
      <c r="A1174" s="1" t="s">
        <v>1178</v>
      </c>
      <c r="B1174">
        <v>1.60896479664756E-2</v>
      </c>
    </row>
    <row r="1175" spans="1:2" x14ac:dyDescent="0.25">
      <c r="A1175" s="1" t="s">
        <v>1179</v>
      </c>
      <c r="B1175">
        <v>1.6734704980484901E-2</v>
      </c>
    </row>
    <row r="1176" spans="1:2" x14ac:dyDescent="0.25">
      <c r="A1176" s="1" t="s">
        <v>1180</v>
      </c>
      <c r="B1176">
        <v>1.648507425926965E-2</v>
      </c>
    </row>
    <row r="1177" spans="1:2" x14ac:dyDescent="0.25">
      <c r="A1177" s="1" t="s">
        <v>1181</v>
      </c>
      <c r="B1177">
        <v>1.6070795507701331E-2</v>
      </c>
    </row>
    <row r="1178" spans="1:2" x14ac:dyDescent="0.25">
      <c r="A1178" s="1" t="s">
        <v>1182</v>
      </c>
      <c r="B1178">
        <v>1.5435704968380971E-2</v>
      </c>
    </row>
    <row r="1179" spans="1:2" x14ac:dyDescent="0.25">
      <c r="A1179" s="1" t="s">
        <v>1183</v>
      </c>
      <c r="B1179">
        <v>1.537640155878787E-2</v>
      </c>
    </row>
    <row r="1180" spans="1:2" x14ac:dyDescent="0.25">
      <c r="A1180" s="1" t="s">
        <v>1184</v>
      </c>
      <c r="B1180">
        <v>1.5965849171127321E-2</v>
      </c>
    </row>
    <row r="1181" spans="1:2" x14ac:dyDescent="0.25">
      <c r="A1181" s="1" t="s">
        <v>1185</v>
      </c>
      <c r="B1181">
        <v>1.55297841054197E-2</v>
      </c>
    </row>
    <row r="1182" spans="1:2" x14ac:dyDescent="0.25">
      <c r="A1182" s="1" t="s">
        <v>1186</v>
      </c>
      <c r="B1182">
        <v>1.5662995923287841E-2</v>
      </c>
    </row>
    <row r="1183" spans="1:2" x14ac:dyDescent="0.25">
      <c r="A1183" s="1" t="s">
        <v>1187</v>
      </c>
      <c r="B1183">
        <v>1.5554806632120039E-2</v>
      </c>
    </row>
    <row r="1184" spans="1:2" x14ac:dyDescent="0.25">
      <c r="A1184" s="1" t="s">
        <v>1188</v>
      </c>
      <c r="B1184">
        <v>1.462951734176229E-2</v>
      </c>
    </row>
    <row r="1185" spans="1:2" x14ac:dyDescent="0.25">
      <c r="A1185" s="1" t="s">
        <v>1189</v>
      </c>
      <c r="B1185">
        <v>1.5642837589791441E-2</v>
      </c>
    </row>
    <row r="1186" spans="1:2" x14ac:dyDescent="0.25">
      <c r="A1186" s="1" t="s">
        <v>1190</v>
      </c>
      <c r="B1186">
        <v>1.654109900579024E-2</v>
      </c>
    </row>
    <row r="1187" spans="1:2" x14ac:dyDescent="0.25">
      <c r="A1187" s="1" t="s">
        <v>1191</v>
      </c>
      <c r="B1187">
        <v>1.6723624593498639E-2</v>
      </c>
    </row>
    <row r="1188" spans="1:2" x14ac:dyDescent="0.25">
      <c r="A1188" s="1" t="s">
        <v>1192</v>
      </c>
      <c r="B1188">
        <v>1.7382039605713231E-2</v>
      </c>
    </row>
    <row r="1189" spans="1:2" x14ac:dyDescent="0.25">
      <c r="A1189" s="1" t="s">
        <v>1193</v>
      </c>
      <c r="B1189">
        <v>1.641964039478121E-2</v>
      </c>
    </row>
    <row r="1190" spans="1:2" x14ac:dyDescent="0.25">
      <c r="A1190" s="1" t="s">
        <v>1194</v>
      </c>
      <c r="B1190">
        <v>1.6111375810558139E-2</v>
      </c>
    </row>
    <row r="1191" spans="1:2" x14ac:dyDescent="0.25">
      <c r="A1191" s="1" t="s">
        <v>1195</v>
      </c>
      <c r="B1191">
        <v>1.6131580041643528E-2</v>
      </c>
    </row>
    <row r="1192" spans="1:2" x14ac:dyDescent="0.25">
      <c r="A1192" s="1" t="s">
        <v>1196</v>
      </c>
      <c r="B1192">
        <v>-4.6242074680039069E-4</v>
      </c>
    </row>
    <row r="1193" spans="1:2" x14ac:dyDescent="0.25">
      <c r="A1193" s="1" t="s">
        <v>1197</v>
      </c>
      <c r="B1193">
        <v>2.3327093375878532E-3</v>
      </c>
    </row>
    <row r="1194" spans="1:2" x14ac:dyDescent="0.25">
      <c r="A1194" s="1" t="s">
        <v>1198</v>
      </c>
      <c r="B1194">
        <v>-7.530416934184562E-4</v>
      </c>
    </row>
    <row r="1195" spans="1:2" x14ac:dyDescent="0.25">
      <c r="A1195" s="1" t="s">
        <v>1199</v>
      </c>
      <c r="B1195">
        <v>-1.2407762941726421E-3</v>
      </c>
    </row>
    <row r="1196" spans="1:2" x14ac:dyDescent="0.25">
      <c r="A1196" s="1" t="s">
        <v>1200</v>
      </c>
      <c r="B1196">
        <v>-3.9703107487323641E-4</v>
      </c>
    </row>
    <row r="1197" spans="1:2" x14ac:dyDescent="0.25">
      <c r="A1197" s="1" t="s">
        <v>1201</v>
      </c>
      <c r="B1197">
        <v>-8.2502411125617641E-4</v>
      </c>
    </row>
    <row r="1198" spans="1:2" x14ac:dyDescent="0.25">
      <c r="A1198" s="1" t="s">
        <v>1202</v>
      </c>
      <c r="B1198">
        <v>3.3834609727011661E-4</v>
      </c>
    </row>
    <row r="1199" spans="1:2" x14ac:dyDescent="0.25">
      <c r="A1199" s="1" t="s">
        <v>1203</v>
      </c>
      <c r="B1199">
        <v>-2.101110234093332E-4</v>
      </c>
    </row>
    <row r="1200" spans="1:2" x14ac:dyDescent="0.25">
      <c r="A1200" s="1" t="s">
        <v>1204</v>
      </c>
      <c r="B1200">
        <v>-8.4562990979909736E-4</v>
      </c>
    </row>
    <row r="1201" spans="1:2" x14ac:dyDescent="0.25">
      <c r="A1201" s="1" t="s">
        <v>1205</v>
      </c>
      <c r="B1201">
        <v>-9.1482621272100161E-4</v>
      </c>
    </row>
    <row r="1202" spans="1:2" x14ac:dyDescent="0.25">
      <c r="A1202" s="1" t="s">
        <v>1206</v>
      </c>
      <c r="B1202">
        <v>-1.16538827052937E-3</v>
      </c>
    </row>
    <row r="1203" spans="1:2" x14ac:dyDescent="0.25">
      <c r="A1203" s="1" t="s">
        <v>1207</v>
      </c>
      <c r="B1203">
        <v>-9.572041250213492E-4</v>
      </c>
    </row>
    <row r="1204" spans="1:2" x14ac:dyDescent="0.25">
      <c r="A1204" s="1" t="s">
        <v>1208</v>
      </c>
      <c r="B1204">
        <v>-4.8532196870796962E-4</v>
      </c>
    </row>
    <row r="1205" spans="1:2" x14ac:dyDescent="0.25">
      <c r="A1205" s="1" t="s">
        <v>1209</v>
      </c>
      <c r="B1205">
        <v>-7.3370660244859877E-6</v>
      </c>
    </row>
    <row r="1206" spans="1:2" x14ac:dyDescent="0.25">
      <c r="A1206" s="1" t="s">
        <v>1210</v>
      </c>
      <c r="B1206">
        <v>1.148340816765454E-3</v>
      </c>
    </row>
    <row r="1207" spans="1:2" x14ac:dyDescent="0.25">
      <c r="A1207" s="1" t="s">
        <v>1211</v>
      </c>
      <c r="B1207">
        <v>7.048069516181904E-6</v>
      </c>
    </row>
    <row r="1208" spans="1:2" x14ac:dyDescent="0.25">
      <c r="A1208" s="1" t="s">
        <v>1212</v>
      </c>
      <c r="B1208">
        <v>-8.1040242529939422E-4</v>
      </c>
    </row>
    <row r="1209" spans="1:2" x14ac:dyDescent="0.25">
      <c r="A1209" s="1" t="s">
        <v>1213</v>
      </c>
      <c r="B1209">
        <v>-1.0412107176133039E-3</v>
      </c>
    </row>
    <row r="1210" spans="1:2" x14ac:dyDescent="0.25">
      <c r="A1210" s="1" t="s">
        <v>1214</v>
      </c>
      <c r="B1210">
        <v>-8.7922891990613176E-4</v>
      </c>
    </row>
    <row r="1211" spans="1:2" x14ac:dyDescent="0.25">
      <c r="A1211" s="1" t="s">
        <v>1215</v>
      </c>
      <c r="B1211">
        <v>-1.464150281282488E-3</v>
      </c>
    </row>
    <row r="1212" spans="1:2" x14ac:dyDescent="0.25">
      <c r="A1212" s="1" t="s">
        <v>1216</v>
      </c>
      <c r="B1212">
        <v>-1.380666844562567E-3</v>
      </c>
    </row>
    <row r="1213" spans="1:2" x14ac:dyDescent="0.25">
      <c r="A1213" s="1" t="s">
        <v>1217</v>
      </c>
      <c r="B1213">
        <v>-1.453650855772455E-3</v>
      </c>
    </row>
    <row r="1214" spans="1:2" x14ac:dyDescent="0.25">
      <c r="A1214" s="1" t="s">
        <v>1218</v>
      </c>
      <c r="B1214">
        <v>-1.462748736050684E-3</v>
      </c>
    </row>
    <row r="1215" spans="1:2" x14ac:dyDescent="0.25">
      <c r="A1215" s="1" t="s">
        <v>1219</v>
      </c>
      <c r="B1215">
        <v>-1.4659415521987441E-3</v>
      </c>
    </row>
    <row r="1216" spans="1:2" x14ac:dyDescent="0.25">
      <c r="A1216" s="1" t="s">
        <v>1220</v>
      </c>
      <c r="B1216">
        <v>-1.4731893400287499E-3</v>
      </c>
    </row>
    <row r="1217" spans="1:2" x14ac:dyDescent="0.25">
      <c r="A1217" s="1" t="s">
        <v>1221</v>
      </c>
      <c r="B1217">
        <v>-1.0570389448997339E-3</v>
      </c>
    </row>
    <row r="1218" spans="1:2" x14ac:dyDescent="0.25">
      <c r="A1218" s="1" t="s">
        <v>1222</v>
      </c>
      <c r="B1218">
        <v>-9.9023225986974352E-4</v>
      </c>
    </row>
    <row r="1219" spans="1:2" x14ac:dyDescent="0.25">
      <c r="A1219" s="1" t="s">
        <v>1223</v>
      </c>
      <c r="B1219">
        <v>-1.029954642119114E-3</v>
      </c>
    </row>
    <row r="1220" spans="1:2" x14ac:dyDescent="0.25">
      <c r="A1220" s="1" t="s">
        <v>1224</v>
      </c>
      <c r="B1220">
        <v>-1.083471900708138E-3</v>
      </c>
    </row>
    <row r="1221" spans="1:2" x14ac:dyDescent="0.25">
      <c r="A1221" s="1" t="s">
        <v>1225</v>
      </c>
      <c r="B1221">
        <v>-1.0475786020639739E-3</v>
      </c>
    </row>
    <row r="1222" spans="1:2" x14ac:dyDescent="0.25">
      <c r="A1222" s="1" t="s">
        <v>1226</v>
      </c>
      <c r="B1222">
        <v>-9.8751513596605353E-4</v>
      </c>
    </row>
    <row r="1223" spans="1:2" x14ac:dyDescent="0.25">
      <c r="A1223" s="1" t="s">
        <v>1227</v>
      </c>
      <c r="B1223">
        <v>-1.011546371698559E-3</v>
      </c>
    </row>
    <row r="1224" spans="1:2" x14ac:dyDescent="0.25">
      <c r="A1224" s="1" t="s">
        <v>1228</v>
      </c>
      <c r="B1224">
        <v>-1.064309932396517E-3</v>
      </c>
    </row>
    <row r="1225" spans="1:2" x14ac:dyDescent="0.25">
      <c r="A1225" s="1" t="s">
        <v>1229</v>
      </c>
      <c r="B1225">
        <v>-1.065309737410271E-3</v>
      </c>
    </row>
    <row r="1226" spans="1:2" x14ac:dyDescent="0.25">
      <c r="A1226" s="1" t="s">
        <v>1230</v>
      </c>
      <c r="B1226">
        <v>-1.1048412046754171E-3</v>
      </c>
    </row>
    <row r="1227" spans="1:2" x14ac:dyDescent="0.25">
      <c r="A1227" s="1" t="s">
        <v>1231</v>
      </c>
      <c r="B1227">
        <v>-1.1082700959727521E-3</v>
      </c>
    </row>
    <row r="1228" spans="1:2" x14ac:dyDescent="0.25">
      <c r="A1228" s="1" t="s">
        <v>1232</v>
      </c>
      <c r="B1228">
        <v>-1.051702011669082E-3</v>
      </c>
    </row>
    <row r="1229" spans="1:2" x14ac:dyDescent="0.25">
      <c r="A1229" s="1" t="s">
        <v>1233</v>
      </c>
      <c r="B1229">
        <v>-1.082996113304142E-3</v>
      </c>
    </row>
    <row r="1230" spans="1:2" x14ac:dyDescent="0.25">
      <c r="A1230" s="1" t="s">
        <v>1234</v>
      </c>
      <c r="B1230">
        <v>-1.0993223244171191E-3</v>
      </c>
    </row>
    <row r="1231" spans="1:2" x14ac:dyDescent="0.25">
      <c r="A1231" s="1" t="s">
        <v>1235</v>
      </c>
      <c r="B1231">
        <v>-1.2656129720347419E-3</v>
      </c>
    </row>
    <row r="1232" spans="1:2" x14ac:dyDescent="0.25">
      <c r="A1232" s="1" t="s">
        <v>1236</v>
      </c>
      <c r="B1232">
        <v>-1.3797722400204779E-3</v>
      </c>
    </row>
    <row r="1233" spans="1:2" x14ac:dyDescent="0.25">
      <c r="A1233" s="1" t="s">
        <v>1237</v>
      </c>
      <c r="B1233">
        <v>-1.457630340056652E-3</v>
      </c>
    </row>
    <row r="1234" spans="1:2" x14ac:dyDescent="0.25">
      <c r="A1234" s="1" t="s">
        <v>1238</v>
      </c>
      <c r="B1234">
        <v>-1.437033412021091E-3</v>
      </c>
    </row>
    <row r="1235" spans="1:2" x14ac:dyDescent="0.25">
      <c r="A1235" s="1" t="s">
        <v>1239</v>
      </c>
      <c r="B1235">
        <v>-1.4576886337536309E-3</v>
      </c>
    </row>
    <row r="1236" spans="1:2" x14ac:dyDescent="0.25">
      <c r="A1236" s="1" t="s">
        <v>1240</v>
      </c>
      <c r="B1236">
        <v>-1.44696170989767E-3</v>
      </c>
    </row>
    <row r="1237" spans="1:2" x14ac:dyDescent="0.25">
      <c r="A1237" s="1" t="s">
        <v>1241</v>
      </c>
      <c r="B1237">
        <v>-1.5172060949574951E-3</v>
      </c>
    </row>
    <row r="1238" spans="1:2" x14ac:dyDescent="0.25">
      <c r="A1238" s="1" t="s">
        <v>1242</v>
      </c>
      <c r="B1238">
        <v>-1.5172060949574951E-3</v>
      </c>
    </row>
    <row r="1239" spans="1:2" x14ac:dyDescent="0.25">
      <c r="A1239" s="1" t="s">
        <v>1243</v>
      </c>
      <c r="B1239">
        <v>-1.5172060949574951E-3</v>
      </c>
    </row>
    <row r="1240" spans="1:2" x14ac:dyDescent="0.25">
      <c r="A1240" s="1" t="s">
        <v>1244</v>
      </c>
      <c r="B1240">
        <v>-1.4784832989873189E-3</v>
      </c>
    </row>
    <row r="1241" spans="1:2" x14ac:dyDescent="0.25">
      <c r="A1241" s="1" t="s">
        <v>1245</v>
      </c>
      <c r="B1241">
        <v>-1.443237141654627E-3</v>
      </c>
    </row>
    <row r="1242" spans="1:2" x14ac:dyDescent="0.25">
      <c r="A1242" s="1" t="s">
        <v>1246</v>
      </c>
      <c r="B1242">
        <v>-1.4898924713394959E-3</v>
      </c>
    </row>
    <row r="1243" spans="1:2" x14ac:dyDescent="0.25">
      <c r="A1243" s="1" t="s">
        <v>1247</v>
      </c>
      <c r="B1243">
        <v>-1.4829369990044491E-3</v>
      </c>
    </row>
    <row r="1244" spans="1:2" x14ac:dyDescent="0.25">
      <c r="A1244" s="1" t="s">
        <v>1248</v>
      </c>
      <c r="B1244">
        <v>-1.26381344744492E-3</v>
      </c>
    </row>
    <row r="1245" spans="1:2" x14ac:dyDescent="0.25">
      <c r="A1245" s="1" t="s">
        <v>1249</v>
      </c>
      <c r="B1245">
        <v>-9.1863371692096354E-4</v>
      </c>
    </row>
    <row r="1246" spans="1:2" x14ac:dyDescent="0.25">
      <c r="A1246" s="1" t="s">
        <v>1250</v>
      </c>
      <c r="B1246">
        <v>-9.0401223670467034E-4</v>
      </c>
    </row>
    <row r="1247" spans="1:2" x14ac:dyDescent="0.25">
      <c r="A1247" s="1" t="s">
        <v>1251</v>
      </c>
      <c r="B1247">
        <v>-9.2157980317254112E-4</v>
      </c>
    </row>
    <row r="1248" spans="1:2" x14ac:dyDescent="0.25">
      <c r="A1248" s="1" t="s">
        <v>1252</v>
      </c>
      <c r="B1248">
        <v>-7.7928657609115548E-4</v>
      </c>
    </row>
    <row r="1249" spans="1:2" x14ac:dyDescent="0.25">
      <c r="A1249" s="1" t="s">
        <v>1253</v>
      </c>
      <c r="B1249">
        <v>-7.9519110363467744E-4</v>
      </c>
    </row>
    <row r="1250" spans="1:2" x14ac:dyDescent="0.25">
      <c r="A1250" s="1" t="s">
        <v>1254</v>
      </c>
      <c r="B1250">
        <v>-8.4895876299175335E-4</v>
      </c>
    </row>
    <row r="1251" spans="1:2" x14ac:dyDescent="0.25">
      <c r="A1251" s="1" t="s">
        <v>1255</v>
      </c>
      <c r="B1251">
        <v>-9.2943855698920485E-4</v>
      </c>
    </row>
    <row r="1252" spans="1:2" x14ac:dyDescent="0.25">
      <c r="A1252" s="1" t="s">
        <v>1256</v>
      </c>
      <c r="B1252">
        <v>-1.374547750536727E-3</v>
      </c>
    </row>
    <row r="1253" spans="1:2" x14ac:dyDescent="0.25">
      <c r="A1253" s="1" t="s">
        <v>1257</v>
      </c>
      <c r="B1253">
        <v>-1.3496361615088731E-3</v>
      </c>
    </row>
    <row r="1254" spans="1:2" x14ac:dyDescent="0.25">
      <c r="A1254" s="1" t="s">
        <v>1258</v>
      </c>
      <c r="B1254">
        <v>-1.3863738487475451E-3</v>
      </c>
    </row>
    <row r="1255" spans="1:2" x14ac:dyDescent="0.25">
      <c r="A1255" s="1" t="s">
        <v>1259</v>
      </c>
      <c r="B1255">
        <v>-1.3896122369348801E-3</v>
      </c>
    </row>
    <row r="1256" spans="1:2" x14ac:dyDescent="0.25">
      <c r="A1256" s="1" t="s">
        <v>1260</v>
      </c>
      <c r="B1256">
        <v>-1.3414301177968699E-3</v>
      </c>
    </row>
    <row r="1257" spans="1:2" x14ac:dyDescent="0.25">
      <c r="A1257" s="1" t="s">
        <v>1261</v>
      </c>
      <c r="B1257">
        <v>-1.3906983892554359E-3</v>
      </c>
    </row>
    <row r="1258" spans="1:2" x14ac:dyDescent="0.25">
      <c r="A1258" s="1" t="s">
        <v>1262</v>
      </c>
      <c r="B1258">
        <v>-1.39706543577549E-3</v>
      </c>
    </row>
    <row r="1259" spans="1:2" x14ac:dyDescent="0.25">
      <c r="A1259" s="1" t="s">
        <v>1263</v>
      </c>
      <c r="B1259">
        <v>-1.412638908057297E-3</v>
      </c>
    </row>
    <row r="1260" spans="1:2" x14ac:dyDescent="0.25">
      <c r="A1260" s="1" t="s">
        <v>1264</v>
      </c>
      <c r="B1260">
        <v>-1.428133826622141E-3</v>
      </c>
    </row>
    <row r="1261" spans="1:2" x14ac:dyDescent="0.25">
      <c r="A1261" s="1" t="s">
        <v>1265</v>
      </c>
      <c r="B1261">
        <v>-1.827648365525251E-3</v>
      </c>
    </row>
    <row r="1262" spans="1:2" x14ac:dyDescent="0.25">
      <c r="A1262" s="1" t="s">
        <v>1266</v>
      </c>
      <c r="B1262">
        <v>-1.996504021716168E-3</v>
      </c>
    </row>
    <row r="1263" spans="1:2" x14ac:dyDescent="0.25">
      <c r="A1263" s="1" t="s">
        <v>1267</v>
      </c>
      <c r="B1263">
        <v>-2.0653785673931352E-3</v>
      </c>
    </row>
    <row r="1264" spans="1:2" x14ac:dyDescent="0.25">
      <c r="A1264" s="1" t="s">
        <v>1268</v>
      </c>
      <c r="B1264">
        <v>-2.456913551553907E-3</v>
      </c>
    </row>
    <row r="1265" spans="1:2" x14ac:dyDescent="0.25">
      <c r="A1265" s="1" t="s">
        <v>1269</v>
      </c>
      <c r="B1265">
        <v>-2.719398403491688E-3</v>
      </c>
    </row>
    <row r="1266" spans="1:2" x14ac:dyDescent="0.25">
      <c r="A1266" s="1" t="s">
        <v>1270</v>
      </c>
      <c r="B1266">
        <v>-2.9179247277961529E-3</v>
      </c>
    </row>
    <row r="1267" spans="1:2" x14ac:dyDescent="0.25">
      <c r="A1267" s="1" t="s">
        <v>1271</v>
      </c>
      <c r="B1267">
        <v>-2.5954444255458921E-3</v>
      </c>
    </row>
    <row r="1268" spans="1:2" x14ac:dyDescent="0.25">
      <c r="A1268" s="1" t="s">
        <v>1272</v>
      </c>
      <c r="B1268">
        <v>-2.9253621050628729E-4</v>
      </c>
    </row>
    <row r="1269" spans="1:2" x14ac:dyDescent="0.25">
      <c r="A1269" s="1" t="s">
        <v>1273</v>
      </c>
      <c r="B1269">
        <v>9.3815673236739058E-4</v>
      </c>
    </row>
    <row r="1270" spans="1:2" x14ac:dyDescent="0.25">
      <c r="A1270" s="1" t="s">
        <v>1274</v>
      </c>
      <c r="B1270">
        <v>1.2256201850906899E-3</v>
      </c>
    </row>
    <row r="1271" spans="1:2" x14ac:dyDescent="0.25">
      <c r="A1271" s="1" t="s">
        <v>1275</v>
      </c>
      <c r="B1271">
        <v>8.9549192762560003E-4</v>
      </c>
    </row>
    <row r="1272" spans="1:2" x14ac:dyDescent="0.25">
      <c r="A1272" s="1" t="s">
        <v>1276</v>
      </c>
      <c r="B1272">
        <v>5.3292791678938821E-4</v>
      </c>
    </row>
    <row r="1273" spans="1:2" x14ac:dyDescent="0.25">
      <c r="A1273" s="1" t="s">
        <v>1277</v>
      </c>
      <c r="B1273">
        <v>1.1977502653560579E-3</v>
      </c>
    </row>
    <row r="1274" spans="1:2" x14ac:dyDescent="0.25">
      <c r="A1274" s="1" t="s">
        <v>1278</v>
      </c>
      <c r="B1274">
        <v>6.6005214783621587E-4</v>
      </c>
    </row>
    <row r="1275" spans="1:2" x14ac:dyDescent="0.25">
      <c r="A1275" s="1" t="s">
        <v>1279</v>
      </c>
      <c r="B1275">
        <v>-1.452070971213612E-4</v>
      </c>
    </row>
    <row r="1276" spans="1:2" x14ac:dyDescent="0.25">
      <c r="A1276" s="1" t="s">
        <v>1280</v>
      </c>
      <c r="B1276">
        <v>1.167974179170494E-3</v>
      </c>
    </row>
    <row r="1277" spans="1:2" x14ac:dyDescent="0.25">
      <c r="A1277" s="1" t="s">
        <v>1281</v>
      </c>
      <c r="B1277">
        <v>1.091287626785172E-3</v>
      </c>
    </row>
    <row r="1278" spans="1:2" x14ac:dyDescent="0.25">
      <c r="A1278" s="1" t="s">
        <v>1282</v>
      </c>
      <c r="B1278">
        <v>6.4814363515940663E-5</v>
      </c>
    </row>
    <row r="1279" spans="1:2" x14ac:dyDescent="0.25">
      <c r="A1279" s="1" t="s">
        <v>1283</v>
      </c>
      <c r="B1279">
        <v>-1.8368648941489491E-4</v>
      </c>
    </row>
    <row r="1280" spans="1:2" x14ac:dyDescent="0.25">
      <c r="A1280" s="1" t="s">
        <v>1284</v>
      </c>
      <c r="B1280">
        <v>-2.5832909555450952E-4</v>
      </c>
    </row>
    <row r="1281" spans="1:2" x14ac:dyDescent="0.25">
      <c r="A1281" s="1" t="s">
        <v>1285</v>
      </c>
      <c r="B1281">
        <v>-5.5650768877445211E-4</v>
      </c>
    </row>
    <row r="1282" spans="1:2" x14ac:dyDescent="0.25">
      <c r="A1282" s="1" t="s">
        <v>1286</v>
      </c>
      <c r="B1282">
        <v>3.0576238748961631E-3</v>
      </c>
    </row>
    <row r="1283" spans="1:2" x14ac:dyDescent="0.25">
      <c r="A1283" s="1" t="s">
        <v>1287</v>
      </c>
      <c r="B1283">
        <v>4.4263024540477144E-3</v>
      </c>
    </row>
    <row r="1284" spans="1:2" x14ac:dyDescent="0.25">
      <c r="A1284" s="1" t="s">
        <v>1288</v>
      </c>
      <c r="B1284">
        <v>5.0619889078499626E-3</v>
      </c>
    </row>
    <row r="1285" spans="1:2" x14ac:dyDescent="0.25">
      <c r="A1285" s="1" t="s">
        <v>1289</v>
      </c>
      <c r="B1285">
        <v>4.9849372439791676E-3</v>
      </c>
    </row>
    <row r="1286" spans="1:2" x14ac:dyDescent="0.25">
      <c r="A1286" s="1" t="s">
        <v>1290</v>
      </c>
      <c r="B1286">
        <v>4.9744826137159094E-3</v>
      </c>
    </row>
    <row r="1287" spans="1:2" x14ac:dyDescent="0.25">
      <c r="A1287" s="1" t="s">
        <v>1291</v>
      </c>
      <c r="B1287">
        <v>2.6261182332782372E-3</v>
      </c>
    </row>
    <row r="1288" spans="1:2" x14ac:dyDescent="0.25">
      <c r="A1288" s="1" t="s">
        <v>1292</v>
      </c>
      <c r="B1288">
        <v>5.9541339830480519E-4</v>
      </c>
    </row>
    <row r="1289" spans="1:2" x14ac:dyDescent="0.25">
      <c r="A1289" s="1" t="s">
        <v>1293</v>
      </c>
      <c r="B1289">
        <v>5.069519882073217E-4</v>
      </c>
    </row>
    <row r="1290" spans="1:2" x14ac:dyDescent="0.25">
      <c r="A1290" s="1" t="s">
        <v>1294</v>
      </c>
      <c r="B1290">
        <v>3.9763427139989101E-4</v>
      </c>
    </row>
    <row r="1291" spans="1:2" x14ac:dyDescent="0.25">
      <c r="A1291" s="1" t="s">
        <v>1295</v>
      </c>
      <c r="B1291">
        <v>1.667542747446495E-4</v>
      </c>
    </row>
    <row r="1292" spans="1:2" x14ac:dyDescent="0.25">
      <c r="A1292" s="1" t="s">
        <v>1296</v>
      </c>
      <c r="B1292">
        <v>1.228482542950542E-4</v>
      </c>
    </row>
    <row r="1293" spans="1:2" x14ac:dyDescent="0.25">
      <c r="A1293" s="1" t="s">
        <v>1297</v>
      </c>
      <c r="B1293">
        <v>1.228482542950542E-4</v>
      </c>
    </row>
    <row r="1294" spans="1:2" x14ac:dyDescent="0.25">
      <c r="A1294" s="1" t="s">
        <v>1298</v>
      </c>
      <c r="B1294">
        <v>1.5706556692279529E-4</v>
      </c>
    </row>
    <row r="1295" spans="1:2" x14ac:dyDescent="0.25">
      <c r="A1295" s="1" t="s">
        <v>1299</v>
      </c>
      <c r="B1295">
        <v>3.3133381973292998E-4</v>
      </c>
    </row>
    <row r="1296" spans="1:2" x14ac:dyDescent="0.25">
      <c r="A1296" s="1" t="s">
        <v>1300</v>
      </c>
      <c r="B1296">
        <v>6.9865803453135532E-4</v>
      </c>
    </row>
    <row r="1297" spans="1:2" x14ac:dyDescent="0.25">
      <c r="A1297" s="1" t="s">
        <v>1301</v>
      </c>
      <c r="B1297">
        <v>-5.7508601379406272E-4</v>
      </c>
    </row>
    <row r="1298" spans="1:2" x14ac:dyDescent="0.25">
      <c r="A1298" s="1" t="s">
        <v>1302</v>
      </c>
      <c r="B1298">
        <v>-5.9228769090679113E-4</v>
      </c>
    </row>
    <row r="1299" spans="1:2" x14ac:dyDescent="0.25">
      <c r="A1299" s="1" t="s">
        <v>1303</v>
      </c>
      <c r="B1299">
        <v>-5.9228769090679113E-4</v>
      </c>
    </row>
    <row r="1300" spans="1:2" x14ac:dyDescent="0.25">
      <c r="A1300" s="1" t="s">
        <v>1304</v>
      </c>
      <c r="B1300">
        <v>-5.5560891564562689E-4</v>
      </c>
    </row>
    <row r="1301" spans="1:2" x14ac:dyDescent="0.25">
      <c r="A1301" s="1" t="s">
        <v>1305</v>
      </c>
      <c r="B1301">
        <v>-5.4196118337759348E-4</v>
      </c>
    </row>
    <row r="1302" spans="1:2" x14ac:dyDescent="0.25">
      <c r="A1302" s="1" t="s">
        <v>1306</v>
      </c>
      <c r="B1302">
        <v>-4.7088562036393811E-4</v>
      </c>
    </row>
    <row r="1303" spans="1:2" x14ac:dyDescent="0.25">
      <c r="A1303" s="1" t="s">
        <v>1307</v>
      </c>
      <c r="B1303">
        <v>-4.2258970543337189E-4</v>
      </c>
    </row>
    <row r="1304" spans="1:2" x14ac:dyDescent="0.25">
      <c r="A1304" s="1" t="s">
        <v>1308</v>
      </c>
      <c r="B1304">
        <v>-4.5947442779901781E-4</v>
      </c>
    </row>
    <row r="1305" spans="1:2" x14ac:dyDescent="0.25">
      <c r="A1305" s="1" t="s">
        <v>1309</v>
      </c>
      <c r="B1305">
        <v>-4.5947442779901781E-4</v>
      </c>
    </row>
    <row r="1306" spans="1:2" x14ac:dyDescent="0.25">
      <c r="A1306" s="1" t="s">
        <v>1310</v>
      </c>
      <c r="B1306">
        <v>-4.7834095758598328E-4</v>
      </c>
    </row>
    <row r="1307" spans="1:2" x14ac:dyDescent="0.25">
      <c r="A1307" s="1" t="s">
        <v>1311</v>
      </c>
      <c r="B1307">
        <v>-6.1609555715695251E-4</v>
      </c>
    </row>
    <row r="1308" spans="1:2" x14ac:dyDescent="0.25">
      <c r="A1308" s="1" t="s">
        <v>1312</v>
      </c>
      <c r="B1308">
        <v>-5.3035346986406108E-4</v>
      </c>
    </row>
    <row r="1309" spans="1:2" x14ac:dyDescent="0.25">
      <c r="A1309" s="1" t="s">
        <v>1313</v>
      </c>
      <c r="B1309">
        <v>-3.1776367191475987E-4</v>
      </c>
    </row>
    <row r="1310" spans="1:2" x14ac:dyDescent="0.25">
      <c r="A1310" s="1" t="s">
        <v>1314</v>
      </c>
      <c r="B1310">
        <v>-3.9867012026881948E-4</v>
      </c>
    </row>
    <row r="1311" spans="1:2" x14ac:dyDescent="0.25">
      <c r="A1311" s="1" t="s">
        <v>1315</v>
      </c>
      <c r="B1311">
        <v>-1.3758631720381411E-4</v>
      </c>
    </row>
    <row r="1312" spans="1:2" x14ac:dyDescent="0.25">
      <c r="A1312" s="1" t="s">
        <v>1316</v>
      </c>
      <c r="B1312">
        <v>-9.7166045546859671E-5</v>
      </c>
    </row>
    <row r="1313" spans="1:2" x14ac:dyDescent="0.25">
      <c r="A1313" s="1" t="s">
        <v>1317</v>
      </c>
      <c r="B1313">
        <v>-1.0716319792586679E-4</v>
      </c>
    </row>
    <row r="1314" spans="1:2" x14ac:dyDescent="0.25">
      <c r="A1314" s="1" t="s">
        <v>1318</v>
      </c>
      <c r="B1314">
        <v>-9.9056152178171562E-5</v>
      </c>
    </row>
    <row r="1315" spans="1:2" x14ac:dyDescent="0.25">
      <c r="A1315" s="1" t="s">
        <v>1319</v>
      </c>
      <c r="B1315">
        <v>-7.8583974363373855E-5</v>
      </c>
    </row>
    <row r="1316" spans="1:2" x14ac:dyDescent="0.25">
      <c r="A1316" s="1" t="s">
        <v>1320</v>
      </c>
      <c r="B1316">
        <v>-1.5921697006106019E-3</v>
      </c>
    </row>
    <row r="1317" spans="1:2" x14ac:dyDescent="0.25">
      <c r="A1317" s="1" t="s">
        <v>1321</v>
      </c>
      <c r="B1317">
        <v>-1.636250436164134E-3</v>
      </c>
    </row>
    <row r="1318" spans="1:2" x14ac:dyDescent="0.25">
      <c r="A1318" s="1" t="s">
        <v>1322</v>
      </c>
      <c r="B1318">
        <v>-1.977786502851108E-3</v>
      </c>
    </row>
    <row r="1319" spans="1:2" x14ac:dyDescent="0.25">
      <c r="A1319" s="1" t="s">
        <v>1323</v>
      </c>
      <c r="B1319">
        <v>-1.7114926765483571E-3</v>
      </c>
    </row>
    <row r="1320" spans="1:2" x14ac:dyDescent="0.25">
      <c r="A1320" s="1" t="s">
        <v>1324</v>
      </c>
      <c r="B1320">
        <v>-1.716688050091204E-3</v>
      </c>
    </row>
    <row r="1321" spans="1:2" x14ac:dyDescent="0.25">
      <c r="A1321" s="1" t="s">
        <v>1325</v>
      </c>
      <c r="B1321">
        <v>-1.6138460753097499E-3</v>
      </c>
    </row>
    <row r="1322" spans="1:2" x14ac:dyDescent="0.25">
      <c r="A1322" s="1" t="s">
        <v>1326</v>
      </c>
      <c r="B1322">
        <v>-1.535046756481564E-3</v>
      </c>
    </row>
    <row r="1323" spans="1:2" x14ac:dyDescent="0.25">
      <c r="A1323" s="1" t="s">
        <v>1327</v>
      </c>
      <c r="B1323">
        <v>-1.523663101748065E-3</v>
      </c>
    </row>
    <row r="1324" spans="1:2" x14ac:dyDescent="0.25">
      <c r="A1324" s="1" t="s">
        <v>1328</v>
      </c>
      <c r="B1324">
        <v>-1.56339757290085E-3</v>
      </c>
    </row>
    <row r="1325" spans="1:2" x14ac:dyDescent="0.25">
      <c r="A1325" s="1" t="s">
        <v>1329</v>
      </c>
      <c r="B1325">
        <v>-1.364361710040999E-3</v>
      </c>
    </row>
    <row r="1326" spans="1:2" x14ac:dyDescent="0.25">
      <c r="A1326" s="1" t="s">
        <v>1330</v>
      </c>
      <c r="B1326">
        <v>-1.2120538966885249E-3</v>
      </c>
    </row>
    <row r="1327" spans="1:2" x14ac:dyDescent="0.25">
      <c r="A1327" s="1" t="s">
        <v>1331</v>
      </c>
      <c r="B1327">
        <v>5.5775073832144682E-4</v>
      </c>
    </row>
    <row r="1328" spans="1:2" x14ac:dyDescent="0.25">
      <c r="A1328" s="1" t="s">
        <v>1332</v>
      </c>
      <c r="B1328">
        <v>1.5842369849068849E-3</v>
      </c>
    </row>
    <row r="1329" spans="1:2" x14ac:dyDescent="0.25">
      <c r="A1329" s="1" t="s">
        <v>1333</v>
      </c>
      <c r="B1329">
        <v>1.995221907396828E-3</v>
      </c>
    </row>
    <row r="1330" spans="1:2" x14ac:dyDescent="0.25">
      <c r="A1330" s="1" t="s">
        <v>1334</v>
      </c>
      <c r="B1330">
        <v>2.085781648821422E-3</v>
      </c>
    </row>
    <row r="1331" spans="1:2" x14ac:dyDescent="0.25">
      <c r="A1331" s="1" t="s">
        <v>1335</v>
      </c>
      <c r="B1331">
        <v>2.071121928196419E-3</v>
      </c>
    </row>
    <row r="1332" spans="1:2" x14ac:dyDescent="0.25">
      <c r="A1332" s="1" t="s">
        <v>1336</v>
      </c>
      <c r="B1332">
        <v>5.2900676738358464E-3</v>
      </c>
    </row>
    <row r="1333" spans="1:2" x14ac:dyDescent="0.25">
      <c r="A1333" s="1" t="s">
        <v>1337</v>
      </c>
      <c r="B1333">
        <v>4.8236823371409282E-3</v>
      </c>
    </row>
    <row r="1334" spans="1:2" x14ac:dyDescent="0.25">
      <c r="A1334" s="1" t="s">
        <v>1338</v>
      </c>
      <c r="B1334">
        <v>4.2566564329705563E-3</v>
      </c>
    </row>
    <row r="1335" spans="1:2" x14ac:dyDescent="0.25">
      <c r="A1335" s="1" t="s">
        <v>1339</v>
      </c>
      <c r="B1335">
        <v>3.5964691220482111E-3</v>
      </c>
    </row>
    <row r="1336" spans="1:2" x14ac:dyDescent="0.25">
      <c r="A1336" s="1" t="s">
        <v>1340</v>
      </c>
      <c r="B1336">
        <v>3.46568522746535E-3</v>
      </c>
    </row>
    <row r="1337" spans="1:2" x14ac:dyDescent="0.25">
      <c r="A1337" s="1" t="s">
        <v>1341</v>
      </c>
      <c r="B1337">
        <v>2.112471494656595E-2</v>
      </c>
    </row>
    <row r="1338" spans="1:2" x14ac:dyDescent="0.25">
      <c r="A1338" s="1" t="s">
        <v>1342</v>
      </c>
      <c r="B1338">
        <v>2.110705186671365E-2</v>
      </c>
    </row>
    <row r="1339" spans="1:2" x14ac:dyDescent="0.25">
      <c r="A1339" s="1" t="s">
        <v>1343</v>
      </c>
      <c r="B1339">
        <v>2.0958339160241469E-2</v>
      </c>
    </row>
    <row r="1340" spans="1:2" x14ac:dyDescent="0.25">
      <c r="A1340" s="1" t="s">
        <v>1344</v>
      </c>
      <c r="B1340">
        <v>2.0864142530922308E-2</v>
      </c>
    </row>
    <row r="1341" spans="1:2" x14ac:dyDescent="0.25">
      <c r="A1341" s="1" t="s">
        <v>1345</v>
      </c>
      <c r="B1341">
        <v>1.9773500499188829E-2</v>
      </c>
    </row>
    <row r="1342" spans="1:2" x14ac:dyDescent="0.25">
      <c r="A1342" s="1" t="s">
        <v>1346</v>
      </c>
      <c r="B1342">
        <v>1.0565838490411121E-2</v>
      </c>
    </row>
    <row r="1343" spans="1:2" x14ac:dyDescent="0.25">
      <c r="A1343" s="1" t="s">
        <v>1347</v>
      </c>
      <c r="B1343">
        <v>1.087728937051799E-2</v>
      </c>
    </row>
    <row r="1344" spans="1:2" x14ac:dyDescent="0.25">
      <c r="A1344" s="1" t="s">
        <v>1348</v>
      </c>
      <c r="B1344">
        <v>1.0282788483791921E-2</v>
      </c>
    </row>
    <row r="1345" spans="1:2" x14ac:dyDescent="0.25">
      <c r="A1345" s="1" t="s">
        <v>1349</v>
      </c>
      <c r="B1345">
        <v>1.083610911416572E-2</v>
      </c>
    </row>
    <row r="1346" spans="1:2" x14ac:dyDescent="0.25">
      <c r="A1346" s="1" t="s">
        <v>1350</v>
      </c>
      <c r="B1346">
        <v>1.0357036694091271E-2</v>
      </c>
    </row>
    <row r="1347" spans="1:2" x14ac:dyDescent="0.25">
      <c r="A1347" s="1" t="s">
        <v>1351</v>
      </c>
      <c r="B1347">
        <v>-9.4603054373690364E-4</v>
      </c>
    </row>
    <row r="1348" spans="1:2" x14ac:dyDescent="0.25">
      <c r="A1348" s="1" t="s">
        <v>1352</v>
      </c>
      <c r="B1348">
        <v>-1.3489648223421909E-3</v>
      </c>
    </row>
    <row r="1349" spans="1:2" x14ac:dyDescent="0.25">
      <c r="A1349" s="1" t="s">
        <v>1353</v>
      </c>
      <c r="B1349">
        <v>-1.5786323589679521E-3</v>
      </c>
    </row>
    <row r="1350" spans="1:2" x14ac:dyDescent="0.25">
      <c r="A1350" s="1" t="s">
        <v>1354</v>
      </c>
      <c r="B1350">
        <v>-1.8680609127894709E-3</v>
      </c>
    </row>
    <row r="1351" spans="1:2" x14ac:dyDescent="0.25">
      <c r="A1351" s="1" t="s">
        <v>1355</v>
      </c>
      <c r="B1351">
        <v>-2.3556646378355829E-3</v>
      </c>
    </row>
    <row r="1352" spans="1:2" x14ac:dyDescent="0.25">
      <c r="A1352" s="1" t="s">
        <v>1356</v>
      </c>
      <c r="B1352">
        <v>-2.742826140142931E-3</v>
      </c>
    </row>
    <row r="1353" spans="1:2" x14ac:dyDescent="0.25">
      <c r="A1353" s="1" t="s">
        <v>1357</v>
      </c>
      <c r="B1353">
        <v>-2.8021798785705398E-3</v>
      </c>
    </row>
    <row r="1354" spans="1:2" x14ac:dyDescent="0.25">
      <c r="A1354" s="1" t="s">
        <v>1358</v>
      </c>
      <c r="B1354">
        <v>-2.855261968592111E-3</v>
      </c>
    </row>
    <row r="1355" spans="1:2" x14ac:dyDescent="0.25">
      <c r="A1355" s="1" t="s">
        <v>1359</v>
      </c>
      <c r="B1355">
        <v>-2.9208009993397402E-3</v>
      </c>
    </row>
    <row r="1356" spans="1:2" x14ac:dyDescent="0.25">
      <c r="A1356" s="1" t="s">
        <v>1360</v>
      </c>
      <c r="B1356">
        <v>-4.4483893591446352E-4</v>
      </c>
    </row>
    <row r="1357" spans="1:2" x14ac:dyDescent="0.25">
      <c r="A1357" s="1" t="s">
        <v>1361</v>
      </c>
      <c r="B1357">
        <v>-1.123927066021508E-3</v>
      </c>
    </row>
    <row r="1358" spans="1:2" x14ac:dyDescent="0.25">
      <c r="A1358" s="1" t="s">
        <v>1362</v>
      </c>
      <c r="B1358">
        <v>-1.300943275285945E-3</v>
      </c>
    </row>
    <row r="1359" spans="1:2" x14ac:dyDescent="0.25">
      <c r="A1359" s="1" t="s">
        <v>1363</v>
      </c>
      <c r="B1359">
        <v>-1.2225650494928941E-3</v>
      </c>
    </row>
    <row r="1360" spans="1:2" x14ac:dyDescent="0.25">
      <c r="A1360" s="1" t="s">
        <v>1364</v>
      </c>
      <c r="B1360">
        <v>-1.2071318814657821E-3</v>
      </c>
    </row>
    <row r="1361" spans="1:2" x14ac:dyDescent="0.25">
      <c r="A1361" s="1" t="s">
        <v>1365</v>
      </c>
      <c r="B1361">
        <v>-1.299830650930141E-3</v>
      </c>
    </row>
    <row r="1362" spans="1:2" x14ac:dyDescent="0.25">
      <c r="A1362" s="1" t="s">
        <v>1366</v>
      </c>
      <c r="B1362">
        <v>-1.239786026489251E-3</v>
      </c>
    </row>
    <row r="1363" spans="1:2" x14ac:dyDescent="0.25">
      <c r="A1363" s="1" t="s">
        <v>1367</v>
      </c>
      <c r="B1363">
        <v>-1.2374533637894349E-3</v>
      </c>
    </row>
    <row r="1364" spans="1:2" x14ac:dyDescent="0.25">
      <c r="A1364" s="1" t="s">
        <v>1368</v>
      </c>
      <c r="B1364">
        <v>-1.2978138512825591E-3</v>
      </c>
    </row>
    <row r="1365" spans="1:2" x14ac:dyDescent="0.25">
      <c r="A1365" s="1" t="s">
        <v>1369</v>
      </c>
      <c r="B1365">
        <v>-1.234512321461833E-3</v>
      </c>
    </row>
    <row r="1366" spans="1:2" x14ac:dyDescent="0.25">
      <c r="A1366" s="1" t="s">
        <v>1370</v>
      </c>
      <c r="B1366">
        <v>-1.25717586213554E-3</v>
      </c>
    </row>
    <row r="1367" spans="1:2" x14ac:dyDescent="0.25">
      <c r="A1367" s="1" t="s">
        <v>1371</v>
      </c>
      <c r="B1367">
        <v>-1.524426332074938E-3</v>
      </c>
    </row>
    <row r="1368" spans="1:2" x14ac:dyDescent="0.25">
      <c r="A1368" s="1" t="s">
        <v>1372</v>
      </c>
      <c r="B1368">
        <v>-1.1874448722539691E-3</v>
      </c>
    </row>
    <row r="1369" spans="1:2" x14ac:dyDescent="0.25">
      <c r="A1369" s="1" t="s">
        <v>1373</v>
      </c>
      <c r="B1369">
        <v>-1.1467145367111771E-3</v>
      </c>
    </row>
    <row r="1370" spans="1:2" x14ac:dyDescent="0.25">
      <c r="A1370" s="1" t="s">
        <v>1374</v>
      </c>
      <c r="B1370">
        <v>-1.1137843545506909E-3</v>
      </c>
    </row>
    <row r="1371" spans="1:2" x14ac:dyDescent="0.25">
      <c r="A1371" s="1" t="s">
        <v>1375</v>
      </c>
      <c r="B1371">
        <v>-1.1512690350588481E-3</v>
      </c>
    </row>
    <row r="1372" spans="1:2" x14ac:dyDescent="0.25">
      <c r="A1372" s="1" t="s">
        <v>1376</v>
      </c>
      <c r="B1372">
        <v>-2.3522054676341169E-4</v>
      </c>
    </row>
    <row r="1373" spans="1:2" x14ac:dyDescent="0.25">
      <c r="A1373" s="1" t="s">
        <v>1377</v>
      </c>
      <c r="B1373">
        <v>-1.8990016652789009E-4</v>
      </c>
    </row>
    <row r="1374" spans="1:2" x14ac:dyDescent="0.25">
      <c r="A1374" s="1" t="s">
        <v>1378</v>
      </c>
      <c r="B1374">
        <v>-2.314960207978732E-4</v>
      </c>
    </row>
    <row r="1375" spans="1:2" x14ac:dyDescent="0.25">
      <c r="A1375" s="1" t="s">
        <v>1379</v>
      </c>
      <c r="B1375">
        <v>-3.3504263207325753E-4</v>
      </c>
    </row>
    <row r="1376" spans="1:2" x14ac:dyDescent="0.25">
      <c r="A1376" s="1" t="s">
        <v>1380</v>
      </c>
      <c r="B1376">
        <v>-6.1892750769571405E-4</v>
      </c>
    </row>
    <row r="1377" spans="1:2" x14ac:dyDescent="0.25">
      <c r="A1377" s="1" t="s">
        <v>1381</v>
      </c>
      <c r="B1377">
        <v>-8.8405484423427537E-4</v>
      </c>
    </row>
    <row r="1378" spans="1:2" x14ac:dyDescent="0.25">
      <c r="A1378" s="1" t="s">
        <v>1382</v>
      </c>
      <c r="B1378">
        <v>-9.5201951316949639E-4</v>
      </c>
    </row>
    <row r="1379" spans="1:2" x14ac:dyDescent="0.25">
      <c r="A1379" s="1" t="s">
        <v>1383</v>
      </c>
      <c r="B1379">
        <v>-9.9389749631506033E-4</v>
      </c>
    </row>
    <row r="1380" spans="1:2" x14ac:dyDescent="0.25">
      <c r="A1380" s="1" t="s">
        <v>1384</v>
      </c>
      <c r="B1380">
        <v>-1.0878917597857639E-3</v>
      </c>
    </row>
    <row r="1381" spans="1:2" x14ac:dyDescent="0.25">
      <c r="A1381" s="1" t="s">
        <v>1385</v>
      </c>
      <c r="B1381">
        <v>-1.149775051499546E-3</v>
      </c>
    </row>
    <row r="1382" spans="1:2" x14ac:dyDescent="0.25">
      <c r="A1382" s="1" t="s">
        <v>1386</v>
      </c>
      <c r="B1382">
        <v>-1.2116964743492131E-3</v>
      </c>
    </row>
    <row r="1383" spans="1:2" x14ac:dyDescent="0.25">
      <c r="A1383" s="1" t="s">
        <v>1387</v>
      </c>
      <c r="B1383">
        <v>-1.183731344371925E-3</v>
      </c>
    </row>
    <row r="1384" spans="1:2" x14ac:dyDescent="0.25">
      <c r="A1384" s="1" t="s">
        <v>1388</v>
      </c>
      <c r="B1384">
        <v>-1.0291699798460089E-3</v>
      </c>
    </row>
    <row r="1385" spans="1:2" x14ac:dyDescent="0.25">
      <c r="A1385" s="1" t="s">
        <v>1389</v>
      </c>
      <c r="B1385">
        <v>-9.2118629924273188E-4</v>
      </c>
    </row>
    <row r="1386" spans="1:2" x14ac:dyDescent="0.25">
      <c r="A1386" s="1" t="s">
        <v>1390</v>
      </c>
      <c r="B1386">
        <v>-8.8011681909271186E-4</v>
      </c>
    </row>
    <row r="1387" spans="1:2" x14ac:dyDescent="0.25">
      <c r="A1387" s="1" t="s">
        <v>1391</v>
      </c>
      <c r="B1387">
        <v>-9.8871321916594668E-4</v>
      </c>
    </row>
    <row r="1388" spans="1:2" x14ac:dyDescent="0.25">
      <c r="A1388" s="1" t="s">
        <v>1392</v>
      </c>
      <c r="B1388">
        <v>-1.238775016721619E-3</v>
      </c>
    </row>
    <row r="1389" spans="1:2" x14ac:dyDescent="0.25">
      <c r="A1389" s="1" t="s">
        <v>1393</v>
      </c>
      <c r="B1389">
        <v>-1.245873446719197E-3</v>
      </c>
    </row>
    <row r="1390" spans="1:2" x14ac:dyDescent="0.25">
      <c r="A1390" s="1" t="s">
        <v>1394</v>
      </c>
      <c r="B1390">
        <v>-1.435976567407727E-3</v>
      </c>
    </row>
    <row r="1391" spans="1:2" x14ac:dyDescent="0.25">
      <c r="A1391" s="1" t="s">
        <v>1395</v>
      </c>
      <c r="B1391">
        <v>-1.505786406180937E-3</v>
      </c>
    </row>
    <row r="1392" spans="1:2" x14ac:dyDescent="0.25">
      <c r="A1392" s="1" t="s">
        <v>1396</v>
      </c>
      <c r="B1392">
        <v>-1.5265824785141049E-3</v>
      </c>
    </row>
    <row r="1393" spans="1:2" x14ac:dyDescent="0.25">
      <c r="A1393" s="1" t="s">
        <v>1397</v>
      </c>
      <c r="B1393">
        <v>-1.55487073353883E-3</v>
      </c>
    </row>
    <row r="1394" spans="1:2" x14ac:dyDescent="0.25">
      <c r="A1394" s="1" t="s">
        <v>1398</v>
      </c>
      <c r="B1394">
        <v>-1.569035421115019E-3</v>
      </c>
    </row>
    <row r="1395" spans="1:2" x14ac:dyDescent="0.25">
      <c r="A1395" s="1" t="s">
        <v>1399</v>
      </c>
      <c r="B1395">
        <v>-1.516924971570188E-3</v>
      </c>
    </row>
    <row r="1396" spans="1:2" x14ac:dyDescent="0.25">
      <c r="A1396" s="1" t="s">
        <v>1400</v>
      </c>
      <c r="B1396">
        <v>-1.4765480593749701E-3</v>
      </c>
    </row>
    <row r="1397" spans="1:2" x14ac:dyDescent="0.25">
      <c r="A1397" s="1" t="s">
        <v>1401</v>
      </c>
      <c r="B1397">
        <v>-1.414542599723263E-3</v>
      </c>
    </row>
    <row r="1398" spans="1:2" x14ac:dyDescent="0.25">
      <c r="A1398" s="1" t="s">
        <v>1402</v>
      </c>
      <c r="B1398">
        <v>-1.3885528983716431E-3</v>
      </c>
    </row>
    <row r="1399" spans="1:2" x14ac:dyDescent="0.25">
      <c r="A1399" s="1" t="s">
        <v>1403</v>
      </c>
      <c r="B1399">
        <v>-1.284480854081663E-3</v>
      </c>
    </row>
    <row r="1400" spans="1:2" x14ac:dyDescent="0.25">
      <c r="A1400" s="1" t="s">
        <v>1404</v>
      </c>
      <c r="B1400">
        <v>-1.3084455732162801E-3</v>
      </c>
    </row>
    <row r="1401" spans="1:2" x14ac:dyDescent="0.25">
      <c r="A1401" s="1" t="s">
        <v>1405</v>
      </c>
      <c r="B1401">
        <v>-9.2638657202126354E-4</v>
      </c>
    </row>
    <row r="1402" spans="1:2" x14ac:dyDescent="0.25">
      <c r="A1402" s="1" t="s">
        <v>1406</v>
      </c>
      <c r="B1402">
        <v>-6.704395658432427E-4</v>
      </c>
    </row>
    <row r="1403" spans="1:2" x14ac:dyDescent="0.25">
      <c r="A1403" s="1" t="s">
        <v>1407</v>
      </c>
      <c r="B1403">
        <v>-5.8891301716096887E-4</v>
      </c>
    </row>
    <row r="1404" spans="1:2" x14ac:dyDescent="0.25">
      <c r="A1404" s="1" t="s">
        <v>1408</v>
      </c>
      <c r="B1404">
        <v>-5.8891301716096887E-4</v>
      </c>
    </row>
    <row r="1405" spans="1:2" x14ac:dyDescent="0.25">
      <c r="A1405" s="1" t="s">
        <v>1409</v>
      </c>
      <c r="B1405">
        <v>-3.9520864920116009E-4</v>
      </c>
    </row>
    <row r="1406" spans="1:2" x14ac:dyDescent="0.25">
      <c r="A1406" s="1" t="s">
        <v>1410</v>
      </c>
      <c r="B1406">
        <v>-4.6765911731324851E-4</v>
      </c>
    </row>
    <row r="1407" spans="1:2" x14ac:dyDescent="0.25">
      <c r="A1407" s="1" t="s">
        <v>1411</v>
      </c>
      <c r="B1407">
        <v>-7.8802086050165426E-4</v>
      </c>
    </row>
    <row r="1408" spans="1:2" x14ac:dyDescent="0.25">
      <c r="A1408" s="1" t="s">
        <v>1412</v>
      </c>
      <c r="B1408">
        <v>-8.1059645639042352E-4</v>
      </c>
    </row>
    <row r="1409" spans="1:2" x14ac:dyDescent="0.25">
      <c r="A1409" s="1" t="s">
        <v>1413</v>
      </c>
      <c r="B1409">
        <v>-7.628319627752385E-4</v>
      </c>
    </row>
    <row r="1410" spans="1:2" x14ac:dyDescent="0.25">
      <c r="A1410" s="1" t="s">
        <v>1414</v>
      </c>
      <c r="B1410">
        <v>5.9088308950084624E-4</v>
      </c>
    </row>
    <row r="1411" spans="1:2" x14ac:dyDescent="0.25">
      <c r="A1411" s="1" t="s">
        <v>1415</v>
      </c>
      <c r="B1411">
        <v>1.1134280296348151E-3</v>
      </c>
    </row>
    <row r="1412" spans="1:2" x14ac:dyDescent="0.25">
      <c r="A1412" s="1" t="s">
        <v>1416</v>
      </c>
      <c r="B1412">
        <v>1.3514782830473741E-3</v>
      </c>
    </row>
    <row r="1413" spans="1:2" x14ac:dyDescent="0.25">
      <c r="A1413" s="1" t="s">
        <v>1417</v>
      </c>
      <c r="B1413">
        <v>1.289020457854561E-3</v>
      </c>
    </row>
    <row r="1414" spans="1:2" x14ac:dyDescent="0.25">
      <c r="A1414" s="1" t="s">
        <v>1418</v>
      </c>
      <c r="B1414">
        <v>1.1874147354248639E-3</v>
      </c>
    </row>
    <row r="1415" spans="1:2" x14ac:dyDescent="0.25">
      <c r="A1415" s="1" t="s">
        <v>1419</v>
      </c>
      <c r="B1415">
        <v>9.73803671029207E-4</v>
      </c>
    </row>
    <row r="1416" spans="1:2" x14ac:dyDescent="0.25">
      <c r="A1416" s="1" t="s">
        <v>1420</v>
      </c>
      <c r="B1416">
        <v>2.4736822751613552E-4</v>
      </c>
    </row>
    <row r="1417" spans="1:2" x14ac:dyDescent="0.25">
      <c r="A1417" s="1" t="s">
        <v>1421</v>
      </c>
      <c r="B1417">
        <v>1.9898039857168759E-2</v>
      </c>
    </row>
    <row r="1418" spans="1:2" x14ac:dyDescent="0.25">
      <c r="A1418" s="1" t="s">
        <v>1422</v>
      </c>
      <c r="B1418">
        <v>1.990705947572316E-2</v>
      </c>
    </row>
    <row r="1419" spans="1:2" x14ac:dyDescent="0.25">
      <c r="A1419" s="1" t="s">
        <v>1423</v>
      </c>
      <c r="B1419">
        <v>1.9884037874864341E-2</v>
      </c>
    </row>
    <row r="1420" spans="1:2" x14ac:dyDescent="0.25">
      <c r="A1420" s="1" t="s">
        <v>1424</v>
      </c>
      <c r="B1420">
        <v>1.948796640051045E-2</v>
      </c>
    </row>
    <row r="1421" spans="1:2" x14ac:dyDescent="0.25">
      <c r="A1421" s="1" t="s">
        <v>1425</v>
      </c>
      <c r="B1421">
        <v>1.9516029108278741E-2</v>
      </c>
    </row>
    <row r="1422" spans="1:2" x14ac:dyDescent="0.25">
      <c r="A1422" s="1" t="s">
        <v>1426</v>
      </c>
      <c r="B1422">
        <v>2.0041002506542269E-2</v>
      </c>
    </row>
    <row r="1423" spans="1:2" x14ac:dyDescent="0.25">
      <c r="A1423" s="1" t="s">
        <v>1427</v>
      </c>
      <c r="B1423">
        <v>2.0578376915443501E-2</v>
      </c>
    </row>
    <row r="1424" spans="1:2" x14ac:dyDescent="0.25">
      <c r="A1424" s="1" t="s">
        <v>1428</v>
      </c>
      <c r="B1424">
        <v>2.0440988690877779E-2</v>
      </c>
    </row>
    <row r="1425" spans="1:2" x14ac:dyDescent="0.25">
      <c r="A1425" s="1" t="s">
        <v>1429</v>
      </c>
      <c r="B1425">
        <v>2.0393412767929091E-2</v>
      </c>
    </row>
    <row r="1426" spans="1:2" x14ac:dyDescent="0.25">
      <c r="A1426" s="1" t="s">
        <v>1430</v>
      </c>
      <c r="B1426">
        <v>2.0283555943340411E-2</v>
      </c>
    </row>
    <row r="1427" spans="1:2" x14ac:dyDescent="0.25">
      <c r="A1427" s="1" t="s">
        <v>1431</v>
      </c>
      <c r="B1427">
        <v>2.074720712319595E-2</v>
      </c>
    </row>
    <row r="1428" spans="1:2" x14ac:dyDescent="0.25">
      <c r="A1428" s="1" t="s">
        <v>1432</v>
      </c>
      <c r="B1428">
        <v>2.0251124853780389E-2</v>
      </c>
    </row>
    <row r="1429" spans="1:2" x14ac:dyDescent="0.25">
      <c r="A1429" s="1" t="s">
        <v>1433</v>
      </c>
      <c r="B1429">
        <v>1.9025072173486479E-2</v>
      </c>
    </row>
    <row r="1430" spans="1:2" x14ac:dyDescent="0.25">
      <c r="A1430" s="1" t="s">
        <v>1434</v>
      </c>
      <c r="B1430">
        <v>1.8056058109051559E-2</v>
      </c>
    </row>
    <row r="1431" spans="1:2" x14ac:dyDescent="0.25">
      <c r="A1431" s="1" t="s">
        <v>1435</v>
      </c>
      <c r="B1431">
        <v>1.8056933239534591E-2</v>
      </c>
    </row>
    <row r="1432" spans="1:2" x14ac:dyDescent="0.25">
      <c r="A1432" s="1" t="s">
        <v>1436</v>
      </c>
      <c r="B1432">
        <v>1.809328154169312E-2</v>
      </c>
    </row>
    <row r="1433" spans="1:2" x14ac:dyDescent="0.25">
      <c r="A1433" s="1" t="s">
        <v>1437</v>
      </c>
      <c r="B1433">
        <v>1.80915756349911E-2</v>
      </c>
    </row>
    <row r="1434" spans="1:2" x14ac:dyDescent="0.25">
      <c r="A1434" s="1" t="s">
        <v>1438</v>
      </c>
      <c r="B1434">
        <v>1.807965059831743E-2</v>
      </c>
    </row>
    <row r="1435" spans="1:2" x14ac:dyDescent="0.25">
      <c r="A1435" s="1" t="s">
        <v>1439</v>
      </c>
      <c r="B1435">
        <v>1.807965059831743E-2</v>
      </c>
    </row>
    <row r="1436" spans="1:2" x14ac:dyDescent="0.25">
      <c r="A1436" s="1" t="s">
        <v>1440</v>
      </c>
      <c r="B1436">
        <v>1.8118642622374621E-2</v>
      </c>
    </row>
    <row r="1437" spans="1:2" x14ac:dyDescent="0.25">
      <c r="A1437" s="1" t="s">
        <v>1441</v>
      </c>
      <c r="B1437">
        <v>1.7911968938995479E-2</v>
      </c>
    </row>
    <row r="1438" spans="1:2" x14ac:dyDescent="0.25">
      <c r="A1438" s="1" t="s">
        <v>1442</v>
      </c>
      <c r="B1438">
        <v>1.638420894191189E-2</v>
      </c>
    </row>
    <row r="1439" spans="1:2" x14ac:dyDescent="0.25">
      <c r="A1439" s="1" t="s">
        <v>1443</v>
      </c>
      <c r="B1439">
        <v>1.783698197983738E-2</v>
      </c>
    </row>
    <row r="1440" spans="1:2" x14ac:dyDescent="0.25">
      <c r="A1440" s="1" t="s">
        <v>1444</v>
      </c>
      <c r="B1440">
        <v>1.7815987102817069E-2</v>
      </c>
    </row>
    <row r="1441" spans="1:2" x14ac:dyDescent="0.25">
      <c r="A1441" s="1" t="s">
        <v>1445</v>
      </c>
      <c r="B1441">
        <v>1.7420472816083981E-2</v>
      </c>
    </row>
    <row r="1442" spans="1:2" x14ac:dyDescent="0.25">
      <c r="A1442" s="1" t="s">
        <v>1446</v>
      </c>
      <c r="B1442">
        <v>1.710478699607965E-2</v>
      </c>
    </row>
    <row r="1443" spans="1:2" x14ac:dyDescent="0.25">
      <c r="A1443" s="1" t="s">
        <v>1447</v>
      </c>
      <c r="B1443">
        <v>1.8204225270939619E-2</v>
      </c>
    </row>
    <row r="1444" spans="1:2" x14ac:dyDescent="0.25">
      <c r="A1444" s="1" t="s">
        <v>1448</v>
      </c>
      <c r="B1444">
        <v>1.7928890544355251E-2</v>
      </c>
    </row>
    <row r="1445" spans="1:2" x14ac:dyDescent="0.25">
      <c r="A1445" s="1" t="s">
        <v>1449</v>
      </c>
      <c r="B1445">
        <v>1.792343949230565E-2</v>
      </c>
    </row>
    <row r="1446" spans="1:2" x14ac:dyDescent="0.25">
      <c r="A1446" s="1" t="s">
        <v>1450</v>
      </c>
      <c r="B1446">
        <v>1.7714133933022552E-2</v>
      </c>
    </row>
    <row r="1447" spans="1:2" x14ac:dyDescent="0.25">
      <c r="A1447" s="1" t="s">
        <v>1451</v>
      </c>
      <c r="B1447">
        <v>1.7497247106594199E-2</v>
      </c>
    </row>
    <row r="1448" spans="1:2" x14ac:dyDescent="0.25">
      <c r="A1448" s="1" t="s">
        <v>1452</v>
      </c>
      <c r="B1448">
        <v>1.749328890354214E-2</v>
      </c>
    </row>
    <row r="1449" spans="1:2" x14ac:dyDescent="0.25">
      <c r="A1449" s="1" t="s">
        <v>1453</v>
      </c>
      <c r="B1449">
        <v>1.766031951053362E-2</v>
      </c>
    </row>
    <row r="1450" spans="1:2" x14ac:dyDescent="0.25">
      <c r="A1450" s="1" t="s">
        <v>1454</v>
      </c>
      <c r="B1450">
        <v>1.8745033648867971E-2</v>
      </c>
    </row>
    <row r="1451" spans="1:2" x14ac:dyDescent="0.25">
      <c r="A1451" s="1" t="s">
        <v>1455</v>
      </c>
      <c r="B1451">
        <v>1.771564018303495E-2</v>
      </c>
    </row>
    <row r="1452" spans="1:2" x14ac:dyDescent="0.25">
      <c r="A1452" s="1" t="s">
        <v>1456</v>
      </c>
      <c r="B1452">
        <v>1.8427264980755961E-2</v>
      </c>
    </row>
    <row r="1453" spans="1:2" x14ac:dyDescent="0.25">
      <c r="A1453" s="1" t="s">
        <v>1457</v>
      </c>
      <c r="B1453">
        <v>1.8411423554569858E-2</v>
      </c>
    </row>
    <row r="1454" spans="1:2" x14ac:dyDescent="0.25">
      <c r="A1454" s="1" t="s">
        <v>1458</v>
      </c>
      <c r="B1454">
        <v>1.856023140328E-2</v>
      </c>
    </row>
    <row r="1455" spans="1:2" x14ac:dyDescent="0.25">
      <c r="A1455" s="1" t="s">
        <v>1459</v>
      </c>
      <c r="B1455">
        <v>1.910260949066566E-2</v>
      </c>
    </row>
    <row r="1456" spans="1:2" x14ac:dyDescent="0.25">
      <c r="A1456" s="1" t="s">
        <v>1460</v>
      </c>
      <c r="B1456">
        <v>1.8995026102013091E-2</v>
      </c>
    </row>
    <row r="1457" spans="1:2" x14ac:dyDescent="0.25">
      <c r="A1457" s="1" t="s">
        <v>1461</v>
      </c>
      <c r="B1457">
        <v>1.8627374385215691E-2</v>
      </c>
    </row>
    <row r="1458" spans="1:2" x14ac:dyDescent="0.25">
      <c r="A1458" s="1" t="s">
        <v>1462</v>
      </c>
      <c r="B1458">
        <v>1.8846916687054651E-2</v>
      </c>
    </row>
    <row r="1459" spans="1:2" x14ac:dyDescent="0.25">
      <c r="A1459" s="1" t="s">
        <v>1463</v>
      </c>
      <c r="B1459">
        <v>1.720916937733204E-2</v>
      </c>
    </row>
    <row r="1460" spans="1:2" x14ac:dyDescent="0.25">
      <c r="A1460" s="1" t="s">
        <v>1464</v>
      </c>
      <c r="B1460">
        <v>1.7162593058588131E-2</v>
      </c>
    </row>
    <row r="1461" spans="1:2" x14ac:dyDescent="0.25">
      <c r="A1461" s="1" t="s">
        <v>1465</v>
      </c>
      <c r="B1461">
        <v>1.68219131050974E-2</v>
      </c>
    </row>
    <row r="1462" spans="1:2" x14ac:dyDescent="0.25">
      <c r="A1462" s="1" t="s">
        <v>1466</v>
      </c>
      <c r="B1462">
        <v>4.188051765401826E-3</v>
      </c>
    </row>
    <row r="1463" spans="1:2" x14ac:dyDescent="0.25">
      <c r="A1463" s="1" t="s">
        <v>1467</v>
      </c>
      <c r="B1463">
        <v>5.5704531255584026E-3</v>
      </c>
    </row>
    <row r="1464" spans="1:2" x14ac:dyDescent="0.25">
      <c r="A1464" s="1" t="s">
        <v>1468</v>
      </c>
      <c r="B1464">
        <v>4.0197630870339029E-4</v>
      </c>
    </row>
    <row r="1465" spans="1:2" x14ac:dyDescent="0.25">
      <c r="A1465" s="1" t="s">
        <v>1469</v>
      </c>
      <c r="B1465">
        <v>4.636963161217955E-4</v>
      </c>
    </row>
    <row r="1466" spans="1:2" x14ac:dyDescent="0.25">
      <c r="A1466" s="1" t="s">
        <v>1470</v>
      </c>
      <c r="B1466">
        <v>4.2080705872588102E-4</v>
      </c>
    </row>
    <row r="1467" spans="1:2" x14ac:dyDescent="0.25">
      <c r="A1467" s="1" t="s">
        <v>1471</v>
      </c>
      <c r="B1467">
        <v>1.664816173918672E-2</v>
      </c>
    </row>
    <row r="1468" spans="1:2" x14ac:dyDescent="0.25">
      <c r="A1468" s="1" t="s">
        <v>1472</v>
      </c>
      <c r="B1468">
        <v>1.6861191867185241E-2</v>
      </c>
    </row>
    <row r="1469" spans="1:2" x14ac:dyDescent="0.25">
      <c r="A1469" s="1" t="s">
        <v>1473</v>
      </c>
      <c r="B1469">
        <v>1.726865173537756E-2</v>
      </c>
    </row>
    <row r="1470" spans="1:2" x14ac:dyDescent="0.25">
      <c r="A1470" s="1" t="s">
        <v>1474</v>
      </c>
      <c r="B1470">
        <v>1.7417143369457731E-2</v>
      </c>
    </row>
    <row r="1471" spans="1:2" x14ac:dyDescent="0.25">
      <c r="A1471" s="1" t="s">
        <v>1475</v>
      </c>
      <c r="B1471">
        <v>1.7593542071902571E-2</v>
      </c>
    </row>
    <row r="1472" spans="1:2" x14ac:dyDescent="0.25">
      <c r="A1472" s="1" t="s">
        <v>1476</v>
      </c>
      <c r="B1472">
        <v>1.723370205291027E-2</v>
      </c>
    </row>
    <row r="1473" spans="1:2" x14ac:dyDescent="0.25">
      <c r="A1473" s="1" t="s">
        <v>1477</v>
      </c>
      <c r="B1473">
        <v>1.820696116400022E-2</v>
      </c>
    </row>
    <row r="1474" spans="1:2" x14ac:dyDescent="0.25">
      <c r="A1474" s="1" t="s">
        <v>1478</v>
      </c>
      <c r="B1474">
        <v>1.8537652329962961E-2</v>
      </c>
    </row>
    <row r="1475" spans="1:2" x14ac:dyDescent="0.25">
      <c r="A1475" s="1" t="s">
        <v>1479</v>
      </c>
      <c r="B1475">
        <v>1.859202406941636E-2</v>
      </c>
    </row>
    <row r="1476" spans="1:2" x14ac:dyDescent="0.25">
      <c r="A1476" s="1" t="s">
        <v>1480</v>
      </c>
      <c r="B1476">
        <v>1.993498027965622E-2</v>
      </c>
    </row>
    <row r="1477" spans="1:2" x14ac:dyDescent="0.25">
      <c r="A1477" s="1" t="s">
        <v>1481</v>
      </c>
      <c r="B1477">
        <v>1.559757481954871E-2</v>
      </c>
    </row>
    <row r="1478" spans="1:2" x14ac:dyDescent="0.25">
      <c r="A1478" s="1" t="s">
        <v>1482</v>
      </c>
      <c r="B1478">
        <v>1.573251599397316E-2</v>
      </c>
    </row>
    <row r="1479" spans="1:2" x14ac:dyDescent="0.25">
      <c r="A1479" s="1" t="s">
        <v>1483</v>
      </c>
      <c r="B1479">
        <v>1.4886644238662559E-2</v>
      </c>
    </row>
    <row r="1480" spans="1:2" x14ac:dyDescent="0.25">
      <c r="A1480" s="1" t="s">
        <v>1484</v>
      </c>
      <c r="B1480">
        <v>1.471649378975033E-2</v>
      </c>
    </row>
    <row r="1481" spans="1:2" x14ac:dyDescent="0.25">
      <c r="A1481" s="1" t="s">
        <v>1485</v>
      </c>
      <c r="B1481">
        <v>1.529460362465232E-2</v>
      </c>
    </row>
    <row r="1482" spans="1:2" x14ac:dyDescent="0.25">
      <c r="A1482" s="1" t="s">
        <v>1486</v>
      </c>
      <c r="B1482">
        <v>1.448313381548145E-2</v>
      </c>
    </row>
    <row r="1483" spans="1:2" x14ac:dyDescent="0.25">
      <c r="A1483" s="1" t="s">
        <v>1487</v>
      </c>
      <c r="B1483">
        <v>1.4678315703781371E-2</v>
      </c>
    </row>
    <row r="1484" spans="1:2" x14ac:dyDescent="0.25">
      <c r="A1484" s="1" t="s">
        <v>1488</v>
      </c>
      <c r="B1484">
        <v>1.536502092164191E-2</v>
      </c>
    </row>
    <row r="1485" spans="1:2" x14ac:dyDescent="0.25">
      <c r="A1485" s="1" t="s">
        <v>1489</v>
      </c>
      <c r="B1485">
        <v>1.492742891328123E-2</v>
      </c>
    </row>
    <row r="1486" spans="1:2" x14ac:dyDescent="0.25">
      <c r="A1486" s="1" t="s">
        <v>1490</v>
      </c>
      <c r="B1486">
        <v>1.412347144850604E-2</v>
      </c>
    </row>
    <row r="1487" spans="1:2" x14ac:dyDescent="0.25">
      <c r="A1487" s="1" t="s">
        <v>1491</v>
      </c>
      <c r="B1487">
        <v>1.384718424276898E-2</v>
      </c>
    </row>
    <row r="1488" spans="1:2" x14ac:dyDescent="0.25">
      <c r="A1488" s="1" t="s">
        <v>1492</v>
      </c>
      <c r="B1488">
        <v>1.4587003616013731E-2</v>
      </c>
    </row>
    <row r="1489" spans="1:2" x14ac:dyDescent="0.25">
      <c r="A1489" s="1" t="s">
        <v>1493</v>
      </c>
      <c r="B1489">
        <v>1.4347131425354541E-2</v>
      </c>
    </row>
    <row r="1490" spans="1:2" x14ac:dyDescent="0.25">
      <c r="A1490" s="1" t="s">
        <v>1494</v>
      </c>
      <c r="B1490">
        <v>1.293128804514284E-2</v>
      </c>
    </row>
    <row r="1491" spans="1:2" x14ac:dyDescent="0.25">
      <c r="A1491" s="1" t="s">
        <v>1495</v>
      </c>
      <c r="B1491">
        <v>1.4127601743202361E-2</v>
      </c>
    </row>
    <row r="1492" spans="1:2" x14ac:dyDescent="0.25">
      <c r="A1492" s="1" t="s">
        <v>1496</v>
      </c>
      <c r="B1492">
        <v>-2.8861821121240229E-3</v>
      </c>
    </row>
    <row r="1493" spans="1:2" x14ac:dyDescent="0.25">
      <c r="A1493" s="1" t="s">
        <v>1497</v>
      </c>
      <c r="B1493">
        <v>-2.7400110649322081E-3</v>
      </c>
    </row>
    <row r="1494" spans="1:2" x14ac:dyDescent="0.25">
      <c r="A1494" s="1" t="s">
        <v>1498</v>
      </c>
      <c r="B1494">
        <v>-2.7359993628306789E-3</v>
      </c>
    </row>
    <row r="1495" spans="1:2" x14ac:dyDescent="0.25">
      <c r="A1495" s="1" t="s">
        <v>1499</v>
      </c>
      <c r="B1495">
        <v>-2.7364903425311708E-3</v>
      </c>
    </row>
    <row r="1496" spans="1:2" x14ac:dyDescent="0.25">
      <c r="A1496" s="1" t="s">
        <v>1500</v>
      </c>
      <c r="B1496">
        <v>-2.7642863602767458E-3</v>
      </c>
    </row>
    <row r="1497" spans="1:2" x14ac:dyDescent="0.25">
      <c r="A1497" s="1" t="s">
        <v>1501</v>
      </c>
      <c r="B1497">
        <v>-2.8702817206896019E-3</v>
      </c>
    </row>
    <row r="1498" spans="1:2" x14ac:dyDescent="0.25">
      <c r="A1498" s="1" t="s">
        <v>1502</v>
      </c>
      <c r="B1498">
        <v>-2.8043600096286461E-3</v>
      </c>
    </row>
    <row r="1499" spans="1:2" x14ac:dyDescent="0.25">
      <c r="A1499" s="1" t="s">
        <v>1503</v>
      </c>
      <c r="B1499">
        <v>-2.7394958769983041E-3</v>
      </c>
    </row>
    <row r="1500" spans="1:2" x14ac:dyDescent="0.25">
      <c r="A1500" s="1" t="s">
        <v>1504</v>
      </c>
      <c r="B1500">
        <v>-2.6768526720987919E-3</v>
      </c>
    </row>
    <row r="1501" spans="1:2" x14ac:dyDescent="0.25">
      <c r="A1501" s="1" t="s">
        <v>1505</v>
      </c>
      <c r="B1501">
        <v>-2.6469253095537338E-3</v>
      </c>
    </row>
    <row r="1502" spans="1:2" x14ac:dyDescent="0.25">
      <c r="A1502" s="1" t="s">
        <v>1506</v>
      </c>
      <c r="B1502">
        <v>-2.6469253095537338E-3</v>
      </c>
    </row>
    <row r="1503" spans="1:2" x14ac:dyDescent="0.25">
      <c r="A1503" s="1" t="s">
        <v>1507</v>
      </c>
      <c r="B1503">
        <v>-2.6496571659505681E-3</v>
      </c>
    </row>
    <row r="1504" spans="1:2" x14ac:dyDescent="0.25">
      <c r="A1504" s="1" t="s">
        <v>1508</v>
      </c>
      <c r="B1504">
        <v>-2.6496571659505681E-3</v>
      </c>
    </row>
    <row r="1505" spans="1:2" x14ac:dyDescent="0.25">
      <c r="A1505" s="1" t="s">
        <v>1509</v>
      </c>
      <c r="B1505">
        <v>-2.656561364405105E-3</v>
      </c>
    </row>
    <row r="1506" spans="1:2" x14ac:dyDescent="0.25">
      <c r="A1506" s="1" t="s">
        <v>1510</v>
      </c>
      <c r="B1506">
        <v>-2.6755607283681549E-3</v>
      </c>
    </row>
    <row r="1507" spans="1:2" x14ac:dyDescent="0.25">
      <c r="A1507" s="1" t="s">
        <v>1511</v>
      </c>
      <c r="B1507">
        <v>-2.707829115752197E-3</v>
      </c>
    </row>
    <row r="1508" spans="1:2" x14ac:dyDescent="0.25">
      <c r="A1508" s="1" t="s">
        <v>1512</v>
      </c>
      <c r="B1508">
        <v>-2.707829115752197E-3</v>
      </c>
    </row>
    <row r="1509" spans="1:2" x14ac:dyDescent="0.25">
      <c r="A1509" s="1" t="s">
        <v>1513</v>
      </c>
      <c r="B1509">
        <v>-2.7715164816520801E-3</v>
      </c>
    </row>
    <row r="1510" spans="1:2" x14ac:dyDescent="0.25">
      <c r="A1510" s="1" t="s">
        <v>1514</v>
      </c>
      <c r="B1510">
        <v>-2.538132854487975E-3</v>
      </c>
    </row>
    <row r="1511" spans="1:2" x14ac:dyDescent="0.25">
      <c r="A1511" s="1" t="s">
        <v>1515</v>
      </c>
      <c r="B1511">
        <v>-2.217084402168037E-3</v>
      </c>
    </row>
    <row r="1512" spans="1:2" x14ac:dyDescent="0.25">
      <c r="A1512" s="1" t="s">
        <v>1516</v>
      </c>
      <c r="B1512">
        <v>-2.0509693167423031E-3</v>
      </c>
    </row>
    <row r="1513" spans="1:2" x14ac:dyDescent="0.25">
      <c r="A1513" s="1" t="s">
        <v>1517</v>
      </c>
      <c r="B1513">
        <v>-2.1453936696144821E-3</v>
      </c>
    </row>
    <row r="1514" spans="1:2" x14ac:dyDescent="0.25">
      <c r="A1514" s="1" t="s">
        <v>1518</v>
      </c>
      <c r="B1514">
        <v>-2.1891916347066311E-3</v>
      </c>
    </row>
    <row r="1515" spans="1:2" x14ac:dyDescent="0.25">
      <c r="A1515" s="1" t="s">
        <v>1519</v>
      </c>
      <c r="B1515">
        <v>-2.0634132434773399E-3</v>
      </c>
    </row>
    <row r="1516" spans="1:2" x14ac:dyDescent="0.25">
      <c r="A1516" s="1" t="s">
        <v>1520</v>
      </c>
      <c r="B1516">
        <v>-2.051131070123469E-3</v>
      </c>
    </row>
    <row r="1517" spans="1:2" x14ac:dyDescent="0.25">
      <c r="A1517" s="1" t="s">
        <v>1521</v>
      </c>
      <c r="B1517">
        <v>-2.2420950063479291E-3</v>
      </c>
    </row>
    <row r="1518" spans="1:2" x14ac:dyDescent="0.25">
      <c r="A1518" s="1" t="s">
        <v>1522</v>
      </c>
      <c r="B1518">
        <v>-2.388203800755803E-3</v>
      </c>
    </row>
    <row r="1519" spans="1:2" x14ac:dyDescent="0.25">
      <c r="A1519" s="1" t="s">
        <v>1523</v>
      </c>
      <c r="B1519">
        <v>-2.5164850398566789E-3</v>
      </c>
    </row>
    <row r="1520" spans="1:2" x14ac:dyDescent="0.25">
      <c r="A1520" s="1" t="s">
        <v>1524</v>
      </c>
      <c r="B1520">
        <v>-2.3755990168434979E-3</v>
      </c>
    </row>
    <row r="1521" spans="1:2" x14ac:dyDescent="0.25">
      <c r="A1521" s="1" t="s">
        <v>1525</v>
      </c>
      <c r="B1521">
        <v>-2.1789715146130081E-3</v>
      </c>
    </row>
    <row r="1522" spans="1:2" x14ac:dyDescent="0.25">
      <c r="A1522" s="1" t="s">
        <v>1526</v>
      </c>
      <c r="B1522">
        <v>-2.1887278316529281E-3</v>
      </c>
    </row>
    <row r="1523" spans="1:2" x14ac:dyDescent="0.25">
      <c r="A1523" s="1" t="s">
        <v>1527</v>
      </c>
      <c r="B1523">
        <v>-2.2232201105649922E-3</v>
      </c>
    </row>
    <row r="1524" spans="1:2" x14ac:dyDescent="0.25">
      <c r="A1524" s="1" t="s">
        <v>1528</v>
      </c>
      <c r="B1524">
        <v>-2.1995282644238631E-3</v>
      </c>
    </row>
    <row r="1525" spans="1:2" x14ac:dyDescent="0.25">
      <c r="A1525" s="1" t="s">
        <v>1529</v>
      </c>
      <c r="B1525">
        <v>-2.5364457488709739E-3</v>
      </c>
    </row>
    <row r="1526" spans="1:2" x14ac:dyDescent="0.25">
      <c r="A1526" s="1" t="s">
        <v>1530</v>
      </c>
      <c r="B1526">
        <v>-2.5999293691452668E-3</v>
      </c>
    </row>
    <row r="1527" spans="1:2" x14ac:dyDescent="0.25">
      <c r="A1527" s="1" t="s">
        <v>1531</v>
      </c>
      <c r="B1527">
        <v>-2.217694492753153E-3</v>
      </c>
    </row>
    <row r="1528" spans="1:2" x14ac:dyDescent="0.25">
      <c r="A1528" s="1" t="s">
        <v>1532</v>
      </c>
      <c r="B1528">
        <v>-2.1432160242512901E-3</v>
      </c>
    </row>
    <row r="1529" spans="1:2" x14ac:dyDescent="0.25">
      <c r="A1529" s="1" t="s">
        <v>1533</v>
      </c>
      <c r="B1529">
        <v>-2.1607295003992139E-3</v>
      </c>
    </row>
    <row r="1530" spans="1:2" x14ac:dyDescent="0.25">
      <c r="A1530" s="1" t="s">
        <v>1534</v>
      </c>
      <c r="B1530">
        <v>-2.1048166851879409E-3</v>
      </c>
    </row>
    <row r="1531" spans="1:2" x14ac:dyDescent="0.25">
      <c r="A1531" s="1" t="s">
        <v>1535</v>
      </c>
      <c r="B1531">
        <v>-2.0471238652812751E-3</v>
      </c>
    </row>
    <row r="1532" spans="1:2" x14ac:dyDescent="0.25">
      <c r="A1532" s="1" t="s">
        <v>1536</v>
      </c>
      <c r="B1532">
        <v>-1.9726705242011249E-3</v>
      </c>
    </row>
    <row r="1533" spans="1:2" x14ac:dyDescent="0.25">
      <c r="A1533" s="1" t="s">
        <v>1537</v>
      </c>
      <c r="B1533">
        <v>-2.1258503598752939E-3</v>
      </c>
    </row>
    <row r="1534" spans="1:2" x14ac:dyDescent="0.25">
      <c r="A1534" s="1" t="s">
        <v>1538</v>
      </c>
      <c r="B1534">
        <v>-1.998255286380863E-3</v>
      </c>
    </row>
    <row r="1535" spans="1:2" x14ac:dyDescent="0.25">
      <c r="A1535" s="1" t="s">
        <v>1539</v>
      </c>
      <c r="B1535">
        <v>-2.4007049171240881E-3</v>
      </c>
    </row>
    <row r="1536" spans="1:2" x14ac:dyDescent="0.25">
      <c r="A1536" s="1" t="s">
        <v>1540</v>
      </c>
      <c r="B1536">
        <v>-2.1476325573695728E-3</v>
      </c>
    </row>
    <row r="1537" spans="1:2" x14ac:dyDescent="0.25">
      <c r="A1537" s="1" t="s">
        <v>1541</v>
      </c>
      <c r="B1537">
        <v>-2.019646512577395E-3</v>
      </c>
    </row>
    <row r="1538" spans="1:2" x14ac:dyDescent="0.25">
      <c r="A1538" s="1" t="s">
        <v>1542</v>
      </c>
      <c r="B1538">
        <v>-2.290090606395043E-3</v>
      </c>
    </row>
    <row r="1539" spans="1:2" x14ac:dyDescent="0.25">
      <c r="A1539" s="1" t="s">
        <v>1543</v>
      </c>
      <c r="B1539">
        <v>-2.396462309093292E-3</v>
      </c>
    </row>
    <row r="1540" spans="1:2" x14ac:dyDescent="0.25">
      <c r="A1540" s="1" t="s">
        <v>1544</v>
      </c>
      <c r="B1540">
        <v>-2.338868410736781E-3</v>
      </c>
    </row>
    <row r="1541" spans="1:2" x14ac:dyDescent="0.25">
      <c r="A1541" s="1" t="s">
        <v>1545</v>
      </c>
      <c r="B1541">
        <v>-2.4843970552153199E-3</v>
      </c>
    </row>
    <row r="1542" spans="1:2" x14ac:dyDescent="0.25">
      <c r="A1542" s="1" t="s">
        <v>1546</v>
      </c>
      <c r="B1542">
        <v>-2.4805742805573379E-3</v>
      </c>
    </row>
    <row r="1543" spans="1:2" x14ac:dyDescent="0.25">
      <c r="A1543" s="1" t="s">
        <v>1547</v>
      </c>
      <c r="B1543">
        <v>-2.3846047792209111E-3</v>
      </c>
    </row>
    <row r="1544" spans="1:2" x14ac:dyDescent="0.25">
      <c r="A1544" s="1" t="s">
        <v>1548</v>
      </c>
      <c r="B1544">
        <v>-2.382110519109653E-3</v>
      </c>
    </row>
    <row r="1545" spans="1:2" x14ac:dyDescent="0.25">
      <c r="A1545" s="1" t="s">
        <v>1549</v>
      </c>
      <c r="B1545">
        <v>-2.3493947834453909E-3</v>
      </c>
    </row>
    <row r="1546" spans="1:2" x14ac:dyDescent="0.25">
      <c r="A1546" s="1" t="s">
        <v>1550</v>
      </c>
      <c r="B1546">
        <v>-2.489289562805975E-3</v>
      </c>
    </row>
    <row r="1547" spans="1:2" x14ac:dyDescent="0.25">
      <c r="A1547" s="1" t="s">
        <v>1551</v>
      </c>
      <c r="B1547">
        <v>-2.5703066192839601E-3</v>
      </c>
    </row>
    <row r="1548" spans="1:2" x14ac:dyDescent="0.25">
      <c r="A1548" s="1" t="s">
        <v>1552</v>
      </c>
      <c r="B1548">
        <v>-2.7003439764024051E-3</v>
      </c>
    </row>
    <row r="1549" spans="1:2" x14ac:dyDescent="0.25">
      <c r="A1549" s="1" t="s">
        <v>1553</v>
      </c>
      <c r="B1549">
        <v>-2.6615910159216659E-3</v>
      </c>
    </row>
    <row r="1550" spans="1:2" x14ac:dyDescent="0.25">
      <c r="A1550" s="1" t="s">
        <v>1554</v>
      </c>
      <c r="B1550">
        <v>-2.6428458954308389E-3</v>
      </c>
    </row>
    <row r="1551" spans="1:2" x14ac:dyDescent="0.25">
      <c r="A1551" s="1" t="s">
        <v>1555</v>
      </c>
      <c r="B1551">
        <v>-2.661748170078213E-3</v>
      </c>
    </row>
    <row r="1552" spans="1:2" x14ac:dyDescent="0.25">
      <c r="A1552" s="1" t="s">
        <v>1556</v>
      </c>
      <c r="B1552">
        <v>-2.6580938762315212E-3</v>
      </c>
    </row>
    <row r="1553" spans="1:2" x14ac:dyDescent="0.25">
      <c r="A1553" s="1" t="s">
        <v>1557</v>
      </c>
      <c r="B1553">
        <v>-2.6871870012384891E-3</v>
      </c>
    </row>
    <row r="1554" spans="1:2" x14ac:dyDescent="0.25">
      <c r="A1554" s="1" t="s">
        <v>1558</v>
      </c>
      <c r="B1554">
        <v>-2.7791746709739051E-3</v>
      </c>
    </row>
    <row r="1555" spans="1:2" x14ac:dyDescent="0.25">
      <c r="A1555" s="1" t="s">
        <v>1559</v>
      </c>
      <c r="B1555">
        <v>-2.7508176496699342E-3</v>
      </c>
    </row>
    <row r="1556" spans="1:2" x14ac:dyDescent="0.25">
      <c r="A1556" s="1" t="s">
        <v>1560</v>
      </c>
      <c r="B1556">
        <v>-2.719762721109284E-3</v>
      </c>
    </row>
    <row r="1557" spans="1:2" x14ac:dyDescent="0.25">
      <c r="A1557" s="1" t="s">
        <v>1561</v>
      </c>
      <c r="B1557">
        <v>-2.6575812551822091E-3</v>
      </c>
    </row>
    <row r="1558" spans="1:2" x14ac:dyDescent="0.25">
      <c r="A1558" s="1" t="s">
        <v>1562</v>
      </c>
      <c r="B1558">
        <v>-2.4065799531609879E-3</v>
      </c>
    </row>
    <row r="1559" spans="1:2" x14ac:dyDescent="0.25">
      <c r="A1559" s="1" t="s">
        <v>1563</v>
      </c>
      <c r="B1559">
        <v>-2.3990048232461559E-3</v>
      </c>
    </row>
    <row r="1560" spans="1:2" x14ac:dyDescent="0.25">
      <c r="A1560" s="1" t="s">
        <v>1564</v>
      </c>
      <c r="B1560">
        <v>-2.4283896029045639E-3</v>
      </c>
    </row>
    <row r="1561" spans="1:2" x14ac:dyDescent="0.25">
      <c r="A1561" s="1" t="s">
        <v>1565</v>
      </c>
      <c r="B1561">
        <v>-2.566823232370665E-3</v>
      </c>
    </row>
    <row r="1562" spans="1:2" x14ac:dyDescent="0.25">
      <c r="A1562" s="1" t="s">
        <v>1566</v>
      </c>
      <c r="B1562">
        <v>-2.388060097333675E-3</v>
      </c>
    </row>
    <row r="1563" spans="1:2" x14ac:dyDescent="0.25">
      <c r="A1563" s="1" t="s">
        <v>1567</v>
      </c>
      <c r="B1563">
        <v>-2.3230454792889008E-3</v>
      </c>
    </row>
    <row r="1564" spans="1:2" x14ac:dyDescent="0.25">
      <c r="A1564" s="1" t="s">
        <v>1568</v>
      </c>
      <c r="B1564">
        <v>-2.33292545816514E-3</v>
      </c>
    </row>
    <row r="1565" spans="1:2" x14ac:dyDescent="0.25">
      <c r="A1565" s="1" t="s">
        <v>1569</v>
      </c>
      <c r="B1565">
        <v>-2.549681228917096E-3</v>
      </c>
    </row>
    <row r="1566" spans="1:2" x14ac:dyDescent="0.25">
      <c r="A1566" s="1" t="s">
        <v>1570</v>
      </c>
      <c r="B1566">
        <v>-2.4005942327518502E-3</v>
      </c>
    </row>
    <row r="1567" spans="1:2" x14ac:dyDescent="0.25">
      <c r="A1567" s="1" t="s">
        <v>1571</v>
      </c>
      <c r="B1567">
        <v>-2.4448972956672092E-3</v>
      </c>
    </row>
    <row r="1568" spans="1:2" x14ac:dyDescent="0.25">
      <c r="A1568" s="1" t="s">
        <v>1572</v>
      </c>
      <c r="B1568">
        <v>-2.5313262018075771E-3</v>
      </c>
    </row>
    <row r="1569" spans="1:2" x14ac:dyDescent="0.25">
      <c r="A1569" s="1" t="s">
        <v>1573</v>
      </c>
      <c r="B1569">
        <v>-2.3305679630818239E-3</v>
      </c>
    </row>
    <row r="1570" spans="1:2" x14ac:dyDescent="0.25">
      <c r="A1570" s="1" t="s">
        <v>1574</v>
      </c>
      <c r="B1570">
        <v>-2.2664211225424439E-3</v>
      </c>
    </row>
    <row r="1571" spans="1:2" x14ac:dyDescent="0.25">
      <c r="A1571" s="1" t="s">
        <v>1575</v>
      </c>
      <c r="B1571">
        <v>-2.2722360377221149E-3</v>
      </c>
    </row>
    <row r="1572" spans="1:2" x14ac:dyDescent="0.25">
      <c r="A1572" s="1" t="s">
        <v>1576</v>
      </c>
      <c r="B1572">
        <v>-1.9862545266299911E-3</v>
      </c>
    </row>
    <row r="1573" spans="1:2" x14ac:dyDescent="0.25">
      <c r="A1573" s="1" t="s">
        <v>1577</v>
      </c>
      <c r="B1573">
        <v>-2.076612585998215E-3</v>
      </c>
    </row>
    <row r="1574" spans="1:2" x14ac:dyDescent="0.25">
      <c r="A1574" s="1" t="s">
        <v>1578</v>
      </c>
      <c r="B1574">
        <v>-1.8477230514973211E-3</v>
      </c>
    </row>
    <row r="1575" spans="1:2" x14ac:dyDescent="0.25">
      <c r="A1575" s="1" t="s">
        <v>1579</v>
      </c>
      <c r="B1575">
        <v>-1.7628147986652461E-3</v>
      </c>
    </row>
    <row r="1576" spans="1:2" x14ac:dyDescent="0.25">
      <c r="A1576" s="1" t="s">
        <v>1580</v>
      </c>
      <c r="B1576">
        <v>-1.75390839090081E-3</v>
      </c>
    </row>
    <row r="1577" spans="1:2" x14ac:dyDescent="0.25">
      <c r="A1577" s="1" t="s">
        <v>1581</v>
      </c>
      <c r="B1577">
        <v>1.4922145128781509E-3</v>
      </c>
    </row>
    <row r="1578" spans="1:2" x14ac:dyDescent="0.25">
      <c r="A1578" s="1" t="s">
        <v>1582</v>
      </c>
      <c r="B1578">
        <v>1.5624884172848489E-3</v>
      </c>
    </row>
    <row r="1579" spans="1:2" x14ac:dyDescent="0.25">
      <c r="A1579" s="1" t="s">
        <v>1583</v>
      </c>
      <c r="B1579">
        <v>1.837000307907944E-3</v>
      </c>
    </row>
    <row r="1580" spans="1:2" x14ac:dyDescent="0.25">
      <c r="A1580" s="1" t="s">
        <v>1584</v>
      </c>
      <c r="B1580">
        <v>1.8021179275142371E-3</v>
      </c>
    </row>
    <row r="1581" spans="1:2" x14ac:dyDescent="0.25">
      <c r="A1581" s="1" t="s">
        <v>1585</v>
      </c>
      <c r="B1581">
        <v>1.7207984704255099E-3</v>
      </c>
    </row>
    <row r="1582" spans="1:2" x14ac:dyDescent="0.25">
      <c r="A1582" s="1" t="s">
        <v>1586</v>
      </c>
      <c r="B1582">
        <v>1.8892828777514561E-4</v>
      </c>
    </row>
    <row r="1583" spans="1:2" x14ac:dyDescent="0.25">
      <c r="A1583" s="1" t="s">
        <v>1587</v>
      </c>
      <c r="B1583">
        <v>1.424249686892083E-3</v>
      </c>
    </row>
    <row r="1584" spans="1:2" x14ac:dyDescent="0.25">
      <c r="A1584" s="1" t="s">
        <v>1588</v>
      </c>
      <c r="B1584">
        <v>1.516362022763674E-3</v>
      </c>
    </row>
    <row r="1585" spans="1:2" x14ac:dyDescent="0.25">
      <c r="A1585" s="1" t="s">
        <v>1589</v>
      </c>
      <c r="B1585">
        <v>1.6221439668122901E-3</v>
      </c>
    </row>
    <row r="1586" spans="1:2" x14ac:dyDescent="0.25">
      <c r="A1586" s="1" t="s">
        <v>1590</v>
      </c>
      <c r="B1586">
        <v>2.0586590999867871E-3</v>
      </c>
    </row>
    <row r="1587" spans="1:2" x14ac:dyDescent="0.25">
      <c r="A1587" s="1" t="s">
        <v>1591</v>
      </c>
      <c r="B1587">
        <v>3.0061865876552141E-3</v>
      </c>
    </row>
    <row r="1588" spans="1:2" x14ac:dyDescent="0.25">
      <c r="A1588" s="1" t="s">
        <v>1592</v>
      </c>
      <c r="B1588">
        <v>3.2300229555436741E-3</v>
      </c>
    </row>
    <row r="1589" spans="1:2" x14ac:dyDescent="0.25">
      <c r="A1589" s="1" t="s">
        <v>1593</v>
      </c>
      <c r="B1589">
        <v>3.4440896366879888E-3</v>
      </c>
    </row>
    <row r="1590" spans="1:2" x14ac:dyDescent="0.25">
      <c r="A1590" s="1" t="s">
        <v>1594</v>
      </c>
      <c r="B1590">
        <v>2.718949366445227E-3</v>
      </c>
    </row>
    <row r="1591" spans="1:2" x14ac:dyDescent="0.25">
      <c r="A1591" s="1" t="s">
        <v>1595</v>
      </c>
      <c r="B1591">
        <v>1.5769925825418829E-3</v>
      </c>
    </row>
    <row r="1592" spans="1:2" x14ac:dyDescent="0.25">
      <c r="A1592" s="1" t="s">
        <v>1596</v>
      </c>
      <c r="B1592">
        <v>1.530444803171823E-3</v>
      </c>
    </row>
    <row r="1593" spans="1:2" x14ac:dyDescent="0.25">
      <c r="A1593" s="1" t="s">
        <v>1597</v>
      </c>
      <c r="B1593">
        <v>1.492088615137403E-3</v>
      </c>
    </row>
    <row r="1594" spans="1:2" x14ac:dyDescent="0.25">
      <c r="A1594" s="1" t="s">
        <v>1598</v>
      </c>
      <c r="B1594">
        <v>1.760771007221566E-3</v>
      </c>
    </row>
    <row r="1595" spans="1:2" x14ac:dyDescent="0.25">
      <c r="A1595" s="1" t="s">
        <v>1599</v>
      </c>
      <c r="B1595">
        <v>1.842189810898851E-3</v>
      </c>
    </row>
    <row r="1596" spans="1:2" x14ac:dyDescent="0.25">
      <c r="A1596" s="1" t="s">
        <v>1600</v>
      </c>
      <c r="B1596">
        <v>1.5268015612449101E-3</v>
      </c>
    </row>
    <row r="1597" spans="1:2" x14ac:dyDescent="0.25">
      <c r="A1597" s="1" t="s">
        <v>1601</v>
      </c>
      <c r="B1597">
        <v>-2.1684431749749932E-3</v>
      </c>
    </row>
    <row r="1598" spans="1:2" x14ac:dyDescent="0.25">
      <c r="A1598" s="1" t="s">
        <v>1602</v>
      </c>
      <c r="B1598">
        <v>-2.1232434931124249E-3</v>
      </c>
    </row>
    <row r="1599" spans="1:2" x14ac:dyDescent="0.25">
      <c r="A1599" s="1" t="s">
        <v>1603</v>
      </c>
      <c r="B1599">
        <v>-1.5066007545061E-3</v>
      </c>
    </row>
    <row r="1600" spans="1:2" x14ac:dyDescent="0.25">
      <c r="A1600" s="1" t="s">
        <v>1604</v>
      </c>
      <c r="B1600">
        <v>-1.267771628398808E-3</v>
      </c>
    </row>
    <row r="1601" spans="1:2" x14ac:dyDescent="0.25">
      <c r="A1601" s="1" t="s">
        <v>1605</v>
      </c>
      <c r="B1601">
        <v>-1.437019213479142E-3</v>
      </c>
    </row>
    <row r="1602" spans="1:2" x14ac:dyDescent="0.25">
      <c r="A1602" s="1" t="s">
        <v>1606</v>
      </c>
      <c r="B1602">
        <v>9.4492571464450199E-4</v>
      </c>
    </row>
    <row r="1603" spans="1:2" x14ac:dyDescent="0.25">
      <c r="A1603" s="1" t="s">
        <v>1607</v>
      </c>
      <c r="B1603">
        <v>9.6391756724700513E-4</v>
      </c>
    </row>
    <row r="1604" spans="1:2" x14ac:dyDescent="0.25">
      <c r="A1604" s="1" t="s">
        <v>1608</v>
      </c>
      <c r="B1604">
        <v>9.7883831942565161E-4</v>
      </c>
    </row>
    <row r="1605" spans="1:2" x14ac:dyDescent="0.25">
      <c r="A1605" s="1" t="s">
        <v>1609</v>
      </c>
      <c r="B1605">
        <v>8.1572310043837612E-4</v>
      </c>
    </row>
    <row r="1606" spans="1:2" x14ac:dyDescent="0.25">
      <c r="A1606" s="1" t="s">
        <v>1610</v>
      </c>
      <c r="B1606">
        <v>9.4375477068576877E-4</v>
      </c>
    </row>
    <row r="1607" spans="1:2" x14ac:dyDescent="0.25">
      <c r="A1607" s="1" t="s">
        <v>1611</v>
      </c>
      <c r="B1607">
        <v>1.525005412075319E-3</v>
      </c>
    </row>
    <row r="1608" spans="1:2" x14ac:dyDescent="0.25">
      <c r="A1608" s="1" t="s">
        <v>1612</v>
      </c>
      <c r="B1608">
        <v>1.3487738676274221E-3</v>
      </c>
    </row>
    <row r="1609" spans="1:2" x14ac:dyDescent="0.25">
      <c r="A1609" s="1" t="s">
        <v>1613</v>
      </c>
      <c r="B1609">
        <v>1.3700175174398081E-3</v>
      </c>
    </row>
    <row r="1610" spans="1:2" x14ac:dyDescent="0.25">
      <c r="A1610" s="1" t="s">
        <v>1614</v>
      </c>
      <c r="B1610">
        <v>1.020932634266096E-3</v>
      </c>
    </row>
    <row r="1611" spans="1:2" x14ac:dyDescent="0.25">
      <c r="A1611" s="1" t="s">
        <v>1615</v>
      </c>
      <c r="B1611">
        <v>4.109083003859059E-4</v>
      </c>
    </row>
    <row r="1612" spans="1:2" x14ac:dyDescent="0.25">
      <c r="A1612" s="1" t="s">
        <v>1616</v>
      </c>
      <c r="B1612">
        <v>-2.3551148590453511E-3</v>
      </c>
    </row>
    <row r="1613" spans="1:2" x14ac:dyDescent="0.25">
      <c r="A1613" s="1" t="s">
        <v>1617</v>
      </c>
      <c r="B1613">
        <v>-2.361996852926001E-3</v>
      </c>
    </row>
    <row r="1614" spans="1:2" x14ac:dyDescent="0.25">
      <c r="A1614" s="1" t="s">
        <v>1618</v>
      </c>
      <c r="B1614">
        <v>-2.3403172384561838E-3</v>
      </c>
    </row>
    <row r="1615" spans="1:2" x14ac:dyDescent="0.25">
      <c r="A1615" s="1" t="s">
        <v>1619</v>
      </c>
      <c r="B1615">
        <v>-1.9119347412292671E-3</v>
      </c>
    </row>
    <row r="1616" spans="1:2" x14ac:dyDescent="0.25">
      <c r="A1616" s="1" t="s">
        <v>1620</v>
      </c>
      <c r="B1616">
        <v>-1.732494634354972E-3</v>
      </c>
    </row>
    <row r="1617" spans="1:2" x14ac:dyDescent="0.25">
      <c r="A1617" s="1" t="s">
        <v>1621</v>
      </c>
      <c r="B1617">
        <v>-1.6669651549377879E-3</v>
      </c>
    </row>
    <row r="1618" spans="1:2" x14ac:dyDescent="0.25">
      <c r="A1618" s="1" t="s">
        <v>1622</v>
      </c>
      <c r="B1618">
        <v>-1.51401212629797E-3</v>
      </c>
    </row>
    <row r="1619" spans="1:2" x14ac:dyDescent="0.25">
      <c r="A1619" s="1" t="s">
        <v>1623</v>
      </c>
      <c r="B1619">
        <v>-1.686404286720404E-3</v>
      </c>
    </row>
    <row r="1620" spans="1:2" x14ac:dyDescent="0.25">
      <c r="A1620" s="1" t="s">
        <v>1624</v>
      </c>
      <c r="B1620">
        <v>-1.79303528886728E-3</v>
      </c>
    </row>
    <row r="1621" spans="1:2" x14ac:dyDescent="0.25">
      <c r="A1621" s="1" t="s">
        <v>1625</v>
      </c>
      <c r="B1621">
        <v>-1.8688593986673191E-3</v>
      </c>
    </row>
    <row r="1622" spans="1:2" x14ac:dyDescent="0.25">
      <c r="A1622" s="1" t="s">
        <v>1626</v>
      </c>
      <c r="B1622">
        <v>-1.9716379901472238E-3</v>
      </c>
    </row>
    <row r="1623" spans="1:2" x14ac:dyDescent="0.25">
      <c r="A1623" s="1" t="s">
        <v>1627</v>
      </c>
      <c r="B1623">
        <v>-2.0442480115729022E-3</v>
      </c>
    </row>
    <row r="1624" spans="1:2" x14ac:dyDescent="0.25">
      <c r="A1624" s="1" t="s">
        <v>1628</v>
      </c>
      <c r="B1624">
        <v>-1.92985718547622E-3</v>
      </c>
    </row>
    <row r="1625" spans="1:2" x14ac:dyDescent="0.25">
      <c r="A1625" s="1" t="s">
        <v>1629</v>
      </c>
      <c r="B1625">
        <v>-2.0533995025719008E-3</v>
      </c>
    </row>
    <row r="1626" spans="1:2" x14ac:dyDescent="0.25">
      <c r="A1626" s="1" t="s">
        <v>1630</v>
      </c>
      <c r="B1626">
        <v>-2.055198746439525E-3</v>
      </c>
    </row>
    <row r="1627" spans="1:2" x14ac:dyDescent="0.25">
      <c r="A1627" s="1" t="s">
        <v>1631</v>
      </c>
      <c r="B1627">
        <v>-2.1695337494003629E-3</v>
      </c>
    </row>
    <row r="1628" spans="1:2" x14ac:dyDescent="0.25">
      <c r="A1628" s="1" t="s">
        <v>1632</v>
      </c>
      <c r="B1628">
        <v>-2.5846310402885559E-3</v>
      </c>
    </row>
    <row r="1629" spans="1:2" x14ac:dyDescent="0.25">
      <c r="A1629" s="1" t="s">
        <v>1633</v>
      </c>
      <c r="B1629">
        <v>-2.781709849823216E-3</v>
      </c>
    </row>
    <row r="1630" spans="1:2" x14ac:dyDescent="0.25">
      <c r="A1630" s="1" t="s">
        <v>1634</v>
      </c>
      <c r="B1630">
        <v>-2.7408514741663688E-3</v>
      </c>
    </row>
    <row r="1631" spans="1:2" x14ac:dyDescent="0.25">
      <c r="A1631" s="1" t="s">
        <v>1635</v>
      </c>
      <c r="B1631">
        <v>-4.3019943284210802E-3</v>
      </c>
    </row>
    <row r="1632" spans="1:2" x14ac:dyDescent="0.25">
      <c r="A1632" s="1" t="s">
        <v>1636</v>
      </c>
      <c r="B1632">
        <v>-3.838666341987108E-3</v>
      </c>
    </row>
    <row r="1633" spans="1:2" x14ac:dyDescent="0.25">
      <c r="A1633" s="1" t="s">
        <v>1637</v>
      </c>
      <c r="B1633">
        <v>-3.7871468956772359E-3</v>
      </c>
    </row>
    <row r="1634" spans="1:2" x14ac:dyDescent="0.25">
      <c r="A1634" s="1" t="s">
        <v>1638</v>
      </c>
      <c r="B1634">
        <v>-3.5596839297310479E-3</v>
      </c>
    </row>
    <row r="1635" spans="1:2" x14ac:dyDescent="0.25">
      <c r="A1635" s="1" t="s">
        <v>1639</v>
      </c>
      <c r="B1635">
        <v>-3.6045624111633711E-3</v>
      </c>
    </row>
    <row r="1636" spans="1:2" x14ac:dyDescent="0.25">
      <c r="A1636" s="1" t="s">
        <v>1640</v>
      </c>
      <c r="B1636">
        <v>-3.3246212722837939E-3</v>
      </c>
    </row>
    <row r="1637" spans="1:2" x14ac:dyDescent="0.25">
      <c r="A1637" s="1" t="s">
        <v>1641</v>
      </c>
      <c r="B1637">
        <v>-3.0338346370982548E-3</v>
      </c>
    </row>
    <row r="1638" spans="1:2" x14ac:dyDescent="0.25">
      <c r="A1638" s="1" t="s">
        <v>1642</v>
      </c>
      <c r="B1638">
        <v>-2.906335919976103E-3</v>
      </c>
    </row>
    <row r="1639" spans="1:2" x14ac:dyDescent="0.25">
      <c r="A1639" s="1" t="s">
        <v>1643</v>
      </c>
      <c r="B1639">
        <v>-2.7472932027530518E-3</v>
      </c>
    </row>
    <row r="1640" spans="1:2" x14ac:dyDescent="0.25">
      <c r="A1640" s="1" t="s">
        <v>1644</v>
      </c>
      <c r="B1640">
        <v>-2.8272311563019882E-3</v>
      </c>
    </row>
    <row r="1641" spans="1:2" x14ac:dyDescent="0.25">
      <c r="A1641" s="1" t="s">
        <v>1645</v>
      </c>
      <c r="B1641">
        <v>-2.738775645779097E-3</v>
      </c>
    </row>
    <row r="1642" spans="1:2" x14ac:dyDescent="0.25">
      <c r="A1642" s="1" t="s">
        <v>1646</v>
      </c>
      <c r="B1642">
        <v>-2.6323915842538402E-3</v>
      </c>
    </row>
    <row r="1643" spans="1:2" x14ac:dyDescent="0.25">
      <c r="A1643" s="1" t="s">
        <v>1647</v>
      </c>
      <c r="B1643">
        <v>-2.6859580903996361E-3</v>
      </c>
    </row>
    <row r="1644" spans="1:2" x14ac:dyDescent="0.25">
      <c r="A1644" s="1" t="s">
        <v>1648</v>
      </c>
      <c r="B1644">
        <v>-2.7067116221063041E-3</v>
      </c>
    </row>
    <row r="1645" spans="1:2" x14ac:dyDescent="0.25">
      <c r="A1645" s="1" t="s">
        <v>1649</v>
      </c>
      <c r="B1645">
        <v>-2.6426025093769152E-3</v>
      </c>
    </row>
    <row r="1646" spans="1:2" x14ac:dyDescent="0.25">
      <c r="A1646" s="1" t="s">
        <v>1650</v>
      </c>
      <c r="B1646">
        <v>-2.7840118153295E-3</v>
      </c>
    </row>
    <row r="1647" spans="1:2" x14ac:dyDescent="0.25">
      <c r="A1647" s="1" t="s">
        <v>1651</v>
      </c>
      <c r="B1647">
        <v>-2.731158814430157E-3</v>
      </c>
    </row>
    <row r="1648" spans="1:2" x14ac:dyDescent="0.25">
      <c r="A1648" s="1" t="s">
        <v>1652</v>
      </c>
      <c r="B1648">
        <v>-2.9446826946707299E-3</v>
      </c>
    </row>
    <row r="1649" spans="1:2" x14ac:dyDescent="0.25">
      <c r="A1649" s="1" t="s">
        <v>1653</v>
      </c>
      <c r="B1649">
        <v>-2.6435371421827951E-3</v>
      </c>
    </row>
    <row r="1650" spans="1:2" x14ac:dyDescent="0.25">
      <c r="A1650" s="1" t="s">
        <v>1654</v>
      </c>
      <c r="B1650">
        <v>-2.5693469920574658E-3</v>
      </c>
    </row>
    <row r="1651" spans="1:2" x14ac:dyDescent="0.25">
      <c r="A1651" s="1" t="s">
        <v>1655</v>
      </c>
      <c r="B1651">
        <v>-2.478026409858696E-3</v>
      </c>
    </row>
    <row r="1652" spans="1:2" x14ac:dyDescent="0.25">
      <c r="A1652" s="1" t="s">
        <v>1656</v>
      </c>
      <c r="B1652">
        <v>-2.351948487558481E-3</v>
      </c>
    </row>
    <row r="1653" spans="1:2" x14ac:dyDescent="0.25">
      <c r="A1653" s="1" t="s">
        <v>1657</v>
      </c>
      <c r="B1653">
        <v>-2.323363577207404E-3</v>
      </c>
    </row>
    <row r="1654" spans="1:2" x14ac:dyDescent="0.25">
      <c r="A1654" s="1" t="s">
        <v>1658</v>
      </c>
      <c r="B1654">
        <v>-2.214889693844741E-3</v>
      </c>
    </row>
    <row r="1655" spans="1:2" x14ac:dyDescent="0.25">
      <c r="A1655" s="1" t="s">
        <v>1659</v>
      </c>
      <c r="B1655">
        <v>-2.3903573309609081E-3</v>
      </c>
    </row>
    <row r="1656" spans="1:2" x14ac:dyDescent="0.25">
      <c r="A1656" s="1" t="s">
        <v>1660</v>
      </c>
      <c r="B1656">
        <v>-2.4317842201935749E-3</v>
      </c>
    </row>
    <row r="1657" spans="1:2" x14ac:dyDescent="0.25">
      <c r="A1657" s="1" t="s">
        <v>1661</v>
      </c>
      <c r="B1657">
        <v>-2.399338585871707E-3</v>
      </c>
    </row>
    <row r="1658" spans="1:2" x14ac:dyDescent="0.25">
      <c r="A1658" s="1" t="s">
        <v>1662</v>
      </c>
      <c r="B1658">
        <v>-2.307843169443219E-3</v>
      </c>
    </row>
    <row r="1659" spans="1:2" x14ac:dyDescent="0.25">
      <c r="A1659" s="1" t="s">
        <v>1663</v>
      </c>
      <c r="B1659">
        <v>-2.223744052135821E-3</v>
      </c>
    </row>
    <row r="1660" spans="1:2" x14ac:dyDescent="0.25">
      <c r="A1660" s="1" t="s">
        <v>1664</v>
      </c>
      <c r="B1660">
        <v>-2.3348455003500308E-3</v>
      </c>
    </row>
    <row r="1661" spans="1:2" x14ac:dyDescent="0.25">
      <c r="A1661" s="1" t="s">
        <v>1665</v>
      </c>
      <c r="B1661">
        <v>-2.414557971130432E-3</v>
      </c>
    </row>
    <row r="1662" spans="1:2" x14ac:dyDescent="0.25">
      <c r="A1662" s="1" t="s">
        <v>1666</v>
      </c>
      <c r="B1662">
        <v>-2.4650813416448908E-3</v>
      </c>
    </row>
    <row r="1663" spans="1:2" x14ac:dyDescent="0.25">
      <c r="A1663" s="1" t="s">
        <v>1667</v>
      </c>
      <c r="B1663">
        <v>-2.4604720338517439E-3</v>
      </c>
    </row>
    <row r="1664" spans="1:2" x14ac:dyDescent="0.25">
      <c r="A1664" s="1" t="s">
        <v>1668</v>
      </c>
      <c r="B1664">
        <v>-2.367234122979474E-3</v>
      </c>
    </row>
    <row r="1665" spans="1:2" x14ac:dyDescent="0.25">
      <c r="A1665" s="1" t="s">
        <v>1669</v>
      </c>
      <c r="B1665">
        <v>-2.502600574042503E-3</v>
      </c>
    </row>
    <row r="1666" spans="1:2" x14ac:dyDescent="0.25">
      <c r="A1666" s="1" t="s">
        <v>1670</v>
      </c>
      <c r="B1666">
        <v>-2.407762065924063E-3</v>
      </c>
    </row>
    <row r="1667" spans="1:2" x14ac:dyDescent="0.25">
      <c r="A1667" s="1" t="s">
        <v>1671</v>
      </c>
      <c r="B1667">
        <v>-2.419414974553408E-3</v>
      </c>
    </row>
    <row r="1668" spans="1:2" x14ac:dyDescent="0.25">
      <c r="A1668" s="1" t="s">
        <v>1672</v>
      </c>
      <c r="B1668">
        <v>-2.4114717495797001E-3</v>
      </c>
    </row>
    <row r="1669" spans="1:2" x14ac:dyDescent="0.25">
      <c r="A1669" s="1" t="s">
        <v>1673</v>
      </c>
      <c r="B1669">
        <v>-2.440439540425032E-3</v>
      </c>
    </row>
    <row r="1670" spans="1:2" x14ac:dyDescent="0.25">
      <c r="A1670" s="1" t="s">
        <v>1674</v>
      </c>
      <c r="B1670">
        <v>-2.459703780696237E-3</v>
      </c>
    </row>
    <row r="1671" spans="1:2" x14ac:dyDescent="0.25">
      <c r="A1671" s="1" t="s">
        <v>1675</v>
      </c>
      <c r="B1671">
        <v>-3.0790363844792321E-3</v>
      </c>
    </row>
    <row r="1672" spans="1:2" x14ac:dyDescent="0.25">
      <c r="A1672" s="1" t="s">
        <v>1676</v>
      </c>
      <c r="B1672">
        <v>-3.212790160412557E-3</v>
      </c>
    </row>
    <row r="1673" spans="1:2" x14ac:dyDescent="0.25">
      <c r="A1673" s="1" t="s">
        <v>1677</v>
      </c>
      <c r="B1673">
        <v>-3.7787371401640669E-3</v>
      </c>
    </row>
    <row r="1674" spans="1:2" x14ac:dyDescent="0.25">
      <c r="A1674" s="1" t="s">
        <v>1678</v>
      </c>
      <c r="B1674">
        <v>-3.6613530529271878E-3</v>
      </c>
    </row>
    <row r="1675" spans="1:2" x14ac:dyDescent="0.25">
      <c r="A1675" s="1" t="s">
        <v>1679</v>
      </c>
      <c r="B1675">
        <v>-4.3402452151906053E-3</v>
      </c>
    </row>
    <row r="1676" spans="1:2" x14ac:dyDescent="0.25">
      <c r="A1676" s="1" t="s">
        <v>1680</v>
      </c>
      <c r="B1676">
        <v>-3.8033445860882111E-3</v>
      </c>
    </row>
    <row r="1677" spans="1:2" x14ac:dyDescent="0.25">
      <c r="A1677" s="1" t="s">
        <v>1681</v>
      </c>
      <c r="B1677">
        <v>-3.587452284269774E-3</v>
      </c>
    </row>
    <row r="1678" spans="1:2" x14ac:dyDescent="0.25">
      <c r="A1678" s="1" t="s">
        <v>1682</v>
      </c>
      <c r="B1678">
        <v>-3.7534888360563892E-3</v>
      </c>
    </row>
    <row r="1679" spans="1:2" x14ac:dyDescent="0.25">
      <c r="A1679" s="1" t="s">
        <v>1683</v>
      </c>
      <c r="B1679">
        <v>-3.4492912481168128E-3</v>
      </c>
    </row>
    <row r="1680" spans="1:2" x14ac:dyDescent="0.25">
      <c r="A1680" s="1" t="s">
        <v>1684</v>
      </c>
      <c r="B1680">
        <v>-3.098158794892471E-3</v>
      </c>
    </row>
    <row r="1681" spans="1:2" x14ac:dyDescent="0.25">
      <c r="A1681" s="1" t="s">
        <v>1685</v>
      </c>
      <c r="B1681">
        <v>-3.031175944775122E-3</v>
      </c>
    </row>
    <row r="1682" spans="1:2" x14ac:dyDescent="0.25">
      <c r="A1682" s="1" t="s">
        <v>1686</v>
      </c>
      <c r="B1682">
        <v>-3.0624086244240112E-3</v>
      </c>
    </row>
    <row r="1683" spans="1:2" x14ac:dyDescent="0.25">
      <c r="A1683" s="1" t="s">
        <v>1687</v>
      </c>
      <c r="B1683">
        <v>-3.394336661975634E-3</v>
      </c>
    </row>
    <row r="1684" spans="1:2" x14ac:dyDescent="0.25">
      <c r="A1684" s="1" t="s">
        <v>1688</v>
      </c>
      <c r="B1684">
        <v>-3.268717005923323E-3</v>
      </c>
    </row>
    <row r="1685" spans="1:2" x14ac:dyDescent="0.25">
      <c r="A1685" s="1" t="s">
        <v>1689</v>
      </c>
      <c r="B1685">
        <v>-5.0178863174597417E-3</v>
      </c>
    </row>
    <row r="1686" spans="1:2" x14ac:dyDescent="0.25">
      <c r="A1686" s="1" t="s">
        <v>1690</v>
      </c>
      <c r="B1686">
        <v>-5.2647042524884974E-3</v>
      </c>
    </row>
    <row r="1687" spans="1:2" x14ac:dyDescent="0.25">
      <c r="A1687" s="1" t="s">
        <v>1691</v>
      </c>
      <c r="B1687">
        <v>8.1643067284152386E-4</v>
      </c>
    </row>
    <row r="1688" spans="1:2" x14ac:dyDescent="0.25">
      <c r="A1688" s="1" t="s">
        <v>1692</v>
      </c>
      <c r="B1688">
        <v>7.4753772363805686E-4</v>
      </c>
    </row>
    <row r="1689" spans="1:2" x14ac:dyDescent="0.25">
      <c r="A1689" s="1" t="s">
        <v>1693</v>
      </c>
      <c r="B1689">
        <v>7.3070827930414996E-4</v>
      </c>
    </row>
    <row r="1690" spans="1:2" x14ac:dyDescent="0.25">
      <c r="A1690" s="1" t="s">
        <v>1694</v>
      </c>
      <c r="B1690">
        <v>-1.3554015555430239E-3</v>
      </c>
    </row>
    <row r="1691" spans="1:2" x14ac:dyDescent="0.25">
      <c r="A1691" s="1" t="s">
        <v>1695</v>
      </c>
      <c r="B1691">
        <v>-1.23361269291257E-3</v>
      </c>
    </row>
    <row r="1692" spans="1:2" x14ac:dyDescent="0.25">
      <c r="A1692" s="1" t="s">
        <v>1696</v>
      </c>
      <c r="B1692">
        <v>2.9777423192044522E-3</v>
      </c>
    </row>
    <row r="1693" spans="1:2" x14ac:dyDescent="0.25">
      <c r="A1693" s="1" t="s">
        <v>1697</v>
      </c>
      <c r="B1693">
        <v>2.093779946779208E-3</v>
      </c>
    </row>
    <row r="1694" spans="1:2" x14ac:dyDescent="0.25">
      <c r="A1694" s="1" t="s">
        <v>1698</v>
      </c>
      <c r="B1694">
        <v>1.1611055234520471E-3</v>
      </c>
    </row>
    <row r="1695" spans="1:2" x14ac:dyDescent="0.25">
      <c r="A1695" s="1" t="s">
        <v>1699</v>
      </c>
      <c r="B1695">
        <v>1.116778887425977E-3</v>
      </c>
    </row>
    <row r="1696" spans="1:2" x14ac:dyDescent="0.25">
      <c r="A1696" s="1" t="s">
        <v>1700</v>
      </c>
      <c r="B1696">
        <v>1.2760061248513399E-4</v>
      </c>
    </row>
    <row r="1697" spans="1:2" x14ac:dyDescent="0.25">
      <c r="A1697" s="1" t="s">
        <v>1701</v>
      </c>
      <c r="B1697">
        <v>-1.043327468762785E-3</v>
      </c>
    </row>
    <row r="1698" spans="1:2" x14ac:dyDescent="0.25">
      <c r="A1698" s="1" t="s">
        <v>1702</v>
      </c>
      <c r="B1698">
        <v>-1.9492480593307261E-3</v>
      </c>
    </row>
    <row r="1699" spans="1:2" x14ac:dyDescent="0.25">
      <c r="A1699" s="1" t="s">
        <v>1703</v>
      </c>
      <c r="B1699">
        <v>-2.395855273693296E-3</v>
      </c>
    </row>
    <row r="1700" spans="1:2" x14ac:dyDescent="0.25">
      <c r="A1700" s="1" t="s">
        <v>1704</v>
      </c>
      <c r="B1700">
        <v>-2.5026592702850361E-3</v>
      </c>
    </row>
    <row r="1701" spans="1:2" x14ac:dyDescent="0.25">
      <c r="A1701" s="1" t="s">
        <v>1705</v>
      </c>
      <c r="B1701">
        <v>-4.086641912540317E-4</v>
      </c>
    </row>
    <row r="1702" spans="1:2" x14ac:dyDescent="0.25">
      <c r="A1702" s="1" t="s">
        <v>1706</v>
      </c>
      <c r="B1702">
        <v>-2.6630678195780299E-3</v>
      </c>
    </row>
    <row r="1703" spans="1:2" x14ac:dyDescent="0.25">
      <c r="A1703" s="1" t="s">
        <v>1707</v>
      </c>
      <c r="B1703">
        <v>-2.7622809884000499E-3</v>
      </c>
    </row>
    <row r="1704" spans="1:2" x14ac:dyDescent="0.25">
      <c r="A1704" s="1" t="s">
        <v>1708</v>
      </c>
      <c r="B1704">
        <v>-2.7362920883187468E-3</v>
      </c>
    </row>
    <row r="1705" spans="1:2" x14ac:dyDescent="0.25">
      <c r="A1705" s="1" t="s">
        <v>1709</v>
      </c>
      <c r="B1705">
        <v>-2.728407971195924E-3</v>
      </c>
    </row>
    <row r="1706" spans="1:2" x14ac:dyDescent="0.25">
      <c r="A1706" s="1" t="s">
        <v>1710</v>
      </c>
      <c r="B1706">
        <v>-2.686841840028324E-3</v>
      </c>
    </row>
    <row r="1707" spans="1:2" x14ac:dyDescent="0.25">
      <c r="A1707" s="1" t="s">
        <v>1711</v>
      </c>
      <c r="B1707">
        <v>-2.665436125308476E-3</v>
      </c>
    </row>
    <row r="1708" spans="1:2" x14ac:dyDescent="0.25">
      <c r="A1708" s="1" t="s">
        <v>1712</v>
      </c>
      <c r="B1708">
        <v>-2.6808658293517021E-3</v>
      </c>
    </row>
    <row r="1709" spans="1:2" x14ac:dyDescent="0.25">
      <c r="A1709" s="1" t="s">
        <v>1713</v>
      </c>
      <c r="B1709">
        <v>-2.6193106895301432E-3</v>
      </c>
    </row>
    <row r="1710" spans="1:2" x14ac:dyDescent="0.25">
      <c r="A1710" s="1" t="s">
        <v>1714</v>
      </c>
      <c r="B1710">
        <v>-2.6010058948118392E-3</v>
      </c>
    </row>
    <row r="1711" spans="1:2" x14ac:dyDescent="0.25">
      <c r="A1711" s="1" t="s">
        <v>1715</v>
      </c>
      <c r="B1711">
        <v>-2.5339127025753722E-3</v>
      </c>
    </row>
    <row r="1712" spans="1:2" x14ac:dyDescent="0.25">
      <c r="A1712" s="1" t="s">
        <v>1716</v>
      </c>
      <c r="B1712">
        <v>-2.7072397737059588E-3</v>
      </c>
    </row>
    <row r="1713" spans="1:2" x14ac:dyDescent="0.25">
      <c r="A1713" s="1" t="s">
        <v>1717</v>
      </c>
      <c r="B1713">
        <v>-2.4219668072981561E-3</v>
      </c>
    </row>
    <row r="1714" spans="1:2" x14ac:dyDescent="0.25">
      <c r="A1714" s="1" t="s">
        <v>1718</v>
      </c>
      <c r="B1714">
        <v>-2.38936822545225E-3</v>
      </c>
    </row>
    <row r="1715" spans="1:2" x14ac:dyDescent="0.25">
      <c r="A1715" s="1" t="s">
        <v>1719</v>
      </c>
      <c r="B1715">
        <v>-2.5458315436814802E-3</v>
      </c>
    </row>
    <row r="1716" spans="1:2" x14ac:dyDescent="0.25">
      <c r="A1716" s="1" t="s">
        <v>1720</v>
      </c>
      <c r="B1716">
        <v>-2.6053476703745489E-3</v>
      </c>
    </row>
    <row r="1717" spans="1:2" x14ac:dyDescent="0.25">
      <c r="A1717" s="1" t="s">
        <v>1721</v>
      </c>
      <c r="B1717">
        <v>-2.9331431013473299E-3</v>
      </c>
    </row>
    <row r="1718" spans="1:2" x14ac:dyDescent="0.25">
      <c r="A1718" s="1" t="s">
        <v>1722</v>
      </c>
      <c r="B1718">
        <v>-3.1486327143642819E-3</v>
      </c>
    </row>
    <row r="1719" spans="1:2" x14ac:dyDescent="0.25">
      <c r="A1719" s="1" t="s">
        <v>1723</v>
      </c>
      <c r="B1719">
        <v>-3.108173767457994E-3</v>
      </c>
    </row>
    <row r="1720" spans="1:2" x14ac:dyDescent="0.25">
      <c r="A1720" s="1" t="s">
        <v>1724</v>
      </c>
      <c r="B1720">
        <v>-2.4491415513761688E-3</v>
      </c>
    </row>
    <row r="1721" spans="1:2" x14ac:dyDescent="0.25">
      <c r="A1721" s="1" t="s">
        <v>1725</v>
      </c>
      <c r="B1721">
        <v>-2.4804359746295728E-3</v>
      </c>
    </row>
    <row r="1722" spans="1:2" x14ac:dyDescent="0.25">
      <c r="A1722" s="1" t="s">
        <v>1726</v>
      </c>
      <c r="B1722">
        <v>-2.29846062030623E-3</v>
      </c>
    </row>
    <row r="1723" spans="1:2" x14ac:dyDescent="0.25">
      <c r="A1723" s="1" t="s">
        <v>1727</v>
      </c>
      <c r="B1723">
        <v>-2.380421669666493E-3</v>
      </c>
    </row>
    <row r="1724" spans="1:2" x14ac:dyDescent="0.25">
      <c r="A1724" s="1" t="s">
        <v>1728</v>
      </c>
      <c r="B1724">
        <v>-2.3598093196640561E-3</v>
      </c>
    </row>
    <row r="1725" spans="1:2" x14ac:dyDescent="0.25">
      <c r="A1725" s="1" t="s">
        <v>1729</v>
      </c>
      <c r="B1725">
        <v>-2.3361141155268492E-3</v>
      </c>
    </row>
    <row r="1726" spans="1:2" x14ac:dyDescent="0.25">
      <c r="A1726" s="1" t="s">
        <v>1730</v>
      </c>
      <c r="B1726">
        <v>-2.6008536022889182E-3</v>
      </c>
    </row>
    <row r="1727" spans="1:2" x14ac:dyDescent="0.25">
      <c r="A1727" s="1" t="s">
        <v>1731</v>
      </c>
      <c r="B1727">
        <v>-2.9801126037202149E-3</v>
      </c>
    </row>
    <row r="1728" spans="1:2" x14ac:dyDescent="0.25">
      <c r="A1728" s="1" t="s">
        <v>1732</v>
      </c>
      <c r="B1728">
        <v>-2.8797289526629158E-3</v>
      </c>
    </row>
    <row r="1729" spans="1:2" x14ac:dyDescent="0.25">
      <c r="A1729" s="1" t="s">
        <v>1733</v>
      </c>
      <c r="B1729">
        <v>-3.003082894511953E-3</v>
      </c>
    </row>
    <row r="1730" spans="1:2" x14ac:dyDescent="0.25">
      <c r="A1730" s="1" t="s">
        <v>1734</v>
      </c>
      <c r="B1730">
        <v>-3.113057788799169E-3</v>
      </c>
    </row>
    <row r="1731" spans="1:2" x14ac:dyDescent="0.25">
      <c r="A1731" s="1" t="s">
        <v>1735</v>
      </c>
      <c r="B1731">
        <v>-3.1228580491756432E-3</v>
      </c>
    </row>
    <row r="1732" spans="1:2" x14ac:dyDescent="0.25">
      <c r="A1732" s="1" t="s">
        <v>1736</v>
      </c>
      <c r="B1732">
        <v>-3.0612509538365351E-3</v>
      </c>
    </row>
    <row r="1733" spans="1:2" x14ac:dyDescent="0.25">
      <c r="A1733" s="1" t="s">
        <v>1737</v>
      </c>
      <c r="B1733">
        <v>-2.26142748051059E-3</v>
      </c>
    </row>
    <row r="1734" spans="1:2" x14ac:dyDescent="0.25">
      <c r="A1734" s="1" t="s">
        <v>1738</v>
      </c>
      <c r="B1734">
        <v>-2.3924233610202379E-3</v>
      </c>
    </row>
    <row r="1735" spans="1:2" x14ac:dyDescent="0.25">
      <c r="A1735" s="1" t="s">
        <v>1739</v>
      </c>
      <c r="B1735">
        <v>-2.8006516685088211E-3</v>
      </c>
    </row>
    <row r="1736" spans="1:2" x14ac:dyDescent="0.25">
      <c r="A1736" s="1" t="s">
        <v>1740</v>
      </c>
      <c r="B1736">
        <v>-2.8240300090241689E-3</v>
      </c>
    </row>
    <row r="1737" spans="1:2" x14ac:dyDescent="0.25">
      <c r="A1737" s="1" t="s">
        <v>1741</v>
      </c>
      <c r="B1737">
        <v>-2.8090156107746368E-3</v>
      </c>
    </row>
    <row r="1738" spans="1:2" x14ac:dyDescent="0.25">
      <c r="A1738" s="1" t="s">
        <v>1742</v>
      </c>
      <c r="B1738">
        <v>-2.9626506120168788E-3</v>
      </c>
    </row>
    <row r="1739" spans="1:2" x14ac:dyDescent="0.25">
      <c r="A1739" s="1" t="s">
        <v>1743</v>
      </c>
      <c r="B1739">
        <v>-3.0549076919092928E-3</v>
      </c>
    </row>
    <row r="1740" spans="1:2" x14ac:dyDescent="0.25">
      <c r="A1740" s="1" t="s">
        <v>1744</v>
      </c>
      <c r="B1740">
        <v>-3.1295779094403461E-3</v>
      </c>
    </row>
    <row r="1741" spans="1:2" x14ac:dyDescent="0.25">
      <c r="A1741" s="1" t="s">
        <v>1745</v>
      </c>
      <c r="B1741">
        <v>-3.011149024160195E-3</v>
      </c>
    </row>
    <row r="1742" spans="1:2" x14ac:dyDescent="0.25">
      <c r="A1742" s="1" t="s">
        <v>1746</v>
      </c>
      <c r="B1742">
        <v>-3.0242543066400511E-3</v>
      </c>
    </row>
    <row r="1743" spans="1:2" x14ac:dyDescent="0.25">
      <c r="A1743" s="1" t="s">
        <v>1747</v>
      </c>
      <c r="B1743">
        <v>-2.9064297051777238E-3</v>
      </c>
    </row>
    <row r="1744" spans="1:2" x14ac:dyDescent="0.25">
      <c r="A1744" s="1" t="s">
        <v>1748</v>
      </c>
      <c r="B1744">
        <v>-2.9897274605090729E-3</v>
      </c>
    </row>
    <row r="1745" spans="1:2" x14ac:dyDescent="0.25">
      <c r="A1745" s="1" t="s">
        <v>1749</v>
      </c>
      <c r="B1745">
        <v>-3.037350476487395E-3</v>
      </c>
    </row>
    <row r="1746" spans="1:2" x14ac:dyDescent="0.25">
      <c r="A1746" s="1" t="s">
        <v>1750</v>
      </c>
      <c r="B1746">
        <v>-3.0173319807958892E-3</v>
      </c>
    </row>
    <row r="1747" spans="1:2" x14ac:dyDescent="0.25">
      <c r="A1747" s="1" t="s">
        <v>1751</v>
      </c>
      <c r="B1747">
        <v>-3.040801456765664E-3</v>
      </c>
    </row>
    <row r="1748" spans="1:2" x14ac:dyDescent="0.25">
      <c r="A1748" s="1" t="s">
        <v>1752</v>
      </c>
      <c r="B1748">
        <v>-3.0302456648263112E-3</v>
      </c>
    </row>
    <row r="1749" spans="1:2" x14ac:dyDescent="0.25">
      <c r="A1749" s="1" t="s">
        <v>1753</v>
      </c>
      <c r="B1749">
        <v>-2.9028928380440519E-3</v>
      </c>
    </row>
    <row r="1750" spans="1:2" x14ac:dyDescent="0.25">
      <c r="A1750" s="1" t="s">
        <v>1754</v>
      </c>
      <c r="B1750">
        <v>-3.0194200657888098E-3</v>
      </c>
    </row>
    <row r="1751" spans="1:2" x14ac:dyDescent="0.25">
      <c r="A1751" s="1" t="s">
        <v>1755</v>
      </c>
      <c r="B1751">
        <v>-3.1361070683207349E-3</v>
      </c>
    </row>
    <row r="1752" spans="1:2" x14ac:dyDescent="0.25">
      <c r="A1752" s="1" t="s">
        <v>1756</v>
      </c>
      <c r="B1752">
        <v>-2.87757712988584E-3</v>
      </c>
    </row>
    <row r="1753" spans="1:2" x14ac:dyDescent="0.25">
      <c r="A1753" s="1" t="s">
        <v>1757</v>
      </c>
      <c r="B1753">
        <v>-3.2616841504747498E-3</v>
      </c>
    </row>
    <row r="1754" spans="1:2" x14ac:dyDescent="0.25">
      <c r="A1754" s="1" t="s">
        <v>1758</v>
      </c>
      <c r="B1754">
        <v>-3.3554823617166171E-3</v>
      </c>
    </row>
    <row r="1755" spans="1:2" x14ac:dyDescent="0.25">
      <c r="A1755" s="1" t="s">
        <v>1759</v>
      </c>
      <c r="B1755">
        <v>-3.043294029550826E-3</v>
      </c>
    </row>
    <row r="1756" spans="1:2" x14ac:dyDescent="0.25">
      <c r="A1756" s="1" t="s">
        <v>1760</v>
      </c>
      <c r="B1756">
        <v>-3.4224987217656138E-3</v>
      </c>
    </row>
    <row r="1757" spans="1:2" x14ac:dyDescent="0.25">
      <c r="A1757" s="1" t="s">
        <v>1761</v>
      </c>
      <c r="B1757">
        <v>-3.4744102039907451E-3</v>
      </c>
    </row>
    <row r="1758" spans="1:2" x14ac:dyDescent="0.25">
      <c r="A1758" s="1" t="s">
        <v>1762</v>
      </c>
      <c r="B1758">
        <v>-3.2396707111097909E-3</v>
      </c>
    </row>
    <row r="1759" spans="1:2" x14ac:dyDescent="0.25">
      <c r="A1759" s="1" t="s">
        <v>1763</v>
      </c>
      <c r="B1759">
        <v>-3.1052157248247208E-3</v>
      </c>
    </row>
    <row r="1760" spans="1:2" x14ac:dyDescent="0.25">
      <c r="A1760" s="1" t="s">
        <v>1764</v>
      </c>
      <c r="B1760">
        <v>-3.0798388085674618E-3</v>
      </c>
    </row>
    <row r="1761" spans="1:2" x14ac:dyDescent="0.25">
      <c r="A1761" s="1" t="s">
        <v>1765</v>
      </c>
      <c r="B1761">
        <v>-2.9808211947917091E-3</v>
      </c>
    </row>
    <row r="1762" spans="1:2" x14ac:dyDescent="0.25">
      <c r="A1762" s="1" t="s">
        <v>1766</v>
      </c>
      <c r="B1762">
        <v>-2.5725708685128872E-3</v>
      </c>
    </row>
    <row r="1763" spans="1:2" x14ac:dyDescent="0.25">
      <c r="A1763" s="1" t="s">
        <v>1767</v>
      </c>
      <c r="B1763">
        <v>-2.488160671028711E-3</v>
      </c>
    </row>
    <row r="1764" spans="1:2" x14ac:dyDescent="0.25">
      <c r="A1764" s="1" t="s">
        <v>1768</v>
      </c>
      <c r="B1764">
        <v>-2.4822544348578821E-3</v>
      </c>
    </row>
    <row r="1765" spans="1:2" x14ac:dyDescent="0.25">
      <c r="A1765" s="1" t="s">
        <v>1769</v>
      </c>
      <c r="B1765">
        <v>-2.4012251427337691E-3</v>
      </c>
    </row>
    <row r="1766" spans="1:2" x14ac:dyDescent="0.25">
      <c r="A1766" s="1" t="s">
        <v>1770</v>
      </c>
      <c r="B1766">
        <v>-2.3880676705829171E-3</v>
      </c>
    </row>
    <row r="1767" spans="1:2" x14ac:dyDescent="0.25">
      <c r="A1767" s="1" t="s">
        <v>1771</v>
      </c>
      <c r="B1767">
        <v>-2.947351585317485E-3</v>
      </c>
    </row>
    <row r="1768" spans="1:2" x14ac:dyDescent="0.25">
      <c r="A1768" s="1" t="s">
        <v>1772</v>
      </c>
      <c r="B1768">
        <v>-3.0786379191116908E-3</v>
      </c>
    </row>
    <row r="1769" spans="1:2" x14ac:dyDescent="0.25">
      <c r="A1769" s="1" t="s">
        <v>1773</v>
      </c>
      <c r="B1769">
        <v>-2.878644762658443E-3</v>
      </c>
    </row>
    <row r="1770" spans="1:2" x14ac:dyDescent="0.25">
      <c r="A1770" s="1" t="s">
        <v>1774</v>
      </c>
      <c r="B1770">
        <v>-3.172023948527765E-3</v>
      </c>
    </row>
    <row r="1771" spans="1:2" x14ac:dyDescent="0.25">
      <c r="A1771" s="1" t="s">
        <v>1775</v>
      </c>
      <c r="B1771">
        <v>-2.7792624003633421E-3</v>
      </c>
    </row>
    <row r="1772" spans="1:2" x14ac:dyDescent="0.25">
      <c r="A1772" s="1" t="s">
        <v>1776</v>
      </c>
      <c r="B1772">
        <v>-2.528565841696937E-3</v>
      </c>
    </row>
    <row r="1773" spans="1:2" x14ac:dyDescent="0.25">
      <c r="A1773" s="1" t="s">
        <v>1777</v>
      </c>
      <c r="B1773">
        <v>-3.008302394877873E-3</v>
      </c>
    </row>
    <row r="1774" spans="1:2" x14ac:dyDescent="0.25">
      <c r="A1774" s="1" t="s">
        <v>1778</v>
      </c>
      <c r="B1774">
        <v>-2.78779253933179E-3</v>
      </c>
    </row>
    <row r="1775" spans="1:2" x14ac:dyDescent="0.25">
      <c r="A1775" s="1" t="s">
        <v>1779</v>
      </c>
      <c r="B1775">
        <v>-2.795608600674421E-3</v>
      </c>
    </row>
    <row r="1776" spans="1:2" x14ac:dyDescent="0.25">
      <c r="A1776" s="1" t="s">
        <v>1780</v>
      </c>
      <c r="B1776">
        <v>-2.8346938563783958E-3</v>
      </c>
    </row>
    <row r="1777" spans="1:2" x14ac:dyDescent="0.25">
      <c r="A1777" s="1" t="s">
        <v>1781</v>
      </c>
      <c r="B1777">
        <v>3.6796722435280742E-3</v>
      </c>
    </row>
    <row r="1778" spans="1:2" x14ac:dyDescent="0.25">
      <c r="A1778" s="1" t="s">
        <v>1782</v>
      </c>
      <c r="B1778">
        <v>1.6875812663567191E-3</v>
      </c>
    </row>
    <row r="1779" spans="1:2" x14ac:dyDescent="0.25">
      <c r="A1779" s="1" t="s">
        <v>1783</v>
      </c>
      <c r="B1779">
        <v>3.9209773292984878E-3</v>
      </c>
    </row>
    <row r="1780" spans="1:2" x14ac:dyDescent="0.25">
      <c r="A1780" s="1" t="s">
        <v>1784</v>
      </c>
      <c r="B1780">
        <v>4.1274306984280832E-3</v>
      </c>
    </row>
    <row r="1781" spans="1:2" x14ac:dyDescent="0.25">
      <c r="A1781" s="1" t="s">
        <v>1785</v>
      </c>
      <c r="B1781">
        <v>4.3097331581062603E-3</v>
      </c>
    </row>
    <row r="1782" spans="1:2" x14ac:dyDescent="0.25">
      <c r="A1782" s="1" t="s">
        <v>1786</v>
      </c>
      <c r="B1782">
        <v>1.133968506487499E-4</v>
      </c>
    </row>
    <row r="1783" spans="1:2" x14ac:dyDescent="0.25">
      <c r="A1783" s="1" t="s">
        <v>1787</v>
      </c>
      <c r="B1783">
        <v>-5.6073414393742417E-4</v>
      </c>
    </row>
    <row r="1784" spans="1:2" x14ac:dyDescent="0.25">
      <c r="A1784" s="1" t="s">
        <v>1788</v>
      </c>
      <c r="B1784">
        <v>-3.7848655253620799E-3</v>
      </c>
    </row>
    <row r="1785" spans="1:2" x14ac:dyDescent="0.25">
      <c r="A1785" s="1" t="s">
        <v>1789</v>
      </c>
      <c r="B1785">
        <v>-3.9856524250891263E-3</v>
      </c>
    </row>
    <row r="1786" spans="1:2" x14ac:dyDescent="0.25">
      <c r="A1786" s="1" t="s">
        <v>1790</v>
      </c>
      <c r="B1786">
        <v>-4.0236138554165966E-3</v>
      </c>
    </row>
    <row r="1787" spans="1:2" x14ac:dyDescent="0.25">
      <c r="A1787" s="1" t="s">
        <v>1791</v>
      </c>
      <c r="B1787">
        <v>-6.1293460568733462E-3</v>
      </c>
    </row>
    <row r="1788" spans="1:2" x14ac:dyDescent="0.25">
      <c r="A1788" s="1" t="s">
        <v>1792</v>
      </c>
      <c r="B1788">
        <v>-6.0385414006563498E-3</v>
      </c>
    </row>
    <row r="1789" spans="1:2" x14ac:dyDescent="0.25">
      <c r="A1789" s="1" t="s">
        <v>1793</v>
      </c>
      <c r="B1789">
        <v>-6.0931594405775422E-3</v>
      </c>
    </row>
    <row r="1790" spans="1:2" x14ac:dyDescent="0.25">
      <c r="A1790" s="1" t="s">
        <v>1794</v>
      </c>
      <c r="B1790">
        <v>-6.2885312223086957E-3</v>
      </c>
    </row>
    <row r="1791" spans="1:2" x14ac:dyDescent="0.25">
      <c r="A1791" s="1" t="s">
        <v>1795</v>
      </c>
      <c r="B1791">
        <v>-6.4573010862218182E-3</v>
      </c>
    </row>
    <row r="1792" spans="1:2" x14ac:dyDescent="0.25">
      <c r="A1792" s="1" t="s">
        <v>1796</v>
      </c>
      <c r="B1792">
        <v>-6.3987263040212296E-3</v>
      </c>
    </row>
    <row r="1793" spans="1:2" x14ac:dyDescent="0.25">
      <c r="A1793" s="1" t="s">
        <v>1797</v>
      </c>
      <c r="B1793">
        <v>-6.2870464453788251E-3</v>
      </c>
    </row>
    <row r="1794" spans="1:2" x14ac:dyDescent="0.25">
      <c r="A1794" s="1" t="s">
        <v>1798</v>
      </c>
      <c r="B1794">
        <v>-6.4839950280816839E-3</v>
      </c>
    </row>
    <row r="1795" spans="1:2" x14ac:dyDescent="0.25">
      <c r="A1795" s="1" t="s">
        <v>1799</v>
      </c>
      <c r="B1795">
        <v>-6.8918826329192164E-3</v>
      </c>
    </row>
    <row r="1796" spans="1:2" x14ac:dyDescent="0.25">
      <c r="A1796" s="1" t="s">
        <v>1800</v>
      </c>
      <c r="B1796">
        <v>-6.2465711525040001E-3</v>
      </c>
    </row>
    <row r="1797" spans="1:2" x14ac:dyDescent="0.25">
      <c r="A1797" s="1" t="s">
        <v>1801</v>
      </c>
      <c r="B1797">
        <v>-3.6113955808769341E-3</v>
      </c>
    </row>
    <row r="1798" spans="1:2" x14ac:dyDescent="0.25">
      <c r="A1798" s="1" t="s">
        <v>1802</v>
      </c>
      <c r="B1798">
        <v>3.7126783421510199E-4</v>
      </c>
    </row>
    <row r="1799" spans="1:2" x14ac:dyDescent="0.25">
      <c r="A1799" s="1" t="s">
        <v>1803</v>
      </c>
      <c r="B1799">
        <v>-1.4173144065336969E-3</v>
      </c>
    </row>
    <row r="1800" spans="1:2" x14ac:dyDescent="0.25">
      <c r="A1800" s="1" t="s">
        <v>1804</v>
      </c>
      <c r="B1800">
        <v>6.542948962456018E-7</v>
      </c>
    </row>
    <row r="1801" spans="1:2" x14ac:dyDescent="0.25">
      <c r="A1801" s="1" t="s">
        <v>1805</v>
      </c>
      <c r="B1801">
        <v>-4.7134432100406828E-4</v>
      </c>
    </row>
    <row r="1802" spans="1:2" x14ac:dyDescent="0.25">
      <c r="A1802" s="1" t="s">
        <v>1806</v>
      </c>
      <c r="B1802">
        <v>-5.290685242727945E-4</v>
      </c>
    </row>
    <row r="1803" spans="1:2" x14ac:dyDescent="0.25">
      <c r="A1803" s="1" t="s">
        <v>1807</v>
      </c>
      <c r="B1803">
        <v>-1.471349794425757E-3</v>
      </c>
    </row>
    <row r="1804" spans="1:2" x14ac:dyDescent="0.25">
      <c r="A1804" s="1" t="s">
        <v>1808</v>
      </c>
      <c r="B1804">
        <v>-2.4246962775067008E-3</v>
      </c>
    </row>
    <row r="1805" spans="1:2" x14ac:dyDescent="0.25">
      <c r="A1805" s="1" t="s">
        <v>1809</v>
      </c>
      <c r="B1805">
        <v>-3.2200473797803601E-3</v>
      </c>
    </row>
    <row r="1806" spans="1:2" x14ac:dyDescent="0.25">
      <c r="A1806" s="1" t="s">
        <v>1810</v>
      </c>
      <c r="B1806">
        <v>-4.3596549532017199E-3</v>
      </c>
    </row>
    <row r="1807" spans="1:2" x14ac:dyDescent="0.25">
      <c r="A1807" s="1" t="s">
        <v>1811</v>
      </c>
      <c r="B1807">
        <v>-5.1621891944448293E-3</v>
      </c>
    </row>
    <row r="1808" spans="1:2" x14ac:dyDescent="0.25">
      <c r="A1808" s="1" t="s">
        <v>1812</v>
      </c>
      <c r="B1808">
        <v>-6.107775773777485E-3</v>
      </c>
    </row>
    <row r="1809" spans="1:2" x14ac:dyDescent="0.25">
      <c r="A1809" s="1" t="s">
        <v>1813</v>
      </c>
      <c r="B1809">
        <v>-7.6619557540539077E-3</v>
      </c>
    </row>
    <row r="1810" spans="1:2" x14ac:dyDescent="0.25">
      <c r="A1810" s="1" t="s">
        <v>1814</v>
      </c>
      <c r="B1810">
        <v>-6.1154920211689452E-3</v>
      </c>
    </row>
    <row r="1811" spans="1:2" x14ac:dyDescent="0.25">
      <c r="A1811" s="1" t="s">
        <v>1815</v>
      </c>
      <c r="B1811">
        <v>-6.5329183983183492E-3</v>
      </c>
    </row>
    <row r="1812" spans="1:2" x14ac:dyDescent="0.25">
      <c r="A1812" s="1" t="s">
        <v>1816</v>
      </c>
      <c r="B1812">
        <v>-6.4890538712316839E-3</v>
      </c>
    </row>
    <row r="1813" spans="1:2" x14ac:dyDescent="0.25">
      <c r="A1813" s="1" t="s">
        <v>1817</v>
      </c>
      <c r="B1813">
        <v>-5.8688721213507886E-3</v>
      </c>
    </row>
    <row r="1814" spans="1:2" x14ac:dyDescent="0.25">
      <c r="A1814" s="1" t="s">
        <v>1818</v>
      </c>
      <c r="B1814">
        <v>-3.9502908299687729E-3</v>
      </c>
    </row>
    <row r="1815" spans="1:2" x14ac:dyDescent="0.25">
      <c r="A1815" s="1" t="s">
        <v>1819</v>
      </c>
      <c r="B1815">
        <v>-4.3743067050314713E-3</v>
      </c>
    </row>
    <row r="1816" spans="1:2" x14ac:dyDescent="0.25">
      <c r="A1816" s="1" t="s">
        <v>1820</v>
      </c>
      <c r="B1816">
        <v>-4.511184424990388E-3</v>
      </c>
    </row>
    <row r="1817" spans="1:2" x14ac:dyDescent="0.25">
      <c r="A1817" s="1" t="s">
        <v>1821</v>
      </c>
      <c r="B1817">
        <v>-3.577665438363254E-3</v>
      </c>
    </row>
    <row r="1818" spans="1:2" x14ac:dyDescent="0.25">
      <c r="A1818" s="1" t="s">
        <v>1822</v>
      </c>
      <c r="B1818">
        <v>-3.199752062832224E-3</v>
      </c>
    </row>
    <row r="1819" spans="1:2" x14ac:dyDescent="0.25">
      <c r="A1819" s="1" t="s">
        <v>1823</v>
      </c>
      <c r="B1819">
        <v>-2.9970360051519672E-3</v>
      </c>
    </row>
    <row r="1820" spans="1:2" x14ac:dyDescent="0.25">
      <c r="A1820" s="1" t="s">
        <v>1824</v>
      </c>
      <c r="B1820">
        <v>-3.0767388308042582E-3</v>
      </c>
    </row>
    <row r="1821" spans="1:2" x14ac:dyDescent="0.25">
      <c r="A1821" s="1" t="s">
        <v>1825</v>
      </c>
      <c r="B1821">
        <v>-3.3039858035942339E-3</v>
      </c>
    </row>
    <row r="1822" spans="1:2" x14ac:dyDescent="0.25">
      <c r="A1822" s="1" t="s">
        <v>1826</v>
      </c>
      <c r="B1822">
        <v>-2.705982368124939E-3</v>
      </c>
    </row>
    <row r="1823" spans="1:2" x14ac:dyDescent="0.25">
      <c r="A1823" s="1" t="s">
        <v>1827</v>
      </c>
      <c r="B1823">
        <v>-2.632862966376456E-3</v>
      </c>
    </row>
    <row r="1824" spans="1:2" x14ac:dyDescent="0.25">
      <c r="A1824" s="1" t="s">
        <v>1828</v>
      </c>
      <c r="B1824">
        <v>-3.1240648465213961E-3</v>
      </c>
    </row>
    <row r="1825" spans="1:2" x14ac:dyDescent="0.25">
      <c r="A1825" s="1" t="s">
        <v>1829</v>
      </c>
      <c r="B1825">
        <v>-2.8018430806514539E-3</v>
      </c>
    </row>
    <row r="1826" spans="1:2" x14ac:dyDescent="0.25">
      <c r="A1826" s="1" t="s">
        <v>1830</v>
      </c>
      <c r="B1826">
        <v>-3.461358805905933E-3</v>
      </c>
    </row>
    <row r="1827" spans="1:2" x14ac:dyDescent="0.25">
      <c r="A1827" s="1" t="s">
        <v>1831</v>
      </c>
      <c r="B1827">
        <v>-4.0779382983654197E-3</v>
      </c>
    </row>
    <row r="1828" spans="1:2" x14ac:dyDescent="0.25">
      <c r="A1828" s="1" t="s">
        <v>1832</v>
      </c>
      <c r="B1828">
        <v>-4.384888988219998E-3</v>
      </c>
    </row>
    <row r="1829" spans="1:2" x14ac:dyDescent="0.25">
      <c r="A1829" s="1" t="s">
        <v>1833</v>
      </c>
      <c r="B1829">
        <v>-4.2442100178567178E-3</v>
      </c>
    </row>
    <row r="1830" spans="1:2" x14ac:dyDescent="0.25">
      <c r="A1830" s="1" t="s">
        <v>1834</v>
      </c>
      <c r="B1830">
        <v>-4.2098153666530443E-3</v>
      </c>
    </row>
    <row r="1831" spans="1:2" x14ac:dyDescent="0.25">
      <c r="A1831" s="1" t="s">
        <v>1835</v>
      </c>
      <c r="B1831">
        <v>-3.9876477901256259E-3</v>
      </c>
    </row>
    <row r="1832" spans="1:2" x14ac:dyDescent="0.25">
      <c r="A1832" s="1" t="s">
        <v>1836</v>
      </c>
      <c r="B1832">
        <v>-2.4965052247562501E-3</v>
      </c>
    </row>
    <row r="1833" spans="1:2" x14ac:dyDescent="0.25">
      <c r="A1833" s="1" t="s">
        <v>1837</v>
      </c>
      <c r="B1833">
        <v>-3.9182887891736E-4</v>
      </c>
    </row>
    <row r="1834" spans="1:2" x14ac:dyDescent="0.25">
      <c r="A1834" s="1" t="s">
        <v>1838</v>
      </c>
      <c r="B1834">
        <v>2.729597779861691E-6</v>
      </c>
    </row>
    <row r="1835" spans="1:2" x14ac:dyDescent="0.25">
      <c r="A1835" s="1" t="s">
        <v>1839</v>
      </c>
      <c r="B1835">
        <v>3.9296253280060302E-4</v>
      </c>
    </row>
    <row r="1836" spans="1:2" x14ac:dyDescent="0.25">
      <c r="A1836" s="1" t="s">
        <v>1840</v>
      </c>
      <c r="B1836">
        <v>4.0352841416883157E-3</v>
      </c>
    </row>
    <row r="1837" spans="1:2" x14ac:dyDescent="0.25">
      <c r="A1837" s="1" t="s">
        <v>1841</v>
      </c>
      <c r="B1837">
        <v>6.3197112140852786E-3</v>
      </c>
    </row>
    <row r="1838" spans="1:2" x14ac:dyDescent="0.25">
      <c r="A1838" s="1" t="s">
        <v>1842</v>
      </c>
      <c r="B1838">
        <v>6.3885590861368002E-3</v>
      </c>
    </row>
    <row r="1839" spans="1:2" x14ac:dyDescent="0.25">
      <c r="A1839" s="1" t="s">
        <v>1843</v>
      </c>
      <c r="B1839">
        <v>6.0689430249292508E-3</v>
      </c>
    </row>
    <row r="1840" spans="1:2" x14ac:dyDescent="0.25">
      <c r="A1840" s="1" t="s">
        <v>1844</v>
      </c>
      <c r="B1840">
        <v>6.7679759198930852E-3</v>
      </c>
    </row>
    <row r="1841" spans="1:2" x14ac:dyDescent="0.25">
      <c r="A1841" s="1" t="s">
        <v>1845</v>
      </c>
      <c r="B1841">
        <v>5.6712844589300072E-3</v>
      </c>
    </row>
    <row r="1842" spans="1:2" x14ac:dyDescent="0.25">
      <c r="A1842" s="1" t="s">
        <v>1846</v>
      </c>
      <c r="B1842">
        <v>4.5601448183709339E-3</v>
      </c>
    </row>
    <row r="1843" spans="1:2" x14ac:dyDescent="0.25">
      <c r="A1843" s="1" t="s">
        <v>1847</v>
      </c>
      <c r="B1843">
        <v>1.4400664748928131E-3</v>
      </c>
    </row>
    <row r="1844" spans="1:2" x14ac:dyDescent="0.25">
      <c r="A1844" s="1" t="s">
        <v>1848</v>
      </c>
      <c r="B1844">
        <v>-5.9959504463966693E-4</v>
      </c>
    </row>
    <row r="1845" spans="1:2" x14ac:dyDescent="0.25">
      <c r="A1845" s="1" t="s">
        <v>1849</v>
      </c>
      <c r="B1845">
        <v>-1.0029160630964471E-3</v>
      </c>
    </row>
    <row r="1846" spans="1:2" x14ac:dyDescent="0.25">
      <c r="A1846" s="1" t="s">
        <v>1850</v>
      </c>
      <c r="B1846">
        <v>-1.4215704931100049E-3</v>
      </c>
    </row>
    <row r="1847" spans="1:2" x14ac:dyDescent="0.25">
      <c r="A1847" s="1" t="s">
        <v>1851</v>
      </c>
      <c r="B1847">
        <v>-2.0598862980868559E-3</v>
      </c>
    </row>
    <row r="1848" spans="1:2" x14ac:dyDescent="0.25">
      <c r="A1848" s="1" t="s">
        <v>1852</v>
      </c>
      <c r="B1848">
        <v>-2.0734229522993389E-3</v>
      </c>
    </row>
    <row r="1849" spans="1:2" x14ac:dyDescent="0.25">
      <c r="A1849" s="1" t="s">
        <v>1853</v>
      </c>
      <c r="B1849">
        <v>-2.17905322151968E-3</v>
      </c>
    </row>
    <row r="1850" spans="1:2" x14ac:dyDescent="0.25">
      <c r="A1850" s="1" t="s">
        <v>1854</v>
      </c>
      <c r="B1850">
        <v>-2.024054093484948E-3</v>
      </c>
    </row>
    <row r="1851" spans="1:2" x14ac:dyDescent="0.25">
      <c r="A1851" s="1" t="s">
        <v>1855</v>
      </c>
      <c r="B1851">
        <v>-2.0534107177664369E-3</v>
      </c>
    </row>
    <row r="1852" spans="1:2" x14ac:dyDescent="0.25">
      <c r="A1852" s="1" t="s">
        <v>1856</v>
      </c>
      <c r="B1852">
        <v>-1.87546953647317E-3</v>
      </c>
    </row>
    <row r="1853" spans="1:2" x14ac:dyDescent="0.25">
      <c r="A1853" s="1" t="s">
        <v>1857</v>
      </c>
      <c r="B1853">
        <v>-1.810567503132552E-3</v>
      </c>
    </row>
    <row r="1854" spans="1:2" x14ac:dyDescent="0.25">
      <c r="A1854" s="1" t="s">
        <v>1858</v>
      </c>
      <c r="B1854">
        <v>-1.7963768102223999E-3</v>
      </c>
    </row>
    <row r="1855" spans="1:2" x14ac:dyDescent="0.25">
      <c r="A1855" s="1" t="s">
        <v>1859</v>
      </c>
      <c r="B1855">
        <v>-1.834099116885191E-3</v>
      </c>
    </row>
    <row r="1856" spans="1:2" x14ac:dyDescent="0.25">
      <c r="A1856" s="1" t="s">
        <v>1860</v>
      </c>
      <c r="B1856">
        <v>-1.834099116885191E-3</v>
      </c>
    </row>
    <row r="1857" spans="1:2" x14ac:dyDescent="0.25">
      <c r="A1857" s="1" t="s">
        <v>1861</v>
      </c>
      <c r="B1857">
        <v>-2.22825118840449E-3</v>
      </c>
    </row>
    <row r="1858" spans="1:2" x14ac:dyDescent="0.25">
      <c r="A1858" s="1" t="s">
        <v>1862</v>
      </c>
      <c r="B1858">
        <v>-2.20151677884087E-3</v>
      </c>
    </row>
    <row r="1859" spans="1:2" x14ac:dyDescent="0.25">
      <c r="A1859" s="1" t="s">
        <v>1863</v>
      </c>
      <c r="B1859">
        <v>-2.4008600068083489E-3</v>
      </c>
    </row>
    <row r="1860" spans="1:2" x14ac:dyDescent="0.25">
      <c r="A1860" s="1" t="s">
        <v>1864</v>
      </c>
      <c r="B1860">
        <v>-2.5301684021083481E-3</v>
      </c>
    </row>
    <row r="1861" spans="1:2" x14ac:dyDescent="0.25">
      <c r="A1861" s="1" t="s">
        <v>1865</v>
      </c>
      <c r="B1861">
        <v>-2.1914464463843918E-3</v>
      </c>
    </row>
    <row r="1862" spans="1:2" x14ac:dyDescent="0.25">
      <c r="A1862" s="1" t="s">
        <v>1866</v>
      </c>
      <c r="B1862">
        <v>-2.308476258104787E-3</v>
      </c>
    </row>
    <row r="1863" spans="1:2" x14ac:dyDescent="0.25">
      <c r="A1863" s="1" t="s">
        <v>1867</v>
      </c>
      <c r="B1863">
        <v>-2.3390083315014409E-3</v>
      </c>
    </row>
    <row r="1864" spans="1:2" x14ac:dyDescent="0.25">
      <c r="A1864" s="1" t="s">
        <v>1868</v>
      </c>
      <c r="B1864">
        <v>-2.394000295242765E-3</v>
      </c>
    </row>
    <row r="1865" spans="1:2" x14ac:dyDescent="0.25">
      <c r="A1865" s="1" t="s">
        <v>1869</v>
      </c>
      <c r="B1865">
        <v>-2.440396758249086E-3</v>
      </c>
    </row>
    <row r="1866" spans="1:2" x14ac:dyDescent="0.25">
      <c r="A1866" s="1" t="s">
        <v>1870</v>
      </c>
      <c r="B1866">
        <v>-2.5643932589870578E-3</v>
      </c>
    </row>
    <row r="1867" spans="1:2" x14ac:dyDescent="0.25">
      <c r="A1867" s="1" t="s">
        <v>1871</v>
      </c>
      <c r="B1867">
        <v>-2.695765088339869E-3</v>
      </c>
    </row>
    <row r="1868" spans="1:2" x14ac:dyDescent="0.25">
      <c r="A1868" s="1" t="s">
        <v>1872</v>
      </c>
      <c r="B1868">
        <v>-2.6817113589868648E-3</v>
      </c>
    </row>
    <row r="1869" spans="1:2" x14ac:dyDescent="0.25">
      <c r="A1869" s="1" t="s">
        <v>1873</v>
      </c>
      <c r="B1869">
        <v>-2.7665006116073909E-3</v>
      </c>
    </row>
    <row r="1870" spans="1:2" x14ac:dyDescent="0.25">
      <c r="A1870" s="1" t="s">
        <v>1874</v>
      </c>
      <c r="B1870">
        <v>-2.7880276440117868E-3</v>
      </c>
    </row>
    <row r="1871" spans="1:2" x14ac:dyDescent="0.25">
      <c r="A1871" s="1" t="s">
        <v>1875</v>
      </c>
      <c r="B1871">
        <v>-2.789276458337429E-3</v>
      </c>
    </row>
    <row r="1872" spans="1:2" x14ac:dyDescent="0.25">
      <c r="A1872" s="1" t="s">
        <v>1876</v>
      </c>
      <c r="B1872">
        <v>-2.795985508314996E-3</v>
      </c>
    </row>
    <row r="1873" spans="1:2" x14ac:dyDescent="0.25">
      <c r="A1873" s="1" t="s">
        <v>1877</v>
      </c>
      <c r="B1873">
        <v>-2.7483531996282521E-3</v>
      </c>
    </row>
    <row r="1874" spans="1:2" x14ac:dyDescent="0.25">
      <c r="A1874" s="1" t="s">
        <v>1878</v>
      </c>
      <c r="B1874">
        <v>-2.7479528114325732E-3</v>
      </c>
    </row>
    <row r="1875" spans="1:2" x14ac:dyDescent="0.25">
      <c r="A1875" s="1" t="s">
        <v>1879</v>
      </c>
      <c r="B1875">
        <v>-2.7589768698239011E-3</v>
      </c>
    </row>
    <row r="1876" spans="1:2" x14ac:dyDescent="0.25">
      <c r="A1876" s="1" t="s">
        <v>1880</v>
      </c>
      <c r="B1876">
        <v>-2.528872303610737E-3</v>
      </c>
    </row>
    <row r="1877" spans="1:2" x14ac:dyDescent="0.25">
      <c r="A1877" s="1" t="s">
        <v>1881</v>
      </c>
      <c r="B1877">
        <v>-2.6797065103141599E-3</v>
      </c>
    </row>
    <row r="1878" spans="1:2" x14ac:dyDescent="0.25">
      <c r="A1878" s="1" t="s">
        <v>1882</v>
      </c>
      <c r="B1878">
        <v>-2.8871084639095481E-3</v>
      </c>
    </row>
    <row r="1879" spans="1:2" x14ac:dyDescent="0.25">
      <c r="A1879" s="1" t="s">
        <v>1883</v>
      </c>
      <c r="B1879">
        <v>-2.7845795145329728E-3</v>
      </c>
    </row>
    <row r="1880" spans="1:2" x14ac:dyDescent="0.25">
      <c r="A1880" s="1" t="s">
        <v>1884</v>
      </c>
      <c r="B1880">
        <v>-2.7809030502224459E-3</v>
      </c>
    </row>
    <row r="1881" spans="1:2" x14ac:dyDescent="0.25">
      <c r="A1881" s="1" t="s">
        <v>1885</v>
      </c>
      <c r="B1881">
        <v>-2.7845795145329728E-3</v>
      </c>
    </row>
    <row r="1882" spans="1:2" x14ac:dyDescent="0.25">
      <c r="A1882" s="1" t="s">
        <v>1886</v>
      </c>
      <c r="B1882">
        <v>-2.6631741683935269E-3</v>
      </c>
    </row>
    <row r="1883" spans="1:2" x14ac:dyDescent="0.25">
      <c r="A1883" s="1" t="s">
        <v>1887</v>
      </c>
      <c r="B1883">
        <v>-2.8994077528198998E-3</v>
      </c>
    </row>
    <row r="1884" spans="1:2" x14ac:dyDescent="0.25">
      <c r="A1884" s="1" t="s">
        <v>1888</v>
      </c>
      <c r="B1884">
        <v>-2.8171231702394731E-3</v>
      </c>
    </row>
    <row r="1885" spans="1:2" x14ac:dyDescent="0.25">
      <c r="A1885" s="1" t="s">
        <v>1889</v>
      </c>
      <c r="B1885">
        <v>-2.762691527515316E-3</v>
      </c>
    </row>
    <row r="1886" spans="1:2" x14ac:dyDescent="0.25">
      <c r="A1886" s="1" t="s">
        <v>1890</v>
      </c>
      <c r="B1886">
        <v>-2.8250955661661649E-3</v>
      </c>
    </row>
    <row r="1887" spans="1:2" x14ac:dyDescent="0.25">
      <c r="A1887" s="1" t="s">
        <v>1891</v>
      </c>
      <c r="B1887">
        <v>-3.0956960896141258E-3</v>
      </c>
    </row>
    <row r="1888" spans="1:2" x14ac:dyDescent="0.25">
      <c r="A1888" s="1" t="s">
        <v>1892</v>
      </c>
      <c r="B1888">
        <v>-3.3636487621322279E-3</v>
      </c>
    </row>
    <row r="1889" spans="1:2" x14ac:dyDescent="0.25">
      <c r="A1889" s="1" t="s">
        <v>1893</v>
      </c>
      <c r="B1889">
        <v>-3.4350287306997322E-3</v>
      </c>
    </row>
    <row r="1890" spans="1:2" x14ac:dyDescent="0.25">
      <c r="A1890" s="1" t="s">
        <v>1894</v>
      </c>
      <c r="B1890">
        <v>-3.3452252747695681E-3</v>
      </c>
    </row>
    <row r="1891" spans="1:2" x14ac:dyDescent="0.25">
      <c r="A1891" s="1" t="s">
        <v>1895</v>
      </c>
      <c r="B1891">
        <v>-3.3154403171192009E-3</v>
      </c>
    </row>
    <row r="1892" spans="1:2" x14ac:dyDescent="0.25">
      <c r="A1892" s="1" t="s">
        <v>1896</v>
      </c>
      <c r="B1892">
        <v>-3.3511100622842451E-3</v>
      </c>
    </row>
    <row r="1893" spans="1:2" x14ac:dyDescent="0.25">
      <c r="A1893" s="1" t="s">
        <v>1897</v>
      </c>
      <c r="B1893">
        <v>-3.4523958774634882E-3</v>
      </c>
    </row>
    <row r="1894" spans="1:2" x14ac:dyDescent="0.25">
      <c r="A1894" s="1" t="s">
        <v>1898</v>
      </c>
      <c r="B1894">
        <v>-3.4631318235837289E-3</v>
      </c>
    </row>
    <row r="1895" spans="1:2" x14ac:dyDescent="0.25">
      <c r="A1895" s="1" t="s">
        <v>1899</v>
      </c>
      <c r="B1895">
        <v>-3.3493467320802762E-3</v>
      </c>
    </row>
    <row r="1896" spans="1:2" x14ac:dyDescent="0.25">
      <c r="A1896" s="1" t="s">
        <v>1900</v>
      </c>
      <c r="B1896">
        <v>-3.139418331254596E-3</v>
      </c>
    </row>
    <row r="1897" spans="1:2" x14ac:dyDescent="0.25">
      <c r="A1897" s="1" t="s">
        <v>1901</v>
      </c>
      <c r="B1897">
        <v>-2.8954944738511729E-3</v>
      </c>
    </row>
    <row r="1898" spans="1:2" x14ac:dyDescent="0.25">
      <c r="A1898" s="1" t="s">
        <v>1902</v>
      </c>
      <c r="B1898">
        <v>-2.676008074970889E-3</v>
      </c>
    </row>
    <row r="1899" spans="1:2" x14ac:dyDescent="0.25">
      <c r="A1899" s="1" t="s">
        <v>1903</v>
      </c>
      <c r="B1899">
        <v>-2.657542428879508E-3</v>
      </c>
    </row>
    <row r="1900" spans="1:2" x14ac:dyDescent="0.25">
      <c r="A1900" s="1" t="s">
        <v>1904</v>
      </c>
      <c r="B1900">
        <v>-2.7019460961792449E-3</v>
      </c>
    </row>
    <row r="1901" spans="1:2" x14ac:dyDescent="0.25">
      <c r="A1901" s="1" t="s">
        <v>1905</v>
      </c>
      <c r="B1901">
        <v>-2.6921905717912711E-3</v>
      </c>
    </row>
    <row r="1902" spans="1:2" x14ac:dyDescent="0.25">
      <c r="A1902" s="1" t="s">
        <v>1906</v>
      </c>
      <c r="B1902">
        <v>-2.6677536339593279E-3</v>
      </c>
    </row>
    <row r="1903" spans="1:2" x14ac:dyDescent="0.25">
      <c r="A1903" s="1" t="s">
        <v>1907</v>
      </c>
      <c r="B1903">
        <v>-2.7090876472397802E-3</v>
      </c>
    </row>
    <row r="1904" spans="1:2" x14ac:dyDescent="0.25">
      <c r="A1904" s="1" t="s">
        <v>1908</v>
      </c>
      <c r="B1904">
        <v>-2.681193472412754E-3</v>
      </c>
    </row>
    <row r="1905" spans="1:2" x14ac:dyDescent="0.25">
      <c r="A1905" s="1" t="s">
        <v>1909</v>
      </c>
      <c r="B1905">
        <v>-2.629927402687247E-3</v>
      </c>
    </row>
    <row r="1906" spans="1:2" x14ac:dyDescent="0.25">
      <c r="A1906" s="1" t="s">
        <v>1910</v>
      </c>
      <c r="B1906">
        <v>-2.558949958106062E-3</v>
      </c>
    </row>
    <row r="1907" spans="1:2" x14ac:dyDescent="0.25">
      <c r="A1907" s="1" t="s">
        <v>1911</v>
      </c>
      <c r="B1907">
        <v>-2.5746197094166931E-3</v>
      </c>
    </row>
    <row r="1908" spans="1:2" x14ac:dyDescent="0.25">
      <c r="A1908" s="1" t="s">
        <v>1912</v>
      </c>
      <c r="B1908">
        <v>-2.6459304982366042E-3</v>
      </c>
    </row>
    <row r="1909" spans="1:2" x14ac:dyDescent="0.25">
      <c r="A1909" s="1" t="s">
        <v>1913</v>
      </c>
      <c r="B1909">
        <v>-2.6379620073578931E-3</v>
      </c>
    </row>
    <row r="1910" spans="1:2" x14ac:dyDescent="0.25">
      <c r="A1910" s="1" t="s">
        <v>1914</v>
      </c>
      <c r="B1910">
        <v>-2.633855056083107E-3</v>
      </c>
    </row>
    <row r="1911" spans="1:2" x14ac:dyDescent="0.25">
      <c r="A1911" s="1" t="s">
        <v>1915</v>
      </c>
      <c r="B1911">
        <v>-2.6354556533292779E-3</v>
      </c>
    </row>
    <row r="1912" spans="1:2" x14ac:dyDescent="0.25">
      <c r="A1912" s="1" t="s">
        <v>1916</v>
      </c>
      <c r="B1912">
        <v>-2.6520962818322022E-3</v>
      </c>
    </row>
    <row r="1913" spans="1:2" x14ac:dyDescent="0.25">
      <c r="A1913" s="1" t="s">
        <v>1917</v>
      </c>
      <c r="B1913">
        <v>-2.7936474934545162E-3</v>
      </c>
    </row>
    <row r="1914" spans="1:2" x14ac:dyDescent="0.25">
      <c r="A1914" s="1" t="s">
        <v>1918</v>
      </c>
      <c r="B1914">
        <v>-2.5842243745455499E-3</v>
      </c>
    </row>
    <row r="1915" spans="1:2" x14ac:dyDescent="0.25">
      <c r="A1915" s="1" t="s">
        <v>1919</v>
      </c>
      <c r="B1915">
        <v>-2.3851510005558222E-3</v>
      </c>
    </row>
    <row r="1916" spans="1:2" x14ac:dyDescent="0.25">
      <c r="A1916" s="1" t="s">
        <v>1920</v>
      </c>
      <c r="B1916">
        <v>-2.3291582894699962E-3</v>
      </c>
    </row>
    <row r="1917" spans="1:2" x14ac:dyDescent="0.25">
      <c r="A1917" s="1" t="s">
        <v>1921</v>
      </c>
      <c r="B1917">
        <v>-2.056405619729054E-3</v>
      </c>
    </row>
    <row r="1918" spans="1:2" x14ac:dyDescent="0.25">
      <c r="A1918" s="1" t="s">
        <v>1922</v>
      </c>
      <c r="B1918">
        <v>-2.1756569401062738E-3</v>
      </c>
    </row>
    <row r="1919" spans="1:2" x14ac:dyDescent="0.25">
      <c r="A1919" s="1" t="s">
        <v>1923</v>
      </c>
      <c r="B1919">
        <v>-2.4506826400946691E-3</v>
      </c>
    </row>
    <row r="1920" spans="1:2" x14ac:dyDescent="0.25">
      <c r="A1920" s="1" t="s">
        <v>1924</v>
      </c>
      <c r="B1920">
        <v>-2.4861878419944528E-3</v>
      </c>
    </row>
    <row r="1921" spans="1:2" x14ac:dyDescent="0.25">
      <c r="A1921" s="1" t="s">
        <v>1925</v>
      </c>
      <c r="B1921">
        <v>-2.7775230820336299E-3</v>
      </c>
    </row>
    <row r="1922" spans="1:2" x14ac:dyDescent="0.25">
      <c r="A1922" s="1" t="s">
        <v>1926</v>
      </c>
      <c r="B1922">
        <v>-3.0388217114844808E-3</v>
      </c>
    </row>
    <row r="1923" spans="1:2" x14ac:dyDescent="0.25">
      <c r="A1923" s="1" t="s">
        <v>1927</v>
      </c>
      <c r="B1923">
        <v>-2.8401401455648741E-3</v>
      </c>
    </row>
    <row r="1924" spans="1:2" x14ac:dyDescent="0.25">
      <c r="A1924" s="1" t="s">
        <v>1928</v>
      </c>
      <c r="B1924">
        <v>-2.7538725479239008E-3</v>
      </c>
    </row>
    <row r="1925" spans="1:2" x14ac:dyDescent="0.25">
      <c r="A1925" s="1" t="s">
        <v>1929</v>
      </c>
      <c r="B1925">
        <v>-2.8049396977498199E-3</v>
      </c>
    </row>
    <row r="1926" spans="1:2" x14ac:dyDescent="0.25">
      <c r="A1926" s="1" t="s">
        <v>1930</v>
      </c>
      <c r="B1926">
        <v>-2.6367260217151321E-3</v>
      </c>
    </row>
    <row r="1927" spans="1:2" x14ac:dyDescent="0.25">
      <c r="A1927" s="1" t="s">
        <v>1931</v>
      </c>
      <c r="B1927">
        <v>-2.7952794004969441E-3</v>
      </c>
    </row>
    <row r="1928" spans="1:2" x14ac:dyDescent="0.25">
      <c r="A1928" s="1" t="s">
        <v>1932</v>
      </c>
      <c r="B1928">
        <v>-2.648471731036015E-3</v>
      </c>
    </row>
    <row r="1929" spans="1:2" x14ac:dyDescent="0.25">
      <c r="A1929" s="1" t="s">
        <v>1933</v>
      </c>
      <c r="B1929">
        <v>-2.6620453125976579E-3</v>
      </c>
    </row>
    <row r="1930" spans="1:2" x14ac:dyDescent="0.25">
      <c r="A1930" s="1" t="s">
        <v>1934</v>
      </c>
      <c r="B1930">
        <v>-2.6084917771379361E-3</v>
      </c>
    </row>
    <row r="1931" spans="1:2" x14ac:dyDescent="0.25">
      <c r="A1931" s="1" t="s">
        <v>1935</v>
      </c>
      <c r="B1931">
        <v>-2.4659142414105179E-3</v>
      </c>
    </row>
    <row r="1932" spans="1:2" x14ac:dyDescent="0.25">
      <c r="A1932" s="1" t="s">
        <v>1936</v>
      </c>
      <c r="B1932">
        <v>-2.4222315156591681E-3</v>
      </c>
    </row>
    <row r="1933" spans="1:2" x14ac:dyDescent="0.25">
      <c r="A1933" s="1" t="s">
        <v>1937</v>
      </c>
      <c r="B1933">
        <v>-2.3390378435010741E-3</v>
      </c>
    </row>
    <row r="1934" spans="1:2" x14ac:dyDescent="0.25">
      <c r="A1934" s="1" t="s">
        <v>1938</v>
      </c>
      <c r="B1934">
        <v>-2.3309514236535319E-3</v>
      </c>
    </row>
    <row r="1935" spans="1:2" x14ac:dyDescent="0.25">
      <c r="A1935" s="1" t="s">
        <v>1939</v>
      </c>
      <c r="B1935">
        <v>-2.3760455713684528E-3</v>
      </c>
    </row>
    <row r="1936" spans="1:2" x14ac:dyDescent="0.25">
      <c r="A1936" s="1" t="s">
        <v>1940</v>
      </c>
      <c r="B1936">
        <v>-2.3760455713684528E-3</v>
      </c>
    </row>
    <row r="1937" spans="1:2" x14ac:dyDescent="0.25">
      <c r="A1937" s="1" t="s">
        <v>1941</v>
      </c>
      <c r="B1937">
        <v>-2.5772784109462199E-3</v>
      </c>
    </row>
    <row r="1938" spans="1:2" x14ac:dyDescent="0.25">
      <c r="A1938" s="1" t="s">
        <v>1942</v>
      </c>
      <c r="B1938">
        <v>-2.5778329612494511E-3</v>
      </c>
    </row>
    <row r="1939" spans="1:2" x14ac:dyDescent="0.25">
      <c r="A1939" s="1" t="s">
        <v>1943</v>
      </c>
      <c r="B1939">
        <v>-2.5696981907097432E-3</v>
      </c>
    </row>
    <row r="1940" spans="1:2" x14ac:dyDescent="0.25">
      <c r="A1940" s="1" t="s">
        <v>1944</v>
      </c>
      <c r="B1940">
        <v>-2.60579813474302E-3</v>
      </c>
    </row>
    <row r="1941" spans="1:2" x14ac:dyDescent="0.25">
      <c r="A1941" s="1" t="s">
        <v>1945</v>
      </c>
      <c r="B1941">
        <v>-2.58132852690929E-3</v>
      </c>
    </row>
    <row r="1942" spans="1:2" x14ac:dyDescent="0.25">
      <c r="A1942" s="1" t="s">
        <v>1946</v>
      </c>
      <c r="B1942">
        <v>-2.3748467903621472E-3</v>
      </c>
    </row>
    <row r="1943" spans="1:2" x14ac:dyDescent="0.25">
      <c r="A1943" s="1" t="s">
        <v>1947</v>
      </c>
      <c r="B1943">
        <v>-2.383142042322707E-3</v>
      </c>
    </row>
    <row r="1944" spans="1:2" x14ac:dyDescent="0.25">
      <c r="A1944" s="1" t="s">
        <v>1948</v>
      </c>
      <c r="B1944">
        <v>-2.3614702335179932E-3</v>
      </c>
    </row>
    <row r="1945" spans="1:2" x14ac:dyDescent="0.25">
      <c r="A1945" s="1" t="s">
        <v>1949</v>
      </c>
      <c r="B1945">
        <v>-2.229324732630494E-3</v>
      </c>
    </row>
    <row r="1946" spans="1:2" x14ac:dyDescent="0.25">
      <c r="A1946" s="1" t="s">
        <v>1950</v>
      </c>
      <c r="B1946">
        <v>-2.2917578200719472E-3</v>
      </c>
    </row>
    <row r="1947" spans="1:2" x14ac:dyDescent="0.25">
      <c r="A1947" s="1" t="s">
        <v>1951</v>
      </c>
      <c r="B1947">
        <v>-2.7392905579212618E-3</v>
      </c>
    </row>
    <row r="1948" spans="1:2" x14ac:dyDescent="0.25">
      <c r="A1948" s="1" t="s">
        <v>1952</v>
      </c>
      <c r="B1948">
        <v>-2.8542027609882018E-3</v>
      </c>
    </row>
    <row r="1949" spans="1:2" x14ac:dyDescent="0.25">
      <c r="A1949" s="1" t="s">
        <v>1953</v>
      </c>
      <c r="B1949">
        <v>-2.7560740136896981E-3</v>
      </c>
    </row>
    <row r="1950" spans="1:2" x14ac:dyDescent="0.25">
      <c r="A1950" s="1" t="s">
        <v>1954</v>
      </c>
      <c r="B1950">
        <v>-2.7998124315077532E-3</v>
      </c>
    </row>
    <row r="1951" spans="1:2" x14ac:dyDescent="0.25">
      <c r="A1951" s="1" t="s">
        <v>1955</v>
      </c>
      <c r="B1951">
        <v>-2.7684929767595439E-3</v>
      </c>
    </row>
    <row r="1952" spans="1:2" x14ac:dyDescent="0.25">
      <c r="A1952" s="1" t="s">
        <v>1956</v>
      </c>
      <c r="B1952">
        <v>-2.8064252418991409E-3</v>
      </c>
    </row>
    <row r="1953" spans="1:2" x14ac:dyDescent="0.25">
      <c r="A1953" s="1" t="s">
        <v>1957</v>
      </c>
      <c r="B1953">
        <v>-2.60520585611426E-3</v>
      </c>
    </row>
    <row r="1954" spans="1:2" x14ac:dyDescent="0.25">
      <c r="A1954" s="1" t="s">
        <v>1958</v>
      </c>
      <c r="B1954">
        <v>-2.984337619172927E-3</v>
      </c>
    </row>
    <row r="1955" spans="1:2" x14ac:dyDescent="0.25">
      <c r="A1955" s="1" t="s">
        <v>1959</v>
      </c>
      <c r="B1955">
        <v>-2.8962635041772039E-3</v>
      </c>
    </row>
    <row r="1956" spans="1:2" x14ac:dyDescent="0.25">
      <c r="A1956" s="1" t="s">
        <v>1960</v>
      </c>
      <c r="B1956">
        <v>-2.9414297942602649E-3</v>
      </c>
    </row>
    <row r="1957" spans="1:2" x14ac:dyDescent="0.25">
      <c r="A1957" s="1" t="s">
        <v>1961</v>
      </c>
      <c r="B1957">
        <v>-2.5051782089419881E-3</v>
      </c>
    </row>
    <row r="1958" spans="1:2" x14ac:dyDescent="0.25">
      <c r="A1958" s="1" t="s">
        <v>1962</v>
      </c>
      <c r="B1958">
        <v>-2.4080408705247388E-3</v>
      </c>
    </row>
    <row r="1959" spans="1:2" x14ac:dyDescent="0.25">
      <c r="A1959" s="1" t="s">
        <v>1963</v>
      </c>
      <c r="B1959">
        <v>-2.4226789369881682E-3</v>
      </c>
    </row>
    <row r="1960" spans="1:2" x14ac:dyDescent="0.25">
      <c r="A1960" s="1" t="s">
        <v>1964</v>
      </c>
      <c r="B1960">
        <v>-2.395643989180444E-3</v>
      </c>
    </row>
    <row r="1961" spans="1:2" x14ac:dyDescent="0.25">
      <c r="A1961" s="1" t="s">
        <v>1965</v>
      </c>
      <c r="B1961">
        <v>-2.378449760075169E-3</v>
      </c>
    </row>
    <row r="1962" spans="1:2" x14ac:dyDescent="0.25">
      <c r="A1962" s="1" t="s">
        <v>1966</v>
      </c>
      <c r="B1962">
        <v>-2.306807817635181E-3</v>
      </c>
    </row>
    <row r="1963" spans="1:2" x14ac:dyDescent="0.25">
      <c r="A1963" s="1" t="s">
        <v>1967</v>
      </c>
      <c r="B1963">
        <v>-2.2956970865814679E-3</v>
      </c>
    </row>
    <row r="1964" spans="1:2" x14ac:dyDescent="0.25">
      <c r="A1964" s="1" t="s">
        <v>1968</v>
      </c>
      <c r="B1964">
        <v>-2.2667195258629829E-3</v>
      </c>
    </row>
    <row r="1965" spans="1:2" x14ac:dyDescent="0.25">
      <c r="A1965" s="1" t="s">
        <v>1969</v>
      </c>
      <c r="B1965">
        <v>-2.209622742359123E-3</v>
      </c>
    </row>
    <row r="1966" spans="1:2" x14ac:dyDescent="0.25">
      <c r="A1966" s="1" t="s">
        <v>1970</v>
      </c>
      <c r="B1966">
        <v>-2.203544393512153E-3</v>
      </c>
    </row>
    <row r="1967" spans="1:2" x14ac:dyDescent="0.25">
      <c r="A1967" s="1" t="s">
        <v>1971</v>
      </c>
      <c r="B1967">
        <v>-2.2860141358459138E-3</v>
      </c>
    </row>
    <row r="1968" spans="1:2" x14ac:dyDescent="0.25">
      <c r="A1968" s="1" t="s">
        <v>1972</v>
      </c>
      <c r="B1968">
        <v>-2.3686648440389129E-3</v>
      </c>
    </row>
    <row r="1969" spans="1:2" x14ac:dyDescent="0.25">
      <c r="A1969" s="1" t="s">
        <v>1973</v>
      </c>
      <c r="B1969">
        <v>-2.399816259232712E-3</v>
      </c>
    </row>
    <row r="1970" spans="1:2" x14ac:dyDescent="0.25">
      <c r="A1970" s="1" t="s">
        <v>1974</v>
      </c>
      <c r="B1970">
        <v>-2.5797804558788948E-3</v>
      </c>
    </row>
    <row r="1971" spans="1:2" x14ac:dyDescent="0.25">
      <c r="A1971" s="1" t="s">
        <v>1975</v>
      </c>
      <c r="B1971">
        <v>-2.5114536121448581E-3</v>
      </c>
    </row>
    <row r="1972" spans="1:2" x14ac:dyDescent="0.25">
      <c r="A1972" s="1" t="s">
        <v>1976</v>
      </c>
      <c r="B1972">
        <v>-2.7073209415506279E-3</v>
      </c>
    </row>
    <row r="1973" spans="1:2" x14ac:dyDescent="0.25">
      <c r="A1973" s="1" t="s">
        <v>1977</v>
      </c>
      <c r="B1973">
        <v>-2.8257556983600639E-3</v>
      </c>
    </row>
    <row r="1974" spans="1:2" x14ac:dyDescent="0.25">
      <c r="A1974" s="1" t="s">
        <v>1978</v>
      </c>
      <c r="B1974">
        <v>-2.7694294575910591E-3</v>
      </c>
    </row>
    <row r="1975" spans="1:2" x14ac:dyDescent="0.25">
      <c r="A1975" s="1" t="s">
        <v>1979</v>
      </c>
      <c r="B1975">
        <v>-2.7093645150259821E-3</v>
      </c>
    </row>
    <row r="1976" spans="1:2" x14ac:dyDescent="0.25">
      <c r="A1976" s="1" t="s">
        <v>1980</v>
      </c>
      <c r="B1976">
        <v>-2.7184555449538701E-3</v>
      </c>
    </row>
    <row r="1977" spans="1:2" x14ac:dyDescent="0.25">
      <c r="A1977" s="1" t="s">
        <v>1981</v>
      </c>
      <c r="B1977">
        <v>-2.926503409356641E-3</v>
      </c>
    </row>
    <row r="1978" spans="1:2" x14ac:dyDescent="0.25">
      <c r="A1978" s="1" t="s">
        <v>1982</v>
      </c>
      <c r="B1978">
        <v>-3.020321274823047E-3</v>
      </c>
    </row>
    <row r="1979" spans="1:2" x14ac:dyDescent="0.25">
      <c r="A1979" s="1" t="s">
        <v>1983</v>
      </c>
      <c r="B1979">
        <v>-3.0452927825590399E-3</v>
      </c>
    </row>
    <row r="1980" spans="1:2" x14ac:dyDescent="0.25">
      <c r="A1980" s="1" t="s">
        <v>1984</v>
      </c>
      <c r="B1980">
        <v>-3.0200176562834359E-3</v>
      </c>
    </row>
    <row r="1981" spans="1:2" x14ac:dyDescent="0.25">
      <c r="A1981" s="1" t="s">
        <v>1985</v>
      </c>
      <c r="B1981">
        <v>-3.1028842945742181E-3</v>
      </c>
    </row>
    <row r="1982" spans="1:2" x14ac:dyDescent="0.25">
      <c r="A1982" s="1" t="s">
        <v>1986</v>
      </c>
      <c r="B1982">
        <v>-8.5913573654230731E-4</v>
      </c>
    </row>
    <row r="1983" spans="1:2" x14ac:dyDescent="0.25">
      <c r="A1983" s="1" t="s">
        <v>1987</v>
      </c>
      <c r="B1983">
        <v>-8.8956523667360827E-4</v>
      </c>
    </row>
    <row r="1984" spans="1:2" x14ac:dyDescent="0.25">
      <c r="A1984" s="1" t="s">
        <v>1988</v>
      </c>
      <c r="B1984">
        <v>-6.0411697374483729E-4</v>
      </c>
    </row>
    <row r="1985" spans="1:2" x14ac:dyDescent="0.25">
      <c r="A1985" s="1" t="s">
        <v>1989</v>
      </c>
      <c r="B1985">
        <v>-8.4984264987689629E-4</v>
      </c>
    </row>
    <row r="1986" spans="1:2" x14ac:dyDescent="0.25">
      <c r="A1986" s="1" t="s">
        <v>1990</v>
      </c>
      <c r="B1986">
        <v>-1.087357256007082E-3</v>
      </c>
    </row>
    <row r="1987" spans="1:2" x14ac:dyDescent="0.25">
      <c r="A1987" s="1" t="s">
        <v>1991</v>
      </c>
      <c r="B1987">
        <v>-1.5328497401522461E-3</v>
      </c>
    </row>
    <row r="1988" spans="1:2" x14ac:dyDescent="0.25">
      <c r="A1988" s="1" t="s">
        <v>1992</v>
      </c>
      <c r="B1988">
        <v>-1.053828720565647E-3</v>
      </c>
    </row>
    <row r="1989" spans="1:2" x14ac:dyDescent="0.25">
      <c r="A1989" s="1" t="s">
        <v>1993</v>
      </c>
      <c r="B1989">
        <v>-2.5550419521310399E-3</v>
      </c>
    </row>
    <row r="1990" spans="1:2" x14ac:dyDescent="0.25">
      <c r="A1990" s="1" t="s">
        <v>1994</v>
      </c>
      <c r="B1990">
        <v>-2.7403487254746622E-3</v>
      </c>
    </row>
    <row r="1991" spans="1:2" x14ac:dyDescent="0.25">
      <c r="A1991" s="1" t="s">
        <v>1995</v>
      </c>
      <c r="B1991">
        <v>-2.978876646178161E-3</v>
      </c>
    </row>
    <row r="1992" spans="1:2" x14ac:dyDescent="0.25">
      <c r="A1992" s="1" t="s">
        <v>1996</v>
      </c>
      <c r="B1992">
        <v>-2.8909569717795449E-3</v>
      </c>
    </row>
    <row r="1993" spans="1:2" x14ac:dyDescent="0.25">
      <c r="A1993" s="1" t="s">
        <v>1997</v>
      </c>
      <c r="B1993">
        <v>-2.8668624883278911E-3</v>
      </c>
    </row>
    <row r="1994" spans="1:2" x14ac:dyDescent="0.25">
      <c r="A1994" s="1" t="s">
        <v>1998</v>
      </c>
      <c r="B1994">
        <v>-2.8639524491544509E-3</v>
      </c>
    </row>
    <row r="1995" spans="1:2" x14ac:dyDescent="0.25">
      <c r="A1995" s="1" t="s">
        <v>1999</v>
      </c>
      <c r="B1995">
        <v>-2.8593262941598828E-3</v>
      </c>
    </row>
    <row r="1996" spans="1:2" x14ac:dyDescent="0.25">
      <c r="A1996" s="1" t="s">
        <v>2000</v>
      </c>
      <c r="B1996">
        <v>-2.928597650434663E-3</v>
      </c>
    </row>
    <row r="1997" spans="1:2" x14ac:dyDescent="0.25">
      <c r="A1997" s="1" t="s">
        <v>2001</v>
      </c>
      <c r="B1997">
        <v>-2.8332969718642999E-3</v>
      </c>
    </row>
    <row r="1998" spans="1:2" x14ac:dyDescent="0.25">
      <c r="A1998" s="1" t="s">
        <v>2002</v>
      </c>
      <c r="B1998">
        <v>-2.8084527204421E-3</v>
      </c>
    </row>
    <row r="1999" spans="1:2" x14ac:dyDescent="0.25">
      <c r="A1999" s="1" t="s">
        <v>2003</v>
      </c>
      <c r="B1999">
        <v>-2.8352753075779058E-3</v>
      </c>
    </row>
    <row r="2000" spans="1:2" x14ac:dyDescent="0.25">
      <c r="A2000" s="1" t="s">
        <v>2004</v>
      </c>
      <c r="B2000">
        <v>-2.8359509448184919E-3</v>
      </c>
    </row>
    <row r="2001" spans="1:2" x14ac:dyDescent="0.25">
      <c r="A2001" s="1" t="s">
        <v>2005</v>
      </c>
      <c r="B2001">
        <v>-2.887626883745074E-3</v>
      </c>
    </row>
    <row r="2002" spans="1:2" x14ac:dyDescent="0.25">
      <c r="A2002" s="1" t="s">
        <v>2006</v>
      </c>
      <c r="B2002">
        <v>-2.823991597845557E-3</v>
      </c>
    </row>
    <row r="2003" spans="1:2" x14ac:dyDescent="0.25">
      <c r="A2003" s="1" t="s">
        <v>2007</v>
      </c>
      <c r="B2003">
        <v>-2.7999646295961038E-3</v>
      </c>
    </row>
    <row r="2004" spans="1:2" x14ac:dyDescent="0.25">
      <c r="A2004" s="1" t="s">
        <v>2008</v>
      </c>
      <c r="B2004">
        <v>-2.7958576783213181E-3</v>
      </c>
    </row>
    <row r="2005" spans="1:2" x14ac:dyDescent="0.25">
      <c r="A2005" s="1" t="s">
        <v>2009</v>
      </c>
      <c r="B2005">
        <v>-2.7756892215425721E-3</v>
      </c>
    </row>
    <row r="2006" spans="1:2" x14ac:dyDescent="0.25">
      <c r="A2006" s="1" t="s">
        <v>2010</v>
      </c>
      <c r="B2006">
        <v>-2.7196091541664079E-3</v>
      </c>
    </row>
    <row r="2007" spans="1:2" x14ac:dyDescent="0.25">
      <c r="A2007" s="1" t="s">
        <v>2011</v>
      </c>
      <c r="B2007">
        <v>-2.5764849756114011E-3</v>
      </c>
    </row>
    <row r="2008" spans="1:2" x14ac:dyDescent="0.25">
      <c r="A2008" s="1" t="s">
        <v>2012</v>
      </c>
      <c r="B2008">
        <v>-2.562853075123832E-3</v>
      </c>
    </row>
    <row r="2009" spans="1:2" x14ac:dyDescent="0.25">
      <c r="A2009" s="1" t="s">
        <v>2013</v>
      </c>
      <c r="B2009">
        <v>-2.3734978379591218E-3</v>
      </c>
    </row>
    <row r="2010" spans="1:2" x14ac:dyDescent="0.25">
      <c r="A2010" s="1" t="s">
        <v>2014</v>
      </c>
      <c r="B2010">
        <v>-2.326418691127118E-3</v>
      </c>
    </row>
    <row r="2011" spans="1:2" x14ac:dyDescent="0.25">
      <c r="A2011" s="1" t="s">
        <v>2015</v>
      </c>
      <c r="B2011">
        <v>-2.3749124595184201E-3</v>
      </c>
    </row>
    <row r="2012" spans="1:2" x14ac:dyDescent="0.25">
      <c r="A2012" s="1" t="s">
        <v>2016</v>
      </c>
      <c r="B2012">
        <v>-2.5433127543158431E-3</v>
      </c>
    </row>
    <row r="2013" spans="1:2" x14ac:dyDescent="0.25">
      <c r="A2013" s="1" t="s">
        <v>2017</v>
      </c>
      <c r="B2013">
        <v>-3.0184779735675069E-3</v>
      </c>
    </row>
    <row r="2014" spans="1:2" x14ac:dyDescent="0.25">
      <c r="A2014" s="1" t="s">
        <v>2018</v>
      </c>
      <c r="B2014">
        <v>-2.53122137962022E-3</v>
      </c>
    </row>
    <row r="2015" spans="1:2" x14ac:dyDescent="0.25">
      <c r="A2015" s="1" t="s">
        <v>2019</v>
      </c>
      <c r="B2015">
        <v>-2.5957662848332319E-3</v>
      </c>
    </row>
    <row r="2016" spans="1:2" x14ac:dyDescent="0.25">
      <c r="A2016" s="1" t="s">
        <v>2020</v>
      </c>
      <c r="B2016">
        <v>-2.6086899261840491E-3</v>
      </c>
    </row>
    <row r="2017" spans="1:2" x14ac:dyDescent="0.25">
      <c r="A2017" s="1" t="s">
        <v>2021</v>
      </c>
      <c r="B2017">
        <v>-2.5161427218820952E-3</v>
      </c>
    </row>
    <row r="2018" spans="1:2" x14ac:dyDescent="0.25">
      <c r="A2018" s="1" t="s">
        <v>2022</v>
      </c>
      <c r="B2018">
        <v>-2.5139523899848451E-3</v>
      </c>
    </row>
    <row r="2019" spans="1:2" x14ac:dyDescent="0.25">
      <c r="A2019" s="1" t="s">
        <v>2023</v>
      </c>
      <c r="B2019">
        <v>-2.836378443310411E-3</v>
      </c>
    </row>
    <row r="2020" spans="1:2" x14ac:dyDescent="0.25">
      <c r="A2020" s="1" t="s">
        <v>2024</v>
      </c>
      <c r="B2020">
        <v>-2.7143326845212399E-3</v>
      </c>
    </row>
    <row r="2021" spans="1:2" x14ac:dyDescent="0.25">
      <c r="A2021" s="1" t="s">
        <v>2025</v>
      </c>
      <c r="B2021">
        <v>-2.7143326845212399E-3</v>
      </c>
    </row>
    <row r="2022" spans="1:2" x14ac:dyDescent="0.25">
      <c r="A2022" s="1" t="s">
        <v>2026</v>
      </c>
      <c r="B2022">
        <v>-2.8386717383568441E-3</v>
      </c>
    </row>
    <row r="2023" spans="1:2" x14ac:dyDescent="0.25">
      <c r="A2023" s="1" t="s">
        <v>2027</v>
      </c>
      <c r="B2023">
        <v>-2.7873893182262192E-3</v>
      </c>
    </row>
    <row r="2024" spans="1:2" x14ac:dyDescent="0.25">
      <c r="A2024" s="1" t="s">
        <v>2028</v>
      </c>
      <c r="B2024">
        <v>-2.812997648753101E-3</v>
      </c>
    </row>
    <row r="2025" spans="1:2" x14ac:dyDescent="0.25">
      <c r="A2025" s="1" t="s">
        <v>2029</v>
      </c>
      <c r="B2025">
        <v>-2.775333420026763E-3</v>
      </c>
    </row>
    <row r="2026" spans="1:2" x14ac:dyDescent="0.25">
      <c r="A2026" s="1" t="s">
        <v>2030</v>
      </c>
      <c r="B2026">
        <v>-2.7712264687519768E-3</v>
      </c>
    </row>
    <row r="2027" spans="1:2" x14ac:dyDescent="0.25">
      <c r="A2027" s="1" t="s">
        <v>2031</v>
      </c>
      <c r="B2027">
        <v>-2.502213740339319E-3</v>
      </c>
    </row>
    <row r="2028" spans="1:2" x14ac:dyDescent="0.25">
      <c r="A2028" s="1" t="s">
        <v>2032</v>
      </c>
      <c r="B2028">
        <v>-2.5117351073057721E-3</v>
      </c>
    </row>
    <row r="2029" spans="1:2" x14ac:dyDescent="0.25">
      <c r="A2029" s="1" t="s">
        <v>2033</v>
      </c>
      <c r="B2029">
        <v>-2.5117351073057721E-3</v>
      </c>
    </row>
    <row r="2030" spans="1:2" x14ac:dyDescent="0.25">
      <c r="A2030" s="1" t="s">
        <v>2034</v>
      </c>
      <c r="B2030">
        <v>-2.5117351073057721E-3</v>
      </c>
    </row>
    <row r="2031" spans="1:2" x14ac:dyDescent="0.25">
      <c r="A2031" s="1" t="s">
        <v>2035</v>
      </c>
      <c r="B2031">
        <v>-2.4979339778643289E-3</v>
      </c>
    </row>
    <row r="2032" spans="1:2" x14ac:dyDescent="0.25">
      <c r="A2032" s="1" t="s">
        <v>2036</v>
      </c>
      <c r="B2032">
        <v>-2.7076800163606872E-3</v>
      </c>
    </row>
    <row r="2033" spans="1:2" x14ac:dyDescent="0.25">
      <c r="A2033" s="1" t="s">
        <v>2037</v>
      </c>
      <c r="B2033">
        <v>-2.7076800163606872E-3</v>
      </c>
    </row>
    <row r="2034" spans="1:2" x14ac:dyDescent="0.25">
      <c r="A2034" s="1" t="s">
        <v>2038</v>
      </c>
      <c r="B2034">
        <v>-2.652013680317348E-3</v>
      </c>
    </row>
    <row r="2035" spans="1:2" x14ac:dyDescent="0.25">
      <c r="A2035" s="1" t="s">
        <v>2039</v>
      </c>
      <c r="B2035">
        <v>-2.6221073558754058E-3</v>
      </c>
    </row>
    <row r="2036" spans="1:2" x14ac:dyDescent="0.25">
      <c r="A2036" s="1" t="s">
        <v>2040</v>
      </c>
      <c r="B2036">
        <v>-2.6910394804012432E-3</v>
      </c>
    </row>
    <row r="2037" spans="1:2" x14ac:dyDescent="0.25">
      <c r="A2037" s="1" t="s">
        <v>2041</v>
      </c>
      <c r="B2037">
        <v>-2.6362314223965099E-3</v>
      </c>
    </row>
    <row r="2038" spans="1:2" x14ac:dyDescent="0.25">
      <c r="A2038" s="1" t="s">
        <v>2042</v>
      </c>
      <c r="B2038">
        <v>-2.751620453674605E-3</v>
      </c>
    </row>
    <row r="2039" spans="1:2" x14ac:dyDescent="0.25">
      <c r="A2039" s="1" t="s">
        <v>2043</v>
      </c>
      <c r="B2039">
        <v>-2.7496771366439499E-3</v>
      </c>
    </row>
    <row r="2040" spans="1:2" x14ac:dyDescent="0.25">
      <c r="A2040" s="1" t="s">
        <v>2044</v>
      </c>
      <c r="B2040">
        <v>-2.755596013985586E-3</v>
      </c>
    </row>
    <row r="2041" spans="1:2" x14ac:dyDescent="0.25">
      <c r="A2041" s="1" t="s">
        <v>2045</v>
      </c>
      <c r="B2041">
        <v>-2.5851624998575952E-3</v>
      </c>
    </row>
    <row r="2042" spans="1:2" x14ac:dyDescent="0.25">
      <c r="A2042" s="1" t="s">
        <v>2046</v>
      </c>
      <c r="B2042">
        <v>-2.6387019724373548E-3</v>
      </c>
    </row>
    <row r="2043" spans="1:2" x14ac:dyDescent="0.25">
      <c r="A2043" s="1" t="s">
        <v>2047</v>
      </c>
      <c r="B2043">
        <v>-2.600097209215333E-3</v>
      </c>
    </row>
    <row r="2044" spans="1:2" x14ac:dyDescent="0.25">
      <c r="A2044" s="1" t="s">
        <v>2048</v>
      </c>
      <c r="B2044">
        <v>-2.600097209215333E-3</v>
      </c>
    </row>
    <row r="2045" spans="1:2" x14ac:dyDescent="0.25">
      <c r="A2045" s="1" t="s">
        <v>2049</v>
      </c>
      <c r="B2045">
        <v>-2.595170560552181E-3</v>
      </c>
    </row>
    <row r="2046" spans="1:2" x14ac:dyDescent="0.25">
      <c r="A2046" s="1" t="s">
        <v>2050</v>
      </c>
      <c r="B2046">
        <v>-2.5713004643957982E-3</v>
      </c>
    </row>
    <row r="2047" spans="1:2" x14ac:dyDescent="0.25">
      <c r="A2047" s="1" t="s">
        <v>2051</v>
      </c>
      <c r="B2047">
        <v>-2.6021330153304821E-3</v>
      </c>
    </row>
    <row r="2048" spans="1:2" x14ac:dyDescent="0.25">
      <c r="A2048" s="1" t="s">
        <v>2052</v>
      </c>
      <c r="B2048">
        <v>-2.6761517973882269E-3</v>
      </c>
    </row>
    <row r="2049" spans="1:2" x14ac:dyDescent="0.25">
      <c r="A2049" s="1" t="s">
        <v>2053</v>
      </c>
      <c r="B2049">
        <v>-2.770259324826788E-3</v>
      </c>
    </row>
    <row r="2050" spans="1:2" x14ac:dyDescent="0.25">
      <c r="A2050" s="1" t="s">
        <v>2054</v>
      </c>
      <c r="B2050">
        <v>-2.502741924608259E-3</v>
      </c>
    </row>
    <row r="2051" spans="1:2" x14ac:dyDescent="0.25">
      <c r="A2051" s="1" t="s">
        <v>2055</v>
      </c>
      <c r="B2051">
        <v>-2.548946311898709E-3</v>
      </c>
    </row>
    <row r="2052" spans="1:2" x14ac:dyDescent="0.25">
      <c r="A2052" s="1" t="s">
        <v>2056</v>
      </c>
      <c r="B2052">
        <v>-2.5703669487293491E-3</v>
      </c>
    </row>
    <row r="2053" spans="1:2" x14ac:dyDescent="0.25">
      <c r="A2053" s="1" t="s">
        <v>2057</v>
      </c>
      <c r="B2053">
        <v>-2.598834212907047E-3</v>
      </c>
    </row>
    <row r="2054" spans="1:2" x14ac:dyDescent="0.25">
      <c r="A2054" s="1" t="s">
        <v>2058</v>
      </c>
      <c r="B2054">
        <v>-2.4918537427484678E-3</v>
      </c>
    </row>
    <row r="2055" spans="1:2" x14ac:dyDescent="0.25">
      <c r="A2055" s="1" t="s">
        <v>2059</v>
      </c>
      <c r="B2055">
        <v>-2.4046937069798859E-3</v>
      </c>
    </row>
    <row r="2056" spans="1:2" x14ac:dyDescent="0.25">
      <c r="A2056" s="1" t="s">
        <v>2060</v>
      </c>
      <c r="B2056">
        <v>-2.411804627017755E-3</v>
      </c>
    </row>
    <row r="2057" spans="1:2" x14ac:dyDescent="0.25">
      <c r="A2057" s="1" t="s">
        <v>2061</v>
      </c>
      <c r="B2057">
        <v>-2.5675627636997812E-3</v>
      </c>
    </row>
    <row r="2058" spans="1:2" x14ac:dyDescent="0.25">
      <c r="A2058" s="1" t="s">
        <v>2062</v>
      </c>
      <c r="B2058">
        <v>-2.6214469376074998E-3</v>
      </c>
    </row>
    <row r="2059" spans="1:2" x14ac:dyDescent="0.25">
      <c r="A2059" s="1" t="s">
        <v>2063</v>
      </c>
      <c r="B2059">
        <v>-2.6749642019651418E-3</v>
      </c>
    </row>
    <row r="2060" spans="1:2" x14ac:dyDescent="0.25">
      <c r="A2060" s="1" t="s">
        <v>2064</v>
      </c>
      <c r="B2060">
        <v>-2.7177296527918508E-3</v>
      </c>
    </row>
    <row r="2061" spans="1:2" x14ac:dyDescent="0.25">
      <c r="A2061" s="1" t="s">
        <v>2065</v>
      </c>
      <c r="B2061">
        <v>-2.8615030897024122E-3</v>
      </c>
    </row>
    <row r="2062" spans="1:2" x14ac:dyDescent="0.25">
      <c r="A2062" s="1" t="s">
        <v>2066</v>
      </c>
      <c r="B2062">
        <v>-2.8616373762820929E-3</v>
      </c>
    </row>
    <row r="2063" spans="1:2" x14ac:dyDescent="0.25">
      <c r="A2063" s="1" t="s">
        <v>2067</v>
      </c>
      <c r="B2063">
        <v>-3.2711961357488341E-3</v>
      </c>
    </row>
    <row r="2064" spans="1:2" x14ac:dyDescent="0.25">
      <c r="A2064" s="1" t="s">
        <v>2068</v>
      </c>
      <c r="B2064">
        <v>-3.355228797043721E-3</v>
      </c>
    </row>
    <row r="2065" spans="1:2" x14ac:dyDescent="0.25">
      <c r="A2065" s="1" t="s">
        <v>2069</v>
      </c>
      <c r="B2065">
        <v>-2.908678069763223E-3</v>
      </c>
    </row>
    <row r="2066" spans="1:2" x14ac:dyDescent="0.25">
      <c r="A2066" s="1" t="s">
        <v>2070</v>
      </c>
      <c r="B2066">
        <v>-2.8599573089561829E-3</v>
      </c>
    </row>
    <row r="2067" spans="1:2" x14ac:dyDescent="0.25">
      <c r="A2067" s="1" t="s">
        <v>2071</v>
      </c>
      <c r="B2067">
        <v>-2.731746951294738E-3</v>
      </c>
    </row>
    <row r="2068" spans="1:2" x14ac:dyDescent="0.25">
      <c r="A2068" s="1" t="s">
        <v>2072</v>
      </c>
      <c r="B2068">
        <v>-2.7121297975539502E-3</v>
      </c>
    </row>
    <row r="2069" spans="1:2" x14ac:dyDescent="0.25">
      <c r="A2069" s="1" t="s">
        <v>2073</v>
      </c>
      <c r="B2069">
        <v>-2.676393023766458E-3</v>
      </c>
    </row>
    <row r="2070" spans="1:2" x14ac:dyDescent="0.25">
      <c r="A2070" s="1" t="s">
        <v>2074</v>
      </c>
      <c r="B2070">
        <v>-2.6893133599380759E-3</v>
      </c>
    </row>
    <row r="2071" spans="1:2" x14ac:dyDescent="0.25">
      <c r="A2071" s="1" t="s">
        <v>2075</v>
      </c>
      <c r="B2071">
        <v>-2.628801321721851E-3</v>
      </c>
    </row>
    <row r="2072" spans="1:2" x14ac:dyDescent="0.25">
      <c r="A2072" s="1" t="s">
        <v>2076</v>
      </c>
      <c r="B2072">
        <v>-2.6292075967427409E-3</v>
      </c>
    </row>
    <row r="2073" spans="1:2" x14ac:dyDescent="0.25">
      <c r="A2073" s="1" t="s">
        <v>2077</v>
      </c>
      <c r="B2073">
        <v>-2.6000611322591189E-3</v>
      </c>
    </row>
    <row r="2074" spans="1:2" x14ac:dyDescent="0.25">
      <c r="A2074" s="1" t="s">
        <v>2078</v>
      </c>
      <c r="B2074">
        <v>-2.5799079114735921E-3</v>
      </c>
    </row>
    <row r="2075" spans="1:2" x14ac:dyDescent="0.25">
      <c r="A2075" s="1" t="s">
        <v>2079</v>
      </c>
      <c r="B2075">
        <v>-2.5834129800598178E-3</v>
      </c>
    </row>
    <row r="2076" spans="1:2" x14ac:dyDescent="0.25">
      <c r="A2076" s="1" t="s">
        <v>2080</v>
      </c>
      <c r="B2076">
        <v>-2.56597202965479E-3</v>
      </c>
    </row>
    <row r="2077" spans="1:2" x14ac:dyDescent="0.25">
      <c r="A2077" s="1" t="s">
        <v>2081</v>
      </c>
      <c r="B2077">
        <v>-2.7675844567946781E-3</v>
      </c>
    </row>
    <row r="2078" spans="1:2" x14ac:dyDescent="0.25">
      <c r="A2078" s="1" t="s">
        <v>2082</v>
      </c>
      <c r="B2078">
        <v>-2.7345830360273409E-3</v>
      </c>
    </row>
    <row r="2079" spans="1:2" x14ac:dyDescent="0.25">
      <c r="A2079" s="1" t="s">
        <v>2083</v>
      </c>
      <c r="B2079">
        <v>-2.6819410395508411E-3</v>
      </c>
    </row>
    <row r="2080" spans="1:2" x14ac:dyDescent="0.25">
      <c r="A2080" s="1" t="s">
        <v>2084</v>
      </c>
      <c r="B2080">
        <v>-2.677616225413001E-3</v>
      </c>
    </row>
    <row r="2081" spans="1:2" x14ac:dyDescent="0.25">
      <c r="A2081" s="1" t="s">
        <v>2085</v>
      </c>
      <c r="B2081">
        <v>-2.8256937973035181E-3</v>
      </c>
    </row>
    <row r="2082" spans="1:2" x14ac:dyDescent="0.25">
      <c r="A2082" s="1" t="s">
        <v>2086</v>
      </c>
      <c r="B2082">
        <v>-2.7065224477528039E-3</v>
      </c>
    </row>
    <row r="2083" spans="1:2" x14ac:dyDescent="0.25">
      <c r="A2083" s="1" t="s">
        <v>2087</v>
      </c>
      <c r="B2083">
        <v>-2.732896772931493E-3</v>
      </c>
    </row>
    <row r="2084" spans="1:2" x14ac:dyDescent="0.25">
      <c r="A2084" s="1" t="s">
        <v>2088</v>
      </c>
      <c r="B2084">
        <v>-2.809303994564521E-3</v>
      </c>
    </row>
    <row r="2085" spans="1:2" x14ac:dyDescent="0.25">
      <c r="A2085" s="1" t="s">
        <v>2089</v>
      </c>
      <c r="B2085">
        <v>-2.7615309143846582E-3</v>
      </c>
    </row>
    <row r="2086" spans="1:2" x14ac:dyDescent="0.25">
      <c r="A2086" s="1" t="s">
        <v>2090</v>
      </c>
      <c r="B2086">
        <v>-2.8277246769957739E-3</v>
      </c>
    </row>
    <row r="2087" spans="1:2" x14ac:dyDescent="0.25">
      <c r="A2087" s="1" t="s">
        <v>2091</v>
      </c>
      <c r="B2087">
        <v>-2.8031976935330078E-3</v>
      </c>
    </row>
    <row r="2088" spans="1:2" x14ac:dyDescent="0.25">
      <c r="A2088" s="1" t="s">
        <v>2092</v>
      </c>
      <c r="B2088">
        <v>-2.768078472410979E-3</v>
      </c>
    </row>
    <row r="2089" spans="1:2" x14ac:dyDescent="0.25">
      <c r="A2089" s="1" t="s">
        <v>2093</v>
      </c>
      <c r="B2089">
        <v>-2.7711818411778168E-3</v>
      </c>
    </row>
    <row r="2090" spans="1:2" x14ac:dyDescent="0.25">
      <c r="A2090" s="1" t="s">
        <v>2094</v>
      </c>
      <c r="B2090">
        <v>-2.7958380676668618E-3</v>
      </c>
    </row>
    <row r="2091" spans="1:2" x14ac:dyDescent="0.25">
      <c r="A2091" s="1" t="s">
        <v>2095</v>
      </c>
      <c r="B2091">
        <v>-2.7818658288467101E-3</v>
      </c>
    </row>
    <row r="2092" spans="1:2" x14ac:dyDescent="0.25">
      <c r="A2092" s="1" t="s">
        <v>2096</v>
      </c>
      <c r="B2092">
        <v>-2.6535607513989961E-3</v>
      </c>
    </row>
    <row r="2093" spans="1:2" x14ac:dyDescent="0.25">
      <c r="A2093" s="1" t="s">
        <v>2097</v>
      </c>
      <c r="B2093">
        <v>-2.6535607513989961E-3</v>
      </c>
    </row>
    <row r="2094" spans="1:2" x14ac:dyDescent="0.25">
      <c r="A2094" s="1" t="s">
        <v>2098</v>
      </c>
      <c r="B2094">
        <v>-2.65957191902197E-3</v>
      </c>
    </row>
    <row r="2095" spans="1:2" x14ac:dyDescent="0.25">
      <c r="A2095" s="1" t="s">
        <v>2099</v>
      </c>
      <c r="B2095">
        <v>-2.649981576015053E-3</v>
      </c>
    </row>
    <row r="2096" spans="1:2" x14ac:dyDescent="0.25">
      <c r="A2096" s="1" t="s">
        <v>2100</v>
      </c>
      <c r="B2096">
        <v>-2.6090361625944951E-3</v>
      </c>
    </row>
    <row r="2097" spans="1:2" x14ac:dyDescent="0.25">
      <c r="A2097" s="1" t="s">
        <v>2101</v>
      </c>
      <c r="B2097">
        <v>-1.2139205882270099E-3</v>
      </c>
    </row>
    <row r="2098" spans="1:2" x14ac:dyDescent="0.25">
      <c r="A2098" s="1" t="s">
        <v>2102</v>
      </c>
      <c r="B2098">
        <v>-1.223533703593371E-3</v>
      </c>
    </row>
    <row r="2099" spans="1:2" x14ac:dyDescent="0.25">
      <c r="A2099" s="1" t="s">
        <v>2103</v>
      </c>
      <c r="B2099">
        <v>-1.03643996965287E-3</v>
      </c>
    </row>
    <row r="2100" spans="1:2" x14ac:dyDescent="0.25">
      <c r="A2100" s="1" t="s">
        <v>2104</v>
      </c>
      <c r="B2100">
        <v>-1.3117047514882071E-3</v>
      </c>
    </row>
    <row r="2101" spans="1:2" x14ac:dyDescent="0.25">
      <c r="A2101" s="1" t="s">
        <v>2105</v>
      </c>
      <c r="B2101">
        <v>-1.1632764009056669E-3</v>
      </c>
    </row>
    <row r="2102" spans="1:2" x14ac:dyDescent="0.25">
      <c r="A2102" s="1" t="s">
        <v>2106</v>
      </c>
      <c r="B2102">
        <v>-2.6628663322408219E-3</v>
      </c>
    </row>
    <row r="2103" spans="1:2" x14ac:dyDescent="0.25">
      <c r="A2103" s="1" t="s">
        <v>2107</v>
      </c>
      <c r="B2103">
        <v>-2.6534224997130252E-3</v>
      </c>
    </row>
    <row r="2104" spans="1:2" x14ac:dyDescent="0.25">
      <c r="A2104" s="1" t="s">
        <v>2108</v>
      </c>
      <c r="B2104">
        <v>-2.4428917761603942E-3</v>
      </c>
    </row>
    <row r="2105" spans="1:2" x14ac:dyDescent="0.25">
      <c r="A2105" s="1" t="s">
        <v>2109</v>
      </c>
      <c r="B2105">
        <v>-2.4053424519332829E-3</v>
      </c>
    </row>
    <row r="2106" spans="1:2" x14ac:dyDescent="0.25">
      <c r="A2106" s="1" t="s">
        <v>2110</v>
      </c>
      <c r="B2106">
        <v>-2.3384149267666621E-3</v>
      </c>
    </row>
    <row r="2107" spans="1:2" x14ac:dyDescent="0.25">
      <c r="A2107" s="1" t="s">
        <v>2111</v>
      </c>
      <c r="B2107">
        <v>-2.5237519377501369E-3</v>
      </c>
    </row>
    <row r="2108" spans="1:2" x14ac:dyDescent="0.25">
      <c r="A2108" s="1" t="s">
        <v>2112</v>
      </c>
      <c r="B2108">
        <v>-2.752632316236835E-3</v>
      </c>
    </row>
    <row r="2109" spans="1:2" x14ac:dyDescent="0.25">
      <c r="A2109" s="1" t="s">
        <v>2113</v>
      </c>
      <c r="B2109">
        <v>-2.8041534495393942E-3</v>
      </c>
    </row>
    <row r="2110" spans="1:2" x14ac:dyDescent="0.25">
      <c r="A2110" s="1" t="s">
        <v>2114</v>
      </c>
      <c r="B2110">
        <v>-2.8351621887412852E-3</v>
      </c>
    </row>
    <row r="2111" spans="1:2" x14ac:dyDescent="0.25">
      <c r="A2111" s="1" t="s">
        <v>2115</v>
      </c>
      <c r="B2111">
        <v>-2.8036150376782938E-3</v>
      </c>
    </row>
    <row r="2112" spans="1:2" x14ac:dyDescent="0.25">
      <c r="A2112" s="1" t="s">
        <v>2116</v>
      </c>
      <c r="B2112">
        <v>-2.730925625381235E-3</v>
      </c>
    </row>
    <row r="2113" spans="1:2" x14ac:dyDescent="0.25">
      <c r="A2113" s="1" t="s">
        <v>2117</v>
      </c>
      <c r="B2113">
        <v>-2.7265518208318758E-3</v>
      </c>
    </row>
    <row r="2114" spans="1:2" x14ac:dyDescent="0.25">
      <c r="A2114" s="1" t="s">
        <v>2118</v>
      </c>
      <c r="B2114">
        <v>-2.7273269313915498E-3</v>
      </c>
    </row>
    <row r="2115" spans="1:2" x14ac:dyDescent="0.25">
      <c r="A2115" s="1" t="s">
        <v>2119</v>
      </c>
      <c r="B2115">
        <v>-2.7454219076328292E-3</v>
      </c>
    </row>
    <row r="2116" spans="1:2" x14ac:dyDescent="0.25">
      <c r="A2116" s="1" t="s">
        <v>2120</v>
      </c>
      <c r="B2116">
        <v>-2.7698429525351651E-3</v>
      </c>
    </row>
    <row r="2117" spans="1:2" x14ac:dyDescent="0.25">
      <c r="A2117" s="1" t="s">
        <v>2121</v>
      </c>
      <c r="B2117">
        <v>-2.719768391279949E-3</v>
      </c>
    </row>
    <row r="2118" spans="1:2" x14ac:dyDescent="0.25">
      <c r="A2118" s="1" t="s">
        <v>2122</v>
      </c>
      <c r="B2118">
        <v>-2.6769077120739229E-3</v>
      </c>
    </row>
    <row r="2119" spans="1:2" x14ac:dyDescent="0.25">
      <c r="A2119" s="1" t="s">
        <v>2123</v>
      </c>
      <c r="B2119">
        <v>-2.6745977696370151E-3</v>
      </c>
    </row>
    <row r="2120" spans="1:2" x14ac:dyDescent="0.25">
      <c r="A2120" s="1" t="s">
        <v>2124</v>
      </c>
      <c r="B2120">
        <v>-2.6624012388216278E-3</v>
      </c>
    </row>
    <row r="2121" spans="1:2" x14ac:dyDescent="0.25">
      <c r="A2121" s="1" t="s">
        <v>2125</v>
      </c>
      <c r="B2121">
        <v>-2.649961583485622E-3</v>
      </c>
    </row>
    <row r="2122" spans="1:2" x14ac:dyDescent="0.25">
      <c r="A2122" s="1" t="s">
        <v>2126</v>
      </c>
      <c r="B2122">
        <v>-2.6557737220680899E-3</v>
      </c>
    </row>
    <row r="2123" spans="1:2" x14ac:dyDescent="0.25">
      <c r="A2123" s="1" t="s">
        <v>2127</v>
      </c>
      <c r="B2123">
        <v>-2.6557737220680899E-3</v>
      </c>
    </row>
    <row r="2124" spans="1:2" x14ac:dyDescent="0.25">
      <c r="A2124" s="1" t="s">
        <v>2128</v>
      </c>
      <c r="B2124">
        <v>-2.6516667707933051E-3</v>
      </c>
    </row>
    <row r="2125" spans="1:2" x14ac:dyDescent="0.25">
      <c r="A2125" s="1" t="s">
        <v>2129</v>
      </c>
      <c r="B2125">
        <v>-2.6615991376093308E-3</v>
      </c>
    </row>
    <row r="2126" spans="1:2" x14ac:dyDescent="0.25">
      <c r="A2126" s="1" t="s">
        <v>2130</v>
      </c>
      <c r="B2126">
        <v>-2.595849171073532E-3</v>
      </c>
    </row>
    <row r="2127" spans="1:2" x14ac:dyDescent="0.25">
      <c r="A2127" s="1" t="s">
        <v>2131</v>
      </c>
      <c r="B2127">
        <v>-2.5221771267587888E-3</v>
      </c>
    </row>
    <row r="2128" spans="1:2" x14ac:dyDescent="0.25">
      <c r="A2128" s="1" t="s">
        <v>2132</v>
      </c>
      <c r="B2128">
        <v>-2.336082798052128E-3</v>
      </c>
    </row>
    <row r="2129" spans="1:2" x14ac:dyDescent="0.25">
      <c r="A2129" s="1" t="s">
        <v>2133</v>
      </c>
      <c r="B2129">
        <v>-2.3091766897182569E-3</v>
      </c>
    </row>
    <row r="2130" spans="1:2" x14ac:dyDescent="0.25">
      <c r="A2130" s="1" t="s">
        <v>2134</v>
      </c>
      <c r="B2130">
        <v>-2.5202827913332559E-3</v>
      </c>
    </row>
    <row r="2131" spans="1:2" x14ac:dyDescent="0.25">
      <c r="A2131" s="1" t="s">
        <v>2135</v>
      </c>
      <c r="B2131">
        <v>-2.6072895611423661E-3</v>
      </c>
    </row>
    <row r="2132" spans="1:2" x14ac:dyDescent="0.25">
      <c r="A2132" s="1" t="s">
        <v>2136</v>
      </c>
      <c r="B2132">
        <v>-2.5872025327808878E-3</v>
      </c>
    </row>
    <row r="2133" spans="1:2" x14ac:dyDescent="0.25">
      <c r="A2133" s="1" t="s">
        <v>2137</v>
      </c>
      <c r="B2133">
        <v>-2.5263665228386092E-3</v>
      </c>
    </row>
    <row r="2134" spans="1:2" x14ac:dyDescent="0.25">
      <c r="A2134" s="1" t="s">
        <v>2138</v>
      </c>
      <c r="B2134">
        <v>-2.5366605086795959E-3</v>
      </c>
    </row>
    <row r="2135" spans="1:2" x14ac:dyDescent="0.25">
      <c r="A2135" s="1" t="s">
        <v>2139</v>
      </c>
      <c r="B2135">
        <v>-2.5026094810021221E-3</v>
      </c>
    </row>
    <row r="2136" spans="1:2" x14ac:dyDescent="0.25">
      <c r="A2136" s="1" t="s">
        <v>2140</v>
      </c>
      <c r="B2136">
        <v>-2.2760137666368E-3</v>
      </c>
    </row>
    <row r="2137" spans="1:2" x14ac:dyDescent="0.25">
      <c r="A2137" s="1" t="s">
        <v>2141</v>
      </c>
      <c r="B2137">
        <v>-2.2197115624268361E-3</v>
      </c>
    </row>
    <row r="2138" spans="1:2" x14ac:dyDescent="0.25">
      <c r="A2138" s="1" t="s">
        <v>2142</v>
      </c>
      <c r="B2138">
        <v>-2.248358899557231E-3</v>
      </c>
    </row>
    <row r="2139" spans="1:2" x14ac:dyDescent="0.25">
      <c r="A2139" s="1" t="s">
        <v>2143</v>
      </c>
      <c r="B2139">
        <v>-2.54094868024327E-3</v>
      </c>
    </row>
    <row r="2140" spans="1:2" x14ac:dyDescent="0.25">
      <c r="A2140" s="1" t="s">
        <v>2144</v>
      </c>
      <c r="B2140">
        <v>-2.54094868024327E-3</v>
      </c>
    </row>
    <row r="2141" spans="1:2" x14ac:dyDescent="0.25">
      <c r="A2141" s="1" t="s">
        <v>2145</v>
      </c>
      <c r="B2141">
        <v>-2.5534948883405239E-3</v>
      </c>
    </row>
    <row r="2142" spans="1:2" x14ac:dyDescent="0.25">
      <c r="A2142" s="1" t="s">
        <v>2146</v>
      </c>
      <c r="B2142">
        <v>-2.650949290073386E-3</v>
      </c>
    </row>
    <row r="2143" spans="1:2" x14ac:dyDescent="0.25">
      <c r="A2143" s="1" t="s">
        <v>2147</v>
      </c>
      <c r="B2143">
        <v>-2.6364371323087331E-3</v>
      </c>
    </row>
    <row r="2144" spans="1:2" x14ac:dyDescent="0.25">
      <c r="A2144" s="1" t="s">
        <v>2148</v>
      </c>
      <c r="B2144">
        <v>-2.5793992237789099E-3</v>
      </c>
    </row>
    <row r="2145" spans="1:2" x14ac:dyDescent="0.25">
      <c r="A2145" s="1" t="s">
        <v>2149</v>
      </c>
      <c r="B2145">
        <v>-2.5702304569469548E-3</v>
      </c>
    </row>
    <row r="2146" spans="1:2" x14ac:dyDescent="0.25">
      <c r="A2146" s="1" t="s">
        <v>2150</v>
      </c>
      <c r="B2146">
        <v>-2.5702304569469548E-3</v>
      </c>
    </row>
    <row r="2147" spans="1:2" x14ac:dyDescent="0.25">
      <c r="A2147" s="1" t="s">
        <v>2151</v>
      </c>
      <c r="B2147">
        <v>-2.56568924274766E-3</v>
      </c>
    </row>
    <row r="2148" spans="1:2" x14ac:dyDescent="0.25">
      <c r="A2148" s="1" t="s">
        <v>2152</v>
      </c>
      <c r="B2148">
        <v>-2.5722892207027189E-3</v>
      </c>
    </row>
    <row r="2149" spans="1:2" x14ac:dyDescent="0.25">
      <c r="A2149" s="1" t="s">
        <v>2153</v>
      </c>
      <c r="B2149">
        <v>-2.5899105073018329E-3</v>
      </c>
    </row>
    <row r="2150" spans="1:2" x14ac:dyDescent="0.25">
      <c r="A2150" s="1" t="s">
        <v>2154</v>
      </c>
      <c r="B2150">
        <v>-2.5899105073018329E-3</v>
      </c>
    </row>
    <row r="2151" spans="1:2" x14ac:dyDescent="0.25">
      <c r="A2151" s="1" t="s">
        <v>2155</v>
      </c>
      <c r="B2151">
        <v>-2.5899105073018329E-3</v>
      </c>
    </row>
    <row r="2152" spans="1:2" x14ac:dyDescent="0.25">
      <c r="A2152" s="1" t="s">
        <v>2156</v>
      </c>
      <c r="B2152">
        <v>-2.5353966253427221E-3</v>
      </c>
    </row>
    <row r="2153" spans="1:2" x14ac:dyDescent="0.25">
      <c r="A2153" s="1" t="s">
        <v>2157</v>
      </c>
      <c r="B2153">
        <v>-2.58301088266528E-3</v>
      </c>
    </row>
    <row r="2154" spans="1:2" x14ac:dyDescent="0.25">
      <c r="A2154" s="1" t="s">
        <v>2158</v>
      </c>
      <c r="B2154">
        <v>-2.5735238441825319E-3</v>
      </c>
    </row>
    <row r="2155" spans="1:2" x14ac:dyDescent="0.25">
      <c r="A2155" s="1" t="s">
        <v>2159</v>
      </c>
      <c r="B2155">
        <v>-2.6713983307913342E-3</v>
      </c>
    </row>
    <row r="2156" spans="1:2" x14ac:dyDescent="0.25">
      <c r="A2156" s="1" t="s">
        <v>2160</v>
      </c>
      <c r="B2156">
        <v>-2.7437869543200399E-3</v>
      </c>
    </row>
    <row r="2157" spans="1:2" x14ac:dyDescent="0.25">
      <c r="A2157" s="1" t="s">
        <v>2161</v>
      </c>
      <c r="B2157">
        <v>-2.7515955454343582E-3</v>
      </c>
    </row>
    <row r="2158" spans="1:2" x14ac:dyDescent="0.25">
      <c r="A2158" s="1" t="s">
        <v>2162</v>
      </c>
      <c r="B2158">
        <v>-2.6531674810270768E-3</v>
      </c>
    </row>
    <row r="2159" spans="1:2" x14ac:dyDescent="0.25">
      <c r="A2159" s="1" t="s">
        <v>2163</v>
      </c>
      <c r="B2159">
        <v>-2.6893308849661821E-3</v>
      </c>
    </row>
    <row r="2160" spans="1:2" x14ac:dyDescent="0.25">
      <c r="A2160" s="1" t="s">
        <v>2164</v>
      </c>
      <c r="B2160">
        <v>-2.5968001755042342E-3</v>
      </c>
    </row>
    <row r="2161" spans="1:2" x14ac:dyDescent="0.25">
      <c r="A2161" s="1" t="s">
        <v>2165</v>
      </c>
      <c r="B2161">
        <v>-2.5458667490119249E-3</v>
      </c>
    </row>
    <row r="2162" spans="1:2" x14ac:dyDescent="0.25">
      <c r="A2162" s="1" t="s">
        <v>2166</v>
      </c>
      <c r="B2162">
        <v>-2.5255155988519089E-3</v>
      </c>
    </row>
    <row r="2163" spans="1:2" x14ac:dyDescent="0.25">
      <c r="A2163" s="1" t="s">
        <v>2167</v>
      </c>
      <c r="B2163">
        <v>-2.5259266761147388E-3</v>
      </c>
    </row>
    <row r="2164" spans="1:2" x14ac:dyDescent="0.25">
      <c r="A2164" s="1" t="s">
        <v>2168</v>
      </c>
      <c r="B2164">
        <v>-2.5259266761147388E-3</v>
      </c>
    </row>
    <row r="2165" spans="1:2" x14ac:dyDescent="0.25">
      <c r="A2165" s="1" t="s">
        <v>2169</v>
      </c>
      <c r="B2165">
        <v>-2.530033627389525E-3</v>
      </c>
    </row>
    <row r="2166" spans="1:2" x14ac:dyDescent="0.25">
      <c r="A2166" s="1" t="s">
        <v>2170</v>
      </c>
      <c r="B2166">
        <v>-2.5391439170931469E-3</v>
      </c>
    </row>
    <row r="2167" spans="1:2" x14ac:dyDescent="0.25">
      <c r="A2167" s="1" t="s">
        <v>2171</v>
      </c>
      <c r="B2167">
        <v>-2.6767021758782412E-3</v>
      </c>
    </row>
    <row r="2168" spans="1:2" x14ac:dyDescent="0.25">
      <c r="A2168" s="1" t="s">
        <v>2172</v>
      </c>
      <c r="B2168">
        <v>-2.6803881583251708E-3</v>
      </c>
    </row>
    <row r="2169" spans="1:2" x14ac:dyDescent="0.25">
      <c r="A2169" s="1" t="s">
        <v>2173</v>
      </c>
      <c r="B2169">
        <v>-2.611803349158726E-3</v>
      </c>
    </row>
    <row r="2170" spans="1:2" x14ac:dyDescent="0.25">
      <c r="A2170" s="1" t="s">
        <v>2174</v>
      </c>
      <c r="B2170">
        <v>-2.8168506006865878E-3</v>
      </c>
    </row>
    <row r="2171" spans="1:2" x14ac:dyDescent="0.25">
      <c r="A2171" s="1" t="s">
        <v>2175</v>
      </c>
      <c r="B2171">
        <v>-2.9626787443348922E-3</v>
      </c>
    </row>
    <row r="2172" spans="1:2" x14ac:dyDescent="0.25">
      <c r="A2172" s="1" t="s">
        <v>2176</v>
      </c>
      <c r="B2172">
        <v>-2.8811743353012488E-3</v>
      </c>
    </row>
    <row r="2173" spans="1:2" x14ac:dyDescent="0.25">
      <c r="A2173" s="1" t="s">
        <v>2177</v>
      </c>
      <c r="B2173">
        <v>-2.910052915301436E-3</v>
      </c>
    </row>
    <row r="2174" spans="1:2" x14ac:dyDescent="0.25">
      <c r="A2174" s="1" t="s">
        <v>2178</v>
      </c>
      <c r="B2174">
        <v>-2.7905952623284809E-3</v>
      </c>
    </row>
    <row r="2175" spans="1:2" x14ac:dyDescent="0.25">
      <c r="A2175" s="1" t="s">
        <v>2179</v>
      </c>
      <c r="B2175">
        <v>-2.774269346087575E-3</v>
      </c>
    </row>
    <row r="2176" spans="1:2" x14ac:dyDescent="0.25">
      <c r="A2176" s="1" t="s">
        <v>2180</v>
      </c>
      <c r="B2176">
        <v>-2.8804580066758801E-3</v>
      </c>
    </row>
    <row r="2177" spans="1:2" x14ac:dyDescent="0.25">
      <c r="A2177" s="1" t="s">
        <v>2181</v>
      </c>
      <c r="B2177">
        <v>-2.8050668801722811E-3</v>
      </c>
    </row>
    <row r="2178" spans="1:2" x14ac:dyDescent="0.25">
      <c r="A2178" s="1" t="s">
        <v>2182</v>
      </c>
      <c r="B2178">
        <v>-2.7684699483676838E-3</v>
      </c>
    </row>
    <row r="2179" spans="1:2" x14ac:dyDescent="0.25">
      <c r="A2179" s="1" t="s">
        <v>2183</v>
      </c>
      <c r="B2179">
        <v>-2.7918392885365869E-3</v>
      </c>
    </row>
    <row r="2180" spans="1:2" x14ac:dyDescent="0.25">
      <c r="A2180" s="1" t="s">
        <v>2184</v>
      </c>
      <c r="B2180">
        <v>-2.72264198097878E-3</v>
      </c>
    </row>
    <row r="2181" spans="1:2" x14ac:dyDescent="0.25">
      <c r="A2181" s="1" t="s">
        <v>2185</v>
      </c>
      <c r="B2181">
        <v>-2.7081638228644918E-3</v>
      </c>
    </row>
    <row r="2182" spans="1:2" x14ac:dyDescent="0.25">
      <c r="A2182" s="1" t="s">
        <v>2186</v>
      </c>
      <c r="B2182">
        <v>-2.975647864764733E-3</v>
      </c>
    </row>
    <row r="2183" spans="1:2" x14ac:dyDescent="0.25">
      <c r="A2183" s="1" t="s">
        <v>2187</v>
      </c>
      <c r="B2183">
        <v>-3.0118663358286038E-3</v>
      </c>
    </row>
    <row r="2184" spans="1:2" x14ac:dyDescent="0.25">
      <c r="A2184" s="1" t="s">
        <v>2188</v>
      </c>
      <c r="B2184">
        <v>-2.969812973892707E-3</v>
      </c>
    </row>
    <row r="2185" spans="1:2" x14ac:dyDescent="0.25">
      <c r="A2185" s="1" t="s">
        <v>2189</v>
      </c>
      <c r="B2185">
        <v>-2.90759119468963E-3</v>
      </c>
    </row>
    <row r="2186" spans="1:2" x14ac:dyDescent="0.25">
      <c r="A2186" s="1" t="s">
        <v>2190</v>
      </c>
      <c r="B2186">
        <v>-2.8530586348424181E-3</v>
      </c>
    </row>
    <row r="2187" spans="1:2" x14ac:dyDescent="0.25">
      <c r="A2187" s="1" t="s">
        <v>2191</v>
      </c>
      <c r="B2187">
        <v>-2.6353100825614309E-3</v>
      </c>
    </row>
    <row r="2188" spans="1:2" x14ac:dyDescent="0.25">
      <c r="A2188" s="1" t="s">
        <v>2192</v>
      </c>
      <c r="B2188">
        <v>-2.623637212950457E-3</v>
      </c>
    </row>
    <row r="2189" spans="1:2" x14ac:dyDescent="0.25">
      <c r="A2189" s="1" t="s">
        <v>2193</v>
      </c>
      <c r="B2189">
        <v>-2.6156294232771351E-3</v>
      </c>
    </row>
    <row r="2190" spans="1:2" x14ac:dyDescent="0.25">
      <c r="A2190" s="1" t="s">
        <v>2194</v>
      </c>
      <c r="B2190">
        <v>-2.520667723287749E-3</v>
      </c>
    </row>
    <row r="2191" spans="1:2" x14ac:dyDescent="0.25">
      <c r="A2191" s="1" t="s">
        <v>2195</v>
      </c>
      <c r="B2191">
        <v>-2.538916375590563E-3</v>
      </c>
    </row>
    <row r="2192" spans="1:2" x14ac:dyDescent="0.25">
      <c r="A2192" s="1" t="s">
        <v>2196</v>
      </c>
      <c r="B2192">
        <v>-2.8818269872994541E-3</v>
      </c>
    </row>
    <row r="2193" spans="1:2" x14ac:dyDescent="0.25">
      <c r="A2193" s="1" t="s">
        <v>2197</v>
      </c>
      <c r="B2193">
        <v>-2.8967095616169391E-3</v>
      </c>
    </row>
    <row r="2194" spans="1:2" x14ac:dyDescent="0.25">
      <c r="A2194" s="1" t="s">
        <v>2198</v>
      </c>
      <c r="B2194">
        <v>-2.8967095616169391E-3</v>
      </c>
    </row>
    <row r="2195" spans="1:2" x14ac:dyDescent="0.25">
      <c r="A2195" s="1" t="s">
        <v>2199</v>
      </c>
      <c r="B2195">
        <v>-2.8702086730562838E-3</v>
      </c>
    </row>
    <row r="2196" spans="1:2" x14ac:dyDescent="0.25">
      <c r="A2196" s="1" t="s">
        <v>2200</v>
      </c>
      <c r="B2196">
        <v>-2.8764314141923862E-3</v>
      </c>
    </row>
    <row r="2197" spans="1:2" x14ac:dyDescent="0.25">
      <c r="A2197" s="1" t="s">
        <v>2201</v>
      </c>
      <c r="B2197">
        <v>-2.407964989387063E-3</v>
      </c>
    </row>
    <row r="2198" spans="1:2" x14ac:dyDescent="0.25">
      <c r="A2198" s="1" t="s">
        <v>2202</v>
      </c>
      <c r="B2198">
        <v>-2.4178802540710579E-3</v>
      </c>
    </row>
    <row r="2199" spans="1:2" x14ac:dyDescent="0.25">
      <c r="A2199" s="1" t="s">
        <v>2203</v>
      </c>
      <c r="B2199">
        <v>-2.6229984284766119E-3</v>
      </c>
    </row>
    <row r="2200" spans="1:2" x14ac:dyDescent="0.25">
      <c r="A2200" s="1" t="s">
        <v>2204</v>
      </c>
      <c r="B2200">
        <v>-2.7549327914440209E-3</v>
      </c>
    </row>
    <row r="2201" spans="1:2" x14ac:dyDescent="0.25">
      <c r="A2201" s="1" t="s">
        <v>2205</v>
      </c>
      <c r="B2201">
        <v>-2.7442585825712801E-3</v>
      </c>
    </row>
    <row r="2202" spans="1:2" x14ac:dyDescent="0.25">
      <c r="A2202" s="1" t="s">
        <v>2206</v>
      </c>
      <c r="B2202">
        <v>-2.6095345172808199E-3</v>
      </c>
    </row>
    <row r="2203" spans="1:2" x14ac:dyDescent="0.25">
      <c r="A2203" s="1" t="s">
        <v>2207</v>
      </c>
      <c r="B2203">
        <v>-2.4869823927067391E-3</v>
      </c>
    </row>
    <row r="2204" spans="1:2" x14ac:dyDescent="0.25">
      <c r="A2204" s="1" t="s">
        <v>2208</v>
      </c>
      <c r="B2204">
        <v>-2.4397540185282932E-3</v>
      </c>
    </row>
    <row r="2205" spans="1:2" x14ac:dyDescent="0.25">
      <c r="A2205" s="1" t="s">
        <v>2209</v>
      </c>
      <c r="B2205">
        <v>-2.5020301806918202E-3</v>
      </c>
    </row>
    <row r="2206" spans="1:2" x14ac:dyDescent="0.25">
      <c r="A2206" s="1" t="s">
        <v>2210</v>
      </c>
      <c r="B2206">
        <v>-2.4668687870951409E-3</v>
      </c>
    </row>
    <row r="2207" spans="1:2" x14ac:dyDescent="0.25">
      <c r="A2207" s="1" t="s">
        <v>2211</v>
      </c>
      <c r="B2207">
        <v>-1.9898794925902051E-3</v>
      </c>
    </row>
    <row r="2208" spans="1:2" x14ac:dyDescent="0.25">
      <c r="A2208" s="1" t="s">
        <v>2212</v>
      </c>
      <c r="B2208">
        <v>-1.8452197483648919E-3</v>
      </c>
    </row>
    <row r="2209" spans="1:2" x14ac:dyDescent="0.25">
      <c r="A2209" s="1" t="s">
        <v>2213</v>
      </c>
      <c r="B2209">
        <v>-1.879976139393624E-3</v>
      </c>
    </row>
    <row r="2210" spans="1:2" x14ac:dyDescent="0.25">
      <c r="A2210" s="1" t="s">
        <v>2214</v>
      </c>
      <c r="B2210">
        <v>-1.7640619405475651E-3</v>
      </c>
    </row>
    <row r="2211" spans="1:2" x14ac:dyDescent="0.25">
      <c r="A2211" s="1" t="s">
        <v>2215</v>
      </c>
      <c r="B2211">
        <v>-1.7440985146856419E-3</v>
      </c>
    </row>
    <row r="2212" spans="1:2" x14ac:dyDescent="0.25">
      <c r="A2212" s="1" t="s">
        <v>2216</v>
      </c>
      <c r="B2212">
        <v>-1.4014702726372729E-3</v>
      </c>
    </row>
    <row r="2213" spans="1:2" x14ac:dyDescent="0.25">
      <c r="A2213" s="1" t="s">
        <v>2217</v>
      </c>
      <c r="B2213">
        <v>-1.4080179915158539E-3</v>
      </c>
    </row>
    <row r="2214" spans="1:2" x14ac:dyDescent="0.25">
      <c r="A2214" s="1" t="s">
        <v>2218</v>
      </c>
      <c r="B2214">
        <v>-1.398477744388301E-3</v>
      </c>
    </row>
    <row r="2215" spans="1:2" x14ac:dyDescent="0.25">
      <c r="A2215" s="1" t="s">
        <v>2219</v>
      </c>
      <c r="B2215">
        <v>-1.195072283086455E-3</v>
      </c>
    </row>
    <row r="2216" spans="1:2" x14ac:dyDescent="0.25">
      <c r="A2216" s="1" t="s">
        <v>2220</v>
      </c>
      <c r="B2216">
        <v>-1.185490723604733E-3</v>
      </c>
    </row>
    <row r="2217" spans="1:2" x14ac:dyDescent="0.25">
      <c r="A2217" s="1" t="s">
        <v>2221</v>
      </c>
      <c r="B2217">
        <v>-8.2608325913004221E-4</v>
      </c>
    </row>
    <row r="2218" spans="1:2" x14ac:dyDescent="0.25">
      <c r="A2218" s="1" t="s">
        <v>2222</v>
      </c>
      <c r="B2218">
        <v>-7.6847806406708092E-4</v>
      </c>
    </row>
    <row r="2219" spans="1:2" x14ac:dyDescent="0.25">
      <c r="A2219" s="1" t="s">
        <v>2223</v>
      </c>
      <c r="B2219">
        <v>-6.8119427035676127E-4</v>
      </c>
    </row>
    <row r="2220" spans="1:2" x14ac:dyDescent="0.25">
      <c r="A2220" s="1" t="s">
        <v>2224</v>
      </c>
      <c r="B2220">
        <v>-3.8698469875784813E-4</v>
      </c>
    </row>
    <row r="2221" spans="1:2" x14ac:dyDescent="0.25">
      <c r="A2221" s="1" t="s">
        <v>2225</v>
      </c>
      <c r="B2221">
        <v>-3.7038488894081432E-4</v>
      </c>
    </row>
    <row r="2222" spans="1:2" x14ac:dyDescent="0.25">
      <c r="A2222" s="1" t="s">
        <v>2226</v>
      </c>
      <c r="B2222">
        <v>-2.9515740017224272E-4</v>
      </c>
    </row>
    <row r="2223" spans="1:2" x14ac:dyDescent="0.25">
      <c r="A2223" s="1" t="s">
        <v>2227</v>
      </c>
      <c r="B2223">
        <v>-3.4447210777173242E-4</v>
      </c>
    </row>
    <row r="2224" spans="1:2" x14ac:dyDescent="0.25">
      <c r="A2224" s="1" t="s">
        <v>2228</v>
      </c>
      <c r="B2224">
        <v>-4.1615531769792762E-4</v>
      </c>
    </row>
    <row r="2225" spans="1:2" x14ac:dyDescent="0.25">
      <c r="A2225" s="1" t="s">
        <v>2229</v>
      </c>
      <c r="B2225">
        <v>-4.5732679317127679E-4</v>
      </c>
    </row>
    <row r="2226" spans="1:2" x14ac:dyDescent="0.25">
      <c r="A2226" s="1" t="s">
        <v>2230</v>
      </c>
      <c r="B2226">
        <v>-4.6153116971687461E-4</v>
      </c>
    </row>
    <row r="2227" spans="1:2" x14ac:dyDescent="0.25">
      <c r="A2227" s="1" t="s">
        <v>2231</v>
      </c>
      <c r="B2227">
        <v>-1.932509614158087E-3</v>
      </c>
    </row>
    <row r="2228" spans="1:2" x14ac:dyDescent="0.25">
      <c r="A2228" s="1" t="s">
        <v>2232</v>
      </c>
      <c r="B2228">
        <v>-1.867145511478024E-3</v>
      </c>
    </row>
    <row r="2229" spans="1:2" x14ac:dyDescent="0.25">
      <c r="A2229" s="1" t="s">
        <v>2233</v>
      </c>
      <c r="B2229">
        <v>-1.9484954966458069E-3</v>
      </c>
    </row>
    <row r="2230" spans="1:2" x14ac:dyDescent="0.25">
      <c r="A2230" s="1" t="s">
        <v>2234</v>
      </c>
      <c r="B2230">
        <v>-1.8509525974149601E-3</v>
      </c>
    </row>
    <row r="2231" spans="1:2" x14ac:dyDescent="0.25">
      <c r="A2231" s="1" t="s">
        <v>2235</v>
      </c>
      <c r="B2231">
        <v>-1.805291255144615E-3</v>
      </c>
    </row>
    <row r="2232" spans="1:2" x14ac:dyDescent="0.25">
      <c r="A2232" s="1" t="s">
        <v>2236</v>
      </c>
      <c r="B2232">
        <v>-1.8830761123981661E-3</v>
      </c>
    </row>
    <row r="2233" spans="1:2" x14ac:dyDescent="0.25">
      <c r="A2233" s="1" t="s">
        <v>2237</v>
      </c>
      <c r="B2233">
        <v>-1.8235797380484801E-3</v>
      </c>
    </row>
    <row r="2234" spans="1:2" x14ac:dyDescent="0.25">
      <c r="A2234" s="1" t="s">
        <v>2238</v>
      </c>
      <c r="B2234">
        <v>-1.797575368373954E-3</v>
      </c>
    </row>
    <row r="2235" spans="1:2" x14ac:dyDescent="0.25">
      <c r="A2235" s="1" t="s">
        <v>2239</v>
      </c>
      <c r="B2235">
        <v>-1.9732321374330828E-3</v>
      </c>
    </row>
    <row r="2236" spans="1:2" x14ac:dyDescent="0.25">
      <c r="A2236" s="1" t="s">
        <v>2240</v>
      </c>
      <c r="B2236">
        <v>-2.0842102481151482E-3</v>
      </c>
    </row>
    <row r="2237" spans="1:2" x14ac:dyDescent="0.25">
      <c r="A2237" s="1" t="s">
        <v>2241</v>
      </c>
      <c r="B2237">
        <v>-2.2594113095379372E-3</v>
      </c>
    </row>
    <row r="2238" spans="1:2" x14ac:dyDescent="0.25">
      <c r="A2238" s="1" t="s">
        <v>2242</v>
      </c>
      <c r="B2238">
        <v>-2.4001088264468538E-3</v>
      </c>
    </row>
    <row r="2239" spans="1:2" x14ac:dyDescent="0.25">
      <c r="A2239" s="1" t="s">
        <v>2243</v>
      </c>
      <c r="B2239">
        <v>-2.3751748154957572E-3</v>
      </c>
    </row>
    <row r="2240" spans="1:2" x14ac:dyDescent="0.25">
      <c r="A2240" s="1" t="s">
        <v>2244</v>
      </c>
      <c r="B2240">
        <v>-2.3198584349559122E-3</v>
      </c>
    </row>
    <row r="2241" spans="1:2" x14ac:dyDescent="0.25">
      <c r="A2241" s="1" t="s">
        <v>2245</v>
      </c>
      <c r="B2241">
        <v>-2.338751184547534E-3</v>
      </c>
    </row>
    <row r="2242" spans="1:2" x14ac:dyDescent="0.25">
      <c r="A2242" s="1" t="s">
        <v>2246</v>
      </c>
      <c r="B2242">
        <v>-2.0350734078795592E-3</v>
      </c>
    </row>
    <row r="2243" spans="1:2" x14ac:dyDescent="0.25">
      <c r="A2243" s="1" t="s">
        <v>2247</v>
      </c>
      <c r="B2243">
        <v>-2.0482331298244589E-3</v>
      </c>
    </row>
    <row r="2244" spans="1:2" x14ac:dyDescent="0.25">
      <c r="A2244" s="1" t="s">
        <v>2248</v>
      </c>
      <c r="B2244">
        <v>-2.0993943814085949E-3</v>
      </c>
    </row>
    <row r="2245" spans="1:2" x14ac:dyDescent="0.25">
      <c r="A2245" s="1" t="s">
        <v>2249</v>
      </c>
      <c r="B2245">
        <v>-2.3309711947252921E-3</v>
      </c>
    </row>
    <row r="2246" spans="1:2" x14ac:dyDescent="0.25">
      <c r="A2246" s="1" t="s">
        <v>2250</v>
      </c>
      <c r="B2246">
        <v>-2.447103298635689E-3</v>
      </c>
    </row>
    <row r="2247" spans="1:2" x14ac:dyDescent="0.25">
      <c r="A2247" s="1" t="s">
        <v>2251</v>
      </c>
      <c r="B2247">
        <v>-2.4735167218520458E-3</v>
      </c>
    </row>
    <row r="2248" spans="1:2" x14ac:dyDescent="0.25">
      <c r="A2248" s="1" t="s">
        <v>2252</v>
      </c>
      <c r="B2248">
        <v>-2.568260877938463E-3</v>
      </c>
    </row>
    <row r="2249" spans="1:2" x14ac:dyDescent="0.25">
      <c r="A2249" s="1" t="s">
        <v>2253</v>
      </c>
      <c r="B2249">
        <v>-2.65848308221623E-3</v>
      </c>
    </row>
    <row r="2250" spans="1:2" x14ac:dyDescent="0.25">
      <c r="A2250" s="1" t="s">
        <v>2254</v>
      </c>
      <c r="B2250">
        <v>-2.913968831854909E-3</v>
      </c>
    </row>
    <row r="2251" spans="1:2" x14ac:dyDescent="0.25">
      <c r="A2251" s="1" t="s">
        <v>2255</v>
      </c>
      <c r="B2251">
        <v>-2.9578789667776238E-3</v>
      </c>
    </row>
    <row r="2252" spans="1:2" x14ac:dyDescent="0.25">
      <c r="A2252" s="1" t="s">
        <v>2256</v>
      </c>
      <c r="B2252">
        <v>-2.4975569064650321E-3</v>
      </c>
    </row>
    <row r="2253" spans="1:2" x14ac:dyDescent="0.25">
      <c r="A2253" s="1" t="s">
        <v>2257</v>
      </c>
      <c r="B2253">
        <v>-2.4442521184255988E-3</v>
      </c>
    </row>
    <row r="2254" spans="1:2" x14ac:dyDescent="0.25">
      <c r="A2254" s="1" t="s">
        <v>2258</v>
      </c>
      <c r="B2254">
        <v>-2.4021843164060649E-3</v>
      </c>
    </row>
    <row r="2255" spans="1:2" x14ac:dyDescent="0.25">
      <c r="A2255" s="1" t="s">
        <v>2259</v>
      </c>
      <c r="B2255">
        <v>-3.2415030833704071E-3</v>
      </c>
    </row>
    <row r="2256" spans="1:2" x14ac:dyDescent="0.25">
      <c r="A2256" s="1" t="s">
        <v>2260</v>
      </c>
      <c r="B2256">
        <v>-2.2559583563882789E-3</v>
      </c>
    </row>
    <row r="2257" spans="1:2" x14ac:dyDescent="0.25">
      <c r="A2257" s="1" t="s">
        <v>2261</v>
      </c>
      <c r="B2257">
        <v>-1.644188876405212E-4</v>
      </c>
    </row>
    <row r="2258" spans="1:2" x14ac:dyDescent="0.25">
      <c r="A2258" s="1" t="s">
        <v>2262</v>
      </c>
      <c r="B2258">
        <v>1.8304687967891291E-4</v>
      </c>
    </row>
    <row r="2259" spans="1:2" x14ac:dyDescent="0.25">
      <c r="A2259" s="1" t="s">
        <v>2263</v>
      </c>
      <c r="B2259">
        <v>2.523184243353123E-4</v>
      </c>
    </row>
    <row r="2260" spans="1:2" x14ac:dyDescent="0.25">
      <c r="A2260" s="1" t="s">
        <v>2264</v>
      </c>
      <c r="B2260">
        <v>4.7658958675547919E-4</v>
      </c>
    </row>
    <row r="2261" spans="1:2" x14ac:dyDescent="0.25">
      <c r="A2261" s="1" t="s">
        <v>2265</v>
      </c>
      <c r="B2261">
        <v>2.7410648527048279E-4</v>
      </c>
    </row>
    <row r="2262" spans="1:2" x14ac:dyDescent="0.25">
      <c r="A2262" s="1" t="s">
        <v>2266</v>
      </c>
      <c r="B2262">
        <v>1.647319585881515E-4</v>
      </c>
    </row>
    <row r="2263" spans="1:2" x14ac:dyDescent="0.25">
      <c r="A2263" s="1" t="s">
        <v>2267</v>
      </c>
      <c r="B2263">
        <v>-1.311409036327525E-5</v>
      </c>
    </row>
    <row r="2264" spans="1:2" x14ac:dyDescent="0.25">
      <c r="A2264" s="1" t="s">
        <v>2268</v>
      </c>
      <c r="B2264">
        <v>-2.8380589085307418E-4</v>
      </c>
    </row>
    <row r="2265" spans="1:2" x14ac:dyDescent="0.25">
      <c r="A2265" s="1" t="s">
        <v>2269</v>
      </c>
      <c r="B2265">
        <v>-1.096390333691942E-3</v>
      </c>
    </row>
    <row r="2266" spans="1:2" x14ac:dyDescent="0.25">
      <c r="A2266" s="1" t="s">
        <v>2270</v>
      </c>
      <c r="B2266">
        <v>-1.386813868496596E-3</v>
      </c>
    </row>
    <row r="2267" spans="1:2" x14ac:dyDescent="0.25">
      <c r="A2267" s="1" t="s">
        <v>2271</v>
      </c>
      <c r="B2267">
        <v>-2.423001915717355E-3</v>
      </c>
    </row>
    <row r="2268" spans="1:2" x14ac:dyDescent="0.25">
      <c r="A2268" s="1" t="s">
        <v>2272</v>
      </c>
      <c r="B2268">
        <v>-2.7586463622109561E-3</v>
      </c>
    </row>
    <row r="2269" spans="1:2" x14ac:dyDescent="0.25">
      <c r="A2269" s="1" t="s">
        <v>2273</v>
      </c>
      <c r="B2269">
        <v>-2.918053575244486E-3</v>
      </c>
    </row>
    <row r="2270" spans="1:2" x14ac:dyDescent="0.25">
      <c r="A2270" s="1" t="s">
        <v>2274</v>
      </c>
      <c r="B2270">
        <v>-2.8235732301762221E-3</v>
      </c>
    </row>
    <row r="2271" spans="1:2" x14ac:dyDescent="0.25">
      <c r="A2271" s="1" t="s">
        <v>2275</v>
      </c>
      <c r="B2271">
        <v>-2.9324539379484418E-3</v>
      </c>
    </row>
    <row r="2272" spans="1:2" x14ac:dyDescent="0.25">
      <c r="A2272" s="1" t="s">
        <v>2276</v>
      </c>
      <c r="B2272">
        <v>3.0711024889116521E-3</v>
      </c>
    </row>
    <row r="2273" spans="1:2" x14ac:dyDescent="0.25">
      <c r="A2273" s="1" t="s">
        <v>2277</v>
      </c>
      <c r="B2273">
        <v>3.0395140499105289E-3</v>
      </c>
    </row>
    <row r="2274" spans="1:2" x14ac:dyDescent="0.25">
      <c r="A2274" s="1" t="s">
        <v>2278</v>
      </c>
      <c r="B2274">
        <v>3.0395140499105289E-3</v>
      </c>
    </row>
    <row r="2275" spans="1:2" x14ac:dyDescent="0.25">
      <c r="A2275" s="1" t="s">
        <v>2279</v>
      </c>
      <c r="B2275">
        <v>3.0905888154265709E-3</v>
      </c>
    </row>
    <row r="2276" spans="1:2" x14ac:dyDescent="0.25">
      <c r="A2276" s="1" t="s">
        <v>2280</v>
      </c>
      <c r="B2276">
        <v>3.079097418866012E-3</v>
      </c>
    </row>
    <row r="2277" spans="1:2" x14ac:dyDescent="0.25">
      <c r="A2277" s="1" t="s">
        <v>2281</v>
      </c>
      <c r="B2277">
        <v>4.616943636143724E-4</v>
      </c>
    </row>
    <row r="2278" spans="1:2" x14ac:dyDescent="0.25">
      <c r="A2278" s="1" t="s">
        <v>2282</v>
      </c>
      <c r="B2278">
        <v>3.4876296465549412E-4</v>
      </c>
    </row>
    <row r="2279" spans="1:2" x14ac:dyDescent="0.25">
      <c r="A2279" s="1" t="s">
        <v>2283</v>
      </c>
      <c r="B2279">
        <v>4.190942168731541E-4</v>
      </c>
    </row>
    <row r="2280" spans="1:2" x14ac:dyDescent="0.25">
      <c r="A2280" s="1" t="s">
        <v>2284</v>
      </c>
      <c r="B2280">
        <v>1.2797553179850251E-3</v>
      </c>
    </row>
    <row r="2281" spans="1:2" x14ac:dyDescent="0.25">
      <c r="A2281" s="1" t="s">
        <v>2285</v>
      </c>
      <c r="B2281">
        <v>3.6993046683218601E-3</v>
      </c>
    </row>
    <row r="2282" spans="1:2" x14ac:dyDescent="0.25">
      <c r="A2282" s="1" t="s">
        <v>2286</v>
      </c>
      <c r="B2282">
        <v>3.4879541286449529E-3</v>
      </c>
    </row>
    <row r="2283" spans="1:2" x14ac:dyDescent="0.25">
      <c r="A2283" s="1" t="s">
        <v>2287</v>
      </c>
      <c r="B2283">
        <v>3.5127537095213548E-3</v>
      </c>
    </row>
    <row r="2284" spans="1:2" x14ac:dyDescent="0.25">
      <c r="A2284" s="1" t="s">
        <v>2288</v>
      </c>
      <c r="B2284">
        <v>3.0842539930563662E-3</v>
      </c>
    </row>
    <row r="2285" spans="1:2" x14ac:dyDescent="0.25">
      <c r="A2285" s="1" t="s">
        <v>2289</v>
      </c>
      <c r="B2285">
        <v>3.2447688183574641E-3</v>
      </c>
    </row>
    <row r="2286" spans="1:2" x14ac:dyDescent="0.25">
      <c r="A2286" s="1" t="s">
        <v>2290</v>
      </c>
      <c r="B2286">
        <v>2.139614874570297E-3</v>
      </c>
    </row>
    <row r="2287" spans="1:2" x14ac:dyDescent="0.25">
      <c r="A2287" s="1" t="s">
        <v>2291</v>
      </c>
      <c r="B2287">
        <v>2.0541330436287301E-2</v>
      </c>
    </row>
    <row r="2288" spans="1:2" x14ac:dyDescent="0.25">
      <c r="A2288" s="1" t="s">
        <v>2292</v>
      </c>
      <c r="B2288">
        <v>2.0413372789291451E-2</v>
      </c>
    </row>
    <row r="2289" spans="1:2" x14ac:dyDescent="0.25">
      <c r="A2289" s="1" t="s">
        <v>2293</v>
      </c>
      <c r="B2289">
        <v>2.0226548401603772E-2</v>
      </c>
    </row>
    <row r="2290" spans="1:2" x14ac:dyDescent="0.25">
      <c r="A2290" s="1" t="s">
        <v>2294</v>
      </c>
      <c r="B2290">
        <v>2.0227653624896931E-2</v>
      </c>
    </row>
    <row r="2291" spans="1:2" x14ac:dyDescent="0.25">
      <c r="A2291" s="1" t="s">
        <v>2295</v>
      </c>
      <c r="B2291">
        <v>2.0227653624896931E-2</v>
      </c>
    </row>
    <row r="2292" spans="1:2" x14ac:dyDescent="0.25">
      <c r="A2292" s="1" t="s">
        <v>2296</v>
      </c>
      <c r="B2292">
        <v>1.9631553201860882E-2</v>
      </c>
    </row>
    <row r="2293" spans="1:2" x14ac:dyDescent="0.25">
      <c r="A2293" s="1" t="s">
        <v>2297</v>
      </c>
      <c r="B2293">
        <v>1.9641471951731819E-2</v>
      </c>
    </row>
    <row r="2294" spans="1:2" x14ac:dyDescent="0.25">
      <c r="A2294" s="1" t="s">
        <v>2298</v>
      </c>
      <c r="B2294">
        <v>1.9650092298134358E-2</v>
      </c>
    </row>
    <row r="2295" spans="1:2" x14ac:dyDescent="0.25">
      <c r="A2295" s="1" t="s">
        <v>2299</v>
      </c>
      <c r="B2295">
        <v>1.9931312155373589E-2</v>
      </c>
    </row>
    <row r="2296" spans="1:2" x14ac:dyDescent="0.25">
      <c r="A2296" s="1" t="s">
        <v>2300</v>
      </c>
      <c r="B2296">
        <v>1.966796374150653E-2</v>
      </c>
    </row>
    <row r="2297" spans="1:2" x14ac:dyDescent="0.25">
      <c r="A2297" s="1" t="s">
        <v>2301</v>
      </c>
      <c r="B2297">
        <v>1.9301113562338601E-2</v>
      </c>
    </row>
    <row r="2298" spans="1:2" x14ac:dyDescent="0.25">
      <c r="A2298" s="1" t="s">
        <v>2302</v>
      </c>
      <c r="B2298">
        <v>1.9322767270398049E-2</v>
      </c>
    </row>
    <row r="2299" spans="1:2" x14ac:dyDescent="0.25">
      <c r="A2299" s="1" t="s">
        <v>2303</v>
      </c>
      <c r="B2299">
        <v>1.9321979992783581E-2</v>
      </c>
    </row>
    <row r="2300" spans="1:2" x14ac:dyDescent="0.25">
      <c r="A2300" s="1" t="s">
        <v>2304</v>
      </c>
      <c r="B2300">
        <v>1.9409879007644751E-2</v>
      </c>
    </row>
    <row r="2301" spans="1:2" x14ac:dyDescent="0.25">
      <c r="A2301" s="1" t="s">
        <v>2305</v>
      </c>
      <c r="B2301">
        <v>1.9133965986754521E-2</v>
      </c>
    </row>
    <row r="2302" spans="1:2" x14ac:dyDescent="0.25">
      <c r="A2302" s="1" t="s">
        <v>2306</v>
      </c>
      <c r="B2302">
        <v>1.8982203238452108E-2</v>
      </c>
    </row>
    <row r="2303" spans="1:2" x14ac:dyDescent="0.25">
      <c r="A2303" s="1" t="s">
        <v>2307</v>
      </c>
      <c r="B2303">
        <v>1.877311281757351E-2</v>
      </c>
    </row>
    <row r="2304" spans="1:2" x14ac:dyDescent="0.25">
      <c r="A2304" s="1" t="s">
        <v>2308</v>
      </c>
      <c r="B2304">
        <v>1.7810007845036509E-2</v>
      </c>
    </row>
    <row r="2305" spans="1:2" x14ac:dyDescent="0.25">
      <c r="A2305" s="1" t="s">
        <v>2309</v>
      </c>
      <c r="B2305">
        <v>1.7823132494740108E-2</v>
      </c>
    </row>
    <row r="2306" spans="1:2" x14ac:dyDescent="0.25">
      <c r="A2306" s="1" t="s">
        <v>2310</v>
      </c>
      <c r="B2306">
        <v>1.7835270525168121E-2</v>
      </c>
    </row>
    <row r="2307" spans="1:2" x14ac:dyDescent="0.25">
      <c r="A2307" s="1" t="s">
        <v>2311</v>
      </c>
      <c r="B2307">
        <v>1.7835270525168121E-2</v>
      </c>
    </row>
    <row r="2308" spans="1:2" x14ac:dyDescent="0.25">
      <c r="A2308" s="1" t="s">
        <v>2312</v>
      </c>
      <c r="B2308">
        <v>1.7810007845036509E-2</v>
      </c>
    </row>
    <row r="2309" spans="1:2" x14ac:dyDescent="0.25">
      <c r="A2309" s="1" t="s">
        <v>2313</v>
      </c>
      <c r="B2309">
        <v>1.7771393360341791E-2</v>
      </c>
    </row>
    <row r="2310" spans="1:2" x14ac:dyDescent="0.25">
      <c r="A2310" s="1" t="s">
        <v>2314</v>
      </c>
      <c r="B2310">
        <v>1.7739458187027012E-2</v>
      </c>
    </row>
    <row r="2311" spans="1:2" x14ac:dyDescent="0.25">
      <c r="A2311" s="1" t="s">
        <v>2315</v>
      </c>
      <c r="B2311">
        <v>1.77426000980044E-2</v>
      </c>
    </row>
    <row r="2312" spans="1:2" x14ac:dyDescent="0.25">
      <c r="A2312" s="1" t="s">
        <v>2316</v>
      </c>
      <c r="B2312">
        <v>1.7760521843129661E-2</v>
      </c>
    </row>
    <row r="2313" spans="1:2" x14ac:dyDescent="0.25">
      <c r="A2313" s="1" t="s">
        <v>2317</v>
      </c>
      <c r="B2313">
        <v>1.7760521843129661E-2</v>
      </c>
    </row>
    <row r="2314" spans="1:2" x14ac:dyDescent="0.25">
      <c r="A2314" s="1" t="s">
        <v>2318</v>
      </c>
      <c r="B2314">
        <v>1.7854955161515251E-2</v>
      </c>
    </row>
    <row r="2315" spans="1:2" x14ac:dyDescent="0.25">
      <c r="A2315" s="1" t="s">
        <v>2319</v>
      </c>
      <c r="B2315">
        <v>1.782193288171019E-2</v>
      </c>
    </row>
    <row r="2316" spans="1:2" x14ac:dyDescent="0.25">
      <c r="A2316" s="1" t="s">
        <v>2320</v>
      </c>
      <c r="B2316">
        <v>1.877311281757351E-2</v>
      </c>
    </row>
    <row r="2317" spans="1:2" x14ac:dyDescent="0.25">
      <c r="A2317" s="1" t="s">
        <v>2321</v>
      </c>
      <c r="B2317">
        <v>1.782193288171019E-2</v>
      </c>
    </row>
    <row r="2318" spans="1:2" x14ac:dyDescent="0.25">
      <c r="A2318" s="1" t="s">
        <v>2322</v>
      </c>
      <c r="B2318">
        <v>1.7810007845036509E-2</v>
      </c>
    </row>
    <row r="2319" spans="1:2" x14ac:dyDescent="0.25">
      <c r="A2319" s="1" t="s">
        <v>2323</v>
      </c>
      <c r="B2319">
        <v>1.7823132494740108E-2</v>
      </c>
    </row>
    <row r="2320" spans="1:2" x14ac:dyDescent="0.25">
      <c r="A2320" s="1" t="s">
        <v>2324</v>
      </c>
      <c r="B2320">
        <v>1.7835270525168121E-2</v>
      </c>
    </row>
    <row r="2321" spans="1:2" x14ac:dyDescent="0.25">
      <c r="A2321" s="1" t="s">
        <v>2325</v>
      </c>
      <c r="B2321">
        <v>1.7835270525168121E-2</v>
      </c>
    </row>
    <row r="2322" spans="1:2" x14ac:dyDescent="0.25">
      <c r="A2322" s="1" t="s">
        <v>2326</v>
      </c>
      <c r="B2322">
        <v>1.7847080120070431E-2</v>
      </c>
    </row>
    <row r="2323" spans="1:2" x14ac:dyDescent="0.25">
      <c r="A2323" s="1" t="s">
        <v>2327</v>
      </c>
      <c r="B2323">
        <v>1.7847080120070431E-2</v>
      </c>
    </row>
    <row r="2324" spans="1:2" x14ac:dyDescent="0.25">
      <c r="A2324" s="1" t="s">
        <v>2328</v>
      </c>
      <c r="B2324">
        <v>1.7730429508323022E-2</v>
      </c>
    </row>
    <row r="2325" spans="1:2" x14ac:dyDescent="0.25">
      <c r="A2325" s="1" t="s">
        <v>2329</v>
      </c>
      <c r="B2325">
        <v>1.7202060017197408E-2</v>
      </c>
    </row>
    <row r="2326" spans="1:2" x14ac:dyDescent="0.25">
      <c r="A2326" s="1" t="s">
        <v>2330</v>
      </c>
      <c r="B2326">
        <v>1.7661909380646521E-2</v>
      </c>
    </row>
    <row r="2327" spans="1:2" x14ac:dyDescent="0.25">
      <c r="A2327" s="1" t="s">
        <v>2331</v>
      </c>
      <c r="B2327">
        <v>1.768889750353065E-2</v>
      </c>
    </row>
    <row r="2328" spans="1:2" x14ac:dyDescent="0.25">
      <c r="A2328" s="1" t="s">
        <v>2332</v>
      </c>
      <c r="B2328">
        <v>1.7689625270706059E-2</v>
      </c>
    </row>
    <row r="2329" spans="1:2" x14ac:dyDescent="0.25">
      <c r="A2329" s="1" t="s">
        <v>2333</v>
      </c>
      <c r="B2329">
        <v>1.7689625270706059E-2</v>
      </c>
    </row>
    <row r="2330" spans="1:2" x14ac:dyDescent="0.25">
      <c r="A2330" s="1" t="s">
        <v>2334</v>
      </c>
      <c r="B2330">
        <v>1.7789494228750629E-2</v>
      </c>
    </row>
    <row r="2331" spans="1:2" x14ac:dyDescent="0.25">
      <c r="A2331" s="1" t="s">
        <v>2335</v>
      </c>
      <c r="B2331">
        <v>1.781784942029566E-2</v>
      </c>
    </row>
    <row r="2332" spans="1:2" x14ac:dyDescent="0.25">
      <c r="A2332" s="1" t="s">
        <v>2336</v>
      </c>
      <c r="B2332">
        <v>1.92091011489403E-2</v>
      </c>
    </row>
    <row r="2333" spans="1:2" x14ac:dyDescent="0.25">
      <c r="A2333" s="1" t="s">
        <v>2337</v>
      </c>
      <c r="B2333">
        <v>1.9496450225186729E-2</v>
      </c>
    </row>
    <row r="2334" spans="1:2" x14ac:dyDescent="0.25">
      <c r="A2334" s="1" t="s">
        <v>2338</v>
      </c>
      <c r="B2334">
        <v>1.9516916401952661E-2</v>
      </c>
    </row>
    <row r="2335" spans="1:2" x14ac:dyDescent="0.25">
      <c r="A2335" s="1" t="s">
        <v>2339</v>
      </c>
      <c r="B2335">
        <v>1.9506027153557721E-2</v>
      </c>
    </row>
    <row r="2336" spans="1:2" x14ac:dyDescent="0.25">
      <c r="A2336" s="1" t="s">
        <v>2340</v>
      </c>
      <c r="B2336">
        <v>1.9437654972273979E-2</v>
      </c>
    </row>
    <row r="2337" spans="1:2" x14ac:dyDescent="0.25">
      <c r="A2337" s="1" t="s">
        <v>2341</v>
      </c>
      <c r="B2337">
        <v>1.9364565558036399E-2</v>
      </c>
    </row>
    <row r="2338" spans="1:2" x14ac:dyDescent="0.25">
      <c r="A2338" s="1" t="s">
        <v>2342</v>
      </c>
      <c r="B2338">
        <v>1.9330148560155119E-2</v>
      </c>
    </row>
    <row r="2339" spans="1:2" x14ac:dyDescent="0.25">
      <c r="A2339" s="1" t="s">
        <v>2343</v>
      </c>
      <c r="B2339">
        <v>1.9334162656531852E-2</v>
      </c>
    </row>
    <row r="2340" spans="1:2" x14ac:dyDescent="0.25">
      <c r="A2340" s="1" t="s">
        <v>2344</v>
      </c>
      <c r="B2340">
        <v>1.9357419737569201E-2</v>
      </c>
    </row>
    <row r="2341" spans="1:2" x14ac:dyDescent="0.25">
      <c r="A2341" s="1" t="s">
        <v>2345</v>
      </c>
      <c r="B2341">
        <v>1.9539987844747989E-2</v>
      </c>
    </row>
    <row r="2342" spans="1:2" x14ac:dyDescent="0.25">
      <c r="A2342" s="1" t="s">
        <v>2346</v>
      </c>
      <c r="B2342">
        <v>1.920771908973095E-2</v>
      </c>
    </row>
    <row r="2343" spans="1:2" x14ac:dyDescent="0.25">
      <c r="A2343" s="1" t="s">
        <v>2347</v>
      </c>
      <c r="B2343">
        <v>1.919131782741703E-2</v>
      </c>
    </row>
    <row r="2344" spans="1:2" x14ac:dyDescent="0.25">
      <c r="A2344" s="1" t="s">
        <v>2348</v>
      </c>
      <c r="B2344">
        <v>1.7949933040804791E-2</v>
      </c>
    </row>
    <row r="2345" spans="1:2" x14ac:dyDescent="0.25">
      <c r="A2345" s="1" t="s">
        <v>2349</v>
      </c>
      <c r="B2345">
        <v>1.9146832540842498E-2</v>
      </c>
    </row>
    <row r="2346" spans="1:2" x14ac:dyDescent="0.25">
      <c r="A2346" s="1" t="s">
        <v>2350</v>
      </c>
      <c r="B2346">
        <v>1.6596379510372041E-2</v>
      </c>
    </row>
    <row r="2347" spans="1:2" x14ac:dyDescent="0.25">
      <c r="A2347" s="1" t="s">
        <v>2351</v>
      </c>
      <c r="B2347">
        <v>1.737023579573934E-2</v>
      </c>
    </row>
    <row r="2348" spans="1:2" x14ac:dyDescent="0.25">
      <c r="A2348" s="1" t="s">
        <v>2352</v>
      </c>
      <c r="B2348">
        <v>1.7163493988671889E-2</v>
      </c>
    </row>
    <row r="2349" spans="1:2" x14ac:dyDescent="0.25">
      <c r="A2349" s="1" t="s">
        <v>2353</v>
      </c>
      <c r="B2349">
        <v>1.833157488272559E-2</v>
      </c>
    </row>
    <row r="2350" spans="1:2" x14ac:dyDescent="0.25">
      <c r="A2350" s="1" t="s">
        <v>2354</v>
      </c>
      <c r="B2350">
        <v>1.8734033265233829E-2</v>
      </c>
    </row>
    <row r="2351" spans="1:2" x14ac:dyDescent="0.25">
      <c r="A2351" s="1" t="s">
        <v>2355</v>
      </c>
      <c r="B2351">
        <v>1.8780590579149891E-2</v>
      </c>
    </row>
    <row r="2352" spans="1:2" x14ac:dyDescent="0.25">
      <c r="A2352" s="1" t="s">
        <v>2356</v>
      </c>
      <c r="B2352">
        <v>1.9050028804283439E-2</v>
      </c>
    </row>
    <row r="2353" spans="1:2" x14ac:dyDescent="0.25">
      <c r="A2353" s="1" t="s">
        <v>2357</v>
      </c>
      <c r="B2353">
        <v>1.9061639730597182E-2</v>
      </c>
    </row>
    <row r="2354" spans="1:2" x14ac:dyDescent="0.25">
      <c r="A2354" s="1" t="s">
        <v>2358</v>
      </c>
      <c r="B2354">
        <v>1.892772411033047E-2</v>
      </c>
    </row>
    <row r="2355" spans="1:2" x14ac:dyDescent="0.25">
      <c r="A2355" s="1" t="s">
        <v>2359</v>
      </c>
      <c r="B2355">
        <v>1.888648251719784E-2</v>
      </c>
    </row>
    <row r="2356" spans="1:2" x14ac:dyDescent="0.25">
      <c r="A2356" s="1" t="s">
        <v>2360</v>
      </c>
      <c r="B2356">
        <v>1.8666139256636158E-2</v>
      </c>
    </row>
    <row r="2357" spans="1:2" x14ac:dyDescent="0.25">
      <c r="A2357" s="1" t="s">
        <v>2361</v>
      </c>
      <c r="B2357">
        <v>1.8332306108819731E-2</v>
      </c>
    </row>
    <row r="2358" spans="1:2" x14ac:dyDescent="0.25">
      <c r="A2358" s="1" t="s">
        <v>2362</v>
      </c>
      <c r="B2358">
        <v>1.857339582476987E-2</v>
      </c>
    </row>
    <row r="2359" spans="1:2" x14ac:dyDescent="0.25">
      <c r="A2359" s="1" t="s">
        <v>2363</v>
      </c>
      <c r="B2359">
        <v>1.7296426265569369E-2</v>
      </c>
    </row>
    <row r="2360" spans="1:2" x14ac:dyDescent="0.25">
      <c r="A2360" s="1" t="s">
        <v>2364</v>
      </c>
      <c r="B2360">
        <v>1.981327646060203E-2</v>
      </c>
    </row>
    <row r="2361" spans="1:2" x14ac:dyDescent="0.25">
      <c r="A2361" s="1" t="s">
        <v>2365</v>
      </c>
      <c r="B2361">
        <v>1.983333659047698E-2</v>
      </c>
    </row>
    <row r="2362" spans="1:2" x14ac:dyDescent="0.25">
      <c r="A2362" s="1" t="s">
        <v>2366</v>
      </c>
      <c r="B2362">
        <v>1.9882634364453498E-2</v>
      </c>
    </row>
    <row r="2363" spans="1:2" x14ac:dyDescent="0.25">
      <c r="A2363" s="1" t="s">
        <v>2367</v>
      </c>
      <c r="B2363">
        <v>2.0550972374879531E-2</v>
      </c>
    </row>
    <row r="2364" spans="1:2" x14ac:dyDescent="0.25">
      <c r="A2364" s="1" t="s">
        <v>2368</v>
      </c>
      <c r="B2364">
        <v>1.8817183212514861E-2</v>
      </c>
    </row>
    <row r="2365" spans="1:2" x14ac:dyDescent="0.25">
      <c r="A2365" s="1" t="s">
        <v>2369</v>
      </c>
      <c r="B2365">
        <v>1.8882806987402571E-2</v>
      </c>
    </row>
    <row r="2366" spans="1:2" x14ac:dyDescent="0.25">
      <c r="A2366" s="1" t="s">
        <v>2370</v>
      </c>
      <c r="B2366">
        <v>1.8932751899884071E-2</v>
      </c>
    </row>
    <row r="2367" spans="1:2" x14ac:dyDescent="0.25">
      <c r="A2367" s="1" t="s">
        <v>2371</v>
      </c>
      <c r="B2367">
        <v>2.9323545499148309E-2</v>
      </c>
    </row>
    <row r="2368" spans="1:2" x14ac:dyDescent="0.25">
      <c r="A2368" s="1" t="s">
        <v>2372</v>
      </c>
      <c r="B2368">
        <v>2.9767890060871421E-2</v>
      </c>
    </row>
    <row r="2369" spans="1:2" x14ac:dyDescent="0.25">
      <c r="A2369" s="1" t="s">
        <v>2373</v>
      </c>
      <c r="B2369">
        <v>3.0307178619948159E-2</v>
      </c>
    </row>
    <row r="2370" spans="1:2" x14ac:dyDescent="0.25">
      <c r="A2370" s="1" t="s">
        <v>2374</v>
      </c>
      <c r="B2370">
        <v>2.9590669900824689E-2</v>
      </c>
    </row>
    <row r="2371" spans="1:2" x14ac:dyDescent="0.25">
      <c r="A2371" s="1" t="s">
        <v>2375</v>
      </c>
      <c r="B2371">
        <v>3.0405853452718911E-2</v>
      </c>
    </row>
    <row r="2372" spans="1:2" x14ac:dyDescent="0.25">
      <c r="A2372" s="1" t="s">
        <v>2376</v>
      </c>
      <c r="B2372">
        <v>2.8821935665880181E-2</v>
      </c>
    </row>
    <row r="2373" spans="1:2" x14ac:dyDescent="0.25">
      <c r="A2373" s="1" t="s">
        <v>2377</v>
      </c>
      <c r="B2373">
        <v>2.7996759234121961E-2</v>
      </c>
    </row>
    <row r="2374" spans="1:2" x14ac:dyDescent="0.25">
      <c r="A2374" s="1" t="s">
        <v>2378</v>
      </c>
      <c r="B2374">
        <v>2.8990204374129549E-2</v>
      </c>
    </row>
    <row r="2375" spans="1:2" x14ac:dyDescent="0.25">
      <c r="A2375" s="1" t="s">
        <v>2379</v>
      </c>
      <c r="B2375">
        <v>2.9465895877261439E-2</v>
      </c>
    </row>
    <row r="2376" spans="1:2" x14ac:dyDescent="0.25">
      <c r="A2376" s="1" t="s">
        <v>2380</v>
      </c>
      <c r="B2376">
        <v>2.9858583061550769E-2</v>
      </c>
    </row>
    <row r="2377" spans="1:2" x14ac:dyDescent="0.25">
      <c r="A2377" s="1" t="s">
        <v>2381</v>
      </c>
      <c r="B2377">
        <v>2.0536351451356429E-2</v>
      </c>
    </row>
    <row r="2378" spans="1:2" x14ac:dyDescent="0.25">
      <c r="A2378" s="1" t="s">
        <v>2382</v>
      </c>
      <c r="B2378">
        <v>1.8638468164171241E-2</v>
      </c>
    </row>
    <row r="2379" spans="1:2" x14ac:dyDescent="0.25">
      <c r="A2379" s="1" t="s">
        <v>2383</v>
      </c>
      <c r="B2379">
        <v>1.8124145493974179E-2</v>
      </c>
    </row>
    <row r="2380" spans="1:2" x14ac:dyDescent="0.25">
      <c r="A2380" s="1" t="s">
        <v>2384</v>
      </c>
      <c r="B2380">
        <v>1.764809167446393E-2</v>
      </c>
    </row>
    <row r="2381" spans="1:2" x14ac:dyDescent="0.25">
      <c r="A2381" s="1" t="s">
        <v>2385</v>
      </c>
      <c r="B2381">
        <v>1.8001640181708089E-2</v>
      </c>
    </row>
    <row r="2382" spans="1:2" x14ac:dyDescent="0.25">
      <c r="A2382" s="1" t="s">
        <v>2386</v>
      </c>
      <c r="B2382">
        <v>1.7855180869237111E-2</v>
      </c>
    </row>
    <row r="2383" spans="1:2" x14ac:dyDescent="0.25">
      <c r="A2383" s="1" t="s">
        <v>2387</v>
      </c>
      <c r="B2383">
        <v>1.7450957776841389E-2</v>
      </c>
    </row>
    <row r="2384" spans="1:2" x14ac:dyDescent="0.25">
      <c r="A2384" s="1" t="s">
        <v>2388</v>
      </c>
      <c r="B2384">
        <v>1.826290928359495E-2</v>
      </c>
    </row>
    <row r="2385" spans="1:2" x14ac:dyDescent="0.25">
      <c r="A2385" s="1" t="s">
        <v>2389</v>
      </c>
      <c r="B2385">
        <v>1.8241742362022941E-2</v>
      </c>
    </row>
    <row r="2386" spans="1:2" x14ac:dyDescent="0.25">
      <c r="A2386" s="1" t="s">
        <v>2390</v>
      </c>
      <c r="B2386">
        <v>1.8859800766271209E-2</v>
      </c>
    </row>
    <row r="2387" spans="1:2" x14ac:dyDescent="0.25">
      <c r="A2387" s="1" t="s">
        <v>2391</v>
      </c>
      <c r="B2387">
        <v>1.8853995064988738E-2</v>
      </c>
    </row>
    <row r="2388" spans="1:2" x14ac:dyDescent="0.25">
      <c r="A2388" s="1" t="s">
        <v>2392</v>
      </c>
      <c r="B2388">
        <v>2.002283000301194E-2</v>
      </c>
    </row>
    <row r="2389" spans="1:2" x14ac:dyDescent="0.25">
      <c r="A2389" s="1" t="s">
        <v>2393</v>
      </c>
      <c r="B2389">
        <v>1.9640650257066058E-2</v>
      </c>
    </row>
    <row r="2390" spans="1:2" x14ac:dyDescent="0.25">
      <c r="A2390" s="1" t="s">
        <v>2394</v>
      </c>
      <c r="B2390">
        <v>1.964345313014218E-2</v>
      </c>
    </row>
    <row r="2391" spans="1:2" x14ac:dyDescent="0.25">
      <c r="A2391" s="1" t="s">
        <v>2395</v>
      </c>
      <c r="B2391">
        <v>1.922307807633912E-2</v>
      </c>
    </row>
    <row r="2392" spans="1:2" x14ac:dyDescent="0.25">
      <c r="A2392" s="1" t="s">
        <v>2396</v>
      </c>
      <c r="B2392">
        <v>1.304515394270765E-2</v>
      </c>
    </row>
    <row r="2393" spans="1:2" x14ac:dyDescent="0.25">
      <c r="A2393" s="1" t="s">
        <v>2397</v>
      </c>
      <c r="B2393">
        <v>1.268670791493811E-2</v>
      </c>
    </row>
    <row r="2394" spans="1:2" x14ac:dyDescent="0.25">
      <c r="A2394" s="1" t="s">
        <v>2398</v>
      </c>
      <c r="B2394">
        <v>1.172748025340895E-2</v>
      </c>
    </row>
    <row r="2395" spans="1:2" x14ac:dyDescent="0.25">
      <c r="A2395" s="1" t="s">
        <v>2399</v>
      </c>
      <c r="B2395">
        <v>1.1016107158478091E-2</v>
      </c>
    </row>
    <row r="2396" spans="1:2" x14ac:dyDescent="0.25">
      <c r="A2396" s="1" t="s">
        <v>2400</v>
      </c>
      <c r="B2396">
        <v>9.6406585005994055E-3</v>
      </c>
    </row>
    <row r="2397" spans="1:2" x14ac:dyDescent="0.25">
      <c r="A2397" s="1" t="s">
        <v>2401</v>
      </c>
      <c r="B2397">
        <v>1.0359102501873101E-2</v>
      </c>
    </row>
    <row r="2398" spans="1:2" x14ac:dyDescent="0.25">
      <c r="A2398" s="1" t="s">
        <v>2402</v>
      </c>
      <c r="B2398">
        <v>9.9107533592580396E-3</v>
      </c>
    </row>
    <row r="2399" spans="1:2" x14ac:dyDescent="0.25">
      <c r="A2399" s="1" t="s">
        <v>2403</v>
      </c>
      <c r="B2399">
        <v>9.8490289178115552E-3</v>
      </c>
    </row>
    <row r="2400" spans="1:2" x14ac:dyDescent="0.25">
      <c r="A2400" s="1" t="s">
        <v>2404</v>
      </c>
      <c r="B2400">
        <v>9.7761378689137906E-3</v>
      </c>
    </row>
    <row r="2401" spans="1:2" x14ac:dyDescent="0.25">
      <c r="A2401" s="1" t="s">
        <v>2405</v>
      </c>
      <c r="B2401">
        <v>1.0827955712801041E-2</v>
      </c>
    </row>
    <row r="2402" spans="1:2" x14ac:dyDescent="0.25">
      <c r="A2402" s="1" t="s">
        <v>2406</v>
      </c>
      <c r="B2402">
        <v>-2.8817423588958111E-3</v>
      </c>
    </row>
    <row r="2403" spans="1:2" x14ac:dyDescent="0.25">
      <c r="A2403" s="1" t="s">
        <v>2407</v>
      </c>
      <c r="B2403">
        <v>-3.056926674255772E-3</v>
      </c>
    </row>
    <row r="2404" spans="1:2" x14ac:dyDescent="0.25">
      <c r="A2404" s="1" t="s">
        <v>2408</v>
      </c>
      <c r="B2404">
        <v>-2.763817478574414E-3</v>
      </c>
    </row>
    <row r="2405" spans="1:2" x14ac:dyDescent="0.25">
      <c r="A2405" s="1" t="s">
        <v>2409</v>
      </c>
      <c r="B2405">
        <v>-3.047657216920695E-3</v>
      </c>
    </row>
    <row r="2406" spans="1:2" x14ac:dyDescent="0.25">
      <c r="A2406" s="1" t="s">
        <v>2410</v>
      </c>
      <c r="B2406">
        <v>-3.523040014526308E-3</v>
      </c>
    </row>
    <row r="2407" spans="1:2" x14ac:dyDescent="0.25">
      <c r="A2407" s="1" t="s">
        <v>2411</v>
      </c>
      <c r="B2407">
        <v>-6.7540978315344029E-4</v>
      </c>
    </row>
    <row r="2408" spans="1:2" x14ac:dyDescent="0.25">
      <c r="A2408" s="1" t="s">
        <v>2412</v>
      </c>
      <c r="B2408">
        <v>-4.560160971553987E-5</v>
      </c>
    </row>
    <row r="2409" spans="1:2" x14ac:dyDescent="0.25">
      <c r="A2409" s="1" t="s">
        <v>2413</v>
      </c>
      <c r="B2409">
        <v>1.534430792782311E-3</v>
      </c>
    </row>
    <row r="2410" spans="1:2" x14ac:dyDescent="0.25">
      <c r="A2410" s="1" t="s">
        <v>2414</v>
      </c>
      <c r="B2410">
        <v>-1.615428160388112E-3</v>
      </c>
    </row>
    <row r="2411" spans="1:2" x14ac:dyDescent="0.25">
      <c r="A2411" s="1" t="s">
        <v>2415</v>
      </c>
      <c r="B2411">
        <v>-1.031608407786024E-3</v>
      </c>
    </row>
    <row r="2412" spans="1:2" x14ac:dyDescent="0.25">
      <c r="A2412" s="1" t="s">
        <v>2416</v>
      </c>
      <c r="B2412">
        <v>-1.005771841002003E-3</v>
      </c>
    </row>
    <row r="2413" spans="1:2" x14ac:dyDescent="0.25">
      <c r="A2413" s="1" t="s">
        <v>2417</v>
      </c>
      <c r="B2413">
        <v>-1.018841388584608E-3</v>
      </c>
    </row>
    <row r="2414" spans="1:2" x14ac:dyDescent="0.25">
      <c r="A2414" s="1" t="s">
        <v>2418</v>
      </c>
      <c r="B2414">
        <v>-1.063558829407531E-3</v>
      </c>
    </row>
    <row r="2415" spans="1:2" x14ac:dyDescent="0.25">
      <c r="A2415" s="1" t="s">
        <v>2419</v>
      </c>
      <c r="B2415">
        <v>-5.5681664868818456E-4</v>
      </c>
    </row>
    <row r="2416" spans="1:2" x14ac:dyDescent="0.25">
      <c r="A2416" s="1" t="s">
        <v>2420</v>
      </c>
      <c r="B2416">
        <v>-1.0012201838140711E-3</v>
      </c>
    </row>
    <row r="2417" spans="1:2" x14ac:dyDescent="0.25">
      <c r="A2417" s="1" t="s">
        <v>2421</v>
      </c>
      <c r="B2417">
        <v>-1.1768020654771491E-3</v>
      </c>
    </row>
    <row r="2418" spans="1:2" x14ac:dyDescent="0.25">
      <c r="A2418" s="1" t="s">
        <v>2422</v>
      </c>
      <c r="B2418">
        <v>-1.164602744045009E-3</v>
      </c>
    </row>
    <row r="2419" spans="1:2" x14ac:dyDescent="0.25">
      <c r="A2419" s="1" t="s">
        <v>2423</v>
      </c>
      <c r="B2419">
        <v>-1.154508030612436E-3</v>
      </c>
    </row>
    <row r="2420" spans="1:2" x14ac:dyDescent="0.25">
      <c r="A2420" s="1" t="s">
        <v>2424</v>
      </c>
      <c r="B2420">
        <v>-1.1415835259254239E-3</v>
      </c>
    </row>
    <row r="2421" spans="1:2" x14ac:dyDescent="0.25">
      <c r="A2421" s="1" t="s">
        <v>2425</v>
      </c>
      <c r="B2421">
        <v>-1.1833179405783679E-3</v>
      </c>
    </row>
    <row r="2422" spans="1:2" x14ac:dyDescent="0.25">
      <c r="A2422" s="1" t="s">
        <v>2426</v>
      </c>
      <c r="B2422">
        <v>-2.6865597292529261E-3</v>
      </c>
    </row>
    <row r="2423" spans="1:2" x14ac:dyDescent="0.25">
      <c r="A2423" s="1" t="s">
        <v>2427</v>
      </c>
      <c r="B2423">
        <v>-2.664050047602136E-3</v>
      </c>
    </row>
    <row r="2424" spans="1:2" x14ac:dyDescent="0.25">
      <c r="A2424" s="1" t="s">
        <v>2428</v>
      </c>
      <c r="B2424">
        <v>-2.6991308676237299E-3</v>
      </c>
    </row>
    <row r="2425" spans="1:2" x14ac:dyDescent="0.25">
      <c r="A2425" s="1" t="s">
        <v>2429</v>
      </c>
      <c r="B2425">
        <v>-2.642951399572476E-3</v>
      </c>
    </row>
    <row r="2426" spans="1:2" x14ac:dyDescent="0.25">
      <c r="A2426" s="1" t="s">
        <v>2430</v>
      </c>
      <c r="B2426">
        <v>-2.4692815386343808E-3</v>
      </c>
    </row>
    <row r="2427" spans="1:2" x14ac:dyDescent="0.25">
      <c r="A2427" s="1" t="s">
        <v>2431</v>
      </c>
      <c r="B2427">
        <v>-2.3641159693400119E-3</v>
      </c>
    </row>
    <row r="2428" spans="1:2" x14ac:dyDescent="0.25">
      <c r="A2428" s="1" t="s">
        <v>2432</v>
      </c>
      <c r="B2428">
        <v>-2.382898796255411E-3</v>
      </c>
    </row>
    <row r="2429" spans="1:2" x14ac:dyDescent="0.25">
      <c r="A2429" s="1" t="s">
        <v>2433</v>
      </c>
      <c r="B2429">
        <v>-2.4840300800846962E-3</v>
      </c>
    </row>
    <row r="2430" spans="1:2" x14ac:dyDescent="0.25">
      <c r="A2430" s="1" t="s">
        <v>2434</v>
      </c>
      <c r="B2430">
        <v>-2.368535035288527E-3</v>
      </c>
    </row>
    <row r="2431" spans="1:2" x14ac:dyDescent="0.25">
      <c r="A2431" s="1" t="s">
        <v>2435</v>
      </c>
      <c r="B2431">
        <v>-2.3560857191045601E-3</v>
      </c>
    </row>
    <row r="2432" spans="1:2" x14ac:dyDescent="0.25">
      <c r="A2432" s="1" t="s">
        <v>2436</v>
      </c>
      <c r="B2432">
        <v>-2.3308259412236241E-3</v>
      </c>
    </row>
    <row r="2433" spans="1:2" x14ac:dyDescent="0.25">
      <c r="A2433" s="1" t="s">
        <v>2437</v>
      </c>
      <c r="B2433">
        <v>-2.2979079151412471E-3</v>
      </c>
    </row>
    <row r="2434" spans="1:2" x14ac:dyDescent="0.25">
      <c r="A2434" s="1" t="s">
        <v>2438</v>
      </c>
      <c r="B2434">
        <v>-2.3308259412236241E-3</v>
      </c>
    </row>
    <row r="2435" spans="1:2" x14ac:dyDescent="0.25">
      <c r="A2435" s="1" t="s">
        <v>2439</v>
      </c>
      <c r="B2435">
        <v>-2.3443038930504321E-3</v>
      </c>
    </row>
    <row r="2436" spans="1:2" x14ac:dyDescent="0.25">
      <c r="A2436" s="1" t="s">
        <v>2440</v>
      </c>
      <c r="B2436">
        <v>-2.2723862628585799E-3</v>
      </c>
    </row>
    <row r="2437" spans="1:2" x14ac:dyDescent="0.25">
      <c r="A2437" s="1" t="s">
        <v>2441</v>
      </c>
      <c r="B2437">
        <v>-2.4597078926547021E-3</v>
      </c>
    </row>
    <row r="2438" spans="1:2" x14ac:dyDescent="0.25">
      <c r="A2438" s="1" t="s">
        <v>2442</v>
      </c>
      <c r="B2438">
        <v>-2.7989724061312062E-3</v>
      </c>
    </row>
    <row r="2439" spans="1:2" x14ac:dyDescent="0.25">
      <c r="A2439" s="1" t="s">
        <v>2443</v>
      </c>
      <c r="B2439">
        <v>-3.0757726167360061E-3</v>
      </c>
    </row>
    <row r="2440" spans="1:2" x14ac:dyDescent="0.25">
      <c r="A2440" s="1" t="s">
        <v>2444</v>
      </c>
      <c r="B2440">
        <v>-2.7238671844055291E-3</v>
      </c>
    </row>
    <row r="2441" spans="1:2" x14ac:dyDescent="0.25">
      <c r="A2441" s="1" t="s">
        <v>2445</v>
      </c>
      <c r="B2441">
        <v>-2.84269387338878E-3</v>
      </c>
    </row>
    <row r="2442" spans="1:2" x14ac:dyDescent="0.25">
      <c r="A2442" s="1" t="s">
        <v>2446</v>
      </c>
      <c r="B2442">
        <v>-2.5279779988069662E-3</v>
      </c>
    </row>
    <row r="2443" spans="1:2" x14ac:dyDescent="0.25">
      <c r="A2443" s="1" t="s">
        <v>2447</v>
      </c>
      <c r="B2443">
        <v>-2.4851071412857369E-3</v>
      </c>
    </row>
    <row r="2444" spans="1:2" x14ac:dyDescent="0.25">
      <c r="A2444" s="1" t="s">
        <v>2448</v>
      </c>
      <c r="B2444">
        <v>-2.6197734310729449E-3</v>
      </c>
    </row>
    <row r="2445" spans="1:2" x14ac:dyDescent="0.25">
      <c r="A2445" s="1" t="s">
        <v>2449</v>
      </c>
      <c r="B2445">
        <v>-2.6697878265697639E-3</v>
      </c>
    </row>
    <row r="2446" spans="1:2" x14ac:dyDescent="0.25">
      <c r="A2446" s="1" t="s">
        <v>2450</v>
      </c>
      <c r="B2446">
        <v>-2.6292587614963792E-3</v>
      </c>
    </row>
    <row r="2447" spans="1:2" x14ac:dyDescent="0.25">
      <c r="A2447" s="1" t="s">
        <v>2451</v>
      </c>
      <c r="B2447">
        <v>-3.386431189184727E-3</v>
      </c>
    </row>
    <row r="2448" spans="1:2" x14ac:dyDescent="0.25">
      <c r="A2448" s="1" t="s">
        <v>2452</v>
      </c>
      <c r="B2448">
        <v>-3.4412411367411E-3</v>
      </c>
    </row>
    <row r="2449" spans="1:2" x14ac:dyDescent="0.25">
      <c r="A2449" s="1" t="s">
        <v>2453</v>
      </c>
      <c r="B2449">
        <v>-3.3940052385427479E-3</v>
      </c>
    </row>
    <row r="2450" spans="1:2" x14ac:dyDescent="0.25">
      <c r="A2450" s="1" t="s">
        <v>2454</v>
      </c>
      <c r="B2450">
        <v>-3.3870966240530532E-3</v>
      </c>
    </row>
    <row r="2451" spans="1:2" x14ac:dyDescent="0.25">
      <c r="A2451" s="1" t="s">
        <v>2455</v>
      </c>
      <c r="B2451">
        <v>-3.054681733619708E-3</v>
      </c>
    </row>
    <row r="2452" spans="1:2" x14ac:dyDescent="0.25">
      <c r="A2452" s="1" t="s">
        <v>2456</v>
      </c>
      <c r="B2452">
        <v>-2.7155592592091422E-3</v>
      </c>
    </row>
    <row r="2453" spans="1:2" x14ac:dyDescent="0.25">
      <c r="A2453" s="1" t="s">
        <v>2457</v>
      </c>
      <c r="B2453">
        <v>-2.6852479208079468E-3</v>
      </c>
    </row>
    <row r="2454" spans="1:2" x14ac:dyDescent="0.25">
      <c r="A2454" s="1" t="s">
        <v>2458</v>
      </c>
      <c r="B2454">
        <v>-2.928204420882805E-3</v>
      </c>
    </row>
    <row r="2455" spans="1:2" x14ac:dyDescent="0.25">
      <c r="A2455" s="1" t="s">
        <v>2459</v>
      </c>
      <c r="B2455">
        <v>-2.0995452992170838E-3</v>
      </c>
    </row>
    <row r="2456" spans="1:2" x14ac:dyDescent="0.25">
      <c r="A2456" s="1" t="s">
        <v>2460</v>
      </c>
      <c r="B2456">
        <v>-2.250840418825588E-3</v>
      </c>
    </row>
    <row r="2457" spans="1:2" x14ac:dyDescent="0.25">
      <c r="A2457" s="1" t="s">
        <v>2461</v>
      </c>
      <c r="B2457">
        <v>-2.3041085964863842E-3</v>
      </c>
    </row>
    <row r="2458" spans="1:2" x14ac:dyDescent="0.25">
      <c r="A2458" s="1" t="s">
        <v>2462</v>
      </c>
      <c r="B2458">
        <v>-1.9550503019961259E-3</v>
      </c>
    </row>
    <row r="2459" spans="1:2" x14ac:dyDescent="0.25">
      <c r="A2459" s="1" t="s">
        <v>2463</v>
      </c>
      <c r="B2459">
        <v>-1.692985878208075E-3</v>
      </c>
    </row>
    <row r="2460" spans="1:2" x14ac:dyDescent="0.25">
      <c r="A2460" s="1" t="s">
        <v>2464</v>
      </c>
      <c r="B2460">
        <v>-1.792594698583188E-3</v>
      </c>
    </row>
    <row r="2461" spans="1:2" x14ac:dyDescent="0.25">
      <c r="A2461" s="1" t="s">
        <v>2465</v>
      </c>
      <c r="B2461">
        <v>-5.168503802758424E-4</v>
      </c>
    </row>
    <row r="2462" spans="1:2" x14ac:dyDescent="0.25">
      <c r="A2462" s="1" t="s">
        <v>2466</v>
      </c>
      <c r="B2462">
        <v>-9.8530101433255322E-4</v>
      </c>
    </row>
    <row r="2463" spans="1:2" x14ac:dyDescent="0.25">
      <c r="A2463" s="1" t="s">
        <v>2467</v>
      </c>
      <c r="B2463">
        <v>-9.4372044491170416E-4</v>
      </c>
    </row>
    <row r="2464" spans="1:2" x14ac:dyDescent="0.25">
      <c r="A2464" s="1" t="s">
        <v>2468</v>
      </c>
      <c r="B2464">
        <v>-5.4666106256258786E-4</v>
      </c>
    </row>
    <row r="2465" spans="1:2" x14ac:dyDescent="0.25">
      <c r="A2465" s="1" t="s">
        <v>2469</v>
      </c>
      <c r="B2465">
        <v>3.4172872926062892E-3</v>
      </c>
    </row>
    <row r="2466" spans="1:2" x14ac:dyDescent="0.25">
      <c r="A2466" s="1" t="s">
        <v>2470</v>
      </c>
      <c r="B2466">
        <v>3.766262492034158E-3</v>
      </c>
    </row>
    <row r="2467" spans="1:2" x14ac:dyDescent="0.25">
      <c r="A2467" s="1" t="s">
        <v>2471</v>
      </c>
      <c r="B2467">
        <v>-2.1832496851978229E-3</v>
      </c>
    </row>
    <row r="2468" spans="1:2" x14ac:dyDescent="0.25">
      <c r="A2468" s="1" t="s">
        <v>2472</v>
      </c>
      <c r="B2468">
        <v>-2.4568188285998792E-3</v>
      </c>
    </row>
    <row r="2469" spans="1:2" x14ac:dyDescent="0.25">
      <c r="A2469" s="1" t="s">
        <v>2473</v>
      </c>
      <c r="B2469">
        <v>-2.589638188316657E-3</v>
      </c>
    </row>
    <row r="2470" spans="1:2" x14ac:dyDescent="0.25">
      <c r="A2470" s="1" t="s">
        <v>2474</v>
      </c>
      <c r="B2470">
        <v>-2.5882154608712982E-3</v>
      </c>
    </row>
    <row r="2471" spans="1:2" x14ac:dyDescent="0.25">
      <c r="A2471" s="1" t="s">
        <v>2475</v>
      </c>
      <c r="B2471">
        <v>-2.6385071493637471E-3</v>
      </c>
    </row>
    <row r="2472" spans="1:2" x14ac:dyDescent="0.25">
      <c r="A2472" s="1" t="s">
        <v>2476</v>
      </c>
      <c r="B2472">
        <v>-2.1685386957729712E-3</v>
      </c>
    </row>
    <row r="2473" spans="1:2" x14ac:dyDescent="0.25">
      <c r="A2473" s="1" t="s">
        <v>2477</v>
      </c>
      <c r="B2473">
        <v>-2.0862036715354891E-3</v>
      </c>
    </row>
    <row r="2474" spans="1:2" x14ac:dyDescent="0.25">
      <c r="A2474" s="1" t="s">
        <v>2478</v>
      </c>
      <c r="B2474">
        <v>-2.0480664111054239E-3</v>
      </c>
    </row>
    <row r="2475" spans="1:2" x14ac:dyDescent="0.25">
      <c r="A2475" s="1" t="s">
        <v>2479</v>
      </c>
      <c r="B2475">
        <v>-1.5161534241961939E-3</v>
      </c>
    </row>
    <row r="2476" spans="1:2" x14ac:dyDescent="0.25">
      <c r="A2476" s="1" t="s">
        <v>2480</v>
      </c>
      <c r="B2476">
        <v>-1.841976974855139E-3</v>
      </c>
    </row>
    <row r="2477" spans="1:2" x14ac:dyDescent="0.25">
      <c r="A2477" s="1" t="s">
        <v>2481</v>
      </c>
      <c r="B2477">
        <v>-3.29592967854865E-3</v>
      </c>
    </row>
    <row r="2478" spans="1:2" x14ac:dyDescent="0.25">
      <c r="A2478" s="1" t="s">
        <v>2482</v>
      </c>
      <c r="B2478">
        <v>-3.2481951207132031E-3</v>
      </c>
    </row>
    <row r="2479" spans="1:2" x14ac:dyDescent="0.25">
      <c r="A2479" s="1" t="s">
        <v>2483</v>
      </c>
      <c r="B2479">
        <v>-3.2011704399048809E-3</v>
      </c>
    </row>
    <row r="2480" spans="1:2" x14ac:dyDescent="0.25">
      <c r="A2480" s="1" t="s">
        <v>2484</v>
      </c>
      <c r="B2480">
        <v>-2.1427711428415939E-3</v>
      </c>
    </row>
    <row r="2481" spans="1:2" x14ac:dyDescent="0.25">
      <c r="A2481" s="1" t="s">
        <v>2485</v>
      </c>
      <c r="B2481">
        <v>-2.2077773203692981E-3</v>
      </c>
    </row>
    <row r="2482" spans="1:2" x14ac:dyDescent="0.25">
      <c r="A2482" s="1" t="s">
        <v>2486</v>
      </c>
      <c r="B2482">
        <v>-1.7533005176827939E-3</v>
      </c>
    </row>
    <row r="2483" spans="1:2" x14ac:dyDescent="0.25">
      <c r="A2483" s="1" t="s">
        <v>2487</v>
      </c>
      <c r="B2483">
        <v>-1.6571026384754909E-3</v>
      </c>
    </row>
    <row r="2484" spans="1:2" x14ac:dyDescent="0.25">
      <c r="A2484" s="1" t="s">
        <v>2488</v>
      </c>
      <c r="B2484">
        <v>-1.520394088349587E-3</v>
      </c>
    </row>
    <row r="2485" spans="1:2" x14ac:dyDescent="0.25">
      <c r="A2485" s="1" t="s">
        <v>2489</v>
      </c>
      <c r="B2485">
        <v>-1.4604490802179819E-3</v>
      </c>
    </row>
    <row r="2486" spans="1:2" x14ac:dyDescent="0.25">
      <c r="A2486" s="1" t="s">
        <v>2490</v>
      </c>
      <c r="B2486">
        <v>-1.4564535727635379E-3</v>
      </c>
    </row>
    <row r="2487" spans="1:2" x14ac:dyDescent="0.25">
      <c r="A2487" s="1" t="s">
        <v>2491</v>
      </c>
      <c r="B2487">
        <v>-1.4902647613622799E-3</v>
      </c>
    </row>
    <row r="2488" spans="1:2" x14ac:dyDescent="0.25">
      <c r="A2488" s="1" t="s">
        <v>2492</v>
      </c>
      <c r="B2488">
        <v>-1.377977851587747E-3</v>
      </c>
    </row>
    <row r="2489" spans="1:2" x14ac:dyDescent="0.25">
      <c r="A2489" s="1" t="s">
        <v>2493</v>
      </c>
      <c r="B2489">
        <v>-1.2211961514565529E-3</v>
      </c>
    </row>
    <row r="2490" spans="1:2" x14ac:dyDescent="0.25">
      <c r="A2490" s="1" t="s">
        <v>2494</v>
      </c>
      <c r="B2490">
        <v>-1.3272772346117981E-3</v>
      </c>
    </row>
    <row r="2491" spans="1:2" x14ac:dyDescent="0.25">
      <c r="A2491" s="1" t="s">
        <v>2495</v>
      </c>
      <c r="B2491">
        <v>-1.588895331871896E-3</v>
      </c>
    </row>
    <row r="2492" spans="1:2" x14ac:dyDescent="0.25">
      <c r="A2492" s="1" t="s">
        <v>2496</v>
      </c>
      <c r="B2492">
        <v>-1.6121868603288579E-3</v>
      </c>
    </row>
    <row r="2493" spans="1:2" x14ac:dyDescent="0.25">
      <c r="A2493" s="1" t="s">
        <v>2497</v>
      </c>
      <c r="B2493">
        <v>-1.791779099840331E-3</v>
      </c>
    </row>
    <row r="2494" spans="1:2" x14ac:dyDescent="0.25">
      <c r="A2494" s="1" t="s">
        <v>2498</v>
      </c>
      <c r="B2494">
        <v>-1.6640361499281511E-3</v>
      </c>
    </row>
    <row r="2495" spans="1:2" x14ac:dyDescent="0.25">
      <c r="A2495" s="1" t="s">
        <v>2499</v>
      </c>
      <c r="B2495">
        <v>-1.851107704417334E-3</v>
      </c>
    </row>
    <row r="2496" spans="1:2" x14ac:dyDescent="0.25">
      <c r="A2496" s="1" t="s">
        <v>2500</v>
      </c>
      <c r="B2496">
        <v>-1.308462904918634E-3</v>
      </c>
    </row>
    <row r="2497" spans="1:2" x14ac:dyDescent="0.25">
      <c r="A2497" s="1" t="s">
        <v>2501</v>
      </c>
      <c r="B2497">
        <v>4.120349809229513E-4</v>
      </c>
    </row>
    <row r="2498" spans="1:2" x14ac:dyDescent="0.25">
      <c r="A2498" s="1" t="s">
        <v>2502</v>
      </c>
      <c r="B2498">
        <v>2.8205696974186302E-4</v>
      </c>
    </row>
    <row r="2499" spans="1:2" x14ac:dyDescent="0.25">
      <c r="A2499" s="1" t="s">
        <v>2503</v>
      </c>
      <c r="B2499">
        <v>-1.239707953345546E-3</v>
      </c>
    </row>
    <row r="2500" spans="1:2" x14ac:dyDescent="0.25">
      <c r="A2500" s="1" t="s">
        <v>2504</v>
      </c>
      <c r="B2500">
        <v>-1.000265277768438E-3</v>
      </c>
    </row>
    <row r="2501" spans="1:2" x14ac:dyDescent="0.25">
      <c r="A2501" s="1" t="s">
        <v>2505</v>
      </c>
      <c r="B2501">
        <v>-1.1350154764200389E-3</v>
      </c>
    </row>
    <row r="2502" spans="1:2" x14ac:dyDescent="0.25">
      <c r="A2502" s="1" t="s">
        <v>2506</v>
      </c>
      <c r="B2502">
        <v>-2.3228790743451081E-3</v>
      </c>
    </row>
    <row r="2503" spans="1:2" x14ac:dyDescent="0.25">
      <c r="A2503" s="1" t="s">
        <v>2507</v>
      </c>
      <c r="B2503">
        <v>-2.4298850094842919E-3</v>
      </c>
    </row>
    <row r="2504" spans="1:2" x14ac:dyDescent="0.25">
      <c r="A2504" s="1" t="s">
        <v>2508</v>
      </c>
      <c r="B2504">
        <v>-2.1686633590367751E-3</v>
      </c>
    </row>
    <row r="2505" spans="1:2" x14ac:dyDescent="0.25">
      <c r="A2505" s="1" t="s">
        <v>2509</v>
      </c>
      <c r="B2505">
        <v>-2.336744903828842E-3</v>
      </c>
    </row>
    <row r="2506" spans="1:2" x14ac:dyDescent="0.25">
      <c r="A2506" s="1" t="s">
        <v>2510</v>
      </c>
      <c r="B2506">
        <v>-6.1458737282630953E-4</v>
      </c>
    </row>
    <row r="2507" spans="1:2" x14ac:dyDescent="0.25">
      <c r="A2507" s="1" t="s">
        <v>2511</v>
      </c>
      <c r="B2507">
        <v>-5.5956053511268383E-4</v>
      </c>
    </row>
    <row r="2508" spans="1:2" x14ac:dyDescent="0.25">
      <c r="A2508" s="1" t="s">
        <v>2512</v>
      </c>
      <c r="B2508">
        <v>4.8633258068822097E-5</v>
      </c>
    </row>
    <row r="2509" spans="1:2" x14ac:dyDescent="0.25">
      <c r="A2509" s="1" t="s">
        <v>2513</v>
      </c>
      <c r="B2509">
        <v>6.0359763180988912E-4</v>
      </c>
    </row>
    <row r="2510" spans="1:2" x14ac:dyDescent="0.25">
      <c r="A2510" s="1" t="s">
        <v>2514</v>
      </c>
      <c r="B2510">
        <v>5.6235475201359391E-4</v>
      </c>
    </row>
    <row r="2511" spans="1:2" x14ac:dyDescent="0.25">
      <c r="A2511" s="1" t="s">
        <v>2515</v>
      </c>
      <c r="B2511">
        <v>6.3119807672408306E-4</v>
      </c>
    </row>
    <row r="2512" spans="1:2" x14ac:dyDescent="0.25">
      <c r="A2512" s="1" t="s">
        <v>2516</v>
      </c>
      <c r="B2512">
        <v>-2.9422614254408131E-3</v>
      </c>
    </row>
    <row r="2513" spans="1:2" x14ac:dyDescent="0.25">
      <c r="A2513" s="1" t="s">
        <v>2517</v>
      </c>
      <c r="B2513">
        <v>-3.0269427602587339E-3</v>
      </c>
    </row>
    <row r="2514" spans="1:2" x14ac:dyDescent="0.25">
      <c r="A2514" s="1" t="s">
        <v>2518</v>
      </c>
      <c r="B2514">
        <v>-2.919951574209342E-3</v>
      </c>
    </row>
    <row r="2515" spans="1:2" x14ac:dyDescent="0.25">
      <c r="A2515" s="1" t="s">
        <v>2519</v>
      </c>
      <c r="B2515">
        <v>-2.6073137879191878E-3</v>
      </c>
    </row>
    <row r="2516" spans="1:2" x14ac:dyDescent="0.25">
      <c r="A2516" s="1" t="s">
        <v>2520</v>
      </c>
      <c r="B2516">
        <v>-2.638476230518464E-3</v>
      </c>
    </row>
    <row r="2517" spans="1:2" x14ac:dyDescent="0.25">
      <c r="A2517" s="1" t="s">
        <v>2521</v>
      </c>
      <c r="B2517">
        <v>-2.8371167801288458E-3</v>
      </c>
    </row>
    <row r="2518" spans="1:2" x14ac:dyDescent="0.25">
      <c r="A2518" s="1" t="s">
        <v>2522</v>
      </c>
      <c r="B2518">
        <v>-2.8137499048110342E-3</v>
      </c>
    </row>
    <row r="2519" spans="1:2" x14ac:dyDescent="0.25">
      <c r="A2519" s="1" t="s">
        <v>2523</v>
      </c>
      <c r="B2519">
        <v>-2.7916191969714621E-3</v>
      </c>
    </row>
    <row r="2520" spans="1:2" x14ac:dyDescent="0.25">
      <c r="A2520" s="1" t="s">
        <v>2524</v>
      </c>
      <c r="B2520">
        <v>-2.7765748147105512E-3</v>
      </c>
    </row>
    <row r="2521" spans="1:2" x14ac:dyDescent="0.25">
      <c r="A2521" s="1" t="s">
        <v>2525</v>
      </c>
      <c r="B2521">
        <v>-2.7798805819414679E-3</v>
      </c>
    </row>
    <row r="2522" spans="1:2" x14ac:dyDescent="0.25">
      <c r="A2522" s="1" t="s">
        <v>2526</v>
      </c>
      <c r="B2522">
        <v>-2.8430661751990532E-3</v>
      </c>
    </row>
    <row r="2523" spans="1:2" x14ac:dyDescent="0.25">
      <c r="A2523" s="1" t="s">
        <v>2527</v>
      </c>
      <c r="B2523">
        <v>-2.8762363506478262E-3</v>
      </c>
    </row>
    <row r="2524" spans="1:2" x14ac:dyDescent="0.25">
      <c r="A2524" s="1" t="s">
        <v>2528</v>
      </c>
      <c r="B2524">
        <v>-2.7541591758703482E-3</v>
      </c>
    </row>
    <row r="2525" spans="1:2" x14ac:dyDescent="0.25">
      <c r="A2525" s="1" t="s">
        <v>2529</v>
      </c>
      <c r="B2525">
        <v>-2.734959963515938E-3</v>
      </c>
    </row>
    <row r="2526" spans="1:2" x14ac:dyDescent="0.25">
      <c r="A2526" s="1" t="s">
        <v>2530</v>
      </c>
      <c r="B2526">
        <v>-2.726814419169327E-3</v>
      </c>
    </row>
    <row r="2527" spans="1:2" x14ac:dyDescent="0.25">
      <c r="A2527" s="1" t="s">
        <v>2531</v>
      </c>
      <c r="B2527">
        <v>-5.0474448469564606E-3</v>
      </c>
    </row>
    <row r="2528" spans="1:2" x14ac:dyDescent="0.25">
      <c r="A2528" s="1" t="s">
        <v>2532</v>
      </c>
      <c r="B2528">
        <v>-5.1383769589051142E-3</v>
      </c>
    </row>
    <row r="2529" spans="1:2" x14ac:dyDescent="0.25">
      <c r="A2529" s="1" t="s">
        <v>2533</v>
      </c>
      <c r="B2529">
        <v>-4.9873162844787256E-3</v>
      </c>
    </row>
    <row r="2530" spans="1:2" x14ac:dyDescent="0.25">
      <c r="A2530" s="1" t="s">
        <v>2534</v>
      </c>
      <c r="B2530">
        <v>-4.8308014389361617E-3</v>
      </c>
    </row>
    <row r="2531" spans="1:2" x14ac:dyDescent="0.25">
      <c r="A2531" s="1" t="s">
        <v>2535</v>
      </c>
      <c r="B2531">
        <v>-4.7344697056572191E-3</v>
      </c>
    </row>
    <row r="2532" spans="1:2" x14ac:dyDescent="0.25">
      <c r="A2532" s="1" t="s">
        <v>2536</v>
      </c>
      <c r="B2532">
        <v>-2.150531076650631E-3</v>
      </c>
    </row>
    <row r="2533" spans="1:2" x14ac:dyDescent="0.25">
      <c r="A2533" s="1" t="s">
        <v>2537</v>
      </c>
      <c r="B2533">
        <v>-2.0079355826034492E-3</v>
      </c>
    </row>
    <row r="2534" spans="1:2" x14ac:dyDescent="0.25">
      <c r="A2534" s="1" t="s">
        <v>2538</v>
      </c>
      <c r="B2534">
        <v>-1.8786466712650499E-3</v>
      </c>
    </row>
    <row r="2535" spans="1:2" x14ac:dyDescent="0.25">
      <c r="A2535" s="1" t="s">
        <v>2539</v>
      </c>
      <c r="B2535">
        <v>-1.992343439361654E-3</v>
      </c>
    </row>
    <row r="2536" spans="1:2" x14ac:dyDescent="0.25">
      <c r="A2536" s="1" t="s">
        <v>2540</v>
      </c>
      <c r="B2536">
        <v>-1.6152853579609521E-3</v>
      </c>
    </row>
    <row r="2537" spans="1:2" x14ac:dyDescent="0.25">
      <c r="A2537" s="1" t="s">
        <v>2541</v>
      </c>
      <c r="B2537">
        <v>-1.8829907718961869E-3</v>
      </c>
    </row>
    <row r="2538" spans="1:2" x14ac:dyDescent="0.25">
      <c r="A2538" s="1" t="s">
        <v>2542</v>
      </c>
      <c r="B2538">
        <v>-2.081863127160992E-3</v>
      </c>
    </row>
    <row r="2539" spans="1:2" x14ac:dyDescent="0.25">
      <c r="A2539" s="1" t="s">
        <v>2543</v>
      </c>
      <c r="B2539">
        <v>-1.9919460782389011E-3</v>
      </c>
    </row>
    <row r="2540" spans="1:2" x14ac:dyDescent="0.25">
      <c r="A2540" s="1" t="s">
        <v>2544</v>
      </c>
      <c r="B2540">
        <v>-2.0202357485161249E-3</v>
      </c>
    </row>
    <row r="2541" spans="1:2" x14ac:dyDescent="0.25">
      <c r="A2541" s="1" t="s">
        <v>2545</v>
      </c>
      <c r="B2541">
        <v>-2.041555680934037E-3</v>
      </c>
    </row>
    <row r="2542" spans="1:2" x14ac:dyDescent="0.25">
      <c r="A2542" s="1" t="s">
        <v>2546</v>
      </c>
      <c r="B2542">
        <v>-2.6924444296443409E-3</v>
      </c>
    </row>
    <row r="2543" spans="1:2" x14ac:dyDescent="0.25">
      <c r="A2543" s="1" t="s">
        <v>2547</v>
      </c>
      <c r="B2543">
        <v>-2.7478431264409062E-3</v>
      </c>
    </row>
    <row r="2544" spans="1:2" x14ac:dyDescent="0.25">
      <c r="A2544" s="1" t="s">
        <v>2548</v>
      </c>
      <c r="B2544">
        <v>-2.9060069029478628E-3</v>
      </c>
    </row>
    <row r="2545" spans="1:2" x14ac:dyDescent="0.25">
      <c r="A2545" s="1" t="s">
        <v>2549</v>
      </c>
      <c r="B2545">
        <v>-2.7862690910875759E-3</v>
      </c>
    </row>
    <row r="2546" spans="1:2" x14ac:dyDescent="0.25">
      <c r="A2546" s="1" t="s">
        <v>2550</v>
      </c>
      <c r="B2546">
        <v>-2.7836915266295629E-3</v>
      </c>
    </row>
    <row r="2547" spans="1:2" x14ac:dyDescent="0.25">
      <c r="A2547" s="1" t="s">
        <v>2551</v>
      </c>
      <c r="B2547">
        <v>-2.6889666007085828E-3</v>
      </c>
    </row>
    <row r="2548" spans="1:2" x14ac:dyDescent="0.25">
      <c r="A2548" s="1" t="s">
        <v>2552</v>
      </c>
      <c r="B2548">
        <v>-2.5670137352486679E-3</v>
      </c>
    </row>
    <row r="2549" spans="1:2" x14ac:dyDescent="0.25">
      <c r="A2549" s="1" t="s">
        <v>2553</v>
      </c>
      <c r="B2549">
        <v>-2.496420223268694E-3</v>
      </c>
    </row>
    <row r="2550" spans="1:2" x14ac:dyDescent="0.25">
      <c r="A2550" s="1" t="s">
        <v>2554</v>
      </c>
      <c r="B2550">
        <v>-2.496420223268694E-3</v>
      </c>
    </row>
    <row r="2551" spans="1:2" x14ac:dyDescent="0.25">
      <c r="A2551" s="1" t="s">
        <v>2555</v>
      </c>
      <c r="B2551">
        <v>-2.5218486182201389E-3</v>
      </c>
    </row>
    <row r="2552" spans="1:2" x14ac:dyDescent="0.25">
      <c r="A2552" s="1" t="s">
        <v>2556</v>
      </c>
      <c r="B2552">
        <v>-2.6119723318560688E-3</v>
      </c>
    </row>
    <row r="2553" spans="1:2" x14ac:dyDescent="0.25">
      <c r="A2553" s="1" t="s">
        <v>2557</v>
      </c>
      <c r="B2553">
        <v>-2.6933260345431182E-3</v>
      </c>
    </row>
    <row r="2554" spans="1:2" x14ac:dyDescent="0.25">
      <c r="A2554" s="1" t="s">
        <v>2558</v>
      </c>
      <c r="B2554">
        <v>-2.9251283680210281E-3</v>
      </c>
    </row>
    <row r="2555" spans="1:2" x14ac:dyDescent="0.25">
      <c r="A2555" s="1" t="s">
        <v>2559</v>
      </c>
      <c r="B2555">
        <v>-2.9623782131972202E-3</v>
      </c>
    </row>
    <row r="2556" spans="1:2" x14ac:dyDescent="0.25">
      <c r="A2556" s="1" t="s">
        <v>2560</v>
      </c>
      <c r="B2556">
        <v>-2.753677303108765E-3</v>
      </c>
    </row>
    <row r="2557" spans="1:2" x14ac:dyDescent="0.25">
      <c r="A2557" s="1" t="s">
        <v>2561</v>
      </c>
      <c r="B2557">
        <v>-2.7451237712286681E-3</v>
      </c>
    </row>
    <row r="2558" spans="1:2" x14ac:dyDescent="0.25">
      <c r="A2558" s="1" t="s">
        <v>2562</v>
      </c>
      <c r="B2558">
        <v>-2.7841923788474638E-3</v>
      </c>
    </row>
    <row r="2559" spans="1:2" x14ac:dyDescent="0.25">
      <c r="A2559" s="1" t="s">
        <v>2563</v>
      </c>
      <c r="B2559">
        <v>-2.732923347292456E-3</v>
      </c>
    </row>
    <row r="2560" spans="1:2" x14ac:dyDescent="0.25">
      <c r="A2560" s="1" t="s">
        <v>2564</v>
      </c>
      <c r="B2560">
        <v>-2.7276642024070242E-3</v>
      </c>
    </row>
    <row r="2561" spans="1:2" x14ac:dyDescent="0.25">
      <c r="A2561" s="1" t="s">
        <v>2565</v>
      </c>
      <c r="B2561">
        <v>-2.729338350419368E-3</v>
      </c>
    </row>
    <row r="2562" spans="1:2" x14ac:dyDescent="0.25">
      <c r="A2562" s="1" t="s">
        <v>2566</v>
      </c>
      <c r="B2562">
        <v>-2.4527278792837392E-3</v>
      </c>
    </row>
    <row r="2563" spans="1:2" x14ac:dyDescent="0.25">
      <c r="A2563" s="1" t="s">
        <v>2567</v>
      </c>
      <c r="B2563">
        <v>-2.4343710123699118E-3</v>
      </c>
    </row>
    <row r="2564" spans="1:2" x14ac:dyDescent="0.25">
      <c r="A2564" s="1" t="s">
        <v>2568</v>
      </c>
      <c r="B2564">
        <v>-2.1971374533685038E-3</v>
      </c>
    </row>
    <row r="2565" spans="1:2" x14ac:dyDescent="0.25">
      <c r="A2565" s="1" t="s">
        <v>2569</v>
      </c>
      <c r="B2565">
        <v>-2.6700842602704221E-3</v>
      </c>
    </row>
    <row r="2566" spans="1:2" x14ac:dyDescent="0.25">
      <c r="A2566" s="1" t="s">
        <v>2570</v>
      </c>
      <c r="B2566">
        <v>-2.6370605174340519E-3</v>
      </c>
    </row>
    <row r="2567" spans="1:2" x14ac:dyDescent="0.25">
      <c r="A2567" s="1" t="s">
        <v>2571</v>
      </c>
      <c r="B2567">
        <v>-2.6299255400694119E-3</v>
      </c>
    </row>
    <row r="2568" spans="1:2" x14ac:dyDescent="0.25">
      <c r="A2568" s="1" t="s">
        <v>2572</v>
      </c>
      <c r="B2568">
        <v>-2.949504448744384E-3</v>
      </c>
    </row>
    <row r="2569" spans="1:2" x14ac:dyDescent="0.25">
      <c r="A2569" s="1" t="s">
        <v>2573</v>
      </c>
      <c r="B2569">
        <v>-2.7858127205274588E-3</v>
      </c>
    </row>
    <row r="2570" spans="1:2" x14ac:dyDescent="0.25">
      <c r="A2570" s="1" t="s">
        <v>2574</v>
      </c>
      <c r="B2570">
        <v>-2.9343760036261981E-3</v>
      </c>
    </row>
    <row r="2571" spans="1:2" x14ac:dyDescent="0.25">
      <c r="A2571" s="1" t="s">
        <v>2575</v>
      </c>
      <c r="B2571">
        <v>-2.8399044409093848E-3</v>
      </c>
    </row>
    <row r="2572" spans="1:2" x14ac:dyDescent="0.25">
      <c r="A2572" s="1" t="s">
        <v>2576</v>
      </c>
      <c r="B2572">
        <v>-2.628251360259255E-3</v>
      </c>
    </row>
    <row r="2573" spans="1:2" x14ac:dyDescent="0.25">
      <c r="A2573" s="1" t="s">
        <v>2577</v>
      </c>
      <c r="B2573">
        <v>-2.371113565508124E-3</v>
      </c>
    </row>
    <row r="2574" spans="1:2" x14ac:dyDescent="0.25">
      <c r="A2574" s="1" t="s">
        <v>2578</v>
      </c>
      <c r="B2574">
        <v>-2.428667265774895E-3</v>
      </c>
    </row>
    <row r="2575" spans="1:2" x14ac:dyDescent="0.25">
      <c r="A2575" s="1" t="s">
        <v>2579</v>
      </c>
      <c r="B2575">
        <v>-2.4798570534706002E-3</v>
      </c>
    </row>
    <row r="2576" spans="1:2" x14ac:dyDescent="0.25">
      <c r="A2576" s="1" t="s">
        <v>2580</v>
      </c>
      <c r="B2576">
        <v>-2.5689019099854049E-3</v>
      </c>
    </row>
    <row r="2577" spans="1:2" x14ac:dyDescent="0.25">
      <c r="A2577" s="1" t="s">
        <v>2581</v>
      </c>
      <c r="B2577">
        <v>-2.7362780570814459E-3</v>
      </c>
    </row>
    <row r="2578" spans="1:2" x14ac:dyDescent="0.25">
      <c r="A2578" s="1" t="s">
        <v>2582</v>
      </c>
      <c r="B2578">
        <v>-2.7522085780898281E-3</v>
      </c>
    </row>
    <row r="2579" spans="1:2" x14ac:dyDescent="0.25">
      <c r="A2579" s="1" t="s">
        <v>2583</v>
      </c>
      <c r="B2579">
        <v>-2.586843225698722E-3</v>
      </c>
    </row>
    <row r="2580" spans="1:2" x14ac:dyDescent="0.25">
      <c r="A2580" s="1" t="s">
        <v>2584</v>
      </c>
      <c r="B2580">
        <v>-2.6560178721267351E-3</v>
      </c>
    </row>
    <row r="2581" spans="1:2" x14ac:dyDescent="0.25">
      <c r="A2581" s="1" t="s">
        <v>2585</v>
      </c>
      <c r="B2581">
        <v>-2.66638589108119E-3</v>
      </c>
    </row>
    <row r="2582" spans="1:2" x14ac:dyDescent="0.25">
      <c r="A2582" s="1" t="s">
        <v>2586</v>
      </c>
      <c r="B2582">
        <v>-2.3519546236913371E-3</v>
      </c>
    </row>
    <row r="2583" spans="1:2" x14ac:dyDescent="0.25">
      <c r="A2583" s="1" t="s">
        <v>2587</v>
      </c>
      <c r="B2583">
        <v>-2.177401529431665E-3</v>
      </c>
    </row>
    <row r="2584" spans="1:2" x14ac:dyDescent="0.25">
      <c r="A2584" s="1" t="s">
        <v>2588</v>
      </c>
      <c r="B2584">
        <v>-2.3331734895300029E-3</v>
      </c>
    </row>
    <row r="2585" spans="1:2" x14ac:dyDescent="0.25">
      <c r="A2585" s="1" t="s">
        <v>2589</v>
      </c>
      <c r="B2585">
        <v>-2.5115687226041311E-3</v>
      </c>
    </row>
    <row r="2586" spans="1:2" x14ac:dyDescent="0.25">
      <c r="A2586" s="1" t="s">
        <v>2590</v>
      </c>
      <c r="B2586">
        <v>-2.5142491706343501E-3</v>
      </c>
    </row>
    <row r="2587" spans="1:2" x14ac:dyDescent="0.25">
      <c r="A2587" s="1" t="s">
        <v>2591</v>
      </c>
      <c r="B2587">
        <v>-2.5539065371797082E-3</v>
      </c>
    </row>
    <row r="2588" spans="1:2" x14ac:dyDescent="0.25">
      <c r="A2588" s="1" t="s">
        <v>2592</v>
      </c>
      <c r="B2588">
        <v>-2.4649080653086379E-3</v>
      </c>
    </row>
    <row r="2589" spans="1:2" x14ac:dyDescent="0.25">
      <c r="A2589" s="1" t="s">
        <v>2593</v>
      </c>
      <c r="B2589">
        <v>-2.3058211432081931E-3</v>
      </c>
    </row>
    <row r="2590" spans="1:2" x14ac:dyDescent="0.25">
      <c r="A2590" s="1" t="s">
        <v>2594</v>
      </c>
      <c r="B2590">
        <v>-2.2073589629808439E-3</v>
      </c>
    </row>
    <row r="2591" spans="1:2" x14ac:dyDescent="0.25">
      <c r="A2591" s="1" t="s">
        <v>2595</v>
      </c>
      <c r="B2591">
        <v>-2.2073589629808439E-3</v>
      </c>
    </row>
    <row r="2592" spans="1:2" x14ac:dyDescent="0.25">
      <c r="A2592" s="1" t="s">
        <v>2596</v>
      </c>
      <c r="B2592">
        <v>-2.2924061893691491E-3</v>
      </c>
    </row>
    <row r="2593" spans="1:2" x14ac:dyDescent="0.25">
      <c r="A2593" s="1" t="s">
        <v>2597</v>
      </c>
      <c r="B2593">
        <v>-2.3429309115064589E-3</v>
      </c>
    </row>
    <row r="2594" spans="1:2" x14ac:dyDescent="0.25">
      <c r="A2594" s="1" t="s">
        <v>2598</v>
      </c>
      <c r="B2594">
        <v>-2.626166101229671E-3</v>
      </c>
    </row>
    <row r="2595" spans="1:2" x14ac:dyDescent="0.25">
      <c r="A2595" s="1" t="s">
        <v>2599</v>
      </c>
      <c r="B2595">
        <v>-2.769666181208926E-3</v>
      </c>
    </row>
    <row r="2596" spans="1:2" x14ac:dyDescent="0.25">
      <c r="A2596" s="1" t="s">
        <v>2600</v>
      </c>
      <c r="B2596">
        <v>-2.8094287830146649E-3</v>
      </c>
    </row>
    <row r="2597" spans="1:2" x14ac:dyDescent="0.25">
      <c r="A2597" s="1" t="s">
        <v>2601</v>
      </c>
      <c r="B2597">
        <v>-2.921363520084346E-3</v>
      </c>
    </row>
    <row r="2598" spans="1:2" x14ac:dyDescent="0.25">
      <c r="A2598" s="1" t="s">
        <v>2602</v>
      </c>
      <c r="B2598">
        <v>-2.939910921448964E-3</v>
      </c>
    </row>
    <row r="2599" spans="1:2" x14ac:dyDescent="0.25">
      <c r="A2599" s="1" t="s">
        <v>2603</v>
      </c>
      <c r="B2599">
        <v>-2.4668788880352118E-3</v>
      </c>
    </row>
    <row r="2600" spans="1:2" x14ac:dyDescent="0.25">
      <c r="A2600" s="1" t="s">
        <v>2604</v>
      </c>
      <c r="B2600">
        <v>-2.4688957923023548E-3</v>
      </c>
    </row>
    <row r="2601" spans="1:2" x14ac:dyDescent="0.25">
      <c r="A2601" s="1" t="s">
        <v>2605</v>
      </c>
      <c r="B2601">
        <v>-2.491235520371535E-3</v>
      </c>
    </row>
    <row r="2602" spans="1:2" x14ac:dyDescent="0.25">
      <c r="A2602" s="1" t="s">
        <v>2606</v>
      </c>
      <c r="B2602">
        <v>-2.2598903578842791E-3</v>
      </c>
    </row>
    <row r="2603" spans="1:2" x14ac:dyDescent="0.25">
      <c r="A2603" s="1" t="s">
        <v>2607</v>
      </c>
      <c r="B2603">
        <v>-2.2547748509003569E-3</v>
      </c>
    </row>
    <row r="2604" spans="1:2" x14ac:dyDescent="0.25">
      <c r="A2604" s="1" t="s">
        <v>2608</v>
      </c>
      <c r="B2604">
        <v>-2.347494659267708E-3</v>
      </c>
    </row>
    <row r="2605" spans="1:2" x14ac:dyDescent="0.25">
      <c r="A2605" s="1" t="s">
        <v>2609</v>
      </c>
      <c r="B2605">
        <v>-2.343328368991746E-3</v>
      </c>
    </row>
    <row r="2606" spans="1:2" x14ac:dyDescent="0.25">
      <c r="A2606" s="1" t="s">
        <v>2610</v>
      </c>
      <c r="B2606">
        <v>-2.3320844316957832E-3</v>
      </c>
    </row>
    <row r="2607" spans="1:2" x14ac:dyDescent="0.25">
      <c r="A2607" s="1" t="s">
        <v>2611</v>
      </c>
      <c r="B2607">
        <v>-2.340395357063537E-3</v>
      </c>
    </row>
    <row r="2608" spans="1:2" x14ac:dyDescent="0.25">
      <c r="A2608" s="1" t="s">
        <v>2612</v>
      </c>
      <c r="B2608">
        <v>-2.3148919340543151E-3</v>
      </c>
    </row>
    <row r="2609" spans="1:2" x14ac:dyDescent="0.25">
      <c r="A2609" s="1" t="s">
        <v>2613</v>
      </c>
      <c r="B2609">
        <v>-2.308915377022797E-3</v>
      </c>
    </row>
    <row r="2610" spans="1:2" x14ac:dyDescent="0.25">
      <c r="A2610" s="1" t="s">
        <v>2614</v>
      </c>
      <c r="B2610">
        <v>-2.3774665220907131E-3</v>
      </c>
    </row>
    <row r="2611" spans="1:2" x14ac:dyDescent="0.25">
      <c r="A2611" s="1" t="s">
        <v>2615</v>
      </c>
      <c r="B2611">
        <v>-2.3727299048485521E-3</v>
      </c>
    </row>
    <row r="2612" spans="1:2" x14ac:dyDescent="0.25">
      <c r="A2612" s="1" t="s">
        <v>2616</v>
      </c>
      <c r="B2612">
        <v>-2.4508485553062539E-3</v>
      </c>
    </row>
    <row r="2613" spans="1:2" x14ac:dyDescent="0.25">
      <c r="A2613" s="1" t="s">
        <v>2617</v>
      </c>
      <c r="B2613">
        <v>-2.686247200062164E-3</v>
      </c>
    </row>
    <row r="2614" spans="1:2" x14ac:dyDescent="0.25">
      <c r="A2614" s="1" t="s">
        <v>2618</v>
      </c>
      <c r="B2614">
        <v>-2.9159964389793192E-3</v>
      </c>
    </row>
    <row r="2615" spans="1:2" x14ac:dyDescent="0.25">
      <c r="A2615" s="1" t="s">
        <v>2619</v>
      </c>
      <c r="B2615">
        <v>-2.6866485425470132E-3</v>
      </c>
    </row>
    <row r="2616" spans="1:2" x14ac:dyDescent="0.25">
      <c r="A2616" s="1" t="s">
        <v>2620</v>
      </c>
      <c r="B2616">
        <v>-2.5819099704100321E-3</v>
      </c>
    </row>
    <row r="2617" spans="1:2" x14ac:dyDescent="0.25">
      <c r="A2617" s="1" t="s">
        <v>2621</v>
      </c>
      <c r="B2617">
        <v>-2.4580858226239169E-3</v>
      </c>
    </row>
    <row r="2618" spans="1:2" x14ac:dyDescent="0.25">
      <c r="A2618" s="1" t="s">
        <v>2622</v>
      </c>
      <c r="B2618">
        <v>-2.5054588649963262E-3</v>
      </c>
    </row>
    <row r="2619" spans="1:2" x14ac:dyDescent="0.25">
      <c r="A2619" s="1" t="s">
        <v>2623</v>
      </c>
      <c r="B2619">
        <v>-2.7644532549443621E-3</v>
      </c>
    </row>
    <row r="2620" spans="1:2" x14ac:dyDescent="0.25">
      <c r="A2620" s="1" t="s">
        <v>2624</v>
      </c>
      <c r="B2620">
        <v>-2.5566266983946119E-3</v>
      </c>
    </row>
    <row r="2621" spans="1:2" x14ac:dyDescent="0.25">
      <c r="A2621" s="1" t="s">
        <v>2625</v>
      </c>
      <c r="B2621">
        <v>-2.7501015730765832E-3</v>
      </c>
    </row>
    <row r="2622" spans="1:2" x14ac:dyDescent="0.25">
      <c r="A2622" s="1" t="s">
        <v>2626</v>
      </c>
      <c r="B2622">
        <v>-2.6725403129613601E-3</v>
      </c>
    </row>
    <row r="2623" spans="1:2" x14ac:dyDescent="0.25">
      <c r="A2623" s="1" t="s">
        <v>2627</v>
      </c>
      <c r="B2623">
        <v>-2.3284012814689019E-3</v>
      </c>
    </row>
    <row r="2624" spans="1:2" x14ac:dyDescent="0.25">
      <c r="A2624" s="1" t="s">
        <v>2628</v>
      </c>
      <c r="B2624">
        <v>-2.2903551089034852E-3</v>
      </c>
    </row>
    <row r="2625" spans="1:2" x14ac:dyDescent="0.25">
      <c r="A2625" s="1" t="s">
        <v>2629</v>
      </c>
      <c r="B2625">
        <v>-2.299459166550426E-3</v>
      </c>
    </row>
    <row r="2626" spans="1:2" x14ac:dyDescent="0.25">
      <c r="A2626" s="1" t="s">
        <v>2630</v>
      </c>
      <c r="B2626">
        <v>-2.4939546141059402E-3</v>
      </c>
    </row>
    <row r="2627" spans="1:2" x14ac:dyDescent="0.25">
      <c r="A2627" s="1" t="s">
        <v>2631</v>
      </c>
      <c r="B2627">
        <v>-2.494641955193343E-3</v>
      </c>
    </row>
    <row r="2628" spans="1:2" x14ac:dyDescent="0.25">
      <c r="A2628" s="1" t="s">
        <v>2632</v>
      </c>
      <c r="B2628">
        <v>-2.1929595789006288E-3</v>
      </c>
    </row>
    <row r="2629" spans="1:2" x14ac:dyDescent="0.25">
      <c r="A2629" s="1" t="s">
        <v>2633</v>
      </c>
      <c r="B2629">
        <v>-2.0713647650109392E-3</v>
      </c>
    </row>
    <row r="2630" spans="1:2" x14ac:dyDescent="0.25">
      <c r="A2630" s="1" t="s">
        <v>2634</v>
      </c>
      <c r="B2630">
        <v>-2.500762379492765E-3</v>
      </c>
    </row>
    <row r="2631" spans="1:2" x14ac:dyDescent="0.25">
      <c r="A2631" s="1" t="s">
        <v>2635</v>
      </c>
      <c r="B2631">
        <v>-2.1629220351791971E-3</v>
      </c>
    </row>
    <row r="2632" spans="1:2" x14ac:dyDescent="0.25">
      <c r="A2632" s="1" t="s">
        <v>2636</v>
      </c>
      <c r="B2632">
        <v>-2.4738190741947488E-3</v>
      </c>
    </row>
    <row r="2633" spans="1:2" x14ac:dyDescent="0.25">
      <c r="A2633" s="1" t="s">
        <v>2637</v>
      </c>
      <c r="B2633">
        <v>-2.5223808862405821E-3</v>
      </c>
    </row>
    <row r="2634" spans="1:2" x14ac:dyDescent="0.25">
      <c r="A2634" s="1" t="s">
        <v>2638</v>
      </c>
      <c r="B2634">
        <v>-2.5329227449196771E-3</v>
      </c>
    </row>
    <row r="2635" spans="1:2" x14ac:dyDescent="0.25">
      <c r="A2635" s="1" t="s">
        <v>2639</v>
      </c>
      <c r="B2635">
        <v>-2.4544152267088242E-3</v>
      </c>
    </row>
    <row r="2636" spans="1:2" x14ac:dyDescent="0.25">
      <c r="A2636" s="1" t="s">
        <v>2640</v>
      </c>
      <c r="B2636">
        <v>-2.338866670440851E-3</v>
      </c>
    </row>
    <row r="2637" spans="1:2" x14ac:dyDescent="0.25">
      <c r="A2637" s="1" t="s">
        <v>2641</v>
      </c>
      <c r="B2637">
        <v>-2.4063491726584729E-3</v>
      </c>
    </row>
    <row r="2638" spans="1:2" x14ac:dyDescent="0.25">
      <c r="A2638" s="1" t="s">
        <v>2642</v>
      </c>
      <c r="B2638">
        <v>-2.301706229386696E-3</v>
      </c>
    </row>
    <row r="2639" spans="1:2" x14ac:dyDescent="0.25">
      <c r="A2639" s="1" t="s">
        <v>2643</v>
      </c>
      <c r="B2639">
        <v>-2.2591929228706589E-3</v>
      </c>
    </row>
    <row r="2640" spans="1:2" x14ac:dyDescent="0.25">
      <c r="A2640" s="1" t="s">
        <v>2644</v>
      </c>
      <c r="B2640">
        <v>-2.3059778955566638E-3</v>
      </c>
    </row>
    <row r="2641" spans="1:2" x14ac:dyDescent="0.25">
      <c r="A2641" s="1" t="s">
        <v>2645</v>
      </c>
      <c r="B2641">
        <v>-2.3045836866295798E-3</v>
      </c>
    </row>
    <row r="2642" spans="1:2" x14ac:dyDescent="0.25">
      <c r="A2642" s="1" t="s">
        <v>2646</v>
      </c>
      <c r="B2642">
        <v>-2.4057407818137279E-3</v>
      </c>
    </row>
    <row r="2643" spans="1:2" x14ac:dyDescent="0.25">
      <c r="A2643" s="1" t="s">
        <v>2647</v>
      </c>
      <c r="B2643">
        <v>-2.4267428394964619E-3</v>
      </c>
    </row>
    <row r="2644" spans="1:2" x14ac:dyDescent="0.25">
      <c r="A2644" s="1" t="s">
        <v>2648</v>
      </c>
      <c r="B2644">
        <v>-2.423394101151795E-3</v>
      </c>
    </row>
    <row r="2645" spans="1:2" x14ac:dyDescent="0.25">
      <c r="A2645" s="1" t="s">
        <v>2649</v>
      </c>
      <c r="B2645">
        <v>-2.4110304425361689E-3</v>
      </c>
    </row>
    <row r="2646" spans="1:2" x14ac:dyDescent="0.25">
      <c r="A2646" s="1" t="s">
        <v>2650</v>
      </c>
      <c r="B2646">
        <v>-2.2985248584464022E-3</v>
      </c>
    </row>
    <row r="2647" spans="1:2" x14ac:dyDescent="0.25">
      <c r="A2647" s="1" t="s">
        <v>2651</v>
      </c>
      <c r="B2647">
        <v>-2.5990968593850952E-3</v>
      </c>
    </row>
    <row r="2648" spans="1:2" x14ac:dyDescent="0.25">
      <c r="A2648" s="1" t="s">
        <v>2652</v>
      </c>
      <c r="B2648">
        <v>-2.485226212276957E-3</v>
      </c>
    </row>
    <row r="2649" spans="1:2" x14ac:dyDescent="0.25">
      <c r="A2649" s="1" t="s">
        <v>2653</v>
      </c>
      <c r="B2649">
        <v>-2.538480860294603E-3</v>
      </c>
    </row>
    <row r="2650" spans="1:2" x14ac:dyDescent="0.25">
      <c r="A2650" s="1" t="s">
        <v>2654</v>
      </c>
      <c r="B2650">
        <v>-2.5661935444986519E-3</v>
      </c>
    </row>
    <row r="2651" spans="1:2" x14ac:dyDescent="0.25">
      <c r="A2651" s="1" t="s">
        <v>2655</v>
      </c>
      <c r="B2651">
        <v>-2.600448781444937E-3</v>
      </c>
    </row>
    <row r="2652" spans="1:2" x14ac:dyDescent="0.25">
      <c r="A2652" s="1" t="s">
        <v>2656</v>
      </c>
      <c r="B2652">
        <v>-2.8927602701541212E-3</v>
      </c>
    </row>
    <row r="2653" spans="1:2" x14ac:dyDescent="0.25">
      <c r="A2653" s="1" t="s">
        <v>2657</v>
      </c>
      <c r="B2653">
        <v>-2.8322948554877448E-3</v>
      </c>
    </row>
    <row r="2654" spans="1:2" x14ac:dyDescent="0.25">
      <c r="A2654" s="1" t="s">
        <v>2658</v>
      </c>
      <c r="B2654">
        <v>-2.9197550992989371E-3</v>
      </c>
    </row>
    <row r="2655" spans="1:2" x14ac:dyDescent="0.25">
      <c r="A2655" s="1" t="s">
        <v>2659</v>
      </c>
      <c r="B2655">
        <v>-2.9920477824743781E-3</v>
      </c>
    </row>
    <row r="2656" spans="1:2" x14ac:dyDescent="0.25">
      <c r="A2656" s="1" t="s">
        <v>2660</v>
      </c>
      <c r="B2656">
        <v>-2.98363601345779E-3</v>
      </c>
    </row>
    <row r="2657" spans="1:2" x14ac:dyDescent="0.25">
      <c r="A2657" s="1" t="s">
        <v>2661</v>
      </c>
      <c r="B2657">
        <v>-2.6745285439244578E-3</v>
      </c>
    </row>
    <row r="2658" spans="1:2" x14ac:dyDescent="0.25">
      <c r="A2658" s="1" t="s">
        <v>2662</v>
      </c>
      <c r="B2658">
        <v>-2.67217693024399E-3</v>
      </c>
    </row>
    <row r="2659" spans="1:2" x14ac:dyDescent="0.25">
      <c r="A2659" s="1" t="s">
        <v>2663</v>
      </c>
      <c r="B2659">
        <v>-2.8099547138960902E-3</v>
      </c>
    </row>
    <row r="2660" spans="1:2" x14ac:dyDescent="0.25">
      <c r="A2660" s="1" t="s">
        <v>2664</v>
      </c>
      <c r="B2660">
        <v>-2.6861934226979399E-3</v>
      </c>
    </row>
    <row r="2661" spans="1:2" x14ac:dyDescent="0.25">
      <c r="A2661" s="1" t="s">
        <v>2665</v>
      </c>
      <c r="B2661">
        <v>-2.5059980479785241E-3</v>
      </c>
    </row>
    <row r="2662" spans="1:2" x14ac:dyDescent="0.25">
      <c r="A2662" s="1" t="s">
        <v>2666</v>
      </c>
      <c r="B2662">
        <v>-2.5616935176425038E-3</v>
      </c>
    </row>
    <row r="2663" spans="1:2" x14ac:dyDescent="0.25">
      <c r="A2663" s="1" t="s">
        <v>2667</v>
      </c>
      <c r="B2663">
        <v>-2.637884493842156E-3</v>
      </c>
    </row>
    <row r="2664" spans="1:2" x14ac:dyDescent="0.25">
      <c r="A2664" s="1" t="s">
        <v>2668</v>
      </c>
      <c r="B2664">
        <v>-2.6712486459074822E-3</v>
      </c>
    </row>
    <row r="2665" spans="1:2" x14ac:dyDescent="0.25">
      <c r="A2665" s="1" t="s">
        <v>2669</v>
      </c>
      <c r="B2665">
        <v>-2.6436317666039951E-3</v>
      </c>
    </row>
    <row r="2666" spans="1:2" x14ac:dyDescent="0.25">
      <c r="A2666" s="1" t="s">
        <v>2670</v>
      </c>
      <c r="B2666">
        <v>-2.5076679644315848E-3</v>
      </c>
    </row>
    <row r="2667" spans="1:2" x14ac:dyDescent="0.25">
      <c r="A2667" s="1" t="s">
        <v>2671</v>
      </c>
      <c r="B2667">
        <v>-2.5238130807800629E-3</v>
      </c>
    </row>
    <row r="2668" spans="1:2" x14ac:dyDescent="0.25">
      <c r="A2668" s="1" t="s">
        <v>2672</v>
      </c>
      <c r="B2668">
        <v>-2.5175903396439602E-3</v>
      </c>
    </row>
    <row r="2669" spans="1:2" x14ac:dyDescent="0.25">
      <c r="A2669" s="1" t="s">
        <v>2673</v>
      </c>
      <c r="B2669">
        <v>-2.512621623422479E-3</v>
      </c>
    </row>
    <row r="2670" spans="1:2" x14ac:dyDescent="0.25">
      <c r="A2670" s="1" t="s">
        <v>2674</v>
      </c>
      <c r="B2670">
        <v>-2.4845608018044031E-3</v>
      </c>
    </row>
    <row r="2671" spans="1:2" x14ac:dyDescent="0.25">
      <c r="A2671" s="1" t="s">
        <v>2675</v>
      </c>
      <c r="B2671">
        <v>-2.4859418767894958E-3</v>
      </c>
    </row>
    <row r="2672" spans="1:2" x14ac:dyDescent="0.25">
      <c r="A2672" s="1" t="s">
        <v>2676</v>
      </c>
      <c r="B2672">
        <v>-2.4816590585714838E-3</v>
      </c>
    </row>
    <row r="2673" spans="1:2" x14ac:dyDescent="0.25">
      <c r="A2673" s="1" t="s">
        <v>2677</v>
      </c>
      <c r="B2673">
        <v>-2.4845608018044031E-3</v>
      </c>
    </row>
    <row r="2674" spans="1:2" x14ac:dyDescent="0.25">
      <c r="A2674" s="1" t="s">
        <v>2678</v>
      </c>
      <c r="B2674">
        <v>-2.4893629922735062E-3</v>
      </c>
    </row>
    <row r="2675" spans="1:2" x14ac:dyDescent="0.25">
      <c r="A2675" s="1" t="s">
        <v>2679</v>
      </c>
      <c r="B2675">
        <v>-2.556844391811829E-3</v>
      </c>
    </row>
    <row r="2676" spans="1:2" x14ac:dyDescent="0.25">
      <c r="A2676" s="1" t="s">
        <v>2680</v>
      </c>
      <c r="B2676">
        <v>-2.656615874278131E-3</v>
      </c>
    </row>
    <row r="2677" spans="1:2" x14ac:dyDescent="0.25">
      <c r="A2677" s="1" t="s">
        <v>2681</v>
      </c>
      <c r="B2677">
        <v>-2.7108982304418459E-3</v>
      </c>
    </row>
    <row r="2678" spans="1:2" x14ac:dyDescent="0.25">
      <c r="A2678" s="1" t="s">
        <v>2682</v>
      </c>
      <c r="B2678">
        <v>-2.67863608079872E-3</v>
      </c>
    </row>
    <row r="2679" spans="1:2" x14ac:dyDescent="0.25">
      <c r="A2679" s="1" t="s">
        <v>2683</v>
      </c>
      <c r="B2679">
        <v>-2.6834979793563412E-3</v>
      </c>
    </row>
    <row r="2680" spans="1:2" x14ac:dyDescent="0.25">
      <c r="A2680" s="1" t="s">
        <v>2684</v>
      </c>
      <c r="B2680">
        <v>-2.7016623946973799E-3</v>
      </c>
    </row>
    <row r="2681" spans="1:2" x14ac:dyDescent="0.25">
      <c r="A2681" s="1" t="s">
        <v>2685</v>
      </c>
      <c r="B2681">
        <v>-2.6230470152517529E-3</v>
      </c>
    </row>
    <row r="2682" spans="1:2" x14ac:dyDescent="0.25">
      <c r="A2682" s="1" t="s">
        <v>2686</v>
      </c>
      <c r="B2682">
        <v>-2.5857908011401938E-3</v>
      </c>
    </row>
    <row r="2683" spans="1:2" x14ac:dyDescent="0.25">
      <c r="A2683" s="1" t="s">
        <v>2687</v>
      </c>
      <c r="B2683">
        <v>-2.6473277400779569E-3</v>
      </c>
    </row>
    <row r="2684" spans="1:2" x14ac:dyDescent="0.25">
      <c r="A2684" s="1" t="s">
        <v>2688</v>
      </c>
      <c r="B2684">
        <v>-2.6876281506808979E-3</v>
      </c>
    </row>
    <row r="2685" spans="1:2" x14ac:dyDescent="0.25">
      <c r="A2685" s="1" t="s">
        <v>2689</v>
      </c>
      <c r="B2685">
        <v>-2.57227713543738E-3</v>
      </c>
    </row>
    <row r="2686" spans="1:2" x14ac:dyDescent="0.25">
      <c r="A2686" s="1" t="s">
        <v>2690</v>
      </c>
      <c r="B2686">
        <v>-2.48559477228264E-3</v>
      </c>
    </row>
    <row r="2687" spans="1:2" x14ac:dyDescent="0.25">
      <c r="A2687" s="1" t="s">
        <v>2691</v>
      </c>
      <c r="B2687">
        <v>-2.5448008766967688E-3</v>
      </c>
    </row>
    <row r="2688" spans="1:2" x14ac:dyDescent="0.25">
      <c r="A2688" s="1" t="s">
        <v>2692</v>
      </c>
      <c r="B2688">
        <v>-2.5411148942498379E-3</v>
      </c>
    </row>
    <row r="2689" spans="1:2" x14ac:dyDescent="0.25">
      <c r="A2689" s="1" t="s">
        <v>2693</v>
      </c>
      <c r="B2689">
        <v>-2.5411148942498379E-3</v>
      </c>
    </row>
    <row r="2690" spans="1:2" x14ac:dyDescent="0.25">
      <c r="A2690" s="1" t="s">
        <v>2694</v>
      </c>
      <c r="B2690">
        <v>-2.5370079429750531E-3</v>
      </c>
    </row>
    <row r="2691" spans="1:2" x14ac:dyDescent="0.25">
      <c r="A2691" s="1" t="s">
        <v>2695</v>
      </c>
      <c r="B2691">
        <v>-2.5473019288160389E-3</v>
      </c>
    </row>
    <row r="2692" spans="1:2" x14ac:dyDescent="0.25">
      <c r="A2692" s="1" t="s">
        <v>2696</v>
      </c>
      <c r="B2692">
        <v>-2.5101001817757168E-3</v>
      </c>
    </row>
    <row r="2693" spans="1:2" x14ac:dyDescent="0.25">
      <c r="A2693" s="1" t="s">
        <v>2697</v>
      </c>
      <c r="B2693">
        <v>-2.6628873644871918E-3</v>
      </c>
    </row>
    <row r="2694" spans="1:2" x14ac:dyDescent="0.25">
      <c r="A2694" s="1" t="s">
        <v>2698</v>
      </c>
      <c r="B2694">
        <v>-2.587504330786753E-3</v>
      </c>
    </row>
    <row r="2695" spans="1:2" x14ac:dyDescent="0.25">
      <c r="A2695" s="1" t="s">
        <v>2699</v>
      </c>
      <c r="B2695">
        <v>-2.7073864609754501E-3</v>
      </c>
    </row>
    <row r="2696" spans="1:2" x14ac:dyDescent="0.25">
      <c r="A2696" s="1" t="s">
        <v>2700</v>
      </c>
      <c r="B2696">
        <v>-2.6972711945057021E-3</v>
      </c>
    </row>
    <row r="2697" spans="1:2" x14ac:dyDescent="0.25">
      <c r="A2697" s="1" t="s">
        <v>2701</v>
      </c>
      <c r="B2697">
        <v>-2.2382572878019268E-3</v>
      </c>
    </row>
    <row r="2698" spans="1:2" x14ac:dyDescent="0.25">
      <c r="A2698" s="1" t="s">
        <v>2702</v>
      </c>
      <c r="B2698">
        <v>-2.2418005523402399E-3</v>
      </c>
    </row>
    <row r="2699" spans="1:2" x14ac:dyDescent="0.25">
      <c r="A2699" s="1" t="s">
        <v>2703</v>
      </c>
      <c r="B2699">
        <v>-2.5366996267009371E-3</v>
      </c>
    </row>
    <row r="2700" spans="1:2" x14ac:dyDescent="0.25">
      <c r="A2700" s="1" t="s">
        <v>2704</v>
      </c>
      <c r="B2700">
        <v>-2.6335070640039668E-3</v>
      </c>
    </row>
    <row r="2701" spans="1:2" x14ac:dyDescent="0.25">
      <c r="A2701" s="1" t="s">
        <v>2705</v>
      </c>
      <c r="B2701">
        <v>-2.4936509337713758E-3</v>
      </c>
    </row>
    <row r="2702" spans="1:2" x14ac:dyDescent="0.25">
      <c r="A2702" s="1" t="s">
        <v>2706</v>
      </c>
      <c r="B2702">
        <v>-2.5349206136048999E-3</v>
      </c>
    </row>
    <row r="2703" spans="1:2" x14ac:dyDescent="0.25">
      <c r="A2703" s="1" t="s">
        <v>2707</v>
      </c>
      <c r="B2703">
        <v>-2.448871208367993E-3</v>
      </c>
    </row>
    <row r="2704" spans="1:2" x14ac:dyDescent="0.25">
      <c r="A2704" s="1" t="s">
        <v>2708</v>
      </c>
      <c r="B2704">
        <v>-2.4039499123920021E-3</v>
      </c>
    </row>
    <row r="2705" spans="1:2" x14ac:dyDescent="0.25">
      <c r="A2705" s="1" t="s">
        <v>2709</v>
      </c>
      <c r="B2705">
        <v>-2.494189482165557E-3</v>
      </c>
    </row>
    <row r="2706" spans="1:2" x14ac:dyDescent="0.25">
      <c r="A2706" s="1" t="s">
        <v>2710</v>
      </c>
      <c r="B2706">
        <v>-2.427205978041207E-3</v>
      </c>
    </row>
    <row r="2707" spans="1:2" x14ac:dyDescent="0.25">
      <c r="A2707" s="1" t="s">
        <v>2711</v>
      </c>
      <c r="B2707">
        <v>-2.5141130745727738E-3</v>
      </c>
    </row>
    <row r="2708" spans="1:2" x14ac:dyDescent="0.25">
      <c r="A2708" s="1" t="s">
        <v>2712</v>
      </c>
      <c r="B2708">
        <v>-2.557163433949303E-3</v>
      </c>
    </row>
    <row r="2709" spans="1:2" x14ac:dyDescent="0.25">
      <c r="A2709" s="1" t="s">
        <v>2713</v>
      </c>
      <c r="B2709">
        <v>-2.6322016405063171E-3</v>
      </c>
    </row>
    <row r="2710" spans="1:2" x14ac:dyDescent="0.25">
      <c r="A2710" s="1" t="s">
        <v>2714</v>
      </c>
      <c r="B2710">
        <v>-2.6322016405063171E-3</v>
      </c>
    </row>
    <row r="2711" spans="1:2" x14ac:dyDescent="0.25">
      <c r="A2711" s="1" t="s">
        <v>2715</v>
      </c>
      <c r="B2711">
        <v>-2.6322016405063171E-3</v>
      </c>
    </row>
    <row r="2712" spans="1:2" x14ac:dyDescent="0.25">
      <c r="A2712" s="1" t="s">
        <v>2716</v>
      </c>
      <c r="B2712">
        <v>-2.6180238607456472E-3</v>
      </c>
    </row>
    <row r="2713" spans="1:2" x14ac:dyDescent="0.25">
      <c r="A2713" s="1" t="s">
        <v>2717</v>
      </c>
      <c r="B2713">
        <v>-2.6332196942291902E-3</v>
      </c>
    </row>
    <row r="2714" spans="1:2" x14ac:dyDescent="0.25">
      <c r="A2714" s="1" t="s">
        <v>2718</v>
      </c>
      <c r="B2714">
        <v>-2.6379563114713521E-3</v>
      </c>
    </row>
    <row r="2715" spans="1:2" x14ac:dyDescent="0.25">
      <c r="A2715" s="1" t="s">
        <v>2719</v>
      </c>
      <c r="B2715">
        <v>-2.6379563114713521E-3</v>
      </c>
    </row>
    <row r="2716" spans="1:2" x14ac:dyDescent="0.25">
      <c r="A2716" s="1" t="s">
        <v>2720</v>
      </c>
      <c r="B2716">
        <v>-2.6379563114713521E-3</v>
      </c>
    </row>
    <row r="2717" spans="1:2" x14ac:dyDescent="0.25">
      <c r="A2717" s="1" t="s">
        <v>2721</v>
      </c>
      <c r="B2717">
        <v>-2.6482502973123388E-3</v>
      </c>
    </row>
    <row r="2718" spans="1:2" x14ac:dyDescent="0.25">
      <c r="A2718" s="1" t="s">
        <v>2722</v>
      </c>
      <c r="B2718">
        <v>-2.6506191403909631E-3</v>
      </c>
    </row>
    <row r="2719" spans="1:2" x14ac:dyDescent="0.25">
      <c r="A2719" s="1" t="s">
        <v>2723</v>
      </c>
      <c r="B2719">
        <v>-2.6439380724760301E-3</v>
      </c>
    </row>
    <row r="2720" spans="1:2" x14ac:dyDescent="0.25">
      <c r="A2720" s="1" t="s">
        <v>2724</v>
      </c>
      <c r="B2720">
        <v>-2.6583074616313681E-3</v>
      </c>
    </row>
    <row r="2721" spans="1:2" x14ac:dyDescent="0.25">
      <c r="A2721" s="1" t="s">
        <v>2725</v>
      </c>
      <c r="B2721">
        <v>-2.6482502973123388E-3</v>
      </c>
    </row>
    <row r="2722" spans="1:2" x14ac:dyDescent="0.25">
      <c r="A2722" s="1" t="s">
        <v>2726</v>
      </c>
      <c r="B2722">
        <v>-2.6082905951497109E-3</v>
      </c>
    </row>
    <row r="2723" spans="1:2" x14ac:dyDescent="0.25">
      <c r="A2723" s="1" t="s">
        <v>2727</v>
      </c>
      <c r="B2723">
        <v>-2.6082905951497109E-3</v>
      </c>
    </row>
    <row r="2724" spans="1:2" x14ac:dyDescent="0.25">
      <c r="A2724" s="1" t="s">
        <v>2728</v>
      </c>
      <c r="B2724">
        <v>-2.6319748555881321E-3</v>
      </c>
    </row>
    <row r="2725" spans="1:2" x14ac:dyDescent="0.25">
      <c r="A2725" s="1" t="s">
        <v>2729</v>
      </c>
      <c r="B2725">
        <v>-2.6123029998624319E-3</v>
      </c>
    </row>
    <row r="2726" spans="1:2" x14ac:dyDescent="0.25">
      <c r="A2726" s="1" t="s">
        <v>2730</v>
      </c>
      <c r="B2726">
        <v>-2.6123029998624319E-3</v>
      </c>
    </row>
    <row r="2727" spans="1:2" x14ac:dyDescent="0.25">
      <c r="A2727" s="1" t="s">
        <v>2731</v>
      </c>
      <c r="B2727">
        <v>-2.6604701060457679E-3</v>
      </c>
    </row>
    <row r="2728" spans="1:2" x14ac:dyDescent="0.25">
      <c r="A2728" s="1" t="s">
        <v>2732</v>
      </c>
      <c r="B2728">
        <v>-2.5521120847488261E-3</v>
      </c>
    </row>
    <row r="2729" spans="1:2" x14ac:dyDescent="0.25">
      <c r="A2729" s="1" t="s">
        <v>2733</v>
      </c>
      <c r="B2729">
        <v>-2.610668171368939E-3</v>
      </c>
    </row>
    <row r="2730" spans="1:2" x14ac:dyDescent="0.25">
      <c r="A2730" s="1" t="s">
        <v>2734</v>
      </c>
      <c r="B2730">
        <v>-2.7061615878950129E-3</v>
      </c>
    </row>
    <row r="2731" spans="1:2" x14ac:dyDescent="0.25">
      <c r="A2731" s="1" t="s">
        <v>2735</v>
      </c>
      <c r="B2731">
        <v>-2.6699229620748039E-3</v>
      </c>
    </row>
    <row r="2732" spans="1:2" x14ac:dyDescent="0.25">
      <c r="A2732" s="1" t="s">
        <v>2736</v>
      </c>
      <c r="B2732">
        <v>-2.2362006077932652E-3</v>
      </c>
    </row>
    <row r="2733" spans="1:2" x14ac:dyDescent="0.25">
      <c r="A2733" s="1" t="s">
        <v>2737</v>
      </c>
      <c r="B2733">
        <v>-2.4638160949749001E-3</v>
      </c>
    </row>
    <row r="2734" spans="1:2" x14ac:dyDescent="0.25">
      <c r="A2734" s="1" t="s">
        <v>2738</v>
      </c>
      <c r="B2734">
        <v>-2.4210374567269141E-3</v>
      </c>
    </row>
    <row r="2735" spans="1:2" x14ac:dyDescent="0.25">
      <c r="A2735" s="1" t="s">
        <v>2739</v>
      </c>
      <c r="B2735">
        <v>-2.495147332406984E-3</v>
      </c>
    </row>
    <row r="2736" spans="1:2" x14ac:dyDescent="0.25">
      <c r="A2736" s="1" t="s">
        <v>2740</v>
      </c>
      <c r="B2736">
        <v>-2.3874714648592201E-3</v>
      </c>
    </row>
    <row r="2737" spans="1:2" x14ac:dyDescent="0.25">
      <c r="A2737" s="1" t="s">
        <v>2741</v>
      </c>
      <c r="B2737">
        <v>-2.193303790238495E-3</v>
      </c>
    </row>
    <row r="2738" spans="1:2" x14ac:dyDescent="0.25">
      <c r="A2738" s="1" t="s">
        <v>2742</v>
      </c>
      <c r="B2738">
        <v>-1.9752475024389128E-3</v>
      </c>
    </row>
    <row r="2739" spans="1:2" x14ac:dyDescent="0.25">
      <c r="A2739" s="1" t="s">
        <v>2743</v>
      </c>
      <c r="B2739">
        <v>-1.95692221685891E-3</v>
      </c>
    </row>
    <row r="2740" spans="1:2" x14ac:dyDescent="0.25">
      <c r="A2740" s="1" t="s">
        <v>2744</v>
      </c>
      <c r="B2740">
        <v>-1.9940910899174458E-3</v>
      </c>
    </row>
    <row r="2741" spans="1:2" x14ac:dyDescent="0.25">
      <c r="A2741" s="1" t="s">
        <v>2745</v>
      </c>
      <c r="B2741">
        <v>-1.932424432000038E-3</v>
      </c>
    </row>
    <row r="2742" spans="1:2" x14ac:dyDescent="0.25">
      <c r="A2742" s="1" t="s">
        <v>2746</v>
      </c>
      <c r="B2742">
        <v>-1.8959047187577459E-3</v>
      </c>
    </row>
    <row r="2743" spans="1:2" x14ac:dyDescent="0.25">
      <c r="A2743" s="1" t="s">
        <v>2747</v>
      </c>
      <c r="B2743">
        <v>-1.899251451397444E-3</v>
      </c>
    </row>
    <row r="2744" spans="1:2" x14ac:dyDescent="0.25">
      <c r="A2744" s="1" t="s">
        <v>2748</v>
      </c>
      <c r="B2744">
        <v>-1.9320684427499811E-3</v>
      </c>
    </row>
    <row r="2745" spans="1:2" x14ac:dyDescent="0.25">
      <c r="A2745" s="1" t="s">
        <v>2749</v>
      </c>
      <c r="B2745">
        <v>-1.9983576436925299E-3</v>
      </c>
    </row>
    <row r="2746" spans="1:2" x14ac:dyDescent="0.25">
      <c r="A2746" s="1" t="s">
        <v>2750</v>
      </c>
      <c r="B2746">
        <v>-2.3364007303909012E-3</v>
      </c>
    </row>
    <row r="2747" spans="1:2" x14ac:dyDescent="0.25">
      <c r="A2747" s="1" t="s">
        <v>2751</v>
      </c>
      <c r="B2747">
        <v>-1.7185495844578189E-3</v>
      </c>
    </row>
    <row r="2748" spans="1:2" x14ac:dyDescent="0.25">
      <c r="A2748" s="1" t="s">
        <v>2752</v>
      </c>
      <c r="B2748">
        <v>-1.5968598499063161E-3</v>
      </c>
    </row>
    <row r="2749" spans="1:2" x14ac:dyDescent="0.25">
      <c r="A2749" s="1" t="s">
        <v>2753</v>
      </c>
      <c r="B2749">
        <v>-1.325614838295382E-3</v>
      </c>
    </row>
    <row r="2750" spans="1:2" x14ac:dyDescent="0.25">
      <c r="A2750" s="1" t="s">
        <v>2754</v>
      </c>
      <c r="B2750">
        <v>-1.3529972716171141E-3</v>
      </c>
    </row>
    <row r="2751" spans="1:2" x14ac:dyDescent="0.25">
      <c r="A2751" s="1" t="s">
        <v>2755</v>
      </c>
      <c r="B2751">
        <v>-1.105958313609457E-3</v>
      </c>
    </row>
    <row r="2752" spans="1:2" x14ac:dyDescent="0.25">
      <c r="A2752" s="1" t="s">
        <v>2756</v>
      </c>
      <c r="B2752">
        <v>-7.4216465555864493E-4</v>
      </c>
    </row>
    <row r="2753" spans="1:2" x14ac:dyDescent="0.25">
      <c r="A2753" s="1" t="s">
        <v>2757</v>
      </c>
      <c r="B2753">
        <v>-9.0362609217066003E-4</v>
      </c>
    </row>
    <row r="2754" spans="1:2" x14ac:dyDescent="0.25">
      <c r="A2754" s="1" t="s">
        <v>2758</v>
      </c>
      <c r="B2754">
        <v>-9.1364679928652255E-4</v>
      </c>
    </row>
    <row r="2755" spans="1:2" x14ac:dyDescent="0.25">
      <c r="A2755" s="1" t="s">
        <v>2759</v>
      </c>
      <c r="B2755">
        <v>-6.4143254261489664E-4</v>
      </c>
    </row>
    <row r="2756" spans="1:2" x14ac:dyDescent="0.25">
      <c r="A2756" s="1" t="s">
        <v>2760</v>
      </c>
      <c r="B2756">
        <v>-4.7740837330665753E-4</v>
      </c>
    </row>
    <row r="2757" spans="1:2" x14ac:dyDescent="0.25">
      <c r="A2757" s="1" t="s">
        <v>2761</v>
      </c>
      <c r="B2757">
        <v>-5.5709180535694586E-4</v>
      </c>
    </row>
    <row r="2758" spans="1:2" x14ac:dyDescent="0.25">
      <c r="A2758" s="1" t="s">
        <v>2762</v>
      </c>
      <c r="B2758">
        <v>-5.6536267068827198E-4</v>
      </c>
    </row>
    <row r="2759" spans="1:2" x14ac:dyDescent="0.25">
      <c r="A2759" s="1" t="s">
        <v>2763</v>
      </c>
      <c r="B2759">
        <v>-4.4145416856453508E-4</v>
      </c>
    </row>
    <row r="2760" spans="1:2" x14ac:dyDescent="0.25">
      <c r="A2760" s="1" t="s">
        <v>2764</v>
      </c>
      <c r="B2760">
        <v>-5.7220839975392435E-4</v>
      </c>
    </row>
    <row r="2761" spans="1:2" x14ac:dyDescent="0.25">
      <c r="A2761" s="1" t="s">
        <v>2765</v>
      </c>
      <c r="B2761">
        <v>-4.2899581610197338E-4</v>
      </c>
    </row>
    <row r="2762" spans="1:2" x14ac:dyDescent="0.25">
      <c r="A2762" s="1" t="s">
        <v>2766</v>
      </c>
      <c r="B2762">
        <v>-6.9545764358979292E-4</v>
      </c>
    </row>
    <row r="2763" spans="1:2" x14ac:dyDescent="0.25">
      <c r="A2763" s="1" t="s">
        <v>2767</v>
      </c>
      <c r="B2763">
        <v>-6.8638672629539035E-4</v>
      </c>
    </row>
    <row r="2764" spans="1:2" x14ac:dyDescent="0.25">
      <c r="A2764" s="1" t="s">
        <v>2768</v>
      </c>
      <c r="B2764">
        <v>-7.0894672387201887E-4</v>
      </c>
    </row>
    <row r="2765" spans="1:2" x14ac:dyDescent="0.25">
      <c r="A2765" s="1" t="s">
        <v>2769</v>
      </c>
      <c r="B2765">
        <v>-6.4100016119218001E-4</v>
      </c>
    </row>
    <row r="2766" spans="1:2" x14ac:dyDescent="0.25">
      <c r="A2766" s="1" t="s">
        <v>2770</v>
      </c>
      <c r="B2766">
        <v>-6.2329017452837253E-4</v>
      </c>
    </row>
    <row r="2767" spans="1:2" x14ac:dyDescent="0.25">
      <c r="A2767" s="1" t="s">
        <v>2771</v>
      </c>
      <c r="B2767">
        <v>-6.1271105833728395E-4</v>
      </c>
    </row>
    <row r="2768" spans="1:2" x14ac:dyDescent="0.25">
      <c r="A2768" s="1" t="s">
        <v>2772</v>
      </c>
      <c r="B2768">
        <v>-6.0575897370845335E-4</v>
      </c>
    </row>
    <row r="2769" spans="1:2" x14ac:dyDescent="0.25">
      <c r="A2769" s="1" t="s">
        <v>2773</v>
      </c>
      <c r="B2769">
        <v>-6.8473557340844498E-4</v>
      </c>
    </row>
    <row r="2770" spans="1:2" x14ac:dyDescent="0.25">
      <c r="A2770" s="1" t="s">
        <v>2774</v>
      </c>
      <c r="B2770">
        <v>-7.6535563109758219E-4</v>
      </c>
    </row>
    <row r="2771" spans="1:2" x14ac:dyDescent="0.25">
      <c r="A2771" s="1" t="s">
        <v>2775</v>
      </c>
      <c r="B2771">
        <v>-6.8527605201200285E-4</v>
      </c>
    </row>
    <row r="2772" spans="1:2" x14ac:dyDescent="0.25">
      <c r="A2772" s="1" t="s">
        <v>2776</v>
      </c>
      <c r="B2772">
        <v>-3.6671548165174761E-4</v>
      </c>
    </row>
    <row r="2773" spans="1:2" x14ac:dyDescent="0.25">
      <c r="A2773" s="1" t="s">
        <v>2777</v>
      </c>
      <c r="B2773">
        <v>-1.7978922770573889E-4</v>
      </c>
    </row>
    <row r="2774" spans="1:2" x14ac:dyDescent="0.25">
      <c r="A2774" s="1" t="s">
        <v>2778</v>
      </c>
      <c r="B2774">
        <v>-1.7382798035301691E-4</v>
      </c>
    </row>
    <row r="2775" spans="1:2" x14ac:dyDescent="0.25">
      <c r="A2775" s="1" t="s">
        <v>2779</v>
      </c>
      <c r="B2775">
        <v>-2.6780607914609998E-4</v>
      </c>
    </row>
    <row r="2776" spans="1:2" x14ac:dyDescent="0.25">
      <c r="A2776" s="1" t="s">
        <v>2780</v>
      </c>
      <c r="B2776">
        <v>-4.2559293588258549E-4</v>
      </c>
    </row>
    <row r="2777" spans="1:2" x14ac:dyDescent="0.25">
      <c r="A2777" s="1" t="s">
        <v>2781</v>
      </c>
      <c r="B2777">
        <v>-2.5996990846844671E-4</v>
      </c>
    </row>
    <row r="2778" spans="1:2" x14ac:dyDescent="0.25">
      <c r="A2778" s="1" t="s">
        <v>2782</v>
      </c>
      <c r="B2778">
        <v>-4.3708602150530459E-4</v>
      </c>
    </row>
    <row r="2779" spans="1:2" x14ac:dyDescent="0.25">
      <c r="A2779" s="1" t="s">
        <v>2783</v>
      </c>
      <c r="B2779">
        <v>-5.0342619565724308E-4</v>
      </c>
    </row>
    <row r="2780" spans="1:2" x14ac:dyDescent="0.25">
      <c r="A2780" s="1" t="s">
        <v>2784</v>
      </c>
      <c r="B2780">
        <v>-3.5170016715970392E-4</v>
      </c>
    </row>
    <row r="2781" spans="1:2" x14ac:dyDescent="0.25">
      <c r="A2781" s="1" t="s">
        <v>2785</v>
      </c>
      <c r="B2781">
        <v>-3.2920558730164281E-4</v>
      </c>
    </row>
    <row r="2782" spans="1:2" x14ac:dyDescent="0.25">
      <c r="A2782" s="1" t="s">
        <v>2786</v>
      </c>
      <c r="B2782">
        <v>-1.138368670815551E-3</v>
      </c>
    </row>
    <row r="2783" spans="1:2" x14ac:dyDescent="0.25">
      <c r="A2783" s="1" t="s">
        <v>2787</v>
      </c>
      <c r="B2783">
        <v>-1.344118608876747E-3</v>
      </c>
    </row>
    <row r="2784" spans="1:2" x14ac:dyDescent="0.25">
      <c r="A2784" s="1" t="s">
        <v>2788</v>
      </c>
      <c r="B2784">
        <v>-1.3623718384154491E-3</v>
      </c>
    </row>
    <row r="2785" spans="1:2" x14ac:dyDescent="0.25">
      <c r="A2785" s="1" t="s">
        <v>2789</v>
      </c>
      <c r="B2785">
        <v>-1.5514969961052561E-3</v>
      </c>
    </row>
    <row r="2786" spans="1:2" x14ac:dyDescent="0.25">
      <c r="A2786" s="1" t="s">
        <v>2790</v>
      </c>
      <c r="B2786">
        <v>-1.5304296371624769E-3</v>
      </c>
    </row>
    <row r="2787" spans="1:2" x14ac:dyDescent="0.25">
      <c r="A2787" s="1" t="s">
        <v>2791</v>
      </c>
      <c r="B2787">
        <v>-2.4099015113635889E-3</v>
      </c>
    </row>
    <row r="2788" spans="1:2" x14ac:dyDescent="0.25">
      <c r="A2788" s="1" t="s">
        <v>2792</v>
      </c>
      <c r="B2788">
        <v>-2.4011199451965839E-3</v>
      </c>
    </row>
    <row r="2789" spans="1:2" x14ac:dyDescent="0.25">
      <c r="A2789" s="1" t="s">
        <v>2793</v>
      </c>
      <c r="B2789">
        <v>-2.4176959853358772E-3</v>
      </c>
    </row>
    <row r="2790" spans="1:2" x14ac:dyDescent="0.25">
      <c r="A2790" s="1" t="s">
        <v>2794</v>
      </c>
      <c r="B2790">
        <v>-2.4354087242696222E-3</v>
      </c>
    </row>
    <row r="2791" spans="1:2" x14ac:dyDescent="0.25">
      <c r="A2791" s="1" t="s">
        <v>2795</v>
      </c>
      <c r="B2791">
        <v>-2.3901161171964668E-3</v>
      </c>
    </row>
    <row r="2792" spans="1:2" x14ac:dyDescent="0.25">
      <c r="A2792" s="1" t="s">
        <v>2796</v>
      </c>
      <c r="B2792">
        <v>-2.8367293438058701E-3</v>
      </c>
    </row>
    <row r="2793" spans="1:2" x14ac:dyDescent="0.25">
      <c r="A2793" s="1" t="s">
        <v>2797</v>
      </c>
      <c r="B2793">
        <v>-2.5949228197344452E-3</v>
      </c>
    </row>
    <row r="2794" spans="1:2" x14ac:dyDescent="0.25">
      <c r="A2794" s="1" t="s">
        <v>2798</v>
      </c>
      <c r="B2794">
        <v>-2.606102395011575E-3</v>
      </c>
    </row>
    <row r="2795" spans="1:2" x14ac:dyDescent="0.25">
      <c r="A2795" s="1" t="s">
        <v>2799</v>
      </c>
      <c r="B2795">
        <v>-2.6460445530164492E-3</v>
      </c>
    </row>
    <row r="2796" spans="1:2" x14ac:dyDescent="0.25">
      <c r="A2796" s="1" t="s">
        <v>2800</v>
      </c>
      <c r="B2796">
        <v>-2.819267771756717E-3</v>
      </c>
    </row>
    <row r="2797" spans="1:2" x14ac:dyDescent="0.25">
      <c r="A2797" s="1" t="s">
        <v>2801</v>
      </c>
      <c r="B2797">
        <v>-2.189238946272275E-3</v>
      </c>
    </row>
    <row r="2798" spans="1:2" x14ac:dyDescent="0.25">
      <c r="A2798" s="1" t="s">
        <v>2802</v>
      </c>
      <c r="B2798">
        <v>-2.177717537240097E-3</v>
      </c>
    </row>
    <row r="2799" spans="1:2" x14ac:dyDescent="0.25">
      <c r="A2799" s="1" t="s">
        <v>2803</v>
      </c>
      <c r="B2799">
        <v>-2.0669880792552921E-3</v>
      </c>
    </row>
    <row r="2800" spans="1:2" x14ac:dyDescent="0.25">
      <c r="A2800" s="1" t="s">
        <v>2804</v>
      </c>
      <c r="B2800">
        <v>-2.0706740617022221E-3</v>
      </c>
    </row>
    <row r="2801" spans="1:2" x14ac:dyDescent="0.25">
      <c r="A2801" s="1" t="s">
        <v>2805</v>
      </c>
      <c r="B2801">
        <v>-2.307484295070065E-3</v>
      </c>
    </row>
    <row r="2802" spans="1:2" x14ac:dyDescent="0.25">
      <c r="A2802" s="1" t="s">
        <v>2806</v>
      </c>
      <c r="B2802">
        <v>-2.455172990796482E-3</v>
      </c>
    </row>
    <row r="2803" spans="1:2" x14ac:dyDescent="0.25">
      <c r="A2803" s="1" t="s">
        <v>2807</v>
      </c>
      <c r="B2803">
        <v>-2.483301976232631E-3</v>
      </c>
    </row>
    <row r="2804" spans="1:2" x14ac:dyDescent="0.25">
      <c r="A2804" s="1" t="s">
        <v>2808</v>
      </c>
      <c r="B2804">
        <v>-2.5297011431992902E-3</v>
      </c>
    </row>
    <row r="2805" spans="1:2" x14ac:dyDescent="0.25">
      <c r="A2805" s="1" t="s">
        <v>2809</v>
      </c>
      <c r="B2805">
        <v>-2.596757591847763E-3</v>
      </c>
    </row>
    <row r="2806" spans="1:2" x14ac:dyDescent="0.25">
      <c r="A2806" s="1" t="s">
        <v>2810</v>
      </c>
      <c r="B2806">
        <v>-2.3282029258013658E-3</v>
      </c>
    </row>
    <row r="2807" spans="1:2" x14ac:dyDescent="0.25">
      <c r="A2807" s="1" t="s">
        <v>2811</v>
      </c>
      <c r="B2807">
        <v>-2.2308966447689982E-3</v>
      </c>
    </row>
    <row r="2808" spans="1:2" x14ac:dyDescent="0.25">
      <c r="A2808" s="1" t="s">
        <v>2812</v>
      </c>
      <c r="B2808">
        <v>-2.2952120685870688E-3</v>
      </c>
    </row>
    <row r="2809" spans="1:2" x14ac:dyDescent="0.25">
      <c r="A2809" s="1" t="s">
        <v>2813</v>
      </c>
      <c r="B2809">
        <v>-2.2568074165248758E-3</v>
      </c>
    </row>
    <row r="2810" spans="1:2" x14ac:dyDescent="0.25">
      <c r="A2810" s="1" t="s">
        <v>2814</v>
      </c>
      <c r="B2810">
        <v>-2.2648268224668301E-3</v>
      </c>
    </row>
    <row r="2811" spans="1:2" x14ac:dyDescent="0.25">
      <c r="A2811" s="1" t="s">
        <v>2815</v>
      </c>
      <c r="B2811">
        <v>-2.243666606392821E-3</v>
      </c>
    </row>
    <row r="2812" spans="1:2" x14ac:dyDescent="0.25">
      <c r="A2812" s="1" t="s">
        <v>2816</v>
      </c>
      <c r="B2812">
        <v>-9.1168556568944588E-4</v>
      </c>
    </row>
    <row r="2813" spans="1:2" x14ac:dyDescent="0.25">
      <c r="A2813" s="1" t="s">
        <v>2817</v>
      </c>
      <c r="B2813">
        <v>-8.1189710487325787E-4</v>
      </c>
    </row>
    <row r="2814" spans="1:2" x14ac:dyDescent="0.25">
      <c r="A2814" s="1" t="s">
        <v>2818</v>
      </c>
      <c r="B2814">
        <v>-8.1189710487325787E-4</v>
      </c>
    </row>
    <row r="2815" spans="1:2" x14ac:dyDescent="0.25">
      <c r="A2815" s="1" t="s">
        <v>2819</v>
      </c>
      <c r="B2815">
        <v>-9.3015893182534198E-4</v>
      </c>
    </row>
    <row r="2816" spans="1:2" x14ac:dyDescent="0.25">
      <c r="A2816" s="1" t="s">
        <v>2820</v>
      </c>
      <c r="B2816">
        <v>-1.0370956411582301E-3</v>
      </c>
    </row>
    <row r="2817" spans="1:2" x14ac:dyDescent="0.25">
      <c r="A2817" s="1" t="s">
        <v>2821</v>
      </c>
      <c r="B2817">
        <v>-1.0575765509879601E-3</v>
      </c>
    </row>
    <row r="2818" spans="1:2" x14ac:dyDescent="0.25">
      <c r="A2818" s="1" t="s">
        <v>2822</v>
      </c>
      <c r="B2818">
        <v>-1.0399397471740071E-3</v>
      </c>
    </row>
    <row r="2819" spans="1:2" x14ac:dyDescent="0.25">
      <c r="A2819" s="1" t="s">
        <v>2823</v>
      </c>
      <c r="B2819">
        <v>-1.111521819686158E-3</v>
      </c>
    </row>
    <row r="2820" spans="1:2" x14ac:dyDescent="0.25">
      <c r="A2820" s="1" t="s">
        <v>2824</v>
      </c>
      <c r="B2820">
        <v>-1.115133500876751E-3</v>
      </c>
    </row>
    <row r="2821" spans="1:2" x14ac:dyDescent="0.25">
      <c r="A2821" s="1" t="s">
        <v>2825</v>
      </c>
      <c r="B2821">
        <v>-1.614035345198273E-3</v>
      </c>
    </row>
    <row r="2822" spans="1:2" x14ac:dyDescent="0.25">
      <c r="A2822" s="1" t="s">
        <v>2826</v>
      </c>
      <c r="B2822">
        <v>-1.4468695316063691E-3</v>
      </c>
    </row>
    <row r="2823" spans="1:2" x14ac:dyDescent="0.25">
      <c r="A2823" s="1" t="s">
        <v>2827</v>
      </c>
      <c r="B2823">
        <v>-9.4057976654720503E-4</v>
      </c>
    </row>
    <row r="2824" spans="1:2" x14ac:dyDescent="0.25">
      <c r="A2824" s="1" t="s">
        <v>2828</v>
      </c>
      <c r="B2824">
        <v>-1.067501993549435E-3</v>
      </c>
    </row>
    <row r="2825" spans="1:2" x14ac:dyDescent="0.25">
      <c r="A2825" s="1" t="s">
        <v>2829</v>
      </c>
      <c r="B2825">
        <v>-1.0473057809458231E-3</v>
      </c>
    </row>
    <row r="2826" spans="1:2" x14ac:dyDescent="0.25">
      <c r="A2826" s="1" t="s">
        <v>2830</v>
      </c>
      <c r="B2826">
        <v>-1.045456562298721E-3</v>
      </c>
    </row>
    <row r="2827" spans="1:2" x14ac:dyDescent="0.25">
      <c r="A2827" s="1" t="s">
        <v>2831</v>
      </c>
      <c r="B2827">
        <v>-8.1139994461294394E-4</v>
      </c>
    </row>
    <row r="2828" spans="1:2" x14ac:dyDescent="0.25">
      <c r="A2828" s="1" t="s">
        <v>2832</v>
      </c>
      <c r="B2828">
        <v>-8.0533225646281829E-4</v>
      </c>
    </row>
    <row r="2829" spans="1:2" x14ac:dyDescent="0.25">
      <c r="A2829" s="1" t="s">
        <v>2833</v>
      </c>
      <c r="B2829">
        <v>-7.1656778055788361E-4</v>
      </c>
    </row>
    <row r="2830" spans="1:2" x14ac:dyDescent="0.25">
      <c r="A2830" s="1" t="s">
        <v>2834</v>
      </c>
      <c r="B2830">
        <v>-7.4019776516531745E-4</v>
      </c>
    </row>
    <row r="2831" spans="1:2" x14ac:dyDescent="0.25">
      <c r="A2831" s="1" t="s">
        <v>2835</v>
      </c>
      <c r="B2831">
        <v>-1.0670925432794899E-3</v>
      </c>
    </row>
    <row r="2832" spans="1:2" x14ac:dyDescent="0.25">
      <c r="A2832" s="1" t="s">
        <v>2836</v>
      </c>
      <c r="B2832">
        <v>-7.4299546813598742E-4</v>
      </c>
    </row>
    <row r="2833" spans="1:2" x14ac:dyDescent="0.25">
      <c r="A2833" s="1" t="s">
        <v>2837</v>
      </c>
      <c r="B2833">
        <v>-7.6078593188451133E-4</v>
      </c>
    </row>
    <row r="2834" spans="1:2" x14ac:dyDescent="0.25">
      <c r="A2834" s="1" t="s">
        <v>2838</v>
      </c>
      <c r="B2834">
        <v>-7.6078593188451133E-4</v>
      </c>
    </row>
    <row r="2835" spans="1:2" x14ac:dyDescent="0.25">
      <c r="A2835" s="1" t="s">
        <v>2839</v>
      </c>
      <c r="B2835">
        <v>-7.1631307717437908E-4</v>
      </c>
    </row>
    <row r="2836" spans="1:2" x14ac:dyDescent="0.25">
      <c r="A2836" s="1" t="s">
        <v>2840</v>
      </c>
      <c r="B2836">
        <v>-7.5014963393697451E-4</v>
      </c>
    </row>
    <row r="2837" spans="1:2" x14ac:dyDescent="0.25">
      <c r="A2837" s="1" t="s">
        <v>2841</v>
      </c>
      <c r="B2837">
        <v>-7.5889708206886063E-4</v>
      </c>
    </row>
    <row r="2838" spans="1:2" x14ac:dyDescent="0.25">
      <c r="A2838" s="1" t="s">
        <v>2842</v>
      </c>
      <c r="B2838">
        <v>-9.0105418323388833E-4</v>
      </c>
    </row>
    <row r="2839" spans="1:2" x14ac:dyDescent="0.25">
      <c r="A2839" s="1" t="s">
        <v>2843</v>
      </c>
      <c r="B2839">
        <v>-1.022240580463804E-3</v>
      </c>
    </row>
    <row r="2840" spans="1:2" x14ac:dyDescent="0.25">
      <c r="A2840" s="1" t="s">
        <v>2844</v>
      </c>
      <c r="B2840">
        <v>-1.074694373017375E-3</v>
      </c>
    </row>
    <row r="2841" spans="1:2" x14ac:dyDescent="0.25">
      <c r="A2841" s="1" t="s">
        <v>2845</v>
      </c>
      <c r="B2841">
        <v>-1.0772285839189351E-3</v>
      </c>
    </row>
    <row r="2842" spans="1:2" x14ac:dyDescent="0.25">
      <c r="A2842" s="1" t="s">
        <v>2846</v>
      </c>
      <c r="B2842">
        <v>-2.7772266805645309E-4</v>
      </c>
    </row>
    <row r="2843" spans="1:2" x14ac:dyDescent="0.25">
      <c r="A2843" s="1" t="s">
        <v>2847</v>
      </c>
      <c r="B2843">
        <v>-4.127035393343118E-4</v>
      </c>
    </row>
    <row r="2844" spans="1:2" x14ac:dyDescent="0.25">
      <c r="A2844" s="1" t="s">
        <v>2848</v>
      </c>
      <c r="B2844">
        <v>-7.6342590211711677E-4</v>
      </c>
    </row>
    <row r="2845" spans="1:2" x14ac:dyDescent="0.25">
      <c r="A2845" s="1" t="s">
        <v>2849</v>
      </c>
      <c r="B2845">
        <v>-1.0519318400504601E-3</v>
      </c>
    </row>
    <row r="2846" spans="1:2" x14ac:dyDescent="0.25">
      <c r="A2846" s="1" t="s">
        <v>2850</v>
      </c>
      <c r="B2846">
        <v>-1.0154511975506741E-3</v>
      </c>
    </row>
    <row r="2847" spans="1:2" x14ac:dyDescent="0.25">
      <c r="A2847" s="1" t="s">
        <v>2851</v>
      </c>
      <c r="B2847">
        <v>-9.6239386985470896E-4</v>
      </c>
    </row>
    <row r="2848" spans="1:2" x14ac:dyDescent="0.25">
      <c r="A2848" s="1" t="s">
        <v>2852</v>
      </c>
      <c r="B2848">
        <v>-9.5848664105527227E-4</v>
      </c>
    </row>
    <row r="2849" spans="1:2" x14ac:dyDescent="0.25">
      <c r="A2849" s="1" t="s">
        <v>2853</v>
      </c>
      <c r="B2849">
        <v>-9.4112574352611634E-4</v>
      </c>
    </row>
    <row r="2850" spans="1:2" x14ac:dyDescent="0.25">
      <c r="A2850" s="1" t="s">
        <v>2854</v>
      </c>
      <c r="B2850">
        <v>-8.0539883796435711E-4</v>
      </c>
    </row>
    <row r="2851" spans="1:2" x14ac:dyDescent="0.25">
      <c r="A2851" s="1" t="s">
        <v>2855</v>
      </c>
      <c r="B2851">
        <v>-7.4138949474581795E-4</v>
      </c>
    </row>
    <row r="2852" spans="1:2" x14ac:dyDescent="0.25">
      <c r="A2852" s="1" t="s">
        <v>2856</v>
      </c>
      <c r="B2852">
        <v>-1.0694415952136179E-3</v>
      </c>
    </row>
    <row r="2853" spans="1:2" x14ac:dyDescent="0.25">
      <c r="A2853" s="1" t="s">
        <v>2857</v>
      </c>
      <c r="B2853">
        <v>-9.9835051243078472E-4</v>
      </c>
    </row>
    <row r="2854" spans="1:2" x14ac:dyDescent="0.25">
      <c r="A2854" s="1" t="s">
        <v>2858</v>
      </c>
      <c r="B2854">
        <v>-8.6225968636984839E-5</v>
      </c>
    </row>
    <row r="2855" spans="1:2" x14ac:dyDescent="0.25">
      <c r="A2855" s="1" t="s">
        <v>2859</v>
      </c>
      <c r="B2855">
        <v>-2.4729880647196881E-4</v>
      </c>
    </row>
    <row r="2856" spans="1:2" x14ac:dyDescent="0.25">
      <c r="A2856" s="1" t="s">
        <v>2860</v>
      </c>
      <c r="B2856">
        <v>-2.3397513780070751E-4</v>
      </c>
    </row>
    <row r="2857" spans="1:2" x14ac:dyDescent="0.25">
      <c r="A2857" s="1" t="s">
        <v>2861</v>
      </c>
      <c r="B2857">
        <v>-5.4448123484445885E-4</v>
      </c>
    </row>
    <row r="2858" spans="1:2" x14ac:dyDescent="0.25">
      <c r="A2858" s="1" t="s">
        <v>2862</v>
      </c>
      <c r="B2858">
        <v>-5.0630549050390439E-4</v>
      </c>
    </row>
    <row r="2859" spans="1:2" x14ac:dyDescent="0.25">
      <c r="A2859" s="1" t="s">
        <v>2863</v>
      </c>
      <c r="B2859">
        <v>-4.9574674005096412E-4</v>
      </c>
    </row>
    <row r="2860" spans="1:2" x14ac:dyDescent="0.25">
      <c r="A2860" s="1" t="s">
        <v>2864</v>
      </c>
      <c r="B2860">
        <v>-4.8601233592525449E-4</v>
      </c>
    </row>
    <row r="2861" spans="1:2" x14ac:dyDescent="0.25">
      <c r="A2861" s="1" t="s">
        <v>2865</v>
      </c>
      <c r="B2861">
        <v>-1.6207634915563511E-4</v>
      </c>
    </row>
    <row r="2862" spans="1:2" x14ac:dyDescent="0.25">
      <c r="A2862" s="1" t="s">
        <v>2866</v>
      </c>
      <c r="B2862">
        <v>-1.227506737914469E-4</v>
      </c>
    </row>
    <row r="2863" spans="1:2" x14ac:dyDescent="0.25">
      <c r="A2863" s="1" t="s">
        <v>2867</v>
      </c>
      <c r="B2863">
        <v>4.6986175410372493E-5</v>
      </c>
    </row>
    <row r="2864" spans="1:2" x14ac:dyDescent="0.25">
      <c r="A2864" s="1" t="s">
        <v>2868</v>
      </c>
      <c r="B2864">
        <v>7.6613121661246459E-5</v>
      </c>
    </row>
    <row r="2865" spans="1:2" x14ac:dyDescent="0.25">
      <c r="A2865" s="1" t="s">
        <v>2869</v>
      </c>
      <c r="B2865">
        <v>-1.6671026081419141E-4</v>
      </c>
    </row>
    <row r="2866" spans="1:2" x14ac:dyDescent="0.25">
      <c r="A2866" s="1" t="s">
        <v>2870</v>
      </c>
      <c r="B2866">
        <v>-8.1352638644530931E-4</v>
      </c>
    </row>
    <row r="2867" spans="1:2" x14ac:dyDescent="0.25">
      <c r="A2867" s="1" t="s">
        <v>2871</v>
      </c>
      <c r="B2867">
        <v>-1.329151749408759E-3</v>
      </c>
    </row>
    <row r="2868" spans="1:2" x14ac:dyDescent="0.25">
      <c r="A2868" s="1" t="s">
        <v>2872</v>
      </c>
      <c r="B2868">
        <v>-1.8099661935261069E-3</v>
      </c>
    </row>
    <row r="2869" spans="1:2" x14ac:dyDescent="0.25">
      <c r="A2869" s="1" t="s">
        <v>2873</v>
      </c>
      <c r="B2869">
        <v>1.88809392830445E-3</v>
      </c>
    </row>
    <row r="2870" spans="1:2" x14ac:dyDescent="0.25">
      <c r="A2870" s="1" t="s">
        <v>2874</v>
      </c>
      <c r="B2870">
        <v>2.6560421545637641E-3</v>
      </c>
    </row>
    <row r="2871" spans="1:2" x14ac:dyDescent="0.25">
      <c r="A2871" s="1" t="s">
        <v>2875</v>
      </c>
      <c r="B2871">
        <v>-2.387113198236223E-5</v>
      </c>
    </row>
    <row r="2872" spans="1:2" x14ac:dyDescent="0.25">
      <c r="A2872" s="1" t="s">
        <v>2876</v>
      </c>
      <c r="B2872">
        <v>-5.7513504906034093E-5</v>
      </c>
    </row>
    <row r="2873" spans="1:2" x14ac:dyDescent="0.25">
      <c r="A2873" s="1" t="s">
        <v>2877</v>
      </c>
      <c r="B2873">
        <v>-5.8043922792219715E-4</v>
      </c>
    </row>
    <row r="2874" spans="1:2" x14ac:dyDescent="0.25">
      <c r="A2874" s="1" t="s">
        <v>2878</v>
      </c>
      <c r="B2874">
        <v>-5.6431973913360954E-4</v>
      </c>
    </row>
    <row r="2875" spans="1:2" x14ac:dyDescent="0.25">
      <c r="A2875" s="1" t="s">
        <v>2879</v>
      </c>
      <c r="B2875">
        <v>-5.894119389000833E-4</v>
      </c>
    </row>
    <row r="2876" spans="1:2" x14ac:dyDescent="0.25">
      <c r="A2876" s="1" t="s">
        <v>2880</v>
      </c>
      <c r="B2876">
        <v>3.6983938804843058E-4</v>
      </c>
    </row>
    <row r="2877" spans="1:2" x14ac:dyDescent="0.25">
      <c r="A2877" s="1" t="s">
        <v>2881</v>
      </c>
      <c r="B2877">
        <v>4.2588414660851159E-4</v>
      </c>
    </row>
    <row r="2878" spans="1:2" x14ac:dyDescent="0.25">
      <c r="A2878" s="1" t="s">
        <v>2882</v>
      </c>
      <c r="B2878">
        <v>7.4273646424268425E-4</v>
      </c>
    </row>
    <row r="2879" spans="1:2" x14ac:dyDescent="0.25">
      <c r="A2879" s="1" t="s">
        <v>2883</v>
      </c>
      <c r="B2879">
        <v>4.7307491439145142E-4</v>
      </c>
    </row>
    <row r="2880" spans="1:2" x14ac:dyDescent="0.25">
      <c r="A2880" s="1" t="s">
        <v>2884</v>
      </c>
      <c r="B2880">
        <v>4.8034091011579571E-4</v>
      </c>
    </row>
    <row r="2881" spans="1:2" x14ac:dyDescent="0.25">
      <c r="A2881" s="1" t="s">
        <v>2885</v>
      </c>
      <c r="B2881">
        <v>4.9129718408606954E-4</v>
      </c>
    </row>
    <row r="2882" spans="1:2" x14ac:dyDescent="0.25">
      <c r="A2882" s="1" t="s">
        <v>2886</v>
      </c>
      <c r="B2882">
        <v>1.5821553561420058E-2</v>
      </c>
    </row>
    <row r="2883" spans="1:2" x14ac:dyDescent="0.25">
      <c r="A2883" s="1" t="s">
        <v>2887</v>
      </c>
      <c r="B2883">
        <v>1.5622310644334879E-2</v>
      </c>
    </row>
    <row r="2884" spans="1:2" x14ac:dyDescent="0.25">
      <c r="A2884" s="1" t="s">
        <v>2888</v>
      </c>
      <c r="B2884">
        <v>1.565162583204336E-2</v>
      </c>
    </row>
    <row r="2885" spans="1:2" x14ac:dyDescent="0.25">
      <c r="A2885" s="1" t="s">
        <v>2889</v>
      </c>
      <c r="B2885">
        <v>1.5702101970221469E-2</v>
      </c>
    </row>
    <row r="2886" spans="1:2" x14ac:dyDescent="0.25">
      <c r="A2886" s="1" t="s">
        <v>2890</v>
      </c>
      <c r="B2886">
        <v>1.5956273605481609E-2</v>
      </c>
    </row>
    <row r="2887" spans="1:2" x14ac:dyDescent="0.25">
      <c r="A2887" s="1" t="s">
        <v>2891</v>
      </c>
      <c r="B2887">
        <v>1.5925667357759941E-2</v>
      </c>
    </row>
    <row r="2888" spans="1:2" x14ac:dyDescent="0.25">
      <c r="A2888" s="1" t="s">
        <v>2892</v>
      </c>
      <c r="B2888">
        <v>1.6734084796666649E-2</v>
      </c>
    </row>
    <row r="2889" spans="1:2" x14ac:dyDescent="0.25">
      <c r="A2889" s="1" t="s">
        <v>2893</v>
      </c>
      <c r="B2889">
        <v>1.659938743920189E-2</v>
      </c>
    </row>
    <row r="2890" spans="1:2" x14ac:dyDescent="0.25">
      <c r="A2890" s="1" t="s">
        <v>2894</v>
      </c>
      <c r="B2890">
        <v>1.7011313267645451E-2</v>
      </c>
    </row>
    <row r="2891" spans="1:2" x14ac:dyDescent="0.25">
      <c r="A2891" s="1" t="s">
        <v>2895</v>
      </c>
      <c r="B2891">
        <v>1.6644023696394079E-2</v>
      </c>
    </row>
    <row r="2892" spans="1:2" x14ac:dyDescent="0.25">
      <c r="A2892" s="1" t="s">
        <v>2896</v>
      </c>
      <c r="B2892">
        <v>1.6720977980087148E-2</v>
      </c>
    </row>
    <row r="2893" spans="1:2" x14ac:dyDescent="0.25">
      <c r="A2893" s="1" t="s">
        <v>2897</v>
      </c>
      <c r="B2893">
        <v>1.6503161658216008E-2</v>
      </c>
    </row>
    <row r="2894" spans="1:2" x14ac:dyDescent="0.25">
      <c r="A2894" s="1" t="s">
        <v>2898</v>
      </c>
      <c r="B2894">
        <v>1.6415162997874891E-2</v>
      </c>
    </row>
    <row r="2895" spans="1:2" x14ac:dyDescent="0.25">
      <c r="A2895" s="1" t="s">
        <v>2899</v>
      </c>
      <c r="B2895">
        <v>1.6426876012669268E-2</v>
      </c>
    </row>
    <row r="2896" spans="1:2" x14ac:dyDescent="0.25">
      <c r="A2896" s="1" t="s">
        <v>2900</v>
      </c>
      <c r="B2896">
        <v>1.615111977513518E-2</v>
      </c>
    </row>
    <row r="2897" spans="1:2" x14ac:dyDescent="0.25">
      <c r="A2897" s="1" t="s">
        <v>2901</v>
      </c>
      <c r="B2897">
        <v>7.4065201753872292E-4</v>
      </c>
    </row>
    <row r="2898" spans="1:2" x14ac:dyDescent="0.25">
      <c r="A2898" s="1" t="s">
        <v>2902</v>
      </c>
      <c r="B2898">
        <v>9.4895169093784206E-4</v>
      </c>
    </row>
    <row r="2899" spans="1:2" x14ac:dyDescent="0.25">
      <c r="A2899" s="1" t="s">
        <v>2903</v>
      </c>
      <c r="B2899">
        <v>7.0966992530617718E-4</v>
      </c>
    </row>
    <row r="2900" spans="1:2" x14ac:dyDescent="0.25">
      <c r="A2900" s="1" t="s">
        <v>2904</v>
      </c>
      <c r="B2900">
        <v>8.3851589598292367E-4</v>
      </c>
    </row>
    <row r="2901" spans="1:2" x14ac:dyDescent="0.25">
      <c r="A2901" s="1" t="s">
        <v>2905</v>
      </c>
      <c r="B2901">
        <v>6.1479414013353444E-4</v>
      </c>
    </row>
    <row r="2902" spans="1:2" x14ac:dyDescent="0.25">
      <c r="A2902" s="1" t="s">
        <v>2906</v>
      </c>
      <c r="B2902">
        <v>3.4369631680494458E-4</v>
      </c>
    </row>
    <row r="2903" spans="1:2" x14ac:dyDescent="0.25">
      <c r="A2903" s="1" t="s">
        <v>2907</v>
      </c>
      <c r="B2903">
        <v>1.2138173869393321E-4</v>
      </c>
    </row>
    <row r="2904" spans="1:2" x14ac:dyDescent="0.25">
      <c r="A2904" s="1" t="s">
        <v>2908</v>
      </c>
      <c r="B2904">
        <v>1.8346405456891581E-4</v>
      </c>
    </row>
    <row r="2905" spans="1:2" x14ac:dyDescent="0.25">
      <c r="A2905" s="1" t="s">
        <v>2909</v>
      </c>
      <c r="B2905">
        <v>-2.5062371268619939E-4</v>
      </c>
    </row>
    <row r="2906" spans="1:2" x14ac:dyDescent="0.25">
      <c r="A2906" s="1" t="s">
        <v>2910</v>
      </c>
      <c r="B2906">
        <v>-2.5062371268619939E-4</v>
      </c>
    </row>
    <row r="2907" spans="1:2" x14ac:dyDescent="0.25">
      <c r="A2907" s="1" t="s">
        <v>2911</v>
      </c>
      <c r="B2907">
        <v>-3.8100580611354128E-4</v>
      </c>
    </row>
    <row r="2908" spans="1:2" x14ac:dyDescent="0.25">
      <c r="A2908" s="1" t="s">
        <v>2912</v>
      </c>
      <c r="B2908">
        <v>-3.6494688502050328E-4</v>
      </c>
    </row>
    <row r="2909" spans="1:2" x14ac:dyDescent="0.25">
      <c r="A2909" s="1" t="s">
        <v>2913</v>
      </c>
      <c r="B2909">
        <v>-3.6494688502050328E-4</v>
      </c>
    </row>
    <row r="2910" spans="1:2" x14ac:dyDescent="0.25">
      <c r="A2910" s="1" t="s">
        <v>2914</v>
      </c>
      <c r="B2910">
        <v>-4.063271686019873E-4</v>
      </c>
    </row>
    <row r="2911" spans="1:2" x14ac:dyDescent="0.25">
      <c r="A2911" s="1" t="s">
        <v>2915</v>
      </c>
      <c r="B2911">
        <v>-4.1531919760499989E-4</v>
      </c>
    </row>
    <row r="2912" spans="1:2" x14ac:dyDescent="0.25">
      <c r="A2912" s="1" t="s">
        <v>2916</v>
      </c>
      <c r="B2912">
        <v>1.6585957925143259E-2</v>
      </c>
    </row>
    <row r="2913" spans="1:2" x14ac:dyDescent="0.25">
      <c r="A2913" s="1" t="s">
        <v>2917</v>
      </c>
      <c r="B2913">
        <v>1.6499075133332621E-2</v>
      </c>
    </row>
    <row r="2914" spans="1:2" x14ac:dyDescent="0.25">
      <c r="A2914" s="1" t="s">
        <v>2918</v>
      </c>
      <c r="B2914">
        <v>1.6585957925143259E-2</v>
      </c>
    </row>
    <row r="2915" spans="1:2" x14ac:dyDescent="0.25">
      <c r="A2915" s="1" t="s">
        <v>2919</v>
      </c>
      <c r="B2915">
        <v>1.6632898201930049E-2</v>
      </c>
    </row>
    <row r="2916" spans="1:2" x14ac:dyDescent="0.25">
      <c r="A2916" s="1" t="s">
        <v>2920</v>
      </c>
      <c r="B2916">
        <v>1.4693872199575349E-2</v>
      </c>
    </row>
    <row r="2917" spans="1:2" x14ac:dyDescent="0.25">
      <c r="A2917" s="1" t="s">
        <v>2921</v>
      </c>
      <c r="B2917">
        <v>-1.4831269803207751E-4</v>
      </c>
    </row>
    <row r="2918" spans="1:2" x14ac:dyDescent="0.25">
      <c r="A2918" s="1" t="s">
        <v>2922</v>
      </c>
      <c r="B2918">
        <v>7.0240547916642767E-5</v>
      </c>
    </row>
    <row r="2919" spans="1:2" x14ac:dyDescent="0.25">
      <c r="A2919" s="1" t="s">
        <v>2923</v>
      </c>
      <c r="B2919">
        <v>1.3189225309293671E-4</v>
      </c>
    </row>
    <row r="2920" spans="1:2" x14ac:dyDescent="0.25">
      <c r="A2920" s="1" t="s">
        <v>2924</v>
      </c>
      <c r="B2920">
        <v>1.3189225309293671E-4</v>
      </c>
    </row>
    <row r="2921" spans="1:2" x14ac:dyDescent="0.25">
      <c r="A2921" s="1" t="s">
        <v>2925</v>
      </c>
      <c r="B2921">
        <v>1.3999929884063179E-4</v>
      </c>
    </row>
    <row r="2922" spans="1:2" x14ac:dyDescent="0.25">
      <c r="A2922" s="1" t="s">
        <v>2926</v>
      </c>
      <c r="B2922">
        <v>1.183887710107016E-2</v>
      </c>
    </row>
    <row r="2923" spans="1:2" x14ac:dyDescent="0.25">
      <c r="A2923" s="1" t="s">
        <v>2927</v>
      </c>
      <c r="B2923">
        <v>1.453415251035986E-2</v>
      </c>
    </row>
    <row r="2924" spans="1:2" x14ac:dyDescent="0.25">
      <c r="A2924" s="1" t="s">
        <v>2928</v>
      </c>
      <c r="B2924">
        <v>1.447483292654618E-2</v>
      </c>
    </row>
    <row r="2925" spans="1:2" x14ac:dyDescent="0.25">
      <c r="A2925" s="1" t="s">
        <v>2929</v>
      </c>
      <c r="B2925">
        <v>1.464666453378843E-2</v>
      </c>
    </row>
    <row r="2926" spans="1:2" x14ac:dyDescent="0.25">
      <c r="A2926" s="1" t="s">
        <v>2930</v>
      </c>
      <c r="B2926">
        <v>1.4204929262261161E-2</v>
      </c>
    </row>
    <row r="2927" spans="1:2" x14ac:dyDescent="0.25">
      <c r="A2927" s="1" t="s">
        <v>2931</v>
      </c>
      <c r="B2927">
        <v>9.705876281149037E-4</v>
      </c>
    </row>
    <row r="2928" spans="1:2" x14ac:dyDescent="0.25">
      <c r="A2928" s="1" t="s">
        <v>2932</v>
      </c>
      <c r="B2928">
        <v>1.367059102115021E-3</v>
      </c>
    </row>
    <row r="2929" spans="1:2" x14ac:dyDescent="0.25">
      <c r="A2929" s="1" t="s">
        <v>2933</v>
      </c>
      <c r="B2929">
        <v>9.6652524032950172E-4</v>
      </c>
    </row>
    <row r="2930" spans="1:2" x14ac:dyDescent="0.25">
      <c r="A2930" s="1" t="s">
        <v>2934</v>
      </c>
      <c r="B2930">
        <v>1.488638244850874E-3</v>
      </c>
    </row>
    <row r="2931" spans="1:2" x14ac:dyDescent="0.25">
      <c r="A2931" s="1" t="s">
        <v>2935</v>
      </c>
      <c r="B2931">
        <v>1.359306720497361E-3</v>
      </c>
    </row>
    <row r="2932" spans="1:2" x14ac:dyDescent="0.25">
      <c r="A2932" s="1" t="s">
        <v>2936</v>
      </c>
      <c r="B2932">
        <v>1.4898234896213911E-3</v>
      </c>
    </row>
    <row r="2933" spans="1:2" x14ac:dyDescent="0.25">
      <c r="A2933" s="1" t="s">
        <v>2937</v>
      </c>
      <c r="B2933">
        <v>1.725040325043798E-3</v>
      </c>
    </row>
    <row r="2934" spans="1:2" x14ac:dyDescent="0.25">
      <c r="A2934" s="1" t="s">
        <v>2938</v>
      </c>
      <c r="B2934">
        <v>1.372668868003236E-3</v>
      </c>
    </row>
    <row r="2935" spans="1:2" x14ac:dyDescent="0.25">
      <c r="A2935" s="1" t="s">
        <v>2939</v>
      </c>
      <c r="B2935">
        <v>8.6965054120690115E-4</v>
      </c>
    </row>
    <row r="2936" spans="1:2" x14ac:dyDescent="0.25">
      <c r="A2936" s="1" t="s">
        <v>2940</v>
      </c>
      <c r="B2936">
        <v>1.0857658666217399E-3</v>
      </c>
    </row>
    <row r="2937" spans="1:2" x14ac:dyDescent="0.25">
      <c r="A2937" s="1" t="s">
        <v>2941</v>
      </c>
      <c r="B2937">
        <v>1.295386974153526E-3</v>
      </c>
    </row>
    <row r="2938" spans="1:2" x14ac:dyDescent="0.25">
      <c r="A2938" s="1" t="s">
        <v>2942</v>
      </c>
      <c r="B2938">
        <v>1.0327414860769469E-3</v>
      </c>
    </row>
    <row r="2939" spans="1:2" x14ac:dyDescent="0.25">
      <c r="A2939" s="1" t="s">
        <v>2943</v>
      </c>
      <c r="B2939">
        <v>9.7471461245149024E-4</v>
      </c>
    </row>
    <row r="2940" spans="1:2" x14ac:dyDescent="0.25">
      <c r="A2940" s="1" t="s">
        <v>2944</v>
      </c>
      <c r="B2940">
        <v>6.741423159529568E-4</v>
      </c>
    </row>
    <row r="2941" spans="1:2" x14ac:dyDescent="0.25">
      <c r="A2941" s="1" t="s">
        <v>2945</v>
      </c>
      <c r="B2941">
        <v>1.306124701286666E-3</v>
      </c>
    </row>
    <row r="2942" spans="1:2" x14ac:dyDescent="0.25">
      <c r="A2942" s="1" t="s">
        <v>2946</v>
      </c>
      <c r="B2942">
        <v>1.1237379013624409E-3</v>
      </c>
    </row>
    <row r="2943" spans="1:2" x14ac:dyDescent="0.25">
      <c r="A2943" s="1" t="s">
        <v>2947</v>
      </c>
      <c r="B2943">
        <v>7.9661740068388994E-4</v>
      </c>
    </row>
    <row r="2944" spans="1:2" x14ac:dyDescent="0.25">
      <c r="A2944" s="1" t="s">
        <v>2948</v>
      </c>
      <c r="B2944">
        <v>9.9192893082504421E-4</v>
      </c>
    </row>
    <row r="2945" spans="1:2" x14ac:dyDescent="0.25">
      <c r="A2945" s="1" t="s">
        <v>2949</v>
      </c>
      <c r="B2945">
        <v>8.3063097461916996E-5</v>
      </c>
    </row>
    <row r="2946" spans="1:2" x14ac:dyDescent="0.25">
      <c r="A2946" s="1" t="s">
        <v>2950</v>
      </c>
      <c r="B2946">
        <v>5.8234456797439831E-5</v>
      </c>
    </row>
    <row r="2947" spans="1:2" x14ac:dyDescent="0.25">
      <c r="A2947" s="1" t="s">
        <v>2951</v>
      </c>
      <c r="B2947">
        <v>1.0437665343689981E-3</v>
      </c>
    </row>
    <row r="2948" spans="1:2" x14ac:dyDescent="0.25">
      <c r="A2948" s="1" t="s">
        <v>2952</v>
      </c>
      <c r="B2948">
        <v>2.8525196319126498E-3</v>
      </c>
    </row>
    <row r="2949" spans="1:2" x14ac:dyDescent="0.25">
      <c r="A2949" s="1" t="s">
        <v>2953</v>
      </c>
      <c r="B2949">
        <v>1.2396401990647341E-3</v>
      </c>
    </row>
    <row r="2950" spans="1:2" x14ac:dyDescent="0.25">
      <c r="A2950" s="1" t="s">
        <v>2954</v>
      </c>
      <c r="B2950">
        <v>2.8739250004792432E-4</v>
      </c>
    </row>
    <row r="2951" spans="1:2" x14ac:dyDescent="0.25">
      <c r="A2951" s="1" t="s">
        <v>2955</v>
      </c>
      <c r="B2951">
        <v>3.2825635855176892E-4</v>
      </c>
    </row>
    <row r="2952" spans="1:2" x14ac:dyDescent="0.25">
      <c r="A2952" s="1" t="s">
        <v>2956</v>
      </c>
      <c r="B2952">
        <v>5.4627067559888088E-5</v>
      </c>
    </row>
    <row r="2953" spans="1:2" x14ac:dyDescent="0.25">
      <c r="A2953" s="1" t="s">
        <v>2957</v>
      </c>
      <c r="B2953">
        <v>6.4836122584502296E-5</v>
      </c>
    </row>
    <row r="2954" spans="1:2" x14ac:dyDescent="0.25">
      <c r="A2954" s="1" t="s">
        <v>2958</v>
      </c>
      <c r="B2954">
        <v>-4.2105045927597122E-4</v>
      </c>
    </row>
    <row r="2955" spans="1:2" x14ac:dyDescent="0.25">
      <c r="A2955" s="1" t="s">
        <v>2959</v>
      </c>
      <c r="B2955">
        <v>-1.3160708729198449E-4</v>
      </c>
    </row>
    <row r="2956" spans="1:2" x14ac:dyDescent="0.25">
      <c r="A2956" s="1" t="s">
        <v>2960</v>
      </c>
      <c r="B2956">
        <v>-1.5210825672149411E-4</v>
      </c>
    </row>
    <row r="2957" spans="1:2" x14ac:dyDescent="0.25">
      <c r="A2957" s="1" t="s">
        <v>2961</v>
      </c>
      <c r="B2957">
        <v>2.1647672460685471E-5</v>
      </c>
    </row>
    <row r="2958" spans="1:2" x14ac:dyDescent="0.25">
      <c r="A2958" s="1" t="s">
        <v>2962</v>
      </c>
      <c r="B2958">
        <v>7.1515356040877427E-5</v>
      </c>
    </row>
    <row r="2959" spans="1:2" x14ac:dyDescent="0.25">
      <c r="A2959" s="1" t="s">
        <v>2963</v>
      </c>
      <c r="B2959">
        <v>1.162264612283005E-4</v>
      </c>
    </row>
    <row r="2960" spans="1:2" x14ac:dyDescent="0.25">
      <c r="A2960" s="1" t="s">
        <v>2964</v>
      </c>
      <c r="B2960">
        <v>-1.052713847775822E-3</v>
      </c>
    </row>
    <row r="2961" spans="1:2" x14ac:dyDescent="0.25">
      <c r="A2961" s="1" t="s">
        <v>2965</v>
      </c>
      <c r="B2961">
        <v>-1.2879114317917979E-3</v>
      </c>
    </row>
    <row r="2962" spans="1:2" x14ac:dyDescent="0.25">
      <c r="A2962" s="1" t="s">
        <v>2966</v>
      </c>
      <c r="B2962">
        <v>-2.241066288210589E-3</v>
      </c>
    </row>
    <row r="2963" spans="1:2" x14ac:dyDescent="0.25">
      <c r="A2963" s="1" t="s">
        <v>2967</v>
      </c>
      <c r="B2963">
        <v>-1.7302488898468999E-3</v>
      </c>
    </row>
    <row r="2964" spans="1:2" x14ac:dyDescent="0.25">
      <c r="A2964" s="1" t="s">
        <v>2968</v>
      </c>
      <c r="B2964">
        <v>-1.40315090708009E-3</v>
      </c>
    </row>
    <row r="2965" spans="1:2" x14ac:dyDescent="0.25">
      <c r="A2965" s="1" t="s">
        <v>2969</v>
      </c>
      <c r="B2965">
        <v>-7.3574088028131185E-4</v>
      </c>
    </row>
    <row r="2966" spans="1:2" x14ac:dyDescent="0.25">
      <c r="A2966" s="1" t="s">
        <v>2970</v>
      </c>
      <c r="B2966">
        <v>-5.7758992569164431E-4</v>
      </c>
    </row>
    <row r="2967" spans="1:2" x14ac:dyDescent="0.25">
      <c r="A2967" s="1" t="s">
        <v>2971</v>
      </c>
      <c r="B2967">
        <v>-3.2211266026015292E-4</v>
      </c>
    </row>
    <row r="2968" spans="1:2" x14ac:dyDescent="0.25">
      <c r="A2968" s="1" t="s">
        <v>2972</v>
      </c>
      <c r="B2968">
        <v>-2.8015907311293361E-4</v>
      </c>
    </row>
    <row r="2969" spans="1:2" x14ac:dyDescent="0.25">
      <c r="A2969" s="1" t="s">
        <v>2973</v>
      </c>
      <c r="B2969">
        <v>-2.4874639077262091E-4</v>
      </c>
    </row>
    <row r="2970" spans="1:2" x14ac:dyDescent="0.25">
      <c r="A2970" s="1" t="s">
        <v>2974</v>
      </c>
      <c r="B2970">
        <v>-3.847838566756753E-5</v>
      </c>
    </row>
    <row r="2971" spans="1:2" x14ac:dyDescent="0.25">
      <c r="A2971" s="1" t="s">
        <v>2975</v>
      </c>
      <c r="B2971">
        <v>-6.8149234472134567E-4</v>
      </c>
    </row>
    <row r="2972" spans="1:2" x14ac:dyDescent="0.25">
      <c r="A2972" s="1" t="s">
        <v>2976</v>
      </c>
      <c r="B2972">
        <v>-4.2449929439126628E-3</v>
      </c>
    </row>
    <row r="2973" spans="1:2" x14ac:dyDescent="0.25">
      <c r="A2973" s="1" t="s">
        <v>2977</v>
      </c>
      <c r="B2973">
        <v>-3.9907709625855879E-3</v>
      </c>
    </row>
    <row r="2974" spans="1:2" x14ac:dyDescent="0.25">
      <c r="A2974" s="1" t="s">
        <v>2978</v>
      </c>
      <c r="B2974">
        <v>-3.9771985907392947E-3</v>
      </c>
    </row>
    <row r="2975" spans="1:2" x14ac:dyDescent="0.25">
      <c r="A2975" s="1" t="s">
        <v>2979</v>
      </c>
      <c r="B2975">
        <v>-2.0295685726121008E-3</v>
      </c>
    </row>
    <row r="2976" spans="1:2" x14ac:dyDescent="0.25">
      <c r="A2976" s="1" t="s">
        <v>2980</v>
      </c>
      <c r="B2976">
        <v>2.222275568521951E-5</v>
      </c>
    </row>
    <row r="2977" spans="1:2" x14ac:dyDescent="0.25">
      <c r="A2977" s="1" t="s">
        <v>2981</v>
      </c>
      <c r="B2977">
        <v>-6.1936771613945249E-5</v>
      </c>
    </row>
    <row r="2978" spans="1:2" x14ac:dyDescent="0.25">
      <c r="A2978" s="1" t="s">
        <v>2982</v>
      </c>
      <c r="B2978">
        <v>-5.728324348659268E-4</v>
      </c>
    </row>
    <row r="2979" spans="1:2" x14ac:dyDescent="0.25">
      <c r="A2979" s="1" t="s">
        <v>2983</v>
      </c>
      <c r="B2979">
        <v>-6.9991697954489623E-4</v>
      </c>
    </row>
    <row r="2980" spans="1:2" x14ac:dyDescent="0.25">
      <c r="A2980" s="1" t="s">
        <v>2984</v>
      </c>
      <c r="B2980">
        <v>7.1023417777876633E-4</v>
      </c>
    </row>
    <row r="2981" spans="1:2" x14ac:dyDescent="0.25">
      <c r="A2981" s="1" t="s">
        <v>2985</v>
      </c>
      <c r="B2981">
        <v>1.0351520127273111E-3</v>
      </c>
    </row>
    <row r="2982" spans="1:2" x14ac:dyDescent="0.25">
      <c r="A2982" s="1" t="s">
        <v>2986</v>
      </c>
      <c r="B2982">
        <v>-8.5659555243184293E-4</v>
      </c>
    </row>
    <row r="2983" spans="1:2" x14ac:dyDescent="0.25">
      <c r="A2983" s="1" t="s">
        <v>2987</v>
      </c>
      <c r="B2983">
        <v>7.5591002899718317E-4</v>
      </c>
    </row>
    <row r="2984" spans="1:2" x14ac:dyDescent="0.25">
      <c r="A2984" s="1" t="s">
        <v>2988</v>
      </c>
      <c r="B2984">
        <v>1.619751032324867E-3</v>
      </c>
    </row>
    <row r="2985" spans="1:2" x14ac:dyDescent="0.25">
      <c r="A2985" s="1" t="s">
        <v>2989</v>
      </c>
      <c r="B2985">
        <v>1.862273390449199E-3</v>
      </c>
    </row>
    <row r="2986" spans="1:2" x14ac:dyDescent="0.25">
      <c r="A2986" s="1" t="s">
        <v>2990</v>
      </c>
      <c r="B2986">
        <v>1.7660747257983961E-3</v>
      </c>
    </row>
    <row r="2987" spans="1:2" x14ac:dyDescent="0.25">
      <c r="A2987" s="1" t="s">
        <v>2991</v>
      </c>
      <c r="B2987">
        <v>9.8058670205934152E-4</v>
      </c>
    </row>
    <row r="2988" spans="1:2" x14ac:dyDescent="0.25">
      <c r="A2988" s="1" t="s">
        <v>2992</v>
      </c>
      <c r="B2988">
        <v>3.4958192939898801E-4</v>
      </c>
    </row>
    <row r="2989" spans="1:2" x14ac:dyDescent="0.25">
      <c r="A2989" s="1" t="s">
        <v>2993</v>
      </c>
      <c r="B2989">
        <v>5.3529804335526797E-4</v>
      </c>
    </row>
    <row r="2990" spans="1:2" x14ac:dyDescent="0.25">
      <c r="A2990" s="1" t="s">
        <v>2994</v>
      </c>
      <c r="B2990">
        <v>3.4882209185845551E-4</v>
      </c>
    </row>
    <row r="2991" spans="1:2" x14ac:dyDescent="0.25">
      <c r="A2991" s="1" t="s">
        <v>2995</v>
      </c>
      <c r="B2991">
        <v>-1.7793358904100601E-4</v>
      </c>
    </row>
    <row r="2992" spans="1:2" x14ac:dyDescent="0.25">
      <c r="A2992" s="1" t="s">
        <v>2996</v>
      </c>
      <c r="B2992">
        <v>1.782219957787454E-3</v>
      </c>
    </row>
    <row r="2993" spans="1:2" x14ac:dyDescent="0.25">
      <c r="A2993" s="1" t="s">
        <v>2997</v>
      </c>
      <c r="B2993">
        <v>2.0151699418377959E-3</v>
      </c>
    </row>
    <row r="2994" spans="1:2" x14ac:dyDescent="0.25">
      <c r="A2994" s="1" t="s">
        <v>2998</v>
      </c>
      <c r="B2994">
        <v>2.271835378062235E-3</v>
      </c>
    </row>
    <row r="2995" spans="1:2" x14ac:dyDescent="0.25">
      <c r="A2995" s="1" t="s">
        <v>2999</v>
      </c>
      <c r="B2995">
        <v>1.709864534409664E-3</v>
      </c>
    </row>
    <row r="2996" spans="1:2" x14ac:dyDescent="0.25">
      <c r="A2996" s="1" t="s">
        <v>3000</v>
      </c>
      <c r="B2996">
        <v>2.323833478996794E-3</v>
      </c>
    </row>
    <row r="2997" spans="1:2" x14ac:dyDescent="0.25">
      <c r="A2997" s="1" t="s">
        <v>3001</v>
      </c>
      <c r="B2997">
        <v>8.1272811609195081E-4</v>
      </c>
    </row>
    <row r="2998" spans="1:2" x14ac:dyDescent="0.25">
      <c r="A2998" s="1" t="s">
        <v>3002</v>
      </c>
      <c r="B2998">
        <v>4.0391002532040842E-4</v>
      </c>
    </row>
    <row r="2999" spans="1:2" x14ac:dyDescent="0.25">
      <c r="A2999" s="1" t="s">
        <v>3003</v>
      </c>
      <c r="B2999">
        <v>2.5824173102719482E-4</v>
      </c>
    </row>
    <row r="3000" spans="1:2" x14ac:dyDescent="0.25">
      <c r="A3000" s="1" t="s">
        <v>3004</v>
      </c>
      <c r="B3000">
        <v>8.7399692714792735E-6</v>
      </c>
    </row>
    <row r="3001" spans="1:2" x14ac:dyDescent="0.25">
      <c r="A3001" s="1" t="s">
        <v>3005</v>
      </c>
      <c r="B3001">
        <v>3.5932285955914241E-6</v>
      </c>
    </row>
    <row r="3002" spans="1:2" x14ac:dyDescent="0.25">
      <c r="A3002" s="1" t="s">
        <v>3006</v>
      </c>
      <c r="B3002">
        <v>3.6749458812939388E-4</v>
      </c>
    </row>
    <row r="3003" spans="1:2" x14ac:dyDescent="0.25">
      <c r="A3003" s="1" t="s">
        <v>3007</v>
      </c>
      <c r="B3003">
        <v>2.9987891754366638E-4</v>
      </c>
    </row>
    <row r="3004" spans="1:2" x14ac:dyDescent="0.25">
      <c r="A3004" s="1" t="s">
        <v>3008</v>
      </c>
      <c r="B3004">
        <v>3.9397847444704943E-4</v>
      </c>
    </row>
    <row r="3005" spans="1:2" x14ac:dyDescent="0.25">
      <c r="A3005" s="1" t="s">
        <v>3009</v>
      </c>
      <c r="B3005">
        <v>-8.4706263386635119E-5</v>
      </c>
    </row>
    <row r="3006" spans="1:2" x14ac:dyDescent="0.25">
      <c r="A3006" s="1" t="s">
        <v>3010</v>
      </c>
      <c r="B3006">
        <v>4.9408390473129482E-5</v>
      </c>
    </row>
    <row r="3007" spans="1:2" x14ac:dyDescent="0.25">
      <c r="A3007" s="1" t="s">
        <v>3011</v>
      </c>
      <c r="B3007">
        <v>-3.1240608209454589E-4</v>
      </c>
    </row>
    <row r="3008" spans="1:2" x14ac:dyDescent="0.25">
      <c r="A3008" s="1" t="s">
        <v>3012</v>
      </c>
      <c r="B3008">
        <v>-3.4341765753228491E-4</v>
      </c>
    </row>
    <row r="3009" spans="1:2" x14ac:dyDescent="0.25">
      <c r="A3009" s="1" t="s">
        <v>3013</v>
      </c>
      <c r="B3009">
        <v>-3.0573806417911721E-4</v>
      </c>
    </row>
    <row r="3010" spans="1:2" x14ac:dyDescent="0.25">
      <c r="A3010" s="1" t="s">
        <v>3014</v>
      </c>
      <c r="B3010">
        <v>-2.9873641525783091E-4</v>
      </c>
    </row>
    <row r="3011" spans="1:2" x14ac:dyDescent="0.25">
      <c r="A3011" s="1" t="s">
        <v>3015</v>
      </c>
      <c r="B3011">
        <v>-3.0244651915049592E-4</v>
      </c>
    </row>
    <row r="3012" spans="1:2" x14ac:dyDescent="0.25">
      <c r="A3012" s="1" t="s">
        <v>3016</v>
      </c>
      <c r="B3012">
        <v>-1.8235243500448089E-4</v>
      </c>
    </row>
    <row r="3013" spans="1:2" x14ac:dyDescent="0.25">
      <c r="A3013" s="1" t="s">
        <v>3017</v>
      </c>
      <c r="B3013">
        <v>-2.1356711487983241E-4</v>
      </c>
    </row>
    <row r="3014" spans="1:2" x14ac:dyDescent="0.25">
      <c r="A3014" s="1" t="s">
        <v>3018</v>
      </c>
      <c r="B3014">
        <v>-1.8575975314631129E-4</v>
      </c>
    </row>
    <row r="3015" spans="1:2" x14ac:dyDescent="0.25">
      <c r="A3015" s="1" t="s">
        <v>3019</v>
      </c>
      <c r="B3015">
        <v>-2.077815591151971E-4</v>
      </c>
    </row>
    <row r="3016" spans="1:2" x14ac:dyDescent="0.25">
      <c r="A3016" s="1" t="s">
        <v>3020</v>
      </c>
      <c r="B3016">
        <v>-3.4010787134732673E-5</v>
      </c>
    </row>
    <row r="3017" spans="1:2" x14ac:dyDescent="0.25">
      <c r="A3017" s="1" t="s">
        <v>3021</v>
      </c>
      <c r="B3017">
        <v>-1.3402592070214949E-4</v>
      </c>
    </row>
    <row r="3018" spans="1:2" x14ac:dyDescent="0.25">
      <c r="A3018" s="1" t="s">
        <v>3022</v>
      </c>
      <c r="B3018">
        <v>-2.140824469802854E-4</v>
      </c>
    </row>
    <row r="3019" spans="1:2" x14ac:dyDescent="0.25">
      <c r="A3019" s="1" t="s">
        <v>3023</v>
      </c>
      <c r="B3019">
        <v>-8.0576561252040417E-5</v>
      </c>
    </row>
    <row r="3020" spans="1:2" x14ac:dyDescent="0.25">
      <c r="A3020" s="1" t="s">
        <v>3024</v>
      </c>
      <c r="B3020">
        <v>-1.400117652180851E-4</v>
      </c>
    </row>
    <row r="3021" spans="1:2" x14ac:dyDescent="0.25">
      <c r="A3021" s="1" t="s">
        <v>3025</v>
      </c>
      <c r="B3021">
        <v>-3.4292352982683748E-5</v>
      </c>
    </row>
    <row r="3022" spans="1:2" x14ac:dyDescent="0.25">
      <c r="A3022" s="1" t="s">
        <v>3026</v>
      </c>
      <c r="B3022">
        <v>2.5427849915956851E-3</v>
      </c>
    </row>
    <row r="3023" spans="1:2" x14ac:dyDescent="0.25">
      <c r="A3023" s="1" t="s">
        <v>3027</v>
      </c>
      <c r="B3023">
        <v>1.5689608195431329E-3</v>
      </c>
    </row>
    <row r="3024" spans="1:2" x14ac:dyDescent="0.25">
      <c r="A3024" s="1" t="s">
        <v>3028</v>
      </c>
      <c r="B3024">
        <v>2.617250963222992E-3</v>
      </c>
    </row>
    <row r="3025" spans="1:2" x14ac:dyDescent="0.25">
      <c r="A3025" s="1" t="s">
        <v>3029</v>
      </c>
      <c r="B3025">
        <v>4.9639061343721537E-3</v>
      </c>
    </row>
    <row r="3026" spans="1:2" x14ac:dyDescent="0.25">
      <c r="A3026" s="1" t="s">
        <v>3030</v>
      </c>
      <c r="B3026">
        <v>5.3970041628995493E-3</v>
      </c>
    </row>
    <row r="3027" spans="1:2" x14ac:dyDescent="0.25">
      <c r="A3027" s="1" t="s">
        <v>3031</v>
      </c>
      <c r="B3027">
        <v>5.377486964560081E-3</v>
      </c>
    </row>
    <row r="3028" spans="1:2" x14ac:dyDescent="0.25">
      <c r="A3028" s="1" t="s">
        <v>3032</v>
      </c>
      <c r="B3028">
        <v>5.276422769613388E-3</v>
      </c>
    </row>
    <row r="3029" spans="1:2" x14ac:dyDescent="0.25">
      <c r="A3029" s="1" t="s">
        <v>3033</v>
      </c>
      <c r="B3029">
        <v>4.8118189500428593E-3</v>
      </c>
    </row>
    <row r="3030" spans="1:2" x14ac:dyDescent="0.25">
      <c r="A3030" s="1" t="s">
        <v>3034</v>
      </c>
      <c r="B3030">
        <v>4.2953403495734491E-3</v>
      </c>
    </row>
    <row r="3031" spans="1:2" x14ac:dyDescent="0.25">
      <c r="A3031" s="1" t="s">
        <v>3035</v>
      </c>
      <c r="B3031">
        <v>3.805387585443222E-3</v>
      </c>
    </row>
    <row r="3032" spans="1:2" x14ac:dyDescent="0.25">
      <c r="A3032" s="1" t="s">
        <v>3036</v>
      </c>
      <c r="B3032">
        <v>1.152925784690473E-2</v>
      </c>
    </row>
    <row r="3033" spans="1:2" x14ac:dyDescent="0.25">
      <c r="A3033" s="1" t="s">
        <v>3037</v>
      </c>
      <c r="B3033">
        <v>1.158231733183125E-2</v>
      </c>
    </row>
    <row r="3034" spans="1:2" x14ac:dyDescent="0.25">
      <c r="A3034" s="1" t="s">
        <v>3038</v>
      </c>
      <c r="B3034">
        <v>1.21883237829793E-2</v>
      </c>
    </row>
    <row r="3035" spans="1:2" x14ac:dyDescent="0.25">
      <c r="A3035" s="1" t="s">
        <v>3039</v>
      </c>
      <c r="B3035">
        <v>9.1777529883153679E-3</v>
      </c>
    </row>
    <row r="3036" spans="1:2" x14ac:dyDescent="0.25">
      <c r="A3036" s="1" t="s">
        <v>3040</v>
      </c>
      <c r="B3036">
        <v>8.1278973163198751E-3</v>
      </c>
    </row>
    <row r="3037" spans="1:2" x14ac:dyDescent="0.25">
      <c r="A3037" s="1" t="s">
        <v>3041</v>
      </c>
      <c r="B3037">
        <v>2.4388800470845452E-2</v>
      </c>
    </row>
    <row r="3038" spans="1:2" x14ac:dyDescent="0.25">
      <c r="A3038" s="1" t="s">
        <v>3042</v>
      </c>
      <c r="B3038">
        <v>2.427659231357011E-2</v>
      </c>
    </row>
    <row r="3039" spans="1:2" x14ac:dyDescent="0.25">
      <c r="A3039" s="1" t="s">
        <v>3043</v>
      </c>
      <c r="B3039">
        <v>2.4156080943895479E-2</v>
      </c>
    </row>
    <row r="3040" spans="1:2" x14ac:dyDescent="0.25">
      <c r="A3040" s="1" t="s">
        <v>3044</v>
      </c>
      <c r="B3040">
        <v>2.3763745120083071E-2</v>
      </c>
    </row>
    <row r="3041" spans="1:2" x14ac:dyDescent="0.25">
      <c r="A3041" s="1" t="s">
        <v>3045</v>
      </c>
      <c r="B3041">
        <v>2.3714119766379091E-2</v>
      </c>
    </row>
    <row r="3042" spans="1:2" x14ac:dyDescent="0.25">
      <c r="A3042" s="1" t="s">
        <v>3046</v>
      </c>
      <c r="B3042">
        <v>2.3634432492322759E-2</v>
      </c>
    </row>
    <row r="3043" spans="1:2" x14ac:dyDescent="0.25">
      <c r="A3043" s="1" t="s">
        <v>3047</v>
      </c>
      <c r="B3043">
        <v>2.2647073233153341E-2</v>
      </c>
    </row>
    <row r="3044" spans="1:2" x14ac:dyDescent="0.25">
      <c r="A3044" s="1" t="s">
        <v>3048</v>
      </c>
      <c r="B3044">
        <v>2.0820823111353678E-2</v>
      </c>
    </row>
    <row r="3045" spans="1:2" x14ac:dyDescent="0.25">
      <c r="A3045" s="1" t="s">
        <v>3049</v>
      </c>
      <c r="B3045">
        <v>2.084608579148528E-2</v>
      </c>
    </row>
    <row r="3046" spans="1:2" x14ac:dyDescent="0.25">
      <c r="A3046" s="1" t="s">
        <v>3050</v>
      </c>
      <c r="B3046">
        <v>2.0820263766618781E-2</v>
      </c>
    </row>
    <row r="3047" spans="1:2" x14ac:dyDescent="0.25">
      <c r="A3047" s="1" t="s">
        <v>3051</v>
      </c>
      <c r="B3047">
        <v>2.0820263766618781E-2</v>
      </c>
    </row>
    <row r="3048" spans="1:2" x14ac:dyDescent="0.25">
      <c r="A3048" s="1" t="s">
        <v>3052</v>
      </c>
      <c r="B3048">
        <v>2.0806960293847661E-2</v>
      </c>
    </row>
    <row r="3049" spans="1:2" x14ac:dyDescent="0.25">
      <c r="A3049" s="1" t="s">
        <v>3053</v>
      </c>
      <c r="B3049">
        <v>2.081175950981216E-2</v>
      </c>
    </row>
    <row r="3050" spans="1:2" x14ac:dyDescent="0.25">
      <c r="A3050" s="1" t="s">
        <v>3054</v>
      </c>
      <c r="B3050">
        <v>2.0445414867744899E-2</v>
      </c>
    </row>
    <row r="3051" spans="1:2" x14ac:dyDescent="0.25">
      <c r="A3051" s="1" t="s">
        <v>3055</v>
      </c>
      <c r="B3051">
        <v>2.0240856237233391E-2</v>
      </c>
    </row>
    <row r="3052" spans="1:2" x14ac:dyDescent="0.25">
      <c r="A3052" s="1" t="s">
        <v>3056</v>
      </c>
      <c r="B3052">
        <v>1.6177989599110709E-2</v>
      </c>
    </row>
    <row r="3053" spans="1:2" x14ac:dyDescent="0.25">
      <c r="A3053" s="1" t="s">
        <v>3057</v>
      </c>
      <c r="B3053">
        <v>1.5982412715994019E-2</v>
      </c>
    </row>
    <row r="3054" spans="1:2" x14ac:dyDescent="0.25">
      <c r="A3054" s="1" t="s">
        <v>3058</v>
      </c>
      <c r="B3054">
        <v>1.5763749084596761E-2</v>
      </c>
    </row>
    <row r="3055" spans="1:2" x14ac:dyDescent="0.25">
      <c r="A3055" s="1" t="s">
        <v>3059</v>
      </c>
      <c r="B3055">
        <v>2.0422932035421879E-2</v>
      </c>
    </row>
    <row r="3056" spans="1:2" x14ac:dyDescent="0.25">
      <c r="A3056" s="1" t="s">
        <v>3060</v>
      </c>
      <c r="B3056">
        <v>2.049810920927499E-2</v>
      </c>
    </row>
    <row r="3057" spans="1:2" x14ac:dyDescent="0.25">
      <c r="A3057" s="1" t="s">
        <v>3061</v>
      </c>
      <c r="B3057">
        <v>2.049811488478661E-2</v>
      </c>
    </row>
    <row r="3058" spans="1:2" x14ac:dyDescent="0.25">
      <c r="A3058" s="1" t="s">
        <v>3062</v>
      </c>
      <c r="B3058">
        <v>2.0399130375813351E-2</v>
      </c>
    </row>
    <row r="3059" spans="1:2" x14ac:dyDescent="0.25">
      <c r="A3059" s="1" t="s">
        <v>3063</v>
      </c>
      <c r="B3059">
        <v>2.030661687545789E-2</v>
      </c>
    </row>
    <row r="3060" spans="1:2" x14ac:dyDescent="0.25">
      <c r="A3060" s="1" t="s">
        <v>3064</v>
      </c>
      <c r="B3060">
        <v>2.0401223139392289E-2</v>
      </c>
    </row>
    <row r="3061" spans="1:2" x14ac:dyDescent="0.25">
      <c r="A3061" s="1" t="s">
        <v>3065</v>
      </c>
      <c r="B3061">
        <v>2.044229470701139E-2</v>
      </c>
    </row>
    <row r="3062" spans="1:2" x14ac:dyDescent="0.25">
      <c r="A3062" s="1" t="s">
        <v>3066</v>
      </c>
      <c r="B3062">
        <v>1.9647430932614281E-2</v>
      </c>
    </row>
    <row r="3063" spans="1:2" x14ac:dyDescent="0.25">
      <c r="A3063" s="1" t="s">
        <v>3067</v>
      </c>
      <c r="B3063">
        <v>1.970165044270774E-2</v>
      </c>
    </row>
    <row r="3064" spans="1:2" x14ac:dyDescent="0.25">
      <c r="A3064" s="1" t="s">
        <v>3068</v>
      </c>
      <c r="B3064">
        <v>1.991184186212732E-2</v>
      </c>
    </row>
    <row r="3065" spans="1:2" x14ac:dyDescent="0.25">
      <c r="A3065" s="1" t="s">
        <v>3069</v>
      </c>
      <c r="B3065">
        <v>1.9858799239158609E-2</v>
      </c>
    </row>
    <row r="3066" spans="1:2" x14ac:dyDescent="0.25">
      <c r="A3066" s="1" t="s">
        <v>3070</v>
      </c>
      <c r="B3066">
        <v>1.9858799239158609E-2</v>
      </c>
    </row>
    <row r="3067" spans="1:2" x14ac:dyDescent="0.25">
      <c r="A3067" s="1" t="s">
        <v>3071</v>
      </c>
      <c r="B3067">
        <v>1.965740597876358E-2</v>
      </c>
    </row>
    <row r="3068" spans="1:2" x14ac:dyDescent="0.25">
      <c r="A3068" s="1" t="s">
        <v>3072</v>
      </c>
      <c r="B3068">
        <v>1.9868978103585431E-2</v>
      </c>
    </row>
    <row r="3069" spans="1:2" x14ac:dyDescent="0.25">
      <c r="A3069" s="1" t="s">
        <v>3073</v>
      </c>
      <c r="B3069">
        <v>1.97200435776647E-2</v>
      </c>
    </row>
    <row r="3070" spans="1:2" x14ac:dyDescent="0.25">
      <c r="A3070" s="1" t="s">
        <v>3074</v>
      </c>
      <c r="B3070">
        <v>1.9874014366287929E-2</v>
      </c>
    </row>
    <row r="3071" spans="1:2" x14ac:dyDescent="0.25">
      <c r="A3071" s="1" t="s">
        <v>3075</v>
      </c>
      <c r="B3071">
        <v>1.972132153912335E-2</v>
      </c>
    </row>
    <row r="3072" spans="1:2" x14ac:dyDescent="0.25">
      <c r="A3072" s="1" t="s">
        <v>3076</v>
      </c>
      <c r="B3072">
        <v>1.9786120425504952E-2</v>
      </c>
    </row>
    <row r="3073" spans="1:2" x14ac:dyDescent="0.25">
      <c r="A3073" s="1" t="s">
        <v>3077</v>
      </c>
      <c r="B3073">
        <v>1.979958064871425E-2</v>
      </c>
    </row>
    <row r="3074" spans="1:2" x14ac:dyDescent="0.25">
      <c r="A3074" s="1" t="s">
        <v>3078</v>
      </c>
      <c r="B3074">
        <v>1.995022470397672E-2</v>
      </c>
    </row>
    <row r="3075" spans="1:2" x14ac:dyDescent="0.25">
      <c r="A3075" s="1" t="s">
        <v>3079</v>
      </c>
      <c r="B3075">
        <v>1.9164446547309779E-2</v>
      </c>
    </row>
    <row r="3076" spans="1:2" x14ac:dyDescent="0.25">
      <c r="A3076" s="1" t="s">
        <v>3080</v>
      </c>
      <c r="B3076">
        <v>1.915672805175268E-2</v>
      </c>
    </row>
    <row r="3077" spans="1:2" x14ac:dyDescent="0.25">
      <c r="A3077" s="1" t="s">
        <v>3081</v>
      </c>
      <c r="B3077">
        <v>1.878910769562403E-2</v>
      </c>
    </row>
    <row r="3078" spans="1:2" x14ac:dyDescent="0.25">
      <c r="A3078" s="1" t="s">
        <v>3082</v>
      </c>
      <c r="B3078">
        <v>1.9164446547309779E-2</v>
      </c>
    </row>
    <row r="3079" spans="1:2" x14ac:dyDescent="0.25">
      <c r="A3079" s="1" t="s">
        <v>3083</v>
      </c>
      <c r="B3079">
        <v>1.8760752504078999E-2</v>
      </c>
    </row>
    <row r="3080" spans="1:2" x14ac:dyDescent="0.25">
      <c r="A3080" s="1" t="s">
        <v>3084</v>
      </c>
      <c r="B3080">
        <v>1.8723623314436541E-2</v>
      </c>
    </row>
    <row r="3081" spans="1:2" x14ac:dyDescent="0.25">
      <c r="A3081" s="1" t="s">
        <v>3085</v>
      </c>
      <c r="B3081">
        <v>1.918673509770626E-2</v>
      </c>
    </row>
    <row r="3082" spans="1:2" x14ac:dyDescent="0.25">
      <c r="A3082" s="1" t="s">
        <v>3086</v>
      </c>
      <c r="B3082">
        <v>1.9224322121346352E-2</v>
      </c>
    </row>
    <row r="3083" spans="1:2" x14ac:dyDescent="0.25">
      <c r="A3083" s="1" t="s">
        <v>3087</v>
      </c>
      <c r="B3083">
        <v>1.9307955324408519E-2</v>
      </c>
    </row>
    <row r="3084" spans="1:2" x14ac:dyDescent="0.25">
      <c r="A3084" s="1" t="s">
        <v>3088</v>
      </c>
      <c r="B3084">
        <v>1.9401220842687798E-2</v>
      </c>
    </row>
    <row r="3085" spans="1:2" x14ac:dyDescent="0.25">
      <c r="A3085" s="1" t="s">
        <v>3089</v>
      </c>
      <c r="B3085">
        <v>1.9410801433941981E-2</v>
      </c>
    </row>
    <row r="3086" spans="1:2" x14ac:dyDescent="0.25">
      <c r="A3086" s="1" t="s">
        <v>3090</v>
      </c>
      <c r="B3086">
        <v>1.9444767035752299E-2</v>
      </c>
    </row>
    <row r="3087" spans="1:2" x14ac:dyDescent="0.25">
      <c r="A3087" s="1" t="s">
        <v>3091</v>
      </c>
      <c r="B3087">
        <v>1.933843347597242E-2</v>
      </c>
    </row>
    <row r="3088" spans="1:2" x14ac:dyDescent="0.25">
      <c r="A3088" s="1" t="s">
        <v>3092</v>
      </c>
      <c r="B3088">
        <v>1.9334718370769159E-2</v>
      </c>
    </row>
    <row r="3089" spans="1:2" x14ac:dyDescent="0.25">
      <c r="A3089" s="1" t="s">
        <v>3093</v>
      </c>
      <c r="B3089">
        <v>1.9333931093154691E-2</v>
      </c>
    </row>
    <row r="3090" spans="1:2" x14ac:dyDescent="0.25">
      <c r="A3090" s="1" t="s">
        <v>3094</v>
      </c>
      <c r="B3090">
        <v>1.933298656382982E-2</v>
      </c>
    </row>
    <row r="3091" spans="1:2" x14ac:dyDescent="0.25">
      <c r="A3091" s="1" t="s">
        <v>3095</v>
      </c>
      <c r="B3091">
        <v>1.9337646198357952E-2</v>
      </c>
    </row>
    <row r="3092" spans="1:2" x14ac:dyDescent="0.25">
      <c r="A3092" s="1" t="s">
        <v>3096</v>
      </c>
      <c r="B3092">
        <v>1.9318099221213261E-2</v>
      </c>
    </row>
    <row r="3093" spans="1:2" x14ac:dyDescent="0.25">
      <c r="A3093" s="1" t="s">
        <v>3097</v>
      </c>
      <c r="B3093">
        <v>1.9286072873924372E-2</v>
      </c>
    </row>
    <row r="3094" spans="1:2" x14ac:dyDescent="0.25">
      <c r="A3094" s="1" t="s">
        <v>3098</v>
      </c>
      <c r="B3094">
        <v>1.9292318965756939E-2</v>
      </c>
    </row>
    <row r="3095" spans="1:2" x14ac:dyDescent="0.25">
      <c r="A3095" s="1" t="s">
        <v>3099</v>
      </c>
      <c r="B3095">
        <v>1.9274910618334268E-2</v>
      </c>
    </row>
    <row r="3096" spans="1:2" x14ac:dyDescent="0.25">
      <c r="A3096" s="1" t="s">
        <v>3100</v>
      </c>
      <c r="B3096">
        <v>1.929887907663793E-2</v>
      </c>
    </row>
    <row r="3097" spans="1:2" x14ac:dyDescent="0.25">
      <c r="A3097" s="1" t="s">
        <v>3101</v>
      </c>
      <c r="B3097">
        <v>1.954852492165195E-2</v>
      </c>
    </row>
    <row r="3098" spans="1:2" x14ac:dyDescent="0.25">
      <c r="A3098" s="1" t="s">
        <v>3102</v>
      </c>
      <c r="B3098">
        <v>1.955093846508138E-2</v>
      </c>
    </row>
    <row r="3099" spans="1:2" x14ac:dyDescent="0.25">
      <c r="A3099" s="1" t="s">
        <v>3103</v>
      </c>
      <c r="B3099">
        <v>1.9745432001880059E-2</v>
      </c>
    </row>
    <row r="3100" spans="1:2" x14ac:dyDescent="0.25">
      <c r="A3100" s="1" t="s">
        <v>3104</v>
      </c>
      <c r="B3100">
        <v>1.7720172153437241E-2</v>
      </c>
    </row>
    <row r="3101" spans="1:2" x14ac:dyDescent="0.25">
      <c r="A3101" s="1" t="s">
        <v>3105</v>
      </c>
      <c r="B3101">
        <v>1.7628020895324389E-2</v>
      </c>
    </row>
    <row r="3102" spans="1:2" x14ac:dyDescent="0.25">
      <c r="A3102" s="1" t="s">
        <v>3106</v>
      </c>
      <c r="B3102">
        <v>1.6942943909807152E-2</v>
      </c>
    </row>
    <row r="3103" spans="1:2" x14ac:dyDescent="0.25">
      <c r="A3103" s="1" t="s">
        <v>3107</v>
      </c>
      <c r="B3103">
        <v>1.8616892810029411E-2</v>
      </c>
    </row>
    <row r="3104" spans="1:2" x14ac:dyDescent="0.25">
      <c r="A3104" s="1" t="s">
        <v>3108</v>
      </c>
      <c r="B3104">
        <v>1.8616892810029411E-2</v>
      </c>
    </row>
    <row r="3105" spans="1:2" x14ac:dyDescent="0.25">
      <c r="A3105" s="1" t="s">
        <v>3109</v>
      </c>
      <c r="B3105">
        <v>1.8740929241346699E-2</v>
      </c>
    </row>
    <row r="3106" spans="1:2" x14ac:dyDescent="0.25">
      <c r="A3106" s="1" t="s">
        <v>3110</v>
      </c>
      <c r="B3106">
        <v>1.8966014564479348E-2</v>
      </c>
    </row>
    <row r="3107" spans="1:2" x14ac:dyDescent="0.25">
      <c r="A3107" s="1" t="s">
        <v>3111</v>
      </c>
      <c r="B3107">
        <v>1.9198553346058959E-2</v>
      </c>
    </row>
    <row r="3108" spans="1:2" x14ac:dyDescent="0.25">
      <c r="A3108" s="1" t="s">
        <v>3112</v>
      </c>
      <c r="B3108">
        <v>1.7079954953989101E-2</v>
      </c>
    </row>
    <row r="3109" spans="1:2" x14ac:dyDescent="0.25">
      <c r="A3109" s="1" t="s">
        <v>3113</v>
      </c>
      <c r="B3109">
        <v>1.8448983900298581E-2</v>
      </c>
    </row>
    <row r="3110" spans="1:2" x14ac:dyDescent="0.25">
      <c r="A3110" s="1" t="s">
        <v>3114</v>
      </c>
      <c r="B3110">
        <v>1.6804334493334929E-2</v>
      </c>
    </row>
    <row r="3111" spans="1:2" x14ac:dyDescent="0.25">
      <c r="A3111" s="1" t="s">
        <v>3115</v>
      </c>
      <c r="B3111">
        <v>1.6784863458150969E-2</v>
      </c>
    </row>
    <row r="3112" spans="1:2" x14ac:dyDescent="0.25">
      <c r="A3112" s="1" t="s">
        <v>3116</v>
      </c>
      <c r="B3112">
        <v>1.6703413555518808E-2</v>
      </c>
    </row>
    <row r="3113" spans="1:2" x14ac:dyDescent="0.25">
      <c r="A3113" s="1" t="s">
        <v>3117</v>
      </c>
      <c r="B3113">
        <v>1.6965229931336371E-2</v>
      </c>
    </row>
    <row r="3114" spans="1:2" x14ac:dyDescent="0.25">
      <c r="A3114" s="1" t="s">
        <v>3118</v>
      </c>
      <c r="B3114">
        <v>1.720623225752585E-2</v>
      </c>
    </row>
    <row r="3115" spans="1:2" x14ac:dyDescent="0.25">
      <c r="A3115" s="1" t="s">
        <v>3119</v>
      </c>
      <c r="B3115">
        <v>1.7374527016181439E-2</v>
      </c>
    </row>
    <row r="3116" spans="1:2" x14ac:dyDescent="0.25">
      <c r="A3116" s="1" t="s">
        <v>3120</v>
      </c>
      <c r="B3116">
        <v>1.932586310082203E-2</v>
      </c>
    </row>
    <row r="3117" spans="1:2" x14ac:dyDescent="0.25">
      <c r="A3117" s="1" t="s">
        <v>3121</v>
      </c>
      <c r="B3117">
        <v>1.8936193367585511E-2</v>
      </c>
    </row>
    <row r="3118" spans="1:2" x14ac:dyDescent="0.25">
      <c r="A3118" s="1" t="s">
        <v>3122</v>
      </c>
      <c r="B3118">
        <v>1.9696808096736729E-2</v>
      </c>
    </row>
    <row r="3119" spans="1:2" x14ac:dyDescent="0.25">
      <c r="A3119" s="1" t="s">
        <v>3123</v>
      </c>
      <c r="B3119">
        <v>1.996087173971153E-2</v>
      </c>
    </row>
    <row r="3120" spans="1:2" x14ac:dyDescent="0.25">
      <c r="A3120" s="1" t="s">
        <v>3124</v>
      </c>
      <c r="B3120">
        <v>1.9897552953899039E-2</v>
      </c>
    </row>
    <row r="3121" spans="1:2" x14ac:dyDescent="0.25">
      <c r="A3121" s="1" t="s">
        <v>3125</v>
      </c>
      <c r="B3121">
        <v>1.9420371665648788E-2</v>
      </c>
    </row>
    <row r="3122" spans="1:2" x14ac:dyDescent="0.25">
      <c r="A3122" s="1" t="s">
        <v>3126</v>
      </c>
      <c r="B3122">
        <v>1.8775931152000439E-2</v>
      </c>
    </row>
    <row r="3123" spans="1:2" x14ac:dyDescent="0.25">
      <c r="A3123" s="1" t="s">
        <v>3127</v>
      </c>
      <c r="B3123">
        <v>1.895095105991064E-2</v>
      </c>
    </row>
    <row r="3124" spans="1:2" x14ac:dyDescent="0.25">
      <c r="A3124" s="1" t="s">
        <v>3128</v>
      </c>
      <c r="B3124">
        <v>1.8958665805642861E-2</v>
      </c>
    </row>
    <row r="3125" spans="1:2" x14ac:dyDescent="0.25">
      <c r="A3125" s="1" t="s">
        <v>3129</v>
      </c>
      <c r="B3125">
        <v>1.9245670669308369E-2</v>
      </c>
    </row>
    <row r="3126" spans="1:2" x14ac:dyDescent="0.25">
      <c r="A3126" s="1" t="s">
        <v>3130</v>
      </c>
      <c r="B3126">
        <v>1.9027370671461982E-2</v>
      </c>
    </row>
    <row r="3127" spans="1:2" x14ac:dyDescent="0.25">
      <c r="A3127" s="1" t="s">
        <v>3131</v>
      </c>
      <c r="B3127">
        <v>1.9652220810055038E-2</v>
      </c>
    </row>
    <row r="3128" spans="1:2" x14ac:dyDescent="0.25">
      <c r="A3128" s="1" t="s">
        <v>3132</v>
      </c>
      <c r="B3128">
        <v>1.9682845057038989E-2</v>
      </c>
    </row>
    <row r="3129" spans="1:2" x14ac:dyDescent="0.25">
      <c r="A3129" s="1" t="s">
        <v>3133</v>
      </c>
      <c r="B3129">
        <v>1.9703018196791398E-2</v>
      </c>
    </row>
    <row r="3130" spans="1:2" x14ac:dyDescent="0.25">
      <c r="A3130" s="1" t="s">
        <v>3134</v>
      </c>
      <c r="B3130">
        <v>1.9256127574921199E-2</v>
      </c>
    </row>
    <row r="3131" spans="1:2" x14ac:dyDescent="0.25">
      <c r="A3131" s="1" t="s">
        <v>3135</v>
      </c>
      <c r="B3131">
        <v>1.930227536967901E-2</v>
      </c>
    </row>
    <row r="3132" spans="1:2" x14ac:dyDescent="0.25">
      <c r="A3132" s="1" t="s">
        <v>3136</v>
      </c>
      <c r="B3132">
        <v>1.9635066134775721E-2</v>
      </c>
    </row>
    <row r="3133" spans="1:2" x14ac:dyDescent="0.25">
      <c r="A3133" s="1" t="s">
        <v>3137</v>
      </c>
      <c r="B3133">
        <v>1.9632024403673329E-2</v>
      </c>
    </row>
    <row r="3134" spans="1:2" x14ac:dyDescent="0.25">
      <c r="A3134" s="1" t="s">
        <v>3138</v>
      </c>
      <c r="B3134">
        <v>1.988170133883491E-2</v>
      </c>
    </row>
    <row r="3135" spans="1:2" x14ac:dyDescent="0.25">
      <c r="A3135" s="1" t="s">
        <v>3139</v>
      </c>
      <c r="B3135">
        <v>1.9703983239653191E-2</v>
      </c>
    </row>
    <row r="3136" spans="1:2" x14ac:dyDescent="0.25">
      <c r="A3136" s="1" t="s">
        <v>3140</v>
      </c>
      <c r="B3136">
        <v>1.9274461389719541E-2</v>
      </c>
    </row>
    <row r="3137" spans="1:2" x14ac:dyDescent="0.25">
      <c r="A3137" s="1" t="s">
        <v>3141</v>
      </c>
      <c r="B3137">
        <v>2.9907580492529551E-2</v>
      </c>
    </row>
    <row r="3138" spans="1:2" x14ac:dyDescent="0.25">
      <c r="A3138" s="1" t="s">
        <v>3142</v>
      </c>
      <c r="B3138">
        <v>2.9775846547189191E-2</v>
      </c>
    </row>
    <row r="3139" spans="1:2" x14ac:dyDescent="0.25">
      <c r="A3139" s="1" t="s">
        <v>3143</v>
      </c>
      <c r="B3139">
        <v>2.892939302763637E-2</v>
      </c>
    </row>
    <row r="3140" spans="1:2" x14ac:dyDescent="0.25">
      <c r="A3140" s="1" t="s">
        <v>3144</v>
      </c>
      <c r="B3140">
        <v>2.8930685976516719E-2</v>
      </c>
    </row>
    <row r="3141" spans="1:2" x14ac:dyDescent="0.25">
      <c r="A3141" s="1" t="s">
        <v>3145</v>
      </c>
      <c r="B3141">
        <v>2.8561952260865761E-2</v>
      </c>
    </row>
    <row r="3142" spans="1:2" x14ac:dyDescent="0.25">
      <c r="A3142" s="1" t="s">
        <v>3146</v>
      </c>
      <c r="B3142">
        <v>2.753921441068595E-2</v>
      </c>
    </row>
    <row r="3143" spans="1:2" x14ac:dyDescent="0.25">
      <c r="A3143" s="1" t="s">
        <v>3147</v>
      </c>
      <c r="B3143">
        <v>2.7057030201699628E-2</v>
      </c>
    </row>
    <row r="3144" spans="1:2" x14ac:dyDescent="0.25">
      <c r="A3144" s="1" t="s">
        <v>3148</v>
      </c>
      <c r="B3144">
        <v>2.753824733357697E-2</v>
      </c>
    </row>
    <row r="3145" spans="1:2" x14ac:dyDescent="0.25">
      <c r="A3145" s="1" t="s">
        <v>3149</v>
      </c>
      <c r="B3145">
        <v>2.670107973649254E-2</v>
      </c>
    </row>
    <row r="3146" spans="1:2" x14ac:dyDescent="0.25">
      <c r="A3146" s="1" t="s">
        <v>3150</v>
      </c>
      <c r="B3146">
        <v>2.7421215892513291E-2</v>
      </c>
    </row>
    <row r="3147" spans="1:2" x14ac:dyDescent="0.25">
      <c r="A3147" s="1" t="s">
        <v>3151</v>
      </c>
      <c r="B3147">
        <v>2.840745126344851E-2</v>
      </c>
    </row>
    <row r="3148" spans="1:2" x14ac:dyDescent="0.25">
      <c r="A3148" s="1" t="s">
        <v>3152</v>
      </c>
      <c r="B3148">
        <v>2.851217263992048E-2</v>
      </c>
    </row>
    <row r="3149" spans="1:2" x14ac:dyDescent="0.25">
      <c r="A3149" s="1" t="s">
        <v>3153</v>
      </c>
      <c r="B3149">
        <v>2.8564913706331449E-2</v>
      </c>
    </row>
    <row r="3150" spans="1:2" x14ac:dyDescent="0.25">
      <c r="A3150" s="1" t="s">
        <v>3154</v>
      </c>
      <c r="B3150">
        <v>2.860314299337802E-2</v>
      </c>
    </row>
    <row r="3151" spans="1:2" x14ac:dyDescent="0.25">
      <c r="A3151" s="1" t="s">
        <v>3155</v>
      </c>
      <c r="B3151">
        <v>2.8933090848100109E-2</v>
      </c>
    </row>
    <row r="3152" spans="1:2" x14ac:dyDescent="0.25">
      <c r="A3152" s="1" t="s">
        <v>3156</v>
      </c>
      <c r="B3152">
        <v>2.9618040751587849E-2</v>
      </c>
    </row>
    <row r="3153" spans="1:2" x14ac:dyDescent="0.25">
      <c r="A3153" s="1" t="s">
        <v>3157</v>
      </c>
      <c r="B3153">
        <v>2.9463152251918711E-2</v>
      </c>
    </row>
    <row r="3154" spans="1:2" x14ac:dyDescent="0.25">
      <c r="A3154" s="1" t="s">
        <v>3158</v>
      </c>
      <c r="B3154">
        <v>2.864530382542908E-2</v>
      </c>
    </row>
    <row r="3155" spans="1:2" x14ac:dyDescent="0.25">
      <c r="A3155" s="1" t="s">
        <v>3159</v>
      </c>
      <c r="B3155">
        <v>2.8205829996857629E-2</v>
      </c>
    </row>
    <row r="3156" spans="1:2" x14ac:dyDescent="0.25">
      <c r="A3156" s="1" t="s">
        <v>3160</v>
      </c>
      <c r="B3156">
        <v>2.796415490589935E-2</v>
      </c>
    </row>
    <row r="3157" spans="1:2" x14ac:dyDescent="0.25">
      <c r="A3157" s="1" t="s">
        <v>3161</v>
      </c>
      <c r="B3157">
        <v>1.8959226128427441E-2</v>
      </c>
    </row>
    <row r="3158" spans="1:2" x14ac:dyDescent="0.25">
      <c r="A3158" s="1" t="s">
        <v>3162</v>
      </c>
      <c r="B3158">
        <v>1.9871376394993031E-2</v>
      </c>
    </row>
    <row r="3159" spans="1:2" x14ac:dyDescent="0.25">
      <c r="A3159" s="1" t="s">
        <v>3163</v>
      </c>
      <c r="B3159">
        <v>1.8175368847823819E-2</v>
      </c>
    </row>
    <row r="3160" spans="1:2" x14ac:dyDescent="0.25">
      <c r="A3160" s="1" t="s">
        <v>3164</v>
      </c>
      <c r="B3160">
        <v>1.8558605149455749E-2</v>
      </c>
    </row>
    <row r="3161" spans="1:2" x14ac:dyDescent="0.25">
      <c r="A3161" s="1" t="s">
        <v>3165</v>
      </c>
      <c r="B3161">
        <v>1.8050416620380729E-2</v>
      </c>
    </row>
    <row r="3162" spans="1:2" x14ac:dyDescent="0.25">
      <c r="A3162" s="1" t="s">
        <v>3166</v>
      </c>
      <c r="B3162">
        <v>1.7098895210967149E-2</v>
      </c>
    </row>
    <row r="3163" spans="1:2" x14ac:dyDescent="0.25">
      <c r="A3163" s="1" t="s">
        <v>3167</v>
      </c>
      <c r="B3163">
        <v>1.7233800708382069E-2</v>
      </c>
    </row>
    <row r="3164" spans="1:2" x14ac:dyDescent="0.25">
      <c r="A3164" s="1" t="s">
        <v>3168</v>
      </c>
      <c r="B3164">
        <v>1.4933602804993911E-2</v>
      </c>
    </row>
    <row r="3165" spans="1:2" x14ac:dyDescent="0.25">
      <c r="A3165" s="1" t="s">
        <v>3169</v>
      </c>
      <c r="B3165">
        <v>1.394402117721588E-2</v>
      </c>
    </row>
    <row r="3166" spans="1:2" x14ac:dyDescent="0.25">
      <c r="A3166" s="1" t="s">
        <v>3170</v>
      </c>
      <c r="B3166">
        <v>1.388603097583839E-2</v>
      </c>
    </row>
    <row r="3167" spans="1:2" x14ac:dyDescent="0.25">
      <c r="A3167" s="1" t="s">
        <v>3171</v>
      </c>
      <c r="B3167">
        <v>3.7263317844711682E-4</v>
      </c>
    </row>
    <row r="3168" spans="1:2" x14ac:dyDescent="0.25">
      <c r="A3168" s="1" t="s">
        <v>3172</v>
      </c>
      <c r="B3168">
        <v>7.4732035228059564E-4</v>
      </c>
    </row>
    <row r="3169" spans="1:2" x14ac:dyDescent="0.25">
      <c r="A3169" s="1" t="s">
        <v>3173</v>
      </c>
      <c r="B3169">
        <v>1.0601171900597381E-3</v>
      </c>
    </row>
    <row r="3170" spans="1:2" x14ac:dyDescent="0.25">
      <c r="A3170" s="1" t="s">
        <v>3174</v>
      </c>
      <c r="B3170">
        <v>8.8887317101627946E-4</v>
      </c>
    </row>
    <row r="3171" spans="1:2" x14ac:dyDescent="0.25">
      <c r="A3171" s="1" t="s">
        <v>3175</v>
      </c>
      <c r="B3171">
        <v>2.278461717718777E-4</v>
      </c>
    </row>
    <row r="3172" spans="1:2" x14ac:dyDescent="0.25">
      <c r="A3172" s="1" t="s">
        <v>3176</v>
      </c>
      <c r="B3172">
        <v>8.4921192965636447E-4</v>
      </c>
    </row>
    <row r="3173" spans="1:2" x14ac:dyDescent="0.25">
      <c r="A3173" s="1" t="s">
        <v>3177</v>
      </c>
      <c r="B3173">
        <v>2.896820986213737E-3</v>
      </c>
    </row>
    <row r="3174" spans="1:2" x14ac:dyDescent="0.25">
      <c r="A3174" s="1" t="s">
        <v>3178</v>
      </c>
      <c r="B3174">
        <v>2.8043948570515231E-3</v>
      </c>
    </row>
    <row r="3175" spans="1:2" x14ac:dyDescent="0.25">
      <c r="A3175" s="1" t="s">
        <v>3179</v>
      </c>
      <c r="B3175">
        <v>1.1315646808226E-3</v>
      </c>
    </row>
    <row r="3176" spans="1:2" x14ac:dyDescent="0.25">
      <c r="A3176" s="1" t="s">
        <v>3180</v>
      </c>
      <c r="B3176">
        <v>2.753982972355407E-3</v>
      </c>
    </row>
    <row r="3177" spans="1:2" x14ac:dyDescent="0.25">
      <c r="A3177" s="1" t="s">
        <v>3181</v>
      </c>
      <c r="B3177">
        <v>9.0496251275731039E-5</v>
      </c>
    </row>
    <row r="3178" spans="1:2" x14ac:dyDescent="0.25">
      <c r="A3178" s="1" t="s">
        <v>3182</v>
      </c>
      <c r="B3178">
        <v>-1.533597469650796E-4</v>
      </c>
    </row>
    <row r="3179" spans="1:2" x14ac:dyDescent="0.25">
      <c r="A3179" s="1" t="s">
        <v>3183</v>
      </c>
      <c r="B3179">
        <v>-2.5760137582889089E-4</v>
      </c>
    </row>
    <row r="3180" spans="1:2" x14ac:dyDescent="0.25">
      <c r="A3180" s="1" t="s">
        <v>3184</v>
      </c>
      <c r="B3180">
        <v>-2.4504052758788562E-4</v>
      </c>
    </row>
    <row r="3181" spans="1:2" x14ac:dyDescent="0.25">
      <c r="A3181" s="1" t="s">
        <v>3185</v>
      </c>
      <c r="B3181">
        <v>1.189079243511485E-4</v>
      </c>
    </row>
    <row r="3182" spans="1:2" x14ac:dyDescent="0.25">
      <c r="A3182" s="1" t="s">
        <v>3186</v>
      </c>
      <c r="B3182">
        <v>1.749330905420385E-3</v>
      </c>
    </row>
    <row r="3183" spans="1:2" x14ac:dyDescent="0.25">
      <c r="A3183" s="1" t="s">
        <v>3187</v>
      </c>
      <c r="B3183">
        <v>1.545943944592015E-3</v>
      </c>
    </row>
    <row r="3184" spans="1:2" x14ac:dyDescent="0.25">
      <c r="A3184" s="1" t="s">
        <v>3188</v>
      </c>
      <c r="B3184">
        <v>5.5090438949075536E-4</v>
      </c>
    </row>
    <row r="3185" spans="1:2" x14ac:dyDescent="0.25">
      <c r="A3185" s="1" t="s">
        <v>3189</v>
      </c>
      <c r="B3185">
        <v>-1.035426137925614E-3</v>
      </c>
    </row>
    <row r="3186" spans="1:2" x14ac:dyDescent="0.25">
      <c r="A3186" s="1" t="s">
        <v>3190</v>
      </c>
      <c r="B3186">
        <v>-1.024491645237782E-3</v>
      </c>
    </row>
    <row r="3187" spans="1:2" x14ac:dyDescent="0.25">
      <c r="A3187" s="1" t="s">
        <v>3191</v>
      </c>
      <c r="B3187">
        <v>-1.63604503139025E-3</v>
      </c>
    </row>
    <row r="3188" spans="1:2" x14ac:dyDescent="0.25">
      <c r="A3188" s="1" t="s">
        <v>3192</v>
      </c>
      <c r="B3188">
        <v>-1.600576693554937E-3</v>
      </c>
    </row>
    <row r="3189" spans="1:2" x14ac:dyDescent="0.25">
      <c r="A3189" s="1" t="s">
        <v>3193</v>
      </c>
      <c r="B3189">
        <v>-1.5710224892965541E-3</v>
      </c>
    </row>
    <row r="3190" spans="1:2" x14ac:dyDescent="0.25">
      <c r="A3190" s="1" t="s">
        <v>3194</v>
      </c>
      <c r="B3190">
        <v>-1.6602893955860829E-3</v>
      </c>
    </row>
    <row r="3191" spans="1:2" x14ac:dyDescent="0.25">
      <c r="A3191" s="1" t="s">
        <v>3195</v>
      </c>
      <c r="B3191">
        <v>-1.6444702722349239E-3</v>
      </c>
    </row>
    <row r="3192" spans="1:2" x14ac:dyDescent="0.25">
      <c r="A3192" s="1" t="s">
        <v>3196</v>
      </c>
      <c r="B3192">
        <v>-1.6951958526383269E-3</v>
      </c>
    </row>
    <row r="3193" spans="1:2" x14ac:dyDescent="0.25">
      <c r="A3193" s="1" t="s">
        <v>3197</v>
      </c>
      <c r="B3193">
        <v>-1.1831127100150819E-3</v>
      </c>
    </row>
    <row r="3194" spans="1:2" x14ac:dyDescent="0.25">
      <c r="A3194" s="1" t="s">
        <v>3198</v>
      </c>
      <c r="B3194">
        <v>-1.087791894054717E-3</v>
      </c>
    </row>
    <row r="3195" spans="1:2" x14ac:dyDescent="0.25">
      <c r="A3195" s="1" t="s">
        <v>3199</v>
      </c>
      <c r="B3195">
        <v>-8.7029262957483426E-4</v>
      </c>
    </row>
    <row r="3196" spans="1:2" x14ac:dyDescent="0.25">
      <c r="A3196" s="1" t="s">
        <v>3200</v>
      </c>
      <c r="B3196">
        <v>-8.146652234239265E-4</v>
      </c>
    </row>
    <row r="3197" spans="1:2" x14ac:dyDescent="0.25">
      <c r="A3197" s="1" t="s">
        <v>3201</v>
      </c>
      <c r="B3197">
        <v>-7.7968070593521408E-4</v>
      </c>
    </row>
    <row r="3198" spans="1:2" x14ac:dyDescent="0.25">
      <c r="A3198" s="1" t="s">
        <v>3202</v>
      </c>
      <c r="B3198">
        <v>-8.017345187129204E-4</v>
      </c>
    </row>
    <row r="3199" spans="1:2" x14ac:dyDescent="0.25">
      <c r="A3199" s="1" t="s">
        <v>3203</v>
      </c>
      <c r="B3199">
        <v>-8.4173379172577793E-4</v>
      </c>
    </row>
    <row r="3200" spans="1:2" x14ac:dyDescent="0.25">
      <c r="A3200" s="1" t="s">
        <v>3204</v>
      </c>
      <c r="B3200">
        <v>-7.9179677366307761E-4</v>
      </c>
    </row>
    <row r="3201" spans="1:2" x14ac:dyDescent="0.25">
      <c r="A3201" s="1" t="s">
        <v>3205</v>
      </c>
      <c r="B3201">
        <v>-7.933333254279061E-4</v>
      </c>
    </row>
    <row r="3202" spans="1:2" x14ac:dyDescent="0.25">
      <c r="A3202" s="1" t="s">
        <v>3206</v>
      </c>
      <c r="B3202">
        <v>-7.4821673441772347E-4</v>
      </c>
    </row>
    <row r="3203" spans="1:2" x14ac:dyDescent="0.25">
      <c r="A3203" s="1" t="s">
        <v>3207</v>
      </c>
      <c r="B3203">
        <v>-7.7172592782595942E-4</v>
      </c>
    </row>
    <row r="3204" spans="1:2" x14ac:dyDescent="0.25">
      <c r="A3204" s="1" t="s">
        <v>3208</v>
      </c>
      <c r="B3204">
        <v>-4.943064629508E-4</v>
      </c>
    </row>
    <row r="3205" spans="1:2" x14ac:dyDescent="0.25">
      <c r="A3205" s="1" t="s">
        <v>3209</v>
      </c>
      <c r="B3205">
        <v>-2.6461688385851298E-4</v>
      </c>
    </row>
    <row r="3206" spans="1:2" x14ac:dyDescent="0.25">
      <c r="A3206" s="1" t="s">
        <v>3210</v>
      </c>
      <c r="B3206">
        <v>-3.131456450446192E-4</v>
      </c>
    </row>
    <row r="3207" spans="1:2" x14ac:dyDescent="0.25">
      <c r="A3207" s="1" t="s">
        <v>3211</v>
      </c>
      <c r="B3207">
        <v>-2.6376378240127921E-4</v>
      </c>
    </row>
    <row r="3208" spans="1:2" x14ac:dyDescent="0.25">
      <c r="A3208" s="1" t="s">
        <v>3212</v>
      </c>
      <c r="B3208">
        <v>-2.4017339478358352E-5</v>
      </c>
    </row>
    <row r="3209" spans="1:2" x14ac:dyDescent="0.25">
      <c r="A3209" s="1" t="s">
        <v>3213</v>
      </c>
      <c r="B3209">
        <v>-3.0167541974879621E-4</v>
      </c>
    </row>
    <row r="3210" spans="1:2" x14ac:dyDescent="0.25">
      <c r="A3210" s="1" t="s">
        <v>3214</v>
      </c>
      <c r="B3210">
        <v>-3.4768776053728718E-4</v>
      </c>
    </row>
    <row r="3211" spans="1:2" x14ac:dyDescent="0.25">
      <c r="A3211" s="1" t="s">
        <v>3215</v>
      </c>
      <c r="B3211">
        <v>-3.3521726038112461E-4</v>
      </c>
    </row>
    <row r="3212" spans="1:2" x14ac:dyDescent="0.25">
      <c r="A3212" s="1" t="s">
        <v>3216</v>
      </c>
      <c r="B3212">
        <v>-5.4553835851849813E-4</v>
      </c>
    </row>
    <row r="3213" spans="1:2" x14ac:dyDescent="0.25">
      <c r="A3213" s="1" t="s">
        <v>3217</v>
      </c>
      <c r="B3213">
        <v>-3.7374015167980962E-4</v>
      </c>
    </row>
    <row r="3214" spans="1:2" x14ac:dyDescent="0.25">
      <c r="A3214" s="1" t="s">
        <v>3218</v>
      </c>
      <c r="B3214">
        <v>-3.2934143699676189E-4</v>
      </c>
    </row>
    <row r="3215" spans="1:2" x14ac:dyDescent="0.25">
      <c r="A3215" s="1" t="s">
        <v>3219</v>
      </c>
      <c r="B3215">
        <v>-2.9281071023972333E-4</v>
      </c>
    </row>
    <row r="3216" spans="1:2" x14ac:dyDescent="0.25">
      <c r="A3216" s="1" t="s">
        <v>3220</v>
      </c>
      <c r="B3216">
        <v>-5.4448264231475888E-4</v>
      </c>
    </row>
    <row r="3217" spans="1:2" x14ac:dyDescent="0.25">
      <c r="A3217" s="1" t="s">
        <v>3221</v>
      </c>
      <c r="B3217">
        <v>-6.5006250328552781E-4</v>
      </c>
    </row>
    <row r="3218" spans="1:2" x14ac:dyDescent="0.25">
      <c r="A3218" s="1" t="s">
        <v>3222</v>
      </c>
      <c r="B3218">
        <v>-6.4356418745440574E-4</v>
      </c>
    </row>
    <row r="3219" spans="1:2" x14ac:dyDescent="0.25">
      <c r="A3219" s="1" t="s">
        <v>3223</v>
      </c>
      <c r="B3219">
        <v>-6.3942511830153426E-4</v>
      </c>
    </row>
    <row r="3220" spans="1:2" x14ac:dyDescent="0.25">
      <c r="A3220" s="1" t="s">
        <v>3224</v>
      </c>
      <c r="B3220">
        <v>-6.5818949303019176E-4</v>
      </c>
    </row>
    <row r="3221" spans="1:2" x14ac:dyDescent="0.25">
      <c r="A3221" s="1" t="s">
        <v>3225</v>
      </c>
      <c r="B3221">
        <v>-8.4732401423320142E-4</v>
      </c>
    </row>
    <row r="3222" spans="1:2" x14ac:dyDescent="0.25">
      <c r="A3222" s="1" t="s">
        <v>3226</v>
      </c>
      <c r="B3222">
        <v>-8.5130641765056043E-4</v>
      </c>
    </row>
    <row r="3223" spans="1:2" x14ac:dyDescent="0.25">
      <c r="A3223" s="1" t="s">
        <v>3227</v>
      </c>
      <c r="B3223">
        <v>-1.006973587907842E-3</v>
      </c>
    </row>
    <row r="3224" spans="1:2" x14ac:dyDescent="0.25">
      <c r="A3224" s="1" t="s">
        <v>3228</v>
      </c>
      <c r="B3224">
        <v>-1.198306203163981E-3</v>
      </c>
    </row>
    <row r="3225" spans="1:2" x14ac:dyDescent="0.25">
      <c r="A3225" s="1" t="s">
        <v>3229</v>
      </c>
      <c r="B3225">
        <v>-9.7619875703404445E-4</v>
      </c>
    </row>
    <row r="3226" spans="1:2" x14ac:dyDescent="0.25">
      <c r="A3226" s="1" t="s">
        <v>3230</v>
      </c>
      <c r="B3226">
        <v>-1.0060425547110559E-3</v>
      </c>
    </row>
    <row r="3227" spans="1:2" x14ac:dyDescent="0.25">
      <c r="A3227" s="1" t="s">
        <v>3231</v>
      </c>
      <c r="B3227">
        <v>-9.7170561893527251E-4</v>
      </c>
    </row>
    <row r="3228" spans="1:2" x14ac:dyDescent="0.25">
      <c r="A3228" s="1" t="s">
        <v>3232</v>
      </c>
      <c r="B3228">
        <v>-9.813389164531137E-4</v>
      </c>
    </row>
    <row r="3229" spans="1:2" x14ac:dyDescent="0.25">
      <c r="A3229" s="1" t="s">
        <v>3233</v>
      </c>
      <c r="B3229">
        <v>-9.8504902034577888E-4</v>
      </c>
    </row>
    <row r="3230" spans="1:2" x14ac:dyDescent="0.25">
      <c r="A3230" s="1" t="s">
        <v>3234</v>
      </c>
      <c r="B3230">
        <v>-1.105875985401747E-3</v>
      </c>
    </row>
    <row r="3231" spans="1:2" x14ac:dyDescent="0.25">
      <c r="A3231" s="1" t="s">
        <v>3235</v>
      </c>
      <c r="B3231">
        <v>-8.0531496331375451E-4</v>
      </c>
    </row>
    <row r="3232" spans="1:2" x14ac:dyDescent="0.25">
      <c r="A3232" s="1" t="s">
        <v>3236</v>
      </c>
      <c r="B3232">
        <v>-7.8664697408408304E-4</v>
      </c>
    </row>
    <row r="3233" spans="1:2" x14ac:dyDescent="0.25">
      <c r="A3233" s="1" t="s">
        <v>3237</v>
      </c>
      <c r="B3233">
        <v>-3.0006390533083199E-4</v>
      </c>
    </row>
    <row r="3234" spans="1:2" x14ac:dyDescent="0.25">
      <c r="A3234" s="1" t="s">
        <v>3238</v>
      </c>
      <c r="B3234">
        <v>3.0199048130729101E-3</v>
      </c>
    </row>
    <row r="3235" spans="1:2" x14ac:dyDescent="0.25">
      <c r="A3235" s="1" t="s">
        <v>3239</v>
      </c>
      <c r="B3235">
        <v>3.047401610008574E-3</v>
      </c>
    </row>
    <row r="3236" spans="1:2" x14ac:dyDescent="0.25">
      <c r="A3236" s="1" t="s">
        <v>3240</v>
      </c>
      <c r="B3236">
        <v>2.9520074382448631E-3</v>
      </c>
    </row>
    <row r="3237" spans="1:2" x14ac:dyDescent="0.25">
      <c r="A3237" s="1" t="s">
        <v>3241</v>
      </c>
      <c r="B3237">
        <v>1.525333965752336E-2</v>
      </c>
    </row>
    <row r="3238" spans="1:2" x14ac:dyDescent="0.25">
      <c r="A3238" s="1" t="s">
        <v>3242</v>
      </c>
      <c r="B3238">
        <v>1.491286245905549E-2</v>
      </c>
    </row>
    <row r="3239" spans="1:2" x14ac:dyDescent="0.25">
      <c r="A3239" s="1" t="s">
        <v>3243</v>
      </c>
      <c r="B3239">
        <v>1.6307956895668489E-2</v>
      </c>
    </row>
    <row r="3240" spans="1:2" x14ac:dyDescent="0.25">
      <c r="A3240" s="1" t="s">
        <v>3244</v>
      </c>
      <c r="B3240">
        <v>1.6125633312199919E-2</v>
      </c>
    </row>
    <row r="3241" spans="1:2" x14ac:dyDescent="0.25">
      <c r="A3241" s="1" t="s">
        <v>3245</v>
      </c>
      <c r="B3241">
        <v>1.5044702093955699E-2</v>
      </c>
    </row>
    <row r="3242" spans="1:2" x14ac:dyDescent="0.25">
      <c r="A3242" s="1" t="s">
        <v>3246</v>
      </c>
      <c r="B3242">
        <v>1.679034540598031E-2</v>
      </c>
    </row>
    <row r="3243" spans="1:2" x14ac:dyDescent="0.25">
      <c r="A3243" s="1" t="s">
        <v>3247</v>
      </c>
      <c r="B3243">
        <v>1.6370776288255149E-2</v>
      </c>
    </row>
    <row r="3244" spans="1:2" x14ac:dyDescent="0.25">
      <c r="A3244" s="1" t="s">
        <v>3248</v>
      </c>
      <c r="B3244">
        <v>1.5955193808712308E-2</v>
      </c>
    </row>
    <row r="3245" spans="1:2" x14ac:dyDescent="0.25">
      <c r="A3245" s="1" t="s">
        <v>3249</v>
      </c>
      <c r="B3245">
        <v>1.5258026409731579E-2</v>
      </c>
    </row>
    <row r="3246" spans="1:2" x14ac:dyDescent="0.25">
      <c r="A3246" s="1" t="s">
        <v>3250</v>
      </c>
      <c r="B3246">
        <v>1.6306481936982649E-2</v>
      </c>
    </row>
    <row r="3247" spans="1:2" x14ac:dyDescent="0.25">
      <c r="A3247" s="1" t="s">
        <v>3251</v>
      </c>
      <c r="B3247">
        <v>-8.2743328813766881E-4</v>
      </c>
    </row>
    <row r="3248" spans="1:2" x14ac:dyDescent="0.25">
      <c r="A3248" s="1" t="s">
        <v>3252</v>
      </c>
      <c r="B3248">
        <v>-1.1789043923749491E-3</v>
      </c>
    </row>
    <row r="3249" spans="1:2" x14ac:dyDescent="0.25">
      <c r="A3249" s="1" t="s">
        <v>3253</v>
      </c>
      <c r="B3249">
        <v>-7.4722156613158384E-4</v>
      </c>
    </row>
    <row r="3250" spans="1:2" x14ac:dyDescent="0.25">
      <c r="A3250" s="1" t="s">
        <v>3254</v>
      </c>
      <c r="B3250">
        <v>-1.239778971864587E-3</v>
      </c>
    </row>
    <row r="3251" spans="1:2" x14ac:dyDescent="0.25">
      <c r="A3251" s="1" t="s">
        <v>3255</v>
      </c>
      <c r="B3251">
        <v>-1.5116277122802389E-3</v>
      </c>
    </row>
    <row r="3252" spans="1:2" x14ac:dyDescent="0.25">
      <c r="A3252" s="1" t="s">
        <v>3256</v>
      </c>
      <c r="B3252">
        <v>3.5873858111233788E-4</v>
      </c>
    </row>
    <row r="3253" spans="1:2" x14ac:dyDescent="0.25">
      <c r="A3253" s="1" t="s">
        <v>3257</v>
      </c>
      <c r="B3253">
        <v>5.5888598344909642E-4</v>
      </c>
    </row>
    <row r="3254" spans="1:2" x14ac:dyDescent="0.25">
      <c r="A3254" s="1" t="s">
        <v>3258</v>
      </c>
      <c r="B3254">
        <v>1.0355819683922471E-3</v>
      </c>
    </row>
    <row r="3255" spans="1:2" x14ac:dyDescent="0.25">
      <c r="A3255" s="1" t="s">
        <v>3259</v>
      </c>
      <c r="B3255">
        <v>-1.386024654907186E-3</v>
      </c>
    </row>
    <row r="3256" spans="1:2" x14ac:dyDescent="0.25">
      <c r="A3256" s="1" t="s">
        <v>3260</v>
      </c>
      <c r="B3256">
        <v>-2.7848575827166901E-4</v>
      </c>
    </row>
    <row r="3257" spans="1:2" x14ac:dyDescent="0.25">
      <c r="A3257" s="1" t="s">
        <v>3261</v>
      </c>
      <c r="B3257">
        <v>-7.5077943237996617E-4</v>
      </c>
    </row>
    <row r="3258" spans="1:2" x14ac:dyDescent="0.25">
      <c r="A3258" s="1" t="s">
        <v>3262</v>
      </c>
      <c r="B3258">
        <v>-3.3731342853557112E-4</v>
      </c>
    </row>
    <row r="3259" spans="1:2" x14ac:dyDescent="0.25">
      <c r="A3259" s="1" t="s">
        <v>3263</v>
      </c>
      <c r="B3259">
        <v>3.5699084688411059E-4</v>
      </c>
    </row>
    <row r="3260" spans="1:2" x14ac:dyDescent="0.25">
      <c r="A3260" s="1" t="s">
        <v>3264</v>
      </c>
      <c r="B3260">
        <v>4.2733787306777218E-4</v>
      </c>
    </row>
    <row r="3261" spans="1:2" x14ac:dyDescent="0.25">
      <c r="A3261" s="1" t="s">
        <v>3265</v>
      </c>
      <c r="B3261">
        <v>6.6404340698211729E-4</v>
      </c>
    </row>
    <row r="3262" spans="1:2" x14ac:dyDescent="0.25">
      <c r="A3262" s="1" t="s">
        <v>3266</v>
      </c>
      <c r="B3262">
        <v>-1.4538300395597049E-4</v>
      </c>
    </row>
    <row r="3263" spans="1:2" x14ac:dyDescent="0.25">
      <c r="A3263" s="1" t="s">
        <v>3267</v>
      </c>
      <c r="B3263">
        <v>-4.0570830562588723E-5</v>
      </c>
    </row>
    <row r="3264" spans="1:2" x14ac:dyDescent="0.25">
      <c r="A3264" s="1" t="s">
        <v>3268</v>
      </c>
      <c r="B3264">
        <v>1.007743636963362E-3</v>
      </c>
    </row>
    <row r="3265" spans="1:2" x14ac:dyDescent="0.25">
      <c r="A3265" s="1" t="s">
        <v>3269</v>
      </c>
      <c r="B3265">
        <v>9.1479370562127192E-4</v>
      </c>
    </row>
    <row r="3266" spans="1:2" x14ac:dyDescent="0.25">
      <c r="A3266" s="1" t="s">
        <v>3270</v>
      </c>
      <c r="B3266">
        <v>6.8716085476982981E-4</v>
      </c>
    </row>
    <row r="3267" spans="1:2" x14ac:dyDescent="0.25">
      <c r="A3267" s="1" t="s">
        <v>3271</v>
      </c>
      <c r="B3267">
        <v>-1.420417115300739E-3</v>
      </c>
    </row>
    <row r="3268" spans="1:2" x14ac:dyDescent="0.25">
      <c r="A3268" s="1" t="s">
        <v>3272</v>
      </c>
      <c r="B3268">
        <v>-1.367671653059208E-3</v>
      </c>
    </row>
    <row r="3269" spans="1:2" x14ac:dyDescent="0.25">
      <c r="A3269" s="1" t="s">
        <v>3273</v>
      </c>
      <c r="B3269">
        <v>-1.407449881936567E-3</v>
      </c>
    </row>
    <row r="3270" spans="1:2" x14ac:dyDescent="0.25">
      <c r="A3270" s="1" t="s">
        <v>3274</v>
      </c>
      <c r="B3270">
        <v>-1.4220301141088831E-3</v>
      </c>
    </row>
    <row r="3271" spans="1:2" x14ac:dyDescent="0.25">
      <c r="A3271" s="1" t="s">
        <v>3275</v>
      </c>
      <c r="B3271">
        <v>-1.402077981537425E-3</v>
      </c>
    </row>
    <row r="3272" spans="1:2" x14ac:dyDescent="0.25">
      <c r="A3272" s="1" t="s">
        <v>3276</v>
      </c>
      <c r="B3272">
        <v>-2.5680779202883362E-3</v>
      </c>
    </row>
    <row r="3273" spans="1:2" x14ac:dyDescent="0.25">
      <c r="A3273" s="1" t="s">
        <v>3277</v>
      </c>
      <c r="B3273">
        <v>-2.4452110674283421E-3</v>
      </c>
    </row>
    <row r="3274" spans="1:2" x14ac:dyDescent="0.25">
      <c r="A3274" s="1" t="s">
        <v>3278</v>
      </c>
      <c r="B3274">
        <v>-2.6782708787376668E-3</v>
      </c>
    </row>
    <row r="3275" spans="1:2" x14ac:dyDescent="0.25">
      <c r="A3275" s="1" t="s">
        <v>3279</v>
      </c>
      <c r="B3275">
        <v>-2.67081696891749E-3</v>
      </c>
    </row>
    <row r="3276" spans="1:2" x14ac:dyDescent="0.25">
      <c r="A3276" s="1" t="s">
        <v>3280</v>
      </c>
      <c r="B3276">
        <v>-2.5953674391424181E-3</v>
      </c>
    </row>
    <row r="3277" spans="1:2" x14ac:dyDescent="0.25">
      <c r="A3277" s="1" t="s">
        <v>3281</v>
      </c>
      <c r="B3277">
        <v>-1.611557602719918E-3</v>
      </c>
    </row>
    <row r="3278" spans="1:2" x14ac:dyDescent="0.25">
      <c r="A3278" s="1" t="s">
        <v>3282</v>
      </c>
      <c r="B3278">
        <v>-3.8316754540711131E-4</v>
      </c>
    </row>
    <row r="3279" spans="1:2" x14ac:dyDescent="0.25">
      <c r="A3279" s="1" t="s">
        <v>3283</v>
      </c>
      <c r="B3279">
        <v>-4.2738002734569512E-5</v>
      </c>
    </row>
    <row r="3280" spans="1:2" x14ac:dyDescent="0.25">
      <c r="A3280" s="1" t="s">
        <v>3284</v>
      </c>
      <c r="B3280">
        <v>-3.1744011830503821E-5</v>
      </c>
    </row>
    <row r="3281" spans="1:2" x14ac:dyDescent="0.25">
      <c r="A3281" s="1" t="s">
        <v>3285</v>
      </c>
      <c r="B3281">
        <v>-1.2080571764937519E-4</v>
      </c>
    </row>
    <row r="3282" spans="1:2" x14ac:dyDescent="0.25">
      <c r="A3282" s="1" t="s">
        <v>3286</v>
      </c>
      <c r="B3282">
        <v>3.2311581281939768E-4</v>
      </c>
    </row>
    <row r="3283" spans="1:2" x14ac:dyDescent="0.25">
      <c r="A3283" s="1" t="s">
        <v>3287</v>
      </c>
      <c r="B3283">
        <v>2.408437396984986E-4</v>
      </c>
    </row>
    <row r="3284" spans="1:2" x14ac:dyDescent="0.25">
      <c r="A3284" s="1" t="s">
        <v>3288</v>
      </c>
      <c r="B3284">
        <v>-1.640119491903406E-4</v>
      </c>
    </row>
    <row r="3285" spans="1:2" x14ac:dyDescent="0.25">
      <c r="A3285" s="1" t="s">
        <v>3289</v>
      </c>
      <c r="B3285">
        <v>-4.631760135522112E-4</v>
      </c>
    </row>
    <row r="3286" spans="1:2" x14ac:dyDescent="0.25">
      <c r="A3286" s="1" t="s">
        <v>3290</v>
      </c>
      <c r="B3286">
        <v>8.5327642089677629E-5</v>
      </c>
    </row>
    <row r="3287" spans="1:2" x14ac:dyDescent="0.25">
      <c r="A3287" s="1" t="s">
        <v>3291</v>
      </c>
      <c r="B3287">
        <v>-8.5256035588462855E-4</v>
      </c>
    </row>
    <row r="3288" spans="1:2" x14ac:dyDescent="0.25">
      <c r="A3288" s="1" t="s">
        <v>3292</v>
      </c>
      <c r="B3288">
        <v>-1.0512310714132049E-3</v>
      </c>
    </row>
    <row r="3289" spans="1:2" x14ac:dyDescent="0.25">
      <c r="A3289" s="1" t="s">
        <v>3293</v>
      </c>
      <c r="B3289">
        <v>-9.5416900569489187E-4</v>
      </c>
    </row>
    <row r="3290" spans="1:2" x14ac:dyDescent="0.25">
      <c r="A3290" s="1" t="s">
        <v>3294</v>
      </c>
      <c r="B3290">
        <v>-8.9859218110585159E-4</v>
      </c>
    </row>
    <row r="3291" spans="1:2" x14ac:dyDescent="0.25">
      <c r="A3291" s="1" t="s">
        <v>3295</v>
      </c>
      <c r="B3291">
        <v>-9.0292398320228134E-4</v>
      </c>
    </row>
    <row r="3292" spans="1:2" x14ac:dyDescent="0.25">
      <c r="A3292" s="1" t="s">
        <v>3296</v>
      </c>
      <c r="B3292">
        <v>-1.087683319702474E-3</v>
      </c>
    </row>
    <row r="3293" spans="1:2" x14ac:dyDescent="0.25">
      <c r="A3293" s="1" t="s">
        <v>3297</v>
      </c>
      <c r="B3293">
        <v>-1.075419228049309E-3</v>
      </c>
    </row>
    <row r="3294" spans="1:2" x14ac:dyDescent="0.25">
      <c r="A3294" s="1" t="s">
        <v>3298</v>
      </c>
      <c r="B3294">
        <v>-1.0896524170813961E-3</v>
      </c>
    </row>
    <row r="3295" spans="1:2" x14ac:dyDescent="0.25">
      <c r="A3295" s="1" t="s">
        <v>3299</v>
      </c>
      <c r="B3295">
        <v>-1.209449662043784E-3</v>
      </c>
    </row>
    <row r="3296" spans="1:2" x14ac:dyDescent="0.25">
      <c r="A3296" s="1" t="s">
        <v>3300</v>
      </c>
      <c r="B3296">
        <v>-1.609010251156191E-3</v>
      </c>
    </row>
    <row r="3297" spans="1:2" x14ac:dyDescent="0.25">
      <c r="A3297" s="1" t="s">
        <v>3301</v>
      </c>
      <c r="B3297">
        <v>-2.645396561348606E-3</v>
      </c>
    </row>
    <row r="3298" spans="1:2" x14ac:dyDescent="0.25">
      <c r="A3298" s="1" t="s">
        <v>3302</v>
      </c>
      <c r="B3298">
        <v>-2.6404758105419771E-3</v>
      </c>
    </row>
    <row r="3299" spans="1:2" x14ac:dyDescent="0.25">
      <c r="A3299" s="1" t="s">
        <v>3303</v>
      </c>
      <c r="B3299">
        <v>-2.6297755496801009E-3</v>
      </c>
    </row>
    <row r="3300" spans="1:2" x14ac:dyDescent="0.25">
      <c r="A3300" s="1" t="s">
        <v>3304</v>
      </c>
      <c r="B3300">
        <v>-2.61844936635358E-3</v>
      </c>
    </row>
    <row r="3301" spans="1:2" x14ac:dyDescent="0.25">
      <c r="A3301" s="1" t="s">
        <v>3305</v>
      </c>
      <c r="B3301">
        <v>-2.4420713399886241E-3</v>
      </c>
    </row>
    <row r="3302" spans="1:2" x14ac:dyDescent="0.25">
      <c r="A3302" s="1" t="s">
        <v>3306</v>
      </c>
      <c r="B3302">
        <v>-2.4862979026665532E-3</v>
      </c>
    </row>
    <row r="3303" spans="1:2" x14ac:dyDescent="0.25">
      <c r="A3303" s="1" t="s">
        <v>3307</v>
      </c>
      <c r="B3303">
        <v>-2.38457487083211E-3</v>
      </c>
    </row>
    <row r="3304" spans="1:2" x14ac:dyDescent="0.25">
      <c r="A3304" s="1" t="s">
        <v>3308</v>
      </c>
      <c r="B3304">
        <v>-2.4291224514195698E-3</v>
      </c>
    </row>
    <row r="3305" spans="1:2" x14ac:dyDescent="0.25">
      <c r="A3305" s="1" t="s">
        <v>3309</v>
      </c>
      <c r="B3305">
        <v>-2.4188284655785831E-3</v>
      </c>
    </row>
    <row r="3306" spans="1:2" x14ac:dyDescent="0.25">
      <c r="A3306" s="1" t="s">
        <v>3310</v>
      </c>
      <c r="B3306">
        <v>-2.4188284655785831E-3</v>
      </c>
    </row>
    <row r="3307" spans="1:2" x14ac:dyDescent="0.25">
      <c r="A3307" s="1" t="s">
        <v>3311</v>
      </c>
      <c r="B3307">
        <v>-2.3894206288690282E-3</v>
      </c>
    </row>
    <row r="3308" spans="1:2" x14ac:dyDescent="0.25">
      <c r="A3308" s="1" t="s">
        <v>3312</v>
      </c>
      <c r="B3308">
        <v>-2.3894206288690282E-3</v>
      </c>
    </row>
    <row r="3309" spans="1:2" x14ac:dyDescent="0.25">
      <c r="A3309" s="1" t="s">
        <v>3313</v>
      </c>
      <c r="B3309">
        <v>-2.384459988639166E-3</v>
      </c>
    </row>
    <row r="3310" spans="1:2" x14ac:dyDescent="0.25">
      <c r="A3310" s="1" t="s">
        <v>3314</v>
      </c>
      <c r="B3310">
        <v>-2.3741692202420401E-3</v>
      </c>
    </row>
    <row r="3311" spans="1:2" x14ac:dyDescent="0.25">
      <c r="A3311" s="1" t="s">
        <v>3315</v>
      </c>
      <c r="B3311">
        <v>-2.8484995708457439E-3</v>
      </c>
    </row>
    <row r="3312" spans="1:2" x14ac:dyDescent="0.25">
      <c r="A3312" s="1" t="s">
        <v>3316</v>
      </c>
      <c r="B3312">
        <v>-2.9813024306988511E-3</v>
      </c>
    </row>
    <row r="3313" spans="1:2" x14ac:dyDescent="0.25">
      <c r="A3313" s="1" t="s">
        <v>3317</v>
      </c>
      <c r="B3313">
        <v>-2.909698544501938E-3</v>
      </c>
    </row>
    <row r="3314" spans="1:2" x14ac:dyDescent="0.25">
      <c r="A3314" s="1" t="s">
        <v>3318</v>
      </c>
      <c r="B3314">
        <v>-2.9471181878541189E-3</v>
      </c>
    </row>
    <row r="3315" spans="1:2" x14ac:dyDescent="0.25">
      <c r="A3315" s="1" t="s">
        <v>3319</v>
      </c>
      <c r="B3315">
        <v>-2.83329966578914E-3</v>
      </c>
    </row>
    <row r="3316" spans="1:2" x14ac:dyDescent="0.25">
      <c r="A3316" s="1" t="s">
        <v>3320</v>
      </c>
      <c r="B3316">
        <v>-2.7538879763416911E-3</v>
      </c>
    </row>
    <row r="3317" spans="1:2" x14ac:dyDescent="0.25">
      <c r="A3317" s="1" t="s">
        <v>3321</v>
      </c>
      <c r="B3317">
        <v>-2.7001688421964039E-3</v>
      </c>
    </row>
    <row r="3318" spans="1:2" x14ac:dyDescent="0.25">
      <c r="A3318" s="1" t="s">
        <v>3322</v>
      </c>
      <c r="B3318">
        <v>-2.7718528778066312E-3</v>
      </c>
    </row>
    <row r="3319" spans="1:2" x14ac:dyDescent="0.25">
      <c r="A3319" s="1" t="s">
        <v>3323</v>
      </c>
      <c r="B3319">
        <v>-2.7611526169447551E-3</v>
      </c>
    </row>
    <row r="3320" spans="1:2" x14ac:dyDescent="0.25">
      <c r="A3320" s="1" t="s">
        <v>3324</v>
      </c>
      <c r="B3320">
        <v>-2.748956086129367E-3</v>
      </c>
    </row>
    <row r="3321" spans="1:2" x14ac:dyDescent="0.25">
      <c r="A3321" s="1" t="s">
        <v>3325</v>
      </c>
      <c r="B3321">
        <v>-2.7389343309440271E-3</v>
      </c>
    </row>
    <row r="3322" spans="1:2" x14ac:dyDescent="0.25">
      <c r="A3322" s="1" t="s">
        <v>3326</v>
      </c>
      <c r="B3322">
        <v>-2.6170545227937269E-3</v>
      </c>
    </row>
    <row r="3323" spans="1:2" x14ac:dyDescent="0.25">
      <c r="A3323" s="1" t="s">
        <v>3327</v>
      </c>
      <c r="B3323">
        <v>-2.624088226407272E-3</v>
      </c>
    </row>
    <row r="3324" spans="1:2" x14ac:dyDescent="0.25">
      <c r="A3324" s="1" t="s">
        <v>3328</v>
      </c>
      <c r="B3324">
        <v>-2.6315587299721279E-3</v>
      </c>
    </row>
    <row r="3325" spans="1:2" x14ac:dyDescent="0.25">
      <c r="A3325" s="1" t="s">
        <v>3329</v>
      </c>
      <c r="B3325">
        <v>-2.7105838672626809E-3</v>
      </c>
    </row>
    <row r="3326" spans="1:2" x14ac:dyDescent="0.25">
      <c r="A3326" s="1" t="s">
        <v>3330</v>
      </c>
      <c r="B3326">
        <v>-2.7208323098293699E-3</v>
      </c>
    </row>
    <row r="3327" spans="1:2" x14ac:dyDescent="0.25">
      <c r="A3327" s="1" t="s">
        <v>3331</v>
      </c>
      <c r="B3327">
        <v>-2.7105838672626809E-3</v>
      </c>
    </row>
    <row r="3328" spans="1:2" x14ac:dyDescent="0.25">
      <c r="A3328" s="1" t="s">
        <v>3332</v>
      </c>
      <c r="B3328">
        <v>-2.6957567295080088E-3</v>
      </c>
    </row>
    <row r="3329" spans="1:2" x14ac:dyDescent="0.25">
      <c r="A3329" s="1" t="s">
        <v>3333</v>
      </c>
      <c r="B3329">
        <v>-2.6819905652996981E-3</v>
      </c>
    </row>
    <row r="3330" spans="1:2" x14ac:dyDescent="0.25">
      <c r="A3330" s="1" t="s">
        <v>3334</v>
      </c>
      <c r="B3330">
        <v>-2.712299214193482E-3</v>
      </c>
    </row>
    <row r="3331" spans="1:2" x14ac:dyDescent="0.25">
      <c r="A3331" s="1" t="s">
        <v>3335</v>
      </c>
      <c r="B3331">
        <v>-2.6853509304877021E-3</v>
      </c>
    </row>
    <row r="3332" spans="1:2" x14ac:dyDescent="0.25">
      <c r="A3332" s="1" t="s">
        <v>3336</v>
      </c>
      <c r="B3332">
        <v>-2.7312558426812999E-3</v>
      </c>
    </row>
    <row r="3333" spans="1:2" x14ac:dyDescent="0.25">
      <c r="A3333" s="1" t="s">
        <v>3337</v>
      </c>
      <c r="B3333">
        <v>-2.7038180595373518E-3</v>
      </c>
    </row>
    <row r="3334" spans="1:2" x14ac:dyDescent="0.25">
      <c r="A3334" s="1" t="s">
        <v>3338</v>
      </c>
      <c r="B3334">
        <v>-2.7784730519750571E-3</v>
      </c>
    </row>
    <row r="3335" spans="1:2" x14ac:dyDescent="0.25">
      <c r="A3335" s="1" t="s">
        <v>3339</v>
      </c>
      <c r="B3335">
        <v>-2.7548720473853732E-3</v>
      </c>
    </row>
    <row r="3336" spans="1:2" x14ac:dyDescent="0.25">
      <c r="A3336" s="1" t="s">
        <v>3340</v>
      </c>
      <c r="B3336">
        <v>-2.708134545143914E-3</v>
      </c>
    </row>
    <row r="3337" spans="1:2" x14ac:dyDescent="0.25">
      <c r="A3337" s="1" t="s">
        <v>3341</v>
      </c>
      <c r="B3337">
        <v>-2.6858267651218648E-3</v>
      </c>
    </row>
    <row r="3338" spans="1:2" x14ac:dyDescent="0.25">
      <c r="A3338" s="1" t="s">
        <v>3342</v>
      </c>
      <c r="B3338">
        <v>-2.6787158450839949E-3</v>
      </c>
    </row>
    <row r="3339" spans="1:2" x14ac:dyDescent="0.25">
      <c r="A3339" s="1" t="s">
        <v>3343</v>
      </c>
      <c r="B3339">
        <v>-2.6669543811495681E-3</v>
      </c>
    </row>
    <row r="3340" spans="1:2" x14ac:dyDescent="0.25">
      <c r="A3340" s="1" t="s">
        <v>3344</v>
      </c>
      <c r="B3340">
        <v>-2.774068681225551E-3</v>
      </c>
    </row>
    <row r="3341" spans="1:2" x14ac:dyDescent="0.25">
      <c r="A3341" s="1" t="s">
        <v>3345</v>
      </c>
      <c r="B3341">
        <v>-2.71427972221792E-3</v>
      </c>
    </row>
    <row r="3342" spans="1:2" x14ac:dyDescent="0.25">
      <c r="A3342" s="1" t="s">
        <v>3346</v>
      </c>
      <c r="B3342">
        <v>-2.6702418866471869E-3</v>
      </c>
    </row>
    <row r="3343" spans="1:2" x14ac:dyDescent="0.25">
      <c r="A3343" s="1" t="s">
        <v>3347</v>
      </c>
      <c r="B3343">
        <v>-2.7012175245907958E-3</v>
      </c>
    </row>
    <row r="3344" spans="1:2" x14ac:dyDescent="0.25">
      <c r="A3344" s="1" t="s">
        <v>3348</v>
      </c>
      <c r="B3344">
        <v>-2.5951711191726252E-3</v>
      </c>
    </row>
    <row r="3345" spans="1:2" x14ac:dyDescent="0.25">
      <c r="A3345" s="1" t="s">
        <v>3349</v>
      </c>
      <c r="B3345">
        <v>-2.680807381542825E-3</v>
      </c>
    </row>
    <row r="3346" spans="1:2" x14ac:dyDescent="0.25">
      <c r="A3346" s="1" t="s">
        <v>3350</v>
      </c>
      <c r="B3346">
        <v>-2.6916681094540751E-3</v>
      </c>
    </row>
    <row r="3347" spans="1:2" x14ac:dyDescent="0.25">
      <c r="A3347" s="1" t="s">
        <v>3351</v>
      </c>
      <c r="B3347">
        <v>-2.78541783573755E-3</v>
      </c>
    </row>
    <row r="3348" spans="1:2" x14ac:dyDescent="0.25">
      <c r="A3348" s="1" t="s">
        <v>3352</v>
      </c>
      <c r="B3348">
        <v>-2.7208845323765168E-3</v>
      </c>
    </row>
    <row r="3349" spans="1:2" x14ac:dyDescent="0.25">
      <c r="A3349" s="1" t="s">
        <v>3353</v>
      </c>
      <c r="B3349">
        <v>-2.706686390508336E-3</v>
      </c>
    </row>
    <row r="3350" spans="1:2" x14ac:dyDescent="0.25">
      <c r="A3350" s="1" t="s">
        <v>3354</v>
      </c>
      <c r="B3350">
        <v>-2.707822112115016E-3</v>
      </c>
    </row>
    <row r="3351" spans="1:2" x14ac:dyDescent="0.25">
      <c r="A3351" s="1" t="s">
        <v>3355</v>
      </c>
      <c r="B3351">
        <v>-2.7382271038661858E-3</v>
      </c>
    </row>
    <row r="3352" spans="1:2" x14ac:dyDescent="0.25">
      <c r="A3352" s="1" t="s">
        <v>3356</v>
      </c>
      <c r="B3352">
        <v>-2.7473301116815751E-3</v>
      </c>
    </row>
    <row r="3353" spans="1:2" x14ac:dyDescent="0.25">
      <c r="A3353" s="1" t="s">
        <v>3357</v>
      </c>
      <c r="B3353">
        <v>-2.7697346836874719E-3</v>
      </c>
    </row>
    <row r="3354" spans="1:2" x14ac:dyDescent="0.25">
      <c r="A3354" s="1" t="s">
        <v>3358</v>
      </c>
      <c r="B3354">
        <v>-2.7603109637228929E-3</v>
      </c>
    </row>
    <row r="3355" spans="1:2" x14ac:dyDescent="0.25">
      <c r="A3355" s="1" t="s">
        <v>3359</v>
      </c>
      <c r="B3355">
        <v>-2.7322375816846551E-3</v>
      </c>
    </row>
    <row r="3356" spans="1:2" x14ac:dyDescent="0.25">
      <c r="A3356" s="1" t="s">
        <v>3360</v>
      </c>
      <c r="B3356">
        <v>-2.732601342805062E-3</v>
      </c>
    </row>
    <row r="3357" spans="1:2" x14ac:dyDescent="0.25">
      <c r="A3357" s="1" t="s">
        <v>3361</v>
      </c>
      <c r="B3357">
        <v>-2.7744794404375279E-3</v>
      </c>
    </row>
    <row r="3358" spans="1:2" x14ac:dyDescent="0.25">
      <c r="A3358" s="1" t="s">
        <v>3362</v>
      </c>
      <c r="B3358">
        <v>-2.737370620060629E-3</v>
      </c>
    </row>
    <row r="3359" spans="1:2" x14ac:dyDescent="0.25">
      <c r="A3359" s="1" t="s">
        <v>3363</v>
      </c>
      <c r="B3359">
        <v>-2.7044791403922331E-3</v>
      </c>
    </row>
    <row r="3360" spans="1:2" x14ac:dyDescent="0.25">
      <c r="A3360" s="1" t="s">
        <v>3364</v>
      </c>
      <c r="B3360">
        <v>-1.8088635257362019E-3</v>
      </c>
    </row>
    <row r="3361" spans="1:2" x14ac:dyDescent="0.25">
      <c r="A3361" s="1" t="s">
        <v>3365</v>
      </c>
      <c r="B3361">
        <v>-2.7072109967890669E-3</v>
      </c>
    </row>
    <row r="3362" spans="1:2" x14ac:dyDescent="0.25">
      <c r="A3362" s="1" t="s">
        <v>3366</v>
      </c>
      <c r="B3362">
        <v>-2.8726714317197921E-3</v>
      </c>
    </row>
    <row r="3363" spans="1:2" x14ac:dyDescent="0.25">
      <c r="A3363" s="1" t="s">
        <v>3367</v>
      </c>
      <c r="B3363">
        <v>-2.756950053167844E-3</v>
      </c>
    </row>
    <row r="3364" spans="1:2" x14ac:dyDescent="0.25">
      <c r="A3364" s="1" t="s">
        <v>3368</v>
      </c>
      <c r="B3364">
        <v>-2.9393847156615601E-3</v>
      </c>
    </row>
    <row r="3365" spans="1:2" x14ac:dyDescent="0.25">
      <c r="A3365" s="1" t="s">
        <v>3369</v>
      </c>
      <c r="B3365">
        <v>-2.8736569051494689E-3</v>
      </c>
    </row>
    <row r="3366" spans="1:2" x14ac:dyDescent="0.25">
      <c r="A3366" s="1" t="s">
        <v>3370</v>
      </c>
      <c r="B3366">
        <v>-2.5403630223531271E-3</v>
      </c>
    </row>
    <row r="3367" spans="1:2" x14ac:dyDescent="0.25">
      <c r="A3367" s="1" t="s">
        <v>3371</v>
      </c>
      <c r="B3367">
        <v>-1.9699252024949331E-3</v>
      </c>
    </row>
    <row r="3368" spans="1:2" x14ac:dyDescent="0.25">
      <c r="A3368" s="1" t="s">
        <v>3372</v>
      </c>
      <c r="B3368">
        <v>-2.113517574159304E-3</v>
      </c>
    </row>
    <row r="3369" spans="1:2" x14ac:dyDescent="0.25">
      <c r="A3369" s="1" t="s">
        <v>3373</v>
      </c>
      <c r="B3369">
        <v>-2.1029186132567922E-3</v>
      </c>
    </row>
    <row r="3370" spans="1:2" x14ac:dyDescent="0.25">
      <c r="A3370" s="1" t="s">
        <v>3374</v>
      </c>
      <c r="B3370">
        <v>-2.2463591910485249E-3</v>
      </c>
    </row>
    <row r="3371" spans="1:2" x14ac:dyDescent="0.25">
      <c r="A3371" s="1" t="s">
        <v>3375</v>
      </c>
      <c r="B3371">
        <v>-2.222979141493157E-3</v>
      </c>
    </row>
    <row r="3372" spans="1:2" x14ac:dyDescent="0.25">
      <c r="A3372" s="1" t="s">
        <v>3376</v>
      </c>
      <c r="B3372">
        <v>-2.4117768026024711E-3</v>
      </c>
    </row>
    <row r="3373" spans="1:2" x14ac:dyDescent="0.25">
      <c r="A3373" s="1" t="s">
        <v>3377</v>
      </c>
      <c r="B3373">
        <v>-2.1539624546644512E-3</v>
      </c>
    </row>
    <row r="3374" spans="1:2" x14ac:dyDescent="0.25">
      <c r="A3374" s="1" t="s">
        <v>3378</v>
      </c>
      <c r="B3374">
        <v>-2.048460598064755E-3</v>
      </c>
    </row>
    <row r="3375" spans="1:2" x14ac:dyDescent="0.25">
      <c r="A3375" s="1" t="s">
        <v>3379</v>
      </c>
      <c r="B3375">
        <v>-1.971084717997089E-3</v>
      </c>
    </row>
    <row r="3376" spans="1:2" x14ac:dyDescent="0.25">
      <c r="A3376" s="1" t="s">
        <v>3380</v>
      </c>
      <c r="B3376">
        <v>-2.0063564836023278E-3</v>
      </c>
    </row>
    <row r="3377" spans="1:2" x14ac:dyDescent="0.25">
      <c r="A3377" s="1" t="s">
        <v>3381</v>
      </c>
      <c r="B3377">
        <v>-2.0289008740910718E-3</v>
      </c>
    </row>
    <row r="3378" spans="1:2" x14ac:dyDescent="0.25">
      <c r="A3378" s="1" t="s">
        <v>3382</v>
      </c>
      <c r="B3378">
        <v>-2.0365806877850651E-3</v>
      </c>
    </row>
    <row r="3379" spans="1:2" x14ac:dyDescent="0.25">
      <c r="A3379" s="1" t="s">
        <v>3383</v>
      </c>
      <c r="B3379">
        <v>-2.0879692348455378E-3</v>
      </c>
    </row>
    <row r="3380" spans="1:2" x14ac:dyDescent="0.25">
      <c r="A3380" s="1" t="s">
        <v>3384</v>
      </c>
      <c r="B3380">
        <v>-2.144223831002566E-3</v>
      </c>
    </row>
    <row r="3381" spans="1:2" x14ac:dyDescent="0.25">
      <c r="A3381" s="1" t="s">
        <v>3385</v>
      </c>
      <c r="B3381">
        <v>-1.9836789610052242E-3</v>
      </c>
    </row>
    <row r="3382" spans="1:2" x14ac:dyDescent="0.25">
      <c r="A3382" s="1" t="s">
        <v>3386</v>
      </c>
      <c r="B3382">
        <v>-2.7337880011146331E-3</v>
      </c>
    </row>
    <row r="3383" spans="1:2" x14ac:dyDescent="0.25">
      <c r="A3383" s="1" t="s">
        <v>3387</v>
      </c>
      <c r="B3383">
        <v>-2.7387581029692282E-3</v>
      </c>
    </row>
    <row r="3384" spans="1:2" x14ac:dyDescent="0.25">
      <c r="A3384" s="1" t="s">
        <v>3388</v>
      </c>
      <c r="B3384">
        <v>-2.6584695168778631E-3</v>
      </c>
    </row>
    <row r="3385" spans="1:2" x14ac:dyDescent="0.25">
      <c r="A3385" s="1" t="s">
        <v>3389</v>
      </c>
      <c r="B3385">
        <v>-2.6470327919084929E-3</v>
      </c>
    </row>
    <row r="3386" spans="1:2" x14ac:dyDescent="0.25">
      <c r="A3386" s="1" t="s">
        <v>3390</v>
      </c>
      <c r="B3386">
        <v>-2.666076186636519E-3</v>
      </c>
    </row>
    <row r="3387" spans="1:2" x14ac:dyDescent="0.25">
      <c r="A3387" s="1" t="s">
        <v>3391</v>
      </c>
      <c r="B3387">
        <v>-2.6089202607934348E-3</v>
      </c>
    </row>
    <row r="3388" spans="1:2" x14ac:dyDescent="0.25">
      <c r="A3388" s="1" t="s">
        <v>3392</v>
      </c>
      <c r="B3388">
        <v>-2.531627532007212E-3</v>
      </c>
    </row>
    <row r="3389" spans="1:2" x14ac:dyDescent="0.25">
      <c r="A3389" s="1" t="s">
        <v>3393</v>
      </c>
      <c r="B3389">
        <v>-2.77588003477664E-3</v>
      </c>
    </row>
    <row r="3390" spans="1:2" x14ac:dyDescent="0.25">
      <c r="A3390" s="1" t="s">
        <v>3394</v>
      </c>
      <c r="B3390">
        <v>-2.7691315454202261E-3</v>
      </c>
    </row>
    <row r="3391" spans="1:2" x14ac:dyDescent="0.25">
      <c r="A3391" s="1" t="s">
        <v>3395</v>
      </c>
      <c r="B3391">
        <v>-2.778761338688175E-3</v>
      </c>
    </row>
    <row r="3392" spans="1:2" x14ac:dyDescent="0.25">
      <c r="A3392" s="1" t="s">
        <v>3396</v>
      </c>
      <c r="B3392">
        <v>-2.724657328432971E-3</v>
      </c>
    </row>
    <row r="3393" spans="1:2" x14ac:dyDescent="0.25">
      <c r="A3393" s="1" t="s">
        <v>3397</v>
      </c>
      <c r="B3393">
        <v>-2.6197972094610489E-3</v>
      </c>
    </row>
    <row r="3394" spans="1:2" x14ac:dyDescent="0.25">
      <c r="A3394" s="1" t="s">
        <v>3398</v>
      </c>
      <c r="B3394">
        <v>-2.5755525684160461E-3</v>
      </c>
    </row>
    <row r="3395" spans="1:2" x14ac:dyDescent="0.25">
      <c r="A3395" s="1" t="s">
        <v>3399</v>
      </c>
      <c r="B3395">
        <v>-2.6903632759213698E-3</v>
      </c>
    </row>
    <row r="3396" spans="1:2" x14ac:dyDescent="0.25">
      <c r="A3396" s="1" t="s">
        <v>3400</v>
      </c>
      <c r="B3396">
        <v>-2.6903632759213698E-3</v>
      </c>
    </row>
    <row r="3397" spans="1:2" x14ac:dyDescent="0.25">
      <c r="A3397" s="1" t="s">
        <v>3401</v>
      </c>
      <c r="B3397">
        <v>-2.6779431406008239E-3</v>
      </c>
    </row>
    <row r="3398" spans="1:2" x14ac:dyDescent="0.25">
      <c r="A3398" s="1" t="s">
        <v>3402</v>
      </c>
      <c r="B3398">
        <v>-2.6929255462764799E-3</v>
      </c>
    </row>
    <row r="3399" spans="1:2" x14ac:dyDescent="0.25">
      <c r="A3399" s="1" t="s">
        <v>3403</v>
      </c>
      <c r="B3399">
        <v>-2.389687531903808E-3</v>
      </c>
    </row>
    <row r="3400" spans="1:2" x14ac:dyDescent="0.25">
      <c r="A3400" s="1" t="s">
        <v>3404</v>
      </c>
      <c r="B3400">
        <v>-2.3761695797929611E-3</v>
      </c>
    </row>
    <row r="3401" spans="1:2" x14ac:dyDescent="0.25">
      <c r="A3401" s="1" t="s">
        <v>3405</v>
      </c>
      <c r="B3401">
        <v>-2.3876175145524869E-3</v>
      </c>
    </row>
    <row r="3402" spans="1:2" x14ac:dyDescent="0.25">
      <c r="A3402" s="1" t="s">
        <v>3406</v>
      </c>
      <c r="B3402">
        <v>-2.4088844671670811E-3</v>
      </c>
    </row>
    <row r="3403" spans="1:2" x14ac:dyDescent="0.25">
      <c r="A3403" s="1" t="s">
        <v>3407</v>
      </c>
      <c r="B3403">
        <v>-2.802236682253682E-3</v>
      </c>
    </row>
    <row r="3404" spans="1:2" x14ac:dyDescent="0.25">
      <c r="A3404" s="1" t="s">
        <v>3408</v>
      </c>
      <c r="B3404">
        <v>-2.7669942636257402E-3</v>
      </c>
    </row>
    <row r="3405" spans="1:2" x14ac:dyDescent="0.25">
      <c r="A3405" s="1" t="s">
        <v>3409</v>
      </c>
      <c r="B3405">
        <v>-2.8325615926463048E-3</v>
      </c>
    </row>
    <row r="3406" spans="1:2" x14ac:dyDescent="0.25">
      <c r="A3406" s="1" t="s">
        <v>3410</v>
      </c>
      <c r="B3406">
        <v>-2.84232102595619E-3</v>
      </c>
    </row>
    <row r="3407" spans="1:2" x14ac:dyDescent="0.25">
      <c r="A3407" s="1" t="s">
        <v>3411</v>
      </c>
      <c r="B3407">
        <v>-2.6883180868414042E-3</v>
      </c>
    </row>
    <row r="3408" spans="1:2" x14ac:dyDescent="0.25">
      <c r="A3408" s="1" t="s">
        <v>3412</v>
      </c>
      <c r="B3408">
        <v>-2.5843145933517231E-3</v>
      </c>
    </row>
    <row r="3409" spans="1:2" x14ac:dyDescent="0.25">
      <c r="A3409" s="1" t="s">
        <v>3413</v>
      </c>
      <c r="B3409">
        <v>-2.6072242721824862E-3</v>
      </c>
    </row>
    <row r="3410" spans="1:2" x14ac:dyDescent="0.25">
      <c r="A3410" s="1" t="s">
        <v>3414</v>
      </c>
      <c r="B3410">
        <v>-2.609623345873975E-3</v>
      </c>
    </row>
    <row r="3411" spans="1:2" x14ac:dyDescent="0.25">
      <c r="A3411" s="1" t="s">
        <v>3415</v>
      </c>
      <c r="B3411">
        <v>-2.5027268824857939E-3</v>
      </c>
    </row>
    <row r="3412" spans="1:2" x14ac:dyDescent="0.25">
      <c r="A3412" s="1" t="s">
        <v>3416</v>
      </c>
      <c r="B3412">
        <v>-2.3761193053454771E-3</v>
      </c>
    </row>
    <row r="3413" spans="1:2" x14ac:dyDescent="0.25">
      <c r="A3413" s="1" t="s">
        <v>3417</v>
      </c>
      <c r="B3413">
        <v>-2.4079827822019511E-3</v>
      </c>
    </row>
    <row r="3414" spans="1:2" x14ac:dyDescent="0.25">
      <c r="A3414" s="1" t="s">
        <v>3418</v>
      </c>
      <c r="B3414">
        <v>-2.4377197639648168E-3</v>
      </c>
    </row>
    <row r="3415" spans="1:2" x14ac:dyDescent="0.25">
      <c r="A3415" s="1" t="s">
        <v>3419</v>
      </c>
      <c r="B3415">
        <v>-2.4392644677558432E-3</v>
      </c>
    </row>
    <row r="3416" spans="1:2" x14ac:dyDescent="0.25">
      <c r="A3416" s="1" t="s">
        <v>3420</v>
      </c>
      <c r="B3416">
        <v>-2.4179562396541218E-3</v>
      </c>
    </row>
    <row r="3417" spans="1:2" x14ac:dyDescent="0.25">
      <c r="A3417" s="1" t="s">
        <v>3421</v>
      </c>
      <c r="B3417">
        <v>-2.3725621989292259E-3</v>
      </c>
    </row>
    <row r="3418" spans="1:2" x14ac:dyDescent="0.25">
      <c r="A3418" s="1" t="s">
        <v>3422</v>
      </c>
      <c r="B3418">
        <v>-2.4769052979194319E-3</v>
      </c>
    </row>
    <row r="3419" spans="1:2" x14ac:dyDescent="0.25">
      <c r="A3419" s="1" t="s">
        <v>3423</v>
      </c>
      <c r="B3419">
        <v>-2.6279174824147722E-3</v>
      </c>
    </row>
    <row r="3420" spans="1:2" x14ac:dyDescent="0.25">
      <c r="A3420" s="1" t="s">
        <v>3424</v>
      </c>
      <c r="B3420">
        <v>-2.4625653153823911E-3</v>
      </c>
    </row>
    <row r="3421" spans="1:2" x14ac:dyDescent="0.25">
      <c r="A3421" s="1" t="s">
        <v>3425</v>
      </c>
      <c r="B3421">
        <v>-2.4625653153823911E-3</v>
      </c>
    </row>
    <row r="3422" spans="1:2" x14ac:dyDescent="0.25">
      <c r="A3422" s="1" t="s">
        <v>3426</v>
      </c>
      <c r="B3422">
        <v>-2.458760037556081E-3</v>
      </c>
    </row>
    <row r="3423" spans="1:2" x14ac:dyDescent="0.25">
      <c r="A3423" s="1" t="s">
        <v>3427</v>
      </c>
      <c r="B3423">
        <v>-2.4585390312653198E-3</v>
      </c>
    </row>
    <row r="3424" spans="1:2" x14ac:dyDescent="0.25">
      <c r="A3424" s="1" t="s">
        <v>3428</v>
      </c>
      <c r="B3424">
        <v>-2.446117705580857E-3</v>
      </c>
    </row>
    <row r="3425" spans="1:2" x14ac:dyDescent="0.25">
      <c r="A3425" s="1" t="s">
        <v>3429</v>
      </c>
      <c r="B3425">
        <v>-2.455729598695651E-3</v>
      </c>
    </row>
    <row r="3426" spans="1:2" x14ac:dyDescent="0.25">
      <c r="A3426" s="1" t="s">
        <v>3430</v>
      </c>
      <c r="B3426">
        <v>-2.4638503853312691E-3</v>
      </c>
    </row>
    <row r="3427" spans="1:2" x14ac:dyDescent="0.25">
      <c r="A3427" s="1" t="s">
        <v>3431</v>
      </c>
      <c r="B3427">
        <v>-2.6134132210051328E-3</v>
      </c>
    </row>
    <row r="3428" spans="1:2" x14ac:dyDescent="0.25">
      <c r="A3428" s="1" t="s">
        <v>3432</v>
      </c>
      <c r="B3428">
        <v>-2.645271636342315E-3</v>
      </c>
    </row>
    <row r="3429" spans="1:2" x14ac:dyDescent="0.25">
      <c r="A3429" s="1" t="s">
        <v>3433</v>
      </c>
      <c r="B3429">
        <v>-2.720425434587418E-3</v>
      </c>
    </row>
    <row r="3430" spans="1:2" x14ac:dyDescent="0.25">
      <c r="A3430" s="1" t="s">
        <v>3434</v>
      </c>
      <c r="B3430">
        <v>-3.1485658039341201E-3</v>
      </c>
    </row>
    <row r="3431" spans="1:2" x14ac:dyDescent="0.25">
      <c r="A3431" s="1" t="s">
        <v>3435</v>
      </c>
      <c r="B3431">
        <v>-3.1669362784116479E-3</v>
      </c>
    </row>
    <row r="3432" spans="1:2" x14ac:dyDescent="0.25">
      <c r="A3432" s="1" t="s">
        <v>3436</v>
      </c>
      <c r="B3432">
        <v>-2.934138279949389E-3</v>
      </c>
    </row>
    <row r="3433" spans="1:2" x14ac:dyDescent="0.25">
      <c r="A3433" s="1" t="s">
        <v>3437</v>
      </c>
      <c r="B3433">
        <v>-2.9456734627120681E-3</v>
      </c>
    </row>
    <row r="3434" spans="1:2" x14ac:dyDescent="0.25">
      <c r="A3434" s="1" t="s">
        <v>3438</v>
      </c>
      <c r="B3434">
        <v>-2.8283008261705349E-3</v>
      </c>
    </row>
    <row r="3435" spans="1:2" x14ac:dyDescent="0.25">
      <c r="A3435" s="1" t="s">
        <v>3439</v>
      </c>
      <c r="B3435">
        <v>-2.8665051884904599E-3</v>
      </c>
    </row>
    <row r="3436" spans="1:2" x14ac:dyDescent="0.25">
      <c r="A3436" s="1" t="s">
        <v>3440</v>
      </c>
      <c r="B3436">
        <v>-2.751558650491212E-3</v>
      </c>
    </row>
    <row r="3437" spans="1:2" x14ac:dyDescent="0.25">
      <c r="A3437" s="1" t="s">
        <v>3441</v>
      </c>
      <c r="B3437">
        <v>-2.5091492313192702E-3</v>
      </c>
    </row>
    <row r="3438" spans="1:2" x14ac:dyDescent="0.25">
      <c r="A3438" s="1" t="s">
        <v>3442</v>
      </c>
      <c r="B3438">
        <v>-2.4742118467501709E-3</v>
      </c>
    </row>
    <row r="3439" spans="1:2" x14ac:dyDescent="0.25">
      <c r="A3439" s="1" t="s">
        <v>3443</v>
      </c>
      <c r="B3439">
        <v>-2.4038059872897089E-3</v>
      </c>
    </row>
    <row r="3440" spans="1:2" x14ac:dyDescent="0.25">
      <c r="A3440" s="1" t="s">
        <v>3444</v>
      </c>
      <c r="B3440">
        <v>-2.6684953726197609E-3</v>
      </c>
    </row>
    <row r="3441" spans="1:2" x14ac:dyDescent="0.25">
      <c r="A3441" s="1" t="s">
        <v>3445</v>
      </c>
      <c r="B3441">
        <v>-2.70425733289192E-3</v>
      </c>
    </row>
    <row r="3442" spans="1:2" x14ac:dyDescent="0.25">
      <c r="A3442" s="1" t="s">
        <v>3446</v>
      </c>
      <c r="B3442">
        <v>-2.6855317226395642E-3</v>
      </c>
    </row>
    <row r="3443" spans="1:2" x14ac:dyDescent="0.25">
      <c r="A3443" s="1" t="s">
        <v>3447</v>
      </c>
      <c r="B3443">
        <v>-2.4362441234209138E-3</v>
      </c>
    </row>
    <row r="3444" spans="1:2" x14ac:dyDescent="0.25">
      <c r="A3444" s="1" t="s">
        <v>3448</v>
      </c>
      <c r="B3444">
        <v>-2.280555772489454E-3</v>
      </c>
    </row>
    <row r="3445" spans="1:2" x14ac:dyDescent="0.25">
      <c r="A3445" s="1" t="s">
        <v>3449</v>
      </c>
      <c r="B3445">
        <v>-4.0473484296399296E-3</v>
      </c>
    </row>
    <row r="3446" spans="1:2" x14ac:dyDescent="0.25">
      <c r="A3446" s="1" t="s">
        <v>3450</v>
      </c>
      <c r="B3446">
        <v>-2.2029587738274662E-3</v>
      </c>
    </row>
    <row r="3447" spans="1:2" x14ac:dyDescent="0.25">
      <c r="A3447" s="1" t="s">
        <v>3451</v>
      </c>
      <c r="B3447">
        <v>-1.452710414513444E-3</v>
      </c>
    </row>
    <row r="3448" spans="1:2" x14ac:dyDescent="0.25">
      <c r="A3448" s="1" t="s">
        <v>3452</v>
      </c>
      <c r="B3448">
        <v>-1.3046230781710989E-3</v>
      </c>
    </row>
    <row r="3449" spans="1:2" x14ac:dyDescent="0.25">
      <c r="A3449" s="1" t="s">
        <v>3453</v>
      </c>
      <c r="B3449">
        <v>-1.0551571209810671E-3</v>
      </c>
    </row>
    <row r="3450" spans="1:2" x14ac:dyDescent="0.25">
      <c r="A3450" s="1" t="s">
        <v>3454</v>
      </c>
      <c r="B3450">
        <v>-9.9813984837746972E-4</v>
      </c>
    </row>
    <row r="3451" spans="1:2" x14ac:dyDescent="0.25">
      <c r="A3451" s="1" t="s">
        <v>3455</v>
      </c>
      <c r="B3451">
        <v>-1.0128934562739849E-3</v>
      </c>
    </row>
    <row r="3452" spans="1:2" x14ac:dyDescent="0.25">
      <c r="A3452" s="1" t="s">
        <v>3456</v>
      </c>
      <c r="B3452">
        <v>-7.8175705640651347E-4</v>
      </c>
    </row>
    <row r="3453" spans="1:2" x14ac:dyDescent="0.25">
      <c r="A3453" s="1" t="s">
        <v>3457</v>
      </c>
      <c r="B3453">
        <v>-1.038480804549256E-3</v>
      </c>
    </row>
    <row r="3454" spans="1:2" x14ac:dyDescent="0.25">
      <c r="A3454" s="1" t="s">
        <v>3458</v>
      </c>
      <c r="B3454">
        <v>-1.3250069024079039E-3</v>
      </c>
    </row>
    <row r="3455" spans="1:2" x14ac:dyDescent="0.25">
      <c r="A3455" s="1" t="s">
        <v>3459</v>
      </c>
      <c r="B3455">
        <v>-1.4882458434082901E-3</v>
      </c>
    </row>
    <row r="3456" spans="1:2" x14ac:dyDescent="0.25">
      <c r="A3456" s="1" t="s">
        <v>3460</v>
      </c>
      <c r="B3456">
        <v>-1.8572807804452709E-3</v>
      </c>
    </row>
    <row r="3457" spans="1:2" x14ac:dyDescent="0.25">
      <c r="A3457" s="1" t="s">
        <v>3461</v>
      </c>
      <c r="B3457">
        <v>-2.1499013832309319E-3</v>
      </c>
    </row>
    <row r="3458" spans="1:2" x14ac:dyDescent="0.25">
      <c r="A3458" s="1" t="s">
        <v>3462</v>
      </c>
      <c r="B3458">
        <v>-1.018439871960297E-3</v>
      </c>
    </row>
    <row r="3459" spans="1:2" x14ac:dyDescent="0.25">
      <c r="A3459" s="1" t="s">
        <v>3463</v>
      </c>
      <c r="B3459">
        <v>-1.0418560380244921E-3</v>
      </c>
    </row>
    <row r="3460" spans="1:2" x14ac:dyDescent="0.25">
      <c r="A3460" s="1" t="s">
        <v>3464</v>
      </c>
      <c r="B3460">
        <v>-1.196151094649076E-3</v>
      </c>
    </row>
    <row r="3461" spans="1:2" x14ac:dyDescent="0.25">
      <c r="A3461" s="1" t="s">
        <v>3465</v>
      </c>
      <c r="B3461">
        <v>-1.285101345636418E-3</v>
      </c>
    </row>
    <row r="3462" spans="1:2" x14ac:dyDescent="0.25">
      <c r="A3462" s="1" t="s">
        <v>3466</v>
      </c>
      <c r="B3462">
        <v>-1.180784322192539E-3</v>
      </c>
    </row>
    <row r="3463" spans="1:2" x14ac:dyDescent="0.25">
      <c r="A3463" s="1" t="s">
        <v>3467</v>
      </c>
      <c r="B3463">
        <v>-1.1724988128564871E-3</v>
      </c>
    </row>
    <row r="3464" spans="1:2" x14ac:dyDescent="0.25">
      <c r="A3464" s="1" t="s">
        <v>3468</v>
      </c>
      <c r="B3464">
        <v>-1.129562425032283E-3</v>
      </c>
    </row>
    <row r="3465" spans="1:2" x14ac:dyDescent="0.25">
      <c r="A3465" s="1" t="s">
        <v>3469</v>
      </c>
      <c r="B3465">
        <v>-8.6518828925306879E-4</v>
      </c>
    </row>
    <row r="3466" spans="1:2" x14ac:dyDescent="0.25">
      <c r="A3466" s="1" t="s">
        <v>3470</v>
      </c>
      <c r="B3466">
        <v>-6.7653115659268041E-4</v>
      </c>
    </row>
    <row r="3467" spans="1:2" x14ac:dyDescent="0.25">
      <c r="A3467" s="1" t="s">
        <v>3471</v>
      </c>
      <c r="B3467">
        <v>-9.3991719272832914E-4</v>
      </c>
    </row>
    <row r="3468" spans="1:2" x14ac:dyDescent="0.25">
      <c r="A3468" s="1" t="s">
        <v>3472</v>
      </c>
      <c r="B3468">
        <v>-9.5112948005758656E-4</v>
      </c>
    </row>
    <row r="3469" spans="1:2" x14ac:dyDescent="0.25">
      <c r="A3469" s="1" t="s">
        <v>3473</v>
      </c>
      <c r="B3469">
        <v>-9.5725673476249008E-4</v>
      </c>
    </row>
    <row r="3470" spans="1:2" x14ac:dyDescent="0.25">
      <c r="A3470" s="1" t="s">
        <v>3474</v>
      </c>
      <c r="B3470">
        <v>-9.4461988622788801E-4</v>
      </c>
    </row>
    <row r="3471" spans="1:2" x14ac:dyDescent="0.25">
      <c r="A3471" s="1" t="s">
        <v>3475</v>
      </c>
      <c r="B3471">
        <v>-9.4461988622788801E-4</v>
      </c>
    </row>
    <row r="3472" spans="1:2" x14ac:dyDescent="0.25">
      <c r="A3472" s="1" t="s">
        <v>3476</v>
      </c>
      <c r="B3472">
        <v>-6.0663276967634519E-4</v>
      </c>
    </row>
    <row r="3473" spans="1:2" x14ac:dyDescent="0.25">
      <c r="A3473" s="1" t="s">
        <v>3477</v>
      </c>
      <c r="B3473">
        <v>-6.2690806423907513E-4</v>
      </c>
    </row>
    <row r="3474" spans="1:2" x14ac:dyDescent="0.25">
      <c r="A3474" s="1" t="s">
        <v>3478</v>
      </c>
      <c r="B3474">
        <v>-7.0070853652379542E-4</v>
      </c>
    </row>
    <row r="3475" spans="1:2" x14ac:dyDescent="0.25">
      <c r="A3475" s="1" t="s">
        <v>3479</v>
      </c>
      <c r="B3475">
        <v>-6.3902104499690749E-4</v>
      </c>
    </row>
    <row r="3476" spans="1:2" x14ac:dyDescent="0.25">
      <c r="A3476" s="1" t="s">
        <v>3480</v>
      </c>
      <c r="B3476">
        <v>-8.0487891203279464E-4</v>
      </c>
    </row>
    <row r="3477" spans="1:2" x14ac:dyDescent="0.25">
      <c r="A3477" s="1" t="s">
        <v>3481</v>
      </c>
      <c r="B3477">
        <v>-7.2464857633635781E-4</v>
      </c>
    </row>
    <row r="3478" spans="1:2" x14ac:dyDescent="0.25">
      <c r="A3478" s="1" t="s">
        <v>3482</v>
      </c>
      <c r="B3478">
        <v>-9.4760580163893993E-4</v>
      </c>
    </row>
    <row r="3479" spans="1:2" x14ac:dyDescent="0.25">
      <c r="A3479" s="1" t="s">
        <v>3483</v>
      </c>
      <c r="B3479">
        <v>-8.9223002779704216E-4</v>
      </c>
    </row>
    <row r="3480" spans="1:2" x14ac:dyDescent="0.25">
      <c r="A3480" s="1" t="s">
        <v>3484</v>
      </c>
      <c r="B3480">
        <v>-8.9108367337729835E-4</v>
      </c>
    </row>
    <row r="3481" spans="1:2" x14ac:dyDescent="0.25">
      <c r="A3481" s="1" t="s">
        <v>3485</v>
      </c>
      <c r="B3481">
        <v>-8.8989898611899567E-4</v>
      </c>
    </row>
    <row r="3482" spans="1:2" x14ac:dyDescent="0.25">
      <c r="A3482" s="1" t="s">
        <v>3486</v>
      </c>
      <c r="B3482">
        <v>-7.009592690413991E-4</v>
      </c>
    </row>
    <row r="3483" spans="1:2" x14ac:dyDescent="0.25">
      <c r="A3483" s="1" t="s">
        <v>3487</v>
      </c>
      <c r="B3483">
        <v>-6.5143142755354395E-4</v>
      </c>
    </row>
    <row r="3484" spans="1:2" x14ac:dyDescent="0.25">
      <c r="A3484" s="1" t="s">
        <v>3488</v>
      </c>
      <c r="B3484">
        <v>-5.6405186790312316E-4</v>
      </c>
    </row>
    <row r="3485" spans="1:2" x14ac:dyDescent="0.25">
      <c r="A3485" s="1" t="s">
        <v>3489</v>
      </c>
      <c r="B3485">
        <v>-5.5168457289990643E-4</v>
      </c>
    </row>
    <row r="3486" spans="1:2" x14ac:dyDescent="0.25">
      <c r="A3486" s="1" t="s">
        <v>3490</v>
      </c>
      <c r="B3486">
        <v>-5.8176980646790211E-4</v>
      </c>
    </row>
    <row r="3487" spans="1:2" x14ac:dyDescent="0.25">
      <c r="A3487" s="1" t="s">
        <v>3491</v>
      </c>
      <c r="B3487">
        <v>-1.194665686617765E-3</v>
      </c>
    </row>
    <row r="3488" spans="1:2" x14ac:dyDescent="0.25">
      <c r="A3488" s="1" t="s">
        <v>3492</v>
      </c>
      <c r="B3488">
        <v>-1.138762078071745E-3</v>
      </c>
    </row>
    <row r="3489" spans="1:2" x14ac:dyDescent="0.25">
      <c r="A3489" s="1" t="s">
        <v>3493</v>
      </c>
      <c r="B3489">
        <v>-1.2886446231747701E-3</v>
      </c>
    </row>
    <row r="3490" spans="1:2" x14ac:dyDescent="0.25">
      <c r="A3490" s="1" t="s">
        <v>3494</v>
      </c>
      <c r="B3490">
        <v>-1.560803611443867E-3</v>
      </c>
    </row>
    <row r="3491" spans="1:2" x14ac:dyDescent="0.25">
      <c r="A3491" s="1" t="s">
        <v>3495</v>
      </c>
      <c r="B3491">
        <v>-1.6071641632483711E-3</v>
      </c>
    </row>
    <row r="3492" spans="1:2" x14ac:dyDescent="0.25">
      <c r="A3492" s="1" t="s">
        <v>3496</v>
      </c>
      <c r="B3492">
        <v>-1.7110164022241961E-3</v>
      </c>
    </row>
    <row r="3493" spans="1:2" x14ac:dyDescent="0.25">
      <c r="A3493" s="1" t="s">
        <v>3497</v>
      </c>
      <c r="B3493">
        <v>-1.711658603102165E-3</v>
      </c>
    </row>
    <row r="3494" spans="1:2" x14ac:dyDescent="0.25">
      <c r="A3494" s="1" t="s">
        <v>3498</v>
      </c>
      <c r="B3494">
        <v>-1.645436916490843E-3</v>
      </c>
    </row>
    <row r="3495" spans="1:2" x14ac:dyDescent="0.25">
      <c r="A3495" s="1" t="s">
        <v>3499</v>
      </c>
      <c r="B3495">
        <v>-1.57599528456533E-3</v>
      </c>
    </row>
    <row r="3496" spans="1:2" x14ac:dyDescent="0.25">
      <c r="A3496" s="1" t="s">
        <v>3500</v>
      </c>
      <c r="B3496">
        <v>-1.4254244736841639E-3</v>
      </c>
    </row>
    <row r="3497" spans="1:2" x14ac:dyDescent="0.25">
      <c r="A3497" s="1" t="s">
        <v>3501</v>
      </c>
      <c r="B3497">
        <v>-1.049697787738772E-3</v>
      </c>
    </row>
    <row r="3498" spans="1:2" x14ac:dyDescent="0.25">
      <c r="A3498" s="1" t="s">
        <v>3502</v>
      </c>
      <c r="B3498">
        <v>-1.3420595788718041E-3</v>
      </c>
    </row>
    <row r="3499" spans="1:2" x14ac:dyDescent="0.25">
      <c r="A3499" s="1" t="s">
        <v>3503</v>
      </c>
      <c r="B3499">
        <v>-1.801765429996143E-3</v>
      </c>
    </row>
    <row r="3500" spans="1:2" x14ac:dyDescent="0.25">
      <c r="A3500" s="1" t="s">
        <v>3504</v>
      </c>
      <c r="B3500">
        <v>-2.410515131794667E-3</v>
      </c>
    </row>
    <row r="3501" spans="1:2" x14ac:dyDescent="0.25">
      <c r="A3501" s="1" t="s">
        <v>3505</v>
      </c>
      <c r="B3501">
        <v>-2.3706402015219708E-3</v>
      </c>
    </row>
    <row r="3502" spans="1:2" x14ac:dyDescent="0.25">
      <c r="A3502" s="1" t="s">
        <v>3506</v>
      </c>
      <c r="B3502">
        <v>-2.3160298847003389E-3</v>
      </c>
    </row>
    <row r="3503" spans="1:2" x14ac:dyDescent="0.25">
      <c r="A3503" s="1" t="s">
        <v>3507</v>
      </c>
      <c r="B3503">
        <v>-1.1197095961716589E-3</v>
      </c>
    </row>
    <row r="3504" spans="1:2" x14ac:dyDescent="0.25">
      <c r="A3504" s="1" t="s">
        <v>3508</v>
      </c>
      <c r="B3504">
        <v>-1.1934747276075911E-3</v>
      </c>
    </row>
    <row r="3505" spans="1:2" x14ac:dyDescent="0.25">
      <c r="A3505" s="1" t="s">
        <v>3509</v>
      </c>
      <c r="B3505">
        <v>-1.1697858241564679E-3</v>
      </c>
    </row>
    <row r="3506" spans="1:2" x14ac:dyDescent="0.25">
      <c r="A3506" s="1" t="s">
        <v>3510</v>
      </c>
      <c r="B3506">
        <v>-1.17914847428973E-3</v>
      </c>
    </row>
    <row r="3507" spans="1:2" x14ac:dyDescent="0.25">
      <c r="A3507" s="1" t="s">
        <v>3511</v>
      </c>
      <c r="B3507">
        <v>-1.1857804762567369E-3</v>
      </c>
    </row>
    <row r="3508" spans="1:2" x14ac:dyDescent="0.25">
      <c r="A3508" s="1" t="s">
        <v>3512</v>
      </c>
      <c r="B3508">
        <v>-1.191969326649519E-3</v>
      </c>
    </row>
    <row r="3509" spans="1:2" x14ac:dyDescent="0.25">
      <c r="A3509" s="1" t="s">
        <v>3513</v>
      </c>
      <c r="B3509">
        <v>-1.23739102400246E-3</v>
      </c>
    </row>
    <row r="3510" spans="1:2" x14ac:dyDescent="0.25">
      <c r="A3510" s="1" t="s">
        <v>3514</v>
      </c>
      <c r="B3510">
        <v>-1.325419618105076E-3</v>
      </c>
    </row>
    <row r="3511" spans="1:2" x14ac:dyDescent="0.25">
      <c r="A3511" s="1" t="s">
        <v>3515</v>
      </c>
      <c r="B3511">
        <v>-1.322624481508471E-3</v>
      </c>
    </row>
    <row r="3512" spans="1:2" x14ac:dyDescent="0.25">
      <c r="A3512" s="1" t="s">
        <v>3516</v>
      </c>
      <c r="B3512">
        <v>-1.3537275914548711E-3</v>
      </c>
    </row>
    <row r="3513" spans="1:2" x14ac:dyDescent="0.25">
      <c r="A3513" s="1" t="s">
        <v>3517</v>
      </c>
      <c r="B3513">
        <v>-1.506008426698621E-3</v>
      </c>
    </row>
    <row r="3514" spans="1:2" x14ac:dyDescent="0.25">
      <c r="A3514" s="1" t="s">
        <v>3518</v>
      </c>
      <c r="B3514">
        <v>-1.418237408968777E-3</v>
      </c>
    </row>
    <row r="3515" spans="1:2" x14ac:dyDescent="0.25">
      <c r="A3515" s="1" t="s">
        <v>3519</v>
      </c>
      <c r="B3515">
        <v>-1.440748572360463E-3</v>
      </c>
    </row>
    <row r="3516" spans="1:2" x14ac:dyDescent="0.25">
      <c r="A3516" s="1" t="s">
        <v>3520</v>
      </c>
      <c r="B3516">
        <v>-1.7472054692281339E-3</v>
      </c>
    </row>
    <row r="3517" spans="1:2" x14ac:dyDescent="0.25">
      <c r="A3517" s="1" t="s">
        <v>3521</v>
      </c>
      <c r="B3517">
        <v>-4.0643621792233568E-3</v>
      </c>
    </row>
    <row r="3518" spans="1:2" x14ac:dyDescent="0.25">
      <c r="A3518" s="1" t="s">
        <v>3522</v>
      </c>
      <c r="B3518">
        <v>-4.1688632415308319E-3</v>
      </c>
    </row>
    <row r="3519" spans="1:2" x14ac:dyDescent="0.25">
      <c r="A3519" s="1" t="s">
        <v>3523</v>
      </c>
      <c r="B3519">
        <v>-5.215387124693935E-3</v>
      </c>
    </row>
    <row r="3520" spans="1:2" x14ac:dyDescent="0.25">
      <c r="A3520" s="1" t="s">
        <v>3524</v>
      </c>
      <c r="B3520">
        <v>-5.176110481944135E-3</v>
      </c>
    </row>
    <row r="3521" spans="1:2" x14ac:dyDescent="0.25">
      <c r="A3521" s="1" t="s">
        <v>3525</v>
      </c>
      <c r="B3521">
        <v>-5.2076972919372104E-3</v>
      </c>
    </row>
    <row r="3522" spans="1:2" x14ac:dyDescent="0.25">
      <c r="A3522" s="1" t="s">
        <v>3526</v>
      </c>
      <c r="B3522">
        <v>-4.7147803670961348E-3</v>
      </c>
    </row>
    <row r="3523" spans="1:2" x14ac:dyDescent="0.25">
      <c r="A3523" s="1" t="s">
        <v>3527</v>
      </c>
      <c r="B3523">
        <v>-4.7129572209113711E-3</v>
      </c>
    </row>
    <row r="3524" spans="1:2" x14ac:dyDescent="0.25">
      <c r="A3524" s="1" t="s">
        <v>3528</v>
      </c>
      <c r="B3524">
        <v>-4.6184924191556122E-3</v>
      </c>
    </row>
    <row r="3525" spans="1:2" x14ac:dyDescent="0.25">
      <c r="A3525" s="1" t="s">
        <v>3529</v>
      </c>
      <c r="B3525">
        <v>-4.7615132602672836E-3</v>
      </c>
    </row>
    <row r="3526" spans="1:2" x14ac:dyDescent="0.25">
      <c r="A3526" s="1" t="s">
        <v>3530</v>
      </c>
      <c r="B3526">
        <v>-4.8528603053949008E-3</v>
      </c>
    </row>
    <row r="3527" spans="1:2" x14ac:dyDescent="0.25">
      <c r="A3527" s="1" t="s">
        <v>3531</v>
      </c>
      <c r="B3527">
        <v>-4.7846362561999832E-3</v>
      </c>
    </row>
    <row r="3528" spans="1:2" x14ac:dyDescent="0.25">
      <c r="A3528" s="1" t="s">
        <v>3532</v>
      </c>
      <c r="B3528">
        <v>-2.9373894533401262E-3</v>
      </c>
    </row>
    <row r="3529" spans="1:2" x14ac:dyDescent="0.25">
      <c r="A3529" s="1" t="s">
        <v>3533</v>
      </c>
      <c r="B3529">
        <v>-2.9373894533401262E-3</v>
      </c>
    </row>
    <row r="3530" spans="1:2" x14ac:dyDescent="0.25">
      <c r="A3530" s="1" t="s">
        <v>3534</v>
      </c>
      <c r="B3530">
        <v>-2.4760050807475578E-3</v>
      </c>
    </row>
    <row r="3531" spans="1:2" x14ac:dyDescent="0.25">
      <c r="A3531" s="1" t="s">
        <v>3535</v>
      </c>
      <c r="B3531">
        <v>-4.6927622097010504E-3</v>
      </c>
    </row>
    <row r="3532" spans="1:2" x14ac:dyDescent="0.25">
      <c r="A3532" s="1" t="s">
        <v>3536</v>
      </c>
      <c r="B3532">
        <v>-5.0800942886774527E-4</v>
      </c>
    </row>
    <row r="3533" spans="1:2" x14ac:dyDescent="0.25">
      <c r="A3533" s="1" t="s">
        <v>3537</v>
      </c>
      <c r="B3533">
        <v>-5.8167776486445786E-4</v>
      </c>
    </row>
    <row r="3534" spans="1:2" x14ac:dyDescent="0.25">
      <c r="A3534" s="1" t="s">
        <v>3538</v>
      </c>
      <c r="B3534">
        <v>-6.0880259661386148E-4</v>
      </c>
    </row>
    <row r="3535" spans="1:2" x14ac:dyDescent="0.25">
      <c r="A3535" s="1" t="s">
        <v>3539</v>
      </c>
      <c r="B3535">
        <v>-7.460132571659035E-4</v>
      </c>
    </row>
    <row r="3536" spans="1:2" x14ac:dyDescent="0.25">
      <c r="A3536" s="1" t="s">
        <v>3540</v>
      </c>
      <c r="B3536">
        <v>-7.0819955008464229E-4</v>
      </c>
    </row>
    <row r="3537" spans="1:2" x14ac:dyDescent="0.25">
      <c r="A3537" s="1" t="s">
        <v>3541</v>
      </c>
      <c r="B3537">
        <v>-1.4313262661943651E-3</v>
      </c>
    </row>
    <row r="3538" spans="1:2" x14ac:dyDescent="0.25">
      <c r="A3538" s="1" t="s">
        <v>3542</v>
      </c>
      <c r="B3538">
        <v>-1.0383190568564831E-3</v>
      </c>
    </row>
    <row r="3539" spans="1:2" x14ac:dyDescent="0.25">
      <c r="A3539" s="1" t="s">
        <v>3543</v>
      </c>
      <c r="B3539">
        <v>-9.7205036367464803E-4</v>
      </c>
    </row>
    <row r="3540" spans="1:2" x14ac:dyDescent="0.25">
      <c r="A3540" s="1" t="s">
        <v>3544</v>
      </c>
      <c r="B3540">
        <v>-1.024717761306511E-3</v>
      </c>
    </row>
    <row r="3541" spans="1:2" x14ac:dyDescent="0.25">
      <c r="A3541" s="1" t="s">
        <v>3545</v>
      </c>
      <c r="B3541">
        <v>-1.4079609279153301E-3</v>
      </c>
    </row>
    <row r="3542" spans="1:2" x14ac:dyDescent="0.25">
      <c r="A3542" s="1" t="s">
        <v>3546</v>
      </c>
      <c r="B3542">
        <v>-1.336616716274136E-3</v>
      </c>
    </row>
    <row r="3543" spans="1:2" x14ac:dyDescent="0.25">
      <c r="A3543" s="1" t="s">
        <v>3547</v>
      </c>
      <c r="B3543">
        <v>-1.32586853743523E-3</v>
      </c>
    </row>
    <row r="3544" spans="1:2" x14ac:dyDescent="0.25">
      <c r="A3544" s="1" t="s">
        <v>3548</v>
      </c>
      <c r="B3544">
        <v>-1.224405327077144E-3</v>
      </c>
    </row>
    <row r="3545" spans="1:2" x14ac:dyDescent="0.25">
      <c r="A3545" s="1" t="s">
        <v>3549</v>
      </c>
      <c r="B3545">
        <v>-1.147062729135733E-3</v>
      </c>
    </row>
    <row r="3546" spans="1:2" x14ac:dyDescent="0.25">
      <c r="A3546" s="1" t="s">
        <v>3550</v>
      </c>
      <c r="B3546">
        <v>-1.0021529098120821E-3</v>
      </c>
    </row>
    <row r="3547" spans="1:2" x14ac:dyDescent="0.25">
      <c r="A3547" s="1" t="s">
        <v>3551</v>
      </c>
      <c r="B3547">
        <v>-1.048095440245354E-3</v>
      </c>
    </row>
    <row r="3548" spans="1:2" x14ac:dyDescent="0.25">
      <c r="A3548" s="1" t="s">
        <v>3552</v>
      </c>
      <c r="B3548">
        <v>-9.5747507912657742E-4</v>
      </c>
    </row>
    <row r="3549" spans="1:2" x14ac:dyDescent="0.25">
      <c r="A3549" s="1" t="s">
        <v>3553</v>
      </c>
      <c r="B3549">
        <v>-7.9321199462794613E-4</v>
      </c>
    </row>
    <row r="3550" spans="1:2" x14ac:dyDescent="0.25">
      <c r="A3550" s="1" t="s">
        <v>3554</v>
      </c>
      <c r="B3550">
        <v>-7.1452075570721475E-4</v>
      </c>
    </row>
    <row r="3551" spans="1:2" x14ac:dyDescent="0.25">
      <c r="A3551" s="1" t="s">
        <v>3555</v>
      </c>
      <c r="B3551">
        <v>-6.6206888112956908E-4</v>
      </c>
    </row>
    <row r="3552" spans="1:2" x14ac:dyDescent="0.25">
      <c r="A3552" s="1" t="s">
        <v>3556</v>
      </c>
      <c r="B3552">
        <v>-6.7118183593977939E-4</v>
      </c>
    </row>
    <row r="3553" spans="1:2" x14ac:dyDescent="0.25">
      <c r="A3553" s="1" t="s">
        <v>3557</v>
      </c>
      <c r="B3553">
        <v>-6.7290275993230596E-4</v>
      </c>
    </row>
    <row r="3554" spans="1:2" x14ac:dyDescent="0.25">
      <c r="A3554" s="1" t="s">
        <v>3558</v>
      </c>
      <c r="B3554">
        <v>-6.8479454827217816E-4</v>
      </c>
    </row>
    <row r="3555" spans="1:2" x14ac:dyDescent="0.25">
      <c r="A3555" s="1" t="s">
        <v>3559</v>
      </c>
      <c r="B3555">
        <v>-7.0382756348179396E-4</v>
      </c>
    </row>
    <row r="3556" spans="1:2" x14ac:dyDescent="0.25">
      <c r="A3556" s="1" t="s">
        <v>3560</v>
      </c>
      <c r="B3556">
        <v>-6.3921762007517131E-4</v>
      </c>
    </row>
    <row r="3557" spans="1:2" x14ac:dyDescent="0.25">
      <c r="A3557" s="1" t="s">
        <v>3561</v>
      </c>
      <c r="B3557">
        <v>-6.6641543360956889E-4</v>
      </c>
    </row>
    <row r="3558" spans="1:2" x14ac:dyDescent="0.25">
      <c r="A3558" s="1" t="s">
        <v>3562</v>
      </c>
      <c r="B3558">
        <v>-6.33680598623259E-4</v>
      </c>
    </row>
    <row r="3559" spans="1:2" x14ac:dyDescent="0.25">
      <c r="A3559" s="1" t="s">
        <v>3563</v>
      </c>
      <c r="B3559">
        <v>-6.1263265550305342E-4</v>
      </c>
    </row>
    <row r="3560" spans="1:2" x14ac:dyDescent="0.25">
      <c r="A3560" s="1" t="s">
        <v>3564</v>
      </c>
      <c r="B3560">
        <v>-5.9635504745554808E-4</v>
      </c>
    </row>
    <row r="3561" spans="1:2" x14ac:dyDescent="0.25">
      <c r="A3561" s="1" t="s">
        <v>3565</v>
      </c>
      <c r="B3561">
        <v>-5.7163972724970401E-4</v>
      </c>
    </row>
    <row r="3562" spans="1:2" x14ac:dyDescent="0.25">
      <c r="A3562" s="1" t="s">
        <v>3566</v>
      </c>
      <c r="B3562">
        <v>2.7255687014629299E-4</v>
      </c>
    </row>
    <row r="3563" spans="1:2" x14ac:dyDescent="0.25">
      <c r="A3563" s="1" t="s">
        <v>3567</v>
      </c>
      <c r="B3563">
        <v>5.3461634629456512E-5</v>
      </c>
    </row>
    <row r="3564" spans="1:2" x14ac:dyDescent="0.25">
      <c r="A3564" s="1" t="s">
        <v>3568</v>
      </c>
      <c r="B3564">
        <v>3.8838123013321937E-4</v>
      </c>
    </row>
    <row r="3565" spans="1:2" x14ac:dyDescent="0.25">
      <c r="A3565" s="1" t="s">
        <v>3569</v>
      </c>
      <c r="B3565">
        <v>3.1937076803906889E-4</v>
      </c>
    </row>
    <row r="3566" spans="1:2" x14ac:dyDescent="0.25">
      <c r="A3566" s="1" t="s">
        <v>3570</v>
      </c>
      <c r="B3566">
        <v>-2.7841204701661902E-4</v>
      </c>
    </row>
    <row r="3567" spans="1:2" x14ac:dyDescent="0.25">
      <c r="A3567" s="1" t="s">
        <v>3571</v>
      </c>
      <c r="B3567">
        <v>-4.2283961570758089E-4</v>
      </c>
    </row>
    <row r="3568" spans="1:2" x14ac:dyDescent="0.25">
      <c r="A3568" s="1" t="s">
        <v>3572</v>
      </c>
      <c r="B3568">
        <v>-4.3232119841654632E-4</v>
      </c>
    </row>
    <row r="3569" spans="1:2" x14ac:dyDescent="0.25">
      <c r="A3569" s="1" t="s">
        <v>3573</v>
      </c>
      <c r="B3569">
        <v>-4.2283961570758089E-4</v>
      </c>
    </row>
    <row r="3570" spans="1:2" x14ac:dyDescent="0.25">
      <c r="A3570" s="1" t="s">
        <v>3574</v>
      </c>
      <c r="B3570">
        <v>-4.5747416804250372E-4</v>
      </c>
    </row>
    <row r="3571" spans="1:2" x14ac:dyDescent="0.25">
      <c r="A3571" s="1" t="s">
        <v>3575</v>
      </c>
      <c r="B3571">
        <v>-4.5747416804250372E-4</v>
      </c>
    </row>
    <row r="3572" spans="1:2" x14ac:dyDescent="0.25">
      <c r="A3572" s="1" t="s">
        <v>3576</v>
      </c>
      <c r="B3572">
        <v>-5.470894697769676E-4</v>
      </c>
    </row>
    <row r="3573" spans="1:2" x14ac:dyDescent="0.25">
      <c r="A3573" s="1" t="s">
        <v>3577</v>
      </c>
      <c r="B3573">
        <v>-5.1859069092260058E-4</v>
      </c>
    </row>
    <row r="3574" spans="1:2" x14ac:dyDescent="0.25">
      <c r="A3574" s="1" t="s">
        <v>3578</v>
      </c>
      <c r="B3574">
        <v>-5.4452829710890948E-4</v>
      </c>
    </row>
    <row r="3575" spans="1:2" x14ac:dyDescent="0.25">
      <c r="A3575" s="1" t="s">
        <v>3579</v>
      </c>
      <c r="B3575">
        <v>-6.6130656042888457E-4</v>
      </c>
    </row>
    <row r="3576" spans="1:2" x14ac:dyDescent="0.25">
      <c r="A3576" s="1" t="s">
        <v>3580</v>
      </c>
      <c r="B3576">
        <v>-6.7363081234988488E-4</v>
      </c>
    </row>
    <row r="3577" spans="1:2" x14ac:dyDescent="0.25">
      <c r="A3577" s="1" t="s">
        <v>3581</v>
      </c>
      <c r="B3577">
        <v>-1.1599062034064629E-3</v>
      </c>
    </row>
    <row r="3578" spans="1:2" x14ac:dyDescent="0.25">
      <c r="A3578" s="1" t="s">
        <v>3582</v>
      </c>
      <c r="B3578">
        <v>-1.0926674951387289E-3</v>
      </c>
    </row>
    <row r="3579" spans="1:2" x14ac:dyDescent="0.25">
      <c r="A3579" s="1" t="s">
        <v>3583</v>
      </c>
      <c r="B3579">
        <v>-6.3263132346226385E-4</v>
      </c>
    </row>
    <row r="3580" spans="1:2" x14ac:dyDescent="0.25">
      <c r="A3580" s="1" t="s">
        <v>3584</v>
      </c>
      <c r="B3580">
        <v>-5.6659610123440546E-4</v>
      </c>
    </row>
    <row r="3581" spans="1:2" x14ac:dyDescent="0.25">
      <c r="A3581" s="1" t="s">
        <v>3585</v>
      </c>
      <c r="B3581">
        <v>-8.2081136182904899E-4</v>
      </c>
    </row>
    <row r="3582" spans="1:2" x14ac:dyDescent="0.25">
      <c r="A3582" s="1" t="s">
        <v>3586</v>
      </c>
      <c r="B3582">
        <v>-8.2499264498033626E-4</v>
      </c>
    </row>
    <row r="3583" spans="1:2" x14ac:dyDescent="0.25">
      <c r="A3583" s="1" t="s">
        <v>3587</v>
      </c>
      <c r="B3583">
        <v>-8.9989090490131412E-4</v>
      </c>
    </row>
    <row r="3584" spans="1:2" x14ac:dyDescent="0.25">
      <c r="A3584" s="1" t="s">
        <v>3588</v>
      </c>
      <c r="B3584">
        <v>-9.2301140420416293E-4</v>
      </c>
    </row>
    <row r="3585" spans="1:2" x14ac:dyDescent="0.25">
      <c r="A3585" s="1" t="s">
        <v>3589</v>
      </c>
      <c r="B3585">
        <v>-1.0671402666149539E-3</v>
      </c>
    </row>
    <row r="3586" spans="1:2" x14ac:dyDescent="0.25">
      <c r="A3586" s="1" t="s">
        <v>3590</v>
      </c>
      <c r="B3586">
        <v>-1.7376311567462741E-3</v>
      </c>
    </row>
    <row r="3587" spans="1:2" x14ac:dyDescent="0.25">
      <c r="A3587" s="1" t="s">
        <v>3591</v>
      </c>
      <c r="B3587">
        <v>-1.955059404903637E-3</v>
      </c>
    </row>
    <row r="3588" spans="1:2" x14ac:dyDescent="0.25">
      <c r="A3588" s="1" t="s">
        <v>3592</v>
      </c>
      <c r="B3588">
        <v>-2.0817588797510541E-3</v>
      </c>
    </row>
    <row r="3589" spans="1:2" x14ac:dyDescent="0.25">
      <c r="A3589" s="1" t="s">
        <v>3593</v>
      </c>
      <c r="B3589">
        <v>-1.8749067858877509E-3</v>
      </c>
    </row>
    <row r="3590" spans="1:2" x14ac:dyDescent="0.25">
      <c r="A3590" s="1" t="s">
        <v>3594</v>
      </c>
      <c r="B3590">
        <v>-1.905549658042607E-3</v>
      </c>
    </row>
    <row r="3591" spans="1:2" x14ac:dyDescent="0.25">
      <c r="A3591" s="1" t="s">
        <v>3595</v>
      </c>
      <c r="B3591">
        <v>-6.6589407480173945E-4</v>
      </c>
    </row>
    <row r="3592" spans="1:2" x14ac:dyDescent="0.25">
      <c r="A3592" s="1" t="s">
        <v>3596</v>
      </c>
      <c r="B3592">
        <v>7.4774831294974013E-4</v>
      </c>
    </row>
    <row r="3593" spans="1:2" x14ac:dyDescent="0.25">
      <c r="A3593" s="1" t="s">
        <v>3597</v>
      </c>
      <c r="B3593">
        <v>1.1303387966234821E-3</v>
      </c>
    </row>
    <row r="3594" spans="1:2" x14ac:dyDescent="0.25">
      <c r="A3594" s="1" t="s">
        <v>3598</v>
      </c>
      <c r="B3594">
        <v>1.037746124647505E-3</v>
      </c>
    </row>
    <row r="3595" spans="1:2" x14ac:dyDescent="0.25">
      <c r="A3595" s="1" t="s">
        <v>3599</v>
      </c>
      <c r="B3595">
        <v>1.042482848818018E-3</v>
      </c>
    </row>
    <row r="3596" spans="1:2" x14ac:dyDescent="0.25">
      <c r="A3596" s="1" t="s">
        <v>3600</v>
      </c>
      <c r="B3596">
        <v>4.6667109299522716E-3</v>
      </c>
    </row>
    <row r="3597" spans="1:2" x14ac:dyDescent="0.25">
      <c r="A3597" s="1" t="s">
        <v>3601</v>
      </c>
      <c r="B3597">
        <v>9.4160466579474233E-4</v>
      </c>
    </row>
    <row r="3598" spans="1:2" x14ac:dyDescent="0.25">
      <c r="A3598" s="1" t="s">
        <v>3602</v>
      </c>
      <c r="B3598">
        <v>8.8786513303909162E-4</v>
      </c>
    </row>
    <row r="3599" spans="1:2" x14ac:dyDescent="0.25">
      <c r="A3599" s="1" t="s">
        <v>3603</v>
      </c>
      <c r="B3599">
        <v>8.0619559000869913E-4</v>
      </c>
    </row>
    <row r="3600" spans="1:2" x14ac:dyDescent="0.25">
      <c r="A3600" s="1" t="s">
        <v>3604</v>
      </c>
      <c r="B3600">
        <v>2.3901442432343079E-4</v>
      </c>
    </row>
    <row r="3601" spans="1:2" x14ac:dyDescent="0.25">
      <c r="A3601" s="1" t="s">
        <v>3605</v>
      </c>
      <c r="B3601">
        <v>3.9510341013048659E-4</v>
      </c>
    </row>
    <row r="3602" spans="1:2" x14ac:dyDescent="0.25">
      <c r="A3602" s="1" t="s">
        <v>3606</v>
      </c>
      <c r="B3602">
        <v>5.7574563648175748E-3</v>
      </c>
    </row>
    <row r="3603" spans="1:2" x14ac:dyDescent="0.25">
      <c r="A3603" s="1" t="s">
        <v>3607</v>
      </c>
      <c r="B3603">
        <v>5.9324720629744462E-3</v>
      </c>
    </row>
    <row r="3604" spans="1:2" x14ac:dyDescent="0.25">
      <c r="A3604" s="1" t="s">
        <v>3608</v>
      </c>
      <c r="B3604">
        <v>5.9176255911298024E-3</v>
      </c>
    </row>
    <row r="3605" spans="1:2" x14ac:dyDescent="0.25">
      <c r="A3605" s="1" t="s">
        <v>3609</v>
      </c>
      <c r="B3605">
        <v>6.1959311870029678E-3</v>
      </c>
    </row>
    <row r="3606" spans="1:2" x14ac:dyDescent="0.25">
      <c r="A3606" s="1" t="s">
        <v>3610</v>
      </c>
      <c r="B3606">
        <v>6.6116018973609823E-3</v>
      </c>
    </row>
    <row r="3607" spans="1:2" x14ac:dyDescent="0.25">
      <c r="A3607" s="1" t="s">
        <v>3611</v>
      </c>
      <c r="B3607">
        <v>2.462038857222669E-2</v>
      </c>
    </row>
    <row r="3608" spans="1:2" x14ac:dyDescent="0.25">
      <c r="A3608" s="1" t="s">
        <v>3612</v>
      </c>
      <c r="B3608">
        <v>2.4757188030999241E-2</v>
      </c>
    </row>
    <row r="3609" spans="1:2" x14ac:dyDescent="0.25">
      <c r="A3609" s="1" t="s">
        <v>3613</v>
      </c>
      <c r="B3609">
        <v>2.4955075834647129E-2</v>
      </c>
    </row>
    <row r="3610" spans="1:2" x14ac:dyDescent="0.25">
      <c r="A3610" s="1" t="s">
        <v>3614</v>
      </c>
      <c r="B3610">
        <v>2.3980627989196011E-2</v>
      </c>
    </row>
    <row r="3611" spans="1:2" x14ac:dyDescent="0.25">
      <c r="A3611" s="1" t="s">
        <v>3615</v>
      </c>
      <c r="B3611">
        <v>2.335407626017549E-2</v>
      </c>
    </row>
    <row r="3612" spans="1:2" x14ac:dyDescent="0.25">
      <c r="A3612" s="1" t="s">
        <v>3616</v>
      </c>
      <c r="B3612">
        <v>2.262416457968789E-2</v>
      </c>
    </row>
    <row r="3613" spans="1:2" x14ac:dyDescent="0.25">
      <c r="A3613" s="1" t="s">
        <v>3617</v>
      </c>
      <c r="B3613">
        <v>2.1172533970054589E-2</v>
      </c>
    </row>
    <row r="3614" spans="1:2" x14ac:dyDescent="0.25">
      <c r="A3614" s="1" t="s">
        <v>3618</v>
      </c>
      <c r="B3614">
        <v>2.1114379844127042E-2</v>
      </c>
    </row>
    <row r="3615" spans="1:2" x14ac:dyDescent="0.25">
      <c r="A3615" s="1" t="s">
        <v>3619</v>
      </c>
      <c r="B3615">
        <v>2.1029709737359389E-2</v>
      </c>
    </row>
    <row r="3616" spans="1:2" x14ac:dyDescent="0.25">
      <c r="A3616" s="1" t="s">
        <v>3620</v>
      </c>
      <c r="B3616">
        <v>2.0999421448855801E-2</v>
      </c>
    </row>
    <row r="3617" spans="1:2" x14ac:dyDescent="0.25">
      <c r="A3617" s="1" t="s">
        <v>3621</v>
      </c>
      <c r="B3617">
        <v>2.0790515942474101E-2</v>
      </c>
    </row>
    <row r="3618" spans="1:2" x14ac:dyDescent="0.25">
      <c r="A3618" s="1" t="s">
        <v>3622</v>
      </c>
      <c r="B3618">
        <v>2.0785620297766559E-2</v>
      </c>
    </row>
    <row r="3619" spans="1:2" x14ac:dyDescent="0.25">
      <c r="A3619" s="1" t="s">
        <v>3623</v>
      </c>
      <c r="B3619">
        <v>2.042331431311924E-2</v>
      </c>
    </row>
    <row r="3620" spans="1:2" x14ac:dyDescent="0.25">
      <c r="A3620" s="1" t="s">
        <v>3624</v>
      </c>
      <c r="B3620">
        <v>2.0085883733894291E-2</v>
      </c>
    </row>
    <row r="3621" spans="1:2" x14ac:dyDescent="0.25">
      <c r="A3621" s="1" t="s">
        <v>3625</v>
      </c>
      <c r="B3621">
        <v>1.9925583604967021E-2</v>
      </c>
    </row>
    <row r="3622" spans="1:2" x14ac:dyDescent="0.25">
      <c r="A3622" s="1" t="s">
        <v>3626</v>
      </c>
      <c r="B3622">
        <v>1.7464734175597491E-2</v>
      </c>
    </row>
    <row r="3623" spans="1:2" x14ac:dyDescent="0.25">
      <c r="A3623" s="1" t="s">
        <v>3627</v>
      </c>
      <c r="B3623">
        <v>2.0397200155801942E-2</v>
      </c>
    </row>
    <row r="3624" spans="1:2" x14ac:dyDescent="0.25">
      <c r="A3624" s="1" t="s">
        <v>3628</v>
      </c>
      <c r="B3624">
        <v>2.03567620681138E-2</v>
      </c>
    </row>
    <row r="3625" spans="1:2" x14ac:dyDescent="0.25">
      <c r="A3625" s="1" t="s">
        <v>3629</v>
      </c>
      <c r="B3625">
        <v>2.0356267390719131E-2</v>
      </c>
    </row>
    <row r="3626" spans="1:2" x14ac:dyDescent="0.25">
      <c r="A3626" s="1" t="s">
        <v>3630</v>
      </c>
      <c r="B3626">
        <v>2.0380987469022189E-2</v>
      </c>
    </row>
    <row r="3627" spans="1:2" x14ac:dyDescent="0.25">
      <c r="A3627" s="1" t="s">
        <v>3631</v>
      </c>
      <c r="B3627">
        <v>2.035247167826228E-2</v>
      </c>
    </row>
    <row r="3628" spans="1:2" x14ac:dyDescent="0.25">
      <c r="A3628" s="1" t="s">
        <v>3632</v>
      </c>
      <c r="B3628">
        <v>2.0206391663383349E-2</v>
      </c>
    </row>
    <row r="3629" spans="1:2" x14ac:dyDescent="0.25">
      <c r="A3629" s="1" t="s">
        <v>3633</v>
      </c>
      <c r="B3629">
        <v>2.0196673111515309E-2</v>
      </c>
    </row>
    <row r="3630" spans="1:2" x14ac:dyDescent="0.25">
      <c r="A3630" s="1" t="s">
        <v>3634</v>
      </c>
      <c r="B3630">
        <v>1.9938157002753431E-2</v>
      </c>
    </row>
    <row r="3631" spans="1:2" x14ac:dyDescent="0.25">
      <c r="A3631" s="1" t="s">
        <v>3635</v>
      </c>
      <c r="B3631">
        <v>2.000335979560839E-2</v>
      </c>
    </row>
    <row r="3632" spans="1:2" x14ac:dyDescent="0.25">
      <c r="A3632" s="1" t="s">
        <v>3636</v>
      </c>
      <c r="B3632">
        <v>1.943805894440967E-2</v>
      </c>
    </row>
    <row r="3633" spans="1:2" x14ac:dyDescent="0.25">
      <c r="A3633" s="1" t="s">
        <v>3637</v>
      </c>
      <c r="B3633">
        <v>1.9418410958040411E-2</v>
      </c>
    </row>
    <row r="3634" spans="1:2" x14ac:dyDescent="0.25">
      <c r="A3634" s="1" t="s">
        <v>3638</v>
      </c>
      <c r="B3634">
        <v>1.941080292179858E-2</v>
      </c>
    </row>
    <row r="3635" spans="1:2" x14ac:dyDescent="0.25">
      <c r="A3635" s="1" t="s">
        <v>3639</v>
      </c>
      <c r="B3635">
        <v>2.0028719472044411E-2</v>
      </c>
    </row>
    <row r="3636" spans="1:2" x14ac:dyDescent="0.25">
      <c r="A3636" s="1" t="s">
        <v>3640</v>
      </c>
      <c r="B3636">
        <v>1.9901205938496709E-2</v>
      </c>
    </row>
    <row r="3637" spans="1:2" x14ac:dyDescent="0.25">
      <c r="A3637" s="1" t="s">
        <v>3641</v>
      </c>
      <c r="B3637">
        <v>1.970458236826976E-2</v>
      </c>
    </row>
    <row r="3638" spans="1:2" x14ac:dyDescent="0.25">
      <c r="A3638" s="1" t="s">
        <v>3642</v>
      </c>
      <c r="B3638">
        <v>1.970458236826976E-2</v>
      </c>
    </row>
    <row r="3639" spans="1:2" x14ac:dyDescent="0.25">
      <c r="A3639" s="1" t="s">
        <v>3643</v>
      </c>
      <c r="B3639">
        <v>1.9408138572261341E-2</v>
      </c>
    </row>
    <row r="3640" spans="1:2" x14ac:dyDescent="0.25">
      <c r="A3640" s="1" t="s">
        <v>3644</v>
      </c>
      <c r="B3640">
        <v>1.9315970937792321E-2</v>
      </c>
    </row>
    <row r="3641" spans="1:2" x14ac:dyDescent="0.25">
      <c r="A3641" s="1" t="s">
        <v>3645</v>
      </c>
      <c r="B3641">
        <v>1.9319681041684991E-2</v>
      </c>
    </row>
    <row r="3642" spans="1:2" x14ac:dyDescent="0.25">
      <c r="A3642" s="1" t="s">
        <v>3646</v>
      </c>
      <c r="B3642">
        <v>1.9317176997657198E-2</v>
      </c>
    </row>
    <row r="3643" spans="1:2" x14ac:dyDescent="0.25">
      <c r="A3643" s="1" t="s">
        <v>3647</v>
      </c>
      <c r="B3643">
        <v>1.9216246433809921E-2</v>
      </c>
    </row>
    <row r="3644" spans="1:2" x14ac:dyDescent="0.25">
      <c r="A3644" s="1" t="s">
        <v>3648</v>
      </c>
      <c r="B3644">
        <v>1.9216246433809921E-2</v>
      </c>
    </row>
    <row r="3645" spans="1:2" x14ac:dyDescent="0.25">
      <c r="A3645" s="1" t="s">
        <v>3649</v>
      </c>
      <c r="B3645">
        <v>1.917650159096394E-2</v>
      </c>
    </row>
    <row r="3646" spans="1:2" x14ac:dyDescent="0.25">
      <c r="A3646" s="1" t="s">
        <v>3650</v>
      </c>
      <c r="B3646">
        <v>1.8982203238452108E-2</v>
      </c>
    </row>
    <row r="3647" spans="1:2" x14ac:dyDescent="0.25">
      <c r="A3647" s="1" t="s">
        <v>3651</v>
      </c>
      <c r="B3647">
        <v>1.877311281757351E-2</v>
      </c>
    </row>
    <row r="3648" spans="1:2" x14ac:dyDescent="0.25">
      <c r="A3648" s="1" t="s">
        <v>3652</v>
      </c>
      <c r="B3648">
        <v>1.8763079687087809E-2</v>
      </c>
    </row>
    <row r="3649" spans="1:2" x14ac:dyDescent="0.25">
      <c r="A3649" s="1" t="s">
        <v>3653</v>
      </c>
      <c r="B3649">
        <v>1.8379655961634989E-2</v>
      </c>
    </row>
    <row r="3650" spans="1:2" x14ac:dyDescent="0.25">
      <c r="A3650" s="1" t="s">
        <v>3654</v>
      </c>
      <c r="B3650">
        <v>1.7821817439938829E-2</v>
      </c>
    </row>
    <row r="3651" spans="1:2" x14ac:dyDescent="0.25">
      <c r="A3651" s="1" t="s">
        <v>3655</v>
      </c>
      <c r="B3651">
        <v>1.7821817439938829E-2</v>
      </c>
    </row>
    <row r="3652" spans="1:2" x14ac:dyDescent="0.25">
      <c r="A3652" s="1" t="s">
        <v>3656</v>
      </c>
      <c r="B3652">
        <v>1.7821817439938829E-2</v>
      </c>
    </row>
    <row r="3653" spans="1:2" x14ac:dyDescent="0.25">
      <c r="A3653" s="1" t="s">
        <v>3657</v>
      </c>
      <c r="B3653">
        <v>1.8715807189354231E-2</v>
      </c>
    </row>
    <row r="3654" spans="1:2" x14ac:dyDescent="0.25">
      <c r="A3654" s="1" t="s">
        <v>3658</v>
      </c>
      <c r="B3654">
        <v>1.8676705380632441E-2</v>
      </c>
    </row>
    <row r="3655" spans="1:2" x14ac:dyDescent="0.25">
      <c r="A3655" s="1" t="s">
        <v>3659</v>
      </c>
      <c r="B3655">
        <v>1.9046457235645312E-2</v>
      </c>
    </row>
    <row r="3656" spans="1:2" x14ac:dyDescent="0.25">
      <c r="A3656" s="1" t="s">
        <v>3660</v>
      </c>
      <c r="B3656">
        <v>1.904157917729388E-2</v>
      </c>
    </row>
    <row r="3657" spans="1:2" x14ac:dyDescent="0.25">
      <c r="A3657" s="1" t="s">
        <v>3661</v>
      </c>
      <c r="B3657">
        <v>1.900993493408969E-2</v>
      </c>
    </row>
    <row r="3658" spans="1:2" x14ac:dyDescent="0.25">
      <c r="A3658" s="1" t="s">
        <v>3662</v>
      </c>
      <c r="B3658">
        <v>1.8979959519144569E-2</v>
      </c>
    </row>
    <row r="3659" spans="1:2" x14ac:dyDescent="0.25">
      <c r="A3659" s="1" t="s">
        <v>3663</v>
      </c>
      <c r="B3659">
        <v>1.8997577299978832E-2</v>
      </c>
    </row>
    <row r="3660" spans="1:2" x14ac:dyDescent="0.25">
      <c r="A3660" s="1" t="s">
        <v>3664</v>
      </c>
      <c r="B3660">
        <v>1.8997577299978832E-2</v>
      </c>
    </row>
    <row r="3661" spans="1:2" x14ac:dyDescent="0.25">
      <c r="A3661" s="1" t="s">
        <v>3665</v>
      </c>
      <c r="B3661">
        <v>1.9190114872670899E-2</v>
      </c>
    </row>
    <row r="3662" spans="1:2" x14ac:dyDescent="0.25">
      <c r="A3662" s="1" t="s">
        <v>3666</v>
      </c>
      <c r="B3662">
        <v>1.9212236312964912E-2</v>
      </c>
    </row>
    <row r="3663" spans="1:2" x14ac:dyDescent="0.25">
      <c r="A3663" s="1" t="s">
        <v>3667</v>
      </c>
      <c r="B3663">
        <v>1.929702158706588E-2</v>
      </c>
    </row>
    <row r="3664" spans="1:2" x14ac:dyDescent="0.25">
      <c r="A3664" s="1" t="s">
        <v>3668</v>
      </c>
      <c r="B3664">
        <v>1.9191939051960361E-2</v>
      </c>
    </row>
    <row r="3665" spans="1:2" x14ac:dyDescent="0.25">
      <c r="A3665" s="1" t="s">
        <v>3669</v>
      </c>
      <c r="B3665">
        <v>1.9243495056979889E-2</v>
      </c>
    </row>
    <row r="3666" spans="1:2" x14ac:dyDescent="0.25">
      <c r="A3666" s="1" t="s">
        <v>3670</v>
      </c>
      <c r="B3666">
        <v>1.9041478208910969E-2</v>
      </c>
    </row>
    <row r="3667" spans="1:2" x14ac:dyDescent="0.25">
      <c r="A3667" s="1" t="s">
        <v>3671</v>
      </c>
      <c r="B3667">
        <v>1.8692481551676219E-2</v>
      </c>
    </row>
    <row r="3668" spans="1:2" x14ac:dyDescent="0.25">
      <c r="A3668" s="1" t="s">
        <v>3672</v>
      </c>
      <c r="B3668">
        <v>1.916863798378864E-2</v>
      </c>
    </row>
    <row r="3669" spans="1:2" x14ac:dyDescent="0.25">
      <c r="A3669" s="1" t="s">
        <v>3673</v>
      </c>
      <c r="B3669">
        <v>1.9326020960593611E-2</v>
      </c>
    </row>
    <row r="3670" spans="1:2" x14ac:dyDescent="0.25">
      <c r="A3670" s="1" t="s">
        <v>3674</v>
      </c>
      <c r="B3670">
        <v>1.917727130638985E-2</v>
      </c>
    </row>
    <row r="3671" spans="1:2" x14ac:dyDescent="0.25">
      <c r="A3671" s="1" t="s">
        <v>3675</v>
      </c>
      <c r="B3671">
        <v>1.9125871862048682E-2</v>
      </c>
    </row>
    <row r="3672" spans="1:2" x14ac:dyDescent="0.25">
      <c r="A3672" s="1" t="s">
        <v>3676</v>
      </c>
      <c r="B3672">
        <v>1.9013045554823822E-2</v>
      </c>
    </row>
    <row r="3673" spans="1:2" x14ac:dyDescent="0.25">
      <c r="A3673" s="1" t="s">
        <v>3677</v>
      </c>
      <c r="B3673">
        <v>1.917004444905129E-2</v>
      </c>
    </row>
    <row r="3674" spans="1:2" x14ac:dyDescent="0.25">
      <c r="A3674" s="1" t="s">
        <v>3678</v>
      </c>
      <c r="B3674">
        <v>1.9222456737157261E-2</v>
      </c>
    </row>
    <row r="3675" spans="1:2" x14ac:dyDescent="0.25">
      <c r="A3675" s="1" t="s">
        <v>3679</v>
      </c>
      <c r="B3675">
        <v>1.9421151750851819E-2</v>
      </c>
    </row>
    <row r="3676" spans="1:2" x14ac:dyDescent="0.25">
      <c r="A3676" s="1" t="s">
        <v>3680</v>
      </c>
      <c r="B3676">
        <v>1.9170946415186931E-2</v>
      </c>
    </row>
    <row r="3677" spans="1:2" x14ac:dyDescent="0.25">
      <c r="A3677" s="1" t="s">
        <v>3681</v>
      </c>
      <c r="B3677">
        <v>1.934482689662835E-2</v>
      </c>
    </row>
    <row r="3678" spans="1:2" x14ac:dyDescent="0.25">
      <c r="A3678" s="1" t="s">
        <v>3682</v>
      </c>
      <c r="B3678">
        <v>1.9200852386970189E-2</v>
      </c>
    </row>
    <row r="3679" spans="1:2" x14ac:dyDescent="0.25">
      <c r="A3679" s="1" t="s">
        <v>3683</v>
      </c>
      <c r="B3679">
        <v>1.9162319899902629E-2</v>
      </c>
    </row>
    <row r="3680" spans="1:2" x14ac:dyDescent="0.25">
      <c r="A3680" s="1" t="s">
        <v>3684</v>
      </c>
      <c r="B3680">
        <v>1.8226221456700449E-2</v>
      </c>
    </row>
    <row r="3681" spans="1:2" x14ac:dyDescent="0.25">
      <c r="A3681" s="1" t="s">
        <v>3685</v>
      </c>
      <c r="B3681">
        <v>1.8366039607785531E-2</v>
      </c>
    </row>
    <row r="3682" spans="1:2" x14ac:dyDescent="0.25">
      <c r="A3682" s="1" t="s">
        <v>3686</v>
      </c>
      <c r="B3682">
        <v>1.8623061568994102E-2</v>
      </c>
    </row>
    <row r="3683" spans="1:2" x14ac:dyDescent="0.25">
      <c r="A3683" s="1" t="s">
        <v>3687</v>
      </c>
      <c r="B3683">
        <v>1.8595990841535279E-2</v>
      </c>
    </row>
    <row r="3684" spans="1:2" x14ac:dyDescent="0.25">
      <c r="A3684" s="1" t="s">
        <v>3688</v>
      </c>
      <c r="B3684">
        <v>1.8845690470289712E-2</v>
      </c>
    </row>
    <row r="3685" spans="1:2" x14ac:dyDescent="0.25">
      <c r="A3685" s="1" t="s">
        <v>3689</v>
      </c>
      <c r="B3685">
        <v>1.8892641156999009E-2</v>
      </c>
    </row>
    <row r="3686" spans="1:2" x14ac:dyDescent="0.25">
      <c r="A3686" s="1" t="s">
        <v>3690</v>
      </c>
      <c r="B3686">
        <v>1.8868102226148702E-2</v>
      </c>
    </row>
    <row r="3687" spans="1:2" x14ac:dyDescent="0.25">
      <c r="A3687" s="1" t="s">
        <v>3691</v>
      </c>
      <c r="B3687">
        <v>1.8929784915528949E-2</v>
      </c>
    </row>
    <row r="3688" spans="1:2" x14ac:dyDescent="0.25">
      <c r="A3688" s="1" t="s">
        <v>3692</v>
      </c>
      <c r="B3688">
        <v>1.9024405674282069E-2</v>
      </c>
    </row>
    <row r="3689" spans="1:2" x14ac:dyDescent="0.25">
      <c r="A3689" s="1" t="s">
        <v>3693</v>
      </c>
      <c r="B3689">
        <v>1.8982545044077249E-2</v>
      </c>
    </row>
    <row r="3690" spans="1:2" x14ac:dyDescent="0.25">
      <c r="A3690" s="1" t="s">
        <v>3694</v>
      </c>
      <c r="B3690">
        <v>1.8864550873504051E-2</v>
      </c>
    </row>
    <row r="3691" spans="1:2" x14ac:dyDescent="0.25">
      <c r="A3691" s="1" t="s">
        <v>3695</v>
      </c>
      <c r="B3691">
        <v>1.9030720853964699E-2</v>
      </c>
    </row>
    <row r="3692" spans="1:2" x14ac:dyDescent="0.25">
      <c r="A3692" s="1" t="s">
        <v>3696</v>
      </c>
      <c r="B3692">
        <v>1.901822138485362E-2</v>
      </c>
    </row>
    <row r="3693" spans="1:2" x14ac:dyDescent="0.25">
      <c r="A3693" s="1" t="s">
        <v>3697</v>
      </c>
      <c r="B3693">
        <v>1.901822138485362E-2</v>
      </c>
    </row>
    <row r="3694" spans="1:2" x14ac:dyDescent="0.25">
      <c r="A3694" s="1" t="s">
        <v>3698</v>
      </c>
      <c r="B3694">
        <v>1.9113102219232569E-2</v>
      </c>
    </row>
    <row r="3695" spans="1:2" x14ac:dyDescent="0.25">
      <c r="A3695" s="1" t="s">
        <v>3699</v>
      </c>
      <c r="B3695">
        <v>1.9162878263450481E-2</v>
      </c>
    </row>
    <row r="3696" spans="1:2" x14ac:dyDescent="0.25">
      <c r="A3696" s="1" t="s">
        <v>3700</v>
      </c>
      <c r="B3696">
        <v>1.9417344326496999E-2</v>
      </c>
    </row>
    <row r="3697" spans="1:2" x14ac:dyDescent="0.25">
      <c r="A3697" s="1" t="s">
        <v>3701</v>
      </c>
      <c r="B3697">
        <v>1.9406654668090249E-2</v>
      </c>
    </row>
    <row r="3698" spans="1:2" x14ac:dyDescent="0.25">
      <c r="A3698" s="1" t="s">
        <v>3702</v>
      </c>
      <c r="B3698">
        <v>1.9402769131927559E-2</v>
      </c>
    </row>
    <row r="3699" spans="1:2" x14ac:dyDescent="0.25">
      <c r="A3699" s="1" t="s">
        <v>3703</v>
      </c>
      <c r="B3699">
        <v>1.9422717024152748E-2</v>
      </c>
    </row>
    <row r="3700" spans="1:2" x14ac:dyDescent="0.25">
      <c r="A3700" s="1" t="s">
        <v>3704</v>
      </c>
      <c r="B3700">
        <v>1.943574037261097E-2</v>
      </c>
    </row>
    <row r="3701" spans="1:2" x14ac:dyDescent="0.25">
      <c r="A3701" s="1" t="s">
        <v>3705</v>
      </c>
      <c r="B3701">
        <v>1.958046500679218E-2</v>
      </c>
    </row>
    <row r="3702" spans="1:2" x14ac:dyDescent="0.25">
      <c r="A3702" s="1" t="s">
        <v>3706</v>
      </c>
      <c r="B3702">
        <v>1.968159295585941E-2</v>
      </c>
    </row>
    <row r="3703" spans="1:2" x14ac:dyDescent="0.25">
      <c r="A3703" s="1" t="s">
        <v>3707</v>
      </c>
      <c r="B3703">
        <v>1.9374528789504492E-2</v>
      </c>
    </row>
    <row r="3704" spans="1:2" x14ac:dyDescent="0.25">
      <c r="A3704" s="1" t="s">
        <v>3708</v>
      </c>
      <c r="B3704">
        <v>1.9381951974087219E-2</v>
      </c>
    </row>
    <row r="3705" spans="1:2" x14ac:dyDescent="0.25">
      <c r="A3705" s="1" t="s">
        <v>3709</v>
      </c>
      <c r="B3705">
        <v>1.9359212766298001E-2</v>
      </c>
    </row>
    <row r="3706" spans="1:2" x14ac:dyDescent="0.25">
      <c r="A3706" s="1" t="s">
        <v>3710</v>
      </c>
      <c r="B3706">
        <v>1.9364922871936429E-2</v>
      </c>
    </row>
    <row r="3707" spans="1:2" x14ac:dyDescent="0.25">
      <c r="A3707" s="1" t="s">
        <v>3711</v>
      </c>
      <c r="B3707">
        <v>1.913479309670196E-2</v>
      </c>
    </row>
    <row r="3708" spans="1:2" x14ac:dyDescent="0.25">
      <c r="A3708" s="1" t="s">
        <v>3712</v>
      </c>
      <c r="B3708">
        <v>1.912789779412518E-2</v>
      </c>
    </row>
    <row r="3709" spans="1:2" x14ac:dyDescent="0.25">
      <c r="A3709" s="1" t="s">
        <v>3713</v>
      </c>
      <c r="B3709">
        <v>1.9312122140836541E-2</v>
      </c>
    </row>
    <row r="3710" spans="1:2" x14ac:dyDescent="0.25">
      <c r="A3710" s="1" t="s">
        <v>3714</v>
      </c>
      <c r="B3710">
        <v>1.907028414030984E-2</v>
      </c>
    </row>
    <row r="3711" spans="1:2" x14ac:dyDescent="0.25">
      <c r="A3711" s="1" t="s">
        <v>3715</v>
      </c>
      <c r="B3711">
        <v>1.9073212305318211E-2</v>
      </c>
    </row>
    <row r="3712" spans="1:2" x14ac:dyDescent="0.25">
      <c r="A3712" s="1" t="s">
        <v>3716</v>
      </c>
      <c r="B3712">
        <v>1.9097923660762212E-2</v>
      </c>
    </row>
    <row r="3713" spans="1:2" x14ac:dyDescent="0.25">
      <c r="A3713" s="1" t="s">
        <v>3717</v>
      </c>
      <c r="B3713">
        <v>1.9109534587075951E-2</v>
      </c>
    </row>
    <row r="3714" spans="1:2" x14ac:dyDescent="0.25">
      <c r="A3714" s="1" t="s">
        <v>3718</v>
      </c>
      <c r="B3714">
        <v>1.925497949402016E-2</v>
      </c>
    </row>
    <row r="3715" spans="1:2" x14ac:dyDescent="0.25">
      <c r="A3715" s="1" t="s">
        <v>3719</v>
      </c>
      <c r="B3715">
        <v>1.8973196750941002E-2</v>
      </c>
    </row>
    <row r="3716" spans="1:2" x14ac:dyDescent="0.25">
      <c r="A3716" s="1" t="s">
        <v>3720</v>
      </c>
      <c r="B3716">
        <v>1.8758268035997491E-2</v>
      </c>
    </row>
    <row r="3717" spans="1:2" x14ac:dyDescent="0.25">
      <c r="A3717" s="1" t="s">
        <v>3721</v>
      </c>
      <c r="B3717">
        <v>1.7434471481735169E-2</v>
      </c>
    </row>
    <row r="3718" spans="1:2" x14ac:dyDescent="0.25">
      <c r="A3718" s="1" t="s">
        <v>3722</v>
      </c>
      <c r="B3718">
        <v>1.7558159267565449E-2</v>
      </c>
    </row>
    <row r="3719" spans="1:2" x14ac:dyDescent="0.25">
      <c r="A3719" s="1" t="s">
        <v>3723</v>
      </c>
      <c r="B3719">
        <v>1.7460887315410741E-2</v>
      </c>
    </row>
    <row r="3720" spans="1:2" x14ac:dyDescent="0.25">
      <c r="A3720" s="1" t="s">
        <v>3724</v>
      </c>
      <c r="B3720">
        <v>1.7565770073942399E-2</v>
      </c>
    </row>
    <row r="3721" spans="1:2" x14ac:dyDescent="0.25">
      <c r="A3721" s="1" t="s">
        <v>3725</v>
      </c>
      <c r="B3721">
        <v>1.7605413865212211E-2</v>
      </c>
    </row>
    <row r="3722" spans="1:2" x14ac:dyDescent="0.25">
      <c r="A3722" s="1" t="s">
        <v>3726</v>
      </c>
      <c r="B3722">
        <v>2.064189736274747E-2</v>
      </c>
    </row>
    <row r="3723" spans="1:2" x14ac:dyDescent="0.25">
      <c r="A3723" s="1" t="s">
        <v>3727</v>
      </c>
      <c r="B3723">
        <v>2.0741077911048379E-2</v>
      </c>
    </row>
    <row r="3724" spans="1:2" x14ac:dyDescent="0.25">
      <c r="A3724" s="1" t="s">
        <v>3728</v>
      </c>
      <c r="B3724">
        <v>2.083015498501057E-2</v>
      </c>
    </row>
    <row r="3725" spans="1:2" x14ac:dyDescent="0.25">
      <c r="A3725" s="1" t="s">
        <v>3729</v>
      </c>
      <c r="B3725">
        <v>2.0851236095285001E-2</v>
      </c>
    </row>
    <row r="3726" spans="1:2" x14ac:dyDescent="0.25">
      <c r="A3726" s="1" t="s">
        <v>3730</v>
      </c>
      <c r="B3726">
        <v>2.0821616428784939E-2</v>
      </c>
    </row>
    <row r="3727" spans="1:2" x14ac:dyDescent="0.25">
      <c r="A3727" s="1" t="s">
        <v>3731</v>
      </c>
      <c r="B3727">
        <v>1.5904935906207129E-2</v>
      </c>
    </row>
    <row r="3728" spans="1:2" x14ac:dyDescent="0.25">
      <c r="A3728" s="1" t="s">
        <v>3732</v>
      </c>
      <c r="B3728">
        <v>1.6126419317703158E-2</v>
      </c>
    </row>
    <row r="3729" spans="1:2" x14ac:dyDescent="0.25">
      <c r="A3729" s="1" t="s">
        <v>3733</v>
      </c>
      <c r="B3729">
        <v>1.6223185958882651E-2</v>
      </c>
    </row>
    <row r="3730" spans="1:2" x14ac:dyDescent="0.25">
      <c r="A3730" s="1" t="s">
        <v>3734</v>
      </c>
      <c r="B3730">
        <v>1.7066897608744691E-2</v>
      </c>
    </row>
    <row r="3731" spans="1:2" x14ac:dyDescent="0.25">
      <c r="A3731" s="1" t="s">
        <v>3735</v>
      </c>
      <c r="B3731">
        <v>1.8165219977973251E-2</v>
      </c>
    </row>
    <row r="3732" spans="1:2" x14ac:dyDescent="0.25">
      <c r="A3732" s="1" t="s">
        <v>3736</v>
      </c>
      <c r="B3732">
        <v>1.7902000094378E-2</v>
      </c>
    </row>
    <row r="3733" spans="1:2" x14ac:dyDescent="0.25">
      <c r="A3733" s="1" t="s">
        <v>3737</v>
      </c>
      <c r="B3733">
        <v>1.9294932031927128E-2</v>
      </c>
    </row>
    <row r="3734" spans="1:2" x14ac:dyDescent="0.25">
      <c r="A3734" s="1" t="s">
        <v>3738</v>
      </c>
      <c r="B3734">
        <v>1.913725044398254E-2</v>
      </c>
    </row>
    <row r="3735" spans="1:2" x14ac:dyDescent="0.25">
      <c r="A3735" s="1" t="s">
        <v>3739</v>
      </c>
      <c r="B3735">
        <v>1.8472910003773602E-2</v>
      </c>
    </row>
    <row r="3736" spans="1:2" x14ac:dyDescent="0.25">
      <c r="A3736" s="1" t="s">
        <v>3740</v>
      </c>
      <c r="B3736">
        <v>1.8263596422220561E-2</v>
      </c>
    </row>
    <row r="3737" spans="1:2" x14ac:dyDescent="0.25">
      <c r="A3737" s="1" t="s">
        <v>3741</v>
      </c>
      <c r="B3737">
        <v>1.9329438813446329E-2</v>
      </c>
    </row>
    <row r="3738" spans="1:2" x14ac:dyDescent="0.25">
      <c r="A3738" s="1" t="s">
        <v>3742</v>
      </c>
      <c r="B3738">
        <v>2.021724057098644E-2</v>
      </c>
    </row>
    <row r="3739" spans="1:2" x14ac:dyDescent="0.25">
      <c r="A3739" s="1" t="s">
        <v>3743</v>
      </c>
      <c r="B3739">
        <v>2.0376738488142011E-2</v>
      </c>
    </row>
    <row r="3740" spans="1:2" x14ac:dyDescent="0.25">
      <c r="A3740" s="1" t="s">
        <v>3744</v>
      </c>
      <c r="B3740">
        <v>2.0099365534866579E-2</v>
      </c>
    </row>
    <row r="3741" spans="1:2" x14ac:dyDescent="0.25">
      <c r="A3741" s="1" t="s">
        <v>3745</v>
      </c>
      <c r="B3741">
        <v>1.9717517143268089E-2</v>
      </c>
    </row>
    <row r="3742" spans="1:2" x14ac:dyDescent="0.25">
      <c r="A3742" s="1" t="s">
        <v>3746</v>
      </c>
      <c r="B3742">
        <v>1.9130717075916619E-2</v>
      </c>
    </row>
    <row r="3743" spans="1:2" x14ac:dyDescent="0.25">
      <c r="A3743" s="1" t="s">
        <v>3747</v>
      </c>
      <c r="B3743">
        <v>1.8800421920503602E-2</v>
      </c>
    </row>
    <row r="3744" spans="1:2" x14ac:dyDescent="0.25">
      <c r="A3744" s="1" t="s">
        <v>3748</v>
      </c>
      <c r="B3744">
        <v>1.846369777539825E-2</v>
      </c>
    </row>
    <row r="3745" spans="1:2" x14ac:dyDescent="0.25">
      <c r="A3745" s="1" t="s">
        <v>3749</v>
      </c>
      <c r="B3745">
        <v>1.755516877360792E-2</v>
      </c>
    </row>
    <row r="3746" spans="1:2" x14ac:dyDescent="0.25">
      <c r="A3746" s="1" t="s">
        <v>3750</v>
      </c>
      <c r="B3746">
        <v>1.735909184067003E-2</v>
      </c>
    </row>
    <row r="3747" spans="1:2" x14ac:dyDescent="0.25">
      <c r="A3747" s="1" t="s">
        <v>3751</v>
      </c>
      <c r="B3747">
        <v>9.1864518021226693E-4</v>
      </c>
    </row>
    <row r="3748" spans="1:2" x14ac:dyDescent="0.25">
      <c r="A3748" s="1" t="s">
        <v>3752</v>
      </c>
      <c r="B3748">
        <v>1.034712323053574E-3</v>
      </c>
    </row>
    <row r="3749" spans="1:2" x14ac:dyDescent="0.25">
      <c r="A3749" s="1" t="s">
        <v>3753</v>
      </c>
      <c r="B3749">
        <v>1.2066415565040679E-3</v>
      </c>
    </row>
    <row r="3750" spans="1:2" x14ac:dyDescent="0.25">
      <c r="A3750" s="1" t="s">
        <v>3754</v>
      </c>
      <c r="B3750">
        <v>1.2355816408939719E-3</v>
      </c>
    </row>
    <row r="3751" spans="1:2" x14ac:dyDescent="0.25">
      <c r="A3751" s="1" t="s">
        <v>3755</v>
      </c>
      <c r="B3751">
        <v>1.650799701346491E-3</v>
      </c>
    </row>
    <row r="3752" spans="1:2" x14ac:dyDescent="0.25">
      <c r="A3752" s="1" t="s">
        <v>3756</v>
      </c>
      <c r="B3752">
        <v>1.567414143162207E-3</v>
      </c>
    </row>
    <row r="3753" spans="1:2" x14ac:dyDescent="0.25">
      <c r="A3753" s="1" t="s">
        <v>3757</v>
      </c>
      <c r="B3753">
        <v>1.0343879801886591E-3</v>
      </c>
    </row>
    <row r="3754" spans="1:2" x14ac:dyDescent="0.25">
      <c r="A3754" s="1" t="s">
        <v>3758</v>
      </c>
      <c r="B3754">
        <v>1.163197990361479E-3</v>
      </c>
    </row>
    <row r="3755" spans="1:2" x14ac:dyDescent="0.25">
      <c r="A3755" s="1" t="s">
        <v>3759</v>
      </c>
      <c r="B3755">
        <v>1.2206282291528339E-3</v>
      </c>
    </row>
    <row r="3756" spans="1:2" x14ac:dyDescent="0.25">
      <c r="A3756" s="1" t="s">
        <v>3760</v>
      </c>
      <c r="B3756">
        <v>1.0032426628455149E-3</v>
      </c>
    </row>
    <row r="3757" spans="1:2" x14ac:dyDescent="0.25">
      <c r="A3757" s="1" t="s">
        <v>3761</v>
      </c>
      <c r="B3757">
        <v>-8.7705489433416537E-4</v>
      </c>
    </row>
    <row r="3758" spans="1:2" x14ac:dyDescent="0.25">
      <c r="A3758" s="1" t="s">
        <v>3762</v>
      </c>
      <c r="B3758">
        <v>-5.6724520617659042E-4</v>
      </c>
    </row>
    <row r="3759" spans="1:2" x14ac:dyDescent="0.25">
      <c r="A3759" s="1" t="s">
        <v>3763</v>
      </c>
      <c r="B3759">
        <v>-5.8101495395643027E-4</v>
      </c>
    </row>
    <row r="3760" spans="1:2" x14ac:dyDescent="0.25">
      <c r="A3760" s="1" t="s">
        <v>3764</v>
      </c>
      <c r="B3760">
        <v>-5.80190658650795E-4</v>
      </c>
    </row>
    <row r="3761" spans="1:2" x14ac:dyDescent="0.25">
      <c r="A3761" s="1" t="s">
        <v>3765</v>
      </c>
      <c r="B3761">
        <v>-6.5063311657132612E-4</v>
      </c>
    </row>
    <row r="3762" spans="1:2" x14ac:dyDescent="0.25">
      <c r="A3762" s="1" t="s">
        <v>3766</v>
      </c>
      <c r="B3762">
        <v>-4.155086362479007E-4</v>
      </c>
    </row>
    <row r="3763" spans="1:2" x14ac:dyDescent="0.25">
      <c r="A3763" s="1" t="s">
        <v>3767</v>
      </c>
      <c r="B3763">
        <v>-6.9667210854699419E-5</v>
      </c>
    </row>
    <row r="3764" spans="1:2" x14ac:dyDescent="0.25">
      <c r="A3764" s="1" t="s">
        <v>3768</v>
      </c>
      <c r="B3764">
        <v>-3.6446997561350223E-4</v>
      </c>
    </row>
    <row r="3765" spans="1:2" x14ac:dyDescent="0.25">
      <c r="A3765" s="1" t="s">
        <v>3769</v>
      </c>
      <c r="B3765">
        <v>-1.9496427405585651E-4</v>
      </c>
    </row>
    <row r="3766" spans="1:2" x14ac:dyDescent="0.25">
      <c r="A3766" s="1" t="s">
        <v>3770</v>
      </c>
      <c r="B3766">
        <v>-3.3624907506146681E-4</v>
      </c>
    </row>
    <row r="3767" spans="1:2" x14ac:dyDescent="0.25">
      <c r="A3767" s="1" t="s">
        <v>3771</v>
      </c>
      <c r="B3767">
        <v>4.3390187023380509E-4</v>
      </c>
    </row>
    <row r="3768" spans="1:2" x14ac:dyDescent="0.25">
      <c r="A3768" s="1" t="s">
        <v>3772</v>
      </c>
      <c r="B3768">
        <v>-1.729686221739459E-4</v>
      </c>
    </row>
    <row r="3769" spans="1:2" x14ac:dyDescent="0.25">
      <c r="A3769" s="1" t="s">
        <v>3773</v>
      </c>
      <c r="B3769">
        <v>-8.4400786662548746E-5</v>
      </c>
    </row>
    <row r="3770" spans="1:2" x14ac:dyDescent="0.25">
      <c r="A3770" s="1" t="s">
        <v>3774</v>
      </c>
      <c r="B3770">
        <v>-1.023283016373184E-5</v>
      </c>
    </row>
    <row r="3771" spans="1:2" x14ac:dyDescent="0.25">
      <c r="A3771" s="1" t="s">
        <v>3775</v>
      </c>
      <c r="B3771">
        <v>-4.0581769696380659E-4</v>
      </c>
    </row>
    <row r="3772" spans="1:2" x14ac:dyDescent="0.25">
      <c r="A3772" s="1" t="s">
        <v>3776</v>
      </c>
      <c r="B3772">
        <v>-8.327013381764553E-4</v>
      </c>
    </row>
    <row r="3773" spans="1:2" x14ac:dyDescent="0.25">
      <c r="A3773" s="1" t="s">
        <v>3777</v>
      </c>
      <c r="B3773">
        <v>-9.1099687617224529E-4</v>
      </c>
    </row>
    <row r="3774" spans="1:2" x14ac:dyDescent="0.25">
      <c r="A3774" s="1" t="s">
        <v>3778</v>
      </c>
      <c r="B3774">
        <v>-1.147119418536626E-3</v>
      </c>
    </row>
    <row r="3775" spans="1:2" x14ac:dyDescent="0.25">
      <c r="A3775" s="1" t="s">
        <v>3779</v>
      </c>
      <c r="B3775">
        <v>-1.324192344498972E-3</v>
      </c>
    </row>
    <row r="3776" spans="1:2" x14ac:dyDescent="0.25">
      <c r="A3776" s="1" t="s">
        <v>3780</v>
      </c>
      <c r="B3776">
        <v>-1.3860598855923E-3</v>
      </c>
    </row>
    <row r="3777" spans="1:2" x14ac:dyDescent="0.25">
      <c r="A3777" s="1" t="s">
        <v>3781</v>
      </c>
      <c r="B3777">
        <v>-1.331110693665676E-3</v>
      </c>
    </row>
    <row r="3778" spans="1:2" x14ac:dyDescent="0.25">
      <c r="A3778" s="1" t="s">
        <v>3782</v>
      </c>
      <c r="B3778">
        <v>-1.285928368873339E-3</v>
      </c>
    </row>
    <row r="3779" spans="1:2" x14ac:dyDescent="0.25">
      <c r="A3779" s="1" t="s">
        <v>3783</v>
      </c>
      <c r="B3779">
        <v>-1.0866288309246961E-3</v>
      </c>
    </row>
    <row r="3780" spans="1:2" x14ac:dyDescent="0.25">
      <c r="A3780" s="1" t="s">
        <v>3784</v>
      </c>
      <c r="B3780">
        <v>-1.069021116921027E-3</v>
      </c>
    </row>
    <row r="3781" spans="1:2" x14ac:dyDescent="0.25">
      <c r="A3781" s="1" t="s">
        <v>3785</v>
      </c>
      <c r="B3781">
        <v>-8.5829699270063983E-4</v>
      </c>
    </row>
    <row r="3782" spans="1:2" x14ac:dyDescent="0.25">
      <c r="A3782" s="1" t="s">
        <v>3786</v>
      </c>
      <c r="B3782">
        <v>-6.4488318749706623E-4</v>
      </c>
    </row>
    <row r="3783" spans="1:2" x14ac:dyDescent="0.25">
      <c r="A3783" s="1" t="s">
        <v>3787</v>
      </c>
      <c r="B3783">
        <v>-8.418005753108625E-4</v>
      </c>
    </row>
    <row r="3784" spans="1:2" x14ac:dyDescent="0.25">
      <c r="A3784" s="1" t="s">
        <v>3788</v>
      </c>
      <c r="B3784">
        <v>-7.3539180024900731E-4</v>
      </c>
    </row>
    <row r="3785" spans="1:2" x14ac:dyDescent="0.25">
      <c r="A3785" s="1" t="s">
        <v>3789</v>
      </c>
      <c r="B3785">
        <v>-7.8111709581528161E-4</v>
      </c>
    </row>
    <row r="3786" spans="1:2" x14ac:dyDescent="0.25">
      <c r="A3786" s="1" t="s">
        <v>3790</v>
      </c>
      <c r="B3786">
        <v>-7.3147419788082021E-4</v>
      </c>
    </row>
    <row r="3787" spans="1:2" x14ac:dyDescent="0.25">
      <c r="A3787" s="1" t="s">
        <v>3791</v>
      </c>
      <c r="B3787">
        <v>-2.6582904289628741E-4</v>
      </c>
    </row>
    <row r="3788" spans="1:2" x14ac:dyDescent="0.25">
      <c r="A3788" s="1" t="s">
        <v>3792</v>
      </c>
      <c r="B3788">
        <v>-2.4547841432110551E-4</v>
      </c>
    </row>
    <row r="3789" spans="1:2" x14ac:dyDescent="0.25">
      <c r="A3789" s="1" t="s">
        <v>3793</v>
      </c>
      <c r="B3789">
        <v>-2.862588314776399E-4</v>
      </c>
    </row>
    <row r="3790" spans="1:2" x14ac:dyDescent="0.25">
      <c r="A3790" s="1" t="s">
        <v>3794</v>
      </c>
      <c r="B3790">
        <v>-3.4868783352454591E-4</v>
      </c>
    </row>
    <row r="3791" spans="1:2" x14ac:dyDescent="0.25">
      <c r="A3791" s="1" t="s">
        <v>3795</v>
      </c>
      <c r="B3791">
        <v>-5.3426325113651587E-4</v>
      </c>
    </row>
    <row r="3792" spans="1:2" x14ac:dyDescent="0.25">
      <c r="A3792" s="1" t="s">
        <v>3796</v>
      </c>
      <c r="B3792">
        <v>-4.8043687736806188E-4</v>
      </c>
    </row>
    <row r="3793" spans="1:2" x14ac:dyDescent="0.25">
      <c r="A3793" s="1" t="s">
        <v>3797</v>
      </c>
      <c r="B3793">
        <v>-8.0565309636602923E-4</v>
      </c>
    </row>
    <row r="3794" spans="1:2" x14ac:dyDescent="0.25">
      <c r="A3794" s="1" t="s">
        <v>3798</v>
      </c>
      <c r="B3794">
        <v>-8.3830317447043277E-4</v>
      </c>
    </row>
    <row r="3795" spans="1:2" x14ac:dyDescent="0.25">
      <c r="A3795" s="1" t="s">
        <v>3799</v>
      </c>
      <c r="B3795">
        <v>-7.0492091738147259E-4</v>
      </c>
    </row>
    <row r="3796" spans="1:2" x14ac:dyDescent="0.25">
      <c r="A3796" s="1" t="s">
        <v>3800</v>
      </c>
      <c r="B3796">
        <v>1.4722079964760539E-4</v>
      </c>
    </row>
    <row r="3797" spans="1:2" x14ac:dyDescent="0.25">
      <c r="A3797" s="1" t="s">
        <v>3801</v>
      </c>
      <c r="B3797">
        <v>1.654274445800449E-4</v>
      </c>
    </row>
    <row r="3798" spans="1:2" x14ac:dyDescent="0.25">
      <c r="A3798" s="1" t="s">
        <v>3802</v>
      </c>
      <c r="B3798">
        <v>7.0128714344589577E-4</v>
      </c>
    </row>
    <row r="3799" spans="1:2" x14ac:dyDescent="0.25">
      <c r="A3799" s="1" t="s">
        <v>3803</v>
      </c>
      <c r="B3799">
        <v>1.428698653231635E-3</v>
      </c>
    </row>
    <row r="3800" spans="1:2" x14ac:dyDescent="0.25">
      <c r="A3800" s="1" t="s">
        <v>3804</v>
      </c>
      <c r="B3800">
        <v>2.003017773077622E-3</v>
      </c>
    </row>
    <row r="3801" spans="1:2" x14ac:dyDescent="0.25">
      <c r="A3801" s="1" t="s">
        <v>3805</v>
      </c>
      <c r="B3801">
        <v>2.4689089751542171E-3</v>
      </c>
    </row>
    <row r="3802" spans="1:2" x14ac:dyDescent="0.25">
      <c r="A3802" s="1" t="s">
        <v>3806</v>
      </c>
      <c r="B3802">
        <v>2.4291471523187852E-3</v>
      </c>
    </row>
    <row r="3803" spans="1:2" x14ac:dyDescent="0.25">
      <c r="A3803" s="1" t="s">
        <v>3807</v>
      </c>
      <c r="B3803">
        <v>2.4295652562516781E-3</v>
      </c>
    </row>
    <row r="3804" spans="1:2" x14ac:dyDescent="0.25">
      <c r="A3804" s="1" t="s">
        <v>3808</v>
      </c>
      <c r="B3804">
        <v>2.3718997700807468E-3</v>
      </c>
    </row>
    <row r="3805" spans="1:2" x14ac:dyDescent="0.25">
      <c r="A3805" s="1" t="s">
        <v>3809</v>
      </c>
      <c r="B3805">
        <v>2.4322308258610402E-3</v>
      </c>
    </row>
    <row r="3806" spans="1:2" x14ac:dyDescent="0.25">
      <c r="A3806" s="1" t="s">
        <v>3810</v>
      </c>
      <c r="B3806">
        <v>2.502870177481496E-3</v>
      </c>
    </row>
    <row r="3807" spans="1:2" x14ac:dyDescent="0.25">
      <c r="A3807" s="1" t="s">
        <v>3811</v>
      </c>
      <c r="B3807">
        <v>3.098948720112737E-3</v>
      </c>
    </row>
    <row r="3808" spans="1:2" x14ac:dyDescent="0.25">
      <c r="A3808" s="1" t="s">
        <v>3812</v>
      </c>
      <c r="B3808">
        <v>3.043416935211804E-3</v>
      </c>
    </row>
    <row r="3809" spans="1:2" x14ac:dyDescent="0.25">
      <c r="A3809" s="1" t="s">
        <v>3813</v>
      </c>
      <c r="B3809">
        <v>3.011348885247516E-3</v>
      </c>
    </row>
    <row r="3810" spans="1:2" x14ac:dyDescent="0.25">
      <c r="A3810" s="1" t="s">
        <v>3814</v>
      </c>
      <c r="B3810">
        <v>2.9228309234063219E-3</v>
      </c>
    </row>
    <row r="3811" spans="1:2" x14ac:dyDescent="0.25">
      <c r="A3811" s="1" t="s">
        <v>3815</v>
      </c>
      <c r="B3811">
        <v>3.2687983228336082E-3</v>
      </c>
    </row>
    <row r="3812" spans="1:2" x14ac:dyDescent="0.25">
      <c r="A3812" s="1" t="s">
        <v>3816</v>
      </c>
      <c r="B3812">
        <v>4.3084269545488442E-3</v>
      </c>
    </row>
    <row r="3813" spans="1:2" x14ac:dyDescent="0.25">
      <c r="A3813" s="1" t="s">
        <v>3817</v>
      </c>
      <c r="B3813">
        <v>4.0106732523400492E-3</v>
      </c>
    </row>
    <row r="3814" spans="1:2" x14ac:dyDescent="0.25">
      <c r="A3814" s="1" t="s">
        <v>3818</v>
      </c>
      <c r="B3814">
        <v>4.2075734551132553E-3</v>
      </c>
    </row>
    <row r="3815" spans="1:2" x14ac:dyDescent="0.25">
      <c r="A3815" s="1" t="s">
        <v>3819</v>
      </c>
      <c r="B3815">
        <v>2.0611146609397901E-3</v>
      </c>
    </row>
    <row r="3816" spans="1:2" x14ac:dyDescent="0.25">
      <c r="A3816" s="1" t="s">
        <v>3820</v>
      </c>
      <c r="B3816">
        <v>2.0774387060557022E-3</v>
      </c>
    </row>
    <row r="3817" spans="1:2" x14ac:dyDescent="0.25">
      <c r="A3817" s="1" t="s">
        <v>3821</v>
      </c>
      <c r="B3817">
        <v>3.3919000113785611E-3</v>
      </c>
    </row>
    <row r="3818" spans="1:2" x14ac:dyDescent="0.25">
      <c r="A3818" s="1" t="s">
        <v>3822</v>
      </c>
      <c r="B3818">
        <v>3.3537409947663288E-3</v>
      </c>
    </row>
    <row r="3819" spans="1:2" x14ac:dyDescent="0.25">
      <c r="A3819" s="1" t="s">
        <v>3823</v>
      </c>
      <c r="B3819">
        <v>3.0239963653015301E-3</v>
      </c>
    </row>
    <row r="3820" spans="1:2" x14ac:dyDescent="0.25">
      <c r="A3820" s="1" t="s">
        <v>3824</v>
      </c>
      <c r="B3820">
        <v>2.9991466897055811E-3</v>
      </c>
    </row>
    <row r="3821" spans="1:2" x14ac:dyDescent="0.25">
      <c r="A3821" s="1" t="s">
        <v>3825</v>
      </c>
      <c r="B3821">
        <v>2.980981332900417E-3</v>
      </c>
    </row>
    <row r="3822" spans="1:2" x14ac:dyDescent="0.25">
      <c r="A3822" s="1" t="s">
        <v>3826</v>
      </c>
      <c r="B3822">
        <v>2.456755370025637E-3</v>
      </c>
    </row>
    <row r="3823" spans="1:2" x14ac:dyDescent="0.25">
      <c r="A3823" s="1" t="s">
        <v>3827</v>
      </c>
      <c r="B3823">
        <v>2.450855403534449E-3</v>
      </c>
    </row>
    <row r="3824" spans="1:2" x14ac:dyDescent="0.25">
      <c r="A3824" s="1" t="s">
        <v>3828</v>
      </c>
      <c r="B3824">
        <v>2.5479210581001699E-3</v>
      </c>
    </row>
    <row r="3825" spans="1:2" x14ac:dyDescent="0.25">
      <c r="A3825" s="1" t="s">
        <v>3829</v>
      </c>
      <c r="B3825">
        <v>3.123562279806741E-3</v>
      </c>
    </row>
    <row r="3826" spans="1:2" x14ac:dyDescent="0.25">
      <c r="A3826" s="1" t="s">
        <v>3830</v>
      </c>
      <c r="B3826">
        <v>4.3089736864620511E-3</v>
      </c>
    </row>
    <row r="3827" spans="1:2" x14ac:dyDescent="0.25">
      <c r="A3827" s="1" t="s">
        <v>3831</v>
      </c>
      <c r="B3827">
        <v>1.0057461883380111E-3</v>
      </c>
    </row>
    <row r="3828" spans="1:2" x14ac:dyDescent="0.25">
      <c r="A3828" s="1" t="s">
        <v>3832</v>
      </c>
      <c r="B3828">
        <v>1.2336972767135041E-3</v>
      </c>
    </row>
    <row r="3829" spans="1:2" x14ac:dyDescent="0.25">
      <c r="A3829" s="1" t="s">
        <v>3833</v>
      </c>
      <c r="B3829">
        <v>1.4151782614973819E-3</v>
      </c>
    </row>
    <row r="3830" spans="1:2" x14ac:dyDescent="0.25">
      <c r="A3830" s="1" t="s">
        <v>3834</v>
      </c>
      <c r="B3830">
        <v>1.703174163788699E-3</v>
      </c>
    </row>
    <row r="3831" spans="1:2" x14ac:dyDescent="0.25">
      <c r="A3831" s="1" t="s">
        <v>3835</v>
      </c>
      <c r="B3831">
        <v>1.6826265308286521E-3</v>
      </c>
    </row>
    <row r="3832" spans="1:2" x14ac:dyDescent="0.25">
      <c r="A3832" s="1" t="s">
        <v>3836</v>
      </c>
      <c r="B3832">
        <v>-4.2325139983147319E-4</v>
      </c>
    </row>
    <row r="3833" spans="1:2" x14ac:dyDescent="0.25">
      <c r="A3833" s="1" t="s">
        <v>3837</v>
      </c>
      <c r="B3833">
        <v>-4.5062295214968919E-4</v>
      </c>
    </row>
    <row r="3834" spans="1:2" x14ac:dyDescent="0.25">
      <c r="A3834" s="1" t="s">
        <v>3838</v>
      </c>
      <c r="B3834">
        <v>-4.0087863690658451E-4</v>
      </c>
    </row>
    <row r="3835" spans="1:2" x14ac:dyDescent="0.25">
      <c r="A3835" s="1" t="s">
        <v>3839</v>
      </c>
      <c r="B3835">
        <v>-4.4464231003184392E-4</v>
      </c>
    </row>
    <row r="3836" spans="1:2" x14ac:dyDescent="0.25">
      <c r="A3836" s="1" t="s">
        <v>3840</v>
      </c>
      <c r="B3836">
        <v>-4.5872325767191919E-4</v>
      </c>
    </row>
    <row r="3837" spans="1:2" x14ac:dyDescent="0.25">
      <c r="A3837" s="1" t="s">
        <v>3841</v>
      </c>
      <c r="B3837">
        <v>-3.9198122459351882E-4</v>
      </c>
    </row>
    <row r="3838" spans="1:2" x14ac:dyDescent="0.25">
      <c r="A3838" s="1" t="s">
        <v>3842</v>
      </c>
      <c r="B3838">
        <v>-6.1378621917716899E-4</v>
      </c>
    </row>
    <row r="3839" spans="1:2" x14ac:dyDescent="0.25">
      <c r="A3839" s="1" t="s">
        <v>3843</v>
      </c>
      <c r="B3839">
        <v>-6.2387917383968042E-4</v>
      </c>
    </row>
    <row r="3840" spans="1:2" x14ac:dyDescent="0.25">
      <c r="A3840" s="1" t="s">
        <v>3844</v>
      </c>
      <c r="B3840">
        <v>-6.3218290185808529E-4</v>
      </c>
    </row>
    <row r="3841" spans="1:2" x14ac:dyDescent="0.25">
      <c r="A3841" s="1" t="s">
        <v>3845</v>
      </c>
      <c r="B3841">
        <v>-6.1717747055698531E-4</v>
      </c>
    </row>
    <row r="3842" spans="1:2" x14ac:dyDescent="0.25">
      <c r="A3842" s="1" t="s">
        <v>3846</v>
      </c>
      <c r="B3842">
        <v>-5.5793370806389293E-4</v>
      </c>
    </row>
    <row r="3843" spans="1:2" x14ac:dyDescent="0.25">
      <c r="A3843" s="1" t="s">
        <v>3847</v>
      </c>
      <c r="B3843">
        <v>-4.8729714039342099E-4</v>
      </c>
    </row>
    <row r="3844" spans="1:2" x14ac:dyDescent="0.25">
      <c r="A3844" s="1" t="s">
        <v>3848</v>
      </c>
      <c r="B3844">
        <v>-1.9936306870400471E-4</v>
      </c>
    </row>
    <row r="3845" spans="1:2" x14ac:dyDescent="0.25">
      <c r="A3845" s="1" t="s">
        <v>3849</v>
      </c>
      <c r="B3845">
        <v>-4.2903370524362798E-5</v>
      </c>
    </row>
    <row r="3846" spans="1:2" x14ac:dyDescent="0.25">
      <c r="A3846" s="1" t="s">
        <v>3850</v>
      </c>
      <c r="B3846">
        <v>-8.2921200329116496E-5</v>
      </c>
    </row>
    <row r="3847" spans="1:2" x14ac:dyDescent="0.25">
      <c r="A3847" s="1" t="s">
        <v>3851</v>
      </c>
      <c r="B3847">
        <v>9.103915109687135E-6</v>
      </c>
    </row>
    <row r="3848" spans="1:2" x14ac:dyDescent="0.25">
      <c r="A3848" s="1" t="s">
        <v>3852</v>
      </c>
      <c r="B3848">
        <v>1.9596994130706599E-5</v>
      </c>
    </row>
    <row r="3849" spans="1:2" x14ac:dyDescent="0.25">
      <c r="A3849" s="1" t="s">
        <v>3853</v>
      </c>
      <c r="B3849">
        <v>1.7205576778395299E-6</v>
      </c>
    </row>
    <row r="3850" spans="1:2" x14ac:dyDescent="0.25">
      <c r="A3850" s="1" t="s">
        <v>3854</v>
      </c>
      <c r="B3850">
        <v>2.6186641986248091E-5</v>
      </c>
    </row>
    <row r="3851" spans="1:2" x14ac:dyDescent="0.25">
      <c r="A3851" s="1" t="s">
        <v>3855</v>
      </c>
      <c r="B3851">
        <v>4.7201232003260547E-5</v>
      </c>
    </row>
    <row r="3852" spans="1:2" x14ac:dyDescent="0.25">
      <c r="A3852" s="1" t="s">
        <v>3856</v>
      </c>
      <c r="B3852">
        <v>4.4553465649378733E-6</v>
      </c>
    </row>
    <row r="3853" spans="1:2" x14ac:dyDescent="0.25">
      <c r="A3853" s="1" t="s">
        <v>3857</v>
      </c>
      <c r="B3853">
        <v>-2.7722499874256218E-5</v>
      </c>
    </row>
    <row r="3854" spans="1:2" x14ac:dyDescent="0.25">
      <c r="A3854" s="1" t="s">
        <v>3858</v>
      </c>
      <c r="B3854">
        <v>2.9610338599609282E-6</v>
      </c>
    </row>
    <row r="3855" spans="1:2" x14ac:dyDescent="0.25">
      <c r="A3855" s="1" t="s">
        <v>3859</v>
      </c>
      <c r="B3855">
        <v>3.715927579959465E-5</v>
      </c>
    </row>
    <row r="3856" spans="1:2" x14ac:dyDescent="0.25">
      <c r="A3856" s="1" t="s">
        <v>3860</v>
      </c>
      <c r="B3856">
        <v>1.584302988141351E-5</v>
      </c>
    </row>
    <row r="3857" spans="1:2" x14ac:dyDescent="0.25">
      <c r="A3857" s="1" t="s">
        <v>3861</v>
      </c>
      <c r="B3857">
        <v>6.524539875263603E-5</v>
      </c>
    </row>
    <row r="3858" spans="1:2" x14ac:dyDescent="0.25">
      <c r="A3858" s="1" t="s">
        <v>3862</v>
      </c>
      <c r="B3858">
        <v>9.0010453206306129E-5</v>
      </c>
    </row>
    <row r="3859" spans="1:2" x14ac:dyDescent="0.25">
      <c r="A3859" s="1" t="s">
        <v>3863</v>
      </c>
      <c r="B3859">
        <v>-3.7927940695670558E-4</v>
      </c>
    </row>
    <row r="3860" spans="1:2" x14ac:dyDescent="0.25">
      <c r="A3860" s="1" t="s">
        <v>3864</v>
      </c>
      <c r="B3860">
        <v>-3.0691767901524852E-4</v>
      </c>
    </row>
    <row r="3861" spans="1:2" x14ac:dyDescent="0.25">
      <c r="A3861" s="1" t="s">
        <v>3865</v>
      </c>
      <c r="B3861">
        <v>-2.7941683595561278E-4</v>
      </c>
    </row>
    <row r="3862" spans="1:2" x14ac:dyDescent="0.25">
      <c r="A3862" s="1" t="s">
        <v>3866</v>
      </c>
      <c r="B3862">
        <v>-3.1859824609173181E-4</v>
      </c>
    </row>
    <row r="3863" spans="1:2" x14ac:dyDescent="0.25">
      <c r="A3863" s="1" t="s">
        <v>3867</v>
      </c>
      <c r="B3863">
        <v>-4.4489832257133758E-4</v>
      </c>
    </row>
    <row r="3864" spans="1:2" x14ac:dyDescent="0.25">
      <c r="A3864" s="1" t="s">
        <v>3868</v>
      </c>
      <c r="B3864">
        <v>-2.5519076179831749E-4</v>
      </c>
    </row>
    <row r="3865" spans="1:2" x14ac:dyDescent="0.25">
      <c r="A3865" s="1" t="s">
        <v>3869</v>
      </c>
      <c r="B3865">
        <v>-1.9165470608019941E-4</v>
      </c>
    </row>
    <row r="3866" spans="1:2" x14ac:dyDescent="0.25">
      <c r="A3866" s="1" t="s">
        <v>3870</v>
      </c>
      <c r="B3866">
        <v>-3.1472057542378408E-4</v>
      </c>
    </row>
    <row r="3867" spans="1:2" x14ac:dyDescent="0.25">
      <c r="A3867" s="1" t="s">
        <v>3871</v>
      </c>
      <c r="B3867">
        <v>-5.3399687843905632E-4</v>
      </c>
    </row>
    <row r="3868" spans="1:2" x14ac:dyDescent="0.25">
      <c r="A3868" s="1" t="s">
        <v>3872</v>
      </c>
      <c r="B3868">
        <v>-5.3399687843905632E-4</v>
      </c>
    </row>
    <row r="3869" spans="1:2" x14ac:dyDescent="0.25">
      <c r="A3869" s="1" t="s">
        <v>3873</v>
      </c>
      <c r="B3869">
        <v>-5.0795098379657834E-4</v>
      </c>
    </row>
    <row r="3870" spans="1:2" x14ac:dyDescent="0.25">
      <c r="A3870" s="1" t="s">
        <v>3874</v>
      </c>
      <c r="B3870">
        <v>-3.9062057804693708E-4</v>
      </c>
    </row>
    <row r="3871" spans="1:2" x14ac:dyDescent="0.25">
      <c r="A3871" s="1" t="s">
        <v>3875</v>
      </c>
      <c r="B3871">
        <v>4.9711298373820187E-4</v>
      </c>
    </row>
    <row r="3872" spans="1:2" x14ac:dyDescent="0.25">
      <c r="A3872" s="1" t="s">
        <v>3876</v>
      </c>
      <c r="B3872">
        <v>1.067268563979297E-3</v>
      </c>
    </row>
    <row r="3873" spans="1:2" x14ac:dyDescent="0.25">
      <c r="A3873" s="1" t="s">
        <v>3877</v>
      </c>
      <c r="B3873">
        <v>8.2060578679002101E-4</v>
      </c>
    </row>
    <row r="3874" spans="1:2" x14ac:dyDescent="0.25">
      <c r="A3874" s="1" t="s">
        <v>3878</v>
      </c>
      <c r="B3874">
        <v>8.2060578679002101E-4</v>
      </c>
    </row>
    <row r="3875" spans="1:2" x14ac:dyDescent="0.25">
      <c r="A3875" s="1" t="s">
        <v>3879</v>
      </c>
      <c r="B3875">
        <v>6.9481236328576242E-4</v>
      </c>
    </row>
    <row r="3876" spans="1:2" x14ac:dyDescent="0.25">
      <c r="A3876" s="1" t="s">
        <v>3880</v>
      </c>
      <c r="B3876">
        <v>4.420166716257305E-4</v>
      </c>
    </row>
    <row r="3877" spans="1:2" x14ac:dyDescent="0.25">
      <c r="A3877" s="1" t="s">
        <v>3881</v>
      </c>
      <c r="B3877">
        <v>-2.29227730718218E-5</v>
      </c>
    </row>
    <row r="3878" spans="1:2" x14ac:dyDescent="0.25">
      <c r="A3878" s="1" t="s">
        <v>3882</v>
      </c>
      <c r="B3878">
        <v>-3.7847444905718337E-5</v>
      </c>
    </row>
    <row r="3879" spans="1:2" x14ac:dyDescent="0.25">
      <c r="A3879" s="1" t="s">
        <v>3883</v>
      </c>
      <c r="B3879">
        <v>-6.802854929750026E-5</v>
      </c>
    </row>
    <row r="3880" spans="1:2" x14ac:dyDescent="0.25">
      <c r="A3880" s="1" t="s">
        <v>3884</v>
      </c>
      <c r="B3880">
        <v>-3.7591433658069388E-5</v>
      </c>
    </row>
    <row r="3881" spans="1:2" x14ac:dyDescent="0.25">
      <c r="A3881" s="1" t="s">
        <v>3885</v>
      </c>
      <c r="B3881">
        <v>3.5778158217426718E-4</v>
      </c>
    </row>
    <row r="3882" spans="1:2" x14ac:dyDescent="0.25">
      <c r="A3882" s="1" t="s">
        <v>3886</v>
      </c>
      <c r="B3882">
        <v>4.3453322742925931E-4</v>
      </c>
    </row>
    <row r="3883" spans="1:2" x14ac:dyDescent="0.25">
      <c r="A3883" s="1" t="s">
        <v>3887</v>
      </c>
      <c r="B3883">
        <v>7.9796119629777407E-4</v>
      </c>
    </row>
    <row r="3884" spans="1:2" x14ac:dyDescent="0.25">
      <c r="A3884" s="1" t="s">
        <v>3888</v>
      </c>
      <c r="B3884">
        <v>9.7495979436438868E-4</v>
      </c>
    </row>
    <row r="3885" spans="1:2" x14ac:dyDescent="0.25">
      <c r="A3885" s="1" t="s">
        <v>3889</v>
      </c>
      <c r="B3885">
        <v>4.4424961558238972E-4</v>
      </c>
    </row>
    <row r="3886" spans="1:2" x14ac:dyDescent="0.25">
      <c r="A3886" s="1" t="s">
        <v>3890</v>
      </c>
      <c r="B3886">
        <v>1.5828926251166181E-4</v>
      </c>
    </row>
    <row r="3887" spans="1:2" x14ac:dyDescent="0.25">
      <c r="A3887" s="1" t="s">
        <v>3891</v>
      </c>
      <c r="B3887">
        <v>-2.602094290982648E-4</v>
      </c>
    </row>
    <row r="3888" spans="1:2" x14ac:dyDescent="0.25">
      <c r="A3888" s="1" t="s">
        <v>3892</v>
      </c>
      <c r="B3888">
        <v>-1.9842922650253921E-4</v>
      </c>
    </row>
    <row r="3889" spans="1:2" x14ac:dyDescent="0.25">
      <c r="A3889" s="1" t="s">
        <v>3893</v>
      </c>
      <c r="B3889">
        <v>-1.114477652628641E-4</v>
      </c>
    </row>
    <row r="3890" spans="1:2" x14ac:dyDescent="0.25">
      <c r="A3890" s="1" t="s">
        <v>3894</v>
      </c>
      <c r="B3890">
        <v>-1.076101187311003E-4</v>
      </c>
    </row>
    <row r="3891" spans="1:2" x14ac:dyDescent="0.25">
      <c r="A3891" s="1" t="s">
        <v>3895</v>
      </c>
      <c r="B3891">
        <v>-1.413373001256779E-4</v>
      </c>
    </row>
    <row r="3892" spans="1:2" x14ac:dyDescent="0.25">
      <c r="A3892" s="1" t="s">
        <v>3896</v>
      </c>
      <c r="B3892">
        <v>-1.4601199694398329E-4</v>
      </c>
    </row>
    <row r="3893" spans="1:2" x14ac:dyDescent="0.25">
      <c r="A3893" s="1" t="s">
        <v>3897</v>
      </c>
      <c r="B3893">
        <v>-1.5528111603712729E-4</v>
      </c>
    </row>
    <row r="3894" spans="1:2" x14ac:dyDescent="0.25">
      <c r="A3894" s="1" t="s">
        <v>3898</v>
      </c>
      <c r="B3894">
        <v>-1.168809768561386E-4</v>
      </c>
    </row>
    <row r="3895" spans="1:2" x14ac:dyDescent="0.25">
      <c r="A3895" s="1" t="s">
        <v>3899</v>
      </c>
      <c r="B3895">
        <v>-1.08089223532023E-4</v>
      </c>
    </row>
    <row r="3896" spans="1:2" x14ac:dyDescent="0.25">
      <c r="A3896" s="1" t="s">
        <v>3900</v>
      </c>
      <c r="B3896">
        <v>-1.104694016098406E-4</v>
      </c>
    </row>
    <row r="3897" spans="1:2" x14ac:dyDescent="0.25">
      <c r="A3897" s="1" t="s">
        <v>3901</v>
      </c>
      <c r="B3897">
        <v>-1.4768901424926391E-4</v>
      </c>
    </row>
    <row r="3898" spans="1:2" x14ac:dyDescent="0.25">
      <c r="A3898" s="1" t="s">
        <v>3902</v>
      </c>
      <c r="B3898">
        <v>-1.5088243817312389E-4</v>
      </c>
    </row>
    <row r="3899" spans="1:2" x14ac:dyDescent="0.25">
      <c r="A3899" s="1" t="s">
        <v>3903</v>
      </c>
      <c r="B3899">
        <v>-1.551113185963291E-4</v>
      </c>
    </row>
    <row r="3900" spans="1:2" x14ac:dyDescent="0.25">
      <c r="A3900" s="1" t="s">
        <v>3904</v>
      </c>
      <c r="B3900">
        <v>-1.576335595262491E-4</v>
      </c>
    </row>
    <row r="3901" spans="1:2" x14ac:dyDescent="0.25">
      <c r="A3901" s="1" t="s">
        <v>3905</v>
      </c>
      <c r="B3901">
        <v>-1.573734329642108E-4</v>
      </c>
    </row>
    <row r="3902" spans="1:2" x14ac:dyDescent="0.25">
      <c r="A3902" s="1" t="s">
        <v>3906</v>
      </c>
      <c r="B3902">
        <v>9.2982883190243377E-5</v>
      </c>
    </row>
    <row r="3903" spans="1:2" x14ac:dyDescent="0.25">
      <c r="A3903" s="1" t="s">
        <v>3907</v>
      </c>
      <c r="B3903">
        <v>-6.6439357979002902E-4</v>
      </c>
    </row>
    <row r="3904" spans="1:2" x14ac:dyDescent="0.25">
      <c r="A3904" s="1" t="s">
        <v>3908</v>
      </c>
      <c r="B3904">
        <v>-6.1509489545308663E-4</v>
      </c>
    </row>
    <row r="3905" spans="1:2" x14ac:dyDescent="0.25">
      <c r="A3905" s="1" t="s">
        <v>3909</v>
      </c>
      <c r="B3905">
        <v>-6.258812682115154E-4</v>
      </c>
    </row>
    <row r="3906" spans="1:2" x14ac:dyDescent="0.25">
      <c r="A3906" s="1" t="s">
        <v>3910</v>
      </c>
      <c r="B3906">
        <v>-6.258812682115154E-4</v>
      </c>
    </row>
    <row r="3907" spans="1:2" x14ac:dyDescent="0.25">
      <c r="A3907" s="1" t="s">
        <v>3911</v>
      </c>
      <c r="B3907">
        <v>-7.663293731600035E-4</v>
      </c>
    </row>
    <row r="3908" spans="1:2" x14ac:dyDescent="0.25">
      <c r="A3908" s="1" t="s">
        <v>3912</v>
      </c>
      <c r="B3908">
        <v>-6.6745242324921033E-4</v>
      </c>
    </row>
    <row r="3909" spans="1:2" x14ac:dyDescent="0.25">
      <c r="A3909" s="1" t="s">
        <v>3913</v>
      </c>
      <c r="B3909">
        <v>-7.5786790965847502E-4</v>
      </c>
    </row>
    <row r="3910" spans="1:2" x14ac:dyDescent="0.25">
      <c r="A3910" s="1" t="s">
        <v>3914</v>
      </c>
      <c r="B3910">
        <v>-6.4468010798951134E-4</v>
      </c>
    </row>
    <row r="3911" spans="1:2" x14ac:dyDescent="0.25">
      <c r="A3911" s="1" t="s">
        <v>3915</v>
      </c>
      <c r="B3911">
        <v>-6.3628090777101225E-4</v>
      </c>
    </row>
    <row r="3912" spans="1:2" x14ac:dyDescent="0.25">
      <c r="A3912" s="1" t="s">
        <v>3916</v>
      </c>
      <c r="B3912">
        <v>1.156896516485617E-4</v>
      </c>
    </row>
    <row r="3913" spans="1:2" x14ac:dyDescent="0.25">
      <c r="A3913" s="1" t="s">
        <v>3917</v>
      </c>
      <c r="B3913">
        <v>-5.0926512671739012E-5</v>
      </c>
    </row>
    <row r="3914" spans="1:2" x14ac:dyDescent="0.25">
      <c r="A3914" s="1" t="s">
        <v>3918</v>
      </c>
      <c r="B3914">
        <v>-1.871532465855441E-3</v>
      </c>
    </row>
    <row r="3915" spans="1:2" x14ac:dyDescent="0.25">
      <c r="A3915" s="1" t="s">
        <v>3919</v>
      </c>
      <c r="B3915">
        <v>-1.629491874016085E-3</v>
      </c>
    </row>
    <row r="3916" spans="1:2" x14ac:dyDescent="0.25">
      <c r="A3916" s="1" t="s">
        <v>3920</v>
      </c>
      <c r="B3916">
        <v>-1.6462736622331669E-3</v>
      </c>
    </row>
    <row r="3917" spans="1:2" x14ac:dyDescent="0.25">
      <c r="A3917" s="1" t="s">
        <v>3921</v>
      </c>
      <c r="B3917">
        <v>5.5359801462244139E-3</v>
      </c>
    </row>
    <row r="3918" spans="1:2" x14ac:dyDescent="0.25">
      <c r="A3918" s="1" t="s">
        <v>3922</v>
      </c>
      <c r="B3918">
        <v>5.8933704795331989E-3</v>
      </c>
    </row>
    <row r="3919" spans="1:2" x14ac:dyDescent="0.25">
      <c r="A3919" s="1" t="s">
        <v>3923</v>
      </c>
      <c r="B3919">
        <v>6.3505658924591186E-3</v>
      </c>
    </row>
    <row r="3920" spans="1:2" x14ac:dyDescent="0.25">
      <c r="A3920" s="1" t="s">
        <v>3924</v>
      </c>
      <c r="B3920">
        <v>8.1767989989903322E-3</v>
      </c>
    </row>
    <row r="3921" spans="1:2" x14ac:dyDescent="0.25">
      <c r="A3921" s="1" t="s">
        <v>3925</v>
      </c>
      <c r="B3921">
        <v>7.1456190725559046E-3</v>
      </c>
    </row>
    <row r="3922" spans="1:2" x14ac:dyDescent="0.25">
      <c r="A3922" s="1" t="s">
        <v>3926</v>
      </c>
      <c r="B3922">
        <v>7.1771030399718607E-3</v>
      </c>
    </row>
    <row r="3923" spans="1:2" x14ac:dyDescent="0.25">
      <c r="A3923" s="1" t="s">
        <v>3927</v>
      </c>
      <c r="B3923">
        <v>5.9052946201954958E-3</v>
      </c>
    </row>
    <row r="3924" spans="1:2" x14ac:dyDescent="0.25">
      <c r="A3924" s="1" t="s">
        <v>3928</v>
      </c>
      <c r="B3924">
        <v>4.3170466591970959E-3</v>
      </c>
    </row>
    <row r="3925" spans="1:2" x14ac:dyDescent="0.25">
      <c r="A3925" s="1" t="s">
        <v>3929</v>
      </c>
      <c r="B3925">
        <v>3.712355377455046E-3</v>
      </c>
    </row>
    <row r="3926" spans="1:2" x14ac:dyDescent="0.25">
      <c r="A3926" s="1" t="s">
        <v>3930</v>
      </c>
      <c r="B3926">
        <v>3.065257880023594E-3</v>
      </c>
    </row>
    <row r="3927" spans="1:2" x14ac:dyDescent="0.25">
      <c r="A3927" s="1" t="s">
        <v>3931</v>
      </c>
      <c r="B3927">
        <v>2.1102747309158132E-3</v>
      </c>
    </row>
    <row r="3928" spans="1:2" x14ac:dyDescent="0.25">
      <c r="A3928" s="1" t="s">
        <v>3932</v>
      </c>
      <c r="B3928">
        <v>2.1539651870972612E-3</v>
      </c>
    </row>
    <row r="3929" spans="1:2" x14ac:dyDescent="0.25">
      <c r="A3929" s="1" t="s">
        <v>3933</v>
      </c>
      <c r="B3929">
        <v>2.2055552888590969E-3</v>
      </c>
    </row>
    <row r="3930" spans="1:2" x14ac:dyDescent="0.25">
      <c r="A3930" s="1" t="s">
        <v>3934</v>
      </c>
      <c r="B3930">
        <v>2.1702756171362598E-3</v>
      </c>
    </row>
    <row r="3931" spans="1:2" x14ac:dyDescent="0.25">
      <c r="A3931" s="1" t="s">
        <v>3935</v>
      </c>
      <c r="B3931">
        <v>2.8637934740875079E-3</v>
      </c>
    </row>
    <row r="3932" spans="1:2" x14ac:dyDescent="0.25">
      <c r="A3932" s="1" t="s">
        <v>3936</v>
      </c>
      <c r="B3932">
        <v>1.9200547284329681E-3</v>
      </c>
    </row>
    <row r="3933" spans="1:2" x14ac:dyDescent="0.25">
      <c r="A3933" s="1" t="s">
        <v>3937</v>
      </c>
      <c r="B3933">
        <v>2.0641787118739359E-3</v>
      </c>
    </row>
    <row r="3934" spans="1:2" x14ac:dyDescent="0.25">
      <c r="A3934" s="1" t="s">
        <v>3938</v>
      </c>
      <c r="B3934">
        <v>1.4370234309709321E-3</v>
      </c>
    </row>
    <row r="3935" spans="1:2" x14ac:dyDescent="0.25">
      <c r="A3935" s="1" t="s">
        <v>3939</v>
      </c>
      <c r="B3935">
        <v>2.4109593226072619E-3</v>
      </c>
    </row>
    <row r="3936" spans="1:2" x14ac:dyDescent="0.25">
      <c r="A3936" s="1" t="s">
        <v>3940</v>
      </c>
      <c r="B3936">
        <v>2.9541878789488408E-3</v>
      </c>
    </row>
    <row r="3937" spans="1:2" x14ac:dyDescent="0.25">
      <c r="A3937" s="1" t="s">
        <v>3941</v>
      </c>
      <c r="B3937">
        <v>-2.008543002003036E-3</v>
      </c>
    </row>
    <row r="3938" spans="1:2" x14ac:dyDescent="0.25">
      <c r="A3938" s="1" t="s">
        <v>3942</v>
      </c>
      <c r="B3938">
        <v>-1.9738442355550041E-3</v>
      </c>
    </row>
    <row r="3939" spans="1:2" x14ac:dyDescent="0.25">
      <c r="A3939" s="1" t="s">
        <v>3943</v>
      </c>
      <c r="B3939">
        <v>-1.565256582575422E-3</v>
      </c>
    </row>
    <row r="3940" spans="1:2" x14ac:dyDescent="0.25">
      <c r="A3940" s="1" t="s">
        <v>3944</v>
      </c>
      <c r="B3940">
        <v>-1.299927981331031E-3</v>
      </c>
    </row>
    <row r="3941" spans="1:2" x14ac:dyDescent="0.25">
      <c r="A3941" s="1" t="s">
        <v>3945</v>
      </c>
      <c r="B3941">
        <v>-1.574326024976064E-3</v>
      </c>
    </row>
    <row r="3942" spans="1:2" x14ac:dyDescent="0.25">
      <c r="A3942" s="1" t="s">
        <v>3946</v>
      </c>
      <c r="B3942">
        <v>1.735960966322265E-3</v>
      </c>
    </row>
    <row r="3943" spans="1:2" x14ac:dyDescent="0.25">
      <c r="A3943" s="1" t="s">
        <v>3947</v>
      </c>
      <c r="B3943">
        <v>3.4937547386769473E-4</v>
      </c>
    </row>
    <row r="3944" spans="1:2" x14ac:dyDescent="0.25">
      <c r="A3944" s="1" t="s">
        <v>3948</v>
      </c>
      <c r="B3944">
        <v>8.9625692087573242E-5</v>
      </c>
    </row>
    <row r="3945" spans="1:2" x14ac:dyDescent="0.25">
      <c r="A3945" s="1" t="s">
        <v>3949</v>
      </c>
      <c r="B3945">
        <v>5.7669991738236882E-4</v>
      </c>
    </row>
    <row r="3946" spans="1:2" x14ac:dyDescent="0.25">
      <c r="A3946" s="1" t="s">
        <v>3950</v>
      </c>
      <c r="B3946">
        <v>1.8593411858240569E-3</v>
      </c>
    </row>
    <row r="3947" spans="1:2" x14ac:dyDescent="0.25">
      <c r="A3947" s="1" t="s">
        <v>3951</v>
      </c>
      <c r="B3947">
        <v>-3.3823579395365249E-3</v>
      </c>
    </row>
    <row r="3948" spans="1:2" x14ac:dyDescent="0.25">
      <c r="A3948" s="1" t="s">
        <v>3952</v>
      </c>
      <c r="B3948">
        <v>-3.269411783957071E-3</v>
      </c>
    </row>
    <row r="3949" spans="1:2" x14ac:dyDescent="0.25">
      <c r="A3949" s="1" t="s">
        <v>3953</v>
      </c>
      <c r="B3949">
        <v>-3.2435011825292098E-3</v>
      </c>
    </row>
    <row r="3950" spans="1:2" x14ac:dyDescent="0.25">
      <c r="A3950" s="1" t="s">
        <v>3954</v>
      </c>
      <c r="B3950">
        <v>-3.1853626246678601E-3</v>
      </c>
    </row>
    <row r="3951" spans="1:2" x14ac:dyDescent="0.25">
      <c r="A3951" s="1" t="s">
        <v>3955</v>
      </c>
      <c r="B3951">
        <v>-3.0468829157878951E-3</v>
      </c>
    </row>
    <row r="3952" spans="1:2" x14ac:dyDescent="0.25">
      <c r="A3952" s="1" t="s">
        <v>3956</v>
      </c>
      <c r="B3952">
        <v>-2.3040716618946892E-3</v>
      </c>
    </row>
    <row r="3953" spans="1:2" x14ac:dyDescent="0.25">
      <c r="A3953" s="1" t="s">
        <v>3957</v>
      </c>
      <c r="B3953">
        <v>-2.283014256762075E-3</v>
      </c>
    </row>
    <row r="3954" spans="1:2" x14ac:dyDescent="0.25">
      <c r="A3954" s="1" t="s">
        <v>3958</v>
      </c>
      <c r="B3954">
        <v>-2.1782160657580021E-3</v>
      </c>
    </row>
    <row r="3955" spans="1:2" x14ac:dyDescent="0.25">
      <c r="A3955" s="1" t="s">
        <v>3959</v>
      </c>
      <c r="B3955">
        <v>-2.4831371096224611E-3</v>
      </c>
    </row>
    <row r="3956" spans="1:2" x14ac:dyDescent="0.25">
      <c r="A3956" s="1" t="s">
        <v>3960</v>
      </c>
      <c r="B3956">
        <v>-2.7380205829713629E-3</v>
      </c>
    </row>
    <row r="3957" spans="1:2" x14ac:dyDescent="0.25">
      <c r="A3957" s="1" t="s">
        <v>3961</v>
      </c>
      <c r="B3957">
        <v>-2.800698292509971E-3</v>
      </c>
    </row>
    <row r="3958" spans="1:2" x14ac:dyDescent="0.25">
      <c r="A3958" s="1" t="s">
        <v>3962</v>
      </c>
      <c r="B3958">
        <v>-2.380888181329038E-3</v>
      </c>
    </row>
    <row r="3959" spans="1:2" x14ac:dyDescent="0.25">
      <c r="A3959" s="1" t="s">
        <v>3963</v>
      </c>
      <c r="B3959">
        <v>-2.6776151483781721E-3</v>
      </c>
    </row>
    <row r="3960" spans="1:2" x14ac:dyDescent="0.25">
      <c r="A3960" s="1" t="s">
        <v>3964</v>
      </c>
      <c r="B3960">
        <v>-2.008493388813393E-3</v>
      </c>
    </row>
    <row r="3961" spans="1:2" x14ac:dyDescent="0.25">
      <c r="A3961" s="1" t="s">
        <v>3965</v>
      </c>
      <c r="B3961">
        <v>-2.0500655169997809E-3</v>
      </c>
    </row>
    <row r="3962" spans="1:2" x14ac:dyDescent="0.25">
      <c r="A3962" s="1" t="s">
        <v>3966</v>
      </c>
      <c r="B3962">
        <v>-1.8318946736319661E-3</v>
      </c>
    </row>
    <row r="3963" spans="1:2" x14ac:dyDescent="0.25">
      <c r="A3963" s="1" t="s">
        <v>3967</v>
      </c>
      <c r="B3963">
        <v>-1.933895958725611E-3</v>
      </c>
    </row>
    <row r="3964" spans="1:2" x14ac:dyDescent="0.25">
      <c r="A3964" s="1" t="s">
        <v>3968</v>
      </c>
      <c r="B3964">
        <v>-1.862359278593154E-3</v>
      </c>
    </row>
    <row r="3965" spans="1:2" x14ac:dyDescent="0.25">
      <c r="A3965" s="1" t="s">
        <v>3969</v>
      </c>
      <c r="B3965">
        <v>-2.090874463388973E-3</v>
      </c>
    </row>
    <row r="3966" spans="1:2" x14ac:dyDescent="0.25">
      <c r="A3966" s="1" t="s">
        <v>3970</v>
      </c>
      <c r="B3966">
        <v>-1.9744238330211979E-3</v>
      </c>
    </row>
    <row r="3967" spans="1:2" x14ac:dyDescent="0.25">
      <c r="A3967" s="1" t="s">
        <v>3971</v>
      </c>
      <c r="B3967">
        <v>-3.845425495711653E-4</v>
      </c>
    </row>
    <row r="3968" spans="1:2" x14ac:dyDescent="0.25">
      <c r="A3968" s="1" t="s">
        <v>3972</v>
      </c>
      <c r="B3968">
        <v>-8.09806631932181E-4</v>
      </c>
    </row>
    <row r="3969" spans="1:2" x14ac:dyDescent="0.25">
      <c r="A3969" s="1" t="s">
        <v>3973</v>
      </c>
      <c r="B3969">
        <v>-9.2226286197457958E-4</v>
      </c>
    </row>
    <row r="3970" spans="1:2" x14ac:dyDescent="0.25">
      <c r="A3970" s="1" t="s">
        <v>3974</v>
      </c>
      <c r="B3970">
        <v>-5.5294964997368637E-4</v>
      </c>
    </row>
    <row r="3971" spans="1:2" x14ac:dyDescent="0.25">
      <c r="A3971" s="1" t="s">
        <v>3975</v>
      </c>
      <c r="B3971">
        <v>-6.742796883174232E-4</v>
      </c>
    </row>
    <row r="3972" spans="1:2" x14ac:dyDescent="0.25">
      <c r="A3972" s="1" t="s">
        <v>3976</v>
      </c>
      <c r="B3972">
        <v>-2.1188548570659469E-4</v>
      </c>
    </row>
    <row r="3973" spans="1:2" x14ac:dyDescent="0.25">
      <c r="A3973" s="1" t="s">
        <v>3977</v>
      </c>
      <c r="B3973">
        <v>7.3557468191006749E-4</v>
      </c>
    </row>
    <row r="3974" spans="1:2" x14ac:dyDescent="0.25">
      <c r="A3974" s="1" t="s">
        <v>3978</v>
      </c>
      <c r="B3974">
        <v>7.1928070545980102E-4</v>
      </c>
    </row>
    <row r="3975" spans="1:2" x14ac:dyDescent="0.25">
      <c r="A3975" s="1" t="s">
        <v>3979</v>
      </c>
      <c r="B3975">
        <v>1.1669336111339421E-3</v>
      </c>
    </row>
    <row r="3976" spans="1:2" x14ac:dyDescent="0.25">
      <c r="A3976" s="1" t="s">
        <v>3980</v>
      </c>
      <c r="B3976">
        <v>1.224418430898117E-3</v>
      </c>
    </row>
    <row r="3977" spans="1:2" x14ac:dyDescent="0.25">
      <c r="A3977" s="1" t="s">
        <v>3981</v>
      </c>
      <c r="B3977">
        <v>1.1829584035669811E-3</v>
      </c>
    </row>
    <row r="3978" spans="1:2" x14ac:dyDescent="0.25">
      <c r="A3978" s="1" t="s">
        <v>3982</v>
      </c>
      <c r="B3978">
        <v>1.187496381291734E-3</v>
      </c>
    </row>
    <row r="3979" spans="1:2" x14ac:dyDescent="0.25">
      <c r="A3979" s="1" t="s">
        <v>3983</v>
      </c>
      <c r="B3979">
        <v>1.384574692796525E-3</v>
      </c>
    </row>
    <row r="3980" spans="1:2" x14ac:dyDescent="0.25">
      <c r="A3980" s="1" t="s">
        <v>3984</v>
      </c>
      <c r="B3980">
        <v>1.3548310930165701E-3</v>
      </c>
    </row>
    <row r="3981" spans="1:2" x14ac:dyDescent="0.25">
      <c r="A3981" s="1" t="s">
        <v>3985</v>
      </c>
      <c r="B3981">
        <v>1.521041430483875E-3</v>
      </c>
    </row>
    <row r="3982" spans="1:2" x14ac:dyDescent="0.25">
      <c r="A3982" s="1" t="s">
        <v>3986</v>
      </c>
      <c r="B3982">
        <v>-1.961234275447552E-3</v>
      </c>
    </row>
    <row r="3983" spans="1:2" x14ac:dyDescent="0.25">
      <c r="A3983" s="1" t="s">
        <v>3987</v>
      </c>
      <c r="B3983">
        <v>-2.0384537120205562E-3</v>
      </c>
    </row>
    <row r="3984" spans="1:2" x14ac:dyDescent="0.25">
      <c r="A3984" s="1" t="s">
        <v>3988</v>
      </c>
      <c r="B3984">
        <v>-2.0779701897663269E-3</v>
      </c>
    </row>
    <row r="3985" spans="1:2" x14ac:dyDescent="0.25">
      <c r="A3985" s="1" t="s">
        <v>3989</v>
      </c>
      <c r="B3985">
        <v>-2.0955917035663128E-3</v>
      </c>
    </row>
    <row r="3986" spans="1:2" x14ac:dyDescent="0.25">
      <c r="A3986" s="1" t="s">
        <v>3990</v>
      </c>
      <c r="B3986">
        <v>-2.226188272704435E-3</v>
      </c>
    </row>
    <row r="3987" spans="1:2" x14ac:dyDescent="0.25">
      <c r="A3987" s="1" t="s">
        <v>3991</v>
      </c>
      <c r="B3987">
        <v>-2.1312893224429649E-3</v>
      </c>
    </row>
    <row r="3988" spans="1:2" x14ac:dyDescent="0.25">
      <c r="A3988" s="1" t="s">
        <v>3992</v>
      </c>
      <c r="B3988">
        <v>-2.1058405747986361E-3</v>
      </c>
    </row>
    <row r="3989" spans="1:2" x14ac:dyDescent="0.25">
      <c r="A3989" s="1" t="s">
        <v>3993</v>
      </c>
      <c r="B3989">
        <v>-2.0746600643843432E-3</v>
      </c>
    </row>
    <row r="3990" spans="1:2" x14ac:dyDescent="0.25">
      <c r="A3990" s="1" t="s">
        <v>3994</v>
      </c>
      <c r="B3990">
        <v>-1.759955368479023E-3</v>
      </c>
    </row>
    <row r="3991" spans="1:2" x14ac:dyDescent="0.25">
      <c r="A3991" s="1" t="s">
        <v>3995</v>
      </c>
      <c r="B3991">
        <v>-1.6948526949926771E-3</v>
      </c>
    </row>
    <row r="3992" spans="1:2" x14ac:dyDescent="0.25">
      <c r="A3992" s="1" t="s">
        <v>3996</v>
      </c>
      <c r="B3992">
        <v>-1.657031526876566E-3</v>
      </c>
    </row>
    <row r="3993" spans="1:2" x14ac:dyDescent="0.25">
      <c r="A3993" s="1" t="s">
        <v>3997</v>
      </c>
      <c r="B3993">
        <v>-1.657031526876566E-3</v>
      </c>
    </row>
    <row r="3994" spans="1:2" x14ac:dyDescent="0.25">
      <c r="A3994" s="1" t="s">
        <v>3998</v>
      </c>
      <c r="B3994">
        <v>-1.689388210770049E-3</v>
      </c>
    </row>
    <row r="3995" spans="1:2" x14ac:dyDescent="0.25">
      <c r="A3995" s="1" t="s">
        <v>3999</v>
      </c>
      <c r="B3995">
        <v>-1.689388210770049E-3</v>
      </c>
    </row>
    <row r="3996" spans="1:2" x14ac:dyDescent="0.25">
      <c r="A3996" s="1" t="s">
        <v>4000</v>
      </c>
      <c r="B3996">
        <v>-1.742891404261592E-3</v>
      </c>
    </row>
    <row r="3997" spans="1:2" x14ac:dyDescent="0.25">
      <c r="A3997" s="1" t="s">
        <v>4001</v>
      </c>
      <c r="B3997">
        <v>-3.5222744960563771E-3</v>
      </c>
    </row>
    <row r="3998" spans="1:2" x14ac:dyDescent="0.25">
      <c r="A3998" s="1" t="s">
        <v>4002</v>
      </c>
      <c r="B3998">
        <v>-3.9590033392498791E-3</v>
      </c>
    </row>
    <row r="3999" spans="1:2" x14ac:dyDescent="0.25">
      <c r="A3999" s="1" t="s">
        <v>4003</v>
      </c>
      <c r="B3999">
        <v>-3.800526081299179E-3</v>
      </c>
    </row>
    <row r="4000" spans="1:2" x14ac:dyDescent="0.25">
      <c r="A4000" s="1" t="s">
        <v>4004</v>
      </c>
      <c r="B4000">
        <v>-2.962236929460176E-3</v>
      </c>
    </row>
    <row r="4001" spans="1:2" x14ac:dyDescent="0.25">
      <c r="A4001" s="1" t="s">
        <v>4005</v>
      </c>
      <c r="B4001">
        <v>-2.5818871824829712E-3</v>
      </c>
    </row>
    <row r="4002" spans="1:2" x14ac:dyDescent="0.25">
      <c r="A4002" s="1" t="s">
        <v>4006</v>
      </c>
      <c r="B4002">
        <v>-1.3195862610243031E-3</v>
      </c>
    </row>
    <row r="4003" spans="1:2" x14ac:dyDescent="0.25">
      <c r="A4003" s="1" t="s">
        <v>4007</v>
      </c>
      <c r="B4003">
        <v>-1.4619907158291629E-3</v>
      </c>
    </row>
    <row r="4004" spans="1:2" x14ac:dyDescent="0.25">
      <c r="A4004" s="1" t="s">
        <v>4008</v>
      </c>
      <c r="B4004">
        <v>2.4735477580766738E-4</v>
      </c>
    </row>
    <row r="4005" spans="1:2" x14ac:dyDescent="0.25">
      <c r="A4005" s="1" t="s">
        <v>4009</v>
      </c>
      <c r="B4005">
        <v>1.9899803070846789E-4</v>
      </c>
    </row>
    <row r="4006" spans="1:2" x14ac:dyDescent="0.25">
      <c r="A4006" s="1" t="s">
        <v>4010</v>
      </c>
      <c r="B4006">
        <v>1.3644688570959879E-4</v>
      </c>
    </row>
    <row r="4007" spans="1:2" x14ac:dyDescent="0.25">
      <c r="A4007" s="1" t="s">
        <v>4011</v>
      </c>
      <c r="B4007">
        <v>-1.824846712191418E-3</v>
      </c>
    </row>
    <row r="4008" spans="1:2" x14ac:dyDescent="0.25">
      <c r="A4008" s="1" t="s">
        <v>4012</v>
      </c>
      <c r="B4008">
        <v>-1.6167308022227681E-3</v>
      </c>
    </row>
    <row r="4009" spans="1:2" x14ac:dyDescent="0.25">
      <c r="A4009" s="1" t="s">
        <v>4013</v>
      </c>
      <c r="B4009">
        <v>-1.62429182473612E-3</v>
      </c>
    </row>
    <row r="4010" spans="1:2" x14ac:dyDescent="0.25">
      <c r="A4010" s="1" t="s">
        <v>4014</v>
      </c>
      <c r="B4010">
        <v>-1.6231234061226359E-3</v>
      </c>
    </row>
    <row r="4011" spans="1:2" x14ac:dyDescent="0.25">
      <c r="A4011" s="1" t="s">
        <v>4015</v>
      </c>
      <c r="B4011">
        <v>-1.711684984737406E-3</v>
      </c>
    </row>
    <row r="4012" spans="1:2" x14ac:dyDescent="0.25">
      <c r="A4012" s="1" t="s">
        <v>4016</v>
      </c>
      <c r="B4012">
        <v>-2.328072239364736E-3</v>
      </c>
    </row>
    <row r="4013" spans="1:2" x14ac:dyDescent="0.25">
      <c r="A4013" s="1" t="s">
        <v>4017</v>
      </c>
      <c r="B4013">
        <v>-2.327151752711146E-3</v>
      </c>
    </row>
    <row r="4014" spans="1:2" x14ac:dyDescent="0.25">
      <c r="A4014" s="1" t="s">
        <v>4018</v>
      </c>
      <c r="B4014">
        <v>-2.3065580157318648E-3</v>
      </c>
    </row>
    <row r="4015" spans="1:2" x14ac:dyDescent="0.25">
      <c r="A4015" s="1" t="s">
        <v>4019</v>
      </c>
      <c r="B4015">
        <v>-2.562138367917295E-3</v>
      </c>
    </row>
    <row r="4016" spans="1:2" x14ac:dyDescent="0.25">
      <c r="A4016" s="1" t="s">
        <v>4020</v>
      </c>
      <c r="B4016">
        <v>-2.5401655695018602E-3</v>
      </c>
    </row>
    <row r="4017" spans="1:2" x14ac:dyDescent="0.25">
      <c r="A4017" s="1" t="s">
        <v>4021</v>
      </c>
      <c r="B4017">
        <v>-2.7673185699134749E-3</v>
      </c>
    </row>
    <row r="4018" spans="1:2" x14ac:dyDescent="0.25">
      <c r="A4018" s="1" t="s">
        <v>4022</v>
      </c>
      <c r="B4018">
        <v>-2.8311106565826771E-3</v>
      </c>
    </row>
    <row r="4019" spans="1:2" x14ac:dyDescent="0.25">
      <c r="A4019" s="1" t="s">
        <v>4023</v>
      </c>
      <c r="B4019">
        <v>-3.185233416360607E-3</v>
      </c>
    </row>
    <row r="4020" spans="1:2" x14ac:dyDescent="0.25">
      <c r="A4020" s="1" t="s">
        <v>4024</v>
      </c>
      <c r="B4020">
        <v>-3.0776881294985372E-3</v>
      </c>
    </row>
    <row r="4021" spans="1:2" x14ac:dyDescent="0.25">
      <c r="A4021" s="1" t="s">
        <v>4025</v>
      </c>
      <c r="B4021">
        <v>-3.2593756937706951E-3</v>
      </c>
    </row>
    <row r="4022" spans="1:2" x14ac:dyDescent="0.25">
      <c r="A4022" s="1" t="s">
        <v>4026</v>
      </c>
      <c r="B4022">
        <v>-2.9688711508236692E-3</v>
      </c>
    </row>
    <row r="4023" spans="1:2" x14ac:dyDescent="0.25">
      <c r="A4023" s="1" t="s">
        <v>4027</v>
      </c>
      <c r="B4023">
        <v>-3.0290477536352718E-3</v>
      </c>
    </row>
    <row r="4024" spans="1:2" x14ac:dyDescent="0.25">
      <c r="A4024" s="1" t="s">
        <v>4028</v>
      </c>
      <c r="B4024">
        <v>-3.141130988750779E-3</v>
      </c>
    </row>
    <row r="4025" spans="1:2" x14ac:dyDescent="0.25">
      <c r="A4025" s="1" t="s">
        <v>4029</v>
      </c>
      <c r="B4025">
        <v>-3.3285170006197421E-3</v>
      </c>
    </row>
    <row r="4026" spans="1:2" x14ac:dyDescent="0.25">
      <c r="A4026" s="1" t="s">
        <v>4030</v>
      </c>
      <c r="B4026">
        <v>-3.2239914995806072E-3</v>
      </c>
    </row>
    <row r="4027" spans="1:2" x14ac:dyDescent="0.25">
      <c r="A4027" s="1" t="s">
        <v>4031</v>
      </c>
      <c r="B4027">
        <v>-3.0736666443889251E-3</v>
      </c>
    </row>
    <row r="4028" spans="1:2" x14ac:dyDescent="0.25">
      <c r="A4028" s="1" t="s">
        <v>4032</v>
      </c>
      <c r="B4028">
        <v>-3.039938939906681E-3</v>
      </c>
    </row>
    <row r="4029" spans="1:2" x14ac:dyDescent="0.25">
      <c r="A4029" s="1" t="s">
        <v>4033</v>
      </c>
      <c r="B4029">
        <v>-3.014703635131019E-3</v>
      </c>
    </row>
    <row r="4030" spans="1:2" x14ac:dyDescent="0.25">
      <c r="A4030" s="1" t="s">
        <v>4034</v>
      </c>
      <c r="B4030">
        <v>-2.9110792518368808E-3</v>
      </c>
    </row>
    <row r="4031" spans="1:2" x14ac:dyDescent="0.25">
      <c r="A4031" s="1" t="s">
        <v>4035</v>
      </c>
      <c r="B4031">
        <v>-2.913134840051743E-3</v>
      </c>
    </row>
    <row r="4032" spans="1:2" x14ac:dyDescent="0.25">
      <c r="A4032" s="1" t="s">
        <v>4036</v>
      </c>
      <c r="B4032">
        <v>-2.8829157080248451E-3</v>
      </c>
    </row>
    <row r="4033" spans="1:2" x14ac:dyDescent="0.25">
      <c r="A4033" s="1" t="s">
        <v>4037</v>
      </c>
      <c r="B4033">
        <v>-2.8941664991302108E-3</v>
      </c>
    </row>
    <row r="4034" spans="1:2" x14ac:dyDescent="0.25">
      <c r="A4034" s="1" t="s">
        <v>4038</v>
      </c>
      <c r="B4034">
        <v>-2.8941664991302108E-3</v>
      </c>
    </row>
    <row r="4035" spans="1:2" x14ac:dyDescent="0.25">
      <c r="A4035" s="1" t="s">
        <v>4039</v>
      </c>
      <c r="B4035">
        <v>-2.7551624505882341E-3</v>
      </c>
    </row>
    <row r="4036" spans="1:2" x14ac:dyDescent="0.25">
      <c r="A4036" s="1" t="s">
        <v>4040</v>
      </c>
      <c r="B4036">
        <v>-2.748051530550365E-3</v>
      </c>
    </row>
    <row r="4037" spans="1:2" x14ac:dyDescent="0.25">
      <c r="A4037" s="1" t="s">
        <v>4041</v>
      </c>
      <c r="B4037">
        <v>-2.576946499137893E-3</v>
      </c>
    </row>
    <row r="4038" spans="1:2" x14ac:dyDescent="0.25">
      <c r="A4038" s="1" t="s">
        <v>4042</v>
      </c>
      <c r="B4038">
        <v>-2.5556360153554968E-3</v>
      </c>
    </row>
    <row r="4039" spans="1:2" x14ac:dyDescent="0.25">
      <c r="A4039" s="1" t="s">
        <v>4043</v>
      </c>
      <c r="B4039">
        <v>-2.7156159455308071E-3</v>
      </c>
    </row>
    <row r="4040" spans="1:2" x14ac:dyDescent="0.25">
      <c r="A4040" s="1" t="s">
        <v>4044</v>
      </c>
      <c r="B4040">
        <v>-2.6747041104537451E-3</v>
      </c>
    </row>
    <row r="4041" spans="1:2" x14ac:dyDescent="0.25">
      <c r="A4041" s="1" t="s">
        <v>4045</v>
      </c>
      <c r="B4041">
        <v>-2.4248555289284211E-3</v>
      </c>
    </row>
    <row r="4042" spans="1:2" x14ac:dyDescent="0.25">
      <c r="A4042" s="1" t="s">
        <v>4046</v>
      </c>
      <c r="B4042">
        <v>-2.2828161495949848E-3</v>
      </c>
    </row>
    <row r="4043" spans="1:2" x14ac:dyDescent="0.25">
      <c r="A4043" s="1" t="s">
        <v>4047</v>
      </c>
      <c r="B4043">
        <v>-2.5799117227754951E-3</v>
      </c>
    </row>
    <row r="4044" spans="1:2" x14ac:dyDescent="0.25">
      <c r="A4044" s="1" t="s">
        <v>4048</v>
      </c>
      <c r="B4044">
        <v>-2.5620996462219019E-3</v>
      </c>
    </row>
    <row r="4045" spans="1:2" x14ac:dyDescent="0.25">
      <c r="A4045" s="1" t="s">
        <v>4049</v>
      </c>
      <c r="B4045">
        <v>-2.7816297261430388E-3</v>
      </c>
    </row>
    <row r="4046" spans="1:2" x14ac:dyDescent="0.25">
      <c r="A4046" s="1" t="s">
        <v>4050</v>
      </c>
      <c r="B4046">
        <v>-2.9842941562233812E-3</v>
      </c>
    </row>
    <row r="4047" spans="1:2" x14ac:dyDescent="0.25">
      <c r="A4047" s="1" t="s">
        <v>4051</v>
      </c>
      <c r="B4047">
        <v>-3.285397787515612E-3</v>
      </c>
    </row>
    <row r="4048" spans="1:2" x14ac:dyDescent="0.25">
      <c r="A4048" s="1" t="s">
        <v>4052</v>
      </c>
      <c r="B4048">
        <v>-3.1116835265790751E-3</v>
      </c>
    </row>
    <row r="4049" spans="1:2" x14ac:dyDescent="0.25">
      <c r="A4049" s="1" t="s">
        <v>4053</v>
      </c>
      <c r="B4049">
        <v>-3.047849086487339E-3</v>
      </c>
    </row>
    <row r="4050" spans="1:2" x14ac:dyDescent="0.25">
      <c r="A4050" s="1" t="s">
        <v>4054</v>
      </c>
      <c r="B4050">
        <v>-2.4618082116206448E-3</v>
      </c>
    </row>
    <row r="4051" spans="1:2" x14ac:dyDescent="0.25">
      <c r="A4051" s="1" t="s">
        <v>4055</v>
      </c>
      <c r="B4051">
        <v>-2.4614753228274769E-3</v>
      </c>
    </row>
    <row r="4052" spans="1:2" x14ac:dyDescent="0.25">
      <c r="A4052" s="1" t="s">
        <v>4056</v>
      </c>
      <c r="B4052">
        <v>-2.4971200270758288E-3</v>
      </c>
    </row>
    <row r="4053" spans="1:2" x14ac:dyDescent="0.25">
      <c r="A4053" s="1" t="s">
        <v>4057</v>
      </c>
      <c r="B4053">
        <v>-2.5439352980228978E-3</v>
      </c>
    </row>
    <row r="4054" spans="1:2" x14ac:dyDescent="0.25">
      <c r="A4054" s="1" t="s">
        <v>4058</v>
      </c>
      <c r="B4054">
        <v>-3.2014120463940499E-3</v>
      </c>
    </row>
    <row r="4055" spans="1:2" x14ac:dyDescent="0.25">
      <c r="A4055" s="1" t="s">
        <v>4059</v>
      </c>
      <c r="B4055">
        <v>-3.2290879936406258E-3</v>
      </c>
    </row>
    <row r="4056" spans="1:2" x14ac:dyDescent="0.25">
      <c r="A4056" s="1" t="s">
        <v>4060</v>
      </c>
      <c r="B4056">
        <v>-3.1801559649456872E-3</v>
      </c>
    </row>
    <row r="4057" spans="1:2" x14ac:dyDescent="0.25">
      <c r="A4057" s="1" t="s">
        <v>4061</v>
      </c>
      <c r="B4057">
        <v>-2.5768002466932168E-3</v>
      </c>
    </row>
    <row r="4058" spans="1:2" x14ac:dyDescent="0.25">
      <c r="A4058" s="1" t="s">
        <v>4062</v>
      </c>
      <c r="B4058">
        <v>-2.6164509096038208E-3</v>
      </c>
    </row>
    <row r="4059" spans="1:2" x14ac:dyDescent="0.25">
      <c r="A4059" s="1" t="s">
        <v>4063</v>
      </c>
      <c r="B4059">
        <v>-2.4372056827516222E-3</v>
      </c>
    </row>
    <row r="4060" spans="1:2" x14ac:dyDescent="0.25">
      <c r="A4060" s="1" t="s">
        <v>4064</v>
      </c>
      <c r="B4060">
        <v>-2.35327228609334E-3</v>
      </c>
    </row>
    <row r="4061" spans="1:2" x14ac:dyDescent="0.25">
      <c r="A4061" s="1" t="s">
        <v>4065</v>
      </c>
      <c r="B4061">
        <v>-2.357687983604125E-3</v>
      </c>
    </row>
    <row r="4062" spans="1:2" x14ac:dyDescent="0.25">
      <c r="A4062" s="1" t="s">
        <v>4066</v>
      </c>
      <c r="B4062">
        <v>-2.3189136983167939E-3</v>
      </c>
    </row>
    <row r="4063" spans="1:2" x14ac:dyDescent="0.25">
      <c r="A4063" s="1" t="s">
        <v>4067</v>
      </c>
      <c r="B4063">
        <v>-2.5036745968729751E-3</v>
      </c>
    </row>
    <row r="4064" spans="1:2" x14ac:dyDescent="0.25">
      <c r="A4064" s="1" t="s">
        <v>4068</v>
      </c>
      <c r="B4064">
        <v>-2.672312881073361E-3</v>
      </c>
    </row>
    <row r="4065" spans="1:2" x14ac:dyDescent="0.25">
      <c r="A4065" s="1" t="s">
        <v>4069</v>
      </c>
      <c r="B4065">
        <v>-2.673932310655539E-3</v>
      </c>
    </row>
    <row r="4066" spans="1:2" x14ac:dyDescent="0.25">
      <c r="A4066" s="1" t="s">
        <v>4070</v>
      </c>
      <c r="B4066">
        <v>-2.6524299611799368E-3</v>
      </c>
    </row>
    <row r="4067" spans="1:2" x14ac:dyDescent="0.25">
      <c r="A4067" s="1" t="s">
        <v>4071</v>
      </c>
      <c r="B4067">
        <v>-2.4672730632854479E-3</v>
      </c>
    </row>
    <row r="4068" spans="1:2" x14ac:dyDescent="0.25">
      <c r="A4068" s="1" t="s">
        <v>4072</v>
      </c>
      <c r="B4068">
        <v>-2.3313011605414912E-3</v>
      </c>
    </row>
    <row r="4069" spans="1:2" x14ac:dyDescent="0.25">
      <c r="A4069" s="1" t="s">
        <v>4073</v>
      </c>
      <c r="B4069">
        <v>-2.4009686015433311E-3</v>
      </c>
    </row>
    <row r="4070" spans="1:2" x14ac:dyDescent="0.25">
      <c r="A4070" s="1" t="s">
        <v>4074</v>
      </c>
      <c r="B4070">
        <v>-2.3990445610754889E-3</v>
      </c>
    </row>
    <row r="4071" spans="1:2" x14ac:dyDescent="0.25">
      <c r="A4071" s="1" t="s">
        <v>4075</v>
      </c>
      <c r="B4071">
        <v>-2.435242002489668E-3</v>
      </c>
    </row>
    <row r="4072" spans="1:2" x14ac:dyDescent="0.25">
      <c r="A4072" s="1" t="s">
        <v>4076</v>
      </c>
      <c r="B4072">
        <v>-2.4938709801006959E-3</v>
      </c>
    </row>
    <row r="4073" spans="1:2" x14ac:dyDescent="0.25">
      <c r="A4073" s="1" t="s">
        <v>4077</v>
      </c>
      <c r="B4073">
        <v>-2.4752824704456148E-3</v>
      </c>
    </row>
    <row r="4074" spans="1:2" x14ac:dyDescent="0.25">
      <c r="A4074" s="1" t="s">
        <v>4078</v>
      </c>
      <c r="B4074">
        <v>-2.4941348754869619E-3</v>
      </c>
    </row>
    <row r="4075" spans="1:2" x14ac:dyDescent="0.25">
      <c r="A4075" s="1" t="s">
        <v>4079</v>
      </c>
      <c r="B4075">
        <v>-2.3838114349479331E-3</v>
      </c>
    </row>
    <row r="4076" spans="1:2" x14ac:dyDescent="0.25">
      <c r="A4076" s="1" t="s">
        <v>4080</v>
      </c>
      <c r="B4076">
        <v>-2.4759249463203788E-3</v>
      </c>
    </row>
    <row r="4077" spans="1:2" x14ac:dyDescent="0.25">
      <c r="A4077" s="1" t="s">
        <v>4081</v>
      </c>
      <c r="B4077">
        <v>-2.3595580157196902E-3</v>
      </c>
    </row>
    <row r="4078" spans="1:2" x14ac:dyDescent="0.25">
      <c r="A4078" s="1" t="s">
        <v>4082</v>
      </c>
      <c r="B4078">
        <v>-2.613859526436856E-3</v>
      </c>
    </row>
    <row r="4079" spans="1:2" x14ac:dyDescent="0.25">
      <c r="A4079" s="1" t="s">
        <v>4083</v>
      </c>
      <c r="B4079">
        <v>-2.5545067628022652E-3</v>
      </c>
    </row>
    <row r="4080" spans="1:2" x14ac:dyDescent="0.25">
      <c r="A4080" s="1" t="s">
        <v>4084</v>
      </c>
      <c r="B4080">
        <v>-2.5542651788483541E-3</v>
      </c>
    </row>
    <row r="4081" spans="1:2" x14ac:dyDescent="0.25">
      <c r="A4081" s="1" t="s">
        <v>4085</v>
      </c>
      <c r="B4081">
        <v>-2.573720641816447E-3</v>
      </c>
    </row>
    <row r="4082" spans="1:2" x14ac:dyDescent="0.25">
      <c r="A4082" s="1" t="s">
        <v>4086</v>
      </c>
      <c r="B4082">
        <v>-2.8090956317399821E-3</v>
      </c>
    </row>
    <row r="4083" spans="1:2" x14ac:dyDescent="0.25">
      <c r="A4083" s="1" t="s">
        <v>4087</v>
      </c>
      <c r="B4083">
        <v>-2.9574642262169769E-3</v>
      </c>
    </row>
    <row r="4084" spans="1:2" x14ac:dyDescent="0.25">
      <c r="A4084" s="1" t="s">
        <v>4088</v>
      </c>
      <c r="B4084">
        <v>-2.8589073794872862E-3</v>
      </c>
    </row>
    <row r="4085" spans="1:2" x14ac:dyDescent="0.25">
      <c r="A4085" s="1" t="s">
        <v>4089</v>
      </c>
      <c r="B4085">
        <v>-2.6140789324197431E-3</v>
      </c>
    </row>
    <row r="4086" spans="1:2" x14ac:dyDescent="0.25">
      <c r="A4086" s="1" t="s">
        <v>4090</v>
      </c>
      <c r="B4086">
        <v>-2.5884442270094079E-3</v>
      </c>
    </row>
    <row r="4087" spans="1:2" x14ac:dyDescent="0.25">
      <c r="A4087" s="1" t="s">
        <v>4091</v>
      </c>
      <c r="B4087">
        <v>-2.577068442394641E-3</v>
      </c>
    </row>
    <row r="4088" spans="1:2" x14ac:dyDescent="0.25">
      <c r="A4088" s="1" t="s">
        <v>4092</v>
      </c>
      <c r="B4088">
        <v>-2.5171002427614741E-3</v>
      </c>
    </row>
    <row r="4089" spans="1:2" x14ac:dyDescent="0.25">
      <c r="A4089" s="1" t="s">
        <v>4093</v>
      </c>
      <c r="B4089">
        <v>-2.5171002427614741E-3</v>
      </c>
    </row>
    <row r="4090" spans="1:2" x14ac:dyDescent="0.25">
      <c r="A4090" s="1" t="s">
        <v>4094</v>
      </c>
      <c r="B4090">
        <v>-2.5171002427614741E-3</v>
      </c>
    </row>
    <row r="4091" spans="1:2" x14ac:dyDescent="0.25">
      <c r="A4091" s="1" t="s">
        <v>4095</v>
      </c>
      <c r="B4091">
        <v>-2.516879236470712E-3</v>
      </c>
    </row>
    <row r="4092" spans="1:2" x14ac:dyDescent="0.25">
      <c r="A4092" s="1" t="s">
        <v>4096</v>
      </c>
      <c r="B4092">
        <v>-2.5007431591082818E-3</v>
      </c>
    </row>
    <row r="4093" spans="1:2" x14ac:dyDescent="0.25">
      <c r="A4093" s="1" t="s">
        <v>4097</v>
      </c>
      <c r="B4093">
        <v>-2.58169581776465E-3</v>
      </c>
    </row>
    <row r="4094" spans="1:2" x14ac:dyDescent="0.25">
      <c r="A4094" s="1" t="s">
        <v>4098</v>
      </c>
      <c r="B4094">
        <v>-2.5819168240554108E-3</v>
      </c>
    </row>
    <row r="4095" spans="1:2" x14ac:dyDescent="0.25">
      <c r="A4095" s="1" t="s">
        <v>4099</v>
      </c>
      <c r="B4095">
        <v>-2.5685204199268762E-3</v>
      </c>
    </row>
    <row r="4096" spans="1:2" x14ac:dyDescent="0.25">
      <c r="A4096" s="1" t="s">
        <v>4100</v>
      </c>
      <c r="B4096">
        <v>-2.489326262366537E-3</v>
      </c>
    </row>
    <row r="4097" spans="1:2" x14ac:dyDescent="0.25">
      <c r="A4097" s="1" t="s">
        <v>4101</v>
      </c>
      <c r="B4097">
        <v>-2.4893556689848341E-3</v>
      </c>
    </row>
    <row r="4098" spans="1:2" x14ac:dyDescent="0.25">
      <c r="A4098" s="1" t="s">
        <v>4102</v>
      </c>
      <c r="B4098">
        <v>-2.5737455281170129E-3</v>
      </c>
    </row>
    <row r="4099" spans="1:2" x14ac:dyDescent="0.25">
      <c r="A4099" s="1" t="s">
        <v>4103</v>
      </c>
      <c r="B4099">
        <v>-2.5828069594970148E-3</v>
      </c>
    </row>
    <row r="4100" spans="1:2" x14ac:dyDescent="0.25">
      <c r="A4100" s="1" t="s">
        <v>4104</v>
      </c>
      <c r="B4100">
        <v>-2.5774328506895389E-3</v>
      </c>
    </row>
    <row r="4101" spans="1:2" x14ac:dyDescent="0.25">
      <c r="A4101" s="1" t="s">
        <v>4105</v>
      </c>
      <c r="B4101">
        <v>-2.6142841536571531E-3</v>
      </c>
    </row>
    <row r="4102" spans="1:2" x14ac:dyDescent="0.25">
      <c r="A4102" s="1" t="s">
        <v>4106</v>
      </c>
      <c r="B4102">
        <v>-2.6846372755333788E-3</v>
      </c>
    </row>
    <row r="4103" spans="1:2" x14ac:dyDescent="0.25">
      <c r="A4103" s="1" t="s">
        <v>4107</v>
      </c>
      <c r="B4103">
        <v>-2.6716870342719818E-3</v>
      </c>
    </row>
    <row r="4104" spans="1:2" x14ac:dyDescent="0.25">
      <c r="A4104" s="1" t="s">
        <v>4108</v>
      </c>
      <c r="B4104">
        <v>-2.661747271113719E-3</v>
      </c>
    </row>
    <row r="4105" spans="1:2" x14ac:dyDescent="0.25">
      <c r="A4105" s="1" t="s">
        <v>4109</v>
      </c>
      <c r="B4105">
        <v>-2.6974580892985029E-3</v>
      </c>
    </row>
    <row r="4106" spans="1:2" x14ac:dyDescent="0.25">
      <c r="A4106" s="1" t="s">
        <v>4110</v>
      </c>
      <c r="B4106">
        <v>-2.699233686307157E-3</v>
      </c>
    </row>
    <row r="4107" spans="1:2" x14ac:dyDescent="0.25">
      <c r="A4107" s="1" t="s">
        <v>4111</v>
      </c>
      <c r="B4107">
        <v>-2.772172716731467E-3</v>
      </c>
    </row>
    <row r="4108" spans="1:2" x14ac:dyDescent="0.25">
      <c r="A4108" s="1" t="s">
        <v>4112</v>
      </c>
      <c r="B4108">
        <v>-2.642576973244251E-3</v>
      </c>
    </row>
    <row r="4109" spans="1:2" x14ac:dyDescent="0.25">
      <c r="A4109" s="1" t="s">
        <v>4113</v>
      </c>
      <c r="B4109">
        <v>-2.663827223627993E-3</v>
      </c>
    </row>
    <row r="4110" spans="1:2" x14ac:dyDescent="0.25">
      <c r="A4110" s="1" t="s">
        <v>4114</v>
      </c>
      <c r="B4110">
        <v>-2.6275139833478469E-3</v>
      </c>
    </row>
    <row r="4111" spans="1:2" x14ac:dyDescent="0.25">
      <c r="A4111" s="1" t="s">
        <v>4115</v>
      </c>
      <c r="B4111">
        <v>-2.7724811447549362E-3</v>
      </c>
    </row>
    <row r="4112" spans="1:2" x14ac:dyDescent="0.25">
      <c r="A4112" s="1" t="s">
        <v>4116</v>
      </c>
      <c r="B4112">
        <v>-2.378494939087292E-3</v>
      </c>
    </row>
    <row r="4113" spans="1:2" x14ac:dyDescent="0.25">
      <c r="A4113" s="1" t="s">
        <v>4117</v>
      </c>
      <c r="B4113">
        <v>-2.349706450739781E-3</v>
      </c>
    </row>
    <row r="4114" spans="1:2" x14ac:dyDescent="0.25">
      <c r="A4114" s="1" t="s">
        <v>4118</v>
      </c>
      <c r="B4114">
        <v>-2.208680161010999E-3</v>
      </c>
    </row>
    <row r="4115" spans="1:2" x14ac:dyDescent="0.25">
      <c r="A4115" s="1" t="s">
        <v>4119</v>
      </c>
      <c r="B4115">
        <v>-2.1853166771997798E-3</v>
      </c>
    </row>
    <row r="4116" spans="1:2" x14ac:dyDescent="0.25">
      <c r="A4116" s="1" t="s">
        <v>4120</v>
      </c>
      <c r="B4116">
        <v>-2.1860729647793752E-3</v>
      </c>
    </row>
    <row r="4117" spans="1:2" x14ac:dyDescent="0.25">
      <c r="A4117" s="1" t="s">
        <v>4121</v>
      </c>
      <c r="B4117">
        <v>-1.38093385564761E-3</v>
      </c>
    </row>
    <row r="4118" spans="1:2" x14ac:dyDescent="0.25">
      <c r="A4118" s="1" t="s">
        <v>4122</v>
      </c>
      <c r="B4118">
        <v>-1.2877943330163611E-3</v>
      </c>
    </row>
    <row r="4119" spans="1:2" x14ac:dyDescent="0.25">
      <c r="A4119" s="1" t="s">
        <v>4123</v>
      </c>
      <c r="B4119">
        <v>-1.337239694259428E-3</v>
      </c>
    </row>
    <row r="4120" spans="1:2" x14ac:dyDescent="0.25">
      <c r="A4120" s="1" t="s">
        <v>4124</v>
      </c>
      <c r="B4120">
        <v>-1.2508127412038301E-3</v>
      </c>
    </row>
    <row r="4121" spans="1:2" x14ac:dyDescent="0.25">
      <c r="A4121" s="1" t="s">
        <v>4125</v>
      </c>
      <c r="B4121">
        <v>-1.139429898929767E-3</v>
      </c>
    </row>
    <row r="4122" spans="1:2" x14ac:dyDescent="0.25">
      <c r="A4122" s="1" t="s">
        <v>4126</v>
      </c>
      <c r="B4122">
        <v>-1.1550914432875931E-3</v>
      </c>
    </row>
    <row r="4123" spans="1:2" x14ac:dyDescent="0.25">
      <c r="A4123" s="1" t="s">
        <v>4127</v>
      </c>
      <c r="B4123">
        <v>-1.1781223004069699E-3</v>
      </c>
    </row>
    <row r="4124" spans="1:2" x14ac:dyDescent="0.25">
      <c r="A4124" s="1" t="s">
        <v>4128</v>
      </c>
      <c r="B4124">
        <v>-1.2136714437405269E-3</v>
      </c>
    </row>
    <row r="4125" spans="1:2" x14ac:dyDescent="0.25">
      <c r="A4125" s="1" t="s">
        <v>4129</v>
      </c>
      <c r="B4125">
        <v>-1.2421804754135461E-3</v>
      </c>
    </row>
    <row r="4126" spans="1:2" x14ac:dyDescent="0.25">
      <c r="A4126" s="1" t="s">
        <v>4130</v>
      </c>
      <c r="B4126">
        <v>-1.196210807152077E-3</v>
      </c>
    </row>
    <row r="4127" spans="1:2" x14ac:dyDescent="0.25">
      <c r="A4127" s="1" t="s">
        <v>4131</v>
      </c>
      <c r="B4127">
        <v>-1.255657130055913E-3</v>
      </c>
    </row>
    <row r="4128" spans="1:2" x14ac:dyDescent="0.25">
      <c r="A4128" s="1" t="s">
        <v>4132</v>
      </c>
      <c r="B4128">
        <v>-1.215512478364439E-3</v>
      </c>
    </row>
    <row r="4129" spans="1:2" x14ac:dyDescent="0.25">
      <c r="A4129" s="1" t="s">
        <v>4133</v>
      </c>
      <c r="B4129">
        <v>-1.238953481955769E-3</v>
      </c>
    </row>
    <row r="4130" spans="1:2" x14ac:dyDescent="0.25">
      <c r="A4130" s="1" t="s">
        <v>4134</v>
      </c>
      <c r="B4130">
        <v>-1.1996401826320491E-3</v>
      </c>
    </row>
    <row r="4131" spans="1:2" x14ac:dyDescent="0.25">
      <c r="A4131" s="1" t="s">
        <v>4135</v>
      </c>
      <c r="B4131">
        <v>-1.2161359906416561E-3</v>
      </c>
    </row>
    <row r="4132" spans="1:2" x14ac:dyDescent="0.25">
      <c r="A4132" s="1" t="s">
        <v>4136</v>
      </c>
      <c r="B4132">
        <v>-1.2363466124480609E-3</v>
      </c>
    </row>
    <row r="4133" spans="1:2" x14ac:dyDescent="0.25">
      <c r="A4133" s="1" t="s">
        <v>4137</v>
      </c>
      <c r="B4133">
        <v>-1.3656884211405049E-3</v>
      </c>
    </row>
    <row r="4134" spans="1:2" x14ac:dyDescent="0.25">
      <c r="A4134" s="1" t="s">
        <v>4138</v>
      </c>
      <c r="B4134">
        <v>-1.6083124644852181E-3</v>
      </c>
    </row>
    <row r="4135" spans="1:2" x14ac:dyDescent="0.25">
      <c r="A4135" s="1" t="s">
        <v>4139</v>
      </c>
      <c r="B4135">
        <v>-2.8097571999718849E-3</v>
      </c>
    </row>
    <row r="4136" spans="1:2" x14ac:dyDescent="0.25">
      <c r="A4136" s="1" t="s">
        <v>4140</v>
      </c>
      <c r="B4136">
        <v>-3.5664373498310331E-3</v>
      </c>
    </row>
    <row r="4137" spans="1:2" x14ac:dyDescent="0.25">
      <c r="A4137" s="1" t="s">
        <v>4141</v>
      </c>
      <c r="B4137">
        <v>-3.891589410519983E-3</v>
      </c>
    </row>
    <row r="4138" spans="1:2" x14ac:dyDescent="0.25">
      <c r="A4138" s="1" t="s">
        <v>4142</v>
      </c>
      <c r="B4138">
        <v>-3.9363783183526931E-3</v>
      </c>
    </row>
    <row r="4139" spans="1:2" x14ac:dyDescent="0.25">
      <c r="A4139" s="1" t="s">
        <v>4143</v>
      </c>
      <c r="B4139">
        <v>-3.9586354339084641E-3</v>
      </c>
    </row>
    <row r="4140" spans="1:2" x14ac:dyDescent="0.25">
      <c r="A4140" s="1" t="s">
        <v>4144</v>
      </c>
      <c r="B4140">
        <v>-1.739022239623671E-3</v>
      </c>
    </row>
    <row r="4141" spans="1:2" x14ac:dyDescent="0.25">
      <c r="A4141" s="1" t="s">
        <v>4145</v>
      </c>
      <c r="B4141">
        <v>-1.2348008184192641E-3</v>
      </c>
    </row>
    <row r="4142" spans="1:2" x14ac:dyDescent="0.25">
      <c r="A4142" s="1" t="s">
        <v>4146</v>
      </c>
      <c r="B4142">
        <v>-1.166339886141258E-3</v>
      </c>
    </row>
    <row r="4143" spans="1:2" x14ac:dyDescent="0.25">
      <c r="A4143" s="1" t="s">
        <v>4147</v>
      </c>
      <c r="B4143">
        <v>-1.1364395965752451E-3</v>
      </c>
    </row>
    <row r="4144" spans="1:2" x14ac:dyDescent="0.25">
      <c r="A4144" s="1" t="s">
        <v>4148</v>
      </c>
      <c r="B4144">
        <v>-7.725185255483527E-4</v>
      </c>
    </row>
    <row r="4145" spans="1:2" x14ac:dyDescent="0.25">
      <c r="A4145" s="1" t="s">
        <v>4149</v>
      </c>
      <c r="B4145">
        <v>-7.4537187420434139E-4</v>
      </c>
    </row>
    <row r="4146" spans="1:2" x14ac:dyDescent="0.25">
      <c r="A4146" s="1" t="s">
        <v>4150</v>
      </c>
      <c r="B4146">
        <v>-8.6109355693708397E-4</v>
      </c>
    </row>
    <row r="4147" spans="1:2" x14ac:dyDescent="0.25">
      <c r="A4147" s="1" t="s">
        <v>4151</v>
      </c>
      <c r="B4147">
        <v>-5.0593956081273269E-4</v>
      </c>
    </row>
    <row r="4148" spans="1:2" x14ac:dyDescent="0.25">
      <c r="A4148" s="1" t="s">
        <v>4152</v>
      </c>
      <c r="B4148">
        <v>-5.3010422375326255E-4</v>
      </c>
    </row>
    <row r="4149" spans="1:2" x14ac:dyDescent="0.25">
      <c r="A4149" s="1" t="s">
        <v>4153</v>
      </c>
      <c r="B4149">
        <v>-5.2565192622182474E-4</v>
      </c>
    </row>
    <row r="4150" spans="1:2" x14ac:dyDescent="0.25">
      <c r="A4150" s="1" t="s">
        <v>4154</v>
      </c>
      <c r="B4150">
        <v>-5.3975194894146576E-4</v>
      </c>
    </row>
    <row r="4151" spans="1:2" x14ac:dyDescent="0.25">
      <c r="A4151" s="1" t="s">
        <v>4155</v>
      </c>
      <c r="B4151">
        <v>-5.4519674917489515E-4</v>
      </c>
    </row>
    <row r="4152" spans="1:2" x14ac:dyDescent="0.25">
      <c r="A4152" s="1" t="s">
        <v>4156</v>
      </c>
      <c r="B4152">
        <v>-5.4957836090295694E-4</v>
      </c>
    </row>
    <row r="4153" spans="1:2" x14ac:dyDescent="0.25">
      <c r="A4153" s="1" t="s">
        <v>4157</v>
      </c>
      <c r="B4153">
        <v>-5.2869052210054927E-4</v>
      </c>
    </row>
    <row r="4154" spans="1:2" x14ac:dyDescent="0.25">
      <c r="A4154" s="1" t="s">
        <v>4158</v>
      </c>
      <c r="B4154">
        <v>-4.2994843013309471E-4</v>
      </c>
    </row>
    <row r="4155" spans="1:2" x14ac:dyDescent="0.25">
      <c r="A4155" s="1" t="s">
        <v>4159</v>
      </c>
      <c r="B4155">
        <v>-7.7548342787441807E-5</v>
      </c>
    </row>
    <row r="4156" spans="1:2" x14ac:dyDescent="0.25">
      <c r="A4156" s="1" t="s">
        <v>4160</v>
      </c>
      <c r="B4156">
        <v>5.1140020427370043E-5</v>
      </c>
    </row>
    <row r="4157" spans="1:2" x14ac:dyDescent="0.25">
      <c r="A4157" s="1" t="s">
        <v>4161</v>
      </c>
      <c r="B4157">
        <v>9.4362781859382225E-5</v>
      </c>
    </row>
    <row r="4158" spans="1:2" x14ac:dyDescent="0.25">
      <c r="A4158" s="1" t="s">
        <v>4162</v>
      </c>
      <c r="B4158">
        <v>2.0346404099363431E-4</v>
      </c>
    </row>
    <row r="4159" spans="1:2" x14ac:dyDescent="0.25">
      <c r="A4159" s="1" t="s">
        <v>4163</v>
      </c>
      <c r="B4159">
        <v>1.4990366543753361E-4</v>
      </c>
    </row>
    <row r="4160" spans="1:2" x14ac:dyDescent="0.25">
      <c r="A4160" s="1" t="s">
        <v>4164</v>
      </c>
      <c r="B4160">
        <v>1.3397346648072399E-4</v>
      </c>
    </row>
    <row r="4161" spans="1:2" x14ac:dyDescent="0.25">
      <c r="A4161" s="1" t="s">
        <v>4165</v>
      </c>
      <c r="B4161">
        <v>1.3397346648072399E-4</v>
      </c>
    </row>
    <row r="4162" spans="1:2" x14ac:dyDescent="0.25">
      <c r="A4162" s="1" t="s">
        <v>4166</v>
      </c>
      <c r="B4162">
        <v>-1.2216558666496419E-3</v>
      </c>
    </row>
    <row r="4163" spans="1:2" x14ac:dyDescent="0.25">
      <c r="A4163" s="1" t="s">
        <v>4167</v>
      </c>
      <c r="B4163">
        <v>-1.2227669808946759E-3</v>
      </c>
    </row>
    <row r="4164" spans="1:2" x14ac:dyDescent="0.25">
      <c r="A4164" s="1" t="s">
        <v>4168</v>
      </c>
      <c r="B4164">
        <v>-1.2227669808946759E-3</v>
      </c>
    </row>
    <row r="4165" spans="1:2" x14ac:dyDescent="0.25">
      <c r="A4165" s="1" t="s">
        <v>4169</v>
      </c>
      <c r="B4165">
        <v>-1.245465735492895E-3</v>
      </c>
    </row>
    <row r="4166" spans="1:2" x14ac:dyDescent="0.25">
      <c r="A4166" s="1" t="s">
        <v>4170</v>
      </c>
      <c r="B4166">
        <v>-1.297170477240356E-3</v>
      </c>
    </row>
    <row r="4167" spans="1:2" x14ac:dyDescent="0.25">
      <c r="A4167" s="1" t="s">
        <v>4171</v>
      </c>
      <c r="B4167">
        <v>-1.608528327301801E-3</v>
      </c>
    </row>
    <row r="4168" spans="1:2" x14ac:dyDescent="0.25">
      <c r="A4168" s="1" t="s">
        <v>4172</v>
      </c>
      <c r="B4168">
        <v>-1.5746889289616399E-3</v>
      </c>
    </row>
    <row r="4169" spans="1:2" x14ac:dyDescent="0.25">
      <c r="A4169" s="1" t="s">
        <v>4173</v>
      </c>
      <c r="B4169">
        <v>-1.6235407119232579E-3</v>
      </c>
    </row>
    <row r="4170" spans="1:2" x14ac:dyDescent="0.25">
      <c r="A4170" s="1" t="s">
        <v>4174</v>
      </c>
      <c r="B4170">
        <v>-1.5548165492096349E-3</v>
      </c>
    </row>
    <row r="4171" spans="1:2" x14ac:dyDescent="0.25">
      <c r="A4171" s="1" t="s">
        <v>4175</v>
      </c>
      <c r="B4171">
        <v>-1.612884150353672E-3</v>
      </c>
    </row>
    <row r="4172" spans="1:2" x14ac:dyDescent="0.25">
      <c r="A4172" s="1" t="s">
        <v>4176</v>
      </c>
      <c r="B4172">
        <v>-5.8399101978054892E-3</v>
      </c>
    </row>
    <row r="4173" spans="1:2" x14ac:dyDescent="0.25">
      <c r="A4173" s="1" t="s">
        <v>4177</v>
      </c>
      <c r="B4173">
        <v>-5.8880413224039084E-3</v>
      </c>
    </row>
    <row r="4174" spans="1:2" x14ac:dyDescent="0.25">
      <c r="A4174" s="1" t="s">
        <v>4178</v>
      </c>
      <c r="B4174">
        <v>-5.7728948526082451E-3</v>
      </c>
    </row>
    <row r="4175" spans="1:2" x14ac:dyDescent="0.25">
      <c r="A4175" s="1" t="s">
        <v>4179</v>
      </c>
      <c r="B4175">
        <v>-5.7956518341693297E-3</v>
      </c>
    </row>
    <row r="4176" spans="1:2" x14ac:dyDescent="0.25">
      <c r="A4176" s="1" t="s">
        <v>4180</v>
      </c>
      <c r="B4176">
        <v>-6.4586865924737558E-3</v>
      </c>
    </row>
    <row r="4177" spans="1:2" x14ac:dyDescent="0.25">
      <c r="A4177" s="1" t="s">
        <v>4181</v>
      </c>
      <c r="B4177">
        <v>-1.963196138914327E-3</v>
      </c>
    </row>
    <row r="4178" spans="1:2" x14ac:dyDescent="0.25">
      <c r="A4178" s="1" t="s">
        <v>4182</v>
      </c>
      <c r="B4178">
        <v>-2.2610669308604551E-3</v>
      </c>
    </row>
    <row r="4179" spans="1:2" x14ac:dyDescent="0.25">
      <c r="A4179" s="1" t="s">
        <v>4183</v>
      </c>
      <c r="B4179">
        <v>-2.2040874566548259E-3</v>
      </c>
    </row>
    <row r="4180" spans="1:2" x14ac:dyDescent="0.25">
      <c r="A4180" s="1" t="s">
        <v>4184</v>
      </c>
      <c r="B4180">
        <v>-2.1909209449500148E-3</v>
      </c>
    </row>
    <row r="4181" spans="1:2" x14ac:dyDescent="0.25">
      <c r="A4181" s="1" t="s">
        <v>4185</v>
      </c>
      <c r="B4181">
        <v>-2.1128778795692959E-3</v>
      </c>
    </row>
    <row r="4182" spans="1:2" x14ac:dyDescent="0.25">
      <c r="A4182" s="1" t="s">
        <v>4186</v>
      </c>
      <c r="B4182">
        <v>-2.003575519841691E-3</v>
      </c>
    </row>
    <row r="4183" spans="1:2" x14ac:dyDescent="0.25">
      <c r="A4183" s="1" t="s">
        <v>4187</v>
      </c>
      <c r="B4183">
        <v>-1.851971840394986E-3</v>
      </c>
    </row>
    <row r="4184" spans="1:2" x14ac:dyDescent="0.25">
      <c r="A4184" s="1" t="s">
        <v>4188</v>
      </c>
      <c r="B4184">
        <v>-1.8639627388045961E-3</v>
      </c>
    </row>
    <row r="4185" spans="1:2" x14ac:dyDescent="0.25">
      <c r="A4185" s="1" t="s">
        <v>4189</v>
      </c>
      <c r="B4185">
        <v>-1.916067374677987E-3</v>
      </c>
    </row>
    <row r="4186" spans="1:2" x14ac:dyDescent="0.25">
      <c r="A4186" s="1" t="s">
        <v>4190</v>
      </c>
      <c r="B4186">
        <v>-1.8639627388045961E-3</v>
      </c>
    </row>
    <row r="4187" spans="1:2" x14ac:dyDescent="0.25">
      <c r="A4187" s="1" t="s">
        <v>4191</v>
      </c>
      <c r="B4187">
        <v>-1.896909048929809E-3</v>
      </c>
    </row>
    <row r="4188" spans="1:2" x14ac:dyDescent="0.25">
      <c r="A4188" s="1" t="s">
        <v>4192</v>
      </c>
      <c r="B4188">
        <v>-1.896909048929809E-3</v>
      </c>
    </row>
    <row r="4189" spans="1:2" x14ac:dyDescent="0.25">
      <c r="A4189" s="1" t="s">
        <v>4193</v>
      </c>
      <c r="B4189">
        <v>-1.8829322980857531E-3</v>
      </c>
    </row>
    <row r="4190" spans="1:2" x14ac:dyDescent="0.25">
      <c r="A4190" s="1" t="s">
        <v>4194</v>
      </c>
      <c r="B4190">
        <v>-2.0256238928172952E-3</v>
      </c>
    </row>
    <row r="4191" spans="1:2" x14ac:dyDescent="0.25">
      <c r="A4191" s="1" t="s">
        <v>4195</v>
      </c>
      <c r="B4191">
        <v>-2.2096034651939451E-3</v>
      </c>
    </row>
    <row r="4192" spans="1:2" x14ac:dyDescent="0.25">
      <c r="A4192" s="1" t="s">
        <v>4196</v>
      </c>
      <c r="B4192">
        <v>-2.270365128841584E-3</v>
      </c>
    </row>
    <row r="4193" spans="1:2" x14ac:dyDescent="0.25">
      <c r="A4193" s="1" t="s">
        <v>4197</v>
      </c>
      <c r="B4193">
        <v>-2.5517109790215808E-3</v>
      </c>
    </row>
    <row r="4194" spans="1:2" x14ac:dyDescent="0.25">
      <c r="A4194" s="1" t="s">
        <v>4198</v>
      </c>
      <c r="B4194">
        <v>-2.6825155184781462E-3</v>
      </c>
    </row>
    <row r="4195" spans="1:2" x14ac:dyDescent="0.25">
      <c r="A4195" s="1" t="s">
        <v>4199</v>
      </c>
      <c r="B4195">
        <v>-2.7064683240664959E-3</v>
      </c>
    </row>
    <row r="4196" spans="1:2" x14ac:dyDescent="0.25">
      <c r="A4196" s="1" t="s">
        <v>4200</v>
      </c>
      <c r="B4196">
        <v>-2.7210718101842459E-3</v>
      </c>
    </row>
    <row r="4197" spans="1:2" x14ac:dyDescent="0.25">
      <c r="A4197" s="1" t="s">
        <v>4201</v>
      </c>
      <c r="B4197">
        <v>-2.6757319946625561E-3</v>
      </c>
    </row>
    <row r="4198" spans="1:2" x14ac:dyDescent="0.25">
      <c r="A4198" s="1" t="s">
        <v>4202</v>
      </c>
      <c r="B4198">
        <v>-2.660012718534725E-3</v>
      </c>
    </row>
    <row r="4199" spans="1:2" x14ac:dyDescent="0.25">
      <c r="A4199" s="1" t="s">
        <v>4203</v>
      </c>
      <c r="B4199">
        <v>-2.404041604651234E-3</v>
      </c>
    </row>
    <row r="4200" spans="1:2" x14ac:dyDescent="0.25">
      <c r="A4200" s="1" t="s">
        <v>4204</v>
      </c>
      <c r="B4200">
        <v>-2.6341899049189899E-3</v>
      </c>
    </row>
    <row r="4201" spans="1:2" x14ac:dyDescent="0.25">
      <c r="A4201" s="1" t="s">
        <v>4205</v>
      </c>
      <c r="B4201">
        <v>-2.6601760860831842E-3</v>
      </c>
    </row>
    <row r="4202" spans="1:2" x14ac:dyDescent="0.25">
      <c r="A4202" s="1" t="s">
        <v>4206</v>
      </c>
      <c r="B4202">
        <v>-2.660019019186092E-3</v>
      </c>
    </row>
    <row r="4203" spans="1:2" x14ac:dyDescent="0.25">
      <c r="A4203" s="1" t="s">
        <v>4207</v>
      </c>
      <c r="B4203">
        <v>-2.6449912949834471E-3</v>
      </c>
    </row>
    <row r="4204" spans="1:2" x14ac:dyDescent="0.25">
      <c r="A4204" s="1" t="s">
        <v>4208</v>
      </c>
      <c r="B4204">
        <v>-2.3460991980067121E-3</v>
      </c>
    </row>
    <row r="4205" spans="1:2" x14ac:dyDescent="0.25">
      <c r="A4205" s="1" t="s">
        <v>4209</v>
      </c>
      <c r="B4205">
        <v>-2.2435614658207559E-3</v>
      </c>
    </row>
    <row r="4206" spans="1:2" x14ac:dyDescent="0.25">
      <c r="A4206" s="1" t="s">
        <v>4210</v>
      </c>
      <c r="B4206">
        <v>-2.1097450789936039E-3</v>
      </c>
    </row>
    <row r="4207" spans="1:2" x14ac:dyDescent="0.25">
      <c r="A4207" s="1" t="s">
        <v>4211</v>
      </c>
      <c r="B4207">
        <v>-4.0648714685584267E-3</v>
      </c>
    </row>
    <row r="4208" spans="1:2" x14ac:dyDescent="0.25">
      <c r="A4208" s="1" t="s">
        <v>4212</v>
      </c>
      <c r="B4208">
        <v>-4.0531883730783183E-3</v>
      </c>
    </row>
    <row r="4209" spans="1:2" x14ac:dyDescent="0.25">
      <c r="A4209" s="1" t="s">
        <v>4213</v>
      </c>
      <c r="B4209">
        <v>-4.0702506782378071E-3</v>
      </c>
    </row>
    <row r="4210" spans="1:2" x14ac:dyDescent="0.25">
      <c r="A4210" s="1" t="s">
        <v>4214</v>
      </c>
      <c r="B4210">
        <v>-4.0291745809032673E-3</v>
      </c>
    </row>
    <row r="4211" spans="1:2" x14ac:dyDescent="0.25">
      <c r="A4211" s="1" t="s">
        <v>4215</v>
      </c>
      <c r="B4211">
        <v>-4.0945288683416512E-3</v>
      </c>
    </row>
    <row r="4212" spans="1:2" x14ac:dyDescent="0.25">
      <c r="A4212" s="1" t="s">
        <v>4216</v>
      </c>
      <c r="B4212">
        <v>-4.0583254807302696E-3</v>
      </c>
    </row>
    <row r="4213" spans="1:2" x14ac:dyDescent="0.25">
      <c r="A4213" s="1" t="s">
        <v>4217</v>
      </c>
      <c r="B4213">
        <v>-4.0571446627749178E-3</v>
      </c>
    </row>
    <row r="4214" spans="1:2" x14ac:dyDescent="0.25">
      <c r="A4214" s="1" t="s">
        <v>4218</v>
      </c>
      <c r="B4214">
        <v>-4.0085681870164489E-3</v>
      </c>
    </row>
    <row r="4215" spans="1:2" x14ac:dyDescent="0.25">
      <c r="A4215" s="1" t="s">
        <v>4219</v>
      </c>
      <c r="B4215">
        <v>-4.0224820928066868E-3</v>
      </c>
    </row>
    <row r="4216" spans="1:2" x14ac:dyDescent="0.25">
      <c r="A4216" s="1" t="s">
        <v>4220</v>
      </c>
      <c r="B4216">
        <v>-4.0618143680290694E-3</v>
      </c>
    </row>
    <row r="4217" spans="1:2" x14ac:dyDescent="0.25">
      <c r="A4217" s="1" t="s">
        <v>4221</v>
      </c>
      <c r="B4217">
        <v>-4.0618143680290694E-3</v>
      </c>
    </row>
    <row r="4218" spans="1:2" x14ac:dyDescent="0.25">
      <c r="A4218" s="1" t="s">
        <v>4222</v>
      </c>
      <c r="B4218">
        <v>-4.0618143680290694E-3</v>
      </c>
    </row>
    <row r="4219" spans="1:2" x14ac:dyDescent="0.25">
      <c r="A4219" s="1" t="s">
        <v>4223</v>
      </c>
      <c r="B4219">
        <v>-4.0535226300358477E-3</v>
      </c>
    </row>
    <row r="4220" spans="1:2" x14ac:dyDescent="0.25">
      <c r="A4220" s="1" t="s">
        <v>4224</v>
      </c>
      <c r="B4220">
        <v>-4.0535226300358477E-3</v>
      </c>
    </row>
    <row r="4221" spans="1:2" x14ac:dyDescent="0.25">
      <c r="A4221" s="1" t="s">
        <v>4225</v>
      </c>
      <c r="B4221">
        <v>-4.0141903548134659E-3</v>
      </c>
    </row>
    <row r="4222" spans="1:2" x14ac:dyDescent="0.25">
      <c r="A4222" s="1" t="s">
        <v>4226</v>
      </c>
      <c r="B4222">
        <v>-2.738342449528512E-3</v>
      </c>
    </row>
    <row r="4223" spans="1:2" x14ac:dyDescent="0.25">
      <c r="A4223" s="1" t="s">
        <v>4227</v>
      </c>
      <c r="B4223">
        <v>-2.666918275331785E-3</v>
      </c>
    </row>
    <row r="4224" spans="1:2" x14ac:dyDescent="0.25">
      <c r="A4224" s="1" t="s">
        <v>4228</v>
      </c>
      <c r="B4224">
        <v>-2.6134584407076608E-3</v>
      </c>
    </row>
    <row r="4225" spans="1:2" x14ac:dyDescent="0.25">
      <c r="A4225" s="1" t="s">
        <v>4229</v>
      </c>
      <c r="B4225">
        <v>-2.834355586281942E-3</v>
      </c>
    </row>
    <row r="4226" spans="1:2" x14ac:dyDescent="0.25">
      <c r="A4226" s="1" t="s">
        <v>4230</v>
      </c>
      <c r="B4226">
        <v>-2.767759677754784E-3</v>
      </c>
    </row>
    <row r="4227" spans="1:2" x14ac:dyDescent="0.25">
      <c r="A4227" s="1" t="s">
        <v>4231</v>
      </c>
      <c r="B4227">
        <v>-2.918627660430257E-3</v>
      </c>
    </row>
    <row r="4228" spans="1:2" x14ac:dyDescent="0.25">
      <c r="A4228" s="1" t="s">
        <v>4232</v>
      </c>
      <c r="B4228">
        <v>-2.9939387956332141E-3</v>
      </c>
    </row>
    <row r="4229" spans="1:2" x14ac:dyDescent="0.25">
      <c r="A4229" s="1" t="s">
        <v>4233</v>
      </c>
      <c r="B4229">
        <v>-2.9913062151513598E-3</v>
      </c>
    </row>
    <row r="4230" spans="1:2" x14ac:dyDescent="0.25">
      <c r="A4230" s="1" t="s">
        <v>4234</v>
      </c>
      <c r="B4230">
        <v>-2.5500121544420719E-3</v>
      </c>
    </row>
    <row r="4231" spans="1:2" x14ac:dyDescent="0.25">
      <c r="A4231" s="1" t="s">
        <v>4235</v>
      </c>
      <c r="B4231">
        <v>-2.7229957114289411E-3</v>
      </c>
    </row>
    <row r="4232" spans="1:2" x14ac:dyDescent="0.25">
      <c r="A4232" s="1" t="s">
        <v>4236</v>
      </c>
      <c r="B4232">
        <v>-2.6201063702715769E-3</v>
      </c>
    </row>
    <row r="4233" spans="1:2" x14ac:dyDescent="0.25">
      <c r="A4233" s="1" t="s">
        <v>4237</v>
      </c>
      <c r="B4233">
        <v>-2.644418317239842E-3</v>
      </c>
    </row>
    <row r="4234" spans="1:2" x14ac:dyDescent="0.25">
      <c r="A4234" s="1" t="s">
        <v>4238</v>
      </c>
      <c r="B4234">
        <v>-2.6061681762033209E-3</v>
      </c>
    </row>
    <row r="4235" spans="1:2" x14ac:dyDescent="0.25">
      <c r="A4235" s="1" t="s">
        <v>4239</v>
      </c>
      <c r="B4235">
        <v>-2.5147438679016801E-3</v>
      </c>
    </row>
    <row r="4236" spans="1:2" x14ac:dyDescent="0.25">
      <c r="A4236" s="1" t="s">
        <v>4240</v>
      </c>
      <c r="B4236">
        <v>-2.5159109860348641E-3</v>
      </c>
    </row>
    <row r="4237" spans="1:2" x14ac:dyDescent="0.25">
      <c r="A4237" s="1" t="s">
        <v>4241</v>
      </c>
      <c r="B4237">
        <v>-2.6125245884393452E-3</v>
      </c>
    </row>
    <row r="4238" spans="1:2" x14ac:dyDescent="0.25">
      <c r="A4238" s="1" t="s">
        <v>4242</v>
      </c>
      <c r="B4238">
        <v>-2.6040858078437341E-3</v>
      </c>
    </row>
    <row r="4239" spans="1:2" x14ac:dyDescent="0.25">
      <c r="A4239" s="1" t="s">
        <v>4243</v>
      </c>
      <c r="B4239">
        <v>-2.5586768470742989E-3</v>
      </c>
    </row>
    <row r="4240" spans="1:2" x14ac:dyDescent="0.25">
      <c r="A4240" s="1" t="s">
        <v>4244</v>
      </c>
      <c r="B4240">
        <v>-2.5093206862740478E-3</v>
      </c>
    </row>
    <row r="4241" spans="1:2" x14ac:dyDescent="0.25">
      <c r="A4241" s="1" t="s">
        <v>4245</v>
      </c>
      <c r="B4241">
        <v>-2.535136002095166E-3</v>
      </c>
    </row>
    <row r="4242" spans="1:2" x14ac:dyDescent="0.25">
      <c r="A4242" s="1" t="s">
        <v>4246</v>
      </c>
      <c r="B4242">
        <v>-2.5452247143746302E-3</v>
      </c>
    </row>
    <row r="4243" spans="1:2" x14ac:dyDescent="0.25">
      <c r="A4243" s="1" t="s">
        <v>4247</v>
      </c>
      <c r="B4243">
        <v>-2.6455886687888012E-3</v>
      </c>
    </row>
    <row r="4244" spans="1:2" x14ac:dyDescent="0.25">
      <c r="A4244" s="1" t="s">
        <v>4248</v>
      </c>
      <c r="B4244">
        <v>-2.7020483857143631E-3</v>
      </c>
    </row>
    <row r="4245" spans="1:2" x14ac:dyDescent="0.25">
      <c r="A4245" s="1" t="s">
        <v>4249</v>
      </c>
      <c r="B4245">
        <v>-2.7101973229730352E-3</v>
      </c>
    </row>
    <row r="4246" spans="1:2" x14ac:dyDescent="0.25">
      <c r="A4246" s="1" t="s">
        <v>4250</v>
      </c>
      <c r="B4246">
        <v>-2.6997965551418869E-3</v>
      </c>
    </row>
    <row r="4247" spans="1:2" x14ac:dyDescent="0.25">
      <c r="A4247" s="1" t="s">
        <v>4251</v>
      </c>
      <c r="B4247">
        <v>-2.5644078389349999E-3</v>
      </c>
    </row>
    <row r="4248" spans="1:2" x14ac:dyDescent="0.25">
      <c r="A4248" s="1" t="s">
        <v>4252</v>
      </c>
      <c r="B4248">
        <v>-2.560721856488069E-3</v>
      </c>
    </row>
    <row r="4249" spans="1:2" x14ac:dyDescent="0.25">
      <c r="A4249" s="1" t="s">
        <v>4253</v>
      </c>
      <c r="B4249">
        <v>-2.5574413560178538E-3</v>
      </c>
    </row>
    <row r="4250" spans="1:2" x14ac:dyDescent="0.25">
      <c r="A4250" s="1" t="s">
        <v>4254</v>
      </c>
      <c r="B4250">
        <v>-2.563423117022531E-3</v>
      </c>
    </row>
    <row r="4251" spans="1:2" x14ac:dyDescent="0.25">
      <c r="A4251" s="1" t="s">
        <v>4255</v>
      </c>
      <c r="B4251">
        <v>-2.5895364211255198E-3</v>
      </c>
    </row>
    <row r="4252" spans="1:2" x14ac:dyDescent="0.25">
      <c r="A4252" s="1" t="s">
        <v>4256</v>
      </c>
      <c r="B4252">
        <v>-2.1861893895543101E-3</v>
      </c>
    </row>
    <row r="4253" spans="1:2" x14ac:dyDescent="0.25">
      <c r="A4253" s="1" t="s">
        <v>4257</v>
      </c>
      <c r="B4253">
        <v>-2.2893986098394261E-3</v>
      </c>
    </row>
    <row r="4254" spans="1:2" x14ac:dyDescent="0.25">
      <c r="A4254" s="1" t="s">
        <v>4258</v>
      </c>
      <c r="B4254">
        <v>-2.3503257611518732E-3</v>
      </c>
    </row>
    <row r="4255" spans="1:2" x14ac:dyDescent="0.25">
      <c r="A4255" s="1" t="s">
        <v>4259</v>
      </c>
      <c r="B4255">
        <v>-2.3777989408842841E-3</v>
      </c>
    </row>
    <row r="4256" spans="1:2" x14ac:dyDescent="0.25">
      <c r="A4256" s="1" t="s">
        <v>4260</v>
      </c>
      <c r="B4256">
        <v>-2.310533072550663E-3</v>
      </c>
    </row>
    <row r="4257" spans="1:2" x14ac:dyDescent="0.25">
      <c r="A4257" s="1" t="s">
        <v>4261</v>
      </c>
      <c r="B4257">
        <v>-2.3419407964162548E-3</v>
      </c>
    </row>
    <row r="4258" spans="1:2" x14ac:dyDescent="0.25">
      <c r="A4258" s="1" t="s">
        <v>4262</v>
      </c>
      <c r="B4258">
        <v>-2.160061764990616E-3</v>
      </c>
    </row>
    <row r="4259" spans="1:2" x14ac:dyDescent="0.25">
      <c r="A4259" s="1" t="s">
        <v>4263</v>
      </c>
      <c r="B4259">
        <v>-2.297304530771834E-3</v>
      </c>
    </row>
    <row r="4260" spans="1:2" x14ac:dyDescent="0.25">
      <c r="A4260" s="1" t="s">
        <v>4264</v>
      </c>
      <c r="B4260">
        <v>-2.2920616922323732E-3</v>
      </c>
    </row>
    <row r="4261" spans="1:2" x14ac:dyDescent="0.25">
      <c r="A4261" s="1" t="s">
        <v>4265</v>
      </c>
      <c r="B4261">
        <v>-2.2767236373060691E-3</v>
      </c>
    </row>
    <row r="4262" spans="1:2" x14ac:dyDescent="0.25">
      <c r="A4262" s="1" t="s">
        <v>4266</v>
      </c>
      <c r="B4262">
        <v>-2.2767236373060691E-3</v>
      </c>
    </row>
    <row r="4263" spans="1:2" x14ac:dyDescent="0.25">
      <c r="A4263" s="1" t="s">
        <v>4267</v>
      </c>
      <c r="B4263">
        <v>-2.3581094900672452E-3</v>
      </c>
    </row>
    <row r="4264" spans="1:2" x14ac:dyDescent="0.25">
      <c r="A4264" s="1" t="s">
        <v>4268</v>
      </c>
      <c r="B4264">
        <v>-2.3096991627506482E-3</v>
      </c>
    </row>
    <row r="4265" spans="1:2" x14ac:dyDescent="0.25">
      <c r="A4265" s="1" t="s">
        <v>4269</v>
      </c>
      <c r="B4265">
        <v>-2.2722622932989951E-3</v>
      </c>
    </row>
    <row r="4266" spans="1:2" x14ac:dyDescent="0.25">
      <c r="A4266" s="1" t="s">
        <v>4270</v>
      </c>
      <c r="B4266">
        <v>-2.2341428444117369E-3</v>
      </c>
    </row>
    <row r="4267" spans="1:2" x14ac:dyDescent="0.25">
      <c r="A4267" s="1" t="s">
        <v>4271</v>
      </c>
      <c r="B4267">
        <v>-2.8144033303067108E-3</v>
      </c>
    </row>
    <row r="4268" spans="1:2" x14ac:dyDescent="0.25">
      <c r="A4268" s="1" t="s">
        <v>4272</v>
      </c>
      <c r="B4268">
        <v>-2.790352190236137E-3</v>
      </c>
    </row>
    <row r="4269" spans="1:2" x14ac:dyDescent="0.25">
      <c r="A4269" s="1" t="s">
        <v>4273</v>
      </c>
      <c r="B4269">
        <v>-2.8080276718116331E-3</v>
      </c>
    </row>
    <row r="4270" spans="1:2" x14ac:dyDescent="0.25">
      <c r="A4270" s="1" t="s">
        <v>4274</v>
      </c>
      <c r="B4270">
        <v>-2.8258195253188581E-3</v>
      </c>
    </row>
    <row r="4271" spans="1:2" x14ac:dyDescent="0.25">
      <c r="A4271" s="1" t="s">
        <v>4275</v>
      </c>
      <c r="B4271">
        <v>-2.9257298189909031E-3</v>
      </c>
    </row>
    <row r="4272" spans="1:2" x14ac:dyDescent="0.25">
      <c r="A4272" s="1" t="s">
        <v>4276</v>
      </c>
      <c r="B4272">
        <v>-2.9499628567188599E-3</v>
      </c>
    </row>
    <row r="4273" spans="1:2" x14ac:dyDescent="0.25">
      <c r="A4273" s="1" t="s">
        <v>4277</v>
      </c>
      <c r="B4273">
        <v>-3.0419945092456462E-3</v>
      </c>
    </row>
    <row r="4274" spans="1:2" x14ac:dyDescent="0.25">
      <c r="A4274" s="1" t="s">
        <v>4278</v>
      </c>
      <c r="B4274">
        <v>-2.954375210634525E-3</v>
      </c>
    </row>
    <row r="4275" spans="1:2" x14ac:dyDescent="0.25">
      <c r="A4275" s="1" t="s">
        <v>4279</v>
      </c>
      <c r="B4275">
        <v>-2.9066395086603069E-3</v>
      </c>
    </row>
    <row r="4276" spans="1:2" x14ac:dyDescent="0.25">
      <c r="A4276" s="1" t="s">
        <v>4280</v>
      </c>
      <c r="B4276">
        <v>-2.8473977924663289E-3</v>
      </c>
    </row>
    <row r="4277" spans="1:2" x14ac:dyDescent="0.25">
      <c r="A4277" s="1" t="s">
        <v>4281</v>
      </c>
      <c r="B4277">
        <v>-1.89149348951486E-3</v>
      </c>
    </row>
    <row r="4278" spans="1:2" x14ac:dyDescent="0.25">
      <c r="A4278" s="1" t="s">
        <v>4282</v>
      </c>
      <c r="B4278">
        <v>-1.9712125818225762E-3</v>
      </c>
    </row>
    <row r="4279" spans="1:2" x14ac:dyDescent="0.25">
      <c r="A4279" s="1" t="s">
        <v>4283</v>
      </c>
      <c r="B4279">
        <v>-1.9182003223931609E-3</v>
      </c>
    </row>
    <row r="4280" spans="1:2" x14ac:dyDescent="0.25">
      <c r="A4280" s="1" t="s">
        <v>4284</v>
      </c>
      <c r="B4280">
        <v>-2.2550556428768049E-3</v>
      </c>
    </row>
    <row r="4281" spans="1:2" x14ac:dyDescent="0.25">
      <c r="A4281" s="1" t="s">
        <v>4285</v>
      </c>
      <c r="B4281">
        <v>-2.387900260973002E-3</v>
      </c>
    </row>
    <row r="4282" spans="1:2" x14ac:dyDescent="0.25">
      <c r="A4282" s="1" t="s">
        <v>4286</v>
      </c>
      <c r="B4282">
        <v>-4.0247820585751467E-3</v>
      </c>
    </row>
    <row r="4283" spans="1:2" x14ac:dyDescent="0.25">
      <c r="A4283" s="1" t="s">
        <v>4287</v>
      </c>
      <c r="B4283">
        <v>-3.9609370244757603E-3</v>
      </c>
    </row>
    <row r="4284" spans="1:2" x14ac:dyDescent="0.25">
      <c r="A4284" s="1" t="s">
        <v>4288</v>
      </c>
      <c r="B4284">
        <v>-3.8962614103541398E-3</v>
      </c>
    </row>
    <row r="4285" spans="1:2" x14ac:dyDescent="0.25">
      <c r="A4285" s="1" t="s">
        <v>4289</v>
      </c>
      <c r="B4285">
        <v>-3.8245862083671378E-3</v>
      </c>
    </row>
    <row r="4286" spans="1:2" x14ac:dyDescent="0.25">
      <c r="A4286" s="1" t="s">
        <v>4290</v>
      </c>
      <c r="B4286">
        <v>-3.857329033468259E-3</v>
      </c>
    </row>
    <row r="4287" spans="1:2" x14ac:dyDescent="0.25">
      <c r="A4287" s="1" t="s">
        <v>4291</v>
      </c>
      <c r="B4287">
        <v>-3.9040577525012148E-3</v>
      </c>
    </row>
    <row r="4288" spans="1:2" x14ac:dyDescent="0.25">
      <c r="A4288" s="1" t="s">
        <v>4292</v>
      </c>
      <c r="B4288">
        <v>-3.856261192938209E-3</v>
      </c>
    </row>
    <row r="4289" spans="1:2" x14ac:dyDescent="0.25">
      <c r="A4289" s="1" t="s">
        <v>4293</v>
      </c>
      <c r="B4289">
        <v>-3.84154994117416E-3</v>
      </c>
    </row>
    <row r="4290" spans="1:2" x14ac:dyDescent="0.25">
      <c r="A4290" s="1" t="s">
        <v>4294</v>
      </c>
      <c r="B4290">
        <v>-3.7085921263285229E-3</v>
      </c>
    </row>
    <row r="4291" spans="1:2" x14ac:dyDescent="0.25">
      <c r="A4291" s="1" t="s">
        <v>4295</v>
      </c>
      <c r="B4291">
        <v>-3.6558717433966032E-3</v>
      </c>
    </row>
    <row r="4292" spans="1:2" x14ac:dyDescent="0.25">
      <c r="A4292" s="1" t="s">
        <v>4296</v>
      </c>
      <c r="B4292">
        <v>-3.6592887821627089E-3</v>
      </c>
    </row>
    <row r="4293" spans="1:2" x14ac:dyDescent="0.25">
      <c r="A4293" s="1" t="s">
        <v>4297</v>
      </c>
      <c r="B4293">
        <v>-3.6321473240110329E-3</v>
      </c>
    </row>
    <row r="4294" spans="1:2" x14ac:dyDescent="0.25">
      <c r="A4294" s="1" t="s">
        <v>4298</v>
      </c>
      <c r="B4294">
        <v>-3.2462761436592678E-3</v>
      </c>
    </row>
    <row r="4295" spans="1:2" x14ac:dyDescent="0.25">
      <c r="A4295" s="1" t="s">
        <v>4299</v>
      </c>
      <c r="B4295">
        <v>-3.154093012859599E-3</v>
      </c>
    </row>
    <row r="4296" spans="1:2" x14ac:dyDescent="0.25">
      <c r="A4296" s="1" t="s">
        <v>4300</v>
      </c>
      <c r="B4296">
        <v>-3.5590180634578381E-3</v>
      </c>
    </row>
    <row r="4297" spans="1:2" x14ac:dyDescent="0.25">
      <c r="A4297" s="1" t="s">
        <v>4301</v>
      </c>
      <c r="B4297">
        <v>-4.5530992438575814E-3</v>
      </c>
    </row>
    <row r="4298" spans="1:2" x14ac:dyDescent="0.25">
      <c r="A4298" s="1" t="s">
        <v>4302</v>
      </c>
      <c r="B4298">
        <v>-4.5508834544685907E-3</v>
      </c>
    </row>
    <row r="4299" spans="1:2" x14ac:dyDescent="0.25">
      <c r="A4299" s="1" t="s">
        <v>4303</v>
      </c>
      <c r="B4299">
        <v>-4.5644052800145477E-3</v>
      </c>
    </row>
    <row r="4300" spans="1:2" x14ac:dyDescent="0.25">
      <c r="A4300" s="1" t="s">
        <v>4304</v>
      </c>
      <c r="B4300">
        <v>-4.601126591521996E-3</v>
      </c>
    </row>
    <row r="4301" spans="1:2" x14ac:dyDescent="0.25">
      <c r="A4301" s="1" t="s">
        <v>4305</v>
      </c>
      <c r="B4301">
        <v>-4.5098471443211783E-3</v>
      </c>
    </row>
    <row r="4302" spans="1:2" x14ac:dyDescent="0.25">
      <c r="A4302" s="1" t="s">
        <v>4306</v>
      </c>
      <c r="B4302">
        <v>-4.8086815565793611E-3</v>
      </c>
    </row>
    <row r="4303" spans="1:2" x14ac:dyDescent="0.25">
      <c r="A4303" s="1" t="s">
        <v>4307</v>
      </c>
      <c r="B4303">
        <v>-4.8092306875085304E-3</v>
      </c>
    </row>
    <row r="4304" spans="1:2" x14ac:dyDescent="0.25">
      <c r="A4304" s="1" t="s">
        <v>4308</v>
      </c>
      <c r="B4304">
        <v>-4.8092306875085304E-3</v>
      </c>
    </row>
    <row r="4305" spans="1:2" x14ac:dyDescent="0.25">
      <c r="A4305" s="1" t="s">
        <v>4309</v>
      </c>
      <c r="B4305">
        <v>-4.8172644545064992E-3</v>
      </c>
    </row>
    <row r="4306" spans="1:2" x14ac:dyDescent="0.25">
      <c r="A4306" s="1" t="s">
        <v>4310</v>
      </c>
      <c r="B4306">
        <v>-4.8303697369863549E-3</v>
      </c>
    </row>
    <row r="4307" spans="1:2" x14ac:dyDescent="0.25">
      <c r="A4307" s="1" t="s">
        <v>4311</v>
      </c>
      <c r="B4307">
        <v>-4.4991919691005451E-3</v>
      </c>
    </row>
    <row r="4308" spans="1:2" x14ac:dyDescent="0.25">
      <c r="A4308" s="1" t="s">
        <v>4312</v>
      </c>
      <c r="B4308">
        <v>-4.4898713143006128E-3</v>
      </c>
    </row>
    <row r="4309" spans="1:2" x14ac:dyDescent="0.25">
      <c r="A4309" s="1" t="s">
        <v>4313</v>
      </c>
      <c r="B4309">
        <v>-4.5985560557777558E-3</v>
      </c>
    </row>
    <row r="4310" spans="1:2" x14ac:dyDescent="0.25">
      <c r="A4310" s="1" t="s">
        <v>4314</v>
      </c>
      <c r="B4310">
        <v>-4.5905222887797862E-3</v>
      </c>
    </row>
    <row r="4311" spans="1:2" x14ac:dyDescent="0.25">
      <c r="A4311" s="1" t="s">
        <v>4315</v>
      </c>
      <c r="B4311">
        <v>-4.6759819324386706E-3</v>
      </c>
    </row>
    <row r="4312" spans="1:2" x14ac:dyDescent="0.25">
      <c r="A4312" s="1" t="s">
        <v>4316</v>
      </c>
      <c r="B4312">
        <v>-4.9474189569257056E-3</v>
      </c>
    </row>
    <row r="4313" spans="1:2" x14ac:dyDescent="0.25">
      <c r="A4313" s="1" t="s">
        <v>4317</v>
      </c>
      <c r="B4313">
        <v>-4.9565926343706828E-3</v>
      </c>
    </row>
    <row r="4314" spans="1:2" x14ac:dyDescent="0.25">
      <c r="A4314" s="1" t="s">
        <v>4318</v>
      </c>
      <c r="B4314">
        <v>-4.9553440550819958E-3</v>
      </c>
    </row>
    <row r="4315" spans="1:2" x14ac:dyDescent="0.25">
      <c r="A4315" s="1" t="s">
        <v>4319</v>
      </c>
      <c r="B4315">
        <v>-5.0504501287601316E-3</v>
      </c>
    </row>
    <row r="4316" spans="1:2" x14ac:dyDescent="0.25">
      <c r="A4316" s="1" t="s">
        <v>4320</v>
      </c>
      <c r="B4316">
        <v>-5.0735509468572059E-3</v>
      </c>
    </row>
    <row r="4317" spans="1:2" x14ac:dyDescent="0.25">
      <c r="A4317" s="1" t="s">
        <v>4321</v>
      </c>
      <c r="B4317">
        <v>-5.2572794376705319E-3</v>
      </c>
    </row>
    <row r="4318" spans="1:2" x14ac:dyDescent="0.25">
      <c r="A4318" s="1" t="s">
        <v>4322</v>
      </c>
      <c r="B4318">
        <v>-5.2210218688024772E-3</v>
      </c>
    </row>
    <row r="4319" spans="1:2" x14ac:dyDescent="0.25">
      <c r="A4319" s="1" t="s">
        <v>4323</v>
      </c>
      <c r="B4319">
        <v>-5.2501807075831606E-3</v>
      </c>
    </row>
    <row r="4320" spans="1:2" x14ac:dyDescent="0.25">
      <c r="A4320" s="1" t="s">
        <v>4324</v>
      </c>
      <c r="B4320">
        <v>-5.2580453560887776E-3</v>
      </c>
    </row>
    <row r="4321" spans="1:2" x14ac:dyDescent="0.25">
      <c r="A4321" s="1" t="s">
        <v>4325</v>
      </c>
      <c r="B4321">
        <v>-5.2178171605311583E-3</v>
      </c>
    </row>
    <row r="4322" spans="1:2" x14ac:dyDescent="0.25">
      <c r="A4322" s="1" t="s">
        <v>4326</v>
      </c>
      <c r="B4322">
        <v>-5.2384990996108324E-3</v>
      </c>
    </row>
    <row r="4323" spans="1:2" x14ac:dyDescent="0.25">
      <c r="A4323" s="1" t="s">
        <v>4327</v>
      </c>
      <c r="B4323">
        <v>-5.2735881541771234E-3</v>
      </c>
    </row>
    <row r="4324" spans="1:2" x14ac:dyDescent="0.25">
      <c r="A4324" s="1" t="s">
        <v>4328</v>
      </c>
      <c r="B4324">
        <v>-5.346716238579902E-3</v>
      </c>
    </row>
    <row r="4325" spans="1:2" x14ac:dyDescent="0.25">
      <c r="A4325" s="1" t="s">
        <v>4329</v>
      </c>
      <c r="B4325">
        <v>-5.2886409910317782E-3</v>
      </c>
    </row>
    <row r="4326" spans="1:2" x14ac:dyDescent="0.25">
      <c r="A4326" s="1" t="s">
        <v>4330</v>
      </c>
      <c r="B4326">
        <v>-5.2899536815466429E-3</v>
      </c>
    </row>
    <row r="4327" spans="1:2" x14ac:dyDescent="0.25">
      <c r="A4327" s="1" t="s">
        <v>4331</v>
      </c>
      <c r="B4327">
        <v>-2.1549490632235819E-3</v>
      </c>
    </row>
    <row r="4328" spans="1:2" x14ac:dyDescent="0.25">
      <c r="A4328" s="1" t="s">
        <v>4332</v>
      </c>
      <c r="B4328">
        <v>-2.0339545930478532E-3</v>
      </c>
    </row>
    <row r="4329" spans="1:2" x14ac:dyDescent="0.25">
      <c r="A4329" s="1" t="s">
        <v>4333</v>
      </c>
      <c r="B4329">
        <v>-2.025868173200311E-3</v>
      </c>
    </row>
    <row r="4330" spans="1:2" x14ac:dyDescent="0.25">
      <c r="A4330" s="1" t="s">
        <v>4334</v>
      </c>
      <c r="B4330">
        <v>-2.0405831528365571E-3</v>
      </c>
    </row>
    <row r="4331" spans="1:2" x14ac:dyDescent="0.25">
      <c r="A4331" s="1" t="s">
        <v>4335</v>
      </c>
      <c r="B4331">
        <v>-1.9417725326734299E-3</v>
      </c>
    </row>
    <row r="4332" spans="1:2" x14ac:dyDescent="0.25">
      <c r="A4332" s="1" t="s">
        <v>4336</v>
      </c>
      <c r="B4332">
        <v>-1.9597747331928559E-3</v>
      </c>
    </row>
    <row r="4333" spans="1:2" x14ac:dyDescent="0.25">
      <c r="A4333" s="1" t="s">
        <v>4337</v>
      </c>
      <c r="B4333">
        <v>-1.96344015924514E-3</v>
      </c>
    </row>
    <row r="4334" spans="1:2" x14ac:dyDescent="0.25">
      <c r="A4334" s="1" t="s">
        <v>4338</v>
      </c>
      <c r="B4334">
        <v>-1.96344015924514E-3</v>
      </c>
    </row>
    <row r="4335" spans="1:2" x14ac:dyDescent="0.25">
      <c r="A4335" s="1" t="s">
        <v>4339</v>
      </c>
      <c r="B4335">
        <v>-1.96344015924514E-3</v>
      </c>
    </row>
    <row r="4336" spans="1:2" x14ac:dyDescent="0.25">
      <c r="A4336" s="1" t="s">
        <v>4340</v>
      </c>
      <c r="B4336">
        <v>-1.9553537393975969E-3</v>
      </c>
    </row>
    <row r="4337" spans="1:2" x14ac:dyDescent="0.25">
      <c r="A4337" s="1" t="s">
        <v>4341</v>
      </c>
      <c r="B4337">
        <v>-1.9656477252385841E-3</v>
      </c>
    </row>
    <row r="4338" spans="1:2" x14ac:dyDescent="0.25">
      <c r="A4338" s="1" t="s">
        <v>4342</v>
      </c>
      <c r="B4338">
        <v>-1.9969968177417871E-3</v>
      </c>
    </row>
    <row r="4339" spans="1:2" x14ac:dyDescent="0.25">
      <c r="A4339" s="1" t="s">
        <v>4343</v>
      </c>
      <c r="B4339">
        <v>-2.0110761266792418E-3</v>
      </c>
    </row>
    <row r="4340" spans="1:2" x14ac:dyDescent="0.25">
      <c r="A4340" s="1" t="s">
        <v>4344</v>
      </c>
      <c r="B4340">
        <v>-1.958136524232529E-3</v>
      </c>
    </row>
    <row r="4341" spans="1:2" x14ac:dyDescent="0.25">
      <c r="A4341" s="1" t="s">
        <v>4345</v>
      </c>
      <c r="B4341">
        <v>-1.9398697429966829E-3</v>
      </c>
    </row>
    <row r="4342" spans="1:2" x14ac:dyDescent="0.25">
      <c r="A4342" s="1" t="s">
        <v>4346</v>
      </c>
      <c r="B4342">
        <v>-4.3319418648440789E-3</v>
      </c>
    </row>
    <row r="4343" spans="1:2" x14ac:dyDescent="0.25">
      <c r="A4343" s="1" t="s">
        <v>4347</v>
      </c>
      <c r="B4343">
        <v>-3.500838843672833E-3</v>
      </c>
    </row>
    <row r="4344" spans="1:2" x14ac:dyDescent="0.25">
      <c r="A4344" s="1" t="s">
        <v>4348</v>
      </c>
      <c r="B4344">
        <v>-3.0841179622056042E-3</v>
      </c>
    </row>
    <row r="4345" spans="1:2" x14ac:dyDescent="0.25">
      <c r="A4345" s="1" t="s">
        <v>4349</v>
      </c>
      <c r="B4345">
        <v>-2.9181756253089412E-3</v>
      </c>
    </row>
    <row r="4346" spans="1:2" x14ac:dyDescent="0.25">
      <c r="A4346" s="1" t="s">
        <v>4350</v>
      </c>
      <c r="B4346">
        <v>-2.484896609874135E-3</v>
      </c>
    </row>
    <row r="4347" spans="1:2" x14ac:dyDescent="0.25">
      <c r="A4347" s="1" t="s">
        <v>4351</v>
      </c>
      <c r="B4347">
        <v>-2.6387053017289741E-3</v>
      </c>
    </row>
    <row r="4348" spans="1:2" x14ac:dyDescent="0.25">
      <c r="A4348" s="1" t="s">
        <v>4352</v>
      </c>
      <c r="B4348">
        <v>-2.8450217448933589E-3</v>
      </c>
    </row>
    <row r="4349" spans="1:2" x14ac:dyDescent="0.25">
      <c r="A4349" s="1" t="s">
        <v>4353</v>
      </c>
      <c r="B4349">
        <v>-2.9166849902074782E-3</v>
      </c>
    </row>
    <row r="4350" spans="1:2" x14ac:dyDescent="0.25">
      <c r="A4350" s="1" t="s">
        <v>4354</v>
      </c>
      <c r="B4350">
        <v>-3.008994292266678E-3</v>
      </c>
    </row>
    <row r="4351" spans="1:2" x14ac:dyDescent="0.25">
      <c r="A4351" s="1" t="s">
        <v>4355</v>
      </c>
      <c r="B4351">
        <v>-2.9080008798753531E-3</v>
      </c>
    </row>
    <row r="4352" spans="1:2" x14ac:dyDescent="0.25">
      <c r="A4352" s="1" t="s">
        <v>4356</v>
      </c>
      <c r="B4352">
        <v>-2.7521699658379379E-3</v>
      </c>
    </row>
    <row r="4353" spans="1:2" x14ac:dyDescent="0.25">
      <c r="A4353" s="1" t="s">
        <v>4357</v>
      </c>
      <c r="B4353">
        <v>-2.6367372116363318E-3</v>
      </c>
    </row>
    <row r="4354" spans="1:2" x14ac:dyDescent="0.25">
      <c r="A4354" s="1" t="s">
        <v>4358</v>
      </c>
      <c r="B4354">
        <v>-2.750805610193305E-3</v>
      </c>
    </row>
    <row r="4355" spans="1:2" x14ac:dyDescent="0.25">
      <c r="A4355" s="1" t="s">
        <v>4359</v>
      </c>
      <c r="B4355">
        <v>-3.356482894973643E-3</v>
      </c>
    </row>
    <row r="4356" spans="1:2" x14ac:dyDescent="0.25">
      <c r="A4356" s="1" t="s">
        <v>4360</v>
      </c>
      <c r="B4356">
        <v>-3.6202152537276699E-3</v>
      </c>
    </row>
    <row r="4357" spans="1:2" x14ac:dyDescent="0.25">
      <c r="A4357" s="1" t="s">
        <v>4361</v>
      </c>
      <c r="B4357">
        <v>5.0378940550330942E-5</v>
      </c>
    </row>
    <row r="4358" spans="1:2" x14ac:dyDescent="0.25">
      <c r="A4358" s="1" t="s">
        <v>4362</v>
      </c>
      <c r="B4358">
        <v>-2.0318539154905491E-4</v>
      </c>
    </row>
    <row r="4359" spans="1:2" x14ac:dyDescent="0.25">
      <c r="A4359" s="1" t="s">
        <v>4363</v>
      </c>
      <c r="B4359">
        <v>-5.1344383484186648E-5</v>
      </c>
    </row>
    <row r="4360" spans="1:2" x14ac:dyDescent="0.25">
      <c r="A4360" s="1" t="s">
        <v>4364</v>
      </c>
      <c r="B4360">
        <v>1.14300898705747E-4</v>
      </c>
    </row>
    <row r="4361" spans="1:2" x14ac:dyDescent="0.25">
      <c r="A4361" s="1" t="s">
        <v>4365</v>
      </c>
      <c r="B4361">
        <v>-3.4510355547720382E-5</v>
      </c>
    </row>
    <row r="4362" spans="1:2" x14ac:dyDescent="0.25">
      <c r="A4362" s="1" t="s">
        <v>4366</v>
      </c>
      <c r="B4362">
        <v>-5.6832696104396432E-4</v>
      </c>
    </row>
    <row r="4363" spans="1:2" x14ac:dyDescent="0.25">
      <c r="A4363" s="1" t="s">
        <v>4367</v>
      </c>
      <c r="B4363">
        <v>-4.8222437816326032E-4</v>
      </c>
    </row>
    <row r="4364" spans="1:2" x14ac:dyDescent="0.25">
      <c r="A4364" s="1" t="s">
        <v>4368</v>
      </c>
      <c r="B4364">
        <v>-5.4695137488077806E-4</v>
      </c>
    </row>
    <row r="4365" spans="1:2" x14ac:dyDescent="0.25">
      <c r="A4365" s="1" t="s">
        <v>4369</v>
      </c>
      <c r="B4365">
        <v>-2.2264570404503529E-4</v>
      </c>
    </row>
    <row r="4366" spans="1:2" x14ac:dyDescent="0.25">
      <c r="A4366" s="1" t="s">
        <v>4370</v>
      </c>
      <c r="B4366">
        <v>-2.4558250449364743E-4</v>
      </c>
    </row>
    <row r="4367" spans="1:2" x14ac:dyDescent="0.25">
      <c r="A4367" s="1" t="s">
        <v>4371</v>
      </c>
      <c r="B4367">
        <v>2.2851895132386569E-4</v>
      </c>
    </row>
    <row r="4368" spans="1:2" x14ac:dyDescent="0.25">
      <c r="A4368" s="1" t="s">
        <v>4372</v>
      </c>
      <c r="B4368">
        <v>3.3186115220545698E-4</v>
      </c>
    </row>
    <row r="4369" spans="1:2" x14ac:dyDescent="0.25">
      <c r="A4369" s="1" t="s">
        <v>4373</v>
      </c>
      <c r="B4369">
        <v>-3.7419772445064601E-4</v>
      </c>
    </row>
    <row r="4370" spans="1:2" x14ac:dyDescent="0.25">
      <c r="A4370" s="1" t="s">
        <v>4374</v>
      </c>
      <c r="B4370">
        <v>-4.8116350443334888E-4</v>
      </c>
    </row>
    <row r="4371" spans="1:2" x14ac:dyDescent="0.25">
      <c r="A4371" s="1" t="s">
        <v>4375</v>
      </c>
      <c r="B4371">
        <v>-3.7644118768815238E-4</v>
      </c>
    </row>
    <row r="4372" spans="1:2" x14ac:dyDescent="0.25">
      <c r="A4372" s="1" t="s">
        <v>4376</v>
      </c>
      <c r="B4372">
        <v>-5.6541861972605762E-4</v>
      </c>
    </row>
    <row r="4373" spans="1:2" x14ac:dyDescent="0.25">
      <c r="A4373" s="1" t="s">
        <v>4377</v>
      </c>
      <c r="B4373">
        <v>7.1946527304128617E-4</v>
      </c>
    </row>
    <row r="4374" spans="1:2" x14ac:dyDescent="0.25">
      <c r="A4374" s="1" t="s">
        <v>4378</v>
      </c>
      <c r="B4374">
        <v>8.1350654178673004E-4</v>
      </c>
    </row>
    <row r="4375" spans="1:2" x14ac:dyDescent="0.25">
      <c r="A4375" s="1" t="s">
        <v>4379</v>
      </c>
      <c r="B4375">
        <v>7.8381629838633214E-4</v>
      </c>
    </row>
    <row r="4376" spans="1:2" x14ac:dyDescent="0.25">
      <c r="A4376" s="1" t="s">
        <v>4380</v>
      </c>
      <c r="B4376">
        <v>7.8395045880360335E-4</v>
      </c>
    </row>
    <row r="4377" spans="1:2" x14ac:dyDescent="0.25">
      <c r="A4377" s="1" t="s">
        <v>4381</v>
      </c>
      <c r="B4377">
        <v>-2.6651254915525898E-3</v>
      </c>
    </row>
    <row r="4378" spans="1:2" x14ac:dyDescent="0.25">
      <c r="A4378" s="1" t="s">
        <v>4382</v>
      </c>
      <c r="B4378">
        <v>-2.676599770444819E-3</v>
      </c>
    </row>
    <row r="4379" spans="1:2" x14ac:dyDescent="0.25">
      <c r="A4379" s="1" t="s">
        <v>4383</v>
      </c>
      <c r="B4379">
        <v>-2.676599770444819E-3</v>
      </c>
    </row>
    <row r="4380" spans="1:2" x14ac:dyDescent="0.25">
      <c r="A4380" s="1" t="s">
        <v>4384</v>
      </c>
      <c r="B4380">
        <v>-2.7013527293637419E-3</v>
      </c>
    </row>
    <row r="4381" spans="1:2" x14ac:dyDescent="0.25">
      <c r="A4381" s="1" t="s">
        <v>4385</v>
      </c>
      <c r="B4381">
        <v>-2.674527495254857E-3</v>
      </c>
    </row>
    <row r="4382" spans="1:2" x14ac:dyDescent="0.25">
      <c r="A4382" s="1" t="s">
        <v>4386</v>
      </c>
      <c r="B4382">
        <v>-2.6217620396221208E-3</v>
      </c>
    </row>
    <row r="4383" spans="1:2" x14ac:dyDescent="0.25">
      <c r="A4383" s="1" t="s">
        <v>4387</v>
      </c>
      <c r="B4383">
        <v>-2.4865299187987922E-3</v>
      </c>
    </row>
    <row r="4384" spans="1:2" x14ac:dyDescent="0.25">
      <c r="A4384" s="1" t="s">
        <v>4388</v>
      </c>
      <c r="B4384">
        <v>-2.4324965581347061E-3</v>
      </c>
    </row>
    <row r="4385" spans="1:2" x14ac:dyDescent="0.25">
      <c r="A4385" s="1" t="s">
        <v>4389</v>
      </c>
      <c r="B4385">
        <v>-2.4685309816027201E-3</v>
      </c>
    </row>
    <row r="4386" spans="1:2" x14ac:dyDescent="0.25">
      <c r="A4386" s="1" t="s">
        <v>4390</v>
      </c>
      <c r="B4386">
        <v>-2.4641750029100341E-3</v>
      </c>
    </row>
    <row r="4387" spans="1:2" x14ac:dyDescent="0.25">
      <c r="A4387" s="1" t="s">
        <v>4391</v>
      </c>
      <c r="B4387">
        <v>-2.5584606899219189E-3</v>
      </c>
    </row>
    <row r="4388" spans="1:2" x14ac:dyDescent="0.25">
      <c r="A4388" s="1" t="s">
        <v>4392</v>
      </c>
      <c r="B4388">
        <v>-2.560589178211517E-3</v>
      </c>
    </row>
    <row r="4389" spans="1:2" x14ac:dyDescent="0.25">
      <c r="A4389" s="1" t="s">
        <v>4393</v>
      </c>
      <c r="B4389">
        <v>-2.738370036904234E-3</v>
      </c>
    </row>
    <row r="4390" spans="1:2" x14ac:dyDescent="0.25">
      <c r="A4390" s="1" t="s">
        <v>4394</v>
      </c>
      <c r="B4390">
        <v>-2.6861164830561382E-3</v>
      </c>
    </row>
    <row r="4391" spans="1:2" x14ac:dyDescent="0.25">
      <c r="A4391" s="1" t="s">
        <v>4395</v>
      </c>
      <c r="B4391">
        <v>-2.5472062634098961E-3</v>
      </c>
    </row>
    <row r="4392" spans="1:2" x14ac:dyDescent="0.25">
      <c r="A4392" s="1" t="s">
        <v>4396</v>
      </c>
      <c r="B4392">
        <v>-2.6440091879332802E-3</v>
      </c>
    </row>
    <row r="4393" spans="1:2" x14ac:dyDescent="0.25">
      <c r="A4393" s="1" t="s">
        <v>4397</v>
      </c>
      <c r="B4393">
        <v>-2.6658274410263881E-3</v>
      </c>
    </row>
    <row r="4394" spans="1:2" x14ac:dyDescent="0.25">
      <c r="A4394" s="1" t="s">
        <v>4398</v>
      </c>
      <c r="B4394">
        <v>-2.7011204792926212E-3</v>
      </c>
    </row>
    <row r="4395" spans="1:2" x14ac:dyDescent="0.25">
      <c r="A4395" s="1" t="s">
        <v>4399</v>
      </c>
      <c r="B4395">
        <v>-2.6691955594537022E-3</v>
      </c>
    </row>
    <row r="4396" spans="1:2" x14ac:dyDescent="0.25">
      <c r="A4396" s="1" t="s">
        <v>4400</v>
      </c>
      <c r="B4396">
        <v>-2.4741304478984368E-3</v>
      </c>
    </row>
    <row r="4397" spans="1:2" x14ac:dyDescent="0.25">
      <c r="A4397" s="1" t="s">
        <v>4401</v>
      </c>
      <c r="B4397">
        <v>-2.552395161927571E-3</v>
      </c>
    </row>
    <row r="4398" spans="1:2" x14ac:dyDescent="0.25">
      <c r="A4398" s="1" t="s">
        <v>4402</v>
      </c>
      <c r="B4398">
        <v>-2.8727049727812351E-3</v>
      </c>
    </row>
    <row r="4399" spans="1:2" x14ac:dyDescent="0.25">
      <c r="A4399" s="1" t="s">
        <v>4403</v>
      </c>
      <c r="B4399">
        <v>-2.7929715699135859E-3</v>
      </c>
    </row>
    <row r="4400" spans="1:2" x14ac:dyDescent="0.25">
      <c r="A4400" s="1" t="s">
        <v>4404</v>
      </c>
      <c r="B4400">
        <v>-2.847543862891753E-3</v>
      </c>
    </row>
    <row r="4401" spans="1:2" x14ac:dyDescent="0.25">
      <c r="A4401" s="1" t="s">
        <v>4405</v>
      </c>
      <c r="B4401">
        <v>-2.847543862891753E-3</v>
      </c>
    </row>
    <row r="4402" spans="1:2" x14ac:dyDescent="0.25">
      <c r="A4402" s="1" t="s">
        <v>4406</v>
      </c>
      <c r="B4402">
        <v>-2.856899081640836E-3</v>
      </c>
    </row>
    <row r="4403" spans="1:2" x14ac:dyDescent="0.25">
      <c r="A4403" s="1" t="s">
        <v>4407</v>
      </c>
      <c r="B4403">
        <v>-2.848136614159794E-3</v>
      </c>
    </row>
    <row r="4404" spans="1:2" x14ac:dyDescent="0.25">
      <c r="A4404" s="1" t="s">
        <v>4408</v>
      </c>
      <c r="B4404">
        <v>-2.8938870838840359E-3</v>
      </c>
    </row>
    <row r="4405" spans="1:2" x14ac:dyDescent="0.25">
      <c r="A4405" s="1" t="s">
        <v>4409</v>
      </c>
      <c r="B4405">
        <v>-2.914746320271932E-3</v>
      </c>
    </row>
    <row r="4406" spans="1:2" x14ac:dyDescent="0.25">
      <c r="A4406" s="1" t="s">
        <v>4410</v>
      </c>
      <c r="B4406">
        <v>-2.8918801551887589E-3</v>
      </c>
    </row>
    <row r="4407" spans="1:2" x14ac:dyDescent="0.25">
      <c r="A4407" s="1" t="s">
        <v>4411</v>
      </c>
      <c r="B4407">
        <v>-2.726002218737267E-3</v>
      </c>
    </row>
    <row r="4408" spans="1:2" x14ac:dyDescent="0.25">
      <c r="A4408" s="1" t="s">
        <v>4412</v>
      </c>
      <c r="B4408">
        <v>-2.7641455980383632E-3</v>
      </c>
    </row>
    <row r="4409" spans="1:2" x14ac:dyDescent="0.25">
      <c r="A4409" s="1" t="s">
        <v>4413</v>
      </c>
      <c r="B4409">
        <v>-2.7043071305853181E-3</v>
      </c>
    </row>
    <row r="4410" spans="1:2" x14ac:dyDescent="0.25">
      <c r="A4410" s="1" t="s">
        <v>4414</v>
      </c>
      <c r="B4410">
        <v>-2.776709920762383E-3</v>
      </c>
    </row>
    <row r="4411" spans="1:2" x14ac:dyDescent="0.25">
      <c r="A4411" s="1" t="s">
        <v>4415</v>
      </c>
      <c r="B4411">
        <v>-2.7615407486644289E-3</v>
      </c>
    </row>
    <row r="4412" spans="1:2" x14ac:dyDescent="0.25">
      <c r="A4412" s="1" t="s">
        <v>4416</v>
      </c>
      <c r="B4412">
        <v>-2.7800584094323402E-3</v>
      </c>
    </row>
    <row r="4413" spans="1:2" x14ac:dyDescent="0.25">
      <c r="A4413" s="1" t="s">
        <v>4417</v>
      </c>
      <c r="B4413">
        <v>-2.7970494647384719E-3</v>
      </c>
    </row>
    <row r="4414" spans="1:2" x14ac:dyDescent="0.25">
      <c r="A4414" s="1" t="s">
        <v>4418</v>
      </c>
      <c r="B4414">
        <v>-2.789068278824196E-3</v>
      </c>
    </row>
    <row r="4415" spans="1:2" x14ac:dyDescent="0.25">
      <c r="A4415" s="1" t="s">
        <v>4419</v>
      </c>
      <c r="B4415">
        <v>-2.7997685396860721E-3</v>
      </c>
    </row>
    <row r="4416" spans="1:2" x14ac:dyDescent="0.25">
      <c r="A4416" s="1" t="s">
        <v>4420</v>
      </c>
      <c r="B4416">
        <v>-2.6352568254021632E-3</v>
      </c>
    </row>
    <row r="4417" spans="1:2" x14ac:dyDescent="0.25">
      <c r="A4417" s="1" t="s">
        <v>4421</v>
      </c>
      <c r="B4417">
        <v>-2.7203446372911539E-3</v>
      </c>
    </row>
    <row r="4418" spans="1:2" x14ac:dyDescent="0.25">
      <c r="A4418" s="1" t="s">
        <v>4422</v>
      </c>
      <c r="B4418">
        <v>-2.7203446372911539E-3</v>
      </c>
    </row>
    <row r="4419" spans="1:2" x14ac:dyDescent="0.25">
      <c r="A4419" s="1" t="s">
        <v>4423</v>
      </c>
      <c r="B4419">
        <v>-2.737022289153364E-3</v>
      </c>
    </row>
    <row r="4420" spans="1:2" x14ac:dyDescent="0.25">
      <c r="A4420" s="1" t="s">
        <v>4424</v>
      </c>
      <c r="B4420">
        <v>-2.7133380287149419E-3</v>
      </c>
    </row>
    <row r="4421" spans="1:2" x14ac:dyDescent="0.25">
      <c r="A4421" s="1" t="s">
        <v>4425</v>
      </c>
      <c r="B4421">
        <v>-2.6509044274166428E-3</v>
      </c>
    </row>
    <row r="4422" spans="1:2" x14ac:dyDescent="0.25">
      <c r="A4422" s="1" t="s">
        <v>4426</v>
      </c>
      <c r="B4422">
        <v>-2.6747745235730269E-3</v>
      </c>
    </row>
    <row r="4423" spans="1:2" x14ac:dyDescent="0.25">
      <c r="A4423" s="1" t="s">
        <v>4427</v>
      </c>
      <c r="B4423">
        <v>-2.6747745235730269E-3</v>
      </c>
    </row>
    <row r="4424" spans="1:2" x14ac:dyDescent="0.25">
      <c r="A4424" s="1" t="s">
        <v>4428</v>
      </c>
      <c r="B4424">
        <v>-2.6747745235730269E-3</v>
      </c>
    </row>
    <row r="4425" spans="1:2" x14ac:dyDescent="0.25">
      <c r="A4425" s="1" t="s">
        <v>4429</v>
      </c>
      <c r="B4425">
        <v>-2.6807562845777041E-3</v>
      </c>
    </row>
    <row r="4426" spans="1:2" x14ac:dyDescent="0.25">
      <c r="A4426" s="1" t="s">
        <v>4430</v>
      </c>
      <c r="B4426">
        <v>-2.6998622909752048E-3</v>
      </c>
    </row>
    <row r="4427" spans="1:2" x14ac:dyDescent="0.25">
      <c r="A4427" s="1" t="s">
        <v>4431</v>
      </c>
      <c r="B4427">
        <v>-2.807652219406247E-3</v>
      </c>
    </row>
    <row r="4428" spans="1:2" x14ac:dyDescent="0.25">
      <c r="A4428" s="1" t="s">
        <v>4432</v>
      </c>
      <c r="B4428">
        <v>-2.8291338177628472E-3</v>
      </c>
    </row>
    <row r="4429" spans="1:2" x14ac:dyDescent="0.25">
      <c r="A4429" s="1" t="s">
        <v>4433</v>
      </c>
      <c r="B4429">
        <v>-3.01477311269779E-3</v>
      </c>
    </row>
    <row r="4430" spans="1:2" x14ac:dyDescent="0.25">
      <c r="A4430" s="1" t="s">
        <v>4434</v>
      </c>
      <c r="B4430">
        <v>-2.978298791582091E-3</v>
      </c>
    </row>
    <row r="4431" spans="1:2" x14ac:dyDescent="0.25">
      <c r="A4431" s="1" t="s">
        <v>4435</v>
      </c>
      <c r="B4431">
        <v>-2.976252633440772E-3</v>
      </c>
    </row>
    <row r="4432" spans="1:2" x14ac:dyDescent="0.25">
      <c r="A4432" s="1" t="s">
        <v>4436</v>
      </c>
      <c r="B4432">
        <v>-2.7052561426208371E-3</v>
      </c>
    </row>
    <row r="4433" spans="1:2" x14ac:dyDescent="0.25">
      <c r="A4433" s="1" t="s">
        <v>4437</v>
      </c>
      <c r="B4433">
        <v>-2.8434611177795858E-3</v>
      </c>
    </row>
    <row r="4434" spans="1:2" x14ac:dyDescent="0.25">
      <c r="A4434" s="1" t="s">
        <v>4438</v>
      </c>
      <c r="B4434">
        <v>-2.7431111273546059E-3</v>
      </c>
    </row>
    <row r="4435" spans="1:2" x14ac:dyDescent="0.25">
      <c r="A4435" s="1" t="s">
        <v>4439</v>
      </c>
      <c r="B4435">
        <v>-2.9272631094516789E-3</v>
      </c>
    </row>
    <row r="4436" spans="1:2" x14ac:dyDescent="0.25">
      <c r="A4436" s="1" t="s">
        <v>4440</v>
      </c>
      <c r="B4436">
        <v>-2.8098445883298971E-3</v>
      </c>
    </row>
    <row r="4437" spans="1:2" x14ac:dyDescent="0.25">
      <c r="A4437" s="1" t="s">
        <v>4441</v>
      </c>
      <c r="B4437">
        <v>-3.3776469823357542E-3</v>
      </c>
    </row>
    <row r="4438" spans="1:2" x14ac:dyDescent="0.25">
      <c r="A4438" s="1" t="s">
        <v>4442</v>
      </c>
      <c r="B4438">
        <v>-3.3807299528638051E-3</v>
      </c>
    </row>
    <row r="4439" spans="1:2" x14ac:dyDescent="0.25">
      <c r="A4439" s="1" t="s">
        <v>4443</v>
      </c>
      <c r="B4439">
        <v>-3.368467167993753E-3</v>
      </c>
    </row>
    <row r="4440" spans="1:2" x14ac:dyDescent="0.25">
      <c r="A4440" s="1" t="s">
        <v>4444</v>
      </c>
      <c r="B4440">
        <v>-3.124180640798837E-3</v>
      </c>
    </row>
    <row r="4441" spans="1:2" x14ac:dyDescent="0.25">
      <c r="A4441" s="1" t="s">
        <v>4445</v>
      </c>
      <c r="B4441">
        <v>-3.1089092974617791E-3</v>
      </c>
    </row>
    <row r="4442" spans="1:2" x14ac:dyDescent="0.25">
      <c r="A4442" s="1" t="s">
        <v>4446</v>
      </c>
      <c r="B4442">
        <v>-2.5616554132198589E-3</v>
      </c>
    </row>
    <row r="4443" spans="1:2" x14ac:dyDescent="0.25">
      <c r="A4443" s="1" t="s">
        <v>4447</v>
      </c>
      <c r="B4443">
        <v>-2.4970930600748801E-3</v>
      </c>
    </row>
    <row r="4444" spans="1:2" x14ac:dyDescent="0.25">
      <c r="A4444" s="1" t="s">
        <v>4448</v>
      </c>
      <c r="B4444">
        <v>-2.615999914822783E-3</v>
      </c>
    </row>
    <row r="4445" spans="1:2" x14ac:dyDescent="0.25">
      <c r="A4445" s="1" t="s">
        <v>4449</v>
      </c>
      <c r="B4445">
        <v>-2.5904282032621151E-3</v>
      </c>
    </row>
    <row r="4446" spans="1:2" x14ac:dyDescent="0.25">
      <c r="A4446" s="1" t="s">
        <v>4450</v>
      </c>
      <c r="B4446">
        <v>-2.5023586978182698E-3</v>
      </c>
    </row>
    <row r="4447" spans="1:2" x14ac:dyDescent="0.25">
      <c r="A4447" s="1" t="s">
        <v>4451</v>
      </c>
      <c r="B4447">
        <v>1.0765408387674821E-3</v>
      </c>
    </row>
    <row r="4448" spans="1:2" x14ac:dyDescent="0.25">
      <c r="A4448" s="1" t="s">
        <v>4452</v>
      </c>
      <c r="B4448">
        <v>2.319771547937422E-3</v>
      </c>
    </row>
    <row r="4449" spans="1:2" x14ac:dyDescent="0.25">
      <c r="A4449" s="1" t="s">
        <v>4453</v>
      </c>
      <c r="B4449">
        <v>1.8836920401799019E-3</v>
      </c>
    </row>
    <row r="4450" spans="1:2" x14ac:dyDescent="0.25">
      <c r="A4450" s="1" t="s">
        <v>4454</v>
      </c>
      <c r="B4450">
        <v>1.1950244088552401E-3</v>
      </c>
    </row>
    <row r="4451" spans="1:2" x14ac:dyDescent="0.25">
      <c r="A4451" s="1" t="s">
        <v>4455</v>
      </c>
      <c r="B4451">
        <v>7.3715766800839621E-4</v>
      </c>
    </row>
    <row r="4452" spans="1:2" x14ac:dyDescent="0.25">
      <c r="A4452" s="1" t="s">
        <v>4456</v>
      </c>
      <c r="B4452">
        <v>-8.7754611779598433E-4</v>
      </c>
    </row>
    <row r="4453" spans="1:2" x14ac:dyDescent="0.25">
      <c r="A4453" s="1" t="s">
        <v>4457</v>
      </c>
      <c r="B4453">
        <v>-4.2483489452502791E-4</v>
      </c>
    </row>
    <row r="4454" spans="1:2" x14ac:dyDescent="0.25">
      <c r="A4454" s="1" t="s">
        <v>4458</v>
      </c>
      <c r="B4454">
        <v>-1.4652648435309939E-3</v>
      </c>
    </row>
    <row r="4455" spans="1:2" x14ac:dyDescent="0.25">
      <c r="A4455" s="1" t="s">
        <v>4459</v>
      </c>
      <c r="B4455">
        <v>-1.8354275380269151E-3</v>
      </c>
    </row>
    <row r="4456" spans="1:2" x14ac:dyDescent="0.25">
      <c r="A4456" s="1" t="s">
        <v>4460</v>
      </c>
      <c r="B4456">
        <v>-2.079261898446128E-3</v>
      </c>
    </row>
    <row r="4457" spans="1:2" x14ac:dyDescent="0.25">
      <c r="A4457" s="1" t="s">
        <v>4461</v>
      </c>
      <c r="B4457">
        <v>-2.463897590951373E-3</v>
      </c>
    </row>
    <row r="4458" spans="1:2" x14ac:dyDescent="0.25">
      <c r="A4458" s="1" t="s">
        <v>4462</v>
      </c>
      <c r="B4458">
        <v>-2.7904369929177678E-3</v>
      </c>
    </row>
    <row r="4459" spans="1:2" x14ac:dyDescent="0.25">
      <c r="A4459" s="1" t="s">
        <v>4463</v>
      </c>
      <c r="B4459">
        <v>-2.9049826100451758E-3</v>
      </c>
    </row>
    <row r="4460" spans="1:2" x14ac:dyDescent="0.25">
      <c r="A4460" s="1" t="s">
        <v>4464</v>
      </c>
      <c r="B4460">
        <v>-3.4043168474806019E-3</v>
      </c>
    </row>
    <row r="4461" spans="1:2" x14ac:dyDescent="0.25">
      <c r="A4461" s="1" t="s">
        <v>4465</v>
      </c>
      <c r="B4461">
        <v>-3.4770257634153352E-3</v>
      </c>
    </row>
    <row r="4462" spans="1:2" x14ac:dyDescent="0.25">
      <c r="A4462" s="1" t="s">
        <v>4466</v>
      </c>
      <c r="B4462">
        <v>5.1722284129620188E-4</v>
      </c>
    </row>
    <row r="4463" spans="1:2" x14ac:dyDescent="0.25">
      <c r="A4463" s="1" t="s">
        <v>4467</v>
      </c>
      <c r="B4463">
        <v>7.5875463971180918E-4</v>
      </c>
    </row>
    <row r="4464" spans="1:2" x14ac:dyDescent="0.25">
      <c r="A4464" s="1" t="s">
        <v>4468</v>
      </c>
      <c r="B4464">
        <v>6.4564074296186711E-4</v>
      </c>
    </row>
    <row r="4465" spans="1:2" x14ac:dyDescent="0.25">
      <c r="A4465" s="1" t="s">
        <v>4469</v>
      </c>
      <c r="B4465">
        <v>6.7951998376701377E-4</v>
      </c>
    </row>
    <row r="4466" spans="1:2" x14ac:dyDescent="0.25">
      <c r="A4466" s="1" t="s">
        <v>4470</v>
      </c>
      <c r="B4466">
        <v>1.118969276486433E-3</v>
      </c>
    </row>
    <row r="4467" spans="1:2" x14ac:dyDescent="0.25">
      <c r="A4467" s="1" t="s">
        <v>4471</v>
      </c>
      <c r="B4467">
        <v>9.1391381144568097E-4</v>
      </c>
    </row>
    <row r="4468" spans="1:2" x14ac:dyDescent="0.25">
      <c r="A4468" s="1" t="s">
        <v>4472</v>
      </c>
      <c r="B4468">
        <v>6.3302820900877719E-4</v>
      </c>
    </row>
    <row r="4469" spans="1:2" x14ac:dyDescent="0.25">
      <c r="A4469" s="1" t="s">
        <v>4473</v>
      </c>
      <c r="B4469">
        <v>5.7558230503893849E-4</v>
      </c>
    </row>
    <row r="4470" spans="1:2" x14ac:dyDescent="0.25">
      <c r="A4470" s="1" t="s">
        <v>4474</v>
      </c>
      <c r="B4470">
        <v>4.6800263568971628E-4</v>
      </c>
    </row>
    <row r="4471" spans="1:2" x14ac:dyDescent="0.25">
      <c r="A4471" s="1" t="s">
        <v>4475</v>
      </c>
      <c r="B4471">
        <v>3.5363343693616027E-4</v>
      </c>
    </row>
    <row r="4472" spans="1:2" x14ac:dyDescent="0.25">
      <c r="A4472" s="1" t="s">
        <v>4476</v>
      </c>
      <c r="B4472">
        <v>3.6500836354931522E-4</v>
      </c>
    </row>
    <row r="4473" spans="1:2" x14ac:dyDescent="0.25">
      <c r="A4473" s="1" t="s">
        <v>4477</v>
      </c>
      <c r="B4473">
        <v>3.9268744683025982E-4</v>
      </c>
    </row>
    <row r="4474" spans="1:2" x14ac:dyDescent="0.25">
      <c r="A4474" s="1" t="s">
        <v>4478</v>
      </c>
      <c r="B4474">
        <v>4.3399488994418171E-4</v>
      </c>
    </row>
    <row r="4475" spans="1:2" x14ac:dyDescent="0.25">
      <c r="A4475" s="1" t="s">
        <v>4479</v>
      </c>
      <c r="B4475">
        <v>4.5269676070481212E-4</v>
      </c>
    </row>
    <row r="4476" spans="1:2" x14ac:dyDescent="0.25">
      <c r="A4476" s="1" t="s">
        <v>4480</v>
      </c>
      <c r="B4476">
        <v>4.5269676070481212E-4</v>
      </c>
    </row>
    <row r="4477" spans="1:2" x14ac:dyDescent="0.25">
      <c r="A4477" s="1" t="s">
        <v>4481</v>
      </c>
      <c r="B4477">
        <v>1.8018319749116211E-2</v>
      </c>
    </row>
    <row r="4478" spans="1:2" x14ac:dyDescent="0.25">
      <c r="A4478" s="1" t="s">
        <v>4482</v>
      </c>
      <c r="B4478">
        <v>1.9784979008995861E-2</v>
      </c>
    </row>
    <row r="4479" spans="1:2" x14ac:dyDescent="0.25">
      <c r="A4479" s="1" t="s">
        <v>4483</v>
      </c>
      <c r="B4479">
        <v>2.0684226957885458E-2</v>
      </c>
    </row>
    <row r="4480" spans="1:2" x14ac:dyDescent="0.25">
      <c r="A4480" s="1" t="s">
        <v>4484</v>
      </c>
      <c r="B4480">
        <v>2.1733356409704769E-2</v>
      </c>
    </row>
    <row r="4481" spans="1:2" x14ac:dyDescent="0.25">
      <c r="A4481" s="1" t="s">
        <v>4485</v>
      </c>
      <c r="B4481">
        <v>2.1488843079336399E-2</v>
      </c>
    </row>
    <row r="4482" spans="1:2" x14ac:dyDescent="0.25">
      <c r="A4482" s="1" t="s">
        <v>4486</v>
      </c>
      <c r="B4482">
        <v>1.996350409972858E-2</v>
      </c>
    </row>
    <row r="4483" spans="1:2" x14ac:dyDescent="0.25">
      <c r="A4483" s="1" t="s">
        <v>4487</v>
      </c>
      <c r="B4483">
        <v>1.995504870065181E-2</v>
      </c>
    </row>
    <row r="4484" spans="1:2" x14ac:dyDescent="0.25">
      <c r="A4484" s="1" t="s">
        <v>4488</v>
      </c>
      <c r="B4484">
        <v>1.9859289132892689E-2</v>
      </c>
    </row>
    <row r="4485" spans="1:2" x14ac:dyDescent="0.25">
      <c r="A4485" s="1" t="s">
        <v>4489</v>
      </c>
      <c r="B4485">
        <v>1.9646494057399069E-2</v>
      </c>
    </row>
    <row r="4486" spans="1:2" x14ac:dyDescent="0.25">
      <c r="A4486" s="1" t="s">
        <v>4490</v>
      </c>
      <c r="B4486">
        <v>1.9859500288727652E-2</v>
      </c>
    </row>
    <row r="4487" spans="1:2" x14ac:dyDescent="0.25">
      <c r="A4487" s="1" t="s">
        <v>4491</v>
      </c>
      <c r="B4487">
        <v>1.9955614347728239E-2</v>
      </c>
    </row>
    <row r="4488" spans="1:2" x14ac:dyDescent="0.25">
      <c r="A4488" s="1" t="s">
        <v>4492</v>
      </c>
      <c r="B4488">
        <v>2.004490272240244E-2</v>
      </c>
    </row>
    <row r="4489" spans="1:2" x14ac:dyDescent="0.25">
      <c r="A4489" s="1" t="s">
        <v>4493</v>
      </c>
      <c r="B4489">
        <v>2.0052387136282379E-2</v>
      </c>
    </row>
    <row r="4490" spans="1:2" x14ac:dyDescent="0.25">
      <c r="A4490" s="1" t="s">
        <v>4494</v>
      </c>
      <c r="B4490">
        <v>1.977369941969305E-2</v>
      </c>
    </row>
    <row r="4491" spans="1:2" x14ac:dyDescent="0.25">
      <c r="A4491" s="1" t="s">
        <v>4495</v>
      </c>
      <c r="B4491">
        <v>2.0010819282297719E-2</v>
      </c>
    </row>
    <row r="4492" spans="1:2" x14ac:dyDescent="0.25">
      <c r="A4492" s="1" t="s">
        <v>4496</v>
      </c>
      <c r="B4492">
        <v>2.0640163884966579E-2</v>
      </c>
    </row>
    <row r="4493" spans="1:2" x14ac:dyDescent="0.25">
      <c r="A4493" s="1" t="s">
        <v>4497</v>
      </c>
      <c r="B4493">
        <v>2.0293383312354061E-2</v>
      </c>
    </row>
    <row r="4494" spans="1:2" x14ac:dyDescent="0.25">
      <c r="A4494" s="1" t="s">
        <v>4498</v>
      </c>
      <c r="B4494">
        <v>2.0081528974705179E-2</v>
      </c>
    </row>
    <row r="4495" spans="1:2" x14ac:dyDescent="0.25">
      <c r="A4495" s="1" t="s">
        <v>4499</v>
      </c>
      <c r="B4495">
        <v>1.9632292346929901E-2</v>
      </c>
    </row>
    <row r="4496" spans="1:2" x14ac:dyDescent="0.25">
      <c r="A4496" s="1" t="s">
        <v>4500</v>
      </c>
      <c r="B4496">
        <v>1.9300339871024301E-2</v>
      </c>
    </row>
    <row r="4497" spans="1:2" x14ac:dyDescent="0.25">
      <c r="A4497" s="1" t="s">
        <v>4501</v>
      </c>
      <c r="B4497">
        <v>1.9090420656876061E-2</v>
      </c>
    </row>
    <row r="4498" spans="1:2" x14ac:dyDescent="0.25">
      <c r="A4498" s="1" t="s">
        <v>4502</v>
      </c>
      <c r="B4498">
        <v>1.899361251968041E-2</v>
      </c>
    </row>
    <row r="4499" spans="1:2" x14ac:dyDescent="0.25">
      <c r="A4499" s="1" t="s">
        <v>4503</v>
      </c>
      <c r="B4499">
        <v>1.8800516976852338E-2</v>
      </c>
    </row>
    <row r="4500" spans="1:2" x14ac:dyDescent="0.25">
      <c r="A4500" s="1" t="s">
        <v>4504</v>
      </c>
      <c r="B4500">
        <v>1.877558407054615E-2</v>
      </c>
    </row>
    <row r="4501" spans="1:2" x14ac:dyDescent="0.25">
      <c r="A4501" s="1" t="s">
        <v>4505</v>
      </c>
      <c r="B4501">
        <v>1.893897090722341E-2</v>
      </c>
    </row>
    <row r="4502" spans="1:2" x14ac:dyDescent="0.25">
      <c r="A4502" s="1" t="s">
        <v>4506</v>
      </c>
      <c r="B4502">
        <v>1.9118628582493691E-2</v>
      </c>
    </row>
    <row r="4503" spans="1:2" x14ac:dyDescent="0.25">
      <c r="A4503" s="1" t="s">
        <v>4507</v>
      </c>
      <c r="B4503">
        <v>1.9117021588374469E-2</v>
      </c>
    </row>
    <row r="4504" spans="1:2" x14ac:dyDescent="0.25">
      <c r="A4504" s="1" t="s">
        <v>4508</v>
      </c>
      <c r="B4504">
        <v>1.9044043576709281E-2</v>
      </c>
    </row>
    <row r="4505" spans="1:2" x14ac:dyDescent="0.25">
      <c r="A4505" s="1" t="s">
        <v>4509</v>
      </c>
      <c r="B4505">
        <v>1.9049932461897082E-2</v>
      </c>
    </row>
    <row r="4506" spans="1:2" x14ac:dyDescent="0.25">
      <c r="A4506" s="1" t="s">
        <v>4510</v>
      </c>
      <c r="B4506">
        <v>1.903214436852671E-2</v>
      </c>
    </row>
    <row r="4507" spans="1:2" x14ac:dyDescent="0.25">
      <c r="A4507" s="1" t="s">
        <v>4511</v>
      </c>
      <c r="B4507">
        <v>1.9174380535403161E-2</v>
      </c>
    </row>
    <row r="4508" spans="1:2" x14ac:dyDescent="0.25">
      <c r="A4508" s="1" t="s">
        <v>4512</v>
      </c>
      <c r="B4508">
        <v>1.9387150873462499E-2</v>
      </c>
    </row>
    <row r="4509" spans="1:2" x14ac:dyDescent="0.25">
      <c r="A4509" s="1" t="s">
        <v>4513</v>
      </c>
      <c r="B4509">
        <v>1.9569242342917958E-2</v>
      </c>
    </row>
    <row r="4510" spans="1:2" x14ac:dyDescent="0.25">
      <c r="A4510" s="1" t="s">
        <v>4514</v>
      </c>
      <c r="B4510">
        <v>1.9569242342917958E-2</v>
      </c>
    </row>
    <row r="4511" spans="1:2" x14ac:dyDescent="0.25">
      <c r="A4511" s="1" t="s">
        <v>4515</v>
      </c>
      <c r="B4511">
        <v>1.9572557065743599E-2</v>
      </c>
    </row>
    <row r="4512" spans="1:2" x14ac:dyDescent="0.25">
      <c r="A4512" s="1" t="s">
        <v>4516</v>
      </c>
      <c r="B4512">
        <v>1.954239228396985E-2</v>
      </c>
    </row>
    <row r="4513" spans="1:2" x14ac:dyDescent="0.25">
      <c r="A4513" s="1" t="s">
        <v>4517</v>
      </c>
      <c r="B4513">
        <v>1.9533427431493701E-2</v>
      </c>
    </row>
    <row r="4514" spans="1:2" x14ac:dyDescent="0.25">
      <c r="A4514" s="1" t="s">
        <v>4518</v>
      </c>
      <c r="B4514">
        <v>1.927919336298102E-2</v>
      </c>
    </row>
    <row r="4515" spans="1:2" x14ac:dyDescent="0.25">
      <c r="A4515" s="1" t="s">
        <v>4519</v>
      </c>
      <c r="B4515">
        <v>1.9391897553409719E-2</v>
      </c>
    </row>
    <row r="4516" spans="1:2" x14ac:dyDescent="0.25">
      <c r="A4516" s="1" t="s">
        <v>4520</v>
      </c>
      <c r="B4516">
        <v>1.9320581785713879E-2</v>
      </c>
    </row>
    <row r="4517" spans="1:2" x14ac:dyDescent="0.25">
      <c r="A4517" s="1" t="s">
        <v>4521</v>
      </c>
      <c r="B4517">
        <v>1.9392992307298049E-2</v>
      </c>
    </row>
    <row r="4518" spans="1:2" x14ac:dyDescent="0.25">
      <c r="A4518" s="1" t="s">
        <v>4522</v>
      </c>
      <c r="B4518">
        <v>1.9627868323430369E-2</v>
      </c>
    </row>
    <row r="4519" spans="1:2" x14ac:dyDescent="0.25">
      <c r="A4519" s="1" t="s">
        <v>4523</v>
      </c>
      <c r="B4519">
        <v>1.9495328600535669E-2</v>
      </c>
    </row>
    <row r="4520" spans="1:2" x14ac:dyDescent="0.25">
      <c r="A4520" s="1" t="s">
        <v>4524</v>
      </c>
      <c r="B4520">
        <v>1.9420998515466061E-2</v>
      </c>
    </row>
    <row r="4521" spans="1:2" x14ac:dyDescent="0.25">
      <c r="A4521" s="1" t="s">
        <v>4525</v>
      </c>
      <c r="B4521">
        <v>1.968538871957928E-2</v>
      </c>
    </row>
    <row r="4522" spans="1:2" x14ac:dyDescent="0.25">
      <c r="A4522" s="1" t="s">
        <v>4526</v>
      </c>
      <c r="B4522">
        <v>1.9271008467858598E-2</v>
      </c>
    </row>
    <row r="4523" spans="1:2" x14ac:dyDescent="0.25">
      <c r="A4523" s="1" t="s">
        <v>4527</v>
      </c>
      <c r="B4523">
        <v>1.9057155985347789E-2</v>
      </c>
    </row>
    <row r="4524" spans="1:2" x14ac:dyDescent="0.25">
      <c r="A4524" s="1" t="s">
        <v>4528</v>
      </c>
      <c r="B4524">
        <v>1.901708110629145E-2</v>
      </c>
    </row>
    <row r="4525" spans="1:2" x14ac:dyDescent="0.25">
      <c r="A4525" s="1" t="s">
        <v>4529</v>
      </c>
      <c r="B4525">
        <v>1.716574997573651E-2</v>
      </c>
    </row>
    <row r="4526" spans="1:2" x14ac:dyDescent="0.25">
      <c r="A4526" s="1" t="s">
        <v>4530</v>
      </c>
      <c r="B4526">
        <v>1.7323356328668191E-2</v>
      </c>
    </row>
    <row r="4527" spans="1:2" x14ac:dyDescent="0.25">
      <c r="A4527" s="1" t="s">
        <v>4531</v>
      </c>
      <c r="B4527">
        <v>1.7327383348203131E-2</v>
      </c>
    </row>
    <row r="4528" spans="1:2" x14ac:dyDescent="0.25">
      <c r="A4528" s="1" t="s">
        <v>4532</v>
      </c>
      <c r="B4528">
        <v>1.725912760388696E-2</v>
      </c>
    </row>
    <row r="4529" spans="1:2" x14ac:dyDescent="0.25">
      <c r="A4529" s="1" t="s">
        <v>4533</v>
      </c>
      <c r="B4529">
        <v>1.7232506133973851E-2</v>
      </c>
    </row>
    <row r="4530" spans="1:2" x14ac:dyDescent="0.25">
      <c r="A4530" s="1" t="s">
        <v>4534</v>
      </c>
      <c r="B4530">
        <v>1.7226288125875601E-2</v>
      </c>
    </row>
    <row r="4531" spans="1:2" x14ac:dyDescent="0.25">
      <c r="A4531" s="1" t="s">
        <v>4535</v>
      </c>
      <c r="B4531">
        <v>1.8411476899913039E-2</v>
      </c>
    </row>
    <row r="4532" spans="1:2" x14ac:dyDescent="0.25">
      <c r="A4532" s="1" t="s">
        <v>4536</v>
      </c>
      <c r="B4532">
        <v>1.8475085365476419E-2</v>
      </c>
    </row>
    <row r="4533" spans="1:2" x14ac:dyDescent="0.25">
      <c r="A4533" s="1" t="s">
        <v>4537</v>
      </c>
      <c r="B4533">
        <v>1.881375034996597E-2</v>
      </c>
    </row>
    <row r="4534" spans="1:2" x14ac:dyDescent="0.25">
      <c r="A4534" s="1" t="s">
        <v>4538</v>
      </c>
      <c r="B4534">
        <v>1.8819468514480769E-2</v>
      </c>
    </row>
    <row r="4535" spans="1:2" x14ac:dyDescent="0.25">
      <c r="A4535" s="1" t="s">
        <v>4539</v>
      </c>
      <c r="B4535">
        <v>1.8825668478048081E-2</v>
      </c>
    </row>
    <row r="4536" spans="1:2" x14ac:dyDescent="0.25">
      <c r="A4536" s="1" t="s">
        <v>4540</v>
      </c>
      <c r="B4536">
        <v>1.884122816393425E-2</v>
      </c>
    </row>
    <row r="4537" spans="1:2" x14ac:dyDescent="0.25">
      <c r="A4537" s="1" t="s">
        <v>4541</v>
      </c>
      <c r="B4537">
        <v>1.8869583355479291E-2</v>
      </c>
    </row>
    <row r="4538" spans="1:2" x14ac:dyDescent="0.25">
      <c r="A4538" s="1" t="s">
        <v>4542</v>
      </c>
      <c r="B4538">
        <v>1.884831766700721E-2</v>
      </c>
    </row>
    <row r="4539" spans="1:2" x14ac:dyDescent="0.25">
      <c r="A4539" s="1" t="s">
        <v>4543</v>
      </c>
      <c r="B4539">
        <v>1.9324826306209349E-2</v>
      </c>
    </row>
    <row r="4540" spans="1:2" x14ac:dyDescent="0.25">
      <c r="A4540" s="1" t="s">
        <v>4544</v>
      </c>
      <c r="B4540">
        <v>1.9813883713251459E-2</v>
      </c>
    </row>
    <row r="4541" spans="1:2" x14ac:dyDescent="0.25">
      <c r="A4541" s="1" t="s">
        <v>4545</v>
      </c>
      <c r="B4541">
        <v>1.9774603960410839E-2</v>
      </c>
    </row>
    <row r="4542" spans="1:2" x14ac:dyDescent="0.25">
      <c r="A4542" s="1" t="s">
        <v>4546</v>
      </c>
      <c r="B4542">
        <v>1.982163428727312E-2</v>
      </c>
    </row>
    <row r="4543" spans="1:2" x14ac:dyDescent="0.25">
      <c r="A4543" s="1" t="s">
        <v>4547</v>
      </c>
      <c r="B4543">
        <v>2.0014120905047519E-2</v>
      </c>
    </row>
    <row r="4544" spans="1:2" x14ac:dyDescent="0.25">
      <c r="A4544" s="1" t="s">
        <v>4548</v>
      </c>
      <c r="B4544">
        <v>1.9456495554166821E-2</v>
      </c>
    </row>
    <row r="4545" spans="1:2" x14ac:dyDescent="0.25">
      <c r="A4545" s="1" t="s">
        <v>4549</v>
      </c>
      <c r="B4545">
        <v>1.9497103374390048E-2</v>
      </c>
    </row>
    <row r="4546" spans="1:2" x14ac:dyDescent="0.25">
      <c r="A4546" s="1" t="s">
        <v>4550</v>
      </c>
      <c r="B4546">
        <v>1.967816575572769E-2</v>
      </c>
    </row>
    <row r="4547" spans="1:2" x14ac:dyDescent="0.25">
      <c r="A4547" s="1" t="s">
        <v>4551</v>
      </c>
      <c r="B4547">
        <v>1.9802853049472519E-2</v>
      </c>
    </row>
    <row r="4548" spans="1:2" x14ac:dyDescent="0.25">
      <c r="A4548" s="1" t="s">
        <v>4552</v>
      </c>
      <c r="B4548">
        <v>1.9755569877908372E-2</v>
      </c>
    </row>
    <row r="4549" spans="1:2" x14ac:dyDescent="0.25">
      <c r="A4549" s="1" t="s">
        <v>4553</v>
      </c>
      <c r="B4549">
        <v>1.940334483827294E-2</v>
      </c>
    </row>
    <row r="4550" spans="1:2" x14ac:dyDescent="0.25">
      <c r="A4550" s="1" t="s">
        <v>4554</v>
      </c>
      <c r="B4550">
        <v>1.9372998427940848E-2</v>
      </c>
    </row>
    <row r="4551" spans="1:2" x14ac:dyDescent="0.25">
      <c r="A4551" s="1" t="s">
        <v>4555</v>
      </c>
      <c r="B4551">
        <v>1.9330080016737351E-2</v>
      </c>
    </row>
    <row r="4552" spans="1:2" x14ac:dyDescent="0.25">
      <c r="A4552" s="1" t="s">
        <v>4556</v>
      </c>
      <c r="B4552">
        <v>1.9110493396393331E-2</v>
      </c>
    </row>
    <row r="4553" spans="1:2" x14ac:dyDescent="0.25">
      <c r="A4553" s="1" t="s">
        <v>4557</v>
      </c>
      <c r="B4553">
        <v>1.9110493396393331E-2</v>
      </c>
    </row>
    <row r="4554" spans="1:2" x14ac:dyDescent="0.25">
      <c r="A4554" s="1" t="s">
        <v>4558</v>
      </c>
      <c r="B4554">
        <v>1.9163369012062129E-2</v>
      </c>
    </row>
    <row r="4555" spans="1:2" x14ac:dyDescent="0.25">
      <c r="A4555" s="1" t="s">
        <v>4559</v>
      </c>
      <c r="B4555">
        <v>1.9031310531804901E-2</v>
      </c>
    </row>
    <row r="4556" spans="1:2" x14ac:dyDescent="0.25">
      <c r="A4556" s="1" t="s">
        <v>4560</v>
      </c>
      <c r="B4556">
        <v>1.919801450225311E-2</v>
      </c>
    </row>
    <row r="4557" spans="1:2" x14ac:dyDescent="0.25">
      <c r="A4557" s="1" t="s">
        <v>4561</v>
      </c>
      <c r="B4557">
        <v>1.841627498207099E-2</v>
      </c>
    </row>
    <row r="4558" spans="1:2" x14ac:dyDescent="0.25">
      <c r="A4558" s="1" t="s">
        <v>4562</v>
      </c>
      <c r="B4558">
        <v>1.872464045100326E-2</v>
      </c>
    </row>
    <row r="4559" spans="1:2" x14ac:dyDescent="0.25">
      <c r="A4559" s="1" t="s">
        <v>4563</v>
      </c>
      <c r="B4559">
        <v>1.7527502607194882E-2</v>
      </c>
    </row>
    <row r="4560" spans="1:2" x14ac:dyDescent="0.25">
      <c r="A4560" s="1" t="s">
        <v>4564</v>
      </c>
      <c r="B4560">
        <v>1.7510700677645531E-2</v>
      </c>
    </row>
    <row r="4561" spans="1:2" x14ac:dyDescent="0.25">
      <c r="A4561" s="1" t="s">
        <v>4565</v>
      </c>
      <c r="B4561">
        <v>1.7374443146411751E-2</v>
      </c>
    </row>
    <row r="4562" spans="1:2" x14ac:dyDescent="0.25">
      <c r="A4562" s="1" t="s">
        <v>4566</v>
      </c>
      <c r="B4562">
        <v>1.7359992420588291E-2</v>
      </c>
    </row>
    <row r="4563" spans="1:2" x14ac:dyDescent="0.25">
      <c r="A4563" s="1" t="s">
        <v>4567</v>
      </c>
      <c r="B4563">
        <v>1.7359992420588291E-2</v>
      </c>
    </row>
    <row r="4564" spans="1:2" x14ac:dyDescent="0.25">
      <c r="A4564" s="1" t="s">
        <v>4568</v>
      </c>
      <c r="B4564">
        <v>1.7351818151459159E-2</v>
      </c>
    </row>
    <row r="4565" spans="1:2" x14ac:dyDescent="0.25">
      <c r="A4565" s="1" t="s">
        <v>4569</v>
      </c>
      <c r="B4565">
        <v>1.7415317414231041E-2</v>
      </c>
    </row>
    <row r="4566" spans="1:2" x14ac:dyDescent="0.25">
      <c r="A4566" s="1" t="s">
        <v>4570</v>
      </c>
      <c r="B4566">
        <v>1.741581211784388E-2</v>
      </c>
    </row>
    <row r="4567" spans="1:2" x14ac:dyDescent="0.25">
      <c r="A4567" s="1" t="s">
        <v>4571</v>
      </c>
      <c r="B4567">
        <v>1.9002303521542689E-2</v>
      </c>
    </row>
    <row r="4568" spans="1:2" x14ac:dyDescent="0.25">
      <c r="A4568" s="1" t="s">
        <v>4572</v>
      </c>
      <c r="B4568">
        <v>1.9060178019613409E-2</v>
      </c>
    </row>
    <row r="4569" spans="1:2" x14ac:dyDescent="0.25">
      <c r="A4569" s="1" t="s">
        <v>4573</v>
      </c>
      <c r="B4569">
        <v>1.9333079807112769E-2</v>
      </c>
    </row>
    <row r="4570" spans="1:2" x14ac:dyDescent="0.25">
      <c r="A4570" s="1" t="s">
        <v>4574</v>
      </c>
      <c r="B4570">
        <v>1.951730368345975E-2</v>
      </c>
    </row>
    <row r="4571" spans="1:2" x14ac:dyDescent="0.25">
      <c r="A4571" s="1" t="s">
        <v>4575</v>
      </c>
      <c r="B4571">
        <v>1.9299240444737551E-2</v>
      </c>
    </row>
    <row r="4572" spans="1:2" x14ac:dyDescent="0.25">
      <c r="A4572" s="1" t="s">
        <v>4576</v>
      </c>
      <c r="B4572">
        <v>1.9409211686541371E-2</v>
      </c>
    </row>
    <row r="4573" spans="1:2" x14ac:dyDescent="0.25">
      <c r="A4573" s="1" t="s">
        <v>4577</v>
      </c>
      <c r="B4573">
        <v>1.9439373894922261E-2</v>
      </c>
    </row>
    <row r="4574" spans="1:2" x14ac:dyDescent="0.25">
      <c r="A4574" s="1" t="s">
        <v>4578</v>
      </c>
      <c r="B4574">
        <v>2.001700364210313E-2</v>
      </c>
    </row>
    <row r="4575" spans="1:2" x14ac:dyDescent="0.25">
      <c r="A4575" s="1" t="s">
        <v>4579</v>
      </c>
      <c r="B4575">
        <v>1.9688724892220181E-2</v>
      </c>
    </row>
    <row r="4576" spans="1:2" x14ac:dyDescent="0.25">
      <c r="A4576" s="1" t="s">
        <v>4580</v>
      </c>
      <c r="B4576">
        <v>1.9803425421618781E-2</v>
      </c>
    </row>
    <row r="4577" spans="1:2" x14ac:dyDescent="0.25">
      <c r="A4577" s="1" t="s">
        <v>4581</v>
      </c>
      <c r="B4577">
        <v>1.9682872647093889E-2</v>
      </c>
    </row>
    <row r="4578" spans="1:2" x14ac:dyDescent="0.25">
      <c r="A4578" s="1" t="s">
        <v>4582</v>
      </c>
      <c r="B4578">
        <v>1.964633558763321E-2</v>
      </c>
    </row>
    <row r="4579" spans="1:2" x14ac:dyDescent="0.25">
      <c r="A4579" s="1" t="s">
        <v>4583</v>
      </c>
      <c r="B4579">
        <v>1.9583048556478602E-2</v>
      </c>
    </row>
    <row r="4580" spans="1:2" x14ac:dyDescent="0.25">
      <c r="A4580" s="1" t="s">
        <v>4584</v>
      </c>
      <c r="B4580">
        <v>1.9583048556478602E-2</v>
      </c>
    </row>
    <row r="4581" spans="1:2" x14ac:dyDescent="0.25">
      <c r="A4581" s="1" t="s">
        <v>4585</v>
      </c>
      <c r="B4581">
        <v>1.9520917993470159E-2</v>
      </c>
    </row>
    <row r="4582" spans="1:2" x14ac:dyDescent="0.25">
      <c r="A4582" s="1" t="s">
        <v>4586</v>
      </c>
      <c r="B4582">
        <v>1.935238519485763E-2</v>
      </c>
    </row>
    <row r="4583" spans="1:2" x14ac:dyDescent="0.25">
      <c r="A4583" s="1" t="s">
        <v>4587</v>
      </c>
      <c r="B4583">
        <v>1.9332309319447499E-2</v>
      </c>
    </row>
    <row r="4584" spans="1:2" x14ac:dyDescent="0.25">
      <c r="A4584" s="1" t="s">
        <v>4588</v>
      </c>
      <c r="B4584">
        <v>1.9378490367350849E-2</v>
      </c>
    </row>
    <row r="4585" spans="1:2" x14ac:dyDescent="0.25">
      <c r="A4585" s="1" t="s">
        <v>4589</v>
      </c>
      <c r="B4585">
        <v>1.9407938812394571E-2</v>
      </c>
    </row>
    <row r="4586" spans="1:2" x14ac:dyDescent="0.25">
      <c r="A4586" s="1" t="s">
        <v>4590</v>
      </c>
      <c r="B4586">
        <v>1.9407938812394571E-2</v>
      </c>
    </row>
    <row r="4587" spans="1:2" x14ac:dyDescent="0.25">
      <c r="A4587" s="1" t="s">
        <v>4591</v>
      </c>
      <c r="B4587">
        <v>1.9407938812394571E-2</v>
      </c>
    </row>
    <row r="4588" spans="1:2" x14ac:dyDescent="0.25">
      <c r="A4588" s="1" t="s">
        <v>4592</v>
      </c>
      <c r="B4588">
        <v>1.9611402952940879E-2</v>
      </c>
    </row>
    <row r="4589" spans="1:2" x14ac:dyDescent="0.25">
      <c r="A4589" s="1" t="s">
        <v>4593</v>
      </c>
      <c r="B4589">
        <v>1.9625466108947179E-2</v>
      </c>
    </row>
    <row r="4590" spans="1:2" x14ac:dyDescent="0.25">
      <c r="A4590" s="1" t="s">
        <v>4594</v>
      </c>
      <c r="B4590">
        <v>1.9421527793816361E-2</v>
      </c>
    </row>
    <row r="4591" spans="1:2" x14ac:dyDescent="0.25">
      <c r="A4591" s="1" t="s">
        <v>4595</v>
      </c>
      <c r="B4591">
        <v>1.9847678412682441E-2</v>
      </c>
    </row>
    <row r="4592" spans="1:2" x14ac:dyDescent="0.25">
      <c r="A4592" s="1" t="s">
        <v>4596</v>
      </c>
      <c r="B4592">
        <v>2.010690235814791E-2</v>
      </c>
    </row>
    <row r="4593" spans="1:2" x14ac:dyDescent="0.25">
      <c r="A4593" s="1" t="s">
        <v>4597</v>
      </c>
      <c r="B4593">
        <v>2.0096434346926661E-2</v>
      </c>
    </row>
    <row r="4594" spans="1:2" x14ac:dyDescent="0.25">
      <c r="A4594" s="1" t="s">
        <v>4598</v>
      </c>
      <c r="B4594">
        <v>2.0056641330236338E-2</v>
      </c>
    </row>
    <row r="4595" spans="1:2" x14ac:dyDescent="0.25">
      <c r="A4595" s="1" t="s">
        <v>4599</v>
      </c>
      <c r="B4595">
        <v>2.005707766795713E-2</v>
      </c>
    </row>
    <row r="4596" spans="1:2" x14ac:dyDescent="0.25">
      <c r="A4596" s="1" t="s">
        <v>4600</v>
      </c>
      <c r="B4596">
        <v>1.987904193607843E-2</v>
      </c>
    </row>
    <row r="4597" spans="1:2" x14ac:dyDescent="0.25">
      <c r="A4597" s="1" t="s">
        <v>4601</v>
      </c>
      <c r="B4597">
        <v>1.9716033251100641E-2</v>
      </c>
    </row>
    <row r="4598" spans="1:2" x14ac:dyDescent="0.25">
      <c r="A4598" s="1" t="s">
        <v>4602</v>
      </c>
      <c r="B4598">
        <v>1.9665610160728521E-2</v>
      </c>
    </row>
    <row r="4599" spans="1:2" x14ac:dyDescent="0.25">
      <c r="A4599" s="1" t="s">
        <v>4603</v>
      </c>
      <c r="B4599">
        <v>1.9659331624331099E-2</v>
      </c>
    </row>
    <row r="4600" spans="1:2" x14ac:dyDescent="0.25">
      <c r="A4600" s="1" t="s">
        <v>4604</v>
      </c>
      <c r="B4600">
        <v>1.9468587948491219E-2</v>
      </c>
    </row>
    <row r="4601" spans="1:2" x14ac:dyDescent="0.25">
      <c r="A4601" s="1" t="s">
        <v>4605</v>
      </c>
      <c r="B4601">
        <v>1.9484033794394021E-2</v>
      </c>
    </row>
    <row r="4602" spans="1:2" x14ac:dyDescent="0.25">
      <c r="A4602" s="1" t="s">
        <v>4606</v>
      </c>
      <c r="B4602">
        <v>1.949681955369598E-2</v>
      </c>
    </row>
    <row r="4603" spans="1:2" x14ac:dyDescent="0.25">
      <c r="A4603" s="1" t="s">
        <v>4607</v>
      </c>
      <c r="B4603">
        <v>1.9561618440077581E-2</v>
      </c>
    </row>
    <row r="4604" spans="1:2" x14ac:dyDescent="0.25">
      <c r="A4604" s="1" t="s">
        <v>4608</v>
      </c>
      <c r="B4604">
        <v>1.9561618440077581E-2</v>
      </c>
    </row>
    <row r="4605" spans="1:2" x14ac:dyDescent="0.25">
      <c r="A4605" s="1" t="s">
        <v>4609</v>
      </c>
      <c r="B4605">
        <v>1.7137791288189059E-2</v>
      </c>
    </row>
    <row r="4606" spans="1:2" x14ac:dyDescent="0.25">
      <c r="A4606" s="1" t="s">
        <v>4610</v>
      </c>
      <c r="B4606">
        <v>1.605597320326535E-2</v>
      </c>
    </row>
    <row r="4607" spans="1:2" x14ac:dyDescent="0.25">
      <c r="A4607" s="1" t="s">
        <v>4611</v>
      </c>
      <c r="B4607">
        <v>1.6306620372077519E-2</v>
      </c>
    </row>
    <row r="4608" spans="1:2" x14ac:dyDescent="0.25">
      <c r="A4608" s="1" t="s">
        <v>4612</v>
      </c>
      <c r="B4608">
        <v>1.6771721290589899E-2</v>
      </c>
    </row>
    <row r="4609" spans="1:2" x14ac:dyDescent="0.25">
      <c r="A4609" s="1" t="s">
        <v>4613</v>
      </c>
      <c r="B4609">
        <v>1.6587368615720341E-2</v>
      </c>
    </row>
    <row r="4610" spans="1:2" x14ac:dyDescent="0.25">
      <c r="A4610" s="1" t="s">
        <v>4614</v>
      </c>
      <c r="B4610">
        <v>1.826248116751019E-2</v>
      </c>
    </row>
    <row r="4611" spans="1:2" x14ac:dyDescent="0.25">
      <c r="A4611" s="1" t="s">
        <v>4615</v>
      </c>
      <c r="B4611">
        <v>1.862955275708832E-2</v>
      </c>
    </row>
    <row r="4612" spans="1:2" x14ac:dyDescent="0.25">
      <c r="A4612" s="1" t="s">
        <v>4616</v>
      </c>
      <c r="B4612">
        <v>1.957572404599436E-2</v>
      </c>
    </row>
    <row r="4613" spans="1:2" x14ac:dyDescent="0.25">
      <c r="A4613" s="1" t="s">
        <v>4617</v>
      </c>
      <c r="B4613">
        <v>1.707313436708268E-2</v>
      </c>
    </row>
    <row r="4614" spans="1:2" x14ac:dyDescent="0.25">
      <c r="A4614" s="1" t="s">
        <v>4618</v>
      </c>
      <c r="B4614">
        <v>1.729803838666465E-2</v>
      </c>
    </row>
    <row r="4615" spans="1:2" x14ac:dyDescent="0.25">
      <c r="A4615" s="1" t="s">
        <v>4619</v>
      </c>
      <c r="B4615">
        <v>1.7436055743720019E-2</v>
      </c>
    </row>
    <row r="4616" spans="1:2" x14ac:dyDescent="0.25">
      <c r="A4616" s="1" t="s">
        <v>4620</v>
      </c>
      <c r="B4616">
        <v>1.7453398066595089E-2</v>
      </c>
    </row>
    <row r="4617" spans="1:2" x14ac:dyDescent="0.25">
      <c r="A4617" s="1" t="s">
        <v>4621</v>
      </c>
      <c r="B4617">
        <v>1.8789888441085732E-2</v>
      </c>
    </row>
    <row r="4618" spans="1:2" x14ac:dyDescent="0.25">
      <c r="A4618" s="1" t="s">
        <v>4622</v>
      </c>
      <c r="B4618">
        <v>1.8805818139366728E-2</v>
      </c>
    </row>
    <row r="4619" spans="1:2" x14ac:dyDescent="0.25">
      <c r="A4619" s="1" t="s">
        <v>4623</v>
      </c>
      <c r="B4619">
        <v>1.874824020563905E-2</v>
      </c>
    </row>
    <row r="4620" spans="1:2" x14ac:dyDescent="0.25">
      <c r="A4620" s="1" t="s">
        <v>4624</v>
      </c>
      <c r="B4620">
        <v>1.8852124577623489E-2</v>
      </c>
    </row>
    <row r="4621" spans="1:2" x14ac:dyDescent="0.25">
      <c r="A4621" s="1" t="s">
        <v>4625</v>
      </c>
      <c r="B4621">
        <v>1.9837018142986461E-2</v>
      </c>
    </row>
    <row r="4622" spans="1:2" x14ac:dyDescent="0.25">
      <c r="A4622" s="1" t="s">
        <v>4626</v>
      </c>
      <c r="B4622">
        <v>1.9466768963700181E-2</v>
      </c>
    </row>
    <row r="4623" spans="1:2" x14ac:dyDescent="0.25">
      <c r="A4623" s="1" t="s">
        <v>4627</v>
      </c>
      <c r="B4623">
        <v>1.921634484188341E-2</v>
      </c>
    </row>
    <row r="4624" spans="1:2" x14ac:dyDescent="0.25">
      <c r="A4624" s="1" t="s">
        <v>4628</v>
      </c>
      <c r="B4624">
        <v>1.9366911754083341E-2</v>
      </c>
    </row>
    <row r="4625" spans="1:2" x14ac:dyDescent="0.25">
      <c r="A4625" s="1" t="s">
        <v>4629</v>
      </c>
      <c r="B4625">
        <v>1.961408684643481E-2</v>
      </c>
    </row>
    <row r="4626" spans="1:2" x14ac:dyDescent="0.25">
      <c r="A4626" s="1" t="s">
        <v>4630</v>
      </c>
      <c r="B4626">
        <v>1.967382927677051E-2</v>
      </c>
    </row>
    <row r="4627" spans="1:2" x14ac:dyDescent="0.25">
      <c r="A4627" s="1" t="s">
        <v>4631</v>
      </c>
      <c r="B4627">
        <v>2.964189505344559E-2</v>
      </c>
    </row>
    <row r="4628" spans="1:2" x14ac:dyDescent="0.25">
      <c r="A4628" s="1" t="s">
        <v>4632</v>
      </c>
      <c r="B4628">
        <v>2.981817860973443E-2</v>
      </c>
    </row>
    <row r="4629" spans="1:2" x14ac:dyDescent="0.25">
      <c r="A4629" s="1" t="s">
        <v>4633</v>
      </c>
      <c r="B4629">
        <v>2.9053060442043161E-2</v>
      </c>
    </row>
    <row r="4630" spans="1:2" x14ac:dyDescent="0.25">
      <c r="A4630" s="1" t="s">
        <v>4634</v>
      </c>
      <c r="B4630">
        <v>2.852390398766318E-2</v>
      </c>
    </row>
    <row r="4631" spans="1:2" x14ac:dyDescent="0.25">
      <c r="A4631" s="1" t="s">
        <v>4635</v>
      </c>
      <c r="B4631">
        <v>2.842635744726436E-2</v>
      </c>
    </row>
    <row r="4632" spans="1:2" x14ac:dyDescent="0.25">
      <c r="A4632" s="1" t="s">
        <v>4636</v>
      </c>
      <c r="B4632">
        <v>2.8213510070315789E-2</v>
      </c>
    </row>
    <row r="4633" spans="1:2" x14ac:dyDescent="0.25">
      <c r="A4633" s="1" t="s">
        <v>4637</v>
      </c>
      <c r="B4633">
        <v>2.7882988982538069E-2</v>
      </c>
    </row>
    <row r="4634" spans="1:2" x14ac:dyDescent="0.25">
      <c r="A4634" s="1" t="s">
        <v>4638</v>
      </c>
      <c r="B4634">
        <v>2.7215694086587409E-2</v>
      </c>
    </row>
    <row r="4635" spans="1:2" x14ac:dyDescent="0.25">
      <c r="A4635" s="1" t="s">
        <v>4639</v>
      </c>
      <c r="B4635">
        <v>2.6919369901738911E-2</v>
      </c>
    </row>
    <row r="4636" spans="1:2" x14ac:dyDescent="0.25">
      <c r="A4636" s="1" t="s">
        <v>4640</v>
      </c>
      <c r="B4636">
        <v>2.6926525836808751E-2</v>
      </c>
    </row>
    <row r="4637" spans="1:2" x14ac:dyDescent="0.25">
      <c r="A4637" s="1" t="s">
        <v>4641</v>
      </c>
      <c r="B4637">
        <v>2.1699770884746679E-2</v>
      </c>
    </row>
    <row r="4638" spans="1:2" x14ac:dyDescent="0.25">
      <c r="A4638" s="1" t="s">
        <v>4642</v>
      </c>
      <c r="B4638">
        <v>2.219700152196892E-2</v>
      </c>
    </row>
    <row r="4639" spans="1:2" x14ac:dyDescent="0.25">
      <c r="A4639" s="1" t="s">
        <v>4643</v>
      </c>
      <c r="B4639">
        <v>2.2089243080989709E-2</v>
      </c>
    </row>
    <row r="4640" spans="1:2" x14ac:dyDescent="0.25">
      <c r="A4640" s="1" t="s">
        <v>4644</v>
      </c>
      <c r="B4640">
        <v>2.1990013295612929E-2</v>
      </c>
    </row>
    <row r="4641" spans="1:2" x14ac:dyDescent="0.25">
      <c r="A4641" s="1" t="s">
        <v>4645</v>
      </c>
      <c r="B4641">
        <v>2.160994791954023E-2</v>
      </c>
    </row>
    <row r="4642" spans="1:2" x14ac:dyDescent="0.25">
      <c r="A4642" s="1" t="s">
        <v>4646</v>
      </c>
      <c r="B4642">
        <v>1.931395500965255E-2</v>
      </c>
    </row>
    <row r="4643" spans="1:2" x14ac:dyDescent="0.25">
      <c r="A4643" s="1" t="s">
        <v>4647</v>
      </c>
      <c r="B4643">
        <v>1.9379675852548441E-2</v>
      </c>
    </row>
    <row r="4644" spans="1:2" x14ac:dyDescent="0.25">
      <c r="A4644" s="1" t="s">
        <v>4648</v>
      </c>
      <c r="B4644">
        <v>2.0090619215756441E-2</v>
      </c>
    </row>
    <row r="4645" spans="1:2" x14ac:dyDescent="0.25">
      <c r="A4645" s="1" t="s">
        <v>4649</v>
      </c>
      <c r="B4645">
        <v>2.0510035819738311E-2</v>
      </c>
    </row>
    <row r="4646" spans="1:2" x14ac:dyDescent="0.25">
      <c r="A4646" s="1" t="s">
        <v>4650</v>
      </c>
      <c r="B4646">
        <v>2.057550042381693E-2</v>
      </c>
    </row>
    <row r="4647" spans="1:2" x14ac:dyDescent="0.25">
      <c r="A4647" s="1" t="s">
        <v>4651</v>
      </c>
      <c r="B4647">
        <v>2.07317268947089E-2</v>
      </c>
    </row>
    <row r="4648" spans="1:2" x14ac:dyDescent="0.25">
      <c r="A4648" s="1" t="s">
        <v>4652</v>
      </c>
      <c r="B4648">
        <v>2.097389227396685E-2</v>
      </c>
    </row>
    <row r="4649" spans="1:2" x14ac:dyDescent="0.25">
      <c r="A4649" s="1" t="s">
        <v>4653</v>
      </c>
      <c r="B4649">
        <v>2.0138654763985461E-2</v>
      </c>
    </row>
    <row r="4650" spans="1:2" x14ac:dyDescent="0.25">
      <c r="A4650" s="1" t="s">
        <v>4654</v>
      </c>
      <c r="B4650">
        <v>2.0174149645575859E-2</v>
      </c>
    </row>
    <row r="4651" spans="1:2" x14ac:dyDescent="0.25">
      <c r="A4651" s="1" t="s">
        <v>4655</v>
      </c>
      <c r="B4651">
        <v>1.7416546960781959E-2</v>
      </c>
    </row>
    <row r="4652" spans="1:2" x14ac:dyDescent="0.25">
      <c r="A4652" s="1" t="s">
        <v>4656</v>
      </c>
      <c r="B4652">
        <v>1.7373559810336791E-2</v>
      </c>
    </row>
    <row r="4653" spans="1:2" x14ac:dyDescent="0.25">
      <c r="A4653" s="1" t="s">
        <v>4657</v>
      </c>
      <c r="B4653">
        <v>2.004631561712817E-2</v>
      </c>
    </row>
    <row r="4654" spans="1:2" x14ac:dyDescent="0.25">
      <c r="A4654" s="1" t="s">
        <v>4658</v>
      </c>
      <c r="B4654">
        <v>2.0384671871386959E-2</v>
      </c>
    </row>
    <row r="4655" spans="1:2" x14ac:dyDescent="0.25">
      <c r="A4655" s="1" t="s">
        <v>4659</v>
      </c>
      <c r="B4655">
        <v>2.0437062657886459E-2</v>
      </c>
    </row>
    <row r="4656" spans="1:2" x14ac:dyDescent="0.25">
      <c r="A4656" s="1" t="s">
        <v>4660</v>
      </c>
      <c r="B4656">
        <v>1.986598155814889E-2</v>
      </c>
    </row>
    <row r="4657" spans="1:2" x14ac:dyDescent="0.25">
      <c r="A4657" s="1" t="s">
        <v>4661</v>
      </c>
      <c r="B4657">
        <v>9.6078518208677372E-3</v>
      </c>
    </row>
    <row r="4658" spans="1:2" x14ac:dyDescent="0.25">
      <c r="A4658" s="1" t="s">
        <v>4662</v>
      </c>
      <c r="B4658">
        <v>9.3870476857955704E-3</v>
      </c>
    </row>
    <row r="4659" spans="1:2" x14ac:dyDescent="0.25">
      <c r="A4659" s="1" t="s">
        <v>4663</v>
      </c>
      <c r="B4659">
        <v>1.0548723640935381E-2</v>
      </c>
    </row>
    <row r="4660" spans="1:2" x14ac:dyDescent="0.25">
      <c r="A4660" s="1" t="s">
        <v>4664</v>
      </c>
      <c r="B4660">
        <v>9.8837720631428944E-3</v>
      </c>
    </row>
    <row r="4661" spans="1:2" x14ac:dyDescent="0.25">
      <c r="A4661" s="1" t="s">
        <v>4665</v>
      </c>
      <c r="B4661">
        <v>9.5352906585836859E-3</v>
      </c>
    </row>
    <row r="4662" spans="1:2" x14ac:dyDescent="0.25">
      <c r="A4662" s="1" t="s">
        <v>4666</v>
      </c>
      <c r="B4662">
        <v>1.087489416918061E-2</v>
      </c>
    </row>
    <row r="4663" spans="1:2" x14ac:dyDescent="0.25">
      <c r="A4663" s="1" t="s">
        <v>4667</v>
      </c>
      <c r="B4663">
        <v>1.1503232315862869E-2</v>
      </c>
    </row>
    <row r="4664" spans="1:2" x14ac:dyDescent="0.25">
      <c r="A4664" s="1" t="s">
        <v>4668</v>
      </c>
      <c r="B4664">
        <v>1.0366504001307659E-2</v>
      </c>
    </row>
    <row r="4665" spans="1:2" x14ac:dyDescent="0.25">
      <c r="A4665" s="1" t="s">
        <v>4669</v>
      </c>
      <c r="B4665">
        <v>9.8889934993408053E-3</v>
      </c>
    </row>
    <row r="4666" spans="1:2" x14ac:dyDescent="0.25">
      <c r="A4666" s="1" t="s">
        <v>4670</v>
      </c>
      <c r="B4666">
        <v>1.0620496213720279E-2</v>
      </c>
    </row>
    <row r="4667" spans="1:2" x14ac:dyDescent="0.25">
      <c r="A4667" s="1" t="s">
        <v>4671</v>
      </c>
      <c r="B4667">
        <v>9.8051751475904704E-3</v>
      </c>
    </row>
    <row r="4668" spans="1:2" x14ac:dyDescent="0.25">
      <c r="A4668" s="1" t="s">
        <v>4672</v>
      </c>
      <c r="B4668">
        <v>9.5528035846692769E-3</v>
      </c>
    </row>
    <row r="4669" spans="1:2" x14ac:dyDescent="0.25">
      <c r="A4669" s="1" t="s">
        <v>4673</v>
      </c>
      <c r="B4669">
        <v>9.5690255119809334E-3</v>
      </c>
    </row>
    <row r="4670" spans="1:2" x14ac:dyDescent="0.25">
      <c r="A4670" s="1" t="s">
        <v>4674</v>
      </c>
      <c r="B4670">
        <v>9.4367918840540538E-3</v>
      </c>
    </row>
    <row r="4671" spans="1:2" x14ac:dyDescent="0.25">
      <c r="A4671" s="1" t="s">
        <v>4675</v>
      </c>
      <c r="B4671">
        <v>9.2159367222153909E-3</v>
      </c>
    </row>
    <row r="4672" spans="1:2" x14ac:dyDescent="0.25">
      <c r="A4672" s="1" t="s">
        <v>4676</v>
      </c>
      <c r="B4672">
        <v>1.9952448045397202E-3</v>
      </c>
    </row>
    <row r="4673" spans="1:2" x14ac:dyDescent="0.25">
      <c r="A4673" s="1" t="s">
        <v>4677</v>
      </c>
      <c r="B4673">
        <v>1.784925503864776E-3</v>
      </c>
    </row>
    <row r="4674" spans="1:2" x14ac:dyDescent="0.25">
      <c r="A4674" s="1" t="s">
        <v>4678</v>
      </c>
      <c r="B4674">
        <v>1.777885897271731E-3</v>
      </c>
    </row>
    <row r="4675" spans="1:2" x14ac:dyDescent="0.25">
      <c r="A4675" s="1" t="s">
        <v>4679</v>
      </c>
      <c r="B4675">
        <v>1.839262889493834E-3</v>
      </c>
    </row>
    <row r="4676" spans="1:2" x14ac:dyDescent="0.25">
      <c r="A4676" s="1" t="s">
        <v>4680</v>
      </c>
      <c r="B4676">
        <v>1.9757807844522179E-3</v>
      </c>
    </row>
    <row r="4677" spans="1:2" x14ac:dyDescent="0.25">
      <c r="A4677" s="1" t="s">
        <v>4681</v>
      </c>
      <c r="B4677">
        <v>6.0563305963028353E-5</v>
      </c>
    </row>
    <row r="4678" spans="1:2" x14ac:dyDescent="0.25">
      <c r="A4678" s="1" t="s">
        <v>4682</v>
      </c>
      <c r="B4678">
        <v>-9.0460493902969668E-5</v>
      </c>
    </row>
    <row r="4679" spans="1:2" x14ac:dyDescent="0.25">
      <c r="A4679" s="1" t="s">
        <v>4683</v>
      </c>
      <c r="B4679">
        <v>-6.2254971592092163E-4</v>
      </c>
    </row>
    <row r="4680" spans="1:2" x14ac:dyDescent="0.25">
      <c r="A4680" s="1" t="s">
        <v>4684</v>
      </c>
      <c r="B4680">
        <v>-2.9157162319333018E-4</v>
      </c>
    </row>
    <row r="4681" spans="1:2" x14ac:dyDescent="0.25">
      <c r="A4681" s="1" t="s">
        <v>4685</v>
      </c>
      <c r="B4681">
        <v>-8.409734684268358E-4</v>
      </c>
    </row>
    <row r="4682" spans="1:2" x14ac:dyDescent="0.25">
      <c r="A4682" s="1" t="s">
        <v>4686</v>
      </c>
      <c r="B4682">
        <v>-7.9485299868921138E-4</v>
      </c>
    </row>
    <row r="4683" spans="1:2" x14ac:dyDescent="0.25">
      <c r="A4683" s="1" t="s">
        <v>4687</v>
      </c>
      <c r="B4683">
        <v>-1.358686469933069E-3</v>
      </c>
    </row>
    <row r="4684" spans="1:2" x14ac:dyDescent="0.25">
      <c r="A4684" s="1" t="s">
        <v>4688</v>
      </c>
      <c r="B4684">
        <v>-1.65904361326851E-3</v>
      </c>
    </row>
    <row r="4685" spans="1:2" x14ac:dyDescent="0.25">
      <c r="A4685" s="1" t="s">
        <v>4689</v>
      </c>
      <c r="B4685">
        <v>-1.8515256499689701E-3</v>
      </c>
    </row>
    <row r="4686" spans="1:2" x14ac:dyDescent="0.25">
      <c r="A4686" s="1" t="s">
        <v>4690</v>
      </c>
      <c r="B4686">
        <v>-1.179961628033748E-3</v>
      </c>
    </row>
    <row r="4687" spans="1:2" x14ac:dyDescent="0.25">
      <c r="A4687" s="1" t="s">
        <v>4691</v>
      </c>
      <c r="B4687">
        <v>1.112330858951867E-3</v>
      </c>
    </row>
    <row r="4688" spans="1:2" x14ac:dyDescent="0.25">
      <c r="A4688" s="1" t="s">
        <v>4692</v>
      </c>
      <c r="B4688">
        <v>2.2783356758926759E-4</v>
      </c>
    </row>
    <row r="4689" spans="1:2" x14ac:dyDescent="0.25">
      <c r="A4689" s="1" t="s">
        <v>4693</v>
      </c>
      <c r="B4689">
        <v>1.9760472074178571E-3</v>
      </c>
    </row>
    <row r="4690" spans="1:2" x14ac:dyDescent="0.25">
      <c r="A4690" s="1" t="s">
        <v>4694</v>
      </c>
      <c r="B4690">
        <v>9.9999190565238532E-4</v>
      </c>
    </row>
    <row r="4691" spans="1:2" x14ac:dyDescent="0.25">
      <c r="A4691" s="1" t="s">
        <v>4695</v>
      </c>
      <c r="B4691">
        <v>9.3360986708126319E-4</v>
      </c>
    </row>
    <row r="4692" spans="1:2" x14ac:dyDescent="0.25">
      <c r="A4692" s="1" t="s">
        <v>4696</v>
      </c>
      <c r="B4692">
        <v>1.041367793115364E-3</v>
      </c>
    </row>
    <row r="4693" spans="1:2" x14ac:dyDescent="0.25">
      <c r="A4693" s="1" t="s">
        <v>4697</v>
      </c>
      <c r="B4693">
        <v>1.0173920862032639E-3</v>
      </c>
    </row>
    <row r="4694" spans="1:2" x14ac:dyDescent="0.25">
      <c r="A4694" s="1" t="s">
        <v>4698</v>
      </c>
      <c r="B4694">
        <v>2.5959229489616549E-4</v>
      </c>
    </row>
    <row r="4695" spans="1:2" x14ac:dyDescent="0.25">
      <c r="A4695" s="1" t="s">
        <v>4699</v>
      </c>
      <c r="B4695">
        <v>4.2226762460178987E-4</v>
      </c>
    </row>
    <row r="4696" spans="1:2" x14ac:dyDescent="0.25">
      <c r="A4696" s="1" t="s">
        <v>4700</v>
      </c>
      <c r="B4696">
        <v>1.9787754487544428E-3</v>
      </c>
    </row>
    <row r="4697" spans="1:2" x14ac:dyDescent="0.25">
      <c r="A4697" s="1" t="s">
        <v>4701</v>
      </c>
      <c r="B4697">
        <v>2.167338768503941E-3</v>
      </c>
    </row>
    <row r="4698" spans="1:2" x14ac:dyDescent="0.25">
      <c r="A4698" s="1" t="s">
        <v>4702</v>
      </c>
      <c r="B4698">
        <v>2.1462722707192641E-3</v>
      </c>
    </row>
    <row r="4699" spans="1:2" x14ac:dyDescent="0.25">
      <c r="A4699" s="1" t="s">
        <v>4703</v>
      </c>
      <c r="B4699">
        <v>3.380759546172838E-3</v>
      </c>
    </row>
    <row r="4700" spans="1:2" x14ac:dyDescent="0.25">
      <c r="A4700" s="1" t="s">
        <v>4704</v>
      </c>
      <c r="B4700">
        <v>3.5852189916130471E-3</v>
      </c>
    </row>
    <row r="4701" spans="1:2" x14ac:dyDescent="0.25">
      <c r="A4701" s="1" t="s">
        <v>4705</v>
      </c>
      <c r="B4701">
        <v>1.938541656956175E-3</v>
      </c>
    </row>
    <row r="4702" spans="1:2" x14ac:dyDescent="0.25">
      <c r="A4702" s="1" t="s">
        <v>4706</v>
      </c>
      <c r="B4702">
        <v>-2.0404293013659021E-3</v>
      </c>
    </row>
    <row r="4703" spans="1:2" x14ac:dyDescent="0.25">
      <c r="A4703" s="1" t="s">
        <v>4707</v>
      </c>
      <c r="B4703">
        <v>-2.288129880168075E-3</v>
      </c>
    </row>
    <row r="4704" spans="1:2" x14ac:dyDescent="0.25">
      <c r="A4704" s="1" t="s">
        <v>4708</v>
      </c>
      <c r="B4704">
        <v>-2.3458800191632988E-3</v>
      </c>
    </row>
    <row r="4705" spans="1:2" x14ac:dyDescent="0.25">
      <c r="A4705" s="1" t="s">
        <v>4709</v>
      </c>
      <c r="B4705">
        <v>-2.3664419999688941E-3</v>
      </c>
    </row>
    <row r="4706" spans="1:2" x14ac:dyDescent="0.25">
      <c r="A4706" s="1" t="s">
        <v>4710</v>
      </c>
      <c r="B4706">
        <v>-2.3618694545577612E-3</v>
      </c>
    </row>
    <row r="4707" spans="1:2" x14ac:dyDescent="0.25">
      <c r="A4707" s="1" t="s">
        <v>4711</v>
      </c>
      <c r="B4707">
        <v>-2.2677822562448958E-3</v>
      </c>
    </row>
    <row r="4708" spans="1:2" x14ac:dyDescent="0.25">
      <c r="A4708" s="1" t="s">
        <v>4712</v>
      </c>
      <c r="B4708">
        <v>-1.986944047476698E-3</v>
      </c>
    </row>
    <row r="4709" spans="1:2" x14ac:dyDescent="0.25">
      <c r="A4709" s="1" t="s">
        <v>4713</v>
      </c>
      <c r="B4709">
        <v>-2.0422246008777161E-3</v>
      </c>
    </row>
    <row r="4710" spans="1:2" x14ac:dyDescent="0.25">
      <c r="A4710" s="1" t="s">
        <v>4714</v>
      </c>
      <c r="B4710">
        <v>-2.019916376278387E-3</v>
      </c>
    </row>
    <row r="4711" spans="1:2" x14ac:dyDescent="0.25">
      <c r="A4711" s="1" t="s">
        <v>4715</v>
      </c>
      <c r="B4711">
        <v>-2.1246052321644681E-3</v>
      </c>
    </row>
    <row r="4712" spans="1:2" x14ac:dyDescent="0.25">
      <c r="A4712" s="1" t="s">
        <v>4716</v>
      </c>
      <c r="B4712">
        <v>-1.993030338513229E-3</v>
      </c>
    </row>
    <row r="4713" spans="1:2" x14ac:dyDescent="0.25">
      <c r="A4713" s="1" t="s">
        <v>4717</v>
      </c>
      <c r="B4713">
        <v>-2.145078004791693E-3</v>
      </c>
    </row>
    <row r="4714" spans="1:2" x14ac:dyDescent="0.25">
      <c r="A4714" s="1" t="s">
        <v>4718</v>
      </c>
      <c r="B4714">
        <v>-2.209562058161941E-3</v>
      </c>
    </row>
    <row r="4715" spans="1:2" x14ac:dyDescent="0.25">
      <c r="A4715" s="1" t="s">
        <v>4719</v>
      </c>
      <c r="B4715">
        <v>-2.1446936245567579E-3</v>
      </c>
    </row>
    <row r="4716" spans="1:2" x14ac:dyDescent="0.25">
      <c r="A4716" s="1" t="s">
        <v>4720</v>
      </c>
      <c r="B4716">
        <v>-2.1345586570580511E-3</v>
      </c>
    </row>
    <row r="4717" spans="1:2" x14ac:dyDescent="0.25">
      <c r="A4717" s="1" t="s">
        <v>4721</v>
      </c>
      <c r="B4717">
        <v>-2.0950255847372429E-3</v>
      </c>
    </row>
    <row r="4718" spans="1:2" x14ac:dyDescent="0.25">
      <c r="A4718" s="1" t="s">
        <v>4722</v>
      </c>
      <c r="B4718">
        <v>-2.0253553712553788E-3</v>
      </c>
    </row>
    <row r="4719" spans="1:2" x14ac:dyDescent="0.25">
      <c r="A4719" s="1" t="s">
        <v>4723</v>
      </c>
      <c r="B4719">
        <v>-2.0631130713830558E-3</v>
      </c>
    </row>
    <row r="4720" spans="1:2" x14ac:dyDescent="0.25">
      <c r="A4720" s="1" t="s">
        <v>4724</v>
      </c>
      <c r="B4720">
        <v>-2.3106289093436762E-3</v>
      </c>
    </row>
    <row r="4721" spans="1:2" x14ac:dyDescent="0.25">
      <c r="A4721" s="1" t="s">
        <v>4725</v>
      </c>
      <c r="B4721">
        <v>-2.4360314796472741E-3</v>
      </c>
    </row>
    <row r="4722" spans="1:2" x14ac:dyDescent="0.25">
      <c r="A4722" s="1" t="s">
        <v>4726</v>
      </c>
      <c r="B4722">
        <v>-2.743477771902046E-3</v>
      </c>
    </row>
    <row r="4723" spans="1:2" x14ac:dyDescent="0.25">
      <c r="A4723" s="1" t="s">
        <v>4727</v>
      </c>
      <c r="B4723">
        <v>-2.8600045185637329E-3</v>
      </c>
    </row>
    <row r="4724" spans="1:2" x14ac:dyDescent="0.25">
      <c r="A4724" s="1" t="s">
        <v>4728</v>
      </c>
      <c r="B4724">
        <v>-2.9206335647179059E-3</v>
      </c>
    </row>
    <row r="4725" spans="1:2" x14ac:dyDescent="0.25">
      <c r="A4725" s="1" t="s">
        <v>4729</v>
      </c>
      <c r="B4725">
        <v>-2.949975454067361E-3</v>
      </c>
    </row>
    <row r="4726" spans="1:2" x14ac:dyDescent="0.25">
      <c r="A4726" s="1" t="s">
        <v>4730</v>
      </c>
      <c r="B4726">
        <v>-2.9633021838800788E-3</v>
      </c>
    </row>
    <row r="4727" spans="1:2" x14ac:dyDescent="0.25">
      <c r="A4727" s="1" t="s">
        <v>4731</v>
      </c>
      <c r="B4727">
        <v>-3.0104325112099519E-3</v>
      </c>
    </row>
    <row r="4728" spans="1:2" x14ac:dyDescent="0.25">
      <c r="A4728" s="1" t="s">
        <v>4732</v>
      </c>
      <c r="B4728">
        <v>-2.9920473037125658E-3</v>
      </c>
    </row>
    <row r="4729" spans="1:2" x14ac:dyDescent="0.25">
      <c r="A4729" s="1" t="s">
        <v>4733</v>
      </c>
      <c r="B4729">
        <v>-2.8922204005186821E-3</v>
      </c>
    </row>
    <row r="4730" spans="1:2" x14ac:dyDescent="0.25">
      <c r="A4730" s="1" t="s">
        <v>4734</v>
      </c>
      <c r="B4730">
        <v>-2.8926088915972462E-3</v>
      </c>
    </row>
    <row r="4731" spans="1:2" x14ac:dyDescent="0.25">
      <c r="A4731" s="1" t="s">
        <v>4735</v>
      </c>
      <c r="B4731">
        <v>-2.907655490496059E-3</v>
      </c>
    </row>
    <row r="4732" spans="1:2" x14ac:dyDescent="0.25">
      <c r="A4732" s="1" t="s">
        <v>4736</v>
      </c>
      <c r="B4732">
        <v>-2.5773673831366939E-3</v>
      </c>
    </row>
    <row r="4733" spans="1:2" x14ac:dyDescent="0.25">
      <c r="A4733" s="1" t="s">
        <v>4737</v>
      </c>
      <c r="B4733">
        <v>-2.6516837931237231E-3</v>
      </c>
    </row>
    <row r="4734" spans="1:2" x14ac:dyDescent="0.25">
      <c r="A4734" s="1" t="s">
        <v>4738</v>
      </c>
      <c r="B4734">
        <v>-2.714768010377999E-3</v>
      </c>
    </row>
    <row r="4735" spans="1:2" x14ac:dyDescent="0.25">
      <c r="A4735" s="1" t="s">
        <v>4739</v>
      </c>
      <c r="B4735">
        <v>-2.834394044024901E-3</v>
      </c>
    </row>
    <row r="4736" spans="1:2" x14ac:dyDescent="0.25">
      <c r="A4736" s="1" t="s">
        <v>4740</v>
      </c>
      <c r="B4736">
        <v>-1.7683066302584189E-3</v>
      </c>
    </row>
    <row r="4737" spans="1:2" x14ac:dyDescent="0.25">
      <c r="A4737" s="1" t="s">
        <v>4741</v>
      </c>
      <c r="B4737">
        <v>-2.4304045650078761E-3</v>
      </c>
    </row>
    <row r="4738" spans="1:2" x14ac:dyDescent="0.25">
      <c r="A4738" s="1" t="s">
        <v>4742</v>
      </c>
      <c r="B4738">
        <v>-2.649991785146963E-3</v>
      </c>
    </row>
    <row r="4739" spans="1:2" x14ac:dyDescent="0.25">
      <c r="A4739" s="1" t="s">
        <v>4743</v>
      </c>
      <c r="B4739">
        <v>-2.532548718100951E-3</v>
      </c>
    </row>
    <row r="4740" spans="1:2" x14ac:dyDescent="0.25">
      <c r="A4740" s="1" t="s">
        <v>4744</v>
      </c>
      <c r="B4740">
        <v>-2.485886353739896E-3</v>
      </c>
    </row>
    <row r="4741" spans="1:2" x14ac:dyDescent="0.25">
      <c r="A4741" s="1" t="s">
        <v>4745</v>
      </c>
      <c r="B4741">
        <v>-2.4842165889581188E-3</v>
      </c>
    </row>
    <row r="4742" spans="1:2" x14ac:dyDescent="0.25">
      <c r="A4742" s="1" t="s">
        <v>4746</v>
      </c>
      <c r="B4742">
        <v>-1.430039693174272E-3</v>
      </c>
    </row>
    <row r="4743" spans="1:2" x14ac:dyDescent="0.25">
      <c r="A4743" s="1" t="s">
        <v>4747</v>
      </c>
      <c r="B4743">
        <v>-1.319394669413597E-3</v>
      </c>
    </row>
    <row r="4744" spans="1:2" x14ac:dyDescent="0.25">
      <c r="A4744" s="1" t="s">
        <v>4748</v>
      </c>
      <c r="B4744">
        <v>-1.371384595895973E-3</v>
      </c>
    </row>
    <row r="4745" spans="1:2" x14ac:dyDescent="0.25">
      <c r="A4745" s="1" t="s">
        <v>4749</v>
      </c>
      <c r="B4745">
        <v>-1.3972490899747619E-3</v>
      </c>
    </row>
    <row r="4746" spans="1:2" x14ac:dyDescent="0.25">
      <c r="A4746" s="1" t="s">
        <v>4750</v>
      </c>
      <c r="B4746">
        <v>-1.5212016552446841E-3</v>
      </c>
    </row>
    <row r="4747" spans="1:2" x14ac:dyDescent="0.25">
      <c r="A4747" s="1" t="s">
        <v>4751</v>
      </c>
      <c r="B4747">
        <v>-1.6427803534341541E-3</v>
      </c>
    </row>
    <row r="4748" spans="1:2" x14ac:dyDescent="0.25">
      <c r="A4748" s="1" t="s">
        <v>4752</v>
      </c>
      <c r="B4748">
        <v>-1.8388791766020579E-3</v>
      </c>
    </row>
    <row r="4749" spans="1:2" x14ac:dyDescent="0.25">
      <c r="A4749" s="1" t="s">
        <v>4753</v>
      </c>
      <c r="B4749">
        <v>-2.0618198987661629E-3</v>
      </c>
    </row>
    <row r="4750" spans="1:2" x14ac:dyDescent="0.25">
      <c r="A4750" s="1" t="s">
        <v>4754</v>
      </c>
      <c r="B4750">
        <v>-2.0403258636322481E-3</v>
      </c>
    </row>
    <row r="4751" spans="1:2" x14ac:dyDescent="0.25">
      <c r="A4751" s="1" t="s">
        <v>4755</v>
      </c>
      <c r="B4751">
        <v>-1.917240974816546E-3</v>
      </c>
    </row>
    <row r="4752" spans="1:2" x14ac:dyDescent="0.25">
      <c r="A4752" s="1" t="s">
        <v>4756</v>
      </c>
      <c r="B4752">
        <v>-2.7390389134491211E-3</v>
      </c>
    </row>
    <row r="4753" spans="1:2" x14ac:dyDescent="0.25">
      <c r="A4753" s="1" t="s">
        <v>4757</v>
      </c>
      <c r="B4753">
        <v>-2.7625156880727569E-3</v>
      </c>
    </row>
    <row r="4754" spans="1:2" x14ac:dyDescent="0.25">
      <c r="A4754" s="1" t="s">
        <v>4758</v>
      </c>
      <c r="B4754">
        <v>-2.584537054973446E-3</v>
      </c>
    </row>
    <row r="4755" spans="1:2" x14ac:dyDescent="0.25">
      <c r="A4755" s="1" t="s">
        <v>4759</v>
      </c>
      <c r="B4755">
        <v>-2.6160463019296899E-3</v>
      </c>
    </row>
    <row r="4756" spans="1:2" x14ac:dyDescent="0.25">
      <c r="A4756" s="1" t="s">
        <v>4760</v>
      </c>
      <c r="B4756">
        <v>-2.5642867032018789E-3</v>
      </c>
    </row>
    <row r="4757" spans="1:2" x14ac:dyDescent="0.25">
      <c r="A4757" s="1" t="s">
        <v>4761</v>
      </c>
      <c r="B4757">
        <v>-2.8410806304645969E-3</v>
      </c>
    </row>
    <row r="4758" spans="1:2" x14ac:dyDescent="0.25">
      <c r="A4758" s="1" t="s">
        <v>4762</v>
      </c>
      <c r="B4758">
        <v>-2.5668430096863291E-3</v>
      </c>
    </row>
    <row r="4759" spans="1:2" x14ac:dyDescent="0.25">
      <c r="A4759" s="1" t="s">
        <v>4763</v>
      </c>
      <c r="B4759">
        <v>-2.400371405784757E-3</v>
      </c>
    </row>
    <row r="4760" spans="1:2" x14ac:dyDescent="0.25">
      <c r="A4760" s="1" t="s">
        <v>4764</v>
      </c>
      <c r="B4760">
        <v>-2.4248531669255301E-3</v>
      </c>
    </row>
    <row r="4761" spans="1:2" x14ac:dyDescent="0.25">
      <c r="A4761" s="1" t="s">
        <v>4765</v>
      </c>
      <c r="B4761">
        <v>-2.3596251326253891E-3</v>
      </c>
    </row>
    <row r="4762" spans="1:2" x14ac:dyDescent="0.25">
      <c r="A4762" s="1" t="s">
        <v>4766</v>
      </c>
      <c r="B4762">
        <v>-2.925607619503957E-3</v>
      </c>
    </row>
    <row r="4763" spans="1:2" x14ac:dyDescent="0.25">
      <c r="A4763" s="1" t="s">
        <v>4767</v>
      </c>
      <c r="B4763">
        <v>-2.912490993893937E-3</v>
      </c>
    </row>
    <row r="4764" spans="1:2" x14ac:dyDescent="0.25">
      <c r="A4764" s="1" t="s">
        <v>4768</v>
      </c>
      <c r="B4764">
        <v>-2.9393428400009778E-3</v>
      </c>
    </row>
    <row r="4765" spans="1:2" x14ac:dyDescent="0.25">
      <c r="A4765" s="1" t="s">
        <v>4769</v>
      </c>
      <c r="B4765">
        <v>-2.7901632944860311E-3</v>
      </c>
    </row>
    <row r="4766" spans="1:2" x14ac:dyDescent="0.25">
      <c r="A4766" s="1" t="s">
        <v>4770</v>
      </c>
      <c r="B4766">
        <v>-2.4945053738637838E-3</v>
      </c>
    </row>
    <row r="4767" spans="1:2" x14ac:dyDescent="0.25">
      <c r="A4767" s="1" t="s">
        <v>4771</v>
      </c>
      <c r="B4767">
        <v>-2.4248297845231568E-3</v>
      </c>
    </row>
    <row r="4768" spans="1:2" x14ac:dyDescent="0.25">
      <c r="A4768" s="1" t="s">
        <v>4772</v>
      </c>
      <c r="B4768">
        <v>-2.3651600213194851E-3</v>
      </c>
    </row>
    <row r="4769" spans="1:2" x14ac:dyDescent="0.25">
      <c r="A4769" s="1" t="s">
        <v>4773</v>
      </c>
      <c r="B4769">
        <v>-2.1632681451745198E-3</v>
      </c>
    </row>
    <row r="4770" spans="1:2" x14ac:dyDescent="0.25">
      <c r="A4770" s="1" t="s">
        <v>4774</v>
      </c>
      <c r="B4770">
        <v>-2.1855853288375231E-3</v>
      </c>
    </row>
    <row r="4771" spans="1:2" x14ac:dyDescent="0.25">
      <c r="A4771" s="1" t="s">
        <v>4775</v>
      </c>
      <c r="B4771">
        <v>-2.2534088827827689E-3</v>
      </c>
    </row>
    <row r="4772" spans="1:2" x14ac:dyDescent="0.25">
      <c r="A4772" s="1" t="s">
        <v>4776</v>
      </c>
      <c r="B4772">
        <v>-2.1749219558210562E-3</v>
      </c>
    </row>
    <row r="4773" spans="1:2" x14ac:dyDescent="0.25">
      <c r="A4773" s="1" t="s">
        <v>4777</v>
      </c>
      <c r="B4773">
        <v>-2.2216685637863431E-3</v>
      </c>
    </row>
    <row r="4774" spans="1:2" x14ac:dyDescent="0.25">
      <c r="A4774" s="1" t="s">
        <v>4778</v>
      </c>
      <c r="B4774">
        <v>-2.1744371778273921E-3</v>
      </c>
    </row>
    <row r="4775" spans="1:2" x14ac:dyDescent="0.25">
      <c r="A4775" s="1" t="s">
        <v>4779</v>
      </c>
      <c r="B4775">
        <v>-2.068102677954447E-3</v>
      </c>
    </row>
    <row r="4776" spans="1:2" x14ac:dyDescent="0.25">
      <c r="A4776" s="1" t="s">
        <v>4780</v>
      </c>
      <c r="B4776">
        <v>-2.039783524218733E-3</v>
      </c>
    </row>
    <row r="4777" spans="1:2" x14ac:dyDescent="0.25">
      <c r="A4777" s="1" t="s">
        <v>4781</v>
      </c>
      <c r="B4777">
        <v>-2.0566102499506109E-3</v>
      </c>
    </row>
    <row r="4778" spans="1:2" x14ac:dyDescent="0.25">
      <c r="A4778" s="1" t="s">
        <v>4782</v>
      </c>
      <c r="B4778">
        <v>-2.1894780575272008E-3</v>
      </c>
    </row>
    <row r="4779" spans="1:2" x14ac:dyDescent="0.25">
      <c r="A4779" s="1" t="s">
        <v>4783</v>
      </c>
      <c r="B4779">
        <v>-2.6616485858970882E-3</v>
      </c>
    </row>
    <row r="4780" spans="1:2" x14ac:dyDescent="0.25">
      <c r="A4780" s="1" t="s">
        <v>4784</v>
      </c>
      <c r="B4780">
        <v>-2.9296642268035111E-3</v>
      </c>
    </row>
    <row r="4781" spans="1:2" x14ac:dyDescent="0.25">
      <c r="A4781" s="1" t="s">
        <v>4785</v>
      </c>
      <c r="B4781">
        <v>-2.8158477632213869E-3</v>
      </c>
    </row>
    <row r="4782" spans="1:2" x14ac:dyDescent="0.25">
      <c r="A4782" s="1" t="s">
        <v>4786</v>
      </c>
      <c r="B4782">
        <v>-2.5901488734632531E-3</v>
      </c>
    </row>
    <row r="4783" spans="1:2" x14ac:dyDescent="0.25">
      <c r="A4783" s="1" t="s">
        <v>4787</v>
      </c>
      <c r="B4783">
        <v>-2.6449113932595549E-3</v>
      </c>
    </row>
    <row r="4784" spans="1:2" x14ac:dyDescent="0.25">
      <c r="A4784" s="1" t="s">
        <v>4788</v>
      </c>
      <c r="B4784">
        <v>-2.636941133031161E-3</v>
      </c>
    </row>
    <row r="4785" spans="1:2" x14ac:dyDescent="0.25">
      <c r="A4785" s="1" t="s">
        <v>4789</v>
      </c>
      <c r="B4785">
        <v>-2.8452252649883119E-3</v>
      </c>
    </row>
    <row r="4786" spans="1:2" x14ac:dyDescent="0.25">
      <c r="A4786" s="1" t="s">
        <v>4790</v>
      </c>
      <c r="B4786">
        <v>-2.8932532808968762E-3</v>
      </c>
    </row>
    <row r="4787" spans="1:2" x14ac:dyDescent="0.25">
      <c r="A4787" s="1" t="s">
        <v>4791</v>
      </c>
      <c r="B4787">
        <v>-2.9447292353033182E-3</v>
      </c>
    </row>
    <row r="4788" spans="1:2" x14ac:dyDescent="0.25">
      <c r="A4788" s="1" t="s">
        <v>4792</v>
      </c>
      <c r="B4788">
        <v>-2.9590668422695659E-3</v>
      </c>
    </row>
    <row r="4789" spans="1:2" x14ac:dyDescent="0.25">
      <c r="A4789" s="1" t="s">
        <v>4793</v>
      </c>
      <c r="B4789">
        <v>-2.9072472564351378E-3</v>
      </c>
    </row>
    <row r="4790" spans="1:2" x14ac:dyDescent="0.25">
      <c r="A4790" s="1" t="s">
        <v>4794</v>
      </c>
      <c r="B4790">
        <v>-2.8802440479244978E-3</v>
      </c>
    </row>
    <row r="4791" spans="1:2" x14ac:dyDescent="0.25">
      <c r="A4791" s="1" t="s">
        <v>4795</v>
      </c>
      <c r="B4791">
        <v>-2.8799329286423262E-3</v>
      </c>
    </row>
    <row r="4792" spans="1:2" x14ac:dyDescent="0.25">
      <c r="A4792" s="1" t="s">
        <v>4796</v>
      </c>
      <c r="B4792">
        <v>-2.5669307107212989E-3</v>
      </c>
    </row>
    <row r="4793" spans="1:2" x14ac:dyDescent="0.25">
      <c r="A4793" s="1" t="s">
        <v>4797</v>
      </c>
      <c r="B4793">
        <v>-2.5410321918307339E-3</v>
      </c>
    </row>
    <row r="4794" spans="1:2" x14ac:dyDescent="0.25">
      <c r="A4794" s="1" t="s">
        <v>4798</v>
      </c>
      <c r="B4794">
        <v>-2.539345803224533E-3</v>
      </c>
    </row>
    <row r="4795" spans="1:2" x14ac:dyDescent="0.25">
      <c r="A4795" s="1" t="s">
        <v>4799</v>
      </c>
      <c r="B4795">
        <v>-2.5544633225477718E-3</v>
      </c>
    </row>
    <row r="4796" spans="1:2" x14ac:dyDescent="0.25">
      <c r="A4796" s="1" t="s">
        <v>4800</v>
      </c>
      <c r="B4796">
        <v>-2.525517930855108E-3</v>
      </c>
    </row>
    <row r="4797" spans="1:2" x14ac:dyDescent="0.25">
      <c r="A4797" s="1" t="s">
        <v>4801</v>
      </c>
      <c r="B4797">
        <v>-2.538357275390164E-3</v>
      </c>
    </row>
    <row r="4798" spans="1:2" x14ac:dyDescent="0.25">
      <c r="A4798" s="1" t="s">
        <v>4802</v>
      </c>
      <c r="B4798">
        <v>-2.3976736230325018E-3</v>
      </c>
    </row>
    <row r="4799" spans="1:2" x14ac:dyDescent="0.25">
      <c r="A4799" s="1" t="s">
        <v>4803</v>
      </c>
      <c r="B4799">
        <v>-2.420716633004175E-3</v>
      </c>
    </row>
    <row r="4800" spans="1:2" x14ac:dyDescent="0.25">
      <c r="A4800" s="1" t="s">
        <v>4804</v>
      </c>
      <c r="B4800">
        <v>-2.4423118676041499E-3</v>
      </c>
    </row>
    <row r="4801" spans="1:2" x14ac:dyDescent="0.25">
      <c r="A4801" s="1" t="s">
        <v>4805</v>
      </c>
      <c r="B4801">
        <v>-2.5956828727954351E-3</v>
      </c>
    </row>
    <row r="4802" spans="1:2" x14ac:dyDescent="0.25">
      <c r="A4802" s="1" t="s">
        <v>4806</v>
      </c>
      <c r="B4802">
        <v>-3.7469211492150069E-3</v>
      </c>
    </row>
    <row r="4803" spans="1:2" x14ac:dyDescent="0.25">
      <c r="A4803" s="1" t="s">
        <v>4807</v>
      </c>
      <c r="B4803">
        <v>-3.726788059008865E-3</v>
      </c>
    </row>
    <row r="4804" spans="1:2" x14ac:dyDescent="0.25">
      <c r="A4804" s="1" t="s">
        <v>4808</v>
      </c>
      <c r="B4804">
        <v>-3.6762134015580271E-3</v>
      </c>
    </row>
    <row r="4805" spans="1:2" x14ac:dyDescent="0.25">
      <c r="A4805" s="1" t="s">
        <v>4809</v>
      </c>
      <c r="B4805">
        <v>-3.7677262489131712E-3</v>
      </c>
    </row>
    <row r="4806" spans="1:2" x14ac:dyDescent="0.25">
      <c r="A4806" s="1" t="s">
        <v>4810</v>
      </c>
      <c r="B4806">
        <v>-3.8357261542500561E-3</v>
      </c>
    </row>
    <row r="4807" spans="1:2" x14ac:dyDescent="0.25">
      <c r="A4807" s="1" t="s">
        <v>4811</v>
      </c>
      <c r="B4807">
        <v>-1.356773508001465E-3</v>
      </c>
    </row>
    <row r="4808" spans="1:2" x14ac:dyDescent="0.25">
      <c r="A4808" s="1" t="s">
        <v>4812</v>
      </c>
      <c r="B4808">
        <v>-1.3943493876358889E-3</v>
      </c>
    </row>
    <row r="4809" spans="1:2" x14ac:dyDescent="0.25">
      <c r="A4809" s="1" t="s">
        <v>4813</v>
      </c>
      <c r="B4809">
        <v>-1.234206954263952E-3</v>
      </c>
    </row>
    <row r="4810" spans="1:2" x14ac:dyDescent="0.25">
      <c r="A4810" s="1" t="s">
        <v>4814</v>
      </c>
      <c r="B4810">
        <v>-1.605534832619221E-3</v>
      </c>
    </row>
    <row r="4811" spans="1:2" x14ac:dyDescent="0.25">
      <c r="A4811" s="1" t="s">
        <v>4815</v>
      </c>
      <c r="B4811">
        <v>-2.3156678415197818E-3</v>
      </c>
    </row>
    <row r="4812" spans="1:2" x14ac:dyDescent="0.25">
      <c r="A4812" s="1" t="s">
        <v>4816</v>
      </c>
      <c r="B4812">
        <v>-2.0419264324410681E-3</v>
      </c>
    </row>
    <row r="4813" spans="1:2" x14ac:dyDescent="0.25">
      <c r="A4813" s="1" t="s">
        <v>4817</v>
      </c>
      <c r="B4813">
        <v>-2.0197915389719569E-3</v>
      </c>
    </row>
    <row r="4814" spans="1:2" x14ac:dyDescent="0.25">
      <c r="A4814" s="1" t="s">
        <v>4818</v>
      </c>
      <c r="B4814">
        <v>-1.427183175129715E-3</v>
      </c>
    </row>
    <row r="4815" spans="1:2" x14ac:dyDescent="0.25">
      <c r="A4815" s="1" t="s">
        <v>4819</v>
      </c>
      <c r="B4815">
        <v>-1.0916995815523261E-3</v>
      </c>
    </row>
    <row r="4816" spans="1:2" x14ac:dyDescent="0.25">
      <c r="A4816" s="1" t="s">
        <v>4820</v>
      </c>
      <c r="B4816">
        <v>-1.0494183275744421E-3</v>
      </c>
    </row>
    <row r="4817" spans="1:2" x14ac:dyDescent="0.25">
      <c r="A4817" s="1" t="s">
        <v>4821</v>
      </c>
      <c r="B4817">
        <v>-1.0892341382842321E-3</v>
      </c>
    </row>
    <row r="4818" spans="1:2" x14ac:dyDescent="0.25">
      <c r="A4818" s="1" t="s">
        <v>4822</v>
      </c>
      <c r="B4818">
        <v>-1.083295733268578E-3</v>
      </c>
    </row>
    <row r="4819" spans="1:2" x14ac:dyDescent="0.25">
      <c r="A4819" s="1" t="s">
        <v>4823</v>
      </c>
      <c r="B4819">
        <v>-1.2004079619064849E-3</v>
      </c>
    </row>
    <row r="4820" spans="1:2" x14ac:dyDescent="0.25">
      <c r="A4820" s="1" t="s">
        <v>4824</v>
      </c>
      <c r="B4820">
        <v>-1.6600278677256729E-3</v>
      </c>
    </row>
    <row r="4821" spans="1:2" x14ac:dyDescent="0.25">
      <c r="A4821" s="1" t="s">
        <v>4825</v>
      </c>
      <c r="B4821">
        <v>-1.898624980418955E-3</v>
      </c>
    </row>
    <row r="4822" spans="1:2" x14ac:dyDescent="0.25">
      <c r="A4822" s="1" t="s">
        <v>4826</v>
      </c>
      <c r="B4822">
        <v>-4.3216442785503652E-4</v>
      </c>
    </row>
    <row r="4823" spans="1:2" x14ac:dyDescent="0.25">
      <c r="A4823" s="1" t="s">
        <v>4827</v>
      </c>
      <c r="B4823">
        <v>-4.7437971678098898E-4</v>
      </c>
    </row>
    <row r="4824" spans="1:2" x14ac:dyDescent="0.25">
      <c r="A4824" s="1" t="s">
        <v>4828</v>
      </c>
      <c r="B4824">
        <v>-6.279094268025247E-4</v>
      </c>
    </row>
    <row r="4825" spans="1:2" x14ac:dyDescent="0.25">
      <c r="A4825" s="1" t="s">
        <v>4829</v>
      </c>
      <c r="B4825">
        <v>-1.739299420387339E-3</v>
      </c>
    </row>
    <row r="4826" spans="1:2" x14ac:dyDescent="0.25">
      <c r="A4826" s="1" t="s">
        <v>4830</v>
      </c>
      <c r="B4826">
        <v>-7.5731905351808613E-4</v>
      </c>
    </row>
    <row r="4827" spans="1:2" x14ac:dyDescent="0.25">
      <c r="A4827" s="1" t="s">
        <v>4831</v>
      </c>
      <c r="B4827">
        <v>-7.1506954513303911E-4</v>
      </c>
    </row>
    <row r="4828" spans="1:2" x14ac:dyDescent="0.25">
      <c r="A4828" s="1" t="s">
        <v>4832</v>
      </c>
      <c r="B4828">
        <v>-5.2648452716063071E-4</v>
      </c>
    </row>
    <row r="4829" spans="1:2" x14ac:dyDescent="0.25">
      <c r="A4829" s="1" t="s">
        <v>4833</v>
      </c>
      <c r="B4829">
        <v>-2.4706856643015682E-4</v>
      </c>
    </row>
    <row r="4830" spans="1:2" x14ac:dyDescent="0.25">
      <c r="A4830" s="1" t="s">
        <v>4834</v>
      </c>
      <c r="B4830">
        <v>-3.1478396648830569E-4</v>
      </c>
    </row>
    <row r="4831" spans="1:2" x14ac:dyDescent="0.25">
      <c r="A4831" s="1" t="s">
        <v>4835</v>
      </c>
      <c r="B4831">
        <v>-3.6893096385112869E-4</v>
      </c>
    </row>
    <row r="4832" spans="1:2" x14ac:dyDescent="0.25">
      <c r="A4832" s="1" t="s">
        <v>4836</v>
      </c>
      <c r="B4832">
        <v>-2.6304051401056737E-4</v>
      </c>
    </row>
    <row r="4833" spans="1:2" x14ac:dyDescent="0.25">
      <c r="A4833" s="1" t="s">
        <v>4837</v>
      </c>
      <c r="B4833">
        <v>-3.5172169304917799E-4</v>
      </c>
    </row>
    <row r="4834" spans="1:2" x14ac:dyDescent="0.25">
      <c r="A4834" s="1" t="s">
        <v>4838</v>
      </c>
      <c r="B4834">
        <v>-3.2767086755475141E-4</v>
      </c>
    </row>
    <row r="4835" spans="1:2" x14ac:dyDescent="0.25">
      <c r="A4835" s="1" t="s">
        <v>4839</v>
      </c>
      <c r="B4835">
        <v>-2.9758028629866081E-4</v>
      </c>
    </row>
    <row r="4836" spans="1:2" x14ac:dyDescent="0.25">
      <c r="A4836" s="1" t="s">
        <v>4840</v>
      </c>
      <c r="B4836">
        <v>-3.3377255598188101E-4</v>
      </c>
    </row>
    <row r="4837" spans="1:2" x14ac:dyDescent="0.25">
      <c r="A4837" s="1" t="s">
        <v>4841</v>
      </c>
      <c r="B4837">
        <v>-1.5853190329984321E-3</v>
      </c>
    </row>
    <row r="4838" spans="1:2" x14ac:dyDescent="0.25">
      <c r="A4838" s="1" t="s">
        <v>4842</v>
      </c>
      <c r="B4838">
        <v>-1.7930868930329791E-3</v>
      </c>
    </row>
    <row r="4839" spans="1:2" x14ac:dyDescent="0.25">
      <c r="A4839" s="1" t="s">
        <v>4843</v>
      </c>
      <c r="B4839">
        <v>-1.7666952496847731E-3</v>
      </c>
    </row>
    <row r="4840" spans="1:2" x14ac:dyDescent="0.25">
      <c r="A4840" s="1" t="s">
        <v>4844</v>
      </c>
      <c r="B4840">
        <v>-1.4633677094502511E-3</v>
      </c>
    </row>
    <row r="4841" spans="1:2" x14ac:dyDescent="0.25">
      <c r="A4841" s="1" t="s">
        <v>4845</v>
      </c>
      <c r="B4841">
        <v>-1.422694090141048E-3</v>
      </c>
    </row>
    <row r="4842" spans="1:2" x14ac:dyDescent="0.25">
      <c r="A4842" s="1" t="s">
        <v>4846</v>
      </c>
      <c r="B4842">
        <v>-1.5234566686895921E-3</v>
      </c>
    </row>
    <row r="4843" spans="1:2" x14ac:dyDescent="0.25">
      <c r="A4843" s="1" t="s">
        <v>4847</v>
      </c>
      <c r="B4843">
        <v>-1.4019979195210701E-3</v>
      </c>
    </row>
    <row r="4844" spans="1:2" x14ac:dyDescent="0.25">
      <c r="A4844" s="1" t="s">
        <v>4848</v>
      </c>
      <c r="B4844">
        <v>-1.3394630812725301E-3</v>
      </c>
    </row>
    <row r="4845" spans="1:2" x14ac:dyDescent="0.25">
      <c r="A4845" s="1" t="s">
        <v>4849</v>
      </c>
      <c r="B4845">
        <v>-1.237756150134846E-3</v>
      </c>
    </row>
    <row r="4846" spans="1:2" x14ac:dyDescent="0.25">
      <c r="A4846" s="1" t="s">
        <v>4850</v>
      </c>
      <c r="B4846">
        <v>-1.2103209456081961E-3</v>
      </c>
    </row>
    <row r="4847" spans="1:2" x14ac:dyDescent="0.25">
      <c r="A4847" s="1" t="s">
        <v>4851</v>
      </c>
      <c r="B4847">
        <v>-1.1845669427362599E-3</v>
      </c>
    </row>
    <row r="4848" spans="1:2" x14ac:dyDescent="0.25">
      <c r="A4848" s="1" t="s">
        <v>4852</v>
      </c>
      <c r="B4848">
        <v>-1.125671100123776E-3</v>
      </c>
    </row>
    <row r="4849" spans="1:2" x14ac:dyDescent="0.25">
      <c r="A4849" s="1" t="s">
        <v>4853</v>
      </c>
      <c r="B4849">
        <v>-1.109715654972408E-3</v>
      </c>
    </row>
    <row r="4850" spans="1:2" x14ac:dyDescent="0.25">
      <c r="A4850" s="1" t="s">
        <v>4854</v>
      </c>
      <c r="B4850">
        <v>-1.1170990609579751E-3</v>
      </c>
    </row>
    <row r="4851" spans="1:2" x14ac:dyDescent="0.25">
      <c r="A4851" s="1" t="s">
        <v>4855</v>
      </c>
      <c r="B4851">
        <v>-1.011999185000071E-3</v>
      </c>
    </row>
    <row r="4852" spans="1:2" x14ac:dyDescent="0.25">
      <c r="A4852" s="1" t="s">
        <v>4856</v>
      </c>
      <c r="B4852">
        <v>3.5505808447047461E-6</v>
      </c>
    </row>
    <row r="4853" spans="1:2" x14ac:dyDescent="0.25">
      <c r="A4853" s="1" t="s">
        <v>4857</v>
      </c>
      <c r="B4853">
        <v>-3.1470393718444778E-4</v>
      </c>
    </row>
    <row r="4854" spans="1:2" x14ac:dyDescent="0.25">
      <c r="A4854" s="1" t="s">
        <v>4858</v>
      </c>
      <c r="B4854">
        <v>-4.8593736242943638E-4</v>
      </c>
    </row>
    <row r="4855" spans="1:2" x14ac:dyDescent="0.25">
      <c r="A4855" s="1" t="s">
        <v>4859</v>
      </c>
      <c r="B4855">
        <v>-5.9401753403981862E-4</v>
      </c>
    </row>
    <row r="4856" spans="1:2" x14ac:dyDescent="0.25">
      <c r="A4856" s="1" t="s">
        <v>4860</v>
      </c>
      <c r="B4856">
        <v>-6.4454633147013527E-4</v>
      </c>
    </row>
    <row r="4857" spans="1:2" x14ac:dyDescent="0.25">
      <c r="A4857" s="1" t="s">
        <v>4861</v>
      </c>
      <c r="B4857">
        <v>-6.5199848316757332E-4</v>
      </c>
    </row>
    <row r="4858" spans="1:2" x14ac:dyDescent="0.25">
      <c r="A4858" s="1" t="s">
        <v>4862</v>
      </c>
      <c r="B4858">
        <v>-7.4918485085829741E-4</v>
      </c>
    </row>
    <row r="4859" spans="1:2" x14ac:dyDescent="0.25">
      <c r="A4859" s="1" t="s">
        <v>4863</v>
      </c>
      <c r="B4859">
        <v>-8.1604824624155112E-4</v>
      </c>
    </row>
    <row r="4860" spans="1:2" x14ac:dyDescent="0.25">
      <c r="A4860" s="1" t="s">
        <v>4864</v>
      </c>
      <c r="B4860">
        <v>-6.729391177195521E-4</v>
      </c>
    </row>
    <row r="4861" spans="1:2" x14ac:dyDescent="0.25">
      <c r="A4861" s="1" t="s">
        <v>4865</v>
      </c>
      <c r="B4861">
        <v>-6.2883070121276248E-4</v>
      </c>
    </row>
    <row r="4862" spans="1:2" x14ac:dyDescent="0.25">
      <c r="A4862" s="1" t="s">
        <v>4866</v>
      </c>
      <c r="B4862">
        <v>-6.9841113516436843E-4</v>
      </c>
    </row>
    <row r="4863" spans="1:2" x14ac:dyDescent="0.25">
      <c r="A4863" s="1" t="s">
        <v>4867</v>
      </c>
      <c r="B4863">
        <v>-7.0209810440438711E-4</v>
      </c>
    </row>
    <row r="4864" spans="1:2" x14ac:dyDescent="0.25">
      <c r="A4864" s="1" t="s">
        <v>4868</v>
      </c>
      <c r="B4864">
        <v>-7.6979944039834046E-4</v>
      </c>
    </row>
    <row r="4865" spans="1:2" x14ac:dyDescent="0.25">
      <c r="A4865" s="1" t="s">
        <v>4869</v>
      </c>
      <c r="B4865">
        <v>-7.7819864061683954E-4</v>
      </c>
    </row>
    <row r="4866" spans="1:2" x14ac:dyDescent="0.25">
      <c r="A4866" s="1" t="s">
        <v>4870</v>
      </c>
      <c r="B4866">
        <v>-7.6365954929474194E-4</v>
      </c>
    </row>
    <row r="4867" spans="1:2" x14ac:dyDescent="0.25">
      <c r="A4867" s="1" t="s">
        <v>4871</v>
      </c>
      <c r="B4867">
        <v>-7.1020522199580606E-4</v>
      </c>
    </row>
    <row r="4868" spans="1:2" x14ac:dyDescent="0.25">
      <c r="A4868" s="1" t="s">
        <v>4872</v>
      </c>
      <c r="B4868">
        <v>-7.3791867652467824E-4</v>
      </c>
    </row>
    <row r="4869" spans="1:2" x14ac:dyDescent="0.25">
      <c r="A4869" s="1" t="s">
        <v>4873</v>
      </c>
      <c r="B4869">
        <v>-7.7993506047158514E-4</v>
      </c>
    </row>
    <row r="4870" spans="1:2" x14ac:dyDescent="0.25">
      <c r="A4870" s="1" t="s">
        <v>4874</v>
      </c>
      <c r="B4870">
        <v>-7.0539882396531697E-4</v>
      </c>
    </row>
    <row r="4871" spans="1:2" x14ac:dyDescent="0.25">
      <c r="A4871" s="1" t="s">
        <v>4875</v>
      </c>
      <c r="B4871">
        <v>-6.721292248003496E-4</v>
      </c>
    </row>
    <row r="4872" spans="1:2" x14ac:dyDescent="0.25">
      <c r="A4872" s="1" t="s">
        <v>4876</v>
      </c>
      <c r="B4872">
        <v>-6.5013798178081351E-4</v>
      </c>
    </row>
    <row r="4873" spans="1:2" x14ac:dyDescent="0.25">
      <c r="A4873" s="1" t="s">
        <v>4877</v>
      </c>
      <c r="B4873">
        <v>-6.2899240112586016E-4</v>
      </c>
    </row>
    <row r="4874" spans="1:2" x14ac:dyDescent="0.25">
      <c r="A4874" s="1" t="s">
        <v>4878</v>
      </c>
      <c r="B4874">
        <v>-6.4436846090361181E-4</v>
      </c>
    </row>
    <row r="4875" spans="1:2" x14ac:dyDescent="0.25">
      <c r="A4875" s="1" t="s">
        <v>4879</v>
      </c>
      <c r="B4875">
        <v>-7.8997196186691044E-4</v>
      </c>
    </row>
    <row r="4876" spans="1:2" x14ac:dyDescent="0.25">
      <c r="A4876" s="1" t="s">
        <v>4880</v>
      </c>
      <c r="B4876">
        <v>-9.526202928723473E-4</v>
      </c>
    </row>
    <row r="4877" spans="1:2" x14ac:dyDescent="0.25">
      <c r="A4877" s="1" t="s">
        <v>4881</v>
      </c>
      <c r="B4877">
        <v>-8.3772403002164541E-4</v>
      </c>
    </row>
    <row r="4878" spans="1:2" x14ac:dyDescent="0.25">
      <c r="A4878" s="1" t="s">
        <v>4882</v>
      </c>
      <c r="B4878">
        <v>-7.4487802983790301E-4</v>
      </c>
    </row>
    <row r="4879" spans="1:2" x14ac:dyDescent="0.25">
      <c r="A4879" s="1" t="s">
        <v>4883</v>
      </c>
      <c r="B4879">
        <v>-8.8633821891815643E-6</v>
      </c>
    </row>
    <row r="4880" spans="1:2" x14ac:dyDescent="0.25">
      <c r="A4880" s="1" t="s">
        <v>4884</v>
      </c>
      <c r="B4880">
        <v>1.2535149458207701E-3</v>
      </c>
    </row>
    <row r="4881" spans="1:2" x14ac:dyDescent="0.25">
      <c r="A4881" s="1" t="s">
        <v>4885</v>
      </c>
      <c r="B4881">
        <v>1.318505941371257E-3</v>
      </c>
    </row>
    <row r="4882" spans="1:2" x14ac:dyDescent="0.25">
      <c r="A4882" s="1" t="s">
        <v>4886</v>
      </c>
      <c r="B4882">
        <v>1.9488425858589981E-2</v>
      </c>
    </row>
    <row r="4883" spans="1:2" x14ac:dyDescent="0.25">
      <c r="A4883" s="1" t="s">
        <v>4887</v>
      </c>
      <c r="B4883">
        <v>1.9478190076628928E-2</v>
      </c>
    </row>
    <row r="4884" spans="1:2" x14ac:dyDescent="0.25">
      <c r="A4884" s="1" t="s">
        <v>4888</v>
      </c>
      <c r="B4884">
        <v>1.9462390094928662E-2</v>
      </c>
    </row>
    <row r="4885" spans="1:2" x14ac:dyDescent="0.25">
      <c r="A4885" s="1" t="s">
        <v>4889</v>
      </c>
      <c r="B4885">
        <v>1.9702138099781968E-2</v>
      </c>
    </row>
    <row r="4886" spans="1:2" x14ac:dyDescent="0.25">
      <c r="A4886" s="1" t="s">
        <v>4890</v>
      </c>
      <c r="B4886">
        <v>1.9558695387713741E-2</v>
      </c>
    </row>
    <row r="4887" spans="1:2" x14ac:dyDescent="0.25">
      <c r="A4887" s="1" t="s">
        <v>4891</v>
      </c>
      <c r="B4887">
        <v>1.9568564293967129E-2</v>
      </c>
    </row>
    <row r="4888" spans="1:2" x14ac:dyDescent="0.25">
      <c r="A4888" s="1" t="s">
        <v>4892</v>
      </c>
      <c r="B4888">
        <v>1.9417402025753431E-2</v>
      </c>
    </row>
    <row r="4889" spans="1:2" x14ac:dyDescent="0.25">
      <c r="A4889" s="1" t="s">
        <v>4893</v>
      </c>
      <c r="B4889">
        <v>1.928984606623383E-2</v>
      </c>
    </row>
    <row r="4890" spans="1:2" x14ac:dyDescent="0.25">
      <c r="A4890" s="1" t="s">
        <v>4894</v>
      </c>
      <c r="B4890">
        <v>1.981257571731361E-2</v>
      </c>
    </row>
    <row r="4891" spans="1:2" x14ac:dyDescent="0.25">
      <c r="A4891" s="1" t="s">
        <v>4895</v>
      </c>
      <c r="B4891">
        <v>1.9532224751028629E-2</v>
      </c>
    </row>
    <row r="4892" spans="1:2" x14ac:dyDescent="0.25">
      <c r="A4892" s="1" t="s">
        <v>4896</v>
      </c>
      <c r="B4892">
        <v>1.9784472924566511E-2</v>
      </c>
    </row>
    <row r="4893" spans="1:2" x14ac:dyDescent="0.25">
      <c r="A4893" s="1" t="s">
        <v>4897</v>
      </c>
      <c r="B4893">
        <v>1.9752388871134001E-2</v>
      </c>
    </row>
    <row r="4894" spans="1:2" x14ac:dyDescent="0.25">
      <c r="A4894" s="1" t="s">
        <v>4898</v>
      </c>
      <c r="B4894">
        <v>1.9468469762409221E-2</v>
      </c>
    </row>
    <row r="4895" spans="1:2" x14ac:dyDescent="0.25">
      <c r="A4895" s="1" t="s">
        <v>4899</v>
      </c>
      <c r="B4895">
        <v>1.9468469762409221E-2</v>
      </c>
    </row>
    <row r="4896" spans="1:2" x14ac:dyDescent="0.25">
      <c r="A4896" s="1" t="s">
        <v>4900</v>
      </c>
      <c r="B4896">
        <v>1.9503087522872071E-2</v>
      </c>
    </row>
    <row r="4897" spans="1:2" x14ac:dyDescent="0.25">
      <c r="A4897" s="1" t="s">
        <v>4901</v>
      </c>
      <c r="B4897">
        <v>2.0017369840193699E-2</v>
      </c>
    </row>
    <row r="4898" spans="1:2" x14ac:dyDescent="0.25">
      <c r="A4898" s="1" t="s">
        <v>4902</v>
      </c>
      <c r="B4898">
        <v>1.9903828650243569E-2</v>
      </c>
    </row>
    <row r="4899" spans="1:2" x14ac:dyDescent="0.25">
      <c r="A4899" s="1" t="s">
        <v>4903</v>
      </c>
      <c r="B4899">
        <v>2.028693216773159E-2</v>
      </c>
    </row>
    <row r="4900" spans="1:2" x14ac:dyDescent="0.25">
      <c r="A4900" s="1" t="s">
        <v>4904</v>
      </c>
      <c r="B4900">
        <v>2.0394918239560769E-2</v>
      </c>
    </row>
    <row r="4901" spans="1:2" x14ac:dyDescent="0.25">
      <c r="A4901" s="1" t="s">
        <v>4905</v>
      </c>
      <c r="B4901">
        <v>2.0427283039221839E-2</v>
      </c>
    </row>
    <row r="4902" spans="1:2" x14ac:dyDescent="0.25">
      <c r="A4902" s="1" t="s">
        <v>4906</v>
      </c>
      <c r="B4902">
        <v>2.0360523576084779E-2</v>
      </c>
    </row>
    <row r="4903" spans="1:2" x14ac:dyDescent="0.25">
      <c r="A4903" s="1" t="s">
        <v>4907</v>
      </c>
      <c r="B4903">
        <v>2.0443168373202439E-2</v>
      </c>
    </row>
    <row r="4904" spans="1:2" x14ac:dyDescent="0.25">
      <c r="A4904" s="1" t="s">
        <v>4908</v>
      </c>
      <c r="B4904">
        <v>2.0443168373202439E-2</v>
      </c>
    </row>
    <row r="4905" spans="1:2" x14ac:dyDescent="0.25">
      <c r="A4905" s="1" t="s">
        <v>4909</v>
      </c>
      <c r="B4905">
        <v>2.0500780212002891E-2</v>
      </c>
    </row>
    <row r="4906" spans="1:2" x14ac:dyDescent="0.25">
      <c r="A4906" s="1" t="s">
        <v>4910</v>
      </c>
      <c r="B4906">
        <v>2.050737416907639E-2</v>
      </c>
    </row>
    <row r="4907" spans="1:2" x14ac:dyDescent="0.25">
      <c r="A4907" s="1" t="s">
        <v>4911</v>
      </c>
      <c r="B4907">
        <v>1.9684107020937411E-2</v>
      </c>
    </row>
    <row r="4908" spans="1:2" x14ac:dyDescent="0.25">
      <c r="A4908" s="1" t="s">
        <v>4912</v>
      </c>
      <c r="B4908">
        <v>1.970123280497766E-2</v>
      </c>
    </row>
    <row r="4909" spans="1:2" x14ac:dyDescent="0.25">
      <c r="A4909" s="1" t="s">
        <v>4913</v>
      </c>
      <c r="B4909">
        <v>1.973172846423691E-2</v>
      </c>
    </row>
    <row r="4910" spans="1:2" x14ac:dyDescent="0.25">
      <c r="A4910" s="1" t="s">
        <v>4914</v>
      </c>
      <c r="B4910">
        <v>1.9791441508756939E-2</v>
      </c>
    </row>
    <row r="4911" spans="1:2" x14ac:dyDescent="0.25">
      <c r="A4911" s="1" t="s">
        <v>4915</v>
      </c>
      <c r="B4911">
        <v>1.9716979279544539E-2</v>
      </c>
    </row>
    <row r="4912" spans="1:2" x14ac:dyDescent="0.25">
      <c r="A4912" s="1" t="s">
        <v>4916</v>
      </c>
      <c r="B4912">
        <v>1.9779874333672381E-2</v>
      </c>
    </row>
    <row r="4913" spans="1:2" x14ac:dyDescent="0.25">
      <c r="A4913" s="1" t="s">
        <v>4917</v>
      </c>
      <c r="B4913">
        <v>1.9943978612144159E-2</v>
      </c>
    </row>
    <row r="4914" spans="1:2" x14ac:dyDescent="0.25">
      <c r="A4914" s="1" t="s">
        <v>4918</v>
      </c>
      <c r="B4914">
        <v>1.9956639460689121E-2</v>
      </c>
    </row>
    <row r="4915" spans="1:2" x14ac:dyDescent="0.25">
      <c r="A4915" s="1" t="s">
        <v>4919</v>
      </c>
      <c r="B4915">
        <v>1.9837305508311712E-2</v>
      </c>
    </row>
    <row r="4916" spans="1:2" x14ac:dyDescent="0.25">
      <c r="A4916" s="1" t="s">
        <v>4920</v>
      </c>
      <c r="B4916">
        <v>1.9379326793707491E-2</v>
      </c>
    </row>
    <row r="4917" spans="1:2" x14ac:dyDescent="0.25">
      <c r="A4917" s="1" t="s">
        <v>4921</v>
      </c>
      <c r="B4917">
        <v>1.93710713490713E-2</v>
      </c>
    </row>
    <row r="4918" spans="1:2" x14ac:dyDescent="0.25">
      <c r="A4918" s="1" t="s">
        <v>4922</v>
      </c>
      <c r="B4918">
        <v>1.9347832622104408E-2</v>
      </c>
    </row>
    <row r="4919" spans="1:2" x14ac:dyDescent="0.25">
      <c r="A4919" s="1" t="s">
        <v>4923</v>
      </c>
      <c r="B4919">
        <v>1.932325608776677E-2</v>
      </c>
    </row>
    <row r="4920" spans="1:2" x14ac:dyDescent="0.25">
      <c r="A4920" s="1" t="s">
        <v>4924</v>
      </c>
      <c r="B4920">
        <v>1.931723178753373E-2</v>
      </c>
    </row>
    <row r="4921" spans="1:2" x14ac:dyDescent="0.25">
      <c r="A4921" s="1" t="s">
        <v>4925</v>
      </c>
      <c r="B4921">
        <v>1.9309779635836289E-2</v>
      </c>
    </row>
    <row r="4922" spans="1:2" x14ac:dyDescent="0.25">
      <c r="A4922" s="1" t="s">
        <v>4926</v>
      </c>
      <c r="B4922">
        <v>1.9309779635836289E-2</v>
      </c>
    </row>
    <row r="4923" spans="1:2" x14ac:dyDescent="0.25">
      <c r="A4923" s="1" t="s">
        <v>4927</v>
      </c>
      <c r="B4923">
        <v>1.9318710747023252E-2</v>
      </c>
    </row>
    <row r="4924" spans="1:2" x14ac:dyDescent="0.25">
      <c r="A4924" s="1" t="s">
        <v>4928</v>
      </c>
      <c r="B4924">
        <v>1.9142789634395429E-2</v>
      </c>
    </row>
    <row r="4925" spans="1:2" x14ac:dyDescent="0.25">
      <c r="A4925" s="1" t="s">
        <v>4929</v>
      </c>
      <c r="B4925">
        <v>1.917436529718072E-2</v>
      </c>
    </row>
    <row r="4926" spans="1:2" x14ac:dyDescent="0.25">
      <c r="A4926" s="1" t="s">
        <v>4930</v>
      </c>
      <c r="B4926">
        <v>1.8795480760415709E-2</v>
      </c>
    </row>
    <row r="4927" spans="1:2" x14ac:dyDescent="0.25">
      <c r="A4927" s="1" t="s">
        <v>4931</v>
      </c>
      <c r="B4927">
        <v>1.9322181336739429E-2</v>
      </c>
    </row>
    <row r="4928" spans="1:2" x14ac:dyDescent="0.25">
      <c r="A4928" s="1" t="s">
        <v>4932</v>
      </c>
      <c r="B4928">
        <v>1.929366141064116E-2</v>
      </c>
    </row>
    <row r="4929" spans="1:2" x14ac:dyDescent="0.25">
      <c r="A4929" s="1" t="s">
        <v>4933</v>
      </c>
      <c r="B4929">
        <v>1.9218076029513781E-2</v>
      </c>
    </row>
    <row r="4930" spans="1:2" x14ac:dyDescent="0.25">
      <c r="A4930" s="1" t="s">
        <v>4934</v>
      </c>
      <c r="B4930">
        <v>1.919098988031356E-2</v>
      </c>
    </row>
    <row r="4931" spans="1:2" x14ac:dyDescent="0.25">
      <c r="A4931" s="1" t="s">
        <v>4935</v>
      </c>
      <c r="B4931">
        <v>1.919098988031356E-2</v>
      </c>
    </row>
    <row r="4932" spans="1:2" x14ac:dyDescent="0.25">
      <c r="A4932" s="1" t="s">
        <v>4936</v>
      </c>
      <c r="B4932">
        <v>1.9184743788480989E-2</v>
      </c>
    </row>
    <row r="4933" spans="1:2" x14ac:dyDescent="0.25">
      <c r="A4933" s="1" t="s">
        <v>4937</v>
      </c>
      <c r="B4933">
        <v>1.9218076029513781E-2</v>
      </c>
    </row>
    <row r="4934" spans="1:2" x14ac:dyDescent="0.25">
      <c r="A4934" s="1" t="s">
        <v>4938</v>
      </c>
      <c r="B4934">
        <v>1.947411468097146E-2</v>
      </c>
    </row>
    <row r="4935" spans="1:2" x14ac:dyDescent="0.25">
      <c r="A4935" s="1" t="s">
        <v>4939</v>
      </c>
      <c r="B4935">
        <v>1.947411468097146E-2</v>
      </c>
    </row>
    <row r="4936" spans="1:2" x14ac:dyDescent="0.25">
      <c r="A4936" s="1" t="s">
        <v>4940</v>
      </c>
      <c r="B4936">
        <v>1.9214365925621112E-2</v>
      </c>
    </row>
    <row r="4937" spans="1:2" x14ac:dyDescent="0.25">
      <c r="A4937" s="1" t="s">
        <v>4941</v>
      </c>
      <c r="B4937">
        <v>1.9184743788480989E-2</v>
      </c>
    </row>
    <row r="4938" spans="1:2" x14ac:dyDescent="0.25">
      <c r="A4938" s="1" t="s">
        <v>4942</v>
      </c>
      <c r="B4938">
        <v>1.919098988031356E-2</v>
      </c>
    </row>
    <row r="4939" spans="1:2" x14ac:dyDescent="0.25">
      <c r="A4939" s="1" t="s">
        <v>4943</v>
      </c>
      <c r="B4939">
        <v>1.9136658228735049E-2</v>
      </c>
    </row>
    <row r="4940" spans="1:2" x14ac:dyDescent="0.25">
      <c r="A4940" s="1" t="s">
        <v>4944</v>
      </c>
      <c r="B4940">
        <v>1.9174010436059249E-2</v>
      </c>
    </row>
    <row r="4941" spans="1:2" x14ac:dyDescent="0.25">
      <c r="A4941" s="1" t="s">
        <v>4945</v>
      </c>
      <c r="B4941">
        <v>1.9146726005039721E-2</v>
      </c>
    </row>
    <row r="4942" spans="1:2" x14ac:dyDescent="0.25">
      <c r="A4942" s="1" t="s">
        <v>4946</v>
      </c>
      <c r="B4942">
        <v>1.9140314043586858E-2</v>
      </c>
    </row>
    <row r="4943" spans="1:2" x14ac:dyDescent="0.25">
      <c r="A4943" s="1" t="s">
        <v>4947</v>
      </c>
      <c r="B4943">
        <v>1.852911715140693E-2</v>
      </c>
    </row>
    <row r="4944" spans="1:2" x14ac:dyDescent="0.25">
      <c r="A4944" s="1" t="s">
        <v>4948</v>
      </c>
      <c r="B4944">
        <v>1.7026285143516871E-2</v>
      </c>
    </row>
    <row r="4945" spans="1:2" x14ac:dyDescent="0.25">
      <c r="A4945" s="1" t="s">
        <v>4949</v>
      </c>
      <c r="B4945">
        <v>1.7501124958003021E-2</v>
      </c>
    </row>
    <row r="4946" spans="1:2" x14ac:dyDescent="0.25">
      <c r="A4946" s="1" t="s">
        <v>4950</v>
      </c>
      <c r="B4946">
        <v>1.7426550922237272E-2</v>
      </c>
    </row>
    <row r="4947" spans="1:2" x14ac:dyDescent="0.25">
      <c r="A4947" s="1" t="s">
        <v>4951</v>
      </c>
      <c r="B4947">
        <v>1.8773956350243811E-2</v>
      </c>
    </row>
    <row r="4948" spans="1:2" x14ac:dyDescent="0.25">
      <c r="A4948" s="1" t="s">
        <v>4952</v>
      </c>
      <c r="B4948">
        <v>1.666299198748572E-2</v>
      </c>
    </row>
    <row r="4949" spans="1:2" x14ac:dyDescent="0.25">
      <c r="A4949" s="1" t="s">
        <v>4953</v>
      </c>
      <c r="B4949">
        <v>1.6911680728238319E-2</v>
      </c>
    </row>
    <row r="4950" spans="1:2" x14ac:dyDescent="0.25">
      <c r="A4950" s="1" t="s">
        <v>4954</v>
      </c>
      <c r="B4950">
        <v>1.6525087900186419E-2</v>
      </c>
    </row>
    <row r="4951" spans="1:2" x14ac:dyDescent="0.25">
      <c r="A4951" s="1" t="s">
        <v>4955</v>
      </c>
      <c r="B4951">
        <v>1.690810581711532E-2</v>
      </c>
    </row>
    <row r="4952" spans="1:2" x14ac:dyDescent="0.25">
      <c r="A4952" s="1" t="s">
        <v>4956</v>
      </c>
      <c r="B4952">
        <v>1.6883190674208369E-2</v>
      </c>
    </row>
    <row r="4953" spans="1:2" x14ac:dyDescent="0.25">
      <c r="A4953" s="1" t="s">
        <v>4957</v>
      </c>
      <c r="B4953">
        <v>1.7971902659298451E-2</v>
      </c>
    </row>
    <row r="4954" spans="1:2" x14ac:dyDescent="0.25">
      <c r="A4954" s="1" t="s">
        <v>4958</v>
      </c>
      <c r="B4954">
        <v>1.8267846183604029E-2</v>
      </c>
    </row>
    <row r="4955" spans="1:2" x14ac:dyDescent="0.25">
      <c r="A4955" s="1" t="s">
        <v>4959</v>
      </c>
      <c r="B4955">
        <v>1.8592128706562291E-2</v>
      </c>
    </row>
    <row r="4956" spans="1:2" x14ac:dyDescent="0.25">
      <c r="A4956" s="1" t="s">
        <v>4960</v>
      </c>
      <c r="B4956">
        <v>1.8623808115363221E-2</v>
      </c>
    </row>
    <row r="4957" spans="1:2" x14ac:dyDescent="0.25">
      <c r="A4957" s="1" t="s">
        <v>4961</v>
      </c>
      <c r="B4957">
        <v>1.8841570549541959E-2</v>
      </c>
    </row>
    <row r="4958" spans="1:2" x14ac:dyDescent="0.25">
      <c r="A4958" s="1" t="s">
        <v>4962</v>
      </c>
      <c r="B4958">
        <v>1.881847971384169E-2</v>
      </c>
    </row>
    <row r="4959" spans="1:2" x14ac:dyDescent="0.25">
      <c r="A4959" s="1" t="s">
        <v>4963</v>
      </c>
      <c r="B4959">
        <v>1.9072791924443291E-2</v>
      </c>
    </row>
    <row r="4960" spans="1:2" x14ac:dyDescent="0.25">
      <c r="A4960" s="1" t="s">
        <v>4964</v>
      </c>
      <c r="B4960">
        <v>1.9152755642634259E-2</v>
      </c>
    </row>
    <row r="4961" spans="1:2" x14ac:dyDescent="0.25">
      <c r="A4961" s="1" t="s">
        <v>4965</v>
      </c>
      <c r="B4961">
        <v>1.9340000966787452E-2</v>
      </c>
    </row>
    <row r="4962" spans="1:2" x14ac:dyDescent="0.25">
      <c r="A4962" s="1" t="s">
        <v>4966</v>
      </c>
      <c r="B4962">
        <v>1.963049006173519E-2</v>
      </c>
    </row>
    <row r="4963" spans="1:2" x14ac:dyDescent="0.25">
      <c r="A4963" s="1" t="s">
        <v>4967</v>
      </c>
      <c r="B4963">
        <v>1.963049006173519E-2</v>
      </c>
    </row>
    <row r="4964" spans="1:2" x14ac:dyDescent="0.25">
      <c r="A4964" s="1" t="s">
        <v>4968</v>
      </c>
      <c r="B4964">
        <v>1.973592796704042E-2</v>
      </c>
    </row>
    <row r="4965" spans="1:2" x14ac:dyDescent="0.25">
      <c r="A4965" s="1" t="s">
        <v>4969</v>
      </c>
      <c r="B4965">
        <v>1.968816617662698E-2</v>
      </c>
    </row>
    <row r="4966" spans="1:2" x14ac:dyDescent="0.25">
      <c r="A4966" s="1" t="s">
        <v>4970</v>
      </c>
      <c r="B4966">
        <v>2.0228756701139529E-2</v>
      </c>
    </row>
    <row r="4967" spans="1:2" x14ac:dyDescent="0.25">
      <c r="A4967" s="1" t="s">
        <v>4971</v>
      </c>
      <c r="B4967">
        <v>2.8834184841176731E-2</v>
      </c>
    </row>
    <row r="4968" spans="1:2" x14ac:dyDescent="0.25">
      <c r="A4968" s="1" t="s">
        <v>4972</v>
      </c>
      <c r="B4968">
        <v>2.867898016187333E-2</v>
      </c>
    </row>
    <row r="4969" spans="1:2" x14ac:dyDescent="0.25">
      <c r="A4969" s="1" t="s">
        <v>4973</v>
      </c>
      <c r="B4969">
        <v>2.850295246848358E-2</v>
      </c>
    </row>
    <row r="4970" spans="1:2" x14ac:dyDescent="0.25">
      <c r="A4970" s="1" t="s">
        <v>4974</v>
      </c>
      <c r="B4970">
        <v>2.8645742596719061E-2</v>
      </c>
    </row>
    <row r="4971" spans="1:2" x14ac:dyDescent="0.25">
      <c r="A4971" s="1" t="s">
        <v>4975</v>
      </c>
      <c r="B4971">
        <v>2.820930174512019E-2</v>
      </c>
    </row>
    <row r="4972" spans="1:2" x14ac:dyDescent="0.25">
      <c r="A4972" s="1" t="s">
        <v>4976</v>
      </c>
      <c r="B4972">
        <v>7.9814012301604609E-3</v>
      </c>
    </row>
    <row r="4973" spans="1:2" x14ac:dyDescent="0.25">
      <c r="A4973" s="1" t="s">
        <v>4977</v>
      </c>
      <c r="B4973">
        <v>8.0655614919378747E-3</v>
      </c>
    </row>
    <row r="4974" spans="1:2" x14ac:dyDescent="0.25">
      <c r="A4974" s="1" t="s">
        <v>4978</v>
      </c>
      <c r="B4974">
        <v>9.3598609907178248E-3</v>
      </c>
    </row>
    <row r="4975" spans="1:2" x14ac:dyDescent="0.25">
      <c r="A4975" s="1" t="s">
        <v>4979</v>
      </c>
      <c r="B4975">
        <v>8.4630723026443977E-3</v>
      </c>
    </row>
    <row r="4976" spans="1:2" x14ac:dyDescent="0.25">
      <c r="A4976" s="1" t="s">
        <v>4980</v>
      </c>
      <c r="B4976">
        <v>9.3162533619146354E-3</v>
      </c>
    </row>
    <row r="4977" spans="1:2" x14ac:dyDescent="0.25">
      <c r="A4977" s="1" t="s">
        <v>4981</v>
      </c>
      <c r="B4977">
        <v>1.0109286235682991E-2</v>
      </c>
    </row>
    <row r="4978" spans="1:2" x14ac:dyDescent="0.25">
      <c r="A4978" s="1" t="s">
        <v>4982</v>
      </c>
      <c r="B4978">
        <v>1.1498812340195331E-2</v>
      </c>
    </row>
    <row r="4979" spans="1:2" x14ac:dyDescent="0.25">
      <c r="A4979" s="1" t="s">
        <v>4983</v>
      </c>
      <c r="B4979">
        <v>1.129336186800068E-2</v>
      </c>
    </row>
    <row r="4980" spans="1:2" x14ac:dyDescent="0.25">
      <c r="A4980" s="1" t="s">
        <v>4984</v>
      </c>
      <c r="B4980">
        <v>1.0591481402605289E-2</v>
      </c>
    </row>
    <row r="4981" spans="1:2" x14ac:dyDescent="0.25">
      <c r="A4981" s="1" t="s">
        <v>4985</v>
      </c>
      <c r="B4981">
        <v>9.8331805192056129E-3</v>
      </c>
    </row>
    <row r="4982" spans="1:2" x14ac:dyDescent="0.25">
      <c r="A4982" s="1" t="s">
        <v>4986</v>
      </c>
      <c r="B4982">
        <v>7.7923692137254882E-3</v>
      </c>
    </row>
    <row r="4983" spans="1:2" x14ac:dyDescent="0.25">
      <c r="A4983" s="1" t="s">
        <v>4987</v>
      </c>
      <c r="B4983">
        <v>6.0464164762054819E-3</v>
      </c>
    </row>
    <row r="4984" spans="1:2" x14ac:dyDescent="0.25">
      <c r="A4984" s="1" t="s">
        <v>4988</v>
      </c>
      <c r="B4984">
        <v>5.6953074519659978E-3</v>
      </c>
    </row>
    <row r="4985" spans="1:2" x14ac:dyDescent="0.25">
      <c r="A4985" s="1" t="s">
        <v>4989</v>
      </c>
      <c r="B4985">
        <v>6.0041374192455954E-3</v>
      </c>
    </row>
    <row r="4986" spans="1:2" x14ac:dyDescent="0.25">
      <c r="A4986" s="1" t="s">
        <v>4990</v>
      </c>
      <c r="B4986">
        <v>6.7604684444472433E-3</v>
      </c>
    </row>
    <row r="4987" spans="1:2" x14ac:dyDescent="0.25">
      <c r="A4987" s="1" t="s">
        <v>4991</v>
      </c>
      <c r="B4987">
        <v>7.8044762106812052E-5</v>
      </c>
    </row>
    <row r="4988" spans="1:2" x14ac:dyDescent="0.25">
      <c r="A4988" s="1" t="s">
        <v>4992</v>
      </c>
      <c r="B4988">
        <v>7.3490860564064456E-5</v>
      </c>
    </row>
    <row r="4989" spans="1:2" x14ac:dyDescent="0.25">
      <c r="A4989" s="1" t="s">
        <v>4993</v>
      </c>
      <c r="B4989">
        <v>1.5055367193070641E-4</v>
      </c>
    </row>
    <row r="4990" spans="1:2" x14ac:dyDescent="0.25">
      <c r="A4990" s="1" t="s">
        <v>4994</v>
      </c>
      <c r="B4990">
        <v>2.0807056626972529E-4</v>
      </c>
    </row>
    <row r="4991" spans="1:2" x14ac:dyDescent="0.25">
      <c r="A4991" s="1" t="s">
        <v>4995</v>
      </c>
      <c r="B4991">
        <v>-1.2514075159681731E-3</v>
      </c>
    </row>
    <row r="4992" spans="1:2" x14ac:dyDescent="0.25">
      <c r="A4992" s="1" t="s">
        <v>4996</v>
      </c>
      <c r="B4992">
        <v>-1.157943528287151E-3</v>
      </c>
    </row>
    <row r="4993" spans="1:2" x14ac:dyDescent="0.25">
      <c r="A4993" s="1" t="s">
        <v>4997</v>
      </c>
      <c r="B4993">
        <v>-1.0542264634712021E-3</v>
      </c>
    </row>
    <row r="4994" spans="1:2" x14ac:dyDescent="0.25">
      <c r="A4994" s="1" t="s">
        <v>4998</v>
      </c>
      <c r="B4994">
        <v>-1.3024101385283979E-3</v>
      </c>
    </row>
    <row r="4995" spans="1:2" x14ac:dyDescent="0.25">
      <c r="A4995" s="1" t="s">
        <v>4999</v>
      </c>
      <c r="B4995">
        <v>3.1458695067627487E-5</v>
      </c>
    </row>
    <row r="4996" spans="1:2" x14ac:dyDescent="0.25">
      <c r="A4996" s="1" t="s">
        <v>5000</v>
      </c>
      <c r="B4996">
        <v>-4.3610552160170638E-4</v>
      </c>
    </row>
    <row r="4997" spans="1:2" x14ac:dyDescent="0.25">
      <c r="A4997" s="1" t="s">
        <v>5001</v>
      </c>
      <c r="B4997">
        <v>-1.450649062643533E-3</v>
      </c>
    </row>
    <row r="4998" spans="1:2" x14ac:dyDescent="0.25">
      <c r="A4998" s="1" t="s">
        <v>5002</v>
      </c>
      <c r="B4998">
        <v>-1.446723046053574E-3</v>
      </c>
    </row>
    <row r="4999" spans="1:2" x14ac:dyDescent="0.25">
      <c r="A4999" s="1" t="s">
        <v>5003</v>
      </c>
      <c r="B4999">
        <v>-1.4641044680798879E-3</v>
      </c>
    </row>
    <row r="5000" spans="1:2" x14ac:dyDescent="0.25">
      <c r="A5000" s="1" t="s">
        <v>5004</v>
      </c>
      <c r="B5000">
        <v>-1.434437958058952E-3</v>
      </c>
    </row>
    <row r="5001" spans="1:2" x14ac:dyDescent="0.25">
      <c r="A5001" s="1" t="s">
        <v>5005</v>
      </c>
      <c r="B5001">
        <v>-1.429862785666348E-3</v>
      </c>
    </row>
    <row r="5002" spans="1:2" x14ac:dyDescent="0.25">
      <c r="A5002" s="1" t="s">
        <v>5006</v>
      </c>
      <c r="B5002">
        <v>-1.6257407040907819E-4</v>
      </c>
    </row>
    <row r="5003" spans="1:2" x14ac:dyDescent="0.25">
      <c r="A5003" s="1" t="s">
        <v>5007</v>
      </c>
      <c r="B5003">
        <v>-2.49268495680329E-4</v>
      </c>
    </row>
    <row r="5004" spans="1:2" x14ac:dyDescent="0.25">
      <c r="A5004" s="1" t="s">
        <v>5008</v>
      </c>
      <c r="B5004">
        <v>-8.0291144881825091E-5</v>
      </c>
    </row>
    <row r="5005" spans="1:2" x14ac:dyDescent="0.25">
      <c r="A5005" s="1" t="s">
        <v>5009</v>
      </c>
      <c r="B5005">
        <v>-9.5266550073419207E-5</v>
      </c>
    </row>
    <row r="5006" spans="1:2" x14ac:dyDescent="0.25">
      <c r="A5006" s="1" t="s">
        <v>5010</v>
      </c>
      <c r="B5006">
        <v>-6.4035283758772092E-6</v>
      </c>
    </row>
    <row r="5007" spans="1:2" x14ac:dyDescent="0.25">
      <c r="A5007" s="1" t="s">
        <v>5011</v>
      </c>
      <c r="B5007">
        <v>-8.5937777876355075E-4</v>
      </c>
    </row>
    <row r="5008" spans="1:2" x14ac:dyDescent="0.25">
      <c r="A5008" s="1" t="s">
        <v>5012</v>
      </c>
      <c r="B5008">
        <v>-1.025929227955343E-3</v>
      </c>
    </row>
    <row r="5009" spans="1:2" x14ac:dyDescent="0.25">
      <c r="A5009" s="1" t="s">
        <v>5013</v>
      </c>
      <c r="B5009">
        <v>-8.0421885809787345E-4</v>
      </c>
    </row>
    <row r="5010" spans="1:2" x14ac:dyDescent="0.25">
      <c r="A5010" s="1" t="s">
        <v>5014</v>
      </c>
      <c r="B5010">
        <v>-7.1646818040305062E-4</v>
      </c>
    </row>
    <row r="5011" spans="1:2" x14ac:dyDescent="0.25">
      <c r="A5011" s="1" t="s">
        <v>5015</v>
      </c>
      <c r="B5011">
        <v>-7.0537857855663608E-4</v>
      </c>
    </row>
    <row r="5012" spans="1:2" x14ac:dyDescent="0.25">
      <c r="A5012" s="1" t="s">
        <v>5016</v>
      </c>
      <c r="B5012">
        <v>-1.7961696253589109E-3</v>
      </c>
    </row>
    <row r="5013" spans="1:2" x14ac:dyDescent="0.25">
      <c r="A5013" s="1" t="s">
        <v>5017</v>
      </c>
      <c r="B5013">
        <v>-1.669532506590468E-3</v>
      </c>
    </row>
    <row r="5014" spans="1:2" x14ac:dyDescent="0.25">
      <c r="A5014" s="1" t="s">
        <v>5018</v>
      </c>
      <c r="B5014">
        <v>-1.8886710925447559E-3</v>
      </c>
    </row>
    <row r="5015" spans="1:2" x14ac:dyDescent="0.25">
      <c r="A5015" s="1" t="s">
        <v>5019</v>
      </c>
      <c r="B5015">
        <v>-1.7426700664626819E-3</v>
      </c>
    </row>
    <row r="5016" spans="1:2" x14ac:dyDescent="0.25">
      <c r="A5016" s="1" t="s">
        <v>5020</v>
      </c>
      <c r="B5016">
        <v>-1.790767497280629E-3</v>
      </c>
    </row>
    <row r="5017" spans="1:2" x14ac:dyDescent="0.25">
      <c r="A5017" s="1" t="s">
        <v>5021</v>
      </c>
      <c r="B5017">
        <v>-2.5281643560260709E-3</v>
      </c>
    </row>
    <row r="5018" spans="1:2" x14ac:dyDescent="0.25">
      <c r="A5018" s="1" t="s">
        <v>5022</v>
      </c>
      <c r="B5018">
        <v>-2.5537056781389919E-3</v>
      </c>
    </row>
    <row r="5019" spans="1:2" x14ac:dyDescent="0.25">
      <c r="A5019" s="1" t="s">
        <v>5023</v>
      </c>
      <c r="B5019">
        <v>-2.5537056781389919E-3</v>
      </c>
    </row>
    <row r="5020" spans="1:2" x14ac:dyDescent="0.25">
      <c r="A5020" s="1" t="s">
        <v>5024</v>
      </c>
      <c r="B5020">
        <v>-2.4763808255626458E-3</v>
      </c>
    </row>
    <row r="5021" spans="1:2" x14ac:dyDescent="0.25">
      <c r="A5021" s="1" t="s">
        <v>5025</v>
      </c>
      <c r="B5021">
        <v>-2.2749576530962461E-3</v>
      </c>
    </row>
    <row r="5022" spans="1:2" x14ac:dyDescent="0.25">
      <c r="A5022" s="1" t="s">
        <v>5026</v>
      </c>
      <c r="B5022">
        <v>-2.3617589791155641E-3</v>
      </c>
    </row>
    <row r="5023" spans="1:2" x14ac:dyDescent="0.25">
      <c r="A5023" s="1" t="s">
        <v>5027</v>
      </c>
      <c r="B5023">
        <v>-2.3337452026851919E-3</v>
      </c>
    </row>
    <row r="5024" spans="1:2" x14ac:dyDescent="0.25">
      <c r="A5024" s="1" t="s">
        <v>5028</v>
      </c>
      <c r="B5024">
        <v>-2.4676640621624328E-3</v>
      </c>
    </row>
    <row r="5025" spans="1:2" x14ac:dyDescent="0.25">
      <c r="A5025" s="1" t="s">
        <v>5029</v>
      </c>
      <c r="B5025">
        <v>-2.3815491446124988E-3</v>
      </c>
    </row>
    <row r="5026" spans="1:2" x14ac:dyDescent="0.25">
      <c r="A5026" s="1" t="s">
        <v>5030</v>
      </c>
      <c r="B5026">
        <v>-2.4180297510551971E-3</v>
      </c>
    </row>
    <row r="5027" spans="1:2" x14ac:dyDescent="0.25">
      <c r="A5027" s="1" t="s">
        <v>5031</v>
      </c>
      <c r="B5027">
        <v>-2.625779082997159E-3</v>
      </c>
    </row>
    <row r="5028" spans="1:2" x14ac:dyDescent="0.25">
      <c r="A5028" s="1" t="s">
        <v>5032</v>
      </c>
      <c r="B5028">
        <v>-2.6436748375821949E-3</v>
      </c>
    </row>
    <row r="5029" spans="1:2" x14ac:dyDescent="0.25">
      <c r="A5029" s="1" t="s">
        <v>5033</v>
      </c>
      <c r="B5029">
        <v>-2.660703013757875E-3</v>
      </c>
    </row>
    <row r="5030" spans="1:2" x14ac:dyDescent="0.25">
      <c r="A5030" s="1" t="s">
        <v>5034</v>
      </c>
      <c r="B5030">
        <v>-2.65119049934505E-3</v>
      </c>
    </row>
    <row r="5031" spans="1:2" x14ac:dyDescent="0.25">
      <c r="A5031" s="1" t="s">
        <v>5035</v>
      </c>
      <c r="B5031">
        <v>-2.614512705170892E-3</v>
      </c>
    </row>
    <row r="5032" spans="1:2" x14ac:dyDescent="0.25">
      <c r="A5032" s="1" t="s">
        <v>5036</v>
      </c>
      <c r="B5032">
        <v>-2.583826207385309E-3</v>
      </c>
    </row>
    <row r="5033" spans="1:2" x14ac:dyDescent="0.25">
      <c r="A5033" s="1" t="s">
        <v>5037</v>
      </c>
      <c r="B5033">
        <v>-2.5837953350580688E-3</v>
      </c>
    </row>
    <row r="5034" spans="1:2" x14ac:dyDescent="0.25">
      <c r="A5034" s="1" t="s">
        <v>5038</v>
      </c>
      <c r="B5034">
        <v>-2.584159096178477E-3</v>
      </c>
    </row>
    <row r="5035" spans="1:2" x14ac:dyDescent="0.25">
      <c r="A5035" s="1" t="s">
        <v>5039</v>
      </c>
      <c r="B5035">
        <v>-2.5804731137315461E-3</v>
      </c>
    </row>
    <row r="5036" spans="1:2" x14ac:dyDescent="0.25">
      <c r="A5036" s="1" t="s">
        <v>5040</v>
      </c>
      <c r="B5036">
        <v>-2.5804731137315461E-3</v>
      </c>
    </row>
    <row r="5037" spans="1:2" x14ac:dyDescent="0.25">
      <c r="A5037" s="1" t="s">
        <v>5041</v>
      </c>
      <c r="B5037">
        <v>-2.5763661624567599E-3</v>
      </c>
    </row>
    <row r="5038" spans="1:2" x14ac:dyDescent="0.25">
      <c r="A5038" s="1" t="s">
        <v>5042</v>
      </c>
      <c r="B5038">
        <v>-2.5763661624567599E-3</v>
      </c>
    </row>
    <row r="5039" spans="1:2" x14ac:dyDescent="0.25">
      <c r="A5039" s="1" t="s">
        <v>5043</v>
      </c>
      <c r="B5039">
        <v>-2.5763661624567599E-3</v>
      </c>
    </row>
    <row r="5040" spans="1:2" x14ac:dyDescent="0.25">
      <c r="A5040" s="1" t="s">
        <v>5044</v>
      </c>
      <c r="B5040">
        <v>-2.566844795490309E-3</v>
      </c>
    </row>
    <row r="5041" spans="1:2" x14ac:dyDescent="0.25">
      <c r="A5041" s="1" t="s">
        <v>5045</v>
      </c>
      <c r="B5041">
        <v>-2.5621081782481459E-3</v>
      </c>
    </row>
    <row r="5042" spans="1:2" x14ac:dyDescent="0.25">
      <c r="A5042" s="1" t="s">
        <v>5046</v>
      </c>
      <c r="B5042">
        <v>-2.5776376712113112E-3</v>
      </c>
    </row>
    <row r="5043" spans="1:2" x14ac:dyDescent="0.25">
      <c r="A5043" s="1" t="s">
        <v>5047</v>
      </c>
      <c r="B5043">
        <v>-2.5693660165113361E-3</v>
      </c>
    </row>
    <row r="5044" spans="1:2" x14ac:dyDescent="0.25">
      <c r="A5044" s="1" t="s">
        <v>5048</v>
      </c>
      <c r="B5044">
        <v>-2.5955402254128372E-3</v>
      </c>
    </row>
    <row r="5045" spans="1:2" x14ac:dyDescent="0.25">
      <c r="A5045" s="1" t="s">
        <v>5049</v>
      </c>
      <c r="B5045">
        <v>-2.5790872341883622E-3</v>
      </c>
    </row>
    <row r="5046" spans="1:2" x14ac:dyDescent="0.25">
      <c r="A5046" s="1" t="s">
        <v>5050</v>
      </c>
      <c r="B5046">
        <v>-2.631827057261938E-3</v>
      </c>
    </row>
    <row r="5047" spans="1:2" x14ac:dyDescent="0.25">
      <c r="A5047" s="1" t="s">
        <v>5051</v>
      </c>
      <c r="B5047">
        <v>-2.6186121168926429E-3</v>
      </c>
    </row>
    <row r="5048" spans="1:2" x14ac:dyDescent="0.25">
      <c r="A5048" s="1" t="s">
        <v>5052</v>
      </c>
      <c r="B5048">
        <v>-2.6186121168926429E-3</v>
      </c>
    </row>
    <row r="5049" spans="1:2" x14ac:dyDescent="0.25">
      <c r="A5049" s="1" t="s">
        <v>5053</v>
      </c>
      <c r="B5049">
        <v>-2.744964047816345E-3</v>
      </c>
    </row>
    <row r="5050" spans="1:2" x14ac:dyDescent="0.25">
      <c r="A5050" s="1" t="s">
        <v>5054</v>
      </c>
      <c r="B5050">
        <v>-2.7648215471043698E-3</v>
      </c>
    </row>
    <row r="5051" spans="1:2" x14ac:dyDescent="0.25">
      <c r="A5051" s="1" t="s">
        <v>5055</v>
      </c>
      <c r="B5051">
        <v>-2.6222185304763941E-3</v>
      </c>
    </row>
    <row r="5052" spans="1:2" x14ac:dyDescent="0.25">
      <c r="A5052" s="1" t="s">
        <v>5056</v>
      </c>
      <c r="B5052">
        <v>-2.6176142381382161E-3</v>
      </c>
    </row>
    <row r="5053" spans="1:2" x14ac:dyDescent="0.25">
      <c r="A5053" s="1" t="s">
        <v>5057</v>
      </c>
      <c r="B5053">
        <v>-2.6176142381382161E-3</v>
      </c>
    </row>
    <row r="5054" spans="1:2" x14ac:dyDescent="0.25">
      <c r="A5054" s="1" t="s">
        <v>5058</v>
      </c>
      <c r="B5054">
        <v>-2.5973915674141952E-3</v>
      </c>
    </row>
    <row r="5055" spans="1:2" x14ac:dyDescent="0.25">
      <c r="A5055" s="1" t="s">
        <v>5059</v>
      </c>
      <c r="B5055">
        <v>-2.641650343416427E-3</v>
      </c>
    </row>
    <row r="5056" spans="1:2" x14ac:dyDescent="0.25">
      <c r="A5056" s="1" t="s">
        <v>5060</v>
      </c>
      <c r="B5056">
        <v>-2.620988467619862E-3</v>
      </c>
    </row>
    <row r="5057" spans="1:2" x14ac:dyDescent="0.25">
      <c r="A5057" s="1" t="s">
        <v>5061</v>
      </c>
      <c r="B5057">
        <v>-2.620988467619862E-3</v>
      </c>
    </row>
    <row r="5058" spans="1:2" x14ac:dyDescent="0.25">
      <c r="A5058" s="1" t="s">
        <v>5062</v>
      </c>
      <c r="B5058">
        <v>-2.567608754520305E-3</v>
      </c>
    </row>
    <row r="5059" spans="1:2" x14ac:dyDescent="0.25">
      <c r="A5059" s="1" t="s">
        <v>5063</v>
      </c>
      <c r="B5059">
        <v>-2.569921343488068E-3</v>
      </c>
    </row>
    <row r="5060" spans="1:2" x14ac:dyDescent="0.25">
      <c r="A5060" s="1" t="s">
        <v>5064</v>
      </c>
      <c r="B5060">
        <v>-2.563655928391864E-3</v>
      </c>
    </row>
    <row r="5061" spans="1:2" x14ac:dyDescent="0.25">
      <c r="A5061" s="1" t="s">
        <v>5065</v>
      </c>
      <c r="B5061">
        <v>-2.5516594244495141E-3</v>
      </c>
    </row>
    <row r="5062" spans="1:2" x14ac:dyDescent="0.25">
      <c r="A5062" s="1" t="s">
        <v>5066</v>
      </c>
      <c r="B5062">
        <v>-2.54245860859755E-3</v>
      </c>
    </row>
    <row r="5063" spans="1:2" x14ac:dyDescent="0.25">
      <c r="A5063" s="1" t="s">
        <v>5067</v>
      </c>
      <c r="B5063">
        <v>-2.5519799755640022E-3</v>
      </c>
    </row>
    <row r="5064" spans="1:2" x14ac:dyDescent="0.25">
      <c r="A5064" s="1" t="s">
        <v>5068</v>
      </c>
      <c r="B5064">
        <v>-2.57476726651657E-3</v>
      </c>
    </row>
    <row r="5065" spans="1:2" x14ac:dyDescent="0.25">
      <c r="A5065" s="1" t="s">
        <v>5069</v>
      </c>
      <c r="B5065">
        <v>-2.5939436548118311E-3</v>
      </c>
    </row>
    <row r="5066" spans="1:2" x14ac:dyDescent="0.25">
      <c r="A5066" s="1" t="s">
        <v>5070</v>
      </c>
      <c r="B5066">
        <v>-2.564954435315403E-3</v>
      </c>
    </row>
    <row r="5067" spans="1:2" x14ac:dyDescent="0.25">
      <c r="A5067" s="1" t="s">
        <v>5071</v>
      </c>
      <c r="B5067">
        <v>-2.5690613865901901E-3</v>
      </c>
    </row>
    <row r="5068" spans="1:2" x14ac:dyDescent="0.25">
      <c r="A5068" s="1" t="s">
        <v>5072</v>
      </c>
      <c r="B5068">
        <v>-2.5525219398446282E-3</v>
      </c>
    </row>
    <row r="5069" spans="1:2" x14ac:dyDescent="0.25">
      <c r="A5069" s="1" t="s">
        <v>5073</v>
      </c>
      <c r="B5069">
        <v>-2.638557017114219E-3</v>
      </c>
    </row>
    <row r="5070" spans="1:2" x14ac:dyDescent="0.25">
      <c r="A5070" s="1" t="s">
        <v>5074</v>
      </c>
      <c r="B5070">
        <v>-2.638557017114219E-3</v>
      </c>
    </row>
    <row r="5071" spans="1:2" x14ac:dyDescent="0.25">
      <c r="A5071" s="1" t="s">
        <v>5075</v>
      </c>
      <c r="B5071">
        <v>-2.638557017114219E-3</v>
      </c>
    </row>
    <row r="5072" spans="1:2" x14ac:dyDescent="0.25">
      <c r="A5072" s="1" t="s">
        <v>5076</v>
      </c>
      <c r="B5072">
        <v>-2.6365283388774972E-3</v>
      </c>
    </row>
    <row r="5073" spans="1:2" x14ac:dyDescent="0.25">
      <c r="A5073" s="1" t="s">
        <v>5077</v>
      </c>
      <c r="B5073">
        <v>-2.620807647819968E-3</v>
      </c>
    </row>
    <row r="5074" spans="1:2" x14ac:dyDescent="0.25">
      <c r="A5074" s="1" t="s">
        <v>5078</v>
      </c>
      <c r="B5074">
        <v>-2.658320609448738E-3</v>
      </c>
    </row>
    <row r="5075" spans="1:2" x14ac:dyDescent="0.25">
      <c r="A5075" s="1" t="s">
        <v>5079</v>
      </c>
      <c r="B5075">
        <v>-2.647620348586861E-3</v>
      </c>
    </row>
    <row r="5076" spans="1:2" x14ac:dyDescent="0.25">
      <c r="A5076" s="1" t="s">
        <v>5080</v>
      </c>
      <c r="B5076">
        <v>-2.6445467134859472E-3</v>
      </c>
    </row>
    <row r="5077" spans="1:2" x14ac:dyDescent="0.25">
      <c r="A5077" s="1" t="s">
        <v>5081</v>
      </c>
      <c r="B5077">
        <v>-2.637799554568485E-3</v>
      </c>
    </row>
    <row r="5078" spans="1:2" x14ac:dyDescent="0.25">
      <c r="A5078" s="1" t="s">
        <v>5082</v>
      </c>
      <c r="B5078">
        <v>-2.5785612161527542E-3</v>
      </c>
    </row>
    <row r="5079" spans="1:2" x14ac:dyDescent="0.25">
      <c r="A5079" s="1" t="s">
        <v>5083</v>
      </c>
      <c r="B5079">
        <v>-2.58885520199374E-3</v>
      </c>
    </row>
    <row r="5080" spans="1:2" x14ac:dyDescent="0.25">
      <c r="A5080" s="1" t="s">
        <v>5084</v>
      </c>
      <c r="B5080">
        <v>-2.6482446514360558E-3</v>
      </c>
    </row>
    <row r="5081" spans="1:2" x14ac:dyDescent="0.25">
      <c r="A5081" s="1" t="s">
        <v>5085</v>
      </c>
      <c r="B5081">
        <v>-2.556921862299698E-3</v>
      </c>
    </row>
    <row r="5082" spans="1:2" x14ac:dyDescent="0.25">
      <c r="A5082" s="1" t="s">
        <v>5086</v>
      </c>
      <c r="B5082">
        <v>-2.5346062815358198E-3</v>
      </c>
    </row>
    <row r="5083" spans="1:2" x14ac:dyDescent="0.25">
      <c r="A5083" s="1" t="s">
        <v>5087</v>
      </c>
      <c r="B5083">
        <v>-2.512584516441541E-3</v>
      </c>
    </row>
    <row r="5084" spans="1:2" x14ac:dyDescent="0.25">
      <c r="A5084" s="1" t="s">
        <v>5088</v>
      </c>
      <c r="B5084">
        <v>-2.7352720559952479E-3</v>
      </c>
    </row>
    <row r="5085" spans="1:2" x14ac:dyDescent="0.25">
      <c r="A5085" s="1" t="s">
        <v>5089</v>
      </c>
      <c r="B5085">
        <v>-2.6661327650196629E-3</v>
      </c>
    </row>
    <row r="5086" spans="1:2" x14ac:dyDescent="0.25">
      <c r="A5086" s="1" t="s">
        <v>5090</v>
      </c>
      <c r="B5086">
        <v>-2.7707807399600529E-3</v>
      </c>
    </row>
    <row r="5087" spans="1:2" x14ac:dyDescent="0.25">
      <c r="A5087" s="1" t="s">
        <v>5091</v>
      </c>
      <c r="B5087">
        <v>-2.679436107543451E-3</v>
      </c>
    </row>
    <row r="5088" spans="1:2" x14ac:dyDescent="0.25">
      <c r="A5088" s="1" t="s">
        <v>5092</v>
      </c>
      <c r="B5088">
        <v>-2.6518259620671079E-3</v>
      </c>
    </row>
    <row r="5089" spans="1:2" x14ac:dyDescent="0.25">
      <c r="A5089" s="1" t="s">
        <v>5093</v>
      </c>
      <c r="B5089">
        <v>-2.6592394496030812E-3</v>
      </c>
    </row>
    <row r="5090" spans="1:2" x14ac:dyDescent="0.25">
      <c r="A5090" s="1" t="s">
        <v>5094</v>
      </c>
      <c r="B5090">
        <v>-2.6641525711404101E-3</v>
      </c>
    </row>
    <row r="5091" spans="1:2" x14ac:dyDescent="0.25">
      <c r="A5091" s="1" t="s">
        <v>5095</v>
      </c>
      <c r="B5091">
        <v>-2.6339638643891679E-3</v>
      </c>
    </row>
    <row r="5092" spans="1:2" x14ac:dyDescent="0.25">
      <c r="A5092" s="1" t="s">
        <v>5096</v>
      </c>
      <c r="B5092">
        <v>-2.5196140530368929E-3</v>
      </c>
    </row>
    <row r="5093" spans="1:2" x14ac:dyDescent="0.25">
      <c r="A5093" s="1" t="s">
        <v>5097</v>
      </c>
      <c r="B5093">
        <v>-2.5499421082982982E-3</v>
      </c>
    </row>
    <row r="5094" spans="1:2" x14ac:dyDescent="0.25">
      <c r="A5094" s="1" t="s">
        <v>5098</v>
      </c>
      <c r="B5094">
        <v>-2.5587236744653032E-3</v>
      </c>
    </row>
    <row r="5095" spans="1:2" x14ac:dyDescent="0.25">
      <c r="A5095" s="1" t="s">
        <v>5099</v>
      </c>
      <c r="B5095">
        <v>-2.5587236744653032E-3</v>
      </c>
    </row>
    <row r="5096" spans="1:2" x14ac:dyDescent="0.25">
      <c r="A5096" s="1" t="s">
        <v>5100</v>
      </c>
      <c r="B5096">
        <v>-2.4924771680753231E-3</v>
      </c>
    </row>
    <row r="5097" spans="1:2" x14ac:dyDescent="0.25">
      <c r="A5097" s="1" t="s">
        <v>5101</v>
      </c>
      <c r="B5097">
        <v>-2.3608219436142891E-3</v>
      </c>
    </row>
    <row r="5098" spans="1:2" x14ac:dyDescent="0.25">
      <c r="A5098" s="1" t="s">
        <v>5102</v>
      </c>
      <c r="B5098">
        <v>-2.3827063345926028E-3</v>
      </c>
    </row>
    <row r="5099" spans="1:2" x14ac:dyDescent="0.25">
      <c r="A5099" s="1" t="s">
        <v>5103</v>
      </c>
      <c r="B5099">
        <v>-2.4311008986726461E-3</v>
      </c>
    </row>
    <row r="5100" spans="1:2" x14ac:dyDescent="0.25">
      <c r="A5100" s="1" t="s">
        <v>5104</v>
      </c>
      <c r="B5100">
        <v>-2.4582196925102199E-3</v>
      </c>
    </row>
    <row r="5101" spans="1:2" x14ac:dyDescent="0.25">
      <c r="A5101" s="1" t="s">
        <v>5105</v>
      </c>
      <c r="B5101">
        <v>-2.628757480721563E-3</v>
      </c>
    </row>
    <row r="5102" spans="1:2" x14ac:dyDescent="0.25">
      <c r="A5102" s="1" t="s">
        <v>5106</v>
      </c>
      <c r="B5102">
        <v>-2.3308713759176659E-3</v>
      </c>
    </row>
    <row r="5103" spans="1:2" x14ac:dyDescent="0.25">
      <c r="A5103" s="1" t="s">
        <v>5107</v>
      </c>
      <c r="B5103">
        <v>-2.4187171273755128E-3</v>
      </c>
    </row>
    <row r="5104" spans="1:2" x14ac:dyDescent="0.25">
      <c r="A5104" s="1" t="s">
        <v>5108</v>
      </c>
      <c r="B5104">
        <v>-2.280267764140627E-3</v>
      </c>
    </row>
    <row r="5105" spans="1:2" x14ac:dyDescent="0.25">
      <c r="A5105" s="1" t="s">
        <v>5109</v>
      </c>
      <c r="B5105">
        <v>-2.294932931697267E-3</v>
      </c>
    </row>
    <row r="5106" spans="1:2" x14ac:dyDescent="0.25">
      <c r="A5106" s="1" t="s">
        <v>5110</v>
      </c>
      <c r="B5106">
        <v>-2.2646304340631571E-3</v>
      </c>
    </row>
    <row r="5107" spans="1:2" x14ac:dyDescent="0.25">
      <c r="A5107" s="1" t="s">
        <v>5111</v>
      </c>
      <c r="B5107">
        <v>-1.373617722859445E-3</v>
      </c>
    </row>
    <row r="5108" spans="1:2" x14ac:dyDescent="0.25">
      <c r="A5108" s="1" t="s">
        <v>5112</v>
      </c>
      <c r="B5108">
        <v>-1.1607436017560841E-3</v>
      </c>
    </row>
    <row r="5109" spans="1:2" x14ac:dyDescent="0.25">
      <c r="A5109" s="1" t="s">
        <v>5113</v>
      </c>
      <c r="B5109">
        <v>-1.171772651511558E-3</v>
      </c>
    </row>
    <row r="5110" spans="1:2" x14ac:dyDescent="0.25">
      <c r="A5110" s="1" t="s">
        <v>5114</v>
      </c>
      <c r="B5110">
        <v>-1.167801337930106E-3</v>
      </c>
    </row>
    <row r="5111" spans="1:2" x14ac:dyDescent="0.25">
      <c r="A5111" s="1" t="s">
        <v>5115</v>
      </c>
      <c r="B5111">
        <v>-9.3691754611027365E-4</v>
      </c>
    </row>
    <row r="5112" spans="1:2" x14ac:dyDescent="0.25">
      <c r="A5112" s="1" t="s">
        <v>5116</v>
      </c>
      <c r="B5112">
        <v>-9.2470359717068814E-4</v>
      </c>
    </row>
    <row r="5113" spans="1:2" x14ac:dyDescent="0.25">
      <c r="A5113" s="1" t="s">
        <v>5117</v>
      </c>
      <c r="B5113">
        <v>-9.1272379225218513E-4</v>
      </c>
    </row>
    <row r="5114" spans="1:2" x14ac:dyDescent="0.25">
      <c r="A5114" s="1" t="s">
        <v>5118</v>
      </c>
      <c r="B5114">
        <v>-8.8657560940063262E-4</v>
      </c>
    </row>
    <row r="5115" spans="1:2" x14ac:dyDescent="0.25">
      <c r="A5115" s="1" t="s">
        <v>5119</v>
      </c>
      <c r="B5115">
        <v>-9.3460039818355921E-4</v>
      </c>
    </row>
    <row r="5116" spans="1:2" x14ac:dyDescent="0.25">
      <c r="A5116" s="1" t="s">
        <v>5120</v>
      </c>
      <c r="B5116">
        <v>-9.8580804147979477E-4</v>
      </c>
    </row>
    <row r="5117" spans="1:2" x14ac:dyDescent="0.25">
      <c r="A5117" s="1" t="s">
        <v>5121</v>
      </c>
      <c r="B5117">
        <v>-9.0070448452420114E-4</v>
      </c>
    </row>
    <row r="5118" spans="1:2" x14ac:dyDescent="0.25">
      <c r="A5118" s="1" t="s">
        <v>5122</v>
      </c>
      <c r="B5118">
        <v>-8.7978804129269078E-4</v>
      </c>
    </row>
    <row r="5119" spans="1:2" x14ac:dyDescent="0.25">
      <c r="A5119" s="1" t="s">
        <v>5123</v>
      </c>
      <c r="B5119">
        <v>-9.8654914993229312E-4</v>
      </c>
    </row>
    <row r="5120" spans="1:2" x14ac:dyDescent="0.25">
      <c r="A5120" s="1" t="s">
        <v>5124</v>
      </c>
      <c r="B5120">
        <v>-1.1003068100399361E-3</v>
      </c>
    </row>
    <row r="5121" spans="1:2" x14ac:dyDescent="0.25">
      <c r="A5121" s="1" t="s">
        <v>5125</v>
      </c>
      <c r="B5121">
        <v>-1.111913920363539E-3</v>
      </c>
    </row>
    <row r="5122" spans="1:2" x14ac:dyDescent="0.25">
      <c r="A5122" s="1" t="s">
        <v>5126</v>
      </c>
      <c r="B5122">
        <v>-1.862289311474828E-3</v>
      </c>
    </row>
    <row r="5123" spans="1:2" x14ac:dyDescent="0.25">
      <c r="A5123" s="1" t="s">
        <v>5127</v>
      </c>
      <c r="B5123">
        <v>-1.31113103170313E-3</v>
      </c>
    </row>
    <row r="5124" spans="1:2" x14ac:dyDescent="0.25">
      <c r="A5124" s="1" t="s">
        <v>5128</v>
      </c>
      <c r="B5124">
        <v>-1.4784932487106699E-3</v>
      </c>
    </row>
    <row r="5125" spans="1:2" x14ac:dyDescent="0.25">
      <c r="A5125" s="1" t="s">
        <v>5129</v>
      </c>
      <c r="B5125">
        <v>-3.2601578913946621E-3</v>
      </c>
    </row>
    <row r="5126" spans="1:2" x14ac:dyDescent="0.25">
      <c r="A5126" s="1" t="s">
        <v>5130</v>
      </c>
      <c r="B5126">
        <v>-3.3197874072907071E-3</v>
      </c>
    </row>
    <row r="5127" spans="1:2" x14ac:dyDescent="0.25">
      <c r="A5127" s="1" t="s">
        <v>5131</v>
      </c>
      <c r="B5127">
        <v>-2.57874483069986E-3</v>
      </c>
    </row>
    <row r="5128" spans="1:2" x14ac:dyDescent="0.25">
      <c r="A5128" s="1" t="s">
        <v>5132</v>
      </c>
      <c r="B5128">
        <v>-2.7064466989719948E-3</v>
      </c>
    </row>
    <row r="5129" spans="1:2" x14ac:dyDescent="0.25">
      <c r="A5129" s="1" t="s">
        <v>5133</v>
      </c>
      <c r="B5129">
        <v>-2.663933906068376E-3</v>
      </c>
    </row>
    <row r="5130" spans="1:2" x14ac:dyDescent="0.25">
      <c r="A5130" s="1" t="s">
        <v>5134</v>
      </c>
      <c r="B5130">
        <v>-2.4122113282897461E-3</v>
      </c>
    </row>
    <row r="5131" spans="1:2" x14ac:dyDescent="0.25">
      <c r="A5131" s="1" t="s">
        <v>5135</v>
      </c>
      <c r="B5131">
        <v>-2.4369260062703929E-3</v>
      </c>
    </row>
    <row r="5132" spans="1:2" x14ac:dyDescent="0.25">
      <c r="A5132" s="1" t="s">
        <v>5136</v>
      </c>
      <c r="B5132">
        <v>-2.6917865028467671E-3</v>
      </c>
    </row>
    <row r="5133" spans="1:2" x14ac:dyDescent="0.25">
      <c r="A5133" s="1" t="s">
        <v>5137</v>
      </c>
      <c r="B5133">
        <v>-2.9401696399398128E-3</v>
      </c>
    </row>
    <row r="5134" spans="1:2" x14ac:dyDescent="0.25">
      <c r="A5134" s="1" t="s">
        <v>5138</v>
      </c>
      <c r="B5134">
        <v>-3.0649957558715919E-3</v>
      </c>
    </row>
    <row r="5135" spans="1:2" x14ac:dyDescent="0.25">
      <c r="A5135" s="1" t="s">
        <v>5139</v>
      </c>
      <c r="B5135">
        <v>-3.039885915974711E-3</v>
      </c>
    </row>
    <row r="5136" spans="1:2" x14ac:dyDescent="0.25">
      <c r="A5136" s="1" t="s">
        <v>5140</v>
      </c>
      <c r="B5136">
        <v>-3.073513727854213E-3</v>
      </c>
    </row>
    <row r="5137" spans="1:2" x14ac:dyDescent="0.25">
      <c r="A5137" s="1" t="s">
        <v>5141</v>
      </c>
      <c r="B5137">
        <v>-2.7805208285137241E-3</v>
      </c>
    </row>
    <row r="5138" spans="1:2" x14ac:dyDescent="0.25">
      <c r="A5138" s="1" t="s">
        <v>5142</v>
      </c>
      <c r="B5138">
        <v>-2.7603523717349781E-3</v>
      </c>
    </row>
    <row r="5139" spans="1:2" x14ac:dyDescent="0.25">
      <c r="A5139" s="1" t="s">
        <v>5143</v>
      </c>
      <c r="B5139">
        <v>-2.7212164159135781E-3</v>
      </c>
    </row>
    <row r="5140" spans="1:2" x14ac:dyDescent="0.25">
      <c r="A5140" s="1" t="s">
        <v>5144</v>
      </c>
      <c r="B5140">
        <v>-2.7109679733468891E-3</v>
      </c>
    </row>
    <row r="5141" spans="1:2" x14ac:dyDescent="0.25">
      <c r="A5141" s="1" t="s">
        <v>5145</v>
      </c>
      <c r="B5141">
        <v>-2.699134847327412E-3</v>
      </c>
    </row>
    <row r="5142" spans="1:2" x14ac:dyDescent="0.25">
      <c r="A5142" s="1" t="s">
        <v>5146</v>
      </c>
      <c r="B5142">
        <v>-2.6239148033761059E-3</v>
      </c>
    </row>
    <row r="5143" spans="1:2" x14ac:dyDescent="0.25">
      <c r="A5143" s="1" t="s">
        <v>5147</v>
      </c>
      <c r="B5143">
        <v>-2.5535427203278531E-3</v>
      </c>
    </row>
    <row r="5144" spans="1:2" x14ac:dyDescent="0.25">
      <c r="A5144" s="1" t="s">
        <v>5148</v>
      </c>
      <c r="B5144">
        <v>-2.5445780188951151E-3</v>
      </c>
    </row>
    <row r="5145" spans="1:2" x14ac:dyDescent="0.25">
      <c r="A5145" s="1" t="s">
        <v>5149</v>
      </c>
      <c r="B5145">
        <v>-2.5445780188951151E-3</v>
      </c>
    </row>
    <row r="5146" spans="1:2" x14ac:dyDescent="0.25">
      <c r="A5146" s="1" t="s">
        <v>5150</v>
      </c>
      <c r="B5146">
        <v>-2.5907290087351488E-3</v>
      </c>
    </row>
    <row r="5147" spans="1:2" x14ac:dyDescent="0.25">
      <c r="A5147" s="1" t="s">
        <v>5151</v>
      </c>
      <c r="B5147">
        <v>-2.5897943018384339E-3</v>
      </c>
    </row>
    <row r="5148" spans="1:2" x14ac:dyDescent="0.25">
      <c r="A5148" s="1" t="s">
        <v>5152</v>
      </c>
      <c r="B5148">
        <v>-2.680583075317287E-3</v>
      </c>
    </row>
    <row r="5149" spans="1:2" x14ac:dyDescent="0.25">
      <c r="A5149" s="1" t="s">
        <v>5153</v>
      </c>
      <c r="B5149">
        <v>-2.7325735739743349E-3</v>
      </c>
    </row>
    <row r="5150" spans="1:2" x14ac:dyDescent="0.25">
      <c r="A5150" s="1" t="s">
        <v>5154</v>
      </c>
      <c r="B5150">
        <v>-2.789192328494729E-3</v>
      </c>
    </row>
    <row r="5151" spans="1:2" x14ac:dyDescent="0.25">
      <c r="A5151" s="1" t="s">
        <v>5155</v>
      </c>
      <c r="B5151">
        <v>-2.7729375766400921E-3</v>
      </c>
    </row>
    <row r="5152" spans="1:2" x14ac:dyDescent="0.25">
      <c r="A5152" s="1" t="s">
        <v>5156</v>
      </c>
      <c r="B5152">
        <v>-2.788865295778284E-3</v>
      </c>
    </row>
    <row r="5153" spans="1:2" x14ac:dyDescent="0.25">
      <c r="A5153" s="1" t="s">
        <v>5157</v>
      </c>
      <c r="B5153">
        <v>-2.631334787639765E-3</v>
      </c>
    </row>
    <row r="5154" spans="1:2" x14ac:dyDescent="0.25">
      <c r="A5154" s="1" t="s">
        <v>5158</v>
      </c>
      <c r="B5154">
        <v>-2.6603583200411739E-3</v>
      </c>
    </row>
    <row r="5155" spans="1:2" x14ac:dyDescent="0.25">
      <c r="A5155" s="1" t="s">
        <v>5159</v>
      </c>
      <c r="B5155">
        <v>-2.6272630587666919E-3</v>
      </c>
    </row>
    <row r="5156" spans="1:2" x14ac:dyDescent="0.25">
      <c r="A5156" s="1" t="s">
        <v>5160</v>
      </c>
      <c r="B5156">
        <v>-2.623974425211287E-3</v>
      </c>
    </row>
    <row r="5157" spans="1:2" x14ac:dyDescent="0.25">
      <c r="A5157" s="1" t="s">
        <v>5161</v>
      </c>
      <c r="B5157">
        <v>-2.6461462659757269E-3</v>
      </c>
    </row>
    <row r="5158" spans="1:2" x14ac:dyDescent="0.25">
      <c r="A5158" s="1" t="s">
        <v>5162</v>
      </c>
      <c r="B5158">
        <v>-2.5738848682373811E-3</v>
      </c>
    </row>
    <row r="5159" spans="1:2" x14ac:dyDescent="0.25">
      <c r="A5159" s="1" t="s">
        <v>5163</v>
      </c>
      <c r="B5159">
        <v>-2.3868107298899129E-3</v>
      </c>
    </row>
    <row r="5160" spans="1:2" x14ac:dyDescent="0.25">
      <c r="A5160" s="1" t="s">
        <v>5164</v>
      </c>
      <c r="B5160">
        <v>-2.4214533642007078E-3</v>
      </c>
    </row>
    <row r="5161" spans="1:2" x14ac:dyDescent="0.25">
      <c r="A5161" s="1" t="s">
        <v>5165</v>
      </c>
      <c r="B5161">
        <v>-2.392185933388755E-3</v>
      </c>
    </row>
    <row r="5162" spans="1:2" x14ac:dyDescent="0.25">
      <c r="A5162" s="1" t="s">
        <v>5166</v>
      </c>
      <c r="B5162">
        <v>-2.7327435458272052E-3</v>
      </c>
    </row>
    <row r="5163" spans="1:2" x14ac:dyDescent="0.25">
      <c r="A5163" s="1" t="s">
        <v>5167</v>
      </c>
      <c r="B5163">
        <v>-2.8021691695033451E-3</v>
      </c>
    </row>
    <row r="5164" spans="1:2" x14ac:dyDescent="0.25">
      <c r="A5164" s="1" t="s">
        <v>5168</v>
      </c>
      <c r="B5164">
        <v>-2.784977445543423E-3</v>
      </c>
    </row>
    <row r="5165" spans="1:2" x14ac:dyDescent="0.25">
      <c r="A5165" s="1" t="s">
        <v>5169</v>
      </c>
      <c r="B5165">
        <v>-2.7789956845387449E-3</v>
      </c>
    </row>
    <row r="5166" spans="1:2" x14ac:dyDescent="0.25">
      <c r="A5166" s="1" t="s">
        <v>5170</v>
      </c>
      <c r="B5166">
        <v>-2.777662040484043E-3</v>
      </c>
    </row>
    <row r="5167" spans="1:2" x14ac:dyDescent="0.25">
      <c r="A5167" s="1" t="s">
        <v>5171</v>
      </c>
      <c r="B5167">
        <v>-2.648197182702997E-3</v>
      </c>
    </row>
    <row r="5168" spans="1:2" x14ac:dyDescent="0.25">
      <c r="A5168" s="1" t="s">
        <v>5172</v>
      </c>
      <c r="B5168">
        <v>-2.6790603990503831E-3</v>
      </c>
    </row>
    <row r="5169" spans="1:2" x14ac:dyDescent="0.25">
      <c r="A5169" s="1" t="s">
        <v>5173</v>
      </c>
      <c r="B5169">
        <v>-2.7117069945158901E-3</v>
      </c>
    </row>
    <row r="5170" spans="1:2" x14ac:dyDescent="0.25">
      <c r="A5170" s="1" t="s">
        <v>5174</v>
      </c>
      <c r="B5170">
        <v>-2.7003941722028011E-3</v>
      </c>
    </row>
    <row r="5171" spans="1:2" x14ac:dyDescent="0.25">
      <c r="A5171" s="1" t="s">
        <v>5175</v>
      </c>
      <c r="B5171">
        <v>-2.6967081897558711E-3</v>
      </c>
    </row>
    <row r="5172" spans="1:2" x14ac:dyDescent="0.25">
      <c r="A5172" s="1" t="s">
        <v>5176</v>
      </c>
      <c r="B5172">
        <v>-2.6762457104689101E-3</v>
      </c>
    </row>
    <row r="5173" spans="1:2" x14ac:dyDescent="0.25">
      <c r="A5173" s="1" t="s">
        <v>5177</v>
      </c>
      <c r="B5173">
        <v>-2.6788703333087628E-3</v>
      </c>
    </row>
    <row r="5174" spans="1:2" x14ac:dyDescent="0.25">
      <c r="A5174" s="1" t="s">
        <v>5178</v>
      </c>
      <c r="B5174">
        <v>-2.6325266866455109E-3</v>
      </c>
    </row>
    <row r="5175" spans="1:2" x14ac:dyDescent="0.25">
      <c r="A5175" s="1" t="s">
        <v>5179</v>
      </c>
      <c r="B5175">
        <v>-2.6811010584466381E-3</v>
      </c>
    </row>
    <row r="5176" spans="1:2" x14ac:dyDescent="0.25">
      <c r="A5176" s="1" t="s">
        <v>5180</v>
      </c>
      <c r="B5176">
        <v>-2.5951754756408638E-3</v>
      </c>
    </row>
    <row r="5177" spans="1:2" x14ac:dyDescent="0.25">
      <c r="A5177" s="1" t="s">
        <v>5181</v>
      </c>
      <c r="B5177">
        <v>-2.573972378897805E-3</v>
      </c>
    </row>
    <row r="5178" spans="1:2" x14ac:dyDescent="0.25">
      <c r="A5178" s="1" t="s">
        <v>5182</v>
      </c>
      <c r="B5178">
        <v>-2.582431227697806E-3</v>
      </c>
    </row>
    <row r="5179" spans="1:2" x14ac:dyDescent="0.25">
      <c r="A5179" s="1" t="s">
        <v>5183</v>
      </c>
      <c r="B5179">
        <v>-2.641728961419296E-3</v>
      </c>
    </row>
    <row r="5180" spans="1:2" x14ac:dyDescent="0.25">
      <c r="A5180" s="1" t="s">
        <v>5184</v>
      </c>
      <c r="B5180">
        <v>-2.6723673642939949E-3</v>
      </c>
    </row>
    <row r="5181" spans="1:2" x14ac:dyDescent="0.25">
      <c r="A5181" s="1" t="s">
        <v>5185</v>
      </c>
      <c r="B5181">
        <v>-2.7569517933476329E-3</v>
      </c>
    </row>
    <row r="5182" spans="1:2" x14ac:dyDescent="0.25">
      <c r="A5182" s="1" t="s">
        <v>5186</v>
      </c>
      <c r="B5182">
        <v>-2.669645959757785E-3</v>
      </c>
    </row>
    <row r="5183" spans="1:2" x14ac:dyDescent="0.25">
      <c r="A5183" s="1" t="s">
        <v>5187</v>
      </c>
      <c r="B5183">
        <v>-2.700057465571907E-3</v>
      </c>
    </row>
    <row r="5184" spans="1:2" x14ac:dyDescent="0.25">
      <c r="A5184" s="1" t="s">
        <v>5188</v>
      </c>
      <c r="B5184">
        <v>-2.771728445553942E-3</v>
      </c>
    </row>
    <row r="5185" spans="1:2" x14ac:dyDescent="0.25">
      <c r="A5185" s="1" t="s">
        <v>5189</v>
      </c>
      <c r="B5185">
        <v>-2.7847681215593168E-3</v>
      </c>
    </row>
    <row r="5186" spans="1:2" x14ac:dyDescent="0.25">
      <c r="A5186" s="1" t="s">
        <v>5190</v>
      </c>
      <c r="B5186">
        <v>-2.629049251415059E-3</v>
      </c>
    </row>
    <row r="5187" spans="1:2" x14ac:dyDescent="0.25">
      <c r="A5187" s="1" t="s">
        <v>5191</v>
      </c>
      <c r="B5187">
        <v>-2.631839319833964E-3</v>
      </c>
    </row>
    <row r="5188" spans="1:2" x14ac:dyDescent="0.25">
      <c r="A5188" s="1" t="s">
        <v>5192</v>
      </c>
      <c r="B5188">
        <v>-2.7071032648635172E-3</v>
      </c>
    </row>
    <row r="5189" spans="1:2" x14ac:dyDescent="0.25">
      <c r="A5189" s="1" t="s">
        <v>5193</v>
      </c>
      <c r="B5189">
        <v>-2.7151703134174702E-3</v>
      </c>
    </row>
    <row r="5190" spans="1:2" x14ac:dyDescent="0.25">
      <c r="A5190" s="1" t="s">
        <v>5194</v>
      </c>
      <c r="B5190">
        <v>-2.6261720013556361E-3</v>
      </c>
    </row>
    <row r="5191" spans="1:2" x14ac:dyDescent="0.25">
      <c r="A5191" s="1" t="s">
        <v>5195</v>
      </c>
      <c r="B5191">
        <v>-2.5777898015576272E-3</v>
      </c>
    </row>
    <row r="5192" spans="1:2" x14ac:dyDescent="0.25">
      <c r="A5192" s="1" t="s">
        <v>5196</v>
      </c>
      <c r="B5192">
        <v>-2.592467220331969E-3</v>
      </c>
    </row>
    <row r="5193" spans="1:2" x14ac:dyDescent="0.25">
      <c r="A5193" s="1" t="s">
        <v>5197</v>
      </c>
      <c r="B5193">
        <v>-2.58760054087875E-3</v>
      </c>
    </row>
    <row r="5194" spans="1:2" x14ac:dyDescent="0.25">
      <c r="A5194" s="1" t="s">
        <v>5198</v>
      </c>
      <c r="B5194">
        <v>-2.58760054087875E-3</v>
      </c>
    </row>
    <row r="5195" spans="1:2" x14ac:dyDescent="0.25">
      <c r="A5195" s="1" t="s">
        <v>5199</v>
      </c>
      <c r="B5195">
        <v>-2.718006935257877E-3</v>
      </c>
    </row>
    <row r="5196" spans="1:2" x14ac:dyDescent="0.25">
      <c r="A5196" s="1" t="s">
        <v>5200</v>
      </c>
      <c r="B5196">
        <v>-2.7067612881933141E-3</v>
      </c>
    </row>
    <row r="5197" spans="1:2" x14ac:dyDescent="0.25">
      <c r="A5197" s="1" t="s">
        <v>5201</v>
      </c>
      <c r="B5197">
        <v>-2.737551970254438E-3</v>
      </c>
    </row>
    <row r="5198" spans="1:2" x14ac:dyDescent="0.25">
      <c r="A5198" s="1" t="s">
        <v>5202</v>
      </c>
      <c r="B5198">
        <v>-2.7785337708213531E-3</v>
      </c>
    </row>
    <row r="5199" spans="1:2" x14ac:dyDescent="0.25">
      <c r="A5199" s="1" t="s">
        <v>5203</v>
      </c>
      <c r="B5199">
        <v>-2.6890878719433632E-3</v>
      </c>
    </row>
    <row r="5200" spans="1:2" x14ac:dyDescent="0.25">
      <c r="A5200" s="1" t="s">
        <v>5204</v>
      </c>
      <c r="B5200">
        <v>-2.6763434650278789E-3</v>
      </c>
    </row>
    <row r="5201" spans="1:2" x14ac:dyDescent="0.25">
      <c r="A5201" s="1" t="s">
        <v>5205</v>
      </c>
      <c r="B5201">
        <v>-1.6258582049635999E-3</v>
      </c>
    </row>
    <row r="5202" spans="1:2" x14ac:dyDescent="0.25">
      <c r="A5202" s="1" t="s">
        <v>5206</v>
      </c>
      <c r="B5202">
        <v>-2.5829034187045668E-3</v>
      </c>
    </row>
    <row r="5203" spans="1:2" x14ac:dyDescent="0.25">
      <c r="A5203" s="1" t="s">
        <v>5207</v>
      </c>
      <c r="B5203">
        <v>-2.495383496930802E-3</v>
      </c>
    </row>
    <row r="5204" spans="1:2" x14ac:dyDescent="0.25">
      <c r="A5204" s="1" t="s">
        <v>5208</v>
      </c>
      <c r="B5204">
        <v>-2.411136676051679E-3</v>
      </c>
    </row>
    <row r="5205" spans="1:2" x14ac:dyDescent="0.25">
      <c r="A5205" s="1" t="s">
        <v>5209</v>
      </c>
      <c r="B5205">
        <v>-2.481247473921624E-3</v>
      </c>
    </row>
    <row r="5206" spans="1:2" x14ac:dyDescent="0.25">
      <c r="A5206" s="1" t="s">
        <v>5210</v>
      </c>
      <c r="B5206">
        <v>-2.5617307999141951E-3</v>
      </c>
    </row>
    <row r="5207" spans="1:2" x14ac:dyDescent="0.25">
      <c r="A5207" s="1" t="s">
        <v>5211</v>
      </c>
      <c r="B5207">
        <v>-2.70629092300165E-3</v>
      </c>
    </row>
    <row r="5208" spans="1:2" x14ac:dyDescent="0.25">
      <c r="A5208" s="1" t="s">
        <v>5212</v>
      </c>
      <c r="B5208">
        <v>-2.671103659315866E-3</v>
      </c>
    </row>
    <row r="5209" spans="1:2" x14ac:dyDescent="0.25">
      <c r="A5209" s="1" t="s">
        <v>5213</v>
      </c>
      <c r="B5209">
        <v>-2.651191038662252E-3</v>
      </c>
    </row>
    <row r="5210" spans="1:2" x14ac:dyDescent="0.25">
      <c r="A5210" s="1" t="s">
        <v>5214</v>
      </c>
      <c r="B5210">
        <v>-2.638820697508224E-3</v>
      </c>
    </row>
    <row r="5211" spans="1:2" x14ac:dyDescent="0.25">
      <c r="A5211" s="1" t="s">
        <v>5215</v>
      </c>
      <c r="B5211">
        <v>-2.649697834427324E-3</v>
      </c>
    </row>
    <row r="5212" spans="1:2" x14ac:dyDescent="0.25">
      <c r="A5212" s="1" t="s">
        <v>5216</v>
      </c>
      <c r="B5212">
        <v>-2.687050386031258E-3</v>
      </c>
    </row>
    <row r="5213" spans="1:2" x14ac:dyDescent="0.25">
      <c r="A5213" s="1" t="s">
        <v>5217</v>
      </c>
      <c r="B5213">
        <v>-2.612235323320312E-3</v>
      </c>
    </row>
    <row r="5214" spans="1:2" x14ac:dyDescent="0.25">
      <c r="A5214" s="1" t="s">
        <v>5218</v>
      </c>
      <c r="B5214">
        <v>-2.612235323320312E-3</v>
      </c>
    </row>
    <row r="5215" spans="1:2" x14ac:dyDescent="0.25">
      <c r="A5215" s="1" t="s">
        <v>5219</v>
      </c>
      <c r="B5215">
        <v>-2.5908135480273331E-3</v>
      </c>
    </row>
    <row r="5216" spans="1:2" x14ac:dyDescent="0.25">
      <c r="A5216" s="1" t="s">
        <v>5220</v>
      </c>
      <c r="B5216">
        <v>-2.6030891661241781E-3</v>
      </c>
    </row>
    <row r="5217" spans="1:2" x14ac:dyDescent="0.25">
      <c r="A5217" s="1" t="s">
        <v>5221</v>
      </c>
      <c r="B5217">
        <v>-2.6472693004954049E-3</v>
      </c>
    </row>
    <row r="5218" spans="1:2" x14ac:dyDescent="0.25">
      <c r="A5218" s="1" t="s">
        <v>5222</v>
      </c>
      <c r="B5218">
        <v>-2.818880246473665E-3</v>
      </c>
    </row>
    <row r="5219" spans="1:2" x14ac:dyDescent="0.25">
      <c r="A5219" s="1" t="s">
        <v>5223</v>
      </c>
      <c r="B5219">
        <v>-2.7395576672901928E-3</v>
      </c>
    </row>
    <row r="5220" spans="1:2" x14ac:dyDescent="0.25">
      <c r="A5220" s="1" t="s">
        <v>5224</v>
      </c>
      <c r="B5220">
        <v>-2.65596325052808E-3</v>
      </c>
    </row>
    <row r="5221" spans="1:2" x14ac:dyDescent="0.25">
      <c r="A5221" s="1" t="s">
        <v>5225</v>
      </c>
      <c r="B5221">
        <v>-2.6611862355445139E-3</v>
      </c>
    </row>
    <row r="5222" spans="1:2" x14ac:dyDescent="0.25">
      <c r="A5222" s="1" t="s">
        <v>5226</v>
      </c>
      <c r="B5222">
        <v>-2.3507596667496191E-3</v>
      </c>
    </row>
    <row r="5223" spans="1:2" x14ac:dyDescent="0.25">
      <c r="A5223" s="1" t="s">
        <v>5227</v>
      </c>
      <c r="B5223">
        <v>-2.4318317886631319E-3</v>
      </c>
    </row>
    <row r="5224" spans="1:2" x14ac:dyDescent="0.25">
      <c r="A5224" s="1" t="s">
        <v>5228</v>
      </c>
      <c r="B5224">
        <v>-2.473827562433765E-3</v>
      </c>
    </row>
    <row r="5225" spans="1:2" x14ac:dyDescent="0.25">
      <c r="A5225" s="1" t="s">
        <v>5229</v>
      </c>
      <c r="B5225">
        <v>-2.7869371227983528E-3</v>
      </c>
    </row>
    <row r="5226" spans="1:2" x14ac:dyDescent="0.25">
      <c r="A5226" s="1" t="s">
        <v>5230</v>
      </c>
      <c r="B5226">
        <v>-2.4673868068456062E-3</v>
      </c>
    </row>
    <row r="5227" spans="1:2" x14ac:dyDescent="0.25">
      <c r="A5227" s="1" t="s">
        <v>5231</v>
      </c>
      <c r="B5227">
        <v>-2.215478118702565E-3</v>
      </c>
    </row>
    <row r="5228" spans="1:2" x14ac:dyDescent="0.25">
      <c r="A5228" s="1" t="s">
        <v>5232</v>
      </c>
      <c r="B5228">
        <v>-2.0989069369377091E-3</v>
      </c>
    </row>
    <row r="5229" spans="1:2" x14ac:dyDescent="0.25">
      <c r="A5229" s="1" t="s">
        <v>5233</v>
      </c>
      <c r="B5229">
        <v>-2.075068534768481E-3</v>
      </c>
    </row>
    <row r="5230" spans="1:2" x14ac:dyDescent="0.25">
      <c r="A5230" s="1" t="s">
        <v>5234</v>
      </c>
      <c r="B5230">
        <v>-2.0989069369377091E-3</v>
      </c>
    </row>
    <row r="5231" spans="1:2" x14ac:dyDescent="0.25">
      <c r="A5231" s="1" t="s">
        <v>5235</v>
      </c>
      <c r="B5231">
        <v>-2.9661225743504811E-3</v>
      </c>
    </row>
    <row r="5232" spans="1:2" x14ac:dyDescent="0.25">
      <c r="A5232" s="1" t="s">
        <v>5236</v>
      </c>
      <c r="B5232">
        <v>-3.103017234317512E-3</v>
      </c>
    </row>
    <row r="5233" spans="1:2" x14ac:dyDescent="0.25">
      <c r="A5233" s="1" t="s">
        <v>5237</v>
      </c>
      <c r="B5233">
        <v>-3.0789032876766122E-3</v>
      </c>
    </row>
    <row r="5234" spans="1:2" x14ac:dyDescent="0.25">
      <c r="A5234" s="1" t="s">
        <v>5238</v>
      </c>
      <c r="B5234">
        <v>-3.090410513160119E-3</v>
      </c>
    </row>
    <row r="5235" spans="1:2" x14ac:dyDescent="0.25">
      <c r="A5235" s="1" t="s">
        <v>5239</v>
      </c>
      <c r="B5235">
        <v>-3.102355102659461E-3</v>
      </c>
    </row>
    <row r="5236" spans="1:2" x14ac:dyDescent="0.25">
      <c r="A5236" s="1" t="s">
        <v>5240</v>
      </c>
      <c r="B5236">
        <v>-3.0383202292733431E-3</v>
      </c>
    </row>
    <row r="5237" spans="1:2" x14ac:dyDescent="0.25">
      <c r="A5237" s="1" t="s">
        <v>5241</v>
      </c>
      <c r="B5237">
        <v>-2.7783690920951741E-3</v>
      </c>
    </row>
    <row r="5238" spans="1:2" x14ac:dyDescent="0.25">
      <c r="A5238" s="1" t="s">
        <v>5242</v>
      </c>
      <c r="B5238">
        <v>-2.7532698548216501E-3</v>
      </c>
    </row>
    <row r="5239" spans="1:2" x14ac:dyDescent="0.25">
      <c r="A5239" s="1" t="s">
        <v>5243</v>
      </c>
      <c r="B5239">
        <v>-2.754356299711761E-3</v>
      </c>
    </row>
    <row r="5240" spans="1:2" x14ac:dyDescent="0.25">
      <c r="A5240" s="1" t="s">
        <v>5244</v>
      </c>
      <c r="B5240">
        <v>-2.7010825829566132E-3</v>
      </c>
    </row>
    <row r="5241" spans="1:2" x14ac:dyDescent="0.25">
      <c r="A5241" s="1" t="s">
        <v>5245</v>
      </c>
      <c r="B5241">
        <v>-2.673548227284482E-3</v>
      </c>
    </row>
    <row r="5242" spans="1:2" x14ac:dyDescent="0.25">
      <c r="A5242" s="1" t="s">
        <v>5246</v>
      </c>
      <c r="B5242">
        <v>-2.6390037887472528E-3</v>
      </c>
    </row>
    <row r="5243" spans="1:2" x14ac:dyDescent="0.25">
      <c r="A5243" s="1" t="s">
        <v>5247</v>
      </c>
      <c r="B5243">
        <v>-2.6330193807694961E-3</v>
      </c>
    </row>
    <row r="5244" spans="1:2" x14ac:dyDescent="0.25">
      <c r="A5244" s="1" t="s">
        <v>5248</v>
      </c>
      <c r="B5244">
        <v>-2.659844614878381E-3</v>
      </c>
    </row>
    <row r="5245" spans="1:2" x14ac:dyDescent="0.25">
      <c r="A5245" s="1" t="s">
        <v>5249</v>
      </c>
      <c r="B5245">
        <v>-2.659844614878381E-3</v>
      </c>
    </row>
    <row r="5246" spans="1:2" x14ac:dyDescent="0.25">
      <c r="A5246" s="1" t="s">
        <v>5250</v>
      </c>
      <c r="B5246">
        <v>-2.6363209151850351E-3</v>
      </c>
    </row>
    <row r="5247" spans="1:2" x14ac:dyDescent="0.25">
      <c r="A5247" s="1" t="s">
        <v>5251</v>
      </c>
      <c r="B5247">
        <v>-2.4786814029206668E-3</v>
      </c>
    </row>
    <row r="5248" spans="1:2" x14ac:dyDescent="0.25">
      <c r="A5248" s="1" t="s">
        <v>5252</v>
      </c>
      <c r="B5248">
        <v>-2.452947726643063E-3</v>
      </c>
    </row>
    <row r="5249" spans="1:2" x14ac:dyDescent="0.25">
      <c r="A5249" s="1" t="s">
        <v>5253</v>
      </c>
      <c r="B5249">
        <v>-2.3283258099580139E-3</v>
      </c>
    </row>
    <row r="5250" spans="1:2" x14ac:dyDescent="0.25">
      <c r="A5250" s="1" t="s">
        <v>5254</v>
      </c>
      <c r="B5250">
        <v>-2.3626213062065979E-3</v>
      </c>
    </row>
    <row r="5251" spans="1:2" x14ac:dyDescent="0.25">
      <c r="A5251" s="1" t="s">
        <v>5255</v>
      </c>
      <c r="B5251">
        <v>-2.4273544773144801E-3</v>
      </c>
    </row>
    <row r="5252" spans="1:2" x14ac:dyDescent="0.25">
      <c r="A5252" s="1" t="s">
        <v>5256</v>
      </c>
      <c r="B5252">
        <v>-2.3549007826368399E-3</v>
      </c>
    </row>
    <row r="5253" spans="1:2" x14ac:dyDescent="0.25">
      <c r="A5253" s="1" t="s">
        <v>5257</v>
      </c>
      <c r="B5253">
        <v>-2.30854000233833E-3</v>
      </c>
    </row>
    <row r="5254" spans="1:2" x14ac:dyDescent="0.25">
      <c r="A5254" s="1" t="s">
        <v>5258</v>
      </c>
      <c r="B5254">
        <v>-2.30854000233833E-3</v>
      </c>
    </row>
    <row r="5255" spans="1:2" x14ac:dyDescent="0.25">
      <c r="A5255" s="1" t="s">
        <v>5259</v>
      </c>
      <c r="B5255">
        <v>-2.332236899151813E-3</v>
      </c>
    </row>
    <row r="5256" spans="1:2" x14ac:dyDescent="0.25">
      <c r="A5256" s="1" t="s">
        <v>5260</v>
      </c>
      <c r="B5256">
        <v>-2.3823077419970768E-3</v>
      </c>
    </row>
    <row r="5257" spans="1:2" x14ac:dyDescent="0.25">
      <c r="A5257" s="1" t="s">
        <v>5261</v>
      </c>
      <c r="B5257">
        <v>-2.4416674085244641E-3</v>
      </c>
    </row>
    <row r="5258" spans="1:2" x14ac:dyDescent="0.25">
      <c r="A5258" s="1" t="s">
        <v>5262</v>
      </c>
      <c r="B5258">
        <v>-2.5470485150002752E-3</v>
      </c>
    </row>
    <row r="5259" spans="1:2" x14ac:dyDescent="0.25">
      <c r="A5259" s="1" t="s">
        <v>5263</v>
      </c>
      <c r="B5259">
        <v>-2.5564023546132551E-3</v>
      </c>
    </row>
    <row r="5260" spans="1:2" x14ac:dyDescent="0.25">
      <c r="A5260" s="1" t="s">
        <v>5264</v>
      </c>
      <c r="B5260">
        <v>-2.5564023546132551E-3</v>
      </c>
    </row>
    <row r="5261" spans="1:2" x14ac:dyDescent="0.25">
      <c r="A5261" s="1" t="s">
        <v>5265</v>
      </c>
      <c r="B5261">
        <v>-2.6001306312173479E-3</v>
      </c>
    </row>
    <row r="5262" spans="1:2" x14ac:dyDescent="0.25">
      <c r="A5262" s="1" t="s">
        <v>5266</v>
      </c>
      <c r="B5262">
        <v>-2.546650949659664E-3</v>
      </c>
    </row>
    <row r="5263" spans="1:2" x14ac:dyDescent="0.25">
      <c r="A5263" s="1" t="s">
        <v>5267</v>
      </c>
      <c r="B5263">
        <v>-2.5313014517983792E-3</v>
      </c>
    </row>
    <row r="5264" spans="1:2" x14ac:dyDescent="0.25">
      <c r="A5264" s="1" t="s">
        <v>5268</v>
      </c>
      <c r="B5264">
        <v>-2.5575514810923538E-3</v>
      </c>
    </row>
    <row r="5265" spans="1:2" x14ac:dyDescent="0.25">
      <c r="A5265" s="1" t="s">
        <v>5269</v>
      </c>
      <c r="B5265">
        <v>-2.56259738770906E-3</v>
      </c>
    </row>
    <row r="5266" spans="1:2" x14ac:dyDescent="0.25">
      <c r="A5266" s="1" t="s">
        <v>5270</v>
      </c>
      <c r="B5266">
        <v>-2.608926016750961E-3</v>
      </c>
    </row>
    <row r="5267" spans="1:2" x14ac:dyDescent="0.25">
      <c r="A5267" s="1" t="s">
        <v>5271</v>
      </c>
      <c r="B5267">
        <v>-2.568991929763436E-3</v>
      </c>
    </row>
    <row r="5268" spans="1:2" x14ac:dyDescent="0.25">
      <c r="A5268" s="1" t="s">
        <v>5272</v>
      </c>
      <c r="B5268">
        <v>-2.518780885947508E-3</v>
      </c>
    </row>
    <row r="5269" spans="1:2" x14ac:dyDescent="0.25">
      <c r="A5269" s="1" t="s">
        <v>5273</v>
      </c>
      <c r="B5269">
        <v>-2.4249164985570468E-3</v>
      </c>
    </row>
    <row r="5270" spans="1:2" x14ac:dyDescent="0.25">
      <c r="A5270" s="1" t="s">
        <v>5274</v>
      </c>
      <c r="B5270">
        <v>-2.41915825110993E-3</v>
      </c>
    </row>
    <row r="5271" spans="1:2" x14ac:dyDescent="0.25">
      <c r="A5271" s="1" t="s">
        <v>5275</v>
      </c>
      <c r="B5271">
        <v>-2.26384848605476E-3</v>
      </c>
    </row>
    <row r="5272" spans="1:2" x14ac:dyDescent="0.25">
      <c r="A5272" s="1" t="s">
        <v>5276</v>
      </c>
      <c r="B5272">
        <v>-2.5414742868471851E-3</v>
      </c>
    </row>
    <row r="5273" spans="1:2" x14ac:dyDescent="0.25">
      <c r="A5273" s="1" t="s">
        <v>5277</v>
      </c>
      <c r="B5273">
        <v>-2.390162515130162E-3</v>
      </c>
    </row>
    <row r="5274" spans="1:2" x14ac:dyDescent="0.25">
      <c r="A5274" s="1" t="s">
        <v>5278</v>
      </c>
      <c r="B5274">
        <v>-2.5105845464498391E-3</v>
      </c>
    </row>
    <row r="5275" spans="1:2" x14ac:dyDescent="0.25">
      <c r="A5275" s="1" t="s">
        <v>5279</v>
      </c>
      <c r="B5275">
        <v>-2.366168801664674E-3</v>
      </c>
    </row>
    <row r="5276" spans="1:2" x14ac:dyDescent="0.25">
      <c r="A5276" s="1" t="s">
        <v>5280</v>
      </c>
      <c r="B5276">
        <v>-2.4372766805185872E-3</v>
      </c>
    </row>
    <row r="5277" spans="1:2" x14ac:dyDescent="0.25">
      <c r="A5277" s="1" t="s">
        <v>5281</v>
      </c>
      <c r="B5277">
        <v>-2.7079133440748482E-3</v>
      </c>
    </row>
    <row r="5278" spans="1:2" x14ac:dyDescent="0.25">
      <c r="A5278" s="1" t="s">
        <v>5282</v>
      </c>
      <c r="B5278">
        <v>-2.695148900105982E-3</v>
      </c>
    </row>
    <row r="5279" spans="1:2" x14ac:dyDescent="0.25">
      <c r="A5279" s="1" t="s">
        <v>5283</v>
      </c>
      <c r="B5279">
        <v>-2.6113456873467738E-3</v>
      </c>
    </row>
    <row r="5280" spans="1:2" x14ac:dyDescent="0.25">
      <c r="A5280" s="1" t="s">
        <v>5284</v>
      </c>
      <c r="B5280">
        <v>-2.5658800476811312E-3</v>
      </c>
    </row>
    <row r="5281" spans="1:2" x14ac:dyDescent="0.25">
      <c r="A5281" s="1" t="s">
        <v>5285</v>
      </c>
      <c r="B5281">
        <v>-2.5658800476811312E-3</v>
      </c>
    </row>
    <row r="5282" spans="1:2" x14ac:dyDescent="0.25">
      <c r="A5282" s="1" t="s">
        <v>5286</v>
      </c>
      <c r="B5282">
        <v>-2.5656216516998479E-3</v>
      </c>
    </row>
    <row r="5283" spans="1:2" x14ac:dyDescent="0.25">
      <c r="A5283" s="1" t="s">
        <v>5287</v>
      </c>
      <c r="B5283">
        <v>-2.5654006454090871E-3</v>
      </c>
    </row>
    <row r="5284" spans="1:2" x14ac:dyDescent="0.25">
      <c r="A5284" s="1" t="s">
        <v>5288</v>
      </c>
      <c r="B5284">
        <v>-2.6970160896499129E-3</v>
      </c>
    </row>
    <row r="5285" spans="1:2" x14ac:dyDescent="0.25">
      <c r="A5285" s="1" t="s">
        <v>5289</v>
      </c>
      <c r="B5285">
        <v>-2.631010494790999E-3</v>
      </c>
    </row>
    <row r="5286" spans="1:2" x14ac:dyDescent="0.25">
      <c r="A5286" s="1" t="s">
        <v>5290</v>
      </c>
      <c r="B5286">
        <v>-2.6349928431462699E-3</v>
      </c>
    </row>
    <row r="5287" spans="1:2" x14ac:dyDescent="0.25">
      <c r="A5287" s="1" t="s">
        <v>5291</v>
      </c>
      <c r="B5287">
        <v>-2.726487330248994E-3</v>
      </c>
    </row>
    <row r="5288" spans="1:2" x14ac:dyDescent="0.25">
      <c r="A5288" s="1" t="s">
        <v>5292</v>
      </c>
      <c r="B5288">
        <v>-2.726487330248994E-3</v>
      </c>
    </row>
    <row r="5289" spans="1:2" x14ac:dyDescent="0.25">
      <c r="A5289" s="1" t="s">
        <v>5293</v>
      </c>
      <c r="B5289">
        <v>-2.7264766244299498E-3</v>
      </c>
    </row>
    <row r="5290" spans="1:2" x14ac:dyDescent="0.25">
      <c r="A5290" s="1" t="s">
        <v>5294</v>
      </c>
      <c r="B5290">
        <v>-2.6848842832752988E-3</v>
      </c>
    </row>
    <row r="5291" spans="1:2" x14ac:dyDescent="0.25">
      <c r="A5291" s="1" t="s">
        <v>5295</v>
      </c>
      <c r="B5291">
        <v>-2.7030970387410319E-3</v>
      </c>
    </row>
    <row r="5292" spans="1:2" x14ac:dyDescent="0.25">
      <c r="A5292" s="1" t="s">
        <v>5296</v>
      </c>
      <c r="B5292">
        <v>-2.8262509459181578E-3</v>
      </c>
    </row>
    <row r="5293" spans="1:2" x14ac:dyDescent="0.25">
      <c r="A5293" s="1" t="s">
        <v>5297</v>
      </c>
      <c r="B5293">
        <v>-2.7856811924875931E-3</v>
      </c>
    </row>
    <row r="5294" spans="1:2" x14ac:dyDescent="0.25">
      <c r="A5294" s="1" t="s">
        <v>5298</v>
      </c>
      <c r="B5294">
        <v>-2.81488022763994E-3</v>
      </c>
    </row>
    <row r="5295" spans="1:2" x14ac:dyDescent="0.25">
      <c r="A5295" s="1" t="s">
        <v>5299</v>
      </c>
      <c r="B5295">
        <v>-2.825242817882895E-3</v>
      </c>
    </row>
    <row r="5296" spans="1:2" x14ac:dyDescent="0.25">
      <c r="A5296" s="1" t="s">
        <v>5300</v>
      </c>
      <c r="B5296">
        <v>-2.7769854910635952E-3</v>
      </c>
    </row>
    <row r="5297" spans="1:2" x14ac:dyDescent="0.25">
      <c r="A5297" s="1" t="s">
        <v>5301</v>
      </c>
      <c r="B5297">
        <v>-2.7761727446375399E-3</v>
      </c>
    </row>
    <row r="5298" spans="1:2" x14ac:dyDescent="0.25">
      <c r="A5298" s="1" t="s">
        <v>5302</v>
      </c>
      <c r="B5298">
        <v>-2.7806582908018519E-3</v>
      </c>
    </row>
    <row r="5299" spans="1:2" x14ac:dyDescent="0.25">
      <c r="A5299" s="1" t="s">
        <v>5303</v>
      </c>
      <c r="B5299">
        <v>-2.7849543108045449E-3</v>
      </c>
    </row>
    <row r="5300" spans="1:2" x14ac:dyDescent="0.25">
      <c r="A5300" s="1" t="s">
        <v>5304</v>
      </c>
      <c r="B5300">
        <v>-2.8055165965645348E-3</v>
      </c>
    </row>
    <row r="5301" spans="1:2" x14ac:dyDescent="0.25">
      <c r="A5301" s="1" t="s">
        <v>5305</v>
      </c>
      <c r="B5301">
        <v>-2.8006834941134329E-3</v>
      </c>
    </row>
    <row r="5302" spans="1:2" x14ac:dyDescent="0.25">
      <c r="A5302" s="1" t="s">
        <v>5306</v>
      </c>
      <c r="B5302">
        <v>-2.3196112073382868E-3</v>
      </c>
    </row>
    <row r="5303" spans="1:2" x14ac:dyDescent="0.25">
      <c r="A5303" s="1" t="s">
        <v>5307</v>
      </c>
      <c r="B5303">
        <v>-2.2853792012071249E-3</v>
      </c>
    </row>
    <row r="5304" spans="1:2" x14ac:dyDescent="0.25">
      <c r="A5304" s="1" t="s">
        <v>5308</v>
      </c>
      <c r="B5304">
        <v>-2.2707015882962498E-3</v>
      </c>
    </row>
    <row r="5305" spans="1:2" x14ac:dyDescent="0.25">
      <c r="A5305" s="1" t="s">
        <v>5309</v>
      </c>
      <c r="B5305">
        <v>-2.304821544245877E-3</v>
      </c>
    </row>
    <row r="5306" spans="1:2" x14ac:dyDescent="0.25">
      <c r="A5306" s="1" t="s">
        <v>5310</v>
      </c>
      <c r="B5306">
        <v>-2.5816220200581522E-3</v>
      </c>
    </row>
    <row r="5307" spans="1:2" x14ac:dyDescent="0.25">
      <c r="A5307" s="1" t="s">
        <v>5311</v>
      </c>
      <c r="B5307">
        <v>-2.3819035986473469E-3</v>
      </c>
    </row>
    <row r="5308" spans="1:2" x14ac:dyDescent="0.25">
      <c r="A5308" s="1" t="s">
        <v>5312</v>
      </c>
      <c r="B5308">
        <v>-2.5103278659636052E-3</v>
      </c>
    </row>
    <row r="5309" spans="1:2" x14ac:dyDescent="0.25">
      <c r="A5309" s="1" t="s">
        <v>5313</v>
      </c>
      <c r="B5309">
        <v>-2.547250206331429E-3</v>
      </c>
    </row>
    <row r="5310" spans="1:2" x14ac:dyDescent="0.25">
      <c r="A5310" s="1" t="s">
        <v>5314</v>
      </c>
      <c r="B5310">
        <v>-2.5302435989964919E-3</v>
      </c>
    </row>
    <row r="5311" spans="1:2" x14ac:dyDescent="0.25">
      <c r="A5311" s="1" t="s">
        <v>5315</v>
      </c>
      <c r="B5311">
        <v>-2.256228899625989E-3</v>
      </c>
    </row>
    <row r="5312" spans="1:2" x14ac:dyDescent="0.25">
      <c r="A5312" s="1" t="s">
        <v>5316</v>
      </c>
      <c r="B5312">
        <v>-2.2836258168864839E-3</v>
      </c>
    </row>
    <row r="5313" spans="1:2" x14ac:dyDescent="0.25">
      <c r="A5313" s="1" t="s">
        <v>5317</v>
      </c>
      <c r="B5313">
        <v>-2.172210595695021E-3</v>
      </c>
    </row>
    <row r="5314" spans="1:2" x14ac:dyDescent="0.25">
      <c r="A5314" s="1" t="s">
        <v>5318</v>
      </c>
      <c r="B5314">
        <v>-2.23825635352916E-3</v>
      </c>
    </row>
    <row r="5315" spans="1:2" x14ac:dyDescent="0.25">
      <c r="A5315" s="1" t="s">
        <v>5319</v>
      </c>
      <c r="B5315">
        <v>-2.056238303124618E-3</v>
      </c>
    </row>
    <row r="5316" spans="1:2" x14ac:dyDescent="0.25">
      <c r="A5316" s="1" t="s">
        <v>5320</v>
      </c>
      <c r="B5316">
        <v>-1.971308109905358E-3</v>
      </c>
    </row>
    <row r="5317" spans="1:2" x14ac:dyDescent="0.25">
      <c r="A5317" s="1" t="s">
        <v>5321</v>
      </c>
      <c r="B5317">
        <v>-2.509104156288763E-3</v>
      </c>
    </row>
    <row r="5318" spans="1:2" x14ac:dyDescent="0.25">
      <c r="A5318" s="1" t="s">
        <v>5322</v>
      </c>
      <c r="B5318">
        <v>-2.459996952899278E-3</v>
      </c>
    </row>
    <row r="5319" spans="1:2" x14ac:dyDescent="0.25">
      <c r="A5319" s="1" t="s">
        <v>5323</v>
      </c>
      <c r="B5319">
        <v>-2.2538990663510351E-3</v>
      </c>
    </row>
    <row r="5320" spans="1:2" x14ac:dyDescent="0.25">
      <c r="A5320" s="1" t="s">
        <v>5324</v>
      </c>
      <c r="B5320">
        <v>-2.201487118783701E-3</v>
      </c>
    </row>
    <row r="5321" spans="1:2" x14ac:dyDescent="0.25">
      <c r="A5321" s="1" t="s">
        <v>5325</v>
      </c>
      <c r="B5321">
        <v>-2.5008939142678222E-3</v>
      </c>
    </row>
    <row r="5322" spans="1:2" x14ac:dyDescent="0.25">
      <c r="A5322" s="1" t="s">
        <v>5326</v>
      </c>
      <c r="B5322">
        <v>-2.6135819506745272E-3</v>
      </c>
    </row>
    <row r="5323" spans="1:2" x14ac:dyDescent="0.25">
      <c r="A5323" s="1" t="s">
        <v>5327</v>
      </c>
      <c r="B5323">
        <v>-2.6625023314454932E-3</v>
      </c>
    </row>
    <row r="5324" spans="1:2" x14ac:dyDescent="0.25">
      <c r="A5324" s="1" t="s">
        <v>5328</v>
      </c>
      <c r="B5324">
        <v>-2.653436993506438E-3</v>
      </c>
    </row>
    <row r="5325" spans="1:2" x14ac:dyDescent="0.25">
      <c r="A5325" s="1" t="s">
        <v>5329</v>
      </c>
      <c r="B5325">
        <v>-2.6521858408096581E-3</v>
      </c>
    </row>
    <row r="5326" spans="1:2" x14ac:dyDescent="0.25">
      <c r="A5326" s="1" t="s">
        <v>5330</v>
      </c>
      <c r="B5326">
        <v>-2.673236903639208E-3</v>
      </c>
    </row>
    <row r="5327" spans="1:2" x14ac:dyDescent="0.25">
      <c r="A5327" s="1" t="s">
        <v>5331</v>
      </c>
      <c r="B5327">
        <v>-2.648206629222642E-3</v>
      </c>
    </row>
    <row r="5328" spans="1:2" x14ac:dyDescent="0.25">
      <c r="A5328" s="1" t="s">
        <v>5332</v>
      </c>
      <c r="B5328">
        <v>-2.6488174249578791E-3</v>
      </c>
    </row>
    <row r="5329" spans="1:2" x14ac:dyDescent="0.25">
      <c r="A5329" s="1" t="s">
        <v>5333</v>
      </c>
      <c r="B5329">
        <v>-2.6766035293220428E-3</v>
      </c>
    </row>
    <row r="5330" spans="1:2" x14ac:dyDescent="0.25">
      <c r="A5330" s="1" t="s">
        <v>5334</v>
      </c>
      <c r="B5330">
        <v>-2.7686710415192272E-3</v>
      </c>
    </row>
    <row r="5331" spans="1:2" x14ac:dyDescent="0.25">
      <c r="A5331" s="1" t="s">
        <v>5335</v>
      </c>
      <c r="B5331">
        <v>-2.6698143504813999E-3</v>
      </c>
    </row>
    <row r="5332" spans="1:2" x14ac:dyDescent="0.25">
      <c r="A5332" s="1" t="s">
        <v>5336</v>
      </c>
      <c r="B5332">
        <v>-2.8126344759850249E-3</v>
      </c>
    </row>
    <row r="5333" spans="1:2" x14ac:dyDescent="0.25">
      <c r="A5333" s="1" t="s">
        <v>5337</v>
      </c>
      <c r="B5333">
        <v>-2.5902112690482748E-3</v>
      </c>
    </row>
    <row r="5334" spans="1:2" x14ac:dyDescent="0.25">
      <c r="A5334" s="1" t="s">
        <v>5338</v>
      </c>
      <c r="B5334">
        <v>-2.384120417324608E-3</v>
      </c>
    </row>
    <row r="5335" spans="1:2" x14ac:dyDescent="0.25">
      <c r="A5335" s="1" t="s">
        <v>5339</v>
      </c>
      <c r="B5335">
        <v>-2.1953633124285258E-3</v>
      </c>
    </row>
    <row r="5336" spans="1:2" x14ac:dyDescent="0.25">
      <c r="A5336" s="1" t="s">
        <v>5340</v>
      </c>
      <c r="B5336">
        <v>-2.169147419396715E-3</v>
      </c>
    </row>
    <row r="5337" spans="1:2" x14ac:dyDescent="0.25">
      <c r="A5337" s="1" t="s">
        <v>5341</v>
      </c>
      <c r="B5337">
        <v>-2.0072070114567882E-3</v>
      </c>
    </row>
    <row r="5338" spans="1:2" x14ac:dyDescent="0.25">
      <c r="A5338" s="1" t="s">
        <v>5342</v>
      </c>
      <c r="B5338">
        <v>-2.0330016274499011E-3</v>
      </c>
    </row>
    <row r="5339" spans="1:2" x14ac:dyDescent="0.25">
      <c r="A5339" s="1" t="s">
        <v>5343</v>
      </c>
      <c r="B5339">
        <v>-2.0337246298520791E-3</v>
      </c>
    </row>
    <row r="5340" spans="1:2" x14ac:dyDescent="0.25">
      <c r="A5340" s="1" t="s">
        <v>5344</v>
      </c>
      <c r="B5340">
        <v>-1.938703147981978E-3</v>
      </c>
    </row>
    <row r="5341" spans="1:2" x14ac:dyDescent="0.25">
      <c r="A5341" s="1" t="s">
        <v>5345</v>
      </c>
      <c r="B5341">
        <v>-1.890544358216861E-3</v>
      </c>
    </row>
    <row r="5342" spans="1:2" x14ac:dyDescent="0.25">
      <c r="A5342" s="1" t="s">
        <v>5346</v>
      </c>
      <c r="B5342">
        <v>-2.428044710235641E-3</v>
      </c>
    </row>
    <row r="5343" spans="1:2" x14ac:dyDescent="0.25">
      <c r="A5343" s="1" t="s">
        <v>5347</v>
      </c>
      <c r="B5343">
        <v>-2.3973860237058281E-3</v>
      </c>
    </row>
    <row r="5344" spans="1:2" x14ac:dyDescent="0.25">
      <c r="A5344" s="1" t="s">
        <v>5348</v>
      </c>
      <c r="B5344">
        <v>-2.4014929749806139E-3</v>
      </c>
    </row>
    <row r="5345" spans="1:2" x14ac:dyDescent="0.25">
      <c r="A5345" s="1" t="s">
        <v>5349</v>
      </c>
      <c r="B5345">
        <v>-2.454238177966197E-3</v>
      </c>
    </row>
    <row r="5346" spans="1:2" x14ac:dyDescent="0.25">
      <c r="A5346" s="1" t="s">
        <v>5350</v>
      </c>
      <c r="B5346">
        <v>-2.4181724911632799E-3</v>
      </c>
    </row>
    <row r="5347" spans="1:2" x14ac:dyDescent="0.25">
      <c r="A5347" s="1" t="s">
        <v>5351</v>
      </c>
      <c r="B5347">
        <v>-2.7611791867831249E-3</v>
      </c>
    </row>
    <row r="5348" spans="1:2" x14ac:dyDescent="0.25">
      <c r="A5348" s="1" t="s">
        <v>5352</v>
      </c>
      <c r="B5348">
        <v>-2.8270249590066671E-3</v>
      </c>
    </row>
    <row r="5349" spans="1:2" x14ac:dyDescent="0.25">
      <c r="A5349" s="1" t="s">
        <v>5353</v>
      </c>
      <c r="B5349">
        <v>-2.8365613389819059E-3</v>
      </c>
    </row>
    <row r="5350" spans="1:2" x14ac:dyDescent="0.25">
      <c r="A5350" s="1" t="s">
        <v>5354</v>
      </c>
      <c r="B5350">
        <v>-2.7802765300345492E-3</v>
      </c>
    </row>
    <row r="5351" spans="1:2" x14ac:dyDescent="0.25">
      <c r="A5351" s="1" t="s">
        <v>5355</v>
      </c>
      <c r="B5351">
        <v>-2.8305408490296689E-3</v>
      </c>
    </row>
    <row r="5352" spans="1:2" x14ac:dyDescent="0.25">
      <c r="A5352" s="1" t="s">
        <v>5356</v>
      </c>
      <c r="B5352">
        <v>-2.8392688656393469E-3</v>
      </c>
    </row>
    <row r="5353" spans="1:2" x14ac:dyDescent="0.25">
      <c r="A5353" s="1" t="s">
        <v>5357</v>
      </c>
      <c r="B5353">
        <v>-2.8230514177491751E-3</v>
      </c>
    </row>
    <row r="5354" spans="1:2" x14ac:dyDescent="0.25">
      <c r="A5354" s="1" t="s">
        <v>5358</v>
      </c>
      <c r="B5354">
        <v>-2.776215277604611E-3</v>
      </c>
    </row>
    <row r="5355" spans="1:2" x14ac:dyDescent="0.25">
      <c r="A5355" s="1" t="s">
        <v>5359</v>
      </c>
      <c r="B5355">
        <v>-2.779702716374908E-3</v>
      </c>
    </row>
    <row r="5356" spans="1:2" x14ac:dyDescent="0.25">
      <c r="A5356" s="1" t="s">
        <v>5360</v>
      </c>
      <c r="B5356">
        <v>-2.7668591280819331E-3</v>
      </c>
    </row>
    <row r="5357" spans="1:2" x14ac:dyDescent="0.25">
      <c r="A5357" s="1" t="s">
        <v>5361</v>
      </c>
      <c r="B5357">
        <v>-2.86246604243315E-3</v>
      </c>
    </row>
    <row r="5358" spans="1:2" x14ac:dyDescent="0.25">
      <c r="A5358" s="1" t="s">
        <v>5362</v>
      </c>
      <c r="B5358">
        <v>-2.868825215964205E-3</v>
      </c>
    </row>
    <row r="5359" spans="1:2" x14ac:dyDescent="0.25">
      <c r="A5359" s="1" t="s">
        <v>5363</v>
      </c>
      <c r="B5359">
        <v>-2.853810817714672E-3</v>
      </c>
    </row>
    <row r="5360" spans="1:2" x14ac:dyDescent="0.25">
      <c r="A5360" s="1" t="s">
        <v>5364</v>
      </c>
      <c r="B5360">
        <v>-2.848415244607605E-3</v>
      </c>
    </row>
    <row r="5361" spans="1:2" x14ac:dyDescent="0.25">
      <c r="A5361" s="1" t="s">
        <v>5365</v>
      </c>
      <c r="B5361">
        <v>-2.853810817714672E-3</v>
      </c>
    </row>
    <row r="5362" spans="1:2" x14ac:dyDescent="0.25">
      <c r="A5362" s="1" t="s">
        <v>5366</v>
      </c>
      <c r="B5362">
        <v>-2.670696394999636E-3</v>
      </c>
    </row>
    <row r="5363" spans="1:2" x14ac:dyDescent="0.25">
      <c r="A5363" s="1" t="s">
        <v>5367</v>
      </c>
      <c r="B5363">
        <v>-2.685710793249169E-3</v>
      </c>
    </row>
    <row r="5364" spans="1:2" x14ac:dyDescent="0.25">
      <c r="A5364" s="1" t="s">
        <v>5368</v>
      </c>
      <c r="B5364">
        <v>-2.692821713287039E-3</v>
      </c>
    </row>
    <row r="5365" spans="1:2" x14ac:dyDescent="0.25">
      <c r="A5365" s="1" t="s">
        <v>5369</v>
      </c>
      <c r="B5365">
        <v>-2.6601637341222509E-3</v>
      </c>
    </row>
    <row r="5366" spans="1:2" x14ac:dyDescent="0.25">
      <c r="A5366" s="1" t="s">
        <v>5370</v>
      </c>
      <c r="B5366">
        <v>-2.697694691807626E-3</v>
      </c>
    </row>
    <row r="5367" spans="1:2" x14ac:dyDescent="0.25">
      <c r="A5367" s="1" t="s">
        <v>5371</v>
      </c>
      <c r="B5367">
        <v>-2.6989153673991082E-3</v>
      </c>
    </row>
    <row r="5368" spans="1:2" x14ac:dyDescent="0.25">
      <c r="A5368" s="1" t="s">
        <v>5372</v>
      </c>
      <c r="B5368">
        <v>-2.663393732834988E-3</v>
      </c>
    </row>
    <row r="5369" spans="1:2" x14ac:dyDescent="0.25">
      <c r="A5369" s="1" t="s">
        <v>5373</v>
      </c>
      <c r="B5369">
        <v>-2.7859170623271258E-3</v>
      </c>
    </row>
    <row r="5370" spans="1:2" x14ac:dyDescent="0.25">
      <c r="A5370" s="1" t="s">
        <v>5374</v>
      </c>
      <c r="B5370">
        <v>-3.0094288531357428E-3</v>
      </c>
    </row>
    <row r="5371" spans="1:2" x14ac:dyDescent="0.25">
      <c r="A5371" s="1" t="s">
        <v>5375</v>
      </c>
      <c r="B5371">
        <v>-3.080217115050657E-3</v>
      </c>
    </row>
    <row r="5372" spans="1:2" x14ac:dyDescent="0.25">
      <c r="A5372" s="1" t="s">
        <v>5376</v>
      </c>
      <c r="B5372">
        <v>-2.8924835892954288E-3</v>
      </c>
    </row>
    <row r="5373" spans="1:2" x14ac:dyDescent="0.25">
      <c r="A5373" s="1" t="s">
        <v>5377</v>
      </c>
      <c r="B5373">
        <v>-2.8656805712400099E-3</v>
      </c>
    </row>
    <row r="5374" spans="1:2" x14ac:dyDescent="0.25">
      <c r="A5374" s="1" t="s">
        <v>5378</v>
      </c>
      <c r="B5374">
        <v>-2.802768576045681E-3</v>
      </c>
    </row>
    <row r="5375" spans="1:2" x14ac:dyDescent="0.25">
      <c r="A5375" s="1" t="s">
        <v>5379</v>
      </c>
      <c r="B5375">
        <v>-2.8006455932162318E-3</v>
      </c>
    </row>
    <row r="5376" spans="1:2" x14ac:dyDescent="0.25">
      <c r="A5376" s="1" t="s">
        <v>5380</v>
      </c>
      <c r="B5376">
        <v>-2.865551857231799E-3</v>
      </c>
    </row>
    <row r="5377" spans="1:2" x14ac:dyDescent="0.25">
      <c r="A5377" s="1" t="s">
        <v>5381</v>
      </c>
      <c r="B5377">
        <v>-2.6589813131832419E-3</v>
      </c>
    </row>
    <row r="5378" spans="1:2" x14ac:dyDescent="0.25">
      <c r="A5378" s="1" t="s">
        <v>5382</v>
      </c>
      <c r="B5378">
        <v>-2.6860206524786218E-3</v>
      </c>
    </row>
    <row r="5379" spans="1:2" x14ac:dyDescent="0.25">
      <c r="A5379" s="1" t="s">
        <v>5383</v>
      </c>
      <c r="B5379">
        <v>-2.5677716597241229E-3</v>
      </c>
    </row>
    <row r="5380" spans="1:2" x14ac:dyDescent="0.25">
      <c r="A5380" s="1" t="s">
        <v>5384</v>
      </c>
      <c r="B5380">
        <v>-2.641736111805302E-3</v>
      </c>
    </row>
    <row r="5381" spans="1:2" x14ac:dyDescent="0.25">
      <c r="A5381" s="1" t="s">
        <v>5385</v>
      </c>
      <c r="B5381">
        <v>-2.7061769117846289E-3</v>
      </c>
    </row>
    <row r="5382" spans="1:2" x14ac:dyDescent="0.25">
      <c r="A5382" s="1" t="s">
        <v>5386</v>
      </c>
      <c r="B5382">
        <v>-2.0049374903029641E-3</v>
      </c>
    </row>
    <row r="5383" spans="1:2" x14ac:dyDescent="0.25">
      <c r="A5383" s="1" t="s">
        <v>5387</v>
      </c>
      <c r="B5383">
        <v>-2.0284478807329328E-3</v>
      </c>
    </row>
    <row r="5384" spans="1:2" x14ac:dyDescent="0.25">
      <c r="A5384" s="1" t="s">
        <v>5388</v>
      </c>
      <c r="B5384">
        <v>-1.9940040305448481E-3</v>
      </c>
    </row>
    <row r="5385" spans="1:2" x14ac:dyDescent="0.25">
      <c r="A5385" s="1" t="s">
        <v>5389</v>
      </c>
      <c r="B5385">
        <v>-1.95470469599574E-3</v>
      </c>
    </row>
    <row r="5386" spans="1:2" x14ac:dyDescent="0.25">
      <c r="A5386" s="1" t="s">
        <v>5390</v>
      </c>
      <c r="B5386">
        <v>-1.883884665583387E-3</v>
      </c>
    </row>
    <row r="5387" spans="1:2" x14ac:dyDescent="0.25">
      <c r="A5387" s="1" t="s">
        <v>5391</v>
      </c>
      <c r="B5387">
        <v>-1.4411703761729861E-3</v>
      </c>
    </row>
    <row r="5388" spans="1:2" x14ac:dyDescent="0.25">
      <c r="A5388" s="1" t="s">
        <v>5392</v>
      </c>
      <c r="B5388">
        <v>-1.3422799116474509E-3</v>
      </c>
    </row>
    <row r="5389" spans="1:2" x14ac:dyDescent="0.25">
      <c r="A5389" s="1" t="s">
        <v>5393</v>
      </c>
      <c r="B5389">
        <v>-1.3231886769372639E-3</v>
      </c>
    </row>
    <row r="5390" spans="1:2" x14ac:dyDescent="0.25">
      <c r="A5390" s="1" t="s">
        <v>5394</v>
      </c>
      <c r="B5390">
        <v>-1.75269480598304E-3</v>
      </c>
    </row>
    <row r="5391" spans="1:2" x14ac:dyDescent="0.25">
      <c r="A5391" s="1" t="s">
        <v>5395</v>
      </c>
      <c r="B5391">
        <v>-1.431190519437998E-3</v>
      </c>
    </row>
    <row r="5392" spans="1:2" x14ac:dyDescent="0.25">
      <c r="A5392" s="1" t="s">
        <v>5396</v>
      </c>
      <c r="B5392">
        <v>-1.76465990826745E-3</v>
      </c>
    </row>
    <row r="5393" spans="1:2" x14ac:dyDescent="0.25">
      <c r="A5393" s="1" t="s">
        <v>5397</v>
      </c>
      <c r="B5393">
        <v>-1.5836102642785949E-3</v>
      </c>
    </row>
    <row r="5394" spans="1:2" x14ac:dyDescent="0.25">
      <c r="A5394" s="1" t="s">
        <v>5398</v>
      </c>
      <c r="B5394">
        <v>-1.79674099677672E-3</v>
      </c>
    </row>
    <row r="5395" spans="1:2" x14ac:dyDescent="0.25">
      <c r="A5395" s="1" t="s">
        <v>5399</v>
      </c>
      <c r="B5395">
        <v>-1.5882537144809321E-3</v>
      </c>
    </row>
    <row r="5396" spans="1:2" x14ac:dyDescent="0.25">
      <c r="A5396" s="1" t="s">
        <v>5400</v>
      </c>
      <c r="B5396">
        <v>-2.2764711721483129E-3</v>
      </c>
    </row>
    <row r="5397" spans="1:2" x14ac:dyDescent="0.25">
      <c r="A5397" s="1" t="s">
        <v>5401</v>
      </c>
      <c r="B5397">
        <v>-2.641994858397956E-3</v>
      </c>
    </row>
    <row r="5398" spans="1:2" x14ac:dyDescent="0.25">
      <c r="A5398" s="1" t="s">
        <v>5402</v>
      </c>
      <c r="B5398">
        <v>-2.6373447373247288E-3</v>
      </c>
    </row>
    <row r="5399" spans="1:2" x14ac:dyDescent="0.25">
      <c r="A5399" s="1" t="s">
        <v>5403</v>
      </c>
      <c r="B5399">
        <v>-2.56923943590093E-3</v>
      </c>
    </row>
    <row r="5400" spans="1:2" x14ac:dyDescent="0.25">
      <c r="A5400" s="1" t="s">
        <v>5404</v>
      </c>
      <c r="B5400">
        <v>-2.5658790963915741E-3</v>
      </c>
    </row>
    <row r="5401" spans="1:2" x14ac:dyDescent="0.25">
      <c r="A5401" s="1" t="s">
        <v>5405</v>
      </c>
      <c r="B5401">
        <v>-3.3134335649721821E-3</v>
      </c>
    </row>
    <row r="5402" spans="1:2" x14ac:dyDescent="0.25">
      <c r="A5402" s="1" t="s">
        <v>5406</v>
      </c>
      <c r="B5402">
        <v>-3.1510740266350711E-3</v>
      </c>
    </row>
    <row r="5403" spans="1:2" x14ac:dyDescent="0.25">
      <c r="A5403" s="1" t="s">
        <v>5407</v>
      </c>
      <c r="B5403">
        <v>-3.0994145061938741E-3</v>
      </c>
    </row>
    <row r="5404" spans="1:2" x14ac:dyDescent="0.25">
      <c r="A5404" s="1" t="s">
        <v>5408</v>
      </c>
      <c r="B5404">
        <v>-2.854707813629705E-3</v>
      </c>
    </row>
    <row r="5405" spans="1:2" x14ac:dyDescent="0.25">
      <c r="A5405" s="1" t="s">
        <v>5409</v>
      </c>
      <c r="B5405">
        <v>-2.8176110892099088E-3</v>
      </c>
    </row>
    <row r="5406" spans="1:2" x14ac:dyDescent="0.25">
      <c r="A5406" s="1" t="s">
        <v>5410</v>
      </c>
      <c r="B5406">
        <v>-2.6755924759421209E-3</v>
      </c>
    </row>
    <row r="5407" spans="1:2" x14ac:dyDescent="0.25">
      <c r="A5407" s="1" t="s">
        <v>5411</v>
      </c>
      <c r="B5407">
        <v>1.3103976216992049E-2</v>
      </c>
    </row>
    <row r="5408" spans="1:2" x14ac:dyDescent="0.25">
      <c r="A5408" s="1" t="s">
        <v>5412</v>
      </c>
      <c r="B5408">
        <v>8.962947423150543E-3</v>
      </c>
    </row>
    <row r="5409" spans="1:2" x14ac:dyDescent="0.25">
      <c r="A5409" s="1" t="s">
        <v>5413</v>
      </c>
      <c r="B5409">
        <v>9.9238492396177651E-3</v>
      </c>
    </row>
    <row r="5410" spans="1:2" x14ac:dyDescent="0.25">
      <c r="A5410" s="1" t="s">
        <v>5414</v>
      </c>
      <c r="B5410">
        <v>1.0224640290971251E-2</v>
      </c>
    </row>
    <row r="5411" spans="1:2" x14ac:dyDescent="0.25">
      <c r="A5411" s="1" t="s">
        <v>5415</v>
      </c>
      <c r="B5411">
        <v>1.04138964702631E-2</v>
      </c>
    </row>
    <row r="5412" spans="1:2" x14ac:dyDescent="0.25">
      <c r="A5412" s="1" t="s">
        <v>5416</v>
      </c>
      <c r="B5412">
        <v>6.5535501464590862E-3</v>
      </c>
    </row>
    <row r="5413" spans="1:2" x14ac:dyDescent="0.25">
      <c r="A5413" s="1" t="s">
        <v>5417</v>
      </c>
      <c r="B5413">
        <v>5.7405410901262936E-3</v>
      </c>
    </row>
    <row r="5414" spans="1:2" x14ac:dyDescent="0.25">
      <c r="A5414" s="1" t="s">
        <v>5418</v>
      </c>
      <c r="B5414">
        <v>5.316264269895541E-3</v>
      </c>
    </row>
    <row r="5415" spans="1:2" x14ac:dyDescent="0.25">
      <c r="A5415" s="1" t="s">
        <v>5419</v>
      </c>
      <c r="B5415">
        <v>4.6338197657625289E-3</v>
      </c>
    </row>
    <row r="5416" spans="1:2" x14ac:dyDescent="0.25">
      <c r="A5416" s="1" t="s">
        <v>5420</v>
      </c>
      <c r="B5416">
        <v>4.7736251382558556E-3</v>
      </c>
    </row>
    <row r="5417" spans="1:2" x14ac:dyDescent="0.25">
      <c r="A5417" s="1" t="s">
        <v>5421</v>
      </c>
      <c r="B5417">
        <v>6.7825469147535598E-3</v>
      </c>
    </row>
    <row r="5418" spans="1:2" x14ac:dyDescent="0.25">
      <c r="A5418" s="1" t="s">
        <v>5422</v>
      </c>
      <c r="B5418">
        <v>4.9615614774885996E-3</v>
      </c>
    </row>
    <row r="5419" spans="1:2" x14ac:dyDescent="0.25">
      <c r="A5419" s="1" t="s">
        <v>5423</v>
      </c>
      <c r="B5419">
        <v>3.5598807742413768E-3</v>
      </c>
    </row>
    <row r="5420" spans="1:2" x14ac:dyDescent="0.25">
      <c r="A5420" s="1" t="s">
        <v>5424</v>
      </c>
      <c r="B5420">
        <v>3.176883034452425E-3</v>
      </c>
    </row>
    <row r="5421" spans="1:2" x14ac:dyDescent="0.25">
      <c r="A5421" s="1" t="s">
        <v>5425</v>
      </c>
      <c r="B5421">
        <v>3.1151930691204989E-3</v>
      </c>
    </row>
    <row r="5422" spans="1:2" x14ac:dyDescent="0.25">
      <c r="A5422" s="1" t="s">
        <v>5426</v>
      </c>
      <c r="B5422">
        <v>2.0255123065828551E-2</v>
      </c>
    </row>
    <row r="5423" spans="1:2" x14ac:dyDescent="0.25">
      <c r="A5423" s="1" t="s">
        <v>5427</v>
      </c>
      <c r="B5423">
        <v>2.02452132720548E-2</v>
      </c>
    </row>
    <row r="5424" spans="1:2" x14ac:dyDescent="0.25">
      <c r="A5424" s="1" t="s">
        <v>5428</v>
      </c>
      <c r="B5424">
        <v>2.0018895956394941E-2</v>
      </c>
    </row>
    <row r="5425" spans="1:2" x14ac:dyDescent="0.25">
      <c r="A5425" s="1" t="s">
        <v>5429</v>
      </c>
      <c r="B5425">
        <v>2.0002709283451801E-2</v>
      </c>
    </row>
    <row r="5426" spans="1:2" x14ac:dyDescent="0.25">
      <c r="A5426" s="1" t="s">
        <v>5430</v>
      </c>
      <c r="B5426">
        <v>2.001561095612232E-2</v>
      </c>
    </row>
    <row r="5427" spans="1:2" x14ac:dyDescent="0.25">
      <c r="A5427" s="1" t="s">
        <v>5431</v>
      </c>
      <c r="B5427">
        <v>1.738488548451525E-2</v>
      </c>
    </row>
    <row r="5428" spans="1:2" x14ac:dyDescent="0.25">
      <c r="A5428" s="1" t="s">
        <v>5432</v>
      </c>
      <c r="B5428">
        <v>1.6656390648689949E-2</v>
      </c>
    </row>
    <row r="5429" spans="1:2" x14ac:dyDescent="0.25">
      <c r="A5429" s="1" t="s">
        <v>5433</v>
      </c>
      <c r="B5429">
        <v>1.610349927636618E-2</v>
      </c>
    </row>
    <row r="5430" spans="1:2" x14ac:dyDescent="0.25">
      <c r="A5430" s="1" t="s">
        <v>5434</v>
      </c>
      <c r="B5430">
        <v>1.6032815911039191E-2</v>
      </c>
    </row>
    <row r="5431" spans="1:2" x14ac:dyDescent="0.25">
      <c r="A5431" s="1" t="s">
        <v>5435</v>
      </c>
      <c r="B5431">
        <v>1.6397499611432682E-2</v>
      </c>
    </row>
    <row r="5432" spans="1:2" x14ac:dyDescent="0.25">
      <c r="A5432" s="1" t="s">
        <v>5436</v>
      </c>
      <c r="B5432">
        <v>1.7828125133245089E-2</v>
      </c>
    </row>
    <row r="5433" spans="1:2" x14ac:dyDescent="0.25">
      <c r="A5433" s="1" t="s">
        <v>5437</v>
      </c>
      <c r="B5433">
        <v>1.7847665494713519E-2</v>
      </c>
    </row>
    <row r="5434" spans="1:2" x14ac:dyDescent="0.25">
      <c r="A5434" s="1" t="s">
        <v>5438</v>
      </c>
      <c r="B5434">
        <v>1.7881563270062819E-2</v>
      </c>
    </row>
    <row r="5435" spans="1:2" x14ac:dyDescent="0.25">
      <c r="A5435" s="1" t="s">
        <v>5439</v>
      </c>
      <c r="B5435">
        <v>1.7854497492483499E-2</v>
      </c>
    </row>
    <row r="5436" spans="1:2" x14ac:dyDescent="0.25">
      <c r="A5436" s="1" t="s">
        <v>5440</v>
      </c>
      <c r="B5436">
        <v>1.7795608303616161E-2</v>
      </c>
    </row>
    <row r="5437" spans="1:2" x14ac:dyDescent="0.25">
      <c r="A5437" s="1" t="s">
        <v>5441</v>
      </c>
      <c r="B5437">
        <v>1.766204667059796E-2</v>
      </c>
    </row>
    <row r="5438" spans="1:2" x14ac:dyDescent="0.25">
      <c r="A5438" s="1" t="s">
        <v>5442</v>
      </c>
      <c r="B5438">
        <v>1.7721171433292719E-2</v>
      </c>
    </row>
    <row r="5439" spans="1:2" x14ac:dyDescent="0.25">
      <c r="A5439" s="1" t="s">
        <v>5443</v>
      </c>
      <c r="B5439">
        <v>1.7833482875062621E-2</v>
      </c>
    </row>
    <row r="5440" spans="1:2" x14ac:dyDescent="0.25">
      <c r="A5440" s="1" t="s">
        <v>5444</v>
      </c>
      <c r="B5440">
        <v>1.784846502843996E-2</v>
      </c>
    </row>
    <row r="5441" spans="1:2" x14ac:dyDescent="0.25">
      <c r="A5441" s="1" t="s">
        <v>5445</v>
      </c>
      <c r="B5441">
        <v>1.784846502843996E-2</v>
      </c>
    </row>
    <row r="5442" spans="1:2" x14ac:dyDescent="0.25">
      <c r="A5442" s="1" t="s">
        <v>5446</v>
      </c>
      <c r="B5442">
        <v>1.784846502843996E-2</v>
      </c>
    </row>
    <row r="5443" spans="1:2" x14ac:dyDescent="0.25">
      <c r="A5443" s="1" t="s">
        <v>5447</v>
      </c>
      <c r="B5443">
        <v>1.784846502843996E-2</v>
      </c>
    </row>
    <row r="5444" spans="1:2" x14ac:dyDescent="0.25">
      <c r="A5444" s="1" t="s">
        <v>5448</v>
      </c>
      <c r="B5444">
        <v>1.785331144094816E-2</v>
      </c>
    </row>
    <row r="5445" spans="1:2" x14ac:dyDescent="0.25">
      <c r="A5445" s="1" t="s">
        <v>5449</v>
      </c>
      <c r="B5445">
        <v>1.9347953851556979E-2</v>
      </c>
    </row>
    <row r="5446" spans="1:2" x14ac:dyDescent="0.25">
      <c r="A5446" s="1" t="s">
        <v>5450</v>
      </c>
      <c r="B5446">
        <v>1.959562970450044E-2</v>
      </c>
    </row>
    <row r="5447" spans="1:2" x14ac:dyDescent="0.25">
      <c r="A5447" s="1" t="s">
        <v>5451</v>
      </c>
      <c r="B5447">
        <v>1.9769578129360171E-2</v>
      </c>
    </row>
    <row r="5448" spans="1:2" x14ac:dyDescent="0.25">
      <c r="A5448" s="1" t="s">
        <v>5452</v>
      </c>
      <c r="B5448">
        <v>1.9963184281066131E-2</v>
      </c>
    </row>
    <row r="5449" spans="1:2" x14ac:dyDescent="0.25">
      <c r="A5449" s="1" t="s">
        <v>5453</v>
      </c>
      <c r="B5449">
        <v>1.9942020275691349E-2</v>
      </c>
    </row>
    <row r="5450" spans="1:2" x14ac:dyDescent="0.25">
      <c r="A5450" s="1" t="s">
        <v>5454</v>
      </c>
      <c r="B5450">
        <v>1.9894733469807351E-2</v>
      </c>
    </row>
    <row r="5451" spans="1:2" x14ac:dyDescent="0.25">
      <c r="A5451" s="1" t="s">
        <v>5455</v>
      </c>
      <c r="B5451">
        <v>2.016427016128048E-2</v>
      </c>
    </row>
    <row r="5452" spans="1:2" x14ac:dyDescent="0.25">
      <c r="A5452" s="1" t="s">
        <v>5456</v>
      </c>
      <c r="B5452">
        <v>1.9986289239674531E-2</v>
      </c>
    </row>
    <row r="5453" spans="1:2" x14ac:dyDescent="0.25">
      <c r="A5453" s="1" t="s">
        <v>5457</v>
      </c>
      <c r="B5453">
        <v>1.9879430215979869E-2</v>
      </c>
    </row>
    <row r="5454" spans="1:2" x14ac:dyDescent="0.25">
      <c r="A5454" s="1" t="s">
        <v>5458</v>
      </c>
      <c r="B5454">
        <v>1.977043447178771E-2</v>
      </c>
    </row>
    <row r="5455" spans="1:2" x14ac:dyDescent="0.25">
      <c r="A5455" s="1" t="s">
        <v>5459</v>
      </c>
      <c r="B5455">
        <v>1.9669778738663119E-2</v>
      </c>
    </row>
    <row r="5456" spans="1:2" x14ac:dyDescent="0.25">
      <c r="A5456" s="1" t="s">
        <v>5460</v>
      </c>
      <c r="B5456">
        <v>1.9458864498416561E-2</v>
      </c>
    </row>
    <row r="5457" spans="1:2" x14ac:dyDescent="0.25">
      <c r="A5457" s="1" t="s">
        <v>5461</v>
      </c>
      <c r="B5457">
        <v>1.9494992348480959E-2</v>
      </c>
    </row>
    <row r="5458" spans="1:2" x14ac:dyDescent="0.25">
      <c r="A5458" s="1" t="s">
        <v>5462</v>
      </c>
      <c r="B5458">
        <v>1.9505844895982481E-2</v>
      </c>
    </row>
    <row r="5459" spans="1:2" x14ac:dyDescent="0.25">
      <c r="A5459" s="1" t="s">
        <v>5463</v>
      </c>
      <c r="B5459">
        <v>1.951226457728255E-2</v>
      </c>
    </row>
    <row r="5460" spans="1:2" x14ac:dyDescent="0.25">
      <c r="A5460" s="1" t="s">
        <v>5464</v>
      </c>
      <c r="B5460">
        <v>1.9316183301812079E-2</v>
      </c>
    </row>
    <row r="5461" spans="1:2" x14ac:dyDescent="0.25">
      <c r="A5461" s="1" t="s">
        <v>5465</v>
      </c>
      <c r="B5461">
        <v>1.935367298523567E-2</v>
      </c>
    </row>
    <row r="5462" spans="1:2" x14ac:dyDescent="0.25">
      <c r="A5462" s="1" t="s">
        <v>5466</v>
      </c>
      <c r="B5462">
        <v>1.9424639947861869E-2</v>
      </c>
    </row>
    <row r="5463" spans="1:2" x14ac:dyDescent="0.25">
      <c r="A5463" s="1" t="s">
        <v>5467</v>
      </c>
      <c r="B5463">
        <v>1.9324305243946599E-2</v>
      </c>
    </row>
    <row r="5464" spans="1:2" x14ac:dyDescent="0.25">
      <c r="A5464" s="1" t="s">
        <v>5468</v>
      </c>
      <c r="B5464">
        <v>1.9318815474344799E-2</v>
      </c>
    </row>
    <row r="5465" spans="1:2" x14ac:dyDescent="0.25">
      <c r="A5465" s="1" t="s">
        <v>5469</v>
      </c>
      <c r="B5465">
        <v>1.9295662631670488E-2</v>
      </c>
    </row>
    <row r="5466" spans="1:2" x14ac:dyDescent="0.25">
      <c r="A5466" s="1" t="s">
        <v>5470</v>
      </c>
      <c r="B5466">
        <v>1.9469990979893041E-2</v>
      </c>
    </row>
    <row r="5467" spans="1:2" x14ac:dyDescent="0.25">
      <c r="A5467" s="1" t="s">
        <v>5471</v>
      </c>
      <c r="B5467">
        <v>2.0152928762018331E-2</v>
      </c>
    </row>
    <row r="5468" spans="1:2" x14ac:dyDescent="0.25">
      <c r="A5468" s="1" t="s">
        <v>5472</v>
      </c>
      <c r="B5468">
        <v>2.0219650805878928E-2</v>
      </c>
    </row>
    <row r="5469" spans="1:2" x14ac:dyDescent="0.25">
      <c r="A5469" s="1" t="s">
        <v>5473</v>
      </c>
      <c r="B5469">
        <v>2.0013571765897419E-2</v>
      </c>
    </row>
    <row r="5470" spans="1:2" x14ac:dyDescent="0.25">
      <c r="A5470" s="1" t="s">
        <v>5474</v>
      </c>
      <c r="B5470">
        <v>2.055543579278089E-2</v>
      </c>
    </row>
    <row r="5471" spans="1:2" x14ac:dyDescent="0.25">
      <c r="A5471" s="1" t="s">
        <v>5475</v>
      </c>
      <c r="B5471">
        <v>2.0183929327117371E-2</v>
      </c>
    </row>
    <row r="5472" spans="1:2" x14ac:dyDescent="0.25">
      <c r="A5472" s="1" t="s">
        <v>5476</v>
      </c>
      <c r="B5472">
        <v>2.0409141398449619E-2</v>
      </c>
    </row>
    <row r="5473" spans="1:2" x14ac:dyDescent="0.25">
      <c r="A5473" s="1" t="s">
        <v>5477</v>
      </c>
      <c r="B5473">
        <v>2.033876438494419E-2</v>
      </c>
    </row>
    <row r="5474" spans="1:2" x14ac:dyDescent="0.25">
      <c r="A5474" s="1" t="s">
        <v>5478</v>
      </c>
      <c r="B5474">
        <v>2.0308723971107931E-2</v>
      </c>
    </row>
    <row r="5475" spans="1:2" x14ac:dyDescent="0.25">
      <c r="A5475" s="1" t="s">
        <v>5479</v>
      </c>
      <c r="B5475">
        <v>2.0851435346559439E-2</v>
      </c>
    </row>
    <row r="5476" spans="1:2" x14ac:dyDescent="0.25">
      <c r="A5476" s="1" t="s">
        <v>5480</v>
      </c>
      <c r="B5476">
        <v>2.1234436808499339E-2</v>
      </c>
    </row>
    <row r="5477" spans="1:2" x14ac:dyDescent="0.25">
      <c r="A5477" s="1" t="s">
        <v>5481</v>
      </c>
      <c r="B5477">
        <v>2.2654109414798951E-2</v>
      </c>
    </row>
    <row r="5478" spans="1:2" x14ac:dyDescent="0.25">
      <c r="A5478" s="1" t="s">
        <v>5482</v>
      </c>
      <c r="B5478">
        <v>2.2050426585542331E-2</v>
      </c>
    </row>
    <row r="5479" spans="1:2" x14ac:dyDescent="0.25">
      <c r="A5479" s="1" t="s">
        <v>5483</v>
      </c>
      <c r="B5479">
        <v>2.1857497483152289E-2</v>
      </c>
    </row>
    <row r="5480" spans="1:2" x14ac:dyDescent="0.25">
      <c r="A5480" s="1" t="s">
        <v>5484</v>
      </c>
      <c r="B5480">
        <v>2.128786686649219E-2</v>
      </c>
    </row>
    <row r="5481" spans="1:2" x14ac:dyDescent="0.25">
      <c r="A5481" s="1" t="s">
        <v>5485</v>
      </c>
      <c r="B5481">
        <v>2.138130361751605E-2</v>
      </c>
    </row>
    <row r="5482" spans="1:2" x14ac:dyDescent="0.25">
      <c r="A5482" s="1" t="s">
        <v>5486</v>
      </c>
      <c r="B5482">
        <v>2.1513505803952119E-2</v>
      </c>
    </row>
    <row r="5483" spans="1:2" x14ac:dyDescent="0.25">
      <c r="A5483" s="1" t="s">
        <v>5487</v>
      </c>
      <c r="B5483">
        <v>2.0802866123878841E-2</v>
      </c>
    </row>
    <row r="5484" spans="1:2" x14ac:dyDescent="0.25">
      <c r="A5484" s="1" t="s">
        <v>5488</v>
      </c>
      <c r="B5484">
        <v>1.877543697007162E-2</v>
      </c>
    </row>
    <row r="5485" spans="1:2" x14ac:dyDescent="0.25">
      <c r="A5485" s="1" t="s">
        <v>5489</v>
      </c>
      <c r="B5485">
        <v>1.8072031882589299E-2</v>
      </c>
    </row>
    <row r="5486" spans="1:2" x14ac:dyDescent="0.25">
      <c r="A5486" s="1" t="s">
        <v>5490</v>
      </c>
      <c r="B5486">
        <v>1.807965059831743E-2</v>
      </c>
    </row>
    <row r="5487" spans="1:2" x14ac:dyDescent="0.25">
      <c r="A5487" s="1" t="s">
        <v>5491</v>
      </c>
      <c r="B5487">
        <v>1.807965059831743E-2</v>
      </c>
    </row>
    <row r="5488" spans="1:2" x14ac:dyDescent="0.25">
      <c r="A5488" s="1" t="s">
        <v>5492</v>
      </c>
      <c r="B5488">
        <v>1.807965059831743E-2</v>
      </c>
    </row>
    <row r="5489" spans="1:2" x14ac:dyDescent="0.25">
      <c r="A5489" s="1" t="s">
        <v>5493</v>
      </c>
      <c r="B5489">
        <v>1.807965059831743E-2</v>
      </c>
    </row>
    <row r="5490" spans="1:2" x14ac:dyDescent="0.25">
      <c r="A5490" s="1" t="s">
        <v>5494</v>
      </c>
      <c r="B5490">
        <v>1.7542826532591021E-2</v>
      </c>
    </row>
    <row r="5491" spans="1:2" x14ac:dyDescent="0.25">
      <c r="A5491" s="1" t="s">
        <v>5495</v>
      </c>
      <c r="B5491">
        <v>1.7117489782312721E-2</v>
      </c>
    </row>
    <row r="5492" spans="1:2" x14ac:dyDescent="0.25">
      <c r="A5492" s="1" t="s">
        <v>5496</v>
      </c>
      <c r="B5492">
        <v>1.6492678599040699E-2</v>
      </c>
    </row>
    <row r="5493" spans="1:2" x14ac:dyDescent="0.25">
      <c r="A5493" s="1" t="s">
        <v>5497</v>
      </c>
      <c r="B5493">
        <v>1.5887820866795119E-2</v>
      </c>
    </row>
    <row r="5494" spans="1:2" x14ac:dyDescent="0.25">
      <c r="A5494" s="1" t="s">
        <v>5498</v>
      </c>
      <c r="B5494">
        <v>1.5801254310754301E-2</v>
      </c>
    </row>
    <row r="5495" spans="1:2" x14ac:dyDescent="0.25">
      <c r="A5495" s="1" t="s">
        <v>5499</v>
      </c>
      <c r="B5495">
        <v>1.5737744587277148E-2</v>
      </c>
    </row>
    <row r="5496" spans="1:2" x14ac:dyDescent="0.25">
      <c r="A5496" s="1" t="s">
        <v>5500</v>
      </c>
      <c r="B5496">
        <v>2.0245276092537949E-2</v>
      </c>
    </row>
    <row r="5497" spans="1:2" x14ac:dyDescent="0.25">
      <c r="A5497" s="1" t="s">
        <v>5501</v>
      </c>
      <c r="B5497">
        <v>1.960393682406773E-2</v>
      </c>
    </row>
    <row r="5498" spans="1:2" x14ac:dyDescent="0.25">
      <c r="A5498" s="1" t="s">
        <v>5502</v>
      </c>
      <c r="B5498">
        <v>1.9562893423502582E-2</v>
      </c>
    </row>
    <row r="5499" spans="1:2" x14ac:dyDescent="0.25">
      <c r="A5499" s="1" t="s">
        <v>5503</v>
      </c>
      <c r="B5499">
        <v>1.954384804399056E-2</v>
      </c>
    </row>
    <row r="5500" spans="1:2" x14ac:dyDescent="0.25">
      <c r="A5500" s="1" t="s">
        <v>5504</v>
      </c>
      <c r="B5500">
        <v>1.9150673051485479E-2</v>
      </c>
    </row>
    <row r="5501" spans="1:2" x14ac:dyDescent="0.25">
      <c r="A5501" s="1" t="s">
        <v>5505</v>
      </c>
      <c r="B5501">
        <v>1.8974768200775569E-2</v>
      </c>
    </row>
    <row r="5502" spans="1:2" x14ac:dyDescent="0.25">
      <c r="A5502" s="1" t="s">
        <v>5506</v>
      </c>
      <c r="B5502">
        <v>1.9153358065532339E-2</v>
      </c>
    </row>
    <row r="5503" spans="1:2" x14ac:dyDescent="0.25">
      <c r="A5503" s="1" t="s">
        <v>5507</v>
      </c>
      <c r="B5503">
        <v>1.9126246155077541E-2</v>
      </c>
    </row>
    <row r="5504" spans="1:2" x14ac:dyDescent="0.25">
      <c r="A5504" s="1" t="s">
        <v>5508</v>
      </c>
      <c r="B5504">
        <v>1.9126246155077541E-2</v>
      </c>
    </row>
    <row r="5505" spans="1:2" x14ac:dyDescent="0.25">
      <c r="A5505" s="1" t="s">
        <v>5509</v>
      </c>
      <c r="B5505">
        <v>1.932085115780172E-2</v>
      </c>
    </row>
    <row r="5506" spans="1:2" x14ac:dyDescent="0.25">
      <c r="A5506" s="1" t="s">
        <v>5510</v>
      </c>
      <c r="B5506">
        <v>1.9432886228721191E-2</v>
      </c>
    </row>
    <row r="5507" spans="1:2" x14ac:dyDescent="0.25">
      <c r="A5507" s="1" t="s">
        <v>5511</v>
      </c>
      <c r="B5507">
        <v>1.929479748245895E-2</v>
      </c>
    </row>
    <row r="5508" spans="1:2" x14ac:dyDescent="0.25">
      <c r="A5508" s="1" t="s">
        <v>5512</v>
      </c>
      <c r="B5508">
        <v>1.931872676234752E-2</v>
      </c>
    </row>
    <row r="5509" spans="1:2" x14ac:dyDescent="0.25">
      <c r="A5509" s="1" t="s">
        <v>5513</v>
      </c>
      <c r="B5509">
        <v>1.9315803936069329E-2</v>
      </c>
    </row>
    <row r="5510" spans="1:2" x14ac:dyDescent="0.25">
      <c r="A5510" s="1" t="s">
        <v>5514</v>
      </c>
      <c r="B5510">
        <v>1.931872676234752E-2</v>
      </c>
    </row>
    <row r="5511" spans="1:2" x14ac:dyDescent="0.25">
      <c r="A5511" s="1" t="s">
        <v>5515</v>
      </c>
      <c r="B5511">
        <v>1.9319514039961991E-2</v>
      </c>
    </row>
    <row r="5512" spans="1:2" x14ac:dyDescent="0.25">
      <c r="A5512" s="1" t="s">
        <v>5516</v>
      </c>
      <c r="B5512">
        <v>1.9319514039961991E-2</v>
      </c>
    </row>
    <row r="5513" spans="1:2" x14ac:dyDescent="0.25">
      <c r="A5513" s="1" t="s">
        <v>5517</v>
      </c>
      <c r="B5513">
        <v>1.948498515691495E-2</v>
      </c>
    </row>
    <row r="5514" spans="1:2" x14ac:dyDescent="0.25">
      <c r="A5514" s="1" t="s">
        <v>5518</v>
      </c>
      <c r="B5514">
        <v>1.944340983156435E-2</v>
      </c>
    </row>
    <row r="5515" spans="1:2" x14ac:dyDescent="0.25">
      <c r="A5515" s="1" t="s">
        <v>5519</v>
      </c>
      <c r="B5515">
        <v>1.9424042402437999E-2</v>
      </c>
    </row>
    <row r="5516" spans="1:2" x14ac:dyDescent="0.25">
      <c r="A5516" s="1" t="s">
        <v>5520</v>
      </c>
      <c r="B5516">
        <v>1.9370913767926729E-2</v>
      </c>
    </row>
    <row r="5517" spans="1:2" x14ac:dyDescent="0.25">
      <c r="A5517" s="1" t="s">
        <v>5521</v>
      </c>
      <c r="B5517">
        <v>1.9389631252789481E-2</v>
      </c>
    </row>
    <row r="5518" spans="1:2" x14ac:dyDescent="0.25">
      <c r="A5518" s="1" t="s">
        <v>5522</v>
      </c>
      <c r="B5518">
        <v>1.9596776890230469E-2</v>
      </c>
    </row>
    <row r="5519" spans="1:2" x14ac:dyDescent="0.25">
      <c r="A5519" s="1" t="s">
        <v>5523</v>
      </c>
      <c r="B5519">
        <v>1.9749738983606799E-2</v>
      </c>
    </row>
    <row r="5520" spans="1:2" x14ac:dyDescent="0.25">
      <c r="A5520" s="1" t="s">
        <v>5524</v>
      </c>
      <c r="B5520">
        <v>1.9547452654749289E-2</v>
      </c>
    </row>
    <row r="5521" spans="1:2" x14ac:dyDescent="0.25">
      <c r="A5521" s="1" t="s">
        <v>5525</v>
      </c>
      <c r="B5521">
        <v>1.9499967584621969E-2</v>
      </c>
    </row>
    <row r="5522" spans="1:2" x14ac:dyDescent="0.25">
      <c r="A5522" s="1" t="s">
        <v>5526</v>
      </c>
      <c r="B5522">
        <v>1.931608338881247E-2</v>
      </c>
    </row>
    <row r="5523" spans="1:2" x14ac:dyDescent="0.25">
      <c r="A5523" s="1" t="s">
        <v>5527</v>
      </c>
      <c r="B5523">
        <v>1.9186179060118939E-2</v>
      </c>
    </row>
    <row r="5524" spans="1:2" x14ac:dyDescent="0.25">
      <c r="A5524" s="1" t="s">
        <v>5528</v>
      </c>
      <c r="B5524">
        <v>1.91834222097703E-2</v>
      </c>
    </row>
    <row r="5525" spans="1:2" x14ac:dyDescent="0.25">
      <c r="A5525" s="1" t="s">
        <v>5529</v>
      </c>
      <c r="B5525">
        <v>1.9177825775515741E-2</v>
      </c>
    </row>
    <row r="5526" spans="1:2" x14ac:dyDescent="0.25">
      <c r="A5526" s="1" t="s">
        <v>5530</v>
      </c>
      <c r="B5526">
        <v>1.9168390966748571E-2</v>
      </c>
    </row>
    <row r="5527" spans="1:2" x14ac:dyDescent="0.25">
      <c r="A5527" s="1" t="s">
        <v>5531</v>
      </c>
      <c r="B5527">
        <v>1.9153350278334331E-2</v>
      </c>
    </row>
    <row r="5528" spans="1:2" x14ac:dyDescent="0.25">
      <c r="A5528" s="1" t="s">
        <v>5532</v>
      </c>
      <c r="B5528">
        <v>1.9150333501386761E-2</v>
      </c>
    </row>
    <row r="5529" spans="1:2" x14ac:dyDescent="0.25">
      <c r="A5529" s="1" t="s">
        <v>5533</v>
      </c>
      <c r="B5529">
        <v>1.8971367538915079E-2</v>
      </c>
    </row>
    <row r="5530" spans="1:2" x14ac:dyDescent="0.25">
      <c r="A5530" s="1" t="s">
        <v>5534</v>
      </c>
      <c r="B5530">
        <v>1.8750240660651452E-2</v>
      </c>
    </row>
    <row r="5531" spans="1:2" x14ac:dyDescent="0.25">
      <c r="A5531" s="1" t="s">
        <v>5535</v>
      </c>
      <c r="B5531">
        <v>1.7792586740164051E-2</v>
      </c>
    </row>
    <row r="5532" spans="1:2" x14ac:dyDescent="0.25">
      <c r="A5532" s="1" t="s">
        <v>5536</v>
      </c>
      <c r="B5532">
        <v>1.8740240742370441E-2</v>
      </c>
    </row>
    <row r="5533" spans="1:2" x14ac:dyDescent="0.25">
      <c r="A5533" s="1" t="s">
        <v>5537</v>
      </c>
      <c r="B5533">
        <v>1.9282362770031709E-2</v>
      </c>
    </row>
    <row r="5534" spans="1:2" x14ac:dyDescent="0.25">
      <c r="A5534" s="1" t="s">
        <v>5538</v>
      </c>
      <c r="B5534">
        <v>1.9485275646432852E-2</v>
      </c>
    </row>
    <row r="5535" spans="1:2" x14ac:dyDescent="0.25">
      <c r="A5535" s="1" t="s">
        <v>5539</v>
      </c>
      <c r="B5535">
        <v>1.9580397930493779E-2</v>
      </c>
    </row>
    <row r="5536" spans="1:2" x14ac:dyDescent="0.25">
      <c r="A5536" s="1" t="s">
        <v>5540</v>
      </c>
      <c r="B5536">
        <v>1.973665541512885E-2</v>
      </c>
    </row>
    <row r="5537" spans="1:2" x14ac:dyDescent="0.25">
      <c r="A5537" s="1" t="s">
        <v>5541</v>
      </c>
      <c r="B5537">
        <v>1.9588437917436981E-2</v>
      </c>
    </row>
    <row r="5538" spans="1:2" x14ac:dyDescent="0.25">
      <c r="A5538" s="1" t="s">
        <v>5542</v>
      </c>
      <c r="B5538">
        <v>1.9549584490916368E-2</v>
      </c>
    </row>
    <row r="5539" spans="1:2" x14ac:dyDescent="0.25">
      <c r="A5539" s="1" t="s">
        <v>5543</v>
      </c>
      <c r="B5539">
        <v>1.9569540820791081E-2</v>
      </c>
    </row>
    <row r="5540" spans="1:2" x14ac:dyDescent="0.25">
      <c r="A5540" s="1" t="s">
        <v>5544</v>
      </c>
      <c r="B5540">
        <v>1.951056664240592E-2</v>
      </c>
    </row>
    <row r="5541" spans="1:2" x14ac:dyDescent="0.25">
      <c r="A5541" s="1" t="s">
        <v>5545</v>
      </c>
      <c r="B5541">
        <v>1.94925162292846E-2</v>
      </c>
    </row>
    <row r="5542" spans="1:2" x14ac:dyDescent="0.25">
      <c r="A5542" s="1" t="s">
        <v>5546</v>
      </c>
      <c r="B5542">
        <v>1.9529008323772641E-2</v>
      </c>
    </row>
    <row r="5543" spans="1:2" x14ac:dyDescent="0.25">
      <c r="A5543" s="1" t="s">
        <v>5547</v>
      </c>
      <c r="B5543">
        <v>1.9434951024182141E-2</v>
      </c>
    </row>
    <row r="5544" spans="1:2" x14ac:dyDescent="0.25">
      <c r="A5544" s="1" t="s">
        <v>5548</v>
      </c>
      <c r="B5544">
        <v>1.9412933870475199E-2</v>
      </c>
    </row>
    <row r="5545" spans="1:2" x14ac:dyDescent="0.25">
      <c r="A5545" s="1" t="s">
        <v>5549</v>
      </c>
      <c r="B5545">
        <v>1.9367690654345592E-2</v>
      </c>
    </row>
    <row r="5546" spans="1:2" x14ac:dyDescent="0.25">
      <c r="A5546" s="1" t="s">
        <v>5550</v>
      </c>
      <c r="B5546">
        <v>1.9443077776070159E-2</v>
      </c>
    </row>
    <row r="5547" spans="1:2" x14ac:dyDescent="0.25">
      <c r="A5547" s="1" t="s">
        <v>5551</v>
      </c>
      <c r="B5547">
        <v>1.9136575090658171E-2</v>
      </c>
    </row>
    <row r="5548" spans="1:2" x14ac:dyDescent="0.25">
      <c r="A5548" s="1" t="s">
        <v>5552</v>
      </c>
      <c r="B5548">
        <v>1.9081474806975269E-2</v>
      </c>
    </row>
    <row r="5549" spans="1:2" x14ac:dyDescent="0.25">
      <c r="A5549" s="1" t="s">
        <v>5553</v>
      </c>
      <c r="B5549">
        <v>1.9059808669670289E-2</v>
      </c>
    </row>
    <row r="5550" spans="1:2" x14ac:dyDescent="0.25">
      <c r="A5550" s="1" t="s">
        <v>5554</v>
      </c>
      <c r="B5550">
        <v>1.8811599204718959E-2</v>
      </c>
    </row>
    <row r="5551" spans="1:2" x14ac:dyDescent="0.25">
      <c r="A5551" s="1" t="s">
        <v>5555</v>
      </c>
      <c r="B5551">
        <v>1.8736500363780561E-2</v>
      </c>
    </row>
    <row r="5552" spans="1:2" x14ac:dyDescent="0.25">
      <c r="A5552" s="1" t="s">
        <v>5556</v>
      </c>
      <c r="B5552">
        <v>1.8856762516757532E-2</v>
      </c>
    </row>
    <row r="5553" spans="1:2" x14ac:dyDescent="0.25">
      <c r="A5553" s="1" t="s">
        <v>5557</v>
      </c>
      <c r="B5553">
        <v>1.8865355460797231E-2</v>
      </c>
    </row>
    <row r="5554" spans="1:2" x14ac:dyDescent="0.25">
      <c r="A5554" s="1" t="s">
        <v>5558</v>
      </c>
      <c r="B5554">
        <v>1.88889986453709E-2</v>
      </c>
    </row>
    <row r="5555" spans="1:2" x14ac:dyDescent="0.25">
      <c r="A5555" s="1" t="s">
        <v>5559</v>
      </c>
      <c r="B5555">
        <v>1.8908484987370279E-2</v>
      </c>
    </row>
    <row r="5556" spans="1:2" x14ac:dyDescent="0.25">
      <c r="A5556" s="1" t="s">
        <v>5560</v>
      </c>
      <c r="B5556">
        <v>1.9016286264260041E-2</v>
      </c>
    </row>
    <row r="5557" spans="1:2" x14ac:dyDescent="0.25">
      <c r="A5557" s="1" t="s">
        <v>5561</v>
      </c>
      <c r="B5557">
        <v>1.9211246716590791E-2</v>
      </c>
    </row>
    <row r="5558" spans="1:2" x14ac:dyDescent="0.25">
      <c r="A5558" s="1" t="s">
        <v>5562</v>
      </c>
      <c r="B5558">
        <v>1.9259040611307079E-2</v>
      </c>
    </row>
    <row r="5559" spans="1:2" x14ac:dyDescent="0.25">
      <c r="A5559" s="1" t="s">
        <v>5563</v>
      </c>
      <c r="B5559">
        <v>1.9243033587058839E-2</v>
      </c>
    </row>
    <row r="5560" spans="1:2" x14ac:dyDescent="0.25">
      <c r="A5560" s="1" t="s">
        <v>5564</v>
      </c>
      <c r="B5560">
        <v>1.94334434548524E-2</v>
      </c>
    </row>
    <row r="5561" spans="1:2" x14ac:dyDescent="0.25">
      <c r="A5561" s="1" t="s">
        <v>5565</v>
      </c>
      <c r="B5561">
        <v>1.94334434548524E-2</v>
      </c>
    </row>
    <row r="5562" spans="1:2" x14ac:dyDescent="0.25">
      <c r="A5562" s="1" t="s">
        <v>5566</v>
      </c>
      <c r="B5562">
        <v>1.9487057717881551E-2</v>
      </c>
    </row>
    <row r="5563" spans="1:2" x14ac:dyDescent="0.25">
      <c r="A5563" s="1" t="s">
        <v>5567</v>
      </c>
      <c r="B5563">
        <v>1.9559298765466471E-2</v>
      </c>
    </row>
    <row r="5564" spans="1:2" x14ac:dyDescent="0.25">
      <c r="A5564" s="1" t="s">
        <v>5568</v>
      </c>
      <c r="B5564">
        <v>1.952281382462636E-2</v>
      </c>
    </row>
    <row r="5565" spans="1:2" x14ac:dyDescent="0.25">
      <c r="A5565" s="1" t="s">
        <v>5569</v>
      </c>
      <c r="B5565">
        <v>1.961528696430008E-2</v>
      </c>
    </row>
    <row r="5566" spans="1:2" x14ac:dyDescent="0.25">
      <c r="A5566" s="1" t="s">
        <v>5570</v>
      </c>
      <c r="B5566">
        <v>1.948488320428602E-2</v>
      </c>
    </row>
    <row r="5567" spans="1:2" x14ac:dyDescent="0.25">
      <c r="A5567" s="1" t="s">
        <v>5571</v>
      </c>
      <c r="B5567">
        <v>1.9548608048811141E-2</v>
      </c>
    </row>
    <row r="5568" spans="1:2" x14ac:dyDescent="0.25">
      <c r="A5568" s="1" t="s">
        <v>5572</v>
      </c>
      <c r="B5568">
        <v>1.9733105632818451E-2</v>
      </c>
    </row>
    <row r="5569" spans="1:2" x14ac:dyDescent="0.25">
      <c r="A5569" s="1" t="s">
        <v>5573</v>
      </c>
      <c r="B5569">
        <v>1.953258551184733E-2</v>
      </c>
    </row>
    <row r="5570" spans="1:2" x14ac:dyDescent="0.25">
      <c r="A5570" s="1" t="s">
        <v>5574</v>
      </c>
      <c r="B5570">
        <v>1.9177842329173311E-2</v>
      </c>
    </row>
    <row r="5571" spans="1:2" x14ac:dyDescent="0.25">
      <c r="A5571" s="1" t="s">
        <v>5575</v>
      </c>
      <c r="B5571">
        <v>1.886956205133606E-2</v>
      </c>
    </row>
    <row r="5572" spans="1:2" x14ac:dyDescent="0.25">
      <c r="A5572" s="1" t="s">
        <v>5576</v>
      </c>
      <c r="B5572">
        <v>1.8889251457182291E-2</v>
      </c>
    </row>
    <row r="5573" spans="1:2" x14ac:dyDescent="0.25">
      <c r="A5573" s="1" t="s">
        <v>5577</v>
      </c>
      <c r="B5573">
        <v>1.9013744448601849E-2</v>
      </c>
    </row>
    <row r="5574" spans="1:2" x14ac:dyDescent="0.25">
      <c r="A5574" s="1" t="s">
        <v>5578</v>
      </c>
      <c r="B5574">
        <v>1.9005843626180779E-2</v>
      </c>
    </row>
    <row r="5575" spans="1:2" x14ac:dyDescent="0.25">
      <c r="A5575" s="1" t="s">
        <v>5579</v>
      </c>
      <c r="B5575">
        <v>1.9017454552494518E-2</v>
      </c>
    </row>
    <row r="5576" spans="1:2" x14ac:dyDescent="0.25">
      <c r="A5576" s="1" t="s">
        <v>5580</v>
      </c>
      <c r="B5576">
        <v>1.9026083243127229E-2</v>
      </c>
    </row>
    <row r="5577" spans="1:2" x14ac:dyDescent="0.25">
      <c r="A5577" s="1" t="s">
        <v>5581</v>
      </c>
      <c r="B5577">
        <v>1.9215405636831662E-2</v>
      </c>
    </row>
    <row r="5578" spans="1:2" x14ac:dyDescent="0.25">
      <c r="A5578" s="1" t="s">
        <v>5582</v>
      </c>
      <c r="B5578">
        <v>1.9219727579941569E-2</v>
      </c>
    </row>
    <row r="5579" spans="1:2" x14ac:dyDescent="0.25">
      <c r="A5579" s="1" t="s">
        <v>5583</v>
      </c>
      <c r="B5579">
        <v>1.924868974331043E-2</v>
      </c>
    </row>
    <row r="5580" spans="1:2" x14ac:dyDescent="0.25">
      <c r="A5580" s="1" t="s">
        <v>5584</v>
      </c>
      <c r="B5580">
        <v>1.931529481326065E-2</v>
      </c>
    </row>
    <row r="5581" spans="1:2" x14ac:dyDescent="0.25">
      <c r="A5581" s="1" t="s">
        <v>5585</v>
      </c>
      <c r="B5581">
        <v>1.932582232048774E-2</v>
      </c>
    </row>
    <row r="5582" spans="1:2" x14ac:dyDescent="0.25">
      <c r="A5582" s="1" t="s">
        <v>5586</v>
      </c>
      <c r="B5582">
        <v>1.9429795644720589E-2</v>
      </c>
    </row>
    <row r="5583" spans="1:2" x14ac:dyDescent="0.25">
      <c r="A5583" s="1" t="s">
        <v>5587</v>
      </c>
      <c r="B5583">
        <v>1.9752989899498859E-2</v>
      </c>
    </row>
    <row r="5584" spans="1:2" x14ac:dyDescent="0.25">
      <c r="A5584" s="1" t="s">
        <v>5588</v>
      </c>
      <c r="B5584">
        <v>1.9510399324476981E-2</v>
      </c>
    </row>
    <row r="5585" spans="1:2" x14ac:dyDescent="0.25">
      <c r="A5585" s="1" t="s">
        <v>5589</v>
      </c>
      <c r="B5585">
        <v>1.951628054730567E-2</v>
      </c>
    </row>
    <row r="5586" spans="1:2" x14ac:dyDescent="0.25">
      <c r="A5586" s="1" t="s">
        <v>5590</v>
      </c>
      <c r="B5586">
        <v>1.9486171829954341E-2</v>
      </c>
    </row>
    <row r="5587" spans="1:2" x14ac:dyDescent="0.25">
      <c r="A5587" s="1" t="s">
        <v>5591</v>
      </c>
      <c r="B5587">
        <v>1.9441920585326629E-2</v>
      </c>
    </row>
    <row r="5588" spans="1:2" x14ac:dyDescent="0.25">
      <c r="A5588" s="1" t="s">
        <v>5592</v>
      </c>
      <c r="B5588">
        <v>1.9441920585326629E-2</v>
      </c>
    </row>
    <row r="5589" spans="1:2" x14ac:dyDescent="0.25">
      <c r="A5589" s="1" t="s">
        <v>5593</v>
      </c>
      <c r="B5589">
        <v>1.942158633056746E-2</v>
      </c>
    </row>
    <row r="5590" spans="1:2" x14ac:dyDescent="0.25">
      <c r="A5590" s="1" t="s">
        <v>5594</v>
      </c>
      <c r="B5590">
        <v>1.940358960794417E-2</v>
      </c>
    </row>
    <row r="5591" spans="1:2" x14ac:dyDescent="0.25">
      <c r="A5591" s="1" t="s">
        <v>5595</v>
      </c>
      <c r="B5591">
        <v>1.9407469282606029E-2</v>
      </c>
    </row>
    <row r="5592" spans="1:2" x14ac:dyDescent="0.25">
      <c r="A5592" s="1" t="s">
        <v>5596</v>
      </c>
      <c r="B5592">
        <v>1.9166413559595249E-2</v>
      </c>
    </row>
    <row r="5593" spans="1:2" x14ac:dyDescent="0.25">
      <c r="A5593" s="1" t="s">
        <v>5597</v>
      </c>
      <c r="B5593">
        <v>1.9125599550852249E-2</v>
      </c>
    </row>
    <row r="5594" spans="1:2" x14ac:dyDescent="0.25">
      <c r="A5594" s="1" t="s">
        <v>5598</v>
      </c>
      <c r="B5594">
        <v>1.9907855745553382E-2</v>
      </c>
    </row>
    <row r="5595" spans="1:2" x14ac:dyDescent="0.25">
      <c r="A5595" s="1" t="s">
        <v>5599</v>
      </c>
      <c r="B5595">
        <v>2.0217880388356192E-2</v>
      </c>
    </row>
    <row r="5596" spans="1:2" x14ac:dyDescent="0.25">
      <c r="A5596" s="1" t="s">
        <v>5600</v>
      </c>
      <c r="B5596">
        <v>2.009710225254183E-2</v>
      </c>
    </row>
    <row r="5597" spans="1:2" x14ac:dyDescent="0.25">
      <c r="A5597" s="1" t="s">
        <v>5601</v>
      </c>
      <c r="B5597">
        <v>2.027031789010058E-2</v>
      </c>
    </row>
    <row r="5598" spans="1:2" x14ac:dyDescent="0.25">
      <c r="A5598" s="1" t="s">
        <v>5602</v>
      </c>
      <c r="B5598">
        <v>2.0687042727443209E-2</v>
      </c>
    </row>
    <row r="5599" spans="1:2" x14ac:dyDescent="0.25">
      <c r="A5599" s="1" t="s">
        <v>5603</v>
      </c>
      <c r="B5599">
        <v>2.0776751175446719E-2</v>
      </c>
    </row>
    <row r="5600" spans="1:2" x14ac:dyDescent="0.25">
      <c r="A5600" s="1" t="s">
        <v>5604</v>
      </c>
      <c r="B5600">
        <v>2.0703192708621591E-2</v>
      </c>
    </row>
    <row r="5601" spans="1:2" x14ac:dyDescent="0.25">
      <c r="A5601" s="1" t="s">
        <v>5605</v>
      </c>
      <c r="B5601">
        <v>2.057529695007913E-2</v>
      </c>
    </row>
    <row r="5602" spans="1:2" x14ac:dyDescent="0.25">
      <c r="A5602" s="1" t="s">
        <v>5606</v>
      </c>
      <c r="B5602">
        <v>1.97993685854191E-2</v>
      </c>
    </row>
    <row r="5603" spans="1:2" x14ac:dyDescent="0.25">
      <c r="A5603" s="1" t="s">
        <v>5607</v>
      </c>
      <c r="B5603">
        <v>1.977425644713034E-2</v>
      </c>
    </row>
    <row r="5604" spans="1:2" x14ac:dyDescent="0.25">
      <c r="A5604" s="1" t="s">
        <v>5608</v>
      </c>
      <c r="B5604">
        <v>1.959908614438648E-2</v>
      </c>
    </row>
    <row r="5605" spans="1:2" x14ac:dyDescent="0.25">
      <c r="A5605" s="1" t="s">
        <v>5609</v>
      </c>
      <c r="B5605">
        <v>1.9542253159723879E-2</v>
      </c>
    </row>
    <row r="5606" spans="1:2" x14ac:dyDescent="0.25">
      <c r="A5606" s="1" t="s">
        <v>5610</v>
      </c>
      <c r="B5606">
        <v>1.9153304800554431E-2</v>
      </c>
    </row>
    <row r="5607" spans="1:2" x14ac:dyDescent="0.25">
      <c r="A5607" s="1" t="s">
        <v>5611</v>
      </c>
      <c r="B5607">
        <v>1.931200027763175E-2</v>
      </c>
    </row>
    <row r="5608" spans="1:2" x14ac:dyDescent="0.25">
      <c r="A5608" s="1" t="s">
        <v>5612</v>
      </c>
      <c r="B5608">
        <v>1.9177954796862361E-2</v>
      </c>
    </row>
    <row r="5609" spans="1:2" x14ac:dyDescent="0.25">
      <c r="A5609" s="1" t="s">
        <v>5613</v>
      </c>
      <c r="B5609">
        <v>1.932633679772279E-2</v>
      </c>
    </row>
    <row r="5610" spans="1:2" x14ac:dyDescent="0.25">
      <c r="A5610" s="1" t="s">
        <v>5614</v>
      </c>
      <c r="B5610">
        <v>2.0063787447362411E-2</v>
      </c>
    </row>
    <row r="5611" spans="1:2" x14ac:dyDescent="0.25">
      <c r="A5611" s="1" t="s">
        <v>5615</v>
      </c>
      <c r="B5611">
        <v>2.0423385752369381E-2</v>
      </c>
    </row>
    <row r="5612" spans="1:2" x14ac:dyDescent="0.25">
      <c r="A5612" s="1" t="s">
        <v>5616</v>
      </c>
      <c r="B5612">
        <v>2.0329460793346531E-2</v>
      </c>
    </row>
    <row r="5613" spans="1:2" x14ac:dyDescent="0.25">
      <c r="A5613" s="1" t="s">
        <v>5617</v>
      </c>
      <c r="B5613">
        <v>2.0133049901261579E-2</v>
      </c>
    </row>
    <row r="5614" spans="1:2" x14ac:dyDescent="0.25">
      <c r="A5614" s="1" t="s">
        <v>5618</v>
      </c>
      <c r="B5614">
        <v>1.9663703448917009E-2</v>
      </c>
    </row>
    <row r="5615" spans="1:2" x14ac:dyDescent="0.25">
      <c r="A5615" s="1" t="s">
        <v>5619</v>
      </c>
      <c r="B5615">
        <v>1.9663784508812239E-2</v>
      </c>
    </row>
    <row r="5616" spans="1:2" x14ac:dyDescent="0.25">
      <c r="A5616" s="1" t="s">
        <v>5620</v>
      </c>
      <c r="B5616">
        <v>1.9434991064944999E-2</v>
      </c>
    </row>
    <row r="5617" spans="1:2" x14ac:dyDescent="0.25">
      <c r="A5617" s="1" t="s">
        <v>5621</v>
      </c>
      <c r="B5617">
        <v>5.3284687209781238E-4</v>
      </c>
    </row>
    <row r="5618" spans="1:2" x14ac:dyDescent="0.25">
      <c r="A5618" s="1" t="s">
        <v>5622</v>
      </c>
      <c r="B5618">
        <v>-1.3769657538060609E-4</v>
      </c>
    </row>
    <row r="5619" spans="1:2" x14ac:dyDescent="0.25">
      <c r="A5619" s="1" t="s">
        <v>5623</v>
      </c>
      <c r="B5619">
        <v>-2.4355191978087459E-4</v>
      </c>
    </row>
    <row r="5620" spans="1:2" x14ac:dyDescent="0.25">
      <c r="A5620" s="1" t="s">
        <v>5624</v>
      </c>
      <c r="B5620">
        <v>-3.6199040367685921E-4</v>
      </c>
    </row>
    <row r="5621" spans="1:2" x14ac:dyDescent="0.25">
      <c r="A5621" s="1" t="s">
        <v>5625</v>
      </c>
      <c r="B5621">
        <v>-4.5039510509746488E-4</v>
      </c>
    </row>
    <row r="5622" spans="1:2" x14ac:dyDescent="0.25">
      <c r="A5622" s="1" t="s">
        <v>5626</v>
      </c>
      <c r="B5622">
        <v>-5.5619954981953176E-4</v>
      </c>
    </row>
    <row r="5623" spans="1:2" x14ac:dyDescent="0.25">
      <c r="A5623" s="1" t="s">
        <v>5627</v>
      </c>
      <c r="B5623">
        <v>-2.7814015347359691E-4</v>
      </c>
    </row>
    <row r="5624" spans="1:2" x14ac:dyDescent="0.25">
      <c r="A5624" s="1" t="s">
        <v>5628</v>
      </c>
      <c r="B5624">
        <v>-1.216214790999242E-4</v>
      </c>
    </row>
    <row r="5625" spans="1:2" x14ac:dyDescent="0.25">
      <c r="A5625" s="1" t="s">
        <v>5629</v>
      </c>
      <c r="B5625">
        <v>-2.1160297098190989E-4</v>
      </c>
    </row>
    <row r="5626" spans="1:2" x14ac:dyDescent="0.25">
      <c r="A5626" s="1" t="s">
        <v>5630</v>
      </c>
      <c r="B5626">
        <v>-5.0193051805084597E-4</v>
      </c>
    </row>
    <row r="5627" spans="1:2" x14ac:dyDescent="0.25">
      <c r="A5627" s="1" t="s">
        <v>5631</v>
      </c>
      <c r="B5627">
        <v>-9.6317173402502454E-4</v>
      </c>
    </row>
    <row r="5628" spans="1:2" x14ac:dyDescent="0.25">
      <c r="A5628" s="1" t="s">
        <v>5632</v>
      </c>
      <c r="B5628">
        <v>-8.6235451656184329E-4</v>
      </c>
    </row>
    <row r="5629" spans="1:2" x14ac:dyDescent="0.25">
      <c r="A5629" s="1" t="s">
        <v>5633</v>
      </c>
      <c r="B5629">
        <v>-7.3181253081267288E-4</v>
      </c>
    </row>
    <row r="5630" spans="1:2" x14ac:dyDescent="0.25">
      <c r="A5630" s="1" t="s">
        <v>5634</v>
      </c>
      <c r="B5630">
        <v>-7.2885292929092166E-4</v>
      </c>
    </row>
    <row r="5631" spans="1:2" x14ac:dyDescent="0.25">
      <c r="A5631" s="1" t="s">
        <v>5635</v>
      </c>
      <c r="B5631">
        <v>-7.0066003350903905E-4</v>
      </c>
    </row>
    <row r="5632" spans="1:2" x14ac:dyDescent="0.25">
      <c r="A5632" s="1" t="s">
        <v>5636</v>
      </c>
      <c r="B5632">
        <v>-2.6415880843981451E-4</v>
      </c>
    </row>
    <row r="5633" spans="1:2" x14ac:dyDescent="0.25">
      <c r="A5633" s="1" t="s">
        <v>5637</v>
      </c>
      <c r="B5633">
        <v>-1.087339207532292E-4</v>
      </c>
    </row>
    <row r="5634" spans="1:2" x14ac:dyDescent="0.25">
      <c r="A5634" s="1" t="s">
        <v>5638</v>
      </c>
      <c r="B5634">
        <v>-6.5056242205740106E-5</v>
      </c>
    </row>
    <row r="5635" spans="1:2" x14ac:dyDescent="0.25">
      <c r="A5635" s="1" t="s">
        <v>5639</v>
      </c>
      <c r="B5635">
        <v>1.1360316804059751E-3</v>
      </c>
    </row>
    <row r="5636" spans="1:2" x14ac:dyDescent="0.25">
      <c r="A5636" s="1" t="s">
        <v>5640</v>
      </c>
      <c r="B5636">
        <v>9.5625769280226647E-4</v>
      </c>
    </row>
    <row r="5637" spans="1:2" x14ac:dyDescent="0.25">
      <c r="A5637" s="1" t="s">
        <v>5641</v>
      </c>
      <c r="B5637">
        <v>4.5825625725615251E-4</v>
      </c>
    </row>
    <row r="5638" spans="1:2" x14ac:dyDescent="0.25">
      <c r="A5638" s="1" t="s">
        <v>5642</v>
      </c>
      <c r="B5638">
        <v>4.2644197571554911E-4</v>
      </c>
    </row>
    <row r="5639" spans="1:2" x14ac:dyDescent="0.25">
      <c r="A5639" s="1" t="s">
        <v>5643</v>
      </c>
      <c r="B5639">
        <v>7.4426185896594337E-4</v>
      </c>
    </row>
    <row r="5640" spans="1:2" x14ac:dyDescent="0.25">
      <c r="A5640" s="1" t="s">
        <v>5644</v>
      </c>
      <c r="B5640">
        <v>1.2129147168991391E-3</v>
      </c>
    </row>
    <row r="5641" spans="1:2" x14ac:dyDescent="0.25">
      <c r="A5641" s="1" t="s">
        <v>5645</v>
      </c>
      <c r="B5641">
        <v>1.173535673241277E-3</v>
      </c>
    </row>
    <row r="5642" spans="1:2" x14ac:dyDescent="0.25">
      <c r="A5642" s="1" t="s">
        <v>5646</v>
      </c>
      <c r="B5642">
        <v>1.1635928641549589E-3</v>
      </c>
    </row>
    <row r="5643" spans="1:2" x14ac:dyDescent="0.25">
      <c r="A5643" s="1" t="s">
        <v>5647</v>
      </c>
      <c r="B5643">
        <v>1.1020882908886189E-3</v>
      </c>
    </row>
    <row r="5644" spans="1:2" x14ac:dyDescent="0.25">
      <c r="A5644" s="1" t="s">
        <v>5648</v>
      </c>
      <c r="B5644">
        <v>1.1340692594016251E-3</v>
      </c>
    </row>
    <row r="5645" spans="1:2" x14ac:dyDescent="0.25">
      <c r="A5645" s="1" t="s">
        <v>5649</v>
      </c>
      <c r="B5645">
        <v>1.1978853888812049E-3</v>
      </c>
    </row>
    <row r="5646" spans="1:2" x14ac:dyDescent="0.25">
      <c r="A5646" s="1" t="s">
        <v>5650</v>
      </c>
      <c r="B5646">
        <v>1.219951038653682E-3</v>
      </c>
    </row>
    <row r="5647" spans="1:2" x14ac:dyDescent="0.25">
      <c r="A5647" s="1" t="s">
        <v>5651</v>
      </c>
      <c r="B5647">
        <v>1.949191059484082E-2</v>
      </c>
    </row>
    <row r="5648" spans="1:2" x14ac:dyDescent="0.25">
      <c r="A5648" s="1" t="s">
        <v>5652</v>
      </c>
      <c r="B5648">
        <v>1.954915408164146E-2</v>
      </c>
    </row>
    <row r="5649" spans="1:2" x14ac:dyDescent="0.25">
      <c r="A5649" s="1" t="s">
        <v>5653</v>
      </c>
      <c r="B5649">
        <v>1.9440938139239521E-2</v>
      </c>
    </row>
    <row r="5650" spans="1:2" x14ac:dyDescent="0.25">
      <c r="A5650" s="1" t="s">
        <v>5654</v>
      </c>
      <c r="B5650">
        <v>1.9511757095261789E-2</v>
      </c>
    </row>
    <row r="5651" spans="1:2" x14ac:dyDescent="0.25">
      <c r="A5651" s="1" t="s">
        <v>5655</v>
      </c>
      <c r="B5651">
        <v>2.031015412839134E-2</v>
      </c>
    </row>
    <row r="5652" spans="1:2" x14ac:dyDescent="0.25">
      <c r="A5652" s="1" t="s">
        <v>5656</v>
      </c>
      <c r="B5652">
        <v>2.2938145889155659E-2</v>
      </c>
    </row>
    <row r="5653" spans="1:2" x14ac:dyDescent="0.25">
      <c r="A5653" s="1" t="s">
        <v>5657</v>
      </c>
      <c r="B5653">
        <v>2.313317888849465E-2</v>
      </c>
    </row>
    <row r="5654" spans="1:2" x14ac:dyDescent="0.25">
      <c r="A5654" s="1" t="s">
        <v>5658</v>
      </c>
      <c r="B5654">
        <v>2.267165649349881E-2</v>
      </c>
    </row>
    <row r="5655" spans="1:2" x14ac:dyDescent="0.25">
      <c r="A5655" s="1" t="s">
        <v>5659</v>
      </c>
      <c r="B5655">
        <v>2.217899094480336E-2</v>
      </c>
    </row>
    <row r="5656" spans="1:2" x14ac:dyDescent="0.25">
      <c r="A5656" s="1" t="s">
        <v>5660</v>
      </c>
      <c r="B5656">
        <v>2.185077037863371E-2</v>
      </c>
    </row>
    <row r="5657" spans="1:2" x14ac:dyDescent="0.25">
      <c r="A5657" s="1" t="s">
        <v>5661</v>
      </c>
      <c r="B5657">
        <v>2.4601611430718189E-2</v>
      </c>
    </row>
    <row r="5658" spans="1:2" x14ac:dyDescent="0.25">
      <c r="A5658" s="1" t="s">
        <v>5662</v>
      </c>
      <c r="B5658">
        <v>2.391085652829281E-2</v>
      </c>
    </row>
    <row r="5659" spans="1:2" x14ac:dyDescent="0.25">
      <c r="A5659" s="1" t="s">
        <v>5663</v>
      </c>
      <c r="B5659">
        <v>2.3674324388807469E-2</v>
      </c>
    </row>
    <row r="5660" spans="1:2" x14ac:dyDescent="0.25">
      <c r="A5660" s="1" t="s">
        <v>5664</v>
      </c>
      <c r="B5660">
        <v>2.268768313239005E-2</v>
      </c>
    </row>
    <row r="5661" spans="1:2" x14ac:dyDescent="0.25">
      <c r="A5661" s="1" t="s">
        <v>5665</v>
      </c>
      <c r="B5661">
        <v>2.0957692646498952E-2</v>
      </c>
    </row>
    <row r="5662" spans="1:2" x14ac:dyDescent="0.25">
      <c r="A5662" s="1" t="s">
        <v>5666</v>
      </c>
      <c r="B5662">
        <v>2.1089673204070469E-2</v>
      </c>
    </row>
    <row r="5663" spans="1:2" x14ac:dyDescent="0.25">
      <c r="A5663" s="1" t="s">
        <v>5667</v>
      </c>
      <c r="B5663">
        <v>2.1088610870323331E-2</v>
      </c>
    </row>
    <row r="5664" spans="1:2" x14ac:dyDescent="0.25">
      <c r="A5664" s="1" t="s">
        <v>5668</v>
      </c>
      <c r="B5664">
        <v>2.100394076355569E-2</v>
      </c>
    </row>
    <row r="5665" spans="1:2" x14ac:dyDescent="0.25">
      <c r="A5665" s="1" t="s">
        <v>5669</v>
      </c>
      <c r="B5665">
        <v>2.1029709737359389E-2</v>
      </c>
    </row>
    <row r="5666" spans="1:2" x14ac:dyDescent="0.25">
      <c r="A5666" s="1" t="s">
        <v>5670</v>
      </c>
      <c r="B5666">
        <v>2.1023758935499261E-2</v>
      </c>
    </row>
    <row r="5667" spans="1:2" x14ac:dyDescent="0.25">
      <c r="A5667" s="1" t="s">
        <v>5671</v>
      </c>
      <c r="B5667">
        <v>2.0743559629861991E-2</v>
      </c>
    </row>
    <row r="5668" spans="1:2" x14ac:dyDescent="0.25">
      <c r="A5668" s="1" t="s">
        <v>5672</v>
      </c>
      <c r="B5668">
        <v>2.059034499718123E-2</v>
      </c>
    </row>
    <row r="5669" spans="1:2" x14ac:dyDescent="0.25">
      <c r="A5669" s="1" t="s">
        <v>5673</v>
      </c>
      <c r="B5669">
        <v>2.0588960088811701E-2</v>
      </c>
    </row>
    <row r="5670" spans="1:2" x14ac:dyDescent="0.25">
      <c r="A5670" s="1" t="s">
        <v>5674</v>
      </c>
      <c r="B5670">
        <v>2.1089525823763128E-2</v>
      </c>
    </row>
    <row r="5671" spans="1:2" x14ac:dyDescent="0.25">
      <c r="A5671" s="1" t="s">
        <v>5675</v>
      </c>
      <c r="B5671">
        <v>2.1202450879685839E-2</v>
      </c>
    </row>
    <row r="5672" spans="1:2" x14ac:dyDescent="0.25">
      <c r="A5672" s="1" t="s">
        <v>5676</v>
      </c>
      <c r="B5672">
        <v>1.8682413829970199E-2</v>
      </c>
    </row>
    <row r="5673" spans="1:2" x14ac:dyDescent="0.25">
      <c r="A5673" s="1" t="s">
        <v>5677</v>
      </c>
      <c r="B5673">
        <v>2.0119553325963289E-2</v>
      </c>
    </row>
    <row r="5674" spans="1:2" x14ac:dyDescent="0.25">
      <c r="A5674" s="1" t="s">
        <v>5678</v>
      </c>
      <c r="B5674">
        <v>2.0713110195403051E-2</v>
      </c>
    </row>
    <row r="5675" spans="1:2" x14ac:dyDescent="0.25">
      <c r="A5675" s="1" t="s">
        <v>5679</v>
      </c>
      <c r="B5675">
        <v>2.0949100612277741E-2</v>
      </c>
    </row>
    <row r="5676" spans="1:2" x14ac:dyDescent="0.25">
      <c r="A5676" s="1" t="s">
        <v>5680</v>
      </c>
      <c r="B5676">
        <v>2.0828511236765729E-2</v>
      </c>
    </row>
    <row r="5677" spans="1:2" x14ac:dyDescent="0.25">
      <c r="A5677" s="1" t="s">
        <v>5681</v>
      </c>
      <c r="B5677">
        <v>2.08620416205847E-2</v>
      </c>
    </row>
    <row r="5678" spans="1:2" x14ac:dyDescent="0.25">
      <c r="A5678" s="1" t="s">
        <v>5682</v>
      </c>
      <c r="B5678">
        <v>2.08620416205847E-2</v>
      </c>
    </row>
    <row r="5679" spans="1:2" x14ac:dyDescent="0.25">
      <c r="A5679" s="1" t="s">
        <v>5683</v>
      </c>
      <c r="B5679">
        <v>2.2389800668988859E-2</v>
      </c>
    </row>
    <row r="5680" spans="1:2" x14ac:dyDescent="0.25">
      <c r="A5680" s="1" t="s">
        <v>5684</v>
      </c>
      <c r="B5680">
        <v>2.1974425765789399E-2</v>
      </c>
    </row>
    <row r="5681" spans="1:2" x14ac:dyDescent="0.25">
      <c r="A5681" s="1" t="s">
        <v>5685</v>
      </c>
      <c r="B5681">
        <v>2.2063928569648748E-2</v>
      </c>
    </row>
    <row r="5682" spans="1:2" x14ac:dyDescent="0.25">
      <c r="A5682" s="1" t="s">
        <v>5686</v>
      </c>
      <c r="B5682">
        <v>2.1379737412283519E-2</v>
      </c>
    </row>
    <row r="5683" spans="1:2" x14ac:dyDescent="0.25">
      <c r="A5683" s="1" t="s">
        <v>5687</v>
      </c>
      <c r="B5683">
        <v>2.140503511193154E-2</v>
      </c>
    </row>
    <row r="5684" spans="1:2" x14ac:dyDescent="0.25">
      <c r="A5684" s="1" t="s">
        <v>5688</v>
      </c>
      <c r="B5684">
        <v>2.1398311898980778E-2</v>
      </c>
    </row>
    <row r="5685" spans="1:2" x14ac:dyDescent="0.25">
      <c r="A5685" s="1" t="s">
        <v>5689</v>
      </c>
      <c r="B5685">
        <v>2.1292845652086691E-2</v>
      </c>
    </row>
    <row r="5686" spans="1:2" x14ac:dyDescent="0.25">
      <c r="A5686" s="1" t="s">
        <v>5690</v>
      </c>
      <c r="B5686">
        <v>2.1339596804362149E-2</v>
      </c>
    </row>
    <row r="5687" spans="1:2" x14ac:dyDescent="0.25">
      <c r="A5687" s="1" t="s">
        <v>5691</v>
      </c>
      <c r="B5687">
        <v>1.9626864162335819E-2</v>
      </c>
    </row>
    <row r="5688" spans="1:2" x14ac:dyDescent="0.25">
      <c r="A5688" s="1" t="s">
        <v>5692</v>
      </c>
      <c r="B5688">
        <v>1.933297740109375E-2</v>
      </c>
    </row>
    <row r="5689" spans="1:2" x14ac:dyDescent="0.25">
      <c r="A5689" s="1" t="s">
        <v>5693</v>
      </c>
      <c r="B5689">
        <v>1.9658455098066671E-2</v>
      </c>
    </row>
    <row r="5690" spans="1:2" x14ac:dyDescent="0.25">
      <c r="A5690" s="1" t="s">
        <v>5694</v>
      </c>
      <c r="B5690">
        <v>1.9647430932614281E-2</v>
      </c>
    </row>
    <row r="5691" spans="1:2" x14ac:dyDescent="0.25">
      <c r="A5691" s="1" t="s">
        <v>5695</v>
      </c>
      <c r="B5691">
        <v>1.9647430932614281E-2</v>
      </c>
    </row>
    <row r="5692" spans="1:2" x14ac:dyDescent="0.25">
      <c r="A5692" s="1" t="s">
        <v>5696</v>
      </c>
      <c r="B5692">
        <v>1.9656991747272489E-2</v>
      </c>
    </row>
    <row r="5693" spans="1:2" x14ac:dyDescent="0.25">
      <c r="A5693" s="1" t="s">
        <v>5697</v>
      </c>
      <c r="B5693">
        <v>1.9653677024446849E-2</v>
      </c>
    </row>
    <row r="5694" spans="1:2" x14ac:dyDescent="0.25">
      <c r="A5694" s="1" t="s">
        <v>5698</v>
      </c>
      <c r="B5694">
        <v>1.9664191768825761E-2</v>
      </c>
    </row>
    <row r="5695" spans="1:2" x14ac:dyDescent="0.25">
      <c r="A5695" s="1" t="s">
        <v>5699</v>
      </c>
      <c r="B5695">
        <v>1.9481365090873101E-2</v>
      </c>
    </row>
    <row r="5696" spans="1:2" x14ac:dyDescent="0.25">
      <c r="A5696" s="1" t="s">
        <v>5700</v>
      </c>
      <c r="B5696">
        <v>1.9491940766675341E-2</v>
      </c>
    </row>
    <row r="5697" spans="1:2" x14ac:dyDescent="0.25">
      <c r="A5697" s="1" t="s">
        <v>5701</v>
      </c>
      <c r="B5697">
        <v>1.9324969226482532E-2</v>
      </c>
    </row>
    <row r="5698" spans="1:2" x14ac:dyDescent="0.25">
      <c r="A5698" s="1" t="s">
        <v>5702</v>
      </c>
      <c r="B5698">
        <v>1.9330447916208068E-2</v>
      </c>
    </row>
    <row r="5699" spans="1:2" x14ac:dyDescent="0.25">
      <c r="A5699" s="1" t="s">
        <v>5703</v>
      </c>
      <c r="B5699">
        <v>1.9531972204128539E-2</v>
      </c>
    </row>
    <row r="5700" spans="1:2" x14ac:dyDescent="0.25">
      <c r="A5700" s="1" t="s">
        <v>5704</v>
      </c>
      <c r="B5700">
        <v>1.996586795593926E-2</v>
      </c>
    </row>
    <row r="5701" spans="1:2" x14ac:dyDescent="0.25">
      <c r="A5701" s="1" t="s">
        <v>5705</v>
      </c>
      <c r="B5701">
        <v>1.997259690912118E-2</v>
      </c>
    </row>
    <row r="5702" spans="1:2" x14ac:dyDescent="0.25">
      <c r="A5702" s="1" t="s">
        <v>5706</v>
      </c>
      <c r="B5702">
        <v>1.9986912484707658E-2</v>
      </c>
    </row>
    <row r="5703" spans="1:2" x14ac:dyDescent="0.25">
      <c r="A5703" s="1" t="s">
        <v>5707</v>
      </c>
      <c r="B5703">
        <v>1.978660626108341E-2</v>
      </c>
    </row>
    <row r="5704" spans="1:2" x14ac:dyDescent="0.25">
      <c r="A5704" s="1" t="s">
        <v>5708</v>
      </c>
      <c r="B5704">
        <v>2.003743234986638E-2</v>
      </c>
    </row>
    <row r="5705" spans="1:2" x14ac:dyDescent="0.25">
      <c r="A5705" s="1" t="s">
        <v>5709</v>
      </c>
      <c r="B5705">
        <v>1.9816205094407329E-2</v>
      </c>
    </row>
    <row r="5706" spans="1:2" x14ac:dyDescent="0.25">
      <c r="A5706" s="1" t="s">
        <v>5710</v>
      </c>
      <c r="B5706">
        <v>2.0038989268738379E-2</v>
      </c>
    </row>
    <row r="5707" spans="1:2" x14ac:dyDescent="0.25">
      <c r="A5707" s="1" t="s">
        <v>5711</v>
      </c>
      <c r="B5707">
        <v>2.0037403329595391E-2</v>
      </c>
    </row>
    <row r="5708" spans="1:2" x14ac:dyDescent="0.25">
      <c r="A5708" s="1" t="s">
        <v>5712</v>
      </c>
      <c r="B5708">
        <v>2.0144015048176579E-2</v>
      </c>
    </row>
    <row r="5709" spans="1:2" x14ac:dyDescent="0.25">
      <c r="A5709" s="1" t="s">
        <v>5713</v>
      </c>
      <c r="B5709">
        <v>2.0075613479057151E-2</v>
      </c>
    </row>
    <row r="5710" spans="1:2" x14ac:dyDescent="0.25">
      <c r="A5710" s="1" t="s">
        <v>5714</v>
      </c>
      <c r="B5710">
        <v>1.9986316858246301E-2</v>
      </c>
    </row>
    <row r="5711" spans="1:2" x14ac:dyDescent="0.25">
      <c r="A5711" s="1" t="s">
        <v>5715</v>
      </c>
      <c r="B5711">
        <v>1.989121558125561E-2</v>
      </c>
    </row>
    <row r="5712" spans="1:2" x14ac:dyDescent="0.25">
      <c r="A5712" s="1" t="s">
        <v>5716</v>
      </c>
      <c r="B5712">
        <v>1.9867162674080039E-2</v>
      </c>
    </row>
    <row r="5713" spans="1:2" x14ac:dyDescent="0.25">
      <c r="A5713" s="1" t="s">
        <v>5717</v>
      </c>
      <c r="B5713">
        <v>1.9479941991850231E-2</v>
      </c>
    </row>
    <row r="5714" spans="1:2" x14ac:dyDescent="0.25">
      <c r="A5714" s="1" t="s">
        <v>5718</v>
      </c>
      <c r="B5714">
        <v>1.9576259041601249E-2</v>
      </c>
    </row>
    <row r="5715" spans="1:2" x14ac:dyDescent="0.25">
      <c r="A5715" s="1" t="s">
        <v>5719</v>
      </c>
      <c r="B5715">
        <v>1.9203106419944441E-2</v>
      </c>
    </row>
    <row r="5716" spans="1:2" x14ac:dyDescent="0.25">
      <c r="A5716" s="1" t="s">
        <v>5720</v>
      </c>
      <c r="B5716">
        <v>2.021599635530805E-2</v>
      </c>
    </row>
    <row r="5717" spans="1:2" x14ac:dyDescent="0.25">
      <c r="A5717" s="1" t="s">
        <v>5721</v>
      </c>
      <c r="B5717">
        <v>1.9775528833576628E-2</v>
      </c>
    </row>
    <row r="5718" spans="1:2" x14ac:dyDescent="0.25">
      <c r="A5718" s="1" t="s">
        <v>5722</v>
      </c>
      <c r="B5718">
        <v>1.9723353342775869E-2</v>
      </c>
    </row>
    <row r="5719" spans="1:2" x14ac:dyDescent="0.25">
      <c r="A5719" s="1" t="s">
        <v>5723</v>
      </c>
      <c r="B5719">
        <v>1.9766585466929689E-2</v>
      </c>
    </row>
    <row r="5720" spans="1:2" x14ac:dyDescent="0.25">
      <c r="A5720" s="1" t="s">
        <v>5724</v>
      </c>
      <c r="B5720">
        <v>1.9199270431845768E-2</v>
      </c>
    </row>
    <row r="5721" spans="1:2" x14ac:dyDescent="0.25">
      <c r="A5721" s="1" t="s">
        <v>5725</v>
      </c>
      <c r="B5721">
        <v>1.9262359836589249E-2</v>
      </c>
    </row>
    <row r="5722" spans="1:2" x14ac:dyDescent="0.25">
      <c r="A5722" s="1" t="s">
        <v>5726</v>
      </c>
      <c r="B5722">
        <v>1.92834212867001E-2</v>
      </c>
    </row>
    <row r="5723" spans="1:2" x14ac:dyDescent="0.25">
      <c r="A5723" s="1" t="s">
        <v>5727</v>
      </c>
      <c r="B5723">
        <v>1.8799937630067671E-2</v>
      </c>
    </row>
    <row r="5724" spans="1:2" x14ac:dyDescent="0.25">
      <c r="A5724" s="1" t="s">
        <v>5728</v>
      </c>
      <c r="B5724">
        <v>1.8745296017610671E-2</v>
      </c>
    </row>
    <row r="5725" spans="1:2" x14ac:dyDescent="0.25">
      <c r="A5725" s="1" t="s">
        <v>5729</v>
      </c>
      <c r="B5725">
        <v>1.8744789466267321E-2</v>
      </c>
    </row>
    <row r="5726" spans="1:2" x14ac:dyDescent="0.25">
      <c r="A5726" s="1" t="s">
        <v>5730</v>
      </c>
      <c r="B5726">
        <v>1.8742271105611361E-2</v>
      </c>
    </row>
    <row r="5727" spans="1:2" x14ac:dyDescent="0.25">
      <c r="A5727" s="1" t="s">
        <v>5731</v>
      </c>
      <c r="B5727">
        <v>1.8930091895432311E-2</v>
      </c>
    </row>
    <row r="5728" spans="1:2" x14ac:dyDescent="0.25">
      <c r="A5728" s="1" t="s">
        <v>5732</v>
      </c>
      <c r="B5728">
        <v>1.905069386037582E-2</v>
      </c>
    </row>
    <row r="5729" spans="1:2" x14ac:dyDescent="0.25">
      <c r="A5729" s="1" t="s">
        <v>5733</v>
      </c>
      <c r="B5729">
        <v>1.9236205526813269E-2</v>
      </c>
    </row>
    <row r="5730" spans="1:2" x14ac:dyDescent="0.25">
      <c r="A5730" s="1" t="s">
        <v>5734</v>
      </c>
      <c r="B5730">
        <v>1.9355039158338892E-2</v>
      </c>
    </row>
    <row r="5731" spans="1:2" x14ac:dyDescent="0.25">
      <c r="A5731" s="1" t="s">
        <v>5735</v>
      </c>
      <c r="B5731">
        <v>1.9355039158338892E-2</v>
      </c>
    </row>
    <row r="5732" spans="1:2" x14ac:dyDescent="0.25">
      <c r="A5732" s="1" t="s">
        <v>5736</v>
      </c>
      <c r="B5732">
        <v>1.93056350108332E-2</v>
      </c>
    </row>
    <row r="5733" spans="1:2" x14ac:dyDescent="0.25">
      <c r="A5733" s="1" t="s">
        <v>5737</v>
      </c>
      <c r="B5733">
        <v>1.9268660751718208E-2</v>
      </c>
    </row>
    <row r="5734" spans="1:2" x14ac:dyDescent="0.25">
      <c r="A5734" s="1" t="s">
        <v>5738</v>
      </c>
      <c r="B5734">
        <v>1.9257112718273229E-2</v>
      </c>
    </row>
    <row r="5735" spans="1:2" x14ac:dyDescent="0.25">
      <c r="A5735" s="1" t="s">
        <v>5739</v>
      </c>
      <c r="B5735">
        <v>1.9234059514966539E-2</v>
      </c>
    </row>
    <row r="5736" spans="1:2" x14ac:dyDescent="0.25">
      <c r="A5736" s="1" t="s">
        <v>5740</v>
      </c>
      <c r="B5736">
        <v>1.9234059514966539E-2</v>
      </c>
    </row>
    <row r="5737" spans="1:2" x14ac:dyDescent="0.25">
      <c r="A5737" s="1" t="s">
        <v>5741</v>
      </c>
      <c r="B5737">
        <v>1.920131855023062E-2</v>
      </c>
    </row>
    <row r="5738" spans="1:2" x14ac:dyDescent="0.25">
      <c r="A5738" s="1" t="s">
        <v>5742</v>
      </c>
      <c r="B5738">
        <v>1.925188619608793E-2</v>
      </c>
    </row>
    <row r="5739" spans="1:2" x14ac:dyDescent="0.25">
      <c r="A5739" s="1" t="s">
        <v>5743</v>
      </c>
      <c r="B5739">
        <v>1.9542331146137949E-2</v>
      </c>
    </row>
    <row r="5740" spans="1:2" x14ac:dyDescent="0.25">
      <c r="A5740" s="1" t="s">
        <v>5744</v>
      </c>
      <c r="B5740">
        <v>1.9542331146137949E-2</v>
      </c>
    </row>
    <row r="5741" spans="1:2" x14ac:dyDescent="0.25">
      <c r="A5741" s="1" t="s">
        <v>5745</v>
      </c>
      <c r="B5741">
        <v>1.9580550399149559E-2</v>
      </c>
    </row>
    <row r="5742" spans="1:2" x14ac:dyDescent="0.25">
      <c r="A5742" s="1" t="s">
        <v>5746</v>
      </c>
      <c r="B5742">
        <v>1.968418773934566E-2</v>
      </c>
    </row>
    <row r="5743" spans="1:2" x14ac:dyDescent="0.25">
      <c r="A5743" s="1" t="s">
        <v>5747</v>
      </c>
      <c r="B5743">
        <v>1.9603674428261521E-2</v>
      </c>
    </row>
    <row r="5744" spans="1:2" x14ac:dyDescent="0.25">
      <c r="A5744" s="1" t="s">
        <v>5748</v>
      </c>
      <c r="B5744">
        <v>1.962691286886285E-2</v>
      </c>
    </row>
    <row r="5745" spans="1:2" x14ac:dyDescent="0.25">
      <c r="A5745" s="1" t="s">
        <v>5749</v>
      </c>
      <c r="B5745">
        <v>1.945514371089023E-2</v>
      </c>
    </row>
    <row r="5746" spans="1:2" x14ac:dyDescent="0.25">
      <c r="A5746" s="1" t="s">
        <v>5750</v>
      </c>
      <c r="B5746">
        <v>1.9621751822673259E-2</v>
      </c>
    </row>
    <row r="5747" spans="1:2" x14ac:dyDescent="0.25">
      <c r="A5747" s="1" t="s">
        <v>5751</v>
      </c>
      <c r="B5747">
        <v>1.9675275486829361E-2</v>
      </c>
    </row>
    <row r="5748" spans="1:2" x14ac:dyDescent="0.25">
      <c r="A5748" s="1" t="s">
        <v>5752</v>
      </c>
      <c r="B5748">
        <v>1.9585379959284822E-2</v>
      </c>
    </row>
    <row r="5749" spans="1:2" x14ac:dyDescent="0.25">
      <c r="A5749" s="1" t="s">
        <v>5753</v>
      </c>
      <c r="B5749">
        <v>1.9502212071315479E-2</v>
      </c>
    </row>
    <row r="5750" spans="1:2" x14ac:dyDescent="0.25">
      <c r="A5750" s="1" t="s">
        <v>5754</v>
      </c>
      <c r="B5750">
        <v>1.943177146815183E-2</v>
      </c>
    </row>
    <row r="5751" spans="1:2" x14ac:dyDescent="0.25">
      <c r="A5751" s="1" t="s">
        <v>5755</v>
      </c>
      <c r="B5751">
        <v>1.9400861207582842E-2</v>
      </c>
    </row>
    <row r="5752" spans="1:2" x14ac:dyDescent="0.25">
      <c r="A5752" s="1" t="s">
        <v>5756</v>
      </c>
      <c r="B5752">
        <v>1.9213591618882149E-2</v>
      </c>
    </row>
    <row r="5753" spans="1:2" x14ac:dyDescent="0.25">
      <c r="A5753" s="1" t="s">
        <v>5757</v>
      </c>
      <c r="B5753">
        <v>1.9253369890532269E-2</v>
      </c>
    </row>
    <row r="5754" spans="1:2" x14ac:dyDescent="0.25">
      <c r="A5754" s="1" t="s">
        <v>5758</v>
      </c>
      <c r="B5754">
        <v>1.9292904500303291E-2</v>
      </c>
    </row>
    <row r="5755" spans="1:2" x14ac:dyDescent="0.25">
      <c r="A5755" s="1" t="s">
        <v>5759</v>
      </c>
      <c r="B5755">
        <v>1.9501749147620338E-2</v>
      </c>
    </row>
    <row r="5756" spans="1:2" x14ac:dyDescent="0.25">
      <c r="A5756" s="1" t="s">
        <v>5760</v>
      </c>
      <c r="B5756">
        <v>1.9521099651397391E-2</v>
      </c>
    </row>
    <row r="5757" spans="1:2" x14ac:dyDescent="0.25">
      <c r="A5757" s="1" t="s">
        <v>5761</v>
      </c>
      <c r="B5757">
        <v>1.9555256053140301E-2</v>
      </c>
    </row>
    <row r="5758" spans="1:2" x14ac:dyDescent="0.25">
      <c r="A5758" s="1" t="s">
        <v>5762</v>
      </c>
      <c r="B5758">
        <v>1.960072389478755E-2</v>
      </c>
    </row>
    <row r="5759" spans="1:2" x14ac:dyDescent="0.25">
      <c r="A5759" s="1" t="s">
        <v>5763</v>
      </c>
      <c r="B5759">
        <v>1.9640061290777829E-2</v>
      </c>
    </row>
    <row r="5760" spans="1:2" x14ac:dyDescent="0.25">
      <c r="A5760" s="1" t="s">
        <v>5764</v>
      </c>
      <c r="B5760">
        <v>1.964291462771682E-2</v>
      </c>
    </row>
    <row r="5761" spans="1:2" x14ac:dyDescent="0.25">
      <c r="A5761" s="1" t="s">
        <v>5765</v>
      </c>
      <c r="B5761">
        <v>1.9626071017789321E-2</v>
      </c>
    </row>
    <row r="5762" spans="1:2" x14ac:dyDescent="0.25">
      <c r="A5762" s="1" t="s">
        <v>5766</v>
      </c>
      <c r="B5762">
        <v>1.9593106586487701E-2</v>
      </c>
    </row>
    <row r="5763" spans="1:2" x14ac:dyDescent="0.25">
      <c r="A5763" s="1" t="s">
        <v>5767</v>
      </c>
      <c r="B5763">
        <v>1.9574092436957999E-2</v>
      </c>
    </row>
    <row r="5764" spans="1:2" x14ac:dyDescent="0.25">
      <c r="A5764" s="1" t="s">
        <v>5768</v>
      </c>
      <c r="B5764">
        <v>1.9410477681862579E-2</v>
      </c>
    </row>
    <row r="5765" spans="1:2" x14ac:dyDescent="0.25">
      <c r="A5765" s="1" t="s">
        <v>5769</v>
      </c>
      <c r="B5765">
        <v>1.933410915007552E-2</v>
      </c>
    </row>
    <row r="5766" spans="1:2" x14ac:dyDescent="0.25">
      <c r="A5766" s="1" t="s">
        <v>5770</v>
      </c>
      <c r="B5766">
        <v>1.9306890867241841E-2</v>
      </c>
    </row>
    <row r="5767" spans="1:2" x14ac:dyDescent="0.25">
      <c r="A5767" s="1" t="s">
        <v>5771</v>
      </c>
      <c r="B5767">
        <v>1.9303766272447301E-2</v>
      </c>
    </row>
    <row r="5768" spans="1:2" x14ac:dyDescent="0.25">
      <c r="A5768" s="1" t="s">
        <v>5772</v>
      </c>
      <c r="B5768">
        <v>1.907985209520038E-2</v>
      </c>
    </row>
    <row r="5769" spans="1:2" x14ac:dyDescent="0.25">
      <c r="A5769" s="1" t="s">
        <v>5773</v>
      </c>
      <c r="B5769">
        <v>1.9068241168886651E-2</v>
      </c>
    </row>
    <row r="5770" spans="1:2" x14ac:dyDescent="0.25">
      <c r="A5770" s="1" t="s">
        <v>5774</v>
      </c>
      <c r="B5770">
        <v>1.8849809816268031E-2</v>
      </c>
    </row>
    <row r="5771" spans="1:2" x14ac:dyDescent="0.25">
      <c r="A5771" s="1" t="s">
        <v>5775</v>
      </c>
      <c r="B5771">
        <v>1.9087304246897821E-2</v>
      </c>
    </row>
    <row r="5772" spans="1:2" x14ac:dyDescent="0.25">
      <c r="A5772" s="1" t="s">
        <v>5776</v>
      </c>
      <c r="B5772">
        <v>1.91145225297315E-2</v>
      </c>
    </row>
    <row r="5773" spans="1:2" x14ac:dyDescent="0.25">
      <c r="A5773" s="1" t="s">
        <v>5777</v>
      </c>
      <c r="B5773">
        <v>1.9134856784490659E-2</v>
      </c>
    </row>
    <row r="5774" spans="1:2" x14ac:dyDescent="0.25">
      <c r="A5774" s="1" t="s">
        <v>5778</v>
      </c>
      <c r="B5774">
        <v>1.9141102876323229E-2</v>
      </c>
    </row>
    <row r="5775" spans="1:2" x14ac:dyDescent="0.25">
      <c r="A5775" s="1" t="s">
        <v>5779</v>
      </c>
      <c r="B5775">
        <v>1.9120768621564071E-2</v>
      </c>
    </row>
    <row r="5776" spans="1:2" x14ac:dyDescent="0.25">
      <c r="A5776" s="1" t="s">
        <v>5780</v>
      </c>
      <c r="B5776">
        <v>1.907631472884876E-2</v>
      </c>
    </row>
    <row r="5777" spans="1:2" x14ac:dyDescent="0.25">
      <c r="A5777" s="1" t="s">
        <v>5781</v>
      </c>
      <c r="B5777">
        <v>1.9098231227079279E-2</v>
      </c>
    </row>
    <row r="5778" spans="1:2" x14ac:dyDescent="0.25">
      <c r="A5778" s="1" t="s">
        <v>5782</v>
      </c>
      <c r="B5778">
        <v>1.9022732368199801E-2</v>
      </c>
    </row>
    <row r="5779" spans="1:2" x14ac:dyDescent="0.25">
      <c r="A5779" s="1" t="s">
        <v>5783</v>
      </c>
      <c r="B5779">
        <v>1.8863383391911969E-2</v>
      </c>
    </row>
    <row r="5780" spans="1:2" x14ac:dyDescent="0.25">
      <c r="A5780" s="1" t="s">
        <v>5784</v>
      </c>
      <c r="B5780">
        <v>1.8501012716941021E-2</v>
      </c>
    </row>
    <row r="5781" spans="1:2" x14ac:dyDescent="0.25">
      <c r="A5781" s="1" t="s">
        <v>5785</v>
      </c>
      <c r="B5781">
        <v>1.9057007915489369E-2</v>
      </c>
    </row>
    <row r="5782" spans="1:2" x14ac:dyDescent="0.25">
      <c r="A5782" s="1" t="s">
        <v>5786</v>
      </c>
      <c r="B5782">
        <v>1.9030586374230041E-2</v>
      </c>
    </row>
    <row r="5783" spans="1:2" x14ac:dyDescent="0.25">
      <c r="A5783" s="1" t="s">
        <v>5787</v>
      </c>
      <c r="B5783">
        <v>1.9072600089071759E-2</v>
      </c>
    </row>
    <row r="5784" spans="1:2" x14ac:dyDescent="0.25">
      <c r="A5784" s="1" t="s">
        <v>5788</v>
      </c>
      <c r="B5784">
        <v>1.9072600089071759E-2</v>
      </c>
    </row>
    <row r="5785" spans="1:2" x14ac:dyDescent="0.25">
      <c r="A5785" s="1" t="s">
        <v>5789</v>
      </c>
      <c r="B5785">
        <v>1.9055362537800401E-2</v>
      </c>
    </row>
    <row r="5786" spans="1:2" x14ac:dyDescent="0.25">
      <c r="A5786" s="1" t="s">
        <v>5790</v>
      </c>
      <c r="B5786">
        <v>1.9105117539104158E-2</v>
      </c>
    </row>
    <row r="5787" spans="1:2" x14ac:dyDescent="0.25">
      <c r="A5787" s="1" t="s">
        <v>5791</v>
      </c>
      <c r="B5787">
        <v>1.9620710855294661E-2</v>
      </c>
    </row>
    <row r="5788" spans="1:2" x14ac:dyDescent="0.25">
      <c r="A5788" s="1" t="s">
        <v>5792</v>
      </c>
      <c r="B5788">
        <v>1.9861003914137362E-2</v>
      </c>
    </row>
    <row r="5789" spans="1:2" x14ac:dyDescent="0.25">
      <c r="A5789" s="1" t="s">
        <v>5793</v>
      </c>
      <c r="B5789">
        <v>1.9290013597179159E-2</v>
      </c>
    </row>
    <row r="5790" spans="1:2" x14ac:dyDescent="0.25">
      <c r="A5790" s="1" t="s">
        <v>5794</v>
      </c>
      <c r="B5790">
        <v>1.9830839881596889E-2</v>
      </c>
    </row>
    <row r="5791" spans="1:2" x14ac:dyDescent="0.25">
      <c r="A5791" s="1" t="s">
        <v>5795</v>
      </c>
      <c r="B5791">
        <v>1.986021588177185E-2</v>
      </c>
    </row>
    <row r="5792" spans="1:2" x14ac:dyDescent="0.25">
      <c r="A5792" s="1" t="s">
        <v>5796</v>
      </c>
      <c r="B5792">
        <v>1.989614087311246E-2</v>
      </c>
    </row>
    <row r="5793" spans="1:2" x14ac:dyDescent="0.25">
      <c r="A5793" s="1" t="s">
        <v>5797</v>
      </c>
      <c r="B5793">
        <v>1.9816391887343038E-2</v>
      </c>
    </row>
    <row r="5794" spans="1:2" x14ac:dyDescent="0.25">
      <c r="A5794" s="1" t="s">
        <v>5798</v>
      </c>
      <c r="B5794">
        <v>1.9602112625735621E-2</v>
      </c>
    </row>
    <row r="5795" spans="1:2" x14ac:dyDescent="0.25">
      <c r="A5795" s="1" t="s">
        <v>5799</v>
      </c>
      <c r="B5795">
        <v>1.9567381955969038E-2</v>
      </c>
    </row>
    <row r="5796" spans="1:2" x14ac:dyDescent="0.25">
      <c r="A5796" s="1" t="s">
        <v>5800</v>
      </c>
      <c r="B5796">
        <v>1.9566238690900951E-2</v>
      </c>
    </row>
    <row r="5797" spans="1:2" x14ac:dyDescent="0.25">
      <c r="A5797" s="1" t="s">
        <v>5801</v>
      </c>
      <c r="B5797">
        <v>1.9630723020190581E-2</v>
      </c>
    </row>
    <row r="5798" spans="1:2" x14ac:dyDescent="0.25">
      <c r="A5798" s="1" t="s">
        <v>5802</v>
      </c>
      <c r="B5798">
        <v>1.9630723020190581E-2</v>
      </c>
    </row>
    <row r="5799" spans="1:2" x14ac:dyDescent="0.25">
      <c r="A5799" s="1" t="s">
        <v>5803</v>
      </c>
      <c r="B5799">
        <v>1.9550444090227721E-2</v>
      </c>
    </row>
    <row r="5800" spans="1:2" x14ac:dyDescent="0.25">
      <c r="A5800" s="1" t="s">
        <v>5804</v>
      </c>
      <c r="B5800">
        <v>1.950204608611399E-2</v>
      </c>
    </row>
    <row r="5801" spans="1:2" x14ac:dyDescent="0.25">
      <c r="A5801" s="1" t="s">
        <v>5805</v>
      </c>
      <c r="B5801">
        <v>1.9412324012588519E-2</v>
      </c>
    </row>
    <row r="5802" spans="1:2" x14ac:dyDescent="0.25">
      <c r="A5802" s="1" t="s">
        <v>5806</v>
      </c>
      <c r="B5802">
        <v>1.914310246649251E-2</v>
      </c>
    </row>
    <row r="5803" spans="1:2" x14ac:dyDescent="0.25">
      <c r="A5803" s="1" t="s">
        <v>5807</v>
      </c>
      <c r="B5803">
        <v>1.915350254450893E-2</v>
      </c>
    </row>
    <row r="5804" spans="1:2" x14ac:dyDescent="0.25">
      <c r="A5804" s="1" t="s">
        <v>5808</v>
      </c>
      <c r="B5804">
        <v>1.9235978066694911E-2</v>
      </c>
    </row>
    <row r="5805" spans="1:2" x14ac:dyDescent="0.25">
      <c r="A5805" s="1" t="s">
        <v>5809</v>
      </c>
      <c r="B5805">
        <v>1.9239226536692029E-2</v>
      </c>
    </row>
    <row r="5806" spans="1:2" x14ac:dyDescent="0.25">
      <c r="A5806" s="1" t="s">
        <v>5810</v>
      </c>
      <c r="B5806">
        <v>1.897806375991784E-2</v>
      </c>
    </row>
    <row r="5807" spans="1:2" x14ac:dyDescent="0.25">
      <c r="A5807" s="1" t="s">
        <v>5811</v>
      </c>
      <c r="B5807">
        <v>1.8981147255405381E-2</v>
      </c>
    </row>
    <row r="5808" spans="1:2" x14ac:dyDescent="0.25">
      <c r="A5808" s="1" t="s">
        <v>5812</v>
      </c>
      <c r="B5808">
        <v>1.8968265952962051E-2</v>
      </c>
    </row>
    <row r="5809" spans="1:2" x14ac:dyDescent="0.25">
      <c r="A5809" s="1" t="s">
        <v>5813</v>
      </c>
      <c r="B5809">
        <v>1.8826181057098719E-2</v>
      </c>
    </row>
    <row r="5810" spans="1:2" x14ac:dyDescent="0.25">
      <c r="A5810" s="1" t="s">
        <v>5814</v>
      </c>
      <c r="B5810">
        <v>1.8866702032446319E-2</v>
      </c>
    </row>
    <row r="5811" spans="1:2" x14ac:dyDescent="0.25">
      <c r="A5811" s="1" t="s">
        <v>5815</v>
      </c>
      <c r="B5811">
        <v>1.887482144246835E-2</v>
      </c>
    </row>
    <row r="5812" spans="1:2" x14ac:dyDescent="0.25">
      <c r="A5812" s="1" t="s">
        <v>5816</v>
      </c>
      <c r="B5812">
        <v>-8.4023935058279641E-4</v>
      </c>
    </row>
    <row r="5813" spans="1:2" x14ac:dyDescent="0.25">
      <c r="A5813" s="1" t="s">
        <v>5817</v>
      </c>
      <c r="B5813">
        <v>-8.0957747547453108E-4</v>
      </c>
    </row>
    <row r="5814" spans="1:2" x14ac:dyDescent="0.25">
      <c r="A5814" s="1" t="s">
        <v>5818</v>
      </c>
      <c r="B5814">
        <v>-6.1957752547552589E-4</v>
      </c>
    </row>
    <row r="5815" spans="1:2" x14ac:dyDescent="0.25">
      <c r="A5815" s="1" t="s">
        <v>5819</v>
      </c>
      <c r="B5815">
        <v>-5.4085085111506921E-4</v>
      </c>
    </row>
    <row r="5816" spans="1:2" x14ac:dyDescent="0.25">
      <c r="A5816" s="1" t="s">
        <v>5820</v>
      </c>
      <c r="B5816">
        <v>-5.2656866896806686E-4</v>
      </c>
    </row>
    <row r="5817" spans="1:2" x14ac:dyDescent="0.25">
      <c r="A5817" s="1" t="s">
        <v>5821</v>
      </c>
      <c r="B5817">
        <v>1.4241353627748019E-3</v>
      </c>
    </row>
    <row r="5818" spans="1:2" x14ac:dyDescent="0.25">
      <c r="A5818" s="1" t="s">
        <v>5822</v>
      </c>
      <c r="B5818">
        <v>1.4422250816960619E-3</v>
      </c>
    </row>
    <row r="5819" spans="1:2" x14ac:dyDescent="0.25">
      <c r="A5819" s="1" t="s">
        <v>5823</v>
      </c>
      <c r="B5819">
        <v>1.9221955726275539E-3</v>
      </c>
    </row>
    <row r="5820" spans="1:2" x14ac:dyDescent="0.25">
      <c r="A5820" s="1" t="s">
        <v>5824</v>
      </c>
      <c r="B5820">
        <v>4.2560841153052378E-3</v>
      </c>
    </row>
    <row r="5821" spans="1:2" x14ac:dyDescent="0.25">
      <c r="A5821" s="1" t="s">
        <v>5825</v>
      </c>
      <c r="B5821">
        <v>2.6318641566687091E-3</v>
      </c>
    </row>
    <row r="5822" spans="1:2" x14ac:dyDescent="0.25">
      <c r="A5822" s="1" t="s">
        <v>5826</v>
      </c>
      <c r="B5822">
        <v>2.178558151275E-2</v>
      </c>
    </row>
    <row r="5823" spans="1:2" x14ac:dyDescent="0.25">
      <c r="A5823" s="1" t="s">
        <v>5827</v>
      </c>
      <c r="B5823">
        <v>2.224408099829028E-2</v>
      </c>
    </row>
    <row r="5824" spans="1:2" x14ac:dyDescent="0.25">
      <c r="A5824" s="1" t="s">
        <v>5828</v>
      </c>
      <c r="B5824">
        <v>2.2087793354311991E-2</v>
      </c>
    </row>
    <row r="5825" spans="1:2" x14ac:dyDescent="0.25">
      <c r="A5825" s="1" t="s">
        <v>5829</v>
      </c>
      <c r="B5825">
        <v>2.144486978131158E-2</v>
      </c>
    </row>
    <row r="5826" spans="1:2" x14ac:dyDescent="0.25">
      <c r="A5826" s="1" t="s">
        <v>5830</v>
      </c>
      <c r="B5826">
        <v>1.871285400463563E-2</v>
      </c>
    </row>
    <row r="5827" spans="1:2" x14ac:dyDescent="0.25">
      <c r="A5827" s="1" t="s">
        <v>5831</v>
      </c>
      <c r="B5827">
        <v>1.7132079740871099E-2</v>
      </c>
    </row>
    <row r="5828" spans="1:2" x14ac:dyDescent="0.25">
      <c r="A5828" s="1" t="s">
        <v>5832</v>
      </c>
      <c r="B5828">
        <v>1.5206083498858859E-2</v>
      </c>
    </row>
    <row r="5829" spans="1:2" x14ac:dyDescent="0.25">
      <c r="A5829" s="1" t="s">
        <v>5833</v>
      </c>
      <c r="B5829">
        <v>1.51389818052741E-2</v>
      </c>
    </row>
    <row r="5830" spans="1:2" x14ac:dyDescent="0.25">
      <c r="A5830" s="1" t="s">
        <v>5834</v>
      </c>
      <c r="B5830">
        <v>1.5180797018290299E-2</v>
      </c>
    </row>
    <row r="5831" spans="1:2" x14ac:dyDescent="0.25">
      <c r="A5831" s="1" t="s">
        <v>5835</v>
      </c>
      <c r="B5831">
        <v>1.5329085998571161E-2</v>
      </c>
    </row>
    <row r="5832" spans="1:2" x14ac:dyDescent="0.25">
      <c r="A5832" s="1" t="s">
        <v>5836</v>
      </c>
      <c r="B5832">
        <v>1.5154742172771841E-2</v>
      </c>
    </row>
    <row r="5833" spans="1:2" x14ac:dyDescent="0.25">
      <c r="A5833" s="1" t="s">
        <v>5837</v>
      </c>
      <c r="B5833">
        <v>1.550520437637163E-2</v>
      </c>
    </row>
    <row r="5834" spans="1:2" x14ac:dyDescent="0.25">
      <c r="A5834" s="1" t="s">
        <v>5838</v>
      </c>
      <c r="B5834">
        <v>1.52515080144672E-2</v>
      </c>
    </row>
    <row r="5835" spans="1:2" x14ac:dyDescent="0.25">
      <c r="A5835" s="1" t="s">
        <v>5839</v>
      </c>
      <c r="B5835">
        <v>1.564135470308738E-2</v>
      </c>
    </row>
    <row r="5836" spans="1:2" x14ac:dyDescent="0.25">
      <c r="A5836" s="1" t="s">
        <v>5840</v>
      </c>
      <c r="B5836">
        <v>1.5204431750208219E-2</v>
      </c>
    </row>
    <row r="5837" spans="1:2" x14ac:dyDescent="0.25">
      <c r="A5837" s="1" t="s">
        <v>5841</v>
      </c>
      <c r="B5837">
        <v>1.6096253104773271E-2</v>
      </c>
    </row>
    <row r="5838" spans="1:2" x14ac:dyDescent="0.25">
      <c r="A5838" s="1" t="s">
        <v>5842</v>
      </c>
      <c r="B5838">
        <v>1.6074856648798631E-2</v>
      </c>
    </row>
    <row r="5839" spans="1:2" x14ac:dyDescent="0.25">
      <c r="A5839" s="1" t="s">
        <v>5843</v>
      </c>
      <c r="B5839">
        <v>1.690638929319202E-2</v>
      </c>
    </row>
    <row r="5840" spans="1:2" x14ac:dyDescent="0.25">
      <c r="A5840" s="1" t="s">
        <v>5844</v>
      </c>
      <c r="B5840">
        <v>1.7077947484343419E-2</v>
      </c>
    </row>
    <row r="5841" spans="1:2" x14ac:dyDescent="0.25">
      <c r="A5841" s="1" t="s">
        <v>5845</v>
      </c>
      <c r="B5841">
        <v>1.6996938837589279E-2</v>
      </c>
    </row>
    <row r="5842" spans="1:2" x14ac:dyDescent="0.25">
      <c r="A5842" s="1" t="s">
        <v>5846</v>
      </c>
      <c r="B5842">
        <v>1.6613392161588698E-2</v>
      </c>
    </row>
    <row r="5843" spans="1:2" x14ac:dyDescent="0.25">
      <c r="A5843" s="1" t="s">
        <v>5847</v>
      </c>
      <c r="B5843">
        <v>1.661666636544885E-2</v>
      </c>
    </row>
    <row r="5844" spans="1:2" x14ac:dyDescent="0.25">
      <c r="A5844" s="1" t="s">
        <v>5848</v>
      </c>
      <c r="B5844">
        <v>1.6421590453618781E-2</v>
      </c>
    </row>
    <row r="5845" spans="1:2" x14ac:dyDescent="0.25">
      <c r="A5845" s="1" t="s">
        <v>5849</v>
      </c>
      <c r="B5845">
        <v>1.6492156324037281E-2</v>
      </c>
    </row>
    <row r="5846" spans="1:2" x14ac:dyDescent="0.25">
      <c r="A5846" s="1" t="s">
        <v>5850</v>
      </c>
      <c r="B5846">
        <v>1.6730689706739191E-2</v>
      </c>
    </row>
    <row r="5847" spans="1:2" x14ac:dyDescent="0.25">
      <c r="A5847" s="1" t="s">
        <v>5851</v>
      </c>
      <c r="B5847">
        <v>1.7158922767244102E-2</v>
      </c>
    </row>
    <row r="5848" spans="1:2" x14ac:dyDescent="0.25">
      <c r="A5848" s="1" t="s">
        <v>5852</v>
      </c>
      <c r="B5848">
        <v>1.5635948842413479E-2</v>
      </c>
    </row>
    <row r="5849" spans="1:2" x14ac:dyDescent="0.25">
      <c r="A5849" s="1" t="s">
        <v>5853</v>
      </c>
      <c r="B5849">
        <v>1.451889334497186E-2</v>
      </c>
    </row>
    <row r="5850" spans="1:2" x14ac:dyDescent="0.25">
      <c r="A5850" s="1" t="s">
        <v>5854</v>
      </c>
      <c r="B5850">
        <v>1.4342588453175299E-2</v>
      </c>
    </row>
    <row r="5851" spans="1:2" x14ac:dyDescent="0.25">
      <c r="A5851" s="1" t="s">
        <v>5855</v>
      </c>
      <c r="B5851">
        <v>1.3927429901320371E-2</v>
      </c>
    </row>
    <row r="5852" spans="1:2" x14ac:dyDescent="0.25">
      <c r="A5852" s="1" t="s">
        <v>5856</v>
      </c>
      <c r="B5852">
        <v>1.4287177469415749E-2</v>
      </c>
    </row>
    <row r="5853" spans="1:2" x14ac:dyDescent="0.25">
      <c r="A5853" s="1" t="s">
        <v>5857</v>
      </c>
      <c r="B5853">
        <v>1.5471184530412661E-2</v>
      </c>
    </row>
    <row r="5854" spans="1:2" x14ac:dyDescent="0.25">
      <c r="A5854" s="1" t="s">
        <v>5858</v>
      </c>
      <c r="B5854">
        <v>1.4920524628240381E-2</v>
      </c>
    </row>
    <row r="5855" spans="1:2" x14ac:dyDescent="0.25">
      <c r="A5855" s="1" t="s">
        <v>5859</v>
      </c>
      <c r="B5855">
        <v>1.4980015197240321E-2</v>
      </c>
    </row>
    <row r="5856" spans="1:2" x14ac:dyDescent="0.25">
      <c r="A5856" s="1" t="s">
        <v>5860</v>
      </c>
      <c r="B5856">
        <v>1.4879572460580789E-2</v>
      </c>
    </row>
    <row r="5857" spans="1:2" x14ac:dyDescent="0.25">
      <c r="A5857" s="1" t="s">
        <v>5861</v>
      </c>
      <c r="B5857">
        <v>1.5946076977993731E-2</v>
      </c>
    </row>
    <row r="5858" spans="1:2" x14ac:dyDescent="0.25">
      <c r="A5858" s="1" t="s">
        <v>5862</v>
      </c>
      <c r="B5858">
        <v>1.6643351994211419E-2</v>
      </c>
    </row>
    <row r="5859" spans="1:2" x14ac:dyDescent="0.25">
      <c r="A5859" s="1" t="s">
        <v>5863</v>
      </c>
      <c r="B5859">
        <v>1.615277781531823E-2</v>
      </c>
    </row>
    <row r="5860" spans="1:2" x14ac:dyDescent="0.25">
      <c r="A5860" s="1" t="s">
        <v>5864</v>
      </c>
      <c r="B5860">
        <v>1.7343496404505141E-2</v>
      </c>
    </row>
    <row r="5861" spans="1:2" x14ac:dyDescent="0.25">
      <c r="A5861" s="1" t="s">
        <v>5865</v>
      </c>
      <c r="B5861">
        <v>1.8097662511217461E-2</v>
      </c>
    </row>
    <row r="5862" spans="1:2" x14ac:dyDescent="0.25">
      <c r="A5862" s="1" t="s">
        <v>5866</v>
      </c>
      <c r="B5862">
        <v>1.8959915235951631E-2</v>
      </c>
    </row>
    <row r="5863" spans="1:2" x14ac:dyDescent="0.25">
      <c r="A5863" s="1" t="s">
        <v>5867</v>
      </c>
      <c r="B5863">
        <v>1.9496485047082391E-2</v>
      </c>
    </row>
    <row r="5864" spans="1:2" x14ac:dyDescent="0.25">
      <c r="A5864" s="1" t="s">
        <v>5868</v>
      </c>
      <c r="B5864">
        <v>1.9847475081687101E-2</v>
      </c>
    </row>
    <row r="5865" spans="1:2" x14ac:dyDescent="0.25">
      <c r="A5865" s="1" t="s">
        <v>5869</v>
      </c>
      <c r="B5865">
        <v>1.89897392798456E-2</v>
      </c>
    </row>
    <row r="5866" spans="1:2" x14ac:dyDescent="0.25">
      <c r="A5866" s="1" t="s">
        <v>5870</v>
      </c>
      <c r="B5866">
        <v>1.8775764234352971E-2</v>
      </c>
    </row>
    <row r="5867" spans="1:2" x14ac:dyDescent="0.25">
      <c r="A5867" s="1" t="s">
        <v>5871</v>
      </c>
      <c r="B5867">
        <v>1.796608661809879E-2</v>
      </c>
    </row>
    <row r="5868" spans="1:2" x14ac:dyDescent="0.25">
      <c r="A5868" s="1" t="s">
        <v>5872</v>
      </c>
      <c r="B5868">
        <v>1.9443713698874061E-2</v>
      </c>
    </row>
    <row r="5869" spans="1:2" x14ac:dyDescent="0.25">
      <c r="A5869" s="1" t="s">
        <v>5873</v>
      </c>
      <c r="B5869">
        <v>1.941162854607691E-2</v>
      </c>
    </row>
    <row r="5870" spans="1:2" x14ac:dyDescent="0.25">
      <c r="A5870" s="1" t="s">
        <v>5874</v>
      </c>
      <c r="B5870">
        <v>1.875350949038055E-2</v>
      </c>
    </row>
    <row r="5871" spans="1:2" x14ac:dyDescent="0.25">
      <c r="A5871" s="1" t="s">
        <v>5875</v>
      </c>
      <c r="B5871">
        <v>1.8074857159820341E-2</v>
      </c>
    </row>
    <row r="5872" spans="1:2" x14ac:dyDescent="0.25">
      <c r="A5872" s="1" t="s">
        <v>5876</v>
      </c>
      <c r="B5872">
        <v>3.2200426737946969E-3</v>
      </c>
    </row>
    <row r="5873" spans="1:2" x14ac:dyDescent="0.25">
      <c r="A5873" s="1" t="s">
        <v>5877</v>
      </c>
      <c r="B5873">
        <v>2.9605060429163761E-3</v>
      </c>
    </row>
    <row r="5874" spans="1:2" x14ac:dyDescent="0.25">
      <c r="A5874" s="1" t="s">
        <v>5878</v>
      </c>
      <c r="B5874">
        <v>3.4173197494625522E-3</v>
      </c>
    </row>
    <row r="5875" spans="1:2" x14ac:dyDescent="0.25">
      <c r="A5875" s="1" t="s">
        <v>5879</v>
      </c>
      <c r="B5875">
        <v>3.618013566577729E-3</v>
      </c>
    </row>
    <row r="5876" spans="1:2" x14ac:dyDescent="0.25">
      <c r="A5876" s="1" t="s">
        <v>5880</v>
      </c>
      <c r="B5876">
        <v>3.6310503830862969E-3</v>
      </c>
    </row>
    <row r="5877" spans="1:2" x14ac:dyDescent="0.25">
      <c r="A5877" s="1" t="s">
        <v>5881</v>
      </c>
      <c r="B5877">
        <v>2.7105222862371459E-3</v>
      </c>
    </row>
    <row r="5878" spans="1:2" x14ac:dyDescent="0.25">
      <c r="A5878" s="1" t="s">
        <v>5882</v>
      </c>
      <c r="B5878">
        <v>2.9129568495476908E-3</v>
      </c>
    </row>
    <row r="5879" spans="1:2" x14ac:dyDescent="0.25">
      <c r="A5879" s="1" t="s">
        <v>5883</v>
      </c>
      <c r="B5879">
        <v>-8.9316799331738358E-4</v>
      </c>
    </row>
    <row r="5880" spans="1:2" x14ac:dyDescent="0.25">
      <c r="A5880" s="1" t="s">
        <v>5884</v>
      </c>
      <c r="B5880">
        <v>-1.1052584080501479E-4</v>
      </c>
    </row>
    <row r="5881" spans="1:2" x14ac:dyDescent="0.25">
      <c r="A5881" s="1" t="s">
        <v>5885</v>
      </c>
      <c r="B5881">
        <v>-4.1920208646004223E-4</v>
      </c>
    </row>
    <row r="5882" spans="1:2" x14ac:dyDescent="0.25">
      <c r="A5882" s="1" t="s">
        <v>5886</v>
      </c>
      <c r="B5882">
        <v>-1.606594899653753E-3</v>
      </c>
    </row>
    <row r="5883" spans="1:2" x14ac:dyDescent="0.25">
      <c r="A5883" s="1" t="s">
        <v>5887</v>
      </c>
      <c r="B5883">
        <v>-1.4456526839646839E-3</v>
      </c>
    </row>
    <row r="5884" spans="1:2" x14ac:dyDescent="0.25">
      <c r="A5884" s="1" t="s">
        <v>5888</v>
      </c>
      <c r="B5884">
        <v>-1.473924069645198E-3</v>
      </c>
    </row>
    <row r="5885" spans="1:2" x14ac:dyDescent="0.25">
      <c r="A5885" s="1" t="s">
        <v>5889</v>
      </c>
      <c r="B5885">
        <v>-2.3939460154150838E-3</v>
      </c>
    </row>
    <row r="5886" spans="1:2" x14ac:dyDescent="0.25">
      <c r="A5886" s="1" t="s">
        <v>5890</v>
      </c>
      <c r="B5886">
        <v>-2.3980366311362341E-3</v>
      </c>
    </row>
    <row r="5887" spans="1:2" x14ac:dyDescent="0.25">
      <c r="A5887" s="1" t="s">
        <v>5891</v>
      </c>
      <c r="B5887">
        <v>-1.82091776853183E-3</v>
      </c>
    </row>
    <row r="5888" spans="1:2" x14ac:dyDescent="0.25">
      <c r="A5888" s="1" t="s">
        <v>5892</v>
      </c>
      <c r="B5888">
        <v>-9.2375447366949484E-4</v>
      </c>
    </row>
    <row r="5889" spans="1:2" x14ac:dyDescent="0.25">
      <c r="A5889" s="1" t="s">
        <v>5893</v>
      </c>
      <c r="B5889">
        <v>-6.2999708514006154E-4</v>
      </c>
    </row>
    <row r="5890" spans="1:2" x14ac:dyDescent="0.25">
      <c r="A5890" s="1" t="s">
        <v>5894</v>
      </c>
      <c r="B5890">
        <v>-7.1946045048750158E-4</v>
      </c>
    </row>
    <row r="5891" spans="1:2" x14ac:dyDescent="0.25">
      <c r="A5891" s="1" t="s">
        <v>5895</v>
      </c>
      <c r="B5891">
        <v>-2.4102136809247291E-4</v>
      </c>
    </row>
    <row r="5892" spans="1:2" x14ac:dyDescent="0.25">
      <c r="A5892" s="1" t="s">
        <v>5896</v>
      </c>
      <c r="B5892">
        <v>-1.699720328673282E-3</v>
      </c>
    </row>
    <row r="5893" spans="1:2" x14ac:dyDescent="0.25">
      <c r="A5893" s="1" t="s">
        <v>5897</v>
      </c>
      <c r="B5893">
        <v>-1.5911146842060311E-3</v>
      </c>
    </row>
    <row r="5894" spans="1:2" x14ac:dyDescent="0.25">
      <c r="A5894" s="1" t="s">
        <v>5898</v>
      </c>
      <c r="B5894">
        <v>-1.438776208144381E-3</v>
      </c>
    </row>
    <row r="5895" spans="1:2" x14ac:dyDescent="0.25">
      <c r="A5895" s="1" t="s">
        <v>5899</v>
      </c>
      <c r="B5895">
        <v>-1.466144044143745E-3</v>
      </c>
    </row>
    <row r="5896" spans="1:2" x14ac:dyDescent="0.25">
      <c r="A5896" s="1" t="s">
        <v>5900</v>
      </c>
      <c r="B5896">
        <v>-1.4990405126000209E-3</v>
      </c>
    </row>
    <row r="5897" spans="1:2" x14ac:dyDescent="0.25">
      <c r="A5897" s="1" t="s">
        <v>5901</v>
      </c>
      <c r="B5897">
        <v>-1.602483893603376E-3</v>
      </c>
    </row>
    <row r="5898" spans="1:2" x14ac:dyDescent="0.25">
      <c r="A5898" s="1" t="s">
        <v>5902</v>
      </c>
      <c r="B5898">
        <v>-1.4937181141172059E-3</v>
      </c>
    </row>
    <row r="5899" spans="1:2" x14ac:dyDescent="0.25">
      <c r="A5899" s="1" t="s">
        <v>5903</v>
      </c>
      <c r="B5899">
        <v>-1.4365717529205521E-3</v>
      </c>
    </row>
    <row r="5900" spans="1:2" x14ac:dyDescent="0.25">
      <c r="A5900" s="1" t="s">
        <v>5904</v>
      </c>
      <c r="B5900">
        <v>-1.616543430166602E-3</v>
      </c>
    </row>
    <row r="5901" spans="1:2" x14ac:dyDescent="0.25">
      <c r="A5901" s="1" t="s">
        <v>5905</v>
      </c>
      <c r="B5901">
        <v>-2.0515036543604769E-3</v>
      </c>
    </row>
    <row r="5902" spans="1:2" x14ac:dyDescent="0.25">
      <c r="A5902" s="1" t="s">
        <v>5906</v>
      </c>
      <c r="B5902">
        <v>9.1077389383877158E-4</v>
      </c>
    </row>
    <row r="5903" spans="1:2" x14ac:dyDescent="0.25">
      <c r="A5903" s="1" t="s">
        <v>5907</v>
      </c>
      <c r="B5903">
        <v>8.7816601138548944E-4</v>
      </c>
    </row>
    <row r="5904" spans="1:2" x14ac:dyDescent="0.25">
      <c r="A5904" s="1" t="s">
        <v>5908</v>
      </c>
      <c r="B5904">
        <v>8.8674491074571167E-4</v>
      </c>
    </row>
    <row r="5905" spans="1:2" x14ac:dyDescent="0.25">
      <c r="A5905" s="1" t="s">
        <v>5909</v>
      </c>
      <c r="B5905">
        <v>7.7540876889045391E-4</v>
      </c>
    </row>
    <row r="5906" spans="1:2" x14ac:dyDescent="0.25">
      <c r="A5906" s="1" t="s">
        <v>5910</v>
      </c>
      <c r="B5906">
        <v>6.7997295568198736E-4</v>
      </c>
    </row>
    <row r="5907" spans="1:2" x14ac:dyDescent="0.25">
      <c r="A5907" s="1" t="s">
        <v>5911</v>
      </c>
      <c r="B5907">
        <v>3.56804433521617E-4</v>
      </c>
    </row>
    <row r="5908" spans="1:2" x14ac:dyDescent="0.25">
      <c r="A5908" s="1" t="s">
        <v>5912</v>
      </c>
      <c r="B5908">
        <v>1.037023766903449E-4</v>
      </c>
    </row>
    <row r="5909" spans="1:2" x14ac:dyDescent="0.25">
      <c r="A5909" s="1" t="s">
        <v>5913</v>
      </c>
      <c r="B5909">
        <v>1.20982877926745E-4</v>
      </c>
    </row>
    <row r="5910" spans="1:2" x14ac:dyDescent="0.25">
      <c r="A5910" s="1" t="s">
        <v>5914</v>
      </c>
      <c r="B5910">
        <v>2.7498342462892221E-4</v>
      </c>
    </row>
    <row r="5911" spans="1:2" x14ac:dyDescent="0.25">
      <c r="A5911" s="1" t="s">
        <v>5915</v>
      </c>
      <c r="B5911">
        <v>2.3833380558713901E-4</v>
      </c>
    </row>
    <row r="5912" spans="1:2" x14ac:dyDescent="0.25">
      <c r="A5912" s="1" t="s">
        <v>5916</v>
      </c>
      <c r="B5912">
        <v>2.975820355280742E-4</v>
      </c>
    </row>
    <row r="5913" spans="1:2" x14ac:dyDescent="0.25">
      <c r="A5913" s="1" t="s">
        <v>5917</v>
      </c>
      <c r="B5913">
        <v>3.1844902590175291E-4</v>
      </c>
    </row>
    <row r="5914" spans="1:2" x14ac:dyDescent="0.25">
      <c r="A5914" s="1" t="s">
        <v>5918</v>
      </c>
      <c r="B5914">
        <v>2.6904123785698397E-4</v>
      </c>
    </row>
    <row r="5915" spans="1:2" x14ac:dyDescent="0.25">
      <c r="A5915" s="1" t="s">
        <v>5919</v>
      </c>
      <c r="B5915">
        <v>2.314101391866718E-4</v>
      </c>
    </row>
    <row r="5916" spans="1:2" x14ac:dyDescent="0.25">
      <c r="A5916" s="1" t="s">
        <v>5920</v>
      </c>
      <c r="B5916">
        <v>2.3826661267892639E-4</v>
      </c>
    </row>
    <row r="5917" spans="1:2" x14ac:dyDescent="0.25">
      <c r="A5917" s="1" t="s">
        <v>5921</v>
      </c>
      <c r="B5917">
        <v>-1.161309194198556E-3</v>
      </c>
    </row>
    <row r="5918" spans="1:2" x14ac:dyDescent="0.25">
      <c r="A5918" s="1" t="s">
        <v>5922</v>
      </c>
      <c r="B5918">
        <v>-1.1634423797189911E-3</v>
      </c>
    </row>
    <row r="5919" spans="1:2" x14ac:dyDescent="0.25">
      <c r="A5919" s="1" t="s">
        <v>5923</v>
      </c>
      <c r="B5919">
        <v>-1.1634423797189911E-3</v>
      </c>
    </row>
    <row r="5920" spans="1:2" x14ac:dyDescent="0.25">
      <c r="A5920" s="1" t="s">
        <v>5924</v>
      </c>
      <c r="B5920">
        <v>-1.1139659007290859E-3</v>
      </c>
    </row>
    <row r="5921" spans="1:2" x14ac:dyDescent="0.25">
      <c r="A5921" s="1" t="s">
        <v>5925</v>
      </c>
      <c r="B5921">
        <v>-1.405643421628084E-3</v>
      </c>
    </row>
    <row r="5922" spans="1:2" x14ac:dyDescent="0.25">
      <c r="A5922" s="1" t="s">
        <v>5926</v>
      </c>
      <c r="B5922">
        <v>-1.4840390177516441E-3</v>
      </c>
    </row>
    <row r="5923" spans="1:2" x14ac:dyDescent="0.25">
      <c r="A5923" s="1" t="s">
        <v>5927</v>
      </c>
      <c r="B5923">
        <v>-1.410417837766603E-3</v>
      </c>
    </row>
    <row r="5924" spans="1:2" x14ac:dyDescent="0.25">
      <c r="A5924" s="1" t="s">
        <v>5928</v>
      </c>
      <c r="B5924">
        <v>-1.477295761613975E-3</v>
      </c>
    </row>
    <row r="5925" spans="1:2" x14ac:dyDescent="0.25">
      <c r="A5925" s="1" t="s">
        <v>5929</v>
      </c>
      <c r="B5925">
        <v>-1.3866653861891759E-3</v>
      </c>
    </row>
    <row r="5926" spans="1:2" x14ac:dyDescent="0.25">
      <c r="A5926" s="1" t="s">
        <v>5930</v>
      </c>
      <c r="B5926">
        <v>-1.111810617650735E-3</v>
      </c>
    </row>
    <row r="5927" spans="1:2" x14ac:dyDescent="0.25">
      <c r="A5927" s="1" t="s">
        <v>5931</v>
      </c>
      <c r="B5927">
        <v>-1.082576659022776E-3</v>
      </c>
    </row>
    <row r="5928" spans="1:2" x14ac:dyDescent="0.25">
      <c r="A5928" s="1" t="s">
        <v>5932</v>
      </c>
      <c r="B5928">
        <v>-1.047933910850206E-3</v>
      </c>
    </row>
    <row r="5929" spans="1:2" x14ac:dyDescent="0.25">
      <c r="A5929" s="1" t="s">
        <v>5933</v>
      </c>
      <c r="B5929">
        <v>-1.0590531465553769E-3</v>
      </c>
    </row>
    <row r="5930" spans="1:2" x14ac:dyDescent="0.25">
      <c r="A5930" s="1" t="s">
        <v>5934</v>
      </c>
      <c r="B5930">
        <v>-9.4157804945230585E-4</v>
      </c>
    </row>
    <row r="5931" spans="1:2" x14ac:dyDescent="0.25">
      <c r="A5931" s="1" t="s">
        <v>5935</v>
      </c>
      <c r="B5931">
        <v>-8.3396317522559311E-4</v>
      </c>
    </row>
    <row r="5932" spans="1:2" x14ac:dyDescent="0.25">
      <c r="A5932" s="1" t="s">
        <v>5936</v>
      </c>
      <c r="B5932">
        <v>-3.7468056803247963E-4</v>
      </c>
    </row>
    <row r="5933" spans="1:2" x14ac:dyDescent="0.25">
      <c r="A5933" s="1" t="s">
        <v>5937</v>
      </c>
      <c r="B5933">
        <v>-3.6590663843338498E-4</v>
      </c>
    </row>
    <row r="5934" spans="1:2" x14ac:dyDescent="0.25">
      <c r="A5934" s="1" t="s">
        <v>5938</v>
      </c>
      <c r="B5934">
        <v>-2.6943544903728598E-4</v>
      </c>
    </row>
    <row r="5935" spans="1:2" x14ac:dyDescent="0.25">
      <c r="A5935" s="1" t="s">
        <v>5939</v>
      </c>
      <c r="B5935">
        <v>-4.2026855424985029E-4</v>
      </c>
    </row>
    <row r="5936" spans="1:2" x14ac:dyDescent="0.25">
      <c r="A5936" s="1" t="s">
        <v>5940</v>
      </c>
      <c r="B5936">
        <v>-5.974736537219332E-4</v>
      </c>
    </row>
    <row r="5937" spans="1:2" x14ac:dyDescent="0.25">
      <c r="A5937" s="1" t="s">
        <v>5941</v>
      </c>
      <c r="B5937">
        <v>-6.1009331318108472E-4</v>
      </c>
    </row>
    <row r="5938" spans="1:2" x14ac:dyDescent="0.25">
      <c r="A5938" s="1" t="s">
        <v>5942</v>
      </c>
      <c r="B5938">
        <v>-4.446855921444428E-4</v>
      </c>
    </row>
    <row r="5939" spans="1:2" x14ac:dyDescent="0.25">
      <c r="A5939" s="1" t="s">
        <v>5943</v>
      </c>
      <c r="B5939">
        <v>-5.0037373440817363E-4</v>
      </c>
    </row>
    <row r="5940" spans="1:2" x14ac:dyDescent="0.25">
      <c r="A5940" s="1" t="s">
        <v>5944</v>
      </c>
      <c r="B5940">
        <v>-5.3499878090957828E-4</v>
      </c>
    </row>
    <row r="5941" spans="1:2" x14ac:dyDescent="0.25">
      <c r="A5941" s="1" t="s">
        <v>5945</v>
      </c>
      <c r="B5941">
        <v>-5.5317512145647123E-4</v>
      </c>
    </row>
    <row r="5942" spans="1:2" x14ac:dyDescent="0.25">
      <c r="A5942" s="1" t="s">
        <v>5946</v>
      </c>
      <c r="B5942">
        <v>-6.4057384836487539E-4</v>
      </c>
    </row>
    <row r="5943" spans="1:2" x14ac:dyDescent="0.25">
      <c r="A5943" s="1" t="s">
        <v>5947</v>
      </c>
      <c r="B5943">
        <v>-5.5715525024553657E-4</v>
      </c>
    </row>
    <row r="5944" spans="1:2" x14ac:dyDescent="0.25">
      <c r="A5944" s="1" t="s">
        <v>5948</v>
      </c>
      <c r="B5944">
        <v>-5.0123449484650441E-4</v>
      </c>
    </row>
    <row r="5945" spans="1:2" x14ac:dyDescent="0.25">
      <c r="A5945" s="1" t="s">
        <v>5949</v>
      </c>
      <c r="B5945">
        <v>-5.1911315685240701E-4</v>
      </c>
    </row>
    <row r="5946" spans="1:2" x14ac:dyDescent="0.25">
      <c r="A5946" s="1" t="s">
        <v>5950</v>
      </c>
      <c r="B5946">
        <v>-5.2612740969416513E-4</v>
      </c>
    </row>
    <row r="5947" spans="1:2" x14ac:dyDescent="0.25">
      <c r="A5947" s="1" t="s">
        <v>5951</v>
      </c>
      <c r="B5947">
        <v>-2.8823185666574508E-4</v>
      </c>
    </row>
    <row r="5948" spans="1:2" x14ac:dyDescent="0.25">
      <c r="A5948" s="1" t="s">
        <v>5952</v>
      </c>
      <c r="B5948">
        <v>-2.44648339756468E-4</v>
      </c>
    </row>
    <row r="5949" spans="1:2" x14ac:dyDescent="0.25">
      <c r="A5949" s="1" t="s">
        <v>5953</v>
      </c>
      <c r="B5949">
        <v>-1.961862245830192E-4</v>
      </c>
    </row>
    <row r="5950" spans="1:2" x14ac:dyDescent="0.25">
      <c r="A5950" s="1" t="s">
        <v>5954</v>
      </c>
      <c r="B5950">
        <v>-2.1328110634826991E-4</v>
      </c>
    </row>
    <row r="5951" spans="1:2" x14ac:dyDescent="0.25">
      <c r="A5951" s="1" t="s">
        <v>5955</v>
      </c>
      <c r="B5951">
        <v>-1.046195717558207E-4</v>
      </c>
    </row>
    <row r="5952" spans="1:2" x14ac:dyDescent="0.25">
      <c r="A5952" s="1" t="s">
        <v>5956</v>
      </c>
      <c r="B5952">
        <v>-3.1749590794328148E-4</v>
      </c>
    </row>
    <row r="5953" spans="1:2" x14ac:dyDescent="0.25">
      <c r="A5953" s="1" t="s">
        <v>5957</v>
      </c>
      <c r="B5953">
        <v>-3.6243073711082459E-4</v>
      </c>
    </row>
    <row r="5954" spans="1:2" x14ac:dyDescent="0.25">
      <c r="A5954" s="1" t="s">
        <v>5958</v>
      </c>
      <c r="B5954">
        <v>-3.8836796952376019E-4</v>
      </c>
    </row>
    <row r="5955" spans="1:2" x14ac:dyDescent="0.25">
      <c r="A5955" s="1" t="s">
        <v>5959</v>
      </c>
      <c r="B5955">
        <v>-2.4629170194896021E-4</v>
      </c>
    </row>
    <row r="5956" spans="1:2" x14ac:dyDescent="0.25">
      <c r="A5956" s="1" t="s">
        <v>5960</v>
      </c>
      <c r="B5956">
        <v>5.808897704630715E-4</v>
      </c>
    </row>
    <row r="5957" spans="1:2" x14ac:dyDescent="0.25">
      <c r="A5957" s="1" t="s">
        <v>5961</v>
      </c>
      <c r="B5957">
        <v>1.043661730207383E-3</v>
      </c>
    </row>
    <row r="5958" spans="1:2" x14ac:dyDescent="0.25">
      <c r="A5958" s="1" t="s">
        <v>5962</v>
      </c>
      <c r="B5958">
        <v>1.0442686991810439E-3</v>
      </c>
    </row>
    <row r="5959" spans="1:2" x14ac:dyDescent="0.25">
      <c r="A5959" s="1" t="s">
        <v>5963</v>
      </c>
      <c r="B5959">
        <v>5.3721094788347591E-4</v>
      </c>
    </row>
    <row r="5960" spans="1:2" x14ac:dyDescent="0.25">
      <c r="A5960" s="1" t="s">
        <v>5964</v>
      </c>
      <c r="B5960">
        <v>6.4462639022714956E-4</v>
      </c>
    </row>
    <row r="5961" spans="1:2" x14ac:dyDescent="0.25">
      <c r="A5961" s="1" t="s">
        <v>5965</v>
      </c>
      <c r="B5961">
        <v>1.021211531516203E-3</v>
      </c>
    </row>
    <row r="5962" spans="1:2" x14ac:dyDescent="0.25">
      <c r="A5962" s="1" t="s">
        <v>5966</v>
      </c>
      <c r="B5962">
        <v>-2.191027950482823E-3</v>
      </c>
    </row>
    <row r="5963" spans="1:2" x14ac:dyDescent="0.25">
      <c r="A5963" s="1" t="s">
        <v>5967</v>
      </c>
      <c r="B5963">
        <v>-2.297514356003302E-3</v>
      </c>
    </row>
    <row r="5964" spans="1:2" x14ac:dyDescent="0.25">
      <c r="A5964" s="1" t="s">
        <v>5968</v>
      </c>
      <c r="B5964">
        <v>-2.2382590460436791E-3</v>
      </c>
    </row>
    <row r="5965" spans="1:2" x14ac:dyDescent="0.25">
      <c r="A5965" s="1" t="s">
        <v>5969</v>
      </c>
      <c r="B5965">
        <v>-2.0487998894901001E-3</v>
      </c>
    </row>
    <row r="5966" spans="1:2" x14ac:dyDescent="0.25">
      <c r="A5966" s="1" t="s">
        <v>5970</v>
      </c>
      <c r="B5966">
        <v>-2.0228424382652309E-3</v>
      </c>
    </row>
    <row r="5967" spans="1:2" x14ac:dyDescent="0.25">
      <c r="A5967" s="1" t="s">
        <v>5971</v>
      </c>
      <c r="B5967">
        <v>-2.050449507340046E-3</v>
      </c>
    </row>
    <row r="5968" spans="1:2" x14ac:dyDescent="0.25">
      <c r="A5968" s="1" t="s">
        <v>5972</v>
      </c>
      <c r="B5968">
        <v>-1.9224964596881739E-3</v>
      </c>
    </row>
    <row r="5969" spans="1:2" x14ac:dyDescent="0.25">
      <c r="A5969" s="1" t="s">
        <v>5973</v>
      </c>
      <c r="B5969">
        <v>-2.1306074469063419E-3</v>
      </c>
    </row>
    <row r="5970" spans="1:2" x14ac:dyDescent="0.25">
      <c r="A5970" s="1" t="s">
        <v>5974</v>
      </c>
      <c r="B5970">
        <v>-2.291785716013706E-3</v>
      </c>
    </row>
    <row r="5971" spans="1:2" x14ac:dyDescent="0.25">
      <c r="A5971" s="1" t="s">
        <v>5975</v>
      </c>
      <c r="B5971">
        <v>-2.2851494460740438E-3</v>
      </c>
    </row>
    <row r="5972" spans="1:2" x14ac:dyDescent="0.25">
      <c r="A5972" s="1" t="s">
        <v>5976</v>
      </c>
      <c r="B5972">
        <v>-2.2897647449982559E-3</v>
      </c>
    </row>
    <row r="5973" spans="1:2" x14ac:dyDescent="0.25">
      <c r="A5973" s="1" t="s">
        <v>5977</v>
      </c>
      <c r="B5973">
        <v>-2.3261939293587291E-3</v>
      </c>
    </row>
    <row r="5974" spans="1:2" x14ac:dyDescent="0.25">
      <c r="A5974" s="1" t="s">
        <v>5978</v>
      </c>
      <c r="B5974">
        <v>-2.224472540954139E-3</v>
      </c>
    </row>
    <row r="5975" spans="1:2" x14ac:dyDescent="0.25">
      <c r="A5975" s="1" t="s">
        <v>5979</v>
      </c>
      <c r="B5975">
        <v>-2.0420005591545872E-3</v>
      </c>
    </row>
    <row r="5976" spans="1:2" x14ac:dyDescent="0.25">
      <c r="A5976" s="1" t="s">
        <v>5980</v>
      </c>
      <c r="B5976">
        <v>-2.1111045087317299E-3</v>
      </c>
    </row>
    <row r="5977" spans="1:2" x14ac:dyDescent="0.25">
      <c r="A5977" s="1" t="s">
        <v>5981</v>
      </c>
      <c r="B5977">
        <v>-2.194049601890305E-3</v>
      </c>
    </row>
    <row r="5978" spans="1:2" x14ac:dyDescent="0.25">
      <c r="A5978" s="1" t="s">
        <v>5982</v>
      </c>
      <c r="B5978">
        <v>-2.3177146175591221E-3</v>
      </c>
    </row>
    <row r="5979" spans="1:2" x14ac:dyDescent="0.25">
      <c r="A5979" s="1" t="s">
        <v>5983</v>
      </c>
      <c r="B5979">
        <v>-2.3891616264855461E-3</v>
      </c>
    </row>
    <row r="5980" spans="1:2" x14ac:dyDescent="0.25">
      <c r="A5980" s="1" t="s">
        <v>5984</v>
      </c>
      <c r="B5980">
        <v>-2.5113506552478871E-3</v>
      </c>
    </row>
    <row r="5981" spans="1:2" x14ac:dyDescent="0.25">
      <c r="A5981" s="1" t="s">
        <v>5985</v>
      </c>
      <c r="B5981">
        <v>-2.3155004571708622E-3</v>
      </c>
    </row>
    <row r="5982" spans="1:2" x14ac:dyDescent="0.25">
      <c r="A5982" s="1" t="s">
        <v>5986</v>
      </c>
      <c r="B5982">
        <v>-2.3096283192129531E-3</v>
      </c>
    </row>
    <row r="5983" spans="1:2" x14ac:dyDescent="0.25">
      <c r="A5983" s="1" t="s">
        <v>5987</v>
      </c>
      <c r="B5983">
        <v>-1.9915921566931272E-3</v>
      </c>
    </row>
    <row r="5984" spans="1:2" x14ac:dyDescent="0.25">
      <c r="A5984" s="1" t="s">
        <v>5988</v>
      </c>
      <c r="B5984">
        <v>-1.9645405307843252E-3</v>
      </c>
    </row>
    <row r="5985" spans="1:2" x14ac:dyDescent="0.25">
      <c r="A5985" s="1" t="s">
        <v>5989</v>
      </c>
      <c r="B5985">
        <v>-2.0344282822899571E-3</v>
      </c>
    </row>
    <row r="5986" spans="1:2" x14ac:dyDescent="0.25">
      <c r="A5986" s="1" t="s">
        <v>5990</v>
      </c>
      <c r="B5986">
        <v>-2.0202559004465878E-3</v>
      </c>
    </row>
    <row r="5987" spans="1:2" x14ac:dyDescent="0.25">
      <c r="A5987" s="1" t="s">
        <v>5991</v>
      </c>
      <c r="B5987">
        <v>-2.0475335647698132E-3</v>
      </c>
    </row>
    <row r="5988" spans="1:2" x14ac:dyDescent="0.25">
      <c r="A5988" s="1" t="s">
        <v>5992</v>
      </c>
      <c r="B5988">
        <v>-2.0588062920472178E-3</v>
      </c>
    </row>
    <row r="5989" spans="1:2" x14ac:dyDescent="0.25">
      <c r="A5989" s="1" t="s">
        <v>5993</v>
      </c>
      <c r="B5989">
        <v>-2.0635429092893801E-3</v>
      </c>
    </row>
    <row r="5990" spans="1:2" x14ac:dyDescent="0.25">
      <c r="A5990" s="1" t="s">
        <v>5994</v>
      </c>
      <c r="B5990">
        <v>-2.0723244754563839E-3</v>
      </c>
    </row>
    <row r="5991" spans="1:2" x14ac:dyDescent="0.25">
      <c r="A5991" s="1" t="s">
        <v>5995</v>
      </c>
      <c r="B5991">
        <v>-2.0723244754563839E-3</v>
      </c>
    </row>
    <row r="5992" spans="1:2" x14ac:dyDescent="0.25">
      <c r="A5992" s="1" t="s">
        <v>5996</v>
      </c>
      <c r="B5992">
        <v>-2.119211971603128E-3</v>
      </c>
    </row>
    <row r="5993" spans="1:2" x14ac:dyDescent="0.25">
      <c r="A5993" s="1" t="s">
        <v>5997</v>
      </c>
      <c r="B5993">
        <v>-2.1302190322161942E-3</v>
      </c>
    </row>
    <row r="5994" spans="1:2" x14ac:dyDescent="0.25">
      <c r="A5994" s="1" t="s">
        <v>5998</v>
      </c>
      <c r="B5994">
        <v>-2.1302190322161942E-3</v>
      </c>
    </row>
    <row r="5995" spans="1:2" x14ac:dyDescent="0.25">
      <c r="A5995" s="1" t="s">
        <v>5999</v>
      </c>
      <c r="B5995">
        <v>-2.180177570667892E-3</v>
      </c>
    </row>
    <row r="5996" spans="1:2" x14ac:dyDescent="0.25">
      <c r="A5996" s="1" t="s">
        <v>6000</v>
      </c>
      <c r="B5996">
        <v>-2.1233682648783528E-3</v>
      </c>
    </row>
    <row r="5997" spans="1:2" x14ac:dyDescent="0.25">
      <c r="A5997" s="1" t="s">
        <v>6001</v>
      </c>
      <c r="B5997">
        <v>-2.0495761512768721E-3</v>
      </c>
    </row>
    <row r="5998" spans="1:2" x14ac:dyDescent="0.25">
      <c r="A5998" s="1" t="s">
        <v>6002</v>
      </c>
      <c r="B5998">
        <v>-2.0234728941095478E-3</v>
      </c>
    </row>
    <row r="5999" spans="1:2" x14ac:dyDescent="0.25">
      <c r="A5999" s="1" t="s">
        <v>6003</v>
      </c>
      <c r="B5999">
        <v>-2.0099383394042978E-3</v>
      </c>
    </row>
    <row r="6000" spans="1:2" x14ac:dyDescent="0.25">
      <c r="A6000" s="1" t="s">
        <v>6004</v>
      </c>
      <c r="B6000">
        <v>-2.2110105510547112E-3</v>
      </c>
    </row>
    <row r="6001" spans="1:2" x14ac:dyDescent="0.25">
      <c r="A6001" s="1" t="s">
        <v>6005</v>
      </c>
      <c r="B6001">
        <v>-2.9509090299058341E-3</v>
      </c>
    </row>
    <row r="6002" spans="1:2" x14ac:dyDescent="0.25">
      <c r="A6002" s="1" t="s">
        <v>6006</v>
      </c>
      <c r="B6002">
        <v>-2.9390253536168958E-3</v>
      </c>
    </row>
    <row r="6003" spans="1:2" x14ac:dyDescent="0.25">
      <c r="A6003" s="1" t="s">
        <v>6007</v>
      </c>
      <c r="B6003">
        <v>-2.4918808408669391E-3</v>
      </c>
    </row>
    <row r="6004" spans="1:2" x14ac:dyDescent="0.25">
      <c r="A6004" s="1" t="s">
        <v>6008</v>
      </c>
      <c r="B6004">
        <v>-2.6355741985643511E-3</v>
      </c>
    </row>
    <row r="6005" spans="1:2" x14ac:dyDescent="0.25">
      <c r="A6005" s="1" t="s">
        <v>6009</v>
      </c>
      <c r="B6005">
        <v>-2.8492498928458952E-3</v>
      </c>
    </row>
    <row r="6006" spans="1:2" x14ac:dyDescent="0.25">
      <c r="A6006" s="1" t="s">
        <v>6010</v>
      </c>
      <c r="B6006">
        <v>-2.895925284823402E-3</v>
      </c>
    </row>
    <row r="6007" spans="1:2" x14ac:dyDescent="0.25">
      <c r="A6007" s="1" t="s">
        <v>6011</v>
      </c>
      <c r="B6007">
        <v>-2.7268966309569181E-3</v>
      </c>
    </row>
    <row r="6008" spans="1:2" x14ac:dyDescent="0.25">
      <c r="A6008" s="1" t="s">
        <v>6012</v>
      </c>
      <c r="B6008">
        <v>-2.6494738934760998E-3</v>
      </c>
    </row>
    <row r="6009" spans="1:2" x14ac:dyDescent="0.25">
      <c r="A6009" s="1" t="s">
        <v>6013</v>
      </c>
      <c r="B6009">
        <v>-2.7553559281442161E-3</v>
      </c>
    </row>
    <row r="6010" spans="1:2" x14ac:dyDescent="0.25">
      <c r="A6010" s="1" t="s">
        <v>6014</v>
      </c>
      <c r="B6010">
        <v>-2.6553420981214292E-3</v>
      </c>
    </row>
    <row r="6011" spans="1:2" x14ac:dyDescent="0.25">
      <c r="A6011" s="1" t="s">
        <v>6015</v>
      </c>
      <c r="B6011">
        <v>-2.6333775909143718E-3</v>
      </c>
    </row>
    <row r="6012" spans="1:2" x14ac:dyDescent="0.25">
      <c r="A6012" s="1" t="s">
        <v>6016</v>
      </c>
      <c r="B6012">
        <v>-2.4541072505943669E-3</v>
      </c>
    </row>
    <row r="6013" spans="1:2" x14ac:dyDescent="0.25">
      <c r="A6013" s="1" t="s">
        <v>6017</v>
      </c>
      <c r="B6013">
        <v>-2.3694108665806338E-3</v>
      </c>
    </row>
    <row r="6014" spans="1:2" x14ac:dyDescent="0.25">
      <c r="A6014" s="1" t="s">
        <v>6018</v>
      </c>
      <c r="B6014">
        <v>-2.3143204473005281E-3</v>
      </c>
    </row>
    <row r="6015" spans="1:2" x14ac:dyDescent="0.25">
      <c r="A6015" s="1" t="s">
        <v>6019</v>
      </c>
      <c r="B6015">
        <v>-2.9899241749119939E-3</v>
      </c>
    </row>
    <row r="6016" spans="1:2" x14ac:dyDescent="0.25">
      <c r="A6016" s="1" t="s">
        <v>6020</v>
      </c>
      <c r="B6016">
        <v>-2.9115382230973778E-3</v>
      </c>
    </row>
    <row r="6017" spans="1:2" x14ac:dyDescent="0.25">
      <c r="A6017" s="1" t="s">
        <v>6021</v>
      </c>
      <c r="B6017">
        <v>-2.214589833325667E-3</v>
      </c>
    </row>
    <row r="6018" spans="1:2" x14ac:dyDescent="0.25">
      <c r="A6018" s="1" t="s">
        <v>6022</v>
      </c>
      <c r="B6018">
        <v>-2.1210208629378669E-3</v>
      </c>
    </row>
    <row r="6019" spans="1:2" x14ac:dyDescent="0.25">
      <c r="A6019" s="1" t="s">
        <v>6023</v>
      </c>
      <c r="B6019">
        <v>-2.1110231035880891E-3</v>
      </c>
    </row>
    <row r="6020" spans="1:2" x14ac:dyDescent="0.25">
      <c r="A6020" s="1" t="s">
        <v>6024</v>
      </c>
      <c r="B6020">
        <v>-2.2446954144584928E-3</v>
      </c>
    </row>
    <row r="6021" spans="1:2" x14ac:dyDescent="0.25">
      <c r="A6021" s="1" t="s">
        <v>6025</v>
      </c>
      <c r="B6021">
        <v>-1.9555296848008971E-3</v>
      </c>
    </row>
    <row r="6022" spans="1:2" x14ac:dyDescent="0.25">
      <c r="A6022" s="1" t="s">
        <v>6026</v>
      </c>
      <c r="B6022">
        <v>-6.393166818689823E-4</v>
      </c>
    </row>
    <row r="6023" spans="1:2" x14ac:dyDescent="0.25">
      <c r="A6023" s="1" t="s">
        <v>6027</v>
      </c>
      <c r="B6023">
        <v>-6.4841797299314339E-4</v>
      </c>
    </row>
    <row r="6024" spans="1:2" x14ac:dyDescent="0.25">
      <c r="A6024" s="1" t="s">
        <v>6028</v>
      </c>
      <c r="B6024">
        <v>-6.161286846822424E-4</v>
      </c>
    </row>
    <row r="6025" spans="1:2" x14ac:dyDescent="0.25">
      <c r="A6025" s="1" t="s">
        <v>6029</v>
      </c>
      <c r="B6025">
        <v>-5.1761703107256309E-4</v>
      </c>
    </row>
    <row r="6026" spans="1:2" x14ac:dyDescent="0.25">
      <c r="A6026" s="1" t="s">
        <v>6030</v>
      </c>
      <c r="B6026">
        <v>-3.8871807643811352E-4</v>
      </c>
    </row>
    <row r="6027" spans="1:2" x14ac:dyDescent="0.25">
      <c r="A6027" s="1" t="s">
        <v>6031</v>
      </c>
      <c r="B6027">
        <v>8.5470220968167314E-5</v>
      </c>
    </row>
    <row r="6028" spans="1:2" x14ac:dyDescent="0.25">
      <c r="A6028" s="1" t="s">
        <v>6032</v>
      </c>
      <c r="B6028">
        <v>9.758177832411291E-5</v>
      </c>
    </row>
    <row r="6029" spans="1:2" x14ac:dyDescent="0.25">
      <c r="A6029" s="1" t="s">
        <v>6033</v>
      </c>
      <c r="B6029">
        <v>1.128371089303086E-4</v>
      </c>
    </row>
    <row r="6030" spans="1:2" x14ac:dyDescent="0.25">
      <c r="A6030" s="1" t="s">
        <v>6034</v>
      </c>
      <c r="B6030">
        <v>1.4290538987113511E-4</v>
      </c>
    </row>
    <row r="6031" spans="1:2" x14ac:dyDescent="0.25">
      <c r="A6031" s="1" t="s">
        <v>6035</v>
      </c>
      <c r="B6031">
        <v>1.2608422302901059E-4</v>
      </c>
    </row>
    <row r="6032" spans="1:2" x14ac:dyDescent="0.25">
      <c r="A6032" s="1" t="s">
        <v>6036</v>
      </c>
      <c r="B6032">
        <v>3.4543247681720991E-4</v>
      </c>
    </row>
    <row r="6033" spans="1:2" x14ac:dyDescent="0.25">
      <c r="A6033" s="1" t="s">
        <v>6037</v>
      </c>
      <c r="B6033">
        <v>3.4345558746612631E-4</v>
      </c>
    </row>
    <row r="6034" spans="1:2" x14ac:dyDescent="0.25">
      <c r="A6034" s="1" t="s">
        <v>6038</v>
      </c>
      <c r="B6034">
        <v>3.3971604747554259E-4</v>
      </c>
    </row>
    <row r="6035" spans="1:2" x14ac:dyDescent="0.25">
      <c r="A6035" s="1" t="s">
        <v>6039</v>
      </c>
      <c r="B6035">
        <v>3.4496085170361492E-4</v>
      </c>
    </row>
    <row r="6036" spans="1:2" x14ac:dyDescent="0.25">
      <c r="A6036" s="1" t="s">
        <v>6040</v>
      </c>
      <c r="B6036">
        <v>3.4739606199915899E-4</v>
      </c>
    </row>
    <row r="6037" spans="1:2" x14ac:dyDescent="0.25">
      <c r="A6037" s="1" t="s">
        <v>6041</v>
      </c>
      <c r="B6037">
        <v>-9.2524354057692563E-4</v>
      </c>
    </row>
    <row r="6038" spans="1:2" x14ac:dyDescent="0.25">
      <c r="A6038" s="1" t="s">
        <v>6042</v>
      </c>
      <c r="B6038">
        <v>-1.028288151943825E-3</v>
      </c>
    </row>
    <row r="6039" spans="1:2" x14ac:dyDescent="0.25">
      <c r="A6039" s="1" t="s">
        <v>6043</v>
      </c>
      <c r="B6039">
        <v>-1.1092710974444041E-3</v>
      </c>
    </row>
    <row r="6040" spans="1:2" x14ac:dyDescent="0.25">
      <c r="A6040" s="1" t="s">
        <v>6044</v>
      </c>
      <c r="B6040">
        <v>-1.228932010263694E-3</v>
      </c>
    </row>
    <row r="6041" spans="1:2" x14ac:dyDescent="0.25">
      <c r="A6041" s="1" t="s">
        <v>6045</v>
      </c>
      <c r="B6041">
        <v>-3.7849393046535189E-4</v>
      </c>
    </row>
    <row r="6042" spans="1:2" x14ac:dyDescent="0.25">
      <c r="A6042" s="1" t="s">
        <v>6046</v>
      </c>
      <c r="B6042">
        <v>-6.3969292899630954E-4</v>
      </c>
    </row>
    <row r="6043" spans="1:2" x14ac:dyDescent="0.25">
      <c r="A6043" s="1" t="s">
        <v>6047</v>
      </c>
      <c r="B6043">
        <v>-6.093294189640615E-4</v>
      </c>
    </row>
    <row r="6044" spans="1:2" x14ac:dyDescent="0.25">
      <c r="A6044" s="1" t="s">
        <v>6048</v>
      </c>
      <c r="B6044">
        <v>4.5632363390834242E-5</v>
      </c>
    </row>
    <row r="6045" spans="1:2" x14ac:dyDescent="0.25">
      <c r="A6045" s="1" t="s">
        <v>6049</v>
      </c>
      <c r="B6045">
        <v>1.2438217018028881E-4</v>
      </c>
    </row>
    <row r="6046" spans="1:2" x14ac:dyDescent="0.25">
      <c r="A6046" s="1" t="s">
        <v>6050</v>
      </c>
      <c r="B6046">
        <v>1.3196778441921229E-3</v>
      </c>
    </row>
    <row r="6047" spans="1:2" x14ac:dyDescent="0.25">
      <c r="A6047" s="1" t="s">
        <v>6051</v>
      </c>
      <c r="B6047">
        <v>4.9836609266926254E-4</v>
      </c>
    </row>
    <row r="6048" spans="1:2" x14ac:dyDescent="0.25">
      <c r="A6048" s="1" t="s">
        <v>6052</v>
      </c>
      <c r="B6048">
        <v>-2.5111366358124531E-4</v>
      </c>
    </row>
    <row r="6049" spans="1:2" x14ac:dyDescent="0.25">
      <c r="A6049" s="1" t="s">
        <v>6053</v>
      </c>
      <c r="B6049">
        <v>-4.7822335135493333E-4</v>
      </c>
    </row>
    <row r="6050" spans="1:2" x14ac:dyDescent="0.25">
      <c r="A6050" s="1" t="s">
        <v>6054</v>
      </c>
      <c r="B6050">
        <v>-6.2236758554699498E-4</v>
      </c>
    </row>
    <row r="6051" spans="1:2" x14ac:dyDescent="0.25">
      <c r="A6051" s="1" t="s">
        <v>6055</v>
      </c>
      <c r="B6051">
        <v>-3.5657894384691808E-4</v>
      </c>
    </row>
    <row r="6052" spans="1:2" x14ac:dyDescent="0.25">
      <c r="A6052" s="1" t="s">
        <v>6056</v>
      </c>
      <c r="B6052">
        <v>1.96301837802134E-2</v>
      </c>
    </row>
    <row r="6053" spans="1:2" x14ac:dyDescent="0.25">
      <c r="A6053" s="1" t="s">
        <v>6057</v>
      </c>
      <c r="B6053">
        <v>1.9486478247480159E-2</v>
      </c>
    </row>
    <row r="6054" spans="1:2" x14ac:dyDescent="0.25">
      <c r="A6054" s="1" t="s">
        <v>6058</v>
      </c>
      <c r="B6054">
        <v>1.9677627205308568E-2</v>
      </c>
    </row>
    <row r="6055" spans="1:2" x14ac:dyDescent="0.25">
      <c r="A6055" s="1" t="s">
        <v>6059</v>
      </c>
      <c r="B6055">
        <v>1.9590449036887319E-2</v>
      </c>
    </row>
    <row r="6056" spans="1:2" x14ac:dyDescent="0.25">
      <c r="A6056" s="1" t="s">
        <v>6060</v>
      </c>
      <c r="B6056">
        <v>1.9544658141957109E-2</v>
      </c>
    </row>
    <row r="6057" spans="1:2" x14ac:dyDescent="0.25">
      <c r="A6057" s="1" t="s">
        <v>6061</v>
      </c>
      <c r="B6057">
        <v>1.9566136889492089E-2</v>
      </c>
    </row>
    <row r="6058" spans="1:2" x14ac:dyDescent="0.25">
      <c r="A6058" s="1" t="s">
        <v>6062</v>
      </c>
      <c r="B6058">
        <v>1.9563713592171159E-2</v>
      </c>
    </row>
    <row r="6059" spans="1:2" x14ac:dyDescent="0.25">
      <c r="A6059" s="1" t="s">
        <v>6063</v>
      </c>
      <c r="B6059">
        <v>1.9492795072399281E-2</v>
      </c>
    </row>
    <row r="6060" spans="1:2" x14ac:dyDescent="0.25">
      <c r="A6060" s="1" t="s">
        <v>6064</v>
      </c>
      <c r="B6060">
        <v>1.9293840772524641E-2</v>
      </c>
    </row>
    <row r="6061" spans="1:2" x14ac:dyDescent="0.25">
      <c r="A6061" s="1" t="s">
        <v>6065</v>
      </c>
      <c r="B6061">
        <v>1.9558344525837872E-2</v>
      </c>
    </row>
    <row r="6062" spans="1:2" x14ac:dyDescent="0.25">
      <c r="A6062" s="1" t="s">
        <v>6066</v>
      </c>
      <c r="B6062">
        <v>1.9601295205119829E-2</v>
      </c>
    </row>
    <row r="6063" spans="1:2" x14ac:dyDescent="0.25">
      <c r="A6063" s="1" t="s">
        <v>6067</v>
      </c>
      <c r="B6063">
        <v>1.9668444940484611E-2</v>
      </c>
    </row>
    <row r="6064" spans="1:2" x14ac:dyDescent="0.25">
      <c r="A6064" s="1" t="s">
        <v>6068</v>
      </c>
      <c r="B6064">
        <v>1.9924651623436221E-2</v>
      </c>
    </row>
    <row r="6065" spans="1:2" x14ac:dyDescent="0.25">
      <c r="A6065" s="1" t="s">
        <v>6069</v>
      </c>
      <c r="B6065">
        <v>1.987456024898793E-2</v>
      </c>
    </row>
    <row r="6066" spans="1:2" x14ac:dyDescent="0.25">
      <c r="A6066" s="1" t="s">
        <v>6070</v>
      </c>
      <c r="B6066">
        <v>1.9710860904667182E-2</v>
      </c>
    </row>
    <row r="6067" spans="1:2" x14ac:dyDescent="0.25">
      <c r="A6067" s="1" t="s">
        <v>6071</v>
      </c>
      <c r="B6067">
        <v>1.9748370617119249E-2</v>
      </c>
    </row>
    <row r="6068" spans="1:2" x14ac:dyDescent="0.25">
      <c r="A6068" s="1" t="s">
        <v>6072</v>
      </c>
      <c r="B6068">
        <v>1.9537788292800048E-2</v>
      </c>
    </row>
    <row r="6069" spans="1:2" x14ac:dyDescent="0.25">
      <c r="A6069" s="1" t="s">
        <v>6073</v>
      </c>
      <c r="B6069">
        <v>1.9049691692631779E-2</v>
      </c>
    </row>
    <row r="6070" spans="1:2" x14ac:dyDescent="0.25">
      <c r="A6070" s="1" t="s">
        <v>6074</v>
      </c>
      <c r="B6070">
        <v>1.775645545359926E-2</v>
      </c>
    </row>
    <row r="6071" spans="1:2" x14ac:dyDescent="0.25">
      <c r="A6071" s="1" t="s">
        <v>6075</v>
      </c>
      <c r="B6071">
        <v>1.832322129572584E-2</v>
      </c>
    </row>
    <row r="6072" spans="1:2" x14ac:dyDescent="0.25">
      <c r="A6072" s="1" t="s">
        <v>6076</v>
      </c>
      <c r="B6072">
        <v>1.8949342724838059E-2</v>
      </c>
    </row>
    <row r="6073" spans="1:2" x14ac:dyDescent="0.25">
      <c r="A6073" s="1" t="s">
        <v>6077</v>
      </c>
      <c r="B6073">
        <v>1.8978910833984019E-2</v>
      </c>
    </row>
    <row r="6074" spans="1:2" x14ac:dyDescent="0.25">
      <c r="A6074" s="1" t="s">
        <v>6078</v>
      </c>
      <c r="B6074">
        <v>1.91343951754833E-2</v>
      </c>
    </row>
    <row r="6075" spans="1:2" x14ac:dyDescent="0.25">
      <c r="A6075" s="1" t="s">
        <v>6079</v>
      </c>
      <c r="B6075">
        <v>1.8841606352492771E-2</v>
      </c>
    </row>
    <row r="6076" spans="1:2" x14ac:dyDescent="0.25">
      <c r="A6076" s="1" t="s">
        <v>6080</v>
      </c>
      <c r="B6076">
        <v>1.6917446588049789E-2</v>
      </c>
    </row>
    <row r="6077" spans="1:2" x14ac:dyDescent="0.25">
      <c r="A6077" s="1" t="s">
        <v>6081</v>
      </c>
      <c r="B6077">
        <v>2.5928295420319152E-2</v>
      </c>
    </row>
    <row r="6078" spans="1:2" x14ac:dyDescent="0.25">
      <c r="A6078" s="1" t="s">
        <v>6082</v>
      </c>
      <c r="B6078">
        <v>2.617271072644347E-2</v>
      </c>
    </row>
    <row r="6079" spans="1:2" x14ac:dyDescent="0.25">
      <c r="A6079" s="1" t="s">
        <v>6083</v>
      </c>
      <c r="B6079">
        <v>2.647225654708937E-2</v>
      </c>
    </row>
    <row r="6080" spans="1:2" x14ac:dyDescent="0.25">
      <c r="A6080" s="1" t="s">
        <v>6084</v>
      </c>
      <c r="B6080">
        <v>2.63860258408611E-2</v>
      </c>
    </row>
    <row r="6081" spans="1:2" x14ac:dyDescent="0.25">
      <c r="A6081" s="1" t="s">
        <v>6085</v>
      </c>
      <c r="B6081">
        <v>2.6554495454177748E-2</v>
      </c>
    </row>
    <row r="6082" spans="1:2" x14ac:dyDescent="0.25">
      <c r="A6082" s="1" t="s">
        <v>6086</v>
      </c>
      <c r="B6082">
        <v>1.603868058170501E-2</v>
      </c>
    </row>
    <row r="6083" spans="1:2" x14ac:dyDescent="0.25">
      <c r="A6083" s="1" t="s">
        <v>6087</v>
      </c>
      <c r="B6083">
        <v>1.606898015721472E-2</v>
      </c>
    </row>
    <row r="6084" spans="1:2" x14ac:dyDescent="0.25">
      <c r="A6084" s="1" t="s">
        <v>6088</v>
      </c>
      <c r="B6084">
        <v>1.600932203769952E-2</v>
      </c>
    </row>
    <row r="6085" spans="1:2" x14ac:dyDescent="0.25">
      <c r="A6085" s="1" t="s">
        <v>6089</v>
      </c>
      <c r="B6085">
        <v>1.5840788954323871E-2</v>
      </c>
    </row>
    <row r="6086" spans="1:2" x14ac:dyDescent="0.25">
      <c r="A6086" s="1" t="s">
        <v>6090</v>
      </c>
      <c r="B6086">
        <v>1.530502168029777E-2</v>
      </c>
    </row>
    <row r="6087" spans="1:2" x14ac:dyDescent="0.25">
      <c r="A6087" s="1" t="s">
        <v>6091</v>
      </c>
      <c r="B6087">
        <v>1.6168442108454952E-2</v>
      </c>
    </row>
    <row r="6088" spans="1:2" x14ac:dyDescent="0.25">
      <c r="A6088" s="1" t="s">
        <v>6092</v>
      </c>
      <c r="B6088">
        <v>1.5110529389094541E-2</v>
      </c>
    </row>
    <row r="6089" spans="1:2" x14ac:dyDescent="0.25">
      <c r="A6089" s="1" t="s">
        <v>6093</v>
      </c>
      <c r="B6089">
        <v>1.487773519649763E-2</v>
      </c>
    </row>
    <row r="6090" spans="1:2" x14ac:dyDescent="0.25">
      <c r="A6090" s="1" t="s">
        <v>6094</v>
      </c>
      <c r="B6090">
        <v>1.4310305506613981E-2</v>
      </c>
    </row>
    <row r="6091" spans="1:2" x14ac:dyDescent="0.25">
      <c r="A6091" s="1" t="s">
        <v>6095</v>
      </c>
      <c r="B6091">
        <v>1.452240877588446E-2</v>
      </c>
    </row>
    <row r="6092" spans="1:2" x14ac:dyDescent="0.25">
      <c r="A6092" s="1" t="s">
        <v>6096</v>
      </c>
      <c r="B6092">
        <v>1.4401601743709729E-2</v>
      </c>
    </row>
    <row r="6093" spans="1:2" x14ac:dyDescent="0.25">
      <c r="A6093" s="1" t="s">
        <v>6097</v>
      </c>
      <c r="B6093">
        <v>1.374750297603286E-2</v>
      </c>
    </row>
    <row r="6094" spans="1:2" x14ac:dyDescent="0.25">
      <c r="A6094" s="1" t="s">
        <v>6098</v>
      </c>
      <c r="B6094">
        <v>1.338530807356326E-2</v>
      </c>
    </row>
    <row r="6095" spans="1:2" x14ac:dyDescent="0.25">
      <c r="A6095" s="1" t="s">
        <v>6099</v>
      </c>
      <c r="B6095">
        <v>1.334165458446139E-2</v>
      </c>
    </row>
    <row r="6096" spans="1:2" x14ac:dyDescent="0.25">
      <c r="A6096" s="1" t="s">
        <v>6100</v>
      </c>
      <c r="B6096">
        <v>1.4472220707369631E-2</v>
      </c>
    </row>
    <row r="6097" spans="1:2" x14ac:dyDescent="0.25">
      <c r="A6097" s="1" t="s">
        <v>6101</v>
      </c>
      <c r="B6097">
        <v>-2.639251577720434E-3</v>
      </c>
    </row>
    <row r="6098" spans="1:2" x14ac:dyDescent="0.25">
      <c r="A6098" s="1" t="s">
        <v>6102</v>
      </c>
      <c r="B6098">
        <v>-2.414433764838477E-3</v>
      </c>
    </row>
    <row r="6099" spans="1:2" x14ac:dyDescent="0.25">
      <c r="A6099" s="1" t="s">
        <v>6103</v>
      </c>
      <c r="B6099">
        <v>-2.6866027578603428E-3</v>
      </c>
    </row>
    <row r="6100" spans="1:2" x14ac:dyDescent="0.25">
      <c r="A6100" s="1" t="s">
        <v>6104</v>
      </c>
      <c r="B6100">
        <v>-3.4466941447101628E-3</v>
      </c>
    </row>
    <row r="6101" spans="1:2" x14ac:dyDescent="0.25">
      <c r="A6101" s="1" t="s">
        <v>6105</v>
      </c>
      <c r="B6101">
        <v>-3.913447243928842E-3</v>
      </c>
    </row>
    <row r="6102" spans="1:2" x14ac:dyDescent="0.25">
      <c r="A6102" s="1" t="s">
        <v>6106</v>
      </c>
      <c r="B6102">
        <v>-4.5294210457643494E-3</v>
      </c>
    </row>
    <row r="6103" spans="1:2" x14ac:dyDescent="0.25">
      <c r="A6103" s="1" t="s">
        <v>6107</v>
      </c>
      <c r="B6103">
        <v>-2.8352018694115912E-3</v>
      </c>
    </row>
    <row r="6104" spans="1:2" x14ac:dyDescent="0.25">
      <c r="A6104" s="1" t="s">
        <v>6108</v>
      </c>
      <c r="B6104">
        <v>-4.4217343635763549E-3</v>
      </c>
    </row>
    <row r="6105" spans="1:2" x14ac:dyDescent="0.25">
      <c r="A6105" s="1" t="s">
        <v>6109</v>
      </c>
      <c r="B6105">
        <v>-4.4241299663001967E-3</v>
      </c>
    </row>
    <row r="6106" spans="1:2" x14ac:dyDescent="0.25">
      <c r="A6106" s="1" t="s">
        <v>6110</v>
      </c>
      <c r="B6106">
        <v>-4.5697959609109608E-3</v>
      </c>
    </row>
    <row r="6107" spans="1:2" x14ac:dyDescent="0.25">
      <c r="A6107" s="1" t="s">
        <v>6111</v>
      </c>
      <c r="B6107">
        <v>-4.4985760517608966E-3</v>
      </c>
    </row>
    <row r="6108" spans="1:2" x14ac:dyDescent="0.25">
      <c r="A6108" s="1" t="s">
        <v>6112</v>
      </c>
      <c r="B6108">
        <v>-4.5449890077985276E-3</v>
      </c>
    </row>
    <row r="6109" spans="1:2" x14ac:dyDescent="0.25">
      <c r="A6109" s="1" t="s">
        <v>6113</v>
      </c>
      <c r="B6109">
        <v>-4.6153425835707487E-3</v>
      </c>
    </row>
    <row r="6110" spans="1:2" x14ac:dyDescent="0.25">
      <c r="A6110" s="1" t="s">
        <v>6114</v>
      </c>
      <c r="B6110">
        <v>-4.6887829246347514E-3</v>
      </c>
    </row>
    <row r="6111" spans="1:2" x14ac:dyDescent="0.25">
      <c r="A6111" s="1" t="s">
        <v>6115</v>
      </c>
      <c r="B6111">
        <v>-4.7015160124696384E-3</v>
      </c>
    </row>
    <row r="6112" spans="1:2" x14ac:dyDescent="0.25">
      <c r="A6112" s="1" t="s">
        <v>6116</v>
      </c>
      <c r="B6112">
        <v>-2.6791566954358441E-3</v>
      </c>
    </row>
    <row r="6113" spans="1:2" x14ac:dyDescent="0.25">
      <c r="A6113" s="1" t="s">
        <v>6117</v>
      </c>
      <c r="B6113">
        <v>-2.6206941634728132E-3</v>
      </c>
    </row>
    <row r="6114" spans="1:2" x14ac:dyDescent="0.25">
      <c r="A6114" s="1" t="s">
        <v>6118</v>
      </c>
      <c r="B6114">
        <v>-2.6610742366771261E-3</v>
      </c>
    </row>
    <row r="6115" spans="1:2" x14ac:dyDescent="0.25">
      <c r="A6115" s="1" t="s">
        <v>6119</v>
      </c>
      <c r="B6115">
        <v>-2.7019322497309562E-3</v>
      </c>
    </row>
    <row r="6116" spans="1:2" x14ac:dyDescent="0.25">
      <c r="A6116" s="1" t="s">
        <v>6120</v>
      </c>
      <c r="B6116">
        <v>-2.644794226850902E-3</v>
      </c>
    </row>
    <row r="6117" spans="1:2" x14ac:dyDescent="0.25">
      <c r="A6117" s="1" t="s">
        <v>6121</v>
      </c>
      <c r="B6117">
        <v>-2.6201337280665291E-3</v>
      </c>
    </row>
    <row r="6118" spans="1:2" x14ac:dyDescent="0.25">
      <c r="A6118" s="1" t="s">
        <v>6122</v>
      </c>
      <c r="B6118">
        <v>-2.7333336305949332E-3</v>
      </c>
    </row>
    <row r="6119" spans="1:2" x14ac:dyDescent="0.25">
      <c r="A6119" s="1" t="s">
        <v>6123</v>
      </c>
      <c r="B6119">
        <v>-2.7333336305949332E-3</v>
      </c>
    </row>
    <row r="6120" spans="1:2" x14ac:dyDescent="0.25">
      <c r="A6120" s="1" t="s">
        <v>6124</v>
      </c>
      <c r="B6120">
        <v>-2.6973614220188549E-3</v>
      </c>
    </row>
    <row r="6121" spans="1:2" x14ac:dyDescent="0.25">
      <c r="A6121" s="1" t="s">
        <v>6125</v>
      </c>
      <c r="B6121">
        <v>-2.6307882980511322E-3</v>
      </c>
    </row>
    <row r="6122" spans="1:2" x14ac:dyDescent="0.25">
      <c r="A6122" s="1" t="s">
        <v>6126</v>
      </c>
      <c r="B6122">
        <v>-2.6264632005575271E-3</v>
      </c>
    </row>
    <row r="6123" spans="1:2" x14ac:dyDescent="0.25">
      <c r="A6123" s="1" t="s">
        <v>6127</v>
      </c>
      <c r="B6123">
        <v>-2.6052591915346921E-3</v>
      </c>
    </row>
    <row r="6124" spans="1:2" x14ac:dyDescent="0.25">
      <c r="A6124" s="1" t="s">
        <v>6128</v>
      </c>
      <c r="B6124">
        <v>-2.5652175204857598E-3</v>
      </c>
    </row>
    <row r="6125" spans="1:2" x14ac:dyDescent="0.25">
      <c r="A6125" s="1" t="s">
        <v>6129</v>
      </c>
      <c r="B6125">
        <v>-2.5652175204857598E-3</v>
      </c>
    </row>
    <row r="6126" spans="1:2" x14ac:dyDescent="0.25">
      <c r="A6126" s="1" t="s">
        <v>6130</v>
      </c>
      <c r="B6126">
        <v>-2.5652175204857598E-3</v>
      </c>
    </row>
    <row r="6127" spans="1:2" x14ac:dyDescent="0.25">
      <c r="A6127" s="1" t="s">
        <v>6131</v>
      </c>
      <c r="B6127">
        <v>-2.704144440874588E-3</v>
      </c>
    </row>
    <row r="6128" spans="1:2" x14ac:dyDescent="0.25">
      <c r="A6128" s="1" t="s">
        <v>6132</v>
      </c>
      <c r="B6128">
        <v>-2.747659303330104E-3</v>
      </c>
    </row>
    <row r="6129" spans="1:2" x14ac:dyDescent="0.25">
      <c r="A6129" s="1" t="s">
        <v>6133</v>
      </c>
      <c r="B6129">
        <v>-2.7665380890869551E-3</v>
      </c>
    </row>
    <row r="6130" spans="1:2" x14ac:dyDescent="0.25">
      <c r="A6130" s="1" t="s">
        <v>6134</v>
      </c>
      <c r="B6130">
        <v>-2.634543618156261E-3</v>
      </c>
    </row>
    <row r="6131" spans="1:2" x14ac:dyDescent="0.25">
      <c r="A6131" s="1" t="s">
        <v>6135</v>
      </c>
      <c r="B6131">
        <v>-2.775464627675884E-3</v>
      </c>
    </row>
    <row r="6132" spans="1:2" x14ac:dyDescent="0.25">
      <c r="A6132" s="1" t="s">
        <v>6136</v>
      </c>
      <c r="B6132">
        <v>-2.720699450340462E-3</v>
      </c>
    </row>
    <row r="6133" spans="1:2" x14ac:dyDescent="0.25">
      <c r="A6133" s="1" t="s">
        <v>6137</v>
      </c>
      <c r="B6133">
        <v>-2.6630068100419839E-3</v>
      </c>
    </row>
    <row r="6134" spans="1:2" x14ac:dyDescent="0.25">
      <c r="A6134" s="1" t="s">
        <v>6138</v>
      </c>
      <c r="B6134">
        <v>-2.7147330919900571E-3</v>
      </c>
    </row>
    <row r="6135" spans="1:2" x14ac:dyDescent="0.25">
      <c r="A6135" s="1" t="s">
        <v>6139</v>
      </c>
      <c r="B6135">
        <v>-2.7588664322009699E-3</v>
      </c>
    </row>
    <row r="6136" spans="1:2" x14ac:dyDescent="0.25">
      <c r="A6136" s="1" t="s">
        <v>6140</v>
      </c>
      <c r="B6136">
        <v>-2.7592280919855358E-3</v>
      </c>
    </row>
    <row r="6137" spans="1:2" x14ac:dyDescent="0.25">
      <c r="A6137" s="1" t="s">
        <v>6141</v>
      </c>
      <c r="B6137">
        <v>-2.6756519416898149E-3</v>
      </c>
    </row>
    <row r="6138" spans="1:2" x14ac:dyDescent="0.25">
      <c r="A6138" s="1" t="s">
        <v>6142</v>
      </c>
      <c r="B6138">
        <v>-2.685173308656268E-3</v>
      </c>
    </row>
    <row r="6139" spans="1:2" x14ac:dyDescent="0.25">
      <c r="A6139" s="1" t="s">
        <v>6143</v>
      </c>
      <c r="B6139">
        <v>-2.685173308656268E-3</v>
      </c>
    </row>
    <row r="6140" spans="1:2" x14ac:dyDescent="0.25">
      <c r="A6140" s="1" t="s">
        <v>6144</v>
      </c>
      <c r="B6140">
        <v>-2.6864221229819089E-3</v>
      </c>
    </row>
    <row r="6141" spans="1:2" x14ac:dyDescent="0.25">
      <c r="A6141" s="1" t="s">
        <v>6145</v>
      </c>
      <c r="B6141">
        <v>-2.729144483864561E-3</v>
      </c>
    </row>
    <row r="6142" spans="1:2" x14ac:dyDescent="0.25">
      <c r="A6142" s="1" t="s">
        <v>6146</v>
      </c>
      <c r="B6142">
        <v>-2.7149666458199349E-3</v>
      </c>
    </row>
    <row r="6143" spans="1:2" x14ac:dyDescent="0.25">
      <c r="A6143" s="1" t="s">
        <v>6147</v>
      </c>
      <c r="B6143">
        <v>-2.698542006415752E-3</v>
      </c>
    </row>
    <row r="6144" spans="1:2" x14ac:dyDescent="0.25">
      <c r="A6144" s="1" t="s">
        <v>6148</v>
      </c>
      <c r="B6144">
        <v>-2.716567243066105E-3</v>
      </c>
    </row>
    <row r="6145" spans="1:2" x14ac:dyDescent="0.25">
      <c r="A6145" s="1" t="s">
        <v>6149</v>
      </c>
      <c r="B6145">
        <v>-2.6738448821834542E-3</v>
      </c>
    </row>
    <row r="6146" spans="1:2" x14ac:dyDescent="0.25">
      <c r="A6146" s="1" t="s">
        <v>6150</v>
      </c>
      <c r="B6146">
        <v>-2.664263150303037E-3</v>
      </c>
    </row>
    <row r="6147" spans="1:2" x14ac:dyDescent="0.25">
      <c r="A6147" s="1" t="s">
        <v>6151</v>
      </c>
      <c r="B6147">
        <v>-2.634297354987364E-3</v>
      </c>
    </row>
    <row r="6148" spans="1:2" x14ac:dyDescent="0.25">
      <c r="A6148" s="1" t="s">
        <v>6152</v>
      </c>
      <c r="B6148">
        <v>-2.6737540611103529E-3</v>
      </c>
    </row>
    <row r="6149" spans="1:2" x14ac:dyDescent="0.25">
      <c r="A6149" s="1" t="s">
        <v>6153</v>
      </c>
      <c r="B6149">
        <v>-2.54985015663495E-3</v>
      </c>
    </row>
    <row r="6150" spans="1:2" x14ac:dyDescent="0.25">
      <c r="A6150" s="1" t="s">
        <v>6154</v>
      </c>
      <c r="B6150">
        <v>-2.5555768768669418E-3</v>
      </c>
    </row>
    <row r="6151" spans="1:2" x14ac:dyDescent="0.25">
      <c r="A6151" s="1" t="s">
        <v>6155</v>
      </c>
      <c r="B6151">
        <v>-2.4643573622419308E-3</v>
      </c>
    </row>
    <row r="6152" spans="1:2" x14ac:dyDescent="0.25">
      <c r="A6152" s="1" t="s">
        <v>6156</v>
      </c>
      <c r="B6152">
        <v>-2.2950242805107449E-3</v>
      </c>
    </row>
    <row r="6153" spans="1:2" x14ac:dyDescent="0.25">
      <c r="A6153" s="1" t="s">
        <v>6157</v>
      </c>
      <c r="B6153">
        <v>-2.2605490442613669E-3</v>
      </c>
    </row>
    <row r="6154" spans="1:2" x14ac:dyDescent="0.25">
      <c r="A6154" s="1" t="s">
        <v>6158</v>
      </c>
      <c r="B6154">
        <v>-2.2605490442613669E-3</v>
      </c>
    </row>
    <row r="6155" spans="1:2" x14ac:dyDescent="0.25">
      <c r="A6155" s="1" t="s">
        <v>6159</v>
      </c>
      <c r="B6155">
        <v>-2.3746622072000258E-3</v>
      </c>
    </row>
    <row r="6156" spans="1:2" x14ac:dyDescent="0.25">
      <c r="A6156" s="1" t="s">
        <v>6160</v>
      </c>
      <c r="B6156">
        <v>-2.3969519716725649E-3</v>
      </c>
    </row>
    <row r="6157" spans="1:2" x14ac:dyDescent="0.25">
      <c r="A6157" s="1" t="s">
        <v>6161</v>
      </c>
      <c r="B6157">
        <v>-2.298489791445217E-3</v>
      </c>
    </row>
    <row r="6158" spans="1:2" x14ac:dyDescent="0.25">
      <c r="A6158" s="1" t="s">
        <v>6162</v>
      </c>
      <c r="B6158">
        <v>-2.4432090678249562E-3</v>
      </c>
    </row>
    <row r="6159" spans="1:2" x14ac:dyDescent="0.25">
      <c r="A6159" s="1" t="s">
        <v>6163</v>
      </c>
      <c r="B6159">
        <v>-2.950994139845915E-3</v>
      </c>
    </row>
    <row r="6160" spans="1:2" x14ac:dyDescent="0.25">
      <c r="A6160" s="1" t="s">
        <v>6164</v>
      </c>
      <c r="B6160">
        <v>-3.090415004611899E-3</v>
      </c>
    </row>
    <row r="6161" spans="1:2" x14ac:dyDescent="0.25">
      <c r="A6161" s="1" t="s">
        <v>6165</v>
      </c>
      <c r="B6161">
        <v>-3.2141902604694971E-3</v>
      </c>
    </row>
    <row r="6162" spans="1:2" x14ac:dyDescent="0.25">
      <c r="A6162" s="1" t="s">
        <v>6166</v>
      </c>
      <c r="B6162">
        <v>-3.302623750774837E-3</v>
      </c>
    </row>
    <row r="6163" spans="1:2" x14ac:dyDescent="0.25">
      <c r="A6163" s="1" t="s">
        <v>6167</v>
      </c>
      <c r="B6163">
        <v>-3.325028457517662E-3</v>
      </c>
    </row>
    <row r="6164" spans="1:2" x14ac:dyDescent="0.25">
      <c r="A6164" s="1" t="s">
        <v>6168</v>
      </c>
      <c r="B6164">
        <v>-3.2915509611635961E-3</v>
      </c>
    </row>
    <row r="6165" spans="1:2" x14ac:dyDescent="0.25">
      <c r="A6165" s="1" t="s">
        <v>6169</v>
      </c>
      <c r="B6165">
        <v>-3.281650091025701E-3</v>
      </c>
    </row>
    <row r="6166" spans="1:2" x14ac:dyDescent="0.25">
      <c r="A6166" s="1" t="s">
        <v>6170</v>
      </c>
      <c r="B6166">
        <v>-3.382592980630217E-3</v>
      </c>
    </row>
    <row r="6167" spans="1:2" x14ac:dyDescent="0.25">
      <c r="A6167" s="1" t="s">
        <v>6171</v>
      </c>
      <c r="B6167">
        <v>-3.3555737614541438E-3</v>
      </c>
    </row>
    <row r="6168" spans="1:2" x14ac:dyDescent="0.25">
      <c r="A6168" s="1" t="s">
        <v>6172</v>
      </c>
      <c r="B6168">
        <v>-3.1718171455150991E-3</v>
      </c>
    </row>
    <row r="6169" spans="1:2" x14ac:dyDescent="0.25">
      <c r="A6169" s="1" t="s">
        <v>6173</v>
      </c>
      <c r="B6169">
        <v>-3.5739803372655029E-3</v>
      </c>
    </row>
    <row r="6170" spans="1:2" x14ac:dyDescent="0.25">
      <c r="A6170" s="1" t="s">
        <v>6174</v>
      </c>
      <c r="B6170">
        <v>-3.5331379067837301E-3</v>
      </c>
    </row>
    <row r="6171" spans="1:2" x14ac:dyDescent="0.25">
      <c r="A6171" s="1" t="s">
        <v>6175</v>
      </c>
      <c r="B6171">
        <v>-3.5642874778855972E-3</v>
      </c>
    </row>
    <row r="6172" spans="1:2" x14ac:dyDescent="0.25">
      <c r="A6172" s="1" t="s">
        <v>6176</v>
      </c>
      <c r="B6172">
        <v>-3.019088063517025E-3</v>
      </c>
    </row>
    <row r="6173" spans="1:2" x14ac:dyDescent="0.25">
      <c r="A6173" s="1" t="s">
        <v>6177</v>
      </c>
      <c r="B6173">
        <v>-2.840438231670581E-3</v>
      </c>
    </row>
    <row r="6174" spans="1:2" x14ac:dyDescent="0.25">
      <c r="A6174" s="1" t="s">
        <v>6178</v>
      </c>
      <c r="B6174">
        <v>-2.8324302642174851E-3</v>
      </c>
    </row>
    <row r="6175" spans="1:2" x14ac:dyDescent="0.25">
      <c r="A6175" s="1" t="s">
        <v>6179</v>
      </c>
      <c r="B6175">
        <v>-2.8206619156658998E-3</v>
      </c>
    </row>
    <row r="6176" spans="1:2" x14ac:dyDescent="0.25">
      <c r="A6176" s="1" t="s">
        <v>6180</v>
      </c>
      <c r="B6176">
        <v>-2.962836568641217E-3</v>
      </c>
    </row>
    <row r="6177" spans="1:2" x14ac:dyDescent="0.25">
      <c r="A6177" s="1" t="s">
        <v>6181</v>
      </c>
      <c r="B6177">
        <v>-3.0059164718764641E-3</v>
      </c>
    </row>
    <row r="6178" spans="1:2" x14ac:dyDescent="0.25">
      <c r="A6178" s="1" t="s">
        <v>6182</v>
      </c>
      <c r="B6178">
        <v>-3.013557049394986E-3</v>
      </c>
    </row>
    <row r="6179" spans="1:2" x14ac:dyDescent="0.25">
      <c r="A6179" s="1" t="s">
        <v>6183</v>
      </c>
      <c r="B6179">
        <v>-2.9074548968109201E-3</v>
      </c>
    </row>
    <row r="6180" spans="1:2" x14ac:dyDescent="0.25">
      <c r="A6180" s="1" t="s">
        <v>6184</v>
      </c>
      <c r="B6180">
        <v>-3.0336600007028541E-3</v>
      </c>
    </row>
    <row r="6181" spans="1:2" x14ac:dyDescent="0.25">
      <c r="A6181" s="1" t="s">
        <v>6185</v>
      </c>
      <c r="B6181">
        <v>-3.0298121765128931E-3</v>
      </c>
    </row>
    <row r="6182" spans="1:2" x14ac:dyDescent="0.25">
      <c r="A6182" s="1" t="s">
        <v>6186</v>
      </c>
      <c r="B6182">
        <v>-2.963094897507419E-3</v>
      </c>
    </row>
    <row r="6183" spans="1:2" x14ac:dyDescent="0.25">
      <c r="A6183" s="1" t="s">
        <v>6187</v>
      </c>
      <c r="B6183">
        <v>-3.0247440239585428E-3</v>
      </c>
    </row>
    <row r="6184" spans="1:2" x14ac:dyDescent="0.25">
      <c r="A6184" s="1" t="s">
        <v>6188</v>
      </c>
      <c r="B6184">
        <v>-2.9166320572400562E-3</v>
      </c>
    </row>
    <row r="6185" spans="1:2" x14ac:dyDescent="0.25">
      <c r="A6185" s="1" t="s">
        <v>6189</v>
      </c>
      <c r="B6185">
        <v>-2.9356392702541831E-3</v>
      </c>
    </row>
    <row r="6186" spans="1:2" x14ac:dyDescent="0.25">
      <c r="A6186" s="1" t="s">
        <v>6190</v>
      </c>
      <c r="B6186">
        <v>-2.9516245329574858E-3</v>
      </c>
    </row>
    <row r="6187" spans="1:2" x14ac:dyDescent="0.25">
      <c r="A6187" s="1" t="s">
        <v>6191</v>
      </c>
      <c r="B6187">
        <v>-2.8020704605493719E-3</v>
      </c>
    </row>
    <row r="6188" spans="1:2" x14ac:dyDescent="0.25">
      <c r="A6188" s="1" t="s">
        <v>6192</v>
      </c>
      <c r="B6188">
        <v>-2.8072378106451289E-3</v>
      </c>
    </row>
    <row r="6189" spans="1:2" x14ac:dyDescent="0.25">
      <c r="A6189" s="1" t="s">
        <v>6193</v>
      </c>
      <c r="B6189">
        <v>-2.822847767724769E-3</v>
      </c>
    </row>
    <row r="6190" spans="1:2" x14ac:dyDescent="0.25">
      <c r="A6190" s="1" t="s">
        <v>6194</v>
      </c>
      <c r="B6190">
        <v>-2.7487160283864651E-3</v>
      </c>
    </row>
    <row r="6191" spans="1:2" x14ac:dyDescent="0.25">
      <c r="A6191" s="1" t="s">
        <v>6195</v>
      </c>
      <c r="B6191">
        <v>-2.7506829232746138E-3</v>
      </c>
    </row>
    <row r="6192" spans="1:2" x14ac:dyDescent="0.25">
      <c r="A6192" s="1" t="s">
        <v>6196</v>
      </c>
      <c r="B6192">
        <v>-2.8626122493356138E-3</v>
      </c>
    </row>
    <row r="6193" spans="1:2" x14ac:dyDescent="0.25">
      <c r="A6193" s="1" t="s">
        <v>6197</v>
      </c>
      <c r="B6193">
        <v>-2.854985747416861E-3</v>
      </c>
    </row>
    <row r="6194" spans="1:2" x14ac:dyDescent="0.25">
      <c r="A6194" s="1" t="s">
        <v>6198</v>
      </c>
      <c r="B6194">
        <v>-2.854985747416861E-3</v>
      </c>
    </row>
    <row r="6195" spans="1:2" x14ac:dyDescent="0.25">
      <c r="A6195" s="1" t="s">
        <v>6199</v>
      </c>
      <c r="B6195">
        <v>-2.8716132024760202E-3</v>
      </c>
    </row>
    <row r="6196" spans="1:2" x14ac:dyDescent="0.25">
      <c r="A6196" s="1" t="s">
        <v>6200</v>
      </c>
      <c r="B6196">
        <v>-2.779002348199288E-3</v>
      </c>
    </row>
    <row r="6197" spans="1:2" x14ac:dyDescent="0.25">
      <c r="A6197" s="1" t="s">
        <v>6201</v>
      </c>
      <c r="B6197">
        <v>-2.7327477045940929E-3</v>
      </c>
    </row>
    <row r="6198" spans="1:2" x14ac:dyDescent="0.25">
      <c r="A6198" s="1" t="s">
        <v>6202</v>
      </c>
      <c r="B6198">
        <v>-2.732464050502567E-3</v>
      </c>
    </row>
    <row r="6199" spans="1:2" x14ac:dyDescent="0.25">
      <c r="A6199" s="1" t="s">
        <v>6203</v>
      </c>
      <c r="B6199">
        <v>-2.7097236351575908E-3</v>
      </c>
    </row>
    <row r="6200" spans="1:2" x14ac:dyDescent="0.25">
      <c r="A6200" s="1" t="s">
        <v>6204</v>
      </c>
      <c r="B6200">
        <v>-2.6910813474086671E-3</v>
      </c>
    </row>
    <row r="6201" spans="1:2" x14ac:dyDescent="0.25">
      <c r="A6201" s="1" t="s">
        <v>6205</v>
      </c>
      <c r="B6201">
        <v>-2.7026634101029699E-3</v>
      </c>
    </row>
    <row r="6202" spans="1:2" x14ac:dyDescent="0.25">
      <c r="A6202" s="1" t="s">
        <v>6206</v>
      </c>
      <c r="B6202">
        <v>-2.6655302198676152E-3</v>
      </c>
    </row>
    <row r="6203" spans="1:2" x14ac:dyDescent="0.25">
      <c r="A6203" s="1" t="s">
        <v>6207</v>
      </c>
      <c r="B6203">
        <v>-2.660024192777102E-3</v>
      </c>
    </row>
    <row r="6204" spans="1:2" x14ac:dyDescent="0.25">
      <c r="A6204" s="1" t="s">
        <v>6208</v>
      </c>
      <c r="B6204">
        <v>-2.647897963075338E-3</v>
      </c>
    </row>
    <row r="6205" spans="1:2" x14ac:dyDescent="0.25">
      <c r="A6205" s="1" t="s">
        <v>6209</v>
      </c>
      <c r="B6205">
        <v>-2.5309143344241229E-3</v>
      </c>
    </row>
    <row r="6206" spans="1:2" x14ac:dyDescent="0.25">
      <c r="A6206" s="1" t="s">
        <v>6210</v>
      </c>
      <c r="B6206">
        <v>-2.674592918841727E-3</v>
      </c>
    </row>
    <row r="6207" spans="1:2" x14ac:dyDescent="0.25">
      <c r="A6207" s="1" t="s">
        <v>6211</v>
      </c>
      <c r="B6207">
        <v>-2.6002584279549179E-3</v>
      </c>
    </row>
    <row r="6208" spans="1:2" x14ac:dyDescent="0.25">
      <c r="A6208" s="1" t="s">
        <v>6212</v>
      </c>
      <c r="B6208">
        <v>-2.5474918664767639E-3</v>
      </c>
    </row>
    <row r="6209" spans="1:2" x14ac:dyDescent="0.25">
      <c r="A6209" s="1" t="s">
        <v>6213</v>
      </c>
      <c r="B6209">
        <v>-2.5474918664767639E-3</v>
      </c>
    </row>
    <row r="6210" spans="1:2" x14ac:dyDescent="0.25">
      <c r="A6210" s="1" t="s">
        <v>6214</v>
      </c>
      <c r="B6210">
        <v>-2.55159881775155E-3</v>
      </c>
    </row>
    <row r="6211" spans="1:2" x14ac:dyDescent="0.25">
      <c r="A6211" s="1" t="s">
        <v>6215</v>
      </c>
      <c r="B6211">
        <v>-2.5553044769453582E-3</v>
      </c>
    </row>
    <row r="6212" spans="1:2" x14ac:dyDescent="0.25">
      <c r="A6212" s="1" t="s">
        <v>6216</v>
      </c>
      <c r="B6212">
        <v>-2.7430250830687182E-3</v>
      </c>
    </row>
    <row r="6213" spans="1:2" x14ac:dyDescent="0.25">
      <c r="A6213" s="1" t="s">
        <v>6217</v>
      </c>
      <c r="B6213">
        <v>-2.6577826956497609E-3</v>
      </c>
    </row>
    <row r="6214" spans="1:2" x14ac:dyDescent="0.25">
      <c r="A6214" s="1" t="s">
        <v>6218</v>
      </c>
      <c r="B6214">
        <v>-2.4122736430186951E-3</v>
      </c>
    </row>
    <row r="6215" spans="1:2" x14ac:dyDescent="0.25">
      <c r="A6215" s="1" t="s">
        <v>6219</v>
      </c>
      <c r="B6215">
        <v>-2.44092098014909E-3</v>
      </c>
    </row>
    <row r="6216" spans="1:2" x14ac:dyDescent="0.25">
      <c r="A6216" s="1" t="s">
        <v>6220</v>
      </c>
      <c r="B6216">
        <v>-2.5041589829284789E-3</v>
      </c>
    </row>
    <row r="6217" spans="1:2" x14ac:dyDescent="0.25">
      <c r="A6217" s="1" t="s">
        <v>6221</v>
      </c>
      <c r="B6217">
        <v>-2.3846335338254939E-3</v>
      </c>
    </row>
    <row r="6218" spans="1:2" x14ac:dyDescent="0.25">
      <c r="A6218" s="1" t="s">
        <v>6222</v>
      </c>
      <c r="B6218">
        <v>-2.5730766185618269E-3</v>
      </c>
    </row>
    <row r="6219" spans="1:2" x14ac:dyDescent="0.25">
      <c r="A6219" s="1" t="s">
        <v>6223</v>
      </c>
      <c r="B6219">
        <v>-2.549861482900618E-3</v>
      </c>
    </row>
    <row r="6220" spans="1:2" x14ac:dyDescent="0.25">
      <c r="A6220" s="1" t="s">
        <v>6224</v>
      </c>
      <c r="B6220">
        <v>-2.7155520790068679E-3</v>
      </c>
    </row>
    <row r="6221" spans="1:2" x14ac:dyDescent="0.25">
      <c r="A6221" s="1" t="s">
        <v>6225</v>
      </c>
      <c r="B6221">
        <v>-2.6603712379743428E-3</v>
      </c>
    </row>
    <row r="6222" spans="1:2" x14ac:dyDescent="0.25">
      <c r="A6222" s="1" t="s">
        <v>6226</v>
      </c>
      <c r="B6222">
        <v>-2.6811330606621598E-3</v>
      </c>
    </row>
    <row r="6223" spans="1:2" x14ac:dyDescent="0.25">
      <c r="A6223" s="1" t="s">
        <v>6227</v>
      </c>
      <c r="B6223">
        <v>-2.6610620439837061E-3</v>
      </c>
    </row>
    <row r="6224" spans="1:2" x14ac:dyDescent="0.25">
      <c r="A6224" s="1" t="s">
        <v>6228</v>
      </c>
      <c r="B6224">
        <v>-2.6278659026566422E-3</v>
      </c>
    </row>
    <row r="6225" spans="1:2" x14ac:dyDescent="0.25">
      <c r="A6225" s="1" t="s">
        <v>6229</v>
      </c>
      <c r="B6225">
        <v>-2.609186645822516E-3</v>
      </c>
    </row>
    <row r="6226" spans="1:2" x14ac:dyDescent="0.25">
      <c r="A6226" s="1" t="s">
        <v>6230</v>
      </c>
      <c r="B6226">
        <v>-2.6407208223736432E-3</v>
      </c>
    </row>
    <row r="6227" spans="1:2" x14ac:dyDescent="0.25">
      <c r="A6227" s="1" t="s">
        <v>6231</v>
      </c>
      <c r="B6227">
        <v>-2.6275879099490499E-3</v>
      </c>
    </row>
    <row r="6228" spans="1:2" x14ac:dyDescent="0.25">
      <c r="A6228" s="1" t="s">
        <v>6232</v>
      </c>
      <c r="B6228">
        <v>-2.540359041601584E-3</v>
      </c>
    </row>
    <row r="6229" spans="1:2" x14ac:dyDescent="0.25">
      <c r="A6229" s="1" t="s">
        <v>6233</v>
      </c>
      <c r="B6229">
        <v>-2.536673059154654E-3</v>
      </c>
    </row>
    <row r="6230" spans="1:2" x14ac:dyDescent="0.25">
      <c r="A6230" s="1" t="s">
        <v>6234</v>
      </c>
      <c r="B6230">
        <v>-2.5356564545063551E-3</v>
      </c>
    </row>
    <row r="6231" spans="1:2" x14ac:dyDescent="0.25">
      <c r="A6231" s="1" t="s">
        <v>6235</v>
      </c>
      <c r="B6231">
        <v>-2.541414701953472E-3</v>
      </c>
    </row>
    <row r="6232" spans="1:2" x14ac:dyDescent="0.25">
      <c r="A6232" s="1" t="s">
        <v>6236</v>
      </c>
      <c r="B6232">
        <v>-2.5414743273757621E-3</v>
      </c>
    </row>
    <row r="6233" spans="1:2" x14ac:dyDescent="0.25">
      <c r="A6233" s="1" t="s">
        <v>6237</v>
      </c>
      <c r="B6233">
        <v>-2.4367381727482891E-3</v>
      </c>
    </row>
    <row r="6234" spans="1:2" x14ac:dyDescent="0.25">
      <c r="A6234" s="1" t="s">
        <v>6238</v>
      </c>
      <c r="B6234">
        <v>-2.6377148269368911E-3</v>
      </c>
    </row>
    <row r="6235" spans="1:2" x14ac:dyDescent="0.25">
      <c r="A6235" s="1" t="s">
        <v>6239</v>
      </c>
      <c r="B6235">
        <v>-2.43198206658916E-3</v>
      </c>
    </row>
    <row r="6236" spans="1:2" x14ac:dyDescent="0.25">
      <c r="A6236" s="1" t="s">
        <v>6240</v>
      </c>
      <c r="B6236">
        <v>-2.4133283137418591E-3</v>
      </c>
    </row>
    <row r="6237" spans="1:2" x14ac:dyDescent="0.25">
      <c r="A6237" s="1" t="s">
        <v>6241</v>
      </c>
      <c r="B6237">
        <v>-2.5251007240236641E-3</v>
      </c>
    </row>
    <row r="6238" spans="1:2" x14ac:dyDescent="0.25">
      <c r="A6238" s="1" t="s">
        <v>6242</v>
      </c>
      <c r="B6238">
        <v>-2.5231335381036722E-3</v>
      </c>
    </row>
    <row r="6239" spans="1:2" x14ac:dyDescent="0.25">
      <c r="A6239" s="1" t="s">
        <v>6243</v>
      </c>
      <c r="B6239">
        <v>-2.505659304476594E-3</v>
      </c>
    </row>
    <row r="6240" spans="1:2" x14ac:dyDescent="0.25">
      <c r="A6240" s="1" t="s">
        <v>6244</v>
      </c>
      <c r="B6240">
        <v>-2.7042846203521021E-3</v>
      </c>
    </row>
    <row r="6241" spans="1:2" x14ac:dyDescent="0.25">
      <c r="A6241" s="1" t="s">
        <v>6245</v>
      </c>
      <c r="B6241">
        <v>-2.670875606922315E-3</v>
      </c>
    </row>
    <row r="6242" spans="1:2" x14ac:dyDescent="0.25">
      <c r="A6242" s="1" t="s">
        <v>6246</v>
      </c>
      <c r="B6242">
        <v>-2.826853574690993E-3</v>
      </c>
    </row>
    <row r="6243" spans="1:2" x14ac:dyDescent="0.25">
      <c r="A6243" s="1" t="s">
        <v>6247</v>
      </c>
      <c r="B6243">
        <v>-2.868654799659272E-3</v>
      </c>
    </row>
    <row r="6244" spans="1:2" x14ac:dyDescent="0.25">
      <c r="A6244" s="1" t="s">
        <v>6248</v>
      </c>
      <c r="B6244">
        <v>-3.0596464928311158E-3</v>
      </c>
    </row>
    <row r="6245" spans="1:2" x14ac:dyDescent="0.25">
      <c r="A6245" s="1" t="s">
        <v>6249</v>
      </c>
      <c r="B6245">
        <v>-3.021779120898363E-3</v>
      </c>
    </row>
    <row r="6246" spans="1:2" x14ac:dyDescent="0.25">
      <c r="A6246" s="1" t="s">
        <v>6250</v>
      </c>
      <c r="B6246">
        <v>-2.9920829778151601E-3</v>
      </c>
    </row>
    <row r="6247" spans="1:2" x14ac:dyDescent="0.25">
      <c r="A6247" s="1" t="s">
        <v>6251</v>
      </c>
      <c r="B6247">
        <v>-2.8795005312361559E-3</v>
      </c>
    </row>
    <row r="6248" spans="1:2" x14ac:dyDescent="0.25">
      <c r="A6248" s="1" t="s">
        <v>6252</v>
      </c>
      <c r="B6248">
        <v>-2.8836381938481862E-3</v>
      </c>
    </row>
    <row r="6249" spans="1:2" x14ac:dyDescent="0.25">
      <c r="A6249" s="1" t="s">
        <v>6253</v>
      </c>
      <c r="B6249">
        <v>-2.6398718912693788E-3</v>
      </c>
    </row>
    <row r="6250" spans="1:2" x14ac:dyDescent="0.25">
      <c r="A6250" s="1" t="s">
        <v>6254</v>
      </c>
      <c r="B6250">
        <v>-2.5007150714589422E-3</v>
      </c>
    </row>
    <row r="6251" spans="1:2" x14ac:dyDescent="0.25">
      <c r="A6251" s="1" t="s">
        <v>6255</v>
      </c>
      <c r="B6251">
        <v>-2.500744478077238E-3</v>
      </c>
    </row>
    <row r="6252" spans="1:2" x14ac:dyDescent="0.25">
      <c r="A6252" s="1" t="s">
        <v>6256</v>
      </c>
      <c r="B6252">
        <v>-2.8002164512230809E-3</v>
      </c>
    </row>
    <row r="6253" spans="1:2" x14ac:dyDescent="0.25">
      <c r="A6253" s="1" t="s">
        <v>6257</v>
      </c>
      <c r="B6253">
        <v>-2.764566568743871E-3</v>
      </c>
    </row>
    <row r="6254" spans="1:2" x14ac:dyDescent="0.25">
      <c r="A6254" s="1" t="s">
        <v>6258</v>
      </c>
      <c r="B6254">
        <v>-2.7536628596569468E-3</v>
      </c>
    </row>
    <row r="6255" spans="1:2" x14ac:dyDescent="0.25">
      <c r="A6255" s="1" t="s">
        <v>6259</v>
      </c>
      <c r="B6255">
        <v>-2.7863075543772191E-3</v>
      </c>
    </row>
    <row r="6256" spans="1:2" x14ac:dyDescent="0.25">
      <c r="A6256" s="1" t="s">
        <v>6260</v>
      </c>
      <c r="B6256">
        <v>-2.797399077488738E-3</v>
      </c>
    </row>
    <row r="6257" spans="1:2" x14ac:dyDescent="0.25">
      <c r="A6257" s="1" t="s">
        <v>6261</v>
      </c>
      <c r="B6257">
        <v>-2.6780340089418448E-3</v>
      </c>
    </row>
    <row r="6258" spans="1:2" x14ac:dyDescent="0.25">
      <c r="A6258" s="1" t="s">
        <v>6262</v>
      </c>
      <c r="B6258">
        <v>-2.695066553362933E-3</v>
      </c>
    </row>
    <row r="6259" spans="1:2" x14ac:dyDescent="0.25">
      <c r="A6259" s="1" t="s">
        <v>6263</v>
      </c>
      <c r="B6259">
        <v>-2.7034717027171061E-3</v>
      </c>
    </row>
    <row r="6260" spans="1:2" x14ac:dyDescent="0.25">
      <c r="A6260" s="1" t="s">
        <v>6264</v>
      </c>
      <c r="B6260">
        <v>-2.644278783972913E-3</v>
      </c>
    </row>
    <row r="6261" spans="1:2" x14ac:dyDescent="0.25">
      <c r="A6261" s="1" t="s">
        <v>6265</v>
      </c>
      <c r="B6261">
        <v>-2.6791966426020649E-3</v>
      </c>
    </row>
    <row r="6262" spans="1:2" x14ac:dyDescent="0.25">
      <c r="A6262" s="1" t="s">
        <v>6266</v>
      </c>
      <c r="B6262">
        <v>-2.64378040482929E-3</v>
      </c>
    </row>
    <row r="6263" spans="1:2" x14ac:dyDescent="0.25">
      <c r="A6263" s="1" t="s">
        <v>6267</v>
      </c>
      <c r="B6263">
        <v>-2.6417195532632679E-3</v>
      </c>
    </row>
    <row r="6264" spans="1:2" x14ac:dyDescent="0.25">
      <c r="A6264" s="1" t="s">
        <v>6268</v>
      </c>
      <c r="B6264">
        <v>-2.6374367350452559E-3</v>
      </c>
    </row>
    <row r="6265" spans="1:2" x14ac:dyDescent="0.25">
      <c r="A6265" s="1" t="s">
        <v>6269</v>
      </c>
      <c r="B6265">
        <v>-2.6347307860649328E-3</v>
      </c>
    </row>
    <row r="6266" spans="1:2" x14ac:dyDescent="0.25">
      <c r="A6266" s="1" t="s">
        <v>6270</v>
      </c>
      <c r="B6266">
        <v>-2.6229568702309911E-3</v>
      </c>
    </row>
    <row r="6267" spans="1:2" x14ac:dyDescent="0.25">
      <c r="A6267" s="1" t="s">
        <v>6271</v>
      </c>
      <c r="B6267">
        <v>-2.6794727301387138E-3</v>
      </c>
    </row>
    <row r="6268" spans="1:2" x14ac:dyDescent="0.25">
      <c r="A6268" s="1" t="s">
        <v>6272</v>
      </c>
      <c r="B6268">
        <v>-2.8107231397484192E-3</v>
      </c>
    </row>
    <row r="6269" spans="1:2" x14ac:dyDescent="0.25">
      <c r="A6269" s="1" t="s">
        <v>6273</v>
      </c>
      <c r="B6269">
        <v>-3.6420126104962092E-3</v>
      </c>
    </row>
    <row r="6270" spans="1:2" x14ac:dyDescent="0.25">
      <c r="A6270" s="1" t="s">
        <v>6274</v>
      </c>
      <c r="B6270">
        <v>-2.8510542001348861E-3</v>
      </c>
    </row>
    <row r="6271" spans="1:2" x14ac:dyDescent="0.25">
      <c r="A6271" s="1" t="s">
        <v>6275</v>
      </c>
      <c r="B6271">
        <v>-2.3112359279740808E-3</v>
      </c>
    </row>
    <row r="6272" spans="1:2" x14ac:dyDescent="0.25">
      <c r="A6272" s="1" t="s">
        <v>6276</v>
      </c>
      <c r="B6272">
        <v>-2.0546036877352411E-3</v>
      </c>
    </row>
    <row r="6273" spans="1:2" x14ac:dyDescent="0.25">
      <c r="A6273" s="1" t="s">
        <v>6277</v>
      </c>
      <c r="B6273">
        <v>-2.3072746437550612E-3</v>
      </c>
    </row>
    <row r="6274" spans="1:2" x14ac:dyDescent="0.25">
      <c r="A6274" s="1" t="s">
        <v>6278</v>
      </c>
      <c r="B6274">
        <v>-2.399783388159171E-3</v>
      </c>
    </row>
    <row r="6275" spans="1:2" x14ac:dyDescent="0.25">
      <c r="A6275" s="1" t="s">
        <v>6279</v>
      </c>
      <c r="B6275">
        <v>-2.2790418863824591E-3</v>
      </c>
    </row>
    <row r="6276" spans="1:2" x14ac:dyDescent="0.25">
      <c r="A6276" s="1" t="s">
        <v>6280</v>
      </c>
      <c r="B6276">
        <v>-2.125829493083519E-3</v>
      </c>
    </row>
    <row r="6277" spans="1:2" x14ac:dyDescent="0.25">
      <c r="A6277" s="1" t="s">
        <v>6281</v>
      </c>
      <c r="B6277">
        <v>-1.735623811507173E-3</v>
      </c>
    </row>
    <row r="6278" spans="1:2" x14ac:dyDescent="0.25">
      <c r="A6278" s="1" t="s">
        <v>6282</v>
      </c>
      <c r="B6278">
        <v>-1.7271605366583149E-3</v>
      </c>
    </row>
    <row r="6279" spans="1:2" x14ac:dyDescent="0.25">
      <c r="A6279" s="1" t="s">
        <v>6283</v>
      </c>
      <c r="B6279">
        <v>-1.722311681733549E-3</v>
      </c>
    </row>
    <row r="6280" spans="1:2" x14ac:dyDescent="0.25">
      <c r="A6280" s="1" t="s">
        <v>6284</v>
      </c>
      <c r="B6280">
        <v>-1.722311681733549E-3</v>
      </c>
    </row>
    <row r="6281" spans="1:2" x14ac:dyDescent="0.25">
      <c r="A6281" s="1" t="s">
        <v>6285</v>
      </c>
      <c r="B6281">
        <v>-1.7129904183466481E-3</v>
      </c>
    </row>
    <row r="6282" spans="1:2" x14ac:dyDescent="0.25">
      <c r="A6282" s="1" t="s">
        <v>6286</v>
      </c>
      <c r="B6282">
        <v>-2.8369030184448659E-3</v>
      </c>
    </row>
    <row r="6283" spans="1:2" x14ac:dyDescent="0.25">
      <c r="A6283" s="1" t="s">
        <v>6287</v>
      </c>
      <c r="B6283">
        <v>-2.8936055075948481E-3</v>
      </c>
    </row>
    <row r="6284" spans="1:2" x14ac:dyDescent="0.25">
      <c r="A6284" s="1" t="s">
        <v>6288</v>
      </c>
      <c r="B6284">
        <v>-2.823873018154544E-3</v>
      </c>
    </row>
    <row r="6285" spans="1:2" x14ac:dyDescent="0.25">
      <c r="A6285" s="1" t="s">
        <v>6289</v>
      </c>
      <c r="B6285">
        <v>-2.7402648174053362E-3</v>
      </c>
    </row>
    <row r="6286" spans="1:2" x14ac:dyDescent="0.25">
      <c r="A6286" s="1" t="s">
        <v>6290</v>
      </c>
      <c r="B6286">
        <v>-2.8342684078494461E-3</v>
      </c>
    </row>
    <row r="6287" spans="1:2" x14ac:dyDescent="0.25">
      <c r="A6287" s="1" t="s">
        <v>6291</v>
      </c>
      <c r="B6287">
        <v>-3.1365819942731151E-3</v>
      </c>
    </row>
    <row r="6288" spans="1:2" x14ac:dyDescent="0.25">
      <c r="A6288" s="1" t="s">
        <v>6292</v>
      </c>
      <c r="B6288">
        <v>-3.1495522552598431E-3</v>
      </c>
    </row>
    <row r="6289" spans="1:2" x14ac:dyDescent="0.25">
      <c r="A6289" s="1" t="s">
        <v>6293</v>
      </c>
      <c r="B6289">
        <v>-3.1262647833622801E-3</v>
      </c>
    </row>
    <row r="6290" spans="1:2" x14ac:dyDescent="0.25">
      <c r="A6290" s="1" t="s">
        <v>6294</v>
      </c>
      <c r="B6290">
        <v>-3.1607454447414611E-3</v>
      </c>
    </row>
    <row r="6291" spans="1:2" x14ac:dyDescent="0.25">
      <c r="A6291" s="1" t="s">
        <v>6295</v>
      </c>
      <c r="B6291">
        <v>-3.05081352640577E-3</v>
      </c>
    </row>
    <row r="6292" spans="1:2" x14ac:dyDescent="0.25">
      <c r="A6292" s="1" t="s">
        <v>6296</v>
      </c>
      <c r="B6292">
        <v>-1.6263838140020009E-3</v>
      </c>
    </row>
    <row r="6293" spans="1:2" x14ac:dyDescent="0.25">
      <c r="A6293" s="1" t="s">
        <v>6297</v>
      </c>
      <c r="B6293">
        <v>-1.506217862915988E-3</v>
      </c>
    </row>
    <row r="6294" spans="1:2" x14ac:dyDescent="0.25">
      <c r="A6294" s="1" t="s">
        <v>6298</v>
      </c>
      <c r="B6294">
        <v>-1.543692662840401E-3</v>
      </c>
    </row>
    <row r="6295" spans="1:2" x14ac:dyDescent="0.25">
      <c r="A6295" s="1" t="s">
        <v>6299</v>
      </c>
      <c r="B6295">
        <v>-1.610872108816845E-3</v>
      </c>
    </row>
    <row r="6296" spans="1:2" x14ac:dyDescent="0.25">
      <c r="A6296" s="1" t="s">
        <v>6300</v>
      </c>
      <c r="B6296">
        <v>-1.654549122308788E-3</v>
      </c>
    </row>
    <row r="6297" spans="1:2" x14ac:dyDescent="0.25">
      <c r="A6297" s="1" t="s">
        <v>6301</v>
      </c>
      <c r="B6297">
        <v>-1.0168558016636119E-3</v>
      </c>
    </row>
    <row r="6298" spans="1:2" x14ac:dyDescent="0.25">
      <c r="A6298" s="1" t="s">
        <v>6302</v>
      </c>
      <c r="B6298">
        <v>-1.2763589397113021E-3</v>
      </c>
    </row>
    <row r="6299" spans="1:2" x14ac:dyDescent="0.25">
      <c r="A6299" s="1" t="s">
        <v>6303</v>
      </c>
      <c r="B6299">
        <v>-1.2435543715205171E-3</v>
      </c>
    </row>
    <row r="6300" spans="1:2" x14ac:dyDescent="0.25">
      <c r="A6300" s="1" t="s">
        <v>6304</v>
      </c>
      <c r="B6300">
        <v>-1.091048247197411E-3</v>
      </c>
    </row>
    <row r="6301" spans="1:2" x14ac:dyDescent="0.25">
      <c r="A6301" s="1" t="s">
        <v>6305</v>
      </c>
      <c r="B6301">
        <v>-1.196225597470699E-3</v>
      </c>
    </row>
    <row r="6302" spans="1:2" x14ac:dyDescent="0.25">
      <c r="A6302" s="1" t="s">
        <v>6306</v>
      </c>
      <c r="B6302">
        <v>-1.1286547390760621E-3</v>
      </c>
    </row>
    <row r="6303" spans="1:2" x14ac:dyDescent="0.25">
      <c r="A6303" s="1" t="s">
        <v>6307</v>
      </c>
      <c r="B6303">
        <v>-8.8308941781420488E-4</v>
      </c>
    </row>
    <row r="6304" spans="1:2" x14ac:dyDescent="0.25">
      <c r="A6304" s="1" t="s">
        <v>6308</v>
      </c>
      <c r="B6304">
        <v>-1.0311296094845861E-3</v>
      </c>
    </row>
    <row r="6305" spans="1:2" x14ac:dyDescent="0.25">
      <c r="A6305" s="1" t="s">
        <v>6309</v>
      </c>
      <c r="B6305">
        <v>-6.2177013528115629E-4</v>
      </c>
    </row>
    <row r="6306" spans="1:2" x14ac:dyDescent="0.25">
      <c r="A6306" s="1" t="s">
        <v>6310</v>
      </c>
      <c r="B6306">
        <v>-1.019110758727203E-3</v>
      </c>
    </row>
    <row r="6307" spans="1:2" x14ac:dyDescent="0.25">
      <c r="A6307" s="1" t="s">
        <v>6311</v>
      </c>
      <c r="B6307">
        <v>-8.1722561453309963E-4</v>
      </c>
    </row>
    <row r="6308" spans="1:2" x14ac:dyDescent="0.25">
      <c r="A6308" s="1" t="s">
        <v>6312</v>
      </c>
      <c r="B6308">
        <v>-2.66219922740975E-3</v>
      </c>
    </row>
    <row r="6309" spans="1:2" x14ac:dyDescent="0.25">
      <c r="A6309" s="1" t="s">
        <v>6313</v>
      </c>
      <c r="B6309">
        <v>-2.89082947576485E-3</v>
      </c>
    </row>
    <row r="6310" spans="1:2" x14ac:dyDescent="0.25">
      <c r="A6310" s="1" t="s">
        <v>6314</v>
      </c>
      <c r="B6310">
        <v>-3.7437474314298159E-3</v>
      </c>
    </row>
    <row r="6311" spans="1:2" x14ac:dyDescent="0.25">
      <c r="A6311" s="1" t="s">
        <v>6315</v>
      </c>
      <c r="B6311">
        <v>-4.3313962082674106E-3</v>
      </c>
    </row>
    <row r="6312" spans="1:2" x14ac:dyDescent="0.25">
      <c r="A6312" s="1" t="s">
        <v>6316</v>
      </c>
      <c r="B6312">
        <v>-3.2500591968462988E-3</v>
      </c>
    </row>
    <row r="6313" spans="1:2" x14ac:dyDescent="0.25">
      <c r="A6313" s="1" t="s">
        <v>6317</v>
      </c>
      <c r="B6313">
        <v>-2.9136010336943191E-3</v>
      </c>
    </row>
    <row r="6314" spans="1:2" x14ac:dyDescent="0.25">
      <c r="A6314" s="1" t="s">
        <v>6318</v>
      </c>
      <c r="B6314">
        <v>-2.7864218687300769E-3</v>
      </c>
    </row>
    <row r="6315" spans="1:2" x14ac:dyDescent="0.25">
      <c r="A6315" s="1" t="s">
        <v>6319</v>
      </c>
      <c r="B6315">
        <v>-2.7442404445579662E-3</v>
      </c>
    </row>
    <row r="6316" spans="1:2" x14ac:dyDescent="0.25">
      <c r="A6316" s="1" t="s">
        <v>6320</v>
      </c>
      <c r="B6316">
        <v>-2.7438054929779538E-3</v>
      </c>
    </row>
    <row r="6317" spans="1:2" x14ac:dyDescent="0.25">
      <c r="A6317" s="1" t="s">
        <v>6321</v>
      </c>
      <c r="B6317">
        <v>-2.6773801354506321E-3</v>
      </c>
    </row>
    <row r="6318" spans="1:2" x14ac:dyDescent="0.25">
      <c r="A6318" s="1" t="s">
        <v>6322</v>
      </c>
      <c r="B6318">
        <v>-2.7107546877325039E-3</v>
      </c>
    </row>
    <row r="6319" spans="1:2" x14ac:dyDescent="0.25">
      <c r="A6319" s="1" t="s">
        <v>6323</v>
      </c>
      <c r="B6319">
        <v>-2.704304260271761E-3</v>
      </c>
    </row>
    <row r="6320" spans="1:2" x14ac:dyDescent="0.25">
      <c r="A6320" s="1" t="s">
        <v>6324</v>
      </c>
      <c r="B6320">
        <v>-2.731969435891617E-3</v>
      </c>
    </row>
    <row r="6321" spans="1:2" x14ac:dyDescent="0.25">
      <c r="A6321" s="1" t="s">
        <v>6325</v>
      </c>
      <c r="B6321">
        <v>-2.7325050412208059E-3</v>
      </c>
    </row>
    <row r="6322" spans="1:2" x14ac:dyDescent="0.25">
      <c r="A6322" s="1" t="s">
        <v>6326</v>
      </c>
      <c r="B6322">
        <v>-2.696662310037852E-3</v>
      </c>
    </row>
    <row r="6323" spans="1:2" x14ac:dyDescent="0.25">
      <c r="A6323" s="1" t="s">
        <v>6327</v>
      </c>
      <c r="B6323">
        <v>-2.696662310037852E-3</v>
      </c>
    </row>
    <row r="6324" spans="1:2" x14ac:dyDescent="0.25">
      <c r="A6324" s="1" t="s">
        <v>6328</v>
      </c>
      <c r="B6324">
        <v>-2.6970260711582602E-3</v>
      </c>
    </row>
    <row r="6325" spans="1:2" x14ac:dyDescent="0.25">
      <c r="A6325" s="1" t="s">
        <v>6329</v>
      </c>
      <c r="B6325">
        <v>-2.6595005761874979E-3</v>
      </c>
    </row>
    <row r="6326" spans="1:2" x14ac:dyDescent="0.25">
      <c r="A6326" s="1" t="s">
        <v>6330</v>
      </c>
      <c r="B6326">
        <v>-2.5977827991886531E-3</v>
      </c>
    </row>
    <row r="6327" spans="1:2" x14ac:dyDescent="0.25">
      <c r="A6327" s="1" t="s">
        <v>6331</v>
      </c>
      <c r="B6327">
        <v>-2.4913413764966869E-3</v>
      </c>
    </row>
    <row r="6328" spans="1:2" x14ac:dyDescent="0.25">
      <c r="A6328" s="1" t="s">
        <v>6332</v>
      </c>
      <c r="B6328">
        <v>-2.3561307176443911E-3</v>
      </c>
    </row>
    <row r="6329" spans="1:2" x14ac:dyDescent="0.25">
      <c r="A6329" s="1" t="s">
        <v>6333</v>
      </c>
      <c r="B6329">
        <v>-2.3561307176443911E-3</v>
      </c>
    </row>
    <row r="6330" spans="1:2" x14ac:dyDescent="0.25">
      <c r="A6330" s="1" t="s">
        <v>6334</v>
      </c>
      <c r="B6330">
        <v>-2.3595839931718609E-3</v>
      </c>
    </row>
    <row r="6331" spans="1:2" x14ac:dyDescent="0.25">
      <c r="A6331" s="1" t="s">
        <v>6335</v>
      </c>
      <c r="B6331">
        <v>-2.3469041928355179E-3</v>
      </c>
    </row>
    <row r="6332" spans="1:2" x14ac:dyDescent="0.25">
      <c r="A6332" s="1" t="s">
        <v>6336</v>
      </c>
      <c r="B6332">
        <v>-2.2843418760674591E-3</v>
      </c>
    </row>
    <row r="6333" spans="1:2" x14ac:dyDescent="0.25">
      <c r="A6333" s="1" t="s">
        <v>6337</v>
      </c>
      <c r="B6333">
        <v>-2.4035215122516079E-3</v>
      </c>
    </row>
    <row r="6334" spans="1:2" x14ac:dyDescent="0.25">
      <c r="A6334" s="1" t="s">
        <v>6338</v>
      </c>
      <c r="B6334">
        <v>-2.4319402914045052E-3</v>
      </c>
    </row>
    <row r="6335" spans="1:2" x14ac:dyDescent="0.25">
      <c r="A6335" s="1" t="s">
        <v>6339</v>
      </c>
      <c r="B6335">
        <v>-2.479349658935212E-3</v>
      </c>
    </row>
    <row r="6336" spans="1:2" x14ac:dyDescent="0.25">
      <c r="A6336" s="1" t="s">
        <v>6340</v>
      </c>
      <c r="B6336">
        <v>-2.726219669098395E-3</v>
      </c>
    </row>
    <row r="6337" spans="1:2" x14ac:dyDescent="0.25">
      <c r="A6337" s="1" t="s">
        <v>6341</v>
      </c>
      <c r="B6337">
        <v>-3.0115084934693912E-3</v>
      </c>
    </row>
    <row r="6338" spans="1:2" x14ac:dyDescent="0.25">
      <c r="A6338" s="1" t="s">
        <v>6342</v>
      </c>
      <c r="B6338">
        <v>-3.358294723949043E-3</v>
      </c>
    </row>
    <row r="6339" spans="1:2" x14ac:dyDescent="0.25">
      <c r="A6339" s="1" t="s">
        <v>6343</v>
      </c>
      <c r="B6339">
        <v>-2.0694066576602312E-3</v>
      </c>
    </row>
    <row r="6340" spans="1:2" x14ac:dyDescent="0.25">
      <c r="A6340" s="1" t="s">
        <v>6344</v>
      </c>
      <c r="B6340">
        <v>-2.055733928442069E-3</v>
      </c>
    </row>
    <row r="6341" spans="1:2" x14ac:dyDescent="0.25">
      <c r="A6341" s="1" t="s">
        <v>6345</v>
      </c>
      <c r="B6341">
        <v>-2.072611797174538E-3</v>
      </c>
    </row>
    <row r="6342" spans="1:2" x14ac:dyDescent="0.25">
      <c r="A6342" s="1" t="s">
        <v>6346</v>
      </c>
      <c r="B6342">
        <v>-2.1062057703188988E-3</v>
      </c>
    </row>
    <row r="6343" spans="1:2" x14ac:dyDescent="0.25">
      <c r="A6343" s="1" t="s">
        <v>6347</v>
      </c>
      <c r="B6343">
        <v>-2.0991631124514902E-3</v>
      </c>
    </row>
    <row r="6344" spans="1:2" x14ac:dyDescent="0.25">
      <c r="A6344" s="1" t="s">
        <v>6348</v>
      </c>
      <c r="B6344">
        <v>-2.061876564123074E-3</v>
      </c>
    </row>
    <row r="6345" spans="1:2" x14ac:dyDescent="0.25">
      <c r="A6345" s="1" t="s">
        <v>6349</v>
      </c>
      <c r="B6345">
        <v>-2.094220003701186E-3</v>
      </c>
    </row>
    <row r="6346" spans="1:2" x14ac:dyDescent="0.25">
      <c r="A6346" s="1" t="s">
        <v>6350</v>
      </c>
      <c r="B6346">
        <v>-2.1019912492410311E-3</v>
      </c>
    </row>
    <row r="6347" spans="1:2" x14ac:dyDescent="0.25">
      <c r="A6347" s="1" t="s">
        <v>6351</v>
      </c>
      <c r="B6347">
        <v>-2.1171362876991669E-3</v>
      </c>
    </row>
    <row r="6348" spans="1:2" x14ac:dyDescent="0.25">
      <c r="A6348" s="1" t="s">
        <v>6352</v>
      </c>
      <c r="B6348">
        <v>-2.1171362876991669E-3</v>
      </c>
    </row>
    <row r="6349" spans="1:2" x14ac:dyDescent="0.25">
      <c r="A6349" s="1" t="s">
        <v>6353</v>
      </c>
      <c r="B6349">
        <v>-2.1504333768932568E-3</v>
      </c>
    </row>
    <row r="6350" spans="1:2" x14ac:dyDescent="0.25">
      <c r="A6350" s="1" t="s">
        <v>6354</v>
      </c>
      <c r="B6350">
        <v>-2.169869328286785E-3</v>
      </c>
    </row>
    <row r="6351" spans="1:2" x14ac:dyDescent="0.25">
      <c r="A6351" s="1" t="s">
        <v>6355</v>
      </c>
      <c r="B6351">
        <v>-2.178274871774875E-3</v>
      </c>
    </row>
    <row r="6352" spans="1:2" x14ac:dyDescent="0.25">
      <c r="A6352" s="1" t="s">
        <v>6356</v>
      </c>
      <c r="B6352">
        <v>-2.2190966342723801E-3</v>
      </c>
    </row>
    <row r="6353" spans="1:2" x14ac:dyDescent="0.25">
      <c r="A6353" s="1" t="s">
        <v>6357</v>
      </c>
      <c r="B6353">
        <v>-2.2310220861347569E-3</v>
      </c>
    </row>
    <row r="6354" spans="1:2" x14ac:dyDescent="0.25">
      <c r="A6354" s="1" t="s">
        <v>6358</v>
      </c>
      <c r="B6354">
        <v>-2.2122721290138529E-3</v>
      </c>
    </row>
    <row r="6355" spans="1:2" x14ac:dyDescent="0.25">
      <c r="A6355" s="1" t="s">
        <v>6359</v>
      </c>
      <c r="B6355">
        <v>-2.3353210414773259E-3</v>
      </c>
    </row>
    <row r="6356" spans="1:2" x14ac:dyDescent="0.25">
      <c r="A6356" s="1" t="s">
        <v>6360</v>
      </c>
      <c r="B6356">
        <v>-2.4121111557209611E-3</v>
      </c>
    </row>
    <row r="6357" spans="1:2" x14ac:dyDescent="0.25">
      <c r="A6357" s="1" t="s">
        <v>6361</v>
      </c>
      <c r="B6357">
        <v>-3.347575887064142E-3</v>
      </c>
    </row>
    <row r="6358" spans="1:2" x14ac:dyDescent="0.25">
      <c r="A6358" s="1" t="s">
        <v>6362</v>
      </c>
      <c r="B6358">
        <v>-3.0955606305846039E-3</v>
      </c>
    </row>
    <row r="6359" spans="1:2" x14ac:dyDescent="0.25">
      <c r="A6359" s="1" t="s">
        <v>6363</v>
      </c>
      <c r="B6359">
        <v>-3.449707970563356E-3</v>
      </c>
    </row>
    <row r="6360" spans="1:2" x14ac:dyDescent="0.25">
      <c r="A6360" s="1" t="s">
        <v>6364</v>
      </c>
      <c r="B6360">
        <v>-3.4881763766166441E-3</v>
      </c>
    </row>
    <row r="6361" spans="1:2" x14ac:dyDescent="0.25">
      <c r="A6361" s="1" t="s">
        <v>6365</v>
      </c>
      <c r="B6361">
        <v>-3.39468743086974E-3</v>
      </c>
    </row>
    <row r="6362" spans="1:2" x14ac:dyDescent="0.25">
      <c r="A6362" s="1" t="s">
        <v>6366</v>
      </c>
      <c r="B6362">
        <v>-2.113457679161788E-3</v>
      </c>
    </row>
    <row r="6363" spans="1:2" x14ac:dyDescent="0.25">
      <c r="A6363" s="1" t="s">
        <v>6367</v>
      </c>
      <c r="B6363">
        <v>-2.0326972143883239E-3</v>
      </c>
    </row>
    <row r="6364" spans="1:2" x14ac:dyDescent="0.25">
      <c r="A6364" s="1" t="s">
        <v>6368</v>
      </c>
      <c r="B6364">
        <v>-1.9963358326304421E-3</v>
      </c>
    </row>
    <row r="6365" spans="1:2" x14ac:dyDescent="0.25">
      <c r="A6365" s="1" t="s">
        <v>6369</v>
      </c>
      <c r="B6365">
        <v>-1.910763488009675E-3</v>
      </c>
    </row>
    <row r="6366" spans="1:2" x14ac:dyDescent="0.25">
      <c r="A6366" s="1" t="s">
        <v>6370</v>
      </c>
      <c r="B6366">
        <v>-1.919665803131459E-3</v>
      </c>
    </row>
    <row r="6367" spans="1:2" x14ac:dyDescent="0.25">
      <c r="A6367" s="1" t="s">
        <v>6371</v>
      </c>
      <c r="B6367">
        <v>-1.7901321996347469E-3</v>
      </c>
    </row>
    <row r="6368" spans="1:2" x14ac:dyDescent="0.25">
      <c r="A6368" s="1" t="s">
        <v>6372</v>
      </c>
      <c r="B6368">
        <v>-1.7822946287093719E-3</v>
      </c>
    </row>
    <row r="6369" spans="1:2" x14ac:dyDescent="0.25">
      <c r="A6369" s="1" t="s">
        <v>6373</v>
      </c>
      <c r="B6369">
        <v>-1.7584095578285319E-3</v>
      </c>
    </row>
    <row r="6370" spans="1:2" x14ac:dyDescent="0.25">
      <c r="A6370" s="1" t="s">
        <v>6374</v>
      </c>
      <c r="B6370">
        <v>-1.749661103899635E-3</v>
      </c>
    </row>
    <row r="6371" spans="1:2" x14ac:dyDescent="0.25">
      <c r="A6371" s="1" t="s">
        <v>6375</v>
      </c>
      <c r="B6371">
        <v>-1.737243453965536E-3</v>
      </c>
    </row>
    <row r="6372" spans="1:2" x14ac:dyDescent="0.25">
      <c r="A6372" s="1" t="s">
        <v>6376</v>
      </c>
      <c r="B6372">
        <v>-1.036473600298539E-3</v>
      </c>
    </row>
    <row r="6373" spans="1:2" x14ac:dyDescent="0.25">
      <c r="A6373" s="1" t="s">
        <v>6377</v>
      </c>
      <c r="B6373">
        <v>-9.7552400148485886E-4</v>
      </c>
    </row>
    <row r="6374" spans="1:2" x14ac:dyDescent="0.25">
      <c r="A6374" s="1" t="s">
        <v>6378</v>
      </c>
      <c r="B6374">
        <v>-1.0827567837784931E-3</v>
      </c>
    </row>
    <row r="6375" spans="1:2" x14ac:dyDescent="0.25">
      <c r="A6375" s="1" t="s">
        <v>6379</v>
      </c>
      <c r="B6375">
        <v>-1.064361249679441E-3</v>
      </c>
    </row>
    <row r="6376" spans="1:2" x14ac:dyDescent="0.25">
      <c r="A6376" s="1" t="s">
        <v>6380</v>
      </c>
      <c r="B6376">
        <v>-1.068646237274999E-3</v>
      </c>
    </row>
    <row r="6377" spans="1:2" x14ac:dyDescent="0.25">
      <c r="A6377" s="1" t="s">
        <v>6381</v>
      </c>
      <c r="B6377">
        <v>-7.5684674264544377E-4</v>
      </c>
    </row>
    <row r="6378" spans="1:2" x14ac:dyDescent="0.25">
      <c r="A6378" s="1" t="s">
        <v>6382</v>
      </c>
      <c r="B6378">
        <v>-8.0522533283894707E-4</v>
      </c>
    </row>
    <row r="6379" spans="1:2" x14ac:dyDescent="0.25">
      <c r="A6379" s="1" t="s">
        <v>6383</v>
      </c>
      <c r="B6379">
        <v>-7.8208101301220428E-4</v>
      </c>
    </row>
    <row r="6380" spans="1:2" x14ac:dyDescent="0.25">
      <c r="A6380" s="1" t="s">
        <v>6384</v>
      </c>
      <c r="B6380">
        <v>-8.5280803982426697E-4</v>
      </c>
    </row>
    <row r="6381" spans="1:2" x14ac:dyDescent="0.25">
      <c r="A6381" s="1" t="s">
        <v>6385</v>
      </c>
      <c r="B6381">
        <v>-1.21223927259968E-3</v>
      </c>
    </row>
    <row r="6382" spans="1:2" x14ac:dyDescent="0.25">
      <c r="A6382" s="1" t="s">
        <v>6386</v>
      </c>
      <c r="B6382">
        <v>-1.3763313705218399E-3</v>
      </c>
    </row>
    <row r="6383" spans="1:2" x14ac:dyDescent="0.25">
      <c r="A6383" s="1" t="s">
        <v>6387</v>
      </c>
      <c r="B6383">
        <v>-1.3210836761084011E-3</v>
      </c>
    </row>
    <row r="6384" spans="1:2" x14ac:dyDescent="0.25">
      <c r="A6384" s="1" t="s">
        <v>6388</v>
      </c>
      <c r="B6384">
        <v>-2.6850513534206128E-4</v>
      </c>
    </row>
    <row r="6385" spans="1:2" x14ac:dyDescent="0.25">
      <c r="A6385" s="1" t="s">
        <v>6389</v>
      </c>
      <c r="B6385">
        <v>-7.6633552415319078E-5</v>
      </c>
    </row>
    <row r="6386" spans="1:2" x14ac:dyDescent="0.25">
      <c r="A6386" s="1" t="s">
        <v>6390</v>
      </c>
      <c r="B6386">
        <v>3.2808019116418838E-5</v>
      </c>
    </row>
    <row r="6387" spans="1:2" x14ac:dyDescent="0.25">
      <c r="A6387" s="1" t="s">
        <v>6391</v>
      </c>
      <c r="B6387">
        <v>-4.9270693984280415E-4</v>
      </c>
    </row>
    <row r="6388" spans="1:2" x14ac:dyDescent="0.25">
      <c r="A6388" s="1" t="s">
        <v>6392</v>
      </c>
      <c r="B6388">
        <v>-5.1934350307759035E-4</v>
      </c>
    </row>
    <row r="6389" spans="1:2" x14ac:dyDescent="0.25">
      <c r="A6389" s="1" t="s">
        <v>6393</v>
      </c>
      <c r="B6389">
        <v>-5.6840351251813556E-4</v>
      </c>
    </row>
    <row r="6390" spans="1:2" x14ac:dyDescent="0.25">
      <c r="A6390" s="1" t="s">
        <v>6394</v>
      </c>
      <c r="B6390">
        <v>-5.2321174436068723E-4</v>
      </c>
    </row>
    <row r="6391" spans="1:2" x14ac:dyDescent="0.25">
      <c r="A6391" s="1" t="s">
        <v>6395</v>
      </c>
      <c r="B6391">
        <v>-6.1555219134307724E-4</v>
      </c>
    </row>
    <row r="6392" spans="1:2" x14ac:dyDescent="0.25">
      <c r="A6392" s="1" t="s">
        <v>6396</v>
      </c>
      <c r="B6392">
        <v>-1.3186694682930009E-3</v>
      </c>
    </row>
    <row r="6393" spans="1:2" x14ac:dyDescent="0.25">
      <c r="A6393" s="1" t="s">
        <v>6397</v>
      </c>
      <c r="B6393">
        <v>-1.272726700554823E-3</v>
      </c>
    </row>
    <row r="6394" spans="1:2" x14ac:dyDescent="0.25">
      <c r="A6394" s="1" t="s">
        <v>6398</v>
      </c>
      <c r="B6394">
        <v>-1.3916606273270439E-3</v>
      </c>
    </row>
    <row r="6395" spans="1:2" x14ac:dyDescent="0.25">
      <c r="A6395" s="1" t="s">
        <v>6399</v>
      </c>
      <c r="B6395">
        <v>-1.151136013067924E-3</v>
      </c>
    </row>
    <row r="6396" spans="1:2" x14ac:dyDescent="0.25">
      <c r="A6396" s="1" t="s">
        <v>6400</v>
      </c>
      <c r="B6396">
        <v>-1.1259998722615041E-3</v>
      </c>
    </row>
    <row r="6397" spans="1:2" x14ac:dyDescent="0.25">
      <c r="A6397" s="1" t="s">
        <v>6401</v>
      </c>
      <c r="B6397">
        <v>-2.1504704907091268E-3</v>
      </c>
    </row>
    <row r="6398" spans="1:2" x14ac:dyDescent="0.25">
      <c r="A6398" s="1" t="s">
        <v>6402</v>
      </c>
      <c r="B6398">
        <v>-2.36576405613913E-3</v>
      </c>
    </row>
    <row r="6399" spans="1:2" x14ac:dyDescent="0.25">
      <c r="A6399" s="1" t="s">
        <v>6403</v>
      </c>
      <c r="B6399">
        <v>-2.0275143316992629E-3</v>
      </c>
    </row>
    <row r="6400" spans="1:2" x14ac:dyDescent="0.25">
      <c r="A6400" s="1" t="s">
        <v>6404</v>
      </c>
      <c r="B6400">
        <v>-2.026710549406206E-3</v>
      </c>
    </row>
    <row r="6401" spans="1:2" x14ac:dyDescent="0.25">
      <c r="A6401" s="1" t="s">
        <v>6405</v>
      </c>
      <c r="B6401">
        <v>-2.0078886787528978E-3</v>
      </c>
    </row>
    <row r="6402" spans="1:2" x14ac:dyDescent="0.25">
      <c r="A6402" s="1" t="s">
        <v>6406</v>
      </c>
      <c r="B6402">
        <v>-2.1652545403367568E-3</v>
      </c>
    </row>
    <row r="6403" spans="1:2" x14ac:dyDescent="0.25">
      <c r="A6403" s="1" t="s">
        <v>6407</v>
      </c>
      <c r="B6403">
        <v>-2.1592900812740941E-3</v>
      </c>
    </row>
    <row r="6404" spans="1:2" x14ac:dyDescent="0.25">
      <c r="A6404" s="1" t="s">
        <v>6408</v>
      </c>
      <c r="B6404">
        <v>-2.1728806922505458E-3</v>
      </c>
    </row>
    <row r="6405" spans="1:2" x14ac:dyDescent="0.25">
      <c r="A6405" s="1" t="s">
        <v>6409</v>
      </c>
      <c r="B6405">
        <v>-2.3494115434106251E-3</v>
      </c>
    </row>
    <row r="6406" spans="1:2" x14ac:dyDescent="0.25">
      <c r="A6406" s="1" t="s">
        <v>6410</v>
      </c>
      <c r="B6406">
        <v>-2.3105874239670319E-3</v>
      </c>
    </row>
    <row r="6407" spans="1:2" x14ac:dyDescent="0.25">
      <c r="A6407" s="1" t="s">
        <v>6411</v>
      </c>
      <c r="B6407">
        <v>-2.5121456089141022E-3</v>
      </c>
    </row>
    <row r="6408" spans="1:2" x14ac:dyDescent="0.25">
      <c r="A6408" s="1" t="s">
        <v>6412</v>
      </c>
      <c r="B6408">
        <v>-2.4342060245120061E-3</v>
      </c>
    </row>
    <row r="6409" spans="1:2" x14ac:dyDescent="0.25">
      <c r="A6409" s="1" t="s">
        <v>6413</v>
      </c>
      <c r="B6409">
        <v>-2.3064541967324909E-3</v>
      </c>
    </row>
    <row r="6410" spans="1:2" x14ac:dyDescent="0.25">
      <c r="A6410" s="1" t="s">
        <v>6414</v>
      </c>
      <c r="B6410">
        <v>-2.287987980781267E-3</v>
      </c>
    </row>
    <row r="6411" spans="1:2" x14ac:dyDescent="0.25">
      <c r="A6411" s="1" t="s">
        <v>6415</v>
      </c>
      <c r="B6411">
        <v>-2.3238082973821E-3</v>
      </c>
    </row>
    <row r="6412" spans="1:2" x14ac:dyDescent="0.25">
      <c r="A6412" s="1" t="s">
        <v>6416</v>
      </c>
      <c r="B6412">
        <v>-2.3513574757791978E-3</v>
      </c>
    </row>
    <row r="6413" spans="1:2" x14ac:dyDescent="0.25">
      <c r="A6413" s="1" t="s">
        <v>6417</v>
      </c>
      <c r="B6413">
        <v>-2.3270600594816481E-3</v>
      </c>
    </row>
    <row r="6414" spans="1:2" x14ac:dyDescent="0.25">
      <c r="A6414" s="1" t="s">
        <v>6418</v>
      </c>
      <c r="B6414">
        <v>-2.3978104026967382E-3</v>
      </c>
    </row>
    <row r="6415" spans="1:2" x14ac:dyDescent="0.25">
      <c r="A6415" s="1" t="s">
        <v>6419</v>
      </c>
      <c r="B6415">
        <v>-2.2973164091310938E-3</v>
      </c>
    </row>
    <row r="6416" spans="1:2" x14ac:dyDescent="0.25">
      <c r="A6416" s="1" t="s">
        <v>6420</v>
      </c>
      <c r="B6416">
        <v>-2.253366723541267E-3</v>
      </c>
    </row>
    <row r="6417" spans="1:2" x14ac:dyDescent="0.25">
      <c r="A6417" s="1" t="s">
        <v>6421</v>
      </c>
      <c r="B6417">
        <v>-2.9536307110787871E-3</v>
      </c>
    </row>
    <row r="6418" spans="1:2" x14ac:dyDescent="0.25">
      <c r="A6418" s="1" t="s">
        <v>6422</v>
      </c>
      <c r="B6418">
        <v>-2.9773149715172091E-3</v>
      </c>
    </row>
    <row r="6419" spans="1:2" x14ac:dyDescent="0.25">
      <c r="A6419" s="1" t="s">
        <v>6423</v>
      </c>
      <c r="B6419">
        <v>-2.9680520005320398E-3</v>
      </c>
    </row>
    <row r="6420" spans="1:2" x14ac:dyDescent="0.25">
      <c r="A6420" s="1" t="s">
        <v>6424</v>
      </c>
      <c r="B6420">
        <v>-2.9680520005320398E-3</v>
      </c>
    </row>
    <row r="6421" spans="1:2" x14ac:dyDescent="0.25">
      <c r="A6421" s="1" t="s">
        <v>6425</v>
      </c>
      <c r="B6421">
        <v>-2.9811572830118959E-3</v>
      </c>
    </row>
    <row r="6422" spans="1:2" x14ac:dyDescent="0.25">
      <c r="A6422" s="1" t="s">
        <v>6426</v>
      </c>
      <c r="B6422">
        <v>-2.6387874385534419E-3</v>
      </c>
    </row>
    <row r="6423" spans="1:2" x14ac:dyDescent="0.25">
      <c r="A6423" s="1" t="s">
        <v>6427</v>
      </c>
      <c r="B6423">
        <v>-2.6387874385534419E-3</v>
      </c>
    </row>
    <row r="6424" spans="1:2" x14ac:dyDescent="0.25">
      <c r="A6424" s="1" t="s">
        <v>6428</v>
      </c>
      <c r="B6424">
        <v>-2.6462942477626689E-3</v>
      </c>
    </row>
    <row r="6425" spans="1:2" x14ac:dyDescent="0.25">
      <c r="A6425" s="1" t="s">
        <v>6429</v>
      </c>
      <c r="B6425">
        <v>-2.643925404684045E-3</v>
      </c>
    </row>
    <row r="6426" spans="1:2" x14ac:dyDescent="0.25">
      <c r="A6426" s="1" t="s">
        <v>6430</v>
      </c>
      <c r="B6426">
        <v>-2.7136819836188751E-3</v>
      </c>
    </row>
    <row r="6427" spans="1:2" x14ac:dyDescent="0.25">
      <c r="A6427" s="1" t="s">
        <v>6431</v>
      </c>
      <c r="B6427">
        <v>-2.5428393745971201E-3</v>
      </c>
    </row>
    <row r="6428" spans="1:2" x14ac:dyDescent="0.25">
      <c r="A6428" s="1" t="s">
        <v>6432</v>
      </c>
      <c r="B6428">
        <v>-2.5391533921501901E-3</v>
      </c>
    </row>
    <row r="6429" spans="1:2" x14ac:dyDescent="0.25">
      <c r="A6429" s="1" t="s">
        <v>6433</v>
      </c>
      <c r="B6429">
        <v>-2.5698948590450049E-3</v>
      </c>
    </row>
    <row r="6430" spans="1:2" x14ac:dyDescent="0.25">
      <c r="A6430" s="1" t="s">
        <v>6434</v>
      </c>
      <c r="B6430">
        <v>-2.5391533921501901E-3</v>
      </c>
    </row>
    <row r="6431" spans="1:2" x14ac:dyDescent="0.25">
      <c r="A6431" s="1" t="s">
        <v>6435</v>
      </c>
      <c r="B6431">
        <v>-2.535046440875403E-3</v>
      </c>
    </row>
    <row r="6432" spans="1:2" x14ac:dyDescent="0.25">
      <c r="A6432" s="1" t="s">
        <v>6436</v>
      </c>
      <c r="B6432">
        <v>-2.535046440875403E-3</v>
      </c>
    </row>
    <row r="6433" spans="1:2" x14ac:dyDescent="0.25">
      <c r="A6433" s="1" t="s">
        <v>6437</v>
      </c>
      <c r="B6433">
        <v>-2.5587307013138251E-3</v>
      </c>
    </row>
    <row r="6434" spans="1:2" x14ac:dyDescent="0.25">
      <c r="A6434" s="1" t="s">
        <v>6438</v>
      </c>
      <c r="B6434">
        <v>-2.544731113086493E-3</v>
      </c>
    </row>
    <row r="6435" spans="1:2" x14ac:dyDescent="0.25">
      <c r="A6435" s="1" t="s">
        <v>6439</v>
      </c>
      <c r="B6435">
        <v>-2.5316258306066369E-3</v>
      </c>
    </row>
    <row r="6436" spans="1:2" x14ac:dyDescent="0.25">
      <c r="A6436" s="1" t="s">
        <v>6440</v>
      </c>
      <c r="B6436">
        <v>-2.6754376480441489E-3</v>
      </c>
    </row>
    <row r="6437" spans="1:2" x14ac:dyDescent="0.25">
      <c r="A6437" s="1" t="s">
        <v>6441</v>
      </c>
      <c r="B6437">
        <v>-2.5493559838556269E-3</v>
      </c>
    </row>
    <row r="6438" spans="1:2" x14ac:dyDescent="0.25">
      <c r="A6438" s="1" t="s">
        <v>6442</v>
      </c>
      <c r="B6438">
        <v>-2.5477035186757162E-3</v>
      </c>
    </row>
    <row r="6439" spans="1:2" x14ac:dyDescent="0.25">
      <c r="A6439" s="1" t="s">
        <v>6443</v>
      </c>
      <c r="B6439">
        <v>-2.5449582467531582E-3</v>
      </c>
    </row>
    <row r="6440" spans="1:2" x14ac:dyDescent="0.25">
      <c r="A6440" s="1" t="s">
        <v>6444</v>
      </c>
      <c r="B6440">
        <v>-2.5366142225968879E-3</v>
      </c>
    </row>
    <row r="6441" spans="1:2" x14ac:dyDescent="0.25">
      <c r="A6441" s="1" t="s">
        <v>6445</v>
      </c>
      <c r="B6441">
        <v>-2.564512238866723E-3</v>
      </c>
    </row>
    <row r="6442" spans="1:2" x14ac:dyDescent="0.25">
      <c r="A6442" s="1" t="s">
        <v>6446</v>
      </c>
      <c r="B6442">
        <v>-2.7558702793756881E-3</v>
      </c>
    </row>
    <row r="6443" spans="1:2" x14ac:dyDescent="0.25">
      <c r="A6443" s="1" t="s">
        <v>6447</v>
      </c>
      <c r="B6443">
        <v>-2.579251854127542E-3</v>
      </c>
    </row>
    <row r="6444" spans="1:2" x14ac:dyDescent="0.25">
      <c r="A6444" s="1" t="s">
        <v>6448</v>
      </c>
      <c r="B6444">
        <v>-2.6840514537240022E-3</v>
      </c>
    </row>
    <row r="6445" spans="1:2" x14ac:dyDescent="0.25">
      <c r="A6445" s="1" t="s">
        <v>6449</v>
      </c>
      <c r="B6445">
        <v>-2.586240302991899E-3</v>
      </c>
    </row>
    <row r="6446" spans="1:2" x14ac:dyDescent="0.25">
      <c r="A6446" s="1" t="s">
        <v>6450</v>
      </c>
      <c r="B6446">
        <v>-2.5507229761432011E-3</v>
      </c>
    </row>
    <row r="6447" spans="1:2" x14ac:dyDescent="0.25">
      <c r="A6447" s="1" t="s">
        <v>6451</v>
      </c>
      <c r="B6447">
        <v>-2.5729060710460018E-3</v>
      </c>
    </row>
    <row r="6448" spans="1:2" x14ac:dyDescent="0.25">
      <c r="A6448" s="1" t="s">
        <v>6452</v>
      </c>
      <c r="B6448">
        <v>-2.5397821018265641E-3</v>
      </c>
    </row>
    <row r="6449" spans="1:2" x14ac:dyDescent="0.25">
      <c r="A6449" s="1" t="s">
        <v>6453</v>
      </c>
      <c r="B6449">
        <v>-2.6004794844285712E-3</v>
      </c>
    </row>
    <row r="6450" spans="1:2" x14ac:dyDescent="0.25">
      <c r="A6450" s="1" t="s">
        <v>6454</v>
      </c>
      <c r="B6450">
        <v>-2.374777796159592E-3</v>
      </c>
    </row>
    <row r="6451" spans="1:2" x14ac:dyDescent="0.25">
      <c r="A6451" s="1" t="s">
        <v>6455</v>
      </c>
      <c r="B6451">
        <v>-2.374777796159592E-3</v>
      </c>
    </row>
    <row r="6452" spans="1:2" x14ac:dyDescent="0.25">
      <c r="A6452" s="1" t="s">
        <v>6456</v>
      </c>
      <c r="B6452">
        <v>-2.3513372167431588E-3</v>
      </c>
    </row>
    <row r="6453" spans="1:2" x14ac:dyDescent="0.25">
      <c r="A6453" s="1" t="s">
        <v>6457</v>
      </c>
      <c r="B6453">
        <v>-2.3385565712505229E-3</v>
      </c>
    </row>
    <row r="6454" spans="1:2" x14ac:dyDescent="0.25">
      <c r="A6454" s="1" t="s">
        <v>6458</v>
      </c>
      <c r="B6454">
        <v>-2.365509598586528E-3</v>
      </c>
    </row>
    <row r="6455" spans="1:2" x14ac:dyDescent="0.25">
      <c r="A6455" s="1" t="s">
        <v>6459</v>
      </c>
      <c r="B6455">
        <v>-2.3830761803870378E-3</v>
      </c>
    </row>
    <row r="6456" spans="1:2" x14ac:dyDescent="0.25">
      <c r="A6456" s="1" t="s">
        <v>6460</v>
      </c>
      <c r="B6456">
        <v>-2.365509598586528E-3</v>
      </c>
    </row>
    <row r="6457" spans="1:2" x14ac:dyDescent="0.25">
      <c r="A6457" s="1" t="s">
        <v>6461</v>
      </c>
      <c r="B6457">
        <v>-2.3385565712505229E-3</v>
      </c>
    </row>
    <row r="6458" spans="1:2" x14ac:dyDescent="0.25">
      <c r="A6458" s="1" t="s">
        <v>6462</v>
      </c>
      <c r="B6458">
        <v>-2.3977873958828761E-3</v>
      </c>
    </row>
    <row r="6459" spans="1:2" x14ac:dyDescent="0.25">
      <c r="A6459" s="1" t="s">
        <v>6463</v>
      </c>
      <c r="B6459">
        <v>-2.402529038681695E-3</v>
      </c>
    </row>
    <row r="6460" spans="1:2" x14ac:dyDescent="0.25">
      <c r="A6460" s="1" t="s">
        <v>6464</v>
      </c>
      <c r="B6460">
        <v>-2.4085107996863718E-3</v>
      </c>
    </row>
    <row r="6461" spans="1:2" x14ac:dyDescent="0.25">
      <c r="A6461" s="1" t="s">
        <v>6465</v>
      </c>
      <c r="B6461">
        <v>-2.461388498440522E-3</v>
      </c>
    </row>
    <row r="6462" spans="1:2" x14ac:dyDescent="0.25">
      <c r="A6462" s="1" t="s">
        <v>6466</v>
      </c>
      <c r="B6462">
        <v>-2.5165870992364722E-3</v>
      </c>
    </row>
    <row r="6463" spans="1:2" x14ac:dyDescent="0.25">
      <c r="A6463" s="1" t="s">
        <v>6467</v>
      </c>
      <c r="B6463">
        <v>-2.5818521295940468E-3</v>
      </c>
    </row>
    <row r="6464" spans="1:2" x14ac:dyDescent="0.25">
      <c r="A6464" s="1" t="s">
        <v>6468</v>
      </c>
      <c r="B6464">
        <v>-2.5742806778206312E-3</v>
      </c>
    </row>
    <row r="6465" spans="1:2" x14ac:dyDescent="0.25">
      <c r="A6465" s="1" t="s">
        <v>6469</v>
      </c>
      <c r="B6465">
        <v>-2.8291830925700782E-3</v>
      </c>
    </row>
    <row r="6466" spans="1:2" x14ac:dyDescent="0.25">
      <c r="A6466" s="1" t="s">
        <v>6470</v>
      </c>
      <c r="B6466">
        <v>-2.8880113735003442E-3</v>
      </c>
    </row>
    <row r="6467" spans="1:2" x14ac:dyDescent="0.25">
      <c r="A6467" s="1" t="s">
        <v>6471</v>
      </c>
      <c r="B6467">
        <v>-3.1548389639022649E-3</v>
      </c>
    </row>
    <row r="6468" spans="1:2" x14ac:dyDescent="0.25">
      <c r="A6468" s="1" t="s">
        <v>6472</v>
      </c>
      <c r="B6468">
        <v>-3.2032740886613121E-3</v>
      </c>
    </row>
    <row r="6469" spans="1:2" x14ac:dyDescent="0.25">
      <c r="A6469" s="1" t="s">
        <v>6473</v>
      </c>
      <c r="B6469">
        <v>-3.223505095870517E-3</v>
      </c>
    </row>
    <row r="6470" spans="1:2" x14ac:dyDescent="0.25">
      <c r="A6470" s="1" t="s">
        <v>6474</v>
      </c>
      <c r="B6470">
        <v>-3.3017452114165011E-3</v>
      </c>
    </row>
    <row r="6471" spans="1:2" x14ac:dyDescent="0.25">
      <c r="A6471" s="1" t="s">
        <v>6475</v>
      </c>
      <c r="B6471">
        <v>-3.2111326834335929E-3</v>
      </c>
    </row>
    <row r="6472" spans="1:2" x14ac:dyDescent="0.25">
      <c r="A6472" s="1" t="s">
        <v>6476</v>
      </c>
      <c r="B6472">
        <v>-2.509821023706311E-3</v>
      </c>
    </row>
    <row r="6473" spans="1:2" x14ac:dyDescent="0.25">
      <c r="A6473" s="1" t="s">
        <v>6477</v>
      </c>
      <c r="B6473">
        <v>-2.4028564949195308E-3</v>
      </c>
    </row>
    <row r="6474" spans="1:2" x14ac:dyDescent="0.25">
      <c r="A6474" s="1" t="s">
        <v>6478</v>
      </c>
      <c r="B6474">
        <v>-2.4044565570964542E-3</v>
      </c>
    </row>
    <row r="6475" spans="1:2" x14ac:dyDescent="0.25">
      <c r="A6475" s="1" t="s">
        <v>6479</v>
      </c>
      <c r="B6475">
        <v>-2.50164528550982E-3</v>
      </c>
    </row>
    <row r="6476" spans="1:2" x14ac:dyDescent="0.25">
      <c r="A6476" s="1" t="s">
        <v>6480</v>
      </c>
      <c r="B6476">
        <v>-2.7839269070707409E-3</v>
      </c>
    </row>
    <row r="6477" spans="1:2" x14ac:dyDescent="0.25">
      <c r="A6477" s="1" t="s">
        <v>6481</v>
      </c>
      <c r="B6477">
        <v>-2.6424046334217331E-3</v>
      </c>
    </row>
    <row r="6478" spans="1:2" x14ac:dyDescent="0.25">
      <c r="A6478" s="1" t="s">
        <v>6482</v>
      </c>
      <c r="B6478">
        <v>-2.6735987314917141E-3</v>
      </c>
    </row>
    <row r="6479" spans="1:2" x14ac:dyDescent="0.25">
      <c r="A6479" s="1" t="s">
        <v>6483</v>
      </c>
      <c r="B6479">
        <v>-2.5822217860093171E-3</v>
      </c>
    </row>
    <row r="6480" spans="1:2" x14ac:dyDescent="0.25">
      <c r="A6480" s="1" t="s">
        <v>6484</v>
      </c>
      <c r="B6480">
        <v>-2.5561597116937609E-3</v>
      </c>
    </row>
    <row r="6481" spans="1:2" x14ac:dyDescent="0.25">
      <c r="A6481" s="1" t="s">
        <v>6485</v>
      </c>
      <c r="B6481">
        <v>-2.5361083436371301E-3</v>
      </c>
    </row>
    <row r="6482" spans="1:2" x14ac:dyDescent="0.25">
      <c r="A6482" s="1" t="s">
        <v>6486</v>
      </c>
      <c r="B6482">
        <v>-2.554233081130152E-3</v>
      </c>
    </row>
    <row r="6483" spans="1:2" x14ac:dyDescent="0.25">
      <c r="A6483" s="1" t="s">
        <v>6487</v>
      </c>
      <c r="B6483">
        <v>-2.4690322543034211E-3</v>
      </c>
    </row>
    <row r="6484" spans="1:2" x14ac:dyDescent="0.25">
      <c r="A6484" s="1" t="s">
        <v>6488</v>
      </c>
      <c r="B6484">
        <v>-2.4888123189199269E-3</v>
      </c>
    </row>
    <row r="6485" spans="1:2" x14ac:dyDescent="0.25">
      <c r="A6485" s="1" t="s">
        <v>6489</v>
      </c>
      <c r="B6485">
        <v>-2.4744681299294661E-3</v>
      </c>
    </row>
    <row r="6486" spans="1:2" x14ac:dyDescent="0.25">
      <c r="A6486" s="1" t="s">
        <v>6490</v>
      </c>
      <c r="B6486">
        <v>-2.3142965665650171E-3</v>
      </c>
    </row>
    <row r="6487" spans="1:2" x14ac:dyDescent="0.25">
      <c r="A6487" s="1" t="s">
        <v>6491</v>
      </c>
      <c r="B6487">
        <v>-1.6927907284743061E-3</v>
      </c>
    </row>
    <row r="6488" spans="1:2" x14ac:dyDescent="0.25">
      <c r="A6488" s="1" t="s">
        <v>6492</v>
      </c>
      <c r="B6488">
        <v>-1.7161198280043299E-3</v>
      </c>
    </row>
    <row r="6489" spans="1:2" x14ac:dyDescent="0.25">
      <c r="A6489" s="1" t="s">
        <v>6493</v>
      </c>
      <c r="B6489">
        <v>-1.705002729301534E-3</v>
      </c>
    </row>
    <row r="6490" spans="1:2" x14ac:dyDescent="0.25">
      <c r="A6490" s="1" t="s">
        <v>6494</v>
      </c>
      <c r="B6490">
        <v>-1.440804665728097E-3</v>
      </c>
    </row>
    <row r="6491" spans="1:2" x14ac:dyDescent="0.25">
      <c r="A6491" s="1" t="s">
        <v>6495</v>
      </c>
      <c r="B6491">
        <v>-1.4567967424082759E-3</v>
      </c>
    </row>
    <row r="6492" spans="1:2" x14ac:dyDescent="0.25">
      <c r="A6492" s="1" t="s">
        <v>6496</v>
      </c>
      <c r="B6492">
        <v>-1.5069706249071671E-3</v>
      </c>
    </row>
    <row r="6493" spans="1:2" x14ac:dyDescent="0.25">
      <c r="A6493" s="1" t="s">
        <v>6497</v>
      </c>
      <c r="B6493">
        <v>-1.699157653617413E-3</v>
      </c>
    </row>
    <row r="6494" spans="1:2" x14ac:dyDescent="0.25">
      <c r="A6494" s="1" t="s">
        <v>6498</v>
      </c>
      <c r="B6494">
        <v>-1.492030769094238E-3</v>
      </c>
    </row>
    <row r="6495" spans="1:2" x14ac:dyDescent="0.25">
      <c r="A6495" s="1" t="s">
        <v>6499</v>
      </c>
      <c r="B6495">
        <v>-1.492030769094238E-3</v>
      </c>
    </row>
    <row r="6496" spans="1:2" x14ac:dyDescent="0.25">
      <c r="A6496" s="1" t="s">
        <v>6500</v>
      </c>
      <c r="B6496">
        <v>-1.481153069684923E-3</v>
      </c>
    </row>
    <row r="6497" spans="1:2" x14ac:dyDescent="0.25">
      <c r="A6497" s="1" t="s">
        <v>6501</v>
      </c>
      <c r="B6497">
        <v>-1.582033839259649E-3</v>
      </c>
    </row>
    <row r="6498" spans="1:2" x14ac:dyDescent="0.25">
      <c r="A6498" s="1" t="s">
        <v>6502</v>
      </c>
      <c r="B6498">
        <v>-1.5852377936168931E-3</v>
      </c>
    </row>
    <row r="6499" spans="1:2" x14ac:dyDescent="0.25">
      <c r="A6499" s="1" t="s">
        <v>6503</v>
      </c>
      <c r="B6499">
        <v>-1.37603032248284E-3</v>
      </c>
    </row>
    <row r="6500" spans="1:2" x14ac:dyDescent="0.25">
      <c r="A6500" s="1" t="s">
        <v>6504</v>
      </c>
      <c r="B6500">
        <v>-1.3773448792115681E-3</v>
      </c>
    </row>
    <row r="6501" spans="1:2" x14ac:dyDescent="0.25">
      <c r="A6501" s="1" t="s">
        <v>6505</v>
      </c>
      <c r="B6501">
        <v>-1.3647568882412711E-3</v>
      </c>
    </row>
    <row r="6502" spans="1:2" x14ac:dyDescent="0.25">
      <c r="A6502" s="1" t="s">
        <v>6506</v>
      </c>
      <c r="B6502">
        <v>3.1133143045851469E-3</v>
      </c>
    </row>
    <row r="6503" spans="1:2" x14ac:dyDescent="0.25">
      <c r="A6503" s="1" t="s">
        <v>6507</v>
      </c>
      <c r="B6503">
        <v>2.9091596863768361E-3</v>
      </c>
    </row>
    <row r="6504" spans="1:2" x14ac:dyDescent="0.25">
      <c r="A6504" s="1" t="s">
        <v>6508</v>
      </c>
      <c r="B6504">
        <v>2.6109971782072579E-3</v>
      </c>
    </row>
    <row r="6505" spans="1:2" x14ac:dyDescent="0.25">
      <c r="A6505" s="1" t="s">
        <v>6509</v>
      </c>
      <c r="B6505">
        <v>1.2933930508461681E-3</v>
      </c>
    </row>
    <row r="6506" spans="1:2" x14ac:dyDescent="0.25">
      <c r="A6506" s="1" t="s">
        <v>6510</v>
      </c>
      <c r="B6506">
        <v>1.362097757236862E-3</v>
      </c>
    </row>
    <row r="6507" spans="1:2" x14ac:dyDescent="0.25">
      <c r="A6507" s="1" t="s">
        <v>6511</v>
      </c>
      <c r="B6507">
        <v>3.5932184802502288E-5</v>
      </c>
    </row>
    <row r="6508" spans="1:2" x14ac:dyDescent="0.25">
      <c r="A6508" s="1" t="s">
        <v>6512</v>
      </c>
      <c r="B6508">
        <v>2.100072509689477E-3</v>
      </c>
    </row>
    <row r="6509" spans="1:2" x14ac:dyDescent="0.25">
      <c r="A6509" s="1" t="s">
        <v>6513</v>
      </c>
      <c r="B6509">
        <v>2.333152786862574E-3</v>
      </c>
    </row>
    <row r="6510" spans="1:2" x14ac:dyDescent="0.25">
      <c r="A6510" s="1" t="s">
        <v>6514</v>
      </c>
      <c r="B6510">
        <v>2.9501053654450238E-3</v>
      </c>
    </row>
    <row r="6511" spans="1:2" x14ac:dyDescent="0.25">
      <c r="A6511" s="1" t="s">
        <v>6515</v>
      </c>
      <c r="B6511">
        <v>2.226648312420588E-3</v>
      </c>
    </row>
    <row r="6512" spans="1:2" x14ac:dyDescent="0.25">
      <c r="A6512" s="1" t="s">
        <v>6516</v>
      </c>
      <c r="B6512">
        <v>1.4806497208832441E-3</v>
      </c>
    </row>
    <row r="6513" spans="1:2" x14ac:dyDescent="0.25">
      <c r="A6513" s="1" t="s">
        <v>6517</v>
      </c>
      <c r="B6513">
        <v>1.449561431585551E-3</v>
      </c>
    </row>
    <row r="6514" spans="1:2" x14ac:dyDescent="0.25">
      <c r="A6514" s="1" t="s">
        <v>6518</v>
      </c>
      <c r="B6514">
        <v>1.453611855947325E-3</v>
      </c>
    </row>
    <row r="6515" spans="1:2" x14ac:dyDescent="0.25">
      <c r="A6515" s="1" t="s">
        <v>6519</v>
      </c>
      <c r="B6515">
        <v>1.530226716387738E-3</v>
      </c>
    </row>
    <row r="6516" spans="1:2" x14ac:dyDescent="0.25">
      <c r="A6516" s="1" t="s">
        <v>6520</v>
      </c>
      <c r="B6516">
        <v>2.3270977437704048E-3</v>
      </c>
    </row>
    <row r="6517" spans="1:2" x14ac:dyDescent="0.25">
      <c r="A6517" s="1" t="s">
        <v>6521</v>
      </c>
      <c r="B6517">
        <v>1.9668444940484611E-2</v>
      </c>
    </row>
    <row r="6518" spans="1:2" x14ac:dyDescent="0.25">
      <c r="A6518" s="1" t="s">
        <v>6522</v>
      </c>
      <c r="B6518">
        <v>1.9666272866834238E-2</v>
      </c>
    </row>
    <row r="6519" spans="1:2" x14ac:dyDescent="0.25">
      <c r="A6519" s="1" t="s">
        <v>6523</v>
      </c>
      <c r="B6519">
        <v>1.9393945893328511E-2</v>
      </c>
    </row>
    <row r="6520" spans="1:2" x14ac:dyDescent="0.25">
      <c r="A6520" s="1" t="s">
        <v>6524</v>
      </c>
      <c r="B6520">
        <v>1.940267231091437E-2</v>
      </c>
    </row>
    <row r="6521" spans="1:2" x14ac:dyDescent="0.25">
      <c r="A6521" s="1" t="s">
        <v>6525</v>
      </c>
      <c r="B6521">
        <v>1.9385387257360769E-2</v>
      </c>
    </row>
    <row r="6522" spans="1:2" x14ac:dyDescent="0.25">
      <c r="A6522" s="1" t="s">
        <v>6526</v>
      </c>
      <c r="B6522">
        <v>1.9104932737854859E-2</v>
      </c>
    </row>
    <row r="6523" spans="1:2" x14ac:dyDescent="0.25">
      <c r="A6523" s="1" t="s">
        <v>6527</v>
      </c>
      <c r="B6523">
        <v>1.7610918333556751E-2</v>
      </c>
    </row>
    <row r="6524" spans="1:2" x14ac:dyDescent="0.25">
      <c r="A6524" s="1" t="s">
        <v>6528</v>
      </c>
      <c r="B6524">
        <v>1.7989125033009031E-2</v>
      </c>
    </row>
    <row r="6525" spans="1:2" x14ac:dyDescent="0.25">
      <c r="A6525" s="1" t="s">
        <v>6529</v>
      </c>
      <c r="B6525">
        <v>1.8714717955366628E-2</v>
      </c>
    </row>
    <row r="6526" spans="1:2" x14ac:dyDescent="0.25">
      <c r="A6526" s="1" t="s">
        <v>6530</v>
      </c>
      <c r="B6526">
        <v>1.859384750222463E-2</v>
      </c>
    </row>
    <row r="6527" spans="1:2" x14ac:dyDescent="0.25">
      <c r="A6527" s="1" t="s">
        <v>6531</v>
      </c>
      <c r="B6527">
        <v>1.866762029605731E-2</v>
      </c>
    </row>
    <row r="6528" spans="1:2" x14ac:dyDescent="0.25">
      <c r="A6528" s="1" t="s">
        <v>6532</v>
      </c>
      <c r="B6528">
        <v>1.8825301035734571E-2</v>
      </c>
    </row>
    <row r="6529" spans="1:2" x14ac:dyDescent="0.25">
      <c r="A6529" s="1" t="s">
        <v>6533</v>
      </c>
      <c r="B6529">
        <v>1.9040128152580011E-2</v>
      </c>
    </row>
    <row r="6530" spans="1:2" x14ac:dyDescent="0.25">
      <c r="A6530" s="1" t="s">
        <v>6534</v>
      </c>
      <c r="B6530">
        <v>1.902617229129985E-2</v>
      </c>
    </row>
    <row r="6531" spans="1:2" x14ac:dyDescent="0.25">
      <c r="A6531" s="1" t="s">
        <v>6535</v>
      </c>
      <c r="B6531">
        <v>1.9032591972599919E-2</v>
      </c>
    </row>
    <row r="6532" spans="1:2" x14ac:dyDescent="0.25">
      <c r="A6532" s="1" t="s">
        <v>6536</v>
      </c>
      <c r="B6532">
        <v>1.9161429231518541E-2</v>
      </c>
    </row>
    <row r="6533" spans="1:2" x14ac:dyDescent="0.25">
      <c r="A6533" s="1" t="s">
        <v>6537</v>
      </c>
      <c r="B6533">
        <v>1.9221880437930279E-2</v>
      </c>
    </row>
    <row r="6534" spans="1:2" x14ac:dyDescent="0.25">
      <c r="A6534" s="1" t="s">
        <v>6538</v>
      </c>
      <c r="B6534">
        <v>1.9462745570486321E-2</v>
      </c>
    </row>
    <row r="6535" spans="1:2" x14ac:dyDescent="0.25">
      <c r="A6535" s="1" t="s">
        <v>6539</v>
      </c>
      <c r="B6535">
        <v>1.950264475638577E-2</v>
      </c>
    </row>
    <row r="6536" spans="1:2" x14ac:dyDescent="0.25">
      <c r="A6536" s="1" t="s">
        <v>6540</v>
      </c>
      <c r="B6536">
        <v>1.9565851923919429E-2</v>
      </c>
    </row>
    <row r="6537" spans="1:2" x14ac:dyDescent="0.25">
      <c r="A6537" s="1" t="s">
        <v>6541</v>
      </c>
      <c r="B6537">
        <v>1.9840625824256941E-2</v>
      </c>
    </row>
    <row r="6538" spans="1:2" x14ac:dyDescent="0.25">
      <c r="A6538" s="1" t="s">
        <v>6542</v>
      </c>
      <c r="B6538">
        <v>1.9319895204901121E-2</v>
      </c>
    </row>
    <row r="6539" spans="1:2" x14ac:dyDescent="0.25">
      <c r="A6539" s="1" t="s">
        <v>6543</v>
      </c>
      <c r="B6539">
        <v>1.9326510332815641E-2</v>
      </c>
    </row>
    <row r="6540" spans="1:2" x14ac:dyDescent="0.25">
      <c r="A6540" s="1" t="s">
        <v>6544</v>
      </c>
      <c r="B6540">
        <v>1.9101164722507859E-2</v>
      </c>
    </row>
    <row r="6541" spans="1:2" x14ac:dyDescent="0.25">
      <c r="A6541" s="1" t="s">
        <v>6545</v>
      </c>
      <c r="B6541">
        <v>1.9101164722507859E-2</v>
      </c>
    </row>
    <row r="6542" spans="1:2" x14ac:dyDescent="0.25">
      <c r="A6542" s="1" t="s">
        <v>6546</v>
      </c>
      <c r="B6542">
        <v>1.904165747981975E-2</v>
      </c>
    </row>
    <row r="6543" spans="1:2" x14ac:dyDescent="0.25">
      <c r="A6543" s="1" t="s">
        <v>6547</v>
      </c>
      <c r="B6543">
        <v>1.904165747981975E-2</v>
      </c>
    </row>
    <row r="6544" spans="1:2" x14ac:dyDescent="0.25">
      <c r="A6544" s="1" t="s">
        <v>6548</v>
      </c>
      <c r="B6544">
        <v>1.8860016415730652E-2</v>
      </c>
    </row>
    <row r="6545" spans="1:2" x14ac:dyDescent="0.25">
      <c r="A6545" s="1" t="s">
        <v>6549</v>
      </c>
      <c r="B6545">
        <v>1.8533539334229718E-2</v>
      </c>
    </row>
    <row r="6546" spans="1:2" x14ac:dyDescent="0.25">
      <c r="A6546" s="1" t="s">
        <v>6550</v>
      </c>
      <c r="B6546">
        <v>1.8533539334229718E-2</v>
      </c>
    </row>
    <row r="6547" spans="1:2" x14ac:dyDescent="0.25">
      <c r="A6547" s="1" t="s">
        <v>6551</v>
      </c>
      <c r="B6547">
        <v>1.8519000242907618E-2</v>
      </c>
    </row>
    <row r="6548" spans="1:2" x14ac:dyDescent="0.25">
      <c r="A6548" s="1" t="s">
        <v>6552</v>
      </c>
      <c r="B6548">
        <v>1.7472438851427161E-2</v>
      </c>
    </row>
    <row r="6549" spans="1:2" x14ac:dyDescent="0.25">
      <c r="A6549" s="1" t="s">
        <v>6553</v>
      </c>
      <c r="B6549">
        <v>1.7457899760105072E-2</v>
      </c>
    </row>
    <row r="6550" spans="1:2" x14ac:dyDescent="0.25">
      <c r="A6550" s="1" t="s">
        <v>6554</v>
      </c>
      <c r="B6550">
        <v>1.8104355709076949E-2</v>
      </c>
    </row>
    <row r="6551" spans="1:2" x14ac:dyDescent="0.25">
      <c r="A6551" s="1" t="s">
        <v>6555</v>
      </c>
      <c r="B6551">
        <v>1.8532072653873039E-2</v>
      </c>
    </row>
    <row r="6552" spans="1:2" x14ac:dyDescent="0.25">
      <c r="A6552" s="1" t="s">
        <v>6556</v>
      </c>
      <c r="B6552">
        <v>1.8522039523387341E-2</v>
      </c>
    </row>
    <row r="6553" spans="1:2" x14ac:dyDescent="0.25">
      <c r="A6553" s="1" t="s">
        <v>6557</v>
      </c>
      <c r="B6553">
        <v>1.8519000242907618E-2</v>
      </c>
    </row>
    <row r="6554" spans="1:2" x14ac:dyDescent="0.25">
      <c r="A6554" s="1" t="s">
        <v>6558</v>
      </c>
      <c r="B6554">
        <v>1.8532072653873039E-2</v>
      </c>
    </row>
    <row r="6555" spans="1:2" x14ac:dyDescent="0.25">
      <c r="A6555" s="1" t="s">
        <v>6559</v>
      </c>
      <c r="B6555">
        <v>1.8532072653873039E-2</v>
      </c>
    </row>
    <row r="6556" spans="1:2" x14ac:dyDescent="0.25">
      <c r="A6556" s="1" t="s">
        <v>6560</v>
      </c>
      <c r="B6556">
        <v>1.8532072653873039E-2</v>
      </c>
    </row>
    <row r="6557" spans="1:2" x14ac:dyDescent="0.25">
      <c r="A6557" s="1" t="s">
        <v>6561</v>
      </c>
      <c r="B6557">
        <v>1.883104375748406E-2</v>
      </c>
    </row>
    <row r="6558" spans="1:2" x14ac:dyDescent="0.25">
      <c r="A6558" s="1" t="s">
        <v>6562</v>
      </c>
      <c r="B6558">
        <v>1.985965456933303E-2</v>
      </c>
    </row>
    <row r="6559" spans="1:2" x14ac:dyDescent="0.25">
      <c r="A6559" s="1" t="s">
        <v>6563</v>
      </c>
      <c r="B6559">
        <v>1.9245140255003391E-2</v>
      </c>
    </row>
    <row r="6560" spans="1:2" x14ac:dyDescent="0.25">
      <c r="A6560" s="1" t="s">
        <v>6564</v>
      </c>
      <c r="B6560">
        <v>1.9652598476676379E-2</v>
      </c>
    </row>
    <row r="6561" spans="1:2" x14ac:dyDescent="0.25">
      <c r="A6561" s="1" t="s">
        <v>6565</v>
      </c>
      <c r="B6561">
        <v>1.9424494658855419E-2</v>
      </c>
    </row>
    <row r="6562" spans="1:2" x14ac:dyDescent="0.25">
      <c r="A6562" s="1" t="s">
        <v>6566</v>
      </c>
      <c r="B6562">
        <v>1.9522251389230159E-2</v>
      </c>
    </row>
    <row r="6563" spans="1:2" x14ac:dyDescent="0.25">
      <c r="A6563" s="1" t="s">
        <v>6567</v>
      </c>
      <c r="B6563">
        <v>1.9522251389230159E-2</v>
      </c>
    </row>
    <row r="6564" spans="1:2" x14ac:dyDescent="0.25">
      <c r="A6564" s="1" t="s">
        <v>6568</v>
      </c>
      <c r="B6564">
        <v>1.9352343542083029E-2</v>
      </c>
    </row>
    <row r="6565" spans="1:2" x14ac:dyDescent="0.25">
      <c r="A6565" s="1" t="s">
        <v>6569</v>
      </c>
      <c r="B6565">
        <v>1.9441253124728171E-2</v>
      </c>
    </row>
    <row r="6566" spans="1:2" x14ac:dyDescent="0.25">
      <c r="A6566" s="1" t="s">
        <v>6570</v>
      </c>
      <c r="B6566">
        <v>1.9677481055525931E-2</v>
      </c>
    </row>
    <row r="6567" spans="1:2" x14ac:dyDescent="0.25">
      <c r="A6567" s="1" t="s">
        <v>6571</v>
      </c>
      <c r="B6567">
        <v>1.967458071953521E-2</v>
      </c>
    </row>
    <row r="6568" spans="1:2" x14ac:dyDescent="0.25">
      <c r="A6568" s="1" t="s">
        <v>6572</v>
      </c>
      <c r="B6568">
        <v>1.9962846658942379E-2</v>
      </c>
    </row>
    <row r="6569" spans="1:2" x14ac:dyDescent="0.25">
      <c r="A6569" s="1" t="s">
        <v>6573</v>
      </c>
      <c r="B6569">
        <v>1.9856167613409439E-2</v>
      </c>
    </row>
    <row r="6570" spans="1:2" x14ac:dyDescent="0.25">
      <c r="A6570" s="1" t="s">
        <v>6574</v>
      </c>
      <c r="B6570">
        <v>1.972134198968278E-2</v>
      </c>
    </row>
    <row r="6571" spans="1:2" x14ac:dyDescent="0.25">
      <c r="A6571" s="1" t="s">
        <v>6575</v>
      </c>
      <c r="B6571">
        <v>1.9516029108278741E-2</v>
      </c>
    </row>
    <row r="6572" spans="1:2" x14ac:dyDescent="0.25">
      <c r="A6572" s="1" t="s">
        <v>6576</v>
      </c>
      <c r="B6572">
        <v>2.0149510480919858E-2</v>
      </c>
    </row>
    <row r="6573" spans="1:2" x14ac:dyDescent="0.25">
      <c r="A6573" s="1" t="s">
        <v>6577</v>
      </c>
      <c r="B6573">
        <v>2.1061494729158699E-2</v>
      </c>
    </row>
    <row r="6574" spans="1:2" x14ac:dyDescent="0.25">
      <c r="A6574" s="1" t="s">
        <v>6578</v>
      </c>
      <c r="B6574">
        <v>2.1899355450198759E-2</v>
      </c>
    </row>
    <row r="6575" spans="1:2" x14ac:dyDescent="0.25">
      <c r="A6575" s="1" t="s">
        <v>6579</v>
      </c>
      <c r="B6575">
        <v>2.1918958469385609E-2</v>
      </c>
    </row>
    <row r="6576" spans="1:2" x14ac:dyDescent="0.25">
      <c r="A6576" s="1" t="s">
        <v>6580</v>
      </c>
      <c r="B6576">
        <v>2.2021006361476671E-2</v>
      </c>
    </row>
    <row r="6577" spans="1:2" x14ac:dyDescent="0.25">
      <c r="A6577" s="1" t="s">
        <v>6581</v>
      </c>
      <c r="B6577">
        <v>2.2085081519839081E-2</v>
      </c>
    </row>
    <row r="6578" spans="1:2" x14ac:dyDescent="0.25">
      <c r="A6578" s="1" t="s">
        <v>6582</v>
      </c>
      <c r="B6578">
        <v>2.163419007316849E-2</v>
      </c>
    </row>
    <row r="6579" spans="1:2" x14ac:dyDescent="0.25">
      <c r="A6579" s="1" t="s">
        <v>6583</v>
      </c>
      <c r="B6579">
        <v>2.0110599898001132E-2</v>
      </c>
    </row>
    <row r="6580" spans="1:2" x14ac:dyDescent="0.25">
      <c r="A6580" s="1" t="s">
        <v>6584</v>
      </c>
      <c r="B6580">
        <v>1.8169076441220299E-2</v>
      </c>
    </row>
    <row r="6581" spans="1:2" x14ac:dyDescent="0.25">
      <c r="A6581" s="1" t="s">
        <v>6585</v>
      </c>
      <c r="B6581">
        <v>1.8157329649855291E-2</v>
      </c>
    </row>
    <row r="6582" spans="1:2" x14ac:dyDescent="0.25">
      <c r="A6582" s="1" t="s">
        <v>6586</v>
      </c>
      <c r="B6582">
        <v>1.807957275932404E-2</v>
      </c>
    </row>
    <row r="6583" spans="1:2" x14ac:dyDescent="0.25">
      <c r="A6583" s="1" t="s">
        <v>6587</v>
      </c>
      <c r="B6583">
        <v>1.8075053444624151E-2</v>
      </c>
    </row>
    <row r="6584" spans="1:2" x14ac:dyDescent="0.25">
      <c r="A6584" s="1" t="s">
        <v>6588</v>
      </c>
      <c r="B6584">
        <v>1.8075053444624151E-2</v>
      </c>
    </row>
    <row r="6585" spans="1:2" x14ac:dyDescent="0.25">
      <c r="A6585" s="1" t="s">
        <v>6589</v>
      </c>
      <c r="B6585">
        <v>1.8037210861317519E-2</v>
      </c>
    </row>
    <row r="6586" spans="1:2" x14ac:dyDescent="0.25">
      <c r="A6586" s="1" t="s">
        <v>6590</v>
      </c>
      <c r="B6586">
        <v>1.7785189407692189E-2</v>
      </c>
    </row>
    <row r="6587" spans="1:2" x14ac:dyDescent="0.25">
      <c r="A6587" s="1" t="s">
        <v>6591</v>
      </c>
      <c r="B6587">
        <v>1.7511411445155601E-2</v>
      </c>
    </row>
    <row r="6588" spans="1:2" x14ac:dyDescent="0.25">
      <c r="A6588" s="1" t="s">
        <v>6592</v>
      </c>
      <c r="B6588">
        <v>1.6318696916412259E-2</v>
      </c>
    </row>
    <row r="6589" spans="1:2" x14ac:dyDescent="0.25">
      <c r="A6589" s="1" t="s">
        <v>6593</v>
      </c>
      <c r="B6589">
        <v>1.7750733788585479E-2</v>
      </c>
    </row>
    <row r="6590" spans="1:2" x14ac:dyDescent="0.25">
      <c r="A6590" s="1" t="s">
        <v>6594</v>
      </c>
      <c r="B6590">
        <v>1.8049485990555419E-2</v>
      </c>
    </row>
    <row r="6591" spans="1:2" x14ac:dyDescent="0.25">
      <c r="A6591" s="1" t="s">
        <v>6595</v>
      </c>
      <c r="B6591">
        <v>1.910924249464363E-2</v>
      </c>
    </row>
    <row r="6592" spans="1:2" x14ac:dyDescent="0.25">
      <c r="A6592" s="1" t="s">
        <v>6596</v>
      </c>
      <c r="B6592">
        <v>2.0401382293879049E-2</v>
      </c>
    </row>
    <row r="6593" spans="1:2" x14ac:dyDescent="0.25">
      <c r="A6593" s="1" t="s">
        <v>6597</v>
      </c>
      <c r="B6593">
        <v>2.0396595791207381E-2</v>
      </c>
    </row>
    <row r="6594" spans="1:2" x14ac:dyDescent="0.25">
      <c r="A6594" s="1" t="s">
        <v>6598</v>
      </c>
      <c r="B6594">
        <v>2.017362559549964E-2</v>
      </c>
    </row>
    <row r="6595" spans="1:2" x14ac:dyDescent="0.25">
      <c r="A6595" s="1" t="s">
        <v>6599</v>
      </c>
      <c r="B6595">
        <v>2.0920449114880831E-2</v>
      </c>
    </row>
    <row r="6596" spans="1:2" x14ac:dyDescent="0.25">
      <c r="A6596" s="1" t="s">
        <v>6600</v>
      </c>
      <c r="B6596">
        <v>2.0907176565140139E-2</v>
      </c>
    </row>
    <row r="6597" spans="1:2" x14ac:dyDescent="0.25">
      <c r="A6597" s="1" t="s">
        <v>6601</v>
      </c>
      <c r="B6597">
        <v>2.0193037903202499E-2</v>
      </c>
    </row>
    <row r="6598" spans="1:2" x14ac:dyDescent="0.25">
      <c r="A6598" s="1" t="s">
        <v>6602</v>
      </c>
      <c r="B6598">
        <v>2.0239865658797981E-2</v>
      </c>
    </row>
    <row r="6599" spans="1:2" x14ac:dyDescent="0.25">
      <c r="A6599" s="1" t="s">
        <v>6603</v>
      </c>
      <c r="B6599">
        <v>2.022743140138851E-2</v>
      </c>
    </row>
    <row r="6600" spans="1:2" x14ac:dyDescent="0.25">
      <c r="A6600" s="1" t="s">
        <v>6604</v>
      </c>
      <c r="B6600">
        <v>2.0175406641418651E-2</v>
      </c>
    </row>
    <row r="6601" spans="1:2" x14ac:dyDescent="0.25">
      <c r="A6601" s="1" t="s">
        <v>6605</v>
      </c>
      <c r="B6601">
        <v>2.0375443885149912E-2</v>
      </c>
    </row>
    <row r="6602" spans="1:2" x14ac:dyDescent="0.25">
      <c r="A6602" s="1" t="s">
        <v>6606</v>
      </c>
      <c r="B6602">
        <v>2.0351376858676811E-2</v>
      </c>
    </row>
    <row r="6603" spans="1:2" x14ac:dyDescent="0.25">
      <c r="A6603" s="1" t="s">
        <v>6607</v>
      </c>
      <c r="B6603">
        <v>2.007063267443614E-2</v>
      </c>
    </row>
    <row r="6604" spans="1:2" x14ac:dyDescent="0.25">
      <c r="A6604" s="1" t="s">
        <v>6608</v>
      </c>
      <c r="B6604">
        <v>2.0273192267847288E-2</v>
      </c>
    </row>
    <row r="6605" spans="1:2" x14ac:dyDescent="0.25">
      <c r="A6605" s="1" t="s">
        <v>6609</v>
      </c>
      <c r="B6605">
        <v>2.0421742605952309E-2</v>
      </c>
    </row>
    <row r="6606" spans="1:2" x14ac:dyDescent="0.25">
      <c r="A6606" s="1" t="s">
        <v>6610</v>
      </c>
      <c r="B6606">
        <v>2.0427078945501709E-2</v>
      </c>
    </row>
    <row r="6607" spans="1:2" x14ac:dyDescent="0.25">
      <c r="A6607" s="1" t="s">
        <v>6611</v>
      </c>
      <c r="B6607">
        <v>1.9670414441610929E-2</v>
      </c>
    </row>
    <row r="6608" spans="1:2" x14ac:dyDescent="0.25">
      <c r="A6608" s="1" t="s">
        <v>6612</v>
      </c>
      <c r="B6608">
        <v>1.9688604196708759E-2</v>
      </c>
    </row>
    <row r="6609" spans="1:2" x14ac:dyDescent="0.25">
      <c r="A6609" s="1" t="s">
        <v>6613</v>
      </c>
      <c r="B6609">
        <v>1.945855101253827E-2</v>
      </c>
    </row>
    <row r="6610" spans="1:2" x14ac:dyDescent="0.25">
      <c r="A6610" s="1" t="s">
        <v>6614</v>
      </c>
      <c r="B6610">
        <v>1.945855101253827E-2</v>
      </c>
    </row>
    <row r="6611" spans="1:2" x14ac:dyDescent="0.25">
      <c r="A6611" s="1" t="s">
        <v>6615</v>
      </c>
      <c r="B6611">
        <v>1.963900428286856E-2</v>
      </c>
    </row>
    <row r="6612" spans="1:2" x14ac:dyDescent="0.25">
      <c r="A6612" s="1" t="s">
        <v>6616</v>
      </c>
      <c r="B6612">
        <v>1.929366141064116E-2</v>
      </c>
    </row>
    <row r="6613" spans="1:2" x14ac:dyDescent="0.25">
      <c r="A6613" s="1" t="s">
        <v>6617</v>
      </c>
      <c r="B6613">
        <v>1.929366141064116E-2</v>
      </c>
    </row>
    <row r="6614" spans="1:2" x14ac:dyDescent="0.25">
      <c r="A6614" s="1" t="s">
        <v>6618</v>
      </c>
      <c r="B6614">
        <v>1.9224322121346352E-2</v>
      </c>
    </row>
    <row r="6615" spans="1:2" x14ac:dyDescent="0.25">
      <c r="A6615" s="1" t="s">
        <v>6619</v>
      </c>
      <c r="B6615">
        <v>1.7740459628247149E-2</v>
      </c>
    </row>
    <row r="6616" spans="1:2" x14ac:dyDescent="0.25">
      <c r="A6616" s="1" t="s">
        <v>6620</v>
      </c>
      <c r="B6616">
        <v>1.7658903531953981E-2</v>
      </c>
    </row>
    <row r="6617" spans="1:2" x14ac:dyDescent="0.25">
      <c r="A6617" s="1" t="s">
        <v>6621</v>
      </c>
      <c r="B6617">
        <v>1.776513841649105E-2</v>
      </c>
    </row>
    <row r="6618" spans="1:2" x14ac:dyDescent="0.25">
      <c r="A6618" s="1" t="s">
        <v>6622</v>
      </c>
      <c r="B6618">
        <v>1.743967556224103E-2</v>
      </c>
    </row>
    <row r="6619" spans="1:2" x14ac:dyDescent="0.25">
      <c r="A6619" s="1" t="s">
        <v>6623</v>
      </c>
      <c r="B6619">
        <v>1.7460176744227351E-2</v>
      </c>
    </row>
    <row r="6620" spans="1:2" x14ac:dyDescent="0.25">
      <c r="A6620" s="1" t="s">
        <v>6624</v>
      </c>
      <c r="B6620">
        <v>1.7510994096042679E-2</v>
      </c>
    </row>
    <row r="6621" spans="1:2" x14ac:dyDescent="0.25">
      <c r="A6621" s="1" t="s">
        <v>6625</v>
      </c>
      <c r="B6621">
        <v>1.79428247433428E-2</v>
      </c>
    </row>
    <row r="6622" spans="1:2" x14ac:dyDescent="0.25">
      <c r="A6622" s="1" t="s">
        <v>6626</v>
      </c>
      <c r="B6622">
        <v>1.738421142693412E-2</v>
      </c>
    </row>
    <row r="6623" spans="1:2" x14ac:dyDescent="0.25">
      <c r="A6623" s="1" t="s">
        <v>6627</v>
      </c>
      <c r="B6623">
        <v>1.7342907852304301E-2</v>
      </c>
    </row>
    <row r="6624" spans="1:2" x14ac:dyDescent="0.25">
      <c r="A6624" s="1" t="s">
        <v>6628</v>
      </c>
      <c r="B6624">
        <v>1.7343378880067841E-2</v>
      </c>
    </row>
    <row r="6625" spans="1:2" x14ac:dyDescent="0.25">
      <c r="A6625" s="1" t="s">
        <v>6629</v>
      </c>
      <c r="B6625">
        <v>1.8482881679683469E-2</v>
      </c>
    </row>
    <row r="6626" spans="1:2" x14ac:dyDescent="0.25">
      <c r="A6626" s="1" t="s">
        <v>6630</v>
      </c>
      <c r="B6626">
        <v>1.8532802379126689E-2</v>
      </c>
    </row>
    <row r="6627" spans="1:2" x14ac:dyDescent="0.25">
      <c r="A6627" s="1" t="s">
        <v>6631</v>
      </c>
      <c r="B6627">
        <v>1.7135533260312689E-2</v>
      </c>
    </row>
    <row r="6628" spans="1:2" x14ac:dyDescent="0.25">
      <c r="A6628" s="1" t="s">
        <v>6632</v>
      </c>
      <c r="B6628">
        <v>1.6852139567863338E-2</v>
      </c>
    </row>
    <row r="6629" spans="1:2" x14ac:dyDescent="0.25">
      <c r="A6629" s="1" t="s">
        <v>6633</v>
      </c>
      <c r="B6629">
        <v>1.8721990943494918E-2</v>
      </c>
    </row>
    <row r="6630" spans="1:2" x14ac:dyDescent="0.25">
      <c r="A6630" s="1" t="s">
        <v>6634</v>
      </c>
      <c r="B6630">
        <v>1.9006761651737029E-2</v>
      </c>
    </row>
    <row r="6631" spans="1:2" x14ac:dyDescent="0.25">
      <c r="A6631" s="1" t="s">
        <v>6635</v>
      </c>
      <c r="B6631">
        <v>1.9078275020774249E-2</v>
      </c>
    </row>
    <row r="6632" spans="1:2" x14ac:dyDescent="0.25">
      <c r="A6632" s="1" t="s">
        <v>6636</v>
      </c>
      <c r="B6632">
        <v>1.8126140739101161E-2</v>
      </c>
    </row>
    <row r="6633" spans="1:2" x14ac:dyDescent="0.25">
      <c r="A6633" s="1" t="s">
        <v>6637</v>
      </c>
      <c r="B6633">
        <v>1.8346491242372809E-2</v>
      </c>
    </row>
    <row r="6634" spans="1:2" x14ac:dyDescent="0.25">
      <c r="A6634" s="1" t="s">
        <v>6638</v>
      </c>
      <c r="B6634">
        <v>1.8350134668022041E-2</v>
      </c>
    </row>
    <row r="6635" spans="1:2" x14ac:dyDescent="0.25">
      <c r="A6635" s="1" t="s">
        <v>6639</v>
      </c>
      <c r="B6635">
        <v>1.8593391974592099E-2</v>
      </c>
    </row>
    <row r="6636" spans="1:2" x14ac:dyDescent="0.25">
      <c r="A6636" s="1" t="s">
        <v>6640</v>
      </c>
      <c r="B6636">
        <v>1.859024700787755E-2</v>
      </c>
    </row>
    <row r="6637" spans="1:2" x14ac:dyDescent="0.25">
      <c r="A6637" s="1" t="s">
        <v>6641</v>
      </c>
      <c r="B6637">
        <v>2.6512346150956639E-2</v>
      </c>
    </row>
    <row r="6638" spans="1:2" x14ac:dyDescent="0.25">
      <c r="A6638" s="1" t="s">
        <v>6642</v>
      </c>
      <c r="B6638">
        <v>2.6520699507114109E-2</v>
      </c>
    </row>
    <row r="6639" spans="1:2" x14ac:dyDescent="0.25">
      <c r="A6639" s="1" t="s">
        <v>6643</v>
      </c>
      <c r="B6639">
        <v>2.5772722139513819E-2</v>
      </c>
    </row>
    <row r="6640" spans="1:2" x14ac:dyDescent="0.25">
      <c r="A6640" s="1" t="s">
        <v>6644</v>
      </c>
      <c r="B6640">
        <v>2.524747883980074E-2</v>
      </c>
    </row>
    <row r="6641" spans="1:2" x14ac:dyDescent="0.25">
      <c r="A6641" s="1" t="s">
        <v>6645</v>
      </c>
      <c r="B6641">
        <v>2.527975075458094E-2</v>
      </c>
    </row>
    <row r="6642" spans="1:2" x14ac:dyDescent="0.25">
      <c r="A6642" s="1" t="s">
        <v>6646</v>
      </c>
      <c r="B6642">
        <v>2.4915090651828901E-2</v>
      </c>
    </row>
    <row r="6643" spans="1:2" x14ac:dyDescent="0.25">
      <c r="A6643" s="1" t="s">
        <v>6647</v>
      </c>
      <c r="B6643">
        <v>2.480642093255684E-2</v>
      </c>
    </row>
    <row r="6644" spans="1:2" x14ac:dyDescent="0.25">
      <c r="A6644" s="1" t="s">
        <v>6648</v>
      </c>
      <c r="B6644">
        <v>2.4456840986468061E-2</v>
      </c>
    </row>
    <row r="6645" spans="1:2" x14ac:dyDescent="0.25">
      <c r="A6645" s="1" t="s">
        <v>6649</v>
      </c>
      <c r="B6645">
        <v>2.4318724733464941E-2</v>
      </c>
    </row>
    <row r="6646" spans="1:2" x14ac:dyDescent="0.25">
      <c r="A6646" s="1" t="s">
        <v>6650</v>
      </c>
      <c r="B6646">
        <v>2.4479135479362649E-2</v>
      </c>
    </row>
    <row r="6647" spans="1:2" x14ac:dyDescent="0.25">
      <c r="A6647" s="1" t="s">
        <v>6651</v>
      </c>
      <c r="B6647">
        <v>2.448832720048931E-2</v>
      </c>
    </row>
    <row r="6648" spans="1:2" x14ac:dyDescent="0.25">
      <c r="A6648" s="1" t="s">
        <v>6652</v>
      </c>
      <c r="B6648">
        <v>2.439041499410554E-2</v>
      </c>
    </row>
    <row r="6649" spans="1:2" x14ac:dyDescent="0.25">
      <c r="A6649" s="1" t="s">
        <v>6653</v>
      </c>
      <c r="B6649">
        <v>2.432145293917377E-2</v>
      </c>
    </row>
    <row r="6650" spans="1:2" x14ac:dyDescent="0.25">
      <c r="A6650" s="1" t="s">
        <v>6654</v>
      </c>
      <c r="B6650">
        <v>2.435341203153555E-2</v>
      </c>
    </row>
    <row r="6651" spans="1:2" x14ac:dyDescent="0.25">
      <c r="A6651" s="1" t="s">
        <v>6655</v>
      </c>
      <c r="B6651">
        <v>2.435341203153555E-2</v>
      </c>
    </row>
    <row r="6652" spans="1:2" x14ac:dyDescent="0.25">
      <c r="A6652" s="1" t="s">
        <v>6656</v>
      </c>
      <c r="B6652">
        <v>1.6265019983220289E-2</v>
      </c>
    </row>
    <row r="6653" spans="1:2" x14ac:dyDescent="0.25">
      <c r="A6653" s="1" t="s">
        <v>6657</v>
      </c>
      <c r="B6653">
        <v>1.6265019983220289E-2</v>
      </c>
    </row>
    <row r="6654" spans="1:2" x14ac:dyDescent="0.25">
      <c r="A6654" s="1" t="s">
        <v>6658</v>
      </c>
      <c r="B6654">
        <v>1.6262222385304771E-2</v>
      </c>
    </row>
    <row r="6655" spans="1:2" x14ac:dyDescent="0.25">
      <c r="A6655" s="1" t="s">
        <v>6659</v>
      </c>
      <c r="B6655">
        <v>1.6262222385304771E-2</v>
      </c>
    </row>
    <row r="6656" spans="1:2" x14ac:dyDescent="0.25">
      <c r="A6656" s="1" t="s">
        <v>6660</v>
      </c>
      <c r="B6656">
        <v>1.6260455074379201E-2</v>
      </c>
    </row>
    <row r="6657" spans="1:2" x14ac:dyDescent="0.25">
      <c r="A6657" s="1" t="s">
        <v>6661</v>
      </c>
      <c r="B6657">
        <v>1.649272861256447E-2</v>
      </c>
    </row>
    <row r="6658" spans="1:2" x14ac:dyDescent="0.25">
      <c r="A6658" s="1" t="s">
        <v>6662</v>
      </c>
      <c r="B6658">
        <v>1.6776616914200359E-2</v>
      </c>
    </row>
    <row r="6659" spans="1:2" x14ac:dyDescent="0.25">
      <c r="A6659" s="1" t="s">
        <v>6663</v>
      </c>
      <c r="B6659">
        <v>1.893641336382133E-2</v>
      </c>
    </row>
    <row r="6660" spans="1:2" x14ac:dyDescent="0.25">
      <c r="A6660" s="1" t="s">
        <v>6664</v>
      </c>
      <c r="B6660">
        <v>1.910751461779343E-2</v>
      </c>
    </row>
    <row r="6661" spans="1:2" x14ac:dyDescent="0.25">
      <c r="A6661" s="1" t="s">
        <v>6665</v>
      </c>
      <c r="B6661">
        <v>1.9232398110374881E-2</v>
      </c>
    </row>
    <row r="6662" spans="1:2" x14ac:dyDescent="0.25">
      <c r="A6662" s="1" t="s">
        <v>6666</v>
      </c>
      <c r="B6662">
        <v>1.9161145737877291E-2</v>
      </c>
    </row>
    <row r="6663" spans="1:2" x14ac:dyDescent="0.25">
      <c r="A6663" s="1" t="s">
        <v>6667</v>
      </c>
      <c r="B6663">
        <v>1.8884008832313271E-2</v>
      </c>
    </row>
    <row r="6664" spans="1:2" x14ac:dyDescent="0.25">
      <c r="A6664" s="1" t="s">
        <v>6668</v>
      </c>
      <c r="B6664">
        <v>1.889288547183943E-2</v>
      </c>
    </row>
    <row r="6665" spans="1:2" x14ac:dyDescent="0.25">
      <c r="A6665" s="1" t="s">
        <v>6669</v>
      </c>
      <c r="B6665">
        <v>1.8535275567840091E-2</v>
      </c>
    </row>
    <row r="6666" spans="1:2" x14ac:dyDescent="0.25">
      <c r="A6666" s="1" t="s">
        <v>6670</v>
      </c>
      <c r="B6666">
        <v>1.7471135804557829E-2</v>
      </c>
    </row>
    <row r="6667" spans="1:2" x14ac:dyDescent="0.25">
      <c r="A6667" s="1" t="s">
        <v>6671</v>
      </c>
      <c r="B6667">
        <v>-1.21390191664621E-3</v>
      </c>
    </row>
    <row r="6668" spans="1:2" x14ac:dyDescent="0.25">
      <c r="A6668" s="1" t="s">
        <v>6672</v>
      </c>
      <c r="B6668">
        <v>-1.21390191664621E-3</v>
      </c>
    </row>
    <row r="6669" spans="1:2" x14ac:dyDescent="0.25">
      <c r="A6669" s="1" t="s">
        <v>6673</v>
      </c>
      <c r="B6669">
        <v>-1.21390191664621E-3</v>
      </c>
    </row>
    <row r="6670" spans="1:2" x14ac:dyDescent="0.25">
      <c r="A6670" s="1" t="s">
        <v>6674</v>
      </c>
      <c r="B6670">
        <v>-1.0108379573947109E-3</v>
      </c>
    </row>
    <row r="6671" spans="1:2" x14ac:dyDescent="0.25">
      <c r="A6671" s="1" t="s">
        <v>6675</v>
      </c>
      <c r="B6671">
        <v>-9.741908805723029E-4</v>
      </c>
    </row>
    <row r="6672" spans="1:2" x14ac:dyDescent="0.25">
      <c r="A6672" s="1" t="s">
        <v>6676</v>
      </c>
      <c r="B6672">
        <v>-1.019704100126307E-3</v>
      </c>
    </row>
    <row r="6673" spans="1:2" x14ac:dyDescent="0.25">
      <c r="A6673" s="1" t="s">
        <v>6677</v>
      </c>
      <c r="B6673">
        <v>-1.01150104493061E-3</v>
      </c>
    </row>
    <row r="6674" spans="1:2" x14ac:dyDescent="0.25">
      <c r="A6674" s="1" t="s">
        <v>6678</v>
      </c>
      <c r="B6674">
        <v>-1.051124672390823E-3</v>
      </c>
    </row>
    <row r="6675" spans="1:2" x14ac:dyDescent="0.25">
      <c r="A6675" s="1" t="s">
        <v>6679</v>
      </c>
      <c r="B6675">
        <v>-1.146275367128738E-3</v>
      </c>
    </row>
    <row r="6676" spans="1:2" x14ac:dyDescent="0.25">
      <c r="A6676" s="1" t="s">
        <v>6680</v>
      </c>
      <c r="B6676">
        <v>-1.313310414626785E-3</v>
      </c>
    </row>
    <row r="6677" spans="1:2" x14ac:dyDescent="0.25">
      <c r="A6677" s="1" t="s">
        <v>6681</v>
      </c>
      <c r="B6677">
        <v>-1.2525234532006009E-3</v>
      </c>
    </row>
    <row r="6678" spans="1:2" x14ac:dyDescent="0.25">
      <c r="A6678" s="1" t="s">
        <v>6682</v>
      </c>
      <c r="B6678">
        <v>-1.2879867322912811E-3</v>
      </c>
    </row>
    <row r="6679" spans="1:2" x14ac:dyDescent="0.25">
      <c r="A6679" s="1" t="s">
        <v>6683</v>
      </c>
      <c r="B6679">
        <v>-1.2111391832634231E-3</v>
      </c>
    </row>
    <row r="6680" spans="1:2" x14ac:dyDescent="0.25">
      <c r="A6680" s="1" t="s">
        <v>6684</v>
      </c>
      <c r="B6680">
        <v>-1.2365602833818829E-3</v>
      </c>
    </row>
    <row r="6681" spans="1:2" x14ac:dyDescent="0.25">
      <c r="A6681" s="1" t="s">
        <v>6685</v>
      </c>
      <c r="B6681">
        <v>-1.172805546511693E-3</v>
      </c>
    </row>
    <row r="6682" spans="1:2" x14ac:dyDescent="0.25">
      <c r="A6682" s="1" t="s">
        <v>6686</v>
      </c>
      <c r="B6682">
        <v>-2.6966138498750818E-3</v>
      </c>
    </row>
    <row r="6683" spans="1:2" x14ac:dyDescent="0.25">
      <c r="A6683" s="1" t="s">
        <v>6687</v>
      </c>
      <c r="B6683">
        <v>-2.685718537673736E-3</v>
      </c>
    </row>
    <row r="6684" spans="1:2" x14ac:dyDescent="0.25">
      <c r="A6684" s="1" t="s">
        <v>6688</v>
      </c>
      <c r="B6684">
        <v>-2.6490998493716631E-3</v>
      </c>
    </row>
    <row r="6685" spans="1:2" x14ac:dyDescent="0.25">
      <c r="A6685" s="1" t="s">
        <v>6689</v>
      </c>
      <c r="B6685">
        <v>-2.382074941358398E-3</v>
      </c>
    </row>
    <row r="6686" spans="1:2" x14ac:dyDescent="0.25">
      <c r="A6686" s="1" t="s">
        <v>6690</v>
      </c>
      <c r="B6686">
        <v>-2.4108478105828849E-3</v>
      </c>
    </row>
    <row r="6687" spans="1:2" x14ac:dyDescent="0.25">
      <c r="A6687" s="1" t="s">
        <v>6691</v>
      </c>
      <c r="B6687">
        <v>-2.6987821121058301E-3</v>
      </c>
    </row>
    <row r="6688" spans="1:2" x14ac:dyDescent="0.25">
      <c r="A6688" s="1" t="s">
        <v>6692</v>
      </c>
      <c r="B6688">
        <v>-2.2296907558349999E-3</v>
      </c>
    </row>
    <row r="6689" spans="1:2" x14ac:dyDescent="0.25">
      <c r="A6689" s="1" t="s">
        <v>6693</v>
      </c>
      <c r="B6689">
        <v>-2.092944843911421E-3</v>
      </c>
    </row>
    <row r="6690" spans="1:2" x14ac:dyDescent="0.25">
      <c r="A6690" s="1" t="s">
        <v>6694</v>
      </c>
      <c r="B6690">
        <v>-1.8317391066595E-3</v>
      </c>
    </row>
    <row r="6691" spans="1:2" x14ac:dyDescent="0.25">
      <c r="A6691" s="1" t="s">
        <v>6695</v>
      </c>
      <c r="B6691">
        <v>-1.7273255591423451E-3</v>
      </c>
    </row>
    <row r="6692" spans="1:2" x14ac:dyDescent="0.25">
      <c r="A6692" s="1" t="s">
        <v>6696</v>
      </c>
      <c r="B6692">
        <v>7.6054431956116752E-3</v>
      </c>
    </row>
    <row r="6693" spans="1:2" x14ac:dyDescent="0.25">
      <c r="A6693" s="1" t="s">
        <v>6697</v>
      </c>
      <c r="B6693">
        <v>9.3515603621462298E-3</v>
      </c>
    </row>
    <row r="6694" spans="1:2" x14ac:dyDescent="0.25">
      <c r="A6694" s="1" t="s">
        <v>6698</v>
      </c>
      <c r="B6694">
        <v>9.9713115450319138E-3</v>
      </c>
    </row>
    <row r="6695" spans="1:2" x14ac:dyDescent="0.25">
      <c r="A6695" s="1" t="s">
        <v>6699</v>
      </c>
      <c r="B6695">
        <v>1.099081179544416E-2</v>
      </c>
    </row>
    <row r="6696" spans="1:2" x14ac:dyDescent="0.25">
      <c r="A6696" s="1" t="s">
        <v>6700</v>
      </c>
      <c r="B6696">
        <v>1.241043102485744E-2</v>
      </c>
    </row>
    <row r="6697" spans="1:2" x14ac:dyDescent="0.25">
      <c r="A6697" s="1" t="s">
        <v>6701</v>
      </c>
      <c r="B6697">
        <v>-1.3525537551390371E-3</v>
      </c>
    </row>
    <row r="6698" spans="1:2" x14ac:dyDescent="0.25">
      <c r="A6698" s="1" t="s">
        <v>6702</v>
      </c>
      <c r="B6698">
        <v>-1.245390032645295E-3</v>
      </c>
    </row>
    <row r="6699" spans="1:2" x14ac:dyDescent="0.25">
      <c r="A6699" s="1" t="s">
        <v>6703</v>
      </c>
      <c r="B6699">
        <v>-1.49557481150966E-3</v>
      </c>
    </row>
    <row r="6700" spans="1:2" x14ac:dyDescent="0.25">
      <c r="A6700" s="1" t="s">
        <v>6704</v>
      </c>
      <c r="B6700">
        <v>-1.6703783476598639E-3</v>
      </c>
    </row>
    <row r="6701" spans="1:2" x14ac:dyDescent="0.25">
      <c r="A6701" s="1" t="s">
        <v>6705</v>
      </c>
      <c r="B6701">
        <v>-1.300719042043806E-3</v>
      </c>
    </row>
    <row r="6702" spans="1:2" x14ac:dyDescent="0.25">
      <c r="A6702" s="1" t="s">
        <v>6706</v>
      </c>
      <c r="B6702">
        <v>-2.7812821493672629E-4</v>
      </c>
    </row>
    <row r="6703" spans="1:2" x14ac:dyDescent="0.25">
      <c r="A6703" s="1" t="s">
        <v>6707</v>
      </c>
      <c r="B6703">
        <v>9.6032366108212764E-4</v>
      </c>
    </row>
    <row r="6704" spans="1:2" x14ac:dyDescent="0.25">
      <c r="A6704" s="1" t="s">
        <v>6708</v>
      </c>
      <c r="B6704">
        <v>2.203292498724572E-3</v>
      </c>
    </row>
    <row r="6705" spans="1:2" x14ac:dyDescent="0.25">
      <c r="A6705" s="1" t="s">
        <v>6709</v>
      </c>
      <c r="B6705">
        <v>6.6324518076817519E-4</v>
      </c>
    </row>
    <row r="6706" spans="1:2" x14ac:dyDescent="0.25">
      <c r="A6706" s="1" t="s">
        <v>6710</v>
      </c>
      <c r="B6706">
        <v>2.4596964920134163E-4</v>
      </c>
    </row>
    <row r="6707" spans="1:2" x14ac:dyDescent="0.25">
      <c r="A6707" s="1" t="s">
        <v>6711</v>
      </c>
      <c r="B6707">
        <v>1.7070751756497461E-4</v>
      </c>
    </row>
    <row r="6708" spans="1:2" x14ac:dyDescent="0.25">
      <c r="A6708" s="1" t="s">
        <v>6712</v>
      </c>
      <c r="B6708">
        <v>4.1618510035698023E-5</v>
      </c>
    </row>
    <row r="6709" spans="1:2" x14ac:dyDescent="0.25">
      <c r="A6709" s="1" t="s">
        <v>6713</v>
      </c>
      <c r="B6709">
        <v>1.4752449881646801E-4</v>
      </c>
    </row>
    <row r="6710" spans="1:2" x14ac:dyDescent="0.25">
      <c r="A6710" s="1" t="s">
        <v>6714</v>
      </c>
      <c r="B6710">
        <v>8.8324533872302571E-5</v>
      </c>
    </row>
    <row r="6711" spans="1:2" x14ac:dyDescent="0.25">
      <c r="A6711" s="1" t="s">
        <v>6715</v>
      </c>
      <c r="B6711">
        <v>2.5891280614917913E-4</v>
      </c>
    </row>
    <row r="6712" spans="1:2" x14ac:dyDescent="0.25">
      <c r="A6712" s="1" t="s">
        <v>6716</v>
      </c>
      <c r="B6712">
        <v>1.2673542618919871E-3</v>
      </c>
    </row>
    <row r="6713" spans="1:2" x14ac:dyDescent="0.25">
      <c r="A6713" s="1" t="s">
        <v>6717</v>
      </c>
      <c r="B6713">
        <v>1.8070256517747031E-3</v>
      </c>
    </row>
    <row r="6714" spans="1:2" x14ac:dyDescent="0.25">
      <c r="A6714" s="1" t="s">
        <v>6718</v>
      </c>
      <c r="B6714">
        <v>2.2515071933898261E-3</v>
      </c>
    </row>
    <row r="6715" spans="1:2" x14ac:dyDescent="0.25">
      <c r="A6715" s="1" t="s">
        <v>6719</v>
      </c>
      <c r="B6715">
        <v>1.4750716663514891E-3</v>
      </c>
    </row>
    <row r="6716" spans="1:2" x14ac:dyDescent="0.25">
      <c r="A6716" s="1" t="s">
        <v>6720</v>
      </c>
      <c r="B6716">
        <v>1.029047887431564E-5</v>
      </c>
    </row>
    <row r="6717" spans="1:2" x14ac:dyDescent="0.25">
      <c r="A6717" s="1" t="s">
        <v>6721</v>
      </c>
      <c r="B6717">
        <v>6.3114900192109654E-4</v>
      </c>
    </row>
    <row r="6718" spans="1:2" x14ac:dyDescent="0.25">
      <c r="A6718" s="1" t="s">
        <v>6722</v>
      </c>
      <c r="B6718">
        <v>-1.4720976473969191E-4</v>
      </c>
    </row>
    <row r="6719" spans="1:2" x14ac:dyDescent="0.25">
      <c r="A6719" s="1" t="s">
        <v>6723</v>
      </c>
      <c r="B6719">
        <v>-4.4565405237983081E-4</v>
      </c>
    </row>
    <row r="6720" spans="1:2" x14ac:dyDescent="0.25">
      <c r="A6720" s="1" t="s">
        <v>6724</v>
      </c>
      <c r="B6720">
        <v>-1.305034708917285E-3</v>
      </c>
    </row>
    <row r="6721" spans="1:2" x14ac:dyDescent="0.25">
      <c r="A6721" s="1" t="s">
        <v>6725</v>
      </c>
      <c r="B6721">
        <v>-6.3010759105327563E-4</v>
      </c>
    </row>
    <row r="6722" spans="1:2" x14ac:dyDescent="0.25">
      <c r="A6722" s="1" t="s">
        <v>6726</v>
      </c>
      <c r="B6722">
        <v>-7.688545189001104E-4</v>
      </c>
    </row>
    <row r="6723" spans="1:2" x14ac:dyDescent="0.25">
      <c r="A6723" s="1" t="s">
        <v>6727</v>
      </c>
      <c r="B6723">
        <v>-1.194299992352641E-3</v>
      </c>
    </row>
    <row r="6724" spans="1:2" x14ac:dyDescent="0.25">
      <c r="A6724" s="1" t="s">
        <v>6728</v>
      </c>
      <c r="B6724">
        <v>-1.324460937587873E-3</v>
      </c>
    </row>
    <row r="6725" spans="1:2" x14ac:dyDescent="0.25">
      <c r="A6725" s="1" t="s">
        <v>6729</v>
      </c>
      <c r="B6725">
        <v>1.1730561810537449E-3</v>
      </c>
    </row>
    <row r="6726" spans="1:2" x14ac:dyDescent="0.25">
      <c r="A6726" s="1" t="s">
        <v>6730</v>
      </c>
      <c r="B6726">
        <v>1.7416623322161809E-3</v>
      </c>
    </row>
    <row r="6727" spans="1:2" x14ac:dyDescent="0.25">
      <c r="A6727" s="1" t="s">
        <v>6731</v>
      </c>
      <c r="B6727">
        <v>-2.235917122018735E-3</v>
      </c>
    </row>
    <row r="6728" spans="1:2" x14ac:dyDescent="0.25">
      <c r="A6728" s="1" t="s">
        <v>6732</v>
      </c>
      <c r="B6728">
        <v>-2.3293743103396341E-3</v>
      </c>
    </row>
    <row r="6729" spans="1:2" x14ac:dyDescent="0.25">
      <c r="A6729" s="1" t="s">
        <v>6733</v>
      </c>
      <c r="B6729">
        <v>-2.3795150835381942E-3</v>
      </c>
    </row>
    <row r="6730" spans="1:2" x14ac:dyDescent="0.25">
      <c r="A6730" s="1" t="s">
        <v>6734</v>
      </c>
      <c r="B6730">
        <v>-2.3970520387937289E-3</v>
      </c>
    </row>
    <row r="6731" spans="1:2" x14ac:dyDescent="0.25">
      <c r="A6731" s="1" t="s">
        <v>6735</v>
      </c>
      <c r="B6731">
        <v>-2.4103940146946328E-3</v>
      </c>
    </row>
    <row r="6732" spans="1:2" x14ac:dyDescent="0.25">
      <c r="A6732" s="1" t="s">
        <v>6736</v>
      </c>
      <c r="B6732">
        <v>-2.5045821429219369E-3</v>
      </c>
    </row>
    <row r="6733" spans="1:2" x14ac:dyDescent="0.25">
      <c r="A6733" s="1" t="s">
        <v>6737</v>
      </c>
      <c r="B6733">
        <v>-2.606086531993288E-3</v>
      </c>
    </row>
    <row r="6734" spans="1:2" x14ac:dyDescent="0.25">
      <c r="A6734" s="1" t="s">
        <v>6738</v>
      </c>
      <c r="B6734">
        <v>-2.6533380228083259E-3</v>
      </c>
    </row>
    <row r="6735" spans="1:2" x14ac:dyDescent="0.25">
      <c r="A6735" s="1" t="s">
        <v>6739</v>
      </c>
      <c r="B6735">
        <v>-2.6206798092410001E-3</v>
      </c>
    </row>
    <row r="6736" spans="1:2" x14ac:dyDescent="0.25">
      <c r="A6736" s="1" t="s">
        <v>6740</v>
      </c>
      <c r="B6736">
        <v>-2.528610046661035E-3</v>
      </c>
    </row>
    <row r="6737" spans="1:2" x14ac:dyDescent="0.25">
      <c r="A6737" s="1" t="s">
        <v>6741</v>
      </c>
      <c r="B6737">
        <v>-2.49931139045296E-3</v>
      </c>
    </row>
    <row r="6738" spans="1:2" x14ac:dyDescent="0.25">
      <c r="A6738" s="1" t="s">
        <v>6742</v>
      </c>
      <c r="B6738">
        <v>-2.5251452945636299E-3</v>
      </c>
    </row>
    <row r="6739" spans="1:2" x14ac:dyDescent="0.25">
      <c r="A6739" s="1" t="s">
        <v>6743</v>
      </c>
      <c r="B6739">
        <v>-2.5289316242496419E-3</v>
      </c>
    </row>
    <row r="6740" spans="1:2" x14ac:dyDescent="0.25">
      <c r="A6740" s="1" t="s">
        <v>6744</v>
      </c>
      <c r="B6740">
        <v>-2.5195958971440148E-3</v>
      </c>
    </row>
    <row r="6741" spans="1:2" x14ac:dyDescent="0.25">
      <c r="A6741" s="1" t="s">
        <v>6745</v>
      </c>
      <c r="B6741">
        <v>-2.4804456543145751E-3</v>
      </c>
    </row>
    <row r="6742" spans="1:2" x14ac:dyDescent="0.25">
      <c r="A6742" s="1" t="s">
        <v>6746</v>
      </c>
      <c r="B6742">
        <v>-4.0458186462949894E-3</v>
      </c>
    </row>
    <row r="6743" spans="1:2" x14ac:dyDescent="0.25">
      <c r="A6743" s="1" t="s">
        <v>6747</v>
      </c>
      <c r="B6743">
        <v>-4.3334014448027959E-3</v>
      </c>
    </row>
    <row r="6744" spans="1:2" x14ac:dyDescent="0.25">
      <c r="A6744" s="1" t="s">
        <v>6748</v>
      </c>
      <c r="B6744">
        <v>-4.3285938979481468E-3</v>
      </c>
    </row>
    <row r="6745" spans="1:2" x14ac:dyDescent="0.25">
      <c r="A6745" s="1" t="s">
        <v>6749</v>
      </c>
      <c r="B6745">
        <v>-4.0014008118733893E-3</v>
      </c>
    </row>
    <row r="6746" spans="1:2" x14ac:dyDescent="0.25">
      <c r="A6746" s="1" t="s">
        <v>6750</v>
      </c>
      <c r="B6746">
        <v>-4.0365682403522857E-3</v>
      </c>
    </row>
    <row r="6747" spans="1:2" x14ac:dyDescent="0.25">
      <c r="A6747" s="1" t="s">
        <v>6751</v>
      </c>
      <c r="B6747">
        <v>-4.0186394882262191E-3</v>
      </c>
    </row>
    <row r="6748" spans="1:2" x14ac:dyDescent="0.25">
      <c r="A6748" s="1" t="s">
        <v>6752</v>
      </c>
      <c r="B6748">
        <v>-4.0732718810920811E-3</v>
      </c>
    </row>
    <row r="6749" spans="1:2" x14ac:dyDescent="0.25">
      <c r="A6749" s="1" t="s">
        <v>6753</v>
      </c>
      <c r="B6749">
        <v>-4.154193345845129E-3</v>
      </c>
    </row>
    <row r="6750" spans="1:2" x14ac:dyDescent="0.25">
      <c r="A6750" s="1" t="s">
        <v>6754</v>
      </c>
      <c r="B6750">
        <v>-4.1646846096771587E-3</v>
      </c>
    </row>
    <row r="6751" spans="1:2" x14ac:dyDescent="0.25">
      <c r="A6751" s="1" t="s">
        <v>6755</v>
      </c>
      <c r="B6751">
        <v>-4.1334154228682444E-3</v>
      </c>
    </row>
    <row r="6752" spans="1:2" x14ac:dyDescent="0.25">
      <c r="A6752" s="1" t="s">
        <v>6756</v>
      </c>
      <c r="B6752">
        <v>-3.9226438031906173E-3</v>
      </c>
    </row>
    <row r="6753" spans="1:2" x14ac:dyDescent="0.25">
      <c r="A6753" s="1" t="s">
        <v>6757</v>
      </c>
      <c r="B6753">
        <v>-3.4487451413308351E-3</v>
      </c>
    </row>
    <row r="6754" spans="1:2" x14ac:dyDescent="0.25">
      <c r="A6754" s="1" t="s">
        <v>6758</v>
      </c>
      <c r="B6754">
        <v>-3.4953513440667931E-3</v>
      </c>
    </row>
    <row r="6755" spans="1:2" x14ac:dyDescent="0.25">
      <c r="A6755" s="1" t="s">
        <v>6759</v>
      </c>
      <c r="B6755">
        <v>-3.5351898185627629E-3</v>
      </c>
    </row>
    <row r="6756" spans="1:2" x14ac:dyDescent="0.25">
      <c r="A6756" s="1" t="s">
        <v>6760</v>
      </c>
      <c r="B6756">
        <v>-3.482344276985177E-3</v>
      </c>
    </row>
    <row r="6757" spans="1:2" x14ac:dyDescent="0.25">
      <c r="A6757" s="1" t="s">
        <v>6761</v>
      </c>
      <c r="B6757">
        <v>-2.7278480453178122E-3</v>
      </c>
    </row>
    <row r="6758" spans="1:2" x14ac:dyDescent="0.25">
      <c r="A6758" s="1" t="s">
        <v>6762</v>
      </c>
      <c r="B6758">
        <v>-2.6824390845483779E-3</v>
      </c>
    </row>
    <row r="6759" spans="1:2" x14ac:dyDescent="0.25">
      <c r="A6759" s="1" t="s">
        <v>6763</v>
      </c>
      <c r="B6759">
        <v>-2.5429572688464102E-3</v>
      </c>
    </row>
    <row r="6760" spans="1:2" x14ac:dyDescent="0.25">
      <c r="A6760" s="1" t="s">
        <v>6764</v>
      </c>
      <c r="B6760">
        <v>-2.6016875596927042E-3</v>
      </c>
    </row>
    <row r="6761" spans="1:2" x14ac:dyDescent="0.25">
      <c r="A6761" s="1" t="s">
        <v>6765</v>
      </c>
      <c r="B6761">
        <v>-2.737523706862519E-3</v>
      </c>
    </row>
    <row r="6762" spans="1:2" x14ac:dyDescent="0.25">
      <c r="A6762" s="1" t="s">
        <v>6766</v>
      </c>
      <c r="B6762">
        <v>-2.7116923346506751E-3</v>
      </c>
    </row>
    <row r="6763" spans="1:2" x14ac:dyDescent="0.25">
      <c r="A6763" s="1" t="s">
        <v>6767</v>
      </c>
      <c r="B6763">
        <v>-2.7116923346506751E-3</v>
      </c>
    </row>
    <row r="6764" spans="1:2" x14ac:dyDescent="0.25">
      <c r="A6764" s="1" t="s">
        <v>6768</v>
      </c>
      <c r="B6764">
        <v>-2.3048579183871229E-3</v>
      </c>
    </row>
    <row r="6765" spans="1:2" x14ac:dyDescent="0.25">
      <c r="A6765" s="1" t="s">
        <v>6769</v>
      </c>
      <c r="B6765">
        <v>-2.1279599993246439E-3</v>
      </c>
    </row>
    <row r="6766" spans="1:2" x14ac:dyDescent="0.25">
      <c r="A6766" s="1" t="s">
        <v>6770</v>
      </c>
      <c r="B6766">
        <v>-2.1238696878895309E-3</v>
      </c>
    </row>
    <row r="6767" spans="1:2" x14ac:dyDescent="0.25">
      <c r="A6767" s="1" t="s">
        <v>6771</v>
      </c>
      <c r="B6767">
        <v>-2.080417466424849E-3</v>
      </c>
    </row>
    <row r="6768" spans="1:2" x14ac:dyDescent="0.25">
      <c r="A6768" s="1" t="s">
        <v>6772</v>
      </c>
      <c r="B6768">
        <v>-2.080417466424849E-3</v>
      </c>
    </row>
    <row r="6769" spans="1:2" x14ac:dyDescent="0.25">
      <c r="A6769" s="1" t="s">
        <v>6773</v>
      </c>
      <c r="B6769">
        <v>-2.080417466424849E-3</v>
      </c>
    </row>
    <row r="6770" spans="1:2" x14ac:dyDescent="0.25">
      <c r="A6770" s="1" t="s">
        <v>6774</v>
      </c>
      <c r="B6770">
        <v>-2.080417466424849E-3</v>
      </c>
    </row>
    <row r="6771" spans="1:2" x14ac:dyDescent="0.25">
      <c r="A6771" s="1" t="s">
        <v>6775</v>
      </c>
      <c r="B6771">
        <v>-2.080417466424849E-3</v>
      </c>
    </row>
    <row r="6772" spans="1:2" x14ac:dyDescent="0.25">
      <c r="A6772" s="1" t="s">
        <v>6776</v>
      </c>
      <c r="B6772">
        <v>-1.989735970101734E-3</v>
      </c>
    </row>
    <row r="6773" spans="1:2" x14ac:dyDescent="0.25">
      <c r="A6773" s="1" t="s">
        <v>6777</v>
      </c>
      <c r="B6773">
        <v>-1.989735970101734E-3</v>
      </c>
    </row>
    <row r="6774" spans="1:2" x14ac:dyDescent="0.25">
      <c r="A6774" s="1" t="s">
        <v>6778</v>
      </c>
      <c r="B6774">
        <v>-1.9913932743119418E-3</v>
      </c>
    </row>
    <row r="6775" spans="1:2" x14ac:dyDescent="0.25">
      <c r="A6775" s="1" t="s">
        <v>6779</v>
      </c>
      <c r="B6775">
        <v>-1.9934219525486649E-3</v>
      </c>
    </row>
    <row r="6776" spans="1:2" x14ac:dyDescent="0.25">
      <c r="A6776" s="1" t="s">
        <v>6780</v>
      </c>
      <c r="B6776">
        <v>-1.9934219525486649E-3</v>
      </c>
    </row>
    <row r="6777" spans="1:2" x14ac:dyDescent="0.25">
      <c r="A6777" s="1" t="s">
        <v>6781</v>
      </c>
      <c r="B6777">
        <v>-2.0292776211947648E-3</v>
      </c>
    </row>
    <row r="6778" spans="1:2" x14ac:dyDescent="0.25">
      <c r="A6778" s="1" t="s">
        <v>6782</v>
      </c>
      <c r="B6778">
        <v>-2.7374277773582539E-3</v>
      </c>
    </row>
    <row r="6779" spans="1:2" x14ac:dyDescent="0.25">
      <c r="A6779" s="1" t="s">
        <v>6783</v>
      </c>
      <c r="B6779">
        <v>-2.8886628342850791E-3</v>
      </c>
    </row>
    <row r="6780" spans="1:2" x14ac:dyDescent="0.25">
      <c r="A6780" s="1" t="s">
        <v>6784</v>
      </c>
      <c r="B6780">
        <v>-3.0142965701387592E-3</v>
      </c>
    </row>
    <row r="6781" spans="1:2" x14ac:dyDescent="0.25">
      <c r="A6781" s="1" t="s">
        <v>6785</v>
      </c>
      <c r="B6781">
        <v>-3.0045945892330371E-3</v>
      </c>
    </row>
    <row r="6782" spans="1:2" x14ac:dyDescent="0.25">
      <c r="A6782" s="1" t="s">
        <v>6786</v>
      </c>
      <c r="B6782">
        <v>-3.063240565825554E-3</v>
      </c>
    </row>
    <row r="6783" spans="1:2" x14ac:dyDescent="0.25">
      <c r="A6783" s="1" t="s">
        <v>6787</v>
      </c>
      <c r="B6783">
        <v>-3.1357496668104699E-3</v>
      </c>
    </row>
    <row r="6784" spans="1:2" x14ac:dyDescent="0.25">
      <c r="A6784" s="1" t="s">
        <v>6788</v>
      </c>
      <c r="B6784">
        <v>-3.0060448418796821E-3</v>
      </c>
    </row>
    <row r="6785" spans="1:2" x14ac:dyDescent="0.25">
      <c r="A6785" s="1" t="s">
        <v>6789</v>
      </c>
      <c r="B6785">
        <v>-3.093666095468771E-3</v>
      </c>
    </row>
    <row r="6786" spans="1:2" x14ac:dyDescent="0.25">
      <c r="A6786" s="1" t="s">
        <v>6790</v>
      </c>
      <c r="B6786">
        <v>-3.0124973783115152E-3</v>
      </c>
    </row>
    <row r="6787" spans="1:2" x14ac:dyDescent="0.25">
      <c r="A6787" s="1" t="s">
        <v>6791</v>
      </c>
      <c r="B6787">
        <v>-3.102217482289451E-3</v>
      </c>
    </row>
    <row r="6788" spans="1:2" x14ac:dyDescent="0.25">
      <c r="A6788" s="1" t="s">
        <v>6792</v>
      </c>
      <c r="B6788">
        <v>-3.070728892949797E-3</v>
      </c>
    </row>
    <row r="6789" spans="1:2" x14ac:dyDescent="0.25">
      <c r="A6789" s="1" t="s">
        <v>6793</v>
      </c>
      <c r="B6789">
        <v>-2.910846115621429E-3</v>
      </c>
    </row>
    <row r="6790" spans="1:2" x14ac:dyDescent="0.25">
      <c r="A6790" s="1" t="s">
        <v>6794</v>
      </c>
      <c r="B6790">
        <v>-2.899969472919834E-3</v>
      </c>
    </row>
    <row r="6791" spans="1:2" x14ac:dyDescent="0.25">
      <c r="A6791" s="1" t="s">
        <v>6795</v>
      </c>
      <c r="B6791">
        <v>-2.8794883985467342E-3</v>
      </c>
    </row>
    <row r="6792" spans="1:2" x14ac:dyDescent="0.25">
      <c r="A6792" s="1" t="s">
        <v>6796</v>
      </c>
      <c r="B6792">
        <v>-3.067047045748898E-3</v>
      </c>
    </row>
    <row r="6793" spans="1:2" x14ac:dyDescent="0.25">
      <c r="A6793" s="1" t="s">
        <v>6797</v>
      </c>
      <c r="B6793">
        <v>-3.065984197255085E-3</v>
      </c>
    </row>
    <row r="6794" spans="1:2" x14ac:dyDescent="0.25">
      <c r="A6794" s="1" t="s">
        <v>6798</v>
      </c>
      <c r="B6794">
        <v>-3.0555875061119482E-3</v>
      </c>
    </row>
    <row r="6795" spans="1:2" x14ac:dyDescent="0.25">
      <c r="A6795" s="1" t="s">
        <v>6799</v>
      </c>
      <c r="B6795">
        <v>-3.0293045464921688E-3</v>
      </c>
    </row>
    <row r="6796" spans="1:2" x14ac:dyDescent="0.25">
      <c r="A6796" s="1" t="s">
        <v>6800</v>
      </c>
      <c r="B6796">
        <v>-3.003167703220796E-3</v>
      </c>
    </row>
    <row r="6797" spans="1:2" x14ac:dyDescent="0.25">
      <c r="A6797" s="1" t="s">
        <v>6801</v>
      </c>
      <c r="B6797">
        <v>-2.1383087275101248E-3</v>
      </c>
    </row>
    <row r="6798" spans="1:2" x14ac:dyDescent="0.25">
      <c r="A6798" s="1" t="s">
        <v>6802</v>
      </c>
      <c r="B6798">
        <v>-2.1383087275101248E-3</v>
      </c>
    </row>
    <row r="6799" spans="1:2" x14ac:dyDescent="0.25">
      <c r="A6799" s="1" t="s">
        <v>6803</v>
      </c>
      <c r="B6799">
        <v>-2.129636228242914E-3</v>
      </c>
    </row>
    <row r="6800" spans="1:2" x14ac:dyDescent="0.25">
      <c r="A6800" s="1" t="s">
        <v>6804</v>
      </c>
      <c r="B6800">
        <v>-2.1253240034066049E-3</v>
      </c>
    </row>
    <row r="6801" spans="1:2" x14ac:dyDescent="0.25">
      <c r="A6801" s="1" t="s">
        <v>6805</v>
      </c>
      <c r="B6801">
        <v>-2.1681121940745271E-3</v>
      </c>
    </row>
    <row r="6802" spans="1:2" x14ac:dyDescent="0.25">
      <c r="A6802" s="1" t="s">
        <v>6806</v>
      </c>
      <c r="B6802">
        <v>-7.310828182826055E-4</v>
      </c>
    </row>
    <row r="6803" spans="1:2" x14ac:dyDescent="0.25">
      <c r="A6803" s="1" t="s">
        <v>6807</v>
      </c>
      <c r="B6803">
        <v>-7.5896883816813912E-4</v>
      </c>
    </row>
    <row r="6804" spans="1:2" x14ac:dyDescent="0.25">
      <c r="A6804" s="1" t="s">
        <v>6808</v>
      </c>
      <c r="B6804">
        <v>-7.8340394793717722E-4</v>
      </c>
    </row>
    <row r="6805" spans="1:2" x14ac:dyDescent="0.25">
      <c r="A6805" s="1" t="s">
        <v>6809</v>
      </c>
      <c r="B6805">
        <v>-7.5717377343010055E-4</v>
      </c>
    </row>
    <row r="6806" spans="1:2" x14ac:dyDescent="0.25">
      <c r="A6806" s="1" t="s">
        <v>6810</v>
      </c>
      <c r="B6806">
        <v>-8.594382919365752E-4</v>
      </c>
    </row>
    <row r="6807" spans="1:2" x14ac:dyDescent="0.25">
      <c r="A6807" s="1" t="s">
        <v>6811</v>
      </c>
      <c r="B6807">
        <v>-1.2440876458714391E-3</v>
      </c>
    </row>
    <row r="6808" spans="1:2" x14ac:dyDescent="0.25">
      <c r="A6808" s="1" t="s">
        <v>6812</v>
      </c>
      <c r="B6808">
        <v>-1.3900146877149301E-3</v>
      </c>
    </row>
    <row r="6809" spans="1:2" x14ac:dyDescent="0.25">
      <c r="A6809" s="1" t="s">
        <v>6813</v>
      </c>
      <c r="B6809">
        <v>-1.197648265966682E-3</v>
      </c>
    </row>
    <row r="6810" spans="1:2" x14ac:dyDescent="0.25">
      <c r="A6810" s="1" t="s">
        <v>6814</v>
      </c>
      <c r="B6810">
        <v>-9.4528092275786508E-4</v>
      </c>
    </row>
    <row r="6811" spans="1:2" x14ac:dyDescent="0.25">
      <c r="A6811" s="1" t="s">
        <v>6815</v>
      </c>
      <c r="B6811">
        <v>-7.8038343709905427E-4</v>
      </c>
    </row>
    <row r="6812" spans="1:2" x14ac:dyDescent="0.25">
      <c r="A6812" s="1" t="s">
        <v>6816</v>
      </c>
      <c r="B6812">
        <v>-8.6580013439304412E-4</v>
      </c>
    </row>
    <row r="6813" spans="1:2" x14ac:dyDescent="0.25">
      <c r="A6813" s="1" t="s">
        <v>6817</v>
      </c>
      <c r="B6813">
        <v>-1.0692584623527171E-3</v>
      </c>
    </row>
    <row r="6814" spans="1:2" x14ac:dyDescent="0.25">
      <c r="A6814" s="1" t="s">
        <v>6818</v>
      </c>
      <c r="B6814">
        <v>-1.089894235967276E-3</v>
      </c>
    </row>
    <row r="6815" spans="1:2" x14ac:dyDescent="0.25">
      <c r="A6815" s="1" t="s">
        <v>6819</v>
      </c>
      <c r="B6815">
        <v>-1.5582957802877911E-3</v>
      </c>
    </row>
    <row r="6816" spans="1:2" x14ac:dyDescent="0.25">
      <c r="A6816" s="1" t="s">
        <v>6820</v>
      </c>
      <c r="B6816">
        <v>-1.9136191760234171E-3</v>
      </c>
    </row>
    <row r="6817" spans="1:2" x14ac:dyDescent="0.25">
      <c r="A6817" s="1" t="s">
        <v>6821</v>
      </c>
      <c r="B6817">
        <v>-1.982355951253244E-3</v>
      </c>
    </row>
    <row r="6818" spans="1:2" x14ac:dyDescent="0.25">
      <c r="A6818" s="1" t="s">
        <v>6822</v>
      </c>
      <c r="B6818">
        <v>-9.6923991016051509E-4</v>
      </c>
    </row>
    <row r="6819" spans="1:2" x14ac:dyDescent="0.25">
      <c r="A6819" s="1" t="s">
        <v>6823</v>
      </c>
      <c r="B6819">
        <v>-1.1011325063071801E-3</v>
      </c>
    </row>
    <row r="6820" spans="1:2" x14ac:dyDescent="0.25">
      <c r="A6820" s="1" t="s">
        <v>6824</v>
      </c>
      <c r="B6820">
        <v>-1.078167288425217E-3</v>
      </c>
    </row>
    <row r="6821" spans="1:2" x14ac:dyDescent="0.25">
      <c r="A6821" s="1" t="s">
        <v>6825</v>
      </c>
      <c r="B6821">
        <v>-1.2575922528853291E-3</v>
      </c>
    </row>
    <row r="6822" spans="1:2" x14ac:dyDescent="0.25">
      <c r="A6822" s="1" t="s">
        <v>6826</v>
      </c>
      <c r="B6822">
        <v>-1.702299001879373E-3</v>
      </c>
    </row>
    <row r="6823" spans="1:2" x14ac:dyDescent="0.25">
      <c r="A6823" s="1" t="s">
        <v>6827</v>
      </c>
      <c r="B6823">
        <v>-1.6499190510392879E-3</v>
      </c>
    </row>
    <row r="6824" spans="1:2" x14ac:dyDescent="0.25">
      <c r="A6824" s="1" t="s">
        <v>6828</v>
      </c>
      <c r="B6824">
        <v>-1.6858452730836009E-3</v>
      </c>
    </row>
    <row r="6825" spans="1:2" x14ac:dyDescent="0.25">
      <c r="A6825" s="1" t="s">
        <v>6829</v>
      </c>
      <c r="B6825">
        <v>-1.6688868973283419E-3</v>
      </c>
    </row>
    <row r="6826" spans="1:2" x14ac:dyDescent="0.25">
      <c r="A6826" s="1" t="s">
        <v>6830</v>
      </c>
      <c r="B6826">
        <v>-1.63117026530931E-3</v>
      </c>
    </row>
    <row r="6827" spans="1:2" x14ac:dyDescent="0.25">
      <c r="A6827" s="1" t="s">
        <v>6831</v>
      </c>
      <c r="B6827">
        <v>-2.204877318449172E-3</v>
      </c>
    </row>
    <row r="6828" spans="1:2" x14ac:dyDescent="0.25">
      <c r="A6828" s="1" t="s">
        <v>6832</v>
      </c>
      <c r="B6828">
        <v>-2.204877318449172E-3</v>
      </c>
    </row>
    <row r="6829" spans="1:2" x14ac:dyDescent="0.25">
      <c r="A6829" s="1" t="s">
        <v>6833</v>
      </c>
      <c r="B6829">
        <v>-2.2245788416499941E-3</v>
      </c>
    </row>
    <row r="6830" spans="1:2" x14ac:dyDescent="0.25">
      <c r="A6830" s="1" t="s">
        <v>6834</v>
      </c>
      <c r="B6830">
        <v>-2.2771051358578759E-3</v>
      </c>
    </row>
    <row r="6831" spans="1:2" x14ac:dyDescent="0.25">
      <c r="A6831" s="1" t="s">
        <v>6835</v>
      </c>
      <c r="B6831">
        <v>-2.2683235696908722E-3</v>
      </c>
    </row>
    <row r="6832" spans="1:2" x14ac:dyDescent="0.25">
      <c r="A6832" s="1" t="s">
        <v>6836</v>
      </c>
      <c r="B6832">
        <v>-1.846407767252023E-4</v>
      </c>
    </row>
    <row r="6833" spans="1:2" x14ac:dyDescent="0.25">
      <c r="A6833" s="1" t="s">
        <v>6837</v>
      </c>
      <c r="B6833">
        <v>-2.3491403045043281E-4</v>
      </c>
    </row>
    <row r="6834" spans="1:2" x14ac:dyDescent="0.25">
      <c r="A6834" s="1" t="s">
        <v>6838</v>
      </c>
      <c r="B6834">
        <v>-2.8134846115707602E-4</v>
      </c>
    </row>
    <row r="6835" spans="1:2" x14ac:dyDescent="0.25">
      <c r="A6835" s="1" t="s">
        <v>6839</v>
      </c>
      <c r="B6835">
        <v>-2.053907451196214E-4</v>
      </c>
    </row>
    <row r="6836" spans="1:2" x14ac:dyDescent="0.25">
      <c r="A6836" s="1" t="s">
        <v>6840</v>
      </c>
      <c r="B6836">
        <v>-4.489647391294948E-4</v>
      </c>
    </row>
    <row r="6837" spans="1:2" x14ac:dyDescent="0.25">
      <c r="A6837" s="1" t="s">
        <v>6841</v>
      </c>
      <c r="B6837">
        <v>-3.8758525167053952E-4</v>
      </c>
    </row>
    <row r="6838" spans="1:2" x14ac:dyDescent="0.25">
      <c r="A6838" s="1" t="s">
        <v>6842</v>
      </c>
      <c r="B6838">
        <v>-1.5935281880895269E-4</v>
      </c>
    </row>
    <row r="6839" spans="1:2" x14ac:dyDescent="0.25">
      <c r="A6839" s="1" t="s">
        <v>6843</v>
      </c>
      <c r="B6839">
        <v>2.0249327958087691E-4</v>
      </c>
    </row>
    <row r="6840" spans="1:2" x14ac:dyDescent="0.25">
      <c r="A6840" s="1" t="s">
        <v>6844</v>
      </c>
      <c r="B6840">
        <v>6.3979922358813342E-5</v>
      </c>
    </row>
    <row r="6841" spans="1:2" x14ac:dyDescent="0.25">
      <c r="A6841" s="1" t="s">
        <v>6845</v>
      </c>
      <c r="B6841">
        <v>4.1548740097725132E-5</v>
      </c>
    </row>
    <row r="6842" spans="1:2" x14ac:dyDescent="0.25">
      <c r="A6842" s="1" t="s">
        <v>6846</v>
      </c>
      <c r="B6842">
        <v>8.184842138156421E-5</v>
      </c>
    </row>
    <row r="6843" spans="1:2" x14ac:dyDescent="0.25">
      <c r="A6843" s="1" t="s">
        <v>6847</v>
      </c>
      <c r="B6843">
        <v>-1.4953005393990599E-4</v>
      </c>
    </row>
    <row r="6844" spans="1:2" x14ac:dyDescent="0.25">
      <c r="A6844" s="1" t="s">
        <v>6848</v>
      </c>
      <c r="B6844">
        <v>-9.8696873568430468E-6</v>
      </c>
    </row>
    <row r="6845" spans="1:2" x14ac:dyDescent="0.25">
      <c r="A6845" s="1" t="s">
        <v>6849</v>
      </c>
      <c r="B6845">
        <v>-1.9972032122688341E-4</v>
      </c>
    </row>
    <row r="6846" spans="1:2" x14ac:dyDescent="0.25">
      <c r="A6846" s="1" t="s">
        <v>6850</v>
      </c>
      <c r="B6846">
        <v>-3.1821005864352187E-4</v>
      </c>
    </row>
    <row r="6847" spans="1:2" x14ac:dyDescent="0.25">
      <c r="A6847" s="1" t="s">
        <v>6851</v>
      </c>
      <c r="B6847">
        <v>-1.2138607074175141E-3</v>
      </c>
    </row>
    <row r="6848" spans="1:2" x14ac:dyDescent="0.25">
      <c r="A6848" s="1" t="s">
        <v>6852</v>
      </c>
      <c r="B6848">
        <v>-1.259390930490197E-3</v>
      </c>
    </row>
    <row r="6849" spans="1:2" x14ac:dyDescent="0.25">
      <c r="A6849" s="1" t="s">
        <v>6853</v>
      </c>
      <c r="B6849">
        <v>-1.093376235317238E-3</v>
      </c>
    </row>
    <row r="6850" spans="1:2" x14ac:dyDescent="0.25">
      <c r="A6850" s="1" t="s">
        <v>6854</v>
      </c>
      <c r="B6850">
        <v>-1.0540172606256649E-3</v>
      </c>
    </row>
    <row r="6851" spans="1:2" x14ac:dyDescent="0.25">
      <c r="A6851" s="1" t="s">
        <v>6855</v>
      </c>
      <c r="B6851">
        <v>-1.108317929305203E-3</v>
      </c>
    </row>
    <row r="6852" spans="1:2" x14ac:dyDescent="0.25">
      <c r="A6852" s="1" t="s">
        <v>6856</v>
      </c>
      <c r="B6852">
        <v>-1.1400828376900501E-3</v>
      </c>
    </row>
    <row r="6853" spans="1:2" x14ac:dyDescent="0.25">
      <c r="A6853" s="1" t="s">
        <v>6857</v>
      </c>
      <c r="B6853">
        <v>-1.05988630847507E-3</v>
      </c>
    </row>
    <row r="6854" spans="1:2" x14ac:dyDescent="0.25">
      <c r="A6854" s="1" t="s">
        <v>6858</v>
      </c>
      <c r="B6854">
        <v>-1.3121803439468411E-3</v>
      </c>
    </row>
    <row r="6855" spans="1:2" x14ac:dyDescent="0.25">
      <c r="A6855" s="1" t="s">
        <v>6859</v>
      </c>
      <c r="B6855">
        <v>-1.257179201331988E-3</v>
      </c>
    </row>
    <row r="6856" spans="1:2" x14ac:dyDescent="0.25">
      <c r="A6856" s="1" t="s">
        <v>6860</v>
      </c>
      <c r="B6856">
        <v>-1.403319152060733E-3</v>
      </c>
    </row>
    <row r="6857" spans="1:2" x14ac:dyDescent="0.25">
      <c r="A6857" s="1" t="s">
        <v>6861</v>
      </c>
      <c r="B6857">
        <v>-1.4114859661672459E-3</v>
      </c>
    </row>
    <row r="6858" spans="1:2" x14ac:dyDescent="0.25">
      <c r="A6858" s="1" t="s">
        <v>6862</v>
      </c>
      <c r="B6858">
        <v>-1.737128408509374E-3</v>
      </c>
    </row>
    <row r="6859" spans="1:2" x14ac:dyDescent="0.25">
      <c r="A6859" s="1" t="s">
        <v>6863</v>
      </c>
      <c r="B6859">
        <v>-1.594005005501389E-3</v>
      </c>
    </row>
    <row r="6860" spans="1:2" x14ac:dyDescent="0.25">
      <c r="A6860" s="1" t="s">
        <v>6864</v>
      </c>
      <c r="B6860">
        <v>-1.591366146359146E-3</v>
      </c>
    </row>
    <row r="6861" spans="1:2" x14ac:dyDescent="0.25">
      <c r="A6861" s="1" t="s">
        <v>6865</v>
      </c>
      <c r="B6861">
        <v>-1.1290006381233029E-3</v>
      </c>
    </row>
    <row r="6862" spans="1:2" x14ac:dyDescent="0.25">
      <c r="A6862" s="1" t="s">
        <v>6866</v>
      </c>
      <c r="B6862">
        <v>-9.9081214541426894E-4</v>
      </c>
    </row>
    <row r="6863" spans="1:2" x14ac:dyDescent="0.25">
      <c r="A6863" s="1" t="s">
        <v>6867</v>
      </c>
      <c r="B6863">
        <v>-9.0267195076452426E-4</v>
      </c>
    </row>
    <row r="6864" spans="1:2" x14ac:dyDescent="0.25">
      <c r="A6864" s="1" t="s">
        <v>6868</v>
      </c>
      <c r="B6864">
        <v>-9.3340091139238748E-4</v>
      </c>
    </row>
    <row r="6865" spans="1:2" x14ac:dyDescent="0.25">
      <c r="A6865" s="1" t="s">
        <v>6869</v>
      </c>
      <c r="B6865">
        <v>-1.064246769479707E-3</v>
      </c>
    </row>
    <row r="6866" spans="1:2" x14ac:dyDescent="0.25">
      <c r="A6866" s="1" t="s">
        <v>6870</v>
      </c>
      <c r="B6866">
        <v>-1.088684054763056E-3</v>
      </c>
    </row>
    <row r="6867" spans="1:2" x14ac:dyDescent="0.25">
      <c r="A6867" s="1" t="s">
        <v>6871</v>
      </c>
      <c r="B6867">
        <v>-1.001945453749954E-3</v>
      </c>
    </row>
    <row r="6868" spans="1:2" x14ac:dyDescent="0.25">
      <c r="A6868" s="1" t="s">
        <v>6872</v>
      </c>
      <c r="B6868">
        <v>-8.5225127219989776E-4</v>
      </c>
    </row>
    <row r="6869" spans="1:2" x14ac:dyDescent="0.25">
      <c r="A6869" s="1" t="s">
        <v>6873</v>
      </c>
      <c r="B6869">
        <v>-7.4628257576758858E-4</v>
      </c>
    </row>
    <row r="6870" spans="1:2" x14ac:dyDescent="0.25">
      <c r="A6870" s="1" t="s">
        <v>6874</v>
      </c>
      <c r="B6870">
        <v>-7.5664285707414925E-4</v>
      </c>
    </row>
    <row r="6871" spans="1:2" x14ac:dyDescent="0.25">
      <c r="A6871" s="1" t="s">
        <v>6875</v>
      </c>
      <c r="B6871">
        <v>-1.0356869590156931E-3</v>
      </c>
    </row>
    <row r="6872" spans="1:2" x14ac:dyDescent="0.25">
      <c r="A6872" s="1" t="s">
        <v>6876</v>
      </c>
      <c r="B6872">
        <v>-1.140488918230949E-3</v>
      </c>
    </row>
    <row r="6873" spans="1:2" x14ac:dyDescent="0.25">
      <c r="A6873" s="1" t="s">
        <v>6877</v>
      </c>
      <c r="B6873">
        <v>-1.1336561067249271E-3</v>
      </c>
    </row>
    <row r="6874" spans="1:2" x14ac:dyDescent="0.25">
      <c r="A6874" s="1" t="s">
        <v>6878</v>
      </c>
      <c r="B6874">
        <v>-1.3361289104668031E-3</v>
      </c>
    </row>
    <row r="6875" spans="1:2" x14ac:dyDescent="0.25">
      <c r="A6875" s="1" t="s">
        <v>6879</v>
      </c>
      <c r="B6875">
        <v>-1.332846016220612E-3</v>
      </c>
    </row>
    <row r="6876" spans="1:2" x14ac:dyDescent="0.25">
      <c r="A6876" s="1" t="s">
        <v>6880</v>
      </c>
      <c r="B6876">
        <v>-1.344277009932683E-3</v>
      </c>
    </row>
    <row r="6877" spans="1:2" x14ac:dyDescent="0.25">
      <c r="A6877" s="1" t="s">
        <v>6881</v>
      </c>
      <c r="B6877">
        <v>-1.9122165964641849E-3</v>
      </c>
    </row>
    <row r="6878" spans="1:2" x14ac:dyDescent="0.25">
      <c r="A6878" s="1" t="s">
        <v>6882</v>
      </c>
      <c r="B6878">
        <v>-1.933251242025689E-3</v>
      </c>
    </row>
    <row r="6879" spans="1:2" x14ac:dyDescent="0.25">
      <c r="A6879" s="1" t="s">
        <v>6883</v>
      </c>
      <c r="B6879">
        <v>-1.933251242025689E-3</v>
      </c>
    </row>
    <row r="6880" spans="1:2" x14ac:dyDescent="0.25">
      <c r="A6880" s="1" t="s">
        <v>6884</v>
      </c>
      <c r="B6880">
        <v>-1.9139838550166601E-3</v>
      </c>
    </row>
    <row r="6881" spans="1:2" x14ac:dyDescent="0.25">
      <c r="A6881" s="1" t="s">
        <v>6885</v>
      </c>
      <c r="B6881">
        <v>-1.9000071041726039E-3</v>
      </c>
    </row>
    <row r="6882" spans="1:2" x14ac:dyDescent="0.25">
      <c r="A6882" s="1" t="s">
        <v>6886</v>
      </c>
      <c r="B6882">
        <v>-1.9525205096712179E-3</v>
      </c>
    </row>
    <row r="6883" spans="1:2" x14ac:dyDescent="0.25">
      <c r="A6883" s="1" t="s">
        <v>6887</v>
      </c>
      <c r="B6883">
        <v>-1.881661177725074E-3</v>
      </c>
    </row>
    <row r="6884" spans="1:2" x14ac:dyDescent="0.25">
      <c r="A6884" s="1" t="s">
        <v>6888</v>
      </c>
      <c r="B6884">
        <v>-1.859337623284612E-3</v>
      </c>
    </row>
    <row r="6885" spans="1:2" x14ac:dyDescent="0.25">
      <c r="A6885" s="1" t="s">
        <v>6889</v>
      </c>
      <c r="B6885">
        <v>-1.859337623284612E-3</v>
      </c>
    </row>
    <row r="6886" spans="1:2" x14ac:dyDescent="0.25">
      <c r="A6886" s="1" t="s">
        <v>6890</v>
      </c>
      <c r="B6886">
        <v>-1.9019142568537019E-3</v>
      </c>
    </row>
    <row r="6887" spans="1:2" x14ac:dyDescent="0.25">
      <c r="A6887" s="1" t="s">
        <v>6891</v>
      </c>
      <c r="B6887">
        <v>-2.105670755300563E-3</v>
      </c>
    </row>
    <row r="6888" spans="1:2" x14ac:dyDescent="0.25">
      <c r="A6888" s="1" t="s">
        <v>6892</v>
      </c>
      <c r="B6888">
        <v>-2.2147026846920741E-3</v>
      </c>
    </row>
    <row r="6889" spans="1:2" x14ac:dyDescent="0.25">
      <c r="A6889" s="1" t="s">
        <v>6893</v>
      </c>
      <c r="B6889">
        <v>-1.992185487063136E-3</v>
      </c>
    </row>
    <row r="6890" spans="1:2" x14ac:dyDescent="0.25">
      <c r="A6890" s="1" t="s">
        <v>6894</v>
      </c>
      <c r="B6890">
        <v>-2.118614745240634E-3</v>
      </c>
    </row>
    <row r="6891" spans="1:2" x14ac:dyDescent="0.25">
      <c r="A6891" s="1" t="s">
        <v>6895</v>
      </c>
      <c r="B6891">
        <v>-2.220544486734454E-3</v>
      </c>
    </row>
    <row r="6892" spans="1:2" x14ac:dyDescent="0.25">
      <c r="A6892" s="1" t="s">
        <v>6896</v>
      </c>
      <c r="B6892">
        <v>-2.6712738896677501E-3</v>
      </c>
    </row>
    <row r="6893" spans="1:2" x14ac:dyDescent="0.25">
      <c r="A6893" s="1" t="s">
        <v>6897</v>
      </c>
      <c r="B6893">
        <v>-2.6460243610531551E-3</v>
      </c>
    </row>
    <row r="6894" spans="1:2" x14ac:dyDescent="0.25">
      <c r="A6894" s="1" t="s">
        <v>6898</v>
      </c>
      <c r="B6894">
        <v>-2.6439776162823858E-3</v>
      </c>
    </row>
    <row r="6895" spans="1:2" x14ac:dyDescent="0.25">
      <c r="A6895" s="1" t="s">
        <v>6899</v>
      </c>
      <c r="B6895">
        <v>-2.743909818159725E-3</v>
      </c>
    </row>
    <row r="6896" spans="1:2" x14ac:dyDescent="0.25">
      <c r="A6896" s="1" t="s">
        <v>6900</v>
      </c>
      <c r="B6896">
        <v>-2.636323790565641E-3</v>
      </c>
    </row>
    <row r="6897" spans="1:2" x14ac:dyDescent="0.25">
      <c r="A6897" s="1" t="s">
        <v>6901</v>
      </c>
      <c r="B6897">
        <v>-2.8040103551132279E-3</v>
      </c>
    </row>
    <row r="6898" spans="1:2" x14ac:dyDescent="0.25">
      <c r="A6898" s="1" t="s">
        <v>6902</v>
      </c>
      <c r="B6898">
        <v>-2.5508597897964391E-3</v>
      </c>
    </row>
    <row r="6899" spans="1:2" x14ac:dyDescent="0.25">
      <c r="A6899" s="1" t="s">
        <v>6903</v>
      </c>
      <c r="B6899">
        <v>-2.5508597897964391E-3</v>
      </c>
    </row>
    <row r="6900" spans="1:2" x14ac:dyDescent="0.25">
      <c r="A6900" s="1" t="s">
        <v>6904</v>
      </c>
      <c r="B6900">
        <v>-2.438349096303321E-3</v>
      </c>
    </row>
    <row r="6901" spans="1:2" x14ac:dyDescent="0.25">
      <c r="A6901" s="1" t="s">
        <v>6905</v>
      </c>
      <c r="B6901">
        <v>-2.5377506041513401E-3</v>
      </c>
    </row>
    <row r="6902" spans="1:2" x14ac:dyDescent="0.25">
      <c r="A6902" s="1" t="s">
        <v>6906</v>
      </c>
      <c r="B6902">
        <v>-2.573426709250043E-3</v>
      </c>
    </row>
    <row r="6903" spans="1:2" x14ac:dyDescent="0.25">
      <c r="A6903" s="1" t="s">
        <v>6907</v>
      </c>
      <c r="B6903">
        <v>-2.558877217673314E-3</v>
      </c>
    </row>
    <row r="6904" spans="1:2" x14ac:dyDescent="0.25">
      <c r="A6904" s="1" t="s">
        <v>6908</v>
      </c>
      <c r="B6904">
        <v>-2.564956704594223E-3</v>
      </c>
    </row>
    <row r="6905" spans="1:2" x14ac:dyDescent="0.25">
      <c r="A6905" s="1" t="s">
        <v>6909</v>
      </c>
      <c r="B6905">
        <v>-2.671185128176214E-3</v>
      </c>
    </row>
    <row r="6906" spans="1:2" x14ac:dyDescent="0.25">
      <c r="A6906" s="1" t="s">
        <v>6910</v>
      </c>
      <c r="B6906">
        <v>-2.659763448668597E-3</v>
      </c>
    </row>
    <row r="6907" spans="1:2" x14ac:dyDescent="0.25">
      <c r="A6907" s="1" t="s">
        <v>6911</v>
      </c>
      <c r="B6907">
        <v>-2.496279740825693E-3</v>
      </c>
    </row>
    <row r="6908" spans="1:2" x14ac:dyDescent="0.25">
      <c r="A6908" s="1" t="s">
        <v>6912</v>
      </c>
      <c r="B6908">
        <v>-2.5499509919800628E-3</v>
      </c>
    </row>
    <row r="6909" spans="1:2" x14ac:dyDescent="0.25">
      <c r="A6909" s="1" t="s">
        <v>6913</v>
      </c>
      <c r="B6909">
        <v>-2.318914539486162E-3</v>
      </c>
    </row>
    <row r="6910" spans="1:2" x14ac:dyDescent="0.25">
      <c r="A6910" s="1" t="s">
        <v>6914</v>
      </c>
      <c r="B6910">
        <v>-2.6042660897009711E-3</v>
      </c>
    </row>
    <row r="6911" spans="1:2" x14ac:dyDescent="0.25">
      <c r="A6911" s="1" t="s">
        <v>6915</v>
      </c>
      <c r="B6911">
        <v>-2.513219831384431E-3</v>
      </c>
    </row>
    <row r="6912" spans="1:2" x14ac:dyDescent="0.25">
      <c r="A6912" s="1" t="s">
        <v>6916</v>
      </c>
      <c r="B6912">
        <v>7.1691199917979607E-4</v>
      </c>
    </row>
    <row r="6913" spans="1:2" x14ac:dyDescent="0.25">
      <c r="A6913" s="1" t="s">
        <v>6917</v>
      </c>
      <c r="B6913">
        <v>6.6075020915419167E-4</v>
      </c>
    </row>
    <row r="6914" spans="1:2" x14ac:dyDescent="0.25">
      <c r="A6914" s="1" t="s">
        <v>6918</v>
      </c>
      <c r="B6914">
        <v>4.3016085895878188E-4</v>
      </c>
    </row>
    <row r="6915" spans="1:2" x14ac:dyDescent="0.25">
      <c r="A6915" s="1" t="s">
        <v>6919</v>
      </c>
      <c r="B6915">
        <v>3.6146490380375659E-4</v>
      </c>
    </row>
    <row r="6916" spans="1:2" x14ac:dyDescent="0.25">
      <c r="A6916" s="1" t="s">
        <v>6920</v>
      </c>
      <c r="B6916">
        <v>4.7748236895525561E-4</v>
      </c>
    </row>
    <row r="6917" spans="1:2" x14ac:dyDescent="0.25">
      <c r="A6917" s="1" t="s">
        <v>6921</v>
      </c>
      <c r="B6917">
        <v>-3.738326214580444E-6</v>
      </c>
    </row>
    <row r="6918" spans="1:2" x14ac:dyDescent="0.25">
      <c r="A6918" s="1" t="s">
        <v>6922</v>
      </c>
      <c r="B6918">
        <v>-8.380647445708618E-4</v>
      </c>
    </row>
    <row r="6919" spans="1:2" x14ac:dyDescent="0.25">
      <c r="A6919" s="1" t="s">
        <v>6923</v>
      </c>
      <c r="B6919">
        <v>-5.2415433828802561E-4</v>
      </c>
    </row>
    <row r="6920" spans="1:2" x14ac:dyDescent="0.25">
      <c r="A6920" s="1" t="s">
        <v>6924</v>
      </c>
      <c r="B6920">
        <v>-2.0735973878007391E-4</v>
      </c>
    </row>
    <row r="6921" spans="1:2" x14ac:dyDescent="0.25">
      <c r="A6921" s="1" t="s">
        <v>6925</v>
      </c>
      <c r="B6921">
        <v>-1.9397083469211091E-4</v>
      </c>
    </row>
    <row r="6922" spans="1:2" x14ac:dyDescent="0.25">
      <c r="A6922" s="1" t="s">
        <v>6926</v>
      </c>
      <c r="B6922">
        <v>1.3452735080046581E-2</v>
      </c>
    </row>
    <row r="6923" spans="1:2" x14ac:dyDescent="0.25">
      <c r="A6923" s="1" t="s">
        <v>6927</v>
      </c>
      <c r="B6923">
        <v>1.3481364637363789E-2</v>
      </c>
    </row>
    <row r="6924" spans="1:2" x14ac:dyDescent="0.25">
      <c r="A6924" s="1" t="s">
        <v>6928</v>
      </c>
      <c r="B6924">
        <v>1.330322330636011E-2</v>
      </c>
    </row>
    <row r="6925" spans="1:2" x14ac:dyDescent="0.25">
      <c r="A6925" s="1" t="s">
        <v>6929</v>
      </c>
      <c r="B6925">
        <v>1.288196498235537E-2</v>
      </c>
    </row>
    <row r="6926" spans="1:2" x14ac:dyDescent="0.25">
      <c r="A6926" s="1" t="s">
        <v>6930</v>
      </c>
      <c r="B6926">
        <v>1.2846625091106199E-2</v>
      </c>
    </row>
    <row r="6927" spans="1:2" x14ac:dyDescent="0.25">
      <c r="A6927" s="1" t="s">
        <v>6931</v>
      </c>
      <c r="B6927">
        <v>-1.9206479291306621E-3</v>
      </c>
    </row>
    <row r="6928" spans="1:2" x14ac:dyDescent="0.25">
      <c r="A6928" s="1" t="s">
        <v>6932</v>
      </c>
      <c r="B6928">
        <v>-1.9206479291306621E-3</v>
      </c>
    </row>
    <row r="6929" spans="1:2" x14ac:dyDescent="0.25">
      <c r="A6929" s="1" t="s">
        <v>6933</v>
      </c>
      <c r="B6929">
        <v>-1.9206479291306621E-3</v>
      </c>
    </row>
    <row r="6930" spans="1:2" x14ac:dyDescent="0.25">
      <c r="A6930" s="1" t="s">
        <v>6934</v>
      </c>
      <c r="B6930">
        <v>-1.9206479291306621E-3</v>
      </c>
    </row>
    <row r="6931" spans="1:2" x14ac:dyDescent="0.25">
      <c r="A6931" s="1" t="s">
        <v>6935</v>
      </c>
      <c r="B6931">
        <v>-2.005863438164994E-3</v>
      </c>
    </row>
    <row r="6932" spans="1:2" x14ac:dyDescent="0.25">
      <c r="A6932" s="1" t="s">
        <v>6936</v>
      </c>
      <c r="B6932">
        <v>-1.252509595993369E-3</v>
      </c>
    </row>
    <row r="6933" spans="1:2" x14ac:dyDescent="0.25">
      <c r="A6933" s="1" t="s">
        <v>6937</v>
      </c>
      <c r="B6933">
        <v>-1.25273060228413E-3</v>
      </c>
    </row>
    <row r="6934" spans="1:2" x14ac:dyDescent="0.25">
      <c r="A6934" s="1" t="s">
        <v>6938</v>
      </c>
      <c r="B6934">
        <v>-1.25273060228413E-3</v>
      </c>
    </row>
    <row r="6935" spans="1:2" x14ac:dyDescent="0.25">
      <c r="A6935" s="1" t="s">
        <v>6939</v>
      </c>
      <c r="B6935">
        <v>-1.252509595993369E-3</v>
      </c>
    </row>
    <row r="6936" spans="1:2" x14ac:dyDescent="0.25">
      <c r="A6936" s="1" t="s">
        <v>6940</v>
      </c>
      <c r="B6936">
        <v>-1.252509595993369E-3</v>
      </c>
    </row>
    <row r="6937" spans="1:2" x14ac:dyDescent="0.25">
      <c r="A6937" s="1" t="s">
        <v>6941</v>
      </c>
      <c r="B6937">
        <v>-2.3672591097899189E-3</v>
      </c>
    </row>
    <row r="6938" spans="1:2" x14ac:dyDescent="0.25">
      <c r="A6938" s="1" t="s">
        <v>6942</v>
      </c>
      <c r="B6938">
        <v>-2.3672591097899189E-3</v>
      </c>
    </row>
    <row r="6939" spans="1:2" x14ac:dyDescent="0.25">
      <c r="A6939" s="1" t="s">
        <v>6943</v>
      </c>
      <c r="B6939">
        <v>-2.3625174669911E-3</v>
      </c>
    </row>
    <row r="6940" spans="1:2" x14ac:dyDescent="0.25">
      <c r="A6940" s="1" t="s">
        <v>6944</v>
      </c>
      <c r="B6940">
        <v>-2.3625174669911E-3</v>
      </c>
    </row>
    <row r="6941" spans="1:2" x14ac:dyDescent="0.25">
      <c r="A6941" s="1" t="s">
        <v>6945</v>
      </c>
      <c r="B6941">
        <v>-2.3812358606339749E-3</v>
      </c>
    </row>
    <row r="6942" spans="1:2" x14ac:dyDescent="0.25">
      <c r="A6942" s="1" t="s">
        <v>6946</v>
      </c>
      <c r="B6942">
        <v>-2.3834386841211689E-3</v>
      </c>
    </row>
    <row r="6943" spans="1:2" x14ac:dyDescent="0.25">
      <c r="A6943" s="1" t="s">
        <v>6947</v>
      </c>
      <c r="B6943">
        <v>-2.5416440136768609E-3</v>
      </c>
    </row>
    <row r="6944" spans="1:2" x14ac:dyDescent="0.25">
      <c r="A6944" s="1" t="s">
        <v>6948</v>
      </c>
      <c r="B6944">
        <v>-2.3761226942722899E-3</v>
      </c>
    </row>
    <row r="6945" spans="1:2" x14ac:dyDescent="0.25">
      <c r="A6945" s="1" t="s">
        <v>6949</v>
      </c>
      <c r="B6945">
        <v>-2.368727468625331E-3</v>
      </c>
    </row>
    <row r="6946" spans="1:2" x14ac:dyDescent="0.25">
      <c r="A6946" s="1" t="s">
        <v>6950</v>
      </c>
      <c r="B6946">
        <v>-2.346419244026004E-3</v>
      </c>
    </row>
    <row r="6947" spans="1:2" x14ac:dyDescent="0.25">
      <c r="A6947" s="1" t="s">
        <v>6951</v>
      </c>
      <c r="B6947">
        <v>-2.3639858258265121E-3</v>
      </c>
    </row>
    <row r="6948" spans="1:2" x14ac:dyDescent="0.25">
      <c r="A6948" s="1" t="s">
        <v>6952</v>
      </c>
      <c r="B6948">
        <v>-2.368727468625331E-3</v>
      </c>
    </row>
    <row r="6949" spans="1:2" x14ac:dyDescent="0.25">
      <c r="A6949" s="1" t="s">
        <v>6953</v>
      </c>
      <c r="B6949">
        <v>-2.5728763379514138E-3</v>
      </c>
    </row>
    <row r="6950" spans="1:2" x14ac:dyDescent="0.25">
      <c r="A6950" s="1" t="s">
        <v>6954</v>
      </c>
      <c r="B6950">
        <v>-2.711921846052429E-3</v>
      </c>
    </row>
    <row r="6951" spans="1:2" x14ac:dyDescent="0.25">
      <c r="A6951" s="1" t="s">
        <v>6955</v>
      </c>
      <c r="B6951">
        <v>-2.7212258283836289E-3</v>
      </c>
    </row>
    <row r="6952" spans="1:2" x14ac:dyDescent="0.25">
      <c r="A6952" s="1" t="s">
        <v>6956</v>
      </c>
      <c r="B6952">
        <v>-2.6548280305452531E-3</v>
      </c>
    </row>
    <row r="6953" spans="1:2" x14ac:dyDescent="0.25">
      <c r="A6953" s="1" t="s">
        <v>6957</v>
      </c>
      <c r="B6953">
        <v>-2.6548583614614289E-3</v>
      </c>
    </row>
    <row r="6954" spans="1:2" x14ac:dyDescent="0.25">
      <c r="A6954" s="1" t="s">
        <v>6958</v>
      </c>
      <c r="B6954">
        <v>-2.5536014123406282E-3</v>
      </c>
    </row>
    <row r="6955" spans="1:2" x14ac:dyDescent="0.25">
      <c r="A6955" s="1" t="s">
        <v>6959</v>
      </c>
      <c r="B6955">
        <v>-2.577808262488413E-3</v>
      </c>
    </row>
    <row r="6956" spans="1:2" x14ac:dyDescent="0.25">
      <c r="A6956" s="1" t="s">
        <v>6960</v>
      </c>
      <c r="B6956">
        <v>-2.619484146580591E-3</v>
      </c>
    </row>
    <row r="6957" spans="1:2" x14ac:dyDescent="0.25">
      <c r="A6957" s="1" t="s">
        <v>6961</v>
      </c>
      <c r="B6957">
        <v>-2.733914594618748E-3</v>
      </c>
    </row>
    <row r="6958" spans="1:2" x14ac:dyDescent="0.25">
      <c r="A6958" s="1" t="s">
        <v>6962</v>
      </c>
      <c r="B6958">
        <v>-2.6973262141970229E-3</v>
      </c>
    </row>
    <row r="6959" spans="1:2" x14ac:dyDescent="0.25">
      <c r="A6959" s="1" t="s">
        <v>6963</v>
      </c>
      <c r="B6959">
        <v>-2.7203212059593862E-3</v>
      </c>
    </row>
    <row r="6960" spans="1:2" x14ac:dyDescent="0.25">
      <c r="A6960" s="1" t="s">
        <v>6964</v>
      </c>
      <c r="B6960">
        <v>-2.7141393407829049E-3</v>
      </c>
    </row>
    <row r="6961" spans="1:2" x14ac:dyDescent="0.25">
      <c r="A6961" s="1" t="s">
        <v>6965</v>
      </c>
      <c r="B6961">
        <v>-2.649573017811126E-3</v>
      </c>
    </row>
    <row r="6962" spans="1:2" x14ac:dyDescent="0.25">
      <c r="A6962" s="1" t="s">
        <v>6966</v>
      </c>
      <c r="B6962">
        <v>-2.7737277587743928E-3</v>
      </c>
    </row>
    <row r="6963" spans="1:2" x14ac:dyDescent="0.25">
      <c r="A6963" s="1" t="s">
        <v>6967</v>
      </c>
      <c r="B6963">
        <v>-2.7634793162077038E-3</v>
      </c>
    </row>
    <row r="6964" spans="1:2" x14ac:dyDescent="0.25">
      <c r="A6964" s="1" t="s">
        <v>6968</v>
      </c>
      <c r="B6964">
        <v>-2.6442233479916639E-3</v>
      </c>
    </row>
    <row r="6965" spans="1:2" x14ac:dyDescent="0.25">
      <c r="A6965" s="1" t="s">
        <v>6969</v>
      </c>
      <c r="B6965">
        <v>-2.7737277587743928E-3</v>
      </c>
    </row>
    <row r="6966" spans="1:2" x14ac:dyDescent="0.25">
      <c r="A6966" s="1" t="s">
        <v>6970</v>
      </c>
      <c r="B6966">
        <v>-2.6405373655447339E-3</v>
      </c>
    </row>
    <row r="6967" spans="1:2" x14ac:dyDescent="0.25">
      <c r="A6967" s="1" t="s">
        <v>6971</v>
      </c>
      <c r="B6967">
        <v>-2.6509528363882228E-3</v>
      </c>
    </row>
    <row r="6968" spans="1:2" x14ac:dyDescent="0.25">
      <c r="A6968" s="1" t="s">
        <v>6972</v>
      </c>
      <c r="B6968">
        <v>-2.6398875948666768E-3</v>
      </c>
    </row>
    <row r="6969" spans="1:2" x14ac:dyDescent="0.25">
      <c r="A6969" s="1" t="s">
        <v>6973</v>
      </c>
      <c r="B6969">
        <v>-2.6506526401810829E-3</v>
      </c>
    </row>
    <row r="6970" spans="1:2" x14ac:dyDescent="0.25">
      <c r="A6970" s="1" t="s">
        <v>6974</v>
      </c>
      <c r="B6970">
        <v>-2.60914919640763E-3</v>
      </c>
    </row>
    <row r="6971" spans="1:2" x14ac:dyDescent="0.25">
      <c r="A6971" s="1" t="s">
        <v>6975</v>
      </c>
      <c r="B6971">
        <v>-2.5388602453494352E-3</v>
      </c>
    </row>
    <row r="6972" spans="1:2" x14ac:dyDescent="0.25">
      <c r="A6972" s="1" t="s">
        <v>6976</v>
      </c>
      <c r="B6972">
        <v>-2.5392925033890369E-3</v>
      </c>
    </row>
    <row r="6973" spans="1:2" x14ac:dyDescent="0.25">
      <c r="A6973" s="1" t="s">
        <v>6977</v>
      </c>
      <c r="B6973">
        <v>-2.5024160600584668E-3</v>
      </c>
    </row>
    <row r="6974" spans="1:2" x14ac:dyDescent="0.25">
      <c r="A6974" s="1" t="s">
        <v>6978</v>
      </c>
      <c r="B6974">
        <v>-2.4784325909932591E-3</v>
      </c>
    </row>
    <row r="6975" spans="1:2" x14ac:dyDescent="0.25">
      <c r="A6975" s="1" t="s">
        <v>6979</v>
      </c>
      <c r="B6975">
        <v>-2.4784325909932591E-3</v>
      </c>
    </row>
    <row r="6976" spans="1:2" x14ac:dyDescent="0.25">
      <c r="A6976" s="1" t="s">
        <v>6980</v>
      </c>
      <c r="B6976">
        <v>-2.493143806489097E-3</v>
      </c>
    </row>
    <row r="6977" spans="1:2" x14ac:dyDescent="0.25">
      <c r="A6977" s="1" t="s">
        <v>6981</v>
      </c>
      <c r="B6977">
        <v>-2.4901822320844229E-3</v>
      </c>
    </row>
    <row r="6978" spans="1:2" x14ac:dyDescent="0.25">
      <c r="A6978" s="1" t="s">
        <v>6982</v>
      </c>
      <c r="B6978">
        <v>-2.5512991632721878E-3</v>
      </c>
    </row>
    <row r="6979" spans="1:2" x14ac:dyDescent="0.25">
      <c r="A6979" s="1" t="s">
        <v>6983</v>
      </c>
      <c r="B6979">
        <v>-2.750429348258534E-3</v>
      </c>
    </row>
    <row r="6980" spans="1:2" x14ac:dyDescent="0.25">
      <c r="A6980" s="1" t="s">
        <v>6984</v>
      </c>
      <c r="B6980">
        <v>-2.8378387421950958E-3</v>
      </c>
    </row>
    <row r="6981" spans="1:2" x14ac:dyDescent="0.25">
      <c r="A6981" s="1" t="s">
        <v>6985</v>
      </c>
      <c r="B6981">
        <v>-2.7129095926640952E-3</v>
      </c>
    </row>
    <row r="6982" spans="1:2" x14ac:dyDescent="0.25">
      <c r="A6982" s="1" t="s">
        <v>6986</v>
      </c>
      <c r="B6982">
        <v>-2.8598424047912691E-3</v>
      </c>
    </row>
    <row r="6983" spans="1:2" x14ac:dyDescent="0.25">
      <c r="A6983" s="1" t="s">
        <v>6987</v>
      </c>
      <c r="B6983">
        <v>-2.817234967871422E-3</v>
      </c>
    </row>
    <row r="6984" spans="1:2" x14ac:dyDescent="0.25">
      <c r="A6984" s="1" t="s">
        <v>6988</v>
      </c>
      <c r="B6984">
        <v>-2.9011334088474491E-3</v>
      </c>
    </row>
    <row r="6985" spans="1:2" x14ac:dyDescent="0.25">
      <c r="A6985" s="1" t="s">
        <v>6989</v>
      </c>
      <c r="B6985">
        <v>-2.767819290785688E-3</v>
      </c>
    </row>
    <row r="6986" spans="1:2" x14ac:dyDescent="0.25">
      <c r="A6986" s="1" t="s">
        <v>6990</v>
      </c>
      <c r="B6986">
        <v>-3.6258710784553201E-3</v>
      </c>
    </row>
    <row r="6987" spans="1:2" x14ac:dyDescent="0.25">
      <c r="A6987" s="1" t="s">
        <v>6991</v>
      </c>
      <c r="B6987">
        <v>-2.8998194325658348E-3</v>
      </c>
    </row>
    <row r="6988" spans="1:2" x14ac:dyDescent="0.25">
      <c r="A6988" s="1" t="s">
        <v>6992</v>
      </c>
      <c r="B6988">
        <v>-2.639264812341975E-3</v>
      </c>
    </row>
    <row r="6989" spans="1:2" x14ac:dyDescent="0.25">
      <c r="A6989" s="1" t="s">
        <v>6993</v>
      </c>
      <c r="B6989">
        <v>-2.9052120234098842E-3</v>
      </c>
    </row>
    <row r="6990" spans="1:2" x14ac:dyDescent="0.25">
      <c r="A6990" s="1" t="s">
        <v>6994</v>
      </c>
      <c r="B6990">
        <v>-2.4935309634474411E-3</v>
      </c>
    </row>
    <row r="6991" spans="1:2" x14ac:dyDescent="0.25">
      <c r="A6991" s="1" t="s">
        <v>6995</v>
      </c>
      <c r="B6991">
        <v>-2.3781187696662368E-3</v>
      </c>
    </row>
    <row r="6992" spans="1:2" x14ac:dyDescent="0.25">
      <c r="A6992" s="1" t="s">
        <v>6996</v>
      </c>
      <c r="B6992">
        <v>-2.6565268404203151E-3</v>
      </c>
    </row>
    <row r="6993" spans="1:2" x14ac:dyDescent="0.25">
      <c r="A6993" s="1" t="s">
        <v>6997</v>
      </c>
      <c r="B6993">
        <v>-2.437362156240594E-3</v>
      </c>
    </row>
    <row r="6994" spans="1:2" x14ac:dyDescent="0.25">
      <c r="A6994" s="1" t="s">
        <v>6998</v>
      </c>
      <c r="B6994">
        <v>-2.4799604623069208E-3</v>
      </c>
    </row>
    <row r="6995" spans="1:2" x14ac:dyDescent="0.25">
      <c r="A6995" s="1" t="s">
        <v>6999</v>
      </c>
      <c r="B6995">
        <v>-2.3667720585799439E-3</v>
      </c>
    </row>
    <row r="6996" spans="1:2" x14ac:dyDescent="0.25">
      <c r="A6996" s="1" t="s">
        <v>7000</v>
      </c>
      <c r="B6996">
        <v>-2.3856403504328889E-3</v>
      </c>
    </row>
    <row r="6997" spans="1:2" x14ac:dyDescent="0.25">
      <c r="A6997" s="1" t="s">
        <v>7001</v>
      </c>
      <c r="B6997">
        <v>-2.6736460827515079E-3</v>
      </c>
    </row>
    <row r="6998" spans="1:2" x14ac:dyDescent="0.25">
      <c r="A6998" s="1" t="s">
        <v>7002</v>
      </c>
      <c r="B6998">
        <v>-2.6736460827515079E-3</v>
      </c>
    </row>
    <row r="6999" spans="1:2" x14ac:dyDescent="0.25">
      <c r="A6999" s="1" t="s">
        <v>7003</v>
      </c>
      <c r="B6999">
        <v>-2.6736460827515079E-3</v>
      </c>
    </row>
    <row r="7000" spans="1:2" x14ac:dyDescent="0.25">
      <c r="A7000" s="1" t="s">
        <v>7004</v>
      </c>
      <c r="B7000">
        <v>-2.6919601461733618E-3</v>
      </c>
    </row>
    <row r="7001" spans="1:2" x14ac:dyDescent="0.25">
      <c r="A7001" s="1" t="s">
        <v>7005</v>
      </c>
      <c r="B7001">
        <v>-2.702122622509422E-3</v>
      </c>
    </row>
    <row r="7002" spans="1:2" x14ac:dyDescent="0.25">
      <c r="A7002" s="1" t="s">
        <v>7006</v>
      </c>
      <c r="B7002">
        <v>-2.6908764123719031E-3</v>
      </c>
    </row>
    <row r="7003" spans="1:2" x14ac:dyDescent="0.25">
      <c r="A7003" s="1" t="s">
        <v>7007</v>
      </c>
      <c r="B7003">
        <v>-2.6676739921278302E-3</v>
      </c>
    </row>
    <row r="7004" spans="1:2" x14ac:dyDescent="0.25">
      <c r="A7004" s="1" t="s">
        <v>7008</v>
      </c>
      <c r="B7004">
        <v>-2.7128777050929782E-3</v>
      </c>
    </row>
    <row r="7005" spans="1:2" x14ac:dyDescent="0.25">
      <c r="A7005" s="1" t="s">
        <v>7009</v>
      </c>
      <c r="B7005">
        <v>-2.7058836956790071E-3</v>
      </c>
    </row>
    <row r="7006" spans="1:2" x14ac:dyDescent="0.25">
      <c r="A7006" s="1" t="s">
        <v>7010</v>
      </c>
      <c r="B7006">
        <v>-2.6911249613562208E-3</v>
      </c>
    </row>
    <row r="7007" spans="1:2" x14ac:dyDescent="0.25">
      <c r="A7007" s="1" t="s">
        <v>7011</v>
      </c>
      <c r="B7007">
        <v>-2.6500695491647958E-3</v>
      </c>
    </row>
    <row r="7008" spans="1:2" x14ac:dyDescent="0.25">
      <c r="A7008" s="1" t="s">
        <v>7012</v>
      </c>
      <c r="B7008">
        <v>-2.713425614944386E-3</v>
      </c>
    </row>
    <row r="7009" spans="1:2" x14ac:dyDescent="0.25">
      <c r="A7009" s="1" t="s">
        <v>7013</v>
      </c>
      <c r="B7009">
        <v>-2.9678358108047118E-3</v>
      </c>
    </row>
    <row r="7010" spans="1:2" x14ac:dyDescent="0.25">
      <c r="A7010" s="1" t="s">
        <v>7014</v>
      </c>
      <c r="B7010">
        <v>-2.9467633124593542E-3</v>
      </c>
    </row>
    <row r="7011" spans="1:2" x14ac:dyDescent="0.25">
      <c r="A7011" s="1" t="s">
        <v>7015</v>
      </c>
      <c r="B7011">
        <v>-2.7882404767484051E-3</v>
      </c>
    </row>
    <row r="7012" spans="1:2" x14ac:dyDescent="0.25">
      <c r="A7012" s="1" t="s">
        <v>7016</v>
      </c>
      <c r="B7012">
        <v>-2.9191572491939779E-3</v>
      </c>
    </row>
    <row r="7013" spans="1:2" x14ac:dyDescent="0.25">
      <c r="A7013" s="1" t="s">
        <v>7017</v>
      </c>
      <c r="B7013">
        <v>-2.8779017567069692E-3</v>
      </c>
    </row>
    <row r="7014" spans="1:2" x14ac:dyDescent="0.25">
      <c r="A7014" s="1" t="s">
        <v>7018</v>
      </c>
      <c r="B7014">
        <v>-2.6686976934746798E-3</v>
      </c>
    </row>
    <row r="7015" spans="1:2" x14ac:dyDescent="0.25">
      <c r="A7015" s="1" t="s">
        <v>7019</v>
      </c>
      <c r="B7015">
        <v>-2.1720753571538558E-3</v>
      </c>
    </row>
    <row r="7016" spans="1:2" x14ac:dyDescent="0.25">
      <c r="A7016" s="1" t="s">
        <v>7020</v>
      </c>
      <c r="B7016">
        <v>-2.010330894575028E-3</v>
      </c>
    </row>
    <row r="7017" spans="1:2" x14ac:dyDescent="0.25">
      <c r="A7017" s="1" t="s">
        <v>7021</v>
      </c>
      <c r="B7017">
        <v>-2.3870000286783499E-3</v>
      </c>
    </row>
    <row r="7018" spans="1:2" x14ac:dyDescent="0.25">
      <c r="A7018" s="1" t="s">
        <v>7022</v>
      </c>
      <c r="B7018">
        <v>-2.135266869783773E-3</v>
      </c>
    </row>
    <row r="7019" spans="1:2" x14ac:dyDescent="0.25">
      <c r="A7019" s="1" t="s">
        <v>7023</v>
      </c>
      <c r="B7019">
        <v>-2.1473516051785158E-3</v>
      </c>
    </row>
    <row r="7020" spans="1:2" x14ac:dyDescent="0.25">
      <c r="A7020" s="1" t="s">
        <v>7024</v>
      </c>
      <c r="B7020">
        <v>-2.5548770478133189E-3</v>
      </c>
    </row>
    <row r="7021" spans="1:2" x14ac:dyDescent="0.25">
      <c r="A7021" s="1" t="s">
        <v>7025</v>
      </c>
      <c r="B7021">
        <v>-2.8404293463760231E-3</v>
      </c>
    </row>
    <row r="7022" spans="1:2" x14ac:dyDescent="0.25">
      <c r="A7022" s="1" t="s">
        <v>7026</v>
      </c>
      <c r="B7022">
        <v>-3.088975789402999E-3</v>
      </c>
    </row>
    <row r="7023" spans="1:2" x14ac:dyDescent="0.25">
      <c r="A7023" s="1" t="s">
        <v>7027</v>
      </c>
      <c r="B7023">
        <v>-3.088975789402999E-3</v>
      </c>
    </row>
    <row r="7024" spans="1:2" x14ac:dyDescent="0.25">
      <c r="A7024" s="1" t="s">
        <v>7028</v>
      </c>
      <c r="B7024">
        <v>-3.0982654763761519E-3</v>
      </c>
    </row>
    <row r="7025" spans="1:2" x14ac:dyDescent="0.25">
      <c r="A7025" s="1" t="s">
        <v>7029</v>
      </c>
      <c r="B7025">
        <v>-3.1090663572015992E-3</v>
      </c>
    </row>
    <row r="7026" spans="1:2" x14ac:dyDescent="0.25">
      <c r="A7026" s="1" t="s">
        <v>7030</v>
      </c>
      <c r="B7026">
        <v>-3.119373742410858E-3</v>
      </c>
    </row>
    <row r="7027" spans="1:2" x14ac:dyDescent="0.25">
      <c r="A7027" s="1" t="s">
        <v>7031</v>
      </c>
      <c r="B7027">
        <v>2.5852894836324619E-3</v>
      </c>
    </row>
    <row r="7028" spans="1:2" x14ac:dyDescent="0.25">
      <c r="A7028" s="1" t="s">
        <v>7032</v>
      </c>
      <c r="B7028">
        <v>2.680944554405798E-3</v>
      </c>
    </row>
    <row r="7029" spans="1:2" x14ac:dyDescent="0.25">
      <c r="A7029" s="1" t="s">
        <v>7033</v>
      </c>
      <c r="B7029">
        <v>2.6464132054101362E-3</v>
      </c>
    </row>
    <row r="7030" spans="1:2" x14ac:dyDescent="0.25">
      <c r="A7030" s="1" t="s">
        <v>7034</v>
      </c>
      <c r="B7030">
        <v>2.639798587576671E-3</v>
      </c>
    </row>
    <row r="7031" spans="1:2" x14ac:dyDescent="0.25">
      <c r="A7031" s="1" t="s">
        <v>7035</v>
      </c>
      <c r="B7031">
        <v>2.7711747408132332E-3</v>
      </c>
    </row>
    <row r="7032" spans="1:2" x14ac:dyDescent="0.25">
      <c r="A7032" s="1" t="s">
        <v>7036</v>
      </c>
      <c r="B7032">
        <v>2.024574184180073E-3</v>
      </c>
    </row>
    <row r="7033" spans="1:2" x14ac:dyDescent="0.25">
      <c r="A7033" s="1" t="s">
        <v>7037</v>
      </c>
      <c r="B7033">
        <v>-1.0059106035072249E-3</v>
      </c>
    </row>
    <row r="7034" spans="1:2" x14ac:dyDescent="0.25">
      <c r="A7034" s="1" t="s">
        <v>7038</v>
      </c>
      <c r="B7034">
        <v>-1.147157718388143E-3</v>
      </c>
    </row>
    <row r="7035" spans="1:2" x14ac:dyDescent="0.25">
      <c r="A7035" s="1" t="s">
        <v>7039</v>
      </c>
      <c r="B7035">
        <v>-1.328340055719267E-3</v>
      </c>
    </row>
    <row r="7036" spans="1:2" x14ac:dyDescent="0.25">
      <c r="A7036" s="1" t="s">
        <v>7040</v>
      </c>
      <c r="B7036">
        <v>-1.632734984640772E-3</v>
      </c>
    </row>
    <row r="7037" spans="1:2" x14ac:dyDescent="0.25">
      <c r="A7037" s="1" t="s">
        <v>7041</v>
      </c>
      <c r="B7037">
        <v>5.0610853097430479E-4</v>
      </c>
    </row>
    <row r="7038" spans="1:2" x14ac:dyDescent="0.25">
      <c r="A7038" s="1" t="s">
        <v>7042</v>
      </c>
      <c r="B7038">
        <v>3.120455286784955E-3</v>
      </c>
    </row>
    <row r="7039" spans="1:2" x14ac:dyDescent="0.25">
      <c r="A7039" s="1" t="s">
        <v>7043</v>
      </c>
      <c r="B7039">
        <v>2.800624563550676E-3</v>
      </c>
    </row>
    <row r="7040" spans="1:2" x14ac:dyDescent="0.25">
      <c r="A7040" s="1" t="s">
        <v>7044</v>
      </c>
      <c r="B7040">
        <v>2.750821507985144E-3</v>
      </c>
    </row>
    <row r="7041" spans="1:2" x14ac:dyDescent="0.25">
      <c r="A7041" s="1" t="s">
        <v>7045</v>
      </c>
      <c r="B7041">
        <v>2.023412226176417E-3</v>
      </c>
    </row>
    <row r="7042" spans="1:2" x14ac:dyDescent="0.25">
      <c r="A7042" s="1" t="s">
        <v>7046</v>
      </c>
      <c r="B7042">
        <v>-2.3768595675978331E-3</v>
      </c>
    </row>
    <row r="7043" spans="1:2" x14ac:dyDescent="0.25">
      <c r="A7043" s="1" t="s">
        <v>7047</v>
      </c>
      <c r="B7043">
        <v>-2.2829359172079869E-3</v>
      </c>
    </row>
    <row r="7044" spans="1:2" x14ac:dyDescent="0.25">
      <c r="A7044" s="1" t="s">
        <v>7048</v>
      </c>
      <c r="B7044">
        <v>-2.06824446405365E-3</v>
      </c>
    </row>
    <row r="7045" spans="1:2" x14ac:dyDescent="0.25">
      <c r="A7045" s="1" t="s">
        <v>7049</v>
      </c>
      <c r="B7045">
        <v>-2.095001243773043E-3</v>
      </c>
    </row>
    <row r="7046" spans="1:2" x14ac:dyDescent="0.25">
      <c r="A7046" s="1" t="s">
        <v>7050</v>
      </c>
      <c r="B7046">
        <v>-1.946153517209487E-3</v>
      </c>
    </row>
    <row r="7047" spans="1:2" x14ac:dyDescent="0.25">
      <c r="A7047" s="1" t="s">
        <v>7051</v>
      </c>
      <c r="B7047">
        <v>-2.522159447120048E-3</v>
      </c>
    </row>
    <row r="7048" spans="1:2" x14ac:dyDescent="0.25">
      <c r="A7048" s="1" t="s">
        <v>7052</v>
      </c>
      <c r="B7048">
        <v>-2.538313116258609E-3</v>
      </c>
    </row>
    <row r="7049" spans="1:2" x14ac:dyDescent="0.25">
      <c r="A7049" s="1" t="s">
        <v>7053</v>
      </c>
      <c r="B7049">
        <v>-2.540258614034647E-3</v>
      </c>
    </row>
    <row r="7050" spans="1:2" x14ac:dyDescent="0.25">
      <c r="A7050" s="1" t="s">
        <v>7054</v>
      </c>
      <c r="B7050">
        <v>-2.5320207715254081E-3</v>
      </c>
    </row>
    <row r="7051" spans="1:2" x14ac:dyDescent="0.25">
      <c r="A7051" s="1" t="s">
        <v>7055</v>
      </c>
      <c r="B7051">
        <v>-2.5263563139943461E-3</v>
      </c>
    </row>
    <row r="7052" spans="1:2" x14ac:dyDescent="0.25">
      <c r="A7052" s="1" t="s">
        <v>7056</v>
      </c>
      <c r="B7052">
        <v>-2.5932484314228222E-3</v>
      </c>
    </row>
    <row r="7053" spans="1:2" x14ac:dyDescent="0.25">
      <c r="A7053" s="1" t="s">
        <v>7057</v>
      </c>
      <c r="B7053">
        <v>-2.6058569390479389E-3</v>
      </c>
    </row>
    <row r="7054" spans="1:2" x14ac:dyDescent="0.25">
      <c r="A7054" s="1" t="s">
        <v>7058</v>
      </c>
      <c r="B7054">
        <v>-2.5355962120428678E-3</v>
      </c>
    </row>
    <row r="7055" spans="1:2" x14ac:dyDescent="0.25">
      <c r="A7055" s="1" t="s">
        <v>7059</v>
      </c>
      <c r="B7055">
        <v>-2.355154034171868E-3</v>
      </c>
    </row>
    <row r="7056" spans="1:2" x14ac:dyDescent="0.25">
      <c r="A7056" s="1" t="s">
        <v>7060</v>
      </c>
      <c r="B7056">
        <v>-2.381716392492086E-3</v>
      </c>
    </row>
    <row r="7057" spans="1:2" x14ac:dyDescent="0.25">
      <c r="A7057" s="1" t="s">
        <v>7061</v>
      </c>
      <c r="B7057">
        <v>-2.506559112789034E-3</v>
      </c>
    </row>
    <row r="7058" spans="1:2" x14ac:dyDescent="0.25">
      <c r="A7058" s="1" t="s">
        <v>7062</v>
      </c>
      <c r="B7058">
        <v>-2.4952762474390348E-3</v>
      </c>
    </row>
    <row r="7059" spans="1:2" x14ac:dyDescent="0.25">
      <c r="A7059" s="1" t="s">
        <v>7063</v>
      </c>
      <c r="B7059">
        <v>-2.5878825837288072E-3</v>
      </c>
    </row>
    <row r="7060" spans="1:2" x14ac:dyDescent="0.25">
      <c r="A7060" s="1" t="s">
        <v>7064</v>
      </c>
      <c r="B7060">
        <v>-2.313181051282268E-3</v>
      </c>
    </row>
    <row r="7061" spans="1:2" x14ac:dyDescent="0.25">
      <c r="A7061" s="1" t="s">
        <v>7065</v>
      </c>
      <c r="B7061">
        <v>-2.3149501858448808E-3</v>
      </c>
    </row>
    <row r="7062" spans="1:2" x14ac:dyDescent="0.25">
      <c r="A7062" s="1" t="s">
        <v>7066</v>
      </c>
      <c r="B7062">
        <v>-2.1545397143702739E-3</v>
      </c>
    </row>
    <row r="7063" spans="1:2" x14ac:dyDescent="0.25">
      <c r="A7063" s="1" t="s">
        <v>7067</v>
      </c>
      <c r="B7063">
        <v>-2.3348236291591369E-3</v>
      </c>
    </row>
    <row r="7064" spans="1:2" x14ac:dyDescent="0.25">
      <c r="A7064" s="1" t="s">
        <v>7068</v>
      </c>
      <c r="B7064">
        <v>-2.2299258954523418E-3</v>
      </c>
    </row>
    <row r="7065" spans="1:2" x14ac:dyDescent="0.25">
      <c r="A7065" s="1" t="s">
        <v>7069</v>
      </c>
      <c r="B7065">
        <v>-2.257994864874898E-3</v>
      </c>
    </row>
    <row r="7066" spans="1:2" x14ac:dyDescent="0.25">
      <c r="A7066" s="1" t="s">
        <v>7070</v>
      </c>
      <c r="B7066">
        <v>-2.5432229846674911E-3</v>
      </c>
    </row>
    <row r="7067" spans="1:2" x14ac:dyDescent="0.25">
      <c r="A7067" s="1" t="s">
        <v>7071</v>
      </c>
      <c r="B7067">
        <v>-2.666112368783175E-3</v>
      </c>
    </row>
    <row r="7068" spans="1:2" x14ac:dyDescent="0.25">
      <c r="A7068" s="1" t="s">
        <v>7072</v>
      </c>
      <c r="B7068">
        <v>-2.648817784599761E-3</v>
      </c>
    </row>
    <row r="7069" spans="1:2" x14ac:dyDescent="0.25">
      <c r="A7069" s="1" t="s">
        <v>7073</v>
      </c>
      <c r="B7069">
        <v>-2.3457127647467809E-3</v>
      </c>
    </row>
    <row r="7070" spans="1:2" x14ac:dyDescent="0.25">
      <c r="A7070" s="1" t="s">
        <v>7074</v>
      </c>
      <c r="B7070">
        <v>-2.4717747639904828E-3</v>
      </c>
    </row>
    <row r="7071" spans="1:2" x14ac:dyDescent="0.25">
      <c r="A7071" s="1" t="s">
        <v>7075</v>
      </c>
      <c r="B7071">
        <v>-2.4330515628364561E-3</v>
      </c>
    </row>
    <row r="7072" spans="1:2" x14ac:dyDescent="0.25">
      <c r="A7072" s="1" t="s">
        <v>7076</v>
      </c>
      <c r="B7072">
        <v>-2.4114933736961311E-3</v>
      </c>
    </row>
    <row r="7073" spans="1:2" x14ac:dyDescent="0.25">
      <c r="A7073" s="1" t="s">
        <v>7077</v>
      </c>
      <c r="B7073">
        <v>-2.4066663794435031E-3</v>
      </c>
    </row>
    <row r="7074" spans="1:2" x14ac:dyDescent="0.25">
      <c r="A7074" s="1" t="s">
        <v>7078</v>
      </c>
      <c r="B7074">
        <v>-2.548370763505703E-3</v>
      </c>
    </row>
    <row r="7075" spans="1:2" x14ac:dyDescent="0.25">
      <c r="A7075" s="1" t="s">
        <v>7079</v>
      </c>
      <c r="B7075">
        <v>-2.5689143538800779E-3</v>
      </c>
    </row>
    <row r="7076" spans="1:2" x14ac:dyDescent="0.25">
      <c r="A7076" s="1" t="s">
        <v>7080</v>
      </c>
      <c r="B7076">
        <v>-2.5127013420154138E-3</v>
      </c>
    </row>
    <row r="7077" spans="1:2" x14ac:dyDescent="0.25">
      <c r="A7077" s="1" t="s">
        <v>7081</v>
      </c>
      <c r="B7077">
        <v>-2.488803498260952E-3</v>
      </c>
    </row>
    <row r="7078" spans="1:2" x14ac:dyDescent="0.25">
      <c r="A7078" s="1" t="s">
        <v>7082</v>
      </c>
      <c r="B7078">
        <v>-2.5739116875392789E-3</v>
      </c>
    </row>
    <row r="7079" spans="1:2" x14ac:dyDescent="0.25">
      <c r="A7079" s="1" t="s">
        <v>7083</v>
      </c>
      <c r="B7079">
        <v>-2.5739116875392789E-3</v>
      </c>
    </row>
    <row r="7080" spans="1:2" x14ac:dyDescent="0.25">
      <c r="A7080" s="1" t="s">
        <v>7084</v>
      </c>
      <c r="B7080">
        <v>-2.4694765665883821E-3</v>
      </c>
    </row>
    <row r="7081" spans="1:2" x14ac:dyDescent="0.25">
      <c r="A7081" s="1" t="s">
        <v>7085</v>
      </c>
      <c r="B7081">
        <v>-2.5276841051069979E-3</v>
      </c>
    </row>
    <row r="7082" spans="1:2" x14ac:dyDescent="0.25">
      <c r="A7082" s="1" t="s">
        <v>7086</v>
      </c>
      <c r="B7082">
        <v>-2.478403516319679E-3</v>
      </c>
    </row>
    <row r="7083" spans="1:2" x14ac:dyDescent="0.25">
      <c r="A7083" s="1" t="s">
        <v>7087</v>
      </c>
      <c r="B7083">
        <v>-2.4337286917701078E-3</v>
      </c>
    </row>
    <row r="7084" spans="1:2" x14ac:dyDescent="0.25">
      <c r="A7084" s="1" t="s">
        <v>7088</v>
      </c>
      <c r="B7084">
        <v>-2.3303015197884409E-3</v>
      </c>
    </row>
    <row r="7085" spans="1:2" x14ac:dyDescent="0.25">
      <c r="A7085" s="1" t="s">
        <v>7089</v>
      </c>
      <c r="B7085">
        <v>-2.3350785207795189E-3</v>
      </c>
    </row>
    <row r="7086" spans="1:2" x14ac:dyDescent="0.25">
      <c r="A7086" s="1" t="s">
        <v>7090</v>
      </c>
      <c r="B7086">
        <v>-1.871362269308138E-3</v>
      </c>
    </row>
    <row r="7087" spans="1:2" x14ac:dyDescent="0.25">
      <c r="A7087" s="1" t="s">
        <v>7091</v>
      </c>
      <c r="B7087">
        <v>-1.364899412259388E-3</v>
      </c>
    </row>
    <row r="7088" spans="1:2" x14ac:dyDescent="0.25">
      <c r="A7088" s="1" t="s">
        <v>7092</v>
      </c>
      <c r="B7088">
        <v>-1.394063577883116E-3</v>
      </c>
    </row>
    <row r="7089" spans="1:2" x14ac:dyDescent="0.25">
      <c r="A7089" s="1" t="s">
        <v>7093</v>
      </c>
      <c r="B7089">
        <v>-1.6960962324087611E-3</v>
      </c>
    </row>
    <row r="7090" spans="1:2" x14ac:dyDescent="0.25">
      <c r="A7090" s="1" t="s">
        <v>7094</v>
      </c>
      <c r="B7090">
        <v>-1.8393922820512071E-3</v>
      </c>
    </row>
    <row r="7091" spans="1:2" x14ac:dyDescent="0.25">
      <c r="A7091" s="1" t="s">
        <v>7095</v>
      </c>
      <c r="B7091">
        <v>-1.8991888127546069E-3</v>
      </c>
    </row>
    <row r="7092" spans="1:2" x14ac:dyDescent="0.25">
      <c r="A7092" s="1" t="s">
        <v>7096</v>
      </c>
      <c r="B7092">
        <v>-1.7776037641710791E-3</v>
      </c>
    </row>
    <row r="7093" spans="1:2" x14ac:dyDescent="0.25">
      <c r="A7093" s="1" t="s">
        <v>7097</v>
      </c>
      <c r="B7093">
        <v>-1.8457629898323219E-3</v>
      </c>
    </row>
    <row r="7094" spans="1:2" x14ac:dyDescent="0.25">
      <c r="A7094" s="1" t="s">
        <v>7098</v>
      </c>
      <c r="B7094">
        <v>-1.8699749229374939E-3</v>
      </c>
    </row>
    <row r="7095" spans="1:2" x14ac:dyDescent="0.25">
      <c r="A7095" s="1" t="s">
        <v>7099</v>
      </c>
      <c r="B7095">
        <v>-1.7031914463501361E-3</v>
      </c>
    </row>
    <row r="7096" spans="1:2" x14ac:dyDescent="0.25">
      <c r="A7096" s="1" t="s">
        <v>7100</v>
      </c>
      <c r="B7096">
        <v>-1.7930991522959151E-3</v>
      </c>
    </row>
    <row r="7097" spans="1:2" x14ac:dyDescent="0.25">
      <c r="A7097" s="1" t="s">
        <v>7101</v>
      </c>
      <c r="B7097">
        <v>-1.6099250659335749E-3</v>
      </c>
    </row>
    <row r="7098" spans="1:2" x14ac:dyDescent="0.25">
      <c r="A7098" s="1" t="s">
        <v>7102</v>
      </c>
      <c r="B7098">
        <v>-1.686988698018292E-3</v>
      </c>
    </row>
    <row r="7099" spans="1:2" x14ac:dyDescent="0.25">
      <c r="A7099" s="1" t="s">
        <v>7103</v>
      </c>
      <c r="B7099">
        <v>-1.614141014131951E-3</v>
      </c>
    </row>
    <row r="7100" spans="1:2" x14ac:dyDescent="0.25">
      <c r="A7100" s="1" t="s">
        <v>7104</v>
      </c>
      <c r="B7100">
        <v>-1.6077750471954989E-3</v>
      </c>
    </row>
    <row r="7101" spans="1:2" x14ac:dyDescent="0.25">
      <c r="A7101" s="1" t="s">
        <v>7105</v>
      </c>
      <c r="B7101">
        <v>-1.484700918124939E-3</v>
      </c>
    </row>
    <row r="7102" spans="1:2" x14ac:dyDescent="0.25">
      <c r="A7102" s="1" t="s">
        <v>7106</v>
      </c>
      <c r="B7102">
        <v>-2.6225473585502058E-3</v>
      </c>
    </row>
    <row r="7103" spans="1:2" x14ac:dyDescent="0.25">
      <c r="A7103" s="1" t="s">
        <v>7107</v>
      </c>
      <c r="B7103">
        <v>-2.6158069804965759E-3</v>
      </c>
    </row>
    <row r="7104" spans="1:2" x14ac:dyDescent="0.25">
      <c r="A7104" s="1" t="s">
        <v>7108</v>
      </c>
      <c r="B7104">
        <v>-2.6019679832781418E-3</v>
      </c>
    </row>
    <row r="7105" spans="1:2" x14ac:dyDescent="0.25">
      <c r="A7105" s="1" t="s">
        <v>7109</v>
      </c>
      <c r="B7105">
        <v>-2.5605344533298959E-3</v>
      </c>
    </row>
    <row r="7106" spans="1:2" x14ac:dyDescent="0.25">
      <c r="A7106" s="1" t="s">
        <v>7110</v>
      </c>
      <c r="B7106">
        <v>-2.549900236404543E-3</v>
      </c>
    </row>
    <row r="7107" spans="1:2" x14ac:dyDescent="0.25">
      <c r="A7107" s="1" t="s">
        <v>7111</v>
      </c>
      <c r="B7107">
        <v>-2.5245962248031891E-3</v>
      </c>
    </row>
    <row r="7108" spans="1:2" x14ac:dyDescent="0.25">
      <c r="A7108" s="1" t="s">
        <v>7112</v>
      </c>
      <c r="B7108">
        <v>-2.628217715847338E-3</v>
      </c>
    </row>
    <row r="7109" spans="1:2" x14ac:dyDescent="0.25">
      <c r="A7109" s="1" t="s">
        <v>7113</v>
      </c>
      <c r="B7109">
        <v>-2.530549397744913E-3</v>
      </c>
    </row>
    <row r="7110" spans="1:2" x14ac:dyDescent="0.25">
      <c r="A7110" s="1" t="s">
        <v>7114</v>
      </c>
      <c r="B7110">
        <v>-2.5107659059192132E-3</v>
      </c>
    </row>
    <row r="7111" spans="1:2" x14ac:dyDescent="0.25">
      <c r="A7111" s="1" t="s">
        <v>7115</v>
      </c>
      <c r="B7111">
        <v>-2.5330371114851702E-3</v>
      </c>
    </row>
    <row r="7112" spans="1:2" x14ac:dyDescent="0.25">
      <c r="A7112" s="1" t="s">
        <v>7116</v>
      </c>
      <c r="B7112">
        <v>-2.4919189497912319E-3</v>
      </c>
    </row>
    <row r="7113" spans="1:2" x14ac:dyDescent="0.25">
      <c r="A7113" s="1" t="s">
        <v>7117</v>
      </c>
      <c r="B7113">
        <v>-2.511298151174833E-3</v>
      </c>
    </row>
    <row r="7114" spans="1:2" x14ac:dyDescent="0.25">
      <c r="A7114" s="1" t="s">
        <v>7118</v>
      </c>
      <c r="B7114">
        <v>-2.5847838212807949E-3</v>
      </c>
    </row>
    <row r="7115" spans="1:2" x14ac:dyDescent="0.25">
      <c r="A7115" s="1" t="s">
        <v>7119</v>
      </c>
      <c r="B7115">
        <v>-2.5895204385229581E-3</v>
      </c>
    </row>
    <row r="7116" spans="1:2" x14ac:dyDescent="0.25">
      <c r="A7116" s="1" t="s">
        <v>7120</v>
      </c>
      <c r="B7116">
        <v>-2.5847838212807949E-3</v>
      </c>
    </row>
    <row r="7117" spans="1:2" x14ac:dyDescent="0.25">
      <c r="A7117" s="1" t="s">
        <v>7121</v>
      </c>
      <c r="B7117">
        <v>-2.592725961785349E-3</v>
      </c>
    </row>
    <row r="7118" spans="1:2" x14ac:dyDescent="0.25">
      <c r="A7118" s="1" t="s">
        <v>7122</v>
      </c>
      <c r="B7118">
        <v>-2.5724064191421621E-3</v>
      </c>
    </row>
    <row r="7119" spans="1:2" x14ac:dyDescent="0.25">
      <c r="A7119" s="1" t="s">
        <v>7123</v>
      </c>
      <c r="B7119">
        <v>-2.4895504069164512E-3</v>
      </c>
    </row>
    <row r="7120" spans="1:2" x14ac:dyDescent="0.25">
      <c r="A7120" s="1" t="s">
        <v>7124</v>
      </c>
      <c r="B7120">
        <v>-2.4937457966935791E-3</v>
      </c>
    </row>
    <row r="7121" spans="1:2" x14ac:dyDescent="0.25">
      <c r="A7121" s="1" t="s">
        <v>7125</v>
      </c>
      <c r="B7121">
        <v>-2.5790351367177208E-3</v>
      </c>
    </row>
    <row r="7122" spans="1:2" x14ac:dyDescent="0.25">
      <c r="A7122" s="1" t="s">
        <v>7126</v>
      </c>
      <c r="B7122">
        <v>-2.5919673112447211E-3</v>
      </c>
    </row>
    <row r="7123" spans="1:2" x14ac:dyDescent="0.25">
      <c r="A7123" s="1" t="s">
        <v>7127</v>
      </c>
      <c r="B7123">
        <v>-2.6134371114055E-3</v>
      </c>
    </row>
    <row r="7124" spans="1:2" x14ac:dyDescent="0.25">
      <c r="A7124" s="1" t="s">
        <v>7128</v>
      </c>
      <c r="B7124">
        <v>-2.6301375911316062E-3</v>
      </c>
    </row>
    <row r="7125" spans="1:2" x14ac:dyDescent="0.25">
      <c r="A7125" s="1" t="s">
        <v>7129</v>
      </c>
      <c r="B7125">
        <v>-2.6218423391710459E-3</v>
      </c>
    </row>
    <row r="7126" spans="1:2" x14ac:dyDescent="0.25">
      <c r="A7126" s="1" t="s">
        <v>7130</v>
      </c>
      <c r="B7126">
        <v>-2.6355331642386741E-3</v>
      </c>
    </row>
    <row r="7127" spans="1:2" x14ac:dyDescent="0.25">
      <c r="A7127" s="1" t="s">
        <v>7131</v>
      </c>
      <c r="B7127">
        <v>-2.537994538622434E-3</v>
      </c>
    </row>
    <row r="7128" spans="1:2" x14ac:dyDescent="0.25">
      <c r="A7128" s="1" t="s">
        <v>7132</v>
      </c>
      <c r="B7128">
        <v>-2.5512699143203249E-3</v>
      </c>
    </row>
    <row r="7129" spans="1:2" x14ac:dyDescent="0.25">
      <c r="A7129" s="1" t="s">
        <v>7133</v>
      </c>
      <c r="B7129">
        <v>-2.5266687930274672E-3</v>
      </c>
    </row>
    <row r="7130" spans="1:2" x14ac:dyDescent="0.25">
      <c r="A7130" s="1" t="s">
        <v>7134</v>
      </c>
      <c r="B7130">
        <v>-2.2625774819290852E-3</v>
      </c>
    </row>
    <row r="7131" spans="1:2" x14ac:dyDescent="0.25">
      <c r="A7131" s="1" t="s">
        <v>7135</v>
      </c>
      <c r="B7131">
        <v>-2.5047735977216639E-3</v>
      </c>
    </row>
    <row r="7132" spans="1:2" x14ac:dyDescent="0.25">
      <c r="A7132" s="1" t="s">
        <v>7136</v>
      </c>
      <c r="B7132">
        <v>-2.9743824930598389E-3</v>
      </c>
    </row>
    <row r="7133" spans="1:2" x14ac:dyDescent="0.25">
      <c r="A7133" s="1" t="s">
        <v>7137</v>
      </c>
      <c r="B7133">
        <v>-3.1004661007720171E-3</v>
      </c>
    </row>
    <row r="7134" spans="1:2" x14ac:dyDescent="0.25">
      <c r="A7134" s="1" t="s">
        <v>7138</v>
      </c>
      <c r="B7134">
        <v>-3.089450924332634E-3</v>
      </c>
    </row>
    <row r="7135" spans="1:2" x14ac:dyDescent="0.25">
      <c r="A7135" s="1" t="s">
        <v>7139</v>
      </c>
      <c r="B7135">
        <v>-3.0801879533474651E-3</v>
      </c>
    </row>
    <row r="7136" spans="1:2" x14ac:dyDescent="0.25">
      <c r="A7136" s="1" t="s">
        <v>7140</v>
      </c>
      <c r="B7136">
        <v>-3.1369009245499359E-3</v>
      </c>
    </row>
    <row r="7137" spans="1:2" x14ac:dyDescent="0.25">
      <c r="A7137" s="1" t="s">
        <v>7141</v>
      </c>
      <c r="B7137">
        <v>-2.776023559373782E-3</v>
      </c>
    </row>
    <row r="7138" spans="1:2" x14ac:dyDescent="0.25">
      <c r="A7138" s="1" t="s">
        <v>7142</v>
      </c>
      <c r="B7138">
        <v>-2.8547028924957498E-3</v>
      </c>
    </row>
    <row r="7139" spans="1:2" x14ac:dyDescent="0.25">
      <c r="A7139" s="1" t="s">
        <v>7143</v>
      </c>
      <c r="B7139">
        <v>-2.4585192569110169E-3</v>
      </c>
    </row>
    <row r="7140" spans="1:2" x14ac:dyDescent="0.25">
      <c r="A7140" s="1" t="s">
        <v>7144</v>
      </c>
      <c r="B7140">
        <v>-2.2918384008600041E-3</v>
      </c>
    </row>
    <row r="7141" spans="1:2" x14ac:dyDescent="0.25">
      <c r="A7141" s="1" t="s">
        <v>7145</v>
      </c>
      <c r="B7141">
        <v>-2.6218442856395028E-3</v>
      </c>
    </row>
    <row r="7142" spans="1:2" x14ac:dyDescent="0.25">
      <c r="A7142" s="1" t="s">
        <v>7146</v>
      </c>
      <c r="B7142">
        <v>-2.5953046424560728E-3</v>
      </c>
    </row>
    <row r="7143" spans="1:2" x14ac:dyDescent="0.25">
      <c r="A7143" s="1" t="s">
        <v>7147</v>
      </c>
      <c r="B7143">
        <v>-2.4271514241216911E-3</v>
      </c>
    </row>
    <row r="7144" spans="1:2" x14ac:dyDescent="0.25">
      <c r="A7144" s="1" t="s">
        <v>7148</v>
      </c>
      <c r="B7144">
        <v>-2.2376312358153489E-3</v>
      </c>
    </row>
    <row r="7145" spans="1:2" x14ac:dyDescent="0.25">
      <c r="A7145" s="1" t="s">
        <v>7149</v>
      </c>
      <c r="B7145">
        <v>-2.3203168432359058E-3</v>
      </c>
    </row>
    <row r="7146" spans="1:2" x14ac:dyDescent="0.25">
      <c r="A7146" s="1" t="s">
        <v>7150</v>
      </c>
      <c r="B7146">
        <v>-2.3817776810058388E-3</v>
      </c>
    </row>
    <row r="7147" spans="1:2" x14ac:dyDescent="0.25">
      <c r="A7147" s="1" t="s">
        <v>7151</v>
      </c>
      <c r="B7147">
        <v>-2.631516261535888E-3</v>
      </c>
    </row>
    <row r="7148" spans="1:2" x14ac:dyDescent="0.25">
      <c r="A7148" s="1" t="s">
        <v>7152</v>
      </c>
      <c r="B7148">
        <v>-2.660580014897111E-3</v>
      </c>
    </row>
    <row r="7149" spans="1:2" x14ac:dyDescent="0.25">
      <c r="A7149" s="1" t="s">
        <v>7153</v>
      </c>
      <c r="B7149">
        <v>-2.7252293624477971E-3</v>
      </c>
    </row>
    <row r="7150" spans="1:2" x14ac:dyDescent="0.25">
      <c r="A7150" s="1" t="s">
        <v>7154</v>
      </c>
      <c r="B7150">
        <v>-2.7780821142068201E-3</v>
      </c>
    </row>
    <row r="7151" spans="1:2" x14ac:dyDescent="0.25">
      <c r="A7151" s="1" t="s">
        <v>7155</v>
      </c>
      <c r="B7151">
        <v>-2.8565320371569339E-3</v>
      </c>
    </row>
    <row r="7152" spans="1:2" x14ac:dyDescent="0.25">
      <c r="A7152" s="1" t="s">
        <v>7156</v>
      </c>
      <c r="B7152">
        <v>-2.861791344433982E-3</v>
      </c>
    </row>
    <row r="7153" spans="1:2" x14ac:dyDescent="0.25">
      <c r="A7153" s="1" t="s">
        <v>7157</v>
      </c>
      <c r="B7153">
        <v>-2.815574697283248E-3</v>
      </c>
    </row>
    <row r="7154" spans="1:2" x14ac:dyDescent="0.25">
      <c r="A7154" s="1" t="s">
        <v>7158</v>
      </c>
      <c r="B7154">
        <v>-2.853039184885275E-3</v>
      </c>
    </row>
    <row r="7155" spans="1:2" x14ac:dyDescent="0.25">
      <c r="A7155" s="1" t="s">
        <v>7159</v>
      </c>
      <c r="B7155">
        <v>-2.757611484947054E-3</v>
      </c>
    </row>
    <row r="7156" spans="1:2" x14ac:dyDescent="0.25">
      <c r="A7156" s="1" t="s">
        <v>7160</v>
      </c>
      <c r="B7156">
        <v>-2.6703741269468451E-3</v>
      </c>
    </row>
    <row r="7157" spans="1:2" x14ac:dyDescent="0.25">
      <c r="A7157" s="1" t="s">
        <v>7161</v>
      </c>
      <c r="B7157">
        <v>-2.640834713632819E-3</v>
      </c>
    </row>
    <row r="7158" spans="1:2" x14ac:dyDescent="0.25">
      <c r="A7158" s="1" t="s">
        <v>7162</v>
      </c>
      <c r="B7158">
        <v>-2.640834713632819E-3</v>
      </c>
    </row>
    <row r="7159" spans="1:2" x14ac:dyDescent="0.25">
      <c r="A7159" s="1" t="s">
        <v>7163</v>
      </c>
      <c r="B7159">
        <v>-2.613440036543257E-3</v>
      </c>
    </row>
    <row r="7160" spans="1:2" x14ac:dyDescent="0.25">
      <c r="A7160" s="1" t="s">
        <v>7164</v>
      </c>
      <c r="B7160">
        <v>-2.6382861771186241E-3</v>
      </c>
    </row>
    <row r="7161" spans="1:2" x14ac:dyDescent="0.25">
      <c r="A7161" s="1" t="s">
        <v>7165</v>
      </c>
      <c r="B7161">
        <v>-2.8961799162502589E-3</v>
      </c>
    </row>
    <row r="7162" spans="1:2" x14ac:dyDescent="0.25">
      <c r="A7162" s="1" t="s">
        <v>7166</v>
      </c>
      <c r="B7162">
        <v>-2.8751247810417371E-3</v>
      </c>
    </row>
    <row r="7163" spans="1:2" x14ac:dyDescent="0.25">
      <c r="A7163" s="1" t="s">
        <v>7167</v>
      </c>
      <c r="B7163">
        <v>-2.971155486897479E-3</v>
      </c>
    </row>
    <row r="7164" spans="1:2" x14ac:dyDescent="0.25">
      <c r="A7164" s="1" t="s">
        <v>7168</v>
      </c>
      <c r="B7164">
        <v>-2.8717365459348249E-3</v>
      </c>
    </row>
    <row r="7165" spans="1:2" x14ac:dyDescent="0.25">
      <c r="A7165" s="1" t="s">
        <v>7169</v>
      </c>
      <c r="B7165">
        <v>-2.8669845269218138E-3</v>
      </c>
    </row>
    <row r="7166" spans="1:2" x14ac:dyDescent="0.25">
      <c r="A7166" s="1" t="s">
        <v>7170</v>
      </c>
      <c r="B7166">
        <v>-2.7492625946241018E-3</v>
      </c>
    </row>
    <row r="7167" spans="1:2" x14ac:dyDescent="0.25">
      <c r="A7167" s="1" t="s">
        <v>7171</v>
      </c>
      <c r="B7167">
        <v>-2.5906649565707461E-3</v>
      </c>
    </row>
    <row r="7168" spans="1:2" x14ac:dyDescent="0.25">
      <c r="A7168" s="1" t="s">
        <v>7172</v>
      </c>
      <c r="B7168">
        <v>-2.6154800913454289E-3</v>
      </c>
    </row>
    <row r="7169" spans="1:2" x14ac:dyDescent="0.25">
      <c r="A7169" s="1" t="s">
        <v>7173</v>
      </c>
      <c r="B7169">
        <v>-2.6088801133903701E-3</v>
      </c>
    </row>
    <row r="7170" spans="1:2" x14ac:dyDescent="0.25">
      <c r="A7170" s="1" t="s">
        <v>7174</v>
      </c>
      <c r="B7170">
        <v>-2.6088801133903701E-3</v>
      </c>
    </row>
    <row r="7171" spans="1:2" x14ac:dyDescent="0.25">
      <c r="A7171" s="1" t="s">
        <v>7175</v>
      </c>
      <c r="B7171">
        <v>-2.7193208265251221E-3</v>
      </c>
    </row>
    <row r="7172" spans="1:2" x14ac:dyDescent="0.25">
      <c r="A7172" s="1" t="s">
        <v>7176</v>
      </c>
      <c r="B7172">
        <v>-2.6793688644697702E-3</v>
      </c>
    </row>
    <row r="7173" spans="1:2" x14ac:dyDescent="0.25">
      <c r="A7173" s="1" t="s">
        <v>7177</v>
      </c>
      <c r="B7173">
        <v>-2.7586985304931871E-3</v>
      </c>
    </row>
    <row r="7174" spans="1:2" x14ac:dyDescent="0.25">
      <c r="A7174" s="1" t="s">
        <v>7178</v>
      </c>
      <c r="B7174">
        <v>-2.930827195244482E-3</v>
      </c>
    </row>
    <row r="7175" spans="1:2" x14ac:dyDescent="0.25">
      <c r="A7175" s="1" t="s">
        <v>7179</v>
      </c>
      <c r="B7175">
        <v>-2.9103420231590938E-3</v>
      </c>
    </row>
    <row r="7176" spans="1:2" x14ac:dyDescent="0.25">
      <c r="A7176" s="1" t="s">
        <v>7180</v>
      </c>
      <c r="B7176">
        <v>-2.7455602587687709E-3</v>
      </c>
    </row>
    <row r="7177" spans="1:2" x14ac:dyDescent="0.25">
      <c r="A7177" s="1" t="s">
        <v>7181</v>
      </c>
      <c r="B7177">
        <v>-2.5246575201938628E-3</v>
      </c>
    </row>
    <row r="7178" spans="1:2" x14ac:dyDescent="0.25">
      <c r="A7178" s="1" t="s">
        <v>7182</v>
      </c>
      <c r="B7178">
        <v>-2.514021726874397E-3</v>
      </c>
    </row>
    <row r="7179" spans="1:2" x14ac:dyDescent="0.25">
      <c r="A7179" s="1" t="s">
        <v>7183</v>
      </c>
      <c r="B7179">
        <v>-2.5192713512043308E-3</v>
      </c>
    </row>
    <row r="7180" spans="1:2" x14ac:dyDescent="0.25">
      <c r="A7180" s="1" t="s">
        <v>7184</v>
      </c>
      <c r="B7180">
        <v>-2.529907144523798E-3</v>
      </c>
    </row>
    <row r="7181" spans="1:2" x14ac:dyDescent="0.25">
      <c r="A7181" s="1" t="s">
        <v>7185</v>
      </c>
      <c r="B7181">
        <v>-2.7424780362611399E-3</v>
      </c>
    </row>
    <row r="7182" spans="1:2" x14ac:dyDescent="0.25">
      <c r="A7182" s="1" t="s">
        <v>7186</v>
      </c>
      <c r="B7182">
        <v>-2.6833343175550312E-3</v>
      </c>
    </row>
    <row r="7183" spans="1:2" x14ac:dyDescent="0.25">
      <c r="A7183" s="1" t="s">
        <v>7187</v>
      </c>
      <c r="B7183">
        <v>-2.6833343175550312E-3</v>
      </c>
    </row>
    <row r="7184" spans="1:2" x14ac:dyDescent="0.25">
      <c r="A7184" s="1" t="s">
        <v>7188</v>
      </c>
      <c r="B7184">
        <v>-2.700249157294588E-3</v>
      </c>
    </row>
    <row r="7185" spans="1:2" x14ac:dyDescent="0.25">
      <c r="A7185" s="1" t="s">
        <v>7189</v>
      </c>
      <c r="B7185">
        <v>-2.6643663398851101E-3</v>
      </c>
    </row>
    <row r="7186" spans="1:2" x14ac:dyDescent="0.25">
      <c r="A7186" s="1" t="s">
        <v>7190</v>
      </c>
      <c r="B7186">
        <v>-2.6734817291266268E-3</v>
      </c>
    </row>
    <row r="7187" spans="1:2" x14ac:dyDescent="0.25">
      <c r="A7187" s="1" t="s">
        <v>7191</v>
      </c>
      <c r="B7187">
        <v>-1.8536401530670041E-3</v>
      </c>
    </row>
    <row r="7188" spans="1:2" x14ac:dyDescent="0.25">
      <c r="A7188" s="1" t="s">
        <v>7192</v>
      </c>
      <c r="B7188">
        <v>-1.87007116111298E-3</v>
      </c>
    </row>
    <row r="7189" spans="1:2" x14ac:dyDescent="0.25">
      <c r="A7189" s="1" t="s">
        <v>7193</v>
      </c>
      <c r="B7189">
        <v>-1.872685918234145E-3</v>
      </c>
    </row>
    <row r="7190" spans="1:2" x14ac:dyDescent="0.25">
      <c r="A7190" s="1" t="s">
        <v>7194</v>
      </c>
      <c r="B7190">
        <v>-1.944689588456361E-3</v>
      </c>
    </row>
    <row r="7191" spans="1:2" x14ac:dyDescent="0.25">
      <c r="A7191" s="1" t="s">
        <v>7195</v>
      </c>
      <c r="B7191">
        <v>-1.8942443764104211E-3</v>
      </c>
    </row>
    <row r="7192" spans="1:2" x14ac:dyDescent="0.25">
      <c r="A7192" s="1" t="s">
        <v>7196</v>
      </c>
      <c r="B7192">
        <v>-2.160833770935908E-3</v>
      </c>
    </row>
    <row r="7193" spans="1:2" x14ac:dyDescent="0.25">
      <c r="A7193" s="1" t="s">
        <v>7197</v>
      </c>
      <c r="B7193">
        <v>-2.2048089893386622E-3</v>
      </c>
    </row>
    <row r="7194" spans="1:2" x14ac:dyDescent="0.25">
      <c r="A7194" s="1" t="s">
        <v>7198</v>
      </c>
      <c r="B7194">
        <v>-2.151994220620893E-3</v>
      </c>
    </row>
    <row r="7195" spans="1:2" x14ac:dyDescent="0.25">
      <c r="A7195" s="1" t="s">
        <v>7199</v>
      </c>
      <c r="B7195">
        <v>-2.1018172712718749E-3</v>
      </c>
    </row>
    <row r="7196" spans="1:2" x14ac:dyDescent="0.25">
      <c r="A7196" s="1" t="s">
        <v>7200</v>
      </c>
      <c r="B7196">
        <v>-2.1736880633600182E-3</v>
      </c>
    </row>
    <row r="7197" spans="1:2" x14ac:dyDescent="0.25">
      <c r="A7197" s="1" t="s">
        <v>7201</v>
      </c>
      <c r="B7197">
        <v>-2.7111016200301241E-3</v>
      </c>
    </row>
    <row r="7198" spans="1:2" x14ac:dyDescent="0.25">
      <c r="A7198" s="1" t="s">
        <v>7202</v>
      </c>
      <c r="B7198">
        <v>-2.7093427705319919E-3</v>
      </c>
    </row>
    <row r="7199" spans="1:2" x14ac:dyDescent="0.25">
      <c r="A7199" s="1" t="s">
        <v>7203</v>
      </c>
      <c r="B7199">
        <v>-2.750646744083565E-3</v>
      </c>
    </row>
    <row r="7200" spans="1:2" x14ac:dyDescent="0.25">
      <c r="A7200" s="1" t="s">
        <v>7204</v>
      </c>
      <c r="B7200">
        <v>-2.7185426272650728E-3</v>
      </c>
    </row>
    <row r="7201" spans="1:2" x14ac:dyDescent="0.25">
      <c r="A7201" s="1" t="s">
        <v>7205</v>
      </c>
      <c r="B7201">
        <v>-2.694858366826652E-3</v>
      </c>
    </row>
    <row r="7202" spans="1:2" x14ac:dyDescent="0.25">
      <c r="A7202" s="1" t="s">
        <v>7206</v>
      </c>
      <c r="B7202">
        <v>-2.7199237282832288E-3</v>
      </c>
    </row>
    <row r="7203" spans="1:2" x14ac:dyDescent="0.25">
      <c r="A7203" s="1" t="s">
        <v>7207</v>
      </c>
      <c r="B7203">
        <v>-2.720287489403637E-3</v>
      </c>
    </row>
    <row r="7204" spans="1:2" x14ac:dyDescent="0.25">
      <c r="A7204" s="1" t="s">
        <v>7208</v>
      </c>
      <c r="B7204">
        <v>-2.7166015069567061E-3</v>
      </c>
    </row>
    <row r="7205" spans="1:2" x14ac:dyDescent="0.25">
      <c r="A7205" s="1" t="s">
        <v>7209</v>
      </c>
      <c r="B7205">
        <v>-2.720287489403637E-3</v>
      </c>
    </row>
    <row r="7206" spans="1:2" x14ac:dyDescent="0.25">
      <c r="A7206" s="1" t="s">
        <v>7210</v>
      </c>
      <c r="B7206">
        <v>-2.5954029790857388E-3</v>
      </c>
    </row>
    <row r="7207" spans="1:2" x14ac:dyDescent="0.25">
      <c r="A7207" s="1" t="s">
        <v>7211</v>
      </c>
      <c r="B7207">
        <v>-2.5939071334237169E-3</v>
      </c>
    </row>
    <row r="7208" spans="1:2" x14ac:dyDescent="0.25">
      <c r="A7208" s="1" t="s">
        <v>7212</v>
      </c>
      <c r="B7208">
        <v>-2.5939071334237169E-3</v>
      </c>
    </row>
    <row r="7209" spans="1:2" x14ac:dyDescent="0.25">
      <c r="A7209" s="1" t="s">
        <v>7213</v>
      </c>
      <c r="B7209">
        <v>-2.5939071334237169E-3</v>
      </c>
    </row>
    <row r="7210" spans="1:2" x14ac:dyDescent="0.25">
      <c r="A7210" s="1" t="s">
        <v>7214</v>
      </c>
      <c r="B7210">
        <v>-2.6450938773167339E-3</v>
      </c>
    </row>
    <row r="7211" spans="1:2" x14ac:dyDescent="0.25">
      <c r="A7211" s="1" t="s">
        <v>7215</v>
      </c>
      <c r="B7211">
        <v>-2.6164785140763802E-3</v>
      </c>
    </row>
    <row r="7212" spans="1:2" x14ac:dyDescent="0.25">
      <c r="A7212" s="1" t="s">
        <v>7216</v>
      </c>
      <c r="B7212">
        <v>-2.6188912005001741E-3</v>
      </c>
    </row>
    <row r="7213" spans="1:2" x14ac:dyDescent="0.25">
      <c r="A7213" s="1" t="s">
        <v>7217</v>
      </c>
      <c r="B7213">
        <v>-2.6184201410267552E-3</v>
      </c>
    </row>
    <row r="7214" spans="1:2" x14ac:dyDescent="0.25">
      <c r="A7214" s="1" t="s">
        <v>7218</v>
      </c>
      <c r="B7214">
        <v>-2.6191340064222871E-3</v>
      </c>
    </row>
    <row r="7215" spans="1:2" x14ac:dyDescent="0.25">
      <c r="A7215" s="1" t="s">
        <v>7219</v>
      </c>
      <c r="B7215">
        <v>-2.5654161558175841E-3</v>
      </c>
    </row>
    <row r="7216" spans="1:2" x14ac:dyDescent="0.25">
      <c r="A7216" s="1" t="s">
        <v>7220</v>
      </c>
      <c r="B7216">
        <v>-2.6413709858112478E-3</v>
      </c>
    </row>
    <row r="7217" spans="1:2" x14ac:dyDescent="0.25">
      <c r="A7217" s="1" t="s">
        <v>7221</v>
      </c>
      <c r="B7217">
        <v>-2.6911830810268881E-3</v>
      </c>
    </row>
    <row r="7218" spans="1:2" x14ac:dyDescent="0.25">
      <c r="A7218" s="1" t="s">
        <v>7222</v>
      </c>
      <c r="B7218">
        <v>-2.64195771651773E-3</v>
      </c>
    </row>
    <row r="7219" spans="1:2" x14ac:dyDescent="0.25">
      <c r="A7219" s="1" t="s">
        <v>7223</v>
      </c>
      <c r="B7219">
        <v>-2.740965240561073E-3</v>
      </c>
    </row>
    <row r="7220" spans="1:2" x14ac:dyDescent="0.25">
      <c r="A7220" s="1" t="s">
        <v>7224</v>
      </c>
      <c r="B7220">
        <v>-2.74809670400445E-3</v>
      </c>
    </row>
    <row r="7221" spans="1:2" x14ac:dyDescent="0.25">
      <c r="A7221" s="1" t="s">
        <v>7225</v>
      </c>
      <c r="B7221">
        <v>-2.7324551371204209E-3</v>
      </c>
    </row>
    <row r="7222" spans="1:2" x14ac:dyDescent="0.25">
      <c r="A7222" s="1" t="s">
        <v>7226</v>
      </c>
      <c r="B7222">
        <v>-2.709139097463184E-3</v>
      </c>
    </row>
    <row r="7223" spans="1:2" x14ac:dyDescent="0.25">
      <c r="A7223" s="1" t="s">
        <v>7227</v>
      </c>
      <c r="B7223">
        <v>-2.69125980285825E-3</v>
      </c>
    </row>
    <row r="7224" spans="1:2" x14ac:dyDescent="0.25">
      <c r="A7224" s="1" t="s">
        <v>7228</v>
      </c>
      <c r="B7224">
        <v>-2.7022163064844618E-3</v>
      </c>
    </row>
    <row r="7225" spans="1:2" x14ac:dyDescent="0.25">
      <c r="A7225" s="1" t="s">
        <v>7229</v>
      </c>
      <c r="B7225">
        <v>-2.723161526482163E-3</v>
      </c>
    </row>
    <row r="7226" spans="1:2" x14ac:dyDescent="0.25">
      <c r="A7226" s="1" t="s">
        <v>7230</v>
      </c>
      <c r="B7226">
        <v>-2.7554446404614349E-3</v>
      </c>
    </row>
    <row r="7227" spans="1:2" x14ac:dyDescent="0.25">
      <c r="A7227" s="1" t="s">
        <v>7231</v>
      </c>
      <c r="B7227">
        <v>-2.7043247687450829E-3</v>
      </c>
    </row>
    <row r="7228" spans="1:2" x14ac:dyDescent="0.25">
      <c r="A7228" s="1" t="s">
        <v>7232</v>
      </c>
      <c r="B7228">
        <v>-2.7224975143253722E-3</v>
      </c>
    </row>
    <row r="7229" spans="1:2" x14ac:dyDescent="0.25">
      <c r="A7229" s="1" t="s">
        <v>7233</v>
      </c>
      <c r="B7229">
        <v>-2.741314691298668E-3</v>
      </c>
    </row>
    <row r="7230" spans="1:2" x14ac:dyDescent="0.25">
      <c r="A7230" s="1" t="s">
        <v>7234</v>
      </c>
      <c r="B7230">
        <v>-2.7632474863622291E-3</v>
      </c>
    </row>
    <row r="7231" spans="1:2" x14ac:dyDescent="0.25">
      <c r="A7231" s="1" t="s">
        <v>7235</v>
      </c>
      <c r="B7231">
        <v>-2.6513822559536592E-3</v>
      </c>
    </row>
    <row r="7232" spans="1:2" x14ac:dyDescent="0.25">
      <c r="A7232" s="1" t="s">
        <v>7236</v>
      </c>
      <c r="B7232">
        <v>-2.6127126502919311E-3</v>
      </c>
    </row>
    <row r="7233" spans="1:2" x14ac:dyDescent="0.25">
      <c r="A7233" s="1" t="s">
        <v>7237</v>
      </c>
      <c r="B7233">
        <v>-2.5859245225589092E-3</v>
      </c>
    </row>
    <row r="7234" spans="1:2" x14ac:dyDescent="0.25">
      <c r="A7234" s="1" t="s">
        <v>7238</v>
      </c>
      <c r="B7234">
        <v>-2.5805289494518408E-3</v>
      </c>
    </row>
    <row r="7235" spans="1:2" x14ac:dyDescent="0.25">
      <c r="A7235" s="1" t="s">
        <v>7239</v>
      </c>
      <c r="B7235">
        <v>-2.5859245225589092E-3</v>
      </c>
    </row>
    <row r="7236" spans="1:2" x14ac:dyDescent="0.25">
      <c r="A7236" s="1" t="s">
        <v>7240</v>
      </c>
      <c r="B7236">
        <v>-2.5803262806240439E-3</v>
      </c>
    </row>
    <row r="7237" spans="1:2" x14ac:dyDescent="0.25">
      <c r="A7237" s="1" t="s">
        <v>7241</v>
      </c>
      <c r="B7237">
        <v>-2.673186609639337E-3</v>
      </c>
    </row>
    <row r="7238" spans="1:2" x14ac:dyDescent="0.25">
      <c r="A7238" s="1" t="s">
        <v>7242</v>
      </c>
      <c r="B7238">
        <v>-2.629141452932574E-3</v>
      </c>
    </row>
    <row r="7239" spans="1:2" x14ac:dyDescent="0.25">
      <c r="A7239" s="1" t="s">
        <v>7243</v>
      </c>
      <c r="B7239">
        <v>-2.6635257230504961E-3</v>
      </c>
    </row>
    <row r="7240" spans="1:2" x14ac:dyDescent="0.25">
      <c r="A7240" s="1" t="s">
        <v>7244</v>
      </c>
      <c r="B7240">
        <v>-2.905356364434555E-3</v>
      </c>
    </row>
    <row r="7241" spans="1:2" x14ac:dyDescent="0.25">
      <c r="A7241" s="1" t="s">
        <v>7245</v>
      </c>
      <c r="B7241">
        <v>-2.923046914748954E-3</v>
      </c>
    </row>
    <row r="7242" spans="1:2" x14ac:dyDescent="0.25">
      <c r="A7242" s="1" t="s">
        <v>7246</v>
      </c>
      <c r="B7242">
        <v>-2.9017118884167598E-3</v>
      </c>
    </row>
    <row r="7243" spans="1:2" x14ac:dyDescent="0.25">
      <c r="A7243" s="1" t="s">
        <v>7247</v>
      </c>
      <c r="B7243">
        <v>-2.907952624798673E-3</v>
      </c>
    </row>
    <row r="7244" spans="1:2" x14ac:dyDescent="0.25">
      <c r="A7244" s="1" t="s">
        <v>7248</v>
      </c>
      <c r="B7244">
        <v>-2.816355368958683E-3</v>
      </c>
    </row>
    <row r="7245" spans="1:2" x14ac:dyDescent="0.25">
      <c r="A7245" s="1" t="s">
        <v>7249</v>
      </c>
      <c r="B7245">
        <v>-2.8328650829964612E-3</v>
      </c>
    </row>
    <row r="7246" spans="1:2" x14ac:dyDescent="0.25">
      <c r="A7246" s="1" t="s">
        <v>7250</v>
      </c>
      <c r="B7246">
        <v>-2.6380025815868008E-3</v>
      </c>
    </row>
    <row r="7247" spans="1:2" x14ac:dyDescent="0.25">
      <c r="A7247" s="1" t="s">
        <v>7251</v>
      </c>
      <c r="B7247">
        <v>-2.621603547348752E-3</v>
      </c>
    </row>
    <row r="7248" spans="1:2" x14ac:dyDescent="0.25">
      <c r="A7248" s="1" t="s">
        <v>7252</v>
      </c>
      <c r="B7248">
        <v>-2.5859685563221378E-3</v>
      </c>
    </row>
    <row r="7249" spans="1:2" x14ac:dyDescent="0.25">
      <c r="A7249" s="1" t="s">
        <v>7253</v>
      </c>
      <c r="B7249">
        <v>-2.561313206764811E-3</v>
      </c>
    </row>
    <row r="7250" spans="1:2" x14ac:dyDescent="0.25">
      <c r="A7250" s="1" t="s">
        <v>7254</v>
      </c>
      <c r="B7250">
        <v>-2.5553314457601329E-3</v>
      </c>
    </row>
    <row r="7251" spans="1:2" x14ac:dyDescent="0.25">
      <c r="A7251" s="1" t="s">
        <v>7255</v>
      </c>
      <c r="B7251">
        <v>-2.5512244944853471E-3</v>
      </c>
    </row>
    <row r="7252" spans="1:2" x14ac:dyDescent="0.25">
      <c r="A7252" s="1" t="s">
        <v>7256</v>
      </c>
      <c r="B7252">
        <v>-2.5822110701429249E-3</v>
      </c>
    </row>
    <row r="7253" spans="1:2" x14ac:dyDescent="0.25">
      <c r="A7253" s="1" t="s">
        <v>7257</v>
      </c>
      <c r="B7253">
        <v>-2.5822110701429249E-3</v>
      </c>
    </row>
    <row r="7254" spans="1:2" x14ac:dyDescent="0.25">
      <c r="A7254" s="1" t="s">
        <v>7258</v>
      </c>
      <c r="B7254">
        <v>-2.5957936895393149E-3</v>
      </c>
    </row>
    <row r="7255" spans="1:2" x14ac:dyDescent="0.25">
      <c r="A7255" s="1" t="s">
        <v>7259</v>
      </c>
      <c r="B7255">
        <v>-2.613418592924948E-3</v>
      </c>
    </row>
    <row r="7256" spans="1:2" x14ac:dyDescent="0.25">
      <c r="A7256" s="1" t="s">
        <v>7260</v>
      </c>
      <c r="B7256">
        <v>-2.6062598143451552E-3</v>
      </c>
    </row>
    <row r="7257" spans="1:2" x14ac:dyDescent="0.25">
      <c r="A7257" s="1" t="s">
        <v>7261</v>
      </c>
      <c r="B7257">
        <v>-2.6135171598222731E-3</v>
      </c>
    </row>
    <row r="7258" spans="1:2" x14ac:dyDescent="0.25">
      <c r="A7258" s="1" t="s">
        <v>7262</v>
      </c>
      <c r="B7258">
        <v>-2.605574566099843E-3</v>
      </c>
    </row>
    <row r="7259" spans="1:2" x14ac:dyDescent="0.25">
      <c r="A7259" s="1" t="s">
        <v>7263</v>
      </c>
      <c r="B7259">
        <v>-2.625769100609656E-3</v>
      </c>
    </row>
    <row r="7260" spans="1:2" x14ac:dyDescent="0.25">
      <c r="A7260" s="1" t="s">
        <v>7264</v>
      </c>
      <c r="B7260">
        <v>-2.657871733877134E-3</v>
      </c>
    </row>
    <row r="7261" spans="1:2" x14ac:dyDescent="0.25">
      <c r="A7261" s="1" t="s">
        <v>7265</v>
      </c>
      <c r="B7261">
        <v>-2.6583056421535501E-3</v>
      </c>
    </row>
    <row r="7262" spans="1:2" x14ac:dyDescent="0.25">
      <c r="A7262" s="1" t="s">
        <v>7266</v>
      </c>
      <c r="B7262">
        <v>-2.698674747766347E-3</v>
      </c>
    </row>
    <row r="7263" spans="1:2" x14ac:dyDescent="0.25">
      <c r="A7263" s="1" t="s">
        <v>7267</v>
      </c>
      <c r="B7263">
        <v>-2.7026783108041229E-3</v>
      </c>
    </row>
    <row r="7264" spans="1:2" x14ac:dyDescent="0.25">
      <c r="A7264" s="1" t="s">
        <v>7268</v>
      </c>
      <c r="B7264">
        <v>-2.7199896152455679E-3</v>
      </c>
    </row>
    <row r="7265" spans="1:2" x14ac:dyDescent="0.25">
      <c r="A7265" s="1" t="s">
        <v>7269</v>
      </c>
      <c r="B7265">
        <v>-2.6695462443465301E-3</v>
      </c>
    </row>
    <row r="7266" spans="1:2" x14ac:dyDescent="0.25">
      <c r="A7266" s="1" t="s">
        <v>7270</v>
      </c>
      <c r="B7266">
        <v>-2.7239728465708081E-3</v>
      </c>
    </row>
    <row r="7267" spans="1:2" x14ac:dyDescent="0.25">
      <c r="A7267" s="1" t="s">
        <v>7271</v>
      </c>
      <c r="B7267">
        <v>-2.6270470079664881E-3</v>
      </c>
    </row>
    <row r="7268" spans="1:2" x14ac:dyDescent="0.25">
      <c r="A7268" s="1" t="s">
        <v>7272</v>
      </c>
      <c r="B7268">
        <v>-2.9647661903816238E-3</v>
      </c>
    </row>
    <row r="7269" spans="1:2" x14ac:dyDescent="0.25">
      <c r="A7269" s="1" t="s">
        <v>7273</v>
      </c>
      <c r="B7269">
        <v>-3.0659405814842211E-3</v>
      </c>
    </row>
    <row r="7270" spans="1:2" x14ac:dyDescent="0.25">
      <c r="A7270" s="1" t="s">
        <v>7274</v>
      </c>
      <c r="B7270">
        <v>-3.0249781675614771E-3</v>
      </c>
    </row>
    <row r="7271" spans="1:2" x14ac:dyDescent="0.25">
      <c r="A7271" s="1" t="s">
        <v>7275</v>
      </c>
      <c r="B7271">
        <v>-2.925133073178154E-3</v>
      </c>
    </row>
    <row r="7272" spans="1:2" x14ac:dyDescent="0.25">
      <c r="A7272" s="1" t="s">
        <v>7276</v>
      </c>
      <c r="B7272">
        <v>-2.8028742838657268E-3</v>
      </c>
    </row>
    <row r="7273" spans="1:2" x14ac:dyDescent="0.25">
      <c r="A7273" s="1" t="s">
        <v>7277</v>
      </c>
      <c r="B7273">
        <v>-2.9220998361375069E-3</v>
      </c>
    </row>
    <row r="7274" spans="1:2" x14ac:dyDescent="0.25">
      <c r="A7274" s="1" t="s">
        <v>7278</v>
      </c>
      <c r="B7274">
        <v>-2.8512043167630051E-3</v>
      </c>
    </row>
    <row r="7275" spans="1:2" x14ac:dyDescent="0.25">
      <c r="A7275" s="1" t="s">
        <v>7279</v>
      </c>
      <c r="B7275">
        <v>-2.8512043167630051E-3</v>
      </c>
    </row>
    <row r="7276" spans="1:2" x14ac:dyDescent="0.25">
      <c r="A7276" s="1" t="s">
        <v>7280</v>
      </c>
      <c r="B7276">
        <v>-2.659212782096858E-3</v>
      </c>
    </row>
    <row r="7277" spans="1:2" x14ac:dyDescent="0.25">
      <c r="A7277" s="1" t="s">
        <v>7281</v>
      </c>
      <c r="B7277">
        <v>-2.2204979152651372E-3</v>
      </c>
    </row>
    <row r="7278" spans="1:2" x14ac:dyDescent="0.25">
      <c r="A7278" s="1" t="s">
        <v>7282</v>
      </c>
      <c r="B7278">
        <v>-2.194342021631024E-3</v>
      </c>
    </row>
    <row r="7279" spans="1:2" x14ac:dyDescent="0.25">
      <c r="A7279" s="1" t="s">
        <v>7283</v>
      </c>
      <c r="B7279">
        <v>-2.1169808766042029E-3</v>
      </c>
    </row>
    <row r="7280" spans="1:2" x14ac:dyDescent="0.25">
      <c r="A7280" s="1" t="s">
        <v>7284</v>
      </c>
      <c r="B7280">
        <v>-2.0888766545320808E-3</v>
      </c>
    </row>
    <row r="7281" spans="1:2" x14ac:dyDescent="0.25">
      <c r="A7281" s="1" t="s">
        <v>7285</v>
      </c>
      <c r="B7281">
        <v>-2.0776903608444698E-3</v>
      </c>
    </row>
    <row r="7282" spans="1:2" x14ac:dyDescent="0.25">
      <c r="A7282" s="1" t="s">
        <v>7286</v>
      </c>
      <c r="B7282">
        <v>-8.1560218881382635E-4</v>
      </c>
    </row>
    <row r="7283" spans="1:2" x14ac:dyDescent="0.25">
      <c r="A7283" s="1" t="s">
        <v>7287</v>
      </c>
      <c r="B7283">
        <v>-7.7856854406413835E-4</v>
      </c>
    </row>
    <row r="7284" spans="1:2" x14ac:dyDescent="0.25">
      <c r="A7284" s="1" t="s">
        <v>7288</v>
      </c>
      <c r="B7284">
        <v>-7.3234662354060298E-4</v>
      </c>
    </row>
    <row r="7285" spans="1:2" x14ac:dyDescent="0.25">
      <c r="A7285" s="1" t="s">
        <v>7289</v>
      </c>
      <c r="B7285">
        <v>-7.3300993752017474E-4</v>
      </c>
    </row>
    <row r="7286" spans="1:2" x14ac:dyDescent="0.25">
      <c r="A7286" s="1" t="s">
        <v>7290</v>
      </c>
      <c r="B7286">
        <v>-7.2019767855638914E-4</v>
      </c>
    </row>
    <row r="7287" spans="1:2" x14ac:dyDescent="0.25">
      <c r="A7287" s="1" t="s">
        <v>7291</v>
      </c>
      <c r="B7287">
        <v>-8.0928505361482262E-4</v>
      </c>
    </row>
    <row r="7288" spans="1:2" x14ac:dyDescent="0.25">
      <c r="A7288" s="1" t="s">
        <v>7292</v>
      </c>
      <c r="B7288">
        <v>-8.143218345335652E-4</v>
      </c>
    </row>
    <row r="7289" spans="1:2" x14ac:dyDescent="0.25">
      <c r="A7289" s="1" t="s">
        <v>7293</v>
      </c>
      <c r="B7289">
        <v>-8.6648571185193608E-4</v>
      </c>
    </row>
    <row r="7290" spans="1:2" x14ac:dyDescent="0.25">
      <c r="A7290" s="1" t="s">
        <v>7294</v>
      </c>
      <c r="B7290">
        <v>-5.5606101366276206E-4</v>
      </c>
    </row>
    <row r="7291" spans="1:2" x14ac:dyDescent="0.25">
      <c r="A7291" s="1" t="s">
        <v>7295</v>
      </c>
      <c r="B7291">
        <v>-4.5353293378361801E-4</v>
      </c>
    </row>
    <row r="7292" spans="1:2" x14ac:dyDescent="0.25">
      <c r="A7292" s="1" t="s">
        <v>7296</v>
      </c>
      <c r="B7292">
        <v>-5.4529916628308817E-4</v>
      </c>
    </row>
    <row r="7293" spans="1:2" x14ac:dyDescent="0.25">
      <c r="A7293" s="1" t="s">
        <v>7297</v>
      </c>
      <c r="B7293">
        <v>-4.0493718642115712E-4</v>
      </c>
    </row>
    <row r="7294" spans="1:2" x14ac:dyDescent="0.25">
      <c r="A7294" s="1" t="s">
        <v>7298</v>
      </c>
      <c r="B7294">
        <v>-4.7338575336347528E-4</v>
      </c>
    </row>
    <row r="7295" spans="1:2" x14ac:dyDescent="0.25">
      <c r="A7295" s="1" t="s">
        <v>7299</v>
      </c>
      <c r="B7295">
        <v>-4.6012464095056223E-4</v>
      </c>
    </row>
    <row r="7296" spans="1:2" x14ac:dyDescent="0.25">
      <c r="A7296" s="1" t="s">
        <v>7300</v>
      </c>
      <c r="B7296">
        <v>-2.764669593065964E-4</v>
      </c>
    </row>
    <row r="7297" spans="1:2" x14ac:dyDescent="0.25">
      <c r="A7297" s="1" t="s">
        <v>7301</v>
      </c>
      <c r="B7297">
        <v>-8.6804754696497943E-4</v>
      </c>
    </row>
    <row r="7298" spans="1:2" x14ac:dyDescent="0.25">
      <c r="A7298" s="1" t="s">
        <v>7302</v>
      </c>
      <c r="B7298">
        <v>-8.9895736050839433E-4</v>
      </c>
    </row>
    <row r="7299" spans="1:2" x14ac:dyDescent="0.25">
      <c r="A7299" s="1" t="s">
        <v>7303</v>
      </c>
      <c r="B7299">
        <v>-6.5456799654709148E-4</v>
      </c>
    </row>
    <row r="7300" spans="1:2" x14ac:dyDescent="0.25">
      <c r="A7300" s="1" t="s">
        <v>7304</v>
      </c>
      <c r="B7300">
        <v>-7.1073266426006573E-4</v>
      </c>
    </row>
    <row r="7301" spans="1:2" x14ac:dyDescent="0.25">
      <c r="A7301" s="1" t="s">
        <v>7305</v>
      </c>
      <c r="B7301">
        <v>-7.0722315539609463E-4</v>
      </c>
    </row>
    <row r="7302" spans="1:2" x14ac:dyDescent="0.25">
      <c r="A7302" s="1" t="s">
        <v>7306</v>
      </c>
      <c r="B7302">
        <v>-7.6388143806307572E-4</v>
      </c>
    </row>
    <row r="7303" spans="1:2" x14ac:dyDescent="0.25">
      <c r="A7303" s="1" t="s">
        <v>7307</v>
      </c>
      <c r="B7303">
        <v>-5.1984862694236895E-4</v>
      </c>
    </row>
    <row r="7304" spans="1:2" x14ac:dyDescent="0.25">
      <c r="A7304" s="1" t="s">
        <v>7308</v>
      </c>
      <c r="B7304">
        <v>-5.1984862694236895E-4</v>
      </c>
    </row>
    <row r="7305" spans="1:2" x14ac:dyDescent="0.25">
      <c r="A7305" s="1" t="s">
        <v>7309</v>
      </c>
      <c r="B7305">
        <v>-5.5504054331400004E-4</v>
      </c>
    </row>
    <row r="7306" spans="1:2" x14ac:dyDescent="0.25">
      <c r="A7306" s="1" t="s">
        <v>7310</v>
      </c>
      <c r="B7306">
        <v>-5.5740673941954521E-4</v>
      </c>
    </row>
    <row r="7307" spans="1:2" x14ac:dyDescent="0.25">
      <c r="A7307" s="1" t="s">
        <v>7311</v>
      </c>
      <c r="B7307">
        <v>-2.1210124507548291E-3</v>
      </c>
    </row>
    <row r="7308" spans="1:2" x14ac:dyDescent="0.25">
      <c r="A7308" s="1" t="s">
        <v>7312</v>
      </c>
      <c r="B7308">
        <v>-2.1050490502649709E-3</v>
      </c>
    </row>
    <row r="7309" spans="1:2" x14ac:dyDescent="0.25">
      <c r="A7309" s="1" t="s">
        <v>7313</v>
      </c>
      <c r="B7309">
        <v>-2.115106214584001E-3</v>
      </c>
    </row>
    <row r="7310" spans="1:2" x14ac:dyDescent="0.25">
      <c r="A7310" s="1" t="s">
        <v>7314</v>
      </c>
      <c r="B7310">
        <v>-2.1074178933435952E-3</v>
      </c>
    </row>
    <row r="7311" spans="1:2" x14ac:dyDescent="0.25">
      <c r="A7311" s="1" t="s">
        <v>7315</v>
      </c>
      <c r="B7311">
        <v>-2.1340414281103988E-3</v>
      </c>
    </row>
    <row r="7312" spans="1:2" x14ac:dyDescent="0.25">
      <c r="A7312" s="1" t="s">
        <v>7316</v>
      </c>
      <c r="B7312">
        <v>-3.847000148642794E-3</v>
      </c>
    </row>
    <row r="7313" spans="1:2" x14ac:dyDescent="0.25">
      <c r="A7313" s="1" t="s">
        <v>7317</v>
      </c>
      <c r="B7313">
        <v>-3.8900217614369422E-3</v>
      </c>
    </row>
    <row r="7314" spans="1:2" x14ac:dyDescent="0.25">
      <c r="A7314" s="1" t="s">
        <v>7318</v>
      </c>
      <c r="B7314">
        <v>-3.8677121942833591E-3</v>
      </c>
    </row>
    <row r="7315" spans="1:2" x14ac:dyDescent="0.25">
      <c r="A7315" s="1" t="s">
        <v>7319</v>
      </c>
      <c r="B7315">
        <v>-3.8947894711087059E-3</v>
      </c>
    </row>
    <row r="7316" spans="1:2" x14ac:dyDescent="0.25">
      <c r="A7316" s="1" t="s">
        <v>7320</v>
      </c>
      <c r="B7316">
        <v>-3.8847323067896758E-3</v>
      </c>
    </row>
    <row r="7317" spans="1:2" x14ac:dyDescent="0.25">
      <c r="A7317" s="1" t="s">
        <v>7321</v>
      </c>
      <c r="B7317">
        <v>-4.9427243168620157E-3</v>
      </c>
    </row>
    <row r="7318" spans="1:2" x14ac:dyDescent="0.25">
      <c r="A7318" s="1" t="s">
        <v>7322</v>
      </c>
      <c r="B7318">
        <v>-4.9504340262348043E-3</v>
      </c>
    </row>
    <row r="7319" spans="1:2" x14ac:dyDescent="0.25">
      <c r="A7319" s="1" t="s">
        <v>7323</v>
      </c>
      <c r="B7319">
        <v>-5.05490994149509E-3</v>
      </c>
    </row>
    <row r="7320" spans="1:2" x14ac:dyDescent="0.25">
      <c r="A7320" s="1" t="s">
        <v>7324</v>
      </c>
      <c r="B7320">
        <v>-4.9134227919920177E-3</v>
      </c>
    </row>
    <row r="7321" spans="1:2" x14ac:dyDescent="0.25">
      <c r="A7321" s="1" t="s">
        <v>7325</v>
      </c>
      <c r="B7321">
        <v>-4.9181594092341787E-3</v>
      </c>
    </row>
    <row r="7322" spans="1:2" x14ac:dyDescent="0.25">
      <c r="A7322" s="1" t="s">
        <v>7326</v>
      </c>
      <c r="B7322">
        <v>-4.2388315900714953E-3</v>
      </c>
    </row>
    <row r="7323" spans="1:2" x14ac:dyDescent="0.25">
      <c r="A7323" s="1" t="s">
        <v>7327</v>
      </c>
      <c r="B7323">
        <v>-4.2096140668031754E-3</v>
      </c>
    </row>
    <row r="7324" spans="1:2" x14ac:dyDescent="0.25">
      <c r="A7324" s="1" t="s">
        <v>7328</v>
      </c>
      <c r="B7324">
        <v>-4.4064953078598061E-3</v>
      </c>
    </row>
    <row r="7325" spans="1:2" x14ac:dyDescent="0.25">
      <c r="A7325" s="1" t="s">
        <v>7329</v>
      </c>
      <c r="B7325">
        <v>-4.5042003857884124E-3</v>
      </c>
    </row>
    <row r="7326" spans="1:2" x14ac:dyDescent="0.25">
      <c r="A7326" s="1" t="s">
        <v>7330</v>
      </c>
      <c r="B7326">
        <v>-4.4399093856379874E-3</v>
      </c>
    </row>
    <row r="7327" spans="1:2" x14ac:dyDescent="0.25">
      <c r="A7327" s="1" t="s">
        <v>7331</v>
      </c>
      <c r="B7327">
        <v>-2.9030598244781229E-3</v>
      </c>
    </row>
    <row r="7328" spans="1:2" x14ac:dyDescent="0.25">
      <c r="A7328" s="1" t="s">
        <v>7332</v>
      </c>
      <c r="B7328">
        <v>-2.9266251704908098E-3</v>
      </c>
    </row>
    <row r="7329" spans="1:2" x14ac:dyDescent="0.25">
      <c r="A7329" s="1" t="s">
        <v>7333</v>
      </c>
      <c r="B7329">
        <v>-2.9123710747527292E-3</v>
      </c>
    </row>
    <row r="7330" spans="1:2" x14ac:dyDescent="0.25">
      <c r="A7330" s="1" t="s">
        <v>7334</v>
      </c>
      <c r="B7330">
        <v>-2.8443093968327248E-3</v>
      </c>
    </row>
    <row r="7331" spans="1:2" x14ac:dyDescent="0.25">
      <c r="A7331" s="1" t="s">
        <v>7335</v>
      </c>
      <c r="B7331">
        <v>-2.7923475874763451E-3</v>
      </c>
    </row>
    <row r="7332" spans="1:2" x14ac:dyDescent="0.25">
      <c r="A7332" s="1" t="s">
        <v>7336</v>
      </c>
      <c r="B7332">
        <v>-2.5767158032895371E-3</v>
      </c>
    </row>
    <row r="7333" spans="1:2" x14ac:dyDescent="0.25">
      <c r="A7333" s="1" t="s">
        <v>7337</v>
      </c>
      <c r="B7333">
        <v>-2.6217774583167991E-3</v>
      </c>
    </row>
    <row r="7334" spans="1:2" x14ac:dyDescent="0.25">
      <c r="A7334" s="1" t="s">
        <v>7338</v>
      </c>
      <c r="B7334">
        <v>-2.6217774583167991E-3</v>
      </c>
    </row>
    <row r="7335" spans="1:2" x14ac:dyDescent="0.25">
      <c r="A7335" s="1" t="s">
        <v>7339</v>
      </c>
      <c r="B7335">
        <v>-2.5881374827971542E-3</v>
      </c>
    </row>
    <row r="7336" spans="1:2" x14ac:dyDescent="0.25">
      <c r="A7336" s="1" t="s">
        <v>7340</v>
      </c>
      <c r="B7336">
        <v>-2.5980110552185041E-3</v>
      </c>
    </row>
    <row r="7337" spans="1:2" x14ac:dyDescent="0.25">
      <c r="A7337" s="1" t="s">
        <v>7341</v>
      </c>
      <c r="B7337">
        <v>-2.615207398738292E-3</v>
      </c>
    </row>
    <row r="7338" spans="1:2" x14ac:dyDescent="0.25">
      <c r="A7338" s="1" t="s">
        <v>7342</v>
      </c>
      <c r="B7338">
        <v>-2.6648219174100862E-3</v>
      </c>
    </row>
    <row r="7339" spans="1:2" x14ac:dyDescent="0.25">
      <c r="A7339" s="1" t="s">
        <v>7343</v>
      </c>
      <c r="B7339">
        <v>-2.5987811814996088E-3</v>
      </c>
    </row>
    <row r="7340" spans="1:2" x14ac:dyDescent="0.25">
      <c r="A7340" s="1" t="s">
        <v>7344</v>
      </c>
      <c r="B7340">
        <v>-2.5811032790042398E-3</v>
      </c>
    </row>
    <row r="7341" spans="1:2" x14ac:dyDescent="0.25">
      <c r="A7341" s="1" t="s">
        <v>7345</v>
      </c>
      <c r="B7341">
        <v>-2.568488535420166E-3</v>
      </c>
    </row>
    <row r="7342" spans="1:2" x14ac:dyDescent="0.25">
      <c r="A7342" s="1" t="s">
        <v>7346</v>
      </c>
      <c r="B7342">
        <v>-2.165219138901634E-3</v>
      </c>
    </row>
    <row r="7343" spans="1:2" x14ac:dyDescent="0.25">
      <c r="A7343" s="1" t="s">
        <v>7347</v>
      </c>
      <c r="B7343">
        <v>-2.2320391314348E-3</v>
      </c>
    </row>
    <row r="7344" spans="1:2" x14ac:dyDescent="0.25">
      <c r="A7344" s="1" t="s">
        <v>7348</v>
      </c>
      <c r="B7344">
        <v>-1.24181340690182E-3</v>
      </c>
    </row>
    <row r="7345" spans="1:2" x14ac:dyDescent="0.25">
      <c r="A7345" s="1" t="s">
        <v>7349</v>
      </c>
      <c r="B7345">
        <v>-1.1057354309939669E-3</v>
      </c>
    </row>
    <row r="7346" spans="1:2" x14ac:dyDescent="0.25">
      <c r="A7346" s="1" t="s">
        <v>7350</v>
      </c>
      <c r="B7346">
        <v>-9.0630075071141054E-4</v>
      </c>
    </row>
    <row r="7347" spans="1:2" x14ac:dyDescent="0.25">
      <c r="A7347" s="1" t="s">
        <v>7351</v>
      </c>
      <c r="B7347">
        <v>-9.0069120805965174E-5</v>
      </c>
    </row>
    <row r="7348" spans="1:2" x14ac:dyDescent="0.25">
      <c r="A7348" s="1" t="s">
        <v>7352</v>
      </c>
      <c r="B7348">
        <v>7.8906049254299257E-4</v>
      </c>
    </row>
    <row r="7349" spans="1:2" x14ac:dyDescent="0.25">
      <c r="A7349" s="1" t="s">
        <v>7353</v>
      </c>
      <c r="B7349">
        <v>-3.7721514864263019E-4</v>
      </c>
    </row>
    <row r="7350" spans="1:2" x14ac:dyDescent="0.25">
      <c r="A7350" s="1" t="s">
        <v>7354</v>
      </c>
      <c r="B7350">
        <v>4.9673674405659337E-4</v>
      </c>
    </row>
    <row r="7351" spans="1:2" x14ac:dyDescent="0.25">
      <c r="A7351" s="1" t="s">
        <v>7355</v>
      </c>
      <c r="B7351">
        <v>1.687699992960052E-3</v>
      </c>
    </row>
    <row r="7352" spans="1:2" x14ac:dyDescent="0.25">
      <c r="A7352" s="1" t="s">
        <v>7356</v>
      </c>
      <c r="B7352">
        <v>2.0546628626232168E-3</v>
      </c>
    </row>
    <row r="7353" spans="1:2" x14ac:dyDescent="0.25">
      <c r="A7353" s="1" t="s">
        <v>7357</v>
      </c>
      <c r="B7353">
        <v>1.5025402670856289E-3</v>
      </c>
    </row>
    <row r="7354" spans="1:2" x14ac:dyDescent="0.25">
      <c r="A7354" s="1" t="s">
        <v>7358</v>
      </c>
      <c r="B7354">
        <v>1.9481683597489909E-3</v>
      </c>
    </row>
    <row r="7355" spans="1:2" x14ac:dyDescent="0.25">
      <c r="A7355" s="1" t="s">
        <v>7359</v>
      </c>
      <c r="B7355">
        <v>1.5533653792225619E-3</v>
      </c>
    </row>
    <row r="7356" spans="1:2" x14ac:dyDescent="0.25">
      <c r="A7356" s="1" t="s">
        <v>7360</v>
      </c>
      <c r="B7356">
        <v>3.0068705164815548E-4</v>
      </c>
    </row>
    <row r="7357" spans="1:2" x14ac:dyDescent="0.25">
      <c r="A7357" s="1" t="s">
        <v>7361</v>
      </c>
      <c r="B7357">
        <v>1.347303636354007E-3</v>
      </c>
    </row>
    <row r="7358" spans="1:2" x14ac:dyDescent="0.25">
      <c r="A7358" s="1" t="s">
        <v>7362</v>
      </c>
      <c r="B7358">
        <v>4.3674429529267297E-3</v>
      </c>
    </row>
    <row r="7359" spans="1:2" x14ac:dyDescent="0.25">
      <c r="A7359" s="1" t="s">
        <v>7363</v>
      </c>
      <c r="B7359">
        <v>4.0297198932175878E-3</v>
      </c>
    </row>
    <row r="7360" spans="1:2" x14ac:dyDescent="0.25">
      <c r="A7360" s="1" t="s">
        <v>7364</v>
      </c>
      <c r="B7360">
        <v>3.535910403015193E-3</v>
      </c>
    </row>
    <row r="7361" spans="1:2" x14ac:dyDescent="0.25">
      <c r="A7361" s="1" t="s">
        <v>7365</v>
      </c>
      <c r="B7361">
        <v>3.081027418427014E-3</v>
      </c>
    </row>
    <row r="7362" spans="1:2" x14ac:dyDescent="0.25">
      <c r="A7362" s="1" t="s">
        <v>7366</v>
      </c>
      <c r="B7362">
        <v>4.6731126576998834E-3</v>
      </c>
    </row>
    <row r="7363" spans="1:2" x14ac:dyDescent="0.25">
      <c r="A7363" s="1" t="s">
        <v>7367</v>
      </c>
      <c r="B7363">
        <v>4.7945818502002201E-3</v>
      </c>
    </row>
    <row r="7364" spans="1:2" x14ac:dyDescent="0.25">
      <c r="A7364" s="1" t="s">
        <v>7368</v>
      </c>
      <c r="B7364">
        <v>3.94754002756073E-3</v>
      </c>
    </row>
    <row r="7365" spans="1:2" x14ac:dyDescent="0.25">
      <c r="A7365" s="1" t="s">
        <v>7369</v>
      </c>
      <c r="B7365">
        <v>5.1502233239835151E-3</v>
      </c>
    </row>
    <row r="7366" spans="1:2" x14ac:dyDescent="0.25">
      <c r="A7366" s="1" t="s">
        <v>7370</v>
      </c>
      <c r="B7366">
        <v>3.0120464031950099E-3</v>
      </c>
    </row>
    <row r="7367" spans="1:2" x14ac:dyDescent="0.25">
      <c r="A7367" s="1" t="s">
        <v>7371</v>
      </c>
      <c r="B7367">
        <v>1.4091134786662031E-3</v>
      </c>
    </row>
    <row r="7368" spans="1:2" x14ac:dyDescent="0.25">
      <c r="A7368" s="1" t="s">
        <v>7372</v>
      </c>
      <c r="B7368">
        <v>9.4563666001513003E-4</v>
      </c>
    </row>
    <row r="7369" spans="1:2" x14ac:dyDescent="0.25">
      <c r="A7369" s="1" t="s">
        <v>7373</v>
      </c>
      <c r="B7369">
        <v>8.3393164466358759E-4</v>
      </c>
    </row>
    <row r="7370" spans="1:2" x14ac:dyDescent="0.25">
      <c r="A7370" s="1" t="s">
        <v>7374</v>
      </c>
      <c r="B7370">
        <v>9.2362317438387251E-4</v>
      </c>
    </row>
    <row r="7371" spans="1:2" x14ac:dyDescent="0.25">
      <c r="A7371" s="1" t="s">
        <v>7375</v>
      </c>
      <c r="B7371">
        <v>9.0108317330945067E-4</v>
      </c>
    </row>
    <row r="7372" spans="1:2" x14ac:dyDescent="0.25">
      <c r="A7372" s="1" t="s">
        <v>7376</v>
      </c>
      <c r="B7372">
        <v>1.3887454133719199E-4</v>
      </c>
    </row>
    <row r="7373" spans="1:2" x14ac:dyDescent="0.25">
      <c r="A7373" s="1" t="s">
        <v>7377</v>
      </c>
      <c r="B7373">
        <v>1.276783052314495E-5</v>
      </c>
    </row>
    <row r="7374" spans="1:2" x14ac:dyDescent="0.25">
      <c r="A7374" s="1" t="s">
        <v>7378</v>
      </c>
      <c r="B7374">
        <v>1.21302619968291E-4</v>
      </c>
    </row>
    <row r="7375" spans="1:2" x14ac:dyDescent="0.25">
      <c r="A7375" s="1" t="s">
        <v>7379</v>
      </c>
      <c r="B7375">
        <v>2.0928182459108369E-4</v>
      </c>
    </row>
    <row r="7376" spans="1:2" x14ac:dyDescent="0.25">
      <c r="A7376" s="1" t="s">
        <v>7380</v>
      </c>
      <c r="B7376">
        <v>6.6551829643635117E-5</v>
      </c>
    </row>
    <row r="7377" spans="1:2" x14ac:dyDescent="0.25">
      <c r="A7377" s="1" t="s">
        <v>7381</v>
      </c>
      <c r="B7377">
        <v>-2.7101939959137122E-4</v>
      </c>
    </row>
    <row r="7378" spans="1:2" x14ac:dyDescent="0.25">
      <c r="A7378" s="1" t="s">
        <v>7382</v>
      </c>
      <c r="B7378">
        <v>-4.0992699855504553E-4</v>
      </c>
    </row>
    <row r="7379" spans="1:2" x14ac:dyDescent="0.25">
      <c r="A7379" s="1" t="s">
        <v>7383</v>
      </c>
      <c r="B7379">
        <v>-3.9993030091057028E-4</v>
      </c>
    </row>
    <row r="7380" spans="1:2" x14ac:dyDescent="0.25">
      <c r="A7380" s="1" t="s">
        <v>7384</v>
      </c>
      <c r="B7380">
        <v>-3.8689970742392441E-4</v>
      </c>
    </row>
    <row r="7381" spans="1:2" x14ac:dyDescent="0.25">
      <c r="A7381" s="1" t="s">
        <v>7385</v>
      </c>
      <c r="B7381">
        <v>-3.6456496034485589E-4</v>
      </c>
    </row>
    <row r="7382" spans="1:2" x14ac:dyDescent="0.25">
      <c r="A7382" s="1" t="s">
        <v>7386</v>
      </c>
      <c r="B7382">
        <v>-3.0907664672004441E-4</v>
      </c>
    </row>
    <row r="7383" spans="1:2" x14ac:dyDescent="0.25">
      <c r="A7383" s="1" t="s">
        <v>7387</v>
      </c>
      <c r="B7383">
        <v>-2.4257309929626451E-4</v>
      </c>
    </row>
    <row r="7384" spans="1:2" x14ac:dyDescent="0.25">
      <c r="A7384" s="1" t="s">
        <v>7388</v>
      </c>
      <c r="B7384">
        <v>-2.3743995831455069E-4</v>
      </c>
    </row>
    <row r="7385" spans="1:2" x14ac:dyDescent="0.25">
      <c r="A7385" s="1" t="s">
        <v>7389</v>
      </c>
      <c r="B7385">
        <v>-2.1786206158412629E-4</v>
      </c>
    </row>
    <row r="7386" spans="1:2" x14ac:dyDescent="0.25">
      <c r="A7386" s="1" t="s">
        <v>7390</v>
      </c>
      <c r="B7386">
        <v>-1.084306009148806E-4</v>
      </c>
    </row>
    <row r="7387" spans="1:2" x14ac:dyDescent="0.25">
      <c r="A7387" s="1" t="s">
        <v>7391</v>
      </c>
      <c r="B7387">
        <v>1.878910769562403E-2</v>
      </c>
    </row>
    <row r="7388" spans="1:2" x14ac:dyDescent="0.25">
      <c r="A7388" s="1" t="s">
        <v>7392</v>
      </c>
      <c r="B7388">
        <v>1.9133965986754521E-2</v>
      </c>
    </row>
    <row r="7389" spans="1:2" x14ac:dyDescent="0.25">
      <c r="A7389" s="1" t="s">
        <v>7393</v>
      </c>
      <c r="B7389">
        <v>1.9387063075621581E-2</v>
      </c>
    </row>
    <row r="7390" spans="1:2" x14ac:dyDescent="0.25">
      <c r="A7390" s="1" t="s">
        <v>7394</v>
      </c>
      <c r="B7390">
        <v>1.9716093559823511E-2</v>
      </c>
    </row>
    <row r="7391" spans="1:2" x14ac:dyDescent="0.25">
      <c r="A7391" s="1" t="s">
        <v>7395</v>
      </c>
      <c r="B7391">
        <v>1.9505544794511762E-2</v>
      </c>
    </row>
    <row r="7392" spans="1:2" x14ac:dyDescent="0.25">
      <c r="A7392" s="1" t="s">
        <v>7396</v>
      </c>
      <c r="B7392">
        <v>1.9707638160746738E-2</v>
      </c>
    </row>
    <row r="7393" spans="1:2" x14ac:dyDescent="0.25">
      <c r="A7393" s="1" t="s">
        <v>7397</v>
      </c>
      <c r="B7393">
        <v>1.9722650658780431E-2</v>
      </c>
    </row>
    <row r="7394" spans="1:2" x14ac:dyDescent="0.25">
      <c r="A7394" s="1" t="s">
        <v>7398</v>
      </c>
      <c r="B7394">
        <v>1.9938214397436101E-2</v>
      </c>
    </row>
    <row r="7395" spans="1:2" x14ac:dyDescent="0.25">
      <c r="A7395" s="1" t="s">
        <v>7399</v>
      </c>
      <c r="B7395">
        <v>1.9857795015722001E-2</v>
      </c>
    </row>
    <row r="7396" spans="1:2" x14ac:dyDescent="0.25">
      <c r="A7396" s="1" t="s">
        <v>7400</v>
      </c>
      <c r="B7396">
        <v>1.9780481084742191E-2</v>
      </c>
    </row>
    <row r="7397" spans="1:2" x14ac:dyDescent="0.25">
      <c r="A7397" s="1" t="s">
        <v>7401</v>
      </c>
      <c r="B7397">
        <v>1.9780481084742191E-2</v>
      </c>
    </row>
    <row r="7398" spans="1:2" x14ac:dyDescent="0.25">
      <c r="A7398" s="1" t="s">
        <v>7402</v>
      </c>
      <c r="B7398">
        <v>1.959454703347243E-2</v>
      </c>
    </row>
    <row r="7399" spans="1:2" x14ac:dyDescent="0.25">
      <c r="A7399" s="1" t="s">
        <v>7403</v>
      </c>
      <c r="B7399">
        <v>1.9575158012783901E-2</v>
      </c>
    </row>
    <row r="7400" spans="1:2" x14ac:dyDescent="0.25">
      <c r="A7400" s="1" t="s">
        <v>7404</v>
      </c>
      <c r="B7400">
        <v>1.954704468329873E-2</v>
      </c>
    </row>
    <row r="7401" spans="1:2" x14ac:dyDescent="0.25">
      <c r="A7401" s="1" t="s">
        <v>7405</v>
      </c>
      <c r="B7401">
        <v>1.9505844895982481E-2</v>
      </c>
    </row>
    <row r="7402" spans="1:2" x14ac:dyDescent="0.25">
      <c r="A7402" s="1" t="s">
        <v>7406</v>
      </c>
      <c r="B7402">
        <v>1.950272030118793E-2</v>
      </c>
    </row>
    <row r="7403" spans="1:2" x14ac:dyDescent="0.25">
      <c r="A7403" s="1" t="s">
        <v>7407</v>
      </c>
      <c r="B7403">
        <v>1.930231146881457E-2</v>
      </c>
    </row>
    <row r="7404" spans="1:2" x14ac:dyDescent="0.25">
      <c r="A7404" s="1" t="s">
        <v>7408</v>
      </c>
      <c r="B7404">
        <v>1.9301524191200101E-2</v>
      </c>
    </row>
    <row r="7405" spans="1:2" x14ac:dyDescent="0.25">
      <c r="A7405" s="1" t="s">
        <v>7409</v>
      </c>
      <c r="B7405">
        <v>1.9334106373413099E-2</v>
      </c>
    </row>
    <row r="7406" spans="1:2" x14ac:dyDescent="0.25">
      <c r="A7406" s="1" t="s">
        <v>7410</v>
      </c>
      <c r="B7406">
        <v>1.941017819500131E-2</v>
      </c>
    </row>
    <row r="7407" spans="1:2" x14ac:dyDescent="0.25">
      <c r="A7407" s="1" t="s">
        <v>7411</v>
      </c>
      <c r="B7407">
        <v>1.9348460417767149E-2</v>
      </c>
    </row>
    <row r="7408" spans="1:2" x14ac:dyDescent="0.25">
      <c r="A7408" s="1" t="s">
        <v>7412</v>
      </c>
      <c r="B7408">
        <v>1.6839551191372849E-2</v>
      </c>
    </row>
    <row r="7409" spans="1:2" x14ac:dyDescent="0.25">
      <c r="A7409" s="1" t="s">
        <v>7413</v>
      </c>
      <c r="B7409">
        <v>1.7800824710265551E-2</v>
      </c>
    </row>
    <row r="7410" spans="1:2" x14ac:dyDescent="0.25">
      <c r="A7410" s="1" t="s">
        <v>7414</v>
      </c>
      <c r="B7410">
        <v>1.7360465121335138E-2</v>
      </c>
    </row>
    <row r="7411" spans="1:2" x14ac:dyDescent="0.25">
      <c r="A7411" s="1" t="s">
        <v>7415</v>
      </c>
      <c r="B7411">
        <v>1.7958968678117679E-2</v>
      </c>
    </row>
    <row r="7412" spans="1:2" x14ac:dyDescent="0.25">
      <c r="A7412" s="1" t="s">
        <v>7416</v>
      </c>
      <c r="B7412">
        <v>1.7463497677373999E-2</v>
      </c>
    </row>
    <row r="7413" spans="1:2" x14ac:dyDescent="0.25">
      <c r="A7413" s="1" t="s">
        <v>7417</v>
      </c>
      <c r="B7413">
        <v>1.7672546471903579E-2</v>
      </c>
    </row>
    <row r="7414" spans="1:2" x14ac:dyDescent="0.25">
      <c r="A7414" s="1" t="s">
        <v>7418</v>
      </c>
      <c r="B7414">
        <v>1.7778163758894561E-2</v>
      </c>
    </row>
    <row r="7415" spans="1:2" x14ac:dyDescent="0.25">
      <c r="A7415" s="1" t="s">
        <v>7419</v>
      </c>
      <c r="B7415">
        <v>1.779443031957555E-2</v>
      </c>
    </row>
    <row r="7416" spans="1:2" x14ac:dyDescent="0.25">
      <c r="A7416" s="1" t="s">
        <v>7420</v>
      </c>
      <c r="B7416">
        <v>1.7766354163992241E-2</v>
      </c>
    </row>
    <row r="7417" spans="1:2" x14ac:dyDescent="0.25">
      <c r="A7417" s="1" t="s">
        <v>7421</v>
      </c>
      <c r="B7417">
        <v>1.7342601776475411E-2</v>
      </c>
    </row>
    <row r="7418" spans="1:2" x14ac:dyDescent="0.25">
      <c r="A7418" s="1" t="s">
        <v>7422</v>
      </c>
      <c r="B7418">
        <v>1.7326646329421609E-2</v>
      </c>
    </row>
    <row r="7419" spans="1:2" x14ac:dyDescent="0.25">
      <c r="A7419" s="1" t="s">
        <v>7423</v>
      </c>
      <c r="B7419">
        <v>1.7326646329421609E-2</v>
      </c>
    </row>
    <row r="7420" spans="1:2" x14ac:dyDescent="0.25">
      <c r="A7420" s="1" t="s">
        <v>7424</v>
      </c>
      <c r="B7420">
        <v>1.838239931543046E-2</v>
      </c>
    </row>
    <row r="7421" spans="1:2" x14ac:dyDescent="0.25">
      <c r="A7421" s="1" t="s">
        <v>7425</v>
      </c>
      <c r="B7421">
        <v>1.8734694980760962E-2</v>
      </c>
    </row>
    <row r="7422" spans="1:2" x14ac:dyDescent="0.25">
      <c r="A7422" s="1" t="s">
        <v>7426</v>
      </c>
      <c r="B7422">
        <v>1.9006915939738932E-2</v>
      </c>
    </row>
    <row r="7423" spans="1:2" x14ac:dyDescent="0.25">
      <c r="A7423" s="1" t="s">
        <v>7427</v>
      </c>
      <c r="B7423">
        <v>1.922731234285106E-2</v>
      </c>
    </row>
    <row r="7424" spans="1:2" x14ac:dyDescent="0.25">
      <c r="A7424" s="1" t="s">
        <v>7428</v>
      </c>
      <c r="B7424">
        <v>1.922731234285106E-2</v>
      </c>
    </row>
    <row r="7425" spans="1:2" x14ac:dyDescent="0.25">
      <c r="A7425" s="1" t="s">
        <v>7429</v>
      </c>
      <c r="B7425">
        <v>1.922731234285106E-2</v>
      </c>
    </row>
    <row r="7426" spans="1:2" x14ac:dyDescent="0.25">
      <c r="A7426" s="1" t="s">
        <v>7430</v>
      </c>
      <c r="B7426">
        <v>1.9240882879161751E-2</v>
      </c>
    </row>
    <row r="7427" spans="1:2" x14ac:dyDescent="0.25">
      <c r="A7427" s="1" t="s">
        <v>7431</v>
      </c>
      <c r="B7427">
        <v>1.9015497895802019E-2</v>
      </c>
    </row>
    <row r="7428" spans="1:2" x14ac:dyDescent="0.25">
      <c r="A7428" s="1" t="s">
        <v>7432</v>
      </c>
      <c r="B7428">
        <v>1.924302981033495E-2</v>
      </c>
    </row>
    <row r="7429" spans="1:2" x14ac:dyDescent="0.25">
      <c r="A7429" s="1" t="s">
        <v>7433</v>
      </c>
      <c r="B7429">
        <v>1.904900334139515E-2</v>
      </c>
    </row>
    <row r="7430" spans="1:2" x14ac:dyDescent="0.25">
      <c r="A7430" s="1" t="s">
        <v>7434</v>
      </c>
      <c r="B7430">
        <v>1.8670117312420721E-2</v>
      </c>
    </row>
    <row r="7431" spans="1:2" x14ac:dyDescent="0.25">
      <c r="A7431" s="1" t="s">
        <v>7435</v>
      </c>
      <c r="B7431">
        <v>1.8652129786454131E-2</v>
      </c>
    </row>
    <row r="7432" spans="1:2" x14ac:dyDescent="0.25">
      <c r="A7432" s="1" t="s">
        <v>7436</v>
      </c>
      <c r="B7432">
        <v>1.8494943582157891E-2</v>
      </c>
    </row>
    <row r="7433" spans="1:2" x14ac:dyDescent="0.25">
      <c r="A7433" s="1" t="s">
        <v>7437</v>
      </c>
      <c r="B7433">
        <v>1.8508015993123308E-2</v>
      </c>
    </row>
    <row r="7434" spans="1:2" x14ac:dyDescent="0.25">
      <c r="A7434" s="1" t="s">
        <v>7438</v>
      </c>
      <c r="B7434">
        <v>1.7476896619930519E-2</v>
      </c>
    </row>
    <row r="7435" spans="1:2" x14ac:dyDescent="0.25">
      <c r="A7435" s="1" t="s">
        <v>7439</v>
      </c>
      <c r="B7435">
        <v>1.7490409271270081E-2</v>
      </c>
    </row>
    <row r="7436" spans="1:2" x14ac:dyDescent="0.25">
      <c r="A7436" s="1" t="s">
        <v>7440</v>
      </c>
      <c r="B7436">
        <v>1.7490409271270081E-2</v>
      </c>
    </row>
    <row r="7437" spans="1:2" x14ac:dyDescent="0.25">
      <c r="A7437" s="1" t="s">
        <v>7441</v>
      </c>
      <c r="B7437">
        <v>1.7490409271270081E-2</v>
      </c>
    </row>
    <row r="7438" spans="1:2" x14ac:dyDescent="0.25">
      <c r="A7438" s="1" t="s">
        <v>7442</v>
      </c>
      <c r="B7438">
        <v>1.7490409271270081E-2</v>
      </c>
    </row>
    <row r="7439" spans="1:2" x14ac:dyDescent="0.25">
      <c r="A7439" s="1" t="s">
        <v>7443</v>
      </c>
      <c r="B7439">
        <v>1.7490409271270081E-2</v>
      </c>
    </row>
    <row r="7440" spans="1:2" x14ac:dyDescent="0.25">
      <c r="A7440" s="1" t="s">
        <v>7444</v>
      </c>
      <c r="B7440">
        <v>1.74830745509948E-2</v>
      </c>
    </row>
    <row r="7441" spans="1:2" x14ac:dyDescent="0.25">
      <c r="A7441" s="1" t="s">
        <v>7445</v>
      </c>
      <c r="B7441">
        <v>1.75149822025721E-2</v>
      </c>
    </row>
    <row r="7442" spans="1:2" x14ac:dyDescent="0.25">
      <c r="A7442" s="1" t="s">
        <v>7446</v>
      </c>
      <c r="B7442">
        <v>1.750152150408444E-2</v>
      </c>
    </row>
    <row r="7443" spans="1:2" x14ac:dyDescent="0.25">
      <c r="A7443" s="1" t="s">
        <v>7447</v>
      </c>
      <c r="B7443">
        <v>1.745342488547803E-2</v>
      </c>
    </row>
    <row r="7444" spans="1:2" x14ac:dyDescent="0.25">
      <c r="A7444" s="1" t="s">
        <v>7448</v>
      </c>
      <c r="B7444">
        <v>1.745342488547803E-2</v>
      </c>
    </row>
    <row r="7445" spans="1:2" x14ac:dyDescent="0.25">
      <c r="A7445" s="1" t="s">
        <v>7449</v>
      </c>
      <c r="B7445">
        <v>1.7459783428330749E-2</v>
      </c>
    </row>
    <row r="7446" spans="1:2" x14ac:dyDescent="0.25">
      <c r="A7446" s="1" t="s">
        <v>7450</v>
      </c>
      <c r="B7446">
        <v>1.745342488547803E-2</v>
      </c>
    </row>
    <row r="7447" spans="1:2" x14ac:dyDescent="0.25">
      <c r="A7447" s="1" t="s">
        <v>7451</v>
      </c>
      <c r="B7447">
        <v>1.7476948572782411E-2</v>
      </c>
    </row>
    <row r="7448" spans="1:2" x14ac:dyDescent="0.25">
      <c r="A7448" s="1" t="s">
        <v>7452</v>
      </c>
      <c r="B7448">
        <v>1.7471980810928749E-2</v>
      </c>
    </row>
    <row r="7449" spans="1:2" x14ac:dyDescent="0.25">
      <c r="A7449" s="1" t="s">
        <v>7453</v>
      </c>
      <c r="B7449">
        <v>1.7515822189409121E-2</v>
      </c>
    </row>
    <row r="7450" spans="1:2" x14ac:dyDescent="0.25">
      <c r="A7450" s="1" t="s">
        <v>7454</v>
      </c>
      <c r="B7450">
        <v>1.753420400006309E-2</v>
      </c>
    </row>
    <row r="7451" spans="1:2" x14ac:dyDescent="0.25">
      <c r="A7451" s="1" t="s">
        <v>7455</v>
      </c>
      <c r="B7451">
        <v>1.7448851700856971E-2</v>
      </c>
    </row>
    <row r="7452" spans="1:2" x14ac:dyDescent="0.25">
      <c r="A7452" s="1" t="s">
        <v>7456</v>
      </c>
      <c r="B7452">
        <v>1.715663739886204E-2</v>
      </c>
    </row>
    <row r="7453" spans="1:2" x14ac:dyDescent="0.25">
      <c r="A7453" s="1" t="s">
        <v>7457</v>
      </c>
      <c r="B7453">
        <v>1.6968020787776719E-2</v>
      </c>
    </row>
    <row r="7454" spans="1:2" x14ac:dyDescent="0.25">
      <c r="A7454" s="1" t="s">
        <v>7458</v>
      </c>
      <c r="B7454">
        <v>1.6850554816703309E-2</v>
      </c>
    </row>
    <row r="7455" spans="1:2" x14ac:dyDescent="0.25">
      <c r="A7455" s="1" t="s">
        <v>7459</v>
      </c>
      <c r="B7455">
        <v>1.958301941765454E-2</v>
      </c>
    </row>
    <row r="7456" spans="1:2" x14ac:dyDescent="0.25">
      <c r="A7456" s="1" t="s">
        <v>7460</v>
      </c>
      <c r="B7456">
        <v>1.9832185063137948E-2</v>
      </c>
    </row>
    <row r="7457" spans="1:2" x14ac:dyDescent="0.25">
      <c r="A7457" s="1" t="s">
        <v>7461</v>
      </c>
      <c r="B7457">
        <v>1.9297957318667808E-2</v>
      </c>
    </row>
    <row r="7458" spans="1:2" x14ac:dyDescent="0.25">
      <c r="A7458" s="1" t="s">
        <v>7462</v>
      </c>
      <c r="B7458">
        <v>1.950626805228509E-2</v>
      </c>
    </row>
    <row r="7459" spans="1:2" x14ac:dyDescent="0.25">
      <c r="A7459" s="1" t="s">
        <v>7463</v>
      </c>
      <c r="B7459">
        <v>1.9409839995490341E-2</v>
      </c>
    </row>
    <row r="7460" spans="1:2" x14ac:dyDescent="0.25">
      <c r="A7460" s="1" t="s">
        <v>7464</v>
      </c>
      <c r="B7460">
        <v>1.8972530350741468E-2</v>
      </c>
    </row>
    <row r="7461" spans="1:2" x14ac:dyDescent="0.25">
      <c r="A7461" s="1" t="s">
        <v>7465</v>
      </c>
      <c r="B7461">
        <v>1.8794693856235691E-2</v>
      </c>
    </row>
    <row r="7462" spans="1:2" x14ac:dyDescent="0.25">
      <c r="A7462" s="1" t="s">
        <v>7466</v>
      </c>
      <c r="B7462">
        <v>1.859809721534016E-2</v>
      </c>
    </row>
    <row r="7463" spans="1:2" x14ac:dyDescent="0.25">
      <c r="A7463" s="1" t="s">
        <v>7467</v>
      </c>
      <c r="B7463">
        <v>1.8577021061513221E-2</v>
      </c>
    </row>
    <row r="7464" spans="1:2" x14ac:dyDescent="0.25">
      <c r="A7464" s="1" t="s">
        <v>7468</v>
      </c>
      <c r="B7464">
        <v>1.8579759493954129E-2</v>
      </c>
    </row>
    <row r="7465" spans="1:2" x14ac:dyDescent="0.25">
      <c r="A7465" s="1" t="s">
        <v>7469</v>
      </c>
      <c r="B7465">
        <v>1.875697745450159E-2</v>
      </c>
    </row>
    <row r="7466" spans="1:2" x14ac:dyDescent="0.25">
      <c r="A7466" s="1" t="s">
        <v>7470</v>
      </c>
      <c r="B7466">
        <v>1.8833429250778189E-2</v>
      </c>
    </row>
    <row r="7467" spans="1:2" x14ac:dyDescent="0.25">
      <c r="A7467" s="1" t="s">
        <v>7471</v>
      </c>
      <c r="B7467">
        <v>1.8988605861633829E-2</v>
      </c>
    </row>
    <row r="7468" spans="1:2" x14ac:dyDescent="0.25">
      <c r="A7468" s="1" t="s">
        <v>7472</v>
      </c>
      <c r="B7468">
        <v>1.899412979665727E-2</v>
      </c>
    </row>
    <row r="7469" spans="1:2" x14ac:dyDescent="0.25">
      <c r="A7469" s="1" t="s">
        <v>7473</v>
      </c>
      <c r="B7469">
        <v>1.8729837531573128E-2</v>
      </c>
    </row>
    <row r="7470" spans="1:2" x14ac:dyDescent="0.25">
      <c r="A7470" s="1" t="s">
        <v>7474</v>
      </c>
      <c r="B7470">
        <v>1.8758850007773491E-2</v>
      </c>
    </row>
    <row r="7471" spans="1:2" x14ac:dyDescent="0.25">
      <c r="A7471" s="1" t="s">
        <v>7475</v>
      </c>
      <c r="B7471">
        <v>1.910590955406475E-2</v>
      </c>
    </row>
    <row r="7472" spans="1:2" x14ac:dyDescent="0.25">
      <c r="A7472" s="1" t="s">
        <v>7476</v>
      </c>
      <c r="B7472">
        <v>1.9984704018431498E-2</v>
      </c>
    </row>
    <row r="7473" spans="1:2" x14ac:dyDescent="0.25">
      <c r="A7473" s="1" t="s">
        <v>7477</v>
      </c>
      <c r="B7473">
        <v>2.0216923048675318E-2</v>
      </c>
    </row>
    <row r="7474" spans="1:2" x14ac:dyDescent="0.25">
      <c r="A7474" s="1" t="s">
        <v>7478</v>
      </c>
      <c r="B7474">
        <v>1.950064119461499E-2</v>
      </c>
    </row>
    <row r="7475" spans="1:2" x14ac:dyDescent="0.25">
      <c r="A7475" s="1" t="s">
        <v>7479</v>
      </c>
      <c r="B7475">
        <v>1.9516751528166579E-2</v>
      </c>
    </row>
    <row r="7476" spans="1:2" x14ac:dyDescent="0.25">
      <c r="A7476" s="1" t="s">
        <v>7480</v>
      </c>
      <c r="B7476">
        <v>1.9703230736340172E-2</v>
      </c>
    </row>
    <row r="7477" spans="1:2" x14ac:dyDescent="0.25">
      <c r="A7477" s="1" t="s">
        <v>7481</v>
      </c>
      <c r="B7477">
        <v>1.9871915120980389E-2</v>
      </c>
    </row>
    <row r="7478" spans="1:2" x14ac:dyDescent="0.25">
      <c r="A7478" s="1" t="s">
        <v>7482</v>
      </c>
      <c r="B7478">
        <v>1.8908903150851551E-2</v>
      </c>
    </row>
    <row r="7479" spans="1:2" x14ac:dyDescent="0.25">
      <c r="A7479" s="1" t="s">
        <v>7483</v>
      </c>
      <c r="B7479">
        <v>1.6850073923646111E-2</v>
      </c>
    </row>
    <row r="7480" spans="1:2" x14ac:dyDescent="0.25">
      <c r="A7480" s="1" t="s">
        <v>7484</v>
      </c>
      <c r="B7480">
        <v>1.5611824648566849E-2</v>
      </c>
    </row>
    <row r="7481" spans="1:2" x14ac:dyDescent="0.25">
      <c r="A7481" s="1" t="s">
        <v>7485</v>
      </c>
      <c r="B7481">
        <v>1.7539433302046159E-2</v>
      </c>
    </row>
    <row r="7482" spans="1:2" x14ac:dyDescent="0.25">
      <c r="A7482" s="1" t="s">
        <v>7486</v>
      </c>
      <c r="B7482">
        <v>1.781323799392643E-2</v>
      </c>
    </row>
    <row r="7483" spans="1:2" x14ac:dyDescent="0.25">
      <c r="A7483" s="1" t="s">
        <v>7487</v>
      </c>
      <c r="B7483">
        <v>1.8827386094852329E-2</v>
      </c>
    </row>
    <row r="7484" spans="1:2" x14ac:dyDescent="0.25">
      <c r="A7484" s="1" t="s">
        <v>7488</v>
      </c>
      <c r="B7484">
        <v>1.6384821884021562E-2</v>
      </c>
    </row>
    <row r="7485" spans="1:2" x14ac:dyDescent="0.25">
      <c r="A7485" s="1" t="s">
        <v>7489</v>
      </c>
      <c r="B7485">
        <v>1.586175510328074E-2</v>
      </c>
    </row>
    <row r="7486" spans="1:2" x14ac:dyDescent="0.25">
      <c r="A7486" s="1" t="s">
        <v>7490</v>
      </c>
      <c r="B7486">
        <v>1.631385533937452E-2</v>
      </c>
    </row>
    <row r="7487" spans="1:2" x14ac:dyDescent="0.25">
      <c r="A7487" s="1" t="s">
        <v>7491</v>
      </c>
      <c r="B7487">
        <v>1.6529799186776911E-2</v>
      </c>
    </row>
    <row r="7488" spans="1:2" x14ac:dyDescent="0.25">
      <c r="A7488" s="1" t="s">
        <v>7492</v>
      </c>
      <c r="B7488">
        <v>1.6503601858928772E-2</v>
      </c>
    </row>
    <row r="7489" spans="1:2" x14ac:dyDescent="0.25">
      <c r="A7489" s="1" t="s">
        <v>7493</v>
      </c>
      <c r="B7489">
        <v>1.6881477421942199E-2</v>
      </c>
    </row>
    <row r="7490" spans="1:2" x14ac:dyDescent="0.25">
      <c r="A7490" s="1" t="s">
        <v>7494</v>
      </c>
      <c r="B7490">
        <v>1.6763317010276411E-2</v>
      </c>
    </row>
    <row r="7491" spans="1:2" x14ac:dyDescent="0.25">
      <c r="A7491" s="1" t="s">
        <v>7495</v>
      </c>
      <c r="B7491">
        <v>1.758591784985504E-2</v>
      </c>
    </row>
    <row r="7492" spans="1:2" x14ac:dyDescent="0.25">
      <c r="A7492" s="1" t="s">
        <v>7496</v>
      </c>
      <c r="B7492">
        <v>1.951020634113346E-2</v>
      </c>
    </row>
    <row r="7493" spans="1:2" x14ac:dyDescent="0.25">
      <c r="A7493" s="1" t="s">
        <v>7497</v>
      </c>
      <c r="B7493">
        <v>1.955644921337921E-2</v>
      </c>
    </row>
    <row r="7494" spans="1:2" x14ac:dyDescent="0.25">
      <c r="A7494" s="1" t="s">
        <v>7498</v>
      </c>
      <c r="B7494">
        <v>1.9707309649220121E-2</v>
      </c>
    </row>
    <row r="7495" spans="1:2" x14ac:dyDescent="0.25">
      <c r="A7495" s="1" t="s">
        <v>7499</v>
      </c>
      <c r="B7495">
        <v>1.9714019190619249E-2</v>
      </c>
    </row>
    <row r="7496" spans="1:2" x14ac:dyDescent="0.25">
      <c r="A7496" s="1" t="s">
        <v>7500</v>
      </c>
      <c r="B7496">
        <v>1.9696369953774089E-2</v>
      </c>
    </row>
    <row r="7497" spans="1:2" x14ac:dyDescent="0.25">
      <c r="A7497" s="1" t="s">
        <v>7501</v>
      </c>
      <c r="B7497">
        <v>2.0137462462790839E-2</v>
      </c>
    </row>
    <row r="7498" spans="1:2" x14ac:dyDescent="0.25">
      <c r="A7498" s="1" t="s">
        <v>7502</v>
      </c>
      <c r="B7498">
        <v>2.1057304529628729E-2</v>
      </c>
    </row>
    <row r="7499" spans="1:2" x14ac:dyDescent="0.25">
      <c r="A7499" s="1" t="s">
        <v>7503</v>
      </c>
      <c r="B7499">
        <v>2.1345207264472279E-2</v>
      </c>
    </row>
    <row r="7500" spans="1:2" x14ac:dyDescent="0.25">
      <c r="A7500" s="1" t="s">
        <v>7504</v>
      </c>
      <c r="B7500">
        <v>2.1019139729256661E-2</v>
      </c>
    </row>
    <row r="7501" spans="1:2" x14ac:dyDescent="0.25">
      <c r="A7501" s="1" t="s">
        <v>7505</v>
      </c>
      <c r="B7501">
        <v>2.0221255775601469E-2</v>
      </c>
    </row>
    <row r="7502" spans="1:2" x14ac:dyDescent="0.25">
      <c r="A7502" s="1" t="s">
        <v>7506</v>
      </c>
      <c r="B7502">
        <v>2.7995763987206722E-3</v>
      </c>
    </row>
    <row r="7503" spans="1:2" x14ac:dyDescent="0.25">
      <c r="A7503" s="1" t="s">
        <v>7507</v>
      </c>
      <c r="B7503">
        <v>3.7026609069401718E-3</v>
      </c>
    </row>
    <row r="7504" spans="1:2" x14ac:dyDescent="0.25">
      <c r="A7504" s="1" t="s">
        <v>7508</v>
      </c>
      <c r="B7504">
        <v>3.704734125475821E-3</v>
      </c>
    </row>
    <row r="7505" spans="1:2" x14ac:dyDescent="0.25">
      <c r="A7505" s="1" t="s">
        <v>7509</v>
      </c>
      <c r="B7505">
        <v>3.404299895470214E-3</v>
      </c>
    </row>
    <row r="7506" spans="1:2" x14ac:dyDescent="0.25">
      <c r="A7506" s="1" t="s">
        <v>7510</v>
      </c>
      <c r="B7506">
        <v>4.3664483272744213E-3</v>
      </c>
    </row>
    <row r="7507" spans="1:2" x14ac:dyDescent="0.25">
      <c r="A7507" s="1" t="s">
        <v>7511</v>
      </c>
      <c r="B7507">
        <v>9.2492389047644868E-4</v>
      </c>
    </row>
    <row r="7508" spans="1:2" x14ac:dyDescent="0.25">
      <c r="A7508" s="1" t="s">
        <v>7512</v>
      </c>
      <c r="B7508">
        <v>-6.4696024640782885E-4</v>
      </c>
    </row>
    <row r="7509" spans="1:2" x14ac:dyDescent="0.25">
      <c r="A7509" s="1" t="s">
        <v>7513</v>
      </c>
      <c r="B7509">
        <v>-2.4647147657145369E-4</v>
      </c>
    </row>
    <row r="7510" spans="1:2" x14ac:dyDescent="0.25">
      <c r="A7510" s="1" t="s">
        <v>7514</v>
      </c>
      <c r="B7510">
        <v>-5.3801538015012381E-4</v>
      </c>
    </row>
    <row r="7511" spans="1:2" x14ac:dyDescent="0.25">
      <c r="A7511" s="1" t="s">
        <v>7515</v>
      </c>
      <c r="B7511">
        <v>1.270451313780341E-5</v>
      </c>
    </row>
    <row r="7512" spans="1:2" x14ac:dyDescent="0.25">
      <c r="A7512" s="1" t="s">
        <v>7516</v>
      </c>
      <c r="B7512">
        <v>9.2750624685969309E-4</v>
      </c>
    </row>
    <row r="7513" spans="1:2" x14ac:dyDescent="0.25">
      <c r="A7513" s="1" t="s">
        <v>7517</v>
      </c>
      <c r="B7513">
        <v>-1.6813846817782261E-3</v>
      </c>
    </row>
    <row r="7514" spans="1:2" x14ac:dyDescent="0.25">
      <c r="A7514" s="1" t="s">
        <v>7518</v>
      </c>
      <c r="B7514">
        <v>-1.7659574513839481E-3</v>
      </c>
    </row>
    <row r="7515" spans="1:2" x14ac:dyDescent="0.25">
      <c r="A7515" s="1" t="s">
        <v>7519</v>
      </c>
      <c r="B7515">
        <v>-2.10856070621717E-3</v>
      </c>
    </row>
    <row r="7516" spans="1:2" x14ac:dyDescent="0.25">
      <c r="A7516" s="1" t="s">
        <v>7520</v>
      </c>
      <c r="B7516">
        <v>-1.9871935779886669E-3</v>
      </c>
    </row>
    <row r="7517" spans="1:2" x14ac:dyDescent="0.25">
      <c r="A7517" s="1" t="s">
        <v>7521</v>
      </c>
      <c r="B7517">
        <v>-1.031913448569847E-3</v>
      </c>
    </row>
    <row r="7518" spans="1:2" x14ac:dyDescent="0.25">
      <c r="A7518" s="1" t="s">
        <v>7522</v>
      </c>
      <c r="B7518">
        <v>-1.406024990851816E-3</v>
      </c>
    </row>
    <row r="7519" spans="1:2" x14ac:dyDescent="0.25">
      <c r="A7519" s="1" t="s">
        <v>7523</v>
      </c>
      <c r="B7519">
        <v>-4.4350945086550782E-4</v>
      </c>
    </row>
    <row r="7520" spans="1:2" x14ac:dyDescent="0.25">
      <c r="A7520" s="1" t="s">
        <v>7524</v>
      </c>
      <c r="B7520">
        <v>6.8823705391434485E-4</v>
      </c>
    </row>
    <row r="7521" spans="1:2" x14ac:dyDescent="0.25">
      <c r="A7521" s="1" t="s">
        <v>7525</v>
      </c>
      <c r="B7521">
        <v>1.065530815206958E-3</v>
      </c>
    </row>
    <row r="7522" spans="1:2" x14ac:dyDescent="0.25">
      <c r="A7522" s="1" t="s">
        <v>7526</v>
      </c>
      <c r="B7522">
        <v>-2.363177833665118E-3</v>
      </c>
    </row>
    <row r="7523" spans="1:2" x14ac:dyDescent="0.25">
      <c r="A7523" s="1" t="s">
        <v>7527</v>
      </c>
      <c r="B7523">
        <v>-2.2256236799692562E-3</v>
      </c>
    </row>
    <row r="7524" spans="1:2" x14ac:dyDescent="0.25">
      <c r="A7524" s="1" t="s">
        <v>7528</v>
      </c>
      <c r="B7524">
        <v>-2.273898618588662E-3</v>
      </c>
    </row>
    <row r="7525" spans="1:2" x14ac:dyDescent="0.25">
      <c r="A7525" s="1" t="s">
        <v>7529</v>
      </c>
      <c r="B7525">
        <v>-2.2758936422432822E-3</v>
      </c>
    </row>
    <row r="7526" spans="1:2" x14ac:dyDescent="0.25">
      <c r="A7526" s="1" t="s">
        <v>7530</v>
      </c>
      <c r="B7526">
        <v>-2.230646284664046E-3</v>
      </c>
    </row>
    <row r="7527" spans="1:2" x14ac:dyDescent="0.25">
      <c r="A7527" s="1" t="s">
        <v>7531</v>
      </c>
      <c r="B7527">
        <v>-2.2157124014695801E-3</v>
      </c>
    </row>
    <row r="7528" spans="1:2" x14ac:dyDescent="0.25">
      <c r="A7528" s="1" t="s">
        <v>7532</v>
      </c>
      <c r="B7528">
        <v>-2.253710529391184E-3</v>
      </c>
    </row>
    <row r="7529" spans="1:2" x14ac:dyDescent="0.25">
      <c r="A7529" s="1" t="s">
        <v>7533</v>
      </c>
      <c r="B7529">
        <v>-2.3714760387091088E-3</v>
      </c>
    </row>
    <row r="7530" spans="1:2" x14ac:dyDescent="0.25">
      <c r="A7530" s="1" t="s">
        <v>7534</v>
      </c>
      <c r="B7530">
        <v>-2.3594381103022441E-3</v>
      </c>
    </row>
    <row r="7531" spans="1:2" x14ac:dyDescent="0.25">
      <c r="A7531" s="1" t="s">
        <v>7535</v>
      </c>
      <c r="B7531">
        <v>-2.404242245856815E-3</v>
      </c>
    </row>
    <row r="7532" spans="1:2" x14ac:dyDescent="0.25">
      <c r="A7532" s="1" t="s">
        <v>7536</v>
      </c>
      <c r="B7532">
        <v>-2.4652315250886809E-3</v>
      </c>
    </row>
    <row r="7533" spans="1:2" x14ac:dyDescent="0.25">
      <c r="A7533" s="1" t="s">
        <v>7537</v>
      </c>
      <c r="B7533">
        <v>-2.6064616396803829E-3</v>
      </c>
    </row>
    <row r="7534" spans="1:2" x14ac:dyDescent="0.25">
      <c r="A7534" s="1" t="s">
        <v>7538</v>
      </c>
      <c r="B7534">
        <v>-2.684761810082364E-3</v>
      </c>
    </row>
    <row r="7535" spans="1:2" x14ac:dyDescent="0.25">
      <c r="A7535" s="1" t="s">
        <v>7539</v>
      </c>
      <c r="B7535">
        <v>-2.684761810082364E-3</v>
      </c>
    </row>
    <row r="7536" spans="1:2" x14ac:dyDescent="0.25">
      <c r="A7536" s="1" t="s">
        <v>7540</v>
      </c>
      <c r="B7536">
        <v>-2.6740615492204878E-3</v>
      </c>
    </row>
    <row r="7537" spans="1:2" x14ac:dyDescent="0.25">
      <c r="A7537" s="1" t="s">
        <v>7541</v>
      </c>
      <c r="B7537">
        <v>-2.7861078382248289E-3</v>
      </c>
    </row>
    <row r="7538" spans="1:2" x14ac:dyDescent="0.25">
      <c r="A7538" s="1" t="s">
        <v>7542</v>
      </c>
      <c r="B7538">
        <v>-2.6020316040121908E-3</v>
      </c>
    </row>
    <row r="7539" spans="1:2" x14ac:dyDescent="0.25">
      <c r="A7539" s="1" t="s">
        <v>7543</v>
      </c>
      <c r="B7539">
        <v>-2.110704684756895E-3</v>
      </c>
    </row>
    <row r="7540" spans="1:2" x14ac:dyDescent="0.25">
      <c r="A7540" s="1" t="s">
        <v>7544</v>
      </c>
      <c r="B7540">
        <v>-2.123824012224722E-3</v>
      </c>
    </row>
    <row r="7541" spans="1:2" x14ac:dyDescent="0.25">
      <c r="A7541" s="1" t="s">
        <v>7545</v>
      </c>
      <c r="B7541">
        <v>-2.0977353812903421E-3</v>
      </c>
    </row>
    <row r="7542" spans="1:2" x14ac:dyDescent="0.25">
      <c r="A7542" s="1" t="s">
        <v>7546</v>
      </c>
      <c r="B7542">
        <v>-2.260064720485129E-3</v>
      </c>
    </row>
    <row r="7543" spans="1:2" x14ac:dyDescent="0.25">
      <c r="A7543" s="1" t="s">
        <v>7547</v>
      </c>
      <c r="B7543">
        <v>-2.6856395793378391E-3</v>
      </c>
    </row>
    <row r="7544" spans="1:2" x14ac:dyDescent="0.25">
      <c r="A7544" s="1" t="s">
        <v>7548</v>
      </c>
      <c r="B7544">
        <v>-2.5381133569979029E-3</v>
      </c>
    </row>
    <row r="7545" spans="1:2" x14ac:dyDescent="0.25">
      <c r="A7545" s="1" t="s">
        <v>7549</v>
      </c>
      <c r="B7545">
        <v>-2.539806481027878E-3</v>
      </c>
    </row>
    <row r="7546" spans="1:2" x14ac:dyDescent="0.25">
      <c r="A7546" s="1" t="s">
        <v>7550</v>
      </c>
      <c r="B7546">
        <v>-2.435362422882201E-3</v>
      </c>
    </row>
    <row r="7547" spans="1:2" x14ac:dyDescent="0.25">
      <c r="A7547" s="1" t="s">
        <v>7551</v>
      </c>
      <c r="B7547">
        <v>-2.389122451906488E-3</v>
      </c>
    </row>
    <row r="7548" spans="1:2" x14ac:dyDescent="0.25">
      <c r="A7548" s="1" t="s">
        <v>7552</v>
      </c>
      <c r="B7548">
        <v>-2.529426668387937E-3</v>
      </c>
    </row>
    <row r="7549" spans="1:2" x14ac:dyDescent="0.25">
      <c r="A7549" s="1" t="s">
        <v>7553</v>
      </c>
      <c r="B7549">
        <v>-2.574610033396253E-3</v>
      </c>
    </row>
    <row r="7550" spans="1:2" x14ac:dyDescent="0.25">
      <c r="A7550" s="1" t="s">
        <v>7554</v>
      </c>
      <c r="B7550">
        <v>-2.6795307120271871E-3</v>
      </c>
    </row>
    <row r="7551" spans="1:2" x14ac:dyDescent="0.25">
      <c r="A7551" s="1" t="s">
        <v>7555</v>
      </c>
      <c r="B7551">
        <v>-2.6642118624879709E-3</v>
      </c>
    </row>
    <row r="7552" spans="1:2" x14ac:dyDescent="0.25">
      <c r="A7552" s="1" t="s">
        <v>7556</v>
      </c>
      <c r="B7552">
        <v>1.3133957500940951E-3</v>
      </c>
    </row>
    <row r="7553" spans="1:2" x14ac:dyDescent="0.25">
      <c r="A7553" s="1" t="s">
        <v>7557</v>
      </c>
      <c r="B7553">
        <v>1.2651185741785621E-3</v>
      </c>
    </row>
    <row r="7554" spans="1:2" x14ac:dyDescent="0.25">
      <c r="A7554" s="1" t="s">
        <v>7558</v>
      </c>
      <c r="B7554">
        <v>7.4073142345263939E-4</v>
      </c>
    </row>
    <row r="7555" spans="1:2" x14ac:dyDescent="0.25">
      <c r="A7555" s="1" t="s">
        <v>7559</v>
      </c>
      <c r="B7555">
        <v>4.0748748574046028E-4</v>
      </c>
    </row>
    <row r="7556" spans="1:2" x14ac:dyDescent="0.25">
      <c r="A7556" s="1" t="s">
        <v>7560</v>
      </c>
      <c r="B7556">
        <v>-1.1073738398544979E-4</v>
      </c>
    </row>
    <row r="7557" spans="1:2" x14ac:dyDescent="0.25">
      <c r="A7557" s="1" t="s">
        <v>7561</v>
      </c>
      <c r="B7557">
        <v>-6.9359921676875077E-4</v>
      </c>
    </row>
    <row r="7558" spans="1:2" x14ac:dyDescent="0.25">
      <c r="A7558" s="1" t="s">
        <v>7562</v>
      </c>
      <c r="B7558">
        <v>-8.2568214168101577E-4</v>
      </c>
    </row>
    <row r="7559" spans="1:2" x14ac:dyDescent="0.25">
      <c r="A7559" s="1" t="s">
        <v>7563</v>
      </c>
      <c r="B7559">
        <v>-8.701416486768535E-4</v>
      </c>
    </row>
    <row r="7560" spans="1:2" x14ac:dyDescent="0.25">
      <c r="A7560" s="1" t="s">
        <v>7564</v>
      </c>
      <c r="B7560">
        <v>-8.1292987150877291E-4</v>
      </c>
    </row>
    <row r="7561" spans="1:2" x14ac:dyDescent="0.25">
      <c r="A7561" s="1" t="s">
        <v>7565</v>
      </c>
      <c r="B7561">
        <v>-7.8822569804263729E-4</v>
      </c>
    </row>
    <row r="7562" spans="1:2" x14ac:dyDescent="0.25">
      <c r="A7562" s="1" t="s">
        <v>7566</v>
      </c>
      <c r="B7562">
        <v>-5.1514072076152358E-4</v>
      </c>
    </row>
    <row r="7563" spans="1:2" x14ac:dyDescent="0.25">
      <c r="A7563" s="1" t="s">
        <v>7567</v>
      </c>
      <c r="B7563">
        <v>-4.0934553764333109E-4</v>
      </c>
    </row>
    <row r="7564" spans="1:2" x14ac:dyDescent="0.25">
      <c r="A7564" s="1" t="s">
        <v>7568</v>
      </c>
      <c r="B7564">
        <v>-7.3818465189855696E-4</v>
      </c>
    </row>
    <row r="7565" spans="1:2" x14ac:dyDescent="0.25">
      <c r="A7565" s="1" t="s">
        <v>7569</v>
      </c>
      <c r="B7565">
        <v>-7.9922948379831905E-4</v>
      </c>
    </row>
    <row r="7566" spans="1:2" x14ac:dyDescent="0.25">
      <c r="A7566" s="1" t="s">
        <v>7570</v>
      </c>
      <c r="B7566">
        <v>-8.7838990202405683E-4</v>
      </c>
    </row>
    <row r="7567" spans="1:2" x14ac:dyDescent="0.25">
      <c r="A7567" s="1" t="s">
        <v>7571</v>
      </c>
      <c r="B7567">
        <v>-8.4076911716901613E-4</v>
      </c>
    </row>
    <row r="7568" spans="1:2" x14ac:dyDescent="0.25">
      <c r="A7568" s="1" t="s">
        <v>7572</v>
      </c>
      <c r="B7568">
        <v>-1.410854345105704E-3</v>
      </c>
    </row>
    <row r="7569" spans="1:2" x14ac:dyDescent="0.25">
      <c r="A7569" s="1" t="s">
        <v>7573</v>
      </c>
      <c r="B7569">
        <v>-1.7559635440195099E-3</v>
      </c>
    </row>
    <row r="7570" spans="1:2" x14ac:dyDescent="0.25">
      <c r="A7570" s="1" t="s">
        <v>7574</v>
      </c>
      <c r="B7570">
        <v>-1.860526518519159E-3</v>
      </c>
    </row>
    <row r="7571" spans="1:2" x14ac:dyDescent="0.25">
      <c r="A7571" s="1" t="s">
        <v>7575</v>
      </c>
      <c r="B7571">
        <v>-1.7990859514022701E-3</v>
      </c>
    </row>
    <row r="7572" spans="1:2" x14ac:dyDescent="0.25">
      <c r="A7572" s="1" t="s">
        <v>7576</v>
      </c>
      <c r="B7572">
        <v>-1.9954599844557298E-3</v>
      </c>
    </row>
    <row r="7573" spans="1:2" x14ac:dyDescent="0.25">
      <c r="A7573" s="1" t="s">
        <v>7577</v>
      </c>
      <c r="B7573">
        <v>-1.4337343955837831E-3</v>
      </c>
    </row>
    <row r="7574" spans="1:2" x14ac:dyDescent="0.25">
      <c r="A7574" s="1" t="s">
        <v>7578</v>
      </c>
      <c r="B7574">
        <v>-2.9933032655729162E-3</v>
      </c>
    </row>
    <row r="7575" spans="1:2" x14ac:dyDescent="0.25">
      <c r="A7575" s="1" t="s">
        <v>7579</v>
      </c>
      <c r="B7575">
        <v>-3.4259810690189158E-3</v>
      </c>
    </row>
    <row r="7576" spans="1:2" x14ac:dyDescent="0.25">
      <c r="A7576" s="1" t="s">
        <v>7580</v>
      </c>
      <c r="B7576">
        <v>-3.501190414001965E-3</v>
      </c>
    </row>
    <row r="7577" spans="1:2" x14ac:dyDescent="0.25">
      <c r="A7577" s="1" t="s">
        <v>7581</v>
      </c>
      <c r="B7577">
        <v>-3.1962060287939291E-3</v>
      </c>
    </row>
    <row r="7578" spans="1:2" x14ac:dyDescent="0.25">
      <c r="A7578" s="1" t="s">
        <v>7582</v>
      </c>
      <c r="B7578">
        <v>-3.187806828575431E-3</v>
      </c>
    </row>
    <row r="7579" spans="1:2" x14ac:dyDescent="0.25">
      <c r="A7579" s="1" t="s">
        <v>7583</v>
      </c>
      <c r="B7579">
        <v>-3.057398302547264E-3</v>
      </c>
    </row>
    <row r="7580" spans="1:2" x14ac:dyDescent="0.25">
      <c r="A7580" s="1" t="s">
        <v>7584</v>
      </c>
      <c r="B7580">
        <v>-2.795310243710972E-3</v>
      </c>
    </row>
    <row r="7581" spans="1:2" x14ac:dyDescent="0.25">
      <c r="A7581" s="1" t="s">
        <v>7585</v>
      </c>
      <c r="B7581">
        <v>-2.2202149322332518E-3</v>
      </c>
    </row>
    <row r="7582" spans="1:2" x14ac:dyDescent="0.25">
      <c r="A7582" s="1" t="s">
        <v>7586</v>
      </c>
      <c r="B7582">
        <v>-9.7429245914704794E-4</v>
      </c>
    </row>
    <row r="7583" spans="1:2" x14ac:dyDescent="0.25">
      <c r="A7583" s="1" t="s">
        <v>7587</v>
      </c>
      <c r="B7583">
        <v>-8.0661130079246997E-4</v>
      </c>
    </row>
    <row r="7584" spans="1:2" x14ac:dyDescent="0.25">
      <c r="A7584" s="1" t="s">
        <v>7588</v>
      </c>
      <c r="B7584">
        <v>-3.3298612981918412E-4</v>
      </c>
    </row>
    <row r="7585" spans="1:2" x14ac:dyDescent="0.25">
      <c r="A7585" s="1" t="s">
        <v>7589</v>
      </c>
      <c r="B7585">
        <v>-4.2669523816600818E-4</v>
      </c>
    </row>
    <row r="7586" spans="1:2" x14ac:dyDescent="0.25">
      <c r="A7586" s="1" t="s">
        <v>7590</v>
      </c>
      <c r="B7586">
        <v>-3.846228910538184E-4</v>
      </c>
    </row>
    <row r="7587" spans="1:2" x14ac:dyDescent="0.25">
      <c r="A7587" s="1" t="s">
        <v>7591</v>
      </c>
      <c r="B7587">
        <v>-3.8613713315250578E-4</v>
      </c>
    </row>
    <row r="7588" spans="1:2" x14ac:dyDescent="0.25">
      <c r="A7588" s="1" t="s">
        <v>7592</v>
      </c>
      <c r="B7588">
        <v>-2.3707542349498859E-4</v>
      </c>
    </row>
    <row r="7589" spans="1:2" x14ac:dyDescent="0.25">
      <c r="A7589" s="1" t="s">
        <v>7593</v>
      </c>
      <c r="B7589">
        <v>-3.3429025482165431E-5</v>
      </c>
    </row>
    <row r="7590" spans="1:2" x14ac:dyDescent="0.25">
      <c r="A7590" s="1" t="s">
        <v>7594</v>
      </c>
      <c r="B7590">
        <v>-1.11331243616642E-4</v>
      </c>
    </row>
    <row r="7591" spans="1:2" x14ac:dyDescent="0.25">
      <c r="A7591" s="1" t="s">
        <v>7595</v>
      </c>
      <c r="B7591">
        <v>-3.2268296603713432E-4</v>
      </c>
    </row>
    <row r="7592" spans="1:2" x14ac:dyDescent="0.25">
      <c r="A7592" s="1" t="s">
        <v>7596</v>
      </c>
      <c r="B7592">
        <v>9.0745982425038106E-4</v>
      </c>
    </row>
    <row r="7593" spans="1:2" x14ac:dyDescent="0.25">
      <c r="A7593" s="1" t="s">
        <v>7597</v>
      </c>
      <c r="B7593">
        <v>-6.3000724014803744E-4</v>
      </c>
    </row>
    <row r="7594" spans="1:2" x14ac:dyDescent="0.25">
      <c r="A7594" s="1" t="s">
        <v>7598</v>
      </c>
      <c r="B7594">
        <v>-6.3745939184547571E-4</v>
      </c>
    </row>
    <row r="7595" spans="1:2" x14ac:dyDescent="0.25">
      <c r="A7595" s="1" t="s">
        <v>7599</v>
      </c>
      <c r="B7595">
        <v>-6.6267461087111024E-4</v>
      </c>
    </row>
    <row r="7596" spans="1:2" x14ac:dyDescent="0.25">
      <c r="A7596" s="1" t="s">
        <v>7600</v>
      </c>
      <c r="B7596">
        <v>-6.6874965163113518E-4</v>
      </c>
    </row>
    <row r="7597" spans="1:2" x14ac:dyDescent="0.25">
      <c r="A7597" s="1" t="s">
        <v>7601</v>
      </c>
      <c r="B7597">
        <v>-6.4322307568200228E-4</v>
      </c>
    </row>
    <row r="7598" spans="1:2" x14ac:dyDescent="0.25">
      <c r="A7598" s="1" t="s">
        <v>7602</v>
      </c>
      <c r="B7598">
        <v>-6.4874912976672504E-4</v>
      </c>
    </row>
    <row r="7599" spans="1:2" x14ac:dyDescent="0.25">
      <c r="A7599" s="1" t="s">
        <v>7603</v>
      </c>
      <c r="B7599">
        <v>-6.7223542552931933E-4</v>
      </c>
    </row>
    <row r="7600" spans="1:2" x14ac:dyDescent="0.25">
      <c r="A7600" s="1" t="s">
        <v>7604</v>
      </c>
      <c r="B7600">
        <v>-6.8677451685141705E-4</v>
      </c>
    </row>
    <row r="7601" spans="1:2" x14ac:dyDescent="0.25">
      <c r="A7601" s="1" t="s">
        <v>7605</v>
      </c>
      <c r="B7601">
        <v>-6.7721370219320828E-4</v>
      </c>
    </row>
    <row r="7602" spans="1:2" x14ac:dyDescent="0.25">
      <c r="A7602" s="1" t="s">
        <v>7606</v>
      </c>
      <c r="B7602">
        <v>-6.7721370219320828E-4</v>
      </c>
    </row>
    <row r="7603" spans="1:2" x14ac:dyDescent="0.25">
      <c r="A7603" s="1" t="s">
        <v>7607</v>
      </c>
      <c r="B7603">
        <v>-6.697615504957699E-4</v>
      </c>
    </row>
    <row r="7604" spans="1:2" x14ac:dyDescent="0.25">
      <c r="A7604" s="1" t="s">
        <v>7608</v>
      </c>
      <c r="B7604">
        <v>-6.5522245917367208E-4</v>
      </c>
    </row>
    <row r="7605" spans="1:2" x14ac:dyDescent="0.25">
      <c r="A7605" s="1" t="s">
        <v>7609</v>
      </c>
      <c r="B7605">
        <v>-6.6849337772454612E-4</v>
      </c>
    </row>
    <row r="7606" spans="1:2" x14ac:dyDescent="0.25">
      <c r="A7606" s="1" t="s">
        <v>7610</v>
      </c>
      <c r="B7606">
        <v>-6.8572390838385973E-4</v>
      </c>
    </row>
    <row r="7607" spans="1:2" x14ac:dyDescent="0.25">
      <c r="A7607" s="1" t="s">
        <v>7611</v>
      </c>
      <c r="B7607">
        <v>-8.2360559227963065E-4</v>
      </c>
    </row>
    <row r="7608" spans="1:2" x14ac:dyDescent="0.25">
      <c r="A7608" s="1" t="s">
        <v>7612</v>
      </c>
      <c r="B7608">
        <v>-8.8320932932622431E-4</v>
      </c>
    </row>
    <row r="7609" spans="1:2" x14ac:dyDescent="0.25">
      <c r="A7609" s="1" t="s">
        <v>7613</v>
      </c>
      <c r="B7609">
        <v>-1.0500359785851571E-3</v>
      </c>
    </row>
    <row r="7610" spans="1:2" x14ac:dyDescent="0.25">
      <c r="A7610" s="1" t="s">
        <v>7614</v>
      </c>
      <c r="B7610">
        <v>-1.107420069987531E-3</v>
      </c>
    </row>
    <row r="7611" spans="1:2" x14ac:dyDescent="0.25">
      <c r="A7611" s="1" t="s">
        <v>7615</v>
      </c>
      <c r="B7611">
        <v>-1.334665082282615E-3</v>
      </c>
    </row>
    <row r="7612" spans="1:2" x14ac:dyDescent="0.25">
      <c r="A7612" s="1" t="s">
        <v>7616</v>
      </c>
      <c r="B7612">
        <v>-1.269287816403408E-3</v>
      </c>
    </row>
    <row r="7613" spans="1:2" x14ac:dyDescent="0.25">
      <c r="A7613" s="1" t="s">
        <v>7617</v>
      </c>
      <c r="B7613">
        <v>-1.2700182833488131E-3</v>
      </c>
    </row>
    <row r="7614" spans="1:2" x14ac:dyDescent="0.25">
      <c r="A7614" s="1" t="s">
        <v>7618</v>
      </c>
      <c r="B7614">
        <v>-1.228117959842805E-3</v>
      </c>
    </row>
    <row r="7615" spans="1:2" x14ac:dyDescent="0.25">
      <c r="A7615" s="1" t="s">
        <v>7619</v>
      </c>
      <c r="B7615">
        <v>-1.208592983238842E-3</v>
      </c>
    </row>
    <row r="7616" spans="1:2" x14ac:dyDescent="0.25">
      <c r="A7616" s="1" t="s">
        <v>7620</v>
      </c>
      <c r="B7616">
        <v>-6.7947781655129159E-4</v>
      </c>
    </row>
    <row r="7617" spans="1:2" x14ac:dyDescent="0.25">
      <c r="A7617" s="1" t="s">
        <v>7621</v>
      </c>
      <c r="B7617">
        <v>-6.8692996824872964E-4</v>
      </c>
    </row>
    <row r="7618" spans="1:2" x14ac:dyDescent="0.25">
      <c r="A7618" s="1" t="s">
        <v>7622</v>
      </c>
      <c r="B7618">
        <v>-6.9633769370409948E-4</v>
      </c>
    </row>
    <row r="7619" spans="1:2" x14ac:dyDescent="0.25">
      <c r="A7619" s="1" t="s">
        <v>7623</v>
      </c>
      <c r="B7619">
        <v>-7.2201869073176394E-4</v>
      </c>
    </row>
    <row r="7620" spans="1:2" x14ac:dyDescent="0.25">
      <c r="A7620" s="1" t="s">
        <v>7624</v>
      </c>
      <c r="B7620">
        <v>-6.8432159498783699E-4</v>
      </c>
    </row>
    <row r="7621" spans="1:2" x14ac:dyDescent="0.25">
      <c r="A7621" s="1" t="s">
        <v>7625</v>
      </c>
      <c r="B7621">
        <v>-6.7223542552931933E-4</v>
      </c>
    </row>
    <row r="7622" spans="1:2" x14ac:dyDescent="0.25">
      <c r="A7622" s="1" t="s">
        <v>7626</v>
      </c>
      <c r="B7622">
        <v>-6.930148790366392E-4</v>
      </c>
    </row>
    <row r="7623" spans="1:2" x14ac:dyDescent="0.25">
      <c r="A7623" s="1" t="s">
        <v>7627</v>
      </c>
      <c r="B7623">
        <v>-6.5507089794468714E-4</v>
      </c>
    </row>
    <row r="7624" spans="1:2" x14ac:dyDescent="0.25">
      <c r="A7624" s="1" t="s">
        <v>7628</v>
      </c>
      <c r="B7624">
        <v>-6.7044695772243911E-4</v>
      </c>
    </row>
    <row r="7625" spans="1:2" x14ac:dyDescent="0.25">
      <c r="A7625" s="1" t="s">
        <v>7629</v>
      </c>
      <c r="B7625">
        <v>5.2705718622225674E-4</v>
      </c>
    </row>
    <row r="7626" spans="1:2" x14ac:dyDescent="0.25">
      <c r="A7626" s="1" t="s">
        <v>7630</v>
      </c>
      <c r="B7626">
        <v>8.5524325815484266E-4</v>
      </c>
    </row>
    <row r="7627" spans="1:2" x14ac:dyDescent="0.25">
      <c r="A7627" s="1" t="s">
        <v>7631</v>
      </c>
      <c r="B7627">
        <v>1.1108152596187039E-3</v>
      </c>
    </row>
    <row r="7628" spans="1:2" x14ac:dyDescent="0.25">
      <c r="A7628" s="1" t="s">
        <v>7632</v>
      </c>
      <c r="B7628">
        <v>1.023586119278407E-3</v>
      </c>
    </row>
    <row r="7629" spans="1:2" x14ac:dyDescent="0.25">
      <c r="A7629" s="1" t="s">
        <v>7633</v>
      </c>
      <c r="B7629">
        <v>1.1124342058146169E-3</v>
      </c>
    </row>
    <row r="7630" spans="1:2" x14ac:dyDescent="0.25">
      <c r="A7630" s="1" t="s">
        <v>7634</v>
      </c>
      <c r="B7630">
        <v>1.0793435075835689E-3</v>
      </c>
    </row>
    <row r="7631" spans="1:2" x14ac:dyDescent="0.25">
      <c r="A7631" s="1" t="s">
        <v>7635</v>
      </c>
      <c r="B7631">
        <v>1.0793435075835689E-3</v>
      </c>
    </row>
    <row r="7632" spans="1:2" x14ac:dyDescent="0.25">
      <c r="A7632" s="1" t="s">
        <v>7636</v>
      </c>
      <c r="B7632">
        <v>6.830697932208806E-4</v>
      </c>
    </row>
    <row r="7633" spans="1:2" x14ac:dyDescent="0.25">
      <c r="A7633" s="1" t="s">
        <v>7637</v>
      </c>
      <c r="B7633">
        <v>1.299185521543453E-3</v>
      </c>
    </row>
    <row r="7634" spans="1:2" x14ac:dyDescent="0.25">
      <c r="A7634" s="1" t="s">
        <v>7638</v>
      </c>
      <c r="B7634">
        <v>8.965686114793971E-4</v>
      </c>
    </row>
    <row r="7635" spans="1:2" x14ac:dyDescent="0.25">
      <c r="A7635" s="1" t="s">
        <v>7639</v>
      </c>
      <c r="B7635">
        <v>6.9369415765319585E-4</v>
      </c>
    </row>
    <row r="7636" spans="1:2" x14ac:dyDescent="0.25">
      <c r="A7636" s="1" t="s">
        <v>7640</v>
      </c>
      <c r="B7636">
        <v>4.1790441224582372E-4</v>
      </c>
    </row>
    <row r="7637" spans="1:2" x14ac:dyDescent="0.25">
      <c r="A7637" s="1" t="s">
        <v>7641</v>
      </c>
      <c r="B7637">
        <v>6.3542266332310918E-3</v>
      </c>
    </row>
    <row r="7638" spans="1:2" x14ac:dyDescent="0.25">
      <c r="A7638" s="1" t="s">
        <v>7642</v>
      </c>
      <c r="B7638">
        <v>7.4906843136289796E-3</v>
      </c>
    </row>
    <row r="7639" spans="1:2" x14ac:dyDescent="0.25">
      <c r="A7639" s="1" t="s">
        <v>7643</v>
      </c>
      <c r="B7639">
        <v>7.5729206913173674E-3</v>
      </c>
    </row>
    <row r="7640" spans="1:2" x14ac:dyDescent="0.25">
      <c r="A7640" s="1" t="s">
        <v>7644</v>
      </c>
      <c r="B7640">
        <v>6.272243303810634E-3</v>
      </c>
    </row>
    <row r="7641" spans="1:2" x14ac:dyDescent="0.25">
      <c r="A7641" s="1" t="s">
        <v>7645</v>
      </c>
      <c r="B7641">
        <v>6.1540837696141201E-3</v>
      </c>
    </row>
    <row r="7642" spans="1:2" x14ac:dyDescent="0.25">
      <c r="A7642" s="1" t="s">
        <v>7646</v>
      </c>
      <c r="B7642">
        <v>2.188817145893528E-2</v>
      </c>
    </row>
    <row r="7643" spans="1:2" x14ac:dyDescent="0.25">
      <c r="A7643" s="1" t="s">
        <v>7647</v>
      </c>
      <c r="B7643">
        <v>2.1430330610274471E-2</v>
      </c>
    </row>
    <row r="7644" spans="1:2" x14ac:dyDescent="0.25">
      <c r="A7644" s="1" t="s">
        <v>7648</v>
      </c>
      <c r="B7644">
        <v>2.1405981668269122E-2</v>
      </c>
    </row>
    <row r="7645" spans="1:2" x14ac:dyDescent="0.25">
      <c r="A7645" s="1" t="s">
        <v>7649</v>
      </c>
      <c r="B7645">
        <v>2.142749042394439E-2</v>
      </c>
    </row>
    <row r="7646" spans="1:2" x14ac:dyDescent="0.25">
      <c r="A7646" s="1" t="s">
        <v>7650</v>
      </c>
      <c r="B7646">
        <v>2.1153104259343539E-2</v>
      </c>
    </row>
    <row r="7647" spans="1:2" x14ac:dyDescent="0.25">
      <c r="A7647" s="1" t="s">
        <v>7651</v>
      </c>
      <c r="B7647">
        <v>2.2659086421955979E-2</v>
      </c>
    </row>
    <row r="7648" spans="1:2" x14ac:dyDescent="0.25">
      <c r="A7648" s="1" t="s">
        <v>7652</v>
      </c>
      <c r="B7648">
        <v>2.093287088897644E-2</v>
      </c>
    </row>
    <row r="7649" spans="1:2" x14ac:dyDescent="0.25">
      <c r="A7649" s="1" t="s">
        <v>7653</v>
      </c>
      <c r="B7649">
        <v>2.0908523322028829E-2</v>
      </c>
    </row>
    <row r="7650" spans="1:2" x14ac:dyDescent="0.25">
      <c r="A7650" s="1" t="s">
        <v>7654</v>
      </c>
      <c r="B7650">
        <v>2.085221655577044E-2</v>
      </c>
    </row>
    <row r="7651" spans="1:2" x14ac:dyDescent="0.25">
      <c r="A7651" s="1" t="s">
        <v>7655</v>
      </c>
      <c r="B7651">
        <v>2.0826964416752469E-2</v>
      </c>
    </row>
    <row r="7652" spans="1:2" x14ac:dyDescent="0.25">
      <c r="A7652" s="1" t="s">
        <v>7656</v>
      </c>
      <c r="B7652">
        <v>2.0802531468183279E-2</v>
      </c>
    </row>
    <row r="7653" spans="1:2" x14ac:dyDescent="0.25">
      <c r="A7653" s="1" t="s">
        <v>7657</v>
      </c>
      <c r="B7653">
        <v>2.077715200884064E-2</v>
      </c>
    </row>
    <row r="7654" spans="1:2" x14ac:dyDescent="0.25">
      <c r="A7654" s="1" t="s">
        <v>7658</v>
      </c>
      <c r="B7654">
        <v>2.070613058942954E-2</v>
      </c>
    </row>
    <row r="7655" spans="1:2" x14ac:dyDescent="0.25">
      <c r="A7655" s="1" t="s">
        <v>7659</v>
      </c>
      <c r="B7655">
        <v>2.057868295730253E-2</v>
      </c>
    </row>
    <row r="7656" spans="1:2" x14ac:dyDescent="0.25">
      <c r="A7656" s="1" t="s">
        <v>7660</v>
      </c>
      <c r="B7656">
        <v>2.057868295730253E-2</v>
      </c>
    </row>
    <row r="7657" spans="1:2" x14ac:dyDescent="0.25">
      <c r="A7657" s="1" t="s">
        <v>7661</v>
      </c>
      <c r="B7657">
        <v>1.966359767020694E-2</v>
      </c>
    </row>
    <row r="7658" spans="1:2" x14ac:dyDescent="0.25">
      <c r="A7658" s="1" t="s">
        <v>7662</v>
      </c>
      <c r="B7658">
        <v>1.9783834687954398E-2</v>
      </c>
    </row>
    <row r="7659" spans="1:2" x14ac:dyDescent="0.25">
      <c r="A7659" s="1" t="s">
        <v>7663</v>
      </c>
      <c r="B7659">
        <v>2.012734296947254E-2</v>
      </c>
    </row>
    <row r="7660" spans="1:2" x14ac:dyDescent="0.25">
      <c r="A7660" s="1" t="s">
        <v>7664</v>
      </c>
      <c r="B7660">
        <v>2.0069359750443511E-2</v>
      </c>
    </row>
    <row r="7661" spans="1:2" x14ac:dyDescent="0.25">
      <c r="A7661" s="1" t="s">
        <v>7665</v>
      </c>
      <c r="B7661">
        <v>2.053980849598349E-2</v>
      </c>
    </row>
    <row r="7662" spans="1:2" x14ac:dyDescent="0.25">
      <c r="A7662" s="1" t="s">
        <v>7666</v>
      </c>
      <c r="B7662">
        <v>1.9248427020094591E-2</v>
      </c>
    </row>
    <row r="7663" spans="1:2" x14ac:dyDescent="0.25">
      <c r="A7663" s="1" t="s">
        <v>7667</v>
      </c>
      <c r="B7663">
        <v>1.947892367541984E-2</v>
      </c>
    </row>
    <row r="7664" spans="1:2" x14ac:dyDescent="0.25">
      <c r="A7664" s="1" t="s">
        <v>7668</v>
      </c>
      <c r="B7664">
        <v>1.9500598616014771E-2</v>
      </c>
    </row>
    <row r="7665" spans="1:2" x14ac:dyDescent="0.25">
      <c r="A7665" s="1" t="s">
        <v>7669</v>
      </c>
      <c r="B7665">
        <v>1.9513621964472989E-2</v>
      </c>
    </row>
    <row r="7666" spans="1:2" x14ac:dyDescent="0.25">
      <c r="A7666" s="1" t="s">
        <v>7670</v>
      </c>
      <c r="B7666">
        <v>1.92711720932826E-2</v>
      </c>
    </row>
    <row r="7667" spans="1:2" x14ac:dyDescent="0.25">
      <c r="A7667" s="1" t="s">
        <v>7671</v>
      </c>
      <c r="B7667">
        <v>1.9493625778126741E-2</v>
      </c>
    </row>
    <row r="7668" spans="1:2" x14ac:dyDescent="0.25">
      <c r="A7668" s="1" t="s">
        <v>7672</v>
      </c>
      <c r="B7668">
        <v>1.9488017493730889E-2</v>
      </c>
    </row>
    <row r="7669" spans="1:2" x14ac:dyDescent="0.25">
      <c r="A7669" s="1" t="s">
        <v>7673</v>
      </c>
      <c r="B7669">
        <v>1.9308737657337909E-2</v>
      </c>
    </row>
    <row r="7670" spans="1:2" x14ac:dyDescent="0.25">
      <c r="A7670" s="1" t="s">
        <v>7674</v>
      </c>
      <c r="B7670">
        <v>1.9355039158338892E-2</v>
      </c>
    </row>
    <row r="7671" spans="1:2" x14ac:dyDescent="0.25">
      <c r="A7671" s="1" t="s">
        <v>7675</v>
      </c>
      <c r="B7671">
        <v>1.935695805896654E-2</v>
      </c>
    </row>
    <row r="7672" spans="1:2" x14ac:dyDescent="0.25">
      <c r="A7672" s="1" t="s">
        <v>7676</v>
      </c>
      <c r="B7672">
        <v>1.955953371728537E-2</v>
      </c>
    </row>
    <row r="7673" spans="1:2" x14ac:dyDescent="0.25">
      <c r="A7673" s="1" t="s">
        <v>7677</v>
      </c>
      <c r="B7673">
        <v>1.9576134041871099E-2</v>
      </c>
    </row>
    <row r="7674" spans="1:2" x14ac:dyDescent="0.25">
      <c r="A7674" s="1" t="s">
        <v>7678</v>
      </c>
      <c r="B7674">
        <v>1.9674432081368709E-2</v>
      </c>
    </row>
    <row r="7675" spans="1:2" x14ac:dyDescent="0.25">
      <c r="A7675" s="1" t="s">
        <v>7679</v>
      </c>
      <c r="B7675">
        <v>1.9678005755142822E-2</v>
      </c>
    </row>
    <row r="7676" spans="1:2" x14ac:dyDescent="0.25">
      <c r="A7676" s="1" t="s">
        <v>7680</v>
      </c>
      <c r="B7676">
        <v>1.968538871957928E-2</v>
      </c>
    </row>
    <row r="7677" spans="1:2" x14ac:dyDescent="0.25">
      <c r="A7677" s="1" t="s">
        <v>7681</v>
      </c>
      <c r="B7677">
        <v>1.9045066603192169E-2</v>
      </c>
    </row>
    <row r="7678" spans="1:2" x14ac:dyDescent="0.25">
      <c r="A7678" s="1" t="s">
        <v>7682</v>
      </c>
      <c r="B7678">
        <v>1.906375886046217E-2</v>
      </c>
    </row>
    <row r="7679" spans="1:2" x14ac:dyDescent="0.25">
      <c r="A7679" s="1" t="s">
        <v>7683</v>
      </c>
      <c r="B7679">
        <v>1.906375886046217E-2</v>
      </c>
    </row>
    <row r="7680" spans="1:2" x14ac:dyDescent="0.25">
      <c r="A7680" s="1" t="s">
        <v>7684</v>
      </c>
      <c r="B7680">
        <v>1.90657642002507E-2</v>
      </c>
    </row>
    <row r="7681" spans="1:2" x14ac:dyDescent="0.25">
      <c r="A7681" s="1" t="s">
        <v>7685</v>
      </c>
      <c r="B7681">
        <v>1.906365553728993E-2</v>
      </c>
    </row>
    <row r="7682" spans="1:2" x14ac:dyDescent="0.25">
      <c r="A7682" s="1" t="s">
        <v>7686</v>
      </c>
      <c r="B7682">
        <v>1.9074149715106601E-2</v>
      </c>
    </row>
    <row r="7683" spans="1:2" x14ac:dyDescent="0.25">
      <c r="A7683" s="1" t="s">
        <v>7687</v>
      </c>
      <c r="B7683">
        <v>1.9080726349752511E-2</v>
      </c>
    </row>
    <row r="7684" spans="1:2" x14ac:dyDescent="0.25">
      <c r="A7684" s="1" t="s">
        <v>7688</v>
      </c>
      <c r="B7684">
        <v>1.9059610623784501E-2</v>
      </c>
    </row>
    <row r="7685" spans="1:2" x14ac:dyDescent="0.25">
      <c r="A7685" s="1" t="s">
        <v>7689</v>
      </c>
      <c r="B7685">
        <v>1.904121562354676E-2</v>
      </c>
    </row>
    <row r="7686" spans="1:2" x14ac:dyDescent="0.25">
      <c r="A7686" s="1" t="s">
        <v>7690</v>
      </c>
      <c r="B7686">
        <v>1.9009880297218361E-2</v>
      </c>
    </row>
    <row r="7687" spans="1:2" x14ac:dyDescent="0.25">
      <c r="A7687" s="1" t="s">
        <v>7691</v>
      </c>
      <c r="B7687">
        <v>1.8825538718693319E-2</v>
      </c>
    </row>
    <row r="7688" spans="1:2" x14ac:dyDescent="0.25">
      <c r="A7688" s="1" t="s">
        <v>7692</v>
      </c>
      <c r="B7688">
        <v>1.8815332119230709E-2</v>
      </c>
    </row>
    <row r="7689" spans="1:2" x14ac:dyDescent="0.25">
      <c r="A7689" s="1" t="s">
        <v>7693</v>
      </c>
      <c r="B7689">
        <v>1.904746171537933E-2</v>
      </c>
    </row>
    <row r="7690" spans="1:2" x14ac:dyDescent="0.25">
      <c r="A7690" s="1" t="s">
        <v>7694</v>
      </c>
      <c r="B7690">
        <v>1.908874559290594E-2</v>
      </c>
    </row>
    <row r="7691" spans="1:2" x14ac:dyDescent="0.25">
      <c r="A7691" s="1" t="s">
        <v>7695</v>
      </c>
      <c r="B7691">
        <v>1.8809787919455239E-2</v>
      </c>
    </row>
    <row r="7692" spans="1:2" x14ac:dyDescent="0.25">
      <c r="A7692" s="1" t="s">
        <v>7696</v>
      </c>
      <c r="B7692">
        <v>1.8473427457174771E-2</v>
      </c>
    </row>
    <row r="7693" spans="1:2" x14ac:dyDescent="0.25">
      <c r="A7693" s="1" t="s">
        <v>7697</v>
      </c>
      <c r="B7693">
        <v>1.864636820207783E-2</v>
      </c>
    </row>
    <row r="7694" spans="1:2" x14ac:dyDescent="0.25">
      <c r="A7694" s="1" t="s">
        <v>7698</v>
      </c>
      <c r="B7694">
        <v>1.8657521412064369E-2</v>
      </c>
    </row>
    <row r="7695" spans="1:2" x14ac:dyDescent="0.25">
      <c r="A7695" s="1" t="s">
        <v>7699</v>
      </c>
      <c r="B7695">
        <v>1.8806832246084149E-2</v>
      </c>
    </row>
    <row r="7696" spans="1:2" x14ac:dyDescent="0.25">
      <c r="A7696" s="1" t="s">
        <v>7700</v>
      </c>
      <c r="B7696">
        <v>1.8677515131537838E-2</v>
      </c>
    </row>
    <row r="7697" spans="1:2" x14ac:dyDescent="0.25">
      <c r="A7697" s="1" t="s">
        <v>7701</v>
      </c>
      <c r="B7697">
        <v>1.8703324040899989E-2</v>
      </c>
    </row>
    <row r="7698" spans="1:2" x14ac:dyDescent="0.25">
      <c r="A7698" s="1" t="s">
        <v>7702</v>
      </c>
      <c r="B7698">
        <v>1.9017031927519398E-2</v>
      </c>
    </row>
    <row r="7699" spans="1:2" x14ac:dyDescent="0.25">
      <c r="A7699" s="1" t="s">
        <v>7703</v>
      </c>
      <c r="B7699">
        <v>1.9050028804283439E-2</v>
      </c>
    </row>
    <row r="7700" spans="1:2" x14ac:dyDescent="0.25">
      <c r="A7700" s="1" t="s">
        <v>7704</v>
      </c>
      <c r="B7700">
        <v>1.9058325007771541E-2</v>
      </c>
    </row>
    <row r="7701" spans="1:2" x14ac:dyDescent="0.25">
      <c r="A7701" s="1" t="s">
        <v>7705</v>
      </c>
      <c r="B7701">
        <v>1.9058325007771541E-2</v>
      </c>
    </row>
    <row r="7702" spans="1:2" x14ac:dyDescent="0.25">
      <c r="A7702" s="1" t="s">
        <v>7706</v>
      </c>
      <c r="B7702">
        <v>1.9051905326471469E-2</v>
      </c>
    </row>
    <row r="7703" spans="1:2" x14ac:dyDescent="0.25">
      <c r="A7703" s="1" t="s">
        <v>7707</v>
      </c>
      <c r="B7703">
        <v>1.9021827192709041E-2</v>
      </c>
    </row>
    <row r="7704" spans="1:2" x14ac:dyDescent="0.25">
      <c r="A7704" s="1" t="s">
        <v>7708</v>
      </c>
      <c r="B7704">
        <v>1.9021827192709041E-2</v>
      </c>
    </row>
    <row r="7705" spans="1:2" x14ac:dyDescent="0.25">
      <c r="A7705" s="1" t="s">
        <v>7709</v>
      </c>
      <c r="B7705">
        <v>1.9216653682251641E-2</v>
      </c>
    </row>
    <row r="7706" spans="1:2" x14ac:dyDescent="0.25">
      <c r="A7706" s="1" t="s">
        <v>7710</v>
      </c>
      <c r="B7706">
        <v>1.9228910402707449E-2</v>
      </c>
    </row>
    <row r="7707" spans="1:2" x14ac:dyDescent="0.25">
      <c r="A7707" s="1" t="s">
        <v>7711</v>
      </c>
      <c r="B7707">
        <v>1.9233841047679352E-2</v>
      </c>
    </row>
    <row r="7708" spans="1:2" x14ac:dyDescent="0.25">
      <c r="A7708" s="1" t="s">
        <v>7712</v>
      </c>
      <c r="B7708">
        <v>1.9273676673023422E-2</v>
      </c>
    </row>
    <row r="7709" spans="1:2" x14ac:dyDescent="0.25">
      <c r="A7709" s="1" t="s">
        <v>7713</v>
      </c>
      <c r="B7709">
        <v>1.9507707150053299E-2</v>
      </c>
    </row>
    <row r="7710" spans="1:2" x14ac:dyDescent="0.25">
      <c r="A7710" s="1" t="s">
        <v>7714</v>
      </c>
      <c r="B7710">
        <v>1.9635988629621629E-2</v>
      </c>
    </row>
    <row r="7711" spans="1:2" x14ac:dyDescent="0.25">
      <c r="A7711" s="1" t="s">
        <v>7715</v>
      </c>
      <c r="B7711">
        <v>1.9507707150053299E-2</v>
      </c>
    </row>
    <row r="7712" spans="1:2" x14ac:dyDescent="0.25">
      <c r="A7712" s="1" t="s">
        <v>7716</v>
      </c>
      <c r="B7712">
        <v>1.9708830985046569E-2</v>
      </c>
    </row>
    <row r="7713" spans="1:2" x14ac:dyDescent="0.25">
      <c r="A7713" s="1" t="s">
        <v>7717</v>
      </c>
      <c r="B7713">
        <v>1.9645312405528411E-2</v>
      </c>
    </row>
    <row r="7714" spans="1:2" x14ac:dyDescent="0.25">
      <c r="A7714" s="1" t="s">
        <v>7718</v>
      </c>
      <c r="B7714">
        <v>1.9733699855655758E-2</v>
      </c>
    </row>
    <row r="7715" spans="1:2" x14ac:dyDescent="0.25">
      <c r="A7715" s="1" t="s">
        <v>7719</v>
      </c>
      <c r="B7715">
        <v>1.946253564391812E-2</v>
      </c>
    </row>
    <row r="7716" spans="1:2" x14ac:dyDescent="0.25">
      <c r="A7716" s="1" t="s">
        <v>7720</v>
      </c>
      <c r="B7716">
        <v>1.946253564391812E-2</v>
      </c>
    </row>
    <row r="7717" spans="1:2" x14ac:dyDescent="0.25">
      <c r="A7717" s="1" t="s">
        <v>7721</v>
      </c>
      <c r="B7717">
        <v>1.9527334530299711E-2</v>
      </c>
    </row>
    <row r="7718" spans="1:2" x14ac:dyDescent="0.25">
      <c r="A7718" s="1" t="s">
        <v>7722</v>
      </c>
      <c r="B7718">
        <v>1.9751362195258561E-2</v>
      </c>
    </row>
    <row r="7719" spans="1:2" x14ac:dyDescent="0.25">
      <c r="A7719" s="1" t="s">
        <v>7723</v>
      </c>
      <c r="B7719">
        <v>1.9742787268865431E-2</v>
      </c>
    </row>
    <row r="7720" spans="1:2" x14ac:dyDescent="0.25">
      <c r="A7720" s="1" t="s">
        <v>7724</v>
      </c>
      <c r="B7720">
        <v>1.9787679919846771E-2</v>
      </c>
    </row>
    <row r="7721" spans="1:2" x14ac:dyDescent="0.25">
      <c r="A7721" s="1" t="s">
        <v>7725</v>
      </c>
      <c r="B7721">
        <v>1.9742787268865431E-2</v>
      </c>
    </row>
    <row r="7722" spans="1:2" x14ac:dyDescent="0.25">
      <c r="A7722" s="1" t="s">
        <v>7726</v>
      </c>
      <c r="B7722">
        <v>1.988877926732004E-2</v>
      </c>
    </row>
    <row r="7723" spans="1:2" x14ac:dyDescent="0.25">
      <c r="A7723" s="1" t="s">
        <v>7727</v>
      </c>
      <c r="B7723">
        <v>1.9728436588770059E-2</v>
      </c>
    </row>
    <row r="7724" spans="1:2" x14ac:dyDescent="0.25">
      <c r="A7724" s="1" t="s">
        <v>7728</v>
      </c>
      <c r="B7724">
        <v>1.9718078206139598E-2</v>
      </c>
    </row>
    <row r="7725" spans="1:2" x14ac:dyDescent="0.25">
      <c r="A7725" s="1" t="s">
        <v>7729</v>
      </c>
      <c r="B7725">
        <v>1.9709286452815489E-2</v>
      </c>
    </row>
    <row r="7726" spans="1:2" x14ac:dyDescent="0.25">
      <c r="A7726" s="1" t="s">
        <v>7730</v>
      </c>
      <c r="B7726">
        <v>1.986143614421098E-2</v>
      </c>
    </row>
    <row r="7727" spans="1:2" x14ac:dyDescent="0.25">
      <c r="A7727" s="1" t="s">
        <v>7731</v>
      </c>
      <c r="B7727">
        <v>1.9783256731722071E-2</v>
      </c>
    </row>
    <row r="7728" spans="1:2" x14ac:dyDescent="0.25">
      <c r="A7728" s="1" t="s">
        <v>7732</v>
      </c>
      <c r="B7728">
        <v>1.9783256731722071E-2</v>
      </c>
    </row>
    <row r="7729" spans="1:2" x14ac:dyDescent="0.25">
      <c r="A7729" s="1" t="s">
        <v>7733</v>
      </c>
      <c r="B7729">
        <v>1.9712420936231771E-2</v>
      </c>
    </row>
    <row r="7730" spans="1:2" x14ac:dyDescent="0.25">
      <c r="A7730" s="1" t="s">
        <v>7734</v>
      </c>
      <c r="B7730">
        <v>1.9492998282265611E-2</v>
      </c>
    </row>
    <row r="7731" spans="1:2" x14ac:dyDescent="0.25">
      <c r="A7731" s="1" t="s">
        <v>7735</v>
      </c>
      <c r="B7731">
        <v>1.940745722298675E-2</v>
      </c>
    </row>
    <row r="7732" spans="1:2" x14ac:dyDescent="0.25">
      <c r="A7732" s="1" t="s">
        <v>7736</v>
      </c>
      <c r="B7732">
        <v>1.9393670187303608E-2</v>
      </c>
    </row>
    <row r="7733" spans="1:2" x14ac:dyDescent="0.25">
      <c r="A7733" s="1" t="s">
        <v>7737</v>
      </c>
      <c r="B7733">
        <v>1.9423711952475262E-2</v>
      </c>
    </row>
    <row r="7734" spans="1:2" x14ac:dyDescent="0.25">
      <c r="A7734" s="1" t="s">
        <v>7738</v>
      </c>
      <c r="B7734">
        <v>1.9269127376319369E-2</v>
      </c>
    </row>
    <row r="7735" spans="1:2" x14ac:dyDescent="0.25">
      <c r="A7735" s="1" t="s">
        <v>7739</v>
      </c>
      <c r="B7735">
        <v>1.9231806455961661E-2</v>
      </c>
    </row>
    <row r="7736" spans="1:2" x14ac:dyDescent="0.25">
      <c r="A7736" s="1" t="s">
        <v>7740</v>
      </c>
      <c r="B7736">
        <v>1.9435765071165512E-2</v>
      </c>
    </row>
    <row r="7737" spans="1:2" x14ac:dyDescent="0.25">
      <c r="A7737" s="1" t="s">
        <v>7741</v>
      </c>
      <c r="B7737">
        <v>1.9435765071165512E-2</v>
      </c>
    </row>
    <row r="7738" spans="1:2" x14ac:dyDescent="0.25">
      <c r="A7738" s="1" t="s">
        <v>7742</v>
      </c>
      <c r="B7738">
        <v>1.945201980065402E-2</v>
      </c>
    </row>
    <row r="7739" spans="1:2" x14ac:dyDescent="0.25">
      <c r="A7739" s="1" t="s">
        <v>7743</v>
      </c>
      <c r="B7739">
        <v>1.928259136835472E-2</v>
      </c>
    </row>
    <row r="7740" spans="1:2" x14ac:dyDescent="0.25">
      <c r="A7740" s="1" t="s">
        <v>7744</v>
      </c>
      <c r="B7740">
        <v>1.928259136835472E-2</v>
      </c>
    </row>
    <row r="7741" spans="1:2" x14ac:dyDescent="0.25">
      <c r="A7741" s="1" t="s">
        <v>7745</v>
      </c>
      <c r="B7741">
        <v>1.9313437264002531E-2</v>
      </c>
    </row>
    <row r="7742" spans="1:2" x14ac:dyDescent="0.25">
      <c r="A7742" s="1" t="s">
        <v>7746</v>
      </c>
      <c r="B7742">
        <v>1.9314029192916381E-2</v>
      </c>
    </row>
    <row r="7743" spans="1:2" x14ac:dyDescent="0.25">
      <c r="A7743" s="1" t="s">
        <v>7747</v>
      </c>
      <c r="B7743">
        <v>1.9328436536876499E-2</v>
      </c>
    </row>
    <row r="7744" spans="1:2" x14ac:dyDescent="0.25">
      <c r="A7744" s="1" t="s">
        <v>7748</v>
      </c>
      <c r="B7744">
        <v>1.9325325761477569E-2</v>
      </c>
    </row>
    <row r="7745" spans="1:2" x14ac:dyDescent="0.25">
      <c r="A7745" s="1" t="s">
        <v>7749</v>
      </c>
      <c r="B7745">
        <v>1.9325325761477569E-2</v>
      </c>
    </row>
    <row r="7746" spans="1:2" x14ac:dyDescent="0.25">
      <c r="A7746" s="1" t="s">
        <v>7750</v>
      </c>
      <c r="B7746">
        <v>1.9337419199353039E-2</v>
      </c>
    </row>
    <row r="7747" spans="1:2" x14ac:dyDescent="0.25">
      <c r="A7747" s="1" t="s">
        <v>7751</v>
      </c>
      <c r="B7747">
        <v>1.9718990328623929E-2</v>
      </c>
    </row>
    <row r="7748" spans="1:2" x14ac:dyDescent="0.25">
      <c r="A7748" s="1" t="s">
        <v>7752</v>
      </c>
      <c r="B7748">
        <v>2.0925887822693862E-2</v>
      </c>
    </row>
    <row r="7749" spans="1:2" x14ac:dyDescent="0.25">
      <c r="A7749" s="1" t="s">
        <v>7753</v>
      </c>
      <c r="B7749">
        <v>2.1217181633994019E-2</v>
      </c>
    </row>
    <row r="7750" spans="1:2" x14ac:dyDescent="0.25">
      <c r="A7750" s="1" t="s">
        <v>7754</v>
      </c>
      <c r="B7750">
        <v>2.1233776364969429E-2</v>
      </c>
    </row>
    <row r="7751" spans="1:2" x14ac:dyDescent="0.25">
      <c r="A7751" s="1" t="s">
        <v>7755</v>
      </c>
      <c r="B7751">
        <v>2.087219139844166E-2</v>
      </c>
    </row>
    <row r="7752" spans="1:2" x14ac:dyDescent="0.25">
      <c r="A7752" s="1" t="s">
        <v>7756</v>
      </c>
      <c r="B7752">
        <v>1.9679726485575699E-2</v>
      </c>
    </row>
    <row r="7753" spans="1:2" x14ac:dyDescent="0.25">
      <c r="A7753" s="1" t="s">
        <v>7757</v>
      </c>
      <c r="B7753">
        <v>1.9890620118990461E-2</v>
      </c>
    </row>
    <row r="7754" spans="1:2" x14ac:dyDescent="0.25">
      <c r="A7754" s="1" t="s">
        <v>7758</v>
      </c>
      <c r="B7754">
        <v>1.958462263837784E-2</v>
      </c>
    </row>
    <row r="7755" spans="1:2" x14ac:dyDescent="0.25">
      <c r="A7755" s="1" t="s">
        <v>7759</v>
      </c>
      <c r="B7755">
        <v>1.976428552839701E-2</v>
      </c>
    </row>
    <row r="7756" spans="1:2" x14ac:dyDescent="0.25">
      <c r="A7756" s="1" t="s">
        <v>7760</v>
      </c>
      <c r="B7756">
        <v>1.9772885094299131E-2</v>
      </c>
    </row>
    <row r="7757" spans="1:2" x14ac:dyDescent="0.25">
      <c r="A7757" s="1" t="s">
        <v>7761</v>
      </c>
      <c r="B7757">
        <v>1.9824284975050871E-2</v>
      </c>
    </row>
    <row r="7758" spans="1:2" x14ac:dyDescent="0.25">
      <c r="A7758" s="1" t="s">
        <v>7762</v>
      </c>
      <c r="B7758">
        <v>1.980201030015127E-2</v>
      </c>
    </row>
    <row r="7759" spans="1:2" x14ac:dyDescent="0.25">
      <c r="A7759" s="1" t="s">
        <v>7763</v>
      </c>
      <c r="B7759">
        <v>1.979061141945351E-2</v>
      </c>
    </row>
    <row r="7760" spans="1:2" x14ac:dyDescent="0.25">
      <c r="A7760" s="1" t="s">
        <v>7764</v>
      </c>
      <c r="B7760">
        <v>1.9407709055195121E-2</v>
      </c>
    </row>
    <row r="7761" spans="1:2" x14ac:dyDescent="0.25">
      <c r="A7761" s="1" t="s">
        <v>7765</v>
      </c>
      <c r="B7761">
        <v>1.9433684846885058E-2</v>
      </c>
    </row>
    <row r="7762" spans="1:2" x14ac:dyDescent="0.25">
      <c r="A7762" s="1" t="s">
        <v>7766</v>
      </c>
      <c r="B7762">
        <v>1.3891662282817161E-3</v>
      </c>
    </row>
    <row r="7763" spans="1:2" x14ac:dyDescent="0.25">
      <c r="A7763" s="1" t="s">
        <v>7767</v>
      </c>
      <c r="B7763">
        <v>1.313211856317947E-3</v>
      </c>
    </row>
    <row r="7764" spans="1:2" x14ac:dyDescent="0.25">
      <c r="A7764" s="1" t="s">
        <v>7768</v>
      </c>
      <c r="B7764">
        <v>2.007326319431204E-3</v>
      </c>
    </row>
    <row r="7765" spans="1:2" x14ac:dyDescent="0.25">
      <c r="A7765" s="1" t="s">
        <v>7769</v>
      </c>
      <c r="B7765">
        <v>1.6395434150870589E-3</v>
      </c>
    </row>
    <row r="7766" spans="1:2" x14ac:dyDescent="0.25">
      <c r="A7766" s="1" t="s">
        <v>7770</v>
      </c>
      <c r="B7766">
        <v>1.7248904617543309E-3</v>
      </c>
    </row>
    <row r="7767" spans="1:2" x14ac:dyDescent="0.25">
      <c r="A7767" s="1" t="s">
        <v>7771</v>
      </c>
      <c r="B7767">
        <v>2.942984543880789E-3</v>
      </c>
    </row>
    <row r="7768" spans="1:2" x14ac:dyDescent="0.25">
      <c r="A7768" s="1" t="s">
        <v>7772</v>
      </c>
      <c r="B7768">
        <v>1.8670884602968491E-3</v>
      </c>
    </row>
    <row r="7769" spans="1:2" x14ac:dyDescent="0.25">
      <c r="A7769" s="1" t="s">
        <v>7773</v>
      </c>
      <c r="B7769">
        <v>1.7234551412509709E-4</v>
      </c>
    </row>
    <row r="7770" spans="1:2" x14ac:dyDescent="0.25">
      <c r="A7770" s="1" t="s">
        <v>7774</v>
      </c>
      <c r="B7770">
        <v>-1.083535379205158E-3</v>
      </c>
    </row>
    <row r="7771" spans="1:2" x14ac:dyDescent="0.25">
      <c r="A7771" s="1" t="s">
        <v>7775</v>
      </c>
      <c r="B7771">
        <v>-1.2440738472569929E-3</v>
      </c>
    </row>
    <row r="7772" spans="1:2" x14ac:dyDescent="0.25">
      <c r="A7772" s="1" t="s">
        <v>7776</v>
      </c>
      <c r="B7772">
        <v>-1.416788775712641E-3</v>
      </c>
    </row>
    <row r="7773" spans="1:2" x14ac:dyDescent="0.25">
      <c r="A7773" s="1" t="s">
        <v>7777</v>
      </c>
      <c r="B7773">
        <v>-1.5767856967691129E-3</v>
      </c>
    </row>
    <row r="7774" spans="1:2" x14ac:dyDescent="0.25">
      <c r="A7774" s="1" t="s">
        <v>7778</v>
      </c>
      <c r="B7774">
        <v>-1.8327671558919451E-3</v>
      </c>
    </row>
    <row r="7775" spans="1:2" x14ac:dyDescent="0.25">
      <c r="A7775" s="1" t="s">
        <v>7779</v>
      </c>
      <c r="B7775">
        <v>-2.1138826043554061E-3</v>
      </c>
    </row>
    <row r="7776" spans="1:2" x14ac:dyDescent="0.25">
      <c r="A7776" s="1" t="s">
        <v>7780</v>
      </c>
      <c r="B7776">
        <v>-3.2735413732591732E-3</v>
      </c>
    </row>
    <row r="7777" spans="1:2" x14ac:dyDescent="0.25">
      <c r="A7777" s="1" t="s">
        <v>7781</v>
      </c>
      <c r="B7777">
        <v>1.580663240000561E-2</v>
      </c>
    </row>
    <row r="7778" spans="1:2" x14ac:dyDescent="0.25">
      <c r="A7778" s="1" t="s">
        <v>7782</v>
      </c>
      <c r="B7778">
        <v>1.588506595300879E-2</v>
      </c>
    </row>
    <row r="7779" spans="1:2" x14ac:dyDescent="0.25">
      <c r="A7779" s="1" t="s">
        <v>7783</v>
      </c>
      <c r="B7779">
        <v>1.7742977786243279E-2</v>
      </c>
    </row>
    <row r="7780" spans="1:2" x14ac:dyDescent="0.25">
      <c r="A7780" s="1" t="s">
        <v>7784</v>
      </c>
      <c r="B7780">
        <v>1.7726760625126251E-2</v>
      </c>
    </row>
    <row r="7781" spans="1:2" x14ac:dyDescent="0.25">
      <c r="A7781" s="1" t="s">
        <v>7785</v>
      </c>
      <c r="B7781">
        <v>1.753840782076798E-2</v>
      </c>
    </row>
    <row r="7782" spans="1:2" x14ac:dyDescent="0.25">
      <c r="A7782" s="1" t="s">
        <v>7786</v>
      </c>
      <c r="B7782">
        <v>1.9408362052141991E-2</v>
      </c>
    </row>
    <row r="7783" spans="1:2" x14ac:dyDescent="0.25">
      <c r="A7783" s="1" t="s">
        <v>7787</v>
      </c>
      <c r="B7783">
        <v>1.9550904233789679E-2</v>
      </c>
    </row>
    <row r="7784" spans="1:2" x14ac:dyDescent="0.25">
      <c r="A7784" s="1" t="s">
        <v>7788</v>
      </c>
      <c r="B7784">
        <v>1.9789791883613069E-2</v>
      </c>
    </row>
    <row r="7785" spans="1:2" x14ac:dyDescent="0.25">
      <c r="A7785" s="1" t="s">
        <v>7789</v>
      </c>
      <c r="B7785">
        <v>1.968410694620748E-2</v>
      </c>
    </row>
    <row r="7786" spans="1:2" x14ac:dyDescent="0.25">
      <c r="A7786" s="1" t="s">
        <v>7790</v>
      </c>
      <c r="B7786">
        <v>1.964522162537008E-2</v>
      </c>
    </row>
    <row r="7787" spans="1:2" x14ac:dyDescent="0.25">
      <c r="A7787" s="1" t="s">
        <v>7791</v>
      </c>
      <c r="B7787">
        <v>1.967897314040639E-2</v>
      </c>
    </row>
    <row r="7788" spans="1:2" x14ac:dyDescent="0.25">
      <c r="A7788" s="1" t="s">
        <v>7792</v>
      </c>
      <c r="B7788">
        <v>1.977618289123674E-2</v>
      </c>
    </row>
    <row r="7789" spans="1:2" x14ac:dyDescent="0.25">
      <c r="A7789" s="1" t="s">
        <v>7793</v>
      </c>
      <c r="B7789">
        <v>1.9641341668755721E-2</v>
      </c>
    </row>
    <row r="7790" spans="1:2" x14ac:dyDescent="0.25">
      <c r="A7790" s="1" t="s">
        <v>7794</v>
      </c>
      <c r="B7790">
        <v>1.9894935678232629E-2</v>
      </c>
    </row>
    <row r="7791" spans="1:2" x14ac:dyDescent="0.25">
      <c r="A7791" s="1" t="s">
        <v>7795</v>
      </c>
      <c r="B7791">
        <v>1.9772997931048961E-2</v>
      </c>
    </row>
    <row r="7792" spans="1:2" x14ac:dyDescent="0.25">
      <c r="A7792" s="1" t="s">
        <v>7796</v>
      </c>
      <c r="B7792">
        <v>1.994270740367236E-2</v>
      </c>
    </row>
    <row r="7793" spans="1:2" x14ac:dyDescent="0.25">
      <c r="A7793" s="1" t="s">
        <v>7797</v>
      </c>
      <c r="B7793">
        <v>1.991130329961659E-2</v>
      </c>
    </row>
    <row r="7794" spans="1:2" x14ac:dyDescent="0.25">
      <c r="A7794" s="1" t="s">
        <v>7798</v>
      </c>
      <c r="B7794">
        <v>1.9706752011713229E-2</v>
      </c>
    </row>
    <row r="7795" spans="1:2" x14ac:dyDescent="0.25">
      <c r="A7795" s="1" t="s">
        <v>7799</v>
      </c>
      <c r="B7795">
        <v>1.9683140694495099E-2</v>
      </c>
    </row>
    <row r="7796" spans="1:2" x14ac:dyDescent="0.25">
      <c r="A7796" s="1" t="s">
        <v>7800</v>
      </c>
      <c r="B7796">
        <v>1.9538079541646079E-2</v>
      </c>
    </row>
    <row r="7797" spans="1:2" x14ac:dyDescent="0.25">
      <c r="A7797" s="1" t="s">
        <v>7801</v>
      </c>
      <c r="B7797">
        <v>2.2373665507091332E-2</v>
      </c>
    </row>
    <row r="7798" spans="1:2" x14ac:dyDescent="0.25">
      <c r="A7798" s="1" t="s">
        <v>7802</v>
      </c>
      <c r="B7798">
        <v>2.212579111788229E-2</v>
      </c>
    </row>
    <row r="7799" spans="1:2" x14ac:dyDescent="0.25">
      <c r="A7799" s="1" t="s">
        <v>7803</v>
      </c>
      <c r="B7799">
        <v>2.2637759751518709E-2</v>
      </c>
    </row>
    <row r="7800" spans="1:2" x14ac:dyDescent="0.25">
      <c r="A7800" s="1" t="s">
        <v>7804</v>
      </c>
      <c r="B7800">
        <v>2.2440430439056729E-2</v>
      </c>
    </row>
    <row r="7801" spans="1:2" x14ac:dyDescent="0.25">
      <c r="A7801" s="1" t="s">
        <v>7805</v>
      </c>
      <c r="B7801">
        <v>2.1968419808376889E-2</v>
      </c>
    </row>
    <row r="7802" spans="1:2" x14ac:dyDescent="0.25">
      <c r="A7802" s="1" t="s">
        <v>7806</v>
      </c>
      <c r="B7802">
        <v>2.1773648741246779E-2</v>
      </c>
    </row>
    <row r="7803" spans="1:2" x14ac:dyDescent="0.25">
      <c r="A7803" s="1" t="s">
        <v>7807</v>
      </c>
      <c r="B7803">
        <v>2.1711599472440071E-2</v>
      </c>
    </row>
    <row r="7804" spans="1:2" x14ac:dyDescent="0.25">
      <c r="A7804" s="1" t="s">
        <v>7808</v>
      </c>
      <c r="B7804">
        <v>2.2116071726373109E-2</v>
      </c>
    </row>
    <row r="7805" spans="1:2" x14ac:dyDescent="0.25">
      <c r="A7805" s="1" t="s">
        <v>7809</v>
      </c>
      <c r="B7805">
        <v>2.0477696798904051E-2</v>
      </c>
    </row>
    <row r="7806" spans="1:2" x14ac:dyDescent="0.25">
      <c r="A7806" s="1" t="s">
        <v>7810</v>
      </c>
      <c r="B7806">
        <v>2.062707266463289E-2</v>
      </c>
    </row>
    <row r="7807" spans="1:2" x14ac:dyDescent="0.25">
      <c r="A7807" s="1" t="s">
        <v>7811</v>
      </c>
      <c r="B7807">
        <v>1.9756531422321411E-2</v>
      </c>
    </row>
    <row r="7808" spans="1:2" x14ac:dyDescent="0.25">
      <c r="A7808" s="1" t="s">
        <v>7812</v>
      </c>
      <c r="B7808">
        <v>2.0604588745542659E-2</v>
      </c>
    </row>
    <row r="7809" spans="1:2" x14ac:dyDescent="0.25">
      <c r="A7809" s="1" t="s">
        <v>7813</v>
      </c>
      <c r="B7809">
        <v>2.0504354359207801E-2</v>
      </c>
    </row>
    <row r="7810" spans="1:2" x14ac:dyDescent="0.25">
      <c r="A7810" s="1" t="s">
        <v>7814</v>
      </c>
      <c r="B7810">
        <v>2.028068463910862E-2</v>
      </c>
    </row>
    <row r="7811" spans="1:2" x14ac:dyDescent="0.25">
      <c r="A7811" s="1" t="s">
        <v>7815</v>
      </c>
      <c r="B7811">
        <v>2.024272309807356E-2</v>
      </c>
    </row>
    <row r="7812" spans="1:2" x14ac:dyDescent="0.25">
      <c r="A7812" s="1" t="s">
        <v>7816</v>
      </c>
      <c r="B7812">
        <v>1.9414159089880499E-2</v>
      </c>
    </row>
    <row r="7813" spans="1:2" x14ac:dyDescent="0.25">
      <c r="A7813" s="1" t="s">
        <v>7817</v>
      </c>
      <c r="B7813">
        <v>1.9216501288947811E-2</v>
      </c>
    </row>
    <row r="7814" spans="1:2" x14ac:dyDescent="0.25">
      <c r="A7814" s="1" t="s">
        <v>7818</v>
      </c>
      <c r="B7814">
        <v>1.9216501288947811E-2</v>
      </c>
    </row>
    <row r="7815" spans="1:2" x14ac:dyDescent="0.25">
      <c r="A7815" s="1" t="s">
        <v>7819</v>
      </c>
      <c r="B7815">
        <v>1.9206766884822101E-2</v>
      </c>
    </row>
    <row r="7816" spans="1:2" x14ac:dyDescent="0.25">
      <c r="A7816" s="1" t="s">
        <v>7820</v>
      </c>
      <c r="B7816">
        <v>1.917668875105967E-2</v>
      </c>
    </row>
    <row r="7817" spans="1:2" x14ac:dyDescent="0.25">
      <c r="A7817" s="1" t="s">
        <v>7821</v>
      </c>
      <c r="B7817">
        <v>1.7269043803283549E-2</v>
      </c>
    </row>
    <row r="7818" spans="1:2" x14ac:dyDescent="0.25">
      <c r="A7818" s="1" t="s">
        <v>7822</v>
      </c>
      <c r="B7818">
        <v>1.715015933276889E-2</v>
      </c>
    </row>
    <row r="7819" spans="1:2" x14ac:dyDescent="0.25">
      <c r="A7819" s="1" t="s">
        <v>7823</v>
      </c>
      <c r="B7819">
        <v>1.818434050662841E-2</v>
      </c>
    </row>
    <row r="7820" spans="1:2" x14ac:dyDescent="0.25">
      <c r="A7820" s="1" t="s">
        <v>7824</v>
      </c>
      <c r="B7820">
        <v>1.847743777854479E-2</v>
      </c>
    </row>
    <row r="7821" spans="1:2" x14ac:dyDescent="0.25">
      <c r="A7821" s="1" t="s">
        <v>7825</v>
      </c>
      <c r="B7821">
        <v>1.879292065953643E-2</v>
      </c>
    </row>
    <row r="7822" spans="1:2" x14ac:dyDescent="0.25">
      <c r="A7822" s="1" t="s">
        <v>7826</v>
      </c>
      <c r="B7822">
        <v>1.892025600821726E-2</v>
      </c>
    </row>
    <row r="7823" spans="1:2" x14ac:dyDescent="0.25">
      <c r="A7823" s="1" t="s">
        <v>7827</v>
      </c>
      <c r="B7823">
        <v>1.9047100639275082E-2</v>
      </c>
    </row>
    <row r="7824" spans="1:2" x14ac:dyDescent="0.25">
      <c r="A7824" s="1" t="s">
        <v>7828</v>
      </c>
      <c r="B7824">
        <v>1.9258527421500641E-2</v>
      </c>
    </row>
    <row r="7825" spans="1:2" x14ac:dyDescent="0.25">
      <c r="A7825" s="1" t="s">
        <v>7829</v>
      </c>
      <c r="B7825">
        <v>1.927467536475341E-2</v>
      </c>
    </row>
    <row r="7826" spans="1:2" x14ac:dyDescent="0.25">
      <c r="A7826" s="1" t="s">
        <v>7830</v>
      </c>
      <c r="B7826">
        <v>1.9260054181363909E-2</v>
      </c>
    </row>
    <row r="7827" spans="1:2" x14ac:dyDescent="0.25">
      <c r="A7827" s="1" t="s">
        <v>7831</v>
      </c>
      <c r="B7827">
        <v>1.9676604049017232E-2</v>
      </c>
    </row>
    <row r="7828" spans="1:2" x14ac:dyDescent="0.25">
      <c r="A7828" s="1" t="s">
        <v>7832</v>
      </c>
      <c r="B7828">
        <v>1.9678329669493001E-2</v>
      </c>
    </row>
    <row r="7829" spans="1:2" x14ac:dyDescent="0.25">
      <c r="A7829" s="1" t="s">
        <v>7833</v>
      </c>
      <c r="B7829">
        <v>1.9676604049017232E-2</v>
      </c>
    </row>
    <row r="7830" spans="1:2" x14ac:dyDescent="0.25">
      <c r="A7830" s="1" t="s">
        <v>7834</v>
      </c>
      <c r="B7830">
        <v>1.9149607038631441E-2</v>
      </c>
    </row>
    <row r="7831" spans="1:2" x14ac:dyDescent="0.25">
      <c r="A7831" s="1" t="s">
        <v>7835</v>
      </c>
      <c r="B7831">
        <v>1.888071356766325E-2</v>
      </c>
    </row>
    <row r="7832" spans="1:2" x14ac:dyDescent="0.25">
      <c r="A7832" s="1" t="s">
        <v>7836</v>
      </c>
      <c r="B7832">
        <v>1.8556676862200489E-2</v>
      </c>
    </row>
    <row r="7833" spans="1:2" x14ac:dyDescent="0.25">
      <c r="A7833" s="1" t="s">
        <v>7837</v>
      </c>
      <c r="B7833">
        <v>1.7009463651054092E-2</v>
      </c>
    </row>
    <row r="7834" spans="1:2" x14ac:dyDescent="0.25">
      <c r="A7834" s="1" t="s">
        <v>7838</v>
      </c>
      <c r="B7834">
        <v>1.606288697086147E-2</v>
      </c>
    </row>
    <row r="7835" spans="1:2" x14ac:dyDescent="0.25">
      <c r="A7835" s="1" t="s">
        <v>7839</v>
      </c>
      <c r="B7835">
        <v>1.610670013646949E-2</v>
      </c>
    </row>
    <row r="7836" spans="1:2" x14ac:dyDescent="0.25">
      <c r="A7836" s="1" t="s">
        <v>7840</v>
      </c>
      <c r="B7836">
        <v>1.6053112559432141E-2</v>
      </c>
    </row>
    <row r="7837" spans="1:2" x14ac:dyDescent="0.25">
      <c r="A7837" s="1" t="s">
        <v>7841</v>
      </c>
      <c r="B7837">
        <v>-3.0616966767821009E-3</v>
      </c>
    </row>
    <row r="7838" spans="1:2" x14ac:dyDescent="0.25">
      <c r="A7838" s="1" t="s">
        <v>7842</v>
      </c>
      <c r="B7838">
        <v>-3.0661401779402812E-3</v>
      </c>
    </row>
    <row r="7839" spans="1:2" x14ac:dyDescent="0.25">
      <c r="A7839" s="1" t="s">
        <v>7843</v>
      </c>
      <c r="B7839">
        <v>-2.9389092914480228E-3</v>
      </c>
    </row>
    <row r="7840" spans="1:2" x14ac:dyDescent="0.25">
      <c r="A7840" s="1" t="s">
        <v>7844</v>
      </c>
      <c r="B7840">
        <v>-2.9453551092553511E-3</v>
      </c>
    </row>
    <row r="7841" spans="1:2" x14ac:dyDescent="0.25">
      <c r="A7841" s="1" t="s">
        <v>7845</v>
      </c>
      <c r="B7841">
        <v>-2.8703061113403579E-3</v>
      </c>
    </row>
    <row r="7842" spans="1:2" x14ac:dyDescent="0.25">
      <c r="A7842" s="1" t="s">
        <v>7846</v>
      </c>
      <c r="B7842">
        <v>-2.850301384284137E-3</v>
      </c>
    </row>
    <row r="7843" spans="1:2" x14ac:dyDescent="0.25">
      <c r="A7843" s="1" t="s">
        <v>7847</v>
      </c>
      <c r="B7843">
        <v>-2.1264734436831738E-3</v>
      </c>
    </row>
    <row r="7844" spans="1:2" x14ac:dyDescent="0.25">
      <c r="A7844" s="1" t="s">
        <v>7848</v>
      </c>
      <c r="B7844">
        <v>-2.1066703216573832E-3</v>
      </c>
    </row>
    <row r="7845" spans="1:2" x14ac:dyDescent="0.25">
      <c r="A7845" s="1" t="s">
        <v>7849</v>
      </c>
      <c r="B7845">
        <v>-1.2742549589976791E-3</v>
      </c>
    </row>
    <row r="7846" spans="1:2" x14ac:dyDescent="0.25">
      <c r="A7846" s="1" t="s">
        <v>7850</v>
      </c>
      <c r="B7846">
        <v>-1.174895548842478E-3</v>
      </c>
    </row>
    <row r="7847" spans="1:2" x14ac:dyDescent="0.25">
      <c r="A7847" s="1" t="s">
        <v>7851</v>
      </c>
      <c r="B7847">
        <v>-1.147546807508419E-3</v>
      </c>
    </row>
    <row r="7848" spans="1:2" x14ac:dyDescent="0.25">
      <c r="A7848" s="1" t="s">
        <v>7852</v>
      </c>
      <c r="B7848">
        <v>-1.2493901921820239E-3</v>
      </c>
    </row>
    <row r="7849" spans="1:2" x14ac:dyDescent="0.25">
      <c r="A7849" s="1" t="s">
        <v>7853</v>
      </c>
      <c r="B7849">
        <v>-1.245537553743325E-3</v>
      </c>
    </row>
    <row r="7850" spans="1:2" x14ac:dyDescent="0.25">
      <c r="A7850" s="1" t="s">
        <v>7854</v>
      </c>
      <c r="B7850">
        <v>-6.8414957300238892E-4</v>
      </c>
    </row>
    <row r="7851" spans="1:2" x14ac:dyDescent="0.25">
      <c r="A7851" s="1" t="s">
        <v>7855</v>
      </c>
      <c r="B7851">
        <v>-6.8594474389144721E-4</v>
      </c>
    </row>
    <row r="7852" spans="1:2" x14ac:dyDescent="0.25">
      <c r="A7852" s="1" t="s">
        <v>7856</v>
      </c>
      <c r="B7852">
        <v>-7.2169045904267462E-4</v>
      </c>
    </row>
    <row r="7853" spans="1:2" x14ac:dyDescent="0.25">
      <c r="A7853" s="1" t="s">
        <v>7857</v>
      </c>
      <c r="B7853">
        <v>-6.0272537206362028E-4</v>
      </c>
    </row>
    <row r="7854" spans="1:2" x14ac:dyDescent="0.25">
      <c r="A7854" s="1" t="s">
        <v>7858</v>
      </c>
      <c r="B7854">
        <v>-6.1004863164016321E-4</v>
      </c>
    </row>
    <row r="7855" spans="1:2" x14ac:dyDescent="0.25">
      <c r="A7855" s="1" t="s">
        <v>7859</v>
      </c>
      <c r="B7855">
        <v>-6.1004863164016321E-4</v>
      </c>
    </row>
    <row r="7856" spans="1:2" x14ac:dyDescent="0.25">
      <c r="A7856" s="1" t="s">
        <v>7860</v>
      </c>
      <c r="B7856">
        <v>-6.5953768233451189E-4</v>
      </c>
    </row>
    <row r="7857" spans="1:2" x14ac:dyDescent="0.25">
      <c r="A7857" s="1" t="s">
        <v>7861</v>
      </c>
      <c r="B7857">
        <v>-6.2798866004158997E-4</v>
      </c>
    </row>
    <row r="7858" spans="1:2" x14ac:dyDescent="0.25">
      <c r="A7858" s="1" t="s">
        <v>7862</v>
      </c>
      <c r="B7858">
        <v>-6.9483434984284433E-4</v>
      </c>
    </row>
    <row r="7859" spans="1:2" x14ac:dyDescent="0.25">
      <c r="A7859" s="1" t="s">
        <v>7863</v>
      </c>
      <c r="B7859">
        <v>-7.5126421880160148E-4</v>
      </c>
    </row>
    <row r="7860" spans="1:2" x14ac:dyDescent="0.25">
      <c r="A7860" s="1" t="s">
        <v>7864</v>
      </c>
      <c r="B7860">
        <v>-7.034302013212418E-4</v>
      </c>
    </row>
    <row r="7861" spans="1:2" x14ac:dyDescent="0.25">
      <c r="A7861" s="1" t="s">
        <v>7865</v>
      </c>
      <c r="B7861">
        <v>-6.6117680740257609E-4</v>
      </c>
    </row>
    <row r="7862" spans="1:2" x14ac:dyDescent="0.25">
      <c r="A7862" s="1" t="s">
        <v>7866</v>
      </c>
      <c r="B7862">
        <v>-6.9134403186272414E-4</v>
      </c>
    </row>
    <row r="7863" spans="1:2" x14ac:dyDescent="0.25">
      <c r="A7863" s="1" t="s">
        <v>7867</v>
      </c>
      <c r="B7863">
        <v>-6.9920219448726798E-4</v>
      </c>
    </row>
    <row r="7864" spans="1:2" x14ac:dyDescent="0.25">
      <c r="A7864" s="1" t="s">
        <v>7868</v>
      </c>
      <c r="B7864">
        <v>-6.9920219448726798E-4</v>
      </c>
    </row>
    <row r="7865" spans="1:2" x14ac:dyDescent="0.25">
      <c r="A7865" s="1" t="s">
        <v>7869</v>
      </c>
      <c r="B7865">
        <v>-6.9920219448726798E-4</v>
      </c>
    </row>
    <row r="7866" spans="1:2" x14ac:dyDescent="0.25">
      <c r="A7866" s="1" t="s">
        <v>7870</v>
      </c>
      <c r="B7866">
        <v>-7.2407259343373583E-4</v>
      </c>
    </row>
    <row r="7867" spans="1:2" x14ac:dyDescent="0.25">
      <c r="A7867" s="1" t="s">
        <v>7871</v>
      </c>
      <c r="B7867">
        <v>-1.2899781369123679E-3</v>
      </c>
    </row>
    <row r="7868" spans="1:2" x14ac:dyDescent="0.25">
      <c r="A7868" s="1" t="s">
        <v>7872</v>
      </c>
      <c r="B7868">
        <v>-1.2899781369123679E-3</v>
      </c>
    </row>
    <row r="7869" spans="1:2" x14ac:dyDescent="0.25">
      <c r="A7869" s="1" t="s">
        <v>7873</v>
      </c>
      <c r="B7869">
        <v>-1.2899781369123679E-3</v>
      </c>
    </row>
    <row r="7870" spans="1:2" x14ac:dyDescent="0.25">
      <c r="A7870" s="1" t="s">
        <v>7874</v>
      </c>
      <c r="B7870">
        <v>-1.284695372435518E-3</v>
      </c>
    </row>
    <row r="7871" spans="1:2" x14ac:dyDescent="0.25">
      <c r="A7871" s="1" t="s">
        <v>7875</v>
      </c>
      <c r="B7871">
        <v>-1.301364679854308E-3</v>
      </c>
    </row>
    <row r="7872" spans="1:2" x14ac:dyDescent="0.25">
      <c r="A7872" s="1" t="s">
        <v>7876</v>
      </c>
      <c r="B7872">
        <v>-1.2998670467366379E-3</v>
      </c>
    </row>
    <row r="7873" spans="1:2" x14ac:dyDescent="0.25">
      <c r="A7873" s="1" t="s">
        <v>7877</v>
      </c>
      <c r="B7873">
        <v>-1.2174139212338981E-3</v>
      </c>
    </row>
    <row r="7874" spans="1:2" x14ac:dyDescent="0.25">
      <c r="A7874" s="1" t="s">
        <v>7878</v>
      </c>
      <c r="B7874">
        <v>-6.9506384031424321E-4</v>
      </c>
    </row>
    <row r="7875" spans="1:2" x14ac:dyDescent="0.25">
      <c r="A7875" s="1" t="s">
        <v>7879</v>
      </c>
      <c r="B7875">
        <v>1.354383832124643E-4</v>
      </c>
    </row>
    <row r="7876" spans="1:2" x14ac:dyDescent="0.25">
      <c r="A7876" s="1" t="s">
        <v>7880</v>
      </c>
      <c r="B7876">
        <v>3.193457632445598E-4</v>
      </c>
    </row>
    <row r="7877" spans="1:2" x14ac:dyDescent="0.25">
      <c r="A7877" s="1" t="s">
        <v>7881</v>
      </c>
      <c r="B7877">
        <v>-7.0762232653957802E-4</v>
      </c>
    </row>
    <row r="7878" spans="1:2" x14ac:dyDescent="0.25">
      <c r="A7878" s="1" t="s">
        <v>7882</v>
      </c>
      <c r="B7878">
        <v>-6.7840578719697902E-4</v>
      </c>
    </row>
    <row r="7879" spans="1:2" x14ac:dyDescent="0.25">
      <c r="A7879" s="1" t="s">
        <v>7883</v>
      </c>
      <c r="B7879">
        <v>-1.2482309020736789E-3</v>
      </c>
    </row>
    <row r="7880" spans="1:2" x14ac:dyDescent="0.25">
      <c r="A7880" s="1" t="s">
        <v>7884</v>
      </c>
      <c r="B7880">
        <v>-1.546889797919131E-3</v>
      </c>
    </row>
    <row r="7881" spans="1:2" x14ac:dyDescent="0.25">
      <c r="A7881" s="1" t="s">
        <v>7885</v>
      </c>
      <c r="B7881">
        <v>-1.561753300688842E-3</v>
      </c>
    </row>
    <row r="7882" spans="1:2" x14ac:dyDescent="0.25">
      <c r="A7882" s="1" t="s">
        <v>7886</v>
      </c>
      <c r="B7882">
        <v>-2.086686701412226E-3</v>
      </c>
    </row>
    <row r="7883" spans="1:2" x14ac:dyDescent="0.25">
      <c r="A7883" s="1" t="s">
        <v>7887</v>
      </c>
      <c r="B7883">
        <v>-1.9492373512731091E-3</v>
      </c>
    </row>
    <row r="7884" spans="1:2" x14ac:dyDescent="0.25">
      <c r="A7884" s="1" t="s">
        <v>7888</v>
      </c>
      <c r="B7884">
        <v>-1.916526970050735E-3</v>
      </c>
    </row>
    <row r="7885" spans="1:2" x14ac:dyDescent="0.25">
      <c r="A7885" s="1" t="s">
        <v>7889</v>
      </c>
      <c r="B7885">
        <v>-1.7759023213157351E-3</v>
      </c>
    </row>
    <row r="7886" spans="1:2" x14ac:dyDescent="0.25">
      <c r="A7886" s="1" t="s">
        <v>7890</v>
      </c>
      <c r="B7886">
        <v>-1.763789372368418E-3</v>
      </c>
    </row>
    <row r="7887" spans="1:2" x14ac:dyDescent="0.25">
      <c r="A7887" s="1" t="s">
        <v>7891</v>
      </c>
      <c r="B7887">
        <v>1.298642499403261E-4</v>
      </c>
    </row>
    <row r="7888" spans="1:2" x14ac:dyDescent="0.25">
      <c r="A7888" s="1" t="s">
        <v>7892</v>
      </c>
      <c r="B7888">
        <v>1.166063679945324E-4</v>
      </c>
    </row>
    <row r="7889" spans="1:2" x14ac:dyDescent="0.25">
      <c r="A7889" s="1" t="s">
        <v>7893</v>
      </c>
      <c r="B7889">
        <v>-5.5961993986647569E-4</v>
      </c>
    </row>
    <row r="7890" spans="1:2" x14ac:dyDescent="0.25">
      <c r="A7890" s="1" t="s">
        <v>7894</v>
      </c>
      <c r="B7890">
        <v>-7.7767158104392333E-4</v>
      </c>
    </row>
    <row r="7891" spans="1:2" x14ac:dyDescent="0.25">
      <c r="A7891" s="1" t="s">
        <v>7895</v>
      </c>
      <c r="B7891">
        <v>-6.7264560340108835E-4</v>
      </c>
    </row>
    <row r="7892" spans="1:2" x14ac:dyDescent="0.25">
      <c r="A7892" s="1" t="s">
        <v>7896</v>
      </c>
      <c r="B7892">
        <v>-9.1304680907815347E-4</v>
      </c>
    </row>
    <row r="7893" spans="1:2" x14ac:dyDescent="0.25">
      <c r="A7893" s="1" t="s">
        <v>7897</v>
      </c>
      <c r="B7893">
        <v>-3.3178914463086678E-4</v>
      </c>
    </row>
    <row r="7894" spans="1:2" x14ac:dyDescent="0.25">
      <c r="A7894" s="1" t="s">
        <v>7898</v>
      </c>
      <c r="B7894">
        <v>-6.7594390080494236E-5</v>
      </c>
    </row>
    <row r="7895" spans="1:2" x14ac:dyDescent="0.25">
      <c r="A7895" s="1" t="s">
        <v>7899</v>
      </c>
      <c r="B7895">
        <v>-5.7128957025772049E-4</v>
      </c>
    </row>
    <row r="7896" spans="1:2" x14ac:dyDescent="0.25">
      <c r="A7896" s="1" t="s">
        <v>7900</v>
      </c>
      <c r="B7896">
        <v>-5.6511017576030883E-4</v>
      </c>
    </row>
    <row r="7897" spans="1:2" x14ac:dyDescent="0.25">
      <c r="A7897" s="1" t="s">
        <v>7901</v>
      </c>
      <c r="B7897">
        <v>1.534870059641303E-3</v>
      </c>
    </row>
    <row r="7898" spans="1:2" x14ac:dyDescent="0.25">
      <c r="A7898" s="1" t="s">
        <v>7902</v>
      </c>
      <c r="B7898">
        <v>1.3137500127836899E-3</v>
      </c>
    </row>
    <row r="7899" spans="1:2" x14ac:dyDescent="0.25">
      <c r="A7899" s="1" t="s">
        <v>7903</v>
      </c>
      <c r="B7899">
        <v>1.9161656439376691E-3</v>
      </c>
    </row>
    <row r="7900" spans="1:2" x14ac:dyDescent="0.25">
      <c r="A7900" s="1" t="s">
        <v>7904</v>
      </c>
      <c r="B7900">
        <v>4.7256882398939793E-3</v>
      </c>
    </row>
    <row r="7901" spans="1:2" x14ac:dyDescent="0.25">
      <c r="A7901" s="1" t="s">
        <v>7905</v>
      </c>
      <c r="B7901">
        <v>7.0630507236866579E-3</v>
      </c>
    </row>
    <row r="7902" spans="1:2" x14ac:dyDescent="0.25">
      <c r="A7902" s="1" t="s">
        <v>7906</v>
      </c>
      <c r="B7902">
        <v>8.4444178972533351E-3</v>
      </c>
    </row>
    <row r="7903" spans="1:2" x14ac:dyDescent="0.25">
      <c r="A7903" s="1" t="s">
        <v>7907</v>
      </c>
      <c r="B7903">
        <v>4.3474692855998099E-3</v>
      </c>
    </row>
    <row r="7904" spans="1:2" x14ac:dyDescent="0.25">
      <c r="A7904" s="1" t="s">
        <v>7908</v>
      </c>
      <c r="B7904">
        <v>1.471033462013181E-3</v>
      </c>
    </row>
    <row r="7905" spans="1:2" x14ac:dyDescent="0.25">
      <c r="A7905" s="1" t="s">
        <v>7909</v>
      </c>
      <c r="B7905">
        <v>3.1718439652496247E-4</v>
      </c>
    </row>
    <row r="7906" spans="1:2" x14ac:dyDescent="0.25">
      <c r="A7906" s="1" t="s">
        <v>7910</v>
      </c>
      <c r="B7906">
        <v>-3.0645457907798321E-4</v>
      </c>
    </row>
    <row r="7907" spans="1:2" x14ac:dyDescent="0.25">
      <c r="A7907" s="1" t="s">
        <v>7911</v>
      </c>
      <c r="B7907">
        <v>-2.9163535187570088E-4</v>
      </c>
    </row>
    <row r="7908" spans="1:2" x14ac:dyDescent="0.25">
      <c r="A7908" s="1" t="s">
        <v>7912</v>
      </c>
      <c r="B7908">
        <v>-1.075264248710376E-4</v>
      </c>
    </row>
    <row r="7909" spans="1:2" x14ac:dyDescent="0.25">
      <c r="A7909" s="1" t="s">
        <v>7913</v>
      </c>
      <c r="B7909">
        <v>-1.0714656376687539E-4</v>
      </c>
    </row>
    <row r="7910" spans="1:2" x14ac:dyDescent="0.25">
      <c r="A7910" s="1" t="s">
        <v>7914</v>
      </c>
      <c r="B7910">
        <v>-2.1991365906854461E-4</v>
      </c>
    </row>
    <row r="7911" spans="1:2" x14ac:dyDescent="0.25">
      <c r="A7911" s="1" t="s">
        <v>7915</v>
      </c>
      <c r="B7911">
        <v>-2.1189924088510319E-4</v>
      </c>
    </row>
    <row r="7912" spans="1:2" x14ac:dyDescent="0.25">
      <c r="A7912" s="1" t="s">
        <v>7916</v>
      </c>
      <c r="B7912">
        <v>-2.6577683148339289E-3</v>
      </c>
    </row>
    <row r="7913" spans="1:2" x14ac:dyDescent="0.25">
      <c r="A7913" s="1" t="s">
        <v>7917</v>
      </c>
      <c r="B7913">
        <v>-2.6427889819173162E-3</v>
      </c>
    </row>
    <row r="7914" spans="1:2" x14ac:dyDescent="0.25">
      <c r="A7914" s="1" t="s">
        <v>7918</v>
      </c>
      <c r="B7914">
        <v>-2.5565107035422289E-3</v>
      </c>
    </row>
    <row r="7915" spans="1:2" x14ac:dyDescent="0.25">
      <c r="A7915" s="1" t="s">
        <v>7919</v>
      </c>
      <c r="B7915">
        <v>-2.5283666671232102E-3</v>
      </c>
    </row>
    <row r="7916" spans="1:2" x14ac:dyDescent="0.25">
      <c r="A7916" s="1" t="s">
        <v>7920</v>
      </c>
      <c r="B7916">
        <v>-2.5647450032662642E-3</v>
      </c>
    </row>
    <row r="7917" spans="1:2" x14ac:dyDescent="0.25">
      <c r="A7917" s="1" t="s">
        <v>7921</v>
      </c>
      <c r="B7917">
        <v>-2.8439607381106529E-3</v>
      </c>
    </row>
    <row r="7918" spans="1:2" x14ac:dyDescent="0.25">
      <c r="A7918" s="1" t="s">
        <v>7922</v>
      </c>
      <c r="B7918">
        <v>-2.8313701961389052E-3</v>
      </c>
    </row>
    <row r="7919" spans="1:2" x14ac:dyDescent="0.25">
      <c r="A7919" s="1" t="s">
        <v>7923</v>
      </c>
      <c r="B7919">
        <v>-2.6956000064034518E-3</v>
      </c>
    </row>
    <row r="7920" spans="1:2" x14ac:dyDescent="0.25">
      <c r="A7920" s="1" t="s">
        <v>7924</v>
      </c>
      <c r="B7920">
        <v>-3.010708553466474E-3</v>
      </c>
    </row>
    <row r="7921" spans="1:2" x14ac:dyDescent="0.25">
      <c r="A7921" s="1" t="s">
        <v>7925</v>
      </c>
      <c r="B7921">
        <v>-2.9672657028298852E-3</v>
      </c>
    </row>
    <row r="7922" spans="1:2" x14ac:dyDescent="0.25">
      <c r="A7922" s="1" t="s">
        <v>7926</v>
      </c>
      <c r="B7922">
        <v>-2.5308462919779E-3</v>
      </c>
    </row>
    <row r="7923" spans="1:2" x14ac:dyDescent="0.25">
      <c r="A7923" s="1" t="s">
        <v>7927</v>
      </c>
      <c r="B7923">
        <v>-2.5111202333738649E-3</v>
      </c>
    </row>
    <row r="7924" spans="1:2" x14ac:dyDescent="0.25">
      <c r="A7924" s="1" t="s">
        <v>7928</v>
      </c>
      <c r="B7924">
        <v>-2.36784927514196E-3</v>
      </c>
    </row>
    <row r="7925" spans="1:2" x14ac:dyDescent="0.25">
      <c r="A7925" s="1" t="s">
        <v>7929</v>
      </c>
      <c r="B7925">
        <v>-2.396125886270624E-3</v>
      </c>
    </row>
    <row r="7926" spans="1:2" x14ac:dyDescent="0.25">
      <c r="A7926" s="1" t="s">
        <v>7930</v>
      </c>
      <c r="B7926">
        <v>-2.214801190633742E-3</v>
      </c>
    </row>
    <row r="7927" spans="1:2" x14ac:dyDescent="0.25">
      <c r="A7927" s="1" t="s">
        <v>7931</v>
      </c>
      <c r="B7927">
        <v>-1.9628242930877409E-3</v>
      </c>
    </row>
    <row r="7928" spans="1:2" x14ac:dyDescent="0.25">
      <c r="A7928" s="1" t="s">
        <v>7932</v>
      </c>
      <c r="B7928">
        <v>-1.8441705427997949E-3</v>
      </c>
    </row>
    <row r="7929" spans="1:2" x14ac:dyDescent="0.25">
      <c r="A7929" s="1" t="s">
        <v>7933</v>
      </c>
      <c r="B7929">
        <v>-1.9644285920170021E-3</v>
      </c>
    </row>
    <row r="7930" spans="1:2" x14ac:dyDescent="0.25">
      <c r="A7930" s="1" t="s">
        <v>7934</v>
      </c>
      <c r="B7930">
        <v>-2.050343784264387E-3</v>
      </c>
    </row>
    <row r="7931" spans="1:2" x14ac:dyDescent="0.25">
      <c r="A7931" s="1" t="s">
        <v>7935</v>
      </c>
      <c r="B7931">
        <v>-2.190238736332444E-3</v>
      </c>
    </row>
    <row r="7932" spans="1:2" x14ac:dyDescent="0.25">
      <c r="A7932" s="1" t="s">
        <v>7936</v>
      </c>
      <c r="B7932">
        <v>-2.058381951504199E-3</v>
      </c>
    </row>
    <row r="7933" spans="1:2" x14ac:dyDescent="0.25">
      <c r="A7933" s="1" t="s">
        <v>7937</v>
      </c>
      <c r="B7933">
        <v>-2.001738489404502E-3</v>
      </c>
    </row>
    <row r="7934" spans="1:2" x14ac:dyDescent="0.25">
      <c r="A7934" s="1" t="s">
        <v>7938</v>
      </c>
      <c r="B7934">
        <v>-2.242766142103469E-3</v>
      </c>
    </row>
    <row r="7935" spans="1:2" x14ac:dyDescent="0.25">
      <c r="A7935" s="1" t="s">
        <v>7939</v>
      </c>
      <c r="B7935">
        <v>-2.234718495270919E-3</v>
      </c>
    </row>
    <row r="7936" spans="1:2" x14ac:dyDescent="0.25">
      <c r="A7936" s="1" t="s">
        <v>7940</v>
      </c>
      <c r="B7936">
        <v>-2.2238118498864E-3</v>
      </c>
    </row>
    <row r="7937" spans="1:2" x14ac:dyDescent="0.25">
      <c r="A7937" s="1" t="s">
        <v>7941</v>
      </c>
      <c r="B7937">
        <v>-3.2445405934821959E-3</v>
      </c>
    </row>
    <row r="7938" spans="1:2" x14ac:dyDescent="0.25">
      <c r="A7938" s="1" t="s">
        <v>7942</v>
      </c>
      <c r="B7938">
        <v>-3.0377472989551041E-3</v>
      </c>
    </row>
    <row r="7939" spans="1:2" x14ac:dyDescent="0.25">
      <c r="A7939" s="1" t="s">
        <v>7943</v>
      </c>
      <c r="B7939">
        <v>-3.0575493583984209E-3</v>
      </c>
    </row>
    <row r="7940" spans="1:2" x14ac:dyDescent="0.25">
      <c r="A7940" s="1" t="s">
        <v>7944</v>
      </c>
      <c r="B7940">
        <v>-3.053559289007282E-3</v>
      </c>
    </row>
    <row r="7941" spans="1:2" x14ac:dyDescent="0.25">
      <c r="A7941" s="1" t="s">
        <v>7945</v>
      </c>
      <c r="B7941">
        <v>-3.237152430200666E-3</v>
      </c>
    </row>
    <row r="7942" spans="1:2" x14ac:dyDescent="0.25">
      <c r="A7942" s="1" t="s">
        <v>7946</v>
      </c>
      <c r="B7942">
        <v>-3.358997796788167E-3</v>
      </c>
    </row>
    <row r="7943" spans="1:2" x14ac:dyDescent="0.25">
      <c r="A7943" s="1" t="s">
        <v>7947</v>
      </c>
      <c r="B7943">
        <v>-4.3249627669040142E-3</v>
      </c>
    </row>
    <row r="7944" spans="1:2" x14ac:dyDescent="0.25">
      <c r="A7944" s="1" t="s">
        <v>7948</v>
      </c>
      <c r="B7944">
        <v>-4.5693372016113662E-3</v>
      </c>
    </row>
    <row r="7945" spans="1:2" x14ac:dyDescent="0.25">
      <c r="A7945" s="1" t="s">
        <v>7949</v>
      </c>
      <c r="B7945">
        <v>-4.5229229387522404E-3</v>
      </c>
    </row>
    <row r="7946" spans="1:2" x14ac:dyDescent="0.25">
      <c r="A7946" s="1" t="s">
        <v>7950</v>
      </c>
      <c r="B7946">
        <v>-4.5763374571407642E-3</v>
      </c>
    </row>
    <row r="7947" spans="1:2" x14ac:dyDescent="0.25">
      <c r="A7947" s="1" t="s">
        <v>7951</v>
      </c>
      <c r="B7947">
        <v>-4.6386247672731383E-3</v>
      </c>
    </row>
    <row r="7948" spans="1:2" x14ac:dyDescent="0.25">
      <c r="A7948" s="1" t="s">
        <v>7952</v>
      </c>
      <c r="B7948">
        <v>-4.6441580329336001E-3</v>
      </c>
    </row>
    <row r="7949" spans="1:2" x14ac:dyDescent="0.25">
      <c r="A7949" s="1" t="s">
        <v>7953</v>
      </c>
      <c r="B7949">
        <v>-4.4990847462575336E-3</v>
      </c>
    </row>
    <row r="7950" spans="1:2" x14ac:dyDescent="0.25">
      <c r="A7950" s="1" t="s">
        <v>7954</v>
      </c>
      <c r="B7950">
        <v>-4.4461522890180396E-3</v>
      </c>
    </row>
    <row r="7951" spans="1:2" x14ac:dyDescent="0.25">
      <c r="A7951" s="1" t="s">
        <v>7955</v>
      </c>
      <c r="B7951">
        <v>-4.4209970560881414E-3</v>
      </c>
    </row>
    <row r="7952" spans="1:2" x14ac:dyDescent="0.25">
      <c r="A7952" s="1" t="s">
        <v>7956</v>
      </c>
      <c r="B7952">
        <v>-4.5626023057023504E-3</v>
      </c>
    </row>
    <row r="7953" spans="1:2" x14ac:dyDescent="0.25">
      <c r="A7953" s="1" t="s">
        <v>7957</v>
      </c>
      <c r="B7953">
        <v>-4.5703380027630374E-3</v>
      </c>
    </row>
    <row r="7954" spans="1:2" x14ac:dyDescent="0.25">
      <c r="A7954" s="1" t="s">
        <v>7958</v>
      </c>
      <c r="B7954">
        <v>-4.5730698591598708E-3</v>
      </c>
    </row>
    <row r="7955" spans="1:2" x14ac:dyDescent="0.25">
      <c r="A7955" s="1" t="s">
        <v>7959</v>
      </c>
      <c r="B7955">
        <v>-4.3489685876941398E-3</v>
      </c>
    </row>
    <row r="7956" spans="1:2" x14ac:dyDescent="0.25">
      <c r="A7956" s="1" t="s">
        <v>7960</v>
      </c>
      <c r="B7956">
        <v>-3.642466187219352E-3</v>
      </c>
    </row>
    <row r="7957" spans="1:2" x14ac:dyDescent="0.25">
      <c r="A7957" s="1" t="s">
        <v>7961</v>
      </c>
      <c r="B7957">
        <v>-2.1768306908852971E-3</v>
      </c>
    </row>
    <row r="7958" spans="1:2" x14ac:dyDescent="0.25">
      <c r="A7958" s="1" t="s">
        <v>7962</v>
      </c>
      <c r="B7958">
        <v>-2.156643773188539E-3</v>
      </c>
    </row>
    <row r="7959" spans="1:2" x14ac:dyDescent="0.25">
      <c r="A7959" s="1" t="s">
        <v>7963</v>
      </c>
      <c r="B7959">
        <v>-2.2262742970058612E-3</v>
      </c>
    </row>
    <row r="7960" spans="1:2" x14ac:dyDescent="0.25">
      <c r="A7960" s="1" t="s">
        <v>7964</v>
      </c>
      <c r="B7960">
        <v>-2.2333852170437311E-3</v>
      </c>
    </row>
    <row r="7961" spans="1:2" x14ac:dyDescent="0.25">
      <c r="A7961" s="1" t="s">
        <v>7965</v>
      </c>
      <c r="B7961">
        <v>-2.1606887221133808E-3</v>
      </c>
    </row>
    <row r="7962" spans="1:2" x14ac:dyDescent="0.25">
      <c r="A7962" s="1" t="s">
        <v>7966</v>
      </c>
      <c r="B7962">
        <v>-2.1208822265515619E-3</v>
      </c>
    </row>
    <row r="7963" spans="1:2" x14ac:dyDescent="0.25">
      <c r="A7963" s="1" t="s">
        <v>7967</v>
      </c>
      <c r="B7963">
        <v>-2.1497691494175111E-3</v>
      </c>
    </row>
    <row r="7964" spans="1:2" x14ac:dyDescent="0.25">
      <c r="A7964" s="1" t="s">
        <v>7968</v>
      </c>
      <c r="B7964">
        <v>-2.14455332367757E-3</v>
      </c>
    </row>
    <row r="7965" spans="1:2" x14ac:dyDescent="0.25">
      <c r="A7965" s="1" t="s">
        <v>7969</v>
      </c>
      <c r="B7965">
        <v>-2.3181685709858951E-3</v>
      </c>
    </row>
    <row r="7966" spans="1:2" x14ac:dyDescent="0.25">
      <c r="A7966" s="1" t="s">
        <v>7970</v>
      </c>
      <c r="B7966">
        <v>-2.315922901897821E-3</v>
      </c>
    </row>
    <row r="7967" spans="1:2" x14ac:dyDescent="0.25">
      <c r="A7967" s="1" t="s">
        <v>7971</v>
      </c>
      <c r="B7967">
        <v>-2.3385495513441289E-3</v>
      </c>
    </row>
    <row r="7968" spans="1:2" x14ac:dyDescent="0.25">
      <c r="A7968" s="1" t="s">
        <v>7972</v>
      </c>
      <c r="B7968">
        <v>-2.1921238732755398E-3</v>
      </c>
    </row>
    <row r="7969" spans="1:2" x14ac:dyDescent="0.25">
      <c r="A7969" s="1" t="s">
        <v>7973</v>
      </c>
      <c r="B7969">
        <v>-2.1921238732755398E-3</v>
      </c>
    </row>
    <row r="7970" spans="1:2" x14ac:dyDescent="0.25">
      <c r="A7970" s="1" t="s">
        <v>7974</v>
      </c>
      <c r="B7970">
        <v>-2.1721212217985729E-3</v>
      </c>
    </row>
    <row r="7971" spans="1:2" x14ac:dyDescent="0.25">
      <c r="A7971" s="1" t="s">
        <v>7975</v>
      </c>
      <c r="B7971">
        <v>-2.1491326488533419E-3</v>
      </c>
    </row>
    <row r="7972" spans="1:2" x14ac:dyDescent="0.25">
      <c r="A7972" s="1" t="s">
        <v>7976</v>
      </c>
      <c r="B7972">
        <v>-2.6306785299654179E-3</v>
      </c>
    </row>
    <row r="7973" spans="1:2" x14ac:dyDescent="0.25">
      <c r="A7973" s="1" t="s">
        <v>7977</v>
      </c>
      <c r="B7973">
        <v>-2.6036311940168641E-3</v>
      </c>
    </row>
    <row r="7974" spans="1:2" x14ac:dyDescent="0.25">
      <c r="A7974" s="1" t="s">
        <v>7978</v>
      </c>
      <c r="B7974">
        <v>-2.5742806778206312E-3</v>
      </c>
    </row>
    <row r="7975" spans="1:2" x14ac:dyDescent="0.25">
      <c r="A7975" s="1" t="s">
        <v>7979</v>
      </c>
      <c r="B7975">
        <v>-2.6365831999632739E-3</v>
      </c>
    </row>
    <row r="7976" spans="1:2" x14ac:dyDescent="0.25">
      <c r="A7976" s="1" t="s">
        <v>7980</v>
      </c>
      <c r="B7976">
        <v>-2.6333926551476189E-3</v>
      </c>
    </row>
    <row r="7977" spans="1:2" x14ac:dyDescent="0.25">
      <c r="A7977" s="1" t="s">
        <v>7981</v>
      </c>
      <c r="B7977">
        <v>-2.6289359031184539E-3</v>
      </c>
    </row>
    <row r="7978" spans="1:2" x14ac:dyDescent="0.25">
      <c r="A7978" s="1" t="s">
        <v>7982</v>
      </c>
      <c r="B7978">
        <v>-2.656054506508848E-3</v>
      </c>
    </row>
    <row r="7979" spans="1:2" x14ac:dyDescent="0.25">
      <c r="A7979" s="1" t="s">
        <v>7983</v>
      </c>
      <c r="B7979">
        <v>-2.68874100232744E-3</v>
      </c>
    </row>
    <row r="7980" spans="1:2" x14ac:dyDescent="0.25">
      <c r="A7980" s="1" t="s">
        <v>7984</v>
      </c>
      <c r="B7980">
        <v>-2.5937568684463409E-3</v>
      </c>
    </row>
    <row r="7981" spans="1:2" x14ac:dyDescent="0.25">
      <c r="A7981" s="1" t="s">
        <v>7985</v>
      </c>
      <c r="B7981">
        <v>-2.5700726080079188E-3</v>
      </c>
    </row>
    <row r="7982" spans="1:2" x14ac:dyDescent="0.25">
      <c r="A7982" s="1" t="s">
        <v>7986</v>
      </c>
      <c r="B7982">
        <v>-2.555581646709148E-3</v>
      </c>
    </row>
    <row r="7983" spans="1:2" x14ac:dyDescent="0.25">
      <c r="A7983" s="1" t="s">
        <v>7987</v>
      </c>
      <c r="B7983">
        <v>-2.5417774615246829E-3</v>
      </c>
    </row>
    <row r="7984" spans="1:2" x14ac:dyDescent="0.25">
      <c r="A7984" s="1" t="s">
        <v>7988</v>
      </c>
      <c r="B7984">
        <v>-2.576495337895909E-3</v>
      </c>
    </row>
    <row r="7985" spans="1:2" x14ac:dyDescent="0.25">
      <c r="A7985" s="1" t="s">
        <v>7989</v>
      </c>
      <c r="B7985">
        <v>-2.6103513073002082E-3</v>
      </c>
    </row>
    <row r="7986" spans="1:2" x14ac:dyDescent="0.25">
      <c r="A7986" s="1" t="s">
        <v>7990</v>
      </c>
      <c r="B7986">
        <v>-2.6508299762555798E-3</v>
      </c>
    </row>
    <row r="7987" spans="1:2" x14ac:dyDescent="0.25">
      <c r="A7987" s="1" t="s">
        <v>7991</v>
      </c>
      <c r="B7987">
        <v>-2.8658864281474409E-3</v>
      </c>
    </row>
    <row r="7988" spans="1:2" x14ac:dyDescent="0.25">
      <c r="A7988" s="1" t="s">
        <v>7992</v>
      </c>
      <c r="B7988">
        <v>-2.9504369286232502E-3</v>
      </c>
    </row>
    <row r="7989" spans="1:2" x14ac:dyDescent="0.25">
      <c r="A7989" s="1" t="s">
        <v>7993</v>
      </c>
      <c r="B7989">
        <v>-3.0114757339382522E-3</v>
      </c>
    </row>
    <row r="7990" spans="1:2" x14ac:dyDescent="0.25">
      <c r="A7990" s="1" t="s">
        <v>7994</v>
      </c>
      <c r="B7990">
        <v>-2.9476661761742851E-3</v>
      </c>
    </row>
    <row r="7991" spans="1:2" x14ac:dyDescent="0.25">
      <c r="A7991" s="1" t="s">
        <v>7995</v>
      </c>
      <c r="B7991">
        <v>-2.9927376892590158E-3</v>
      </c>
    </row>
    <row r="7992" spans="1:2" x14ac:dyDescent="0.25">
      <c r="A7992" s="1" t="s">
        <v>7996</v>
      </c>
      <c r="B7992">
        <v>-3.033753904051275E-3</v>
      </c>
    </row>
    <row r="7993" spans="1:2" x14ac:dyDescent="0.25">
      <c r="A7993" s="1" t="s">
        <v>7997</v>
      </c>
      <c r="B7993">
        <v>-3.100070685432449E-3</v>
      </c>
    </row>
    <row r="7994" spans="1:2" x14ac:dyDescent="0.25">
      <c r="A7994" s="1" t="s">
        <v>7998</v>
      </c>
      <c r="B7994">
        <v>-2.9934386014238402E-3</v>
      </c>
    </row>
    <row r="7995" spans="1:2" x14ac:dyDescent="0.25">
      <c r="A7995" s="1" t="s">
        <v>7999</v>
      </c>
      <c r="B7995">
        <v>-2.9634231255122232E-3</v>
      </c>
    </row>
    <row r="7996" spans="1:2" x14ac:dyDescent="0.25">
      <c r="A7996" s="1" t="s">
        <v>8000</v>
      </c>
      <c r="B7996">
        <v>-2.7809133399253538E-3</v>
      </c>
    </row>
    <row r="7997" spans="1:2" x14ac:dyDescent="0.25">
      <c r="A7997" s="1" t="s">
        <v>8001</v>
      </c>
      <c r="B7997">
        <v>-2.7959277381748868E-3</v>
      </c>
    </row>
    <row r="7998" spans="1:2" x14ac:dyDescent="0.25">
      <c r="A7998" s="1" t="s">
        <v>8002</v>
      </c>
      <c r="B7998">
        <v>-3.019983870036669E-3</v>
      </c>
    </row>
    <row r="7999" spans="1:2" x14ac:dyDescent="0.25">
      <c r="A7999" s="1" t="s">
        <v>8003</v>
      </c>
      <c r="B7999">
        <v>-3.0306570879555139E-3</v>
      </c>
    </row>
    <row r="8000" spans="1:2" x14ac:dyDescent="0.25">
      <c r="A8000" s="1" t="s">
        <v>8004</v>
      </c>
      <c r="B8000">
        <v>-2.952922101541966E-3</v>
      </c>
    </row>
    <row r="8001" spans="1:2" x14ac:dyDescent="0.25">
      <c r="A8001" s="1" t="s">
        <v>8005</v>
      </c>
      <c r="B8001">
        <v>-2.8222663595912668E-3</v>
      </c>
    </row>
    <row r="8002" spans="1:2" x14ac:dyDescent="0.25">
      <c r="A8002" s="1" t="s">
        <v>8006</v>
      </c>
      <c r="B8002">
        <v>-3.2384404382914882E-3</v>
      </c>
    </row>
    <row r="8003" spans="1:2" x14ac:dyDescent="0.25">
      <c r="A8003" s="1" t="s">
        <v>8007</v>
      </c>
      <c r="B8003">
        <v>-3.1342780142302471E-3</v>
      </c>
    </row>
    <row r="8004" spans="1:2" x14ac:dyDescent="0.25">
      <c r="A8004" s="1" t="s">
        <v>8008</v>
      </c>
      <c r="B8004">
        <v>-3.171233431320794E-3</v>
      </c>
    </row>
    <row r="8005" spans="1:2" x14ac:dyDescent="0.25">
      <c r="A8005" s="1" t="s">
        <v>8009</v>
      </c>
      <c r="B8005">
        <v>-3.0575740636153222E-3</v>
      </c>
    </row>
    <row r="8006" spans="1:2" x14ac:dyDescent="0.25">
      <c r="A8006" s="1" t="s">
        <v>8010</v>
      </c>
      <c r="B8006">
        <v>-3.0315043203036772E-3</v>
      </c>
    </row>
    <row r="8007" spans="1:2" x14ac:dyDescent="0.25">
      <c r="A8007" s="1" t="s">
        <v>8011</v>
      </c>
      <c r="B8007">
        <v>-2.95310405844138E-3</v>
      </c>
    </row>
    <row r="8008" spans="1:2" x14ac:dyDescent="0.25">
      <c r="A8008" s="1" t="s">
        <v>8012</v>
      </c>
      <c r="B8008">
        <v>-2.818893184821408E-3</v>
      </c>
    </row>
    <row r="8009" spans="1:2" x14ac:dyDescent="0.25">
      <c r="A8009" s="1" t="s">
        <v>8013</v>
      </c>
      <c r="B8009">
        <v>-2.804179300572428E-3</v>
      </c>
    </row>
    <row r="8010" spans="1:2" x14ac:dyDescent="0.25">
      <c r="A8010" s="1" t="s">
        <v>8014</v>
      </c>
      <c r="B8010">
        <v>-2.7192818990011431E-3</v>
      </c>
    </row>
    <row r="8011" spans="1:2" x14ac:dyDescent="0.25">
      <c r="A8011" s="1" t="s">
        <v>8015</v>
      </c>
      <c r="B8011">
        <v>-3.1484301204928039E-3</v>
      </c>
    </row>
    <row r="8012" spans="1:2" x14ac:dyDescent="0.25">
      <c r="A8012" s="1" t="s">
        <v>8016</v>
      </c>
      <c r="B8012">
        <v>-3.0336086318524802E-3</v>
      </c>
    </row>
    <row r="8013" spans="1:2" x14ac:dyDescent="0.25">
      <c r="A8013" s="1" t="s">
        <v>8017</v>
      </c>
      <c r="B8013">
        <v>-3.1024302397306119E-3</v>
      </c>
    </row>
    <row r="8014" spans="1:2" x14ac:dyDescent="0.25">
      <c r="A8014" s="1" t="s">
        <v>8018</v>
      </c>
      <c r="B8014">
        <v>-2.9984439936449709E-3</v>
      </c>
    </row>
    <row r="8015" spans="1:2" x14ac:dyDescent="0.25">
      <c r="A8015" s="1" t="s">
        <v>8019</v>
      </c>
      <c r="B8015">
        <v>-2.9800478829186631E-3</v>
      </c>
    </row>
    <row r="8016" spans="1:2" x14ac:dyDescent="0.25">
      <c r="A8016" s="1" t="s">
        <v>8020</v>
      </c>
      <c r="B8016">
        <v>-3.1054338534491572E-3</v>
      </c>
    </row>
    <row r="8017" spans="1:2" x14ac:dyDescent="0.25">
      <c r="A8017" s="1" t="s">
        <v>8021</v>
      </c>
      <c r="B8017">
        <v>-2.7321816622085278E-3</v>
      </c>
    </row>
    <row r="8018" spans="1:2" x14ac:dyDescent="0.25">
      <c r="A8018" s="1" t="s">
        <v>8022</v>
      </c>
      <c r="B8018">
        <v>-2.7891474079334969E-3</v>
      </c>
    </row>
    <row r="8019" spans="1:2" x14ac:dyDescent="0.25">
      <c r="A8019" s="1" t="s">
        <v>8023</v>
      </c>
      <c r="B8019">
        <v>-2.4614082172961238E-3</v>
      </c>
    </row>
    <row r="8020" spans="1:2" x14ac:dyDescent="0.25">
      <c r="A8020" s="1" t="s">
        <v>8024</v>
      </c>
      <c r="B8020">
        <v>-2.4603377535635908E-3</v>
      </c>
    </row>
    <row r="8021" spans="1:2" x14ac:dyDescent="0.25">
      <c r="A8021" s="1" t="s">
        <v>8025</v>
      </c>
      <c r="B8021">
        <v>-2.364199318096206E-3</v>
      </c>
    </row>
    <row r="8022" spans="1:2" x14ac:dyDescent="0.25">
      <c r="A8022" s="1" t="s">
        <v>8026</v>
      </c>
      <c r="B8022">
        <v>-8.4250336832442834E-4</v>
      </c>
    </row>
    <row r="8023" spans="1:2" x14ac:dyDescent="0.25">
      <c r="A8023" s="1" t="s">
        <v>8027</v>
      </c>
      <c r="B8023">
        <v>-8.5346223704579828E-4</v>
      </c>
    </row>
    <row r="8024" spans="1:2" x14ac:dyDescent="0.25">
      <c r="A8024" s="1" t="s">
        <v>8028</v>
      </c>
      <c r="B8024">
        <v>-9.2335306190011136E-4</v>
      </c>
    </row>
    <row r="8025" spans="1:2" x14ac:dyDescent="0.25">
      <c r="A8025" s="1" t="s">
        <v>8029</v>
      </c>
      <c r="B8025">
        <v>-9.2623163971997341E-4</v>
      </c>
    </row>
    <row r="8026" spans="1:2" x14ac:dyDescent="0.25">
      <c r="A8026" s="1" t="s">
        <v>8030</v>
      </c>
      <c r="B8026">
        <v>-1.0126770301149919E-3</v>
      </c>
    </row>
    <row r="8027" spans="1:2" x14ac:dyDescent="0.25">
      <c r="A8027" s="1" t="s">
        <v>8031</v>
      </c>
      <c r="B8027">
        <v>-1.182062324906671E-3</v>
      </c>
    </row>
    <row r="8028" spans="1:2" x14ac:dyDescent="0.25">
      <c r="A8028" s="1" t="s">
        <v>8032</v>
      </c>
      <c r="B8028">
        <v>-1.1580317635061499E-3</v>
      </c>
    </row>
    <row r="8029" spans="1:2" x14ac:dyDescent="0.25">
      <c r="A8029" s="1" t="s">
        <v>8033</v>
      </c>
      <c r="B8029">
        <v>-1.0555456212027099E-3</v>
      </c>
    </row>
    <row r="8030" spans="1:2" x14ac:dyDescent="0.25">
      <c r="A8030" s="1" t="s">
        <v>8034</v>
      </c>
      <c r="B8030">
        <v>-1.067638707561542E-3</v>
      </c>
    </row>
    <row r="8031" spans="1:2" x14ac:dyDescent="0.25">
      <c r="A8031" s="1" t="s">
        <v>8035</v>
      </c>
      <c r="B8031">
        <v>-1.102055587088817E-3</v>
      </c>
    </row>
    <row r="8032" spans="1:2" x14ac:dyDescent="0.25">
      <c r="A8032" s="1" t="s">
        <v>8036</v>
      </c>
      <c r="B8032">
        <v>-1.2847785485617319E-3</v>
      </c>
    </row>
    <row r="8033" spans="1:2" x14ac:dyDescent="0.25">
      <c r="A8033" s="1" t="s">
        <v>8037</v>
      </c>
      <c r="B8033">
        <v>-1.119487247159157E-3</v>
      </c>
    </row>
    <row r="8034" spans="1:2" x14ac:dyDescent="0.25">
      <c r="A8034" s="1" t="s">
        <v>8038</v>
      </c>
      <c r="B8034">
        <v>-9.5716920317449243E-4</v>
      </c>
    </row>
    <row r="8035" spans="1:2" x14ac:dyDescent="0.25">
      <c r="A8035" s="1" t="s">
        <v>8039</v>
      </c>
      <c r="B8035">
        <v>-9.7589396176764515E-4</v>
      </c>
    </row>
    <row r="8036" spans="1:2" x14ac:dyDescent="0.25">
      <c r="A8036" s="1" t="s">
        <v>8040</v>
      </c>
      <c r="B8036">
        <v>-9.9733282808475341E-4</v>
      </c>
    </row>
    <row r="8037" spans="1:2" x14ac:dyDescent="0.25">
      <c r="A8037" s="1" t="s">
        <v>8041</v>
      </c>
      <c r="B8037">
        <v>-1.1761301583436269E-3</v>
      </c>
    </row>
    <row r="8038" spans="1:2" x14ac:dyDescent="0.25">
      <c r="A8038" s="1" t="s">
        <v>8042</v>
      </c>
      <c r="B8038">
        <v>-1.391845843592635E-3</v>
      </c>
    </row>
    <row r="8039" spans="1:2" x14ac:dyDescent="0.25">
      <c r="A8039" s="1" t="s">
        <v>8043</v>
      </c>
      <c r="B8039">
        <v>-1.406203844628143E-3</v>
      </c>
    </row>
    <row r="8040" spans="1:2" x14ac:dyDescent="0.25">
      <c r="A8040" s="1" t="s">
        <v>8044</v>
      </c>
      <c r="B8040">
        <v>-1.4815022446664999E-3</v>
      </c>
    </row>
    <row r="8041" spans="1:2" x14ac:dyDescent="0.25">
      <c r="A8041" s="1" t="s">
        <v>8045</v>
      </c>
      <c r="B8041">
        <v>-1.329591294075224E-3</v>
      </c>
    </row>
    <row r="8042" spans="1:2" x14ac:dyDescent="0.25">
      <c r="A8042" s="1" t="s">
        <v>8046</v>
      </c>
      <c r="B8042">
        <v>-1.256798445269453E-3</v>
      </c>
    </row>
    <row r="8043" spans="1:2" x14ac:dyDescent="0.25">
      <c r="A8043" s="1" t="s">
        <v>8047</v>
      </c>
      <c r="B8043">
        <v>-1.2854161028818391E-3</v>
      </c>
    </row>
    <row r="8044" spans="1:2" x14ac:dyDescent="0.25">
      <c r="A8044" s="1" t="s">
        <v>8048</v>
      </c>
      <c r="B8044">
        <v>-1.4416148427648129E-3</v>
      </c>
    </row>
    <row r="8045" spans="1:2" x14ac:dyDescent="0.25">
      <c r="A8045" s="1" t="s">
        <v>8049</v>
      </c>
      <c r="B8045">
        <v>-1.7331833578025271E-3</v>
      </c>
    </row>
    <row r="8046" spans="1:2" x14ac:dyDescent="0.25">
      <c r="A8046" s="1" t="s">
        <v>8050</v>
      </c>
      <c r="B8046">
        <v>-1.654286186132497E-3</v>
      </c>
    </row>
    <row r="8047" spans="1:2" x14ac:dyDescent="0.25">
      <c r="A8047" s="1" t="s">
        <v>8051</v>
      </c>
      <c r="B8047">
        <v>-1.5807306021797069E-3</v>
      </c>
    </row>
    <row r="8048" spans="1:2" x14ac:dyDescent="0.25">
      <c r="A8048" s="1" t="s">
        <v>8052</v>
      </c>
      <c r="B8048">
        <v>-1.5182881611454501E-3</v>
      </c>
    </row>
    <row r="8049" spans="1:2" x14ac:dyDescent="0.25">
      <c r="A8049" s="1" t="s">
        <v>8053</v>
      </c>
      <c r="B8049">
        <v>-1.5743561836078911E-3</v>
      </c>
    </row>
    <row r="8050" spans="1:2" x14ac:dyDescent="0.25">
      <c r="A8050" s="1" t="s">
        <v>8054</v>
      </c>
      <c r="B8050">
        <v>-1.57160754861869E-3</v>
      </c>
    </row>
    <row r="8051" spans="1:2" x14ac:dyDescent="0.25">
      <c r="A8051" s="1" t="s">
        <v>8055</v>
      </c>
      <c r="B8051">
        <v>-1.715967695232316E-3</v>
      </c>
    </row>
    <row r="8052" spans="1:2" x14ac:dyDescent="0.25">
      <c r="A8052" s="1" t="s">
        <v>8056</v>
      </c>
      <c r="B8052">
        <v>-1.6955549477344629E-3</v>
      </c>
    </row>
    <row r="8053" spans="1:2" x14ac:dyDescent="0.25">
      <c r="A8053" s="1" t="s">
        <v>8057</v>
      </c>
      <c r="B8053">
        <v>-1.678971765819587E-3</v>
      </c>
    </row>
    <row r="8054" spans="1:2" x14ac:dyDescent="0.25">
      <c r="A8054" s="1" t="s">
        <v>8058</v>
      </c>
      <c r="B8054">
        <v>-1.6957947627250221E-3</v>
      </c>
    </row>
    <row r="8055" spans="1:2" x14ac:dyDescent="0.25">
      <c r="A8055" s="1" t="s">
        <v>8059</v>
      </c>
      <c r="B8055">
        <v>-1.7745183189729269E-3</v>
      </c>
    </row>
    <row r="8056" spans="1:2" x14ac:dyDescent="0.25">
      <c r="A8056" s="1" t="s">
        <v>8060</v>
      </c>
      <c r="B8056">
        <v>-1.7240375709610351E-3</v>
      </c>
    </row>
    <row r="8057" spans="1:2" x14ac:dyDescent="0.25">
      <c r="A8057" s="1" t="s">
        <v>8061</v>
      </c>
      <c r="B8057">
        <v>-2.195951208677621E-3</v>
      </c>
    </row>
    <row r="8058" spans="1:2" x14ac:dyDescent="0.25">
      <c r="A8058" s="1" t="s">
        <v>8062</v>
      </c>
      <c r="B8058">
        <v>-2.1913589417976E-3</v>
      </c>
    </row>
    <row r="8059" spans="1:2" x14ac:dyDescent="0.25">
      <c r="A8059" s="1" t="s">
        <v>8063</v>
      </c>
      <c r="B8059">
        <v>-2.134085506242053E-3</v>
      </c>
    </row>
    <row r="8060" spans="1:2" x14ac:dyDescent="0.25">
      <c r="A8060" s="1" t="s">
        <v>8064</v>
      </c>
      <c r="B8060">
        <v>-2.1191140830963059E-3</v>
      </c>
    </row>
    <row r="8061" spans="1:2" x14ac:dyDescent="0.25">
      <c r="A8061" s="1" t="s">
        <v>8065</v>
      </c>
      <c r="B8061">
        <v>-2.128930171982602E-3</v>
      </c>
    </row>
    <row r="8062" spans="1:2" x14ac:dyDescent="0.25">
      <c r="A8062" s="1" t="s">
        <v>8066</v>
      </c>
      <c r="B8062">
        <v>-2.2466044623626401E-3</v>
      </c>
    </row>
    <row r="8063" spans="1:2" x14ac:dyDescent="0.25">
      <c r="A8063" s="1" t="s">
        <v>8067</v>
      </c>
      <c r="B8063">
        <v>-2.17916787501867E-3</v>
      </c>
    </row>
    <row r="8064" spans="1:2" x14ac:dyDescent="0.25">
      <c r="A8064" s="1" t="s">
        <v>8068</v>
      </c>
      <c r="B8064">
        <v>-2.115990289033841E-3</v>
      </c>
    </row>
    <row r="8065" spans="1:2" x14ac:dyDescent="0.25">
      <c r="A8065" s="1" t="s">
        <v>8069</v>
      </c>
      <c r="B8065">
        <v>-2.115926630501586E-3</v>
      </c>
    </row>
    <row r="8066" spans="1:2" x14ac:dyDescent="0.25">
      <c r="A8066" s="1" t="s">
        <v>8070</v>
      </c>
      <c r="B8066">
        <v>-2.1128999004731419E-3</v>
      </c>
    </row>
    <row r="8067" spans="1:2" x14ac:dyDescent="0.25">
      <c r="A8067" s="1" t="s">
        <v>8071</v>
      </c>
      <c r="B8067">
        <v>-1.8956107282485069E-3</v>
      </c>
    </row>
    <row r="8068" spans="1:2" x14ac:dyDescent="0.25">
      <c r="A8068" s="1" t="s">
        <v>8072</v>
      </c>
      <c r="B8068">
        <v>-2.05727873814452E-3</v>
      </c>
    </row>
    <row r="8069" spans="1:2" x14ac:dyDescent="0.25">
      <c r="A8069" s="1" t="s">
        <v>8073</v>
      </c>
      <c r="B8069">
        <v>-2.013557082571961E-3</v>
      </c>
    </row>
    <row r="8070" spans="1:2" x14ac:dyDescent="0.25">
      <c r="A8070" s="1" t="s">
        <v>8074</v>
      </c>
      <c r="B8070">
        <v>-2.0081615094648939E-3</v>
      </c>
    </row>
    <row r="8071" spans="1:2" x14ac:dyDescent="0.25">
      <c r="A8071" s="1" t="s">
        <v>8075</v>
      </c>
      <c r="B8071">
        <v>-2.0081615094648939E-3</v>
      </c>
    </row>
    <row r="8072" spans="1:2" x14ac:dyDescent="0.25">
      <c r="A8072" s="1" t="s">
        <v>8076</v>
      </c>
      <c r="B8072">
        <v>-2.0216639627619712E-3</v>
      </c>
    </row>
    <row r="8073" spans="1:2" x14ac:dyDescent="0.25">
      <c r="A8073" s="1" t="s">
        <v>8077</v>
      </c>
      <c r="B8073">
        <v>-2.0695333532550178E-3</v>
      </c>
    </row>
    <row r="8074" spans="1:2" x14ac:dyDescent="0.25">
      <c r="A8074" s="1" t="s">
        <v>8078</v>
      </c>
      <c r="B8074">
        <v>-2.1773766600401501E-3</v>
      </c>
    </row>
    <row r="8075" spans="1:2" x14ac:dyDescent="0.25">
      <c r="A8075" s="1" t="s">
        <v>8079</v>
      </c>
      <c r="B8075">
        <v>-2.126426461439063E-3</v>
      </c>
    </row>
    <row r="8076" spans="1:2" x14ac:dyDescent="0.25">
      <c r="A8076" s="1" t="s">
        <v>8080</v>
      </c>
      <c r="B8076">
        <v>-2.1472237868030469E-3</v>
      </c>
    </row>
    <row r="8077" spans="1:2" x14ac:dyDescent="0.25">
      <c r="A8077" s="1" t="s">
        <v>8081</v>
      </c>
      <c r="B8077">
        <v>5.1926510196065008E-4</v>
      </c>
    </row>
    <row r="8078" spans="1:2" x14ac:dyDescent="0.25">
      <c r="A8078" s="1" t="s">
        <v>8082</v>
      </c>
      <c r="B8078">
        <v>9.9176464638065084E-4</v>
      </c>
    </row>
    <row r="8079" spans="1:2" x14ac:dyDescent="0.25">
      <c r="A8079" s="1" t="s">
        <v>8083</v>
      </c>
      <c r="B8079">
        <v>1.275772963560691E-3</v>
      </c>
    </row>
    <row r="8080" spans="1:2" x14ac:dyDescent="0.25">
      <c r="A8080" s="1" t="s">
        <v>8084</v>
      </c>
      <c r="B8080">
        <v>9.4743884535684701E-4</v>
      </c>
    </row>
    <row r="8081" spans="1:2" x14ac:dyDescent="0.25">
      <c r="A8081" s="1" t="s">
        <v>8085</v>
      </c>
      <c r="B8081">
        <v>6.2827815725464639E-4</v>
      </c>
    </row>
    <row r="8082" spans="1:2" x14ac:dyDescent="0.25">
      <c r="A8082" s="1" t="s">
        <v>8086</v>
      </c>
      <c r="B8082">
        <v>7.567512518582935E-5</v>
      </c>
    </row>
    <row r="8083" spans="1:2" x14ac:dyDescent="0.25">
      <c r="A8083" s="1" t="s">
        <v>8087</v>
      </c>
      <c r="B8083">
        <v>-5.8892476929144446E-4</v>
      </c>
    </row>
    <row r="8084" spans="1:2" x14ac:dyDescent="0.25">
      <c r="A8084" s="1" t="s">
        <v>8088</v>
      </c>
      <c r="B8084">
        <v>-6.574177920023272E-4</v>
      </c>
    </row>
    <row r="8085" spans="1:2" x14ac:dyDescent="0.25">
      <c r="A8085" s="1" t="s">
        <v>8089</v>
      </c>
      <c r="B8085">
        <v>-9.5126981512673394E-4</v>
      </c>
    </row>
    <row r="8086" spans="1:2" x14ac:dyDescent="0.25">
      <c r="A8086" s="1" t="s">
        <v>8090</v>
      </c>
      <c r="B8086">
        <v>-1.1716537643660339E-3</v>
      </c>
    </row>
    <row r="8087" spans="1:2" x14ac:dyDescent="0.25">
      <c r="A8087" s="1" t="s">
        <v>8091</v>
      </c>
      <c r="B8087">
        <v>-1.158394931415115E-3</v>
      </c>
    </row>
    <row r="8088" spans="1:2" x14ac:dyDescent="0.25">
      <c r="A8088" s="1" t="s">
        <v>8092</v>
      </c>
      <c r="B8088">
        <v>-1.234943260764025E-3</v>
      </c>
    </row>
    <row r="8089" spans="1:2" x14ac:dyDescent="0.25">
      <c r="A8089" s="1" t="s">
        <v>8093</v>
      </c>
      <c r="B8089">
        <v>-1.2928225896013789E-3</v>
      </c>
    </row>
    <row r="8090" spans="1:2" x14ac:dyDescent="0.25">
      <c r="A8090" s="1" t="s">
        <v>8094</v>
      </c>
      <c r="B8090">
        <v>-1.6905070905925291E-3</v>
      </c>
    </row>
    <row r="8091" spans="1:2" x14ac:dyDescent="0.25">
      <c r="A8091" s="1" t="s">
        <v>8095</v>
      </c>
      <c r="B8091">
        <v>-1.734240772819436E-3</v>
      </c>
    </row>
    <row r="8092" spans="1:2" x14ac:dyDescent="0.25">
      <c r="A8092" s="1" t="s">
        <v>8096</v>
      </c>
      <c r="B8092">
        <v>-2.6571890468387249E-4</v>
      </c>
    </row>
    <row r="8093" spans="1:2" x14ac:dyDescent="0.25">
      <c r="A8093" s="1" t="s">
        <v>8097</v>
      </c>
      <c r="B8093">
        <v>-2.6571890468387249E-4</v>
      </c>
    </row>
    <row r="8094" spans="1:2" x14ac:dyDescent="0.25">
      <c r="A8094" s="1" t="s">
        <v>8098</v>
      </c>
      <c r="B8094">
        <v>-1.4402445899340329E-4</v>
      </c>
    </row>
    <row r="8095" spans="1:2" x14ac:dyDescent="0.25">
      <c r="A8095" s="1" t="s">
        <v>8099</v>
      </c>
      <c r="B8095">
        <v>-8.5379606929168039E-5</v>
      </c>
    </row>
    <row r="8096" spans="1:2" x14ac:dyDescent="0.25">
      <c r="A8096" s="1" t="s">
        <v>8100</v>
      </c>
      <c r="B8096">
        <v>-7.5400030251943193E-5</v>
      </c>
    </row>
    <row r="8097" spans="1:2" x14ac:dyDescent="0.25">
      <c r="A8097" s="1" t="s">
        <v>8101</v>
      </c>
      <c r="B8097">
        <v>-2.1856795120438809E-6</v>
      </c>
    </row>
    <row r="8098" spans="1:2" x14ac:dyDescent="0.25">
      <c r="A8098" s="1" t="s">
        <v>8102</v>
      </c>
      <c r="B8098">
        <v>7.3188856347929818E-6</v>
      </c>
    </row>
    <row r="8099" spans="1:2" x14ac:dyDescent="0.25">
      <c r="A8099" s="1" t="s">
        <v>8103</v>
      </c>
      <c r="B8099">
        <v>4.9988316211842927E-5</v>
      </c>
    </row>
    <row r="8100" spans="1:2" x14ac:dyDescent="0.25">
      <c r="A8100" s="1" t="s">
        <v>8104</v>
      </c>
      <c r="B8100">
        <v>-2.2320296730967289E-7</v>
      </c>
    </row>
    <row r="8101" spans="1:2" x14ac:dyDescent="0.25">
      <c r="A8101" s="1" t="s">
        <v>8105</v>
      </c>
      <c r="B8101">
        <v>-2.2320296730967289E-7</v>
      </c>
    </row>
    <row r="8102" spans="1:2" x14ac:dyDescent="0.25">
      <c r="A8102" s="1" t="s">
        <v>8106</v>
      </c>
      <c r="B8102">
        <v>9.0014874135158093E-5</v>
      </c>
    </row>
    <row r="8103" spans="1:2" x14ac:dyDescent="0.25">
      <c r="A8103" s="1" t="s">
        <v>8107</v>
      </c>
      <c r="B8103">
        <v>-7.5206080249747844E-5</v>
      </c>
    </row>
    <row r="8104" spans="1:2" x14ac:dyDescent="0.25">
      <c r="A8104" s="1" t="s">
        <v>8108</v>
      </c>
      <c r="B8104">
        <v>-9.8956140956078602E-5</v>
      </c>
    </row>
    <row r="8105" spans="1:2" x14ac:dyDescent="0.25">
      <c r="A8105" s="1" t="s">
        <v>8109</v>
      </c>
      <c r="B8105">
        <v>-7.9024200066015805E-4</v>
      </c>
    </row>
    <row r="8106" spans="1:2" x14ac:dyDescent="0.25">
      <c r="A8106" s="1" t="s">
        <v>8110</v>
      </c>
      <c r="B8106">
        <v>-4.1462974348731291E-4</v>
      </c>
    </row>
    <row r="8107" spans="1:2" x14ac:dyDescent="0.25">
      <c r="A8107" s="1" t="s">
        <v>8111</v>
      </c>
      <c r="B8107">
        <v>-2.263215126526687E-3</v>
      </c>
    </row>
    <row r="8108" spans="1:2" x14ac:dyDescent="0.25">
      <c r="A8108" s="1" t="s">
        <v>8112</v>
      </c>
      <c r="B8108">
        <v>-7.6581326000363186E-4</v>
      </c>
    </row>
    <row r="8109" spans="1:2" x14ac:dyDescent="0.25">
      <c r="A8109" s="1" t="s">
        <v>8113</v>
      </c>
      <c r="B8109">
        <v>-7.11814628879235E-4</v>
      </c>
    </row>
    <row r="8110" spans="1:2" x14ac:dyDescent="0.25">
      <c r="A8110" s="1" t="s">
        <v>8114</v>
      </c>
      <c r="B8110">
        <v>-7.11814628879235E-4</v>
      </c>
    </row>
    <row r="8111" spans="1:2" x14ac:dyDescent="0.25">
      <c r="A8111" s="1" t="s">
        <v>8115</v>
      </c>
      <c r="B8111">
        <v>-7.11814628879235E-4</v>
      </c>
    </row>
    <row r="8112" spans="1:2" x14ac:dyDescent="0.25">
      <c r="A8112" s="1" t="s">
        <v>8116</v>
      </c>
      <c r="B8112">
        <v>-7.1882736999758585E-4</v>
      </c>
    </row>
    <row r="8113" spans="1:2" x14ac:dyDescent="0.25">
      <c r="A8113" s="1" t="s">
        <v>8117</v>
      </c>
      <c r="B8113">
        <v>-7.1882736999758585E-4</v>
      </c>
    </row>
    <row r="8114" spans="1:2" x14ac:dyDescent="0.25">
      <c r="A8114" s="1" t="s">
        <v>8118</v>
      </c>
      <c r="B8114">
        <v>-7.1923231454483353E-4</v>
      </c>
    </row>
    <row r="8115" spans="1:2" x14ac:dyDescent="0.25">
      <c r="A8115" s="1" t="s">
        <v>8119</v>
      </c>
      <c r="B8115">
        <v>-4.5996160330198009E-4</v>
      </c>
    </row>
    <row r="8116" spans="1:2" x14ac:dyDescent="0.25">
      <c r="A8116" s="1" t="s">
        <v>8120</v>
      </c>
      <c r="B8116">
        <v>1.1180013772303979E-3</v>
      </c>
    </row>
    <row r="8117" spans="1:2" x14ac:dyDescent="0.25">
      <c r="A8117" s="1" t="s">
        <v>8121</v>
      </c>
      <c r="B8117">
        <v>7.0781828812601028E-4</v>
      </c>
    </row>
    <row r="8118" spans="1:2" x14ac:dyDescent="0.25">
      <c r="A8118" s="1" t="s">
        <v>8122</v>
      </c>
      <c r="B8118">
        <v>1.51931869286891E-3</v>
      </c>
    </row>
    <row r="8119" spans="1:2" x14ac:dyDescent="0.25">
      <c r="A8119" s="1" t="s">
        <v>8123</v>
      </c>
      <c r="B8119">
        <v>1.1263824084055019E-3</v>
      </c>
    </row>
    <row r="8120" spans="1:2" x14ac:dyDescent="0.25">
      <c r="A8120" s="1" t="s">
        <v>8124</v>
      </c>
      <c r="B8120">
        <v>1.674849692483912E-3</v>
      </c>
    </row>
    <row r="8121" spans="1:2" x14ac:dyDescent="0.25">
      <c r="A8121" s="1" t="s">
        <v>8125</v>
      </c>
      <c r="B8121">
        <v>1.8155478808750329E-3</v>
      </c>
    </row>
    <row r="8122" spans="1:2" x14ac:dyDescent="0.25">
      <c r="A8122" s="1" t="s">
        <v>8126</v>
      </c>
      <c r="B8122">
        <v>1.2890881322236811E-3</v>
      </c>
    </row>
    <row r="8123" spans="1:2" x14ac:dyDescent="0.25">
      <c r="A8123" s="1" t="s">
        <v>8127</v>
      </c>
      <c r="B8123">
        <v>7.7605364752939151E-4</v>
      </c>
    </row>
    <row r="8124" spans="1:2" x14ac:dyDescent="0.25">
      <c r="A8124" s="1" t="s">
        <v>8128</v>
      </c>
      <c r="B8124">
        <v>7.6643461653082973E-4</v>
      </c>
    </row>
    <row r="8125" spans="1:2" x14ac:dyDescent="0.25">
      <c r="A8125" s="1" t="s">
        <v>8129</v>
      </c>
      <c r="B8125">
        <v>6.0349008093933074E-6</v>
      </c>
    </row>
    <row r="8126" spans="1:2" x14ac:dyDescent="0.25">
      <c r="A8126" s="1" t="s">
        <v>8130</v>
      </c>
      <c r="B8126">
        <v>8.221145905696108E-5</v>
      </c>
    </row>
    <row r="8127" spans="1:2" x14ac:dyDescent="0.25">
      <c r="A8127" s="1" t="s">
        <v>8131</v>
      </c>
      <c r="B8127">
        <v>-1.950061901950675E-4</v>
      </c>
    </row>
    <row r="8128" spans="1:2" x14ac:dyDescent="0.25">
      <c r="A8128" s="1" t="s">
        <v>8132</v>
      </c>
      <c r="B8128">
        <v>-1.346579702645266E-4</v>
      </c>
    </row>
    <row r="8129" spans="1:2" x14ac:dyDescent="0.25">
      <c r="A8129" s="1" t="s">
        <v>8133</v>
      </c>
      <c r="B8129">
        <v>4.2951015303644991E-4</v>
      </c>
    </row>
    <row r="8130" spans="1:2" x14ac:dyDescent="0.25">
      <c r="A8130" s="1" t="s">
        <v>8134</v>
      </c>
      <c r="B8130">
        <v>2.1009424795218499E-3</v>
      </c>
    </row>
    <row r="8131" spans="1:2" x14ac:dyDescent="0.25">
      <c r="A8131" s="1" t="s">
        <v>8135</v>
      </c>
      <c r="B8131">
        <v>3.7819261886717112E-3</v>
      </c>
    </row>
    <row r="8132" spans="1:2" x14ac:dyDescent="0.25">
      <c r="A8132" s="1" t="s">
        <v>8136</v>
      </c>
      <c r="B8132">
        <v>6.1267614927559546E-3</v>
      </c>
    </row>
    <row r="8133" spans="1:2" x14ac:dyDescent="0.25">
      <c r="A8133" s="1" t="s">
        <v>8137</v>
      </c>
      <c r="B8133">
        <v>5.3401535105518216E-3</v>
      </c>
    </row>
    <row r="8134" spans="1:2" x14ac:dyDescent="0.25">
      <c r="A8134" s="1" t="s">
        <v>8138</v>
      </c>
      <c r="B8134">
        <v>4.8121838508685746E-3</v>
      </c>
    </row>
    <row r="8135" spans="1:2" x14ac:dyDescent="0.25">
      <c r="A8135" s="1" t="s">
        <v>8139</v>
      </c>
      <c r="B8135">
        <v>2.923489426144114E-3</v>
      </c>
    </row>
    <row r="8136" spans="1:2" x14ac:dyDescent="0.25">
      <c r="A8136" s="1" t="s">
        <v>8140</v>
      </c>
      <c r="B8136">
        <v>1.5352441952554939E-3</v>
      </c>
    </row>
    <row r="8137" spans="1:2" x14ac:dyDescent="0.25">
      <c r="A8137" s="1" t="s">
        <v>8141</v>
      </c>
      <c r="B8137">
        <v>1.8212174600947411E-2</v>
      </c>
    </row>
    <row r="8138" spans="1:2" x14ac:dyDescent="0.25">
      <c r="A8138" s="1" t="s">
        <v>8142</v>
      </c>
      <c r="B8138">
        <v>1.815359057855772E-2</v>
      </c>
    </row>
    <row r="8139" spans="1:2" x14ac:dyDescent="0.25">
      <c r="A8139" s="1" t="s">
        <v>8143</v>
      </c>
      <c r="B8139">
        <v>1.8095695030614461E-2</v>
      </c>
    </row>
    <row r="8140" spans="1:2" x14ac:dyDescent="0.25">
      <c r="A8140" s="1" t="s">
        <v>8144</v>
      </c>
      <c r="B8140">
        <v>1.8180409014310409E-2</v>
      </c>
    </row>
    <row r="8141" spans="1:2" x14ac:dyDescent="0.25">
      <c r="A8141" s="1" t="s">
        <v>8145</v>
      </c>
      <c r="B8141">
        <v>1.824487387293687E-2</v>
      </c>
    </row>
    <row r="8142" spans="1:2" x14ac:dyDescent="0.25">
      <c r="A8142" s="1" t="s">
        <v>8146</v>
      </c>
      <c r="B8142">
        <v>1.948389679516457E-2</v>
      </c>
    </row>
    <row r="8143" spans="1:2" x14ac:dyDescent="0.25">
      <c r="A8143" s="1" t="s">
        <v>8147</v>
      </c>
      <c r="B8143">
        <v>1.9540736183768379E-2</v>
      </c>
    </row>
    <row r="8144" spans="1:2" x14ac:dyDescent="0.25">
      <c r="A8144" s="1" t="s">
        <v>8148</v>
      </c>
      <c r="B8144">
        <v>2.0608277656684999E-2</v>
      </c>
    </row>
    <row r="8145" spans="1:2" x14ac:dyDescent="0.25">
      <c r="A8145" s="1" t="s">
        <v>8149</v>
      </c>
      <c r="B8145">
        <v>2.1191961521141521E-2</v>
      </c>
    </row>
    <row r="8146" spans="1:2" x14ac:dyDescent="0.25">
      <c r="A8146" s="1" t="s">
        <v>8150</v>
      </c>
      <c r="B8146">
        <v>2.2527918158453449E-2</v>
      </c>
    </row>
    <row r="8147" spans="1:2" x14ac:dyDescent="0.25">
      <c r="A8147" s="1" t="s">
        <v>8151</v>
      </c>
      <c r="B8147">
        <v>2.4110492668904401E-2</v>
      </c>
    </row>
    <row r="8148" spans="1:2" x14ac:dyDescent="0.25">
      <c r="A8148" s="1" t="s">
        <v>8152</v>
      </c>
      <c r="B8148">
        <v>2.365053566238972E-2</v>
      </c>
    </row>
    <row r="8149" spans="1:2" x14ac:dyDescent="0.25">
      <c r="A8149" s="1" t="s">
        <v>8153</v>
      </c>
      <c r="B8149">
        <v>2.31223459113192E-2</v>
      </c>
    </row>
    <row r="8150" spans="1:2" x14ac:dyDescent="0.25">
      <c r="A8150" s="1" t="s">
        <v>8154</v>
      </c>
      <c r="B8150">
        <v>2.2537539485057611E-2</v>
      </c>
    </row>
    <row r="8151" spans="1:2" x14ac:dyDescent="0.25">
      <c r="A8151" s="1" t="s">
        <v>8155</v>
      </c>
      <c r="B8151">
        <v>2.2589314219814631E-2</v>
      </c>
    </row>
    <row r="8152" spans="1:2" x14ac:dyDescent="0.25">
      <c r="A8152" s="1" t="s">
        <v>8156</v>
      </c>
      <c r="B8152">
        <v>2.549178305968226E-2</v>
      </c>
    </row>
    <row r="8153" spans="1:2" x14ac:dyDescent="0.25">
      <c r="A8153" s="1" t="s">
        <v>8157</v>
      </c>
      <c r="B8153">
        <v>2.404081518630545E-2</v>
      </c>
    </row>
    <row r="8154" spans="1:2" x14ac:dyDescent="0.25">
      <c r="A8154" s="1" t="s">
        <v>8158</v>
      </c>
      <c r="B8154">
        <v>2.3234760855826209E-2</v>
      </c>
    </row>
    <row r="8155" spans="1:2" x14ac:dyDescent="0.25">
      <c r="A8155" s="1" t="s">
        <v>8159</v>
      </c>
      <c r="B8155">
        <v>2.2814990995227932E-2</v>
      </c>
    </row>
    <row r="8156" spans="1:2" x14ac:dyDescent="0.25">
      <c r="A8156" s="1" t="s">
        <v>8160</v>
      </c>
      <c r="B8156">
        <v>2.280426064437302E-2</v>
      </c>
    </row>
    <row r="8157" spans="1:2" x14ac:dyDescent="0.25">
      <c r="A8157" s="1" t="s">
        <v>8161</v>
      </c>
      <c r="B8157">
        <v>2.0359922400801918E-2</v>
      </c>
    </row>
    <row r="8158" spans="1:2" x14ac:dyDescent="0.25">
      <c r="A8158" s="1" t="s">
        <v>8162</v>
      </c>
      <c r="B8158">
        <v>2.055758948537395E-2</v>
      </c>
    </row>
    <row r="8159" spans="1:2" x14ac:dyDescent="0.25">
      <c r="A8159" s="1" t="s">
        <v>8163</v>
      </c>
      <c r="B8159">
        <v>2.0735972936282671E-2</v>
      </c>
    </row>
    <row r="8160" spans="1:2" x14ac:dyDescent="0.25">
      <c r="A8160" s="1" t="s">
        <v>8164</v>
      </c>
      <c r="B8160">
        <v>2.0316175085049779E-2</v>
      </c>
    </row>
    <row r="8161" spans="1:2" x14ac:dyDescent="0.25">
      <c r="A8161" s="1" t="s">
        <v>8165</v>
      </c>
      <c r="B8161">
        <v>1.9561215670072241E-2</v>
      </c>
    </row>
    <row r="8162" spans="1:2" x14ac:dyDescent="0.25">
      <c r="A8162" s="1" t="s">
        <v>8166</v>
      </c>
      <c r="B8162">
        <v>1.95434631385932E-2</v>
      </c>
    </row>
    <row r="8163" spans="1:2" x14ac:dyDescent="0.25">
      <c r="A8163" s="1" t="s">
        <v>8167</v>
      </c>
      <c r="B8163">
        <v>1.95434631385932E-2</v>
      </c>
    </row>
    <row r="8164" spans="1:2" x14ac:dyDescent="0.25">
      <c r="A8164" s="1" t="s">
        <v>8168</v>
      </c>
      <c r="B8164">
        <v>1.9278753280411998E-2</v>
      </c>
    </row>
    <row r="8165" spans="1:2" x14ac:dyDescent="0.25">
      <c r="A8165" s="1" t="s">
        <v>8169</v>
      </c>
      <c r="B8165">
        <v>1.9081138422884041E-2</v>
      </c>
    </row>
    <row r="8166" spans="1:2" x14ac:dyDescent="0.25">
      <c r="A8166" s="1" t="s">
        <v>8170</v>
      </c>
      <c r="B8166">
        <v>1.9001074026256851E-2</v>
      </c>
    </row>
    <row r="8167" spans="1:2" x14ac:dyDescent="0.25">
      <c r="A8167" s="1" t="s">
        <v>8171</v>
      </c>
      <c r="B8167">
        <v>1.8942395592155721E-2</v>
      </c>
    </row>
    <row r="8168" spans="1:2" x14ac:dyDescent="0.25">
      <c r="A8168" s="1" t="s">
        <v>8172</v>
      </c>
      <c r="B8168">
        <v>1.9071649536755789E-2</v>
      </c>
    </row>
    <row r="8169" spans="1:2" x14ac:dyDescent="0.25">
      <c r="A8169" s="1" t="s">
        <v>8173</v>
      </c>
      <c r="B8169">
        <v>1.909175783164585E-2</v>
      </c>
    </row>
    <row r="8170" spans="1:2" x14ac:dyDescent="0.25">
      <c r="A8170" s="1" t="s">
        <v>8174</v>
      </c>
      <c r="B8170">
        <v>1.9724242959290931E-2</v>
      </c>
    </row>
    <row r="8171" spans="1:2" x14ac:dyDescent="0.25">
      <c r="A8171" s="1" t="s">
        <v>8175</v>
      </c>
      <c r="B8171">
        <v>1.9783834687954398E-2</v>
      </c>
    </row>
    <row r="8172" spans="1:2" x14ac:dyDescent="0.25">
      <c r="A8172" s="1" t="s">
        <v>8176</v>
      </c>
      <c r="B8172">
        <v>1.9329253777009739E-2</v>
      </c>
    </row>
    <row r="8173" spans="1:2" x14ac:dyDescent="0.25">
      <c r="A8173" s="1" t="s">
        <v>8177</v>
      </c>
      <c r="B8173">
        <v>1.9082734122254731E-2</v>
      </c>
    </row>
    <row r="8174" spans="1:2" x14ac:dyDescent="0.25">
      <c r="A8174" s="1" t="s">
        <v>8178</v>
      </c>
      <c r="B8174">
        <v>1.9082734122254731E-2</v>
      </c>
    </row>
    <row r="8175" spans="1:2" x14ac:dyDescent="0.25">
      <c r="A8175" s="1" t="s">
        <v>8179</v>
      </c>
      <c r="B8175">
        <v>1.8897924818254121E-2</v>
      </c>
    </row>
    <row r="8176" spans="1:2" x14ac:dyDescent="0.25">
      <c r="A8176" s="1" t="s">
        <v>8180</v>
      </c>
      <c r="B8176">
        <v>1.8914925791664251E-2</v>
      </c>
    </row>
    <row r="8177" spans="1:2" x14ac:dyDescent="0.25">
      <c r="A8177" s="1" t="s">
        <v>8181</v>
      </c>
      <c r="B8177">
        <v>1.8734328545839611E-2</v>
      </c>
    </row>
    <row r="8178" spans="1:2" x14ac:dyDescent="0.25">
      <c r="A8178" s="1" t="s">
        <v>8182</v>
      </c>
      <c r="B8178">
        <v>1.8902861343083659E-2</v>
      </c>
    </row>
    <row r="8179" spans="1:2" x14ac:dyDescent="0.25">
      <c r="A8179" s="1" t="s">
        <v>8183</v>
      </c>
      <c r="B8179">
        <v>1.8913195364529449E-2</v>
      </c>
    </row>
    <row r="8180" spans="1:2" x14ac:dyDescent="0.25">
      <c r="A8180" s="1" t="s">
        <v>8184</v>
      </c>
      <c r="B8180">
        <v>1.9102634858513799E-2</v>
      </c>
    </row>
    <row r="8181" spans="1:2" x14ac:dyDescent="0.25">
      <c r="A8181" s="1" t="s">
        <v>8185</v>
      </c>
      <c r="B8181">
        <v>1.908870483417234E-2</v>
      </c>
    </row>
    <row r="8182" spans="1:2" x14ac:dyDescent="0.25">
      <c r="A8182" s="1" t="s">
        <v>8186</v>
      </c>
      <c r="B8182">
        <v>1.8903325325168561E-2</v>
      </c>
    </row>
    <row r="8183" spans="1:2" x14ac:dyDescent="0.25">
      <c r="A8183" s="1" t="s">
        <v>8187</v>
      </c>
      <c r="B8183">
        <v>1.8987042695512601E-2</v>
      </c>
    </row>
    <row r="8184" spans="1:2" x14ac:dyDescent="0.25">
      <c r="A8184" s="1" t="s">
        <v>8188</v>
      </c>
      <c r="B8184">
        <v>1.8992549342093989E-2</v>
      </c>
    </row>
    <row r="8185" spans="1:2" x14ac:dyDescent="0.25">
      <c r="A8185" s="1" t="s">
        <v>8189</v>
      </c>
      <c r="B8185">
        <v>1.902794981670446E-2</v>
      </c>
    </row>
    <row r="8186" spans="1:2" x14ac:dyDescent="0.25">
      <c r="A8186" s="1" t="s">
        <v>8190</v>
      </c>
      <c r="B8186">
        <v>1.9005012417051759E-2</v>
      </c>
    </row>
    <row r="8187" spans="1:2" x14ac:dyDescent="0.25">
      <c r="A8187" s="1" t="s">
        <v>8191</v>
      </c>
      <c r="B8187">
        <v>1.9436804312104889E-2</v>
      </c>
    </row>
    <row r="8188" spans="1:2" x14ac:dyDescent="0.25">
      <c r="A8188" s="1" t="s">
        <v>8192</v>
      </c>
      <c r="B8188">
        <v>1.923757456898811E-2</v>
      </c>
    </row>
    <row r="8189" spans="1:2" x14ac:dyDescent="0.25">
      <c r="A8189" s="1" t="s">
        <v>8193</v>
      </c>
      <c r="B8189">
        <v>1.9435515473873521E-2</v>
      </c>
    </row>
    <row r="8190" spans="1:2" x14ac:dyDescent="0.25">
      <c r="A8190" s="1" t="s">
        <v>8194</v>
      </c>
      <c r="B8190">
        <v>1.9435515473873521E-2</v>
      </c>
    </row>
    <row r="8191" spans="1:2" x14ac:dyDescent="0.25">
      <c r="A8191" s="1" t="s">
        <v>8195</v>
      </c>
      <c r="B8191">
        <v>1.9257906331991721E-2</v>
      </c>
    </row>
    <row r="8192" spans="1:2" x14ac:dyDescent="0.25">
      <c r="A8192" s="1" t="s">
        <v>8196</v>
      </c>
      <c r="B8192">
        <v>1.9471594490452899E-2</v>
      </c>
    </row>
    <row r="8193" spans="1:2" x14ac:dyDescent="0.25">
      <c r="A8193" s="1" t="s">
        <v>8197</v>
      </c>
      <c r="B8193">
        <v>1.94841029843963E-2</v>
      </c>
    </row>
    <row r="8194" spans="1:2" x14ac:dyDescent="0.25">
      <c r="A8194" s="1" t="s">
        <v>8198</v>
      </c>
      <c r="B8194">
        <v>1.9282542919199518E-2</v>
      </c>
    </row>
    <row r="8195" spans="1:2" x14ac:dyDescent="0.25">
      <c r="A8195" s="1" t="s">
        <v>8199</v>
      </c>
      <c r="B8195">
        <v>1.901259239196669E-2</v>
      </c>
    </row>
    <row r="8196" spans="1:2" x14ac:dyDescent="0.25">
      <c r="A8196" s="1" t="s">
        <v>8200</v>
      </c>
      <c r="B8196">
        <v>1.8357266760175149E-2</v>
      </c>
    </row>
    <row r="8197" spans="1:2" x14ac:dyDescent="0.25">
      <c r="A8197" s="1" t="s">
        <v>8201</v>
      </c>
      <c r="B8197">
        <v>1.816801084425915E-2</v>
      </c>
    </row>
    <row r="8198" spans="1:2" x14ac:dyDescent="0.25">
      <c r="A8198" s="1" t="s">
        <v>8202</v>
      </c>
      <c r="B8198">
        <v>1.7979856187109441E-2</v>
      </c>
    </row>
    <row r="8199" spans="1:2" x14ac:dyDescent="0.25">
      <c r="A8199" s="1" t="s">
        <v>8203</v>
      </c>
      <c r="B8199">
        <v>1.8491190203602639E-2</v>
      </c>
    </row>
    <row r="8200" spans="1:2" x14ac:dyDescent="0.25">
      <c r="A8200" s="1" t="s">
        <v>8204</v>
      </c>
      <c r="B8200">
        <v>1.731062297532145E-2</v>
      </c>
    </row>
    <row r="8201" spans="1:2" x14ac:dyDescent="0.25">
      <c r="A8201" s="1" t="s">
        <v>8205</v>
      </c>
      <c r="B8201">
        <v>1.7416135383004669E-2</v>
      </c>
    </row>
    <row r="8202" spans="1:2" x14ac:dyDescent="0.25">
      <c r="A8202" s="1" t="s">
        <v>8206</v>
      </c>
      <c r="B8202">
        <v>1.7457754077997309E-2</v>
      </c>
    </row>
    <row r="8203" spans="1:2" x14ac:dyDescent="0.25">
      <c r="A8203" s="1" t="s">
        <v>8207</v>
      </c>
      <c r="B8203">
        <v>1.7430905000556138E-2</v>
      </c>
    </row>
    <row r="8204" spans="1:2" x14ac:dyDescent="0.25">
      <c r="A8204" s="1" t="s">
        <v>8208</v>
      </c>
      <c r="B8204">
        <v>1.739823100312099E-2</v>
      </c>
    </row>
    <row r="8205" spans="1:2" x14ac:dyDescent="0.25">
      <c r="A8205" s="1" t="s">
        <v>8209</v>
      </c>
      <c r="B8205">
        <v>1.7468917755422229E-2</v>
      </c>
    </row>
    <row r="8206" spans="1:2" x14ac:dyDescent="0.25">
      <c r="A8206" s="1" t="s">
        <v>8210</v>
      </c>
      <c r="B8206">
        <v>1.85430906491902E-2</v>
      </c>
    </row>
    <row r="8207" spans="1:2" x14ac:dyDescent="0.25">
      <c r="A8207" s="1" t="s">
        <v>8211</v>
      </c>
      <c r="B8207">
        <v>1.8498608869810799E-2</v>
      </c>
    </row>
    <row r="8208" spans="1:2" x14ac:dyDescent="0.25">
      <c r="A8208" s="1" t="s">
        <v>8212</v>
      </c>
      <c r="B8208">
        <v>1.8835974353880122E-2</v>
      </c>
    </row>
    <row r="8209" spans="1:2" x14ac:dyDescent="0.25">
      <c r="A8209" s="1" t="s">
        <v>8213</v>
      </c>
      <c r="B8209">
        <v>1.8781566588270172E-2</v>
      </c>
    </row>
    <row r="8210" spans="1:2" x14ac:dyDescent="0.25">
      <c r="A8210" s="1" t="s">
        <v>8214</v>
      </c>
      <c r="B8210">
        <v>1.9056384390099011E-2</v>
      </c>
    </row>
    <row r="8211" spans="1:2" x14ac:dyDescent="0.25">
      <c r="A8211" s="1" t="s">
        <v>8215</v>
      </c>
      <c r="B8211">
        <v>1.9100967742193772E-2</v>
      </c>
    </row>
    <row r="8212" spans="1:2" x14ac:dyDescent="0.25">
      <c r="A8212" s="1" t="s">
        <v>8216</v>
      </c>
      <c r="B8212">
        <v>2.0648203133780341E-2</v>
      </c>
    </row>
    <row r="8213" spans="1:2" x14ac:dyDescent="0.25">
      <c r="A8213" s="1" t="s">
        <v>8217</v>
      </c>
      <c r="B8213">
        <v>2.0629071799757589E-2</v>
      </c>
    </row>
    <row r="8214" spans="1:2" x14ac:dyDescent="0.25">
      <c r="A8214" s="1" t="s">
        <v>8218</v>
      </c>
      <c r="B8214">
        <v>2.0339391632818761E-2</v>
      </c>
    </row>
    <row r="8215" spans="1:2" x14ac:dyDescent="0.25">
      <c r="A8215" s="1" t="s">
        <v>8219</v>
      </c>
      <c r="B8215">
        <v>2.0337254128301389E-2</v>
      </c>
    </row>
    <row r="8216" spans="1:2" x14ac:dyDescent="0.25">
      <c r="A8216" s="1" t="s">
        <v>8220</v>
      </c>
      <c r="B8216">
        <v>2.0672644742059779E-2</v>
      </c>
    </row>
    <row r="8217" spans="1:2" x14ac:dyDescent="0.25">
      <c r="A8217" s="1" t="s">
        <v>8221</v>
      </c>
      <c r="B8217">
        <v>1.9669373711312371E-2</v>
      </c>
    </row>
    <row r="8218" spans="1:2" x14ac:dyDescent="0.25">
      <c r="A8218" s="1" t="s">
        <v>8222</v>
      </c>
      <c r="B8218">
        <v>1.9779809506267291E-2</v>
      </c>
    </row>
    <row r="8219" spans="1:2" x14ac:dyDescent="0.25">
      <c r="A8219" s="1" t="s">
        <v>8223</v>
      </c>
      <c r="B8219">
        <v>1.9748439728192211E-2</v>
      </c>
    </row>
    <row r="8220" spans="1:2" x14ac:dyDescent="0.25">
      <c r="A8220" s="1" t="s">
        <v>8224</v>
      </c>
      <c r="B8220">
        <v>1.9701433539940881E-2</v>
      </c>
    </row>
    <row r="8221" spans="1:2" x14ac:dyDescent="0.25">
      <c r="A8221" s="1" t="s">
        <v>8225</v>
      </c>
      <c r="B8221">
        <v>1.9615855150018461E-2</v>
      </c>
    </row>
    <row r="8222" spans="1:2" x14ac:dyDescent="0.25">
      <c r="A8222" s="1" t="s">
        <v>8226</v>
      </c>
      <c r="B8222">
        <v>2.0110650208706098E-2</v>
      </c>
    </row>
    <row r="8223" spans="1:2" x14ac:dyDescent="0.25">
      <c r="A8223" s="1" t="s">
        <v>8227</v>
      </c>
      <c r="B8223">
        <v>2.0095029738201101E-2</v>
      </c>
    </row>
    <row r="8224" spans="1:2" x14ac:dyDescent="0.25">
      <c r="A8224" s="1" t="s">
        <v>8228</v>
      </c>
      <c r="B8224">
        <v>1.9939683040071751E-2</v>
      </c>
    </row>
    <row r="8225" spans="1:2" x14ac:dyDescent="0.25">
      <c r="A8225" s="1" t="s">
        <v>8229</v>
      </c>
      <c r="B8225">
        <v>2.011408695049698E-2</v>
      </c>
    </row>
    <row r="8226" spans="1:2" x14ac:dyDescent="0.25">
      <c r="A8226" s="1" t="s">
        <v>8230</v>
      </c>
      <c r="B8226">
        <v>1.9939683040071751E-2</v>
      </c>
    </row>
    <row r="8227" spans="1:2" x14ac:dyDescent="0.25">
      <c r="A8227" s="1" t="s">
        <v>8231</v>
      </c>
      <c r="B8227">
        <v>6.3236076803481565E-4</v>
      </c>
    </row>
    <row r="8228" spans="1:2" x14ac:dyDescent="0.25">
      <c r="A8228" s="1" t="s">
        <v>8232</v>
      </c>
      <c r="B8228">
        <v>6.9762636319916792E-4</v>
      </c>
    </row>
    <row r="8229" spans="1:2" x14ac:dyDescent="0.25">
      <c r="A8229" s="1" t="s">
        <v>8233</v>
      </c>
      <c r="B8229">
        <v>7.5814249151220101E-4</v>
      </c>
    </row>
    <row r="8230" spans="1:2" x14ac:dyDescent="0.25">
      <c r="A8230" s="1" t="s">
        <v>8234</v>
      </c>
      <c r="B8230">
        <v>8.7249956484774615E-4</v>
      </c>
    </row>
    <row r="8231" spans="1:2" x14ac:dyDescent="0.25">
      <c r="A8231" s="1" t="s">
        <v>8235</v>
      </c>
      <c r="B8231">
        <v>8.4587809493462905E-4</v>
      </c>
    </row>
    <row r="8232" spans="1:2" x14ac:dyDescent="0.25">
      <c r="A8232" s="1" t="s">
        <v>8236</v>
      </c>
      <c r="B8232">
        <v>1.642177072987355E-3</v>
      </c>
    </row>
    <row r="8233" spans="1:2" x14ac:dyDescent="0.25">
      <c r="A8233" s="1" t="s">
        <v>8237</v>
      </c>
      <c r="B8233">
        <v>1.6188548378527679E-3</v>
      </c>
    </row>
    <row r="8234" spans="1:2" x14ac:dyDescent="0.25">
      <c r="A8234" s="1" t="s">
        <v>8238</v>
      </c>
      <c r="B8234">
        <v>1.6188548378527679E-3</v>
      </c>
    </row>
    <row r="8235" spans="1:2" x14ac:dyDescent="0.25">
      <c r="A8235" s="1" t="s">
        <v>8239</v>
      </c>
      <c r="B8235">
        <v>1.6180038027243551E-3</v>
      </c>
    </row>
    <row r="8236" spans="1:2" x14ac:dyDescent="0.25">
      <c r="A8236" s="1" t="s">
        <v>8240</v>
      </c>
      <c r="B8236">
        <v>1.476561204411427E-3</v>
      </c>
    </row>
    <row r="8237" spans="1:2" x14ac:dyDescent="0.25">
      <c r="A8237" s="1" t="s">
        <v>8241</v>
      </c>
      <c r="B8237">
        <v>7.4233680052702934E-4</v>
      </c>
    </row>
    <row r="8238" spans="1:2" x14ac:dyDescent="0.25">
      <c r="A8238" s="1" t="s">
        <v>8242</v>
      </c>
      <c r="B8238">
        <v>3.3775014437425528E-4</v>
      </c>
    </row>
    <row r="8239" spans="1:2" x14ac:dyDescent="0.25">
      <c r="A8239" s="1" t="s">
        <v>8243</v>
      </c>
      <c r="B8239">
        <v>3.3327526974722581E-4</v>
      </c>
    </row>
    <row r="8240" spans="1:2" x14ac:dyDescent="0.25">
      <c r="A8240" s="1" t="s">
        <v>8244</v>
      </c>
      <c r="B8240">
        <v>3.5431978580074508E-4</v>
      </c>
    </row>
    <row r="8241" spans="1:2" x14ac:dyDescent="0.25">
      <c r="A8241" s="1" t="s">
        <v>8245</v>
      </c>
      <c r="B8241">
        <v>7.8697351846046537E-4</v>
      </c>
    </row>
    <row r="8242" spans="1:2" x14ac:dyDescent="0.25">
      <c r="A8242" s="1" t="s">
        <v>8246</v>
      </c>
      <c r="B8242">
        <v>1.737521070351946E-3</v>
      </c>
    </row>
    <row r="8243" spans="1:2" x14ac:dyDescent="0.25">
      <c r="A8243" s="1" t="s">
        <v>8247</v>
      </c>
      <c r="B8243">
        <v>1.5529107072907171E-3</v>
      </c>
    </row>
    <row r="8244" spans="1:2" x14ac:dyDescent="0.25">
      <c r="A8244" s="1" t="s">
        <v>8248</v>
      </c>
      <c r="B8244">
        <v>2.283233182645227E-3</v>
      </c>
    </row>
    <row r="8245" spans="1:2" x14ac:dyDescent="0.25">
      <c r="A8245" s="1" t="s">
        <v>8249</v>
      </c>
      <c r="B8245">
        <v>2.3590915600609861E-3</v>
      </c>
    </row>
    <row r="8246" spans="1:2" x14ac:dyDescent="0.25">
      <c r="A8246" s="1" t="s">
        <v>8250</v>
      </c>
      <c r="B8246">
        <v>5.9939296910048988E-4</v>
      </c>
    </row>
    <row r="8247" spans="1:2" x14ac:dyDescent="0.25">
      <c r="A8247" s="1" t="s">
        <v>8251</v>
      </c>
      <c r="B8247">
        <v>7.0057614335622572E-4</v>
      </c>
    </row>
    <row r="8248" spans="1:2" x14ac:dyDescent="0.25">
      <c r="A8248" s="1" t="s">
        <v>8252</v>
      </c>
      <c r="B8248">
        <v>2.5523924776350449E-3</v>
      </c>
    </row>
    <row r="8249" spans="1:2" x14ac:dyDescent="0.25">
      <c r="A8249" s="1" t="s">
        <v>8253</v>
      </c>
      <c r="B8249">
        <v>2.7114020403914648E-3</v>
      </c>
    </row>
    <row r="8250" spans="1:2" x14ac:dyDescent="0.25">
      <c r="A8250" s="1" t="s">
        <v>8254</v>
      </c>
      <c r="B8250">
        <v>2.8389408432795641E-3</v>
      </c>
    </row>
    <row r="8251" spans="1:2" x14ac:dyDescent="0.25">
      <c r="A8251" s="1" t="s">
        <v>8255</v>
      </c>
      <c r="B8251">
        <v>2.89671973990739E-3</v>
      </c>
    </row>
    <row r="8252" spans="1:2" x14ac:dyDescent="0.25">
      <c r="A8252" s="1" t="s">
        <v>8256</v>
      </c>
      <c r="B8252">
        <v>1.5924072824298439E-3</v>
      </c>
    </row>
    <row r="8253" spans="1:2" x14ac:dyDescent="0.25">
      <c r="A8253" s="1" t="s">
        <v>8257</v>
      </c>
      <c r="B8253">
        <v>6.8179650092076128E-4</v>
      </c>
    </row>
    <row r="8254" spans="1:2" x14ac:dyDescent="0.25">
      <c r="A8254" s="1" t="s">
        <v>8258</v>
      </c>
      <c r="B8254">
        <v>2.8370765557770558E-4</v>
      </c>
    </row>
    <row r="8255" spans="1:2" x14ac:dyDescent="0.25">
      <c r="A8255" s="1" t="s">
        <v>8259</v>
      </c>
      <c r="B8255">
        <v>5.579311778496068E-4</v>
      </c>
    </row>
    <row r="8256" spans="1:2" x14ac:dyDescent="0.25">
      <c r="A8256" s="1" t="s">
        <v>8260</v>
      </c>
      <c r="B8256">
        <v>4.4613902763369993E-4</v>
      </c>
    </row>
    <row r="8257" spans="1:2" x14ac:dyDescent="0.25">
      <c r="A8257" s="1" t="s">
        <v>8261</v>
      </c>
      <c r="B8257">
        <v>4.0390782057946512E-4</v>
      </c>
    </row>
    <row r="8258" spans="1:2" x14ac:dyDescent="0.25">
      <c r="A8258" s="1" t="s">
        <v>8262</v>
      </c>
      <c r="B8258">
        <v>3.7316010183080929E-4</v>
      </c>
    </row>
    <row r="8259" spans="1:2" x14ac:dyDescent="0.25">
      <c r="A8259" s="1" t="s">
        <v>8263</v>
      </c>
      <c r="B8259">
        <v>3.414255992831329E-4</v>
      </c>
    </row>
    <row r="8260" spans="1:2" x14ac:dyDescent="0.25">
      <c r="A8260" s="1" t="s">
        <v>8264</v>
      </c>
      <c r="B8260">
        <v>9.5645902217825836E-4</v>
      </c>
    </row>
    <row r="8261" spans="1:2" x14ac:dyDescent="0.25">
      <c r="A8261" s="1" t="s">
        <v>8265</v>
      </c>
      <c r="B8261">
        <v>-1.2072540599968029E-4</v>
      </c>
    </row>
    <row r="8262" spans="1:2" x14ac:dyDescent="0.25">
      <c r="A8262" s="1" t="s">
        <v>8266</v>
      </c>
      <c r="B8262">
        <v>1.0051999351482299E-3</v>
      </c>
    </row>
    <row r="8263" spans="1:2" x14ac:dyDescent="0.25">
      <c r="A8263" s="1" t="s">
        <v>8267</v>
      </c>
      <c r="B8263">
        <v>2.6461791035364049E-3</v>
      </c>
    </row>
    <row r="8264" spans="1:2" x14ac:dyDescent="0.25">
      <c r="A8264" s="1" t="s">
        <v>8268</v>
      </c>
      <c r="B8264">
        <v>5.2563137993938682E-3</v>
      </c>
    </row>
    <row r="8265" spans="1:2" x14ac:dyDescent="0.25">
      <c r="A8265" s="1" t="s">
        <v>8269</v>
      </c>
      <c r="B8265">
        <v>5.5794111544490198E-3</v>
      </c>
    </row>
    <row r="8266" spans="1:2" x14ac:dyDescent="0.25">
      <c r="A8266" s="1" t="s">
        <v>8270</v>
      </c>
      <c r="B8266">
        <v>4.8142198281692951E-3</v>
      </c>
    </row>
    <row r="8267" spans="1:2" x14ac:dyDescent="0.25">
      <c r="A8267" s="1" t="s">
        <v>8271</v>
      </c>
      <c r="B8267">
        <v>8.8107749047784019E-5</v>
      </c>
    </row>
    <row r="8268" spans="1:2" x14ac:dyDescent="0.25">
      <c r="A8268" s="1" t="s">
        <v>8272</v>
      </c>
      <c r="B8268">
        <v>5.2286632659385831E-5</v>
      </c>
    </row>
    <row r="8269" spans="1:2" x14ac:dyDescent="0.25">
      <c r="A8269" s="1" t="s">
        <v>8273</v>
      </c>
      <c r="B8269">
        <v>-1.2036384501812029E-6</v>
      </c>
    </row>
    <row r="8270" spans="1:2" x14ac:dyDescent="0.25">
      <c r="A8270" s="1" t="s">
        <v>8274</v>
      </c>
      <c r="B8270">
        <v>-2.1250886820626508E-6</v>
      </c>
    </row>
    <row r="8271" spans="1:2" x14ac:dyDescent="0.25">
      <c r="A8271" s="1" t="s">
        <v>8275</v>
      </c>
      <c r="B8271">
        <v>-6.2398704414820902E-5</v>
      </c>
    </row>
    <row r="8272" spans="1:2" x14ac:dyDescent="0.25">
      <c r="A8272" s="1" t="s">
        <v>8276</v>
      </c>
      <c r="B8272">
        <v>1.15309379273036E-5</v>
      </c>
    </row>
    <row r="8273" spans="1:2" x14ac:dyDescent="0.25">
      <c r="A8273" s="1" t="s">
        <v>8277</v>
      </c>
      <c r="B8273">
        <v>5.908679177282927E-5</v>
      </c>
    </row>
    <row r="8274" spans="1:2" x14ac:dyDescent="0.25">
      <c r="A8274" s="1" t="s">
        <v>8278</v>
      </c>
      <c r="B8274">
        <v>7.7159427027611931E-5</v>
      </c>
    </row>
    <row r="8275" spans="1:2" x14ac:dyDescent="0.25">
      <c r="A8275" s="1" t="s">
        <v>8279</v>
      </c>
      <c r="B8275">
        <v>3.9886498380238362E-5</v>
      </c>
    </row>
    <row r="8276" spans="1:2" x14ac:dyDescent="0.25">
      <c r="A8276" s="1" t="s">
        <v>8280</v>
      </c>
      <c r="B8276">
        <v>-2.2189198999039109E-4</v>
      </c>
    </row>
    <row r="8277" spans="1:2" x14ac:dyDescent="0.25">
      <c r="A8277" s="1" t="s">
        <v>8281</v>
      </c>
      <c r="B8277">
        <v>-2.9980785399740607E-4</v>
      </c>
    </row>
    <row r="8278" spans="1:2" x14ac:dyDescent="0.25">
      <c r="A8278" s="1" t="s">
        <v>8282</v>
      </c>
      <c r="B8278">
        <v>-2.9750994387283232E-4</v>
      </c>
    </row>
    <row r="8279" spans="1:2" x14ac:dyDescent="0.25">
      <c r="A8279" s="1" t="s">
        <v>8283</v>
      </c>
      <c r="B8279">
        <v>-4.5755906695055671E-4</v>
      </c>
    </row>
    <row r="8280" spans="1:2" x14ac:dyDescent="0.25">
      <c r="A8280" s="1" t="s">
        <v>8284</v>
      </c>
      <c r="B8280">
        <v>-4.7704535592927791E-4</v>
      </c>
    </row>
    <row r="8281" spans="1:2" x14ac:dyDescent="0.25">
      <c r="A8281" s="1" t="s">
        <v>8285</v>
      </c>
      <c r="B8281">
        <v>-4.8534908394768273E-4</v>
      </c>
    </row>
    <row r="8282" spans="1:2" x14ac:dyDescent="0.25">
      <c r="A8282" s="1" t="s">
        <v>8286</v>
      </c>
      <c r="B8282">
        <v>-5.5449813953008253E-4</v>
      </c>
    </row>
    <row r="8283" spans="1:2" x14ac:dyDescent="0.25">
      <c r="A8283" s="1" t="s">
        <v>8287</v>
      </c>
      <c r="B8283">
        <v>-5.0904639672302463E-4</v>
      </c>
    </row>
    <row r="8284" spans="1:2" x14ac:dyDescent="0.25">
      <c r="A8284" s="1" t="s">
        <v>8288</v>
      </c>
      <c r="B8284">
        <v>-4.8287561163085221E-4</v>
      </c>
    </row>
    <row r="8285" spans="1:2" x14ac:dyDescent="0.25">
      <c r="A8285" s="1" t="s">
        <v>8289</v>
      </c>
      <c r="B8285">
        <v>-4.64255727758845E-4</v>
      </c>
    </row>
    <row r="8286" spans="1:2" x14ac:dyDescent="0.25">
      <c r="A8286" s="1" t="s">
        <v>8290</v>
      </c>
      <c r="B8286">
        <v>-3.7596887199993191E-4</v>
      </c>
    </row>
    <row r="8287" spans="1:2" x14ac:dyDescent="0.25">
      <c r="A8287" s="1" t="s">
        <v>8291</v>
      </c>
      <c r="B8287">
        <v>-6.8818553812584782E-4</v>
      </c>
    </row>
    <row r="8288" spans="1:2" x14ac:dyDescent="0.25">
      <c r="A8288" s="1" t="s">
        <v>8292</v>
      </c>
      <c r="B8288">
        <v>-7.4982402579278572E-4</v>
      </c>
    </row>
    <row r="8289" spans="1:2" x14ac:dyDescent="0.25">
      <c r="A8289" s="1" t="s">
        <v>8293</v>
      </c>
      <c r="B8289">
        <v>-6.8992590176102499E-4</v>
      </c>
    </row>
    <row r="8290" spans="1:2" x14ac:dyDescent="0.25">
      <c r="A8290" s="1" t="s">
        <v>8294</v>
      </c>
      <c r="B8290">
        <v>-7.3548399374723727E-4</v>
      </c>
    </row>
    <row r="8291" spans="1:2" x14ac:dyDescent="0.25">
      <c r="A8291" s="1" t="s">
        <v>8295</v>
      </c>
      <c r="B8291">
        <v>-8.0991047541669825E-4</v>
      </c>
    </row>
    <row r="8292" spans="1:2" x14ac:dyDescent="0.25">
      <c r="A8292" s="1" t="s">
        <v>8296</v>
      </c>
      <c r="B8292">
        <v>-7.0272462944794543E-4</v>
      </c>
    </row>
    <row r="8293" spans="1:2" x14ac:dyDescent="0.25">
      <c r="A8293" s="1" t="s">
        <v>8297</v>
      </c>
      <c r="B8293">
        <v>-6.7785423050147758E-4</v>
      </c>
    </row>
    <row r="8294" spans="1:2" x14ac:dyDescent="0.25">
      <c r="A8294" s="1" t="s">
        <v>8298</v>
      </c>
      <c r="B8294">
        <v>-6.7040207880403953E-4</v>
      </c>
    </row>
    <row r="8295" spans="1:2" x14ac:dyDescent="0.25">
      <c r="A8295" s="1" t="s">
        <v>8299</v>
      </c>
      <c r="B8295">
        <v>-6.1987328137372256E-4</v>
      </c>
    </row>
    <row r="8296" spans="1:2" x14ac:dyDescent="0.25">
      <c r="A8296" s="1" t="s">
        <v>8300</v>
      </c>
      <c r="B8296">
        <v>-3.1345150541584391E-4</v>
      </c>
    </row>
    <row r="8297" spans="1:2" x14ac:dyDescent="0.25">
      <c r="A8297" s="1" t="s">
        <v>8301</v>
      </c>
      <c r="B8297">
        <v>-3.6716438389820458E-4</v>
      </c>
    </row>
    <row r="8298" spans="1:2" x14ac:dyDescent="0.25">
      <c r="A8298" s="1" t="s">
        <v>8302</v>
      </c>
      <c r="B8298">
        <v>-2.9385809187498562E-4</v>
      </c>
    </row>
    <row r="8299" spans="1:2" x14ac:dyDescent="0.25">
      <c r="A8299" s="1" t="s">
        <v>8303</v>
      </c>
      <c r="B8299">
        <v>6.3408117818305109E-4</v>
      </c>
    </row>
    <row r="8300" spans="1:2" x14ac:dyDescent="0.25">
      <c r="A8300" s="1" t="s">
        <v>8304</v>
      </c>
      <c r="B8300">
        <v>1.4767215908837619E-3</v>
      </c>
    </row>
    <row r="8301" spans="1:2" x14ac:dyDescent="0.25">
      <c r="A8301" s="1" t="s">
        <v>8305</v>
      </c>
      <c r="B8301">
        <v>1.166413812636245E-3</v>
      </c>
    </row>
    <row r="8302" spans="1:2" x14ac:dyDescent="0.25">
      <c r="A8302" s="1" t="s">
        <v>8306</v>
      </c>
      <c r="B8302">
        <v>1.9486403611791391E-2</v>
      </c>
    </row>
    <row r="8303" spans="1:2" x14ac:dyDescent="0.25">
      <c r="A8303" s="1" t="s">
        <v>8307</v>
      </c>
      <c r="B8303">
        <v>1.9628637796581829E-2</v>
      </c>
    </row>
    <row r="8304" spans="1:2" x14ac:dyDescent="0.25">
      <c r="A8304" s="1" t="s">
        <v>8308</v>
      </c>
      <c r="B8304">
        <v>1.9974374544638931E-2</v>
      </c>
    </row>
    <row r="8305" spans="1:2" x14ac:dyDescent="0.25">
      <c r="A8305" s="1" t="s">
        <v>8309</v>
      </c>
      <c r="B8305">
        <v>1.9909707219032329E-2</v>
      </c>
    </row>
    <row r="8306" spans="1:2" x14ac:dyDescent="0.25">
      <c r="A8306" s="1" t="s">
        <v>8310</v>
      </c>
      <c r="B8306">
        <v>1.9722447336917481E-2</v>
      </c>
    </row>
    <row r="8307" spans="1:2" x14ac:dyDescent="0.25">
      <c r="A8307" s="1" t="s">
        <v>8311</v>
      </c>
      <c r="B8307">
        <v>1.973221518535612E-2</v>
      </c>
    </row>
    <row r="8308" spans="1:2" x14ac:dyDescent="0.25">
      <c r="A8308" s="1" t="s">
        <v>8312</v>
      </c>
      <c r="B8308">
        <v>1.953518879343134E-2</v>
      </c>
    </row>
    <row r="8309" spans="1:2" x14ac:dyDescent="0.25">
      <c r="A8309" s="1" t="s">
        <v>8313</v>
      </c>
      <c r="B8309">
        <v>1.9518337984532671E-2</v>
      </c>
    </row>
    <row r="8310" spans="1:2" x14ac:dyDescent="0.25">
      <c r="A8310" s="1" t="s">
        <v>8314</v>
      </c>
      <c r="B8310">
        <v>1.9530659577520291E-2</v>
      </c>
    </row>
    <row r="8311" spans="1:2" x14ac:dyDescent="0.25">
      <c r="A8311" s="1" t="s">
        <v>8315</v>
      </c>
      <c r="B8311">
        <v>1.9316183301812079E-2</v>
      </c>
    </row>
    <row r="8312" spans="1:2" x14ac:dyDescent="0.25">
      <c r="A8312" s="1" t="s">
        <v>8316</v>
      </c>
      <c r="B8312">
        <v>1.9522407394291529E-2</v>
      </c>
    </row>
    <row r="8313" spans="1:2" x14ac:dyDescent="0.25">
      <c r="A8313" s="1" t="s">
        <v>8317</v>
      </c>
      <c r="B8313">
        <v>1.9418379182721501E-2</v>
      </c>
    </row>
    <row r="8314" spans="1:2" x14ac:dyDescent="0.25">
      <c r="A8314" s="1" t="s">
        <v>8318</v>
      </c>
      <c r="B8314">
        <v>1.9465631829951029E-2</v>
      </c>
    </row>
    <row r="8315" spans="1:2" x14ac:dyDescent="0.25">
      <c r="A8315" s="1" t="s">
        <v>8319</v>
      </c>
      <c r="B8315">
        <v>1.926711741786857E-2</v>
      </c>
    </row>
    <row r="8316" spans="1:2" x14ac:dyDescent="0.25">
      <c r="A8316" s="1" t="s">
        <v>8320</v>
      </c>
      <c r="B8316">
        <v>1.922238996429522E-2</v>
      </c>
    </row>
    <row r="8317" spans="1:2" x14ac:dyDescent="0.25">
      <c r="A8317" s="1" t="s">
        <v>8321</v>
      </c>
      <c r="B8317">
        <v>1.915092480110667E-2</v>
      </c>
    </row>
    <row r="8318" spans="1:2" x14ac:dyDescent="0.25">
      <c r="A8318" s="1" t="s">
        <v>8322</v>
      </c>
      <c r="B8318">
        <v>1.907659012385764E-2</v>
      </c>
    </row>
    <row r="8319" spans="1:2" x14ac:dyDescent="0.25">
      <c r="A8319" s="1" t="s">
        <v>8323</v>
      </c>
      <c r="B8319">
        <v>1.9047973941015109E-2</v>
      </c>
    </row>
    <row r="8320" spans="1:2" x14ac:dyDescent="0.25">
      <c r="A8320" s="1" t="s">
        <v>8324</v>
      </c>
      <c r="B8320">
        <v>1.9277270521603579E-2</v>
      </c>
    </row>
    <row r="8321" spans="1:2" x14ac:dyDescent="0.25">
      <c r="A8321" s="1" t="s">
        <v>8325</v>
      </c>
      <c r="B8321">
        <v>1.9188954989374601E-2</v>
      </c>
    </row>
    <row r="8322" spans="1:2" x14ac:dyDescent="0.25">
      <c r="A8322" s="1" t="s">
        <v>8326</v>
      </c>
      <c r="B8322">
        <v>1.9408362052141991E-2</v>
      </c>
    </row>
    <row r="8323" spans="1:2" x14ac:dyDescent="0.25">
      <c r="A8323" s="1" t="s">
        <v>8327</v>
      </c>
      <c r="B8323">
        <v>1.940211596030943E-2</v>
      </c>
    </row>
    <row r="8324" spans="1:2" x14ac:dyDescent="0.25">
      <c r="A8324" s="1" t="s">
        <v>8328</v>
      </c>
      <c r="B8324">
        <v>1.9573336911045361E-2</v>
      </c>
    </row>
    <row r="8325" spans="1:2" x14ac:dyDescent="0.25">
      <c r="A8325" s="1" t="s">
        <v>8329</v>
      </c>
      <c r="B8325">
        <v>1.9617933102264611E-2</v>
      </c>
    </row>
    <row r="8326" spans="1:2" x14ac:dyDescent="0.25">
      <c r="A8326" s="1" t="s">
        <v>8330</v>
      </c>
      <c r="B8326">
        <v>1.9481396268702988E-2</v>
      </c>
    </row>
    <row r="8327" spans="1:2" x14ac:dyDescent="0.25">
      <c r="A8327" s="1" t="s">
        <v>8331</v>
      </c>
      <c r="B8327">
        <v>1.9481396268702988E-2</v>
      </c>
    </row>
    <row r="8328" spans="1:2" x14ac:dyDescent="0.25">
      <c r="A8328" s="1" t="s">
        <v>8332</v>
      </c>
      <c r="B8328">
        <v>1.9678422660627758E-2</v>
      </c>
    </row>
    <row r="8329" spans="1:2" x14ac:dyDescent="0.25">
      <c r="A8329" s="1" t="s">
        <v>8333</v>
      </c>
      <c r="B8329">
        <v>1.9678422660627758E-2</v>
      </c>
    </row>
    <row r="8330" spans="1:2" x14ac:dyDescent="0.25">
      <c r="A8330" s="1" t="s">
        <v>8334</v>
      </c>
      <c r="B8330">
        <v>1.9678422660627758E-2</v>
      </c>
    </row>
    <row r="8331" spans="1:2" x14ac:dyDescent="0.25">
      <c r="A8331" s="1" t="s">
        <v>8335</v>
      </c>
      <c r="B8331">
        <v>1.969760740269634E-2</v>
      </c>
    </row>
    <row r="8332" spans="1:2" x14ac:dyDescent="0.25">
      <c r="A8332" s="1" t="s">
        <v>8336</v>
      </c>
      <c r="B8332">
        <v>1.9441090528173499E-2</v>
      </c>
    </row>
    <row r="8333" spans="1:2" x14ac:dyDescent="0.25">
      <c r="A8333" s="1" t="s">
        <v>8337</v>
      </c>
      <c r="B8333">
        <v>1.9486469786026969E-2</v>
      </c>
    </row>
    <row r="8334" spans="1:2" x14ac:dyDescent="0.25">
      <c r="A8334" s="1" t="s">
        <v>8338</v>
      </c>
      <c r="B8334">
        <v>1.949702280340888E-2</v>
      </c>
    </row>
    <row r="8335" spans="1:2" x14ac:dyDescent="0.25">
      <c r="A8335" s="1" t="s">
        <v>8339</v>
      </c>
      <c r="B8335">
        <v>1.9449454609416311E-2</v>
      </c>
    </row>
    <row r="8336" spans="1:2" x14ac:dyDescent="0.25">
      <c r="A8336" s="1" t="s">
        <v>8340</v>
      </c>
      <c r="B8336">
        <v>1.9381632322432899E-2</v>
      </c>
    </row>
    <row r="8337" spans="1:2" x14ac:dyDescent="0.25">
      <c r="A8337" s="1" t="s">
        <v>8341</v>
      </c>
      <c r="B8337">
        <v>1.946542042380699E-2</v>
      </c>
    </row>
    <row r="8338" spans="1:2" x14ac:dyDescent="0.25">
      <c r="A8338" s="1" t="s">
        <v>8342</v>
      </c>
      <c r="B8338">
        <v>1.9521447015907179E-2</v>
      </c>
    </row>
    <row r="8339" spans="1:2" x14ac:dyDescent="0.25">
      <c r="A8339" s="1" t="s">
        <v>8343</v>
      </c>
      <c r="B8339">
        <v>1.9578287225252448E-2</v>
      </c>
    </row>
    <row r="8340" spans="1:2" x14ac:dyDescent="0.25">
      <c r="A8340" s="1" t="s">
        <v>8344</v>
      </c>
      <c r="B8340">
        <v>1.9567541233343842E-2</v>
      </c>
    </row>
    <row r="8341" spans="1:2" x14ac:dyDescent="0.25">
      <c r="A8341" s="1" t="s">
        <v>8345</v>
      </c>
      <c r="B8341">
        <v>1.9931523795472011E-2</v>
      </c>
    </row>
    <row r="8342" spans="1:2" x14ac:dyDescent="0.25">
      <c r="A8342" s="1" t="s">
        <v>8346</v>
      </c>
      <c r="B8342">
        <v>1.9634740350854919E-2</v>
      </c>
    </row>
    <row r="8343" spans="1:2" x14ac:dyDescent="0.25">
      <c r="A8343" s="1" t="s">
        <v>8347</v>
      </c>
      <c r="B8343">
        <v>1.9308148324587399E-2</v>
      </c>
    </row>
    <row r="8344" spans="1:2" x14ac:dyDescent="0.25">
      <c r="A8344" s="1" t="s">
        <v>8348</v>
      </c>
      <c r="B8344">
        <v>1.7988545227518318E-2</v>
      </c>
    </row>
    <row r="8345" spans="1:2" x14ac:dyDescent="0.25">
      <c r="A8345" s="1" t="s">
        <v>8349</v>
      </c>
      <c r="B8345">
        <v>1.7299843798905271E-2</v>
      </c>
    </row>
    <row r="8346" spans="1:2" x14ac:dyDescent="0.25">
      <c r="A8346" s="1" t="s">
        <v>8350</v>
      </c>
      <c r="B8346">
        <v>1.7661204564445369E-2</v>
      </c>
    </row>
    <row r="8347" spans="1:2" x14ac:dyDescent="0.25">
      <c r="A8347" s="1" t="s">
        <v>8351</v>
      </c>
      <c r="B8347">
        <v>-1.901246604422768E-3</v>
      </c>
    </row>
    <row r="8348" spans="1:2" x14ac:dyDescent="0.25">
      <c r="A8348" s="1" t="s">
        <v>8352</v>
      </c>
      <c r="B8348">
        <v>-1.648852066999742E-3</v>
      </c>
    </row>
    <row r="8349" spans="1:2" x14ac:dyDescent="0.25">
      <c r="A8349" s="1" t="s">
        <v>8353</v>
      </c>
      <c r="B8349">
        <v>-1.901163805967415E-3</v>
      </c>
    </row>
    <row r="8350" spans="1:2" x14ac:dyDescent="0.25">
      <c r="A8350" s="1" t="s">
        <v>8354</v>
      </c>
      <c r="B8350">
        <v>7.9513930690080668E-4</v>
      </c>
    </row>
    <row r="8351" spans="1:2" x14ac:dyDescent="0.25">
      <c r="A8351" s="1" t="s">
        <v>8355</v>
      </c>
      <c r="B8351">
        <v>-1.653062446778787E-3</v>
      </c>
    </row>
    <row r="8352" spans="1:2" x14ac:dyDescent="0.25">
      <c r="A8352" s="1" t="s">
        <v>8356</v>
      </c>
      <c r="B8352">
        <v>-1.3467054938749059E-3</v>
      </c>
    </row>
    <row r="8353" spans="1:2" x14ac:dyDescent="0.25">
      <c r="A8353" s="1" t="s">
        <v>8357</v>
      </c>
      <c r="B8353">
        <v>-1.371096419302357E-3</v>
      </c>
    </row>
    <row r="8354" spans="1:2" x14ac:dyDescent="0.25">
      <c r="A8354" s="1" t="s">
        <v>8358</v>
      </c>
      <c r="B8354">
        <v>-1.303959820087191E-3</v>
      </c>
    </row>
    <row r="8355" spans="1:2" x14ac:dyDescent="0.25">
      <c r="A8355" s="1" t="s">
        <v>8359</v>
      </c>
      <c r="B8355">
        <v>-1.286011223743987E-3</v>
      </c>
    </row>
    <row r="8356" spans="1:2" x14ac:dyDescent="0.25">
      <c r="A8356" s="1" t="s">
        <v>8360</v>
      </c>
      <c r="B8356">
        <v>-1.2680236977773941E-3</v>
      </c>
    </row>
    <row r="8357" spans="1:2" x14ac:dyDescent="0.25">
      <c r="A8357" s="1" t="s">
        <v>8361</v>
      </c>
      <c r="B8357">
        <v>-1.1973628857220959E-3</v>
      </c>
    </row>
    <row r="8358" spans="1:2" x14ac:dyDescent="0.25">
      <c r="A8358" s="1" t="s">
        <v>8362</v>
      </c>
      <c r="B8358">
        <v>-1.1973628857220959E-3</v>
      </c>
    </row>
    <row r="8359" spans="1:2" x14ac:dyDescent="0.25">
      <c r="A8359" s="1" t="s">
        <v>8363</v>
      </c>
      <c r="B8359">
        <v>-1.210875537061659E-3</v>
      </c>
    </row>
    <row r="8360" spans="1:2" x14ac:dyDescent="0.25">
      <c r="A8360" s="1" t="s">
        <v>8364</v>
      </c>
      <c r="B8360">
        <v>-1.2288630630282521E-3</v>
      </c>
    </row>
    <row r="8361" spans="1:2" x14ac:dyDescent="0.25">
      <c r="A8361" s="1" t="s">
        <v>8365</v>
      </c>
      <c r="B8361">
        <v>-1.1716119625212369E-3</v>
      </c>
    </row>
    <row r="8362" spans="1:2" x14ac:dyDescent="0.25">
      <c r="A8362" s="1" t="s">
        <v>8366</v>
      </c>
      <c r="B8362">
        <v>1.426448049211974E-3</v>
      </c>
    </row>
    <row r="8363" spans="1:2" x14ac:dyDescent="0.25">
      <c r="A8363" s="1" t="s">
        <v>8367</v>
      </c>
      <c r="B8363">
        <v>1.426448049211974E-3</v>
      </c>
    </row>
    <row r="8364" spans="1:2" x14ac:dyDescent="0.25">
      <c r="A8364" s="1" t="s">
        <v>8368</v>
      </c>
      <c r="B8364">
        <v>1.439960700551537E-3</v>
      </c>
    </row>
    <row r="8365" spans="1:2" x14ac:dyDescent="0.25">
      <c r="A8365" s="1" t="s">
        <v>8369</v>
      </c>
      <c r="B8365">
        <v>1.328898243947652E-3</v>
      </c>
    </row>
    <row r="8366" spans="1:2" x14ac:dyDescent="0.25">
      <c r="A8366" s="1" t="s">
        <v>8370</v>
      </c>
      <c r="B8366">
        <v>1.3678683011771489E-3</v>
      </c>
    </row>
    <row r="8367" spans="1:2" x14ac:dyDescent="0.25">
      <c r="A8367" s="1" t="s">
        <v>8371</v>
      </c>
      <c r="B8367">
        <v>6.1294432553843825E-4</v>
      </c>
    </row>
    <row r="8368" spans="1:2" x14ac:dyDescent="0.25">
      <c r="A8368" s="1" t="s">
        <v>8372</v>
      </c>
      <c r="B8368">
        <v>5.9472205584382013E-4</v>
      </c>
    </row>
    <row r="8369" spans="1:2" x14ac:dyDescent="0.25">
      <c r="A8369" s="1" t="s">
        <v>8373</v>
      </c>
      <c r="B8369">
        <v>6.6787113651416347E-4</v>
      </c>
    </row>
    <row r="8370" spans="1:2" x14ac:dyDescent="0.25">
      <c r="A8370" s="1" t="s">
        <v>8374</v>
      </c>
      <c r="B8370">
        <v>8.5082420256523631E-4</v>
      </c>
    </row>
    <row r="8371" spans="1:2" x14ac:dyDescent="0.25">
      <c r="A8371" s="1" t="s">
        <v>8375</v>
      </c>
      <c r="B8371">
        <v>3.9939669302848881E-4</v>
      </c>
    </row>
    <row r="8372" spans="1:2" x14ac:dyDescent="0.25">
      <c r="A8372" s="1" t="s">
        <v>8376</v>
      </c>
      <c r="B8372">
        <v>-1.530553337832687E-3</v>
      </c>
    </row>
    <row r="8373" spans="1:2" x14ac:dyDescent="0.25">
      <c r="A8373" s="1" t="s">
        <v>8377</v>
      </c>
      <c r="B8373">
        <v>-1.5439703791537769E-3</v>
      </c>
    </row>
    <row r="8374" spans="1:2" x14ac:dyDescent="0.25">
      <c r="A8374" s="1" t="s">
        <v>8378</v>
      </c>
      <c r="B8374">
        <v>-1.5598331302950051E-3</v>
      </c>
    </row>
    <row r="8375" spans="1:2" x14ac:dyDescent="0.25">
      <c r="A8375" s="1" t="s">
        <v>8379</v>
      </c>
      <c r="B8375">
        <v>-1.616421011700807E-3</v>
      </c>
    </row>
    <row r="8376" spans="1:2" x14ac:dyDescent="0.25">
      <c r="A8376" s="1" t="s">
        <v>8380</v>
      </c>
      <c r="B8376">
        <v>-1.821316479447592E-3</v>
      </c>
    </row>
    <row r="8377" spans="1:2" x14ac:dyDescent="0.25">
      <c r="A8377" s="1" t="s">
        <v>8381</v>
      </c>
      <c r="B8377">
        <v>-1.0743514890960209E-3</v>
      </c>
    </row>
    <row r="8378" spans="1:2" x14ac:dyDescent="0.25">
      <c r="A8378" s="1" t="s">
        <v>8382</v>
      </c>
      <c r="B8378">
        <v>-6.1893313555556244E-4</v>
      </c>
    </row>
    <row r="8379" spans="1:2" x14ac:dyDescent="0.25">
      <c r="A8379" s="1" t="s">
        <v>8383</v>
      </c>
      <c r="B8379">
        <v>7.456691443167258E-4</v>
      </c>
    </row>
    <row r="8380" spans="1:2" x14ac:dyDescent="0.25">
      <c r="A8380" s="1" t="s">
        <v>8384</v>
      </c>
      <c r="B8380">
        <v>8.6406178398377607E-4</v>
      </c>
    </row>
    <row r="8381" spans="1:2" x14ac:dyDescent="0.25">
      <c r="A8381" s="1" t="s">
        <v>8385</v>
      </c>
      <c r="B8381">
        <v>4.6221432542857489E-4</v>
      </c>
    </row>
    <row r="8382" spans="1:2" x14ac:dyDescent="0.25">
      <c r="A8382" s="1" t="s">
        <v>8386</v>
      </c>
      <c r="B8382">
        <v>4.9347155287351823E-4</v>
      </c>
    </row>
    <row r="8383" spans="1:2" x14ac:dyDescent="0.25">
      <c r="A8383" s="1" t="s">
        <v>8387</v>
      </c>
      <c r="B8383">
        <v>4.4493933794691339E-4</v>
      </c>
    </row>
    <row r="8384" spans="1:2" x14ac:dyDescent="0.25">
      <c r="A8384" s="1" t="s">
        <v>8388</v>
      </c>
      <c r="B8384">
        <v>1.1378670003667261E-3</v>
      </c>
    </row>
    <row r="8385" spans="1:2" x14ac:dyDescent="0.25">
      <c r="A8385" s="1" t="s">
        <v>8389</v>
      </c>
      <c r="B8385">
        <v>9.0629652905199819E-4</v>
      </c>
    </row>
    <row r="8386" spans="1:2" x14ac:dyDescent="0.25">
      <c r="A8386" s="1" t="s">
        <v>8390</v>
      </c>
      <c r="B8386">
        <v>1.4547082804294729E-3</v>
      </c>
    </row>
    <row r="8387" spans="1:2" x14ac:dyDescent="0.25">
      <c r="A8387" s="1" t="s">
        <v>8391</v>
      </c>
      <c r="B8387">
        <v>1.466605770145723E-3</v>
      </c>
    </row>
    <row r="8388" spans="1:2" x14ac:dyDescent="0.25">
      <c r="A8388" s="1" t="s">
        <v>8392</v>
      </c>
      <c r="B8388">
        <v>1.615475464098642E-3</v>
      </c>
    </row>
    <row r="8389" spans="1:2" x14ac:dyDescent="0.25">
      <c r="A8389" s="1" t="s">
        <v>8393</v>
      </c>
      <c r="B8389">
        <v>1.4600541145832701E-3</v>
      </c>
    </row>
    <row r="8390" spans="1:2" x14ac:dyDescent="0.25">
      <c r="A8390" s="1" t="s">
        <v>8394</v>
      </c>
      <c r="B8390">
        <v>1.5934787274316611E-3</v>
      </c>
    </row>
    <row r="8391" spans="1:2" x14ac:dyDescent="0.25">
      <c r="A8391" s="1" t="s">
        <v>8395</v>
      </c>
      <c r="B8391">
        <v>1.2485081022374841E-3</v>
      </c>
    </row>
    <row r="8392" spans="1:2" x14ac:dyDescent="0.25">
      <c r="A8392" s="1" t="s">
        <v>8396</v>
      </c>
      <c r="B8392">
        <v>-1.4150932896579141E-3</v>
      </c>
    </row>
    <row r="8393" spans="1:2" x14ac:dyDescent="0.25">
      <c r="A8393" s="1" t="s">
        <v>8397</v>
      </c>
      <c r="B8393">
        <v>-1.4847538159890991E-3</v>
      </c>
    </row>
    <row r="8394" spans="1:2" x14ac:dyDescent="0.25">
      <c r="A8394" s="1" t="s">
        <v>8398</v>
      </c>
      <c r="B8394">
        <v>-1.61417568758688E-3</v>
      </c>
    </row>
    <row r="8395" spans="1:2" x14ac:dyDescent="0.25">
      <c r="A8395" s="1" t="s">
        <v>8399</v>
      </c>
      <c r="B8395">
        <v>-1.938970297556696E-3</v>
      </c>
    </row>
    <row r="8396" spans="1:2" x14ac:dyDescent="0.25">
      <c r="A8396" s="1" t="s">
        <v>8400</v>
      </c>
      <c r="B8396">
        <v>-2.0627971289023501E-3</v>
      </c>
    </row>
    <row r="8397" spans="1:2" x14ac:dyDescent="0.25">
      <c r="A8397" s="1" t="s">
        <v>8401</v>
      </c>
      <c r="B8397">
        <v>-1.9945615602674979E-3</v>
      </c>
    </row>
    <row r="8398" spans="1:2" x14ac:dyDescent="0.25">
      <c r="A8398" s="1" t="s">
        <v>8402</v>
      </c>
      <c r="B8398">
        <v>-1.0625334785584479E-3</v>
      </c>
    </row>
    <row r="8399" spans="1:2" x14ac:dyDescent="0.25">
      <c r="A8399" s="1" t="s">
        <v>8403</v>
      </c>
      <c r="B8399">
        <v>-3.6646211254225721E-4</v>
      </c>
    </row>
    <row r="8400" spans="1:2" x14ac:dyDescent="0.25">
      <c r="A8400" s="1" t="s">
        <v>8404</v>
      </c>
      <c r="B8400">
        <v>-2.7139643900788232E-4</v>
      </c>
    </row>
    <row r="8401" spans="1:2" x14ac:dyDescent="0.25">
      <c r="A8401" s="1" t="s">
        <v>8405</v>
      </c>
      <c r="B8401">
        <v>-3.2187936449165318E-4</v>
      </c>
    </row>
    <row r="8402" spans="1:2" x14ac:dyDescent="0.25">
      <c r="A8402" s="1" t="s">
        <v>8406</v>
      </c>
      <c r="B8402">
        <v>-1.271330192323495E-3</v>
      </c>
    </row>
    <row r="8403" spans="1:2" x14ac:dyDescent="0.25">
      <c r="A8403" s="1" t="s">
        <v>8407</v>
      </c>
      <c r="B8403">
        <v>-1.6034624179795951E-3</v>
      </c>
    </row>
    <row r="8404" spans="1:2" x14ac:dyDescent="0.25">
      <c r="A8404" s="1" t="s">
        <v>8408</v>
      </c>
      <c r="B8404">
        <v>-1.852262311669494E-3</v>
      </c>
    </row>
    <row r="8405" spans="1:2" x14ac:dyDescent="0.25">
      <c r="A8405" s="1" t="s">
        <v>8409</v>
      </c>
      <c r="B8405">
        <v>-2.3151528809930251E-3</v>
      </c>
    </row>
    <row r="8406" spans="1:2" x14ac:dyDescent="0.25">
      <c r="A8406" s="1" t="s">
        <v>8410</v>
      </c>
      <c r="B8406">
        <v>-2.4294439871095511E-3</v>
      </c>
    </row>
    <row r="8407" spans="1:2" x14ac:dyDescent="0.25">
      <c r="A8407" s="1" t="s">
        <v>8411</v>
      </c>
      <c r="B8407">
        <v>1.7141670805036781E-3</v>
      </c>
    </row>
    <row r="8408" spans="1:2" x14ac:dyDescent="0.25">
      <c r="A8408" s="1" t="s">
        <v>8412</v>
      </c>
      <c r="B8408">
        <v>1.722923672561679E-3</v>
      </c>
    </row>
    <row r="8409" spans="1:2" x14ac:dyDescent="0.25">
      <c r="A8409" s="1" t="s">
        <v>8413</v>
      </c>
      <c r="B8409">
        <v>1.7343000075732791E-3</v>
      </c>
    </row>
    <row r="8410" spans="1:2" x14ac:dyDescent="0.25">
      <c r="A8410" s="1" t="s">
        <v>8414</v>
      </c>
      <c r="B8410">
        <v>1.7384340064029761E-3</v>
      </c>
    </row>
    <row r="8411" spans="1:2" x14ac:dyDescent="0.25">
      <c r="A8411" s="1" t="s">
        <v>8415</v>
      </c>
      <c r="B8411">
        <v>1.4919047807976039E-3</v>
      </c>
    </row>
    <row r="8412" spans="1:2" x14ac:dyDescent="0.25">
      <c r="A8412" s="1" t="s">
        <v>8416</v>
      </c>
      <c r="B8412">
        <v>4.0615146744448958E-4</v>
      </c>
    </row>
    <row r="8413" spans="1:2" x14ac:dyDescent="0.25">
      <c r="A8413" s="1" t="s">
        <v>8417</v>
      </c>
      <c r="B8413">
        <v>2.400770008219054E-4</v>
      </c>
    </row>
    <row r="8414" spans="1:2" x14ac:dyDescent="0.25">
      <c r="A8414" s="1" t="s">
        <v>8418</v>
      </c>
      <c r="B8414">
        <v>2.1032460554769241E-4</v>
      </c>
    </row>
    <row r="8415" spans="1:2" x14ac:dyDescent="0.25">
      <c r="A8415" s="1" t="s">
        <v>8419</v>
      </c>
      <c r="B8415">
        <v>2.2535842486180049E-4</v>
      </c>
    </row>
    <row r="8416" spans="1:2" x14ac:dyDescent="0.25">
      <c r="A8416" s="1" t="s">
        <v>8420</v>
      </c>
      <c r="B8416">
        <v>-2.56822180495465E-5</v>
      </c>
    </row>
    <row r="8417" spans="1:2" x14ac:dyDescent="0.25">
      <c r="A8417" s="1" t="s">
        <v>8421</v>
      </c>
      <c r="B8417">
        <v>1.143214824265395E-4</v>
      </c>
    </row>
    <row r="8418" spans="1:2" x14ac:dyDescent="0.25">
      <c r="A8418" s="1" t="s">
        <v>8422</v>
      </c>
      <c r="B8418">
        <v>7.0733307789504145E-5</v>
      </c>
    </row>
    <row r="8419" spans="1:2" x14ac:dyDescent="0.25">
      <c r="A8419" s="1" t="s">
        <v>8423</v>
      </c>
      <c r="B8419">
        <v>-6.9050286186450065E-5</v>
      </c>
    </row>
    <row r="8420" spans="1:2" x14ac:dyDescent="0.25">
      <c r="A8420" s="1" t="s">
        <v>8424</v>
      </c>
      <c r="B8420">
        <v>-5.0806191898811729E-5</v>
      </c>
    </row>
    <row r="8421" spans="1:2" x14ac:dyDescent="0.25">
      <c r="A8421" s="1" t="s">
        <v>8425</v>
      </c>
      <c r="B8421">
        <v>-6.3930613991777373E-6</v>
      </c>
    </row>
    <row r="8422" spans="1:2" x14ac:dyDescent="0.25">
      <c r="A8422" s="1" t="s">
        <v>8426</v>
      </c>
      <c r="B8422">
        <v>-5.2697680040790127E-4</v>
      </c>
    </row>
    <row r="8423" spans="1:2" x14ac:dyDescent="0.25">
      <c r="A8423" s="1" t="s">
        <v>8427</v>
      </c>
      <c r="B8423">
        <v>-4.8848518764068346E-4</v>
      </c>
    </row>
    <row r="8424" spans="1:2" x14ac:dyDescent="0.25">
      <c r="A8424" s="1" t="s">
        <v>8428</v>
      </c>
      <c r="B8424">
        <v>-4.4311277857229388E-4</v>
      </c>
    </row>
    <row r="8425" spans="1:2" x14ac:dyDescent="0.25">
      <c r="A8425" s="1" t="s">
        <v>8429</v>
      </c>
      <c r="B8425">
        <v>-5.2387561373770143E-4</v>
      </c>
    </row>
    <row r="8426" spans="1:2" x14ac:dyDescent="0.25">
      <c r="A8426" s="1" t="s">
        <v>8430</v>
      </c>
      <c r="B8426">
        <v>-5.9324710669396679E-4</v>
      </c>
    </row>
    <row r="8427" spans="1:2" x14ac:dyDescent="0.25">
      <c r="A8427" s="1" t="s">
        <v>8431</v>
      </c>
      <c r="B8427">
        <v>-7.2174374950911477E-4</v>
      </c>
    </row>
    <row r="8428" spans="1:2" x14ac:dyDescent="0.25">
      <c r="A8428" s="1" t="s">
        <v>8432</v>
      </c>
      <c r="B8428">
        <v>-8.7520176046261067E-4</v>
      </c>
    </row>
    <row r="8429" spans="1:2" x14ac:dyDescent="0.25">
      <c r="A8429" s="1" t="s">
        <v>8433</v>
      </c>
      <c r="B8429">
        <v>-7.470459670946382E-4</v>
      </c>
    </row>
    <row r="8430" spans="1:2" x14ac:dyDescent="0.25">
      <c r="A8430" s="1" t="s">
        <v>8434</v>
      </c>
      <c r="B8430">
        <v>-5.8772318002480698E-4</v>
      </c>
    </row>
    <row r="8431" spans="1:2" x14ac:dyDescent="0.25">
      <c r="A8431" s="1" t="s">
        <v>8435</v>
      </c>
      <c r="B8431">
        <v>-6.2844311152204953E-4</v>
      </c>
    </row>
    <row r="8432" spans="1:2" x14ac:dyDescent="0.25">
      <c r="A8432" s="1" t="s">
        <v>8436</v>
      </c>
      <c r="B8432">
        <v>-1.2129156219243449E-4</v>
      </c>
    </row>
    <row r="8433" spans="1:2" x14ac:dyDescent="0.25">
      <c r="A8433" s="1" t="s">
        <v>8437</v>
      </c>
      <c r="B8433">
        <v>2.245953588290618E-4</v>
      </c>
    </row>
    <row r="8434" spans="1:2" x14ac:dyDescent="0.25">
      <c r="A8434" s="1" t="s">
        <v>8438</v>
      </c>
      <c r="B8434">
        <v>2.6761911994820592E-5</v>
      </c>
    </row>
    <row r="8435" spans="1:2" x14ac:dyDescent="0.25">
      <c r="A8435" s="1" t="s">
        <v>8439</v>
      </c>
      <c r="B8435">
        <v>3.785912996875042E-5</v>
      </c>
    </row>
    <row r="8436" spans="1:2" x14ac:dyDescent="0.25">
      <c r="A8436" s="1" t="s">
        <v>8440</v>
      </c>
      <c r="B8436">
        <v>1.042233381014405E-4</v>
      </c>
    </row>
    <row r="8437" spans="1:2" x14ac:dyDescent="0.25">
      <c r="A8437" s="1" t="s">
        <v>8441</v>
      </c>
      <c r="B8437">
        <v>-1.3667595630323041E-3</v>
      </c>
    </row>
    <row r="8438" spans="1:2" x14ac:dyDescent="0.25">
      <c r="A8438" s="1" t="s">
        <v>8442</v>
      </c>
      <c r="B8438">
        <v>-1.4950395220476821E-3</v>
      </c>
    </row>
    <row r="8439" spans="1:2" x14ac:dyDescent="0.25">
      <c r="A8439" s="1" t="s">
        <v>8443</v>
      </c>
      <c r="B8439">
        <v>-1.6435977633973611E-3</v>
      </c>
    </row>
    <row r="8440" spans="1:2" x14ac:dyDescent="0.25">
      <c r="A8440" s="1" t="s">
        <v>8444</v>
      </c>
      <c r="B8440">
        <v>-1.7562086990819869E-3</v>
      </c>
    </row>
    <row r="8441" spans="1:2" x14ac:dyDescent="0.25">
      <c r="A8441" s="1" t="s">
        <v>8445</v>
      </c>
      <c r="B8441">
        <v>-1.8979454508223079E-3</v>
      </c>
    </row>
    <row r="8442" spans="1:2" x14ac:dyDescent="0.25">
      <c r="A8442" s="1" t="s">
        <v>8446</v>
      </c>
      <c r="B8442">
        <v>-7.835938135622683E-4</v>
      </c>
    </row>
    <row r="8443" spans="1:2" x14ac:dyDescent="0.25">
      <c r="A8443" s="1" t="s">
        <v>8447</v>
      </c>
      <c r="B8443">
        <v>-6.540733661862118E-4</v>
      </c>
    </row>
    <row r="8444" spans="1:2" x14ac:dyDescent="0.25">
      <c r="A8444" s="1" t="s">
        <v>8448</v>
      </c>
      <c r="B8444">
        <v>1.5177702921314749E-3</v>
      </c>
    </row>
    <row r="8445" spans="1:2" x14ac:dyDescent="0.25">
      <c r="A8445" s="1" t="s">
        <v>8449</v>
      </c>
      <c r="B8445">
        <v>1.6950991281283259E-3</v>
      </c>
    </row>
    <row r="8446" spans="1:2" x14ac:dyDescent="0.25">
      <c r="A8446" s="1" t="s">
        <v>8450</v>
      </c>
      <c r="B8446">
        <v>1.7634123782359159E-3</v>
      </c>
    </row>
    <row r="8447" spans="1:2" x14ac:dyDescent="0.25">
      <c r="A8447" s="1" t="s">
        <v>8451</v>
      </c>
      <c r="B8447">
        <v>3.0586258782887722E-3</v>
      </c>
    </row>
    <row r="8448" spans="1:2" x14ac:dyDescent="0.25">
      <c r="A8448" s="1" t="s">
        <v>8452</v>
      </c>
      <c r="B8448">
        <v>1.582003270008091E-3</v>
      </c>
    </row>
    <row r="8449" spans="1:2" x14ac:dyDescent="0.25">
      <c r="A8449" s="1" t="s">
        <v>8453</v>
      </c>
      <c r="B8449">
        <v>-1.8581332640225611E-4</v>
      </c>
    </row>
    <row r="8450" spans="1:2" x14ac:dyDescent="0.25">
      <c r="A8450" s="1" t="s">
        <v>8454</v>
      </c>
      <c r="B8450">
        <v>-1.1808734693723639E-3</v>
      </c>
    </row>
    <row r="8451" spans="1:2" x14ac:dyDescent="0.25">
      <c r="A8451" s="1" t="s">
        <v>8455</v>
      </c>
      <c r="B8451">
        <v>-2.217535204134168E-3</v>
      </c>
    </row>
    <row r="8452" spans="1:2" x14ac:dyDescent="0.25">
      <c r="A8452" s="1" t="s">
        <v>8456</v>
      </c>
      <c r="B8452">
        <v>-1.6982458794333191E-3</v>
      </c>
    </row>
    <row r="8453" spans="1:2" x14ac:dyDescent="0.25">
      <c r="A8453" s="1" t="s">
        <v>8457</v>
      </c>
      <c r="B8453">
        <v>-1.3334383623997009E-3</v>
      </c>
    </row>
    <row r="8454" spans="1:2" x14ac:dyDescent="0.25">
      <c r="A8454" s="1" t="s">
        <v>8458</v>
      </c>
      <c r="B8454">
        <v>-1.053459452820532E-3</v>
      </c>
    </row>
    <row r="8455" spans="1:2" x14ac:dyDescent="0.25">
      <c r="A8455" s="1" t="s">
        <v>8459</v>
      </c>
      <c r="B8455">
        <v>-4.0145906794938452E-4</v>
      </c>
    </row>
    <row r="8456" spans="1:2" x14ac:dyDescent="0.25">
      <c r="A8456" s="1" t="s">
        <v>8460</v>
      </c>
      <c r="B8456">
        <v>-4.1902402565707699E-4</v>
      </c>
    </row>
    <row r="8457" spans="1:2" x14ac:dyDescent="0.25">
      <c r="A8457" s="1" t="s">
        <v>8461</v>
      </c>
      <c r="B8457">
        <v>1.048247949075214E-3</v>
      </c>
    </row>
    <row r="8458" spans="1:2" x14ac:dyDescent="0.25">
      <c r="A8458" s="1" t="s">
        <v>8462</v>
      </c>
      <c r="B8458">
        <v>3.7147645267480929E-4</v>
      </c>
    </row>
    <row r="8459" spans="1:2" x14ac:dyDescent="0.25">
      <c r="A8459" s="1" t="s">
        <v>8463</v>
      </c>
      <c r="B8459">
        <v>1.273496992343609E-3</v>
      </c>
    </row>
    <row r="8460" spans="1:2" x14ac:dyDescent="0.25">
      <c r="A8460" s="1" t="s">
        <v>8464</v>
      </c>
      <c r="B8460">
        <v>9.750270892348277E-4</v>
      </c>
    </row>
    <row r="8461" spans="1:2" x14ac:dyDescent="0.25">
      <c r="A8461" s="1" t="s">
        <v>8465</v>
      </c>
      <c r="B8461">
        <v>-1.0984199353445811E-3</v>
      </c>
    </row>
    <row r="8462" spans="1:2" x14ac:dyDescent="0.25">
      <c r="A8462" s="1" t="s">
        <v>8466</v>
      </c>
      <c r="B8462">
        <v>-4.3794720743680428E-4</v>
      </c>
    </row>
    <row r="8463" spans="1:2" x14ac:dyDescent="0.25">
      <c r="A8463" s="1" t="s">
        <v>8467</v>
      </c>
      <c r="B8463">
        <v>-6.0231456389913643E-4</v>
      </c>
    </row>
    <row r="8464" spans="1:2" x14ac:dyDescent="0.25">
      <c r="A8464" s="1" t="s">
        <v>8468</v>
      </c>
      <c r="B8464">
        <v>-4.4547811514217657E-4</v>
      </c>
    </row>
    <row r="8465" spans="1:2" x14ac:dyDescent="0.25">
      <c r="A8465" s="1" t="s">
        <v>8469</v>
      </c>
      <c r="B8465">
        <v>-3.4145299216459198E-4</v>
      </c>
    </row>
    <row r="8466" spans="1:2" x14ac:dyDescent="0.25">
      <c r="A8466" s="1" t="s">
        <v>8470</v>
      </c>
      <c r="B8466">
        <v>3.8562745024470728E-4</v>
      </c>
    </row>
    <row r="8467" spans="1:2" x14ac:dyDescent="0.25">
      <c r="A8467" s="1" t="s">
        <v>8471</v>
      </c>
      <c r="B8467">
        <v>-2.037217950661899E-3</v>
      </c>
    </row>
    <row r="8468" spans="1:2" x14ac:dyDescent="0.25">
      <c r="A8468" s="1" t="s">
        <v>8472</v>
      </c>
      <c r="B8468">
        <v>-2.14520907474125E-3</v>
      </c>
    </row>
    <row r="8469" spans="1:2" x14ac:dyDescent="0.25">
      <c r="A8469" s="1" t="s">
        <v>8473</v>
      </c>
      <c r="B8469">
        <v>-2.417229240405589E-3</v>
      </c>
    </row>
    <row r="8470" spans="1:2" x14ac:dyDescent="0.25">
      <c r="A8470" s="1" t="s">
        <v>8474</v>
      </c>
      <c r="B8470">
        <v>-2.2741908892222238E-3</v>
      </c>
    </row>
    <row r="8471" spans="1:2" x14ac:dyDescent="0.25">
      <c r="A8471" s="1" t="s">
        <v>8475</v>
      </c>
      <c r="B8471">
        <v>-2.2150545289369981E-3</v>
      </c>
    </row>
    <row r="8472" spans="1:2" x14ac:dyDescent="0.25">
      <c r="A8472" s="1" t="s">
        <v>8476</v>
      </c>
      <c r="B8472">
        <v>-2.188320749357995E-3</v>
      </c>
    </row>
    <row r="8473" spans="1:2" x14ac:dyDescent="0.25">
      <c r="A8473" s="1" t="s">
        <v>8477</v>
      </c>
      <c r="B8473">
        <v>-2.392731356918267E-3</v>
      </c>
    </row>
    <row r="8474" spans="1:2" x14ac:dyDescent="0.25">
      <c r="A8474" s="1" t="s">
        <v>8478</v>
      </c>
      <c r="B8474">
        <v>-2.4058739871013601E-3</v>
      </c>
    </row>
    <row r="8475" spans="1:2" x14ac:dyDescent="0.25">
      <c r="A8475" s="1" t="s">
        <v>8479</v>
      </c>
      <c r="B8475">
        <v>-2.4090791282462519E-3</v>
      </c>
    </row>
    <row r="8476" spans="1:2" x14ac:dyDescent="0.25">
      <c r="A8476" s="1" t="s">
        <v>8480</v>
      </c>
      <c r="B8476">
        <v>-2.5046230456983649E-3</v>
      </c>
    </row>
    <row r="8477" spans="1:2" x14ac:dyDescent="0.25">
      <c r="A8477" s="1" t="s">
        <v>8481</v>
      </c>
      <c r="B8477">
        <v>-2.5194084259040411E-3</v>
      </c>
    </row>
    <row r="8478" spans="1:2" x14ac:dyDescent="0.25">
      <c r="A8478" s="1" t="s">
        <v>8482</v>
      </c>
      <c r="B8478">
        <v>-2.5048072253099512E-3</v>
      </c>
    </row>
    <row r="8479" spans="1:2" x14ac:dyDescent="0.25">
      <c r="A8479" s="1" t="s">
        <v>8483</v>
      </c>
      <c r="B8479">
        <v>-2.507447028417588E-3</v>
      </c>
    </row>
    <row r="8480" spans="1:2" x14ac:dyDescent="0.25">
      <c r="A8480" s="1" t="s">
        <v>8484</v>
      </c>
      <c r="B8480">
        <v>-2.3734139472730178E-3</v>
      </c>
    </row>
    <row r="8481" spans="1:2" x14ac:dyDescent="0.25">
      <c r="A8481" s="1" t="s">
        <v>8485</v>
      </c>
      <c r="B8481">
        <v>-2.5158353408336041E-3</v>
      </c>
    </row>
    <row r="8482" spans="1:2" x14ac:dyDescent="0.25">
      <c r="A8482" s="1" t="s">
        <v>8486</v>
      </c>
      <c r="B8482">
        <v>8.5516858818509667E-4</v>
      </c>
    </row>
    <row r="8483" spans="1:2" x14ac:dyDescent="0.25">
      <c r="A8483" s="1" t="s">
        <v>8487</v>
      </c>
      <c r="B8483">
        <v>7.6361193181593765E-4</v>
      </c>
    </row>
    <row r="8484" spans="1:2" x14ac:dyDescent="0.25">
      <c r="A8484" s="1" t="s">
        <v>8488</v>
      </c>
      <c r="B8484">
        <v>-1.282676397437919E-4</v>
      </c>
    </row>
    <row r="8485" spans="1:2" x14ac:dyDescent="0.25">
      <c r="A8485" s="1" t="s">
        <v>8489</v>
      </c>
      <c r="B8485">
        <v>-3.3394379357175221E-4</v>
      </c>
    </row>
    <row r="8486" spans="1:2" x14ac:dyDescent="0.25">
      <c r="A8486" s="1" t="s">
        <v>8490</v>
      </c>
      <c r="B8486">
        <v>-3.7225104178222041E-4</v>
      </c>
    </row>
    <row r="8487" spans="1:2" x14ac:dyDescent="0.25">
      <c r="A8487" s="1" t="s">
        <v>8491</v>
      </c>
      <c r="B8487">
        <v>-7.1535894914892583E-4</v>
      </c>
    </row>
    <row r="8488" spans="1:2" x14ac:dyDescent="0.25">
      <c r="A8488" s="1" t="s">
        <v>8492</v>
      </c>
      <c r="B8488">
        <v>-7.4127763118982842E-4</v>
      </c>
    </row>
    <row r="8489" spans="1:2" x14ac:dyDescent="0.25">
      <c r="A8489" s="1" t="s">
        <v>8493</v>
      </c>
      <c r="B8489">
        <v>-7.2136148534168026E-4</v>
      </c>
    </row>
    <row r="8490" spans="1:2" x14ac:dyDescent="0.25">
      <c r="A8490" s="1" t="s">
        <v>8494</v>
      </c>
      <c r="B8490">
        <v>-7.6052194830602009E-4</v>
      </c>
    </row>
    <row r="8491" spans="1:2" x14ac:dyDescent="0.25">
      <c r="A8491" s="1" t="s">
        <v>8495</v>
      </c>
      <c r="B8491">
        <v>-7.9394217795831015E-4</v>
      </c>
    </row>
    <row r="8492" spans="1:2" x14ac:dyDescent="0.25">
      <c r="A8492" s="1" t="s">
        <v>8496</v>
      </c>
      <c r="B8492">
        <v>-6.3009646290746282E-4</v>
      </c>
    </row>
    <row r="8493" spans="1:2" x14ac:dyDescent="0.25">
      <c r="A8493" s="1" t="s">
        <v>8497</v>
      </c>
      <c r="B8493">
        <v>-6.1585829849284735E-4</v>
      </c>
    </row>
    <row r="8494" spans="1:2" x14ac:dyDescent="0.25">
      <c r="A8494" s="1" t="s">
        <v>8498</v>
      </c>
      <c r="B8494">
        <v>-6.1585829849284735E-4</v>
      </c>
    </row>
    <row r="8495" spans="1:2" x14ac:dyDescent="0.25">
      <c r="A8495" s="1" t="s">
        <v>8499</v>
      </c>
      <c r="B8495">
        <v>-5.6790468993062743E-4</v>
      </c>
    </row>
    <row r="8496" spans="1:2" x14ac:dyDescent="0.25">
      <c r="A8496" s="1" t="s">
        <v>8500</v>
      </c>
      <c r="B8496">
        <v>-6.0649469623695672E-4</v>
      </c>
    </row>
    <row r="8497" spans="1:2" x14ac:dyDescent="0.25">
      <c r="A8497" s="1" t="s">
        <v>8501</v>
      </c>
      <c r="B8497">
        <v>-4.6009216335243831E-3</v>
      </c>
    </row>
    <row r="8498" spans="1:2" x14ac:dyDescent="0.25">
      <c r="A8498" s="1" t="s">
        <v>8502</v>
      </c>
      <c r="B8498">
        <v>-4.7640287686498929E-3</v>
      </c>
    </row>
    <row r="8499" spans="1:2" x14ac:dyDescent="0.25">
      <c r="A8499" s="1" t="s">
        <v>8503</v>
      </c>
      <c r="B8499">
        <v>-4.7177791111516513E-3</v>
      </c>
    </row>
    <row r="8500" spans="1:2" x14ac:dyDescent="0.25">
      <c r="A8500" s="1" t="s">
        <v>8504</v>
      </c>
      <c r="B8500">
        <v>-4.5882223351142717E-3</v>
      </c>
    </row>
    <row r="8501" spans="1:2" x14ac:dyDescent="0.25">
      <c r="A8501" s="1" t="s">
        <v>8505</v>
      </c>
      <c r="B8501">
        <v>-4.7933207836276638E-3</v>
      </c>
    </row>
    <row r="8502" spans="1:2" x14ac:dyDescent="0.25">
      <c r="A8502" s="1" t="s">
        <v>8506</v>
      </c>
      <c r="B8502">
        <v>-4.8348560194159031E-3</v>
      </c>
    </row>
    <row r="8503" spans="1:2" x14ac:dyDescent="0.25">
      <c r="A8503" s="1" t="s">
        <v>8507</v>
      </c>
      <c r="B8503">
        <v>-4.6311052287935041E-3</v>
      </c>
    </row>
    <row r="8504" spans="1:2" x14ac:dyDescent="0.25">
      <c r="A8504" s="1" t="s">
        <v>8508</v>
      </c>
      <c r="B8504">
        <v>-3.9529317127785079E-3</v>
      </c>
    </row>
    <row r="8505" spans="1:2" x14ac:dyDescent="0.25">
      <c r="A8505" s="1" t="s">
        <v>8509</v>
      </c>
      <c r="B8505">
        <v>-3.8784057609419641E-3</v>
      </c>
    </row>
    <row r="8506" spans="1:2" x14ac:dyDescent="0.25">
      <c r="A8506" s="1" t="s">
        <v>8510</v>
      </c>
      <c r="B8506">
        <v>-3.8731518414231712E-3</v>
      </c>
    </row>
    <row r="8507" spans="1:2" x14ac:dyDescent="0.25">
      <c r="A8507" s="1" t="s">
        <v>8511</v>
      </c>
      <c r="B8507">
        <v>-3.780486140506112E-3</v>
      </c>
    </row>
    <row r="8508" spans="1:2" x14ac:dyDescent="0.25">
      <c r="A8508" s="1" t="s">
        <v>8512</v>
      </c>
      <c r="B8508">
        <v>-3.7391134424043832E-3</v>
      </c>
    </row>
    <row r="8509" spans="1:2" x14ac:dyDescent="0.25">
      <c r="A8509" s="1" t="s">
        <v>8513</v>
      </c>
      <c r="B8509">
        <v>-3.3994546926805172E-3</v>
      </c>
    </row>
    <row r="8510" spans="1:2" x14ac:dyDescent="0.25">
      <c r="A8510" s="1" t="s">
        <v>8514</v>
      </c>
      <c r="B8510">
        <v>-3.3976009112856491E-3</v>
      </c>
    </row>
    <row r="8511" spans="1:2" x14ac:dyDescent="0.25">
      <c r="A8511" s="1" t="s">
        <v>8515</v>
      </c>
      <c r="B8511">
        <v>-3.381003334412898E-3</v>
      </c>
    </row>
    <row r="8512" spans="1:2" x14ac:dyDescent="0.25">
      <c r="A8512" s="1" t="s">
        <v>8516</v>
      </c>
      <c r="B8512">
        <v>-2.4163311358446982E-3</v>
      </c>
    </row>
    <row r="8513" spans="1:2" x14ac:dyDescent="0.25">
      <c r="A8513" s="1" t="s">
        <v>8517</v>
      </c>
      <c r="B8513">
        <v>-2.3878178231858571E-3</v>
      </c>
    </row>
    <row r="8514" spans="1:2" x14ac:dyDescent="0.25">
      <c r="A8514" s="1" t="s">
        <v>8518</v>
      </c>
      <c r="B8514">
        <v>-2.3878178231858571E-3</v>
      </c>
    </row>
    <row r="8515" spans="1:2" x14ac:dyDescent="0.25">
      <c r="A8515" s="1" t="s">
        <v>8519</v>
      </c>
      <c r="B8515">
        <v>-2.392341160231925E-3</v>
      </c>
    </row>
    <row r="8516" spans="1:2" x14ac:dyDescent="0.25">
      <c r="A8516" s="1" t="s">
        <v>8520</v>
      </c>
      <c r="B8516">
        <v>-2.392341160231925E-3</v>
      </c>
    </row>
    <row r="8517" spans="1:2" x14ac:dyDescent="0.25">
      <c r="A8517" s="1" t="s">
        <v>8521</v>
      </c>
      <c r="B8517">
        <v>-2.4617399137224988E-3</v>
      </c>
    </row>
    <row r="8518" spans="1:2" x14ac:dyDescent="0.25">
      <c r="A8518" s="1" t="s">
        <v>8522</v>
      </c>
      <c r="B8518">
        <v>-2.3787381969954959E-3</v>
      </c>
    </row>
    <row r="8519" spans="1:2" x14ac:dyDescent="0.25">
      <c r="A8519" s="1" t="s">
        <v>8523</v>
      </c>
      <c r="B8519">
        <v>-2.4467185814506E-3</v>
      </c>
    </row>
    <row r="8520" spans="1:2" x14ac:dyDescent="0.25">
      <c r="A8520" s="1" t="s">
        <v>8524</v>
      </c>
      <c r="B8520">
        <v>-2.5695953448007769E-3</v>
      </c>
    </row>
    <row r="8521" spans="1:2" x14ac:dyDescent="0.25">
      <c r="A8521" s="1" t="s">
        <v>8525</v>
      </c>
      <c r="B8521">
        <v>-2.598397889903101E-3</v>
      </c>
    </row>
    <row r="8522" spans="1:2" x14ac:dyDescent="0.25">
      <c r="A8522" s="1" t="s">
        <v>8526</v>
      </c>
      <c r="B8522">
        <v>-2.7331672497874241E-3</v>
      </c>
    </row>
    <row r="8523" spans="1:2" x14ac:dyDescent="0.25">
      <c r="A8523" s="1" t="s">
        <v>8527</v>
      </c>
      <c r="B8523">
        <v>-2.7694141926995221E-3</v>
      </c>
    </row>
    <row r="8524" spans="1:2" x14ac:dyDescent="0.25">
      <c r="A8524" s="1" t="s">
        <v>8528</v>
      </c>
      <c r="B8524">
        <v>-2.695993061861906E-3</v>
      </c>
    </row>
    <row r="8525" spans="1:2" x14ac:dyDescent="0.25">
      <c r="A8525" s="1" t="s">
        <v>8529</v>
      </c>
      <c r="B8525">
        <v>-2.695993061861906E-3</v>
      </c>
    </row>
    <row r="8526" spans="1:2" x14ac:dyDescent="0.25">
      <c r="A8526" s="1" t="s">
        <v>8530</v>
      </c>
      <c r="B8526">
        <v>-2.695993061861906E-3</v>
      </c>
    </row>
    <row r="8527" spans="1:2" x14ac:dyDescent="0.25">
      <c r="A8527" s="1" t="s">
        <v>8531</v>
      </c>
      <c r="B8527">
        <v>-2.6254885264874318E-3</v>
      </c>
    </row>
    <row r="8528" spans="1:2" x14ac:dyDescent="0.25">
      <c r="A8528" s="1" t="s">
        <v>8532</v>
      </c>
      <c r="B8528">
        <v>-2.6172626343499831E-3</v>
      </c>
    </row>
    <row r="8529" spans="1:2" x14ac:dyDescent="0.25">
      <c r="A8529" s="1" t="s">
        <v>8533</v>
      </c>
      <c r="B8529">
        <v>-2.621999251592145E-3</v>
      </c>
    </row>
    <row r="8530" spans="1:2" x14ac:dyDescent="0.25">
      <c r="A8530" s="1" t="s">
        <v>8534</v>
      </c>
      <c r="B8530">
        <v>-2.6332171229048011E-3</v>
      </c>
    </row>
    <row r="8531" spans="1:2" x14ac:dyDescent="0.25">
      <c r="A8531" s="1" t="s">
        <v>8535</v>
      </c>
      <c r="B8531">
        <v>-2.6590215601971119E-3</v>
      </c>
    </row>
    <row r="8532" spans="1:2" x14ac:dyDescent="0.25">
      <c r="A8532" s="1" t="s">
        <v>8536</v>
      </c>
      <c r="B8532">
        <v>-2.7029151741913599E-3</v>
      </c>
    </row>
    <row r="8533" spans="1:2" x14ac:dyDescent="0.25">
      <c r="A8533" s="1" t="s">
        <v>8537</v>
      </c>
      <c r="B8533">
        <v>-2.6825109909637758E-3</v>
      </c>
    </row>
    <row r="8534" spans="1:2" x14ac:dyDescent="0.25">
      <c r="A8534" s="1" t="s">
        <v>8538</v>
      </c>
      <c r="B8534">
        <v>-2.6726712022270048E-3</v>
      </c>
    </row>
    <row r="8535" spans="1:2" x14ac:dyDescent="0.25">
      <c r="A8535" s="1" t="s">
        <v>8539</v>
      </c>
      <c r="B8535">
        <v>-2.6301884724704489E-3</v>
      </c>
    </row>
    <row r="8536" spans="1:2" x14ac:dyDescent="0.25">
      <c r="A8536" s="1" t="s">
        <v>8540</v>
      </c>
      <c r="B8536">
        <v>-2.6657670037724679E-3</v>
      </c>
    </row>
    <row r="8537" spans="1:2" x14ac:dyDescent="0.25">
      <c r="A8537" s="1" t="s">
        <v>8541</v>
      </c>
      <c r="B8537">
        <v>-2.678296423381024E-3</v>
      </c>
    </row>
    <row r="8538" spans="1:2" x14ac:dyDescent="0.25">
      <c r="A8538" s="1" t="s">
        <v>8542</v>
      </c>
      <c r="B8538">
        <v>-2.667596162519147E-3</v>
      </c>
    </row>
    <row r="8539" spans="1:2" x14ac:dyDescent="0.25">
      <c r="A8539" s="1" t="s">
        <v>8543</v>
      </c>
      <c r="B8539">
        <v>-2.6604852424812779E-3</v>
      </c>
    </row>
    <row r="8540" spans="1:2" x14ac:dyDescent="0.25">
      <c r="A8540" s="1" t="s">
        <v>8544</v>
      </c>
      <c r="B8540">
        <v>-2.6719069219888949E-3</v>
      </c>
    </row>
    <row r="8541" spans="1:2" x14ac:dyDescent="0.25">
      <c r="A8541" s="1" t="s">
        <v>8545</v>
      </c>
      <c r="B8541">
        <v>-2.6857312855486639E-3</v>
      </c>
    </row>
    <row r="8542" spans="1:2" x14ac:dyDescent="0.25">
      <c r="A8542" s="1" t="s">
        <v>8546</v>
      </c>
      <c r="B8542">
        <v>-2.8194507678654169E-3</v>
      </c>
    </row>
    <row r="8543" spans="1:2" x14ac:dyDescent="0.25">
      <c r="A8543" s="1" t="s">
        <v>8547</v>
      </c>
      <c r="B8543">
        <v>-2.7839007347997698E-3</v>
      </c>
    </row>
    <row r="8544" spans="1:2" x14ac:dyDescent="0.25">
      <c r="A8544" s="1" t="s">
        <v>8548</v>
      </c>
      <c r="B8544">
        <v>-2.746586940473339E-3</v>
      </c>
    </row>
    <row r="8545" spans="1:2" x14ac:dyDescent="0.25">
      <c r="A8545" s="1" t="s">
        <v>8549</v>
      </c>
      <c r="B8545">
        <v>-2.735165260965722E-3</v>
      </c>
    </row>
    <row r="8546" spans="1:2" x14ac:dyDescent="0.25">
      <c r="A8546" s="1" t="s">
        <v>8550</v>
      </c>
      <c r="B8546">
        <v>-2.7531444742978821E-3</v>
      </c>
    </row>
    <row r="8547" spans="1:2" x14ac:dyDescent="0.25">
      <c r="A8547" s="1" t="s">
        <v>8551</v>
      </c>
      <c r="B8547">
        <v>-2.9825629406566058E-3</v>
      </c>
    </row>
    <row r="8548" spans="1:2" x14ac:dyDescent="0.25">
      <c r="A8548" s="1" t="s">
        <v>8552</v>
      </c>
      <c r="B8548">
        <v>-2.9822185855500061E-3</v>
      </c>
    </row>
    <row r="8549" spans="1:2" x14ac:dyDescent="0.25">
      <c r="A8549" s="1" t="s">
        <v>8553</v>
      </c>
      <c r="B8549">
        <v>-2.9678867292137179E-3</v>
      </c>
    </row>
    <row r="8550" spans="1:2" x14ac:dyDescent="0.25">
      <c r="A8550" s="1" t="s">
        <v>8554</v>
      </c>
      <c r="B8550">
        <v>-3.0159139349832452E-3</v>
      </c>
    </row>
    <row r="8551" spans="1:2" x14ac:dyDescent="0.25">
      <c r="A8551" s="1" t="s">
        <v>8555</v>
      </c>
      <c r="B8551">
        <v>-2.928508984596311E-3</v>
      </c>
    </row>
    <row r="8552" spans="1:2" x14ac:dyDescent="0.25">
      <c r="A8552" s="1" t="s">
        <v>8556</v>
      </c>
      <c r="B8552">
        <v>-2.3277083338846842E-3</v>
      </c>
    </row>
    <row r="8553" spans="1:2" x14ac:dyDescent="0.25">
      <c r="A8553" s="1" t="s">
        <v>8557</v>
      </c>
      <c r="B8553">
        <v>-2.274251992220032E-3</v>
      </c>
    </row>
    <row r="8554" spans="1:2" x14ac:dyDescent="0.25">
      <c r="A8554" s="1" t="s">
        <v>8558</v>
      </c>
      <c r="B8554">
        <v>-2.2621051951226129E-3</v>
      </c>
    </row>
    <row r="8555" spans="1:2" x14ac:dyDescent="0.25">
      <c r="A8555" s="1" t="s">
        <v>8559</v>
      </c>
      <c r="B8555">
        <v>-2.268824300403358E-3</v>
      </c>
    </row>
    <row r="8556" spans="1:2" x14ac:dyDescent="0.25">
      <c r="A8556" s="1" t="s">
        <v>8560</v>
      </c>
      <c r="B8556">
        <v>-2.2600427342363539E-3</v>
      </c>
    </row>
    <row r="8557" spans="1:2" x14ac:dyDescent="0.25">
      <c r="A8557" s="1" t="s">
        <v>8561</v>
      </c>
      <c r="B8557">
        <v>-6.0920097545450903E-3</v>
      </c>
    </row>
    <row r="8558" spans="1:2" x14ac:dyDescent="0.25">
      <c r="A8558" s="1" t="s">
        <v>8562</v>
      </c>
      <c r="B8558">
        <v>-6.0920097545450903E-3</v>
      </c>
    </row>
    <row r="8559" spans="1:2" x14ac:dyDescent="0.25">
      <c r="A8559" s="1" t="s">
        <v>8563</v>
      </c>
      <c r="B8559">
        <v>-6.1071592818300706E-3</v>
      </c>
    </row>
    <row r="8560" spans="1:2" x14ac:dyDescent="0.25">
      <c r="A8560" s="1" t="s">
        <v>8564</v>
      </c>
      <c r="B8560">
        <v>-6.610745913197897E-3</v>
      </c>
    </row>
    <row r="8561" spans="1:2" x14ac:dyDescent="0.25">
      <c r="A8561" s="1" t="s">
        <v>8565</v>
      </c>
      <c r="B8561">
        <v>-6.3610513475973306E-3</v>
      </c>
    </row>
    <row r="8562" spans="1:2" x14ac:dyDescent="0.25">
      <c r="A8562" s="1" t="s">
        <v>8566</v>
      </c>
      <c r="B8562">
        <v>-1.4125521392425689E-3</v>
      </c>
    </row>
    <row r="8563" spans="1:2" x14ac:dyDescent="0.25">
      <c r="A8563" s="1" t="s">
        <v>8567</v>
      </c>
      <c r="B8563">
        <v>-1.4086551637063429E-3</v>
      </c>
    </row>
    <row r="8564" spans="1:2" x14ac:dyDescent="0.25">
      <c r="A8564" s="1" t="s">
        <v>8568</v>
      </c>
      <c r="B8564">
        <v>-1.283695186507595E-3</v>
      </c>
    </row>
    <row r="8565" spans="1:2" x14ac:dyDescent="0.25">
      <c r="A8565" s="1" t="s">
        <v>8569</v>
      </c>
      <c r="B8565">
        <v>-1.331500188825009E-3</v>
      </c>
    </row>
    <row r="8566" spans="1:2" x14ac:dyDescent="0.25">
      <c r="A8566" s="1" t="s">
        <v>8570</v>
      </c>
      <c r="B8566">
        <v>-1.4722571780410769E-3</v>
      </c>
    </row>
    <row r="8567" spans="1:2" x14ac:dyDescent="0.25">
      <c r="A8567" s="1" t="s">
        <v>8571</v>
      </c>
      <c r="B8567">
        <v>-1.4792157684957541E-3</v>
      </c>
    </row>
    <row r="8568" spans="1:2" x14ac:dyDescent="0.25">
      <c r="A8568" s="1" t="s">
        <v>8572</v>
      </c>
      <c r="B8568">
        <v>-1.5127395415458599E-3</v>
      </c>
    </row>
    <row r="8569" spans="1:2" x14ac:dyDescent="0.25">
      <c r="A8569" s="1" t="s">
        <v>8573</v>
      </c>
      <c r="B8569">
        <v>-1.6542629033465301E-3</v>
      </c>
    </row>
    <row r="8570" spans="1:2" x14ac:dyDescent="0.25">
      <c r="A8570" s="1" t="s">
        <v>8574</v>
      </c>
      <c r="B8570">
        <v>-1.490782241493481E-3</v>
      </c>
    </row>
    <row r="8571" spans="1:2" x14ac:dyDescent="0.25">
      <c r="A8571" s="1" t="s">
        <v>8575</v>
      </c>
      <c r="B8571">
        <v>-1.2428102404493299E-3</v>
      </c>
    </row>
    <row r="8572" spans="1:2" x14ac:dyDescent="0.25">
      <c r="A8572" s="1" t="s">
        <v>8576</v>
      </c>
      <c r="B8572">
        <v>-1.823440458966369E-3</v>
      </c>
    </row>
    <row r="8573" spans="1:2" x14ac:dyDescent="0.25">
      <c r="A8573" s="1" t="s">
        <v>8577</v>
      </c>
      <c r="B8573">
        <v>-1.8423340996031701E-3</v>
      </c>
    </row>
    <row r="8574" spans="1:2" x14ac:dyDescent="0.25">
      <c r="A8574" s="1" t="s">
        <v>8578</v>
      </c>
      <c r="B8574">
        <v>-1.877787992357522E-3</v>
      </c>
    </row>
    <row r="8575" spans="1:2" x14ac:dyDescent="0.25">
      <c r="A8575" s="1" t="s">
        <v>8579</v>
      </c>
      <c r="B8575">
        <v>-1.9805888200910139E-3</v>
      </c>
    </row>
    <row r="8576" spans="1:2" x14ac:dyDescent="0.25">
      <c r="A8576" s="1" t="s">
        <v>8580</v>
      </c>
      <c r="B8576">
        <v>-1.902524986182391E-3</v>
      </c>
    </row>
    <row r="8577" spans="1:2" x14ac:dyDescent="0.25">
      <c r="A8577" s="1" t="s">
        <v>8581</v>
      </c>
      <c r="B8577">
        <v>-2.2734052875475201E-3</v>
      </c>
    </row>
    <row r="8578" spans="1:2" x14ac:dyDescent="0.25">
      <c r="A8578" s="1" t="s">
        <v>8582</v>
      </c>
      <c r="B8578">
        <v>-2.2492162369540888E-3</v>
      </c>
    </row>
    <row r="8579" spans="1:2" x14ac:dyDescent="0.25">
      <c r="A8579" s="1" t="s">
        <v>8583</v>
      </c>
      <c r="B8579">
        <v>-2.2556430021020502E-3</v>
      </c>
    </row>
    <row r="8580" spans="1:2" x14ac:dyDescent="0.25">
      <c r="A8580" s="1" t="s">
        <v>8584</v>
      </c>
      <c r="B8580">
        <v>-2.3717721478584801E-3</v>
      </c>
    </row>
    <row r="8581" spans="1:2" x14ac:dyDescent="0.25">
      <c r="A8581" s="1" t="s">
        <v>8585</v>
      </c>
      <c r="B8581">
        <v>-2.1657924448253069E-3</v>
      </c>
    </row>
    <row r="8582" spans="1:2" x14ac:dyDescent="0.25">
      <c r="A8582" s="1" t="s">
        <v>8586</v>
      </c>
      <c r="B8582">
        <v>-2.6998855348966638E-3</v>
      </c>
    </row>
    <row r="8583" spans="1:2" x14ac:dyDescent="0.25">
      <c r="A8583" s="1" t="s">
        <v>8587</v>
      </c>
      <c r="B8583">
        <v>-2.5684754802132569E-3</v>
      </c>
    </row>
    <row r="8584" spans="1:2" x14ac:dyDescent="0.25">
      <c r="A8584" s="1" t="s">
        <v>8588</v>
      </c>
      <c r="B8584">
        <v>-2.4476396366506841E-3</v>
      </c>
    </row>
    <row r="8585" spans="1:2" x14ac:dyDescent="0.25">
      <c r="A8585" s="1" t="s">
        <v>8589</v>
      </c>
      <c r="B8585">
        <v>-2.0210857555487179E-3</v>
      </c>
    </row>
    <row r="8586" spans="1:2" x14ac:dyDescent="0.25">
      <c r="A8586" s="1" t="s">
        <v>8590</v>
      </c>
      <c r="B8586">
        <v>-2.2969168378082091E-3</v>
      </c>
    </row>
    <row r="8587" spans="1:2" x14ac:dyDescent="0.25">
      <c r="A8587" s="1" t="s">
        <v>8591</v>
      </c>
      <c r="B8587">
        <v>-2.3794538046612618E-3</v>
      </c>
    </row>
    <row r="8588" spans="1:2" x14ac:dyDescent="0.25">
      <c r="A8588" s="1" t="s">
        <v>8592</v>
      </c>
      <c r="B8588">
        <v>-2.2994650600394332E-3</v>
      </c>
    </row>
    <row r="8589" spans="1:2" x14ac:dyDescent="0.25">
      <c r="A8589" s="1" t="s">
        <v>8593</v>
      </c>
      <c r="B8589">
        <v>-2.469105614814629E-3</v>
      </c>
    </row>
    <row r="8590" spans="1:2" x14ac:dyDescent="0.25">
      <c r="A8590" s="1" t="s">
        <v>8594</v>
      </c>
      <c r="B8590">
        <v>-2.3417268157902849E-3</v>
      </c>
    </row>
    <row r="8591" spans="1:2" x14ac:dyDescent="0.25">
      <c r="A8591" s="1" t="s">
        <v>8595</v>
      </c>
      <c r="B8591">
        <v>-2.451588656879417E-3</v>
      </c>
    </row>
    <row r="8592" spans="1:2" x14ac:dyDescent="0.25">
      <c r="A8592" s="1" t="s">
        <v>8596</v>
      </c>
      <c r="B8592">
        <v>-2.145491924759743E-3</v>
      </c>
    </row>
    <row r="8593" spans="1:2" x14ac:dyDescent="0.25">
      <c r="A8593" s="1" t="s">
        <v>8597</v>
      </c>
      <c r="B8593">
        <v>-2.4581949633409551E-3</v>
      </c>
    </row>
    <row r="8594" spans="1:2" x14ac:dyDescent="0.25">
      <c r="A8594" s="1" t="s">
        <v>8598</v>
      </c>
      <c r="B8594">
        <v>-2.3934153358911008E-3</v>
      </c>
    </row>
    <row r="8595" spans="1:2" x14ac:dyDescent="0.25">
      <c r="A8595" s="1" t="s">
        <v>8599</v>
      </c>
      <c r="B8595">
        <v>-2.5053521304353732E-3</v>
      </c>
    </row>
    <row r="8596" spans="1:2" x14ac:dyDescent="0.25">
      <c r="A8596" s="1" t="s">
        <v>8600</v>
      </c>
      <c r="B8596">
        <v>-3.1854243284428949E-3</v>
      </c>
    </row>
    <row r="8597" spans="1:2" x14ac:dyDescent="0.25">
      <c r="A8597" s="1" t="s">
        <v>8601</v>
      </c>
      <c r="B8597">
        <v>-2.6525830631914942E-3</v>
      </c>
    </row>
    <row r="8598" spans="1:2" x14ac:dyDescent="0.25">
      <c r="A8598" s="1" t="s">
        <v>8602</v>
      </c>
      <c r="B8598">
        <v>-2.73158875669898E-3</v>
      </c>
    </row>
    <row r="8599" spans="1:2" x14ac:dyDescent="0.25">
      <c r="A8599" s="1" t="s">
        <v>8603</v>
      </c>
      <c r="B8599">
        <v>-2.5783216355992709E-3</v>
      </c>
    </row>
    <row r="8600" spans="1:2" x14ac:dyDescent="0.25">
      <c r="A8600" s="1" t="s">
        <v>8604</v>
      </c>
      <c r="B8600">
        <v>-2.6485453246986291E-3</v>
      </c>
    </row>
    <row r="8601" spans="1:2" x14ac:dyDescent="0.25">
      <c r="A8601" s="1" t="s">
        <v>8605</v>
      </c>
      <c r="B8601">
        <v>-2.7184014421574921E-3</v>
      </c>
    </row>
    <row r="8602" spans="1:2" x14ac:dyDescent="0.25">
      <c r="A8602" s="1" t="s">
        <v>8606</v>
      </c>
      <c r="B8602">
        <v>1.803274054208994E-3</v>
      </c>
    </row>
    <row r="8603" spans="1:2" x14ac:dyDescent="0.25">
      <c r="A8603" s="1" t="s">
        <v>8607</v>
      </c>
      <c r="B8603">
        <v>1.84371281016002E-3</v>
      </c>
    </row>
    <row r="8604" spans="1:2" x14ac:dyDescent="0.25">
      <c r="A8604" s="1" t="s">
        <v>8608</v>
      </c>
      <c r="B8604">
        <v>2.216757152039805E-3</v>
      </c>
    </row>
    <row r="8605" spans="1:2" x14ac:dyDescent="0.25">
      <c r="A8605" s="1" t="s">
        <v>8609</v>
      </c>
      <c r="B8605">
        <v>2.465185698424049E-3</v>
      </c>
    </row>
    <row r="8606" spans="1:2" x14ac:dyDescent="0.25">
      <c r="A8606" s="1" t="s">
        <v>8610</v>
      </c>
      <c r="B8606">
        <v>2.607282666925267E-3</v>
      </c>
    </row>
    <row r="8607" spans="1:2" x14ac:dyDescent="0.25">
      <c r="A8607" s="1" t="s">
        <v>8611</v>
      </c>
      <c r="B8607">
        <v>3.0406944628686349E-3</v>
      </c>
    </row>
    <row r="8608" spans="1:2" x14ac:dyDescent="0.25">
      <c r="A8608" s="1" t="s">
        <v>8612</v>
      </c>
      <c r="B8608">
        <v>1.9862337377813759E-3</v>
      </c>
    </row>
    <row r="8609" spans="1:2" x14ac:dyDescent="0.25">
      <c r="A8609" s="1" t="s">
        <v>8613</v>
      </c>
      <c r="B8609">
        <v>1.603875970527333E-3</v>
      </c>
    </row>
    <row r="8610" spans="1:2" x14ac:dyDescent="0.25">
      <c r="A8610" s="1" t="s">
        <v>8614</v>
      </c>
      <c r="B8610">
        <v>1.475678799883459E-3</v>
      </c>
    </row>
    <row r="8611" spans="1:2" x14ac:dyDescent="0.25">
      <c r="A8611" s="1" t="s">
        <v>8615</v>
      </c>
      <c r="B8611">
        <v>1.3356048880850499E-3</v>
      </c>
    </row>
    <row r="8612" spans="1:2" x14ac:dyDescent="0.25">
      <c r="A8612" s="1" t="s">
        <v>8616</v>
      </c>
      <c r="B8612">
        <v>1.0493307330652949E-3</v>
      </c>
    </row>
    <row r="8613" spans="1:2" x14ac:dyDescent="0.25">
      <c r="A8613" s="1" t="s">
        <v>8617</v>
      </c>
      <c r="B8613">
        <v>1.436377647231558E-3</v>
      </c>
    </row>
    <row r="8614" spans="1:2" x14ac:dyDescent="0.25">
      <c r="A8614" s="1" t="s">
        <v>8618</v>
      </c>
      <c r="B8614">
        <v>1.670559974963094E-3</v>
      </c>
    </row>
    <row r="8615" spans="1:2" x14ac:dyDescent="0.25">
      <c r="A8615" s="1" t="s">
        <v>8619</v>
      </c>
      <c r="B8615">
        <v>2.150125210381458E-3</v>
      </c>
    </row>
    <row r="8616" spans="1:2" x14ac:dyDescent="0.25">
      <c r="A8616" s="1" t="s">
        <v>8620</v>
      </c>
      <c r="B8616">
        <v>2.161049390631426E-3</v>
      </c>
    </row>
    <row r="8617" spans="1:2" x14ac:dyDescent="0.25">
      <c r="A8617" s="1" t="s">
        <v>8621</v>
      </c>
      <c r="B8617">
        <v>-2.561118637998564E-3</v>
      </c>
    </row>
    <row r="8618" spans="1:2" x14ac:dyDescent="0.25">
      <c r="A8618" s="1" t="s">
        <v>8622</v>
      </c>
      <c r="B8618">
        <v>-2.5731266984635021E-3</v>
      </c>
    </row>
    <row r="8619" spans="1:2" x14ac:dyDescent="0.25">
      <c r="A8619" s="1" t="s">
        <v>8623</v>
      </c>
      <c r="B8619">
        <v>-2.4958705392154959E-3</v>
      </c>
    </row>
    <row r="8620" spans="1:2" x14ac:dyDescent="0.25">
      <c r="A8620" s="1" t="s">
        <v>8624</v>
      </c>
      <c r="B8620">
        <v>-2.4783794467829281E-3</v>
      </c>
    </row>
    <row r="8621" spans="1:2" x14ac:dyDescent="0.25">
      <c r="A8621" s="1" t="s">
        <v>8625</v>
      </c>
      <c r="B8621">
        <v>-2.4853076078337291E-3</v>
      </c>
    </row>
    <row r="8622" spans="1:2" x14ac:dyDescent="0.25">
      <c r="A8622" s="1" t="s">
        <v>8626</v>
      </c>
      <c r="B8622">
        <v>-2.6889601273202631E-3</v>
      </c>
    </row>
    <row r="8623" spans="1:2" x14ac:dyDescent="0.25">
      <c r="A8623" s="1" t="s">
        <v>8627</v>
      </c>
      <c r="B8623">
        <v>-2.925769359758198E-3</v>
      </c>
    </row>
    <row r="8624" spans="1:2" x14ac:dyDescent="0.25">
      <c r="A8624" s="1" t="s">
        <v>8628</v>
      </c>
      <c r="B8624">
        <v>-2.9635415525010519E-3</v>
      </c>
    </row>
    <row r="8625" spans="1:2" x14ac:dyDescent="0.25">
      <c r="A8625" s="1" t="s">
        <v>8629</v>
      </c>
      <c r="B8625">
        <v>-2.8403960485242968E-3</v>
      </c>
    </row>
    <row r="8626" spans="1:2" x14ac:dyDescent="0.25">
      <c r="A8626" s="1" t="s">
        <v>8630</v>
      </c>
      <c r="B8626">
        <v>-2.7889156885842299E-3</v>
      </c>
    </row>
    <row r="8627" spans="1:2" x14ac:dyDescent="0.25">
      <c r="A8627" s="1" t="s">
        <v>8631</v>
      </c>
      <c r="B8627">
        <v>-3.036935143880135E-3</v>
      </c>
    </row>
    <row r="8628" spans="1:2" x14ac:dyDescent="0.25">
      <c r="A8628" s="1" t="s">
        <v>8632</v>
      </c>
      <c r="B8628">
        <v>-3.0167545849229299E-3</v>
      </c>
    </row>
    <row r="8629" spans="1:2" x14ac:dyDescent="0.25">
      <c r="A8629" s="1" t="s">
        <v>8633</v>
      </c>
      <c r="B8629">
        <v>-2.9990899534125602E-3</v>
      </c>
    </row>
    <row r="8630" spans="1:2" x14ac:dyDescent="0.25">
      <c r="A8630" s="1" t="s">
        <v>8634</v>
      </c>
      <c r="B8630">
        <v>-2.8976093613490542E-3</v>
      </c>
    </row>
    <row r="8631" spans="1:2" x14ac:dyDescent="0.25">
      <c r="A8631" s="1" t="s">
        <v>8635</v>
      </c>
      <c r="B8631">
        <v>-2.9105010252883099E-3</v>
      </c>
    </row>
    <row r="8632" spans="1:2" x14ac:dyDescent="0.25">
      <c r="A8632" s="1" t="s">
        <v>8636</v>
      </c>
      <c r="B8632">
        <v>-2.5036647206372071E-3</v>
      </c>
    </row>
    <row r="8633" spans="1:2" x14ac:dyDescent="0.25">
      <c r="A8633" s="1" t="s">
        <v>8637</v>
      </c>
      <c r="B8633">
        <v>-2.5115617806128589E-3</v>
      </c>
    </row>
    <row r="8634" spans="1:2" x14ac:dyDescent="0.25">
      <c r="A8634" s="1" t="s">
        <v>8638</v>
      </c>
      <c r="B8634">
        <v>-2.515606335510367E-3</v>
      </c>
    </row>
    <row r="8635" spans="1:2" x14ac:dyDescent="0.25">
      <c r="A8635" s="1" t="s">
        <v>8639</v>
      </c>
      <c r="B8635">
        <v>-2.5890139154960902E-3</v>
      </c>
    </row>
    <row r="8636" spans="1:2" x14ac:dyDescent="0.25">
      <c r="A8636" s="1" t="s">
        <v>8640</v>
      </c>
      <c r="B8636">
        <v>-2.5400646759560202E-3</v>
      </c>
    </row>
    <row r="8637" spans="1:2" x14ac:dyDescent="0.25">
      <c r="A8637" s="1" t="s">
        <v>8641</v>
      </c>
      <c r="B8637">
        <v>-2.5585697276856172E-3</v>
      </c>
    </row>
    <row r="8638" spans="1:2" x14ac:dyDescent="0.25">
      <c r="A8638" s="1" t="s">
        <v>8642</v>
      </c>
      <c r="B8638">
        <v>-2.5585697276856172E-3</v>
      </c>
    </row>
    <row r="8639" spans="1:2" x14ac:dyDescent="0.25">
      <c r="A8639" s="1" t="s">
        <v>8643</v>
      </c>
      <c r="B8639">
        <v>-2.5393242743012982E-3</v>
      </c>
    </row>
    <row r="8640" spans="1:2" x14ac:dyDescent="0.25">
      <c r="A8640" s="1" t="s">
        <v>8644</v>
      </c>
      <c r="B8640">
        <v>-2.5458285917859019E-3</v>
      </c>
    </row>
    <row r="8641" spans="1:2" x14ac:dyDescent="0.25">
      <c r="A8641" s="1" t="s">
        <v>8645</v>
      </c>
      <c r="B8641">
        <v>-2.539672082190757E-3</v>
      </c>
    </row>
    <row r="8642" spans="1:2" x14ac:dyDescent="0.25">
      <c r="A8642" s="1" t="s">
        <v>8646</v>
      </c>
      <c r="B8642">
        <v>-2.5654086993229918E-3</v>
      </c>
    </row>
    <row r="8643" spans="1:2" x14ac:dyDescent="0.25">
      <c r="A8643" s="1" t="s">
        <v>8647</v>
      </c>
      <c r="B8643">
        <v>-2.568170032382508E-3</v>
      </c>
    </row>
    <row r="8644" spans="1:2" x14ac:dyDescent="0.25">
      <c r="A8644" s="1" t="s">
        <v>8648</v>
      </c>
      <c r="B8644">
        <v>-2.5621340636905231E-3</v>
      </c>
    </row>
    <row r="8645" spans="1:2" x14ac:dyDescent="0.25">
      <c r="A8645" s="1" t="s">
        <v>8649</v>
      </c>
      <c r="B8645">
        <v>-2.7066799710428659E-3</v>
      </c>
    </row>
    <row r="8646" spans="1:2" x14ac:dyDescent="0.25">
      <c r="A8646" s="1" t="s">
        <v>8650</v>
      </c>
      <c r="B8646">
        <v>-2.6770995768137071E-3</v>
      </c>
    </row>
    <row r="8647" spans="1:2" x14ac:dyDescent="0.25">
      <c r="A8647" s="1" t="s">
        <v>8651</v>
      </c>
      <c r="B8647">
        <v>-2.6296165915552961E-3</v>
      </c>
    </row>
    <row r="8648" spans="1:2" x14ac:dyDescent="0.25">
      <c r="A8648" s="1" t="s">
        <v>8652</v>
      </c>
      <c r="B8648">
        <v>-2.5304296026932098E-3</v>
      </c>
    </row>
    <row r="8649" spans="1:2" x14ac:dyDescent="0.25">
      <c r="A8649" s="1" t="s">
        <v>8653</v>
      </c>
      <c r="B8649">
        <v>-2.5167778040877599E-3</v>
      </c>
    </row>
    <row r="8650" spans="1:2" x14ac:dyDescent="0.25">
      <c r="A8650" s="1" t="s">
        <v>8654</v>
      </c>
      <c r="B8650">
        <v>-2.500754882543108E-3</v>
      </c>
    </row>
    <row r="8651" spans="1:2" x14ac:dyDescent="0.25">
      <c r="A8651" s="1" t="s">
        <v>8655</v>
      </c>
      <c r="B8651">
        <v>-2.4891570650783139E-3</v>
      </c>
    </row>
    <row r="8652" spans="1:2" x14ac:dyDescent="0.25">
      <c r="A8652" s="1" t="s">
        <v>8656</v>
      </c>
      <c r="B8652">
        <v>-2.4935667291677401E-3</v>
      </c>
    </row>
    <row r="8653" spans="1:2" x14ac:dyDescent="0.25">
      <c r="A8653" s="1" t="s">
        <v>8657</v>
      </c>
      <c r="B8653">
        <v>-2.4618730599089899E-3</v>
      </c>
    </row>
    <row r="8654" spans="1:2" x14ac:dyDescent="0.25">
      <c r="A8654" s="1" t="s">
        <v>8658</v>
      </c>
      <c r="B8654">
        <v>-2.4909717106481682E-3</v>
      </c>
    </row>
    <row r="8655" spans="1:2" x14ac:dyDescent="0.25">
      <c r="A8655" s="1" t="s">
        <v>8659</v>
      </c>
      <c r="B8655">
        <v>-2.5012201532148572E-3</v>
      </c>
    </row>
    <row r="8656" spans="1:2" x14ac:dyDescent="0.25">
      <c r="A8656" s="1" t="s">
        <v>8660</v>
      </c>
      <c r="B8656">
        <v>-2.5075793267459109E-3</v>
      </c>
    </row>
    <row r="8657" spans="1:2" x14ac:dyDescent="0.25">
      <c r="A8657" s="1" t="s">
        <v>8661</v>
      </c>
      <c r="B8657">
        <v>-2.5362427132454872E-3</v>
      </c>
    </row>
    <row r="8658" spans="1:2" x14ac:dyDescent="0.25">
      <c r="A8658" s="1" t="s">
        <v>8662</v>
      </c>
      <c r="B8658">
        <v>-2.5305828409398459E-3</v>
      </c>
    </row>
    <row r="8659" spans="1:2" x14ac:dyDescent="0.25">
      <c r="A8659" s="1" t="s">
        <v>8663</v>
      </c>
      <c r="B8659">
        <v>-2.5658111256356272E-3</v>
      </c>
    </row>
    <row r="8660" spans="1:2" x14ac:dyDescent="0.25">
      <c r="A8660" s="1" t="s">
        <v>8664</v>
      </c>
      <c r="B8660">
        <v>-2.5636075511965509E-3</v>
      </c>
    </row>
    <row r="8661" spans="1:2" x14ac:dyDescent="0.25">
      <c r="A8661" s="1" t="s">
        <v>8665</v>
      </c>
      <c r="B8661">
        <v>-2.5685767196960189E-3</v>
      </c>
    </row>
    <row r="8662" spans="1:2" x14ac:dyDescent="0.25">
      <c r="A8662" s="1" t="s">
        <v>8666</v>
      </c>
      <c r="B8662">
        <v>-2.685351350650008E-3</v>
      </c>
    </row>
    <row r="8663" spans="1:2" x14ac:dyDescent="0.25">
      <c r="A8663" s="1" t="s">
        <v>8667</v>
      </c>
      <c r="B8663">
        <v>-2.540277354720278E-3</v>
      </c>
    </row>
    <row r="8664" spans="1:2" x14ac:dyDescent="0.25">
      <c r="A8664" s="1" t="s">
        <v>8668</v>
      </c>
      <c r="B8664">
        <v>-2.48012412486262E-3</v>
      </c>
    </row>
    <row r="8665" spans="1:2" x14ac:dyDescent="0.25">
      <c r="A8665" s="1" t="s">
        <v>8669</v>
      </c>
      <c r="B8665">
        <v>-2.4901754144368892E-3</v>
      </c>
    </row>
    <row r="8666" spans="1:2" x14ac:dyDescent="0.25">
      <c r="A8666" s="1" t="s">
        <v>8670</v>
      </c>
      <c r="B8666">
        <v>-2.398086206538432E-3</v>
      </c>
    </row>
    <row r="8667" spans="1:2" x14ac:dyDescent="0.25">
      <c r="A8667" s="1" t="s">
        <v>8671</v>
      </c>
      <c r="B8667">
        <v>-2.453666889224855E-3</v>
      </c>
    </row>
    <row r="8668" spans="1:2" x14ac:dyDescent="0.25">
      <c r="A8668" s="1" t="s">
        <v>8672</v>
      </c>
      <c r="B8668">
        <v>-2.6669007904562181E-3</v>
      </c>
    </row>
    <row r="8669" spans="1:2" x14ac:dyDescent="0.25">
      <c r="A8669" s="1" t="s">
        <v>8673</v>
      </c>
      <c r="B8669">
        <v>-2.767117751294468E-3</v>
      </c>
    </row>
    <row r="8670" spans="1:2" x14ac:dyDescent="0.25">
      <c r="A8670" s="1" t="s">
        <v>8674</v>
      </c>
      <c r="B8670">
        <v>-3.017642582744741E-3</v>
      </c>
    </row>
    <row r="8671" spans="1:2" x14ac:dyDescent="0.25">
      <c r="A8671" s="1" t="s">
        <v>8675</v>
      </c>
      <c r="B8671">
        <v>-3.3443044571168428E-3</v>
      </c>
    </row>
    <row r="8672" spans="1:2" x14ac:dyDescent="0.25">
      <c r="A8672" s="1" t="s">
        <v>8676</v>
      </c>
      <c r="B8672">
        <v>-3.218063822150802E-3</v>
      </c>
    </row>
    <row r="8673" spans="1:2" x14ac:dyDescent="0.25">
      <c r="A8673" s="1" t="s">
        <v>8677</v>
      </c>
      <c r="B8673">
        <v>-3.21061958766279E-3</v>
      </c>
    </row>
    <row r="8674" spans="1:2" x14ac:dyDescent="0.25">
      <c r="A8674" s="1" t="s">
        <v>8678</v>
      </c>
      <c r="B8674">
        <v>-2.9750564215753209E-3</v>
      </c>
    </row>
    <row r="8675" spans="1:2" x14ac:dyDescent="0.25">
      <c r="A8675" s="1" t="s">
        <v>8679</v>
      </c>
      <c r="B8675">
        <v>-3.0891868228671809E-3</v>
      </c>
    </row>
    <row r="8676" spans="1:2" x14ac:dyDescent="0.25">
      <c r="A8676" s="1" t="s">
        <v>8680</v>
      </c>
      <c r="B8676">
        <v>-2.9986034321863569E-3</v>
      </c>
    </row>
    <row r="8677" spans="1:2" x14ac:dyDescent="0.25">
      <c r="A8677" s="1" t="s">
        <v>8681</v>
      </c>
      <c r="B8677">
        <v>-3.177343293004886E-3</v>
      </c>
    </row>
    <row r="8678" spans="1:2" x14ac:dyDescent="0.25">
      <c r="A8678" s="1" t="s">
        <v>8682</v>
      </c>
      <c r="B8678">
        <v>-3.152879134388208E-3</v>
      </c>
    </row>
    <row r="8679" spans="1:2" x14ac:dyDescent="0.25">
      <c r="A8679" s="1" t="s">
        <v>8683</v>
      </c>
      <c r="B8679">
        <v>-3.152879134388208E-3</v>
      </c>
    </row>
    <row r="8680" spans="1:2" x14ac:dyDescent="0.25">
      <c r="A8680" s="1" t="s">
        <v>8684</v>
      </c>
      <c r="B8680">
        <v>-3.2007569795254572E-3</v>
      </c>
    </row>
    <row r="8681" spans="1:2" x14ac:dyDescent="0.25">
      <c r="A8681" s="1" t="s">
        <v>8685</v>
      </c>
      <c r="B8681">
        <v>-3.3289966584576411E-3</v>
      </c>
    </row>
    <row r="8682" spans="1:2" x14ac:dyDescent="0.25">
      <c r="A8682" s="1" t="s">
        <v>8686</v>
      </c>
      <c r="B8682">
        <v>-3.0373165829712541E-3</v>
      </c>
    </row>
    <row r="8683" spans="1:2" x14ac:dyDescent="0.25">
      <c r="A8683" s="1" t="s">
        <v>8687</v>
      </c>
      <c r="B8683">
        <v>-3.27793746503669E-3</v>
      </c>
    </row>
    <row r="8684" spans="1:2" x14ac:dyDescent="0.25">
      <c r="A8684" s="1" t="s">
        <v>8688</v>
      </c>
      <c r="B8684">
        <v>-2.9649937934066481E-3</v>
      </c>
    </row>
    <row r="8685" spans="1:2" x14ac:dyDescent="0.25">
      <c r="A8685" s="1" t="s">
        <v>8689</v>
      </c>
      <c r="B8685">
        <v>-2.7030891425664878E-3</v>
      </c>
    </row>
    <row r="8686" spans="1:2" x14ac:dyDescent="0.25">
      <c r="A8686" s="1" t="s">
        <v>8690</v>
      </c>
      <c r="B8686">
        <v>-2.7101231756054699E-3</v>
      </c>
    </row>
    <row r="8687" spans="1:2" x14ac:dyDescent="0.25">
      <c r="A8687" s="1" t="s">
        <v>8691</v>
      </c>
      <c r="B8687">
        <v>-2.565011271269511E-3</v>
      </c>
    </row>
    <row r="8688" spans="1:2" x14ac:dyDescent="0.25">
      <c r="A8688" s="1" t="s">
        <v>8692</v>
      </c>
      <c r="B8688">
        <v>-2.494537827474266E-3</v>
      </c>
    </row>
    <row r="8689" spans="1:2" x14ac:dyDescent="0.25">
      <c r="A8689" s="1" t="s">
        <v>8693</v>
      </c>
      <c r="B8689">
        <v>-2.7053786217062521E-3</v>
      </c>
    </row>
    <row r="8690" spans="1:2" x14ac:dyDescent="0.25">
      <c r="A8690" s="1" t="s">
        <v>8694</v>
      </c>
      <c r="B8690">
        <v>-2.7506167378251018E-3</v>
      </c>
    </row>
    <row r="8691" spans="1:2" x14ac:dyDescent="0.25">
      <c r="A8691" s="1" t="s">
        <v>8695</v>
      </c>
      <c r="B8691">
        <v>-2.7174673417832479E-3</v>
      </c>
    </row>
    <row r="8692" spans="1:2" x14ac:dyDescent="0.25">
      <c r="A8692" s="1" t="s">
        <v>8696</v>
      </c>
      <c r="B8692">
        <v>-2.8060035131196931E-3</v>
      </c>
    </row>
    <row r="8693" spans="1:2" x14ac:dyDescent="0.25">
      <c r="A8693" s="1" t="s">
        <v>8697</v>
      </c>
      <c r="B8693">
        <v>-2.976058130176258E-3</v>
      </c>
    </row>
    <row r="8694" spans="1:2" x14ac:dyDescent="0.25">
      <c r="A8694" s="1" t="s">
        <v>8698</v>
      </c>
      <c r="B8694">
        <v>-2.9954537455797298E-3</v>
      </c>
    </row>
    <row r="8695" spans="1:2" x14ac:dyDescent="0.25">
      <c r="A8695" s="1" t="s">
        <v>8699</v>
      </c>
      <c r="B8695">
        <v>-3.3919022178328559E-3</v>
      </c>
    </row>
    <row r="8696" spans="1:2" x14ac:dyDescent="0.25">
      <c r="A8696" s="1" t="s">
        <v>8700</v>
      </c>
      <c r="B8696">
        <v>-3.6457729455597631E-3</v>
      </c>
    </row>
    <row r="8697" spans="1:2" x14ac:dyDescent="0.25">
      <c r="A8697" s="1" t="s">
        <v>8701</v>
      </c>
      <c r="B8697">
        <v>-3.0142739610503982E-3</v>
      </c>
    </row>
    <row r="8698" spans="1:2" x14ac:dyDescent="0.25">
      <c r="A8698" s="1" t="s">
        <v>8702</v>
      </c>
      <c r="B8698">
        <v>-3.1821578841482452E-3</v>
      </c>
    </row>
    <row r="8699" spans="1:2" x14ac:dyDescent="0.25">
      <c r="A8699" s="1" t="s">
        <v>8703</v>
      </c>
      <c r="B8699">
        <v>-3.4660494311136119E-3</v>
      </c>
    </row>
    <row r="8700" spans="1:2" x14ac:dyDescent="0.25">
      <c r="A8700" s="1" t="s">
        <v>8704</v>
      </c>
      <c r="B8700">
        <v>-3.5603932583002399E-3</v>
      </c>
    </row>
    <row r="8701" spans="1:2" x14ac:dyDescent="0.25">
      <c r="A8701" s="1" t="s">
        <v>8705</v>
      </c>
      <c r="B8701">
        <v>-3.3633651593287881E-3</v>
      </c>
    </row>
    <row r="8702" spans="1:2" x14ac:dyDescent="0.25">
      <c r="A8702" s="1" t="s">
        <v>8706</v>
      </c>
      <c r="B8702">
        <v>-2.8740140509390679E-3</v>
      </c>
    </row>
    <row r="8703" spans="1:2" x14ac:dyDescent="0.25">
      <c r="A8703" s="1" t="s">
        <v>8707</v>
      </c>
      <c r="B8703">
        <v>-2.8817012230362401E-3</v>
      </c>
    </row>
    <row r="8704" spans="1:2" x14ac:dyDescent="0.25">
      <c r="A8704" s="1" t="s">
        <v>8708</v>
      </c>
      <c r="B8704">
        <v>-2.848811737857445E-3</v>
      </c>
    </row>
    <row r="8705" spans="1:2" x14ac:dyDescent="0.25">
      <c r="A8705" s="1" t="s">
        <v>8709</v>
      </c>
      <c r="B8705">
        <v>-3.0042538878386868E-3</v>
      </c>
    </row>
    <row r="8706" spans="1:2" x14ac:dyDescent="0.25">
      <c r="A8706" s="1" t="s">
        <v>8710</v>
      </c>
      <c r="B8706">
        <v>-3.283978218198284E-3</v>
      </c>
    </row>
    <row r="8707" spans="1:2" x14ac:dyDescent="0.25">
      <c r="A8707" s="1" t="s">
        <v>8711</v>
      </c>
      <c r="B8707">
        <v>-3.260454722356006E-3</v>
      </c>
    </row>
    <row r="8708" spans="1:2" x14ac:dyDescent="0.25">
      <c r="A8708" s="1" t="s">
        <v>8712</v>
      </c>
      <c r="B8708">
        <v>-3.260454722356006E-3</v>
      </c>
    </row>
    <row r="8709" spans="1:2" x14ac:dyDescent="0.25">
      <c r="A8709" s="1" t="s">
        <v>8713</v>
      </c>
      <c r="B8709">
        <v>-3.2278720060524009E-3</v>
      </c>
    </row>
    <row r="8710" spans="1:2" x14ac:dyDescent="0.25">
      <c r="A8710" s="1" t="s">
        <v>8714</v>
      </c>
      <c r="B8710">
        <v>-3.197477613022596E-3</v>
      </c>
    </row>
    <row r="8711" spans="1:2" x14ac:dyDescent="0.25">
      <c r="A8711" s="1" t="s">
        <v>8715</v>
      </c>
      <c r="B8711">
        <v>-3.176381246750177E-3</v>
      </c>
    </row>
    <row r="8712" spans="1:2" x14ac:dyDescent="0.25">
      <c r="A8712" s="1" t="s">
        <v>8716</v>
      </c>
      <c r="B8712">
        <v>-3.1921147664286651E-3</v>
      </c>
    </row>
    <row r="8713" spans="1:2" x14ac:dyDescent="0.25">
      <c r="A8713" s="1" t="s">
        <v>8717</v>
      </c>
      <c r="B8713">
        <v>-3.0447330750089279E-3</v>
      </c>
    </row>
    <row r="8714" spans="1:2" x14ac:dyDescent="0.25">
      <c r="A8714" s="1" t="s">
        <v>8718</v>
      </c>
      <c r="B8714">
        <v>-3.0714061569798012E-3</v>
      </c>
    </row>
    <row r="8715" spans="1:2" x14ac:dyDescent="0.25">
      <c r="A8715" s="1" t="s">
        <v>8719</v>
      </c>
      <c r="B8715">
        <v>-3.0257524634863891E-3</v>
      </c>
    </row>
    <row r="8716" spans="1:2" x14ac:dyDescent="0.25">
      <c r="A8716" s="1" t="s">
        <v>8720</v>
      </c>
      <c r="B8716">
        <v>-2.8434363661169288E-3</v>
      </c>
    </row>
    <row r="8717" spans="1:2" x14ac:dyDescent="0.25">
      <c r="A8717" s="1" t="s">
        <v>8721</v>
      </c>
      <c r="B8717">
        <v>-2.9003982470191688E-3</v>
      </c>
    </row>
    <row r="8718" spans="1:2" x14ac:dyDescent="0.25">
      <c r="A8718" s="1" t="s">
        <v>8722</v>
      </c>
      <c r="B8718">
        <v>-2.8095290574348649E-3</v>
      </c>
    </row>
    <row r="8719" spans="1:2" x14ac:dyDescent="0.25">
      <c r="A8719" s="1" t="s">
        <v>8723</v>
      </c>
      <c r="B8719">
        <v>-2.796604182468544E-3</v>
      </c>
    </row>
    <row r="8720" spans="1:2" x14ac:dyDescent="0.25">
      <c r="A8720" s="1" t="s">
        <v>8724</v>
      </c>
      <c r="B8720">
        <v>-2.7264157037713769E-3</v>
      </c>
    </row>
    <row r="8721" spans="1:2" x14ac:dyDescent="0.25">
      <c r="A8721" s="1" t="s">
        <v>8725</v>
      </c>
      <c r="B8721">
        <v>-2.7735148074971871E-3</v>
      </c>
    </row>
    <row r="8722" spans="1:2" x14ac:dyDescent="0.25">
      <c r="A8722" s="1" t="s">
        <v>8726</v>
      </c>
      <c r="B8722">
        <v>-2.373336081423164E-3</v>
      </c>
    </row>
    <row r="8723" spans="1:2" x14ac:dyDescent="0.25">
      <c r="A8723" s="1" t="s">
        <v>8727</v>
      </c>
      <c r="B8723">
        <v>-2.378523638888669E-3</v>
      </c>
    </row>
    <row r="8724" spans="1:2" x14ac:dyDescent="0.25">
      <c r="A8724" s="1" t="s">
        <v>8728</v>
      </c>
      <c r="B8724">
        <v>-2.340594784785645E-3</v>
      </c>
    </row>
    <row r="8725" spans="1:2" x14ac:dyDescent="0.25">
      <c r="A8725" s="1" t="s">
        <v>8729</v>
      </c>
      <c r="B8725">
        <v>-2.3391124394063099E-3</v>
      </c>
    </row>
    <row r="8726" spans="1:2" x14ac:dyDescent="0.25">
      <c r="A8726" s="1" t="s">
        <v>8730</v>
      </c>
      <c r="B8726">
        <v>-2.325070239169902E-3</v>
      </c>
    </row>
    <row r="8727" spans="1:2" x14ac:dyDescent="0.25">
      <c r="A8727" s="1" t="s">
        <v>8731</v>
      </c>
      <c r="B8727">
        <v>-2.4362628770254989E-3</v>
      </c>
    </row>
    <row r="8728" spans="1:2" x14ac:dyDescent="0.25">
      <c r="A8728" s="1" t="s">
        <v>8732</v>
      </c>
      <c r="B8728">
        <v>-2.552025650613497E-3</v>
      </c>
    </row>
    <row r="8729" spans="1:2" x14ac:dyDescent="0.25">
      <c r="A8729" s="1" t="s">
        <v>8733</v>
      </c>
      <c r="B8729">
        <v>-2.6032767847280658E-3</v>
      </c>
    </row>
    <row r="8730" spans="1:2" x14ac:dyDescent="0.25">
      <c r="A8730" s="1" t="s">
        <v>8734</v>
      </c>
      <c r="B8730">
        <v>-2.595308293849356E-3</v>
      </c>
    </row>
    <row r="8731" spans="1:2" x14ac:dyDescent="0.25">
      <c r="A8731" s="1" t="s">
        <v>8735</v>
      </c>
      <c r="B8731">
        <v>-2.7772806174189602E-3</v>
      </c>
    </row>
    <row r="8732" spans="1:2" x14ac:dyDescent="0.25">
      <c r="A8732" s="1" t="s">
        <v>8736</v>
      </c>
      <c r="B8732">
        <v>-3.440325485214518E-3</v>
      </c>
    </row>
    <row r="8733" spans="1:2" x14ac:dyDescent="0.25">
      <c r="A8733" s="1" t="s">
        <v>8737</v>
      </c>
      <c r="B8733">
        <v>-3.3796691644937598E-3</v>
      </c>
    </row>
    <row r="8734" spans="1:2" x14ac:dyDescent="0.25">
      <c r="A8734" s="1" t="s">
        <v>8738</v>
      </c>
      <c r="B8734">
        <v>-3.625182103117866E-3</v>
      </c>
    </row>
    <row r="8735" spans="1:2" x14ac:dyDescent="0.25">
      <c r="A8735" s="1" t="s">
        <v>8739</v>
      </c>
      <c r="B8735">
        <v>-3.5778515276899208E-3</v>
      </c>
    </row>
    <row r="8736" spans="1:2" x14ac:dyDescent="0.25">
      <c r="A8736" s="1" t="s">
        <v>8740</v>
      </c>
      <c r="B8736">
        <v>-3.580965809340943E-3</v>
      </c>
    </row>
    <row r="8737" spans="1:2" x14ac:dyDescent="0.25">
      <c r="A8737" s="1" t="s">
        <v>8741</v>
      </c>
      <c r="B8737">
        <v>-3.517184604699772E-3</v>
      </c>
    </row>
    <row r="8738" spans="1:2" x14ac:dyDescent="0.25">
      <c r="A8738" s="1" t="s">
        <v>8742</v>
      </c>
      <c r="B8738">
        <v>-3.3627281161214412E-3</v>
      </c>
    </row>
    <row r="8739" spans="1:2" x14ac:dyDescent="0.25">
      <c r="A8739" s="1" t="s">
        <v>8743</v>
      </c>
      <c r="B8739">
        <v>-3.4986195813924408E-3</v>
      </c>
    </row>
    <row r="8740" spans="1:2" x14ac:dyDescent="0.25">
      <c r="A8740" s="1" t="s">
        <v>8744</v>
      </c>
      <c r="B8740">
        <v>-3.571012009306871E-3</v>
      </c>
    </row>
    <row r="8741" spans="1:2" x14ac:dyDescent="0.25">
      <c r="A8741" s="1" t="s">
        <v>8745</v>
      </c>
      <c r="B8741">
        <v>-2.896392104502325E-3</v>
      </c>
    </row>
    <row r="8742" spans="1:2" x14ac:dyDescent="0.25">
      <c r="A8742" s="1" t="s">
        <v>8746</v>
      </c>
      <c r="B8742">
        <v>-1.963945149954877E-3</v>
      </c>
    </row>
    <row r="8743" spans="1:2" x14ac:dyDescent="0.25">
      <c r="A8743" s="1" t="s">
        <v>8747</v>
      </c>
      <c r="B8743">
        <v>-1.506324953546896E-3</v>
      </c>
    </row>
    <row r="8744" spans="1:2" x14ac:dyDescent="0.25">
      <c r="A8744" s="1" t="s">
        <v>8748</v>
      </c>
      <c r="B8744">
        <v>-1.413567468340354E-3</v>
      </c>
    </row>
    <row r="8745" spans="1:2" x14ac:dyDescent="0.25">
      <c r="A8745" s="1" t="s">
        <v>8749</v>
      </c>
      <c r="B8745">
        <v>-1.363439379758094E-3</v>
      </c>
    </row>
    <row r="8746" spans="1:2" x14ac:dyDescent="0.25">
      <c r="A8746" s="1" t="s">
        <v>8750</v>
      </c>
      <c r="B8746">
        <v>-1.260282998990414E-3</v>
      </c>
    </row>
    <row r="8747" spans="1:2" x14ac:dyDescent="0.25">
      <c r="A8747" s="1" t="s">
        <v>8751</v>
      </c>
      <c r="B8747">
        <v>-4.6721090704173306E-3</v>
      </c>
    </row>
    <row r="8748" spans="1:2" x14ac:dyDescent="0.25">
      <c r="A8748" s="1" t="s">
        <v>8752</v>
      </c>
      <c r="B8748">
        <v>-3.694232054840132E-3</v>
      </c>
    </row>
    <row r="8749" spans="1:2" x14ac:dyDescent="0.25">
      <c r="A8749" s="1" t="s">
        <v>8753</v>
      </c>
      <c r="B8749">
        <v>-3.7997824872135861E-3</v>
      </c>
    </row>
    <row r="8750" spans="1:2" x14ac:dyDescent="0.25">
      <c r="A8750" s="1" t="s">
        <v>8754</v>
      </c>
      <c r="B8750">
        <v>-3.8814837409697502E-3</v>
      </c>
    </row>
    <row r="8751" spans="1:2" x14ac:dyDescent="0.25">
      <c r="A8751" s="1" t="s">
        <v>8755</v>
      </c>
      <c r="B8751">
        <v>-3.601165720460789E-3</v>
      </c>
    </row>
    <row r="8752" spans="1:2" x14ac:dyDescent="0.25">
      <c r="A8752" s="1" t="s">
        <v>8756</v>
      </c>
      <c r="B8752">
        <v>-3.680779669479277E-3</v>
      </c>
    </row>
    <row r="8753" spans="1:2" x14ac:dyDescent="0.25">
      <c r="A8753" s="1" t="s">
        <v>8757</v>
      </c>
      <c r="B8753">
        <v>-3.872603689934005E-3</v>
      </c>
    </row>
    <row r="8754" spans="1:2" x14ac:dyDescent="0.25">
      <c r="A8754" s="1" t="s">
        <v>8758</v>
      </c>
      <c r="B8754">
        <v>-4.0517622887621986E-3</v>
      </c>
    </row>
    <row r="8755" spans="1:2" x14ac:dyDescent="0.25">
      <c r="A8755" s="1" t="s">
        <v>8759</v>
      </c>
      <c r="B8755">
        <v>-4.129644755748319E-3</v>
      </c>
    </row>
    <row r="8756" spans="1:2" x14ac:dyDescent="0.25">
      <c r="A8756" s="1" t="s">
        <v>8760</v>
      </c>
      <c r="B8756">
        <v>-4.1586912474915663E-3</v>
      </c>
    </row>
    <row r="8757" spans="1:2" x14ac:dyDescent="0.25">
      <c r="A8757" s="1" t="s">
        <v>8761</v>
      </c>
      <c r="B8757">
        <v>-4.3153418861013046E-3</v>
      </c>
    </row>
    <row r="8758" spans="1:2" x14ac:dyDescent="0.25">
      <c r="A8758" s="1" t="s">
        <v>8762</v>
      </c>
      <c r="B8758">
        <v>-4.7344298384527136E-3</v>
      </c>
    </row>
    <row r="8759" spans="1:2" x14ac:dyDescent="0.25">
      <c r="A8759" s="1" t="s">
        <v>8763</v>
      </c>
      <c r="B8759">
        <v>-5.6432855111237072E-3</v>
      </c>
    </row>
    <row r="8760" spans="1:2" x14ac:dyDescent="0.25">
      <c r="A8760" s="1" t="s">
        <v>8764</v>
      </c>
      <c r="B8760">
        <v>-5.8905362954350593E-3</v>
      </c>
    </row>
    <row r="8761" spans="1:2" x14ac:dyDescent="0.25">
      <c r="A8761" s="1" t="s">
        <v>8765</v>
      </c>
      <c r="B8761">
        <v>-6.0006857422251446E-3</v>
      </c>
    </row>
    <row r="8762" spans="1:2" x14ac:dyDescent="0.25">
      <c r="A8762" s="1" t="s">
        <v>8766</v>
      </c>
      <c r="B8762">
        <v>-5.6896203313685648E-3</v>
      </c>
    </row>
    <row r="8763" spans="1:2" x14ac:dyDescent="0.25">
      <c r="A8763" s="1" t="s">
        <v>8767</v>
      </c>
      <c r="B8763">
        <v>-5.513261327719704E-3</v>
      </c>
    </row>
    <row r="8764" spans="1:2" x14ac:dyDescent="0.25">
      <c r="A8764" s="1" t="s">
        <v>8768</v>
      </c>
      <c r="B8764">
        <v>-5.5712251136685624E-3</v>
      </c>
    </row>
    <row r="8765" spans="1:2" x14ac:dyDescent="0.25">
      <c r="A8765" s="1" t="s">
        <v>8769</v>
      </c>
      <c r="B8765">
        <v>-5.4598107320619066E-3</v>
      </c>
    </row>
    <row r="8766" spans="1:2" x14ac:dyDescent="0.25">
      <c r="A8766" s="1" t="s">
        <v>8770</v>
      </c>
      <c r="B8766">
        <v>-5.4814198247391532E-3</v>
      </c>
    </row>
    <row r="8767" spans="1:2" x14ac:dyDescent="0.25">
      <c r="A8767" s="1" t="s">
        <v>8771</v>
      </c>
      <c r="B8767">
        <v>-4.7060753927915091E-3</v>
      </c>
    </row>
    <row r="8768" spans="1:2" x14ac:dyDescent="0.25">
      <c r="A8768" s="1" t="s">
        <v>8772</v>
      </c>
      <c r="B8768">
        <v>-3.3403202630705102E-3</v>
      </c>
    </row>
    <row r="8769" spans="1:2" x14ac:dyDescent="0.25">
      <c r="A8769" s="1" t="s">
        <v>8773</v>
      </c>
      <c r="B8769">
        <v>-3.157233337403283E-3</v>
      </c>
    </row>
    <row r="8770" spans="1:2" x14ac:dyDescent="0.25">
      <c r="A8770" s="1" t="s">
        <v>8774</v>
      </c>
      <c r="B8770">
        <v>-3.3035430382981181E-3</v>
      </c>
    </row>
    <row r="8771" spans="1:2" x14ac:dyDescent="0.25">
      <c r="A8771" s="1" t="s">
        <v>8775</v>
      </c>
      <c r="B8771">
        <v>-3.6311129880762559E-3</v>
      </c>
    </row>
    <row r="8772" spans="1:2" x14ac:dyDescent="0.25">
      <c r="A8772" s="1" t="s">
        <v>8776</v>
      </c>
      <c r="B8772">
        <v>-4.4950948154821617E-3</v>
      </c>
    </row>
    <row r="8773" spans="1:2" x14ac:dyDescent="0.25">
      <c r="A8773" s="1" t="s">
        <v>8777</v>
      </c>
      <c r="B8773">
        <v>-5.1085083199176951E-3</v>
      </c>
    </row>
    <row r="8774" spans="1:2" x14ac:dyDescent="0.25">
      <c r="A8774" s="1" t="s">
        <v>8778</v>
      </c>
      <c r="B8774">
        <v>-4.7817616033745828E-3</v>
      </c>
    </row>
    <row r="8775" spans="1:2" x14ac:dyDescent="0.25">
      <c r="A8775" s="1" t="s">
        <v>8779</v>
      </c>
      <c r="B8775">
        <v>-4.1193881787062172E-3</v>
      </c>
    </row>
    <row r="8776" spans="1:2" x14ac:dyDescent="0.25">
      <c r="A8776" s="1" t="s">
        <v>8780</v>
      </c>
      <c r="B8776">
        <v>-4.4310222488655616E-3</v>
      </c>
    </row>
    <row r="8777" spans="1:2" x14ac:dyDescent="0.25">
      <c r="A8777" s="1" t="s">
        <v>8781</v>
      </c>
      <c r="B8777">
        <v>-4.4625294369100054E-3</v>
      </c>
    </row>
    <row r="8778" spans="1:2" x14ac:dyDescent="0.25">
      <c r="A8778" s="1" t="s">
        <v>8782</v>
      </c>
      <c r="B8778">
        <v>-4.1884245142276514E-3</v>
      </c>
    </row>
    <row r="8779" spans="1:2" x14ac:dyDescent="0.25">
      <c r="A8779" s="1" t="s">
        <v>8783</v>
      </c>
      <c r="B8779">
        <v>-4.0595833522714744E-3</v>
      </c>
    </row>
    <row r="8780" spans="1:2" x14ac:dyDescent="0.25">
      <c r="A8780" s="1" t="s">
        <v>8784</v>
      </c>
      <c r="B8780">
        <v>-3.7635547118516038E-3</v>
      </c>
    </row>
    <row r="8781" spans="1:2" x14ac:dyDescent="0.25">
      <c r="A8781" s="1" t="s">
        <v>8785</v>
      </c>
      <c r="B8781">
        <v>-2.7923751341859082E-3</v>
      </c>
    </row>
    <row r="8782" spans="1:2" x14ac:dyDescent="0.25">
      <c r="A8782" s="1" t="s">
        <v>8786</v>
      </c>
      <c r="B8782">
        <v>-2.6210642738634508E-3</v>
      </c>
    </row>
    <row r="8783" spans="1:2" x14ac:dyDescent="0.25">
      <c r="A8783" s="1" t="s">
        <v>8787</v>
      </c>
      <c r="B8783">
        <v>-2.5072193246075129E-3</v>
      </c>
    </row>
    <row r="8784" spans="1:2" x14ac:dyDescent="0.25">
      <c r="A8784" s="1" t="s">
        <v>8788</v>
      </c>
      <c r="B8784">
        <v>-2.3680189089118082E-3</v>
      </c>
    </row>
    <row r="8785" spans="1:2" x14ac:dyDescent="0.25">
      <c r="A8785" s="1" t="s">
        <v>8789</v>
      </c>
      <c r="B8785">
        <v>-1.8108891381585549E-3</v>
      </c>
    </row>
    <row r="8786" spans="1:2" x14ac:dyDescent="0.25">
      <c r="A8786" s="1" t="s">
        <v>8790</v>
      </c>
      <c r="B8786">
        <v>-1.5070333991304571E-3</v>
      </c>
    </row>
    <row r="8787" spans="1:2" x14ac:dyDescent="0.25">
      <c r="A8787" s="1" t="s">
        <v>8791</v>
      </c>
      <c r="B8787">
        <v>-7.2343521289381599E-4</v>
      </c>
    </row>
    <row r="8788" spans="1:2" x14ac:dyDescent="0.25">
      <c r="A8788" s="1" t="s">
        <v>8792</v>
      </c>
      <c r="B8788">
        <v>-6.6993970140754211E-4</v>
      </c>
    </row>
    <row r="8789" spans="1:2" x14ac:dyDescent="0.25">
      <c r="A8789" s="1" t="s">
        <v>8793</v>
      </c>
      <c r="B8789">
        <v>-8.0929613910990235E-4</v>
      </c>
    </row>
    <row r="8790" spans="1:2" x14ac:dyDescent="0.25">
      <c r="A8790" s="1" t="s">
        <v>8794</v>
      </c>
      <c r="B8790">
        <v>-7.2933949653194486E-4</v>
      </c>
    </row>
    <row r="8791" spans="1:2" x14ac:dyDescent="0.25">
      <c r="A8791" s="1" t="s">
        <v>8795</v>
      </c>
      <c r="B8791">
        <v>-6.9285046913006266E-4</v>
      </c>
    </row>
    <row r="8792" spans="1:2" x14ac:dyDescent="0.25">
      <c r="A8792" s="1" t="s">
        <v>8796</v>
      </c>
      <c r="B8792">
        <v>-2.0536050962332258E-3</v>
      </c>
    </row>
    <row r="8793" spans="1:2" x14ac:dyDescent="0.25">
      <c r="A8793" s="1" t="s">
        <v>8797</v>
      </c>
      <c r="B8793">
        <v>-2.0459767874279849E-3</v>
      </c>
    </row>
    <row r="8794" spans="1:2" x14ac:dyDescent="0.25">
      <c r="A8794" s="1" t="s">
        <v>8798</v>
      </c>
      <c r="B8794">
        <v>-2.0067813604623809E-3</v>
      </c>
    </row>
    <row r="8795" spans="1:2" x14ac:dyDescent="0.25">
      <c r="A8795" s="1" t="s">
        <v>8799</v>
      </c>
      <c r="B8795">
        <v>-1.988569355982591E-3</v>
      </c>
    </row>
    <row r="8796" spans="1:2" x14ac:dyDescent="0.25">
      <c r="A8796" s="1" t="s">
        <v>8800</v>
      </c>
      <c r="B8796">
        <v>-1.936898897607314E-3</v>
      </c>
    </row>
    <row r="8797" spans="1:2" x14ac:dyDescent="0.25">
      <c r="A8797" s="1" t="s">
        <v>8801</v>
      </c>
      <c r="B8797">
        <v>-2.564084769648436E-3</v>
      </c>
    </row>
    <row r="8798" spans="1:2" x14ac:dyDescent="0.25">
      <c r="A8798" s="1" t="s">
        <v>8802</v>
      </c>
      <c r="B8798">
        <v>-2.564084769648436E-3</v>
      </c>
    </row>
    <row r="8799" spans="1:2" x14ac:dyDescent="0.25">
      <c r="A8799" s="1" t="s">
        <v>8803</v>
      </c>
      <c r="B8799">
        <v>-2.549732342689202E-3</v>
      </c>
    </row>
    <row r="8800" spans="1:2" x14ac:dyDescent="0.25">
      <c r="A8800" s="1" t="s">
        <v>8804</v>
      </c>
      <c r="B8800">
        <v>-2.5500961038096089E-3</v>
      </c>
    </row>
    <row r="8801" spans="1:2" x14ac:dyDescent="0.25">
      <c r="A8801" s="1" t="s">
        <v>8805</v>
      </c>
      <c r="B8801">
        <v>-2.5500961038096089E-3</v>
      </c>
    </row>
    <row r="8802" spans="1:2" x14ac:dyDescent="0.25">
      <c r="A8802" s="1" t="s">
        <v>8806</v>
      </c>
      <c r="B8802">
        <v>-2.5839021644427419E-3</v>
      </c>
    </row>
    <row r="8803" spans="1:2" x14ac:dyDescent="0.25">
      <c r="A8803" s="1" t="s">
        <v>8807</v>
      </c>
      <c r="B8803">
        <v>-2.5809198250924641E-3</v>
      </c>
    </row>
    <row r="8804" spans="1:2" x14ac:dyDescent="0.25">
      <c r="A8804" s="1" t="s">
        <v>8808</v>
      </c>
      <c r="B8804">
        <v>-2.5839021644427419E-3</v>
      </c>
    </row>
    <row r="8805" spans="1:2" x14ac:dyDescent="0.25">
      <c r="A8805" s="1" t="s">
        <v>8809</v>
      </c>
      <c r="B8805">
        <v>-2.535535927002655E-3</v>
      </c>
    </row>
    <row r="8806" spans="1:2" x14ac:dyDescent="0.25">
      <c r="A8806" s="1" t="s">
        <v>8810</v>
      </c>
      <c r="B8806">
        <v>-2.5622046124082862E-3</v>
      </c>
    </row>
    <row r="8807" spans="1:2" x14ac:dyDescent="0.25">
      <c r="A8807" s="1" t="s">
        <v>8811</v>
      </c>
      <c r="B8807">
        <v>-2.7157775664337289E-3</v>
      </c>
    </row>
    <row r="8808" spans="1:2" x14ac:dyDescent="0.25">
      <c r="A8808" s="1" t="s">
        <v>8812</v>
      </c>
      <c r="B8808">
        <v>-2.7135617770447382E-3</v>
      </c>
    </row>
    <row r="8809" spans="1:2" x14ac:dyDescent="0.25">
      <c r="A8809" s="1" t="s">
        <v>8813</v>
      </c>
      <c r="B8809">
        <v>-2.7321923897266251E-3</v>
      </c>
    </row>
    <row r="8810" spans="1:2" x14ac:dyDescent="0.25">
      <c r="A8810" s="1" t="s">
        <v>8814</v>
      </c>
      <c r="B8810">
        <v>-2.762683241150983E-3</v>
      </c>
    </row>
    <row r="8811" spans="1:2" x14ac:dyDescent="0.25">
      <c r="A8811" s="1" t="s">
        <v>8815</v>
      </c>
      <c r="B8811">
        <v>-2.7378024382882409E-3</v>
      </c>
    </row>
    <row r="8812" spans="1:2" x14ac:dyDescent="0.25">
      <c r="A8812" s="1" t="s">
        <v>8816</v>
      </c>
      <c r="B8812">
        <v>-2.776723025540355E-3</v>
      </c>
    </row>
    <row r="8813" spans="1:2" x14ac:dyDescent="0.25">
      <c r="A8813" s="1" t="s">
        <v>8817</v>
      </c>
      <c r="B8813">
        <v>-2.7466514209299412E-3</v>
      </c>
    </row>
    <row r="8814" spans="1:2" x14ac:dyDescent="0.25">
      <c r="A8814" s="1" t="s">
        <v>8818</v>
      </c>
      <c r="B8814">
        <v>-2.7701887111352651E-3</v>
      </c>
    </row>
    <row r="8815" spans="1:2" x14ac:dyDescent="0.25">
      <c r="A8815" s="1" t="s">
        <v>8819</v>
      </c>
      <c r="B8815">
        <v>-2.6862519639509492E-3</v>
      </c>
    </row>
    <row r="8816" spans="1:2" x14ac:dyDescent="0.25">
      <c r="A8816" s="1" t="s">
        <v>8820</v>
      </c>
      <c r="B8816">
        <v>-2.692949628017713E-3</v>
      </c>
    </row>
    <row r="8817" spans="1:2" x14ac:dyDescent="0.25">
      <c r="A8817" s="1" t="s">
        <v>8821</v>
      </c>
      <c r="B8817">
        <v>-2.6508759020955779E-3</v>
      </c>
    </row>
    <row r="8818" spans="1:2" x14ac:dyDescent="0.25">
      <c r="A8818" s="1" t="s">
        <v>8822</v>
      </c>
      <c r="B8818">
        <v>-2.682072093926268E-3</v>
      </c>
    </row>
    <row r="8819" spans="1:2" x14ac:dyDescent="0.25">
      <c r="A8819" s="1" t="s">
        <v>8823</v>
      </c>
      <c r="B8819">
        <v>-2.7878826350149081E-3</v>
      </c>
    </row>
    <row r="8820" spans="1:2" x14ac:dyDescent="0.25">
      <c r="A8820" s="1" t="s">
        <v>8824</v>
      </c>
      <c r="B8820">
        <v>-2.762045476900339E-3</v>
      </c>
    </row>
    <row r="8821" spans="1:2" x14ac:dyDescent="0.25">
      <c r="A8821" s="1" t="s">
        <v>8825</v>
      </c>
      <c r="B8821">
        <v>-2.741756584173177E-3</v>
      </c>
    </row>
    <row r="8822" spans="1:2" x14ac:dyDescent="0.25">
      <c r="A8822" s="1" t="s">
        <v>8826</v>
      </c>
      <c r="B8822">
        <v>-2.6460291986503842E-3</v>
      </c>
    </row>
    <row r="8823" spans="1:2" x14ac:dyDescent="0.25">
      <c r="A8823" s="1" t="s">
        <v>8827</v>
      </c>
      <c r="B8823">
        <v>-2.7214474974078849E-3</v>
      </c>
    </row>
    <row r="8824" spans="1:2" x14ac:dyDescent="0.25">
      <c r="A8824" s="1" t="s">
        <v>8828</v>
      </c>
      <c r="B8824">
        <v>-2.7503113077918702E-3</v>
      </c>
    </row>
    <row r="8825" spans="1:2" x14ac:dyDescent="0.25">
      <c r="A8825" s="1" t="s">
        <v>8829</v>
      </c>
      <c r="B8825">
        <v>-2.6305686402263179E-3</v>
      </c>
    </row>
    <row r="8826" spans="1:2" x14ac:dyDescent="0.25">
      <c r="A8826" s="1" t="s">
        <v>8830</v>
      </c>
      <c r="B8826">
        <v>-2.5535354744407259E-3</v>
      </c>
    </row>
    <row r="8827" spans="1:2" x14ac:dyDescent="0.25">
      <c r="A8827" s="1" t="s">
        <v>8831</v>
      </c>
      <c r="B8827">
        <v>-2.4002298987365772E-3</v>
      </c>
    </row>
    <row r="8828" spans="1:2" x14ac:dyDescent="0.25">
      <c r="A8828" s="1" t="s">
        <v>8832</v>
      </c>
      <c r="B8828">
        <v>-2.2981514967629728E-3</v>
      </c>
    </row>
    <row r="8829" spans="1:2" x14ac:dyDescent="0.25">
      <c r="A8829" s="1" t="s">
        <v>8833</v>
      </c>
      <c r="B8829">
        <v>-2.3558430073292429E-3</v>
      </c>
    </row>
    <row r="8830" spans="1:2" x14ac:dyDescent="0.25">
      <c r="A8830" s="1" t="s">
        <v>8834</v>
      </c>
      <c r="B8830">
        <v>-2.4972514690838081E-3</v>
      </c>
    </row>
    <row r="8831" spans="1:2" x14ac:dyDescent="0.25">
      <c r="A8831" s="1" t="s">
        <v>8835</v>
      </c>
      <c r="B8831">
        <v>-2.5317540843923362E-3</v>
      </c>
    </row>
    <row r="8832" spans="1:2" x14ac:dyDescent="0.25">
      <c r="A8832" s="1" t="s">
        <v>8836</v>
      </c>
      <c r="B8832">
        <v>-2.4348242398414279E-3</v>
      </c>
    </row>
    <row r="8833" spans="1:2" x14ac:dyDescent="0.25">
      <c r="A8833" s="1" t="s">
        <v>8837</v>
      </c>
      <c r="B8833">
        <v>-2.3879911133192679E-3</v>
      </c>
    </row>
    <row r="8834" spans="1:2" x14ac:dyDescent="0.25">
      <c r="A8834" s="1" t="s">
        <v>8838</v>
      </c>
      <c r="B8834">
        <v>-2.3714073753896571E-3</v>
      </c>
    </row>
    <row r="8835" spans="1:2" x14ac:dyDescent="0.25">
      <c r="A8835" s="1" t="s">
        <v>8839</v>
      </c>
      <c r="B8835">
        <v>-2.376150243669732E-3</v>
      </c>
    </row>
    <row r="8836" spans="1:2" x14ac:dyDescent="0.25">
      <c r="A8836" s="1" t="s">
        <v>8840</v>
      </c>
      <c r="B8836">
        <v>-2.2830108903441658E-3</v>
      </c>
    </row>
    <row r="8837" spans="1:2" x14ac:dyDescent="0.25">
      <c r="A8837" s="1" t="s">
        <v>8841</v>
      </c>
      <c r="B8837">
        <v>-2.0334506740657611E-3</v>
      </c>
    </row>
    <row r="8838" spans="1:2" x14ac:dyDescent="0.25">
      <c r="A8838" s="1" t="s">
        <v>8842</v>
      </c>
      <c r="B8838">
        <v>-2.0540949292180261E-3</v>
      </c>
    </row>
    <row r="8839" spans="1:2" x14ac:dyDescent="0.25">
      <c r="A8839" s="1" t="s">
        <v>8843</v>
      </c>
      <c r="B8839">
        <v>-2.3233425159332401E-3</v>
      </c>
    </row>
    <row r="8840" spans="1:2" x14ac:dyDescent="0.25">
      <c r="A8840" s="1" t="s">
        <v>8844</v>
      </c>
      <c r="B8840">
        <v>-2.4304244852505819E-3</v>
      </c>
    </row>
    <row r="8841" spans="1:2" x14ac:dyDescent="0.25">
      <c r="A8841" s="1" t="s">
        <v>8845</v>
      </c>
      <c r="B8841">
        <v>-2.6144937919783599E-3</v>
      </c>
    </row>
    <row r="8842" spans="1:2" x14ac:dyDescent="0.25">
      <c r="A8842" s="1" t="s">
        <v>8846</v>
      </c>
      <c r="B8842">
        <v>-2.7481777925855472E-3</v>
      </c>
    </row>
    <row r="8843" spans="1:2" x14ac:dyDescent="0.25">
      <c r="A8843" s="1" t="s">
        <v>8847</v>
      </c>
      <c r="B8843">
        <v>-2.78191599017995E-3</v>
      </c>
    </row>
    <row r="8844" spans="1:2" x14ac:dyDescent="0.25">
      <c r="A8844" s="1" t="s">
        <v>8848</v>
      </c>
      <c r="B8844">
        <v>-2.9172163246431381E-3</v>
      </c>
    </row>
    <row r="8845" spans="1:2" x14ac:dyDescent="0.25">
      <c r="A8845" s="1" t="s">
        <v>8849</v>
      </c>
      <c r="B8845">
        <v>-2.884230832911032E-3</v>
      </c>
    </row>
    <row r="8846" spans="1:2" x14ac:dyDescent="0.25">
      <c r="A8846" s="1" t="s">
        <v>8850</v>
      </c>
      <c r="B8846">
        <v>-2.779889301227554E-3</v>
      </c>
    </row>
    <row r="8847" spans="1:2" x14ac:dyDescent="0.25">
      <c r="A8847" s="1" t="s">
        <v>8851</v>
      </c>
      <c r="B8847">
        <v>-2.78272628802064E-3</v>
      </c>
    </row>
    <row r="8848" spans="1:2" x14ac:dyDescent="0.25">
      <c r="A8848" s="1" t="s">
        <v>8852</v>
      </c>
      <c r="B8848">
        <v>-2.7652594765835621E-3</v>
      </c>
    </row>
    <row r="8849" spans="1:2" x14ac:dyDescent="0.25">
      <c r="A8849" s="1" t="s">
        <v>8853</v>
      </c>
      <c r="B8849">
        <v>-2.8001916317263059E-3</v>
      </c>
    </row>
    <row r="8850" spans="1:2" x14ac:dyDescent="0.25">
      <c r="A8850" s="1" t="s">
        <v>8854</v>
      </c>
      <c r="B8850">
        <v>-2.7550325628764361E-3</v>
      </c>
    </row>
    <row r="8851" spans="1:2" x14ac:dyDescent="0.25">
      <c r="A8851" s="1" t="s">
        <v>8855</v>
      </c>
      <c r="B8851">
        <v>-2.5913092054366091E-3</v>
      </c>
    </row>
    <row r="8852" spans="1:2" x14ac:dyDescent="0.25">
      <c r="A8852" s="1" t="s">
        <v>8856</v>
      </c>
      <c r="B8852">
        <v>-2.5548008250239279E-3</v>
      </c>
    </row>
    <row r="8853" spans="1:2" x14ac:dyDescent="0.25">
      <c r="A8853" s="1" t="s">
        <v>8857</v>
      </c>
      <c r="B8853">
        <v>-2.370454468663651E-3</v>
      </c>
    </row>
    <row r="8854" spans="1:2" x14ac:dyDescent="0.25">
      <c r="A8854" s="1" t="s">
        <v>8858</v>
      </c>
      <c r="B8854">
        <v>-2.3809453454501752E-3</v>
      </c>
    </row>
    <row r="8855" spans="1:2" x14ac:dyDescent="0.25">
      <c r="A8855" s="1" t="s">
        <v>8859</v>
      </c>
      <c r="B8855">
        <v>-2.4018148350781112E-3</v>
      </c>
    </row>
    <row r="8856" spans="1:2" x14ac:dyDescent="0.25">
      <c r="A8856" s="1" t="s">
        <v>8860</v>
      </c>
      <c r="B8856">
        <v>-2.4636809909405529E-3</v>
      </c>
    </row>
    <row r="8857" spans="1:2" x14ac:dyDescent="0.25">
      <c r="A8857" s="1" t="s">
        <v>8861</v>
      </c>
      <c r="B8857">
        <v>-2.5482872494724642E-3</v>
      </c>
    </row>
    <row r="8858" spans="1:2" x14ac:dyDescent="0.25">
      <c r="A8858" s="1" t="s">
        <v>8862</v>
      </c>
      <c r="B8858">
        <v>-2.5596851499122878E-3</v>
      </c>
    </row>
    <row r="8859" spans="1:2" x14ac:dyDescent="0.25">
      <c r="A8859" s="1" t="s">
        <v>8863</v>
      </c>
      <c r="B8859">
        <v>-2.5905523688889679E-3</v>
      </c>
    </row>
    <row r="8860" spans="1:2" x14ac:dyDescent="0.25">
      <c r="A8860" s="1" t="s">
        <v>8864</v>
      </c>
      <c r="B8860">
        <v>-2.5645945607726118E-3</v>
      </c>
    </row>
    <row r="8861" spans="1:2" x14ac:dyDescent="0.25">
      <c r="A8861" s="1" t="s">
        <v>8865</v>
      </c>
      <c r="B8861">
        <v>-2.5726553566461012E-3</v>
      </c>
    </row>
    <row r="8862" spans="1:2" x14ac:dyDescent="0.25">
      <c r="A8862" s="1" t="s">
        <v>8866</v>
      </c>
      <c r="B8862">
        <v>-2.1022067766319551E-3</v>
      </c>
    </row>
    <row r="8863" spans="1:2" x14ac:dyDescent="0.25">
      <c r="A8863" s="1" t="s">
        <v>8867</v>
      </c>
      <c r="B8863">
        <v>-2.1334604141191689E-3</v>
      </c>
    </row>
    <row r="8864" spans="1:2" x14ac:dyDescent="0.25">
      <c r="A8864" s="1" t="s">
        <v>8868</v>
      </c>
      <c r="B8864">
        <v>-2.1350203440540188E-3</v>
      </c>
    </row>
    <row r="8865" spans="1:2" x14ac:dyDescent="0.25">
      <c r="A8865" s="1" t="s">
        <v>8869</v>
      </c>
      <c r="B8865">
        <v>-2.2118826766548811E-3</v>
      </c>
    </row>
    <row r="8866" spans="1:2" x14ac:dyDescent="0.25">
      <c r="A8866" s="1" t="s">
        <v>8870</v>
      </c>
      <c r="B8866">
        <v>-2.1474460999829732E-3</v>
      </c>
    </row>
    <row r="8867" spans="1:2" x14ac:dyDescent="0.25">
      <c r="A8867" s="1" t="s">
        <v>8871</v>
      </c>
      <c r="B8867">
        <v>-1.043743527028592E-3</v>
      </c>
    </row>
    <row r="8868" spans="1:2" x14ac:dyDescent="0.25">
      <c r="A8868" s="1" t="s">
        <v>8872</v>
      </c>
      <c r="B8868">
        <v>-9.6166648887728589E-4</v>
      </c>
    </row>
    <row r="8869" spans="1:2" x14ac:dyDescent="0.25">
      <c r="A8869" s="1" t="s">
        <v>8873</v>
      </c>
      <c r="B8869">
        <v>-1.2762451432654961E-3</v>
      </c>
    </row>
    <row r="8870" spans="1:2" x14ac:dyDescent="0.25">
      <c r="A8870" s="1" t="s">
        <v>8874</v>
      </c>
      <c r="B8870">
        <v>-1.0475350803790711E-3</v>
      </c>
    </row>
    <row r="8871" spans="1:2" x14ac:dyDescent="0.25">
      <c r="A8871" s="1" t="s">
        <v>8875</v>
      </c>
      <c r="B8871">
        <v>-9.2283017204286067E-4</v>
      </c>
    </row>
    <row r="8872" spans="1:2" x14ac:dyDescent="0.25">
      <c r="A8872" s="1" t="s">
        <v>8876</v>
      </c>
      <c r="B8872">
        <v>-1.2318019789001741E-3</v>
      </c>
    </row>
    <row r="8873" spans="1:2" x14ac:dyDescent="0.25">
      <c r="A8873" s="1" t="s">
        <v>8877</v>
      </c>
      <c r="B8873">
        <v>-1.217666095665604E-3</v>
      </c>
    </row>
    <row r="8874" spans="1:2" x14ac:dyDescent="0.25">
      <c r="A8874" s="1" t="s">
        <v>8878</v>
      </c>
      <c r="B8874">
        <v>-1.2190548791340919E-3</v>
      </c>
    </row>
    <row r="8875" spans="1:2" x14ac:dyDescent="0.25">
      <c r="A8875" s="1" t="s">
        <v>8879</v>
      </c>
      <c r="B8875">
        <v>-9.7027205024837696E-4</v>
      </c>
    </row>
    <row r="8876" spans="1:2" x14ac:dyDescent="0.25">
      <c r="A8876" s="1" t="s">
        <v>8880</v>
      </c>
      <c r="B8876">
        <v>-1.06038559468529E-3</v>
      </c>
    </row>
    <row r="8877" spans="1:2" x14ac:dyDescent="0.25">
      <c r="A8877" s="1" t="s">
        <v>8881</v>
      </c>
      <c r="B8877">
        <v>-9.8219061136258076E-4</v>
      </c>
    </row>
    <row r="8878" spans="1:2" x14ac:dyDescent="0.25">
      <c r="A8878" s="1" t="s">
        <v>8882</v>
      </c>
      <c r="B8878">
        <v>-9.4797435774157765E-4</v>
      </c>
    </row>
    <row r="8879" spans="1:2" x14ac:dyDescent="0.25">
      <c r="A8879" s="1" t="s">
        <v>8883</v>
      </c>
      <c r="B8879">
        <v>-9.8170296598794077E-4</v>
      </c>
    </row>
    <row r="8880" spans="1:2" x14ac:dyDescent="0.25">
      <c r="A8880" s="1" t="s">
        <v>8884</v>
      </c>
      <c r="B8880">
        <v>-1.057554321076126E-3</v>
      </c>
    </row>
    <row r="8881" spans="1:2" x14ac:dyDescent="0.25">
      <c r="A8881" s="1" t="s">
        <v>8885</v>
      </c>
      <c r="B8881">
        <v>-1.0410287283079871E-3</v>
      </c>
    </row>
    <row r="8882" spans="1:2" x14ac:dyDescent="0.25">
      <c r="A8882" s="1" t="s">
        <v>8886</v>
      </c>
      <c r="B8882">
        <v>-8.9670102884681607E-4</v>
      </c>
    </row>
    <row r="8883" spans="1:2" x14ac:dyDescent="0.25">
      <c r="A8883" s="1" t="s">
        <v>8887</v>
      </c>
      <c r="B8883">
        <v>-1.06743221919276E-3</v>
      </c>
    </row>
    <row r="8884" spans="1:2" x14ac:dyDescent="0.25">
      <c r="A8884" s="1" t="s">
        <v>8888</v>
      </c>
      <c r="B8884">
        <v>-1.0087326722229811E-3</v>
      </c>
    </row>
    <row r="8885" spans="1:2" x14ac:dyDescent="0.25">
      <c r="A8885" s="1" t="s">
        <v>8889</v>
      </c>
      <c r="B8885">
        <v>-1.0501978475144259E-3</v>
      </c>
    </row>
    <row r="8886" spans="1:2" x14ac:dyDescent="0.25">
      <c r="A8886" s="1" t="s">
        <v>8890</v>
      </c>
      <c r="B8886">
        <v>-9.0312977324567573E-4</v>
      </c>
    </row>
    <row r="8887" spans="1:2" x14ac:dyDescent="0.25">
      <c r="A8887" s="1" t="s">
        <v>8891</v>
      </c>
      <c r="B8887">
        <v>-1.0852750011537851E-3</v>
      </c>
    </row>
    <row r="8888" spans="1:2" x14ac:dyDescent="0.25">
      <c r="A8888" s="1" t="s">
        <v>8892</v>
      </c>
      <c r="B8888">
        <v>-1.3107027152865301E-3</v>
      </c>
    </row>
    <row r="8889" spans="1:2" x14ac:dyDescent="0.25">
      <c r="A8889" s="1" t="s">
        <v>8893</v>
      </c>
      <c r="B8889">
        <v>-1.330808144822226E-3</v>
      </c>
    </row>
    <row r="8890" spans="1:2" x14ac:dyDescent="0.25">
      <c r="A8890" s="1" t="s">
        <v>8894</v>
      </c>
      <c r="B8890">
        <v>-1.330808144822226E-3</v>
      </c>
    </row>
    <row r="8891" spans="1:2" x14ac:dyDescent="0.25">
      <c r="A8891" s="1" t="s">
        <v>8895</v>
      </c>
      <c r="B8891">
        <v>-1.330808144822226E-3</v>
      </c>
    </row>
    <row r="8892" spans="1:2" x14ac:dyDescent="0.25">
      <c r="A8892" s="1" t="s">
        <v>8896</v>
      </c>
      <c r="B8892">
        <v>-1.30774478092235E-3</v>
      </c>
    </row>
    <row r="8893" spans="1:2" x14ac:dyDescent="0.25">
      <c r="A8893" s="1" t="s">
        <v>8897</v>
      </c>
      <c r="B8893">
        <v>-1.394763921349678E-3</v>
      </c>
    </row>
    <row r="8894" spans="1:2" x14ac:dyDescent="0.25">
      <c r="A8894" s="1" t="s">
        <v>8898</v>
      </c>
      <c r="B8894">
        <v>-1.312379321516108E-3</v>
      </c>
    </row>
    <row r="8895" spans="1:2" x14ac:dyDescent="0.25">
      <c r="A8895" s="1" t="s">
        <v>8899</v>
      </c>
      <c r="B8895">
        <v>-8.2696821051616567E-4</v>
      </c>
    </row>
    <row r="8896" spans="1:2" x14ac:dyDescent="0.25">
      <c r="A8896" s="1" t="s">
        <v>8900</v>
      </c>
      <c r="B8896">
        <v>-1.107033384356172E-3</v>
      </c>
    </row>
    <row r="8897" spans="1:2" x14ac:dyDescent="0.25">
      <c r="A8897" s="1" t="s">
        <v>8901</v>
      </c>
      <c r="B8897">
        <v>-1.7452902813112649E-3</v>
      </c>
    </row>
    <row r="8898" spans="1:2" x14ac:dyDescent="0.25">
      <c r="A8898" s="1" t="s">
        <v>8902</v>
      </c>
      <c r="B8898">
        <v>-1.7451795442042931E-3</v>
      </c>
    </row>
    <row r="8899" spans="1:2" x14ac:dyDescent="0.25">
      <c r="A8899" s="1" t="s">
        <v>8903</v>
      </c>
      <c r="B8899">
        <v>-1.6375155626224349E-3</v>
      </c>
    </row>
    <row r="8900" spans="1:2" x14ac:dyDescent="0.25">
      <c r="A8900" s="1" t="s">
        <v>8904</v>
      </c>
      <c r="B8900">
        <v>-1.3047767369484551E-3</v>
      </c>
    </row>
    <row r="8901" spans="1:2" x14ac:dyDescent="0.25">
      <c r="A8901" s="1" t="s">
        <v>8905</v>
      </c>
      <c r="B8901">
        <v>-1.089831860522393E-3</v>
      </c>
    </row>
    <row r="8902" spans="1:2" x14ac:dyDescent="0.25">
      <c r="A8902" s="1" t="s">
        <v>8906</v>
      </c>
      <c r="B8902">
        <v>-4.9023621800646543E-4</v>
      </c>
    </row>
    <row r="8903" spans="1:2" x14ac:dyDescent="0.25">
      <c r="A8903" s="1" t="s">
        <v>8907</v>
      </c>
      <c r="B8903">
        <v>-6.0055939323538118E-4</v>
      </c>
    </row>
    <row r="8904" spans="1:2" x14ac:dyDescent="0.25">
      <c r="A8904" s="1" t="s">
        <v>8908</v>
      </c>
      <c r="B8904">
        <v>-4.7918229852261199E-4</v>
      </c>
    </row>
    <row r="8905" spans="1:2" x14ac:dyDescent="0.25">
      <c r="A8905" s="1" t="s">
        <v>8909</v>
      </c>
      <c r="B8905">
        <v>-7.3945038060876749E-4</v>
      </c>
    </row>
    <row r="8906" spans="1:2" x14ac:dyDescent="0.25">
      <c r="A8906" s="1" t="s">
        <v>8910</v>
      </c>
      <c r="B8906">
        <v>-5.6789009955404419E-4</v>
      </c>
    </row>
    <row r="8907" spans="1:2" x14ac:dyDescent="0.25">
      <c r="A8907" s="1" t="s">
        <v>8911</v>
      </c>
      <c r="B8907">
        <v>-8.8793857075359544E-4</v>
      </c>
    </row>
    <row r="8908" spans="1:2" x14ac:dyDescent="0.25">
      <c r="A8908" s="1" t="s">
        <v>8912</v>
      </c>
      <c r="B8908">
        <v>-1.131205423493349E-3</v>
      </c>
    </row>
    <row r="8909" spans="1:2" x14ac:dyDescent="0.25">
      <c r="A8909" s="1" t="s">
        <v>8913</v>
      </c>
      <c r="B8909">
        <v>-1.119012000654751E-3</v>
      </c>
    </row>
    <row r="8910" spans="1:2" x14ac:dyDescent="0.25">
      <c r="A8910" s="1" t="s">
        <v>8914</v>
      </c>
      <c r="B8910">
        <v>-9.3513991870605338E-4</v>
      </c>
    </row>
    <row r="8911" spans="1:2" x14ac:dyDescent="0.25">
      <c r="A8911" s="1" t="s">
        <v>8915</v>
      </c>
      <c r="B8911">
        <v>-7.1797019487223929E-4</v>
      </c>
    </row>
    <row r="8912" spans="1:2" x14ac:dyDescent="0.25">
      <c r="A8912" s="1" t="s">
        <v>8916</v>
      </c>
      <c r="B8912">
        <v>-7.4347713868460187E-4</v>
      </c>
    </row>
    <row r="8913" spans="1:2" x14ac:dyDescent="0.25">
      <c r="A8913" s="1" t="s">
        <v>8917</v>
      </c>
      <c r="B8913">
        <v>-5.7466489123459222E-4</v>
      </c>
    </row>
    <row r="8914" spans="1:2" x14ac:dyDescent="0.25">
      <c r="A8914" s="1" t="s">
        <v>8918</v>
      </c>
      <c r="B8914">
        <v>-4.055325781624501E-4</v>
      </c>
    </row>
    <row r="8915" spans="1:2" x14ac:dyDescent="0.25">
      <c r="A8915" s="1" t="s">
        <v>8919</v>
      </c>
      <c r="B8915">
        <v>-3.5016266275901862E-4</v>
      </c>
    </row>
    <row r="8916" spans="1:2" x14ac:dyDescent="0.25">
      <c r="A8916" s="1" t="s">
        <v>8920</v>
      </c>
      <c r="B8916">
        <v>-9.0008670480312447E-5</v>
      </c>
    </row>
    <row r="8917" spans="1:2" x14ac:dyDescent="0.25">
      <c r="A8917" s="1" t="s">
        <v>8921</v>
      </c>
      <c r="B8917">
        <v>-4.242690346816399E-4</v>
      </c>
    </row>
    <row r="8918" spans="1:2" x14ac:dyDescent="0.25">
      <c r="A8918" s="1" t="s">
        <v>8922</v>
      </c>
      <c r="B8918">
        <v>-4.8701418446739451E-4</v>
      </c>
    </row>
    <row r="8919" spans="1:2" x14ac:dyDescent="0.25">
      <c r="A8919" s="1" t="s">
        <v>8923</v>
      </c>
      <c r="B8919">
        <v>-3.5689400024960878E-4</v>
      </c>
    </row>
    <row r="8920" spans="1:2" x14ac:dyDescent="0.25">
      <c r="A8920" s="1" t="s">
        <v>8924</v>
      </c>
      <c r="B8920">
        <v>-3.9659703645688352E-4</v>
      </c>
    </row>
    <row r="8921" spans="1:2" x14ac:dyDescent="0.25">
      <c r="A8921" s="1" t="s">
        <v>8925</v>
      </c>
      <c r="B8921">
        <v>-4.629258259770592E-4</v>
      </c>
    </row>
    <row r="8922" spans="1:2" x14ac:dyDescent="0.25">
      <c r="A8922" s="1" t="s">
        <v>8926</v>
      </c>
      <c r="B8922">
        <v>-1.276205171468257E-3</v>
      </c>
    </row>
    <row r="8923" spans="1:2" x14ac:dyDescent="0.25">
      <c r="A8923" s="1" t="s">
        <v>8927</v>
      </c>
      <c r="B8923">
        <v>-1.2843133098245591E-3</v>
      </c>
    </row>
    <row r="8924" spans="1:2" x14ac:dyDescent="0.25">
      <c r="A8924" s="1" t="s">
        <v>8928</v>
      </c>
      <c r="B8924">
        <v>-1.2911995101040671E-3</v>
      </c>
    </row>
    <row r="8925" spans="1:2" x14ac:dyDescent="0.25">
      <c r="A8925" s="1" t="s">
        <v>8929</v>
      </c>
      <c r="B8925">
        <v>-1.284267239341269E-3</v>
      </c>
    </row>
    <row r="8926" spans="1:2" x14ac:dyDescent="0.25">
      <c r="A8926" s="1" t="s">
        <v>8930</v>
      </c>
      <c r="B8926">
        <v>-1.2694156608986391E-3</v>
      </c>
    </row>
    <row r="8927" spans="1:2" x14ac:dyDescent="0.25">
      <c r="A8927" s="1" t="s">
        <v>8931</v>
      </c>
      <c r="B8927">
        <v>-1.9745493891343822E-3</v>
      </c>
    </row>
    <row r="8928" spans="1:2" x14ac:dyDescent="0.25">
      <c r="A8928" s="1" t="s">
        <v>8932</v>
      </c>
      <c r="B8928">
        <v>-1.9690798243078241E-3</v>
      </c>
    </row>
    <row r="8929" spans="1:2" x14ac:dyDescent="0.25">
      <c r="A8929" s="1" t="s">
        <v>8933</v>
      </c>
      <c r="B8929">
        <v>-1.998602468367615E-3</v>
      </c>
    </row>
    <row r="8930" spans="1:2" x14ac:dyDescent="0.25">
      <c r="A8930" s="1" t="s">
        <v>8934</v>
      </c>
      <c r="B8930">
        <v>-1.998602468367615E-3</v>
      </c>
    </row>
    <row r="8931" spans="1:2" x14ac:dyDescent="0.25">
      <c r="A8931" s="1" t="s">
        <v>8935</v>
      </c>
      <c r="B8931">
        <v>-1.9992236278149949E-3</v>
      </c>
    </row>
    <row r="8932" spans="1:2" x14ac:dyDescent="0.25">
      <c r="A8932" s="1" t="s">
        <v>8936</v>
      </c>
      <c r="B8932">
        <v>-2.2911618158905221E-3</v>
      </c>
    </row>
    <row r="8933" spans="1:2" x14ac:dyDescent="0.25">
      <c r="A8933" s="1" t="s">
        <v>8937</v>
      </c>
      <c r="B8933">
        <v>-2.2787599803011662E-3</v>
      </c>
    </row>
    <row r="8934" spans="1:2" x14ac:dyDescent="0.25">
      <c r="A8934" s="1" t="s">
        <v>8938</v>
      </c>
      <c r="B8934">
        <v>-2.2961798440908599E-3</v>
      </c>
    </row>
    <row r="8935" spans="1:2" x14ac:dyDescent="0.25">
      <c r="A8935" s="1" t="s">
        <v>8939</v>
      </c>
      <c r="B8935">
        <v>-2.3290643554700701E-3</v>
      </c>
    </row>
    <row r="8936" spans="1:2" x14ac:dyDescent="0.25">
      <c r="A8936" s="1" t="s">
        <v>8940</v>
      </c>
      <c r="B8936">
        <v>-2.35393886606637E-3</v>
      </c>
    </row>
    <row r="8937" spans="1:2" x14ac:dyDescent="0.25">
      <c r="A8937" s="1" t="s">
        <v>8941</v>
      </c>
      <c r="B8937">
        <v>-2.4107059569956871E-3</v>
      </c>
    </row>
    <row r="8938" spans="1:2" x14ac:dyDescent="0.25">
      <c r="A8938" s="1" t="s">
        <v>8942</v>
      </c>
      <c r="B8938">
        <v>-2.4307456334741271E-3</v>
      </c>
    </row>
    <row r="8939" spans="1:2" x14ac:dyDescent="0.25">
      <c r="A8939" s="1" t="s">
        <v>8943</v>
      </c>
      <c r="B8939">
        <v>-2.4071953927999159E-3</v>
      </c>
    </row>
    <row r="8940" spans="1:2" x14ac:dyDescent="0.25">
      <c r="A8940" s="1" t="s">
        <v>8944</v>
      </c>
      <c r="B8940">
        <v>-2.2564182460886721E-3</v>
      </c>
    </row>
    <row r="8941" spans="1:2" x14ac:dyDescent="0.25">
      <c r="A8941" s="1" t="s">
        <v>8945</v>
      </c>
      <c r="B8941">
        <v>-2.3744581376700779E-3</v>
      </c>
    </row>
    <row r="8942" spans="1:2" x14ac:dyDescent="0.25">
      <c r="A8942" s="1" t="s">
        <v>8946</v>
      </c>
      <c r="B8942">
        <v>-2.2535525959646741E-3</v>
      </c>
    </row>
    <row r="8943" spans="1:2" x14ac:dyDescent="0.25">
      <c r="A8943" s="1" t="s">
        <v>8947</v>
      </c>
      <c r="B8943">
        <v>-2.2589550709771751E-3</v>
      </c>
    </row>
    <row r="8944" spans="1:2" x14ac:dyDescent="0.25">
      <c r="A8944" s="1" t="s">
        <v>8948</v>
      </c>
      <c r="B8944">
        <v>-2.314268552779998E-3</v>
      </c>
    </row>
    <row r="8945" spans="1:2" x14ac:dyDescent="0.25">
      <c r="A8945" s="1" t="s">
        <v>8949</v>
      </c>
      <c r="B8945">
        <v>-2.2788392315444368E-3</v>
      </c>
    </row>
    <row r="8946" spans="1:2" x14ac:dyDescent="0.25">
      <c r="A8946" s="1" t="s">
        <v>8950</v>
      </c>
      <c r="B8946">
        <v>-2.2861668216599372E-3</v>
      </c>
    </row>
    <row r="8947" spans="1:2" x14ac:dyDescent="0.25">
      <c r="A8947" s="1" t="s">
        <v>8951</v>
      </c>
      <c r="B8947">
        <v>-2.2392012176628102E-3</v>
      </c>
    </row>
    <row r="8948" spans="1:2" x14ac:dyDescent="0.25">
      <c r="A8948" s="1" t="s">
        <v>8952</v>
      </c>
      <c r="B8948">
        <v>-2.243308168937596E-3</v>
      </c>
    </row>
    <row r="8949" spans="1:2" x14ac:dyDescent="0.25">
      <c r="A8949" s="1" t="s">
        <v>8953</v>
      </c>
      <c r="B8949">
        <v>-2.2360775462284248E-3</v>
      </c>
    </row>
    <row r="8950" spans="1:2" x14ac:dyDescent="0.25">
      <c r="A8950" s="1" t="s">
        <v>8954</v>
      </c>
      <c r="B8950">
        <v>-2.2443936433225692E-3</v>
      </c>
    </row>
    <row r="8951" spans="1:2" x14ac:dyDescent="0.25">
      <c r="A8951" s="1" t="s">
        <v>8955</v>
      </c>
      <c r="B8951">
        <v>-2.2360775462284248E-3</v>
      </c>
    </row>
    <row r="8952" spans="1:2" x14ac:dyDescent="0.25">
      <c r="A8952" s="1" t="s">
        <v>8956</v>
      </c>
      <c r="B8952">
        <v>-2.1565853652951929E-3</v>
      </c>
    </row>
    <row r="8953" spans="1:2" x14ac:dyDescent="0.25">
      <c r="A8953" s="1" t="s">
        <v>8957</v>
      </c>
      <c r="B8953">
        <v>-2.1817983654956428E-3</v>
      </c>
    </row>
    <row r="8954" spans="1:2" x14ac:dyDescent="0.25">
      <c r="A8954" s="1" t="s">
        <v>8958</v>
      </c>
      <c r="B8954">
        <v>-2.2124473608699448E-3</v>
      </c>
    </row>
    <row r="8955" spans="1:2" x14ac:dyDescent="0.25">
      <c r="A8955" s="1" t="s">
        <v>8959</v>
      </c>
      <c r="B8955">
        <v>-2.2422844487727171E-3</v>
      </c>
    </row>
    <row r="8956" spans="1:2" x14ac:dyDescent="0.25">
      <c r="A8956" s="1" t="s">
        <v>8960</v>
      </c>
      <c r="B8956">
        <v>-2.3053303785999929E-3</v>
      </c>
    </row>
    <row r="8957" spans="1:2" x14ac:dyDescent="0.25">
      <c r="A8957" s="1" t="s">
        <v>8961</v>
      </c>
      <c r="B8957">
        <v>-2.388308202475411E-3</v>
      </c>
    </row>
    <row r="8958" spans="1:2" x14ac:dyDescent="0.25">
      <c r="A8958" s="1" t="s">
        <v>8962</v>
      </c>
      <c r="B8958">
        <v>-2.3842012512006248E-3</v>
      </c>
    </row>
    <row r="8959" spans="1:2" x14ac:dyDescent="0.25">
      <c r="A8959" s="1" t="s">
        <v>8963</v>
      </c>
      <c r="B8959">
        <v>-2.34053366791685E-3</v>
      </c>
    </row>
    <row r="8960" spans="1:2" x14ac:dyDescent="0.25">
      <c r="A8960" s="1" t="s">
        <v>8964</v>
      </c>
      <c r="B8960">
        <v>-2.4974036351206501E-3</v>
      </c>
    </row>
    <row r="8961" spans="1:2" x14ac:dyDescent="0.25">
      <c r="A8961" s="1" t="s">
        <v>8965</v>
      </c>
      <c r="B8961">
        <v>-2.509887178488599E-3</v>
      </c>
    </row>
    <row r="8962" spans="1:2" x14ac:dyDescent="0.25">
      <c r="A8962" s="1" t="s">
        <v>8966</v>
      </c>
      <c r="B8962">
        <v>-2.5536740688685039E-3</v>
      </c>
    </row>
    <row r="8963" spans="1:2" x14ac:dyDescent="0.25">
      <c r="A8963" s="1" t="s">
        <v>8967</v>
      </c>
      <c r="B8963">
        <v>-2.6051622916165311E-3</v>
      </c>
    </row>
    <row r="8964" spans="1:2" x14ac:dyDescent="0.25">
      <c r="A8964" s="1" t="s">
        <v>8968</v>
      </c>
      <c r="B8964">
        <v>-2.794553671579058E-3</v>
      </c>
    </row>
    <row r="8965" spans="1:2" x14ac:dyDescent="0.25">
      <c r="A8965" s="1" t="s">
        <v>8969</v>
      </c>
      <c r="B8965">
        <v>-2.899311452264265E-3</v>
      </c>
    </row>
    <row r="8966" spans="1:2" x14ac:dyDescent="0.25">
      <c r="A8966" s="1" t="s">
        <v>8970</v>
      </c>
      <c r="B8966">
        <v>-2.941104623163336E-3</v>
      </c>
    </row>
    <row r="8967" spans="1:2" x14ac:dyDescent="0.25">
      <c r="A8967" s="1" t="s">
        <v>8971</v>
      </c>
      <c r="B8967">
        <v>-2.5825359801235829E-3</v>
      </c>
    </row>
    <row r="8968" spans="1:2" x14ac:dyDescent="0.25">
      <c r="A8968" s="1" t="s">
        <v>8972</v>
      </c>
      <c r="B8968">
        <v>-2.6010876717259819E-3</v>
      </c>
    </row>
    <row r="8969" spans="1:2" x14ac:dyDescent="0.25">
      <c r="A8969" s="1" t="s">
        <v>8973</v>
      </c>
      <c r="B8969">
        <v>-2.5007376813010011E-3</v>
      </c>
    </row>
    <row r="8970" spans="1:2" x14ac:dyDescent="0.25">
      <c r="A8970" s="1" t="s">
        <v>8974</v>
      </c>
      <c r="B8970">
        <v>-2.6010876717259819E-3</v>
      </c>
    </row>
    <row r="8971" spans="1:2" x14ac:dyDescent="0.25">
      <c r="A8971" s="1" t="s">
        <v>8975</v>
      </c>
      <c r="B8971">
        <v>-2.6010876717259819E-3</v>
      </c>
    </row>
    <row r="8972" spans="1:2" x14ac:dyDescent="0.25">
      <c r="A8972" s="1" t="s">
        <v>8976</v>
      </c>
      <c r="B8972">
        <v>-2.5289936015283391E-3</v>
      </c>
    </row>
    <row r="8973" spans="1:2" x14ac:dyDescent="0.25">
      <c r="A8973" s="1" t="s">
        <v>8977</v>
      </c>
      <c r="B8973">
        <v>-2.8726273673893598E-3</v>
      </c>
    </row>
    <row r="8974" spans="1:2" x14ac:dyDescent="0.25">
      <c r="A8974" s="1" t="s">
        <v>8978</v>
      </c>
      <c r="B8974">
        <v>-2.461088556159527E-3</v>
      </c>
    </row>
    <row r="8975" spans="1:2" x14ac:dyDescent="0.25">
      <c r="A8975" s="1" t="s">
        <v>8979</v>
      </c>
      <c r="B8975">
        <v>-1.8410902325938911E-3</v>
      </c>
    </row>
    <row r="8976" spans="1:2" x14ac:dyDescent="0.25">
      <c r="A8976" s="1" t="s">
        <v>8980</v>
      </c>
      <c r="B8976">
        <v>-1.7035939965776451E-3</v>
      </c>
    </row>
    <row r="8977" spans="1:2" x14ac:dyDescent="0.25">
      <c r="A8977" s="1" t="s">
        <v>8981</v>
      </c>
      <c r="B8977">
        <v>-1.2419548812836289E-3</v>
      </c>
    </row>
    <row r="8978" spans="1:2" x14ac:dyDescent="0.25">
      <c r="A8978" s="1" t="s">
        <v>8982</v>
      </c>
      <c r="B8978">
        <v>-1.239626113923897E-3</v>
      </c>
    </row>
    <row r="8979" spans="1:2" x14ac:dyDescent="0.25">
      <c r="A8979" s="1" t="s">
        <v>8983</v>
      </c>
      <c r="B8979">
        <v>-1.2714684520124971E-3</v>
      </c>
    </row>
    <row r="8980" spans="1:2" x14ac:dyDescent="0.25">
      <c r="A8980" s="1" t="s">
        <v>8984</v>
      </c>
      <c r="B8980">
        <v>-1.194830735503612E-3</v>
      </c>
    </row>
    <row r="8981" spans="1:2" x14ac:dyDescent="0.25">
      <c r="A8981" s="1" t="s">
        <v>8985</v>
      </c>
      <c r="B8981">
        <v>-1.2883600991411121E-3</v>
      </c>
    </row>
    <row r="8982" spans="1:2" x14ac:dyDescent="0.25">
      <c r="A8982" s="1" t="s">
        <v>8986</v>
      </c>
      <c r="B8982">
        <v>-1.554891661094372E-3</v>
      </c>
    </row>
    <row r="8983" spans="1:2" x14ac:dyDescent="0.25">
      <c r="A8983" s="1" t="s">
        <v>8987</v>
      </c>
      <c r="B8983">
        <v>-1.50093646106365E-3</v>
      </c>
    </row>
    <row r="8984" spans="1:2" x14ac:dyDescent="0.25">
      <c r="A8984" s="1" t="s">
        <v>8988</v>
      </c>
      <c r="B8984">
        <v>-1.5395078550574401E-3</v>
      </c>
    </row>
    <row r="8985" spans="1:2" x14ac:dyDescent="0.25">
      <c r="A8985" s="1" t="s">
        <v>8989</v>
      </c>
      <c r="B8985">
        <v>-1.7039362607517399E-3</v>
      </c>
    </row>
    <row r="8986" spans="1:2" x14ac:dyDescent="0.25">
      <c r="A8986" s="1" t="s">
        <v>8990</v>
      </c>
      <c r="B8986">
        <v>-1.4060629899069631E-3</v>
      </c>
    </row>
    <row r="8987" spans="1:2" x14ac:dyDescent="0.25">
      <c r="A8987" s="1" t="s">
        <v>8991</v>
      </c>
      <c r="B8987">
        <v>-1.7353836926943529E-3</v>
      </c>
    </row>
    <row r="8988" spans="1:2" x14ac:dyDescent="0.25">
      <c r="A8988" s="1" t="s">
        <v>8992</v>
      </c>
      <c r="B8988">
        <v>-1.8295865292286811E-3</v>
      </c>
    </row>
    <row r="8989" spans="1:2" x14ac:dyDescent="0.25">
      <c r="A8989" s="1" t="s">
        <v>8993</v>
      </c>
      <c r="B8989">
        <v>-1.5123594299451489E-3</v>
      </c>
    </row>
    <row r="8990" spans="1:2" x14ac:dyDescent="0.25">
      <c r="A8990" s="1" t="s">
        <v>8994</v>
      </c>
      <c r="B8990">
        <v>-1.4836154303032769E-3</v>
      </c>
    </row>
    <row r="8991" spans="1:2" x14ac:dyDescent="0.25">
      <c r="A8991" s="1" t="s">
        <v>8995</v>
      </c>
      <c r="B8991">
        <v>-1.763141340597054E-3</v>
      </c>
    </row>
    <row r="8992" spans="1:2" x14ac:dyDescent="0.25">
      <c r="A8992" s="1" t="s">
        <v>8996</v>
      </c>
      <c r="B8992">
        <v>5.9731150276413892E-4</v>
      </c>
    </row>
    <row r="8993" spans="1:2" x14ac:dyDescent="0.25">
      <c r="A8993" s="1" t="s">
        <v>8997</v>
      </c>
      <c r="B8993">
        <v>8.5450812728484111E-4</v>
      </c>
    </row>
    <row r="8994" spans="1:2" x14ac:dyDescent="0.25">
      <c r="A8994" s="1" t="s">
        <v>8998</v>
      </c>
      <c r="B8994">
        <v>5.1939386886423646E-4</v>
      </c>
    </row>
    <row r="8995" spans="1:2" x14ac:dyDescent="0.25">
      <c r="A8995" s="1" t="s">
        <v>8999</v>
      </c>
      <c r="B8995">
        <v>5.2083747858120127E-4</v>
      </c>
    </row>
    <row r="8996" spans="1:2" x14ac:dyDescent="0.25">
      <c r="A8996" s="1" t="s">
        <v>9000</v>
      </c>
      <c r="B8996">
        <v>7.870231931800249E-4</v>
      </c>
    </row>
    <row r="8997" spans="1:2" x14ac:dyDescent="0.25">
      <c r="A8997" s="1" t="s">
        <v>9001</v>
      </c>
      <c r="B8997">
        <v>1.027202225334543E-3</v>
      </c>
    </row>
    <row r="8998" spans="1:2" x14ac:dyDescent="0.25">
      <c r="A8998" s="1" t="s">
        <v>9002</v>
      </c>
      <c r="B8998">
        <v>1.271394544496968E-3</v>
      </c>
    </row>
    <row r="8999" spans="1:2" x14ac:dyDescent="0.25">
      <c r="A8999" s="1" t="s">
        <v>9003</v>
      </c>
      <c r="B8999">
        <v>1.006729249848126E-3</v>
      </c>
    </row>
    <row r="9000" spans="1:2" x14ac:dyDescent="0.25">
      <c r="A9000" s="1" t="s">
        <v>9004</v>
      </c>
      <c r="B9000">
        <v>9.1373041270587595E-4</v>
      </c>
    </row>
    <row r="9001" spans="1:2" x14ac:dyDescent="0.25">
      <c r="A9001" s="1" t="s">
        <v>9005</v>
      </c>
      <c r="B9001">
        <v>6.469311307461304E-5</v>
      </c>
    </row>
    <row r="9002" spans="1:2" x14ac:dyDescent="0.25">
      <c r="A9002" s="1" t="s">
        <v>9006</v>
      </c>
      <c r="B9002">
        <v>3.2647370080955262E-4</v>
      </c>
    </row>
    <row r="9003" spans="1:2" x14ac:dyDescent="0.25">
      <c r="A9003" s="1" t="s">
        <v>9007</v>
      </c>
      <c r="B9003">
        <v>2.4917934644150491E-4</v>
      </c>
    </row>
    <row r="9004" spans="1:2" x14ac:dyDescent="0.25">
      <c r="A9004" s="1" t="s">
        <v>9008</v>
      </c>
      <c r="B9004">
        <v>1.430396405991958E-7</v>
      </c>
    </row>
    <row r="9005" spans="1:2" x14ac:dyDescent="0.25">
      <c r="A9005" s="1" t="s">
        <v>9009</v>
      </c>
      <c r="B9005">
        <v>-4.4187076111380118E-4</v>
      </c>
    </row>
    <row r="9006" spans="1:2" x14ac:dyDescent="0.25">
      <c r="A9006" s="1" t="s">
        <v>9010</v>
      </c>
      <c r="B9006">
        <v>-4.5293914721368218E-4</v>
      </c>
    </row>
    <row r="9007" spans="1:2" x14ac:dyDescent="0.25">
      <c r="A9007" s="1" t="s">
        <v>9011</v>
      </c>
      <c r="B9007">
        <v>6.0509259933197784E-3</v>
      </c>
    </row>
    <row r="9008" spans="1:2" x14ac:dyDescent="0.25">
      <c r="A9008" s="1" t="s">
        <v>9012</v>
      </c>
      <c r="B9008">
        <v>5.9157944591916208E-3</v>
      </c>
    </row>
    <row r="9009" spans="1:2" x14ac:dyDescent="0.25">
      <c r="A9009" s="1" t="s">
        <v>9013</v>
      </c>
      <c r="B9009">
        <v>7.5026428820571646E-3</v>
      </c>
    </row>
    <row r="9010" spans="1:2" x14ac:dyDescent="0.25">
      <c r="A9010" s="1" t="s">
        <v>9014</v>
      </c>
      <c r="B9010">
        <v>6.2563862679834159E-3</v>
      </c>
    </row>
    <row r="9011" spans="1:2" x14ac:dyDescent="0.25">
      <c r="A9011" s="1" t="s">
        <v>9015</v>
      </c>
      <c r="B9011">
        <v>4.0077280490353924E-3</v>
      </c>
    </row>
    <row r="9012" spans="1:2" x14ac:dyDescent="0.25">
      <c r="A9012" s="1" t="s">
        <v>9016</v>
      </c>
      <c r="B9012">
        <v>4.327777427456451E-3</v>
      </c>
    </row>
    <row r="9013" spans="1:2" x14ac:dyDescent="0.25">
      <c r="A9013" s="1" t="s">
        <v>9017</v>
      </c>
      <c r="B9013">
        <v>4.6116368387379009E-3</v>
      </c>
    </row>
    <row r="9014" spans="1:2" x14ac:dyDescent="0.25">
      <c r="A9014" s="1" t="s">
        <v>9018</v>
      </c>
      <c r="B9014">
        <v>2.8445414238508849E-3</v>
      </c>
    </row>
    <row r="9015" spans="1:2" x14ac:dyDescent="0.25">
      <c r="A9015" s="1" t="s">
        <v>9019</v>
      </c>
      <c r="B9015">
        <v>2.74135566194692E-3</v>
      </c>
    </row>
    <row r="9016" spans="1:2" x14ac:dyDescent="0.25">
      <c r="A9016" s="1" t="s">
        <v>9020</v>
      </c>
      <c r="B9016">
        <v>2.6355951774029549E-3</v>
      </c>
    </row>
    <row r="9017" spans="1:2" x14ac:dyDescent="0.25">
      <c r="A9017" s="1" t="s">
        <v>9021</v>
      </c>
      <c r="B9017">
        <v>2.313883761096243E-3</v>
      </c>
    </row>
    <row r="9018" spans="1:2" x14ac:dyDescent="0.25">
      <c r="A9018" s="1" t="s">
        <v>9022</v>
      </c>
      <c r="B9018">
        <v>2.241073954496328E-3</v>
      </c>
    </row>
    <row r="9019" spans="1:2" x14ac:dyDescent="0.25">
      <c r="A9019" s="1" t="s">
        <v>9023</v>
      </c>
      <c r="B9019">
        <v>1.557001404646528E-3</v>
      </c>
    </row>
    <row r="9020" spans="1:2" x14ac:dyDescent="0.25">
      <c r="A9020" s="1" t="s">
        <v>9024</v>
      </c>
      <c r="B9020">
        <v>1.200532151970276E-3</v>
      </c>
    </row>
    <row r="9021" spans="1:2" x14ac:dyDescent="0.25">
      <c r="A9021" s="1" t="s">
        <v>9025</v>
      </c>
      <c r="B9021">
        <v>1.261911537560336E-3</v>
      </c>
    </row>
    <row r="9022" spans="1:2" x14ac:dyDescent="0.25">
      <c r="A9022" s="1" t="s">
        <v>9026</v>
      </c>
      <c r="B9022">
        <v>2.0004954027190332E-2</v>
      </c>
    </row>
    <row r="9023" spans="1:2" x14ac:dyDescent="0.25">
      <c r="A9023" s="1" t="s">
        <v>9027</v>
      </c>
      <c r="B9023">
        <v>1.9787945496236841E-2</v>
      </c>
    </row>
    <row r="9024" spans="1:2" x14ac:dyDescent="0.25">
      <c r="A9024" s="1" t="s">
        <v>9028</v>
      </c>
      <c r="B9024">
        <v>1.9527375569349869E-2</v>
      </c>
    </row>
    <row r="9025" spans="1:2" x14ac:dyDescent="0.25">
      <c r="A9025" s="1" t="s">
        <v>9029</v>
      </c>
      <c r="B9025">
        <v>1.9527375569349869E-2</v>
      </c>
    </row>
    <row r="9026" spans="1:2" x14ac:dyDescent="0.25">
      <c r="A9026" s="1" t="s">
        <v>9030</v>
      </c>
      <c r="B9026">
        <v>1.9671791511483679E-2</v>
      </c>
    </row>
    <row r="9027" spans="1:2" x14ac:dyDescent="0.25">
      <c r="A9027" s="1" t="s">
        <v>9031</v>
      </c>
      <c r="B9027">
        <v>1.9217143765150969E-2</v>
      </c>
    </row>
    <row r="9028" spans="1:2" x14ac:dyDescent="0.25">
      <c r="A9028" s="1" t="s">
        <v>9032</v>
      </c>
      <c r="B9028">
        <v>1.9184743788480989E-2</v>
      </c>
    </row>
    <row r="9029" spans="1:2" x14ac:dyDescent="0.25">
      <c r="A9029" s="1" t="s">
        <v>9033</v>
      </c>
      <c r="B9029">
        <v>1.9184743788480989E-2</v>
      </c>
    </row>
    <row r="9030" spans="1:2" x14ac:dyDescent="0.25">
      <c r="A9030" s="1" t="s">
        <v>9034</v>
      </c>
      <c r="B9030">
        <v>1.913176402514628E-2</v>
      </c>
    </row>
    <row r="9031" spans="1:2" x14ac:dyDescent="0.25">
      <c r="A9031" s="1" t="s">
        <v>9035</v>
      </c>
      <c r="B9031">
        <v>1.9118215202542019E-2</v>
      </c>
    </row>
    <row r="9032" spans="1:2" x14ac:dyDescent="0.25">
      <c r="A9032" s="1" t="s">
        <v>9036</v>
      </c>
      <c r="B9032">
        <v>1.909973627052201E-2</v>
      </c>
    </row>
    <row r="9033" spans="1:2" x14ac:dyDescent="0.25">
      <c r="A9033" s="1" t="s">
        <v>9037</v>
      </c>
      <c r="B9033">
        <v>1.9105375172087422E-2</v>
      </c>
    </row>
    <row r="9034" spans="1:2" x14ac:dyDescent="0.25">
      <c r="A9034" s="1" t="s">
        <v>9038</v>
      </c>
      <c r="B9034">
        <v>1.9105375172087422E-2</v>
      </c>
    </row>
    <row r="9035" spans="1:2" x14ac:dyDescent="0.25">
      <c r="A9035" s="1" t="s">
        <v>9039</v>
      </c>
      <c r="B9035">
        <v>1.921318656612217E-2</v>
      </c>
    </row>
    <row r="9036" spans="1:2" x14ac:dyDescent="0.25">
      <c r="A9036" s="1" t="s">
        <v>9040</v>
      </c>
      <c r="B9036">
        <v>1.9216501288947811E-2</v>
      </c>
    </row>
    <row r="9037" spans="1:2" x14ac:dyDescent="0.25">
      <c r="A9037" s="1" t="s">
        <v>9041</v>
      </c>
      <c r="B9037">
        <v>1.9430286800310882E-2</v>
      </c>
    </row>
    <row r="9038" spans="1:2" x14ac:dyDescent="0.25">
      <c r="A9038" s="1" t="s">
        <v>9042</v>
      </c>
      <c r="B9038">
        <v>1.9483485367598571E-2</v>
      </c>
    </row>
    <row r="9039" spans="1:2" x14ac:dyDescent="0.25">
      <c r="A9039" s="1" t="s">
        <v>9043</v>
      </c>
      <c r="B9039">
        <v>1.946972527927977E-2</v>
      </c>
    </row>
    <row r="9040" spans="1:2" x14ac:dyDescent="0.25">
      <c r="A9040" s="1" t="s">
        <v>9044</v>
      </c>
      <c r="B9040">
        <v>1.9471633397065091E-2</v>
      </c>
    </row>
    <row r="9041" spans="1:2" x14ac:dyDescent="0.25">
      <c r="A9041" s="1" t="s">
        <v>9045</v>
      </c>
      <c r="B9041">
        <v>1.9212468627848551E-2</v>
      </c>
    </row>
    <row r="9042" spans="1:2" x14ac:dyDescent="0.25">
      <c r="A9042" s="1" t="s">
        <v>9046</v>
      </c>
      <c r="B9042">
        <v>1.9197427939434311E-2</v>
      </c>
    </row>
    <row r="9043" spans="1:2" x14ac:dyDescent="0.25">
      <c r="A9043" s="1" t="s">
        <v>9047</v>
      </c>
      <c r="B9043">
        <v>1.9093281307457799E-2</v>
      </c>
    </row>
    <row r="9044" spans="1:2" x14ac:dyDescent="0.25">
      <c r="A9044" s="1" t="s">
        <v>9048</v>
      </c>
      <c r="B9044">
        <v>1.8720898008002671E-2</v>
      </c>
    </row>
    <row r="9045" spans="1:2" x14ac:dyDescent="0.25">
      <c r="A9045" s="1" t="s">
        <v>9049</v>
      </c>
      <c r="B9045">
        <v>1.9017665756066119E-2</v>
      </c>
    </row>
    <row r="9046" spans="1:2" x14ac:dyDescent="0.25">
      <c r="A9046" s="1" t="s">
        <v>9050</v>
      </c>
      <c r="B9046">
        <v>1.9201712710121759E-2</v>
      </c>
    </row>
    <row r="9047" spans="1:2" x14ac:dyDescent="0.25">
      <c r="A9047" s="1" t="s">
        <v>9051</v>
      </c>
      <c r="B9047">
        <v>1.897715533787828E-2</v>
      </c>
    </row>
    <row r="9048" spans="1:2" x14ac:dyDescent="0.25">
      <c r="A9048" s="1" t="s">
        <v>9052</v>
      </c>
      <c r="B9048">
        <v>1.875364846722502E-2</v>
      </c>
    </row>
    <row r="9049" spans="1:2" x14ac:dyDescent="0.25">
      <c r="A9049" s="1" t="s">
        <v>9053</v>
      </c>
      <c r="B9049">
        <v>1.8548080608583411E-2</v>
      </c>
    </row>
    <row r="9050" spans="1:2" x14ac:dyDescent="0.25">
      <c r="A9050" s="1" t="s">
        <v>9054</v>
      </c>
      <c r="B9050">
        <v>1.857652477241914E-2</v>
      </c>
    </row>
    <row r="9051" spans="1:2" x14ac:dyDescent="0.25">
      <c r="A9051" s="1" t="s">
        <v>9055</v>
      </c>
      <c r="B9051">
        <v>1.8849741991639749E-2</v>
      </c>
    </row>
    <row r="9052" spans="1:2" x14ac:dyDescent="0.25">
      <c r="A9052" s="1" t="s">
        <v>9056</v>
      </c>
      <c r="B9052">
        <v>1.8884287280941631E-2</v>
      </c>
    </row>
    <row r="9053" spans="1:2" x14ac:dyDescent="0.25">
      <c r="A9053" s="1" t="s">
        <v>9057</v>
      </c>
      <c r="B9053">
        <v>1.894147011735553E-2</v>
      </c>
    </row>
    <row r="9054" spans="1:2" x14ac:dyDescent="0.25">
      <c r="A9054" s="1" t="s">
        <v>9058</v>
      </c>
      <c r="B9054">
        <v>1.9029882230130371E-2</v>
      </c>
    </row>
    <row r="9055" spans="1:2" x14ac:dyDescent="0.25">
      <c r="A9055" s="1" t="s">
        <v>9059</v>
      </c>
      <c r="B9055">
        <v>1.9029882230130371E-2</v>
      </c>
    </row>
    <row r="9056" spans="1:2" x14ac:dyDescent="0.25">
      <c r="A9056" s="1" t="s">
        <v>9060</v>
      </c>
      <c r="B9056">
        <v>1.9222426348806661E-2</v>
      </c>
    </row>
    <row r="9057" spans="1:2" x14ac:dyDescent="0.25">
      <c r="A9057" s="1" t="s">
        <v>9061</v>
      </c>
      <c r="B9057">
        <v>1.9232155257577419E-2</v>
      </c>
    </row>
    <row r="9058" spans="1:2" x14ac:dyDescent="0.25">
      <c r="A9058" s="1" t="s">
        <v>9062</v>
      </c>
      <c r="B9058">
        <v>1.946418708214635E-2</v>
      </c>
    </row>
    <row r="9059" spans="1:2" x14ac:dyDescent="0.25">
      <c r="A9059" s="1" t="s">
        <v>9063</v>
      </c>
      <c r="B9059">
        <v>1.947043317397891E-2</v>
      </c>
    </row>
    <row r="9060" spans="1:2" x14ac:dyDescent="0.25">
      <c r="A9060" s="1" t="s">
        <v>9064</v>
      </c>
      <c r="B9060">
        <v>1.95914177370584E-2</v>
      </c>
    </row>
    <row r="9061" spans="1:2" x14ac:dyDescent="0.25">
      <c r="A9061" s="1" t="s">
        <v>9065</v>
      </c>
      <c r="B9061">
        <v>1.9726844900592639E-2</v>
      </c>
    </row>
    <row r="9062" spans="1:2" x14ac:dyDescent="0.25">
      <c r="A9062" s="1" t="s">
        <v>9066</v>
      </c>
      <c r="B9062">
        <v>1.9791153039729569E-2</v>
      </c>
    </row>
    <row r="9063" spans="1:2" x14ac:dyDescent="0.25">
      <c r="A9063" s="1" t="s">
        <v>9067</v>
      </c>
      <c r="B9063">
        <v>1.9601826778121809E-2</v>
      </c>
    </row>
    <row r="9064" spans="1:2" x14ac:dyDescent="0.25">
      <c r="A9064" s="1" t="s">
        <v>9068</v>
      </c>
      <c r="B9064">
        <v>1.9591826161077061E-2</v>
      </c>
    </row>
    <row r="9065" spans="1:2" x14ac:dyDescent="0.25">
      <c r="A9065" s="1" t="s">
        <v>9069</v>
      </c>
      <c r="B9065">
        <v>1.9412353690899661E-2</v>
      </c>
    </row>
    <row r="9066" spans="1:2" x14ac:dyDescent="0.25">
      <c r="A9066" s="1" t="s">
        <v>9070</v>
      </c>
      <c r="B9066">
        <v>2.060218243785442E-2</v>
      </c>
    </row>
    <row r="9067" spans="1:2" x14ac:dyDescent="0.25">
      <c r="A9067" s="1" t="s">
        <v>9071</v>
      </c>
      <c r="B9067">
        <v>2.0483207484881631E-2</v>
      </c>
    </row>
    <row r="9068" spans="1:2" x14ac:dyDescent="0.25">
      <c r="A9068" s="1" t="s">
        <v>9072</v>
      </c>
      <c r="B9068">
        <v>1.9439848639546672E-2</v>
      </c>
    </row>
    <row r="9069" spans="1:2" x14ac:dyDescent="0.25">
      <c r="A9069" s="1" t="s">
        <v>9073</v>
      </c>
      <c r="B9069">
        <v>1.9445996997059439E-2</v>
      </c>
    </row>
    <row r="9070" spans="1:2" x14ac:dyDescent="0.25">
      <c r="A9070" s="1" t="s">
        <v>9074</v>
      </c>
      <c r="B9070">
        <v>1.9505861436862851E-2</v>
      </c>
    </row>
    <row r="9071" spans="1:2" x14ac:dyDescent="0.25">
      <c r="A9071" s="1" t="s">
        <v>9075</v>
      </c>
      <c r="B9071">
        <v>1.9310124454694291E-2</v>
      </c>
    </row>
    <row r="9072" spans="1:2" x14ac:dyDescent="0.25">
      <c r="A9072" s="1" t="s">
        <v>9076</v>
      </c>
      <c r="B9072">
        <v>1.9112400671607618E-2</v>
      </c>
    </row>
    <row r="9073" spans="1:2" x14ac:dyDescent="0.25">
      <c r="A9073" s="1" t="s">
        <v>9077</v>
      </c>
      <c r="B9073">
        <v>1.910304124469589E-2</v>
      </c>
    </row>
    <row r="9074" spans="1:2" x14ac:dyDescent="0.25">
      <c r="A9074" s="1" t="s">
        <v>9078</v>
      </c>
      <c r="B9074">
        <v>1.910304124469589E-2</v>
      </c>
    </row>
    <row r="9075" spans="1:2" x14ac:dyDescent="0.25">
      <c r="A9075" s="1" t="s">
        <v>9079</v>
      </c>
      <c r="B9075">
        <v>1.910304124469589E-2</v>
      </c>
    </row>
    <row r="9076" spans="1:2" x14ac:dyDescent="0.25">
      <c r="A9076" s="1" t="s">
        <v>9080</v>
      </c>
      <c r="B9076">
        <v>1.910304124469589E-2</v>
      </c>
    </row>
    <row r="9077" spans="1:2" x14ac:dyDescent="0.25">
      <c r="A9077" s="1" t="s">
        <v>9081</v>
      </c>
      <c r="B9077">
        <v>1.930699985989974E-2</v>
      </c>
    </row>
    <row r="9078" spans="1:2" x14ac:dyDescent="0.25">
      <c r="A9078" s="1" t="s">
        <v>9082</v>
      </c>
      <c r="B9078">
        <v>1.9088059091318551E-2</v>
      </c>
    </row>
    <row r="9079" spans="1:2" x14ac:dyDescent="0.25">
      <c r="A9079" s="1" t="s">
        <v>9083</v>
      </c>
      <c r="B9079">
        <v>1.9073519999996451E-2</v>
      </c>
    </row>
    <row r="9080" spans="1:2" x14ac:dyDescent="0.25">
      <c r="A9080" s="1" t="s">
        <v>9084</v>
      </c>
      <c r="B9080">
        <v>1.9088059091318551E-2</v>
      </c>
    </row>
    <row r="9081" spans="1:2" x14ac:dyDescent="0.25">
      <c r="A9081" s="1" t="s">
        <v>9085</v>
      </c>
      <c r="B9081">
        <v>1.9073519999996451E-2</v>
      </c>
    </row>
    <row r="9082" spans="1:2" x14ac:dyDescent="0.25">
      <c r="A9082" s="1" t="s">
        <v>9086</v>
      </c>
      <c r="B9082">
        <v>1.9037366235149369E-2</v>
      </c>
    </row>
    <row r="9083" spans="1:2" x14ac:dyDescent="0.25">
      <c r="A9083" s="1" t="s">
        <v>9087</v>
      </c>
      <c r="B9083">
        <v>1.9043785916449441E-2</v>
      </c>
    </row>
    <row r="9084" spans="1:2" x14ac:dyDescent="0.25">
      <c r="A9084" s="1" t="s">
        <v>9088</v>
      </c>
      <c r="B9084">
        <v>1.8834554732415978E-2</v>
      </c>
    </row>
    <row r="9085" spans="1:2" x14ac:dyDescent="0.25">
      <c r="A9085" s="1" t="s">
        <v>9089</v>
      </c>
      <c r="B9085">
        <v>1.8316414724699231E-2</v>
      </c>
    </row>
    <row r="9086" spans="1:2" x14ac:dyDescent="0.25">
      <c r="A9086" s="1" t="s">
        <v>9090</v>
      </c>
      <c r="B9086">
        <v>1.80289842159914E-2</v>
      </c>
    </row>
    <row r="9087" spans="1:2" x14ac:dyDescent="0.25">
      <c r="A9087" s="1" t="s">
        <v>9091</v>
      </c>
      <c r="B9087">
        <v>1.8225096892208269E-2</v>
      </c>
    </row>
    <row r="9088" spans="1:2" x14ac:dyDescent="0.25">
      <c r="A9088" s="1" t="s">
        <v>9092</v>
      </c>
      <c r="B9088">
        <v>1.8225096892208269E-2</v>
      </c>
    </row>
    <row r="9089" spans="1:2" x14ac:dyDescent="0.25">
      <c r="A9089" s="1" t="s">
        <v>9093</v>
      </c>
      <c r="B9089">
        <v>1.8242832081211871E-2</v>
      </c>
    </row>
    <row r="9090" spans="1:2" x14ac:dyDescent="0.25">
      <c r="A9090" s="1" t="s">
        <v>9094</v>
      </c>
      <c r="B9090">
        <v>1.8326242738172779E-2</v>
      </c>
    </row>
    <row r="9091" spans="1:2" x14ac:dyDescent="0.25">
      <c r="A9091" s="1" t="s">
        <v>9095</v>
      </c>
      <c r="B9091">
        <v>1.8798190637490959E-2</v>
      </c>
    </row>
    <row r="9092" spans="1:2" x14ac:dyDescent="0.25">
      <c r="A9092" s="1" t="s">
        <v>9096</v>
      </c>
      <c r="B9092">
        <v>1.8856384922989688E-2</v>
      </c>
    </row>
    <row r="9093" spans="1:2" x14ac:dyDescent="0.25">
      <c r="A9093" s="1" t="s">
        <v>9097</v>
      </c>
      <c r="B9093">
        <v>1.9030557820057071E-2</v>
      </c>
    </row>
    <row r="9094" spans="1:2" x14ac:dyDescent="0.25">
      <c r="A9094" s="1" t="s">
        <v>9098</v>
      </c>
      <c r="B9094">
        <v>1.9030557820057071E-2</v>
      </c>
    </row>
    <row r="9095" spans="1:2" x14ac:dyDescent="0.25">
      <c r="A9095" s="1" t="s">
        <v>9099</v>
      </c>
      <c r="B9095">
        <v>1.8677753757918889E-2</v>
      </c>
    </row>
    <row r="9096" spans="1:2" x14ac:dyDescent="0.25">
      <c r="A9096" s="1" t="s">
        <v>9100</v>
      </c>
      <c r="B9096">
        <v>1.8440472932664039E-2</v>
      </c>
    </row>
    <row r="9097" spans="1:2" x14ac:dyDescent="0.25">
      <c r="A9097" s="1" t="s">
        <v>9101</v>
      </c>
      <c r="B9097">
        <v>-9.1449422758987594E-4</v>
      </c>
    </row>
    <row r="9098" spans="1:2" x14ac:dyDescent="0.25">
      <c r="A9098" s="1" t="s">
        <v>9102</v>
      </c>
      <c r="B9098">
        <v>8.3968981265796687E-4</v>
      </c>
    </row>
    <row r="9099" spans="1:2" x14ac:dyDescent="0.25">
      <c r="A9099" s="1" t="s">
        <v>9103</v>
      </c>
      <c r="B9099">
        <v>1.608005065376847E-3</v>
      </c>
    </row>
    <row r="9100" spans="1:2" x14ac:dyDescent="0.25">
      <c r="A9100" s="1" t="s">
        <v>9104</v>
      </c>
      <c r="B9100">
        <v>4.6331379449549241E-3</v>
      </c>
    </row>
    <row r="9101" spans="1:2" x14ac:dyDescent="0.25">
      <c r="A9101" s="1" t="s">
        <v>9105</v>
      </c>
      <c r="B9101">
        <v>4.4363272251518506E-3</v>
      </c>
    </row>
    <row r="9102" spans="1:2" x14ac:dyDescent="0.25">
      <c r="A9102" s="1" t="s">
        <v>9106</v>
      </c>
      <c r="B9102">
        <v>1.6877215956799412E-2</v>
      </c>
    </row>
    <row r="9103" spans="1:2" x14ac:dyDescent="0.25">
      <c r="A9103" s="1" t="s">
        <v>9107</v>
      </c>
      <c r="B9103">
        <v>1.6165830255638738E-2</v>
      </c>
    </row>
    <row r="9104" spans="1:2" x14ac:dyDescent="0.25">
      <c r="A9104" s="1" t="s">
        <v>9108</v>
      </c>
      <c r="B9104">
        <v>1.678978684357563E-2</v>
      </c>
    </row>
    <row r="9105" spans="1:2" x14ac:dyDescent="0.25">
      <c r="A9105" s="1" t="s">
        <v>9109</v>
      </c>
      <c r="B9105">
        <v>1.6838381450354441E-2</v>
      </c>
    </row>
    <row r="9106" spans="1:2" x14ac:dyDescent="0.25">
      <c r="A9106" s="1" t="s">
        <v>9110</v>
      </c>
      <c r="B9106">
        <v>1.644362585509538E-2</v>
      </c>
    </row>
    <row r="9107" spans="1:2" x14ac:dyDescent="0.25">
      <c r="A9107" s="1" t="s">
        <v>9111</v>
      </c>
      <c r="B9107">
        <v>1.6213192099670339E-2</v>
      </c>
    </row>
    <row r="9108" spans="1:2" x14ac:dyDescent="0.25">
      <c r="A9108" s="1" t="s">
        <v>9112</v>
      </c>
      <c r="B9108">
        <v>1.5943849741054221E-2</v>
      </c>
    </row>
    <row r="9109" spans="1:2" x14ac:dyDescent="0.25">
      <c r="A9109" s="1" t="s">
        <v>9113</v>
      </c>
      <c r="B9109">
        <v>1.5704745422482871E-2</v>
      </c>
    </row>
    <row r="9110" spans="1:2" x14ac:dyDescent="0.25">
      <c r="A9110" s="1" t="s">
        <v>9114</v>
      </c>
      <c r="B9110">
        <v>1.528192617148354E-2</v>
      </c>
    </row>
    <row r="9111" spans="1:2" x14ac:dyDescent="0.25">
      <c r="A9111" s="1" t="s">
        <v>9115</v>
      </c>
      <c r="B9111">
        <v>1.6201211022794551E-2</v>
      </c>
    </row>
    <row r="9112" spans="1:2" x14ac:dyDescent="0.25">
      <c r="A9112" s="1" t="s">
        <v>9116</v>
      </c>
      <c r="B9112">
        <v>6.4757920489376874E-3</v>
      </c>
    </row>
    <row r="9113" spans="1:2" x14ac:dyDescent="0.25">
      <c r="A9113" s="1" t="s">
        <v>9117</v>
      </c>
      <c r="B9113">
        <v>7.0261012885366823E-3</v>
      </c>
    </row>
    <row r="9114" spans="1:2" x14ac:dyDescent="0.25">
      <c r="A9114" s="1" t="s">
        <v>9118</v>
      </c>
      <c r="B9114">
        <v>8.0593139783191308E-3</v>
      </c>
    </row>
    <row r="9115" spans="1:2" x14ac:dyDescent="0.25">
      <c r="A9115" s="1" t="s">
        <v>9119</v>
      </c>
      <c r="B9115">
        <v>9.7480089201602976E-3</v>
      </c>
    </row>
    <row r="9116" spans="1:2" x14ac:dyDescent="0.25">
      <c r="A9116" s="1" t="s">
        <v>9120</v>
      </c>
      <c r="B9116">
        <v>9.8123148592575479E-3</v>
      </c>
    </row>
    <row r="9117" spans="1:2" x14ac:dyDescent="0.25">
      <c r="A9117" s="1" t="s">
        <v>9121</v>
      </c>
      <c r="B9117">
        <v>1.086657770886728E-2</v>
      </c>
    </row>
    <row r="9118" spans="1:2" x14ac:dyDescent="0.25">
      <c r="A9118" s="1" t="s">
        <v>9122</v>
      </c>
      <c r="B9118">
        <v>1.069489597258548E-2</v>
      </c>
    </row>
    <row r="9119" spans="1:2" x14ac:dyDescent="0.25">
      <c r="A9119" s="1" t="s">
        <v>9123</v>
      </c>
      <c r="B9119">
        <v>1.1529996952406521E-2</v>
      </c>
    </row>
    <row r="9120" spans="1:2" x14ac:dyDescent="0.25">
      <c r="A9120" s="1" t="s">
        <v>9124</v>
      </c>
      <c r="B9120">
        <v>1.0658331471908261E-2</v>
      </c>
    </row>
    <row r="9121" spans="1:2" x14ac:dyDescent="0.25">
      <c r="A9121" s="1" t="s">
        <v>9125</v>
      </c>
      <c r="B9121">
        <v>9.0895978214384984E-3</v>
      </c>
    </row>
    <row r="9122" spans="1:2" x14ac:dyDescent="0.25">
      <c r="A9122" s="1" t="s">
        <v>9126</v>
      </c>
      <c r="B9122">
        <v>6.4104598983176584E-3</v>
      </c>
    </row>
    <row r="9123" spans="1:2" x14ac:dyDescent="0.25">
      <c r="A9123" s="1" t="s">
        <v>9127</v>
      </c>
      <c r="B9123">
        <v>9.5866466013804757E-3</v>
      </c>
    </row>
    <row r="9124" spans="1:2" x14ac:dyDescent="0.25">
      <c r="A9124" s="1" t="s">
        <v>9128</v>
      </c>
      <c r="B9124">
        <v>8.3825686328306091E-3</v>
      </c>
    </row>
    <row r="9125" spans="1:2" x14ac:dyDescent="0.25">
      <c r="A9125" s="1" t="s">
        <v>9129</v>
      </c>
      <c r="B9125">
        <v>1.0401940611117559E-2</v>
      </c>
    </row>
    <row r="9126" spans="1:2" x14ac:dyDescent="0.25">
      <c r="A9126" s="1" t="s">
        <v>9130</v>
      </c>
      <c r="B9126">
        <v>1.119441381482727E-2</v>
      </c>
    </row>
    <row r="9127" spans="1:2" x14ac:dyDescent="0.25">
      <c r="A9127" s="1" t="s">
        <v>9131</v>
      </c>
      <c r="B9127">
        <v>4.8977082808729679E-3</v>
      </c>
    </row>
    <row r="9128" spans="1:2" x14ac:dyDescent="0.25">
      <c r="A9128" s="1" t="s">
        <v>9132</v>
      </c>
      <c r="B9128">
        <v>4.596472575258497E-3</v>
      </c>
    </row>
    <row r="9129" spans="1:2" x14ac:dyDescent="0.25">
      <c r="A9129" s="1" t="s">
        <v>9133</v>
      </c>
      <c r="B9129">
        <v>3.891899385107853E-3</v>
      </c>
    </row>
    <row r="9130" spans="1:2" x14ac:dyDescent="0.25">
      <c r="A9130" s="1" t="s">
        <v>9134</v>
      </c>
      <c r="B9130">
        <v>4.0884863046136673E-3</v>
      </c>
    </row>
    <row r="9131" spans="1:2" x14ac:dyDescent="0.25">
      <c r="A9131" s="1" t="s">
        <v>9135</v>
      </c>
      <c r="B9131">
        <v>3.6488390505864249E-3</v>
      </c>
    </row>
    <row r="9132" spans="1:2" x14ac:dyDescent="0.25">
      <c r="A9132" s="1" t="s">
        <v>9136</v>
      </c>
      <c r="B9132">
        <v>2.7639615464282391E-3</v>
      </c>
    </row>
    <row r="9133" spans="1:2" x14ac:dyDescent="0.25">
      <c r="A9133" s="1" t="s">
        <v>9137</v>
      </c>
      <c r="B9133">
        <v>3.4391003444946659E-3</v>
      </c>
    </row>
    <row r="9134" spans="1:2" x14ac:dyDescent="0.25">
      <c r="A9134" s="1" t="s">
        <v>9138</v>
      </c>
      <c r="B9134">
        <v>4.2685810232581528E-3</v>
      </c>
    </row>
    <row r="9135" spans="1:2" x14ac:dyDescent="0.25">
      <c r="A9135" s="1" t="s">
        <v>9139</v>
      </c>
      <c r="B9135">
        <v>4.0532952425760566E-3</v>
      </c>
    </row>
    <row r="9136" spans="1:2" x14ac:dyDescent="0.25">
      <c r="A9136" s="1" t="s">
        <v>9140</v>
      </c>
      <c r="B9136">
        <v>3.8262831540240628E-3</v>
      </c>
    </row>
    <row r="9137" spans="1:2" x14ac:dyDescent="0.25">
      <c r="A9137" s="1" t="s">
        <v>9141</v>
      </c>
      <c r="B9137">
        <v>4.7259905790696596E-3</v>
      </c>
    </row>
    <row r="9138" spans="1:2" x14ac:dyDescent="0.25">
      <c r="A9138" s="1" t="s">
        <v>9142</v>
      </c>
      <c r="B9138">
        <v>4.8573324933621617E-3</v>
      </c>
    </row>
    <row r="9139" spans="1:2" x14ac:dyDescent="0.25">
      <c r="A9139" s="1" t="s">
        <v>9143</v>
      </c>
      <c r="B9139">
        <v>5.3024420589751079E-3</v>
      </c>
    </row>
    <row r="9140" spans="1:2" x14ac:dyDescent="0.25">
      <c r="A9140" s="1" t="s">
        <v>9144</v>
      </c>
      <c r="B9140">
        <v>4.6987327004395958E-3</v>
      </c>
    </row>
    <row r="9141" spans="1:2" x14ac:dyDescent="0.25">
      <c r="A9141" s="1" t="s">
        <v>9145</v>
      </c>
      <c r="B9141">
        <v>5.0422733564490889E-3</v>
      </c>
    </row>
    <row r="9142" spans="1:2" x14ac:dyDescent="0.25">
      <c r="A9142" s="1" t="s">
        <v>9146</v>
      </c>
      <c r="B9142">
        <v>-2.2646851521922252E-3</v>
      </c>
    </row>
    <row r="9143" spans="1:2" x14ac:dyDescent="0.25">
      <c r="A9143" s="1" t="s">
        <v>9147</v>
      </c>
      <c r="B9143">
        <v>-2.246755198457147E-3</v>
      </c>
    </row>
    <row r="9144" spans="1:2" x14ac:dyDescent="0.25">
      <c r="A9144" s="1" t="s">
        <v>9148</v>
      </c>
      <c r="B9144">
        <v>-2.2277519216960511E-3</v>
      </c>
    </row>
    <row r="9145" spans="1:2" x14ac:dyDescent="0.25">
      <c r="A9145" s="1" t="s">
        <v>9149</v>
      </c>
      <c r="B9145">
        <v>-2.3422803764989539E-3</v>
      </c>
    </row>
    <row r="9146" spans="1:2" x14ac:dyDescent="0.25">
      <c r="A9146" s="1" t="s">
        <v>9150</v>
      </c>
      <c r="B9146">
        <v>-2.3280699974114641E-3</v>
      </c>
    </row>
    <row r="9147" spans="1:2" x14ac:dyDescent="0.25">
      <c r="A9147" s="1" t="s">
        <v>9151</v>
      </c>
      <c r="B9147">
        <v>-2.4237265655614728E-3</v>
      </c>
    </row>
    <row r="9148" spans="1:2" x14ac:dyDescent="0.25">
      <c r="A9148" s="1" t="s">
        <v>9152</v>
      </c>
      <c r="B9148">
        <v>-2.3422617154618582E-3</v>
      </c>
    </row>
    <row r="9149" spans="1:2" x14ac:dyDescent="0.25">
      <c r="A9149" s="1" t="s">
        <v>9153</v>
      </c>
      <c r="B9149">
        <v>-2.3564509233245171E-3</v>
      </c>
    </row>
    <row r="9150" spans="1:2" x14ac:dyDescent="0.25">
      <c r="A9150" s="1" t="s">
        <v>9154</v>
      </c>
      <c r="B9150">
        <v>-2.3258198444670898E-3</v>
      </c>
    </row>
    <row r="9151" spans="1:2" x14ac:dyDescent="0.25">
      <c r="A9151" s="1" t="s">
        <v>9155</v>
      </c>
      <c r="B9151">
        <v>-2.368311062041857E-3</v>
      </c>
    </row>
    <row r="9152" spans="1:2" x14ac:dyDescent="0.25">
      <c r="A9152" s="1" t="s">
        <v>9156</v>
      </c>
      <c r="B9152">
        <v>-2.3811715562825678E-3</v>
      </c>
    </row>
    <row r="9153" spans="1:2" x14ac:dyDescent="0.25">
      <c r="A9153" s="1" t="s">
        <v>9157</v>
      </c>
      <c r="B9153">
        <v>-2.3504186548697781E-3</v>
      </c>
    </row>
    <row r="9154" spans="1:2" x14ac:dyDescent="0.25">
      <c r="A9154" s="1" t="s">
        <v>9158</v>
      </c>
      <c r="B9154">
        <v>-2.3429586309040009E-3</v>
      </c>
    </row>
    <row r="9155" spans="1:2" x14ac:dyDescent="0.25">
      <c r="A9155" s="1" t="s">
        <v>9159</v>
      </c>
      <c r="B9155">
        <v>-2.3246842047067811E-3</v>
      </c>
    </row>
    <row r="9156" spans="1:2" x14ac:dyDescent="0.25">
      <c r="A9156" s="1" t="s">
        <v>9160</v>
      </c>
      <c r="B9156">
        <v>-2.2397910539003812E-3</v>
      </c>
    </row>
    <row r="9157" spans="1:2" x14ac:dyDescent="0.25">
      <c r="A9157" s="1" t="s">
        <v>9161</v>
      </c>
      <c r="B9157">
        <v>-2.372790659283479E-3</v>
      </c>
    </row>
    <row r="9158" spans="1:2" x14ac:dyDescent="0.25">
      <c r="A9158" s="1" t="s">
        <v>9162</v>
      </c>
      <c r="B9158">
        <v>-2.2810185175303021E-3</v>
      </c>
    </row>
    <row r="9159" spans="1:2" x14ac:dyDescent="0.25">
      <c r="A9159" s="1" t="s">
        <v>9163</v>
      </c>
      <c r="B9159">
        <v>-2.358451748573541E-3</v>
      </c>
    </row>
    <row r="9160" spans="1:2" x14ac:dyDescent="0.25">
      <c r="A9160" s="1" t="s">
        <v>9164</v>
      </c>
      <c r="B9160">
        <v>-2.279384879829603E-3</v>
      </c>
    </row>
    <row r="9161" spans="1:2" x14ac:dyDescent="0.25">
      <c r="A9161" s="1" t="s">
        <v>9165</v>
      </c>
      <c r="B9161">
        <v>-1.991004982162232E-3</v>
      </c>
    </row>
    <row r="9162" spans="1:2" x14ac:dyDescent="0.25">
      <c r="A9162" s="1" t="s">
        <v>9166</v>
      </c>
      <c r="B9162">
        <v>-1.9864401519693051E-3</v>
      </c>
    </row>
    <row r="9163" spans="1:2" x14ac:dyDescent="0.25">
      <c r="A9163" s="1" t="s">
        <v>9167</v>
      </c>
      <c r="B9163">
        <v>-2.1088413513735728E-3</v>
      </c>
    </row>
    <row r="9164" spans="1:2" x14ac:dyDescent="0.25">
      <c r="A9164" s="1" t="s">
        <v>9168</v>
      </c>
      <c r="B9164">
        <v>-2.657309114432418E-3</v>
      </c>
    </row>
    <row r="9165" spans="1:2" x14ac:dyDescent="0.25">
      <c r="A9165" s="1" t="s">
        <v>9169</v>
      </c>
      <c r="B9165">
        <v>-2.6949847682646599E-3</v>
      </c>
    </row>
    <row r="9166" spans="1:2" x14ac:dyDescent="0.25">
      <c r="A9166" s="1" t="s">
        <v>9170</v>
      </c>
      <c r="B9166">
        <v>-2.7136447035496329E-3</v>
      </c>
    </row>
    <row r="9167" spans="1:2" x14ac:dyDescent="0.25">
      <c r="A9167" s="1" t="s">
        <v>9171</v>
      </c>
      <c r="B9167">
        <v>-2.6358215658325301E-3</v>
      </c>
    </row>
    <row r="9168" spans="1:2" x14ac:dyDescent="0.25">
      <c r="A9168" s="1" t="s">
        <v>9172</v>
      </c>
      <c r="B9168">
        <v>-2.6051994676419428E-3</v>
      </c>
    </row>
    <row r="9169" spans="1:2" x14ac:dyDescent="0.25">
      <c r="A9169" s="1" t="s">
        <v>9173</v>
      </c>
      <c r="B9169">
        <v>-2.6254134399043812E-3</v>
      </c>
    </row>
    <row r="9170" spans="1:2" x14ac:dyDescent="0.25">
      <c r="A9170" s="1" t="s">
        <v>9174</v>
      </c>
      <c r="B9170">
        <v>-2.5751852635879299E-3</v>
      </c>
    </row>
    <row r="9171" spans="1:2" x14ac:dyDescent="0.25">
      <c r="A9171" s="1" t="s">
        <v>9175</v>
      </c>
      <c r="B9171">
        <v>-2.6071519338028868E-3</v>
      </c>
    </row>
    <row r="9172" spans="1:2" x14ac:dyDescent="0.25">
      <c r="A9172" s="1" t="s">
        <v>9176</v>
      </c>
      <c r="B9172">
        <v>-3.54729531189948E-3</v>
      </c>
    </row>
    <row r="9173" spans="1:2" x14ac:dyDescent="0.25">
      <c r="A9173" s="1" t="s">
        <v>9177</v>
      </c>
      <c r="B9173">
        <v>-3.5448201749235819E-3</v>
      </c>
    </row>
    <row r="9174" spans="1:2" x14ac:dyDescent="0.25">
      <c r="A9174" s="1" t="s">
        <v>9178</v>
      </c>
      <c r="B9174">
        <v>-3.3699473272858051E-3</v>
      </c>
    </row>
    <row r="9175" spans="1:2" x14ac:dyDescent="0.25">
      <c r="A9175" s="1" t="s">
        <v>9179</v>
      </c>
      <c r="B9175">
        <v>-3.4891364849065831E-3</v>
      </c>
    </row>
    <row r="9176" spans="1:2" x14ac:dyDescent="0.25">
      <c r="A9176" s="1" t="s">
        <v>9180</v>
      </c>
      <c r="B9176">
        <v>-4.572717481510156E-3</v>
      </c>
    </row>
    <row r="9177" spans="1:2" x14ac:dyDescent="0.25">
      <c r="A9177" s="1" t="s">
        <v>9181</v>
      </c>
      <c r="B9177">
        <v>-4.705208812368444E-3</v>
      </c>
    </row>
    <row r="9178" spans="1:2" x14ac:dyDescent="0.25">
      <c r="A9178" s="1" t="s">
        <v>9182</v>
      </c>
      <c r="B9178">
        <v>-4.810940293343044E-3</v>
      </c>
    </row>
    <row r="9179" spans="1:2" x14ac:dyDescent="0.25">
      <c r="A9179" s="1" t="s">
        <v>9183</v>
      </c>
      <c r="B9179">
        <v>-4.810940293343044E-3</v>
      </c>
    </row>
    <row r="9180" spans="1:2" x14ac:dyDescent="0.25">
      <c r="A9180" s="1" t="s">
        <v>9184</v>
      </c>
      <c r="B9180">
        <v>-4.7992044906328187E-3</v>
      </c>
    </row>
    <row r="9181" spans="1:2" x14ac:dyDescent="0.25">
      <c r="A9181" s="1" t="s">
        <v>9185</v>
      </c>
      <c r="B9181">
        <v>-4.9252364075795894E-3</v>
      </c>
    </row>
    <row r="9182" spans="1:2" x14ac:dyDescent="0.25">
      <c r="A9182" s="1" t="s">
        <v>9186</v>
      </c>
      <c r="B9182">
        <v>-4.8519725269143424E-3</v>
      </c>
    </row>
    <row r="9183" spans="1:2" x14ac:dyDescent="0.25">
      <c r="A9183" s="1" t="s">
        <v>9187</v>
      </c>
      <c r="B9183">
        <v>-4.8733782019250004E-3</v>
      </c>
    </row>
    <row r="9184" spans="1:2" x14ac:dyDescent="0.25">
      <c r="A9184" s="1" t="s">
        <v>9188</v>
      </c>
      <c r="B9184">
        <v>-4.925547833343983E-3</v>
      </c>
    </row>
    <row r="9185" spans="1:2" x14ac:dyDescent="0.25">
      <c r="A9185" s="1" t="s">
        <v>9189</v>
      </c>
      <c r="B9185">
        <v>-5.0662468461885298E-3</v>
      </c>
    </row>
    <row r="9186" spans="1:2" x14ac:dyDescent="0.25">
      <c r="A9186" s="1" t="s">
        <v>9190</v>
      </c>
      <c r="B9186">
        <v>-5.0078661962828612E-3</v>
      </c>
    </row>
    <row r="9187" spans="1:2" x14ac:dyDescent="0.25">
      <c r="A9187" s="1" t="s">
        <v>9191</v>
      </c>
      <c r="B9187">
        <v>-4.8057636212809167E-3</v>
      </c>
    </row>
    <row r="9188" spans="1:2" x14ac:dyDescent="0.25">
      <c r="A9188" s="1" t="s">
        <v>9192</v>
      </c>
      <c r="B9188">
        <v>-4.7590693643451134E-3</v>
      </c>
    </row>
    <row r="9189" spans="1:2" x14ac:dyDescent="0.25">
      <c r="A9189" s="1" t="s">
        <v>9193</v>
      </c>
      <c r="B9189">
        <v>-4.5924547433092979E-3</v>
      </c>
    </row>
    <row r="9190" spans="1:2" x14ac:dyDescent="0.25">
      <c r="A9190" s="1" t="s">
        <v>9194</v>
      </c>
      <c r="B9190">
        <v>-4.2123728833708832E-3</v>
      </c>
    </row>
    <row r="9191" spans="1:2" x14ac:dyDescent="0.25">
      <c r="A9191" s="1" t="s">
        <v>9195</v>
      </c>
      <c r="B9191">
        <v>-4.3926610631864161E-3</v>
      </c>
    </row>
    <row r="9192" spans="1:2" x14ac:dyDescent="0.25">
      <c r="A9192" s="1" t="s">
        <v>9196</v>
      </c>
      <c r="B9192">
        <v>-4.3597947012542103E-3</v>
      </c>
    </row>
    <row r="9193" spans="1:2" x14ac:dyDescent="0.25">
      <c r="A9193" s="1" t="s">
        <v>9197</v>
      </c>
      <c r="B9193">
        <v>-4.633725070821328E-3</v>
      </c>
    </row>
    <row r="9194" spans="1:2" x14ac:dyDescent="0.25">
      <c r="A9194" s="1" t="s">
        <v>9198</v>
      </c>
      <c r="B9194">
        <v>-4.5221041419027247E-3</v>
      </c>
    </row>
    <row r="9195" spans="1:2" x14ac:dyDescent="0.25">
      <c r="A9195" s="1" t="s">
        <v>9199</v>
      </c>
      <c r="B9195">
        <v>-4.6749842491106627E-3</v>
      </c>
    </row>
    <row r="9196" spans="1:2" x14ac:dyDescent="0.25">
      <c r="A9196" s="1" t="s">
        <v>9200</v>
      </c>
      <c r="B9196">
        <v>-4.6001516562680263E-3</v>
      </c>
    </row>
    <row r="9197" spans="1:2" x14ac:dyDescent="0.25">
      <c r="A9197" s="1" t="s">
        <v>9201</v>
      </c>
      <c r="B9197">
        <v>-4.5479692442857433E-3</v>
      </c>
    </row>
    <row r="9198" spans="1:2" x14ac:dyDescent="0.25">
      <c r="A9198" s="1" t="s">
        <v>9202</v>
      </c>
      <c r="B9198">
        <v>-4.6055364200824787E-3</v>
      </c>
    </row>
    <row r="9199" spans="1:2" x14ac:dyDescent="0.25">
      <c r="A9199" s="1" t="s">
        <v>9203</v>
      </c>
      <c r="B9199">
        <v>-4.7049493176362211E-3</v>
      </c>
    </row>
    <row r="9200" spans="1:2" x14ac:dyDescent="0.25">
      <c r="A9200" s="1" t="s">
        <v>9204</v>
      </c>
      <c r="B9200">
        <v>-4.6826703577113882E-3</v>
      </c>
    </row>
    <row r="9201" spans="1:2" x14ac:dyDescent="0.25">
      <c r="A9201" s="1" t="s">
        <v>9205</v>
      </c>
      <c r="B9201">
        <v>-4.6785699262961999E-3</v>
      </c>
    </row>
    <row r="9202" spans="1:2" x14ac:dyDescent="0.25">
      <c r="A9202" s="1" t="s">
        <v>9206</v>
      </c>
      <c r="B9202">
        <v>-5.8284339621134411E-3</v>
      </c>
    </row>
    <row r="9203" spans="1:2" x14ac:dyDescent="0.25">
      <c r="A9203" s="1" t="s">
        <v>9207</v>
      </c>
      <c r="B9203">
        <v>-5.8403078579607982E-3</v>
      </c>
    </row>
    <row r="9204" spans="1:2" x14ac:dyDescent="0.25">
      <c r="A9204" s="1" t="s">
        <v>9208</v>
      </c>
      <c r="B9204">
        <v>-3.9374914252077783E-3</v>
      </c>
    </row>
    <row r="9205" spans="1:2" x14ac:dyDescent="0.25">
      <c r="A9205" s="1" t="s">
        <v>9209</v>
      </c>
      <c r="B9205">
        <v>-5.4893001116610397E-3</v>
      </c>
    </row>
    <row r="9206" spans="1:2" x14ac:dyDescent="0.25">
      <c r="A9206" s="1" t="s">
        <v>9210</v>
      </c>
      <c r="B9206">
        <v>-5.4265838676755829E-3</v>
      </c>
    </row>
    <row r="9207" spans="1:2" x14ac:dyDescent="0.25">
      <c r="A9207" s="1" t="s">
        <v>9211</v>
      </c>
      <c r="B9207">
        <v>-5.454661992655427E-3</v>
      </c>
    </row>
    <row r="9208" spans="1:2" x14ac:dyDescent="0.25">
      <c r="A9208" s="1" t="s">
        <v>9212</v>
      </c>
      <c r="B9208">
        <v>-4.8448443480492986E-3</v>
      </c>
    </row>
    <row r="9209" spans="1:2" x14ac:dyDescent="0.25">
      <c r="A9209" s="1" t="s">
        <v>9213</v>
      </c>
      <c r="B9209">
        <v>-4.7275726976499172E-3</v>
      </c>
    </row>
    <row r="9210" spans="1:2" x14ac:dyDescent="0.25">
      <c r="A9210" s="1" t="s">
        <v>9214</v>
      </c>
      <c r="B9210">
        <v>-4.574532746923622E-3</v>
      </c>
    </row>
    <row r="9211" spans="1:2" x14ac:dyDescent="0.25">
      <c r="A9211" s="1" t="s">
        <v>9215</v>
      </c>
      <c r="B9211">
        <v>-4.4478911928953393E-3</v>
      </c>
    </row>
    <row r="9212" spans="1:2" x14ac:dyDescent="0.25">
      <c r="A9212" s="1" t="s">
        <v>9216</v>
      </c>
      <c r="B9212">
        <v>-4.6470454679540616E-3</v>
      </c>
    </row>
    <row r="9213" spans="1:2" x14ac:dyDescent="0.25">
      <c r="A9213" s="1" t="s">
        <v>9217</v>
      </c>
      <c r="B9213">
        <v>-4.45510106774436E-3</v>
      </c>
    </row>
    <row r="9214" spans="1:2" x14ac:dyDescent="0.25">
      <c r="A9214" s="1" t="s">
        <v>9218</v>
      </c>
      <c r="B9214">
        <v>-4.4269965416078687E-3</v>
      </c>
    </row>
    <row r="9215" spans="1:2" x14ac:dyDescent="0.25">
      <c r="A9215" s="1" t="s">
        <v>9219</v>
      </c>
      <c r="B9215">
        <v>-4.3276531124563757E-3</v>
      </c>
    </row>
    <row r="9216" spans="1:2" x14ac:dyDescent="0.25">
      <c r="A9216" s="1" t="s">
        <v>9220</v>
      </c>
      <c r="B9216">
        <v>-4.3509157851120356E-3</v>
      </c>
    </row>
    <row r="9217" spans="1:2" x14ac:dyDescent="0.25">
      <c r="A9217" s="1" t="s">
        <v>9221</v>
      </c>
      <c r="B9217">
        <v>-1.7541019989534569E-3</v>
      </c>
    </row>
    <row r="9218" spans="1:2" x14ac:dyDescent="0.25">
      <c r="A9218" s="1" t="s">
        <v>9222</v>
      </c>
      <c r="B9218">
        <v>-1.8734232259535371E-3</v>
      </c>
    </row>
    <row r="9219" spans="1:2" x14ac:dyDescent="0.25">
      <c r="A9219" s="1" t="s">
        <v>9223</v>
      </c>
      <c r="B9219">
        <v>-2.0099196532830559E-3</v>
      </c>
    </row>
    <row r="9220" spans="1:2" x14ac:dyDescent="0.25">
      <c r="A9220" s="1" t="s">
        <v>9224</v>
      </c>
      <c r="B9220">
        <v>-2.0720870551061261E-3</v>
      </c>
    </row>
    <row r="9221" spans="1:2" x14ac:dyDescent="0.25">
      <c r="A9221" s="1" t="s">
        <v>9225</v>
      </c>
      <c r="B9221">
        <v>-1.8143966367544289E-3</v>
      </c>
    </row>
    <row r="9222" spans="1:2" x14ac:dyDescent="0.25">
      <c r="A9222" s="1" t="s">
        <v>9226</v>
      </c>
      <c r="B9222">
        <v>-1.9598847868641102E-3</v>
      </c>
    </row>
    <row r="9223" spans="1:2" x14ac:dyDescent="0.25">
      <c r="A9223" s="1" t="s">
        <v>9227</v>
      </c>
      <c r="B9223">
        <v>-2.1910562169382441E-3</v>
      </c>
    </row>
    <row r="9224" spans="1:2" x14ac:dyDescent="0.25">
      <c r="A9224" s="1" t="s">
        <v>9228</v>
      </c>
      <c r="B9224">
        <v>-2.1910562169382441E-3</v>
      </c>
    </row>
    <row r="9225" spans="1:2" x14ac:dyDescent="0.25">
      <c r="A9225" s="1" t="s">
        <v>9229</v>
      </c>
      <c r="B9225">
        <v>-2.1147397902833479E-3</v>
      </c>
    </row>
    <row r="9226" spans="1:2" x14ac:dyDescent="0.25">
      <c r="A9226" s="1" t="s">
        <v>9230</v>
      </c>
      <c r="B9226">
        <v>-1.9772262441279391E-3</v>
      </c>
    </row>
    <row r="9227" spans="1:2" x14ac:dyDescent="0.25">
      <c r="A9227" s="1" t="s">
        <v>9231</v>
      </c>
      <c r="B9227">
        <v>-1.8543253846851531E-3</v>
      </c>
    </row>
    <row r="9228" spans="1:2" x14ac:dyDescent="0.25">
      <c r="A9228" s="1" t="s">
        <v>9232</v>
      </c>
      <c r="B9228">
        <v>-1.843088844563209E-3</v>
      </c>
    </row>
    <row r="9229" spans="1:2" x14ac:dyDescent="0.25">
      <c r="A9229" s="1" t="s">
        <v>9233</v>
      </c>
      <c r="B9229">
        <v>-1.803756569340827E-3</v>
      </c>
    </row>
    <row r="9230" spans="1:2" x14ac:dyDescent="0.25">
      <c r="A9230" s="1" t="s">
        <v>9234</v>
      </c>
      <c r="B9230">
        <v>-1.834307278396204E-3</v>
      </c>
    </row>
    <row r="9231" spans="1:2" x14ac:dyDescent="0.25">
      <c r="A9231" s="1" t="s">
        <v>9235</v>
      </c>
      <c r="B9231">
        <v>-1.834307278396204E-3</v>
      </c>
    </row>
    <row r="9232" spans="1:2" x14ac:dyDescent="0.25">
      <c r="A9232" s="1" t="s">
        <v>9236</v>
      </c>
      <c r="B9232">
        <v>-2.1328244083203812E-3</v>
      </c>
    </row>
    <row r="9233" spans="1:2" x14ac:dyDescent="0.25">
      <c r="A9233" s="1" t="s">
        <v>9237</v>
      </c>
      <c r="B9233">
        <v>-2.183921170518458E-3</v>
      </c>
    </row>
    <row r="9234" spans="1:2" x14ac:dyDescent="0.25">
      <c r="A9234" s="1" t="s">
        <v>9238</v>
      </c>
      <c r="B9234">
        <v>-2.177458887704624E-3</v>
      </c>
    </row>
    <row r="9235" spans="1:2" x14ac:dyDescent="0.25">
      <c r="A9235" s="1" t="s">
        <v>9239</v>
      </c>
      <c r="B9235">
        <v>-2.134968879264342E-3</v>
      </c>
    </row>
    <row r="9236" spans="1:2" x14ac:dyDescent="0.25">
      <c r="A9236" s="1" t="s">
        <v>9240</v>
      </c>
      <c r="B9236">
        <v>-2.134968879264342E-3</v>
      </c>
    </row>
    <row r="9237" spans="1:2" x14ac:dyDescent="0.25">
      <c r="A9237" s="1" t="s">
        <v>9241</v>
      </c>
      <c r="B9237">
        <v>-2.1517615322726022E-3</v>
      </c>
    </row>
    <row r="9238" spans="1:2" x14ac:dyDescent="0.25">
      <c r="A9238" s="1" t="s">
        <v>9242</v>
      </c>
      <c r="B9238">
        <v>-2.130128070152879E-3</v>
      </c>
    </row>
    <row r="9239" spans="1:2" x14ac:dyDescent="0.25">
      <c r="A9239" s="1" t="s">
        <v>9243</v>
      </c>
      <c r="B9239">
        <v>-2.130128070152879E-3</v>
      </c>
    </row>
    <row r="9240" spans="1:2" x14ac:dyDescent="0.25">
      <c r="A9240" s="1" t="s">
        <v>9244</v>
      </c>
      <c r="B9240">
        <v>-2.240327970384847E-3</v>
      </c>
    </row>
    <row r="9241" spans="1:2" x14ac:dyDescent="0.25">
      <c r="A9241" s="1" t="s">
        <v>9245</v>
      </c>
      <c r="B9241">
        <v>-2.4768546787692679E-3</v>
      </c>
    </row>
    <row r="9242" spans="1:2" x14ac:dyDescent="0.25">
      <c r="A9242" s="1" t="s">
        <v>9246</v>
      </c>
      <c r="B9242">
        <v>-2.413701875334896E-3</v>
      </c>
    </row>
    <row r="9243" spans="1:2" x14ac:dyDescent="0.25">
      <c r="A9243" s="1" t="s">
        <v>9247</v>
      </c>
      <c r="B9243">
        <v>-2.2823054093004261E-3</v>
      </c>
    </row>
    <row r="9244" spans="1:2" x14ac:dyDescent="0.25">
      <c r="A9244" s="1" t="s">
        <v>9248</v>
      </c>
      <c r="B9244">
        <v>-2.038081693040688E-3</v>
      </c>
    </row>
    <row r="9245" spans="1:2" x14ac:dyDescent="0.25">
      <c r="A9245" s="1" t="s">
        <v>9249</v>
      </c>
      <c r="B9245">
        <v>-2.2768671201694522E-3</v>
      </c>
    </row>
    <row r="9246" spans="1:2" x14ac:dyDescent="0.25">
      <c r="A9246" s="1" t="s">
        <v>9250</v>
      </c>
      <c r="B9246">
        <v>-2.32669951663574E-3</v>
      </c>
    </row>
    <row r="9247" spans="1:2" x14ac:dyDescent="0.25">
      <c r="A9247" s="1" t="s">
        <v>9251</v>
      </c>
      <c r="B9247">
        <v>-2.477433404091684E-3</v>
      </c>
    </row>
    <row r="9248" spans="1:2" x14ac:dyDescent="0.25">
      <c r="A9248" s="1" t="s">
        <v>9252</v>
      </c>
      <c r="B9248">
        <v>-2.3379004738847621E-3</v>
      </c>
    </row>
    <row r="9249" spans="1:2" x14ac:dyDescent="0.25">
      <c r="A9249" s="1" t="s">
        <v>9253</v>
      </c>
      <c r="B9249">
        <v>-2.3285666610952391E-3</v>
      </c>
    </row>
    <row r="9250" spans="1:2" x14ac:dyDescent="0.25">
      <c r="A9250" s="1" t="s">
        <v>9254</v>
      </c>
      <c r="B9250">
        <v>-2.4548444288910549E-3</v>
      </c>
    </row>
    <row r="9251" spans="1:2" x14ac:dyDescent="0.25">
      <c r="A9251" s="1" t="s">
        <v>9255</v>
      </c>
      <c r="B9251">
        <v>-2.3332409505429381E-3</v>
      </c>
    </row>
    <row r="9252" spans="1:2" x14ac:dyDescent="0.25">
      <c r="A9252" s="1" t="s">
        <v>9256</v>
      </c>
      <c r="B9252">
        <v>-2.3991548765321291E-3</v>
      </c>
    </row>
    <row r="9253" spans="1:2" x14ac:dyDescent="0.25">
      <c r="A9253" s="1" t="s">
        <v>9257</v>
      </c>
      <c r="B9253">
        <v>-2.5381400647460561E-3</v>
      </c>
    </row>
    <row r="9254" spans="1:2" x14ac:dyDescent="0.25">
      <c r="A9254" s="1" t="s">
        <v>9258</v>
      </c>
      <c r="B9254">
        <v>-2.2841565948985339E-3</v>
      </c>
    </row>
    <row r="9255" spans="1:2" x14ac:dyDescent="0.25">
      <c r="A9255" s="1" t="s">
        <v>9259</v>
      </c>
      <c r="B9255">
        <v>-2.3073441626488612E-3</v>
      </c>
    </row>
    <row r="9256" spans="1:2" x14ac:dyDescent="0.25">
      <c r="A9256" s="1" t="s">
        <v>9260</v>
      </c>
      <c r="B9256">
        <v>-2.295903306431864E-3</v>
      </c>
    </row>
    <row r="9257" spans="1:2" x14ac:dyDescent="0.25">
      <c r="A9257" s="1" t="s">
        <v>9261</v>
      </c>
      <c r="B9257">
        <v>8.85297817077205E-4</v>
      </c>
    </row>
    <row r="9258" spans="1:2" x14ac:dyDescent="0.25">
      <c r="A9258" s="1" t="s">
        <v>9262</v>
      </c>
      <c r="B9258">
        <v>8.5531445976554546E-5</v>
      </c>
    </row>
    <row r="9259" spans="1:2" x14ac:dyDescent="0.25">
      <c r="A9259" s="1" t="s">
        <v>9263</v>
      </c>
      <c r="B9259">
        <v>6.123297701689991E-4</v>
      </c>
    </row>
    <row r="9260" spans="1:2" x14ac:dyDescent="0.25">
      <c r="A9260" s="1" t="s">
        <v>9264</v>
      </c>
      <c r="B9260">
        <v>8.5947311668329153E-4</v>
      </c>
    </row>
    <row r="9261" spans="1:2" x14ac:dyDescent="0.25">
      <c r="A9261" s="1" t="s">
        <v>9265</v>
      </c>
      <c r="B9261">
        <v>8.4212050849908639E-4</v>
      </c>
    </row>
    <row r="9262" spans="1:2" x14ac:dyDescent="0.25">
      <c r="A9262" s="1" t="s">
        <v>9266</v>
      </c>
      <c r="B9262">
        <v>3.5392603949602149E-3</v>
      </c>
    </row>
    <row r="9263" spans="1:2" x14ac:dyDescent="0.25">
      <c r="A9263" s="1" t="s">
        <v>9267</v>
      </c>
      <c r="B9263">
        <v>3.7933250326981269E-3</v>
      </c>
    </row>
    <row r="9264" spans="1:2" x14ac:dyDescent="0.25">
      <c r="A9264" s="1" t="s">
        <v>9268</v>
      </c>
      <c r="B9264">
        <v>4.045572450749422E-3</v>
      </c>
    </row>
    <row r="9265" spans="1:2" x14ac:dyDescent="0.25">
      <c r="A9265" s="1" t="s">
        <v>9269</v>
      </c>
      <c r="B9265">
        <v>3.7271945663236491E-3</v>
      </c>
    </row>
    <row r="9266" spans="1:2" x14ac:dyDescent="0.25">
      <c r="A9266" s="1" t="s">
        <v>9270</v>
      </c>
      <c r="B9266">
        <v>3.0080160221487972E-3</v>
      </c>
    </row>
    <row r="9267" spans="1:2" x14ac:dyDescent="0.25">
      <c r="A9267" s="1" t="s">
        <v>9271</v>
      </c>
      <c r="B9267">
        <v>2.6955140159218992E-3</v>
      </c>
    </row>
    <row r="9268" spans="1:2" x14ac:dyDescent="0.25">
      <c r="A9268" s="1" t="s">
        <v>9272</v>
      </c>
      <c r="B9268">
        <v>3.338522282749752E-3</v>
      </c>
    </row>
    <row r="9269" spans="1:2" x14ac:dyDescent="0.25">
      <c r="A9269" s="1" t="s">
        <v>9273</v>
      </c>
      <c r="B9269">
        <v>3.6083350205640798E-3</v>
      </c>
    </row>
    <row r="9270" spans="1:2" x14ac:dyDescent="0.25">
      <c r="A9270" s="1" t="s">
        <v>9274</v>
      </c>
      <c r="B9270">
        <v>3.791333408819503E-3</v>
      </c>
    </row>
    <row r="9271" spans="1:2" x14ac:dyDescent="0.25">
      <c r="A9271" s="1" t="s">
        <v>9275</v>
      </c>
      <c r="B9271">
        <v>3.6956092259603818E-3</v>
      </c>
    </row>
    <row r="9272" spans="1:2" x14ac:dyDescent="0.25">
      <c r="A9272" s="1" t="s">
        <v>9276</v>
      </c>
      <c r="B9272">
        <v>3.1544236200530301E-3</v>
      </c>
    </row>
    <row r="9273" spans="1:2" x14ac:dyDescent="0.25">
      <c r="A9273" s="1" t="s">
        <v>9277</v>
      </c>
      <c r="B9273">
        <v>3.3508026836533119E-3</v>
      </c>
    </row>
    <row r="9274" spans="1:2" x14ac:dyDescent="0.25">
      <c r="A9274" s="1" t="s">
        <v>9278</v>
      </c>
      <c r="B9274">
        <v>3.3883801430172351E-3</v>
      </c>
    </row>
    <row r="9275" spans="1:2" x14ac:dyDescent="0.25">
      <c r="A9275" s="1" t="s">
        <v>9279</v>
      </c>
      <c r="B9275">
        <v>3.4264586973629069E-3</v>
      </c>
    </row>
    <row r="9276" spans="1:2" x14ac:dyDescent="0.25">
      <c r="A9276" s="1" t="s">
        <v>9280</v>
      </c>
      <c r="B9276">
        <v>3.9515552956845036E-3</v>
      </c>
    </row>
    <row r="9277" spans="1:2" x14ac:dyDescent="0.25">
      <c r="A9277" s="1" t="s">
        <v>9281</v>
      </c>
      <c r="B9277">
        <v>-3.0422348907798531E-3</v>
      </c>
    </row>
    <row r="9278" spans="1:2" x14ac:dyDescent="0.25">
      <c r="A9278" s="1" t="s">
        <v>9282</v>
      </c>
      <c r="B9278">
        <v>-3.0510655943519899E-3</v>
      </c>
    </row>
    <row r="9279" spans="1:2" x14ac:dyDescent="0.25">
      <c r="A9279" s="1" t="s">
        <v>9283</v>
      </c>
      <c r="B9279">
        <v>-2.8369936682057588E-3</v>
      </c>
    </row>
    <row r="9280" spans="1:2" x14ac:dyDescent="0.25">
      <c r="A9280" s="1" t="s">
        <v>9284</v>
      </c>
      <c r="B9280">
        <v>-2.84938952765752E-3</v>
      </c>
    </row>
    <row r="9281" spans="1:2" x14ac:dyDescent="0.25">
      <c r="A9281" s="1" t="s">
        <v>9285</v>
      </c>
      <c r="B9281">
        <v>-2.845412901368249E-3</v>
      </c>
    </row>
    <row r="9282" spans="1:2" x14ac:dyDescent="0.25">
      <c r="A9282" s="1" t="s">
        <v>9286</v>
      </c>
      <c r="B9282">
        <v>-2.864890352637854E-3</v>
      </c>
    </row>
    <row r="9283" spans="1:2" x14ac:dyDescent="0.25">
      <c r="A9283" s="1" t="s">
        <v>9287</v>
      </c>
      <c r="B9283">
        <v>-3.0034846024402581E-3</v>
      </c>
    </row>
    <row r="9284" spans="1:2" x14ac:dyDescent="0.25">
      <c r="A9284" s="1" t="s">
        <v>9288</v>
      </c>
      <c r="B9284">
        <v>-2.87012344499846E-3</v>
      </c>
    </row>
    <row r="9285" spans="1:2" x14ac:dyDescent="0.25">
      <c r="A9285" s="1" t="s">
        <v>9289</v>
      </c>
      <c r="B9285">
        <v>-2.9286426406607119E-3</v>
      </c>
    </row>
    <row r="9286" spans="1:2" x14ac:dyDescent="0.25">
      <c r="A9286" s="1" t="s">
        <v>9290</v>
      </c>
      <c r="B9286">
        <v>-2.7126073491867079E-3</v>
      </c>
    </row>
    <row r="9287" spans="1:2" x14ac:dyDescent="0.25">
      <c r="A9287" s="1" t="s">
        <v>9291</v>
      </c>
      <c r="B9287">
        <v>-2.7161488673067618E-3</v>
      </c>
    </row>
    <row r="9288" spans="1:2" x14ac:dyDescent="0.25">
      <c r="A9288" s="1" t="s">
        <v>9292</v>
      </c>
      <c r="B9288">
        <v>-2.6026650433864308E-3</v>
      </c>
    </row>
    <row r="9289" spans="1:2" x14ac:dyDescent="0.25">
      <c r="A9289" s="1" t="s">
        <v>9293</v>
      </c>
      <c r="B9289">
        <v>-2.5127757437527049E-3</v>
      </c>
    </row>
    <row r="9290" spans="1:2" x14ac:dyDescent="0.25">
      <c r="A9290" s="1" t="s">
        <v>9294</v>
      </c>
      <c r="B9290">
        <v>-2.6755061452884781E-3</v>
      </c>
    </row>
    <row r="9291" spans="1:2" x14ac:dyDescent="0.25">
      <c r="A9291" s="1" t="s">
        <v>9295</v>
      </c>
      <c r="B9291">
        <v>-2.951906195562618E-3</v>
      </c>
    </row>
    <row r="9292" spans="1:2" x14ac:dyDescent="0.25">
      <c r="A9292" s="1" t="s">
        <v>9296</v>
      </c>
      <c r="B9292">
        <v>-2.9297150423000708E-3</v>
      </c>
    </row>
    <row r="9293" spans="1:2" x14ac:dyDescent="0.25">
      <c r="A9293" s="1" t="s">
        <v>9297</v>
      </c>
      <c r="B9293">
        <v>-2.902612085411393E-3</v>
      </c>
    </row>
    <row r="9294" spans="1:2" x14ac:dyDescent="0.25">
      <c r="A9294" s="1" t="s">
        <v>9298</v>
      </c>
      <c r="B9294">
        <v>-2.7911720077662379E-3</v>
      </c>
    </row>
    <row r="9295" spans="1:2" x14ac:dyDescent="0.25">
      <c r="A9295" s="1" t="s">
        <v>9299</v>
      </c>
      <c r="B9295">
        <v>-1.2723915188821351E-3</v>
      </c>
    </row>
    <row r="9296" spans="1:2" x14ac:dyDescent="0.25">
      <c r="A9296" s="1" t="s">
        <v>9300</v>
      </c>
      <c r="B9296">
        <v>-2.2600263195068442E-3</v>
      </c>
    </row>
    <row r="9297" spans="1:2" x14ac:dyDescent="0.25">
      <c r="A9297" s="1" t="s">
        <v>9301</v>
      </c>
      <c r="B9297">
        <v>-1.9328841703300629E-3</v>
      </c>
    </row>
    <row r="9298" spans="1:2" x14ac:dyDescent="0.25">
      <c r="A9298" s="1" t="s">
        <v>9302</v>
      </c>
      <c r="B9298">
        <v>-1.812907004943169E-3</v>
      </c>
    </row>
    <row r="9299" spans="1:2" x14ac:dyDescent="0.25">
      <c r="A9299" s="1" t="s">
        <v>9303</v>
      </c>
      <c r="B9299">
        <v>-1.9265180149226401E-3</v>
      </c>
    </row>
    <row r="9300" spans="1:2" x14ac:dyDescent="0.25">
      <c r="A9300" s="1" t="s">
        <v>9304</v>
      </c>
      <c r="B9300">
        <v>-1.922959801588091E-3</v>
      </c>
    </row>
    <row r="9301" spans="1:2" x14ac:dyDescent="0.25">
      <c r="A9301" s="1" t="s">
        <v>9305</v>
      </c>
      <c r="B9301">
        <v>-1.7049248381152239E-3</v>
      </c>
    </row>
    <row r="9302" spans="1:2" x14ac:dyDescent="0.25">
      <c r="A9302" s="1" t="s">
        <v>9306</v>
      </c>
      <c r="B9302">
        <v>-1.868087603121451E-3</v>
      </c>
    </row>
    <row r="9303" spans="1:2" x14ac:dyDescent="0.25">
      <c r="A9303" s="1" t="s">
        <v>9307</v>
      </c>
      <c r="B9303">
        <v>-1.8338425926222369E-3</v>
      </c>
    </row>
    <row r="9304" spans="1:2" x14ac:dyDescent="0.25">
      <c r="A9304" s="1" t="s">
        <v>9308</v>
      </c>
      <c r="B9304">
        <v>-1.8435033529143701E-3</v>
      </c>
    </row>
    <row r="9305" spans="1:2" x14ac:dyDescent="0.25">
      <c r="A9305" s="1" t="s">
        <v>9309</v>
      </c>
      <c r="B9305">
        <v>-1.987783335094234E-3</v>
      </c>
    </row>
    <row r="9306" spans="1:2" x14ac:dyDescent="0.25">
      <c r="A9306" s="1" t="s">
        <v>9310</v>
      </c>
      <c r="B9306">
        <v>-1.890723391577168E-3</v>
      </c>
    </row>
    <row r="9307" spans="1:2" x14ac:dyDescent="0.25">
      <c r="A9307" s="1" t="s">
        <v>9311</v>
      </c>
      <c r="B9307">
        <v>-1.8907204993187121E-3</v>
      </c>
    </row>
    <row r="9308" spans="1:2" x14ac:dyDescent="0.25">
      <c r="A9308" s="1" t="s">
        <v>9312</v>
      </c>
      <c r="B9308">
        <v>-2.1129115288655732E-3</v>
      </c>
    </row>
    <row r="9309" spans="1:2" x14ac:dyDescent="0.25">
      <c r="A9309" s="1" t="s">
        <v>9313</v>
      </c>
      <c r="B9309">
        <v>-1.7388620114079979E-3</v>
      </c>
    </row>
    <row r="9310" spans="1:2" x14ac:dyDescent="0.25">
      <c r="A9310" s="1" t="s">
        <v>9314</v>
      </c>
      <c r="B9310">
        <v>-1.6248915649842259E-3</v>
      </c>
    </row>
    <row r="9311" spans="1:2" x14ac:dyDescent="0.25">
      <c r="A9311" s="1" t="s">
        <v>9315</v>
      </c>
      <c r="B9311">
        <v>-1.60679759921429E-3</v>
      </c>
    </row>
    <row r="9312" spans="1:2" x14ac:dyDescent="0.25">
      <c r="A9312" s="1" t="s">
        <v>9316</v>
      </c>
      <c r="B9312">
        <v>-1.90199382861379E-3</v>
      </c>
    </row>
    <row r="9313" spans="1:2" x14ac:dyDescent="0.25">
      <c r="A9313" s="1" t="s">
        <v>9317</v>
      </c>
      <c r="B9313">
        <v>-1.8516973508105061E-3</v>
      </c>
    </row>
    <row r="9314" spans="1:2" x14ac:dyDescent="0.25">
      <c r="A9314" s="1" t="s">
        <v>9318</v>
      </c>
      <c r="B9314">
        <v>-1.593436793220716E-3</v>
      </c>
    </row>
    <row r="9315" spans="1:2" x14ac:dyDescent="0.25">
      <c r="A9315" s="1" t="s">
        <v>9319</v>
      </c>
      <c r="B9315">
        <v>-1.551525371248376E-3</v>
      </c>
    </row>
    <row r="9316" spans="1:2" x14ac:dyDescent="0.25">
      <c r="A9316" s="1" t="s">
        <v>9320</v>
      </c>
      <c r="B9316">
        <v>-1.392687712121082E-3</v>
      </c>
    </row>
    <row r="9317" spans="1:2" x14ac:dyDescent="0.25">
      <c r="A9317" s="1" t="s">
        <v>9321</v>
      </c>
      <c r="B9317">
        <v>-1.1576695427527131E-3</v>
      </c>
    </row>
    <row r="9318" spans="1:2" x14ac:dyDescent="0.25">
      <c r="A9318" s="1" t="s">
        <v>9322</v>
      </c>
      <c r="B9318">
        <v>-9.5897587017380913E-4</v>
      </c>
    </row>
    <row r="9319" spans="1:2" x14ac:dyDescent="0.25">
      <c r="A9319" s="1" t="s">
        <v>9323</v>
      </c>
      <c r="B9319">
        <v>-1.529043017946278E-3</v>
      </c>
    </row>
    <row r="9320" spans="1:2" x14ac:dyDescent="0.25">
      <c r="A9320" s="1" t="s">
        <v>9324</v>
      </c>
      <c r="B9320">
        <v>-1.6515996459531941E-3</v>
      </c>
    </row>
    <row r="9321" spans="1:2" x14ac:dyDescent="0.25">
      <c r="A9321" s="1" t="s">
        <v>9325</v>
      </c>
      <c r="B9321">
        <v>-1.7016120306203859E-3</v>
      </c>
    </row>
    <row r="9322" spans="1:2" x14ac:dyDescent="0.25">
      <c r="A9322" s="1" t="s">
        <v>9326</v>
      </c>
      <c r="B9322">
        <v>-9.0295652747864183E-4</v>
      </c>
    </row>
    <row r="9323" spans="1:2" x14ac:dyDescent="0.25">
      <c r="A9323" s="1" t="s">
        <v>9327</v>
      </c>
      <c r="B9323">
        <v>-2.2116957881814399E-3</v>
      </c>
    </row>
    <row r="9324" spans="1:2" x14ac:dyDescent="0.25">
      <c r="A9324" s="1" t="s">
        <v>9328</v>
      </c>
      <c r="B9324">
        <v>-3.11965671182747E-3</v>
      </c>
    </row>
    <row r="9325" spans="1:2" x14ac:dyDescent="0.25">
      <c r="A9325" s="1" t="s">
        <v>9329</v>
      </c>
      <c r="B9325">
        <v>-3.1998188784626951E-3</v>
      </c>
    </row>
    <row r="9326" spans="1:2" x14ac:dyDescent="0.25">
      <c r="A9326" s="1" t="s">
        <v>9330</v>
      </c>
      <c r="B9326">
        <v>-2.972375544794752E-3</v>
      </c>
    </row>
    <row r="9327" spans="1:2" x14ac:dyDescent="0.25">
      <c r="A9327" s="1" t="s">
        <v>9331</v>
      </c>
      <c r="B9327">
        <v>-4.005992862736547E-3</v>
      </c>
    </row>
    <row r="9328" spans="1:2" x14ac:dyDescent="0.25">
      <c r="A9328" s="1" t="s">
        <v>9332</v>
      </c>
      <c r="B9328">
        <v>-3.6580381336026912E-3</v>
      </c>
    </row>
    <row r="9329" spans="1:2" x14ac:dyDescent="0.25">
      <c r="A9329" s="1" t="s">
        <v>9333</v>
      </c>
      <c r="B9329">
        <v>-3.1189722013722238E-3</v>
      </c>
    </row>
    <row r="9330" spans="1:2" x14ac:dyDescent="0.25">
      <c r="A9330" s="1" t="s">
        <v>9334</v>
      </c>
      <c r="B9330">
        <v>-2.1870579236151089E-3</v>
      </c>
    </row>
    <row r="9331" spans="1:2" x14ac:dyDescent="0.25">
      <c r="A9331" s="1" t="s">
        <v>9335</v>
      </c>
      <c r="B9331">
        <v>-1.927774108112569E-3</v>
      </c>
    </row>
    <row r="9332" spans="1:2" x14ac:dyDescent="0.25">
      <c r="A9332" s="1" t="s">
        <v>9336</v>
      </c>
      <c r="B9332">
        <v>-2.0226436107877682E-3</v>
      </c>
    </row>
    <row r="9333" spans="1:2" x14ac:dyDescent="0.25">
      <c r="A9333" s="1" t="s">
        <v>9337</v>
      </c>
      <c r="B9333">
        <v>-6.9443176018580365E-4</v>
      </c>
    </row>
    <row r="9334" spans="1:2" x14ac:dyDescent="0.25">
      <c r="A9334" s="1" t="s">
        <v>9338</v>
      </c>
      <c r="B9334">
        <v>-3.416093189448441E-4</v>
      </c>
    </row>
    <row r="9335" spans="1:2" x14ac:dyDescent="0.25">
      <c r="A9335" s="1" t="s">
        <v>9339</v>
      </c>
      <c r="B9335">
        <v>-3.8513974402992057E-4</v>
      </c>
    </row>
    <row r="9336" spans="1:2" x14ac:dyDescent="0.25">
      <c r="A9336" s="1" t="s">
        <v>9340</v>
      </c>
      <c r="B9336">
        <v>-2.93594527347199E-4</v>
      </c>
    </row>
    <row r="9337" spans="1:2" x14ac:dyDescent="0.25">
      <c r="A9337" s="1" t="s">
        <v>9341</v>
      </c>
      <c r="B9337">
        <v>-2.2010853490412731E-4</v>
      </c>
    </row>
    <row r="9338" spans="1:2" x14ac:dyDescent="0.25">
      <c r="A9338" s="1" t="s">
        <v>9342</v>
      </c>
      <c r="B9338">
        <v>1.4222471398893929E-5</v>
      </c>
    </row>
    <row r="9339" spans="1:2" x14ac:dyDescent="0.25">
      <c r="A9339" s="1" t="s">
        <v>9343</v>
      </c>
      <c r="B9339">
        <v>-3.7906659548166838E-4</v>
      </c>
    </row>
    <row r="9340" spans="1:2" x14ac:dyDescent="0.25">
      <c r="A9340" s="1" t="s">
        <v>9344</v>
      </c>
      <c r="B9340">
        <v>-2.8507487966752238E-3</v>
      </c>
    </row>
    <row r="9341" spans="1:2" x14ac:dyDescent="0.25">
      <c r="A9341" s="1" t="s">
        <v>9345</v>
      </c>
      <c r="B9341">
        <v>-2.8507487966752238E-3</v>
      </c>
    </row>
    <row r="9342" spans="1:2" x14ac:dyDescent="0.25">
      <c r="A9342" s="1" t="s">
        <v>9346</v>
      </c>
      <c r="B9342">
        <v>-3.9619912474370472E-3</v>
      </c>
    </row>
    <row r="9343" spans="1:2" x14ac:dyDescent="0.25">
      <c r="A9343" s="1" t="s">
        <v>9347</v>
      </c>
      <c r="B9343">
        <v>-4.2867633321218698E-3</v>
      </c>
    </row>
    <row r="9344" spans="1:2" x14ac:dyDescent="0.25">
      <c r="A9344" s="1" t="s">
        <v>9348</v>
      </c>
      <c r="B9344">
        <v>-4.5762839731966591E-3</v>
      </c>
    </row>
    <row r="9345" spans="1:2" x14ac:dyDescent="0.25">
      <c r="A9345" s="1" t="s">
        <v>9349</v>
      </c>
      <c r="B9345">
        <v>-2.7014702236116562E-3</v>
      </c>
    </row>
    <row r="9346" spans="1:2" x14ac:dyDescent="0.25">
      <c r="A9346" s="1" t="s">
        <v>9350</v>
      </c>
      <c r="B9346">
        <v>-2.8980366754194999E-3</v>
      </c>
    </row>
    <row r="9347" spans="1:2" x14ac:dyDescent="0.25">
      <c r="A9347" s="1" t="s">
        <v>9351</v>
      </c>
      <c r="B9347">
        <v>-3.631204258526088E-3</v>
      </c>
    </row>
    <row r="9348" spans="1:2" x14ac:dyDescent="0.25">
      <c r="A9348" s="1" t="s">
        <v>9352</v>
      </c>
      <c r="B9348">
        <v>-4.3847317109725961E-3</v>
      </c>
    </row>
    <row r="9349" spans="1:2" x14ac:dyDescent="0.25">
      <c r="A9349" s="1" t="s">
        <v>9353</v>
      </c>
      <c r="B9349">
        <v>-4.5122634264091153E-3</v>
      </c>
    </row>
    <row r="9350" spans="1:2" x14ac:dyDescent="0.25">
      <c r="A9350" s="1" t="s">
        <v>9354</v>
      </c>
      <c r="B9350">
        <v>-4.765827085597106E-3</v>
      </c>
    </row>
    <row r="9351" spans="1:2" x14ac:dyDescent="0.25">
      <c r="A9351" s="1" t="s">
        <v>9355</v>
      </c>
      <c r="B9351">
        <v>-4.8485986182502166E-3</v>
      </c>
    </row>
    <row r="9352" spans="1:2" x14ac:dyDescent="0.25">
      <c r="A9352" s="1" t="s">
        <v>9356</v>
      </c>
      <c r="B9352">
        <v>-4.2840712625142321E-3</v>
      </c>
    </row>
    <row r="9353" spans="1:2" x14ac:dyDescent="0.25">
      <c r="A9353" s="1" t="s">
        <v>9357</v>
      </c>
      <c r="B9353">
        <v>-2.780066004590704E-3</v>
      </c>
    </row>
    <row r="9354" spans="1:2" x14ac:dyDescent="0.25">
      <c r="A9354" s="1" t="s">
        <v>9358</v>
      </c>
      <c r="B9354">
        <v>-2.6726438496849649E-3</v>
      </c>
    </row>
    <row r="9355" spans="1:2" x14ac:dyDescent="0.25">
      <c r="A9355" s="1" t="s">
        <v>9359</v>
      </c>
      <c r="B9355">
        <v>-2.615174305341951E-3</v>
      </c>
    </row>
    <row r="9356" spans="1:2" x14ac:dyDescent="0.25">
      <c r="A9356" s="1" t="s">
        <v>9360</v>
      </c>
      <c r="B9356">
        <v>-2.5885884236729489E-3</v>
      </c>
    </row>
    <row r="9357" spans="1:2" x14ac:dyDescent="0.25">
      <c r="A9357" s="1" t="s">
        <v>9361</v>
      </c>
      <c r="B9357">
        <v>-2.4190127622433868E-3</v>
      </c>
    </row>
    <row r="9358" spans="1:2" x14ac:dyDescent="0.25">
      <c r="A9358" s="1" t="s">
        <v>9362</v>
      </c>
      <c r="B9358">
        <v>-2.4461261712205372E-3</v>
      </c>
    </row>
    <row r="9359" spans="1:2" x14ac:dyDescent="0.25">
      <c r="A9359" s="1" t="s">
        <v>9363</v>
      </c>
      <c r="B9359">
        <v>-2.4509835985898659E-3</v>
      </c>
    </row>
    <row r="9360" spans="1:2" x14ac:dyDescent="0.25">
      <c r="A9360" s="1" t="s">
        <v>9364</v>
      </c>
      <c r="B9360">
        <v>-2.476125454834732E-3</v>
      </c>
    </row>
    <row r="9361" spans="1:2" x14ac:dyDescent="0.25">
      <c r="A9361" s="1" t="s">
        <v>9365</v>
      </c>
      <c r="B9361">
        <v>-2.287178564629698E-3</v>
      </c>
    </row>
    <row r="9362" spans="1:2" x14ac:dyDescent="0.25">
      <c r="A9362" s="1" t="s">
        <v>9366</v>
      </c>
      <c r="B9362">
        <v>-1.2153497912245001E-3</v>
      </c>
    </row>
    <row r="9363" spans="1:2" x14ac:dyDescent="0.25">
      <c r="A9363" s="1" t="s">
        <v>9367</v>
      </c>
      <c r="B9363">
        <v>-1.2004669109302779E-3</v>
      </c>
    </row>
    <row r="9364" spans="1:2" x14ac:dyDescent="0.25">
      <c r="A9364" s="1" t="s">
        <v>9368</v>
      </c>
      <c r="B9364">
        <v>-1.0879195141230049E-3</v>
      </c>
    </row>
    <row r="9365" spans="1:2" x14ac:dyDescent="0.25">
      <c r="A9365" s="1" t="s">
        <v>9369</v>
      </c>
      <c r="B9365">
        <v>-1.066859784521292E-3</v>
      </c>
    </row>
    <row r="9366" spans="1:2" x14ac:dyDescent="0.25">
      <c r="A9366" s="1" t="s">
        <v>9370</v>
      </c>
      <c r="B9366">
        <v>-9.736977399268709E-4</v>
      </c>
    </row>
    <row r="9367" spans="1:2" x14ac:dyDescent="0.25">
      <c r="A9367" s="1" t="s">
        <v>9371</v>
      </c>
      <c r="B9367">
        <v>-1.819194222560028E-3</v>
      </c>
    </row>
    <row r="9368" spans="1:2" x14ac:dyDescent="0.25">
      <c r="A9368" s="1" t="s">
        <v>9372</v>
      </c>
      <c r="B9368">
        <v>-1.819744747379227E-3</v>
      </c>
    </row>
    <row r="9369" spans="1:2" x14ac:dyDescent="0.25">
      <c r="A9369" s="1" t="s">
        <v>9373</v>
      </c>
      <c r="B9369">
        <v>-1.810550688689694E-3</v>
      </c>
    </row>
    <row r="9370" spans="1:2" x14ac:dyDescent="0.25">
      <c r="A9370" s="1" t="s">
        <v>9374</v>
      </c>
      <c r="B9370">
        <v>-2.0302156029365242E-3</v>
      </c>
    </row>
    <row r="9371" spans="1:2" x14ac:dyDescent="0.25">
      <c r="A9371" s="1" t="s">
        <v>9375</v>
      </c>
      <c r="B9371">
        <v>-2.351726096035252E-3</v>
      </c>
    </row>
    <row r="9372" spans="1:2" x14ac:dyDescent="0.25">
      <c r="A9372" s="1" t="s">
        <v>9376</v>
      </c>
      <c r="B9372">
        <v>-2.6680243832039852E-3</v>
      </c>
    </row>
    <row r="9373" spans="1:2" x14ac:dyDescent="0.25">
      <c r="A9373" s="1" t="s">
        <v>9377</v>
      </c>
      <c r="B9373">
        <v>-2.373506967219898E-3</v>
      </c>
    </row>
    <row r="9374" spans="1:2" x14ac:dyDescent="0.25">
      <c r="A9374" s="1" t="s">
        <v>9378</v>
      </c>
      <c r="B9374">
        <v>-2.1307932351329762E-3</v>
      </c>
    </row>
    <row r="9375" spans="1:2" x14ac:dyDescent="0.25">
      <c r="A9375" s="1" t="s">
        <v>9379</v>
      </c>
      <c r="B9375">
        <v>-2.29106572608602E-3</v>
      </c>
    </row>
    <row r="9376" spans="1:2" x14ac:dyDescent="0.25">
      <c r="A9376" s="1" t="s">
        <v>9380</v>
      </c>
      <c r="B9376">
        <v>-2.660202616442705E-3</v>
      </c>
    </row>
    <row r="9377" spans="1:2" x14ac:dyDescent="0.25">
      <c r="A9377" s="1" t="s">
        <v>9381</v>
      </c>
      <c r="B9377">
        <v>-2.670823003280396E-3</v>
      </c>
    </row>
    <row r="9378" spans="1:2" x14ac:dyDescent="0.25">
      <c r="A9378" s="1" t="s">
        <v>9382</v>
      </c>
      <c r="B9378">
        <v>-2.6422701680317829E-3</v>
      </c>
    </row>
    <row r="9379" spans="1:2" x14ac:dyDescent="0.25">
      <c r="A9379" s="1" t="s">
        <v>9383</v>
      </c>
      <c r="B9379">
        <v>-2.646155612054201E-3</v>
      </c>
    </row>
    <row r="9380" spans="1:2" x14ac:dyDescent="0.25">
      <c r="A9380" s="1" t="s">
        <v>9384</v>
      </c>
      <c r="B9380">
        <v>-2.75470378696924E-3</v>
      </c>
    </row>
    <row r="9381" spans="1:2" x14ac:dyDescent="0.25">
      <c r="A9381" s="1" t="s">
        <v>9385</v>
      </c>
      <c r="B9381">
        <v>-2.864371574907446E-3</v>
      </c>
    </row>
    <row r="9382" spans="1:2" x14ac:dyDescent="0.25">
      <c r="A9382" s="1" t="s">
        <v>9386</v>
      </c>
      <c r="B9382">
        <v>-2.7400113130490651E-3</v>
      </c>
    </row>
    <row r="9383" spans="1:2" x14ac:dyDescent="0.25">
      <c r="A9383" s="1" t="s">
        <v>9387</v>
      </c>
      <c r="B9383">
        <v>-2.537005797823171E-3</v>
      </c>
    </row>
    <row r="9384" spans="1:2" x14ac:dyDescent="0.25">
      <c r="A9384" s="1" t="s">
        <v>9388</v>
      </c>
      <c r="B9384">
        <v>-2.6343837794819492E-3</v>
      </c>
    </row>
    <row r="9385" spans="1:2" x14ac:dyDescent="0.25">
      <c r="A9385" s="1" t="s">
        <v>9389</v>
      </c>
      <c r="B9385">
        <v>-2.7058593417414868E-3</v>
      </c>
    </row>
    <row r="9386" spans="1:2" x14ac:dyDescent="0.25">
      <c r="A9386" s="1" t="s">
        <v>9390</v>
      </c>
      <c r="B9386">
        <v>-2.8376147223411609E-3</v>
      </c>
    </row>
    <row r="9387" spans="1:2" x14ac:dyDescent="0.25">
      <c r="A9387" s="1" t="s">
        <v>9391</v>
      </c>
      <c r="B9387">
        <v>-2.9158300290705978E-3</v>
      </c>
    </row>
    <row r="9388" spans="1:2" x14ac:dyDescent="0.25">
      <c r="A9388" s="1" t="s">
        <v>9392</v>
      </c>
      <c r="B9388">
        <v>-2.7057312037470521E-3</v>
      </c>
    </row>
    <row r="9389" spans="1:2" x14ac:dyDescent="0.25">
      <c r="A9389" s="1" t="s">
        <v>9393</v>
      </c>
      <c r="B9389">
        <v>-2.793803758870787E-3</v>
      </c>
    </row>
    <row r="9390" spans="1:2" x14ac:dyDescent="0.25">
      <c r="A9390" s="1" t="s">
        <v>9394</v>
      </c>
      <c r="B9390">
        <v>-2.799191661312846E-3</v>
      </c>
    </row>
    <row r="9391" spans="1:2" x14ac:dyDescent="0.25">
      <c r="A9391" s="1" t="s">
        <v>9395</v>
      </c>
      <c r="B9391">
        <v>-2.693225679052981E-3</v>
      </c>
    </row>
    <row r="9392" spans="1:2" x14ac:dyDescent="0.25">
      <c r="A9392" s="1" t="s">
        <v>9396</v>
      </c>
      <c r="B9392">
        <v>-2.5638202710139852E-3</v>
      </c>
    </row>
    <row r="9393" spans="1:2" x14ac:dyDescent="0.25">
      <c r="A9393" s="1" t="s">
        <v>9397</v>
      </c>
      <c r="B9393">
        <v>-2.6851941053225819E-3</v>
      </c>
    </row>
    <row r="9394" spans="1:2" x14ac:dyDescent="0.25">
      <c r="A9394" s="1" t="s">
        <v>9398</v>
      </c>
      <c r="B9394">
        <v>-2.6659932486722679E-3</v>
      </c>
    </row>
    <row r="9395" spans="1:2" x14ac:dyDescent="0.25">
      <c r="A9395" s="1" t="s">
        <v>9399</v>
      </c>
      <c r="B9395">
        <v>-2.5980339802563822E-3</v>
      </c>
    </row>
    <row r="9396" spans="1:2" x14ac:dyDescent="0.25">
      <c r="A9396" s="1" t="s">
        <v>9400</v>
      </c>
      <c r="B9396">
        <v>-2.7579212883459192E-3</v>
      </c>
    </row>
    <row r="9397" spans="1:2" x14ac:dyDescent="0.25">
      <c r="A9397" s="1" t="s">
        <v>9401</v>
      </c>
      <c r="B9397">
        <v>-2.7463791042422968E-3</v>
      </c>
    </row>
    <row r="9398" spans="1:2" x14ac:dyDescent="0.25">
      <c r="A9398" s="1" t="s">
        <v>9402</v>
      </c>
      <c r="B9398">
        <v>-2.749561022193198E-3</v>
      </c>
    </row>
    <row r="9399" spans="1:2" x14ac:dyDescent="0.25">
      <c r="A9399" s="1" t="s">
        <v>9403</v>
      </c>
      <c r="B9399">
        <v>-2.7233178137832702E-3</v>
      </c>
    </row>
    <row r="9400" spans="1:2" x14ac:dyDescent="0.25">
      <c r="A9400" s="1" t="s">
        <v>9404</v>
      </c>
      <c r="B9400">
        <v>-2.7509125572523409E-3</v>
      </c>
    </row>
    <row r="9401" spans="1:2" x14ac:dyDescent="0.25">
      <c r="A9401" s="1" t="s">
        <v>9405</v>
      </c>
      <c r="B9401">
        <v>-2.6512858596127631E-3</v>
      </c>
    </row>
    <row r="9402" spans="1:2" x14ac:dyDescent="0.25">
      <c r="A9402" s="1" t="s">
        <v>9406</v>
      </c>
      <c r="B9402">
        <v>-2.6482334028497178E-3</v>
      </c>
    </row>
    <row r="9403" spans="1:2" x14ac:dyDescent="0.25">
      <c r="A9403" s="1" t="s">
        <v>9407</v>
      </c>
      <c r="B9403">
        <v>-2.768607685627044E-3</v>
      </c>
    </row>
    <row r="9404" spans="1:2" x14ac:dyDescent="0.25">
      <c r="A9404" s="1" t="s">
        <v>9408</v>
      </c>
      <c r="B9404">
        <v>-2.7433484844979761E-3</v>
      </c>
    </row>
    <row r="9405" spans="1:2" x14ac:dyDescent="0.25">
      <c r="A9405" s="1" t="s">
        <v>9409</v>
      </c>
      <c r="B9405">
        <v>-2.8083203531287381E-3</v>
      </c>
    </row>
    <row r="9406" spans="1:2" x14ac:dyDescent="0.25">
      <c r="A9406" s="1" t="s">
        <v>9410</v>
      </c>
      <c r="B9406">
        <v>-3.0315055040307671E-3</v>
      </c>
    </row>
    <row r="9407" spans="1:2" x14ac:dyDescent="0.25">
      <c r="A9407" s="1" t="s">
        <v>9411</v>
      </c>
      <c r="B9407">
        <v>-2.8212232357378948E-3</v>
      </c>
    </row>
    <row r="9408" spans="1:2" x14ac:dyDescent="0.25">
      <c r="A9408" s="1" t="s">
        <v>9412</v>
      </c>
      <c r="B9408">
        <v>-2.931178950873498E-3</v>
      </c>
    </row>
    <row r="9409" spans="1:2" x14ac:dyDescent="0.25">
      <c r="A9409" s="1" t="s">
        <v>9413</v>
      </c>
      <c r="B9409">
        <v>-2.930808265877573E-3</v>
      </c>
    </row>
    <row r="9410" spans="1:2" x14ac:dyDescent="0.25">
      <c r="A9410" s="1" t="s">
        <v>9414</v>
      </c>
      <c r="B9410">
        <v>-2.7533057272344551E-3</v>
      </c>
    </row>
    <row r="9411" spans="1:2" x14ac:dyDescent="0.25">
      <c r="A9411" s="1" t="s">
        <v>9415</v>
      </c>
      <c r="B9411">
        <v>-2.596602761281739E-3</v>
      </c>
    </row>
    <row r="9412" spans="1:2" x14ac:dyDescent="0.25">
      <c r="A9412" s="1" t="s">
        <v>9416</v>
      </c>
      <c r="B9412">
        <v>-2.5116186778663752E-3</v>
      </c>
    </row>
    <row r="9413" spans="1:2" x14ac:dyDescent="0.25">
      <c r="A9413" s="1" t="s">
        <v>9417</v>
      </c>
      <c r="B9413">
        <v>-2.4963372062472601E-3</v>
      </c>
    </row>
    <row r="9414" spans="1:2" x14ac:dyDescent="0.25">
      <c r="A9414" s="1" t="s">
        <v>9418</v>
      </c>
      <c r="B9414">
        <v>-2.4939034860767049E-3</v>
      </c>
    </row>
    <row r="9415" spans="1:2" x14ac:dyDescent="0.25">
      <c r="A9415" s="1" t="s">
        <v>9419</v>
      </c>
      <c r="B9415">
        <v>-2.57323148882656E-3</v>
      </c>
    </row>
    <row r="9416" spans="1:2" x14ac:dyDescent="0.25">
      <c r="A9416" s="1" t="s">
        <v>9420</v>
      </c>
      <c r="B9416">
        <v>-2.6154395840179488E-3</v>
      </c>
    </row>
    <row r="9417" spans="1:2" x14ac:dyDescent="0.25">
      <c r="A9417" s="1" t="s">
        <v>9421</v>
      </c>
      <c r="B9417">
        <v>-2.6111280638929919E-3</v>
      </c>
    </row>
    <row r="9418" spans="1:2" x14ac:dyDescent="0.25">
      <c r="A9418" s="1" t="s">
        <v>9422</v>
      </c>
      <c r="B9418">
        <v>-2.5425529031629719E-3</v>
      </c>
    </row>
    <row r="9419" spans="1:2" x14ac:dyDescent="0.25">
      <c r="A9419" s="1" t="s">
        <v>9423</v>
      </c>
      <c r="B9419">
        <v>-2.6212646571381702E-3</v>
      </c>
    </row>
    <row r="9420" spans="1:2" x14ac:dyDescent="0.25">
      <c r="A9420" s="1" t="s">
        <v>9424</v>
      </c>
      <c r="B9420">
        <v>-2.3254487261626659E-3</v>
      </c>
    </row>
    <row r="9421" spans="1:2" x14ac:dyDescent="0.25">
      <c r="A9421" s="1" t="s">
        <v>9425</v>
      </c>
      <c r="B9421">
        <v>-2.383199301430057E-3</v>
      </c>
    </row>
    <row r="9422" spans="1:2" x14ac:dyDescent="0.25">
      <c r="A9422" s="1" t="s">
        <v>9426</v>
      </c>
      <c r="B9422">
        <v>-2.304023273891077E-3</v>
      </c>
    </row>
    <row r="9423" spans="1:2" x14ac:dyDescent="0.25">
      <c r="A9423" s="1" t="s">
        <v>9427</v>
      </c>
      <c r="B9423">
        <v>-2.418643606166043E-3</v>
      </c>
    </row>
    <row r="9424" spans="1:2" x14ac:dyDescent="0.25">
      <c r="A9424" s="1" t="s">
        <v>9428</v>
      </c>
      <c r="B9424">
        <v>-2.4214511047313172E-3</v>
      </c>
    </row>
    <row r="9425" spans="1:2" x14ac:dyDescent="0.25">
      <c r="A9425" s="1" t="s">
        <v>9429</v>
      </c>
      <c r="B9425">
        <v>-2.4794949738279879E-3</v>
      </c>
    </row>
    <row r="9426" spans="1:2" x14ac:dyDescent="0.25">
      <c r="A9426" s="1" t="s">
        <v>9430</v>
      </c>
      <c r="B9426">
        <v>-2.644412792627691E-3</v>
      </c>
    </row>
    <row r="9427" spans="1:2" x14ac:dyDescent="0.25">
      <c r="A9427" s="1" t="s">
        <v>9431</v>
      </c>
      <c r="B9427">
        <v>-2.7079296357038541E-3</v>
      </c>
    </row>
    <row r="9428" spans="1:2" x14ac:dyDescent="0.25">
      <c r="A9428" s="1" t="s">
        <v>9432</v>
      </c>
      <c r="B9428">
        <v>-2.8182676674370021E-3</v>
      </c>
    </row>
    <row r="9429" spans="1:2" x14ac:dyDescent="0.25">
      <c r="A9429" s="1" t="s">
        <v>9433</v>
      </c>
      <c r="B9429">
        <v>-2.8014234073811231E-3</v>
      </c>
    </row>
    <row r="9430" spans="1:2" x14ac:dyDescent="0.25">
      <c r="A9430" s="1" t="s">
        <v>9434</v>
      </c>
      <c r="B9430">
        <v>-2.820486638742768E-3</v>
      </c>
    </row>
    <row r="9431" spans="1:2" x14ac:dyDescent="0.25">
      <c r="A9431" s="1" t="s">
        <v>9435</v>
      </c>
      <c r="B9431">
        <v>-2.8223323409766301E-3</v>
      </c>
    </row>
    <row r="9432" spans="1:2" x14ac:dyDescent="0.25">
      <c r="A9432" s="1" t="s">
        <v>9436</v>
      </c>
      <c r="B9432">
        <v>-2.820486638742768E-3</v>
      </c>
    </row>
    <row r="9433" spans="1:2" x14ac:dyDescent="0.25">
      <c r="A9433" s="1" t="s">
        <v>9437</v>
      </c>
      <c r="B9433">
        <v>-2.9528084302471642E-3</v>
      </c>
    </row>
    <row r="9434" spans="1:2" x14ac:dyDescent="0.25">
      <c r="A9434" s="1" t="s">
        <v>9438</v>
      </c>
      <c r="B9434">
        <v>-3.1448917774531651E-3</v>
      </c>
    </row>
    <row r="9435" spans="1:2" x14ac:dyDescent="0.25">
      <c r="A9435" s="1" t="s">
        <v>9439</v>
      </c>
      <c r="B9435">
        <v>-3.0518805648151221E-3</v>
      </c>
    </row>
    <row r="9436" spans="1:2" x14ac:dyDescent="0.25">
      <c r="A9436" s="1" t="s">
        <v>9440</v>
      </c>
      <c r="B9436">
        <v>-3.247163520139036E-3</v>
      </c>
    </row>
    <row r="9437" spans="1:2" x14ac:dyDescent="0.25">
      <c r="A9437" s="1" t="s">
        <v>9441</v>
      </c>
      <c r="B9437">
        <v>-3.33112899370252E-3</v>
      </c>
    </row>
    <row r="9438" spans="1:2" x14ac:dyDescent="0.25">
      <c r="A9438" s="1" t="s">
        <v>9442</v>
      </c>
      <c r="B9438">
        <v>-3.0509616864191559E-3</v>
      </c>
    </row>
    <row r="9439" spans="1:2" x14ac:dyDescent="0.25">
      <c r="A9439" s="1" t="s">
        <v>9443</v>
      </c>
      <c r="B9439">
        <v>-4.0000815901384337E-3</v>
      </c>
    </row>
    <row r="9440" spans="1:2" x14ac:dyDescent="0.25">
      <c r="A9440" s="1" t="s">
        <v>9444</v>
      </c>
      <c r="B9440">
        <v>-3.866143623558253E-3</v>
      </c>
    </row>
    <row r="9441" spans="1:2" x14ac:dyDescent="0.25">
      <c r="A9441" s="1" t="s">
        <v>9445</v>
      </c>
      <c r="B9441">
        <v>-3.9135556425589028E-3</v>
      </c>
    </row>
    <row r="9442" spans="1:2" x14ac:dyDescent="0.25">
      <c r="A9442" s="1" t="s">
        <v>9446</v>
      </c>
      <c r="B9442">
        <v>-3.786638471897078E-3</v>
      </c>
    </row>
    <row r="9443" spans="1:2" x14ac:dyDescent="0.25">
      <c r="A9443" s="1" t="s">
        <v>9447</v>
      </c>
      <c r="B9443">
        <v>-4.3627259258342526E-3</v>
      </c>
    </row>
    <row r="9444" spans="1:2" x14ac:dyDescent="0.25">
      <c r="A9444" s="1" t="s">
        <v>9448</v>
      </c>
      <c r="B9444">
        <v>-3.8258427497931029E-3</v>
      </c>
    </row>
    <row r="9445" spans="1:2" x14ac:dyDescent="0.25">
      <c r="A9445" s="1" t="s">
        <v>9449</v>
      </c>
      <c r="B9445">
        <v>-3.153731472554351E-3</v>
      </c>
    </row>
    <row r="9446" spans="1:2" x14ac:dyDescent="0.25">
      <c r="A9446" s="1" t="s">
        <v>9450</v>
      </c>
      <c r="B9446">
        <v>-2.8100313406758171E-3</v>
      </c>
    </row>
    <row r="9447" spans="1:2" x14ac:dyDescent="0.25">
      <c r="A9447" s="1" t="s">
        <v>9451</v>
      </c>
      <c r="B9447">
        <v>-2.8360340054791131E-3</v>
      </c>
    </row>
    <row r="9448" spans="1:2" x14ac:dyDescent="0.25">
      <c r="A9448" s="1" t="s">
        <v>9452</v>
      </c>
      <c r="B9448">
        <v>-2.7623028029205719E-3</v>
      </c>
    </row>
    <row r="9449" spans="1:2" x14ac:dyDescent="0.25">
      <c r="A9449" s="1" t="s">
        <v>9453</v>
      </c>
      <c r="B9449">
        <v>-2.9482994039953538E-3</v>
      </c>
    </row>
    <row r="9450" spans="1:2" x14ac:dyDescent="0.25">
      <c r="A9450" s="1" t="s">
        <v>9454</v>
      </c>
      <c r="B9450">
        <v>-2.7034081645001132E-3</v>
      </c>
    </row>
    <row r="9451" spans="1:2" x14ac:dyDescent="0.25">
      <c r="A9451" s="1" t="s">
        <v>9455</v>
      </c>
      <c r="B9451">
        <v>-2.7103080702844261E-3</v>
      </c>
    </row>
    <row r="9452" spans="1:2" x14ac:dyDescent="0.25">
      <c r="A9452" s="1" t="s">
        <v>9456</v>
      </c>
      <c r="B9452">
        <v>-3.129200688846351E-3</v>
      </c>
    </row>
    <row r="9453" spans="1:2" x14ac:dyDescent="0.25">
      <c r="A9453" s="1" t="s">
        <v>9457</v>
      </c>
      <c r="B9453">
        <v>-3.100562321041298E-3</v>
      </c>
    </row>
    <row r="9454" spans="1:2" x14ac:dyDescent="0.25">
      <c r="A9454" s="1" t="s">
        <v>9458</v>
      </c>
      <c r="B9454">
        <v>-3.192043521808964E-3</v>
      </c>
    </row>
    <row r="9455" spans="1:2" x14ac:dyDescent="0.25">
      <c r="A9455" s="1" t="s">
        <v>9459</v>
      </c>
      <c r="B9455">
        <v>-3.2757784610857031E-3</v>
      </c>
    </row>
    <row r="9456" spans="1:2" x14ac:dyDescent="0.25">
      <c r="A9456" s="1" t="s">
        <v>9460</v>
      </c>
      <c r="B9456">
        <v>-3.1243221173591E-3</v>
      </c>
    </row>
    <row r="9457" spans="1:2" x14ac:dyDescent="0.25">
      <c r="A9457" s="1" t="s">
        <v>9461</v>
      </c>
      <c r="B9457">
        <v>-2.5816264320444198E-3</v>
      </c>
    </row>
    <row r="9458" spans="1:2" x14ac:dyDescent="0.25">
      <c r="A9458" s="1" t="s">
        <v>9462</v>
      </c>
      <c r="B9458">
        <v>-2.668654459945209E-3</v>
      </c>
    </row>
    <row r="9459" spans="1:2" x14ac:dyDescent="0.25">
      <c r="A9459" s="1" t="s">
        <v>9463</v>
      </c>
      <c r="B9459">
        <v>-2.7086614150858539E-3</v>
      </c>
    </row>
    <row r="9460" spans="1:2" x14ac:dyDescent="0.25">
      <c r="A9460" s="1" t="s">
        <v>9464</v>
      </c>
      <c r="B9460">
        <v>-2.8364493355320188E-3</v>
      </c>
    </row>
    <row r="9461" spans="1:2" x14ac:dyDescent="0.25">
      <c r="A9461" s="1" t="s">
        <v>9465</v>
      </c>
      <c r="B9461">
        <v>-2.7601752607347512E-3</v>
      </c>
    </row>
    <row r="9462" spans="1:2" x14ac:dyDescent="0.25">
      <c r="A9462" s="1" t="s">
        <v>9466</v>
      </c>
      <c r="B9462">
        <v>-3.9026475569997831E-3</v>
      </c>
    </row>
    <row r="9463" spans="1:2" x14ac:dyDescent="0.25">
      <c r="A9463" s="1" t="s">
        <v>9467</v>
      </c>
      <c r="B9463">
        <v>-4.4187519534036532E-3</v>
      </c>
    </row>
    <row r="9464" spans="1:2" x14ac:dyDescent="0.25">
      <c r="A9464" s="1" t="s">
        <v>9468</v>
      </c>
      <c r="B9464">
        <v>-3.4478401370824099E-3</v>
      </c>
    </row>
    <row r="9465" spans="1:2" x14ac:dyDescent="0.25">
      <c r="A9465" s="1" t="s">
        <v>9469</v>
      </c>
      <c r="B9465">
        <v>-4.0912807629943267E-3</v>
      </c>
    </row>
    <row r="9466" spans="1:2" x14ac:dyDescent="0.25">
      <c r="A9466" s="1" t="s">
        <v>9470</v>
      </c>
      <c r="B9466">
        <v>-4.9023830158795812E-3</v>
      </c>
    </row>
    <row r="9467" spans="1:2" x14ac:dyDescent="0.25">
      <c r="A9467" s="1" t="s">
        <v>9471</v>
      </c>
      <c r="B9467">
        <v>-6.3711877899261804E-3</v>
      </c>
    </row>
    <row r="9468" spans="1:2" x14ac:dyDescent="0.25">
      <c r="A9468" s="1" t="s">
        <v>9472</v>
      </c>
      <c r="B9468">
        <v>-6.3507818326827914E-3</v>
      </c>
    </row>
    <row r="9469" spans="1:2" x14ac:dyDescent="0.25">
      <c r="A9469" s="1" t="s">
        <v>9473</v>
      </c>
      <c r="B9469">
        <v>-4.8938537746628799E-3</v>
      </c>
    </row>
    <row r="9470" spans="1:2" x14ac:dyDescent="0.25">
      <c r="A9470" s="1" t="s">
        <v>9474</v>
      </c>
      <c r="B9470">
        <v>-4.508036076000756E-3</v>
      </c>
    </row>
    <row r="9471" spans="1:2" x14ac:dyDescent="0.25">
      <c r="A9471" s="1" t="s">
        <v>9475</v>
      </c>
      <c r="B9471">
        <v>-5.096571988794524E-3</v>
      </c>
    </row>
    <row r="9472" spans="1:2" x14ac:dyDescent="0.25">
      <c r="A9472" s="1" t="s">
        <v>9476</v>
      </c>
      <c r="B9472">
        <v>-5.0857843804343762E-3</v>
      </c>
    </row>
    <row r="9473" spans="1:2" x14ac:dyDescent="0.25">
      <c r="A9473" s="1" t="s">
        <v>9477</v>
      </c>
      <c r="B9473">
        <v>-6.8577252368350926E-3</v>
      </c>
    </row>
    <row r="9474" spans="1:2" x14ac:dyDescent="0.25">
      <c r="A9474" s="1" t="s">
        <v>9478</v>
      </c>
      <c r="B9474">
        <v>-6.6751228045743467E-3</v>
      </c>
    </row>
    <row r="9475" spans="1:2" x14ac:dyDescent="0.25">
      <c r="A9475" s="1" t="s">
        <v>9479</v>
      </c>
      <c r="B9475">
        <v>-6.5555804026701846E-3</v>
      </c>
    </row>
    <row r="9476" spans="1:2" x14ac:dyDescent="0.25">
      <c r="A9476" s="1" t="s">
        <v>9480</v>
      </c>
      <c r="B9476">
        <v>-6.4748209123673657E-3</v>
      </c>
    </row>
    <row r="9477" spans="1:2" x14ac:dyDescent="0.25">
      <c r="A9477" s="1" t="s">
        <v>9481</v>
      </c>
      <c r="B9477">
        <v>-4.8728443486502097E-3</v>
      </c>
    </row>
    <row r="9478" spans="1:2" x14ac:dyDescent="0.25">
      <c r="A9478" s="1" t="s">
        <v>9482</v>
      </c>
      <c r="B9478">
        <v>-4.3761519205491421E-3</v>
      </c>
    </row>
    <row r="9479" spans="1:2" x14ac:dyDescent="0.25">
      <c r="A9479" s="1" t="s">
        <v>9483</v>
      </c>
      <c r="B9479">
        <v>-3.9569044336931541E-3</v>
      </c>
    </row>
    <row r="9480" spans="1:2" x14ac:dyDescent="0.25">
      <c r="A9480" s="1" t="s">
        <v>9484</v>
      </c>
      <c r="B9480">
        <v>-3.4745181554704518E-3</v>
      </c>
    </row>
    <row r="9481" spans="1:2" x14ac:dyDescent="0.25">
      <c r="A9481" s="1" t="s">
        <v>9485</v>
      </c>
      <c r="B9481">
        <v>-3.5166454314147868E-3</v>
      </c>
    </row>
    <row r="9482" spans="1:2" x14ac:dyDescent="0.25">
      <c r="A9482" s="1" t="s">
        <v>9486</v>
      </c>
      <c r="B9482">
        <v>-2.749479336539201E-3</v>
      </c>
    </row>
    <row r="9483" spans="1:2" x14ac:dyDescent="0.25">
      <c r="A9483" s="1" t="s">
        <v>9487</v>
      </c>
      <c r="B9483">
        <v>-7.2000353707283779E-4</v>
      </c>
    </row>
    <row r="9484" spans="1:2" x14ac:dyDescent="0.25">
      <c r="A9484" s="1" t="s">
        <v>9488</v>
      </c>
      <c r="B9484">
        <v>-5.1703522207484668E-4</v>
      </c>
    </row>
    <row r="9485" spans="1:2" x14ac:dyDescent="0.25">
      <c r="A9485" s="1" t="s">
        <v>9489</v>
      </c>
      <c r="B9485">
        <v>6.1862945098614805E-4</v>
      </c>
    </row>
    <row r="9486" spans="1:2" x14ac:dyDescent="0.25">
      <c r="A9486" s="1" t="s">
        <v>9490</v>
      </c>
      <c r="B9486">
        <v>1.082172960224385E-3</v>
      </c>
    </row>
    <row r="9487" spans="1:2" x14ac:dyDescent="0.25">
      <c r="A9487" s="1" t="s">
        <v>9491</v>
      </c>
      <c r="B9487">
        <v>4.6739288612542701E-4</v>
      </c>
    </row>
    <row r="9488" spans="1:2" x14ac:dyDescent="0.25">
      <c r="A9488" s="1" t="s">
        <v>9492</v>
      </c>
      <c r="B9488">
        <v>-6.9624021446443361E-4</v>
      </c>
    </row>
    <row r="9489" spans="1:2" x14ac:dyDescent="0.25">
      <c r="A9489" s="1" t="s">
        <v>9493</v>
      </c>
      <c r="B9489">
        <v>-1.059537104220119E-3</v>
      </c>
    </row>
    <row r="9490" spans="1:2" x14ac:dyDescent="0.25">
      <c r="A9490" s="1" t="s">
        <v>9494</v>
      </c>
      <c r="B9490">
        <v>-2.1680145631187359E-3</v>
      </c>
    </row>
    <row r="9491" spans="1:2" x14ac:dyDescent="0.25">
      <c r="A9491" s="1" t="s">
        <v>9495</v>
      </c>
      <c r="B9491">
        <v>-2.3555901135966671E-3</v>
      </c>
    </row>
    <row r="9492" spans="1:2" x14ac:dyDescent="0.25">
      <c r="A9492" s="1" t="s">
        <v>9496</v>
      </c>
      <c r="B9492">
        <v>-2.2673631476095662E-3</v>
      </c>
    </row>
    <row r="9493" spans="1:2" x14ac:dyDescent="0.25">
      <c r="A9493" s="1" t="s">
        <v>9497</v>
      </c>
      <c r="B9493">
        <v>-2.9283095921120452E-3</v>
      </c>
    </row>
    <row r="9494" spans="1:2" x14ac:dyDescent="0.25">
      <c r="A9494" s="1" t="s">
        <v>9498</v>
      </c>
      <c r="B9494">
        <v>-2.7623379790234792E-3</v>
      </c>
    </row>
    <row r="9495" spans="1:2" x14ac:dyDescent="0.25">
      <c r="A9495" s="1" t="s">
        <v>9499</v>
      </c>
      <c r="B9495">
        <v>-3.3792810893082648E-3</v>
      </c>
    </row>
    <row r="9496" spans="1:2" x14ac:dyDescent="0.25">
      <c r="A9496" s="1" t="s">
        <v>9500</v>
      </c>
      <c r="B9496">
        <v>-4.8334011855161816E-3</v>
      </c>
    </row>
    <row r="9497" spans="1:2" x14ac:dyDescent="0.25">
      <c r="A9497" s="1" t="s">
        <v>9501</v>
      </c>
      <c r="B9497">
        <v>-5.7020456968353483E-3</v>
      </c>
    </row>
    <row r="9498" spans="1:2" x14ac:dyDescent="0.25">
      <c r="A9498" s="1" t="s">
        <v>9502</v>
      </c>
      <c r="B9498">
        <v>-6.5202646141313044E-3</v>
      </c>
    </row>
    <row r="9499" spans="1:2" x14ac:dyDescent="0.25">
      <c r="A9499" s="1" t="s">
        <v>9503</v>
      </c>
      <c r="B9499">
        <v>-6.7386226460161673E-3</v>
      </c>
    </row>
    <row r="9500" spans="1:2" x14ac:dyDescent="0.25">
      <c r="A9500" s="1" t="s">
        <v>9504</v>
      </c>
      <c r="B9500">
        <v>-6.8567449143757224E-3</v>
      </c>
    </row>
    <row r="9501" spans="1:2" x14ac:dyDescent="0.25">
      <c r="A9501" s="1" t="s">
        <v>9505</v>
      </c>
      <c r="B9501">
        <v>-6.8909269648415161E-3</v>
      </c>
    </row>
    <row r="9502" spans="1:2" x14ac:dyDescent="0.25">
      <c r="A9502" s="1" t="s">
        <v>9506</v>
      </c>
      <c r="B9502">
        <v>-5.7573684707686156E-3</v>
      </c>
    </row>
    <row r="9503" spans="1:2" x14ac:dyDescent="0.25">
      <c r="A9503" s="1" t="s">
        <v>9507</v>
      </c>
      <c r="B9503">
        <v>-5.6739752137575528E-3</v>
      </c>
    </row>
    <row r="9504" spans="1:2" x14ac:dyDescent="0.25">
      <c r="A9504" s="1" t="s">
        <v>9508</v>
      </c>
      <c r="B9504">
        <v>-3.3136972430191751E-3</v>
      </c>
    </row>
    <row r="9505" spans="1:2" x14ac:dyDescent="0.25">
      <c r="A9505" s="1" t="s">
        <v>9509</v>
      </c>
      <c r="B9505">
        <v>-2.8238738558764871E-3</v>
      </c>
    </row>
    <row r="9506" spans="1:2" x14ac:dyDescent="0.25">
      <c r="A9506" s="1" t="s">
        <v>9510</v>
      </c>
      <c r="B9506">
        <v>-3.1238108285896789E-3</v>
      </c>
    </row>
    <row r="9507" spans="1:2" x14ac:dyDescent="0.25">
      <c r="A9507" s="1" t="s">
        <v>9511</v>
      </c>
      <c r="B9507">
        <v>-4.7937492605721531E-4</v>
      </c>
    </row>
    <row r="9508" spans="1:2" x14ac:dyDescent="0.25">
      <c r="A9508" s="1" t="s">
        <v>9512</v>
      </c>
      <c r="B9508">
        <v>-4.9775741710331297E-4</v>
      </c>
    </row>
    <row r="9509" spans="1:2" x14ac:dyDescent="0.25">
      <c r="A9509" s="1" t="s">
        <v>9513</v>
      </c>
      <c r="B9509">
        <v>-7.8404295236936315E-4</v>
      </c>
    </row>
    <row r="9510" spans="1:2" x14ac:dyDescent="0.25">
      <c r="A9510" s="1" t="s">
        <v>9514</v>
      </c>
      <c r="B9510">
        <v>-1.043194794358707E-3</v>
      </c>
    </row>
    <row r="9511" spans="1:2" x14ac:dyDescent="0.25">
      <c r="A9511" s="1" t="s">
        <v>9515</v>
      </c>
      <c r="B9511">
        <v>-1.5680879968379021E-3</v>
      </c>
    </row>
    <row r="9512" spans="1:2" x14ac:dyDescent="0.25">
      <c r="A9512" s="1" t="s">
        <v>9516</v>
      </c>
      <c r="B9512">
        <v>-1.9609188170599499E-3</v>
      </c>
    </row>
    <row r="9513" spans="1:2" x14ac:dyDescent="0.25">
      <c r="A9513" s="1" t="s">
        <v>9517</v>
      </c>
      <c r="B9513">
        <v>-1.896048068141971E-3</v>
      </c>
    </row>
    <row r="9514" spans="1:2" x14ac:dyDescent="0.25">
      <c r="A9514" s="1" t="s">
        <v>9518</v>
      </c>
      <c r="B9514">
        <v>-1.8098692501046221E-3</v>
      </c>
    </row>
    <row r="9515" spans="1:2" x14ac:dyDescent="0.25">
      <c r="A9515" s="1" t="s">
        <v>9519</v>
      </c>
      <c r="B9515">
        <v>-1.829591165113437E-3</v>
      </c>
    </row>
    <row r="9516" spans="1:2" x14ac:dyDescent="0.25">
      <c r="A9516" s="1" t="s">
        <v>9520</v>
      </c>
      <c r="B9516">
        <v>-1.7637117356644439E-3</v>
      </c>
    </row>
    <row r="9517" spans="1:2" x14ac:dyDescent="0.25">
      <c r="A9517" s="1" t="s">
        <v>9521</v>
      </c>
      <c r="B9517">
        <v>-2.5647390514433668E-3</v>
      </c>
    </row>
    <row r="9518" spans="1:2" x14ac:dyDescent="0.25">
      <c r="A9518" s="1" t="s">
        <v>9522</v>
      </c>
      <c r="B9518">
        <v>-2.5801501383417402E-3</v>
      </c>
    </row>
    <row r="9519" spans="1:2" x14ac:dyDescent="0.25">
      <c r="A9519" s="1" t="s">
        <v>9523</v>
      </c>
      <c r="B9519">
        <v>-2.5251057629374911E-3</v>
      </c>
    </row>
    <row r="9520" spans="1:2" x14ac:dyDescent="0.25">
      <c r="A9520" s="1" t="s">
        <v>9524</v>
      </c>
      <c r="B9520">
        <v>-2.5665318941452729E-3</v>
      </c>
    </row>
    <row r="9521" spans="1:2" x14ac:dyDescent="0.25">
      <c r="A9521" s="1" t="s">
        <v>9525</v>
      </c>
      <c r="B9521">
        <v>-2.5617952769031111E-3</v>
      </c>
    </row>
    <row r="9522" spans="1:2" x14ac:dyDescent="0.25">
      <c r="A9522" s="1" t="s">
        <v>9526</v>
      </c>
      <c r="B9522">
        <v>-2.5563997037960431E-3</v>
      </c>
    </row>
    <row r="9523" spans="1:2" x14ac:dyDescent="0.25">
      <c r="A9523" s="1" t="s">
        <v>9527</v>
      </c>
      <c r="B9523">
        <v>-2.4925139305438291E-3</v>
      </c>
    </row>
    <row r="9524" spans="1:2" x14ac:dyDescent="0.25">
      <c r="A9524" s="1" t="s">
        <v>9528</v>
      </c>
      <c r="B9524">
        <v>-2.5204081053708562E-3</v>
      </c>
    </row>
    <row r="9525" spans="1:2" x14ac:dyDescent="0.25">
      <c r="A9525" s="1" t="s">
        <v>9529</v>
      </c>
      <c r="B9525">
        <v>-2.530811833799418E-3</v>
      </c>
    </row>
    <row r="9526" spans="1:2" x14ac:dyDescent="0.25">
      <c r="A9526" s="1" t="s">
        <v>9530</v>
      </c>
      <c r="B9526">
        <v>-2.7818290158767331E-3</v>
      </c>
    </row>
    <row r="9527" spans="1:2" x14ac:dyDescent="0.25">
      <c r="A9527" s="1" t="s">
        <v>9531</v>
      </c>
      <c r="B9527">
        <v>-2.9145337657978609E-3</v>
      </c>
    </row>
    <row r="9528" spans="1:2" x14ac:dyDescent="0.25">
      <c r="A9528" s="1" t="s">
        <v>9532</v>
      </c>
      <c r="B9528">
        <v>-3.5427920007190012E-3</v>
      </c>
    </row>
    <row r="9529" spans="1:2" x14ac:dyDescent="0.25">
      <c r="A9529" s="1" t="s">
        <v>9533</v>
      </c>
      <c r="B9529">
        <v>-3.593141996044753E-3</v>
      </c>
    </row>
    <row r="9530" spans="1:2" x14ac:dyDescent="0.25">
      <c r="A9530" s="1" t="s">
        <v>9534</v>
      </c>
      <c r="B9530">
        <v>-3.65845212163543E-3</v>
      </c>
    </row>
    <row r="9531" spans="1:2" x14ac:dyDescent="0.25">
      <c r="A9531" s="1" t="s">
        <v>9535</v>
      </c>
      <c r="B9531">
        <v>-3.518435653741023E-3</v>
      </c>
    </row>
    <row r="9532" spans="1:2" x14ac:dyDescent="0.25">
      <c r="A9532" s="1" t="s">
        <v>9536</v>
      </c>
      <c r="B9532">
        <v>-3.035269378308364E-3</v>
      </c>
    </row>
    <row r="9533" spans="1:2" x14ac:dyDescent="0.25">
      <c r="A9533" s="1" t="s">
        <v>9537</v>
      </c>
      <c r="B9533">
        <v>-3.058813982181894E-3</v>
      </c>
    </row>
    <row r="9534" spans="1:2" x14ac:dyDescent="0.25">
      <c r="A9534" s="1" t="s">
        <v>9538</v>
      </c>
      <c r="B9534">
        <v>-3.3406070965600952E-3</v>
      </c>
    </row>
    <row r="9535" spans="1:2" x14ac:dyDescent="0.25">
      <c r="A9535" s="1" t="s">
        <v>9539</v>
      </c>
      <c r="B9535">
        <v>-3.121057168086121E-3</v>
      </c>
    </row>
    <row r="9536" spans="1:2" x14ac:dyDescent="0.25">
      <c r="A9536" s="1" t="s">
        <v>9540</v>
      </c>
      <c r="B9536">
        <v>-3.3883479899811308E-3</v>
      </c>
    </row>
    <row r="9537" spans="1:2" x14ac:dyDescent="0.25">
      <c r="A9537" s="1" t="s">
        <v>9541</v>
      </c>
      <c r="B9537">
        <v>-3.2230745788384592E-3</v>
      </c>
    </row>
    <row r="9538" spans="1:2" x14ac:dyDescent="0.25">
      <c r="A9538" s="1" t="s">
        <v>9542</v>
      </c>
      <c r="B9538">
        <v>-2.9076965969364369E-3</v>
      </c>
    </row>
    <row r="9539" spans="1:2" x14ac:dyDescent="0.25">
      <c r="A9539" s="1" t="s">
        <v>9543</v>
      </c>
      <c r="B9539">
        <v>-2.9253386358174911E-3</v>
      </c>
    </row>
    <row r="9540" spans="1:2" x14ac:dyDescent="0.25">
      <c r="A9540" s="1" t="s">
        <v>9544</v>
      </c>
      <c r="B9540">
        <v>-2.9528188667822348E-3</v>
      </c>
    </row>
    <row r="9541" spans="1:2" x14ac:dyDescent="0.25">
      <c r="A9541" s="1" t="s">
        <v>9545</v>
      </c>
      <c r="B9541">
        <v>-2.8621935442453791E-3</v>
      </c>
    </row>
    <row r="9542" spans="1:2" x14ac:dyDescent="0.25">
      <c r="A9542" s="1" t="s">
        <v>9546</v>
      </c>
      <c r="B9542">
        <v>-2.7326130348114788E-3</v>
      </c>
    </row>
    <row r="9543" spans="1:2" x14ac:dyDescent="0.25">
      <c r="A9543" s="1" t="s">
        <v>9547</v>
      </c>
      <c r="B9543">
        <v>-2.6777202039590191E-3</v>
      </c>
    </row>
    <row r="9544" spans="1:2" x14ac:dyDescent="0.25">
      <c r="A9544" s="1" t="s">
        <v>9548</v>
      </c>
      <c r="B9544">
        <v>-2.596415378917632E-3</v>
      </c>
    </row>
    <row r="9545" spans="1:2" x14ac:dyDescent="0.25">
      <c r="A9545" s="1" t="s">
        <v>9549</v>
      </c>
      <c r="B9545">
        <v>-2.5533824632951842E-3</v>
      </c>
    </row>
    <row r="9546" spans="1:2" x14ac:dyDescent="0.25">
      <c r="A9546" s="1" t="s">
        <v>9550</v>
      </c>
      <c r="B9546">
        <v>-2.39999371559122E-3</v>
      </c>
    </row>
    <row r="9547" spans="1:2" x14ac:dyDescent="0.25">
      <c r="A9547" s="1" t="s">
        <v>9551</v>
      </c>
      <c r="B9547">
        <v>-2.407104635629089E-3</v>
      </c>
    </row>
    <row r="9548" spans="1:2" x14ac:dyDescent="0.25">
      <c r="A9548" s="1" t="s">
        <v>9552</v>
      </c>
      <c r="B9548">
        <v>-2.413732414757046E-3</v>
      </c>
    </row>
    <row r="9549" spans="1:2" x14ac:dyDescent="0.25">
      <c r="A9549" s="1" t="s">
        <v>9553</v>
      </c>
      <c r="B9549">
        <v>-2.538226471602143E-3</v>
      </c>
    </row>
    <row r="9550" spans="1:2" x14ac:dyDescent="0.25">
      <c r="A9550" s="1" t="s">
        <v>9554</v>
      </c>
      <c r="B9550">
        <v>-2.5332202670243411E-3</v>
      </c>
    </row>
    <row r="9551" spans="1:2" x14ac:dyDescent="0.25">
      <c r="A9551" s="1" t="s">
        <v>9555</v>
      </c>
      <c r="B9551">
        <v>-2.663749434805289E-3</v>
      </c>
    </row>
    <row r="9552" spans="1:2" x14ac:dyDescent="0.25">
      <c r="A9552" s="1" t="s">
        <v>9556</v>
      </c>
      <c r="B9552">
        <v>-2.7093565371086891E-3</v>
      </c>
    </row>
    <row r="9553" spans="1:2" x14ac:dyDescent="0.25">
      <c r="A9553" s="1" t="s">
        <v>9557</v>
      </c>
      <c r="B9553">
        <v>-2.820036126222824E-3</v>
      </c>
    </row>
    <row r="9554" spans="1:2" x14ac:dyDescent="0.25">
      <c r="A9554" s="1" t="s">
        <v>9558</v>
      </c>
      <c r="B9554">
        <v>-2.9359538596507029E-3</v>
      </c>
    </row>
    <row r="9555" spans="1:2" x14ac:dyDescent="0.25">
      <c r="A9555" s="1" t="s">
        <v>9559</v>
      </c>
      <c r="B9555">
        <v>-2.903618175650889E-3</v>
      </c>
    </row>
    <row r="9556" spans="1:2" x14ac:dyDescent="0.25">
      <c r="A9556" s="1" t="s">
        <v>9560</v>
      </c>
      <c r="B9556">
        <v>-2.8724832694137959E-3</v>
      </c>
    </row>
    <row r="9557" spans="1:2" x14ac:dyDescent="0.25">
      <c r="A9557" s="1" t="s">
        <v>9561</v>
      </c>
      <c r="B9557">
        <v>-2.8235170283317638E-3</v>
      </c>
    </row>
    <row r="9558" spans="1:2" x14ac:dyDescent="0.25">
      <c r="A9558" s="1" t="s">
        <v>9562</v>
      </c>
      <c r="B9558">
        <v>-2.7836182441949098E-3</v>
      </c>
    </row>
    <row r="9559" spans="1:2" x14ac:dyDescent="0.25">
      <c r="A9559" s="1" t="s">
        <v>9563</v>
      </c>
      <c r="B9559">
        <v>-2.7878535298212679E-3</v>
      </c>
    </row>
    <row r="9560" spans="1:2" x14ac:dyDescent="0.25">
      <c r="A9560" s="1" t="s">
        <v>9564</v>
      </c>
      <c r="B9560">
        <v>-2.767045300441836E-3</v>
      </c>
    </row>
    <row r="9561" spans="1:2" x14ac:dyDescent="0.25">
      <c r="A9561" s="1" t="s">
        <v>9565</v>
      </c>
      <c r="B9561">
        <v>-2.7638937033845389E-3</v>
      </c>
    </row>
    <row r="9562" spans="1:2" x14ac:dyDescent="0.25">
      <c r="A9562" s="1" t="s">
        <v>9566</v>
      </c>
      <c r="B9562">
        <v>-2.622829551019929E-3</v>
      </c>
    </row>
    <row r="9563" spans="1:2" x14ac:dyDescent="0.25">
      <c r="A9563" s="1" t="s">
        <v>9567</v>
      </c>
      <c r="B9563">
        <v>-2.6537802276695322E-3</v>
      </c>
    </row>
    <row r="9564" spans="1:2" x14ac:dyDescent="0.25">
      <c r="A9564" s="1" t="s">
        <v>9568</v>
      </c>
      <c r="B9564">
        <v>-2.5443342621875582E-3</v>
      </c>
    </row>
    <row r="9565" spans="1:2" x14ac:dyDescent="0.25">
      <c r="A9565" s="1" t="s">
        <v>9569</v>
      </c>
      <c r="B9565">
        <v>-2.651417938263006E-3</v>
      </c>
    </row>
    <row r="9566" spans="1:2" x14ac:dyDescent="0.25">
      <c r="A9566" s="1" t="s">
        <v>9570</v>
      </c>
      <c r="B9566">
        <v>-2.4936762580648358E-3</v>
      </c>
    </row>
    <row r="9567" spans="1:2" x14ac:dyDescent="0.25">
      <c r="A9567" s="1" t="s">
        <v>9571</v>
      </c>
      <c r="B9567">
        <v>-2.407348879864264E-3</v>
      </c>
    </row>
    <row r="9568" spans="1:2" x14ac:dyDescent="0.25">
      <c r="A9568" s="1" t="s">
        <v>9572</v>
      </c>
      <c r="B9568">
        <v>-2.336211586171596E-3</v>
      </c>
    </row>
    <row r="9569" spans="1:2" x14ac:dyDescent="0.25">
      <c r="A9569" s="1" t="s">
        <v>9573</v>
      </c>
      <c r="B9569">
        <v>-2.3920201570865459E-3</v>
      </c>
    </row>
    <row r="9570" spans="1:2" x14ac:dyDescent="0.25">
      <c r="A9570" s="1" t="s">
        <v>9574</v>
      </c>
      <c r="B9570">
        <v>-2.398048092897156E-3</v>
      </c>
    </row>
    <row r="9571" spans="1:2" x14ac:dyDescent="0.25">
      <c r="A9571" s="1" t="s">
        <v>9575</v>
      </c>
      <c r="B9571">
        <v>-2.4095766732004798E-3</v>
      </c>
    </row>
    <row r="9572" spans="1:2" x14ac:dyDescent="0.25">
      <c r="A9572" s="1" t="s">
        <v>9576</v>
      </c>
      <c r="B9572">
        <v>-2.4000900163655991E-3</v>
      </c>
    </row>
    <row r="9573" spans="1:2" x14ac:dyDescent="0.25">
      <c r="A9573" s="1" t="s">
        <v>9577</v>
      </c>
      <c r="B9573">
        <v>-2.3802924616239899E-3</v>
      </c>
    </row>
    <row r="9574" spans="1:2" x14ac:dyDescent="0.25">
      <c r="A9574" s="1" t="s">
        <v>9578</v>
      </c>
      <c r="B9574">
        <v>-2.4844210008487621E-3</v>
      </c>
    </row>
    <row r="9575" spans="1:2" x14ac:dyDescent="0.25">
      <c r="A9575" s="1" t="s">
        <v>9579</v>
      </c>
      <c r="B9575">
        <v>-2.2695395904240149E-3</v>
      </c>
    </row>
    <row r="9576" spans="1:2" x14ac:dyDescent="0.25">
      <c r="A9576" s="1" t="s">
        <v>9580</v>
      </c>
      <c r="B9576">
        <v>-2.263220559771096E-3</v>
      </c>
    </row>
    <row r="9577" spans="1:2" x14ac:dyDescent="0.25">
      <c r="A9577" s="1" t="s">
        <v>9581</v>
      </c>
      <c r="B9577">
        <v>-2.3741299272603432E-3</v>
      </c>
    </row>
    <row r="9578" spans="1:2" x14ac:dyDescent="0.25">
      <c r="A9578" s="1" t="s">
        <v>9582</v>
      </c>
      <c r="B9578">
        <v>-2.6087750644144441E-3</v>
      </c>
    </row>
    <row r="9579" spans="1:2" x14ac:dyDescent="0.25">
      <c r="A9579" s="1" t="s">
        <v>9583</v>
      </c>
      <c r="B9579">
        <v>-2.312086516203295E-3</v>
      </c>
    </row>
    <row r="9580" spans="1:2" x14ac:dyDescent="0.25">
      <c r="A9580" s="1" t="s">
        <v>9584</v>
      </c>
      <c r="B9580">
        <v>-2.2895124437349351E-3</v>
      </c>
    </row>
    <row r="9581" spans="1:2" x14ac:dyDescent="0.25">
      <c r="A9581" s="1" t="s">
        <v>9585</v>
      </c>
      <c r="B9581">
        <v>-2.347931917869047E-3</v>
      </c>
    </row>
    <row r="9582" spans="1:2" x14ac:dyDescent="0.25">
      <c r="A9582" s="1" t="s">
        <v>9586</v>
      </c>
      <c r="B9582">
        <v>-2.8055685019541419E-3</v>
      </c>
    </row>
    <row r="9583" spans="1:2" x14ac:dyDescent="0.25">
      <c r="A9583" s="1" t="s">
        <v>9587</v>
      </c>
      <c r="B9583">
        <v>-2.8234839097825109E-3</v>
      </c>
    </row>
    <row r="9584" spans="1:2" x14ac:dyDescent="0.25">
      <c r="A9584" s="1" t="s">
        <v>9588</v>
      </c>
      <c r="B9584">
        <v>-2.510695322602717E-3</v>
      </c>
    </row>
    <row r="9585" spans="1:2" x14ac:dyDescent="0.25">
      <c r="A9585" s="1" t="s">
        <v>9589</v>
      </c>
      <c r="B9585">
        <v>-2.3660700721066402E-3</v>
      </c>
    </row>
    <row r="9586" spans="1:2" x14ac:dyDescent="0.25">
      <c r="A9586" s="1" t="s">
        <v>9590</v>
      </c>
      <c r="B9586">
        <v>-2.29604061034323E-3</v>
      </c>
    </row>
    <row r="9587" spans="1:2" x14ac:dyDescent="0.25">
      <c r="A9587" s="1" t="s">
        <v>9591</v>
      </c>
      <c r="B9587">
        <v>-2.5323529986703381E-3</v>
      </c>
    </row>
    <row r="9588" spans="1:2" x14ac:dyDescent="0.25">
      <c r="A9588" s="1" t="s">
        <v>9592</v>
      </c>
      <c r="B9588">
        <v>-2.6038107789887691E-3</v>
      </c>
    </row>
    <row r="9589" spans="1:2" x14ac:dyDescent="0.25">
      <c r="A9589" s="1" t="s">
        <v>9593</v>
      </c>
      <c r="B9589">
        <v>-2.5121400809468069E-3</v>
      </c>
    </row>
    <row r="9590" spans="1:2" x14ac:dyDescent="0.25">
      <c r="A9590" s="1" t="s">
        <v>9594</v>
      </c>
      <c r="B9590">
        <v>-2.593205475825317E-3</v>
      </c>
    </row>
    <row r="9591" spans="1:2" x14ac:dyDescent="0.25">
      <c r="A9591" s="1" t="s">
        <v>9595</v>
      </c>
      <c r="B9591">
        <v>-2.6004683748658722E-3</v>
      </c>
    </row>
    <row r="9592" spans="1:2" x14ac:dyDescent="0.25">
      <c r="A9592" s="1" t="s">
        <v>9596</v>
      </c>
      <c r="B9592">
        <v>-2.2090896115478432E-3</v>
      </c>
    </row>
    <row r="9593" spans="1:2" x14ac:dyDescent="0.25">
      <c r="A9593" s="1" t="s">
        <v>9597</v>
      </c>
      <c r="B9593">
        <v>-2.1332885328195612E-3</v>
      </c>
    </row>
    <row r="9594" spans="1:2" x14ac:dyDescent="0.25">
      <c r="A9594" s="1" t="s">
        <v>9598</v>
      </c>
      <c r="B9594">
        <v>-2.236258278019362E-3</v>
      </c>
    </row>
    <row r="9595" spans="1:2" x14ac:dyDescent="0.25">
      <c r="A9595" s="1" t="s">
        <v>9599</v>
      </c>
      <c r="B9595">
        <v>-2.6472889434654211E-3</v>
      </c>
    </row>
    <row r="9596" spans="1:2" x14ac:dyDescent="0.25">
      <c r="A9596" s="1" t="s">
        <v>9600</v>
      </c>
      <c r="B9596">
        <v>-2.3547424071106399E-3</v>
      </c>
    </row>
    <row r="9597" spans="1:2" x14ac:dyDescent="0.25">
      <c r="A9597" s="1" t="s">
        <v>9601</v>
      </c>
      <c r="B9597">
        <v>-2.3434518501909371E-3</v>
      </c>
    </row>
    <row r="9598" spans="1:2" x14ac:dyDescent="0.25">
      <c r="A9598" s="1" t="s">
        <v>9602</v>
      </c>
      <c r="B9598">
        <v>-2.401458992669732E-3</v>
      </c>
    </row>
    <row r="9599" spans="1:2" x14ac:dyDescent="0.25">
      <c r="A9599" s="1" t="s">
        <v>9603</v>
      </c>
      <c r="B9599">
        <v>-2.3959352193513219E-3</v>
      </c>
    </row>
    <row r="9600" spans="1:2" x14ac:dyDescent="0.25">
      <c r="A9600" s="1" t="s">
        <v>9604</v>
      </c>
      <c r="B9600">
        <v>-2.3712034110916799E-3</v>
      </c>
    </row>
    <row r="9601" spans="1:2" x14ac:dyDescent="0.25">
      <c r="A9601" s="1" t="s">
        <v>9605</v>
      </c>
      <c r="B9601">
        <v>-2.3613072470794489E-3</v>
      </c>
    </row>
    <row r="9602" spans="1:2" x14ac:dyDescent="0.25">
      <c r="A9602" s="1" t="s">
        <v>9606</v>
      </c>
      <c r="B9602">
        <v>-2.7196991766122698E-3</v>
      </c>
    </row>
    <row r="9603" spans="1:2" x14ac:dyDescent="0.25">
      <c r="A9603" s="1" t="s">
        <v>9607</v>
      </c>
      <c r="B9603">
        <v>-2.989001905776219E-3</v>
      </c>
    </row>
    <row r="9604" spans="1:2" x14ac:dyDescent="0.25">
      <c r="A9604" s="1" t="s">
        <v>9608</v>
      </c>
      <c r="B9604">
        <v>-3.0797650313721318E-3</v>
      </c>
    </row>
    <row r="9605" spans="1:2" x14ac:dyDescent="0.25">
      <c r="A9605" s="1" t="s">
        <v>9609</v>
      </c>
      <c r="B9605">
        <v>-3.1343069860291272E-3</v>
      </c>
    </row>
    <row r="9606" spans="1:2" x14ac:dyDescent="0.25">
      <c r="A9606" s="1" t="s">
        <v>9610</v>
      </c>
      <c r="B9606">
        <v>-3.0147137496591191E-3</v>
      </c>
    </row>
    <row r="9607" spans="1:2" x14ac:dyDescent="0.25">
      <c r="A9607" s="1" t="s">
        <v>9611</v>
      </c>
      <c r="B9607">
        <v>-2.6646434355812082E-3</v>
      </c>
    </row>
    <row r="9608" spans="1:2" x14ac:dyDescent="0.25">
      <c r="A9608" s="1" t="s">
        <v>9612</v>
      </c>
      <c r="B9608">
        <v>-2.625590841860025E-3</v>
      </c>
    </row>
    <row r="9609" spans="1:2" x14ac:dyDescent="0.25">
      <c r="A9609" s="1" t="s">
        <v>9613</v>
      </c>
      <c r="B9609">
        <v>-2.625590841860025E-3</v>
      </c>
    </row>
    <row r="9610" spans="1:2" x14ac:dyDescent="0.25">
      <c r="A9610" s="1" t="s">
        <v>9614</v>
      </c>
      <c r="B9610">
        <v>-2.646428268647371E-3</v>
      </c>
    </row>
    <row r="9611" spans="1:2" x14ac:dyDescent="0.25">
      <c r="A9611" s="1" t="s">
        <v>9615</v>
      </c>
      <c r="B9611">
        <v>-2.4278253684784628E-3</v>
      </c>
    </row>
    <row r="9612" spans="1:2" x14ac:dyDescent="0.25">
      <c r="A9612" s="1" t="s">
        <v>9616</v>
      </c>
      <c r="B9612">
        <v>-2.6506681569397031E-3</v>
      </c>
    </row>
    <row r="9613" spans="1:2" x14ac:dyDescent="0.25">
      <c r="A9613" s="1" t="s">
        <v>9617</v>
      </c>
      <c r="B9613">
        <v>-2.7295392346109539E-3</v>
      </c>
    </row>
    <row r="9614" spans="1:2" x14ac:dyDescent="0.25">
      <c r="A9614" s="1" t="s">
        <v>9618</v>
      </c>
      <c r="B9614">
        <v>-2.6076958960750988E-3</v>
      </c>
    </row>
    <row r="9615" spans="1:2" x14ac:dyDescent="0.25">
      <c r="A9615" s="1" t="s">
        <v>9619</v>
      </c>
      <c r="B9615">
        <v>-2.5539441069084008E-3</v>
      </c>
    </row>
    <row r="9616" spans="1:2" x14ac:dyDescent="0.25">
      <c r="A9616" s="1" t="s">
        <v>9620</v>
      </c>
      <c r="B9616">
        <v>-2.555410141718284E-3</v>
      </c>
    </row>
    <row r="9617" spans="1:2" x14ac:dyDescent="0.25">
      <c r="A9617" s="1" t="s">
        <v>9621</v>
      </c>
      <c r="B9617">
        <v>-2.7510877376981501E-3</v>
      </c>
    </row>
    <row r="9618" spans="1:2" x14ac:dyDescent="0.25">
      <c r="A9618" s="1" t="s">
        <v>9622</v>
      </c>
      <c r="B9618">
        <v>-2.7344200797671352E-3</v>
      </c>
    </row>
    <row r="9619" spans="1:2" x14ac:dyDescent="0.25">
      <c r="A9619" s="1" t="s">
        <v>9623</v>
      </c>
      <c r="B9619">
        <v>-2.7850136560475689E-3</v>
      </c>
    </row>
    <row r="9620" spans="1:2" x14ac:dyDescent="0.25">
      <c r="A9620" s="1" t="s">
        <v>9624</v>
      </c>
      <c r="B9620">
        <v>-2.7984980510122352E-3</v>
      </c>
    </row>
    <row r="9621" spans="1:2" x14ac:dyDescent="0.25">
      <c r="A9621" s="1" t="s">
        <v>9625</v>
      </c>
      <c r="B9621">
        <v>-2.8811949849777158E-3</v>
      </c>
    </row>
    <row r="9622" spans="1:2" x14ac:dyDescent="0.25">
      <c r="A9622" s="1" t="s">
        <v>9626</v>
      </c>
      <c r="B9622">
        <v>-2.7999095178871032E-3</v>
      </c>
    </row>
    <row r="9623" spans="1:2" x14ac:dyDescent="0.25">
      <c r="A9623" s="1" t="s">
        <v>9627</v>
      </c>
      <c r="B9623">
        <v>-2.800252409106193E-3</v>
      </c>
    </row>
    <row r="9624" spans="1:2" x14ac:dyDescent="0.25">
      <c r="A9624" s="1" t="s">
        <v>9628</v>
      </c>
      <c r="B9624">
        <v>-2.9264943306916511E-3</v>
      </c>
    </row>
    <row r="9625" spans="1:2" x14ac:dyDescent="0.25">
      <c r="A9625" s="1" t="s">
        <v>9629</v>
      </c>
      <c r="B9625">
        <v>-2.939208718236646E-3</v>
      </c>
    </row>
    <row r="9626" spans="1:2" x14ac:dyDescent="0.25">
      <c r="A9626" s="1" t="s">
        <v>9630</v>
      </c>
      <c r="B9626">
        <v>-2.9571937170948968E-3</v>
      </c>
    </row>
    <row r="9627" spans="1:2" x14ac:dyDescent="0.25">
      <c r="A9627" s="1" t="s">
        <v>9631</v>
      </c>
      <c r="B9627">
        <v>-2.9868348606126882E-3</v>
      </c>
    </row>
    <row r="9628" spans="1:2" x14ac:dyDescent="0.25">
      <c r="A9628" s="1" t="s">
        <v>9632</v>
      </c>
      <c r="B9628">
        <v>-2.9539209733848342E-3</v>
      </c>
    </row>
    <row r="9629" spans="1:2" x14ac:dyDescent="0.25">
      <c r="A9629" s="1" t="s">
        <v>9633</v>
      </c>
      <c r="B9629">
        <v>-2.961430355373891E-3</v>
      </c>
    </row>
    <row r="9630" spans="1:2" x14ac:dyDescent="0.25">
      <c r="A9630" s="1" t="s">
        <v>9634</v>
      </c>
      <c r="B9630">
        <v>-2.989328413828817E-3</v>
      </c>
    </row>
    <row r="9631" spans="1:2" x14ac:dyDescent="0.25">
      <c r="A9631" s="1" t="s">
        <v>9635</v>
      </c>
      <c r="B9631">
        <v>-2.8900390511042498E-3</v>
      </c>
    </row>
    <row r="9632" spans="1:2" x14ac:dyDescent="0.25">
      <c r="A9632" s="1" t="s">
        <v>9636</v>
      </c>
      <c r="B9632">
        <v>-2.6665627948604959E-3</v>
      </c>
    </row>
    <row r="9633" spans="1:2" x14ac:dyDescent="0.25">
      <c r="A9633" s="1" t="s">
        <v>9637</v>
      </c>
      <c r="B9633">
        <v>-2.5435020690823501E-3</v>
      </c>
    </row>
    <row r="9634" spans="1:2" x14ac:dyDescent="0.25">
      <c r="A9634" s="1" t="s">
        <v>9638</v>
      </c>
      <c r="B9634">
        <v>-2.1321282814861071E-3</v>
      </c>
    </row>
    <row r="9635" spans="1:2" x14ac:dyDescent="0.25">
      <c r="A9635" s="1" t="s">
        <v>9639</v>
      </c>
      <c r="B9635">
        <v>-1.883660384570208E-3</v>
      </c>
    </row>
    <row r="9636" spans="1:2" x14ac:dyDescent="0.25">
      <c r="A9636" s="1" t="s">
        <v>9640</v>
      </c>
      <c r="B9636">
        <v>-1.8005603726179899E-3</v>
      </c>
    </row>
    <row r="9637" spans="1:2" x14ac:dyDescent="0.25">
      <c r="A9637" s="1" t="s">
        <v>9641</v>
      </c>
      <c r="B9637">
        <v>-1.2539732473869671E-3</v>
      </c>
    </row>
    <row r="9638" spans="1:2" x14ac:dyDescent="0.25">
      <c r="A9638" s="1" t="s">
        <v>9642</v>
      </c>
      <c r="B9638">
        <v>-1.297133267986732E-3</v>
      </c>
    </row>
    <row r="9639" spans="1:2" x14ac:dyDescent="0.25">
      <c r="A9639" s="1" t="s">
        <v>9643</v>
      </c>
      <c r="B9639">
        <v>-1.298735148427081E-3</v>
      </c>
    </row>
    <row r="9640" spans="1:2" x14ac:dyDescent="0.25">
      <c r="A9640" s="1" t="s">
        <v>9644</v>
      </c>
      <c r="B9640">
        <v>-1.3124694859334689E-3</v>
      </c>
    </row>
    <row r="9641" spans="1:2" x14ac:dyDescent="0.25">
      <c r="A9641" s="1" t="s">
        <v>9645</v>
      </c>
      <c r="B9641">
        <v>-1.317762423388238E-3</v>
      </c>
    </row>
    <row r="9642" spans="1:2" x14ac:dyDescent="0.25">
      <c r="A9642" s="1" t="s">
        <v>9646</v>
      </c>
      <c r="B9642">
        <v>-2.373153978093252E-3</v>
      </c>
    </row>
    <row r="9643" spans="1:2" x14ac:dyDescent="0.25">
      <c r="A9643" s="1" t="s">
        <v>9647</v>
      </c>
      <c r="B9643">
        <v>-2.3510973913441228E-3</v>
      </c>
    </row>
    <row r="9644" spans="1:2" x14ac:dyDescent="0.25">
      <c r="A9644" s="1" t="s">
        <v>9648</v>
      </c>
      <c r="B9644">
        <v>-2.326743657633119E-3</v>
      </c>
    </row>
    <row r="9645" spans="1:2" x14ac:dyDescent="0.25">
      <c r="A9645" s="1" t="s">
        <v>9649</v>
      </c>
      <c r="B9645">
        <v>-2.326743657633119E-3</v>
      </c>
    </row>
    <row r="9646" spans="1:2" x14ac:dyDescent="0.25">
      <c r="A9646" s="1" t="s">
        <v>9650</v>
      </c>
      <c r="B9646">
        <v>-2.3414548731289569E-3</v>
      </c>
    </row>
    <row r="9647" spans="1:2" x14ac:dyDescent="0.25">
      <c r="A9647" s="1" t="s">
        <v>9651</v>
      </c>
      <c r="B9647">
        <v>-2.3449873898145602E-3</v>
      </c>
    </row>
    <row r="9648" spans="1:2" x14ac:dyDescent="0.25">
      <c r="A9648" s="1" t="s">
        <v>9652</v>
      </c>
      <c r="B9648">
        <v>-2.5539756245971622E-3</v>
      </c>
    </row>
    <row r="9649" spans="1:2" x14ac:dyDescent="0.25">
      <c r="A9649" s="1" t="s">
        <v>9653</v>
      </c>
      <c r="B9649">
        <v>-2.369775969270245E-3</v>
      </c>
    </row>
    <row r="9650" spans="1:2" x14ac:dyDescent="0.25">
      <c r="A9650" s="1" t="s">
        <v>9654</v>
      </c>
      <c r="B9650">
        <v>-2.4233895337549358E-3</v>
      </c>
    </row>
    <row r="9651" spans="1:2" x14ac:dyDescent="0.25">
      <c r="A9651" s="1" t="s">
        <v>9655</v>
      </c>
      <c r="B9651">
        <v>-2.6373130209847049E-3</v>
      </c>
    </row>
    <row r="9652" spans="1:2" x14ac:dyDescent="0.25">
      <c r="A9652" s="1" t="s">
        <v>9656</v>
      </c>
      <c r="B9652">
        <v>-2.6702688670019472E-3</v>
      </c>
    </row>
    <row r="9653" spans="1:2" x14ac:dyDescent="0.25">
      <c r="A9653" s="1" t="s">
        <v>9657</v>
      </c>
      <c r="B9653">
        <v>-2.607305241252301E-3</v>
      </c>
    </row>
    <row r="9654" spans="1:2" x14ac:dyDescent="0.25">
      <c r="A9654" s="1" t="s">
        <v>9658</v>
      </c>
      <c r="B9654">
        <v>-2.671126800032419E-3</v>
      </c>
    </row>
    <row r="9655" spans="1:2" x14ac:dyDescent="0.25">
      <c r="A9655" s="1" t="s">
        <v>9659</v>
      </c>
      <c r="B9655">
        <v>-2.677899737527507E-3</v>
      </c>
    </row>
    <row r="9656" spans="1:2" x14ac:dyDescent="0.25">
      <c r="A9656" s="1" t="s">
        <v>9660</v>
      </c>
      <c r="B9656">
        <v>-2.641390463558442E-3</v>
      </c>
    </row>
    <row r="9657" spans="1:2" x14ac:dyDescent="0.25">
      <c r="A9657" s="1" t="s">
        <v>9661</v>
      </c>
      <c r="B9657">
        <v>-2.5905044406687111E-3</v>
      </c>
    </row>
    <row r="9658" spans="1:2" x14ac:dyDescent="0.25">
      <c r="A9658" s="1" t="s">
        <v>9662</v>
      </c>
      <c r="B9658">
        <v>-3.8064043988029531E-3</v>
      </c>
    </row>
    <row r="9659" spans="1:2" x14ac:dyDescent="0.25">
      <c r="A9659" s="1" t="s">
        <v>9663</v>
      </c>
      <c r="B9659">
        <v>-3.1199615862076212E-3</v>
      </c>
    </row>
    <row r="9660" spans="1:2" x14ac:dyDescent="0.25">
      <c r="A9660" s="1" t="s">
        <v>9664</v>
      </c>
      <c r="B9660">
        <v>-3.2186955224222948E-3</v>
      </c>
    </row>
    <row r="9661" spans="1:2" x14ac:dyDescent="0.25">
      <c r="A9661" s="1" t="s">
        <v>9665</v>
      </c>
      <c r="B9661">
        <v>-3.1518363595807431E-3</v>
      </c>
    </row>
    <row r="9662" spans="1:2" x14ac:dyDescent="0.25">
      <c r="A9662" s="1" t="s">
        <v>9666</v>
      </c>
      <c r="B9662">
        <v>-3.465177783677555E-3</v>
      </c>
    </row>
    <row r="9663" spans="1:2" x14ac:dyDescent="0.25">
      <c r="A9663" s="1" t="s">
        <v>9667</v>
      </c>
      <c r="B9663">
        <v>-2.568480904286363E-3</v>
      </c>
    </row>
    <row r="9664" spans="1:2" x14ac:dyDescent="0.25">
      <c r="A9664" s="1" t="s">
        <v>9668</v>
      </c>
      <c r="B9664">
        <v>-2.5784321827227469E-3</v>
      </c>
    </row>
    <row r="9665" spans="1:2" x14ac:dyDescent="0.25">
      <c r="A9665" s="1" t="s">
        <v>9669</v>
      </c>
      <c r="B9665">
        <v>-2.5731599330762588E-3</v>
      </c>
    </row>
    <row r="9666" spans="1:2" x14ac:dyDescent="0.25">
      <c r="A9666" s="1" t="s">
        <v>9670</v>
      </c>
      <c r="B9666">
        <v>-2.5273151352668082E-3</v>
      </c>
    </row>
    <row r="9667" spans="1:2" x14ac:dyDescent="0.25">
      <c r="A9667" s="1" t="s">
        <v>9671</v>
      </c>
      <c r="B9667">
        <v>-2.5702005536332E-3</v>
      </c>
    </row>
    <row r="9668" spans="1:2" x14ac:dyDescent="0.25">
      <c r="A9668" s="1" t="s">
        <v>9672</v>
      </c>
      <c r="B9668">
        <v>-2.7393822787567228E-3</v>
      </c>
    </row>
    <row r="9669" spans="1:2" x14ac:dyDescent="0.25">
      <c r="A9669" s="1" t="s">
        <v>9673</v>
      </c>
      <c r="B9669">
        <v>-2.702585875716387E-3</v>
      </c>
    </row>
    <row r="9670" spans="1:2" x14ac:dyDescent="0.25">
      <c r="A9670" s="1" t="s">
        <v>9674</v>
      </c>
      <c r="B9670">
        <v>-2.7259316906775811E-3</v>
      </c>
    </row>
    <row r="9671" spans="1:2" x14ac:dyDescent="0.25">
      <c r="A9671" s="1" t="s">
        <v>9675</v>
      </c>
      <c r="B9671">
        <v>-2.876590932355344E-3</v>
      </c>
    </row>
    <row r="9672" spans="1:2" x14ac:dyDescent="0.25">
      <c r="A9672" s="1" t="s">
        <v>9676</v>
      </c>
      <c r="B9672">
        <v>-1.367233907647704E-3</v>
      </c>
    </row>
    <row r="9673" spans="1:2" x14ac:dyDescent="0.25">
      <c r="A9673" s="1" t="s">
        <v>9677</v>
      </c>
      <c r="B9673">
        <v>-1.6169670304280741E-3</v>
      </c>
    </row>
    <row r="9674" spans="1:2" x14ac:dyDescent="0.25">
      <c r="A9674" s="1" t="s">
        <v>9678</v>
      </c>
      <c r="B9674">
        <v>-1.4968716777387829E-3</v>
      </c>
    </row>
    <row r="9675" spans="1:2" x14ac:dyDescent="0.25">
      <c r="A9675" s="1" t="s">
        <v>9679</v>
      </c>
      <c r="B9675">
        <v>-1.6911919478397521E-3</v>
      </c>
    </row>
    <row r="9676" spans="1:2" x14ac:dyDescent="0.25">
      <c r="A9676" s="1" t="s">
        <v>9680</v>
      </c>
      <c r="B9676">
        <v>-1.843740228095161E-3</v>
      </c>
    </row>
    <row r="9677" spans="1:2" x14ac:dyDescent="0.25">
      <c r="A9677" s="1" t="s">
        <v>9681</v>
      </c>
      <c r="B9677">
        <v>-1.972042849478993E-3</v>
      </c>
    </row>
    <row r="9678" spans="1:2" x14ac:dyDescent="0.25">
      <c r="A9678" s="1" t="s">
        <v>9682</v>
      </c>
      <c r="B9678">
        <v>-2.038103580500055E-3</v>
      </c>
    </row>
    <row r="9679" spans="1:2" x14ac:dyDescent="0.25">
      <c r="A9679" s="1" t="s">
        <v>9683</v>
      </c>
      <c r="B9679">
        <v>-1.9320613157135309E-3</v>
      </c>
    </row>
    <row r="9680" spans="1:2" x14ac:dyDescent="0.25">
      <c r="A9680" s="1" t="s">
        <v>9684</v>
      </c>
      <c r="B9680">
        <v>-1.829818136140094E-3</v>
      </c>
    </row>
    <row r="9681" spans="1:2" x14ac:dyDescent="0.25">
      <c r="A9681" s="1" t="s">
        <v>9685</v>
      </c>
      <c r="B9681">
        <v>-1.465562405391096E-3</v>
      </c>
    </row>
    <row r="9682" spans="1:2" x14ac:dyDescent="0.25">
      <c r="A9682" s="1" t="s">
        <v>9686</v>
      </c>
      <c r="B9682">
        <v>-9.5957616284345233E-4</v>
      </c>
    </row>
    <row r="9683" spans="1:2" x14ac:dyDescent="0.25">
      <c r="A9683" s="1" t="s">
        <v>9687</v>
      </c>
      <c r="B9683">
        <v>-2.1571091627747832E-3</v>
      </c>
    </row>
    <row r="9684" spans="1:2" x14ac:dyDescent="0.25">
      <c r="A9684" s="1" t="s">
        <v>9688</v>
      </c>
      <c r="B9684">
        <v>-2.3815333414125999E-3</v>
      </c>
    </row>
    <row r="9685" spans="1:2" x14ac:dyDescent="0.25">
      <c r="A9685" s="1" t="s">
        <v>9689</v>
      </c>
      <c r="B9685">
        <v>-2.026493898260854E-3</v>
      </c>
    </row>
    <row r="9686" spans="1:2" x14ac:dyDescent="0.25">
      <c r="A9686" s="1" t="s">
        <v>9690</v>
      </c>
      <c r="B9686">
        <v>-2.096080778457539E-3</v>
      </c>
    </row>
    <row r="9687" spans="1:2" x14ac:dyDescent="0.25">
      <c r="A9687" s="1" t="s">
        <v>9691</v>
      </c>
      <c r="B9687">
        <v>-2.4760155455279742E-3</v>
      </c>
    </row>
    <row r="9688" spans="1:2" x14ac:dyDescent="0.25">
      <c r="A9688" s="1" t="s">
        <v>9692</v>
      </c>
      <c r="B9688">
        <v>-2.5508459615924978E-3</v>
      </c>
    </row>
    <row r="9689" spans="1:2" x14ac:dyDescent="0.25">
      <c r="A9689" s="1" t="s">
        <v>9693</v>
      </c>
      <c r="B9689">
        <v>-2.538534393530004E-3</v>
      </c>
    </row>
    <row r="9690" spans="1:2" x14ac:dyDescent="0.25">
      <c r="A9690" s="1" t="s">
        <v>9694</v>
      </c>
      <c r="B9690">
        <v>-2.3159900106765239E-3</v>
      </c>
    </row>
    <row r="9691" spans="1:2" x14ac:dyDescent="0.25">
      <c r="A9691" s="1" t="s">
        <v>9695</v>
      </c>
      <c r="B9691">
        <v>-2.252726468045088E-3</v>
      </c>
    </row>
    <row r="9692" spans="1:2" x14ac:dyDescent="0.25">
      <c r="A9692" s="1" t="s">
        <v>9696</v>
      </c>
      <c r="B9692">
        <v>-2.7683319509284499E-3</v>
      </c>
    </row>
    <row r="9693" spans="1:2" x14ac:dyDescent="0.25">
      <c r="A9693" s="1" t="s">
        <v>9697</v>
      </c>
      <c r="B9693">
        <v>-2.7127051923809152E-3</v>
      </c>
    </row>
    <row r="9694" spans="1:2" x14ac:dyDescent="0.25">
      <c r="A9694" s="1" t="s">
        <v>9698</v>
      </c>
      <c r="B9694">
        <v>-2.573932417947697E-3</v>
      </c>
    </row>
    <row r="9695" spans="1:2" x14ac:dyDescent="0.25">
      <c r="A9695" s="1" t="s">
        <v>9699</v>
      </c>
      <c r="B9695">
        <v>-2.601672823118482E-3</v>
      </c>
    </row>
    <row r="9696" spans="1:2" x14ac:dyDescent="0.25">
      <c r="A9696" s="1" t="s">
        <v>9700</v>
      </c>
      <c r="B9696">
        <v>-2.5251428098587662E-3</v>
      </c>
    </row>
    <row r="9697" spans="1:2" x14ac:dyDescent="0.25">
      <c r="A9697" s="1" t="s">
        <v>9701</v>
      </c>
      <c r="B9697">
        <v>-2.6702950267009609E-3</v>
      </c>
    </row>
    <row r="9698" spans="1:2" x14ac:dyDescent="0.25">
      <c r="A9698" s="1" t="s">
        <v>9702</v>
      </c>
      <c r="B9698">
        <v>-2.6260053800668819E-3</v>
      </c>
    </row>
    <row r="9699" spans="1:2" x14ac:dyDescent="0.25">
      <c r="A9699" s="1" t="s">
        <v>9703</v>
      </c>
      <c r="B9699">
        <v>-2.6631662497259029E-3</v>
      </c>
    </row>
    <row r="9700" spans="1:2" x14ac:dyDescent="0.25">
      <c r="A9700" s="1" t="s">
        <v>9704</v>
      </c>
      <c r="B9700">
        <v>-2.631616771601843E-3</v>
      </c>
    </row>
    <row r="9701" spans="1:2" x14ac:dyDescent="0.25">
      <c r="A9701" s="1" t="s">
        <v>9705</v>
      </c>
      <c r="B9701">
        <v>-2.6600228236899849E-3</v>
      </c>
    </row>
    <row r="9702" spans="1:2" x14ac:dyDescent="0.25">
      <c r="A9702" s="1" t="s">
        <v>9706</v>
      </c>
      <c r="B9702">
        <v>-2.4217310209064349E-3</v>
      </c>
    </row>
    <row r="9703" spans="1:2" x14ac:dyDescent="0.25">
      <c r="A9703" s="1" t="s">
        <v>9707</v>
      </c>
      <c r="B9703">
        <v>-2.33688856142323E-3</v>
      </c>
    </row>
    <row r="9704" spans="1:2" x14ac:dyDescent="0.25">
      <c r="A9704" s="1" t="s">
        <v>9708</v>
      </c>
      <c r="B9704">
        <v>-2.3365248003028218E-3</v>
      </c>
    </row>
    <row r="9705" spans="1:2" x14ac:dyDescent="0.25">
      <c r="A9705" s="1" t="s">
        <v>9709</v>
      </c>
      <c r="B9705">
        <v>-2.5578598915864418E-3</v>
      </c>
    </row>
    <row r="9706" spans="1:2" x14ac:dyDescent="0.25">
      <c r="A9706" s="1" t="s">
        <v>9710</v>
      </c>
      <c r="B9706">
        <v>-2.6257618367272651E-3</v>
      </c>
    </row>
    <row r="9707" spans="1:2" x14ac:dyDescent="0.25">
      <c r="A9707" s="1" t="s">
        <v>9711</v>
      </c>
      <c r="B9707">
        <v>-2.5245582124364379E-3</v>
      </c>
    </row>
    <row r="9708" spans="1:2" x14ac:dyDescent="0.25">
      <c r="A9708" s="1" t="s">
        <v>9712</v>
      </c>
      <c r="B9708">
        <v>-2.5778973771718098E-3</v>
      </c>
    </row>
    <row r="9709" spans="1:2" x14ac:dyDescent="0.25">
      <c r="A9709" s="1" t="s">
        <v>9713</v>
      </c>
      <c r="B9709">
        <v>-2.6057915519988369E-3</v>
      </c>
    </row>
    <row r="9710" spans="1:2" x14ac:dyDescent="0.25">
      <c r="A9710" s="1" t="s">
        <v>9714</v>
      </c>
      <c r="B9710">
        <v>-2.4895374832521401E-3</v>
      </c>
    </row>
    <row r="9711" spans="1:2" x14ac:dyDescent="0.25">
      <c r="A9711" s="1" t="s">
        <v>9715</v>
      </c>
      <c r="B9711">
        <v>-2.4849416887228631E-3</v>
      </c>
    </row>
    <row r="9712" spans="1:2" x14ac:dyDescent="0.25">
      <c r="A9712" s="1" t="s">
        <v>9716</v>
      </c>
      <c r="B9712">
        <v>-2.4239025992473422E-3</v>
      </c>
    </row>
    <row r="9713" spans="1:2" x14ac:dyDescent="0.25">
      <c r="A9713" s="1" t="s">
        <v>9717</v>
      </c>
      <c r="B9713">
        <v>-2.4239025992473422E-3</v>
      </c>
    </row>
    <row r="9714" spans="1:2" x14ac:dyDescent="0.25">
      <c r="A9714" s="1" t="s">
        <v>9718</v>
      </c>
      <c r="B9714">
        <v>-2.4800920894168859E-3</v>
      </c>
    </row>
    <row r="9715" spans="1:2" x14ac:dyDescent="0.25">
      <c r="A9715" s="1" t="s">
        <v>9719</v>
      </c>
      <c r="B9715">
        <v>-2.4667991815354789E-3</v>
      </c>
    </row>
    <row r="9716" spans="1:2" x14ac:dyDescent="0.25">
      <c r="A9716" s="1" t="s">
        <v>9720</v>
      </c>
      <c r="B9716">
        <v>-2.483898311746717E-3</v>
      </c>
    </row>
    <row r="9717" spans="1:2" x14ac:dyDescent="0.25">
      <c r="A9717" s="1" t="s">
        <v>9721</v>
      </c>
      <c r="B9717">
        <v>-2.266464002560841E-3</v>
      </c>
    </row>
    <row r="9718" spans="1:2" x14ac:dyDescent="0.25">
      <c r="A9718" s="1" t="s">
        <v>9722</v>
      </c>
      <c r="B9718">
        <v>-2.3257771191061969E-3</v>
      </c>
    </row>
    <row r="9719" spans="1:2" x14ac:dyDescent="0.25">
      <c r="A9719" s="1" t="s">
        <v>9723</v>
      </c>
      <c r="B9719">
        <v>-2.3257771191061969E-3</v>
      </c>
    </row>
    <row r="9720" spans="1:2" x14ac:dyDescent="0.25">
      <c r="A9720" s="1" t="s">
        <v>9724</v>
      </c>
      <c r="B9720">
        <v>-2.3257771191061969E-3</v>
      </c>
    </row>
    <row r="9721" spans="1:2" x14ac:dyDescent="0.25">
      <c r="A9721" s="1" t="s">
        <v>9725</v>
      </c>
      <c r="B9721">
        <v>-2.4227074536576289E-3</v>
      </c>
    </row>
    <row r="9722" spans="1:2" x14ac:dyDescent="0.25">
      <c r="A9722" s="1" t="s">
        <v>9726</v>
      </c>
      <c r="B9722">
        <v>-2.451103170187036E-3</v>
      </c>
    </row>
    <row r="9723" spans="1:2" x14ac:dyDescent="0.25">
      <c r="A9723" s="1" t="s">
        <v>9727</v>
      </c>
      <c r="B9723">
        <v>-2.408825049000903E-3</v>
      </c>
    </row>
    <row r="9724" spans="1:2" x14ac:dyDescent="0.25">
      <c r="A9724" s="1" t="s">
        <v>9728</v>
      </c>
      <c r="B9724">
        <v>-2.3746482028706691E-3</v>
      </c>
    </row>
    <row r="9725" spans="1:2" x14ac:dyDescent="0.25">
      <c r="A9725" s="1" t="s">
        <v>9729</v>
      </c>
      <c r="B9725">
        <v>-2.288943680460215E-3</v>
      </c>
    </row>
    <row r="9726" spans="1:2" x14ac:dyDescent="0.25">
      <c r="A9726" s="1" t="s">
        <v>9730</v>
      </c>
      <c r="B9726">
        <v>-2.3725857770474168E-3</v>
      </c>
    </row>
    <row r="9727" spans="1:2" x14ac:dyDescent="0.25">
      <c r="A9727" s="1" t="s">
        <v>9731</v>
      </c>
      <c r="B9727">
        <v>-2.285594334997673E-3</v>
      </c>
    </row>
    <row r="9728" spans="1:2" x14ac:dyDescent="0.25">
      <c r="A9728" s="1" t="s">
        <v>9732</v>
      </c>
      <c r="B9728">
        <v>-2.347736356941204E-3</v>
      </c>
    </row>
    <row r="9729" spans="1:2" x14ac:dyDescent="0.25">
      <c r="A9729" s="1" t="s">
        <v>9733</v>
      </c>
      <c r="B9729">
        <v>-2.355426392001354E-3</v>
      </c>
    </row>
    <row r="9730" spans="1:2" x14ac:dyDescent="0.25">
      <c r="A9730" s="1" t="s">
        <v>9734</v>
      </c>
      <c r="B9730">
        <v>-2.2574636799550601E-3</v>
      </c>
    </row>
    <row r="9731" spans="1:2" x14ac:dyDescent="0.25">
      <c r="A9731" s="1" t="s">
        <v>9735</v>
      </c>
      <c r="B9731">
        <v>-2.2353079775430371E-3</v>
      </c>
    </row>
    <row r="9732" spans="1:2" x14ac:dyDescent="0.25">
      <c r="A9732" s="1" t="s">
        <v>9736</v>
      </c>
      <c r="B9732">
        <v>-2.6869604005037972E-3</v>
      </c>
    </row>
    <row r="9733" spans="1:2" x14ac:dyDescent="0.25">
      <c r="A9733" s="1" t="s">
        <v>9737</v>
      </c>
      <c r="B9733">
        <v>-2.912180248735356E-3</v>
      </c>
    </row>
    <row r="9734" spans="1:2" x14ac:dyDescent="0.25">
      <c r="A9734" s="1" t="s">
        <v>9738</v>
      </c>
      <c r="B9734">
        <v>-2.816462450747913E-3</v>
      </c>
    </row>
    <row r="9735" spans="1:2" x14ac:dyDescent="0.25">
      <c r="A9735" s="1" t="s">
        <v>9739</v>
      </c>
      <c r="B9735">
        <v>-2.7058122416618469E-3</v>
      </c>
    </row>
    <row r="9736" spans="1:2" x14ac:dyDescent="0.25">
      <c r="A9736" s="1" t="s">
        <v>9740</v>
      </c>
      <c r="B9736">
        <v>-2.8955176298884962E-3</v>
      </c>
    </row>
    <row r="9737" spans="1:2" x14ac:dyDescent="0.25">
      <c r="A9737" s="1" t="s">
        <v>9741</v>
      </c>
      <c r="B9737">
        <v>-3.001045805115119E-3</v>
      </c>
    </row>
    <row r="9738" spans="1:2" x14ac:dyDescent="0.25">
      <c r="A9738" s="1" t="s">
        <v>9742</v>
      </c>
      <c r="B9738">
        <v>-2.9499005748764399E-3</v>
      </c>
    </row>
    <row r="9739" spans="1:2" x14ac:dyDescent="0.25">
      <c r="A9739" s="1" t="s">
        <v>9743</v>
      </c>
      <c r="B9739">
        <v>-2.963909936652871E-3</v>
      </c>
    </row>
    <row r="9740" spans="1:2" x14ac:dyDescent="0.25">
      <c r="A9740" s="1" t="s">
        <v>9744</v>
      </c>
      <c r="B9740">
        <v>-2.8253178180730342E-3</v>
      </c>
    </row>
    <row r="9741" spans="1:2" x14ac:dyDescent="0.25">
      <c r="A9741" s="1" t="s">
        <v>9745</v>
      </c>
      <c r="B9741">
        <v>-2.8057597060567058E-3</v>
      </c>
    </row>
    <row r="9742" spans="1:2" x14ac:dyDescent="0.25">
      <c r="A9742" s="1" t="s">
        <v>9746</v>
      </c>
      <c r="B9742">
        <v>-2.25361222447763E-3</v>
      </c>
    </row>
    <row r="9743" spans="1:2" x14ac:dyDescent="0.25">
      <c r="A9743" s="1" t="s">
        <v>9747</v>
      </c>
      <c r="B9743">
        <v>-2.1926172247201409E-3</v>
      </c>
    </row>
    <row r="9744" spans="1:2" x14ac:dyDescent="0.25">
      <c r="A9744" s="1" t="s">
        <v>9748</v>
      </c>
      <c r="B9744">
        <v>-2.159192205365367E-3</v>
      </c>
    </row>
    <row r="9745" spans="1:2" x14ac:dyDescent="0.25">
      <c r="A9745" s="1" t="s">
        <v>9749</v>
      </c>
      <c r="B9745">
        <v>-2.138851817588596E-3</v>
      </c>
    </row>
    <row r="9746" spans="1:2" x14ac:dyDescent="0.25">
      <c r="A9746" s="1" t="s">
        <v>9750</v>
      </c>
      <c r="B9746">
        <v>-2.060742499825467E-3</v>
      </c>
    </row>
    <row r="9747" spans="1:2" x14ac:dyDescent="0.25">
      <c r="A9747" s="1" t="s">
        <v>9751</v>
      </c>
      <c r="B9747">
        <v>-2.065726904271965E-3</v>
      </c>
    </row>
    <row r="9748" spans="1:2" x14ac:dyDescent="0.25">
      <c r="A9748" s="1" t="s">
        <v>9752</v>
      </c>
      <c r="B9748">
        <v>-2.1215354751869171E-3</v>
      </c>
    </row>
    <row r="9749" spans="1:2" x14ac:dyDescent="0.25">
      <c r="A9749" s="1" t="s">
        <v>9753</v>
      </c>
      <c r="B9749">
        <v>-2.0684587606687988E-3</v>
      </c>
    </row>
    <row r="9750" spans="1:2" x14ac:dyDescent="0.25">
      <c r="A9750" s="1" t="s">
        <v>9754</v>
      </c>
      <c r="B9750">
        <v>-1.9813923549650142E-3</v>
      </c>
    </row>
    <row r="9751" spans="1:2" x14ac:dyDescent="0.25">
      <c r="A9751" s="1" t="s">
        <v>9755</v>
      </c>
      <c r="B9751">
        <v>-1.9813923549650142E-3</v>
      </c>
    </row>
    <row r="9752" spans="1:2" x14ac:dyDescent="0.25">
      <c r="A9752" s="1" t="s">
        <v>9756</v>
      </c>
      <c r="B9752">
        <v>-2.2685159153617959E-3</v>
      </c>
    </row>
    <row r="9753" spans="1:2" x14ac:dyDescent="0.25">
      <c r="A9753" s="1" t="s">
        <v>9757</v>
      </c>
      <c r="B9753">
        <v>-2.1324375194407569E-3</v>
      </c>
    </row>
    <row r="9754" spans="1:2" x14ac:dyDescent="0.25">
      <c r="A9754" s="1" t="s">
        <v>9758</v>
      </c>
      <c r="B9754">
        <v>-2.255225626305478E-3</v>
      </c>
    </row>
    <row r="9755" spans="1:2" x14ac:dyDescent="0.25">
      <c r="A9755" s="1" t="s">
        <v>9759</v>
      </c>
      <c r="B9755">
        <v>-2.1724161493949451E-3</v>
      </c>
    </row>
    <row r="9756" spans="1:2" x14ac:dyDescent="0.25">
      <c r="A9756" s="1" t="s">
        <v>9760</v>
      </c>
      <c r="B9756">
        <v>-2.3408004156514959E-3</v>
      </c>
    </row>
    <row r="9757" spans="1:2" x14ac:dyDescent="0.25">
      <c r="A9757" s="1" t="s">
        <v>9761</v>
      </c>
      <c r="B9757">
        <v>-2.065795649423682E-3</v>
      </c>
    </row>
    <row r="9758" spans="1:2" x14ac:dyDescent="0.25">
      <c r="A9758" s="1" t="s">
        <v>9762</v>
      </c>
      <c r="B9758">
        <v>-2.2976767574951688E-3</v>
      </c>
    </row>
    <row r="9759" spans="1:2" x14ac:dyDescent="0.25">
      <c r="A9759" s="1" t="s">
        <v>9763</v>
      </c>
      <c r="B9759">
        <v>-2.1655754465098901E-3</v>
      </c>
    </row>
    <row r="9760" spans="1:2" x14ac:dyDescent="0.25">
      <c r="A9760" s="1" t="s">
        <v>9764</v>
      </c>
      <c r="B9760">
        <v>-2.1507860478449659E-3</v>
      </c>
    </row>
    <row r="9761" spans="1:2" x14ac:dyDescent="0.25">
      <c r="A9761" s="1" t="s">
        <v>9765</v>
      </c>
      <c r="B9761">
        <v>-2.20245127171318E-3</v>
      </c>
    </row>
    <row r="9762" spans="1:2" x14ac:dyDescent="0.25">
      <c r="A9762" s="1" t="s">
        <v>9766</v>
      </c>
      <c r="B9762">
        <v>-2.0131850246609762E-3</v>
      </c>
    </row>
    <row r="9763" spans="1:2" x14ac:dyDescent="0.25">
      <c r="A9763" s="1" t="s">
        <v>9767</v>
      </c>
      <c r="B9763">
        <v>-2.0188698775828371E-3</v>
      </c>
    </row>
    <row r="9764" spans="1:2" x14ac:dyDescent="0.25">
      <c r="A9764" s="1" t="s">
        <v>9768</v>
      </c>
      <c r="B9764">
        <v>-2.0915827525775331E-3</v>
      </c>
    </row>
    <row r="9765" spans="1:2" x14ac:dyDescent="0.25">
      <c r="A9765" s="1" t="s">
        <v>9769</v>
      </c>
      <c r="B9765">
        <v>-2.1459919948510538E-3</v>
      </c>
    </row>
    <row r="9766" spans="1:2" x14ac:dyDescent="0.25">
      <c r="A9766" s="1" t="s">
        <v>9770</v>
      </c>
      <c r="B9766">
        <v>-2.0129090799923459E-3</v>
      </c>
    </row>
    <row r="9767" spans="1:2" x14ac:dyDescent="0.25">
      <c r="A9767" s="1" t="s">
        <v>9771</v>
      </c>
      <c r="B9767">
        <v>-9.7379143225248728E-4</v>
      </c>
    </row>
    <row r="9768" spans="1:2" x14ac:dyDescent="0.25">
      <c r="A9768" s="1" t="s">
        <v>9772</v>
      </c>
      <c r="B9768">
        <v>-8.928514502083688E-4</v>
      </c>
    </row>
    <row r="9769" spans="1:2" x14ac:dyDescent="0.25">
      <c r="A9769" s="1" t="s">
        <v>9773</v>
      </c>
      <c r="B9769">
        <v>-1.563803402648946E-3</v>
      </c>
    </row>
    <row r="9770" spans="1:2" x14ac:dyDescent="0.25">
      <c r="A9770" s="1" t="s">
        <v>9774</v>
      </c>
      <c r="B9770">
        <v>-2.4626915307300562E-3</v>
      </c>
    </row>
    <row r="9771" spans="1:2" x14ac:dyDescent="0.25">
      <c r="A9771" s="1" t="s">
        <v>9775</v>
      </c>
      <c r="B9771">
        <v>-3.0426200678098248E-3</v>
      </c>
    </row>
    <row r="9772" spans="1:2" x14ac:dyDescent="0.25">
      <c r="A9772" s="1" t="s">
        <v>9776</v>
      </c>
      <c r="B9772">
        <v>-2.2766781513434281E-3</v>
      </c>
    </row>
    <row r="9773" spans="1:2" x14ac:dyDescent="0.25">
      <c r="A9773" s="1" t="s">
        <v>9777</v>
      </c>
      <c r="B9773">
        <v>-1.3270110225843299E-3</v>
      </c>
    </row>
    <row r="9774" spans="1:2" x14ac:dyDescent="0.25">
      <c r="A9774" s="1" t="s">
        <v>9778</v>
      </c>
      <c r="B9774">
        <v>-1.175481105464414E-3</v>
      </c>
    </row>
    <row r="9775" spans="1:2" x14ac:dyDescent="0.25">
      <c r="A9775" s="1" t="s">
        <v>9779</v>
      </c>
      <c r="B9775">
        <v>-1.276122622673377E-3</v>
      </c>
    </row>
    <row r="9776" spans="1:2" x14ac:dyDescent="0.25">
      <c r="A9776" s="1" t="s">
        <v>9780</v>
      </c>
      <c r="B9776">
        <v>-1.2312217202399131E-3</v>
      </c>
    </row>
    <row r="9777" spans="1:2" x14ac:dyDescent="0.25">
      <c r="A9777" s="1" t="s">
        <v>9781</v>
      </c>
      <c r="B9777">
        <v>-9.3401113682526694E-4</v>
      </c>
    </row>
    <row r="9778" spans="1:2" x14ac:dyDescent="0.25">
      <c r="A9778" s="1" t="s">
        <v>9782</v>
      </c>
      <c r="B9778">
        <v>-8.4466211274431783E-4</v>
      </c>
    </row>
    <row r="9779" spans="1:2" x14ac:dyDescent="0.25">
      <c r="A9779" s="1" t="s">
        <v>9783</v>
      </c>
      <c r="B9779">
        <v>-8.7969311797084573E-4</v>
      </c>
    </row>
    <row r="9780" spans="1:2" x14ac:dyDescent="0.25">
      <c r="A9780" s="1" t="s">
        <v>9784</v>
      </c>
      <c r="B9780">
        <v>-9.0810854969350667E-4</v>
      </c>
    </row>
    <row r="9781" spans="1:2" x14ac:dyDescent="0.25">
      <c r="A9781" s="1" t="s">
        <v>9785</v>
      </c>
      <c r="B9781">
        <v>-9.2656849666362495E-4</v>
      </c>
    </row>
    <row r="9782" spans="1:2" x14ac:dyDescent="0.25">
      <c r="A9782" s="1" t="s">
        <v>9786</v>
      </c>
      <c r="B9782">
        <v>-9.0810854969350667E-4</v>
      </c>
    </row>
    <row r="9783" spans="1:2" x14ac:dyDescent="0.25">
      <c r="A9783" s="1" t="s">
        <v>9787</v>
      </c>
      <c r="B9783">
        <v>-8.5170719125153517E-4</v>
      </c>
    </row>
    <row r="9784" spans="1:2" x14ac:dyDescent="0.25">
      <c r="A9784" s="1" t="s">
        <v>9788</v>
      </c>
      <c r="B9784">
        <v>-8.0427078317401896E-4</v>
      </c>
    </row>
    <row r="9785" spans="1:2" x14ac:dyDescent="0.25">
      <c r="A9785" s="1" t="s">
        <v>9789</v>
      </c>
      <c r="B9785">
        <v>-5.9575774522884319E-4</v>
      </c>
    </row>
    <row r="9786" spans="1:2" x14ac:dyDescent="0.25">
      <c r="A9786" s="1" t="s">
        <v>9790</v>
      </c>
      <c r="B9786">
        <v>-4.5677687376178319E-4</v>
      </c>
    </row>
    <row r="9787" spans="1:2" x14ac:dyDescent="0.25">
      <c r="A9787" s="1" t="s">
        <v>9791</v>
      </c>
      <c r="B9787">
        <v>-5.1222229570138016E-4</v>
      </c>
    </row>
    <row r="9788" spans="1:2" x14ac:dyDescent="0.25">
      <c r="A9788" s="1" t="s">
        <v>9792</v>
      </c>
      <c r="B9788">
        <v>-4.9556985154476738E-4</v>
      </c>
    </row>
    <row r="9789" spans="1:2" x14ac:dyDescent="0.25">
      <c r="A9789" s="1" t="s">
        <v>9793</v>
      </c>
      <c r="B9789">
        <v>-2.8688649129722001E-4</v>
      </c>
    </row>
    <row r="9790" spans="1:2" x14ac:dyDescent="0.25">
      <c r="A9790" s="1" t="s">
        <v>9794</v>
      </c>
      <c r="B9790">
        <v>-2.945348440858521E-4</v>
      </c>
    </row>
    <row r="9791" spans="1:2" x14ac:dyDescent="0.25">
      <c r="A9791" s="1" t="s">
        <v>9795</v>
      </c>
      <c r="B9791">
        <v>-3.6902254085139638E-4</v>
      </c>
    </row>
    <row r="9792" spans="1:2" x14ac:dyDescent="0.25">
      <c r="A9792" s="1" t="s">
        <v>9796</v>
      </c>
      <c r="B9792">
        <v>-1.8135798595630471E-3</v>
      </c>
    </row>
    <row r="9793" spans="1:2" x14ac:dyDescent="0.25">
      <c r="A9793" s="1" t="s">
        <v>9797</v>
      </c>
      <c r="B9793">
        <v>-1.9147049341230031E-3</v>
      </c>
    </row>
    <row r="9794" spans="1:2" x14ac:dyDescent="0.25">
      <c r="A9794" s="1" t="s">
        <v>9798</v>
      </c>
      <c r="B9794">
        <v>-1.639428192965168E-3</v>
      </c>
    </row>
    <row r="9795" spans="1:2" x14ac:dyDescent="0.25">
      <c r="A9795" s="1" t="s">
        <v>9799</v>
      </c>
      <c r="B9795">
        <v>-1.263055574532608E-3</v>
      </c>
    </row>
    <row r="9796" spans="1:2" x14ac:dyDescent="0.25">
      <c r="A9796" s="1" t="s">
        <v>9800</v>
      </c>
      <c r="B9796">
        <v>-1.704140486771694E-3</v>
      </c>
    </row>
    <row r="9797" spans="1:2" x14ac:dyDescent="0.25">
      <c r="A9797" s="1" t="s">
        <v>9801</v>
      </c>
      <c r="B9797">
        <v>-6.003424950647502E-3</v>
      </c>
    </row>
    <row r="9798" spans="1:2" x14ac:dyDescent="0.25">
      <c r="A9798" s="1" t="s">
        <v>9802</v>
      </c>
      <c r="B9798">
        <v>-5.9822001133966306E-3</v>
      </c>
    </row>
    <row r="9799" spans="1:2" x14ac:dyDescent="0.25">
      <c r="A9799" s="1" t="s">
        <v>9803</v>
      </c>
      <c r="B9799">
        <v>-5.9765015504923014E-3</v>
      </c>
    </row>
    <row r="9800" spans="1:2" x14ac:dyDescent="0.25">
      <c r="A9800" s="1" t="s">
        <v>9804</v>
      </c>
      <c r="B9800">
        <v>-5.9156658560848606E-3</v>
      </c>
    </row>
    <row r="9801" spans="1:2" x14ac:dyDescent="0.25">
      <c r="A9801" s="1" t="s">
        <v>9805</v>
      </c>
      <c r="B9801">
        <v>-5.9156658560848606E-3</v>
      </c>
    </row>
    <row r="9802" spans="1:2" x14ac:dyDescent="0.25">
      <c r="A9802" s="1" t="s">
        <v>9806</v>
      </c>
      <c r="B9802">
        <v>-1.846040969952662E-3</v>
      </c>
    </row>
    <row r="9803" spans="1:2" x14ac:dyDescent="0.25">
      <c r="A9803" s="1" t="s">
        <v>9807</v>
      </c>
      <c r="B9803">
        <v>-2.0104218424435022E-3</v>
      </c>
    </row>
    <row r="9804" spans="1:2" x14ac:dyDescent="0.25">
      <c r="A9804" s="1" t="s">
        <v>9808</v>
      </c>
      <c r="B9804">
        <v>-2.0184191569680441E-3</v>
      </c>
    </row>
    <row r="9805" spans="1:2" x14ac:dyDescent="0.25">
      <c r="A9805" s="1" t="s">
        <v>9809</v>
      </c>
      <c r="B9805">
        <v>-2.0757227698678421E-3</v>
      </c>
    </row>
    <row r="9806" spans="1:2" x14ac:dyDescent="0.25">
      <c r="A9806" s="1" t="s">
        <v>9810</v>
      </c>
      <c r="B9806">
        <v>-2.1221353984166341E-3</v>
      </c>
    </row>
    <row r="9807" spans="1:2" x14ac:dyDescent="0.25">
      <c r="A9807" s="1" t="s">
        <v>9811</v>
      </c>
      <c r="B9807">
        <v>-2.1735555770637351E-3</v>
      </c>
    </row>
    <row r="9808" spans="1:2" x14ac:dyDescent="0.25">
      <c r="A9808" s="1" t="s">
        <v>9812</v>
      </c>
      <c r="B9808">
        <v>-2.1855798677463609E-3</v>
      </c>
    </row>
    <row r="9809" spans="1:2" x14ac:dyDescent="0.25">
      <c r="A9809" s="1" t="s">
        <v>9813</v>
      </c>
      <c r="B9809">
        <v>-2.1869645327981788E-3</v>
      </c>
    </row>
    <row r="9810" spans="1:2" x14ac:dyDescent="0.25">
      <c r="A9810" s="1" t="s">
        <v>9814</v>
      </c>
      <c r="B9810">
        <v>-2.1857886652046762E-3</v>
      </c>
    </row>
    <row r="9811" spans="1:2" x14ac:dyDescent="0.25">
      <c r="A9811" s="1" t="s">
        <v>9815</v>
      </c>
      <c r="B9811">
        <v>-2.1857886652046762E-3</v>
      </c>
    </row>
    <row r="9812" spans="1:2" x14ac:dyDescent="0.25">
      <c r="A9812" s="1" t="s">
        <v>9816</v>
      </c>
      <c r="B9812">
        <v>-2.1749402421155531E-3</v>
      </c>
    </row>
    <row r="9813" spans="1:2" x14ac:dyDescent="0.25">
      <c r="A9813" s="1" t="s">
        <v>9817</v>
      </c>
      <c r="B9813">
        <v>-2.1711058342104611E-3</v>
      </c>
    </row>
    <row r="9814" spans="1:2" x14ac:dyDescent="0.25">
      <c r="A9814" s="1" t="s">
        <v>9818</v>
      </c>
      <c r="B9814">
        <v>-2.1895360930585159E-3</v>
      </c>
    </row>
    <row r="9815" spans="1:2" x14ac:dyDescent="0.25">
      <c r="A9815" s="1" t="s">
        <v>9819</v>
      </c>
      <c r="B9815">
        <v>-2.1994784741437971E-3</v>
      </c>
    </row>
    <row r="9816" spans="1:2" x14ac:dyDescent="0.25">
      <c r="A9816" s="1" t="s">
        <v>9820</v>
      </c>
      <c r="B9816">
        <v>-2.1994784741437971E-3</v>
      </c>
    </row>
    <row r="9817" spans="1:2" x14ac:dyDescent="0.25">
      <c r="A9817" s="1" t="s">
        <v>9821</v>
      </c>
      <c r="B9817">
        <v>-2.2328895848346231E-3</v>
      </c>
    </row>
    <row r="9818" spans="1:2" x14ac:dyDescent="0.25">
      <c r="A9818" s="1" t="s">
        <v>9822</v>
      </c>
      <c r="B9818">
        <v>-2.169467137426862E-3</v>
      </c>
    </row>
    <row r="9819" spans="1:2" x14ac:dyDescent="0.25">
      <c r="A9819" s="1" t="s">
        <v>9823</v>
      </c>
      <c r="B9819">
        <v>-2.14476688128757E-3</v>
      </c>
    </row>
    <row r="9820" spans="1:2" x14ac:dyDescent="0.25">
      <c r="A9820" s="1" t="s">
        <v>9824</v>
      </c>
      <c r="B9820">
        <v>-2.1440298505277372E-3</v>
      </c>
    </row>
    <row r="9821" spans="1:2" x14ac:dyDescent="0.25">
      <c r="A9821" s="1" t="s">
        <v>9825</v>
      </c>
      <c r="B9821">
        <v>-2.1479025192258829E-3</v>
      </c>
    </row>
    <row r="9822" spans="1:2" x14ac:dyDescent="0.25">
      <c r="A9822" s="1" t="s">
        <v>9826</v>
      </c>
      <c r="B9822">
        <v>-2.200631333995038E-3</v>
      </c>
    </row>
    <row r="9823" spans="1:2" x14ac:dyDescent="0.25">
      <c r="A9823" s="1" t="s">
        <v>9827</v>
      </c>
      <c r="B9823">
        <v>-2.1954048152144569E-3</v>
      </c>
    </row>
    <row r="9824" spans="1:2" x14ac:dyDescent="0.25">
      <c r="A9824" s="1" t="s">
        <v>9828</v>
      </c>
      <c r="B9824">
        <v>-2.2649715567134481E-3</v>
      </c>
    </row>
    <row r="9825" spans="1:2" x14ac:dyDescent="0.25">
      <c r="A9825" s="1" t="s">
        <v>9829</v>
      </c>
      <c r="B9825">
        <v>-2.6899193153881568E-3</v>
      </c>
    </row>
    <row r="9826" spans="1:2" x14ac:dyDescent="0.25">
      <c r="A9826" s="1" t="s">
        <v>9830</v>
      </c>
      <c r="B9826">
        <v>-2.9000156546787051E-3</v>
      </c>
    </row>
    <row r="9827" spans="1:2" x14ac:dyDescent="0.25">
      <c r="A9827" s="1" t="s">
        <v>9831</v>
      </c>
      <c r="B9827">
        <v>-2.8509152755030981E-3</v>
      </c>
    </row>
    <row r="9828" spans="1:2" x14ac:dyDescent="0.25">
      <c r="A9828" s="1" t="s">
        <v>9832</v>
      </c>
      <c r="B9828">
        <v>-2.737150306416484E-3</v>
      </c>
    </row>
    <row r="9829" spans="1:2" x14ac:dyDescent="0.25">
      <c r="A9829" s="1" t="s">
        <v>9833</v>
      </c>
      <c r="B9829">
        <v>-2.650153105069844E-3</v>
      </c>
    </row>
    <row r="9830" spans="1:2" x14ac:dyDescent="0.25">
      <c r="A9830" s="1" t="s">
        <v>9834</v>
      </c>
      <c r="B9830">
        <v>-2.3007977797227931E-3</v>
      </c>
    </row>
    <row r="9831" spans="1:2" x14ac:dyDescent="0.25">
      <c r="A9831" s="1" t="s">
        <v>9835</v>
      </c>
      <c r="B9831">
        <v>-2.2638293899417141E-3</v>
      </c>
    </row>
    <row r="9832" spans="1:2" x14ac:dyDescent="0.25">
      <c r="A9832" s="1" t="s">
        <v>9836</v>
      </c>
      <c r="B9832">
        <v>-2.046575107384921E-3</v>
      </c>
    </row>
    <row r="9833" spans="1:2" x14ac:dyDescent="0.25">
      <c r="A9833" s="1" t="s">
        <v>9837</v>
      </c>
      <c r="B9833">
        <v>-2.3342845004868489E-3</v>
      </c>
    </row>
    <row r="9834" spans="1:2" x14ac:dyDescent="0.25">
      <c r="A9834" s="1" t="s">
        <v>9838</v>
      </c>
      <c r="B9834">
        <v>-2.212327626344452E-3</v>
      </c>
    </row>
    <row r="9835" spans="1:2" x14ac:dyDescent="0.25">
      <c r="A9835" s="1" t="s">
        <v>9839</v>
      </c>
      <c r="B9835">
        <v>-2.046575107384921E-3</v>
      </c>
    </row>
    <row r="9836" spans="1:2" x14ac:dyDescent="0.25">
      <c r="A9836" s="1" t="s">
        <v>9840</v>
      </c>
      <c r="B9836">
        <v>-2.1080133701520112E-3</v>
      </c>
    </row>
    <row r="9837" spans="1:2" x14ac:dyDescent="0.25">
      <c r="A9837" s="1" t="s">
        <v>9841</v>
      </c>
      <c r="B9837">
        <v>-1.4928792322714049E-3</v>
      </c>
    </row>
    <row r="9838" spans="1:2" x14ac:dyDescent="0.25">
      <c r="A9838" s="1" t="s">
        <v>9842</v>
      </c>
      <c r="B9838">
        <v>-1.5173143420404429E-3</v>
      </c>
    </row>
    <row r="9839" spans="1:2" x14ac:dyDescent="0.25">
      <c r="A9839" s="1" t="s">
        <v>9843</v>
      </c>
      <c r="B9839">
        <v>-1.5862095377339269E-3</v>
      </c>
    </row>
    <row r="9840" spans="1:2" x14ac:dyDescent="0.25">
      <c r="A9840" s="1" t="s">
        <v>9844</v>
      </c>
      <c r="B9840">
        <v>-1.4736548406938351E-3</v>
      </c>
    </row>
    <row r="9841" spans="1:2" x14ac:dyDescent="0.25">
      <c r="A9841" s="1" t="s">
        <v>9845</v>
      </c>
      <c r="B9841">
        <v>-1.5531926036381929E-3</v>
      </c>
    </row>
    <row r="9842" spans="1:2" x14ac:dyDescent="0.25">
      <c r="A9842" s="1" t="s">
        <v>9846</v>
      </c>
      <c r="B9842">
        <v>-2.1000732488643719E-3</v>
      </c>
    </row>
    <row r="9843" spans="1:2" x14ac:dyDescent="0.25">
      <c r="A9843" s="1" t="s">
        <v>9847</v>
      </c>
      <c r="B9843">
        <v>-2.0737679344191751E-3</v>
      </c>
    </row>
    <row r="9844" spans="1:2" x14ac:dyDescent="0.25">
      <c r="A9844" s="1" t="s">
        <v>9848</v>
      </c>
      <c r="B9844">
        <v>-2.0540960786934741E-3</v>
      </c>
    </row>
    <row r="9845" spans="1:2" x14ac:dyDescent="0.25">
      <c r="A9845" s="1" t="s">
        <v>9849</v>
      </c>
      <c r="B9845">
        <v>-2.01188362179822E-3</v>
      </c>
    </row>
    <row r="9846" spans="1:2" x14ac:dyDescent="0.25">
      <c r="A9846" s="1" t="s">
        <v>9850</v>
      </c>
      <c r="B9846">
        <v>-2.1220100258856371E-3</v>
      </c>
    </row>
    <row r="9847" spans="1:2" x14ac:dyDescent="0.25">
      <c r="A9847" s="1" t="s">
        <v>9851</v>
      </c>
      <c r="B9847">
        <v>-2.2974532780831568E-3</v>
      </c>
    </row>
    <row r="9848" spans="1:2" x14ac:dyDescent="0.25">
      <c r="A9848" s="1" t="s">
        <v>9852</v>
      </c>
      <c r="B9848">
        <v>-2.249500802759808E-3</v>
      </c>
    </row>
    <row r="9849" spans="1:2" x14ac:dyDescent="0.25">
      <c r="A9849" s="1" t="s">
        <v>9853</v>
      </c>
      <c r="B9849">
        <v>-2.225816542321386E-3</v>
      </c>
    </row>
    <row r="9850" spans="1:2" x14ac:dyDescent="0.25">
      <c r="A9850" s="1" t="s">
        <v>9854</v>
      </c>
      <c r="B9850">
        <v>-2.225816542321386E-3</v>
      </c>
    </row>
    <row r="9851" spans="1:2" x14ac:dyDescent="0.25">
      <c r="A9851" s="1" t="s">
        <v>9855</v>
      </c>
      <c r="B9851">
        <v>-2.1284434850807501E-3</v>
      </c>
    </row>
    <row r="9852" spans="1:2" x14ac:dyDescent="0.25">
      <c r="A9852" s="1" t="s">
        <v>9856</v>
      </c>
      <c r="B9852">
        <v>-2.3202649427225071E-3</v>
      </c>
    </row>
    <row r="9853" spans="1:2" x14ac:dyDescent="0.25">
      <c r="A9853" s="1" t="s">
        <v>9857</v>
      </c>
      <c r="B9853">
        <v>-2.3369985166705998E-3</v>
      </c>
    </row>
    <row r="9854" spans="1:2" x14ac:dyDescent="0.25">
      <c r="A9854" s="1" t="s">
        <v>9858</v>
      </c>
      <c r="B9854">
        <v>-2.3532687713539121E-3</v>
      </c>
    </row>
    <row r="9855" spans="1:2" x14ac:dyDescent="0.25">
      <c r="A9855" s="1" t="s">
        <v>9859</v>
      </c>
      <c r="B9855">
        <v>-2.4540702723823359E-3</v>
      </c>
    </row>
    <row r="9856" spans="1:2" x14ac:dyDescent="0.25">
      <c r="A9856" s="1" t="s">
        <v>9860</v>
      </c>
      <c r="B9856">
        <v>-2.48837365971123E-3</v>
      </c>
    </row>
    <row r="9857" spans="1:2" x14ac:dyDescent="0.25">
      <c r="A9857" s="1" t="s">
        <v>9861</v>
      </c>
      <c r="B9857">
        <v>-2.6264651619684171E-3</v>
      </c>
    </row>
    <row r="9858" spans="1:2" x14ac:dyDescent="0.25">
      <c r="A9858" s="1" t="s">
        <v>9862</v>
      </c>
      <c r="B9858">
        <v>-2.6305935461949891E-3</v>
      </c>
    </row>
    <row r="9859" spans="1:2" x14ac:dyDescent="0.25">
      <c r="A9859" s="1" t="s">
        <v>9863</v>
      </c>
      <c r="B9859">
        <v>-2.4736241782625889E-3</v>
      </c>
    </row>
    <row r="9860" spans="1:2" x14ac:dyDescent="0.25">
      <c r="A9860" s="1" t="s">
        <v>9864</v>
      </c>
      <c r="B9860">
        <v>-2.5055867567969712E-3</v>
      </c>
    </row>
    <row r="9861" spans="1:2" x14ac:dyDescent="0.25">
      <c r="A9861" s="1" t="s">
        <v>9865</v>
      </c>
      <c r="B9861">
        <v>-2.760170895088539E-3</v>
      </c>
    </row>
    <row r="9862" spans="1:2" x14ac:dyDescent="0.25">
      <c r="A9862" s="1" t="s">
        <v>9866</v>
      </c>
      <c r="B9862">
        <v>-2.630010913623929E-3</v>
      </c>
    </row>
    <row r="9863" spans="1:2" x14ac:dyDescent="0.25">
      <c r="A9863" s="1" t="s">
        <v>9867</v>
      </c>
      <c r="B9863">
        <v>-1.962516658695426E-3</v>
      </c>
    </row>
    <row r="9864" spans="1:2" x14ac:dyDescent="0.25">
      <c r="A9864" s="1" t="s">
        <v>9868</v>
      </c>
      <c r="B9864">
        <v>-2.5261781634708601E-3</v>
      </c>
    </row>
    <row r="9865" spans="1:2" x14ac:dyDescent="0.25">
      <c r="A9865" s="1" t="s">
        <v>9869</v>
      </c>
      <c r="B9865">
        <v>-2.579843638341307E-3</v>
      </c>
    </row>
    <row r="9866" spans="1:2" x14ac:dyDescent="0.25">
      <c r="A9866" s="1" t="s">
        <v>9870</v>
      </c>
      <c r="B9866">
        <v>-2.5140283801101662E-3</v>
      </c>
    </row>
    <row r="9867" spans="1:2" x14ac:dyDescent="0.25">
      <c r="A9867" s="1" t="s">
        <v>9871</v>
      </c>
      <c r="B9867">
        <v>-2.0388860624837571E-3</v>
      </c>
    </row>
    <row r="9868" spans="1:2" x14ac:dyDescent="0.25">
      <c r="A9868" s="1" t="s">
        <v>9872</v>
      </c>
      <c r="B9868">
        <v>-2.3154688611543429E-3</v>
      </c>
    </row>
    <row r="9869" spans="1:2" x14ac:dyDescent="0.25">
      <c r="A9869" s="1" t="s">
        <v>9873</v>
      </c>
      <c r="B9869">
        <v>-2.451971666772888E-3</v>
      </c>
    </row>
    <row r="9870" spans="1:2" x14ac:dyDescent="0.25">
      <c r="A9870" s="1" t="s">
        <v>9874</v>
      </c>
      <c r="B9870">
        <v>-2.3708462477571128E-3</v>
      </c>
    </row>
    <row r="9871" spans="1:2" x14ac:dyDescent="0.25">
      <c r="A9871" s="1" t="s">
        <v>9875</v>
      </c>
      <c r="B9871">
        <v>-2.6161343409090779E-3</v>
      </c>
    </row>
    <row r="9872" spans="1:2" x14ac:dyDescent="0.25">
      <c r="A9872" s="1" t="s">
        <v>9876</v>
      </c>
      <c r="B9872">
        <v>5.8069347815684453E-5</v>
      </c>
    </row>
    <row r="9873" spans="1:2" x14ac:dyDescent="0.25">
      <c r="A9873" s="1" t="s">
        <v>9877</v>
      </c>
      <c r="B9873">
        <v>1.5190492787696901E-4</v>
      </c>
    </row>
    <row r="9874" spans="1:2" x14ac:dyDescent="0.25">
      <c r="A9874" s="1" t="s">
        <v>9878</v>
      </c>
      <c r="B9874">
        <v>1.014942857160875E-4</v>
      </c>
    </row>
    <row r="9875" spans="1:2" x14ac:dyDescent="0.25">
      <c r="A9875" s="1" t="s">
        <v>9879</v>
      </c>
      <c r="B9875">
        <v>6.1255815829162048E-5</v>
      </c>
    </row>
    <row r="9876" spans="1:2" x14ac:dyDescent="0.25">
      <c r="A9876" s="1" t="s">
        <v>9880</v>
      </c>
      <c r="B9876">
        <v>-1.4420940904422681E-4</v>
      </c>
    </row>
    <row r="9877" spans="1:2" x14ac:dyDescent="0.25">
      <c r="A9877" s="1" t="s">
        <v>9881</v>
      </c>
      <c r="B9877">
        <v>1.6851337525446281E-3</v>
      </c>
    </row>
    <row r="9878" spans="1:2" x14ac:dyDescent="0.25">
      <c r="A9878" s="1" t="s">
        <v>9882</v>
      </c>
      <c r="B9878">
        <v>8.5697257809676339E-4</v>
      </c>
    </row>
    <row r="9879" spans="1:2" x14ac:dyDescent="0.25">
      <c r="A9879" s="1" t="s">
        <v>9883</v>
      </c>
      <c r="B9879">
        <v>8.8919143662709527E-4</v>
      </c>
    </row>
    <row r="9880" spans="1:2" x14ac:dyDescent="0.25">
      <c r="A9880" s="1" t="s">
        <v>9884</v>
      </c>
      <c r="B9880">
        <v>8.6082680329951228E-4</v>
      </c>
    </row>
    <row r="9881" spans="1:2" x14ac:dyDescent="0.25">
      <c r="A9881" s="1" t="s">
        <v>9885</v>
      </c>
      <c r="B9881">
        <v>6.633084318856075E-4</v>
      </c>
    </row>
    <row r="9882" spans="1:2" x14ac:dyDescent="0.25">
      <c r="A9882" s="1" t="s">
        <v>9886</v>
      </c>
      <c r="B9882">
        <v>7.5689924398606877E-4</v>
      </c>
    </row>
    <row r="9883" spans="1:2" x14ac:dyDescent="0.25">
      <c r="A9883" s="1" t="s">
        <v>9887</v>
      </c>
      <c r="B9883">
        <v>-1.123465143409288E-4</v>
      </c>
    </row>
    <row r="9884" spans="1:2" x14ac:dyDescent="0.25">
      <c r="A9884" s="1" t="s">
        <v>9888</v>
      </c>
      <c r="B9884">
        <v>1.410881114017773E-4</v>
      </c>
    </row>
    <row r="9885" spans="1:2" x14ac:dyDescent="0.25">
      <c r="A9885" s="1" t="s">
        <v>9889</v>
      </c>
      <c r="B9885">
        <v>1.9409939924652591E-4</v>
      </c>
    </row>
    <row r="9886" spans="1:2" x14ac:dyDescent="0.25">
      <c r="A9886" s="1" t="s">
        <v>9890</v>
      </c>
      <c r="B9886">
        <v>4.0033840343579261E-4</v>
      </c>
    </row>
    <row r="9887" spans="1:2" x14ac:dyDescent="0.25">
      <c r="A9887" s="1" t="s">
        <v>9891</v>
      </c>
      <c r="B9887">
        <v>3.1708534440069052E-4</v>
      </c>
    </row>
    <row r="9888" spans="1:2" x14ac:dyDescent="0.25">
      <c r="A9888" s="1" t="s">
        <v>9892</v>
      </c>
      <c r="B9888">
        <v>7.4548123064521786E-4</v>
      </c>
    </row>
    <row r="9889" spans="1:2" x14ac:dyDescent="0.25">
      <c r="A9889" s="1" t="s">
        <v>9893</v>
      </c>
      <c r="B9889">
        <v>6.6030917341927925E-4</v>
      </c>
    </row>
    <row r="9890" spans="1:2" x14ac:dyDescent="0.25">
      <c r="A9890" s="1" t="s">
        <v>9894</v>
      </c>
      <c r="B9890">
        <v>1.7241186115587591E-4</v>
      </c>
    </row>
    <row r="9891" spans="1:2" x14ac:dyDescent="0.25">
      <c r="A9891" s="1" t="s">
        <v>9895</v>
      </c>
      <c r="B9891">
        <v>-1.93248152487908E-6</v>
      </c>
    </row>
    <row r="9892" spans="1:2" x14ac:dyDescent="0.25">
      <c r="A9892" s="1" t="s">
        <v>9896</v>
      </c>
      <c r="B9892">
        <v>-3.6875476991027507E-4</v>
      </c>
    </row>
    <row r="9893" spans="1:2" x14ac:dyDescent="0.25">
      <c r="A9893" s="1" t="s">
        <v>9897</v>
      </c>
      <c r="B9893">
        <v>-1.4609784419519149E-4</v>
      </c>
    </row>
    <row r="9894" spans="1:2" x14ac:dyDescent="0.25">
      <c r="A9894" s="1" t="s">
        <v>9898</v>
      </c>
      <c r="B9894">
        <v>-1.16429141037607E-4</v>
      </c>
    </row>
    <row r="9895" spans="1:2" x14ac:dyDescent="0.25">
      <c r="A9895" s="1" t="s">
        <v>9899</v>
      </c>
      <c r="B9895">
        <v>1.8417632204763221E-5</v>
      </c>
    </row>
    <row r="9896" spans="1:2" x14ac:dyDescent="0.25">
      <c r="A9896" s="1" t="s">
        <v>9900</v>
      </c>
      <c r="B9896">
        <v>2.777267919158371E-5</v>
      </c>
    </row>
    <row r="9897" spans="1:2" x14ac:dyDescent="0.25">
      <c r="A9897" s="1" t="s">
        <v>9901</v>
      </c>
      <c r="B9897">
        <v>-1.8193784486759699E-4</v>
      </c>
    </row>
    <row r="9898" spans="1:2" x14ac:dyDescent="0.25">
      <c r="A9898" s="1" t="s">
        <v>9902</v>
      </c>
      <c r="B9898">
        <v>-1.8193784486759699E-4</v>
      </c>
    </row>
    <row r="9899" spans="1:2" x14ac:dyDescent="0.25">
      <c r="A9899" s="1" t="s">
        <v>9903</v>
      </c>
      <c r="B9899">
        <v>-4.7757799941758203E-5</v>
      </c>
    </row>
    <row r="9900" spans="1:2" x14ac:dyDescent="0.25">
      <c r="A9900" s="1" t="s">
        <v>9904</v>
      </c>
      <c r="B9900">
        <v>-1.156173982920923E-4</v>
      </c>
    </row>
    <row r="9901" spans="1:2" x14ac:dyDescent="0.25">
      <c r="A9901" s="1" t="s">
        <v>9905</v>
      </c>
      <c r="B9901">
        <v>-1.0324679038532451E-5</v>
      </c>
    </row>
    <row r="9902" spans="1:2" x14ac:dyDescent="0.25">
      <c r="A9902" s="1" t="s">
        <v>9906</v>
      </c>
      <c r="B9902">
        <v>2.3302158883066229E-4</v>
      </c>
    </row>
    <row r="9903" spans="1:2" x14ac:dyDescent="0.25">
      <c r="A9903" s="1" t="s">
        <v>9907</v>
      </c>
      <c r="B9903">
        <v>2.6832364940610978E-4</v>
      </c>
    </row>
    <row r="9904" spans="1:2" x14ac:dyDescent="0.25">
      <c r="A9904" s="1" t="s">
        <v>9908</v>
      </c>
      <c r="B9904">
        <v>5.2399095648436806E-4</v>
      </c>
    </row>
    <row r="9905" spans="1:2" x14ac:dyDescent="0.25">
      <c r="A9905" s="1" t="s">
        <v>9909</v>
      </c>
      <c r="B9905">
        <v>4.5793584629583238E-4</v>
      </c>
    </row>
    <row r="9906" spans="1:2" x14ac:dyDescent="0.25">
      <c r="A9906" s="1" t="s">
        <v>9910</v>
      </c>
      <c r="B9906">
        <v>1.1562575421645889E-5</v>
      </c>
    </row>
    <row r="9907" spans="1:2" x14ac:dyDescent="0.25">
      <c r="A9907" s="1" t="s">
        <v>9911</v>
      </c>
      <c r="B9907">
        <v>-1.5991415552822929E-3</v>
      </c>
    </row>
    <row r="9908" spans="1:2" x14ac:dyDescent="0.25">
      <c r="A9908" s="1" t="s">
        <v>9912</v>
      </c>
      <c r="B9908">
        <v>-1.4182966944421649E-3</v>
      </c>
    </row>
    <row r="9909" spans="1:2" x14ac:dyDescent="0.25">
      <c r="A9909" s="1" t="s">
        <v>9913</v>
      </c>
      <c r="B9909">
        <v>-1.4254076144800351E-3</v>
      </c>
    </row>
    <row r="9910" spans="1:2" x14ac:dyDescent="0.25">
      <c r="A9910" s="1" t="s">
        <v>9914</v>
      </c>
      <c r="B9910">
        <v>-2.1969921605126839E-3</v>
      </c>
    </row>
    <row r="9911" spans="1:2" x14ac:dyDescent="0.25">
      <c r="A9911" s="1" t="s">
        <v>9915</v>
      </c>
      <c r="B9911">
        <v>-2.017230542819058E-3</v>
      </c>
    </row>
    <row r="9912" spans="1:2" x14ac:dyDescent="0.25">
      <c r="A9912" s="1" t="s">
        <v>9916</v>
      </c>
      <c r="B9912">
        <v>-2.5170676567514592E-3</v>
      </c>
    </row>
    <row r="9913" spans="1:2" x14ac:dyDescent="0.25">
      <c r="A9913" s="1" t="s">
        <v>9917</v>
      </c>
      <c r="B9913">
        <v>-2.382855964450945E-3</v>
      </c>
    </row>
    <row r="9914" spans="1:2" x14ac:dyDescent="0.25">
      <c r="A9914" s="1" t="s">
        <v>9918</v>
      </c>
      <c r="B9914">
        <v>-1.947550640168688E-3</v>
      </c>
    </row>
    <row r="9915" spans="1:2" x14ac:dyDescent="0.25">
      <c r="A9915" s="1" t="s">
        <v>9919</v>
      </c>
      <c r="B9915">
        <v>-2.3769126806366921E-3</v>
      </c>
    </row>
    <row r="9916" spans="1:2" x14ac:dyDescent="0.25">
      <c r="A9916" s="1" t="s">
        <v>9920</v>
      </c>
      <c r="B9916">
        <v>-2.3223583456344972E-3</v>
      </c>
    </row>
    <row r="9917" spans="1:2" x14ac:dyDescent="0.25">
      <c r="A9917" s="1" t="s">
        <v>9921</v>
      </c>
      <c r="B9917">
        <v>-2.578864715016439E-3</v>
      </c>
    </row>
    <row r="9918" spans="1:2" x14ac:dyDescent="0.25">
      <c r="A9918" s="1" t="s">
        <v>9922</v>
      </c>
      <c r="B9918">
        <v>-2.5737010122506981E-3</v>
      </c>
    </row>
    <row r="9919" spans="1:2" x14ac:dyDescent="0.25">
      <c r="A9919" s="1" t="s">
        <v>9923</v>
      </c>
      <c r="B9919">
        <v>-2.7391815369162339E-3</v>
      </c>
    </row>
    <row r="9920" spans="1:2" x14ac:dyDescent="0.25">
      <c r="A9920" s="1" t="s">
        <v>9924</v>
      </c>
      <c r="B9920">
        <v>-2.711466264030276E-3</v>
      </c>
    </row>
    <row r="9921" spans="1:2" x14ac:dyDescent="0.25">
      <c r="A9921" s="1" t="s">
        <v>9925</v>
      </c>
      <c r="B9921">
        <v>-3.0826317465249501E-3</v>
      </c>
    </row>
    <row r="9922" spans="1:2" x14ac:dyDescent="0.25">
      <c r="A9922" s="1" t="s">
        <v>9926</v>
      </c>
      <c r="B9922">
        <v>-3.072634145791015E-3</v>
      </c>
    </row>
    <row r="9923" spans="1:2" x14ac:dyDescent="0.25">
      <c r="A9923" s="1" t="s">
        <v>9927</v>
      </c>
      <c r="B9923">
        <v>-3.1549061100717441E-3</v>
      </c>
    </row>
    <row r="9924" spans="1:2" x14ac:dyDescent="0.25">
      <c r="A9924" s="1" t="s">
        <v>9928</v>
      </c>
      <c r="B9924">
        <v>-3.063841791423562E-3</v>
      </c>
    </row>
    <row r="9925" spans="1:2" x14ac:dyDescent="0.25">
      <c r="A9925" s="1" t="s">
        <v>9929</v>
      </c>
      <c r="B9925">
        <v>-3.0231238840426112E-3</v>
      </c>
    </row>
    <row r="9926" spans="1:2" x14ac:dyDescent="0.25">
      <c r="A9926" s="1" t="s">
        <v>9930</v>
      </c>
      <c r="B9926">
        <v>-2.8123164764153451E-3</v>
      </c>
    </row>
    <row r="9927" spans="1:2" x14ac:dyDescent="0.25">
      <c r="A9927" s="1" t="s">
        <v>9931</v>
      </c>
      <c r="B9927">
        <v>-2.7278877211371478E-3</v>
      </c>
    </row>
    <row r="9928" spans="1:2" x14ac:dyDescent="0.25">
      <c r="A9928" s="1" t="s">
        <v>9932</v>
      </c>
      <c r="B9928">
        <v>-2.8111049033471749E-3</v>
      </c>
    </row>
    <row r="9929" spans="1:2" x14ac:dyDescent="0.25">
      <c r="A9929" s="1" t="s">
        <v>9933</v>
      </c>
      <c r="B9929">
        <v>-2.8406948250890309E-3</v>
      </c>
    </row>
    <row r="9930" spans="1:2" x14ac:dyDescent="0.25">
      <c r="A9930" s="1" t="s">
        <v>9934</v>
      </c>
      <c r="B9930">
        <v>-2.7969850311418249E-3</v>
      </c>
    </row>
    <row r="9931" spans="1:2" x14ac:dyDescent="0.25">
      <c r="A9931" s="1" t="s">
        <v>9935</v>
      </c>
      <c r="B9931">
        <v>-2.782446997565352E-3</v>
      </c>
    </row>
    <row r="9932" spans="1:2" x14ac:dyDescent="0.25">
      <c r="A9932" s="1" t="s">
        <v>9936</v>
      </c>
      <c r="B9932">
        <v>-2.7265848577752981E-3</v>
      </c>
    </row>
    <row r="9933" spans="1:2" x14ac:dyDescent="0.25">
      <c r="A9933" s="1" t="s">
        <v>9937</v>
      </c>
      <c r="B9933">
        <v>-2.7265848577752981E-3</v>
      </c>
    </row>
    <row r="9934" spans="1:2" x14ac:dyDescent="0.25">
      <c r="A9934" s="1" t="s">
        <v>9938</v>
      </c>
      <c r="B9934">
        <v>-2.639844452977201E-3</v>
      </c>
    </row>
    <row r="9935" spans="1:2" x14ac:dyDescent="0.25">
      <c r="A9935" s="1" t="s">
        <v>9939</v>
      </c>
      <c r="B9935">
        <v>-2.617786956432203E-3</v>
      </c>
    </row>
    <row r="9936" spans="1:2" x14ac:dyDescent="0.25">
      <c r="A9936" s="1" t="s">
        <v>9940</v>
      </c>
      <c r="B9936">
        <v>-2.5983865524780449E-3</v>
      </c>
    </row>
    <row r="9937" spans="1:2" x14ac:dyDescent="0.25">
      <c r="A9937" s="1" t="s">
        <v>9941</v>
      </c>
      <c r="B9937">
        <v>-2.7344581209253309E-3</v>
      </c>
    </row>
    <row r="9938" spans="1:2" x14ac:dyDescent="0.25">
      <c r="A9938" s="1" t="s">
        <v>9942</v>
      </c>
      <c r="B9938">
        <v>-2.7341977005576712E-3</v>
      </c>
    </row>
    <row r="9939" spans="1:2" x14ac:dyDescent="0.25">
      <c r="A9939" s="1" t="s">
        <v>9943</v>
      </c>
      <c r="B9939">
        <v>-2.7117588801811201E-3</v>
      </c>
    </row>
    <row r="9940" spans="1:2" x14ac:dyDescent="0.25">
      <c r="A9940" s="1" t="s">
        <v>9944</v>
      </c>
      <c r="B9940">
        <v>-2.6934273631449819E-3</v>
      </c>
    </row>
    <row r="9941" spans="1:2" x14ac:dyDescent="0.25">
      <c r="A9941" s="1" t="s">
        <v>9945</v>
      </c>
      <c r="B9941">
        <v>-2.4880867202096181E-3</v>
      </c>
    </row>
    <row r="9942" spans="1:2" x14ac:dyDescent="0.25">
      <c r="A9942" s="1" t="s">
        <v>9946</v>
      </c>
      <c r="B9942">
        <v>-2.311184410790789E-3</v>
      </c>
    </row>
    <row r="9943" spans="1:2" x14ac:dyDescent="0.25">
      <c r="A9943" s="1" t="s">
        <v>9947</v>
      </c>
      <c r="B9943">
        <v>-2.323208701473416E-3</v>
      </c>
    </row>
    <row r="9944" spans="1:2" x14ac:dyDescent="0.25">
      <c r="A9944" s="1" t="s">
        <v>9948</v>
      </c>
      <c r="B9944">
        <v>-2.365113092359301E-3</v>
      </c>
    </row>
    <row r="9945" spans="1:2" x14ac:dyDescent="0.25">
      <c r="A9945" s="1" t="s">
        <v>9949</v>
      </c>
      <c r="B9945">
        <v>-2.385117729617625E-3</v>
      </c>
    </row>
    <row r="9946" spans="1:2" x14ac:dyDescent="0.25">
      <c r="A9946" s="1" t="s">
        <v>9950</v>
      </c>
      <c r="B9946">
        <v>-2.385117729617625E-3</v>
      </c>
    </row>
    <row r="9947" spans="1:2" x14ac:dyDescent="0.25">
      <c r="A9947" s="1" t="s">
        <v>9951</v>
      </c>
      <c r="B9947">
        <v>-2.3801570893877619E-3</v>
      </c>
    </row>
    <row r="9948" spans="1:2" x14ac:dyDescent="0.25">
      <c r="A9948" s="1" t="s">
        <v>9952</v>
      </c>
      <c r="B9948">
        <v>-2.416165782598264E-3</v>
      </c>
    </row>
    <row r="9949" spans="1:2" x14ac:dyDescent="0.25">
      <c r="A9949" s="1" t="s">
        <v>9953</v>
      </c>
      <c r="B9949">
        <v>-2.54614753305096E-3</v>
      </c>
    </row>
    <row r="9950" spans="1:2" x14ac:dyDescent="0.25">
      <c r="A9950" s="1" t="s">
        <v>9954</v>
      </c>
      <c r="B9950">
        <v>-2.421455230923273E-3</v>
      </c>
    </row>
    <row r="9951" spans="1:2" x14ac:dyDescent="0.25">
      <c r="A9951" s="1" t="s">
        <v>9955</v>
      </c>
      <c r="B9951">
        <v>-2.4490362676353201E-3</v>
      </c>
    </row>
    <row r="9952" spans="1:2" x14ac:dyDescent="0.25">
      <c r="A9952" s="1" t="s">
        <v>9956</v>
      </c>
      <c r="B9952">
        <v>-2.6284251358599901E-3</v>
      </c>
    </row>
    <row r="9953" spans="1:2" x14ac:dyDescent="0.25">
      <c r="A9953" s="1" t="s">
        <v>9957</v>
      </c>
      <c r="B9953">
        <v>-2.690404200773394E-3</v>
      </c>
    </row>
    <row r="9954" spans="1:2" x14ac:dyDescent="0.25">
      <c r="A9954" s="1" t="s">
        <v>9958</v>
      </c>
      <c r="B9954">
        <v>-2.6597749208618769E-3</v>
      </c>
    </row>
    <row r="9955" spans="1:2" x14ac:dyDescent="0.25">
      <c r="A9955" s="1" t="s">
        <v>9959</v>
      </c>
      <c r="B9955">
        <v>-2.5653558990925232E-3</v>
      </c>
    </row>
    <row r="9956" spans="1:2" x14ac:dyDescent="0.25">
      <c r="A9956" s="1" t="s">
        <v>9960</v>
      </c>
      <c r="B9956">
        <v>-2.4648621786734319E-3</v>
      </c>
    </row>
    <row r="9957" spans="1:2" x14ac:dyDescent="0.25">
      <c r="A9957" s="1" t="s">
        <v>9961</v>
      </c>
      <c r="B9957">
        <v>-2.6528809622047081E-3</v>
      </c>
    </row>
    <row r="9958" spans="1:2" x14ac:dyDescent="0.25">
      <c r="A9958" s="1" t="s">
        <v>9962</v>
      </c>
      <c r="B9958">
        <v>-2.6556032484276759E-3</v>
      </c>
    </row>
    <row r="9959" spans="1:2" x14ac:dyDescent="0.25">
      <c r="A9959" s="1" t="s">
        <v>9963</v>
      </c>
      <c r="B9959">
        <v>-2.661252898930534E-3</v>
      </c>
    </row>
    <row r="9960" spans="1:2" x14ac:dyDescent="0.25">
      <c r="A9960" s="1" t="s">
        <v>9964</v>
      </c>
      <c r="B9960">
        <v>-2.6194203731925909E-3</v>
      </c>
    </row>
    <row r="9961" spans="1:2" x14ac:dyDescent="0.25">
      <c r="A9961" s="1" t="s">
        <v>9965</v>
      </c>
      <c r="B9961">
        <v>-2.561151460663305E-3</v>
      </c>
    </row>
    <row r="9962" spans="1:2" x14ac:dyDescent="0.25">
      <c r="A9962" s="1" t="s">
        <v>9966</v>
      </c>
      <c r="B9962">
        <v>-2.5471515725385739E-3</v>
      </c>
    </row>
    <row r="9963" spans="1:2" x14ac:dyDescent="0.25">
      <c r="A9963" s="1" t="s">
        <v>9967</v>
      </c>
      <c r="B9963">
        <v>-2.5311888658267811E-3</v>
      </c>
    </row>
    <row r="9964" spans="1:2" x14ac:dyDescent="0.25">
      <c r="A9964" s="1" t="s">
        <v>9968</v>
      </c>
      <c r="B9964">
        <v>-2.5332993588728209E-3</v>
      </c>
    </row>
    <row r="9965" spans="1:2" x14ac:dyDescent="0.25">
      <c r="A9965" s="1" t="s">
        <v>9969</v>
      </c>
      <c r="B9965">
        <v>-2.5332993588728209E-3</v>
      </c>
    </row>
    <row r="9966" spans="1:2" x14ac:dyDescent="0.25">
      <c r="A9966" s="1" t="s">
        <v>9970</v>
      </c>
      <c r="B9966">
        <v>-2.5271898565832778E-3</v>
      </c>
    </row>
    <row r="9967" spans="1:2" x14ac:dyDescent="0.25">
      <c r="A9967" s="1" t="s">
        <v>9971</v>
      </c>
      <c r="B9967">
        <v>-2.2595059777388731E-3</v>
      </c>
    </row>
    <row r="9968" spans="1:2" x14ac:dyDescent="0.25">
      <c r="A9968" s="1" t="s">
        <v>9972</v>
      </c>
      <c r="B9968">
        <v>-2.309940620367797E-3</v>
      </c>
    </row>
    <row r="9969" spans="1:2" x14ac:dyDescent="0.25">
      <c r="A9969" s="1" t="s">
        <v>9973</v>
      </c>
      <c r="B9969">
        <v>-2.3867021312058609E-3</v>
      </c>
    </row>
    <row r="9970" spans="1:2" x14ac:dyDescent="0.25">
      <c r="A9970" s="1" t="s">
        <v>9974</v>
      </c>
      <c r="B9970">
        <v>-2.28957591967897E-3</v>
      </c>
    </row>
    <row r="9971" spans="1:2" x14ac:dyDescent="0.25">
      <c r="A9971" s="1" t="s">
        <v>9975</v>
      </c>
      <c r="B9971">
        <v>-2.330291770527813E-3</v>
      </c>
    </row>
    <row r="9972" spans="1:2" x14ac:dyDescent="0.25">
      <c r="A9972" s="1" t="s">
        <v>9976</v>
      </c>
      <c r="B9972">
        <v>-2.2748507723836979E-3</v>
      </c>
    </row>
    <row r="9973" spans="1:2" x14ac:dyDescent="0.25">
      <c r="A9973" s="1" t="s">
        <v>9977</v>
      </c>
      <c r="B9973">
        <v>-2.2599503114716988E-3</v>
      </c>
    </row>
    <row r="9974" spans="1:2" x14ac:dyDescent="0.25">
      <c r="A9974" s="1" t="s">
        <v>9978</v>
      </c>
      <c r="B9974">
        <v>-2.2270915921519681E-3</v>
      </c>
    </row>
    <row r="9975" spans="1:2" x14ac:dyDescent="0.25">
      <c r="A9975" s="1" t="s">
        <v>9979</v>
      </c>
      <c r="B9975">
        <v>-2.2259344244610611E-3</v>
      </c>
    </row>
    <row r="9976" spans="1:2" x14ac:dyDescent="0.25">
      <c r="A9976" s="1" t="s">
        <v>9980</v>
      </c>
      <c r="B9976">
        <v>-2.2245497594092418E-3</v>
      </c>
    </row>
    <row r="9977" spans="1:2" x14ac:dyDescent="0.25">
      <c r="A9977" s="1" t="s">
        <v>9981</v>
      </c>
      <c r="B9977">
        <v>-2.0369008274761431E-3</v>
      </c>
    </row>
    <row r="9978" spans="1:2" x14ac:dyDescent="0.25">
      <c r="A9978" s="1" t="s">
        <v>9982</v>
      </c>
      <c r="B9978">
        <v>-1.9531636176602328E-3</v>
      </c>
    </row>
    <row r="9979" spans="1:2" x14ac:dyDescent="0.25">
      <c r="A9979" s="1" t="s">
        <v>9983</v>
      </c>
      <c r="B9979">
        <v>-1.9531636176602328E-3</v>
      </c>
    </row>
    <row r="9980" spans="1:2" x14ac:dyDescent="0.25">
      <c r="A9980" s="1" t="s">
        <v>9984</v>
      </c>
      <c r="B9980">
        <v>-2.004588755294925E-3</v>
      </c>
    </row>
    <row r="9981" spans="1:2" x14ac:dyDescent="0.25">
      <c r="A9981" s="1" t="s">
        <v>9985</v>
      </c>
      <c r="B9981">
        <v>-2.0489539743363721E-3</v>
      </c>
    </row>
    <row r="9982" spans="1:2" x14ac:dyDescent="0.25">
      <c r="A9982" s="1" t="s">
        <v>9986</v>
      </c>
      <c r="B9982">
        <v>-2.0728575461457679E-3</v>
      </c>
    </row>
    <row r="9983" spans="1:2" x14ac:dyDescent="0.25">
      <c r="A9983" s="1" t="s">
        <v>9987</v>
      </c>
      <c r="B9983">
        <v>-2.2484537692256711E-3</v>
      </c>
    </row>
    <row r="9984" spans="1:2" x14ac:dyDescent="0.25">
      <c r="A9984" s="1" t="s">
        <v>9988</v>
      </c>
      <c r="B9984">
        <v>-2.29754638191715E-3</v>
      </c>
    </row>
    <row r="9985" spans="1:2" x14ac:dyDescent="0.25">
      <c r="A9985" s="1" t="s">
        <v>9989</v>
      </c>
      <c r="B9985">
        <v>-2.4361595319626539E-3</v>
      </c>
    </row>
    <row r="9986" spans="1:2" x14ac:dyDescent="0.25">
      <c r="A9986" s="1" t="s">
        <v>9990</v>
      </c>
      <c r="B9986">
        <v>-2.401775844536002E-3</v>
      </c>
    </row>
    <row r="9987" spans="1:2" x14ac:dyDescent="0.25">
      <c r="A9987" s="1" t="s">
        <v>9991</v>
      </c>
      <c r="B9987">
        <v>-2.4084953222995652E-3</v>
      </c>
    </row>
    <row r="9988" spans="1:2" x14ac:dyDescent="0.25">
      <c r="A9988" s="1" t="s">
        <v>9992</v>
      </c>
      <c r="B9988">
        <v>-2.3388474265671009E-3</v>
      </c>
    </row>
    <row r="9989" spans="1:2" x14ac:dyDescent="0.25">
      <c r="A9989" s="1" t="s">
        <v>9993</v>
      </c>
      <c r="B9989">
        <v>-2.3431692337934919E-3</v>
      </c>
    </row>
    <row r="9990" spans="1:2" x14ac:dyDescent="0.25">
      <c r="A9990" s="1" t="s">
        <v>9994</v>
      </c>
      <c r="B9990">
        <v>-2.7694118713957072E-3</v>
      </c>
    </row>
    <row r="9991" spans="1:2" x14ac:dyDescent="0.25">
      <c r="A9991" s="1" t="s">
        <v>9995</v>
      </c>
      <c r="B9991">
        <v>-2.769856072310502E-3</v>
      </c>
    </row>
    <row r="9992" spans="1:2" x14ac:dyDescent="0.25">
      <c r="A9992" s="1" t="s">
        <v>9996</v>
      </c>
      <c r="B9992">
        <v>-1.9957731118358962E-3</v>
      </c>
    </row>
    <row r="9993" spans="1:2" x14ac:dyDescent="0.25">
      <c r="A9993" s="1" t="s">
        <v>9997</v>
      </c>
      <c r="B9993">
        <v>-2.631392930042672E-3</v>
      </c>
    </row>
    <row r="9994" spans="1:2" x14ac:dyDescent="0.25">
      <c r="A9994" s="1" t="s">
        <v>9998</v>
      </c>
      <c r="B9994">
        <v>-2.517493188568462E-3</v>
      </c>
    </row>
    <row r="9995" spans="1:2" x14ac:dyDescent="0.25">
      <c r="A9995" s="1" t="s">
        <v>9999</v>
      </c>
      <c r="B9995">
        <v>-1.044200597891434E-3</v>
      </c>
    </row>
    <row r="9996" spans="1:2" x14ac:dyDescent="0.25">
      <c r="A9996" s="1" t="s">
        <v>10000</v>
      </c>
      <c r="B9996">
        <v>-1.1830315044632481E-3</v>
      </c>
    </row>
    <row r="9997" spans="1:2" x14ac:dyDescent="0.25">
      <c r="A9997" s="1" t="s">
        <v>10001</v>
      </c>
      <c r="B9997">
        <v>-1.3835179372286739E-3</v>
      </c>
    </row>
    <row r="9998" spans="1:2" x14ac:dyDescent="0.25">
      <c r="A9998" s="1" t="s">
        <v>10002</v>
      </c>
      <c r="B9998">
        <v>-1.341850932441106E-3</v>
      </c>
    </row>
    <row r="9999" spans="1:2" x14ac:dyDescent="0.25">
      <c r="A9999" s="1" t="s">
        <v>10003</v>
      </c>
      <c r="B9999">
        <v>-1.2037946885346659E-3</v>
      </c>
    </row>
    <row r="10000" spans="1:2" x14ac:dyDescent="0.25">
      <c r="A10000" s="1" t="s">
        <v>10004</v>
      </c>
      <c r="B10000">
        <v>-1.233017385855209E-3</v>
      </c>
    </row>
    <row r="10001" spans="1:2" x14ac:dyDescent="0.25">
      <c r="A10001" s="1" t="s">
        <v>10005</v>
      </c>
      <c r="B10001">
        <v>-1.22081404280312E-3</v>
      </c>
    </row>
    <row r="10002" spans="1:2" x14ac:dyDescent="0.25">
      <c r="A10002" s="1" t="s">
        <v>10006</v>
      </c>
      <c r="B10002">
        <v>-1.185050704885294E-3</v>
      </c>
    </row>
    <row r="10003" spans="1:2" x14ac:dyDescent="0.25">
      <c r="A10003" s="1" t="s">
        <v>10007</v>
      </c>
      <c r="B10003">
        <v>-1.1506275731891699E-3</v>
      </c>
    </row>
    <row r="10004" spans="1:2" x14ac:dyDescent="0.25">
      <c r="A10004" s="1" t="s">
        <v>10008</v>
      </c>
      <c r="B10004">
        <v>-1.151530279965732E-3</v>
      </c>
    </row>
    <row r="10005" spans="1:2" x14ac:dyDescent="0.25">
      <c r="A10005" s="1" t="s">
        <v>10009</v>
      </c>
      <c r="B10005">
        <v>-1.1420963048415259E-3</v>
      </c>
    </row>
    <row r="10006" spans="1:2" x14ac:dyDescent="0.25">
      <c r="A10006" s="1" t="s">
        <v>10010</v>
      </c>
      <c r="B10006">
        <v>-1.1317009020911581E-3</v>
      </c>
    </row>
    <row r="10007" spans="1:2" x14ac:dyDescent="0.25">
      <c r="A10007" s="1" t="s">
        <v>10011</v>
      </c>
      <c r="B10007">
        <v>-1.1858438355969189E-3</v>
      </c>
    </row>
    <row r="10008" spans="1:2" x14ac:dyDescent="0.25">
      <c r="A10008" s="1" t="s">
        <v>10012</v>
      </c>
      <c r="B10008">
        <v>-1.258767482780172E-3</v>
      </c>
    </row>
    <row r="10009" spans="1:2" x14ac:dyDescent="0.25">
      <c r="A10009" s="1" t="s">
        <v>10013</v>
      </c>
      <c r="B10009">
        <v>-1.240307535810054E-3</v>
      </c>
    </row>
    <row r="10010" spans="1:2" x14ac:dyDescent="0.25">
      <c r="A10010" s="1" t="s">
        <v>10014</v>
      </c>
      <c r="B10010">
        <v>-1.2459567993892339E-3</v>
      </c>
    </row>
    <row r="10011" spans="1:2" x14ac:dyDescent="0.25">
      <c r="A10011" s="1" t="s">
        <v>10015</v>
      </c>
      <c r="B10011">
        <v>-1.3315558872855409E-3</v>
      </c>
    </row>
    <row r="10012" spans="1:2" x14ac:dyDescent="0.25">
      <c r="A10012" s="1" t="s">
        <v>10016</v>
      </c>
      <c r="B10012">
        <v>-1.5362323745181431E-3</v>
      </c>
    </row>
    <row r="10013" spans="1:2" x14ac:dyDescent="0.25">
      <c r="A10013" s="1" t="s">
        <v>10017</v>
      </c>
      <c r="B10013">
        <v>-1.8033362514569269E-3</v>
      </c>
    </row>
    <row r="10014" spans="1:2" x14ac:dyDescent="0.25">
      <c r="A10014" s="1" t="s">
        <v>10018</v>
      </c>
      <c r="B10014">
        <v>-1.729487100521901E-3</v>
      </c>
    </row>
    <row r="10015" spans="1:2" x14ac:dyDescent="0.25">
      <c r="A10015" s="1" t="s">
        <v>10019</v>
      </c>
      <c r="B10015">
        <v>-1.7018802317414409E-3</v>
      </c>
    </row>
    <row r="10016" spans="1:2" x14ac:dyDescent="0.25">
      <c r="A10016" s="1" t="s">
        <v>10020</v>
      </c>
      <c r="B10016">
        <v>-1.5903362226577179E-3</v>
      </c>
    </row>
    <row r="10017" spans="1:2" x14ac:dyDescent="0.25">
      <c r="A10017" s="1" t="s">
        <v>10021</v>
      </c>
      <c r="B10017">
        <v>-2.779595413747794E-3</v>
      </c>
    </row>
    <row r="10018" spans="1:2" x14ac:dyDescent="0.25">
      <c r="A10018" s="1" t="s">
        <v>10022</v>
      </c>
      <c r="B10018">
        <v>-2.7651371586938922E-3</v>
      </c>
    </row>
    <row r="10019" spans="1:2" x14ac:dyDescent="0.25">
      <c r="A10019" s="1" t="s">
        <v>10023</v>
      </c>
      <c r="B10019">
        <v>-2.7365609993480668E-3</v>
      </c>
    </row>
    <row r="10020" spans="1:2" x14ac:dyDescent="0.25">
      <c r="A10020" s="1" t="s">
        <v>10024</v>
      </c>
      <c r="B10020">
        <v>-3.109884166388801E-3</v>
      </c>
    </row>
    <row r="10021" spans="1:2" x14ac:dyDescent="0.25">
      <c r="A10021" s="1" t="s">
        <v>10025</v>
      </c>
      <c r="B10021">
        <v>-2.851612041130562E-3</v>
      </c>
    </row>
    <row r="10022" spans="1:2" x14ac:dyDescent="0.25">
      <c r="A10022" s="1" t="s">
        <v>10026</v>
      </c>
      <c r="B10022">
        <v>-2.593970521601889E-3</v>
      </c>
    </row>
    <row r="10023" spans="1:2" x14ac:dyDescent="0.25">
      <c r="A10023" s="1" t="s">
        <v>10027</v>
      </c>
      <c r="B10023">
        <v>-2.763893754811635E-3</v>
      </c>
    </row>
    <row r="10024" spans="1:2" x14ac:dyDescent="0.25">
      <c r="A10024" s="1" t="s">
        <v>10028</v>
      </c>
      <c r="B10024">
        <v>-2.8227839934128248E-3</v>
      </c>
    </row>
    <row r="10025" spans="1:2" x14ac:dyDescent="0.25">
      <c r="A10025" s="1" t="s">
        <v>10029</v>
      </c>
      <c r="B10025">
        <v>-2.8891106091187128E-3</v>
      </c>
    </row>
    <row r="10026" spans="1:2" x14ac:dyDescent="0.25">
      <c r="A10026" s="1" t="s">
        <v>10030</v>
      </c>
      <c r="B10026">
        <v>-2.887027016134306E-3</v>
      </c>
    </row>
    <row r="10027" spans="1:2" x14ac:dyDescent="0.25">
      <c r="A10027" s="1" t="s">
        <v>10031</v>
      </c>
      <c r="B10027">
        <v>2.8697958397153869E-4</v>
      </c>
    </row>
    <row r="10028" spans="1:2" x14ac:dyDescent="0.25">
      <c r="A10028" s="1" t="s">
        <v>10032</v>
      </c>
      <c r="B10028">
        <v>3.0671715677268031E-4</v>
      </c>
    </row>
    <row r="10029" spans="1:2" x14ac:dyDescent="0.25">
      <c r="A10029" s="1" t="s">
        <v>10033</v>
      </c>
      <c r="B10029">
        <v>-8.1842535538748388E-4</v>
      </c>
    </row>
    <row r="10030" spans="1:2" x14ac:dyDescent="0.25">
      <c r="A10030" s="1" t="s">
        <v>10034</v>
      </c>
      <c r="B10030">
        <v>-8.4528351075548321E-4</v>
      </c>
    </row>
    <row r="10031" spans="1:2" x14ac:dyDescent="0.25">
      <c r="A10031" s="1" t="s">
        <v>10035</v>
      </c>
      <c r="B10031">
        <v>-2.5486611817860538E-4</v>
      </c>
    </row>
    <row r="10032" spans="1:2" x14ac:dyDescent="0.25">
      <c r="A10032" s="1" t="s">
        <v>10036</v>
      </c>
      <c r="B10032">
        <v>-5.1762507879768926E-4</v>
      </c>
    </row>
    <row r="10033" spans="1:2" x14ac:dyDescent="0.25">
      <c r="A10033" s="1" t="s">
        <v>10037</v>
      </c>
      <c r="B10033">
        <v>-8.0240810197945559E-4</v>
      </c>
    </row>
    <row r="10034" spans="1:2" x14ac:dyDescent="0.25">
      <c r="A10034" s="1" t="s">
        <v>10038</v>
      </c>
      <c r="B10034">
        <v>-9.5015235219389265E-4</v>
      </c>
    </row>
    <row r="10035" spans="1:2" x14ac:dyDescent="0.25">
      <c r="A10035" s="1" t="s">
        <v>10039</v>
      </c>
      <c r="B10035">
        <v>-1.0799963620725351E-3</v>
      </c>
    </row>
    <row r="10036" spans="1:2" x14ac:dyDescent="0.25">
      <c r="A10036" s="1" t="s">
        <v>10040</v>
      </c>
      <c r="B10036">
        <v>-1.0799963620725351E-3</v>
      </c>
    </row>
    <row r="10037" spans="1:2" x14ac:dyDescent="0.25">
      <c r="A10037" s="1" t="s">
        <v>10041</v>
      </c>
      <c r="B10037">
        <v>-1.1893838225237659E-3</v>
      </c>
    </row>
    <row r="10038" spans="1:2" x14ac:dyDescent="0.25">
      <c r="A10038" s="1" t="s">
        <v>10042</v>
      </c>
      <c r="B10038">
        <v>-1.1893838225237659E-3</v>
      </c>
    </row>
    <row r="10039" spans="1:2" x14ac:dyDescent="0.25">
      <c r="A10039" s="1" t="s">
        <v>10043</v>
      </c>
      <c r="B10039">
        <v>-1.1893838225237659E-3</v>
      </c>
    </row>
    <row r="10040" spans="1:2" x14ac:dyDescent="0.25">
      <c r="A10040" s="1" t="s">
        <v>10044</v>
      </c>
      <c r="B10040">
        <v>-1.1893838225237659E-3</v>
      </c>
    </row>
    <row r="10041" spans="1:2" x14ac:dyDescent="0.25">
      <c r="A10041" s="1" t="s">
        <v>10045</v>
      </c>
      <c r="B10041">
        <v>-1.1893838225237659E-3</v>
      </c>
    </row>
    <row r="10042" spans="1:2" x14ac:dyDescent="0.25">
      <c r="A10042" s="1" t="s">
        <v>10046</v>
      </c>
      <c r="B10042">
        <v>-1.258290636647084E-3</v>
      </c>
    </row>
    <row r="10043" spans="1:2" x14ac:dyDescent="0.25">
      <c r="A10043" s="1" t="s">
        <v>10047</v>
      </c>
      <c r="B10043">
        <v>-1.2595581344303651E-3</v>
      </c>
    </row>
    <row r="10044" spans="1:2" x14ac:dyDescent="0.25">
      <c r="A10044" s="1" t="s">
        <v>10048</v>
      </c>
      <c r="B10044">
        <v>-7.4503398543665695E-4</v>
      </c>
    </row>
    <row r="10045" spans="1:2" x14ac:dyDescent="0.25">
      <c r="A10045" s="1" t="s">
        <v>10049</v>
      </c>
      <c r="B10045">
        <v>-9.1762204477901631E-4</v>
      </c>
    </row>
    <row r="10046" spans="1:2" x14ac:dyDescent="0.25">
      <c r="A10046" s="1" t="s">
        <v>10050</v>
      </c>
      <c r="B10046">
        <v>-1.1390694172247081E-3</v>
      </c>
    </row>
    <row r="10047" spans="1:2" x14ac:dyDescent="0.25">
      <c r="A10047" s="1" t="s">
        <v>10051</v>
      </c>
      <c r="B10047">
        <v>-1.4639757328822581E-3</v>
      </c>
    </row>
    <row r="10048" spans="1:2" x14ac:dyDescent="0.25">
      <c r="A10048" s="1" t="s">
        <v>10052</v>
      </c>
      <c r="B10048">
        <v>-1.9642633793693931E-3</v>
      </c>
    </row>
    <row r="10049" spans="1:2" x14ac:dyDescent="0.25">
      <c r="A10049" s="1" t="s">
        <v>10053</v>
      </c>
      <c r="B10049">
        <v>-1.8994830734555301E-3</v>
      </c>
    </row>
    <row r="10050" spans="1:2" x14ac:dyDescent="0.25">
      <c r="A10050" s="1" t="s">
        <v>10054</v>
      </c>
      <c r="B10050">
        <v>1.3697384433930891E-3</v>
      </c>
    </row>
    <row r="10051" spans="1:2" x14ac:dyDescent="0.25">
      <c r="A10051" s="1" t="s">
        <v>10055</v>
      </c>
      <c r="B10051">
        <v>1.189341653153528E-3</v>
      </c>
    </row>
    <row r="10052" spans="1:2" x14ac:dyDescent="0.25">
      <c r="A10052" s="1" t="s">
        <v>10056</v>
      </c>
      <c r="B10052">
        <v>2.021963149016032E-3</v>
      </c>
    </row>
    <row r="10053" spans="1:2" x14ac:dyDescent="0.25">
      <c r="A10053" s="1" t="s">
        <v>10057</v>
      </c>
      <c r="B10053">
        <v>2.0550307182866682E-3</v>
      </c>
    </row>
    <row r="10054" spans="1:2" x14ac:dyDescent="0.25">
      <c r="A10054" s="1" t="s">
        <v>10058</v>
      </c>
      <c r="B10054">
        <v>2.7671258325539291E-3</v>
      </c>
    </row>
    <row r="10055" spans="1:2" x14ac:dyDescent="0.25">
      <c r="A10055" s="1" t="s">
        <v>10059</v>
      </c>
      <c r="B10055">
        <v>-1.2234832250214011E-3</v>
      </c>
    </row>
    <row r="10056" spans="1:2" x14ac:dyDescent="0.25">
      <c r="A10056" s="1" t="s">
        <v>10060</v>
      </c>
      <c r="B10056">
        <v>-1.0706703306103071E-3</v>
      </c>
    </row>
    <row r="10057" spans="1:2" x14ac:dyDescent="0.25">
      <c r="A10057" s="1" t="s">
        <v>10061</v>
      </c>
      <c r="B10057">
        <v>-3.3096966865943339E-3</v>
      </c>
    </row>
    <row r="10058" spans="1:2" x14ac:dyDescent="0.25">
      <c r="A10058" s="1" t="s">
        <v>10062</v>
      </c>
      <c r="B10058">
        <v>-3.056710705241729E-3</v>
      </c>
    </row>
    <row r="10059" spans="1:2" x14ac:dyDescent="0.25">
      <c r="A10059" s="1" t="s">
        <v>10063</v>
      </c>
      <c r="B10059">
        <v>-3.0113273189289959E-3</v>
      </c>
    </row>
    <row r="10060" spans="1:2" x14ac:dyDescent="0.25">
      <c r="A10060" s="1" t="s">
        <v>10064</v>
      </c>
      <c r="B10060">
        <v>-2.9717880209915938E-3</v>
      </c>
    </row>
    <row r="10061" spans="1:2" x14ac:dyDescent="0.25">
      <c r="A10061" s="1" t="s">
        <v>10065</v>
      </c>
      <c r="B10061">
        <v>-2.938437492152174E-3</v>
      </c>
    </row>
    <row r="10062" spans="1:2" x14ac:dyDescent="0.25">
      <c r="A10062" s="1" t="s">
        <v>10066</v>
      </c>
      <c r="B10062">
        <v>-5.2452203406161716E-4</v>
      </c>
    </row>
    <row r="10063" spans="1:2" x14ac:dyDescent="0.25">
      <c r="A10063" s="1" t="s">
        <v>10067</v>
      </c>
      <c r="B10063">
        <v>-1.514784877021507E-3</v>
      </c>
    </row>
    <row r="10064" spans="1:2" x14ac:dyDescent="0.25">
      <c r="A10064" s="1" t="s">
        <v>10068</v>
      </c>
      <c r="B10064">
        <v>-2.305168127799205E-3</v>
      </c>
    </row>
    <row r="10065" spans="1:2" x14ac:dyDescent="0.25">
      <c r="A10065" s="1" t="s">
        <v>10069</v>
      </c>
      <c r="B10065">
        <v>-1.678413970692126E-3</v>
      </c>
    </row>
    <row r="10066" spans="1:2" x14ac:dyDescent="0.25">
      <c r="A10066" s="1" t="s">
        <v>10070</v>
      </c>
      <c r="B10066">
        <v>-1.0122605536425501E-3</v>
      </c>
    </row>
    <row r="10067" spans="1:2" x14ac:dyDescent="0.25">
      <c r="A10067" s="1" t="s">
        <v>10071</v>
      </c>
      <c r="B10067">
        <v>-6.6409415078295757E-4</v>
      </c>
    </row>
    <row r="10068" spans="1:2" x14ac:dyDescent="0.25">
      <c r="A10068" s="1" t="s">
        <v>10072</v>
      </c>
      <c r="B10068">
        <v>-3.7198612491881183E-4</v>
      </c>
    </row>
    <row r="10069" spans="1:2" x14ac:dyDescent="0.25">
      <c r="A10069" s="1" t="s">
        <v>10073</v>
      </c>
      <c r="B10069">
        <v>3.0900216673587409E-6</v>
      </c>
    </row>
    <row r="10070" spans="1:2" x14ac:dyDescent="0.25">
      <c r="A10070" s="1" t="s">
        <v>10074</v>
      </c>
      <c r="B10070">
        <v>2.126464377680035E-4</v>
      </c>
    </row>
    <row r="10071" spans="1:2" x14ac:dyDescent="0.25">
      <c r="A10071" s="1" t="s">
        <v>10075</v>
      </c>
      <c r="B10071">
        <v>1.8580327155766989E-4</v>
      </c>
    </row>
    <row r="10072" spans="1:2" x14ac:dyDescent="0.25">
      <c r="A10072" s="1" t="s">
        <v>10076</v>
      </c>
      <c r="B10072">
        <v>-1.55991949800927E-3</v>
      </c>
    </row>
    <row r="10073" spans="1:2" x14ac:dyDescent="0.25">
      <c r="A10073" s="1" t="s">
        <v>10077</v>
      </c>
      <c r="B10073">
        <v>-1.6185854339284061E-3</v>
      </c>
    </row>
    <row r="10074" spans="1:2" x14ac:dyDescent="0.25">
      <c r="A10074" s="1" t="s">
        <v>10078</v>
      </c>
      <c r="B10074">
        <v>-1.8263801527229791E-3</v>
      </c>
    </row>
    <row r="10075" spans="1:2" x14ac:dyDescent="0.25">
      <c r="A10075" s="1" t="s">
        <v>10079</v>
      </c>
      <c r="B10075">
        <v>-1.86506448725477E-3</v>
      </c>
    </row>
    <row r="10076" spans="1:2" x14ac:dyDescent="0.25">
      <c r="A10076" s="1" t="s">
        <v>10080</v>
      </c>
      <c r="B10076">
        <v>-1.8421295392975091E-3</v>
      </c>
    </row>
    <row r="10077" spans="1:2" x14ac:dyDescent="0.25">
      <c r="A10077" s="1" t="s">
        <v>10081</v>
      </c>
      <c r="B10077">
        <v>-2.1521208012493629E-3</v>
      </c>
    </row>
    <row r="10078" spans="1:2" x14ac:dyDescent="0.25">
      <c r="A10078" s="1" t="s">
        <v>10082</v>
      </c>
      <c r="B10078">
        <v>-2.290803048507348E-3</v>
      </c>
    </row>
    <row r="10079" spans="1:2" x14ac:dyDescent="0.25">
      <c r="A10079" s="1" t="s">
        <v>10083</v>
      </c>
      <c r="B10079">
        <v>-2.4547800001688568E-3</v>
      </c>
    </row>
    <row r="10080" spans="1:2" x14ac:dyDescent="0.25">
      <c r="A10080" s="1" t="s">
        <v>10084</v>
      </c>
      <c r="B10080">
        <v>-2.6972665620876961E-3</v>
      </c>
    </row>
    <row r="10081" spans="1:2" x14ac:dyDescent="0.25">
      <c r="A10081" s="1" t="s">
        <v>10085</v>
      </c>
      <c r="B10081">
        <v>-2.6972665620876961E-3</v>
      </c>
    </row>
    <row r="10082" spans="1:2" x14ac:dyDescent="0.25">
      <c r="A10082" s="1" t="s">
        <v>10086</v>
      </c>
      <c r="B10082">
        <v>-2.5606451358071961E-3</v>
      </c>
    </row>
    <row r="10083" spans="1:2" x14ac:dyDescent="0.25">
      <c r="A10083" s="1" t="s">
        <v>10087</v>
      </c>
      <c r="B10083">
        <v>-2.3837569962585621E-3</v>
      </c>
    </row>
    <row r="10084" spans="1:2" x14ac:dyDescent="0.25">
      <c r="A10084" s="1" t="s">
        <v>10088</v>
      </c>
      <c r="B10084">
        <v>-2.2778322953545161E-3</v>
      </c>
    </row>
    <row r="10085" spans="1:2" x14ac:dyDescent="0.25">
      <c r="A10085" s="1" t="s">
        <v>10089</v>
      </c>
      <c r="B10085">
        <v>-2.3163300658951649E-3</v>
      </c>
    </row>
    <row r="10086" spans="1:2" x14ac:dyDescent="0.25">
      <c r="A10086" s="1" t="s">
        <v>10090</v>
      </c>
      <c r="B10086">
        <v>-2.297884167329455E-3</v>
      </c>
    </row>
    <row r="10087" spans="1:2" x14ac:dyDescent="0.25">
      <c r="A10087" s="1" t="s">
        <v>10091</v>
      </c>
      <c r="B10087">
        <v>-3.436334973973046E-3</v>
      </c>
    </row>
    <row r="10088" spans="1:2" x14ac:dyDescent="0.25">
      <c r="A10088" s="1" t="s">
        <v>10092</v>
      </c>
      <c r="B10088">
        <v>-3.4728602989890119E-3</v>
      </c>
    </row>
    <row r="10089" spans="1:2" x14ac:dyDescent="0.25">
      <c r="A10089" s="1" t="s">
        <v>10093</v>
      </c>
      <c r="B10089">
        <v>-3.4962812829982988E-3</v>
      </c>
    </row>
    <row r="10090" spans="1:2" x14ac:dyDescent="0.25">
      <c r="A10090" s="1" t="s">
        <v>10094</v>
      </c>
      <c r="B10090">
        <v>-3.411678226825613E-3</v>
      </c>
    </row>
    <row r="10091" spans="1:2" x14ac:dyDescent="0.25">
      <c r="A10091" s="1" t="s">
        <v>10095</v>
      </c>
      <c r="B10091">
        <v>-3.398613842440596E-3</v>
      </c>
    </row>
    <row r="10092" spans="1:2" x14ac:dyDescent="0.25">
      <c r="A10092" s="1" t="s">
        <v>10096</v>
      </c>
      <c r="B10092">
        <v>-3.4368972439196071E-3</v>
      </c>
    </row>
    <row r="10093" spans="1:2" x14ac:dyDescent="0.25">
      <c r="A10093" s="1" t="s">
        <v>10097</v>
      </c>
      <c r="B10093">
        <v>-3.571961737549356E-3</v>
      </c>
    </row>
    <row r="10094" spans="1:2" x14ac:dyDescent="0.25">
      <c r="A10094" s="1" t="s">
        <v>10098</v>
      </c>
      <c r="B10094">
        <v>-3.2501078986609221E-3</v>
      </c>
    </row>
    <row r="10095" spans="1:2" x14ac:dyDescent="0.25">
      <c r="A10095" s="1" t="s">
        <v>10099</v>
      </c>
      <c r="B10095">
        <v>-3.204413423399049E-3</v>
      </c>
    </row>
    <row r="10096" spans="1:2" x14ac:dyDescent="0.25">
      <c r="A10096" s="1" t="s">
        <v>10100</v>
      </c>
      <c r="B10096">
        <v>-3.1738186556958242E-3</v>
      </c>
    </row>
    <row r="10097" spans="1:2" x14ac:dyDescent="0.25">
      <c r="A10097" s="1" t="s">
        <v>10101</v>
      </c>
      <c r="B10097">
        <v>-3.327062015201273E-3</v>
      </c>
    </row>
    <row r="10098" spans="1:2" x14ac:dyDescent="0.25">
      <c r="A10098" s="1" t="s">
        <v>10102</v>
      </c>
      <c r="B10098">
        <v>-3.3798360239703671E-3</v>
      </c>
    </row>
    <row r="10099" spans="1:2" x14ac:dyDescent="0.25">
      <c r="A10099" s="1" t="s">
        <v>10103</v>
      </c>
      <c r="B10099">
        <v>-3.010255535746667E-3</v>
      </c>
    </row>
    <row r="10100" spans="1:2" x14ac:dyDescent="0.25">
      <c r="A10100" s="1" t="s">
        <v>10104</v>
      </c>
      <c r="B10100">
        <v>-3.1795335118579892E-3</v>
      </c>
    </row>
    <row r="10101" spans="1:2" x14ac:dyDescent="0.25">
      <c r="A10101" s="1" t="s">
        <v>10105</v>
      </c>
      <c r="B10101">
        <v>-3.4421242815214081E-3</v>
      </c>
    </row>
    <row r="10102" spans="1:2" x14ac:dyDescent="0.25">
      <c r="A10102" s="1" t="s">
        <v>10106</v>
      </c>
      <c r="B10102">
        <v>-1.654657629413137E-3</v>
      </c>
    </row>
    <row r="10103" spans="1:2" x14ac:dyDescent="0.25">
      <c r="A10103" s="1" t="s">
        <v>10107</v>
      </c>
      <c r="B10103">
        <v>-1.6796156935115999E-3</v>
      </c>
    </row>
    <row r="10104" spans="1:2" x14ac:dyDescent="0.25">
      <c r="A10104" s="1" t="s">
        <v>10108</v>
      </c>
      <c r="B10104">
        <v>-1.9142581186181091E-3</v>
      </c>
    </row>
    <row r="10105" spans="1:2" x14ac:dyDescent="0.25">
      <c r="A10105" s="1" t="s">
        <v>10109</v>
      </c>
      <c r="B10105">
        <v>-1.9089393891782019E-3</v>
      </c>
    </row>
    <row r="10106" spans="1:2" x14ac:dyDescent="0.25">
      <c r="A10106" s="1" t="s">
        <v>10110</v>
      </c>
      <c r="B10106">
        <v>-2.1234153528920511E-3</v>
      </c>
    </row>
    <row r="10107" spans="1:2" x14ac:dyDescent="0.25">
      <c r="A10107" s="1" t="s">
        <v>10111</v>
      </c>
      <c r="B10107">
        <v>4.2652816973433831E-4</v>
      </c>
    </row>
    <row r="10108" spans="1:2" x14ac:dyDescent="0.25">
      <c r="A10108" s="1" t="s">
        <v>10112</v>
      </c>
      <c r="B10108">
        <v>4.8695752476161718E-4</v>
      </c>
    </row>
    <row r="10109" spans="1:2" x14ac:dyDescent="0.25">
      <c r="A10109" s="1" t="s">
        <v>10113</v>
      </c>
      <c r="B10109">
        <v>5.2858153426726918E-4</v>
      </c>
    </row>
    <row r="10110" spans="1:2" x14ac:dyDescent="0.25">
      <c r="A10110" s="1" t="s">
        <v>10114</v>
      </c>
      <c r="B10110">
        <v>5.7253543056525402E-4</v>
      </c>
    </row>
    <row r="10111" spans="1:2" x14ac:dyDescent="0.25">
      <c r="A10111" s="1" t="s">
        <v>10115</v>
      </c>
      <c r="B10111">
        <v>5.7329887063510413E-4</v>
      </c>
    </row>
    <row r="10112" spans="1:2" x14ac:dyDescent="0.25">
      <c r="A10112" s="1" t="s">
        <v>10116</v>
      </c>
      <c r="B10112">
        <v>6.565964150829209E-4</v>
      </c>
    </row>
    <row r="10113" spans="1:2" x14ac:dyDescent="0.25">
      <c r="A10113" s="1" t="s">
        <v>10117</v>
      </c>
      <c r="B10113">
        <v>6.8842732137529468E-4</v>
      </c>
    </row>
    <row r="10114" spans="1:2" x14ac:dyDescent="0.25">
      <c r="A10114" s="1" t="s">
        <v>10118</v>
      </c>
      <c r="B10114">
        <v>7.0158127420018312E-4</v>
      </c>
    </row>
    <row r="10115" spans="1:2" x14ac:dyDescent="0.25">
      <c r="A10115" s="1" t="s">
        <v>10119</v>
      </c>
      <c r="B10115">
        <v>5.5674841877195107E-4</v>
      </c>
    </row>
    <row r="10116" spans="1:2" x14ac:dyDescent="0.25">
      <c r="A10116" s="1" t="s">
        <v>10120</v>
      </c>
      <c r="B10116">
        <v>4.558228910118029E-4</v>
      </c>
    </row>
    <row r="10117" spans="1:2" x14ac:dyDescent="0.25">
      <c r="A10117" s="1" t="s">
        <v>10121</v>
      </c>
      <c r="B10117">
        <v>-1.8084878151283341E-3</v>
      </c>
    </row>
    <row r="10118" spans="1:2" x14ac:dyDescent="0.25">
      <c r="A10118" s="1" t="s">
        <v>10122</v>
      </c>
      <c r="B10118">
        <v>-1.816316539677803E-3</v>
      </c>
    </row>
    <row r="10119" spans="1:2" x14ac:dyDescent="0.25">
      <c r="A10119" s="1" t="s">
        <v>10123</v>
      </c>
      <c r="B10119">
        <v>-1.788671274555176E-3</v>
      </c>
    </row>
    <row r="10120" spans="1:2" x14ac:dyDescent="0.25">
      <c r="A10120" s="1" t="s">
        <v>10124</v>
      </c>
      <c r="B10120">
        <v>-1.8001085989614741E-3</v>
      </c>
    </row>
    <row r="10121" spans="1:2" x14ac:dyDescent="0.25">
      <c r="A10121" s="1" t="s">
        <v>10125</v>
      </c>
      <c r="B10121">
        <v>-1.800966743876043E-3</v>
      </c>
    </row>
    <row r="10122" spans="1:2" x14ac:dyDescent="0.25">
      <c r="A10122" s="1" t="s">
        <v>10126</v>
      </c>
      <c r="B10122">
        <v>-1.0630669780366891E-3</v>
      </c>
    </row>
    <row r="10123" spans="1:2" x14ac:dyDescent="0.25">
      <c r="A10123" s="1" t="s">
        <v>10127</v>
      </c>
      <c r="B10123">
        <v>-1.09709293577475E-3</v>
      </c>
    </row>
    <row r="10124" spans="1:2" x14ac:dyDescent="0.25">
      <c r="A10124" s="1" t="s">
        <v>10128</v>
      </c>
      <c r="B10124">
        <v>-1.2546857719680029E-3</v>
      </c>
    </row>
    <row r="10125" spans="1:2" x14ac:dyDescent="0.25">
      <c r="A10125" s="1" t="s">
        <v>10129</v>
      </c>
      <c r="B10125">
        <v>-1.386858106840596E-3</v>
      </c>
    </row>
    <row r="10126" spans="1:2" x14ac:dyDescent="0.25">
      <c r="A10126" s="1" t="s">
        <v>10130</v>
      </c>
      <c r="B10126">
        <v>-1.4131547540361059E-3</v>
      </c>
    </row>
    <row r="10127" spans="1:2" x14ac:dyDescent="0.25">
      <c r="A10127" s="1" t="s">
        <v>10131</v>
      </c>
      <c r="B10127">
        <v>-1.8261943407501869E-3</v>
      </c>
    </row>
    <row r="10128" spans="1:2" x14ac:dyDescent="0.25">
      <c r="A10128" s="1" t="s">
        <v>10132</v>
      </c>
      <c r="B10128">
        <v>-2.0580542793125879E-3</v>
      </c>
    </row>
    <row r="10129" spans="1:2" x14ac:dyDescent="0.25">
      <c r="A10129" s="1" t="s">
        <v>10133</v>
      </c>
      <c r="B10129">
        <v>-1.8115701669959049E-3</v>
      </c>
    </row>
    <row r="10130" spans="1:2" x14ac:dyDescent="0.25">
      <c r="A10130" s="1" t="s">
        <v>10134</v>
      </c>
      <c r="B10130">
        <v>-2.1603159470814609E-3</v>
      </c>
    </row>
    <row r="10131" spans="1:2" x14ac:dyDescent="0.25">
      <c r="A10131" s="1" t="s">
        <v>10135</v>
      </c>
      <c r="B10131">
        <v>-2.149715963481986E-3</v>
      </c>
    </row>
    <row r="10132" spans="1:2" x14ac:dyDescent="0.25">
      <c r="A10132" s="1" t="s">
        <v>10136</v>
      </c>
      <c r="B10132">
        <v>-1.7649778282134319E-3</v>
      </c>
    </row>
    <row r="10133" spans="1:2" x14ac:dyDescent="0.25">
      <c r="A10133" s="1" t="s">
        <v>10137</v>
      </c>
      <c r="B10133">
        <v>-2.2572658106691178E-3</v>
      </c>
    </row>
    <row r="10134" spans="1:2" x14ac:dyDescent="0.25">
      <c r="A10134" s="1" t="s">
        <v>10138</v>
      </c>
      <c r="B10134">
        <v>-1.468635324298624E-3</v>
      </c>
    </row>
    <row r="10135" spans="1:2" x14ac:dyDescent="0.25">
      <c r="A10135" s="1" t="s">
        <v>10139</v>
      </c>
      <c r="B10135">
        <v>-2.6964635632256541E-3</v>
      </c>
    </row>
    <row r="10136" spans="1:2" x14ac:dyDescent="0.25">
      <c r="A10136" s="1" t="s">
        <v>10140</v>
      </c>
      <c r="B10136">
        <v>-2.6721944473583458E-3</v>
      </c>
    </row>
    <row r="10137" spans="1:2" x14ac:dyDescent="0.25">
      <c r="A10137" s="1" t="s">
        <v>10141</v>
      </c>
      <c r="B10137">
        <v>-2.3064630942264161E-3</v>
      </c>
    </row>
    <row r="10138" spans="1:2" x14ac:dyDescent="0.25">
      <c r="A10138" s="1" t="s">
        <v>10142</v>
      </c>
      <c r="B10138">
        <v>-2.4181495098938859E-3</v>
      </c>
    </row>
    <row r="10139" spans="1:2" x14ac:dyDescent="0.25">
      <c r="A10139" s="1" t="s">
        <v>10143</v>
      </c>
      <c r="B10139">
        <v>-2.437304835572039E-3</v>
      </c>
    </row>
    <row r="10140" spans="1:2" x14ac:dyDescent="0.25">
      <c r="A10140" s="1" t="s">
        <v>10144</v>
      </c>
      <c r="B10140">
        <v>-6.2065182181781145E-4</v>
      </c>
    </row>
    <row r="10141" spans="1:2" x14ac:dyDescent="0.25">
      <c r="A10141" s="1" t="s">
        <v>10145</v>
      </c>
      <c r="B10141">
        <v>-5.902669794181078E-4</v>
      </c>
    </row>
    <row r="10142" spans="1:2" x14ac:dyDescent="0.25">
      <c r="A10142" s="1" t="s">
        <v>10146</v>
      </c>
      <c r="B10142">
        <v>-2.038931307086871E-3</v>
      </c>
    </row>
    <row r="10143" spans="1:2" x14ac:dyDescent="0.25">
      <c r="A10143" s="1" t="s">
        <v>10147</v>
      </c>
      <c r="B10143">
        <v>-1.6014910493690471E-3</v>
      </c>
    </row>
    <row r="10144" spans="1:2" x14ac:dyDescent="0.25">
      <c r="A10144" s="1" t="s">
        <v>10148</v>
      </c>
      <c r="B10144">
        <v>-1.1532146794094829E-3</v>
      </c>
    </row>
    <row r="10145" spans="1:2" x14ac:dyDescent="0.25">
      <c r="A10145" s="1" t="s">
        <v>10149</v>
      </c>
      <c r="B10145">
        <v>-1.175105005753774E-3</v>
      </c>
    </row>
    <row r="10146" spans="1:2" x14ac:dyDescent="0.25">
      <c r="A10146" s="1" t="s">
        <v>10150</v>
      </c>
      <c r="B10146">
        <v>-1.22325827828259E-3</v>
      </c>
    </row>
    <row r="10147" spans="1:2" x14ac:dyDescent="0.25">
      <c r="A10147" s="1" t="s">
        <v>10151</v>
      </c>
      <c r="B10147">
        <v>-1.3919119729890561E-3</v>
      </c>
    </row>
    <row r="10148" spans="1:2" x14ac:dyDescent="0.25">
      <c r="A10148" s="1" t="s">
        <v>10152</v>
      </c>
      <c r="B10148">
        <v>-4.1380926179002816E-3</v>
      </c>
    </row>
    <row r="10149" spans="1:2" x14ac:dyDescent="0.25">
      <c r="A10149" s="1" t="s">
        <v>10153</v>
      </c>
      <c r="B10149">
        <v>-4.4010763678418397E-3</v>
      </c>
    </row>
    <row r="10150" spans="1:2" x14ac:dyDescent="0.25">
      <c r="A10150" s="1" t="s">
        <v>10154</v>
      </c>
      <c r="B10150">
        <v>-4.2324234366852469E-3</v>
      </c>
    </row>
    <row r="10151" spans="1:2" x14ac:dyDescent="0.25">
      <c r="A10151" s="1" t="s">
        <v>10155</v>
      </c>
      <c r="B10151">
        <v>-3.7188513526149091E-3</v>
      </c>
    </row>
    <row r="10152" spans="1:2" x14ac:dyDescent="0.25">
      <c r="A10152" s="1" t="s">
        <v>10156</v>
      </c>
      <c r="B10152">
        <v>-3.5523860906453938E-3</v>
      </c>
    </row>
    <row r="10153" spans="1:2" x14ac:dyDescent="0.25">
      <c r="A10153" s="1" t="s">
        <v>10157</v>
      </c>
      <c r="B10153">
        <v>-2.9861852806420709E-3</v>
      </c>
    </row>
    <row r="10154" spans="1:2" x14ac:dyDescent="0.25">
      <c r="A10154" s="1" t="s">
        <v>10158</v>
      </c>
      <c r="B10154">
        <v>-2.8003902480696142E-3</v>
      </c>
    </row>
    <row r="10155" spans="1:2" x14ac:dyDescent="0.25">
      <c r="A10155" s="1" t="s">
        <v>10159</v>
      </c>
      <c r="B10155">
        <v>-2.6109595600073568E-3</v>
      </c>
    </row>
    <row r="10156" spans="1:2" x14ac:dyDescent="0.25">
      <c r="A10156" s="1" t="s">
        <v>10160</v>
      </c>
      <c r="B10156">
        <v>-2.6402880507264471E-3</v>
      </c>
    </row>
    <row r="10157" spans="1:2" x14ac:dyDescent="0.25">
      <c r="A10157" s="1" t="s">
        <v>10161</v>
      </c>
      <c r="B10157">
        <v>-2.7668199792887519E-3</v>
      </c>
    </row>
    <row r="10158" spans="1:2" x14ac:dyDescent="0.25">
      <c r="A10158" s="1" t="s">
        <v>10162</v>
      </c>
      <c r="B10158">
        <v>-2.730992894833831E-3</v>
      </c>
    </row>
    <row r="10159" spans="1:2" x14ac:dyDescent="0.25">
      <c r="A10159" s="1" t="s">
        <v>10163</v>
      </c>
      <c r="B10159">
        <v>-2.67825582369426E-3</v>
      </c>
    </row>
    <row r="10160" spans="1:2" x14ac:dyDescent="0.25">
      <c r="A10160" s="1" t="s">
        <v>10164</v>
      </c>
      <c r="B10160">
        <v>-2.681400013853575E-3</v>
      </c>
    </row>
    <row r="10161" spans="1:2" x14ac:dyDescent="0.25">
      <c r="A10161" s="1" t="s">
        <v>10165</v>
      </c>
      <c r="B10161">
        <v>-2.6102648826532748E-3</v>
      </c>
    </row>
    <row r="10162" spans="1:2" x14ac:dyDescent="0.25">
      <c r="A10162" s="1" t="s">
        <v>10166</v>
      </c>
      <c r="B10162">
        <v>-2.440363768763438E-3</v>
      </c>
    </row>
    <row r="10163" spans="1:2" x14ac:dyDescent="0.25">
      <c r="A10163" s="1" t="s">
        <v>10167</v>
      </c>
      <c r="B10163">
        <v>-2.4317159234429199E-3</v>
      </c>
    </row>
    <row r="10164" spans="1:2" x14ac:dyDescent="0.25">
      <c r="A10164" s="1" t="s">
        <v>10168</v>
      </c>
      <c r="B10164">
        <v>-2.4289524809627682E-3</v>
      </c>
    </row>
    <row r="10165" spans="1:2" x14ac:dyDescent="0.25">
      <c r="A10165" s="1" t="s">
        <v>10169</v>
      </c>
      <c r="B10165">
        <v>-2.4486486882034572E-3</v>
      </c>
    </row>
    <row r="10166" spans="1:2" x14ac:dyDescent="0.25">
      <c r="A10166" s="1" t="s">
        <v>10170</v>
      </c>
      <c r="B10166">
        <v>-2.4486486882034572E-3</v>
      </c>
    </row>
    <row r="10167" spans="1:2" x14ac:dyDescent="0.25">
      <c r="A10167" s="1" t="s">
        <v>10171</v>
      </c>
      <c r="B10167">
        <v>-2.499321922411063E-3</v>
      </c>
    </row>
    <row r="10168" spans="1:2" x14ac:dyDescent="0.25">
      <c r="A10168" s="1" t="s">
        <v>10172</v>
      </c>
      <c r="B10168">
        <v>-2.5365945493005721E-3</v>
      </c>
    </row>
    <row r="10169" spans="1:2" x14ac:dyDescent="0.25">
      <c r="A10169" s="1" t="s">
        <v>10173</v>
      </c>
      <c r="B10169">
        <v>-2.5432179030785E-3</v>
      </c>
    </row>
    <row r="10170" spans="1:2" x14ac:dyDescent="0.25">
      <c r="A10170" s="1" t="s">
        <v>10174</v>
      </c>
      <c r="B10170">
        <v>-2.3677209505032588E-3</v>
      </c>
    </row>
    <row r="10171" spans="1:2" x14ac:dyDescent="0.25">
      <c r="A10171" s="1" t="s">
        <v>10175</v>
      </c>
      <c r="B10171">
        <v>-2.287333900666556E-3</v>
      </c>
    </row>
    <row r="10172" spans="1:2" x14ac:dyDescent="0.25">
      <c r="A10172" s="1" t="s">
        <v>10176</v>
      </c>
      <c r="B10172">
        <v>-2.5137662056489902E-3</v>
      </c>
    </row>
    <row r="10173" spans="1:2" x14ac:dyDescent="0.25">
      <c r="A10173" s="1" t="s">
        <v>10177</v>
      </c>
      <c r="B10173">
        <v>-2.7164946371870829E-3</v>
      </c>
    </row>
    <row r="10174" spans="1:2" x14ac:dyDescent="0.25">
      <c r="A10174" s="1" t="s">
        <v>10178</v>
      </c>
      <c r="B10174">
        <v>-2.8511279693944659E-3</v>
      </c>
    </row>
    <row r="10175" spans="1:2" x14ac:dyDescent="0.25">
      <c r="A10175" s="1" t="s">
        <v>10179</v>
      </c>
      <c r="B10175">
        <v>-3.4135357229877462E-3</v>
      </c>
    </row>
    <row r="10176" spans="1:2" x14ac:dyDescent="0.25">
      <c r="A10176" s="1" t="s">
        <v>10180</v>
      </c>
      <c r="B10176">
        <v>-3.7299234802003292E-3</v>
      </c>
    </row>
    <row r="10177" spans="1:2" x14ac:dyDescent="0.25">
      <c r="A10177" s="1" t="s">
        <v>10181</v>
      </c>
      <c r="B10177">
        <v>-3.2732772603306461E-3</v>
      </c>
    </row>
    <row r="10178" spans="1:2" x14ac:dyDescent="0.25">
      <c r="A10178" s="1" t="s">
        <v>10182</v>
      </c>
      <c r="B10178">
        <v>-2.982175327488287E-3</v>
      </c>
    </row>
    <row r="10179" spans="1:2" x14ac:dyDescent="0.25">
      <c r="A10179" s="1" t="s">
        <v>10183</v>
      </c>
      <c r="B10179">
        <v>-2.945621553992344E-3</v>
      </c>
    </row>
    <row r="10180" spans="1:2" x14ac:dyDescent="0.25">
      <c r="A10180" s="1" t="s">
        <v>10184</v>
      </c>
      <c r="B10180">
        <v>-2.807213498751317E-3</v>
      </c>
    </row>
    <row r="10181" spans="1:2" x14ac:dyDescent="0.25">
      <c r="A10181" s="1" t="s">
        <v>10185</v>
      </c>
      <c r="B10181">
        <v>-2.594466314085323E-3</v>
      </c>
    </row>
    <row r="10182" spans="1:2" x14ac:dyDescent="0.25">
      <c r="A10182" s="1" t="s">
        <v>10186</v>
      </c>
      <c r="B10182">
        <v>-3.3877572809417182E-3</v>
      </c>
    </row>
    <row r="10183" spans="1:2" x14ac:dyDescent="0.25">
      <c r="A10183" s="1" t="s">
        <v>10187</v>
      </c>
      <c r="B10183">
        <v>-2.5880982090789521E-3</v>
      </c>
    </row>
    <row r="10184" spans="1:2" x14ac:dyDescent="0.25">
      <c r="A10184" s="1" t="s">
        <v>10188</v>
      </c>
      <c r="B10184">
        <v>-2.5821164480742749E-3</v>
      </c>
    </row>
    <row r="10185" spans="1:2" x14ac:dyDescent="0.25">
      <c r="A10185" s="1" t="s">
        <v>10189</v>
      </c>
      <c r="B10185">
        <v>-2.489473325463044E-3</v>
      </c>
    </row>
    <row r="10186" spans="1:2" x14ac:dyDescent="0.25">
      <c r="A10186" s="1" t="s">
        <v>10190</v>
      </c>
      <c r="B10186">
        <v>-2.4950913253473138E-3</v>
      </c>
    </row>
    <row r="10187" spans="1:2" x14ac:dyDescent="0.25">
      <c r="A10187" s="1" t="s">
        <v>10191</v>
      </c>
      <c r="B10187">
        <v>-2.5821949903565931E-3</v>
      </c>
    </row>
    <row r="10188" spans="1:2" x14ac:dyDescent="0.25">
      <c r="A10188" s="1" t="s">
        <v>10192</v>
      </c>
      <c r="B10188">
        <v>-2.5520028524710641E-3</v>
      </c>
    </row>
    <row r="10189" spans="1:2" x14ac:dyDescent="0.25">
      <c r="A10189" s="1" t="s">
        <v>10193</v>
      </c>
      <c r="B10189">
        <v>-2.3217969688688672E-3</v>
      </c>
    </row>
    <row r="10190" spans="1:2" x14ac:dyDescent="0.25">
      <c r="A10190" s="1" t="s">
        <v>10194</v>
      </c>
      <c r="B10190">
        <v>-2.677714235096254E-3</v>
      </c>
    </row>
    <row r="10191" spans="1:2" x14ac:dyDescent="0.25">
      <c r="A10191" s="1" t="s">
        <v>10195</v>
      </c>
      <c r="B10191">
        <v>-2.4596029142882978E-3</v>
      </c>
    </row>
    <row r="10192" spans="1:2" x14ac:dyDescent="0.25">
      <c r="A10192" s="1" t="s">
        <v>10196</v>
      </c>
      <c r="B10192">
        <v>-2.3720438139116489E-3</v>
      </c>
    </row>
    <row r="10193" spans="1:2" x14ac:dyDescent="0.25">
      <c r="A10193" s="1" t="s">
        <v>10197</v>
      </c>
      <c r="B10193">
        <v>-2.377961651536704E-3</v>
      </c>
    </row>
    <row r="10194" spans="1:2" x14ac:dyDescent="0.25">
      <c r="A10194" s="1" t="s">
        <v>10198</v>
      </c>
      <c r="B10194">
        <v>-2.3622938219914338E-3</v>
      </c>
    </row>
    <row r="10195" spans="1:2" x14ac:dyDescent="0.25">
      <c r="A10195" s="1" t="s">
        <v>10199</v>
      </c>
      <c r="B10195">
        <v>-2.2977850568073879E-3</v>
      </c>
    </row>
    <row r="10196" spans="1:2" x14ac:dyDescent="0.25">
      <c r="A10196" s="1" t="s">
        <v>10200</v>
      </c>
      <c r="B10196">
        <v>-2.2755283851387479E-3</v>
      </c>
    </row>
    <row r="10197" spans="1:2" x14ac:dyDescent="0.25">
      <c r="A10197" s="1" t="s">
        <v>10201</v>
      </c>
      <c r="B10197">
        <v>-2.1283950781439609E-3</v>
      </c>
    </row>
    <row r="10198" spans="1:2" x14ac:dyDescent="0.25">
      <c r="A10198" s="1" t="s">
        <v>10202</v>
      </c>
      <c r="B10198">
        <v>-2.3748124005885511E-3</v>
      </c>
    </row>
    <row r="10199" spans="1:2" x14ac:dyDescent="0.25">
      <c r="A10199" s="1" t="s">
        <v>10203</v>
      </c>
      <c r="B10199">
        <v>-2.4487342555191589E-3</v>
      </c>
    </row>
    <row r="10200" spans="1:2" x14ac:dyDescent="0.25">
      <c r="A10200" s="1" t="s">
        <v>10204</v>
      </c>
      <c r="B10200">
        <v>-2.4056393605690488E-3</v>
      </c>
    </row>
    <row r="10201" spans="1:2" x14ac:dyDescent="0.25">
      <c r="A10201" s="1" t="s">
        <v>10205</v>
      </c>
      <c r="B10201">
        <v>-2.2358146724458898E-3</v>
      </c>
    </row>
    <row r="10202" spans="1:2" x14ac:dyDescent="0.25">
      <c r="A10202" s="1" t="s">
        <v>10206</v>
      </c>
      <c r="B10202">
        <v>-1.316143778154414E-3</v>
      </c>
    </row>
    <row r="10203" spans="1:2" x14ac:dyDescent="0.25">
      <c r="A10203" s="1" t="s">
        <v>10207</v>
      </c>
      <c r="B10203">
        <v>-1.077729390792579E-3</v>
      </c>
    </row>
    <row r="10204" spans="1:2" x14ac:dyDescent="0.25">
      <c r="A10204" s="1" t="s">
        <v>10208</v>
      </c>
      <c r="B10204">
        <v>-1.202783444519708E-3</v>
      </c>
    </row>
    <row r="10205" spans="1:2" x14ac:dyDescent="0.25">
      <c r="A10205" s="1" t="s">
        <v>10209</v>
      </c>
      <c r="B10205">
        <v>-1.4833119325018309E-3</v>
      </c>
    </row>
    <row r="10206" spans="1:2" x14ac:dyDescent="0.25">
      <c r="A10206" s="1" t="s">
        <v>10210</v>
      </c>
      <c r="B10206">
        <v>-1.609328196006098E-3</v>
      </c>
    </row>
    <row r="10207" spans="1:2" x14ac:dyDescent="0.25">
      <c r="A10207" s="1" t="s">
        <v>10211</v>
      </c>
      <c r="B10207">
        <v>-7.0037001434083523E-4</v>
      </c>
    </row>
    <row r="10208" spans="1:2" x14ac:dyDescent="0.25">
      <c r="A10208" s="1" t="s">
        <v>10212</v>
      </c>
      <c r="B10208">
        <v>-5.4230481822975659E-4</v>
      </c>
    </row>
    <row r="10209" spans="1:2" x14ac:dyDescent="0.25">
      <c r="A10209" s="1" t="s">
        <v>10213</v>
      </c>
      <c r="B10209">
        <v>-1.2701817828206141E-4</v>
      </c>
    </row>
    <row r="10210" spans="1:2" x14ac:dyDescent="0.25">
      <c r="A10210" s="1" t="s">
        <v>10214</v>
      </c>
      <c r="B10210">
        <v>2.5343882241567889E-4</v>
      </c>
    </row>
    <row r="10211" spans="1:2" x14ac:dyDescent="0.25">
      <c r="A10211" s="1" t="s">
        <v>10215</v>
      </c>
      <c r="B10211">
        <v>4.0405032605000821E-4</v>
      </c>
    </row>
    <row r="10212" spans="1:2" x14ac:dyDescent="0.25">
      <c r="A10212" s="1" t="s">
        <v>10216</v>
      </c>
      <c r="B10212">
        <v>-8.5565886957997413E-4</v>
      </c>
    </row>
    <row r="10213" spans="1:2" x14ac:dyDescent="0.25">
      <c r="A10213" s="1" t="s">
        <v>10217</v>
      </c>
      <c r="B10213">
        <v>-8.457327598923658E-4</v>
      </c>
    </row>
    <row r="10214" spans="1:2" x14ac:dyDescent="0.25">
      <c r="A10214" s="1" t="s">
        <v>10218</v>
      </c>
      <c r="B10214">
        <v>-8.2522902913872748E-4</v>
      </c>
    </row>
    <row r="10215" spans="1:2" x14ac:dyDescent="0.25">
      <c r="A10215" s="1" t="s">
        <v>10219</v>
      </c>
      <c r="B10215">
        <v>-5.8131033474954691E-4</v>
      </c>
    </row>
    <row r="10216" spans="1:2" x14ac:dyDescent="0.25">
      <c r="A10216" s="1" t="s">
        <v>10220</v>
      </c>
      <c r="B10216">
        <v>-4.0825355518125407E-4</v>
      </c>
    </row>
    <row r="10217" spans="1:2" x14ac:dyDescent="0.25">
      <c r="A10217" s="1" t="s">
        <v>10221</v>
      </c>
      <c r="B10217">
        <v>-1.683432425383855E-3</v>
      </c>
    </row>
    <row r="10218" spans="1:2" x14ac:dyDescent="0.25">
      <c r="A10218" s="1" t="s">
        <v>10222</v>
      </c>
      <c r="B10218">
        <v>-1.782629640664756E-3</v>
      </c>
    </row>
    <row r="10219" spans="1:2" x14ac:dyDescent="0.25">
      <c r="A10219" s="1" t="s">
        <v>10223</v>
      </c>
      <c r="B10219">
        <v>-1.8182170242648759E-3</v>
      </c>
    </row>
    <row r="10220" spans="1:2" x14ac:dyDescent="0.25">
      <c r="A10220" s="1" t="s">
        <v>10224</v>
      </c>
      <c r="B10220">
        <v>-1.840297781660762E-3</v>
      </c>
    </row>
    <row r="10221" spans="1:2" x14ac:dyDescent="0.25">
      <c r="A10221" s="1" t="s">
        <v>10225</v>
      </c>
      <c r="B10221">
        <v>-1.8454868304952101E-3</v>
      </c>
    </row>
    <row r="10222" spans="1:2" x14ac:dyDescent="0.25">
      <c r="A10222" s="1" t="s">
        <v>10226</v>
      </c>
      <c r="B10222">
        <v>-2.0550880100748052E-3</v>
      </c>
    </row>
    <row r="10223" spans="1:2" x14ac:dyDescent="0.25">
      <c r="A10223" s="1" t="s">
        <v>10227</v>
      </c>
      <c r="B10223">
        <v>-2.1339750844756992E-3</v>
      </c>
    </row>
    <row r="10224" spans="1:2" x14ac:dyDescent="0.25">
      <c r="A10224" s="1" t="s">
        <v>10228</v>
      </c>
      <c r="B10224">
        <v>-2.1312432280788649E-3</v>
      </c>
    </row>
    <row r="10225" spans="1:2" x14ac:dyDescent="0.25">
      <c r="A10225" s="1" t="s">
        <v>10229</v>
      </c>
      <c r="B10225">
        <v>-2.1312432280788649E-3</v>
      </c>
    </row>
    <row r="10226" spans="1:2" x14ac:dyDescent="0.25">
      <c r="A10226" s="1" t="s">
        <v>10230</v>
      </c>
      <c r="B10226">
        <v>-2.065801061599102E-3</v>
      </c>
    </row>
    <row r="10227" spans="1:2" x14ac:dyDescent="0.25">
      <c r="A10227" s="1" t="s">
        <v>10231</v>
      </c>
      <c r="B10227">
        <v>-2.240731230497831E-3</v>
      </c>
    </row>
    <row r="10228" spans="1:2" x14ac:dyDescent="0.25">
      <c r="A10228" s="1" t="s">
        <v>10232</v>
      </c>
      <c r="B10228">
        <v>-2.2524155211798569E-3</v>
      </c>
    </row>
    <row r="10229" spans="1:2" x14ac:dyDescent="0.25">
      <c r="A10229" s="1" t="s">
        <v>10233</v>
      </c>
      <c r="B10229">
        <v>-2.2934357257404069E-3</v>
      </c>
    </row>
    <row r="10230" spans="1:2" x14ac:dyDescent="0.25">
      <c r="A10230" s="1" t="s">
        <v>10234</v>
      </c>
      <c r="B10230">
        <v>-2.331595901564816E-3</v>
      </c>
    </row>
    <row r="10231" spans="1:2" x14ac:dyDescent="0.25">
      <c r="A10231" s="1" t="s">
        <v>10235</v>
      </c>
      <c r="B10231">
        <v>-2.3268592843226528E-3</v>
      </c>
    </row>
    <row r="10232" spans="1:2" x14ac:dyDescent="0.25">
      <c r="A10232" s="1" t="s">
        <v>10236</v>
      </c>
      <c r="B10232">
        <v>-2.3119261890808848E-3</v>
      </c>
    </row>
    <row r="10233" spans="1:2" x14ac:dyDescent="0.25">
      <c r="A10233" s="1" t="s">
        <v>10237</v>
      </c>
      <c r="B10233">
        <v>-2.5072958446383489E-3</v>
      </c>
    </row>
    <row r="10234" spans="1:2" x14ac:dyDescent="0.25">
      <c r="A10234" s="1" t="s">
        <v>10238</v>
      </c>
      <c r="B10234">
        <v>-2.5383635110623371E-3</v>
      </c>
    </row>
    <row r="10235" spans="1:2" x14ac:dyDescent="0.25">
      <c r="A10235" s="1" t="s">
        <v>10239</v>
      </c>
      <c r="B10235">
        <v>-2.566978604914027E-3</v>
      </c>
    </row>
    <row r="10236" spans="1:2" x14ac:dyDescent="0.25">
      <c r="A10236" s="1" t="s">
        <v>10240</v>
      </c>
      <c r="B10236">
        <v>-2.6910564222588991E-3</v>
      </c>
    </row>
    <row r="10237" spans="1:2" x14ac:dyDescent="0.25">
      <c r="A10237" s="1" t="s">
        <v>10241</v>
      </c>
      <c r="B10237">
        <v>-2.0927545265038662E-3</v>
      </c>
    </row>
    <row r="10238" spans="1:2" x14ac:dyDescent="0.25">
      <c r="A10238" s="1" t="s">
        <v>10242</v>
      </c>
      <c r="B10238">
        <v>-2.0073823970224252E-3</v>
      </c>
    </row>
    <row r="10239" spans="1:2" x14ac:dyDescent="0.25">
      <c r="A10239" s="1" t="s">
        <v>10243</v>
      </c>
      <c r="B10239">
        <v>-1.9429083080679109E-3</v>
      </c>
    </row>
    <row r="10240" spans="1:2" x14ac:dyDescent="0.25">
      <c r="A10240" s="1" t="s">
        <v>10244</v>
      </c>
      <c r="B10240">
        <v>-1.8419273094087811E-3</v>
      </c>
    </row>
    <row r="10241" spans="1:2" x14ac:dyDescent="0.25">
      <c r="A10241" s="1" t="s">
        <v>10245</v>
      </c>
      <c r="B10241">
        <v>-1.8931246071004831E-3</v>
      </c>
    </row>
    <row r="10242" spans="1:2" x14ac:dyDescent="0.25">
      <c r="A10242" s="1" t="s">
        <v>10246</v>
      </c>
      <c r="B10242">
        <v>-1.8860005289938759E-3</v>
      </c>
    </row>
    <row r="10243" spans="1:2" x14ac:dyDescent="0.25">
      <c r="A10243" s="1" t="s">
        <v>10247</v>
      </c>
      <c r="B10243">
        <v>-1.8860005289938759E-3</v>
      </c>
    </row>
    <row r="10244" spans="1:2" x14ac:dyDescent="0.25">
      <c r="A10244" s="1" t="s">
        <v>10248</v>
      </c>
      <c r="B10244">
        <v>-1.8544209493575421E-3</v>
      </c>
    </row>
    <row r="10245" spans="1:2" x14ac:dyDescent="0.25">
      <c r="A10245" s="1" t="s">
        <v>10249</v>
      </c>
      <c r="B10245">
        <v>-1.8429466704653131E-3</v>
      </c>
    </row>
    <row r="10246" spans="1:2" x14ac:dyDescent="0.25">
      <c r="A10246" s="1" t="s">
        <v>10250</v>
      </c>
      <c r="B10246">
        <v>-1.7996567861955999E-3</v>
      </c>
    </row>
    <row r="10247" spans="1:2" x14ac:dyDescent="0.25">
      <c r="A10247" s="1" t="s">
        <v>10251</v>
      </c>
      <c r="B10247">
        <v>-1.717753805475357E-3</v>
      </c>
    </row>
    <row r="10248" spans="1:2" x14ac:dyDescent="0.25">
      <c r="A10248" s="1" t="s">
        <v>10252</v>
      </c>
      <c r="B10248">
        <v>-1.791135053501502E-3</v>
      </c>
    </row>
    <row r="10249" spans="1:2" x14ac:dyDescent="0.25">
      <c r="A10249" s="1" t="s">
        <v>10253</v>
      </c>
      <c r="B10249">
        <v>-1.791135053501502E-3</v>
      </c>
    </row>
    <row r="10250" spans="1:2" x14ac:dyDescent="0.25">
      <c r="A10250" s="1" t="s">
        <v>10254</v>
      </c>
      <c r="B10250">
        <v>-1.787028102226716E-3</v>
      </c>
    </row>
    <row r="10251" spans="1:2" x14ac:dyDescent="0.25">
      <c r="A10251" s="1" t="s">
        <v>10255</v>
      </c>
      <c r="B10251">
        <v>-1.768757402599471E-3</v>
      </c>
    </row>
    <row r="10252" spans="1:2" x14ac:dyDescent="0.25">
      <c r="A10252" s="1" t="s">
        <v>10256</v>
      </c>
      <c r="B10252">
        <v>-1.9247963021909321E-3</v>
      </c>
    </row>
    <row r="10253" spans="1:2" x14ac:dyDescent="0.25">
      <c r="A10253" s="1" t="s">
        <v>10257</v>
      </c>
      <c r="B10253">
        <v>-2.0987222672543431E-3</v>
      </c>
    </row>
    <row r="10254" spans="1:2" x14ac:dyDescent="0.25">
      <c r="A10254" s="1" t="s">
        <v>10258</v>
      </c>
      <c r="B10254">
        <v>-1.9609655382008461E-3</v>
      </c>
    </row>
    <row r="10255" spans="1:2" x14ac:dyDescent="0.25">
      <c r="A10255" s="1" t="s">
        <v>10259</v>
      </c>
      <c r="B10255">
        <v>-1.9609949448191428E-3</v>
      </c>
    </row>
    <row r="10256" spans="1:2" x14ac:dyDescent="0.25">
      <c r="A10256" s="1" t="s">
        <v>10260</v>
      </c>
      <c r="B10256">
        <v>-1.976959752014831E-3</v>
      </c>
    </row>
    <row r="10257" spans="1:2" x14ac:dyDescent="0.25">
      <c r="A10257" s="1" t="s">
        <v>10261</v>
      </c>
      <c r="B10257">
        <v>-1.9857413181818351E-3</v>
      </c>
    </row>
    <row r="10258" spans="1:2" x14ac:dyDescent="0.25">
      <c r="A10258" s="1" t="s">
        <v>10262</v>
      </c>
      <c r="B10258">
        <v>-1.8655652543565311E-3</v>
      </c>
    </row>
    <row r="10259" spans="1:2" x14ac:dyDescent="0.25">
      <c r="A10259" s="1" t="s">
        <v>10263</v>
      </c>
      <c r="B10259">
        <v>-1.878751968060679E-3</v>
      </c>
    </row>
    <row r="10260" spans="1:2" x14ac:dyDescent="0.25">
      <c r="A10260" s="1" t="s">
        <v>10264</v>
      </c>
      <c r="B10260">
        <v>-1.878751968060679E-3</v>
      </c>
    </row>
    <row r="10261" spans="1:2" x14ac:dyDescent="0.25">
      <c r="A10261" s="1" t="s">
        <v>10265</v>
      </c>
      <c r="B10261">
        <v>-2.2727306732228691E-3</v>
      </c>
    </row>
    <row r="10262" spans="1:2" x14ac:dyDescent="0.25">
      <c r="A10262" s="1" t="s">
        <v>10266</v>
      </c>
      <c r="B10262">
        <v>-2.4068274972885439E-3</v>
      </c>
    </row>
    <row r="10263" spans="1:2" x14ac:dyDescent="0.25">
      <c r="A10263" s="1" t="s">
        <v>10267</v>
      </c>
      <c r="B10263">
        <v>-2.082868075959623E-3</v>
      </c>
    </row>
    <row r="10264" spans="1:2" x14ac:dyDescent="0.25">
      <c r="A10264" s="1" t="s">
        <v>10268</v>
      </c>
      <c r="B10264">
        <v>-2.2196857951235832E-3</v>
      </c>
    </row>
    <row r="10265" spans="1:2" x14ac:dyDescent="0.25">
      <c r="A10265" s="1" t="s">
        <v>10269</v>
      </c>
      <c r="B10265">
        <v>-2.452184998261765E-3</v>
      </c>
    </row>
    <row r="10266" spans="1:2" x14ac:dyDescent="0.25">
      <c r="A10266" s="1" t="s">
        <v>10270</v>
      </c>
      <c r="B10266">
        <v>-2.3008613287222751E-3</v>
      </c>
    </row>
    <row r="10267" spans="1:2" x14ac:dyDescent="0.25">
      <c r="A10267" s="1" t="s">
        <v>10271</v>
      </c>
      <c r="B10267">
        <v>-2.298368064972401E-3</v>
      </c>
    </row>
    <row r="10268" spans="1:2" x14ac:dyDescent="0.25">
      <c r="A10268" s="1" t="s">
        <v>10272</v>
      </c>
      <c r="B10268">
        <v>-2.298153519122353E-3</v>
      </c>
    </row>
    <row r="10269" spans="1:2" x14ac:dyDescent="0.25">
      <c r="A10269" s="1" t="s">
        <v>10273</v>
      </c>
      <c r="B10269">
        <v>-2.275205238930285E-3</v>
      </c>
    </row>
    <row r="10270" spans="1:2" x14ac:dyDescent="0.25">
      <c r="A10270" s="1" t="s">
        <v>10274</v>
      </c>
      <c r="B10270">
        <v>-2.2869582359728012E-3</v>
      </c>
    </row>
    <row r="10271" spans="1:2" x14ac:dyDescent="0.25">
      <c r="A10271" s="1" t="s">
        <v>10275</v>
      </c>
      <c r="B10271">
        <v>-2.4203506290735618E-3</v>
      </c>
    </row>
    <row r="10272" spans="1:2" x14ac:dyDescent="0.25">
      <c r="A10272" s="1" t="s">
        <v>10276</v>
      </c>
      <c r="B10272">
        <v>-2.796717144588417E-3</v>
      </c>
    </row>
    <row r="10273" spans="1:2" x14ac:dyDescent="0.25">
      <c r="A10273" s="1" t="s">
        <v>10277</v>
      </c>
      <c r="B10273">
        <v>-2.834663492139794E-3</v>
      </c>
    </row>
    <row r="10274" spans="1:2" x14ac:dyDescent="0.25">
      <c r="A10274" s="1" t="s">
        <v>10278</v>
      </c>
      <c r="B10274">
        <v>-2.7119807344488421E-3</v>
      </c>
    </row>
    <row r="10275" spans="1:2" x14ac:dyDescent="0.25">
      <c r="A10275" s="1" t="s">
        <v>10279</v>
      </c>
      <c r="B10275">
        <v>-2.7185870637962458E-3</v>
      </c>
    </row>
    <row r="10276" spans="1:2" x14ac:dyDescent="0.25">
      <c r="A10276" s="1" t="s">
        <v>10280</v>
      </c>
      <c r="B10276">
        <v>-2.6863548124339571E-3</v>
      </c>
    </row>
    <row r="10277" spans="1:2" x14ac:dyDescent="0.25">
      <c r="A10277" s="1" t="s">
        <v>10281</v>
      </c>
      <c r="B10277">
        <v>-2.6424046334217331E-3</v>
      </c>
    </row>
    <row r="10278" spans="1:2" x14ac:dyDescent="0.25">
      <c r="A10278" s="1" t="s">
        <v>10282</v>
      </c>
      <c r="B10278">
        <v>-2.5154533070074129E-3</v>
      </c>
    </row>
    <row r="10279" spans="1:2" x14ac:dyDescent="0.25">
      <c r="A10279" s="1" t="s">
        <v>10283</v>
      </c>
      <c r="B10279">
        <v>-2.1914717856478228E-3</v>
      </c>
    </row>
    <row r="10280" spans="1:2" x14ac:dyDescent="0.25">
      <c r="A10280" s="1" t="s">
        <v>10284</v>
      </c>
      <c r="B10280">
        <v>-2.1080415261864639E-3</v>
      </c>
    </row>
    <row r="10281" spans="1:2" x14ac:dyDescent="0.25">
      <c r="A10281" s="1" t="s">
        <v>10285</v>
      </c>
      <c r="B10281">
        <v>-2.08268550263568E-3</v>
      </c>
    </row>
    <row r="10282" spans="1:2" x14ac:dyDescent="0.25">
      <c r="A10282" s="1" t="s">
        <v>10286</v>
      </c>
      <c r="B10282">
        <v>-2.3524389812079058E-3</v>
      </c>
    </row>
    <row r="10283" spans="1:2" x14ac:dyDescent="0.25">
      <c r="A10283" s="1" t="s">
        <v>10287</v>
      </c>
      <c r="B10283">
        <v>-2.248177587255238E-3</v>
      </c>
    </row>
    <row r="10284" spans="1:2" x14ac:dyDescent="0.25">
      <c r="A10284" s="1" t="s">
        <v>10288</v>
      </c>
      <c r="B10284">
        <v>-2.2367033083630101E-3</v>
      </c>
    </row>
    <row r="10285" spans="1:2" x14ac:dyDescent="0.25">
      <c r="A10285" s="1" t="s">
        <v>10289</v>
      </c>
      <c r="B10285">
        <v>-2.37571594241852E-3</v>
      </c>
    </row>
    <row r="10286" spans="1:2" x14ac:dyDescent="0.25">
      <c r="A10286" s="1" t="s">
        <v>10290</v>
      </c>
      <c r="B10286">
        <v>-1.432325245818129E-3</v>
      </c>
    </row>
    <row r="10287" spans="1:2" x14ac:dyDescent="0.25">
      <c r="A10287" s="1" t="s">
        <v>10291</v>
      </c>
      <c r="B10287">
        <v>-1.5509831346878411E-3</v>
      </c>
    </row>
    <row r="10288" spans="1:2" x14ac:dyDescent="0.25">
      <c r="A10288" s="1" t="s">
        <v>10292</v>
      </c>
      <c r="B10288">
        <v>-1.3300646027642039E-3</v>
      </c>
    </row>
    <row r="10289" spans="1:2" x14ac:dyDescent="0.25">
      <c r="A10289" s="1" t="s">
        <v>10293</v>
      </c>
      <c r="B10289">
        <v>-1.3031609315090949E-3</v>
      </c>
    </row>
    <row r="10290" spans="1:2" x14ac:dyDescent="0.25">
      <c r="A10290" s="1" t="s">
        <v>10294</v>
      </c>
      <c r="B10290">
        <v>-1.9920766153724541E-3</v>
      </c>
    </row>
    <row r="10291" spans="1:2" x14ac:dyDescent="0.25">
      <c r="A10291" s="1" t="s">
        <v>10295</v>
      </c>
      <c r="B10291">
        <v>-2.019157237051576E-3</v>
      </c>
    </row>
    <row r="10292" spans="1:2" x14ac:dyDescent="0.25">
      <c r="A10292" s="1" t="s">
        <v>10296</v>
      </c>
      <c r="B10292">
        <v>-1.543282274640837E-3</v>
      </c>
    </row>
    <row r="10293" spans="1:2" x14ac:dyDescent="0.25">
      <c r="A10293" s="1" t="s">
        <v>10297</v>
      </c>
      <c r="B10293">
        <v>-1.5644601407775449E-3</v>
      </c>
    </row>
    <row r="10294" spans="1:2" x14ac:dyDescent="0.25">
      <c r="A10294" s="1" t="s">
        <v>10298</v>
      </c>
      <c r="B10294">
        <v>-2.5312495373604909E-3</v>
      </c>
    </row>
    <row r="10295" spans="1:2" x14ac:dyDescent="0.25">
      <c r="A10295" s="1" t="s">
        <v>10299</v>
      </c>
      <c r="B10295">
        <v>-2.829311437958614E-3</v>
      </c>
    </row>
    <row r="10296" spans="1:2" x14ac:dyDescent="0.25">
      <c r="A10296" s="1" t="s">
        <v>10300</v>
      </c>
      <c r="B10296">
        <v>-2.8287120343539452E-3</v>
      </c>
    </row>
    <row r="10297" spans="1:2" x14ac:dyDescent="0.25">
      <c r="A10297" s="1" t="s">
        <v>10301</v>
      </c>
      <c r="B10297">
        <v>-2.3949988532411259E-3</v>
      </c>
    </row>
    <row r="10298" spans="1:2" x14ac:dyDescent="0.25">
      <c r="A10298" s="1" t="s">
        <v>10302</v>
      </c>
      <c r="B10298">
        <v>-2.26320948835108E-3</v>
      </c>
    </row>
    <row r="10299" spans="1:2" x14ac:dyDescent="0.25">
      <c r="A10299" s="1" t="s">
        <v>10303</v>
      </c>
      <c r="B10299">
        <v>-2.4132362537909171E-3</v>
      </c>
    </row>
    <row r="10300" spans="1:2" x14ac:dyDescent="0.25">
      <c r="A10300" s="1" t="s">
        <v>10304</v>
      </c>
      <c r="B10300">
        <v>-2.3286669474150289E-3</v>
      </c>
    </row>
    <row r="10301" spans="1:2" x14ac:dyDescent="0.25">
      <c r="A10301" s="1" t="s">
        <v>10305</v>
      </c>
      <c r="B10301">
        <v>-2.3450812438129661E-3</v>
      </c>
    </row>
    <row r="10302" spans="1:2" x14ac:dyDescent="0.25">
      <c r="A10302" s="1" t="s">
        <v>10306</v>
      </c>
      <c r="B10302">
        <v>-1.6523368893248641E-3</v>
      </c>
    </row>
    <row r="10303" spans="1:2" x14ac:dyDescent="0.25">
      <c r="A10303" s="1" t="s">
        <v>10307</v>
      </c>
      <c r="B10303">
        <v>-1.3377819439691469E-3</v>
      </c>
    </row>
    <row r="10304" spans="1:2" x14ac:dyDescent="0.25">
      <c r="A10304" s="1" t="s">
        <v>10308</v>
      </c>
      <c r="B10304">
        <v>-1.321050697601193E-3</v>
      </c>
    </row>
    <row r="10305" spans="1:2" x14ac:dyDescent="0.25">
      <c r="A10305" s="1" t="s">
        <v>10309</v>
      </c>
      <c r="B10305">
        <v>-1.529335375335E-3</v>
      </c>
    </row>
    <row r="10306" spans="1:2" x14ac:dyDescent="0.25">
      <c r="A10306" s="1" t="s">
        <v>10310</v>
      </c>
      <c r="B10306">
        <v>-2.0747825424632209E-3</v>
      </c>
    </row>
    <row r="10307" spans="1:2" x14ac:dyDescent="0.25">
      <c r="A10307" s="1" t="s">
        <v>10311</v>
      </c>
      <c r="B10307">
        <v>-2.3408544419886092E-3</v>
      </c>
    </row>
    <row r="10308" spans="1:2" x14ac:dyDescent="0.25">
      <c r="A10308" s="1" t="s">
        <v>10312</v>
      </c>
      <c r="B10308">
        <v>-2.5131509653781E-3</v>
      </c>
    </row>
    <row r="10309" spans="1:2" x14ac:dyDescent="0.25">
      <c r="A10309" s="1" t="s">
        <v>10313</v>
      </c>
      <c r="B10309">
        <v>-1.3076126318578489E-3</v>
      </c>
    </row>
    <row r="10310" spans="1:2" x14ac:dyDescent="0.25">
      <c r="A10310" s="1" t="s">
        <v>10314</v>
      </c>
      <c r="B10310">
        <v>-1.420147094630674E-3</v>
      </c>
    </row>
    <row r="10311" spans="1:2" x14ac:dyDescent="0.25">
      <c r="A10311" s="1" t="s">
        <v>10315</v>
      </c>
      <c r="B10311">
        <v>-1.296829740281272E-3</v>
      </c>
    </row>
    <row r="10312" spans="1:2" x14ac:dyDescent="0.25">
      <c r="A10312" s="1" t="s">
        <v>10316</v>
      </c>
      <c r="B10312">
        <v>-9.6349786117136296E-4</v>
      </c>
    </row>
    <row r="10313" spans="1:2" x14ac:dyDescent="0.25">
      <c r="A10313" s="1" t="s">
        <v>10317</v>
      </c>
      <c r="B10313">
        <v>-9.611465523723825E-4</v>
      </c>
    </row>
    <row r="10314" spans="1:2" x14ac:dyDescent="0.25">
      <c r="A10314" s="1" t="s">
        <v>10318</v>
      </c>
      <c r="B10314">
        <v>-9.2978777915723716E-4</v>
      </c>
    </row>
    <row r="10315" spans="1:2" x14ac:dyDescent="0.25">
      <c r="A10315" s="1" t="s">
        <v>10319</v>
      </c>
      <c r="B10315">
        <v>-1.1153204079647129E-3</v>
      </c>
    </row>
    <row r="10316" spans="1:2" x14ac:dyDescent="0.25">
      <c r="A10316" s="1" t="s">
        <v>10320</v>
      </c>
      <c r="B10316">
        <v>-1.1653101662571479E-3</v>
      </c>
    </row>
    <row r="10317" spans="1:2" x14ac:dyDescent="0.25">
      <c r="A10317" s="1" t="s">
        <v>10321</v>
      </c>
      <c r="B10317">
        <v>-1.1546710871688159E-3</v>
      </c>
    </row>
    <row r="10318" spans="1:2" x14ac:dyDescent="0.25">
      <c r="A10318" s="1" t="s">
        <v>10322</v>
      </c>
      <c r="B10318">
        <v>-1.2130855696705039E-3</v>
      </c>
    </row>
    <row r="10319" spans="1:2" x14ac:dyDescent="0.25">
      <c r="A10319" s="1" t="s">
        <v>10323</v>
      </c>
      <c r="B10319">
        <v>-1.385095295676853E-3</v>
      </c>
    </row>
    <row r="10320" spans="1:2" x14ac:dyDescent="0.25">
      <c r="A10320" s="1" t="s">
        <v>10324</v>
      </c>
      <c r="B10320">
        <v>-1.482477275924257E-3</v>
      </c>
    </row>
    <row r="10321" spans="1:2" x14ac:dyDescent="0.25">
      <c r="A10321" s="1" t="s">
        <v>10325</v>
      </c>
      <c r="B10321">
        <v>-1.5139298635993921E-3</v>
      </c>
    </row>
    <row r="10322" spans="1:2" x14ac:dyDescent="0.25">
      <c r="A10322" s="1" t="s">
        <v>10326</v>
      </c>
      <c r="B10322">
        <v>-1.385750079521414E-3</v>
      </c>
    </row>
    <row r="10323" spans="1:2" x14ac:dyDescent="0.25">
      <c r="A10323" s="1" t="s">
        <v>10327</v>
      </c>
      <c r="B10323">
        <v>-1.385750079521414E-3</v>
      </c>
    </row>
    <row r="10324" spans="1:2" x14ac:dyDescent="0.25">
      <c r="A10324" s="1" t="s">
        <v>10328</v>
      </c>
      <c r="B10324">
        <v>-1.3546708512152349E-3</v>
      </c>
    </row>
    <row r="10325" spans="1:2" x14ac:dyDescent="0.25">
      <c r="A10325" s="1" t="s">
        <v>10329</v>
      </c>
      <c r="B10325">
        <v>-1.2286854941865519E-3</v>
      </c>
    </row>
    <row r="10326" spans="1:2" x14ac:dyDescent="0.25">
      <c r="A10326" s="1" t="s">
        <v>10330</v>
      </c>
      <c r="B10326">
        <v>-1.2173589119882969E-3</v>
      </c>
    </row>
    <row r="10327" spans="1:2" x14ac:dyDescent="0.25">
      <c r="A10327" s="1" t="s">
        <v>10331</v>
      </c>
      <c r="B10327">
        <v>-4.3953130444505462E-4</v>
      </c>
    </row>
    <row r="10328" spans="1:2" x14ac:dyDescent="0.25">
      <c r="A10328" s="1" t="s">
        <v>10332</v>
      </c>
      <c r="B10328">
        <v>-4.534730237139437E-4</v>
      </c>
    </row>
    <row r="10329" spans="1:2" x14ac:dyDescent="0.25">
      <c r="A10329" s="1" t="s">
        <v>10333</v>
      </c>
      <c r="B10329">
        <v>-3.5804504565786538E-4</v>
      </c>
    </row>
    <row r="10330" spans="1:2" x14ac:dyDescent="0.25">
      <c r="A10330" s="1" t="s">
        <v>10334</v>
      </c>
      <c r="B10330">
        <v>-3.7192220693724469E-4</v>
      </c>
    </row>
    <row r="10331" spans="1:2" x14ac:dyDescent="0.25">
      <c r="A10331" s="1" t="s">
        <v>10335</v>
      </c>
      <c r="B10331">
        <v>-4.3243777711764089E-4</v>
      </c>
    </row>
    <row r="10332" spans="1:2" x14ac:dyDescent="0.25">
      <c r="A10332" s="1" t="s">
        <v>10336</v>
      </c>
      <c r="B10332">
        <v>-4.5784387881595408E-4</v>
      </c>
    </row>
    <row r="10333" spans="1:2" x14ac:dyDescent="0.25">
      <c r="A10333" s="1" t="s">
        <v>10337</v>
      </c>
      <c r="B10333">
        <v>-4.4797804459048438E-4</v>
      </c>
    </row>
    <row r="10334" spans="1:2" x14ac:dyDescent="0.25">
      <c r="A10334" s="1" t="s">
        <v>10338</v>
      </c>
      <c r="B10334">
        <v>-4.582665410071677E-4</v>
      </c>
    </row>
    <row r="10335" spans="1:2" x14ac:dyDescent="0.25">
      <c r="A10335" s="1" t="s">
        <v>10339</v>
      </c>
      <c r="B10335">
        <v>-4.8463870885701379E-4</v>
      </c>
    </row>
    <row r="10336" spans="1:2" x14ac:dyDescent="0.25">
      <c r="A10336" s="1" t="s">
        <v>10340</v>
      </c>
      <c r="B10336">
        <v>-4.8569670481123111E-4</v>
      </c>
    </row>
    <row r="10337" spans="1:2" x14ac:dyDescent="0.25">
      <c r="A10337" s="1" t="s">
        <v>10341</v>
      </c>
      <c r="B10337">
        <v>-3.9230009090163691E-4</v>
      </c>
    </row>
    <row r="10338" spans="1:2" x14ac:dyDescent="0.25">
      <c r="A10338" s="1" t="s">
        <v>10342</v>
      </c>
      <c r="B10338">
        <v>-3.6702344485764688E-4</v>
      </c>
    </row>
    <row r="10339" spans="1:2" x14ac:dyDescent="0.25">
      <c r="A10339" s="1" t="s">
        <v>10343</v>
      </c>
      <c r="B10339">
        <v>-3.5886941161549169E-4</v>
      </c>
    </row>
    <row r="10340" spans="1:2" x14ac:dyDescent="0.25">
      <c r="A10340" s="1" t="s">
        <v>10344</v>
      </c>
      <c r="B10340">
        <v>-3.798076743455975E-4</v>
      </c>
    </row>
    <row r="10341" spans="1:2" x14ac:dyDescent="0.25">
      <c r="A10341" s="1" t="s">
        <v>10345</v>
      </c>
      <c r="B10341">
        <v>-4.1149760664184839E-4</v>
      </c>
    </row>
    <row r="10342" spans="1:2" x14ac:dyDescent="0.25">
      <c r="A10342" s="1" t="s">
        <v>10346</v>
      </c>
      <c r="B10342">
        <v>1.9383488611429831E-2</v>
      </c>
    </row>
    <row r="10343" spans="1:2" x14ac:dyDescent="0.25">
      <c r="A10343" s="1" t="s">
        <v>10347</v>
      </c>
      <c r="B10343">
        <v>1.928707612130369E-2</v>
      </c>
    </row>
    <row r="10344" spans="1:2" x14ac:dyDescent="0.25">
      <c r="A10344" s="1" t="s">
        <v>10348</v>
      </c>
      <c r="B10344">
        <v>1.9298394261438191E-2</v>
      </c>
    </row>
    <row r="10345" spans="1:2" x14ac:dyDescent="0.25">
      <c r="A10345" s="1" t="s">
        <v>10349</v>
      </c>
      <c r="B10345">
        <v>1.9305059135521149E-2</v>
      </c>
    </row>
    <row r="10346" spans="1:2" x14ac:dyDescent="0.25">
      <c r="A10346" s="1" t="s">
        <v>10350</v>
      </c>
      <c r="B10346">
        <v>1.9302136309242959E-2</v>
      </c>
    </row>
    <row r="10347" spans="1:2" x14ac:dyDescent="0.25">
      <c r="A10347" s="1" t="s">
        <v>10351</v>
      </c>
      <c r="B10347">
        <v>1.9302136309242959E-2</v>
      </c>
    </row>
    <row r="10348" spans="1:2" x14ac:dyDescent="0.25">
      <c r="A10348" s="1" t="s">
        <v>10352</v>
      </c>
      <c r="B10348">
        <v>1.9305846413135621E-2</v>
      </c>
    </row>
    <row r="10349" spans="1:2" x14ac:dyDescent="0.25">
      <c r="A10349" s="1" t="s">
        <v>10353</v>
      </c>
      <c r="B10349">
        <v>1.9305846413135621E-2</v>
      </c>
    </row>
    <row r="10350" spans="1:2" x14ac:dyDescent="0.25">
      <c r="A10350" s="1" t="s">
        <v>10354</v>
      </c>
      <c r="B10350">
        <v>1.9282362770031709E-2</v>
      </c>
    </row>
    <row r="10351" spans="1:2" x14ac:dyDescent="0.25">
      <c r="A10351" s="1" t="s">
        <v>10355</v>
      </c>
      <c r="B10351">
        <v>1.9823683285777449E-2</v>
      </c>
    </row>
    <row r="10352" spans="1:2" x14ac:dyDescent="0.25">
      <c r="A10352" s="1" t="s">
        <v>10356</v>
      </c>
      <c r="B10352">
        <v>2.0025260689506372E-2</v>
      </c>
    </row>
    <row r="10353" spans="1:2" x14ac:dyDescent="0.25">
      <c r="A10353" s="1" t="s">
        <v>10357</v>
      </c>
      <c r="B10353">
        <v>2.0058958595438971E-2</v>
      </c>
    </row>
    <row r="10354" spans="1:2" x14ac:dyDescent="0.25">
      <c r="A10354" s="1" t="s">
        <v>10358</v>
      </c>
      <c r="B10354">
        <v>2.019028649339405E-2</v>
      </c>
    </row>
    <row r="10355" spans="1:2" x14ac:dyDescent="0.25">
      <c r="A10355" s="1" t="s">
        <v>10359</v>
      </c>
      <c r="B10355">
        <v>1.9956491358610232E-2</v>
      </c>
    </row>
    <row r="10356" spans="1:2" x14ac:dyDescent="0.25">
      <c r="A10356" s="1" t="s">
        <v>10360</v>
      </c>
      <c r="B10356">
        <v>1.983480243519985E-2</v>
      </c>
    </row>
    <row r="10357" spans="1:2" x14ac:dyDescent="0.25">
      <c r="A10357" s="1" t="s">
        <v>10361</v>
      </c>
      <c r="B10357">
        <v>1.9790545950274251E-2</v>
      </c>
    </row>
    <row r="10358" spans="1:2" x14ac:dyDescent="0.25">
      <c r="A10358" s="1" t="s">
        <v>10362</v>
      </c>
      <c r="B10358">
        <v>1.9594717204852351E-2</v>
      </c>
    </row>
    <row r="10359" spans="1:2" x14ac:dyDescent="0.25">
      <c r="A10359" s="1" t="s">
        <v>10363</v>
      </c>
      <c r="B10359">
        <v>1.95606955880381E-2</v>
      </c>
    </row>
    <row r="10360" spans="1:2" x14ac:dyDescent="0.25">
      <c r="A10360" s="1" t="s">
        <v>10364</v>
      </c>
      <c r="B10360">
        <v>1.9518948530431159E-2</v>
      </c>
    </row>
    <row r="10361" spans="1:2" x14ac:dyDescent="0.25">
      <c r="A10361" s="1" t="s">
        <v>10365</v>
      </c>
      <c r="B10361">
        <v>1.9501120560362861E-2</v>
      </c>
    </row>
    <row r="10362" spans="1:2" x14ac:dyDescent="0.25">
      <c r="A10362" s="1" t="s">
        <v>10366</v>
      </c>
      <c r="B10362">
        <v>1.947726832682525E-2</v>
      </c>
    </row>
    <row r="10363" spans="1:2" x14ac:dyDescent="0.25">
      <c r="A10363" s="1" t="s">
        <v>10367</v>
      </c>
      <c r="B10363">
        <v>1.9474143732030699E-2</v>
      </c>
    </row>
    <row r="10364" spans="1:2" x14ac:dyDescent="0.25">
      <c r="A10364" s="1" t="s">
        <v>10368</v>
      </c>
      <c r="B10364">
        <v>1.9474143732030699E-2</v>
      </c>
    </row>
    <row r="10365" spans="1:2" x14ac:dyDescent="0.25">
      <c r="A10365" s="1" t="s">
        <v>10369</v>
      </c>
      <c r="B10365">
        <v>1.947726832682525E-2</v>
      </c>
    </row>
    <row r="10366" spans="1:2" x14ac:dyDescent="0.25">
      <c r="A10366" s="1" t="s">
        <v>10370</v>
      </c>
      <c r="B10366">
        <v>1.9290477392658462E-2</v>
      </c>
    </row>
    <row r="10367" spans="1:2" x14ac:dyDescent="0.25">
      <c r="A10367" s="1" t="s">
        <v>10371</v>
      </c>
      <c r="B10367">
        <v>1.9293690461700409E-2</v>
      </c>
    </row>
    <row r="10368" spans="1:2" x14ac:dyDescent="0.25">
      <c r="A10368" s="1" t="s">
        <v>10372</v>
      </c>
      <c r="B10368">
        <v>1.930313392262311E-2</v>
      </c>
    </row>
    <row r="10369" spans="1:2" x14ac:dyDescent="0.25">
      <c r="A10369" s="1" t="s">
        <v>10373</v>
      </c>
      <c r="B10369">
        <v>1.9128311021934841E-2</v>
      </c>
    </row>
    <row r="10370" spans="1:2" x14ac:dyDescent="0.25">
      <c r="A10370" s="1" t="s">
        <v>10374</v>
      </c>
      <c r="B10370">
        <v>1.9127497351977909E-2</v>
      </c>
    </row>
    <row r="10371" spans="1:2" x14ac:dyDescent="0.25">
      <c r="A10371" s="1" t="s">
        <v>10375</v>
      </c>
      <c r="B10371">
        <v>1.8964897575351001E-2</v>
      </c>
    </row>
    <row r="10372" spans="1:2" x14ac:dyDescent="0.25">
      <c r="A10372" s="1" t="s">
        <v>10376</v>
      </c>
      <c r="B10372">
        <v>1.8771802032522929E-2</v>
      </c>
    </row>
    <row r="10373" spans="1:2" x14ac:dyDescent="0.25">
      <c r="A10373" s="1" t="s">
        <v>10377</v>
      </c>
      <c r="B10373">
        <v>1.8771802032522929E-2</v>
      </c>
    </row>
    <row r="10374" spans="1:2" x14ac:dyDescent="0.25">
      <c r="A10374" s="1" t="s">
        <v>10378</v>
      </c>
      <c r="B10374">
        <v>1.8743882117798739E-2</v>
      </c>
    </row>
    <row r="10375" spans="1:2" x14ac:dyDescent="0.25">
      <c r="A10375" s="1" t="s">
        <v>10379</v>
      </c>
      <c r="B10375">
        <v>1.8752524947255329E-2</v>
      </c>
    </row>
    <row r="10376" spans="1:2" x14ac:dyDescent="0.25">
      <c r="A10376" s="1" t="s">
        <v>10380</v>
      </c>
      <c r="B10376">
        <v>1.7780777145261741E-2</v>
      </c>
    </row>
    <row r="10377" spans="1:2" x14ac:dyDescent="0.25">
      <c r="A10377" s="1" t="s">
        <v>10381</v>
      </c>
      <c r="B10377">
        <v>1.7780777145261741E-2</v>
      </c>
    </row>
    <row r="10378" spans="1:2" x14ac:dyDescent="0.25">
      <c r="A10378" s="1" t="s">
        <v>10382</v>
      </c>
      <c r="B10378">
        <v>1.8771802032522929E-2</v>
      </c>
    </row>
    <row r="10379" spans="1:2" x14ac:dyDescent="0.25">
      <c r="A10379" s="1" t="s">
        <v>10383</v>
      </c>
      <c r="B10379">
        <v>1.8804824312328002E-2</v>
      </c>
    </row>
    <row r="10380" spans="1:2" x14ac:dyDescent="0.25">
      <c r="A10380" s="1" t="s">
        <v>10384</v>
      </c>
      <c r="B10380">
        <v>1.8804824312328002E-2</v>
      </c>
    </row>
    <row r="10381" spans="1:2" x14ac:dyDescent="0.25">
      <c r="A10381" s="1" t="s">
        <v>10385</v>
      </c>
      <c r="B10381">
        <v>1.8795062864472769E-2</v>
      </c>
    </row>
    <row r="10382" spans="1:2" x14ac:dyDescent="0.25">
      <c r="A10382" s="1" t="s">
        <v>10386</v>
      </c>
      <c r="B10382">
        <v>1.7739313446415959E-2</v>
      </c>
    </row>
    <row r="10383" spans="1:2" x14ac:dyDescent="0.25">
      <c r="A10383" s="1" t="s">
        <v>10387</v>
      </c>
      <c r="B10383">
        <v>1.7728591219936331E-2</v>
      </c>
    </row>
    <row r="10384" spans="1:2" x14ac:dyDescent="0.25">
      <c r="A10384" s="1" t="s">
        <v>10388</v>
      </c>
      <c r="B10384">
        <v>1.7708868138015529E-2</v>
      </c>
    </row>
    <row r="10385" spans="1:2" x14ac:dyDescent="0.25">
      <c r="A10385" s="1" t="s">
        <v>10389</v>
      </c>
      <c r="B10385">
        <v>1.7731168191340969E-2</v>
      </c>
    </row>
    <row r="10386" spans="1:2" x14ac:dyDescent="0.25">
      <c r="A10386" s="1" t="s">
        <v>10390</v>
      </c>
      <c r="B10386">
        <v>1.7731168191340969E-2</v>
      </c>
    </row>
    <row r="10387" spans="1:2" x14ac:dyDescent="0.25">
      <c r="A10387" s="1" t="s">
        <v>10391</v>
      </c>
      <c r="B10387">
        <v>1.7706291166610891E-2</v>
      </c>
    </row>
    <row r="10388" spans="1:2" x14ac:dyDescent="0.25">
      <c r="A10388" s="1" t="s">
        <v>10392</v>
      </c>
      <c r="B10388">
        <v>1.7739313446415959E-2</v>
      </c>
    </row>
    <row r="10389" spans="1:2" x14ac:dyDescent="0.25">
      <c r="A10389" s="1" t="s">
        <v>10393</v>
      </c>
      <c r="B10389">
        <v>1.7755580007096951E-2</v>
      </c>
    </row>
    <row r="10390" spans="1:2" x14ac:dyDescent="0.25">
      <c r="A10390" s="1" t="s">
        <v>10394</v>
      </c>
      <c r="B10390">
        <v>1.7795801805547649E-2</v>
      </c>
    </row>
    <row r="10391" spans="1:2" x14ac:dyDescent="0.25">
      <c r="A10391" s="1" t="s">
        <v>10395</v>
      </c>
      <c r="B10391">
        <v>1.7800302530642791E-2</v>
      </c>
    </row>
    <row r="10392" spans="1:2" x14ac:dyDescent="0.25">
      <c r="A10392" s="1" t="s">
        <v>10396</v>
      </c>
      <c r="B10392">
        <v>1.7803569353618681E-2</v>
      </c>
    </row>
    <row r="10393" spans="1:2" x14ac:dyDescent="0.25">
      <c r="A10393" s="1" t="s">
        <v>10397</v>
      </c>
      <c r="B10393">
        <v>1.7804810021570021E-2</v>
      </c>
    </row>
    <row r="10394" spans="1:2" x14ac:dyDescent="0.25">
      <c r="A10394" s="1" t="s">
        <v>10398</v>
      </c>
      <c r="B10394">
        <v>1.7804163676304021E-2</v>
      </c>
    </row>
    <row r="10395" spans="1:2" x14ac:dyDescent="0.25">
      <c r="A10395" s="1" t="s">
        <v>10399</v>
      </c>
      <c r="B10395">
        <v>1.928213558570788E-2</v>
      </c>
    </row>
    <row r="10396" spans="1:2" x14ac:dyDescent="0.25">
      <c r="A10396" s="1" t="s">
        <v>10400</v>
      </c>
      <c r="B10396">
        <v>1.9162897745339878E-2</v>
      </c>
    </row>
    <row r="10397" spans="1:2" x14ac:dyDescent="0.25">
      <c r="A10397" s="1" t="s">
        <v>10401</v>
      </c>
      <c r="B10397">
        <v>1.910245112627584E-2</v>
      </c>
    </row>
    <row r="10398" spans="1:2" x14ac:dyDescent="0.25">
      <c r="A10398" s="1" t="s">
        <v>10402</v>
      </c>
      <c r="B10398">
        <v>1.9095391762482671E-2</v>
      </c>
    </row>
    <row r="10399" spans="1:2" x14ac:dyDescent="0.25">
      <c r="A10399" s="1" t="s">
        <v>10403</v>
      </c>
      <c r="B10399">
        <v>1.8076736504774159E-2</v>
      </c>
    </row>
    <row r="10400" spans="1:2" x14ac:dyDescent="0.25">
      <c r="A10400" s="1" t="s">
        <v>10404</v>
      </c>
      <c r="B10400">
        <v>1.91113866405332E-2</v>
      </c>
    </row>
    <row r="10401" spans="1:2" x14ac:dyDescent="0.25">
      <c r="A10401" s="1" t="s">
        <v>10405</v>
      </c>
      <c r="B10401">
        <v>1.9085358631996969E-2</v>
      </c>
    </row>
    <row r="10402" spans="1:2" x14ac:dyDescent="0.25">
      <c r="A10402" s="1" t="s">
        <v>10406</v>
      </c>
      <c r="B10402">
        <v>1.877806896721718E-2</v>
      </c>
    </row>
    <row r="10403" spans="1:2" x14ac:dyDescent="0.25">
      <c r="A10403" s="1" t="s">
        <v>10407</v>
      </c>
      <c r="B10403">
        <v>1.877806896721718E-2</v>
      </c>
    </row>
    <row r="10404" spans="1:2" x14ac:dyDescent="0.25">
      <c r="A10404" s="1" t="s">
        <v>10408</v>
      </c>
      <c r="B10404">
        <v>1.8418548912025368E-2</v>
      </c>
    </row>
    <row r="10405" spans="1:2" x14ac:dyDescent="0.25">
      <c r="A10405" s="1" t="s">
        <v>10409</v>
      </c>
      <c r="B10405">
        <v>1.737908449748116E-2</v>
      </c>
    </row>
    <row r="10406" spans="1:2" x14ac:dyDescent="0.25">
      <c r="A10406" s="1" t="s">
        <v>10410</v>
      </c>
      <c r="B10406">
        <v>1.7397063412457808E-2</v>
      </c>
    </row>
    <row r="10407" spans="1:2" x14ac:dyDescent="0.25">
      <c r="A10407" s="1" t="s">
        <v>10411</v>
      </c>
      <c r="B10407">
        <v>1.7399817321799241E-2</v>
      </c>
    </row>
    <row r="10408" spans="1:2" x14ac:dyDescent="0.25">
      <c r="A10408" s="1" t="s">
        <v>10412</v>
      </c>
      <c r="B10408">
        <v>1.7106459654032902E-2</v>
      </c>
    </row>
    <row r="10409" spans="1:2" x14ac:dyDescent="0.25">
      <c r="A10409" s="1" t="s">
        <v>10413</v>
      </c>
      <c r="B10409">
        <v>1.6703679704662251E-2</v>
      </c>
    </row>
    <row r="10410" spans="1:2" x14ac:dyDescent="0.25">
      <c r="A10410" s="1" t="s">
        <v>10414</v>
      </c>
      <c r="B10410">
        <v>1.851205944631492E-2</v>
      </c>
    </row>
    <row r="10411" spans="1:2" x14ac:dyDescent="0.25">
      <c r="A10411" s="1" t="s">
        <v>10415</v>
      </c>
      <c r="B10411">
        <v>1.8237667411306311E-2</v>
      </c>
    </row>
    <row r="10412" spans="1:2" x14ac:dyDescent="0.25">
      <c r="A10412" s="1" t="s">
        <v>10416</v>
      </c>
      <c r="B10412">
        <v>1.8310318003778261E-2</v>
      </c>
    </row>
    <row r="10413" spans="1:2" x14ac:dyDescent="0.25">
      <c r="A10413" s="1" t="s">
        <v>10417</v>
      </c>
      <c r="B10413">
        <v>1.8384424222809888E-2</v>
      </c>
    </row>
    <row r="10414" spans="1:2" x14ac:dyDescent="0.25">
      <c r="A10414" s="1" t="s">
        <v>10418</v>
      </c>
      <c r="B10414">
        <v>1.8623045769409121E-2</v>
      </c>
    </row>
    <row r="10415" spans="1:2" x14ac:dyDescent="0.25">
      <c r="A10415" s="1" t="s">
        <v>10419</v>
      </c>
      <c r="B10415">
        <v>1.8762842960122501E-2</v>
      </c>
    </row>
    <row r="10416" spans="1:2" x14ac:dyDescent="0.25">
      <c r="A10416" s="1" t="s">
        <v>10420</v>
      </c>
      <c r="B10416">
        <v>1.8107180416394079E-2</v>
      </c>
    </row>
    <row r="10417" spans="1:2" x14ac:dyDescent="0.25">
      <c r="A10417" s="1" t="s">
        <v>10421</v>
      </c>
      <c r="B10417">
        <v>-9.0410980657026322E-4</v>
      </c>
    </row>
    <row r="10418" spans="1:2" x14ac:dyDescent="0.25">
      <c r="A10418" s="1" t="s">
        <v>10422</v>
      </c>
      <c r="B10418">
        <v>-1.041068483099215E-3</v>
      </c>
    </row>
    <row r="10419" spans="1:2" x14ac:dyDescent="0.25">
      <c r="A10419" s="1" t="s">
        <v>10423</v>
      </c>
      <c r="B10419">
        <v>-8.7107084078212908E-4</v>
      </c>
    </row>
    <row r="10420" spans="1:2" x14ac:dyDescent="0.25">
      <c r="A10420" s="1" t="s">
        <v>10424</v>
      </c>
      <c r="B10420">
        <v>-1.1460316383467941E-3</v>
      </c>
    </row>
    <row r="10421" spans="1:2" x14ac:dyDescent="0.25">
      <c r="A10421" s="1" t="s">
        <v>10425</v>
      </c>
      <c r="B10421">
        <v>-7.8621218468516722E-4</v>
      </c>
    </row>
    <row r="10422" spans="1:2" x14ac:dyDescent="0.25">
      <c r="A10422" s="1" t="s">
        <v>10426</v>
      </c>
      <c r="B10422">
        <v>6.988385790846778E-4</v>
      </c>
    </row>
    <row r="10423" spans="1:2" x14ac:dyDescent="0.25">
      <c r="A10423" s="1" t="s">
        <v>10427</v>
      </c>
      <c r="B10423">
        <v>1.562127701242212E-3</v>
      </c>
    </row>
    <row r="10424" spans="1:2" x14ac:dyDescent="0.25">
      <c r="A10424" s="1" t="s">
        <v>10428</v>
      </c>
      <c r="B10424">
        <v>1.0248202237259159E-3</v>
      </c>
    </row>
    <row r="10425" spans="1:2" x14ac:dyDescent="0.25">
      <c r="A10425" s="1" t="s">
        <v>10429</v>
      </c>
      <c r="B10425">
        <v>9.8948282153852977E-4</v>
      </c>
    </row>
    <row r="10426" spans="1:2" x14ac:dyDescent="0.25">
      <c r="A10426" s="1" t="s">
        <v>10430</v>
      </c>
      <c r="B10426">
        <v>1.698737458383914E-3</v>
      </c>
    </row>
    <row r="10427" spans="1:2" x14ac:dyDescent="0.25">
      <c r="A10427" s="1" t="s">
        <v>10431</v>
      </c>
      <c r="B10427">
        <v>1.8621013136223628E-2</v>
      </c>
    </row>
    <row r="10428" spans="1:2" x14ac:dyDescent="0.25">
      <c r="A10428" s="1" t="s">
        <v>10432</v>
      </c>
      <c r="B10428">
        <v>1.884143116937027E-2</v>
      </c>
    </row>
    <row r="10429" spans="1:2" x14ac:dyDescent="0.25">
      <c r="A10429" s="1" t="s">
        <v>10433</v>
      </c>
      <c r="B10429">
        <v>1.8790896915775849E-2</v>
      </c>
    </row>
    <row r="10430" spans="1:2" x14ac:dyDescent="0.25">
      <c r="A10430" s="1" t="s">
        <v>10434</v>
      </c>
      <c r="B10430">
        <v>1.8458498367573409E-2</v>
      </c>
    </row>
    <row r="10431" spans="1:2" x14ac:dyDescent="0.25">
      <c r="A10431" s="1" t="s">
        <v>10435</v>
      </c>
      <c r="B10431">
        <v>1.9028056225288911E-2</v>
      </c>
    </row>
    <row r="10432" spans="1:2" x14ac:dyDescent="0.25">
      <c r="A10432" s="1" t="s">
        <v>10436</v>
      </c>
      <c r="B10432">
        <v>1.5637054186198169E-2</v>
      </c>
    </row>
    <row r="10433" spans="1:2" x14ac:dyDescent="0.25">
      <c r="A10433" s="1" t="s">
        <v>10437</v>
      </c>
      <c r="B10433">
        <v>1.4067871281878881E-2</v>
      </c>
    </row>
    <row r="10434" spans="1:2" x14ac:dyDescent="0.25">
      <c r="A10434" s="1" t="s">
        <v>10438</v>
      </c>
      <c r="B10434">
        <v>1.165893669018463E-2</v>
      </c>
    </row>
    <row r="10435" spans="1:2" x14ac:dyDescent="0.25">
      <c r="A10435" s="1" t="s">
        <v>10439</v>
      </c>
      <c r="B10435">
        <v>1.1805458502831819E-2</v>
      </c>
    </row>
    <row r="10436" spans="1:2" x14ac:dyDescent="0.25">
      <c r="A10436" s="1" t="s">
        <v>10440</v>
      </c>
      <c r="B10436">
        <v>1.2030486394726401E-2</v>
      </c>
    </row>
    <row r="10437" spans="1:2" x14ac:dyDescent="0.25">
      <c r="A10437" s="1" t="s">
        <v>10441</v>
      </c>
      <c r="B10437">
        <v>1.239260491751706E-2</v>
      </c>
    </row>
    <row r="10438" spans="1:2" x14ac:dyDescent="0.25">
      <c r="A10438" s="1" t="s">
        <v>10442</v>
      </c>
      <c r="B10438">
        <v>1.323696634112582E-2</v>
      </c>
    </row>
    <row r="10439" spans="1:2" x14ac:dyDescent="0.25">
      <c r="A10439" s="1" t="s">
        <v>10443</v>
      </c>
      <c r="B10439">
        <v>1.3164321723862039E-2</v>
      </c>
    </row>
    <row r="10440" spans="1:2" x14ac:dyDescent="0.25">
      <c r="A10440" s="1" t="s">
        <v>10444</v>
      </c>
      <c r="B10440">
        <v>1.338622172499662E-2</v>
      </c>
    </row>
    <row r="10441" spans="1:2" x14ac:dyDescent="0.25">
      <c r="A10441" s="1" t="s">
        <v>10445</v>
      </c>
      <c r="B10441">
        <v>1.2886306191321211E-2</v>
      </c>
    </row>
    <row r="10442" spans="1:2" x14ac:dyDescent="0.25">
      <c r="A10442" s="1" t="s">
        <v>10446</v>
      </c>
      <c r="B10442">
        <v>1.1705014766516249E-2</v>
      </c>
    </row>
    <row r="10443" spans="1:2" x14ac:dyDescent="0.25">
      <c r="A10443" s="1" t="s">
        <v>10447</v>
      </c>
      <c r="B10443">
        <v>1.283698072695057E-2</v>
      </c>
    </row>
    <row r="10444" spans="1:2" x14ac:dyDescent="0.25">
      <c r="A10444" s="1" t="s">
        <v>10448</v>
      </c>
      <c r="B10444">
        <v>1.110992336125015E-2</v>
      </c>
    </row>
    <row r="10445" spans="1:2" x14ac:dyDescent="0.25">
      <c r="A10445" s="1" t="s">
        <v>10449</v>
      </c>
      <c r="B10445">
        <v>1.178738694414651E-2</v>
      </c>
    </row>
    <row r="10446" spans="1:2" x14ac:dyDescent="0.25">
      <c r="A10446" s="1" t="s">
        <v>10450</v>
      </c>
      <c r="B10446">
        <v>1.214105720194843E-2</v>
      </c>
    </row>
    <row r="10447" spans="1:2" x14ac:dyDescent="0.25">
      <c r="A10447" s="1" t="s">
        <v>10451</v>
      </c>
      <c r="B10447">
        <v>-1.012618787543613E-4</v>
      </c>
    </row>
    <row r="10448" spans="1:2" x14ac:dyDescent="0.25">
      <c r="A10448" s="1" t="s">
        <v>10452</v>
      </c>
      <c r="B10448">
        <v>-2.3699695890305901E-4</v>
      </c>
    </row>
    <row r="10449" spans="1:2" x14ac:dyDescent="0.25">
      <c r="A10449" s="1" t="s">
        <v>10453</v>
      </c>
      <c r="B10449">
        <v>-1.163244100206967E-3</v>
      </c>
    </row>
    <row r="10450" spans="1:2" x14ac:dyDescent="0.25">
      <c r="A10450" s="1" t="s">
        <v>10454</v>
      </c>
      <c r="B10450">
        <v>-1.3884722461350459E-3</v>
      </c>
    </row>
    <row r="10451" spans="1:2" x14ac:dyDescent="0.25">
      <c r="A10451" s="1" t="s">
        <v>10455</v>
      </c>
      <c r="B10451">
        <v>-1.3162654226993619E-3</v>
      </c>
    </row>
    <row r="10452" spans="1:2" x14ac:dyDescent="0.25">
      <c r="A10452" s="1" t="s">
        <v>10456</v>
      </c>
      <c r="B10452">
        <v>-1.3354246498116539E-3</v>
      </c>
    </row>
    <row r="10453" spans="1:2" x14ac:dyDescent="0.25">
      <c r="A10453" s="1" t="s">
        <v>10457</v>
      </c>
      <c r="B10453">
        <v>-3.0933794625855049E-4</v>
      </c>
    </row>
    <row r="10454" spans="1:2" x14ac:dyDescent="0.25">
      <c r="A10454" s="1" t="s">
        <v>10458</v>
      </c>
      <c r="B10454">
        <v>-7.4598002677899041E-4</v>
      </c>
    </row>
    <row r="10455" spans="1:2" x14ac:dyDescent="0.25">
      <c r="A10455" s="1" t="s">
        <v>10459</v>
      </c>
      <c r="B10455">
        <v>-3.8582980004546311E-4</v>
      </c>
    </row>
    <row r="10456" spans="1:2" x14ac:dyDescent="0.25">
      <c r="A10456" s="1" t="s">
        <v>10460</v>
      </c>
      <c r="B10456">
        <v>-3.9202607065563452E-4</v>
      </c>
    </row>
    <row r="10457" spans="1:2" x14ac:dyDescent="0.25">
      <c r="A10457" s="1" t="s">
        <v>10461</v>
      </c>
      <c r="B10457">
        <v>-3.1275100932627538E-4</v>
      </c>
    </row>
    <row r="10458" spans="1:2" x14ac:dyDescent="0.25">
      <c r="A10458" s="1" t="s">
        <v>10462</v>
      </c>
      <c r="B10458">
        <v>-7.8106873216822459E-5</v>
      </c>
    </row>
    <row r="10459" spans="1:2" x14ac:dyDescent="0.25">
      <c r="A10459" s="1" t="s">
        <v>10463</v>
      </c>
      <c r="B10459">
        <v>4.2861857791208941E-4</v>
      </c>
    </row>
    <row r="10460" spans="1:2" x14ac:dyDescent="0.25">
      <c r="A10460" s="1" t="s">
        <v>10464</v>
      </c>
      <c r="B10460">
        <v>5.6309608935404295E-4</v>
      </c>
    </row>
    <row r="10461" spans="1:2" x14ac:dyDescent="0.25">
      <c r="A10461" s="1" t="s">
        <v>10465</v>
      </c>
      <c r="B10461">
        <v>-1.2208372238442299E-4</v>
      </c>
    </row>
    <row r="10462" spans="1:2" x14ac:dyDescent="0.25">
      <c r="A10462" s="1" t="s">
        <v>10466</v>
      </c>
      <c r="B10462">
        <v>2.2914231574958921E-3</v>
      </c>
    </row>
    <row r="10463" spans="1:2" x14ac:dyDescent="0.25">
      <c r="A10463" s="1" t="s">
        <v>10467</v>
      </c>
      <c r="B10463">
        <v>2.3924036954898241E-3</v>
      </c>
    </row>
    <row r="10464" spans="1:2" x14ac:dyDescent="0.25">
      <c r="A10464" s="1" t="s">
        <v>10468</v>
      </c>
      <c r="B10464">
        <v>2.474551961421512E-3</v>
      </c>
    </row>
    <row r="10465" spans="1:2" x14ac:dyDescent="0.25">
      <c r="A10465" s="1" t="s">
        <v>10469</v>
      </c>
      <c r="B10465">
        <v>3.6071008435740542E-3</v>
      </c>
    </row>
    <row r="10466" spans="1:2" x14ac:dyDescent="0.25">
      <c r="A10466" s="1" t="s">
        <v>10470</v>
      </c>
      <c r="B10466">
        <v>3.326216856980797E-3</v>
      </c>
    </row>
    <row r="10467" spans="1:2" x14ac:dyDescent="0.25">
      <c r="A10467" s="1" t="s">
        <v>10471</v>
      </c>
      <c r="B10467">
        <v>2.1878422193181749E-3</v>
      </c>
    </row>
    <row r="10468" spans="1:2" x14ac:dyDescent="0.25">
      <c r="A10468" s="1" t="s">
        <v>10472</v>
      </c>
      <c r="B10468">
        <v>2.2802234705071268E-3</v>
      </c>
    </row>
    <row r="10469" spans="1:2" x14ac:dyDescent="0.25">
      <c r="A10469" s="1" t="s">
        <v>10473</v>
      </c>
      <c r="B10469">
        <v>2.2109728176898172E-3</v>
      </c>
    </row>
    <row r="10470" spans="1:2" x14ac:dyDescent="0.25">
      <c r="A10470" s="1" t="s">
        <v>10474</v>
      </c>
      <c r="B10470">
        <v>2.97779134162312E-3</v>
      </c>
    </row>
    <row r="10471" spans="1:2" x14ac:dyDescent="0.25">
      <c r="A10471" s="1" t="s">
        <v>10475</v>
      </c>
      <c r="B10471">
        <v>2.826104539801858E-3</v>
      </c>
    </row>
    <row r="10472" spans="1:2" x14ac:dyDescent="0.25">
      <c r="A10472" s="1" t="s">
        <v>10476</v>
      </c>
      <c r="B10472">
        <v>2.676979564510597E-3</v>
      </c>
    </row>
    <row r="10473" spans="1:2" x14ac:dyDescent="0.25">
      <c r="A10473" s="1" t="s">
        <v>10477</v>
      </c>
      <c r="B10473">
        <v>2.0142821931843852E-3</v>
      </c>
    </row>
    <row r="10474" spans="1:2" x14ac:dyDescent="0.25">
      <c r="A10474" s="1" t="s">
        <v>10478</v>
      </c>
      <c r="B10474">
        <v>1.7799013587078279E-3</v>
      </c>
    </row>
    <row r="10475" spans="1:2" x14ac:dyDescent="0.25">
      <c r="A10475" s="1" t="s">
        <v>10479</v>
      </c>
      <c r="B10475">
        <v>1.9945443623580108E-3</v>
      </c>
    </row>
    <row r="10476" spans="1:2" x14ac:dyDescent="0.25">
      <c r="A10476" s="1" t="s">
        <v>10480</v>
      </c>
      <c r="B10476">
        <v>2.0743498222158441E-3</v>
      </c>
    </row>
    <row r="10477" spans="1:2" x14ac:dyDescent="0.25">
      <c r="A10477" s="1" t="s">
        <v>10481</v>
      </c>
      <c r="B10477">
        <v>-4.4752950866156233E-3</v>
      </c>
    </row>
    <row r="10478" spans="1:2" x14ac:dyDescent="0.25">
      <c r="A10478" s="1" t="s">
        <v>10482</v>
      </c>
      <c r="B10478">
        <v>7.3181206888195199E-4</v>
      </c>
    </row>
    <row r="10479" spans="1:2" x14ac:dyDescent="0.25">
      <c r="A10479" s="1" t="s">
        <v>10483</v>
      </c>
      <c r="B10479">
        <v>1.0353151093532261E-3</v>
      </c>
    </row>
    <row r="10480" spans="1:2" x14ac:dyDescent="0.25">
      <c r="A10480" s="1" t="s">
        <v>10484</v>
      </c>
      <c r="B10480">
        <v>9.9832267235048806E-4</v>
      </c>
    </row>
    <row r="10481" spans="1:2" x14ac:dyDescent="0.25">
      <c r="A10481" s="1" t="s">
        <v>10485</v>
      </c>
      <c r="B10481">
        <v>1.0167289798243811E-3</v>
      </c>
    </row>
    <row r="10482" spans="1:2" x14ac:dyDescent="0.25">
      <c r="A10482" s="1" t="s">
        <v>10486</v>
      </c>
      <c r="B10482">
        <v>2.301211493075106E-3</v>
      </c>
    </row>
    <row r="10483" spans="1:2" x14ac:dyDescent="0.25">
      <c r="A10483" s="1" t="s">
        <v>10487</v>
      </c>
      <c r="B10483">
        <v>1.477195864325796E-3</v>
      </c>
    </row>
    <row r="10484" spans="1:2" x14ac:dyDescent="0.25">
      <c r="A10484" s="1" t="s">
        <v>10488</v>
      </c>
      <c r="B10484">
        <v>1.3296693219074999E-3</v>
      </c>
    </row>
    <row r="10485" spans="1:2" x14ac:dyDescent="0.25">
      <c r="A10485" s="1" t="s">
        <v>10489</v>
      </c>
      <c r="B10485">
        <v>1.0981324552232169E-3</v>
      </c>
    </row>
    <row r="10486" spans="1:2" x14ac:dyDescent="0.25">
      <c r="A10486" s="1" t="s">
        <v>10490</v>
      </c>
      <c r="B10486">
        <v>1.325078939403662E-4</v>
      </c>
    </row>
    <row r="10487" spans="1:2" x14ac:dyDescent="0.25">
      <c r="A10487" s="1" t="s">
        <v>10491</v>
      </c>
      <c r="B10487">
        <v>1.4626235118625849E-4</v>
      </c>
    </row>
    <row r="10488" spans="1:2" x14ac:dyDescent="0.25">
      <c r="A10488" s="1" t="s">
        <v>10492</v>
      </c>
      <c r="B10488">
        <v>-2.2597271931212E-4</v>
      </c>
    </row>
    <row r="10489" spans="1:2" x14ac:dyDescent="0.25">
      <c r="A10489" s="1" t="s">
        <v>10493</v>
      </c>
      <c r="B10489">
        <v>-7.4748700456382493E-4</v>
      </c>
    </row>
    <row r="10490" spans="1:2" x14ac:dyDescent="0.25">
      <c r="A10490" s="1" t="s">
        <v>10494</v>
      </c>
      <c r="B10490">
        <v>-9.9173324892783566E-4</v>
      </c>
    </row>
    <row r="10491" spans="1:2" x14ac:dyDescent="0.25">
      <c r="A10491" s="1" t="s">
        <v>10495</v>
      </c>
      <c r="B10491">
        <v>-5.9211732549570295E-4</v>
      </c>
    </row>
    <row r="10492" spans="1:2" x14ac:dyDescent="0.25">
      <c r="A10492" s="1" t="s">
        <v>10496</v>
      </c>
      <c r="B10492">
        <v>-5.4858670410447242E-3</v>
      </c>
    </row>
    <row r="10493" spans="1:2" x14ac:dyDescent="0.25">
      <c r="A10493" s="1" t="s">
        <v>10497</v>
      </c>
      <c r="B10493">
        <v>-5.7023206691669878E-3</v>
      </c>
    </row>
    <row r="10494" spans="1:2" x14ac:dyDescent="0.25">
      <c r="A10494" s="1" t="s">
        <v>10498</v>
      </c>
      <c r="B10494">
        <v>-4.9491987604536906E-3</v>
      </c>
    </row>
    <row r="10495" spans="1:2" x14ac:dyDescent="0.25">
      <c r="A10495" s="1" t="s">
        <v>10499</v>
      </c>
      <c r="B10495">
        <v>-3.8571731996021028E-3</v>
      </c>
    </row>
    <row r="10496" spans="1:2" x14ac:dyDescent="0.25">
      <c r="A10496" s="1" t="s">
        <v>10500</v>
      </c>
      <c r="B10496">
        <v>-2.9889521411447062E-3</v>
      </c>
    </row>
    <row r="10497" spans="1:2" x14ac:dyDescent="0.25">
      <c r="A10497" s="1" t="s">
        <v>10501</v>
      </c>
      <c r="B10497">
        <v>-2.7608848055820359E-3</v>
      </c>
    </row>
    <row r="10498" spans="1:2" x14ac:dyDescent="0.25">
      <c r="A10498" s="1" t="s">
        <v>10502</v>
      </c>
      <c r="B10498">
        <v>-2.8876289243907399E-3</v>
      </c>
    </row>
    <row r="10499" spans="1:2" x14ac:dyDescent="0.25">
      <c r="A10499" s="1" t="s">
        <v>10503</v>
      </c>
      <c r="B10499">
        <v>-3.1545448761180128E-3</v>
      </c>
    </row>
    <row r="10500" spans="1:2" x14ac:dyDescent="0.25">
      <c r="A10500" s="1" t="s">
        <v>10504</v>
      </c>
      <c r="B10500">
        <v>-3.8988459952904908E-3</v>
      </c>
    </row>
    <row r="10501" spans="1:2" x14ac:dyDescent="0.25">
      <c r="A10501" s="1" t="s">
        <v>10505</v>
      </c>
      <c r="B10501">
        <v>-3.0024082135959832E-3</v>
      </c>
    </row>
    <row r="10502" spans="1:2" x14ac:dyDescent="0.25">
      <c r="A10502" s="1" t="s">
        <v>10506</v>
      </c>
      <c r="B10502">
        <v>-2.0574453241076029E-3</v>
      </c>
    </row>
    <row r="10503" spans="1:2" x14ac:dyDescent="0.25">
      <c r="A10503" s="1" t="s">
        <v>10507</v>
      </c>
      <c r="B10503">
        <v>-2.1556274647195738E-3</v>
      </c>
    </row>
    <row r="10504" spans="1:2" x14ac:dyDescent="0.25">
      <c r="A10504" s="1" t="s">
        <v>10508</v>
      </c>
      <c r="B10504">
        <v>-1.7554899677902709E-3</v>
      </c>
    </row>
    <row r="10505" spans="1:2" x14ac:dyDescent="0.25">
      <c r="A10505" s="1" t="s">
        <v>10509</v>
      </c>
      <c r="B10505">
        <v>-1.943930516461685E-3</v>
      </c>
    </row>
    <row r="10506" spans="1:2" x14ac:dyDescent="0.25">
      <c r="A10506" s="1" t="s">
        <v>10510</v>
      </c>
      <c r="B10506">
        <v>-1.9209915007959799E-3</v>
      </c>
    </row>
    <row r="10507" spans="1:2" x14ac:dyDescent="0.25">
      <c r="A10507" s="1" t="s">
        <v>10511</v>
      </c>
      <c r="B10507">
        <v>-2.0098991071041562E-3</v>
      </c>
    </row>
    <row r="10508" spans="1:2" x14ac:dyDescent="0.25">
      <c r="A10508" s="1" t="s">
        <v>10512</v>
      </c>
      <c r="B10508">
        <v>-2.105709402527964E-3</v>
      </c>
    </row>
    <row r="10509" spans="1:2" x14ac:dyDescent="0.25">
      <c r="A10509" s="1" t="s">
        <v>10513</v>
      </c>
      <c r="B10509">
        <v>-2.00579215582937E-3</v>
      </c>
    </row>
    <row r="10510" spans="1:2" x14ac:dyDescent="0.25">
      <c r="A10510" s="1" t="s">
        <v>10514</v>
      </c>
      <c r="B10510">
        <v>-2.0514281044920449E-3</v>
      </c>
    </row>
    <row r="10511" spans="1:2" x14ac:dyDescent="0.25">
      <c r="A10511" s="1" t="s">
        <v>10515</v>
      </c>
      <c r="B10511">
        <v>-2.1626090862285831E-3</v>
      </c>
    </row>
    <row r="10512" spans="1:2" x14ac:dyDescent="0.25">
      <c r="A10512" s="1" t="s">
        <v>10516</v>
      </c>
      <c r="B10512">
        <v>-2.6506709276907401E-3</v>
      </c>
    </row>
    <row r="10513" spans="1:2" x14ac:dyDescent="0.25">
      <c r="A10513" s="1" t="s">
        <v>10517</v>
      </c>
      <c r="B10513">
        <v>-2.6028045647902461E-3</v>
      </c>
    </row>
    <row r="10514" spans="1:2" x14ac:dyDescent="0.25">
      <c r="A10514" s="1" t="s">
        <v>10518</v>
      </c>
      <c r="B10514">
        <v>-2.683134898448103E-3</v>
      </c>
    </row>
    <row r="10515" spans="1:2" x14ac:dyDescent="0.25">
      <c r="A10515" s="1" t="s">
        <v>10519</v>
      </c>
      <c r="B10515">
        <v>-2.844111656021624E-3</v>
      </c>
    </row>
    <row r="10516" spans="1:2" x14ac:dyDescent="0.25">
      <c r="A10516" s="1" t="s">
        <v>10520</v>
      </c>
      <c r="B10516">
        <v>-2.835866015327212E-3</v>
      </c>
    </row>
    <row r="10517" spans="1:2" x14ac:dyDescent="0.25">
      <c r="A10517" s="1" t="s">
        <v>10521</v>
      </c>
      <c r="B10517">
        <v>-2.774360600763812E-3</v>
      </c>
    </row>
    <row r="10518" spans="1:2" x14ac:dyDescent="0.25">
      <c r="A10518" s="1" t="s">
        <v>10522</v>
      </c>
      <c r="B10518">
        <v>-2.7790972180059739E-3</v>
      </c>
    </row>
    <row r="10519" spans="1:2" x14ac:dyDescent="0.25">
      <c r="A10519" s="1" t="s">
        <v>10523</v>
      </c>
      <c r="B10519">
        <v>-2.4356397591240851E-3</v>
      </c>
    </row>
    <row r="10520" spans="1:2" x14ac:dyDescent="0.25">
      <c r="A10520" s="1" t="s">
        <v>10524</v>
      </c>
      <c r="B10520">
        <v>-2.239131319202893E-3</v>
      </c>
    </row>
    <row r="10521" spans="1:2" x14ac:dyDescent="0.25">
      <c r="A10521" s="1" t="s">
        <v>10525</v>
      </c>
      <c r="B10521">
        <v>-1.9483268499988599E-3</v>
      </c>
    </row>
    <row r="10522" spans="1:2" x14ac:dyDescent="0.25">
      <c r="A10522" s="1" t="s">
        <v>10526</v>
      </c>
      <c r="B10522">
        <v>-2.2813407731365068E-3</v>
      </c>
    </row>
    <row r="10523" spans="1:2" x14ac:dyDescent="0.25">
      <c r="A10523" s="1" t="s">
        <v>10527</v>
      </c>
      <c r="B10523">
        <v>-2.2618585928490249E-3</v>
      </c>
    </row>
    <row r="10524" spans="1:2" x14ac:dyDescent="0.25">
      <c r="A10524" s="1" t="s">
        <v>10528</v>
      </c>
      <c r="B10524">
        <v>-2.3651752074641372E-3</v>
      </c>
    </row>
    <row r="10525" spans="1:2" x14ac:dyDescent="0.25">
      <c r="A10525" s="1" t="s">
        <v>10529</v>
      </c>
      <c r="B10525">
        <v>-2.3746232373640908E-3</v>
      </c>
    </row>
    <row r="10526" spans="1:2" x14ac:dyDescent="0.25">
      <c r="A10526" s="1" t="s">
        <v>10530</v>
      </c>
      <c r="B10526">
        <v>-2.2605956015527878E-3</v>
      </c>
    </row>
    <row r="10527" spans="1:2" x14ac:dyDescent="0.25">
      <c r="A10527" s="1" t="s">
        <v>10531</v>
      </c>
      <c r="B10527">
        <v>-2.4189872445864922E-3</v>
      </c>
    </row>
    <row r="10528" spans="1:2" x14ac:dyDescent="0.25">
      <c r="A10528" s="1" t="s">
        <v>10532</v>
      </c>
      <c r="B10528">
        <v>-2.2950519513226012E-3</v>
      </c>
    </row>
    <row r="10529" spans="1:2" x14ac:dyDescent="0.25">
      <c r="A10529" s="1" t="s">
        <v>10533</v>
      </c>
      <c r="B10529">
        <v>-2.330766022577326E-3</v>
      </c>
    </row>
    <row r="10530" spans="1:2" x14ac:dyDescent="0.25">
      <c r="A10530" s="1" t="s">
        <v>10534</v>
      </c>
      <c r="B10530">
        <v>-2.330766022577326E-3</v>
      </c>
    </row>
    <row r="10531" spans="1:2" x14ac:dyDescent="0.25">
      <c r="A10531" s="1" t="s">
        <v>10535</v>
      </c>
      <c r="B10531">
        <v>-2.330766022577326E-3</v>
      </c>
    </row>
    <row r="10532" spans="1:2" x14ac:dyDescent="0.25">
      <c r="A10532" s="1" t="s">
        <v>10536</v>
      </c>
      <c r="B10532">
        <v>-2.4015576705494839E-3</v>
      </c>
    </row>
    <row r="10533" spans="1:2" x14ac:dyDescent="0.25">
      <c r="A10533" s="1" t="s">
        <v>10537</v>
      </c>
      <c r="B10533">
        <v>-2.478602061582528E-3</v>
      </c>
    </row>
    <row r="10534" spans="1:2" x14ac:dyDescent="0.25">
      <c r="A10534" s="1" t="s">
        <v>10538</v>
      </c>
      <c r="B10534">
        <v>-2.478602061582528E-3</v>
      </c>
    </row>
    <row r="10535" spans="1:2" x14ac:dyDescent="0.25">
      <c r="A10535" s="1" t="s">
        <v>10539</v>
      </c>
      <c r="B10535">
        <v>-2.4562938369832002E-3</v>
      </c>
    </row>
    <row r="10536" spans="1:2" x14ac:dyDescent="0.25">
      <c r="A10536" s="1" t="s">
        <v>10540</v>
      </c>
      <c r="B10536">
        <v>-2.4658519241264722E-3</v>
      </c>
    </row>
    <row r="10537" spans="1:2" x14ac:dyDescent="0.25">
      <c r="A10537" s="1" t="s">
        <v>10541</v>
      </c>
      <c r="B10537">
        <v>-2.502467988354217E-3</v>
      </c>
    </row>
    <row r="10538" spans="1:2" x14ac:dyDescent="0.25">
      <c r="A10538" s="1" t="s">
        <v>10542</v>
      </c>
      <c r="B10538">
        <v>-2.534268864536845E-3</v>
      </c>
    </row>
    <row r="10539" spans="1:2" x14ac:dyDescent="0.25">
      <c r="A10539" s="1" t="s">
        <v>10543</v>
      </c>
      <c r="B10539">
        <v>-2.531046306187482E-3</v>
      </c>
    </row>
    <row r="10540" spans="1:2" x14ac:dyDescent="0.25">
      <c r="A10540" s="1" t="s">
        <v>10544</v>
      </c>
      <c r="B10540">
        <v>-2.6148807405151119E-3</v>
      </c>
    </row>
    <row r="10541" spans="1:2" x14ac:dyDescent="0.25">
      <c r="A10541" s="1" t="s">
        <v>10545</v>
      </c>
      <c r="B10541">
        <v>-2.5284590306456581E-3</v>
      </c>
    </row>
    <row r="10542" spans="1:2" x14ac:dyDescent="0.25">
      <c r="A10542" s="1" t="s">
        <v>10546</v>
      </c>
      <c r="B10542">
        <v>-2.5308112974615719E-3</v>
      </c>
    </row>
    <row r="10543" spans="1:2" x14ac:dyDescent="0.25">
      <c r="A10543" s="1" t="s">
        <v>10547</v>
      </c>
      <c r="B10543">
        <v>-2.7008472866024411E-3</v>
      </c>
    </row>
    <row r="10544" spans="1:2" x14ac:dyDescent="0.25">
      <c r="A10544" s="1" t="s">
        <v>10548</v>
      </c>
      <c r="B10544">
        <v>-3.2443308776606912E-3</v>
      </c>
    </row>
    <row r="10545" spans="1:2" x14ac:dyDescent="0.25">
      <c r="A10545" s="1" t="s">
        <v>10549</v>
      </c>
      <c r="B10545">
        <v>-3.4549397737436739E-3</v>
      </c>
    </row>
    <row r="10546" spans="1:2" x14ac:dyDescent="0.25">
      <c r="A10546" s="1" t="s">
        <v>10550</v>
      </c>
      <c r="B10546">
        <v>-3.422378723335796E-3</v>
      </c>
    </row>
    <row r="10547" spans="1:2" x14ac:dyDescent="0.25">
      <c r="A10547" s="1" t="s">
        <v>10551</v>
      </c>
      <c r="B10547">
        <v>-3.4924867953389522E-3</v>
      </c>
    </row>
    <row r="10548" spans="1:2" x14ac:dyDescent="0.25">
      <c r="A10548" s="1" t="s">
        <v>10552</v>
      </c>
      <c r="B10548">
        <v>-3.4765069780900311E-3</v>
      </c>
    </row>
    <row r="10549" spans="1:2" x14ac:dyDescent="0.25">
      <c r="A10549" s="1" t="s">
        <v>10553</v>
      </c>
      <c r="B10549">
        <v>-3.2725300668839659E-3</v>
      </c>
    </row>
    <row r="10550" spans="1:2" x14ac:dyDescent="0.25">
      <c r="A10550" s="1" t="s">
        <v>10554</v>
      </c>
      <c r="B10550">
        <v>-3.5478212327648478E-3</v>
      </c>
    </row>
    <row r="10551" spans="1:2" x14ac:dyDescent="0.25">
      <c r="A10551" s="1" t="s">
        <v>10555</v>
      </c>
      <c r="B10551">
        <v>-3.5363837042441098E-3</v>
      </c>
    </row>
    <row r="10552" spans="1:2" x14ac:dyDescent="0.25">
      <c r="A10552" s="1" t="s">
        <v>10556</v>
      </c>
      <c r="B10552">
        <v>-3.6170078991719372E-3</v>
      </c>
    </row>
    <row r="10553" spans="1:2" x14ac:dyDescent="0.25">
      <c r="A10553" s="1" t="s">
        <v>10557</v>
      </c>
      <c r="B10553">
        <v>-3.333909759452725E-3</v>
      </c>
    </row>
    <row r="10554" spans="1:2" x14ac:dyDescent="0.25">
      <c r="A10554" s="1" t="s">
        <v>10558</v>
      </c>
      <c r="B10554">
        <v>-3.246918570937154E-3</v>
      </c>
    </row>
    <row r="10555" spans="1:2" x14ac:dyDescent="0.25">
      <c r="A10555" s="1" t="s">
        <v>10559</v>
      </c>
      <c r="B10555">
        <v>-3.4251179176788479E-3</v>
      </c>
    </row>
    <row r="10556" spans="1:2" x14ac:dyDescent="0.25">
      <c r="A10556" s="1" t="s">
        <v>10560</v>
      </c>
      <c r="B10556">
        <v>-3.2987241647633248E-3</v>
      </c>
    </row>
    <row r="10557" spans="1:2" x14ac:dyDescent="0.25">
      <c r="A10557" s="1" t="s">
        <v>10561</v>
      </c>
      <c r="B10557">
        <v>-3.018508321698372E-3</v>
      </c>
    </row>
    <row r="10558" spans="1:2" x14ac:dyDescent="0.25">
      <c r="A10558" s="1" t="s">
        <v>10562</v>
      </c>
      <c r="B10558">
        <v>-2.6990169052003199E-3</v>
      </c>
    </row>
    <row r="10559" spans="1:2" x14ac:dyDescent="0.25">
      <c r="A10559" s="1" t="s">
        <v>10563</v>
      </c>
      <c r="B10559">
        <v>-2.6367883264563812E-3</v>
      </c>
    </row>
    <row r="10560" spans="1:2" x14ac:dyDescent="0.25">
      <c r="A10560" s="1" t="s">
        <v>10564</v>
      </c>
      <c r="B10560">
        <v>-2.546186502111547E-3</v>
      </c>
    </row>
    <row r="10561" spans="1:2" x14ac:dyDescent="0.25">
      <c r="A10561" s="1" t="s">
        <v>10565</v>
      </c>
      <c r="B10561">
        <v>-2.5794840482688901E-3</v>
      </c>
    </row>
    <row r="10562" spans="1:2" x14ac:dyDescent="0.25">
      <c r="A10562" s="1" t="s">
        <v>10566</v>
      </c>
      <c r="B10562">
        <v>-2.682904783551925E-3</v>
      </c>
    </row>
    <row r="10563" spans="1:2" x14ac:dyDescent="0.25">
      <c r="A10563" s="1" t="s">
        <v>10567</v>
      </c>
      <c r="B10563">
        <v>-2.5794840482688901E-3</v>
      </c>
    </row>
    <row r="10564" spans="1:2" x14ac:dyDescent="0.25">
      <c r="A10564" s="1" t="s">
        <v>10568</v>
      </c>
      <c r="B10564">
        <v>-2.5794840482688901E-3</v>
      </c>
    </row>
    <row r="10565" spans="1:2" x14ac:dyDescent="0.25">
      <c r="A10565" s="1" t="s">
        <v>10569</v>
      </c>
      <c r="B10565">
        <v>-2.5023120748076679E-3</v>
      </c>
    </row>
    <row r="10566" spans="1:2" x14ac:dyDescent="0.25">
      <c r="A10566" s="1" t="s">
        <v>10570</v>
      </c>
      <c r="B10566">
        <v>-2.4446738065698188E-3</v>
      </c>
    </row>
    <row r="10567" spans="1:2" x14ac:dyDescent="0.25">
      <c r="A10567" s="1" t="s">
        <v>10571</v>
      </c>
      <c r="B10567">
        <v>-2.5339315024754689E-3</v>
      </c>
    </row>
    <row r="10568" spans="1:2" x14ac:dyDescent="0.25">
      <c r="A10568" s="1" t="s">
        <v>10572</v>
      </c>
      <c r="B10568">
        <v>-2.6781323398441608E-3</v>
      </c>
    </row>
    <row r="10569" spans="1:2" x14ac:dyDescent="0.25">
      <c r="A10569" s="1" t="s">
        <v>10573</v>
      </c>
      <c r="B10569">
        <v>-2.8146622463950171E-3</v>
      </c>
    </row>
    <row r="10570" spans="1:2" x14ac:dyDescent="0.25">
      <c r="A10570" s="1" t="s">
        <v>10574</v>
      </c>
      <c r="B10570">
        <v>-2.846463122577646E-3</v>
      </c>
    </row>
    <row r="10571" spans="1:2" x14ac:dyDescent="0.25">
      <c r="A10571" s="1" t="s">
        <v>10575</v>
      </c>
      <c r="B10571">
        <v>-2.8928725346548771E-3</v>
      </c>
    </row>
    <row r="10572" spans="1:2" x14ac:dyDescent="0.25">
      <c r="A10572" s="1" t="s">
        <v>10576</v>
      </c>
      <c r="B10572">
        <v>-2.883809404064732E-3</v>
      </c>
    </row>
    <row r="10573" spans="1:2" x14ac:dyDescent="0.25">
      <c r="A10573" s="1" t="s">
        <v>10577</v>
      </c>
      <c r="B10573">
        <v>-2.8150303063864939E-3</v>
      </c>
    </row>
    <row r="10574" spans="1:2" x14ac:dyDescent="0.25">
      <c r="A10574" s="1" t="s">
        <v>10578</v>
      </c>
      <c r="B10574">
        <v>-2.883809404064732E-3</v>
      </c>
    </row>
    <row r="10575" spans="1:2" x14ac:dyDescent="0.25">
      <c r="A10575" s="1" t="s">
        <v>10579</v>
      </c>
      <c r="B10575">
        <v>-2.7311958720588649E-3</v>
      </c>
    </row>
    <row r="10576" spans="1:2" x14ac:dyDescent="0.25">
      <c r="A10576" s="1" t="s">
        <v>10580</v>
      </c>
      <c r="B10576">
        <v>-2.7380165265287072E-3</v>
      </c>
    </row>
    <row r="10577" spans="1:2" x14ac:dyDescent="0.25">
      <c r="A10577" s="1" t="s">
        <v>10581</v>
      </c>
      <c r="B10577">
        <v>-2.7050914240255111E-3</v>
      </c>
    </row>
    <row r="10578" spans="1:2" x14ac:dyDescent="0.25">
      <c r="A10578" s="1" t="s">
        <v>10582</v>
      </c>
      <c r="B10578">
        <v>-2.7094846793767808E-3</v>
      </c>
    </row>
    <row r="10579" spans="1:2" x14ac:dyDescent="0.25">
      <c r="A10579" s="1" t="s">
        <v>10583</v>
      </c>
      <c r="B10579">
        <v>-2.790787896153806E-3</v>
      </c>
    </row>
    <row r="10580" spans="1:2" x14ac:dyDescent="0.25">
      <c r="A10580" s="1" t="s">
        <v>10584</v>
      </c>
      <c r="B10580">
        <v>-2.9459664943580631E-3</v>
      </c>
    </row>
    <row r="10581" spans="1:2" x14ac:dyDescent="0.25">
      <c r="A10581" s="1" t="s">
        <v>10585</v>
      </c>
      <c r="B10581">
        <v>-3.1198249820773519E-3</v>
      </c>
    </row>
    <row r="10582" spans="1:2" x14ac:dyDescent="0.25">
      <c r="A10582" s="1" t="s">
        <v>10586</v>
      </c>
      <c r="B10582">
        <v>-2.9536214687637011E-3</v>
      </c>
    </row>
    <row r="10583" spans="1:2" x14ac:dyDescent="0.25">
      <c r="A10583" s="1" t="s">
        <v>10587</v>
      </c>
      <c r="B10583">
        <v>-2.914717286645432E-3</v>
      </c>
    </row>
    <row r="10584" spans="1:2" x14ac:dyDescent="0.25">
      <c r="A10584" s="1" t="s">
        <v>10588</v>
      </c>
      <c r="B10584">
        <v>-3.114399546807613E-3</v>
      </c>
    </row>
    <row r="10585" spans="1:2" x14ac:dyDescent="0.25">
      <c r="A10585" s="1" t="s">
        <v>10589</v>
      </c>
      <c r="B10585">
        <v>-3.0170427235517842E-3</v>
      </c>
    </row>
    <row r="10586" spans="1:2" x14ac:dyDescent="0.25">
      <c r="A10586" s="1" t="s">
        <v>10590</v>
      </c>
      <c r="B10586">
        <v>-2.9521110106547881E-3</v>
      </c>
    </row>
    <row r="10587" spans="1:2" x14ac:dyDescent="0.25">
      <c r="A10587" s="1" t="s">
        <v>10591</v>
      </c>
      <c r="B10587">
        <v>-2.9241150776865778E-3</v>
      </c>
    </row>
    <row r="10588" spans="1:2" x14ac:dyDescent="0.25">
      <c r="A10588" s="1" t="s">
        <v>10592</v>
      </c>
      <c r="B10588">
        <v>-3.145769793950157E-3</v>
      </c>
    </row>
    <row r="10589" spans="1:2" x14ac:dyDescent="0.25">
      <c r="A10589" s="1" t="s">
        <v>10593</v>
      </c>
      <c r="B10589">
        <v>-3.1892562192070771E-3</v>
      </c>
    </row>
    <row r="10590" spans="1:2" x14ac:dyDescent="0.25">
      <c r="A10590" s="1" t="s">
        <v>10594</v>
      </c>
      <c r="B10590">
        <v>-3.1168287417214029E-3</v>
      </c>
    </row>
    <row r="10591" spans="1:2" x14ac:dyDescent="0.25">
      <c r="A10591" s="1" t="s">
        <v>10595</v>
      </c>
      <c r="B10591">
        <v>-2.9830243057656709E-3</v>
      </c>
    </row>
    <row r="10592" spans="1:2" x14ac:dyDescent="0.25">
      <c r="A10592" s="1" t="s">
        <v>10596</v>
      </c>
      <c r="B10592">
        <v>-2.9714459943643119E-3</v>
      </c>
    </row>
    <row r="10593" spans="1:2" x14ac:dyDescent="0.25">
      <c r="A10593" s="1" t="s">
        <v>10597</v>
      </c>
      <c r="B10593">
        <v>-2.7446486118036829E-3</v>
      </c>
    </row>
    <row r="10594" spans="1:2" x14ac:dyDescent="0.25">
      <c r="A10594" s="1" t="s">
        <v>10598</v>
      </c>
      <c r="B10594">
        <v>-2.6858672333905371E-3</v>
      </c>
    </row>
    <row r="10595" spans="1:2" x14ac:dyDescent="0.25">
      <c r="A10595" s="1" t="s">
        <v>10599</v>
      </c>
      <c r="B10595">
        <v>-2.737537691765813E-3</v>
      </c>
    </row>
    <row r="10596" spans="1:2" x14ac:dyDescent="0.25">
      <c r="A10596" s="1" t="s">
        <v>10600</v>
      </c>
      <c r="B10596">
        <v>-2.8869667422055469E-3</v>
      </c>
    </row>
    <row r="10597" spans="1:2" x14ac:dyDescent="0.25">
      <c r="A10597" s="1" t="s">
        <v>10601</v>
      </c>
      <c r="B10597">
        <v>-1.7954847542455889E-3</v>
      </c>
    </row>
    <row r="10598" spans="1:2" x14ac:dyDescent="0.25">
      <c r="A10598" s="1" t="s">
        <v>10602</v>
      </c>
      <c r="B10598">
        <v>-1.8694068745824411E-3</v>
      </c>
    </row>
    <row r="10599" spans="1:2" x14ac:dyDescent="0.25">
      <c r="A10599" s="1" t="s">
        <v>10603</v>
      </c>
      <c r="B10599">
        <v>-1.808882583231184E-3</v>
      </c>
    </row>
    <row r="10600" spans="1:2" x14ac:dyDescent="0.25">
      <c r="A10600" s="1" t="s">
        <v>10604</v>
      </c>
      <c r="B10600">
        <v>-1.632549048091585E-3</v>
      </c>
    </row>
    <row r="10601" spans="1:2" x14ac:dyDescent="0.25">
      <c r="A10601" s="1" t="s">
        <v>10605</v>
      </c>
      <c r="B10601">
        <v>-1.945671954784056E-3</v>
      </c>
    </row>
    <row r="10602" spans="1:2" x14ac:dyDescent="0.25">
      <c r="A10602" s="1" t="s">
        <v>10606</v>
      </c>
      <c r="B10602">
        <v>-2.2600128032175949E-3</v>
      </c>
    </row>
    <row r="10603" spans="1:2" x14ac:dyDescent="0.25">
      <c r="A10603" s="1" t="s">
        <v>10607</v>
      </c>
      <c r="B10603">
        <v>-2.6020611053839322E-3</v>
      </c>
    </row>
    <row r="10604" spans="1:2" x14ac:dyDescent="0.25">
      <c r="A10604" s="1" t="s">
        <v>10608</v>
      </c>
      <c r="B10604">
        <v>-3.2020116488027188E-3</v>
      </c>
    </row>
    <row r="10605" spans="1:2" x14ac:dyDescent="0.25">
      <c r="A10605" s="1" t="s">
        <v>10609</v>
      </c>
      <c r="B10605">
        <v>-2.9844325043084301E-3</v>
      </c>
    </row>
    <row r="10606" spans="1:2" x14ac:dyDescent="0.25">
      <c r="A10606" s="1" t="s">
        <v>10610</v>
      </c>
      <c r="B10606">
        <v>-2.2304340267023689E-3</v>
      </c>
    </row>
    <row r="10607" spans="1:2" x14ac:dyDescent="0.25">
      <c r="A10607" s="1" t="s">
        <v>10611</v>
      </c>
      <c r="B10607">
        <v>-2.8753157526729342E-3</v>
      </c>
    </row>
    <row r="10608" spans="1:2" x14ac:dyDescent="0.25">
      <c r="A10608" s="1" t="s">
        <v>10612</v>
      </c>
      <c r="B10608">
        <v>-2.6006103732027471E-3</v>
      </c>
    </row>
    <row r="10609" spans="1:2" x14ac:dyDescent="0.25">
      <c r="A10609" s="1" t="s">
        <v>10613</v>
      </c>
      <c r="B10609">
        <v>-2.6535342156743268E-3</v>
      </c>
    </row>
    <row r="10610" spans="1:2" x14ac:dyDescent="0.25">
      <c r="A10610" s="1" t="s">
        <v>10614</v>
      </c>
      <c r="B10610">
        <v>-2.752639701673199E-3</v>
      </c>
    </row>
    <row r="10611" spans="1:2" x14ac:dyDescent="0.25">
      <c r="A10611" s="1" t="s">
        <v>10615</v>
      </c>
      <c r="B10611">
        <v>-2.602905610410457E-3</v>
      </c>
    </row>
    <row r="10612" spans="1:2" x14ac:dyDescent="0.25">
      <c r="A10612" s="1" t="s">
        <v>10616</v>
      </c>
      <c r="B10612">
        <v>-1.810230350065181E-3</v>
      </c>
    </row>
    <row r="10613" spans="1:2" x14ac:dyDescent="0.25">
      <c r="A10613" s="1" t="s">
        <v>10617</v>
      </c>
      <c r="B10613">
        <v>-2.069326805469987E-3</v>
      </c>
    </row>
    <row r="10614" spans="1:2" x14ac:dyDescent="0.25">
      <c r="A10614" s="1" t="s">
        <v>10618</v>
      </c>
      <c r="B10614">
        <v>-2.5380919984046052E-3</v>
      </c>
    </row>
    <row r="10615" spans="1:2" x14ac:dyDescent="0.25">
      <c r="A10615" s="1" t="s">
        <v>10619</v>
      </c>
      <c r="B10615">
        <v>-1.9534162301763718E-3</v>
      </c>
    </row>
    <row r="10616" spans="1:2" x14ac:dyDescent="0.25">
      <c r="A10616" s="1" t="s">
        <v>10620</v>
      </c>
      <c r="B10616">
        <v>-1.839748418646469E-3</v>
      </c>
    </row>
    <row r="10617" spans="1:2" x14ac:dyDescent="0.25">
      <c r="A10617" s="1" t="s">
        <v>10621</v>
      </c>
      <c r="B10617">
        <v>-2.8504042391670321E-3</v>
      </c>
    </row>
    <row r="10618" spans="1:2" x14ac:dyDescent="0.25">
      <c r="A10618" s="1" t="s">
        <v>10622</v>
      </c>
      <c r="B10618">
        <v>-2.3979074527064269E-3</v>
      </c>
    </row>
    <row r="10619" spans="1:2" x14ac:dyDescent="0.25">
      <c r="A10619" s="1" t="s">
        <v>10623</v>
      </c>
      <c r="B10619">
        <v>-1.818806299574626E-3</v>
      </c>
    </row>
    <row r="10620" spans="1:2" x14ac:dyDescent="0.25">
      <c r="A10620" s="1" t="s">
        <v>10624</v>
      </c>
      <c r="B10620">
        <v>-1.7097780673563201E-3</v>
      </c>
    </row>
    <row r="10621" spans="1:2" x14ac:dyDescent="0.25">
      <c r="A10621" s="1" t="s">
        <v>10625</v>
      </c>
      <c r="B10621">
        <v>-1.785744109745081E-3</v>
      </c>
    </row>
    <row r="10622" spans="1:2" x14ac:dyDescent="0.25">
      <c r="A10622" s="1" t="s">
        <v>10626</v>
      </c>
      <c r="B10622">
        <v>-2.6464957120539249E-3</v>
      </c>
    </row>
    <row r="10623" spans="1:2" x14ac:dyDescent="0.25">
      <c r="A10623" s="1" t="s">
        <v>10627</v>
      </c>
      <c r="B10623">
        <v>-2.4344436402434552E-3</v>
      </c>
    </row>
    <row r="10624" spans="1:2" x14ac:dyDescent="0.25">
      <c r="A10624" s="1" t="s">
        <v>10628</v>
      </c>
      <c r="B10624">
        <v>-2.53849855226071E-3</v>
      </c>
    </row>
    <row r="10625" spans="1:2" x14ac:dyDescent="0.25">
      <c r="A10625" s="1" t="s">
        <v>10629</v>
      </c>
      <c r="B10625">
        <v>-2.5120872081490519E-3</v>
      </c>
    </row>
    <row r="10626" spans="1:2" x14ac:dyDescent="0.25">
      <c r="A10626" s="1" t="s">
        <v>10630</v>
      </c>
      <c r="B10626">
        <v>-2.4072139752920781E-3</v>
      </c>
    </row>
    <row r="10627" spans="1:2" x14ac:dyDescent="0.25">
      <c r="A10627" s="1" t="s">
        <v>10631</v>
      </c>
      <c r="B10627">
        <v>-2.489078474751303E-3</v>
      </c>
    </row>
    <row r="10628" spans="1:2" x14ac:dyDescent="0.25">
      <c r="A10628" s="1" t="s">
        <v>10632</v>
      </c>
      <c r="B10628">
        <v>-3.1349252454053729E-3</v>
      </c>
    </row>
    <row r="10629" spans="1:2" x14ac:dyDescent="0.25">
      <c r="A10629" s="1" t="s">
        <v>10633</v>
      </c>
      <c r="B10629">
        <v>-3.246248281839878E-3</v>
      </c>
    </row>
    <row r="10630" spans="1:2" x14ac:dyDescent="0.25">
      <c r="A10630" s="1" t="s">
        <v>10634</v>
      </c>
      <c r="B10630">
        <v>-3.347441907198879E-3</v>
      </c>
    </row>
    <row r="10631" spans="1:2" x14ac:dyDescent="0.25">
      <c r="A10631" s="1" t="s">
        <v>10635</v>
      </c>
      <c r="B10631">
        <v>-3.410249111257025E-3</v>
      </c>
    </row>
    <row r="10632" spans="1:2" x14ac:dyDescent="0.25">
      <c r="A10632" s="1" t="s">
        <v>10636</v>
      </c>
      <c r="B10632">
        <v>-3.1605348999793419E-3</v>
      </c>
    </row>
    <row r="10633" spans="1:2" x14ac:dyDescent="0.25">
      <c r="A10633" s="1" t="s">
        <v>10637</v>
      </c>
      <c r="B10633">
        <v>-3.006225739262089E-3</v>
      </c>
    </row>
    <row r="10634" spans="1:2" x14ac:dyDescent="0.25">
      <c r="A10634" s="1" t="s">
        <v>10638</v>
      </c>
      <c r="B10634">
        <v>-2.7564321629214169E-3</v>
      </c>
    </row>
    <row r="10635" spans="1:2" x14ac:dyDescent="0.25">
      <c r="A10635" s="1" t="s">
        <v>10639</v>
      </c>
      <c r="B10635">
        <v>-2.7785790175835828E-3</v>
      </c>
    </row>
    <row r="10636" spans="1:2" x14ac:dyDescent="0.25">
      <c r="A10636" s="1" t="s">
        <v>10640</v>
      </c>
      <c r="B10636">
        <v>-2.4861069257513949E-3</v>
      </c>
    </row>
    <row r="10637" spans="1:2" x14ac:dyDescent="0.25">
      <c r="A10637" s="1" t="s">
        <v>10641</v>
      </c>
      <c r="B10637">
        <v>-2.742467493945596E-3</v>
      </c>
    </row>
    <row r="10638" spans="1:2" x14ac:dyDescent="0.25">
      <c r="A10638" s="1" t="s">
        <v>10642</v>
      </c>
      <c r="B10638">
        <v>-2.8539114799425781E-3</v>
      </c>
    </row>
    <row r="10639" spans="1:2" x14ac:dyDescent="0.25">
      <c r="A10639" s="1" t="s">
        <v>10643</v>
      </c>
      <c r="B10639">
        <v>-2.7234571252947909E-3</v>
      </c>
    </row>
    <row r="10640" spans="1:2" x14ac:dyDescent="0.25">
      <c r="A10640" s="1" t="s">
        <v>10644</v>
      </c>
      <c r="B10640">
        <v>-2.6893286885645972E-3</v>
      </c>
    </row>
    <row r="10641" spans="1:2" x14ac:dyDescent="0.25">
      <c r="A10641" s="1" t="s">
        <v>10645</v>
      </c>
      <c r="B10641">
        <v>-2.6299916361126842E-3</v>
      </c>
    </row>
    <row r="10642" spans="1:2" x14ac:dyDescent="0.25">
      <c r="A10642" s="1" t="s">
        <v>10646</v>
      </c>
      <c r="B10642">
        <v>-2.653539377352077E-3</v>
      </c>
    </row>
    <row r="10643" spans="1:2" x14ac:dyDescent="0.25">
      <c r="A10643" s="1" t="s">
        <v>10647</v>
      </c>
      <c r="B10643">
        <v>-2.6531618136055621E-3</v>
      </c>
    </row>
    <row r="10644" spans="1:2" x14ac:dyDescent="0.25">
      <c r="A10644" s="1" t="s">
        <v>10648</v>
      </c>
      <c r="B10644">
        <v>-2.5966570454141109E-3</v>
      </c>
    </row>
    <row r="10645" spans="1:2" x14ac:dyDescent="0.25">
      <c r="A10645" s="1" t="s">
        <v>10649</v>
      </c>
      <c r="B10645">
        <v>-2.401724855199165E-3</v>
      </c>
    </row>
    <row r="10646" spans="1:2" x14ac:dyDescent="0.25">
      <c r="A10646" s="1" t="s">
        <v>10650</v>
      </c>
      <c r="B10646">
        <v>-2.3963407785395812E-3</v>
      </c>
    </row>
    <row r="10647" spans="1:2" x14ac:dyDescent="0.25">
      <c r="A10647" s="1" t="s">
        <v>10651</v>
      </c>
      <c r="B10647">
        <v>-2.0306266826878362E-3</v>
      </c>
    </row>
    <row r="10648" spans="1:2" x14ac:dyDescent="0.25">
      <c r="A10648" s="1" t="s">
        <v>10652</v>
      </c>
      <c r="B10648">
        <v>-1.518380142750194E-3</v>
      </c>
    </row>
    <row r="10649" spans="1:2" x14ac:dyDescent="0.25">
      <c r="A10649" s="1" t="s">
        <v>10653</v>
      </c>
      <c r="B10649">
        <v>-1.6419752682221131E-3</v>
      </c>
    </row>
    <row r="10650" spans="1:2" x14ac:dyDescent="0.25">
      <c r="A10650" s="1" t="s">
        <v>10654</v>
      </c>
      <c r="B10650">
        <v>-1.7655466772798171E-3</v>
      </c>
    </row>
    <row r="10651" spans="1:2" x14ac:dyDescent="0.25">
      <c r="A10651" s="1" t="s">
        <v>10655</v>
      </c>
      <c r="B10651">
        <v>-1.9610392319107301E-3</v>
      </c>
    </row>
    <row r="10652" spans="1:2" x14ac:dyDescent="0.25">
      <c r="A10652" s="1" t="s">
        <v>10656</v>
      </c>
      <c r="B10652">
        <v>-2.793672271882932E-3</v>
      </c>
    </row>
    <row r="10653" spans="1:2" x14ac:dyDescent="0.25">
      <c r="A10653" s="1" t="s">
        <v>10657</v>
      </c>
      <c r="B10653">
        <v>-3.78640093021677E-3</v>
      </c>
    </row>
    <row r="10654" spans="1:2" x14ac:dyDescent="0.25">
      <c r="A10654" s="1" t="s">
        <v>10658</v>
      </c>
      <c r="B10654">
        <v>-3.8002604039738749E-3</v>
      </c>
    </row>
    <row r="10655" spans="1:2" x14ac:dyDescent="0.25">
      <c r="A10655" s="1" t="s">
        <v>10659</v>
      </c>
      <c r="B10655">
        <v>-3.8928596094379639E-3</v>
      </c>
    </row>
    <row r="10656" spans="1:2" x14ac:dyDescent="0.25">
      <c r="A10656" s="1" t="s">
        <v>10660</v>
      </c>
      <c r="B10656">
        <v>-3.770325847253995E-3</v>
      </c>
    </row>
    <row r="10657" spans="1:2" x14ac:dyDescent="0.25">
      <c r="A10657" s="1" t="s">
        <v>10661</v>
      </c>
      <c r="B10657">
        <v>-3.5626995500248099E-3</v>
      </c>
    </row>
    <row r="10658" spans="1:2" x14ac:dyDescent="0.25">
      <c r="A10658" s="1" t="s">
        <v>10662</v>
      </c>
      <c r="B10658">
        <v>-3.5907207067457912E-3</v>
      </c>
    </row>
    <row r="10659" spans="1:2" x14ac:dyDescent="0.25">
      <c r="A10659" s="1" t="s">
        <v>10663</v>
      </c>
      <c r="B10659">
        <v>-8.0472520510795975E-4</v>
      </c>
    </row>
    <row r="10660" spans="1:2" x14ac:dyDescent="0.25">
      <c r="A10660" s="1" t="s">
        <v>10664</v>
      </c>
      <c r="B10660">
        <v>-4.9065263479612436E-4</v>
      </c>
    </row>
    <row r="10661" spans="1:2" x14ac:dyDescent="0.25">
      <c r="A10661" s="1" t="s">
        <v>10665</v>
      </c>
      <c r="B10661">
        <v>-5.8116592823853684E-4</v>
      </c>
    </row>
    <row r="10662" spans="1:2" x14ac:dyDescent="0.25">
      <c r="A10662" s="1" t="s">
        <v>10666</v>
      </c>
      <c r="B10662">
        <v>-2.7388827142434743E-4</v>
      </c>
    </row>
    <row r="10663" spans="1:2" x14ac:dyDescent="0.25">
      <c r="A10663" s="1" t="s">
        <v>10667</v>
      </c>
      <c r="B10663">
        <v>-2.6182355541114752E-4</v>
      </c>
    </row>
    <row r="10664" spans="1:2" x14ac:dyDescent="0.25">
      <c r="A10664" s="1" t="s">
        <v>10668</v>
      </c>
      <c r="B10664">
        <v>-2.7481565593963603E-4</v>
      </c>
    </row>
    <row r="10665" spans="1:2" x14ac:dyDescent="0.25">
      <c r="A10665" s="1" t="s">
        <v>10669</v>
      </c>
      <c r="B10665">
        <v>-2.2073349172715951E-4</v>
      </c>
    </row>
    <row r="10666" spans="1:2" x14ac:dyDescent="0.25">
      <c r="A10666" s="1" t="s">
        <v>10670</v>
      </c>
      <c r="B10666">
        <v>-2.3219765466412341E-4</v>
      </c>
    </row>
    <row r="10667" spans="1:2" x14ac:dyDescent="0.25">
      <c r="A10667" s="1" t="s">
        <v>10671</v>
      </c>
      <c r="B10667">
        <v>-1.8372971929583081E-3</v>
      </c>
    </row>
    <row r="10668" spans="1:2" x14ac:dyDescent="0.25">
      <c r="A10668" s="1" t="s">
        <v>10672</v>
      </c>
      <c r="B10668">
        <v>-1.8372971929583081E-3</v>
      </c>
    </row>
    <row r="10669" spans="1:2" x14ac:dyDescent="0.25">
      <c r="A10669" s="1" t="s">
        <v>10673</v>
      </c>
      <c r="B10669">
        <v>-1.8372971929583081E-3</v>
      </c>
    </row>
    <row r="10670" spans="1:2" x14ac:dyDescent="0.25">
      <c r="A10670" s="1" t="s">
        <v>10674</v>
      </c>
      <c r="B10670">
        <v>-1.723486057022292E-3</v>
      </c>
    </row>
    <row r="10671" spans="1:2" x14ac:dyDescent="0.25">
      <c r="A10671" s="1" t="s">
        <v>10675</v>
      </c>
      <c r="B10671">
        <v>-1.791850275235959E-3</v>
      </c>
    </row>
    <row r="10672" spans="1:2" x14ac:dyDescent="0.25">
      <c r="A10672" s="1" t="s">
        <v>10676</v>
      </c>
      <c r="B10672">
        <v>-2.2131695384449181E-3</v>
      </c>
    </row>
    <row r="10673" spans="1:2" x14ac:dyDescent="0.25">
      <c r="A10673" s="1" t="s">
        <v>10677</v>
      </c>
      <c r="B10673">
        <v>-2.2481534464052961E-3</v>
      </c>
    </row>
    <row r="10674" spans="1:2" x14ac:dyDescent="0.25">
      <c r="A10674" s="1" t="s">
        <v>10678</v>
      </c>
      <c r="B10674">
        <v>-2.1949865812611489E-3</v>
      </c>
    </row>
    <row r="10675" spans="1:2" x14ac:dyDescent="0.25">
      <c r="A10675" s="1" t="s">
        <v>10679</v>
      </c>
      <c r="B10675">
        <v>-2.2073259594579302E-3</v>
      </c>
    </row>
    <row r="10676" spans="1:2" x14ac:dyDescent="0.25">
      <c r="A10676" s="1" t="s">
        <v>10680</v>
      </c>
      <c r="B10676">
        <v>-2.2443582571385861E-3</v>
      </c>
    </row>
    <row r="10677" spans="1:2" x14ac:dyDescent="0.25">
      <c r="A10677" s="1" t="s">
        <v>10681</v>
      </c>
      <c r="B10677">
        <v>-2.398773882781975E-3</v>
      </c>
    </row>
    <row r="10678" spans="1:2" x14ac:dyDescent="0.25">
      <c r="A10678" s="1" t="s">
        <v>10682</v>
      </c>
      <c r="B10678">
        <v>-2.4037422986822529E-3</v>
      </c>
    </row>
    <row r="10679" spans="1:2" x14ac:dyDescent="0.25">
      <c r="A10679" s="1" t="s">
        <v>10683</v>
      </c>
      <c r="B10679">
        <v>-2.486643493585862E-3</v>
      </c>
    </row>
    <row r="10680" spans="1:2" x14ac:dyDescent="0.25">
      <c r="A10680" s="1" t="s">
        <v>10684</v>
      </c>
      <c r="B10680">
        <v>-2.5245582848337071E-3</v>
      </c>
    </row>
    <row r="10681" spans="1:2" x14ac:dyDescent="0.25">
      <c r="A10681" s="1" t="s">
        <v>10685</v>
      </c>
      <c r="B10681">
        <v>-2.508535283321131E-3</v>
      </c>
    </row>
    <row r="10682" spans="1:2" x14ac:dyDescent="0.25">
      <c r="A10682" s="1" t="s">
        <v>10686</v>
      </c>
      <c r="B10682">
        <v>-2.5240647790683878E-3</v>
      </c>
    </row>
    <row r="10683" spans="1:2" x14ac:dyDescent="0.25">
      <c r="A10683" s="1" t="s">
        <v>10687</v>
      </c>
      <c r="B10683">
        <v>-2.4418394485130009E-3</v>
      </c>
    </row>
    <row r="10684" spans="1:2" x14ac:dyDescent="0.25">
      <c r="A10684" s="1" t="s">
        <v>10688</v>
      </c>
      <c r="B10684">
        <v>-2.4610685635846029E-3</v>
      </c>
    </row>
    <row r="10685" spans="1:2" x14ac:dyDescent="0.25">
      <c r="A10685" s="1" t="s">
        <v>10689</v>
      </c>
      <c r="B10685">
        <v>-2.4556935242955758E-3</v>
      </c>
    </row>
    <row r="10686" spans="1:2" x14ac:dyDescent="0.25">
      <c r="A10686" s="1" t="s">
        <v>10690</v>
      </c>
      <c r="B10686">
        <v>-2.4779827521230679E-3</v>
      </c>
    </row>
    <row r="10687" spans="1:2" x14ac:dyDescent="0.25">
      <c r="A10687" s="1" t="s">
        <v>10691</v>
      </c>
      <c r="B10687">
        <v>-2.767471637021234E-3</v>
      </c>
    </row>
    <row r="10688" spans="1:2" x14ac:dyDescent="0.25">
      <c r="A10688" s="1" t="s">
        <v>10692</v>
      </c>
      <c r="B10688">
        <v>-2.6952249082898522E-3</v>
      </c>
    </row>
    <row r="10689" spans="1:2" x14ac:dyDescent="0.25">
      <c r="A10689" s="1" t="s">
        <v>10693</v>
      </c>
      <c r="B10689">
        <v>-2.6888978543275579E-3</v>
      </c>
    </row>
    <row r="10690" spans="1:2" x14ac:dyDescent="0.25">
      <c r="A10690" s="1" t="s">
        <v>10694</v>
      </c>
      <c r="B10690">
        <v>-2.6910728919339638E-3</v>
      </c>
    </row>
    <row r="10691" spans="1:2" x14ac:dyDescent="0.25">
      <c r="A10691" s="1" t="s">
        <v>10695</v>
      </c>
      <c r="B10691">
        <v>-2.7381286870166209E-3</v>
      </c>
    </row>
    <row r="10692" spans="1:2" x14ac:dyDescent="0.25">
      <c r="A10692" s="1" t="s">
        <v>10696</v>
      </c>
      <c r="B10692">
        <v>-2.7180837759536898E-3</v>
      </c>
    </row>
    <row r="10693" spans="1:2" x14ac:dyDescent="0.25">
      <c r="A10693" s="1" t="s">
        <v>10697</v>
      </c>
      <c r="B10693">
        <v>-2.766171203831924E-3</v>
      </c>
    </row>
    <row r="10694" spans="1:2" x14ac:dyDescent="0.25">
      <c r="A10694" s="1" t="s">
        <v>10698</v>
      </c>
      <c r="B10694">
        <v>-2.6285377537553561E-3</v>
      </c>
    </row>
    <row r="10695" spans="1:2" x14ac:dyDescent="0.25">
      <c r="A10695" s="1" t="s">
        <v>10699</v>
      </c>
      <c r="B10695">
        <v>-2.735805389965415E-3</v>
      </c>
    </row>
    <row r="10696" spans="1:2" x14ac:dyDescent="0.25">
      <c r="A10696" s="1" t="s">
        <v>10700</v>
      </c>
      <c r="B10696">
        <v>-2.7259198896386299E-3</v>
      </c>
    </row>
    <row r="10697" spans="1:2" x14ac:dyDescent="0.25">
      <c r="A10697" s="1" t="s">
        <v>10701</v>
      </c>
      <c r="B10697">
        <v>-2.5209078887632212E-3</v>
      </c>
    </row>
    <row r="10698" spans="1:2" x14ac:dyDescent="0.25">
      <c r="A10698" s="1" t="s">
        <v>10702</v>
      </c>
      <c r="B10698">
        <v>-2.6824011824514E-3</v>
      </c>
    </row>
    <row r="10699" spans="1:2" x14ac:dyDescent="0.25">
      <c r="A10699" s="1" t="s">
        <v>10703</v>
      </c>
      <c r="B10699">
        <v>-2.8178754353156482E-3</v>
      </c>
    </row>
    <row r="10700" spans="1:2" x14ac:dyDescent="0.25">
      <c r="A10700" s="1" t="s">
        <v>10704</v>
      </c>
      <c r="B10700">
        <v>-2.7961247178869991E-3</v>
      </c>
    </row>
    <row r="10701" spans="1:2" x14ac:dyDescent="0.25">
      <c r="A10701" s="1" t="s">
        <v>10705</v>
      </c>
      <c r="B10701">
        <v>-2.6219489513136431E-3</v>
      </c>
    </row>
    <row r="10702" spans="1:2" x14ac:dyDescent="0.25">
      <c r="A10702" s="1" t="s">
        <v>10706</v>
      </c>
      <c r="B10702">
        <v>-2.592438769615128E-3</v>
      </c>
    </row>
    <row r="10703" spans="1:2" x14ac:dyDescent="0.25">
      <c r="A10703" s="1" t="s">
        <v>10707</v>
      </c>
      <c r="B10703">
        <v>-2.5474285627060029E-3</v>
      </c>
    </row>
    <row r="10704" spans="1:2" x14ac:dyDescent="0.25">
      <c r="A10704" s="1" t="s">
        <v>10708</v>
      </c>
      <c r="B10704">
        <v>-2.4291988428280569E-3</v>
      </c>
    </row>
    <row r="10705" spans="1:2" x14ac:dyDescent="0.25">
      <c r="A10705" s="1" t="s">
        <v>10709</v>
      </c>
      <c r="B10705">
        <v>-2.5702993386013469E-3</v>
      </c>
    </row>
    <row r="10706" spans="1:2" x14ac:dyDescent="0.25">
      <c r="A10706" s="1" t="s">
        <v>10710</v>
      </c>
      <c r="B10706">
        <v>-2.5043853245326681E-3</v>
      </c>
    </row>
    <row r="10707" spans="1:2" x14ac:dyDescent="0.25">
      <c r="A10707" s="1" t="s">
        <v>10711</v>
      </c>
      <c r="B10707">
        <v>-2.5930742827551981E-3</v>
      </c>
    </row>
    <row r="10708" spans="1:2" x14ac:dyDescent="0.25">
      <c r="A10708" s="1" t="s">
        <v>10712</v>
      </c>
      <c r="B10708">
        <v>-2.9078028910554769E-3</v>
      </c>
    </row>
    <row r="10709" spans="1:2" x14ac:dyDescent="0.25">
      <c r="A10709" s="1" t="s">
        <v>10713</v>
      </c>
      <c r="B10709">
        <v>-3.063134896802351E-3</v>
      </c>
    </row>
    <row r="10710" spans="1:2" x14ac:dyDescent="0.25">
      <c r="A10710" s="1" t="s">
        <v>10714</v>
      </c>
      <c r="B10710">
        <v>-2.7977274261224211E-3</v>
      </c>
    </row>
    <row r="10711" spans="1:2" x14ac:dyDescent="0.25">
      <c r="A10711" s="1" t="s">
        <v>10715</v>
      </c>
      <c r="B10711">
        <v>-2.7298135075292289E-3</v>
      </c>
    </row>
    <row r="10712" spans="1:2" x14ac:dyDescent="0.25">
      <c r="A10712" s="1" t="s">
        <v>10716</v>
      </c>
      <c r="B10712">
        <v>-2.660701173659246E-3</v>
      </c>
    </row>
    <row r="10713" spans="1:2" x14ac:dyDescent="0.25">
      <c r="A10713" s="1" t="s">
        <v>10717</v>
      </c>
      <c r="B10713">
        <v>-2.650482137710854E-3</v>
      </c>
    </row>
    <row r="10714" spans="1:2" x14ac:dyDescent="0.25">
      <c r="A10714" s="1" t="s">
        <v>10718</v>
      </c>
      <c r="B10714">
        <v>-2.6477502813140202E-3</v>
      </c>
    </row>
    <row r="10715" spans="1:2" x14ac:dyDescent="0.25">
      <c r="A10715" s="1" t="s">
        <v>10719</v>
      </c>
      <c r="B10715">
        <v>-2.6472792218405999E-3</v>
      </c>
    </row>
    <row r="10716" spans="1:2" x14ac:dyDescent="0.25">
      <c r="A10716" s="1" t="s">
        <v>10720</v>
      </c>
      <c r="B10716">
        <v>-2.6559514296567751E-3</v>
      </c>
    </row>
    <row r="10717" spans="1:2" x14ac:dyDescent="0.25">
      <c r="A10717" s="1" t="s">
        <v>10721</v>
      </c>
      <c r="B10717">
        <v>-2.6130176128720609E-3</v>
      </c>
    </row>
    <row r="10718" spans="1:2" x14ac:dyDescent="0.25">
      <c r="A10718" s="1" t="s">
        <v>10722</v>
      </c>
      <c r="B10718">
        <v>-2.6241266051804909E-3</v>
      </c>
    </row>
    <row r="10719" spans="1:2" x14ac:dyDescent="0.25">
      <c r="A10719" s="1" t="s">
        <v>10723</v>
      </c>
      <c r="B10719">
        <v>-2.677701088436115E-3</v>
      </c>
    </row>
    <row r="10720" spans="1:2" x14ac:dyDescent="0.25">
      <c r="A10720" s="1" t="s">
        <v>10724</v>
      </c>
      <c r="B10720">
        <v>-2.6233314947175998E-3</v>
      </c>
    </row>
    <row r="10721" spans="1:2" x14ac:dyDescent="0.25">
      <c r="A10721" s="1" t="s">
        <v>10725</v>
      </c>
      <c r="B10721">
        <v>-2.5987686067563769E-3</v>
      </c>
    </row>
    <row r="10722" spans="1:2" x14ac:dyDescent="0.25">
      <c r="A10722" s="1" t="s">
        <v>10726</v>
      </c>
      <c r="B10722">
        <v>-2.5735339310695221E-3</v>
      </c>
    </row>
    <row r="10723" spans="1:2" x14ac:dyDescent="0.25">
      <c r="A10723" s="1" t="s">
        <v>10727</v>
      </c>
      <c r="B10723">
        <v>-2.5791425453693122E-3</v>
      </c>
    </row>
    <row r="10724" spans="1:2" x14ac:dyDescent="0.25">
      <c r="A10724" s="1" t="s">
        <v>10728</v>
      </c>
      <c r="B10724">
        <v>-2.644773097409926E-3</v>
      </c>
    </row>
    <row r="10725" spans="1:2" x14ac:dyDescent="0.25">
      <c r="A10725" s="1" t="s">
        <v>10729</v>
      </c>
      <c r="B10725">
        <v>-2.7222207036841279E-3</v>
      </c>
    </row>
    <row r="10726" spans="1:2" x14ac:dyDescent="0.25">
      <c r="A10726" s="1" t="s">
        <v>10730</v>
      </c>
      <c r="B10726">
        <v>-2.8543751952012941E-3</v>
      </c>
    </row>
    <row r="10727" spans="1:2" x14ac:dyDescent="0.25">
      <c r="A10727" s="1" t="s">
        <v>10731</v>
      </c>
      <c r="B10727">
        <v>-2.8441755738957621E-3</v>
      </c>
    </row>
    <row r="10728" spans="1:2" x14ac:dyDescent="0.25">
      <c r="A10728" s="1" t="s">
        <v>10732</v>
      </c>
      <c r="B10728">
        <v>-2.8888186106047608E-3</v>
      </c>
    </row>
    <row r="10729" spans="1:2" x14ac:dyDescent="0.25">
      <c r="A10729" s="1" t="s">
        <v>10733</v>
      </c>
      <c r="B10729">
        <v>-2.9565158493535131E-3</v>
      </c>
    </row>
    <row r="10730" spans="1:2" x14ac:dyDescent="0.25">
      <c r="A10730" s="1" t="s">
        <v>10734</v>
      </c>
      <c r="B10730">
        <v>-2.981123187691107E-3</v>
      </c>
    </row>
    <row r="10731" spans="1:2" x14ac:dyDescent="0.25">
      <c r="A10731" s="1" t="s">
        <v>10735</v>
      </c>
      <c r="B10731">
        <v>-3.0685033873405509E-3</v>
      </c>
    </row>
    <row r="10732" spans="1:2" x14ac:dyDescent="0.25">
      <c r="A10732" s="1" t="s">
        <v>10736</v>
      </c>
      <c r="B10732">
        <v>-2.8995666803422388E-3</v>
      </c>
    </row>
    <row r="10733" spans="1:2" x14ac:dyDescent="0.25">
      <c r="A10733" s="1" t="s">
        <v>10737</v>
      </c>
      <c r="B10733">
        <v>-2.8801122083513819E-3</v>
      </c>
    </row>
    <row r="10734" spans="1:2" x14ac:dyDescent="0.25">
      <c r="A10734" s="1" t="s">
        <v>10738</v>
      </c>
      <c r="B10734">
        <v>-2.8880684979959311E-3</v>
      </c>
    </row>
    <row r="10735" spans="1:2" x14ac:dyDescent="0.25">
      <c r="A10735" s="1" t="s">
        <v>10739</v>
      </c>
      <c r="B10735">
        <v>-2.847510383846532E-3</v>
      </c>
    </row>
    <row r="10736" spans="1:2" x14ac:dyDescent="0.25">
      <c r="A10736" s="1" t="s">
        <v>10740</v>
      </c>
      <c r="B10736">
        <v>-3.038462111459399E-3</v>
      </c>
    </row>
    <row r="10737" spans="1:2" x14ac:dyDescent="0.25">
      <c r="A10737" s="1" t="s">
        <v>10741</v>
      </c>
      <c r="B10737">
        <v>-2.7124506325671631E-3</v>
      </c>
    </row>
    <row r="10738" spans="1:2" x14ac:dyDescent="0.25">
      <c r="A10738" s="1" t="s">
        <v>10742</v>
      </c>
      <c r="B10738">
        <v>-2.7151392649369492E-3</v>
      </c>
    </row>
    <row r="10739" spans="1:2" x14ac:dyDescent="0.25">
      <c r="A10739" s="1" t="s">
        <v>10743</v>
      </c>
      <c r="B10739">
        <v>-2.7539032476939381E-3</v>
      </c>
    </row>
    <row r="10740" spans="1:2" x14ac:dyDescent="0.25">
      <c r="A10740" s="1" t="s">
        <v>10744</v>
      </c>
      <c r="B10740">
        <v>-2.738066340211101E-3</v>
      </c>
    </row>
    <row r="10741" spans="1:2" x14ac:dyDescent="0.25">
      <c r="A10741" s="1" t="s">
        <v>10745</v>
      </c>
      <c r="B10741">
        <v>-2.6824188732956292E-3</v>
      </c>
    </row>
    <row r="10742" spans="1:2" x14ac:dyDescent="0.25">
      <c r="A10742" s="1" t="s">
        <v>10746</v>
      </c>
      <c r="B10742">
        <v>-2.7303048164137979E-3</v>
      </c>
    </row>
    <row r="10743" spans="1:2" x14ac:dyDescent="0.25">
      <c r="A10743" s="1" t="s">
        <v>10747</v>
      </c>
      <c r="B10743">
        <v>-2.919404982554196E-3</v>
      </c>
    </row>
    <row r="10744" spans="1:2" x14ac:dyDescent="0.25">
      <c r="A10744" s="1" t="s">
        <v>10748</v>
      </c>
      <c r="B10744">
        <v>-2.6322019826110318E-3</v>
      </c>
    </row>
    <row r="10745" spans="1:2" x14ac:dyDescent="0.25">
      <c r="A10745" s="1" t="s">
        <v>10749</v>
      </c>
      <c r="B10745">
        <v>-2.665436438651221E-3</v>
      </c>
    </row>
    <row r="10746" spans="1:2" x14ac:dyDescent="0.25">
      <c r="A10746" s="1" t="s">
        <v>10750</v>
      </c>
      <c r="B10746">
        <v>-2.385688827583598E-3</v>
      </c>
    </row>
    <row r="10747" spans="1:2" x14ac:dyDescent="0.25">
      <c r="A10747" s="1" t="s">
        <v>10751</v>
      </c>
      <c r="B10747">
        <v>-1.831976811198945E-3</v>
      </c>
    </row>
    <row r="10748" spans="1:2" x14ac:dyDescent="0.25">
      <c r="A10748" s="1" t="s">
        <v>10752</v>
      </c>
      <c r="B10748">
        <v>-1.6659855313888321E-3</v>
      </c>
    </row>
    <row r="10749" spans="1:2" x14ac:dyDescent="0.25">
      <c r="A10749" s="1" t="s">
        <v>10753</v>
      </c>
      <c r="B10749">
        <v>-1.78018148546021E-3</v>
      </c>
    </row>
    <row r="10750" spans="1:2" x14ac:dyDescent="0.25">
      <c r="A10750" s="1" t="s">
        <v>10754</v>
      </c>
      <c r="B10750">
        <v>-1.8537096876579059E-3</v>
      </c>
    </row>
    <row r="10751" spans="1:2" x14ac:dyDescent="0.25">
      <c r="A10751" s="1" t="s">
        <v>10755</v>
      </c>
      <c r="B10751">
        <v>-2.034660079838442E-3</v>
      </c>
    </row>
    <row r="10752" spans="1:2" x14ac:dyDescent="0.25">
      <c r="A10752" s="1" t="s">
        <v>10756</v>
      </c>
      <c r="B10752">
        <v>-2.5600918547381141E-3</v>
      </c>
    </row>
    <row r="10753" spans="1:2" x14ac:dyDescent="0.25">
      <c r="A10753" s="1" t="s">
        <v>10757</v>
      </c>
      <c r="B10753">
        <v>-2.4689012777477401E-3</v>
      </c>
    </row>
    <row r="10754" spans="1:2" x14ac:dyDescent="0.25">
      <c r="A10754" s="1" t="s">
        <v>10758</v>
      </c>
      <c r="B10754">
        <v>-2.5739319918332009E-3</v>
      </c>
    </row>
    <row r="10755" spans="1:2" x14ac:dyDescent="0.25">
      <c r="A10755" s="1" t="s">
        <v>10759</v>
      </c>
      <c r="B10755">
        <v>-3.6449945301966461E-3</v>
      </c>
    </row>
    <row r="10756" spans="1:2" x14ac:dyDescent="0.25">
      <c r="A10756" s="1" t="s">
        <v>10760</v>
      </c>
      <c r="B10756">
        <v>-3.672720246843474E-3</v>
      </c>
    </row>
    <row r="10757" spans="1:2" x14ac:dyDescent="0.25">
      <c r="A10757" s="1" t="s">
        <v>10761</v>
      </c>
      <c r="B10757">
        <v>-1.164910042445908E-3</v>
      </c>
    </row>
    <row r="10758" spans="1:2" x14ac:dyDescent="0.25">
      <c r="A10758" s="1" t="s">
        <v>10762</v>
      </c>
      <c r="B10758">
        <v>-1.2137584046918971E-3</v>
      </c>
    </row>
    <row r="10759" spans="1:2" x14ac:dyDescent="0.25">
      <c r="A10759" s="1" t="s">
        <v>10763</v>
      </c>
      <c r="B10759">
        <v>-9.7593711243264139E-4</v>
      </c>
    </row>
    <row r="10760" spans="1:2" x14ac:dyDescent="0.25">
      <c r="A10760" s="1" t="s">
        <v>10764</v>
      </c>
      <c r="B10760">
        <v>-1.1358794595717251E-3</v>
      </c>
    </row>
    <row r="10761" spans="1:2" x14ac:dyDescent="0.25">
      <c r="A10761" s="1" t="s">
        <v>10765</v>
      </c>
      <c r="B10761">
        <v>-1.1358794595717251E-3</v>
      </c>
    </row>
    <row r="10762" spans="1:2" x14ac:dyDescent="0.25">
      <c r="A10762" s="1" t="s">
        <v>10766</v>
      </c>
      <c r="B10762">
        <v>-1.507454220851838E-3</v>
      </c>
    </row>
    <row r="10763" spans="1:2" x14ac:dyDescent="0.25">
      <c r="A10763" s="1" t="s">
        <v>10767</v>
      </c>
      <c r="B10763">
        <v>-1.487431957673449E-3</v>
      </c>
    </row>
    <row r="10764" spans="1:2" x14ac:dyDescent="0.25">
      <c r="A10764" s="1" t="s">
        <v>10768</v>
      </c>
      <c r="B10764">
        <v>-1.540976309008679E-3</v>
      </c>
    </row>
    <row r="10765" spans="1:2" x14ac:dyDescent="0.25">
      <c r="A10765" s="1" t="s">
        <v>10769</v>
      </c>
      <c r="B10765">
        <v>-1.487419911916932E-3</v>
      </c>
    </row>
    <row r="10766" spans="1:2" x14ac:dyDescent="0.25">
      <c r="A10766" s="1" t="s">
        <v>10770</v>
      </c>
      <c r="B10766">
        <v>-1.790455977217849E-3</v>
      </c>
    </row>
    <row r="10767" spans="1:2" x14ac:dyDescent="0.25">
      <c r="A10767" s="1" t="s">
        <v>10771</v>
      </c>
      <c r="B10767">
        <v>-8.1373334364360508E-5</v>
      </c>
    </row>
    <row r="10768" spans="1:2" x14ac:dyDescent="0.25">
      <c r="A10768" s="1" t="s">
        <v>10772</v>
      </c>
      <c r="B10768">
        <v>-1.6510888701661569E-4</v>
      </c>
    </row>
    <row r="10769" spans="1:2" x14ac:dyDescent="0.25">
      <c r="A10769" s="1" t="s">
        <v>10773</v>
      </c>
      <c r="B10769">
        <v>-2.8874739658049149E-4</v>
      </c>
    </row>
    <row r="10770" spans="1:2" x14ac:dyDescent="0.25">
      <c r="A10770" s="1" t="s">
        <v>10774</v>
      </c>
      <c r="B10770">
        <v>-7.4782255313464682E-5</v>
      </c>
    </row>
    <row r="10771" spans="1:2" x14ac:dyDescent="0.25">
      <c r="A10771" s="1" t="s">
        <v>10775</v>
      </c>
      <c r="B10771">
        <v>-2.6933494084094609E-4</v>
      </c>
    </row>
    <row r="10772" spans="1:2" x14ac:dyDescent="0.25">
      <c r="A10772" s="1" t="s">
        <v>10776</v>
      </c>
      <c r="B10772">
        <v>-1.7768404921404809E-3</v>
      </c>
    </row>
    <row r="10773" spans="1:2" x14ac:dyDescent="0.25">
      <c r="A10773" s="1" t="s">
        <v>10777</v>
      </c>
      <c r="B10773">
        <v>-1.7813591484751559E-3</v>
      </c>
    </row>
    <row r="10774" spans="1:2" x14ac:dyDescent="0.25">
      <c r="A10774" s="1" t="s">
        <v>10778</v>
      </c>
      <c r="B10774">
        <v>-1.931009138799568E-3</v>
      </c>
    </row>
    <row r="10775" spans="1:2" x14ac:dyDescent="0.25">
      <c r="A10775" s="1" t="s">
        <v>10779</v>
      </c>
      <c r="B10775">
        <v>-1.377651789420868E-3</v>
      </c>
    </row>
    <row r="10776" spans="1:2" x14ac:dyDescent="0.25">
      <c r="A10776" s="1" t="s">
        <v>10780</v>
      </c>
      <c r="B10776">
        <v>-1.350786476161375E-3</v>
      </c>
    </row>
    <row r="10777" spans="1:2" x14ac:dyDescent="0.25">
      <c r="A10777" s="1" t="s">
        <v>10781</v>
      </c>
      <c r="B10777">
        <v>-2.5282935567878559E-3</v>
      </c>
    </row>
    <row r="10778" spans="1:2" x14ac:dyDescent="0.25">
      <c r="A10778" s="1" t="s">
        <v>10782</v>
      </c>
      <c r="B10778">
        <v>-2.481538283701101E-3</v>
      </c>
    </row>
    <row r="10779" spans="1:2" x14ac:dyDescent="0.25">
      <c r="A10779" s="1" t="s">
        <v>10783</v>
      </c>
      <c r="B10779">
        <v>-2.3236896229651511E-3</v>
      </c>
    </row>
    <row r="10780" spans="1:2" x14ac:dyDescent="0.25">
      <c r="A10780" s="1" t="s">
        <v>10784</v>
      </c>
      <c r="B10780">
        <v>-2.1524549370484881E-3</v>
      </c>
    </row>
    <row r="10781" spans="1:2" x14ac:dyDescent="0.25">
      <c r="A10781" s="1" t="s">
        <v>10785</v>
      </c>
      <c r="B10781">
        <v>-2.0855171418384761E-3</v>
      </c>
    </row>
    <row r="10782" spans="1:2" x14ac:dyDescent="0.25">
      <c r="A10782" s="1" t="s">
        <v>10786</v>
      </c>
      <c r="B10782">
        <v>-2.5354315720342341E-3</v>
      </c>
    </row>
    <row r="10783" spans="1:2" x14ac:dyDescent="0.25">
      <c r="A10783" s="1" t="s">
        <v>10787</v>
      </c>
      <c r="B10783">
        <v>-2.5015426904387121E-3</v>
      </c>
    </row>
    <row r="10784" spans="1:2" x14ac:dyDescent="0.25">
      <c r="A10784" s="1" t="s">
        <v>10788</v>
      </c>
      <c r="B10784">
        <v>-2.5233891439713869E-3</v>
      </c>
    </row>
    <row r="10785" spans="1:2" x14ac:dyDescent="0.25">
      <c r="A10785" s="1" t="s">
        <v>10789</v>
      </c>
      <c r="B10785">
        <v>-2.5418225197120698E-3</v>
      </c>
    </row>
    <row r="10786" spans="1:2" x14ac:dyDescent="0.25">
      <c r="A10786" s="1" t="s">
        <v>10790</v>
      </c>
      <c r="B10786">
        <v>-2.4780301533483431E-3</v>
      </c>
    </row>
    <row r="10787" spans="1:2" x14ac:dyDescent="0.25">
      <c r="A10787" s="1" t="s">
        <v>10791</v>
      </c>
      <c r="B10787">
        <v>-2.557762100996511E-3</v>
      </c>
    </row>
    <row r="10788" spans="1:2" x14ac:dyDescent="0.25">
      <c r="A10788" s="1" t="s">
        <v>10792</v>
      </c>
      <c r="B10788">
        <v>-2.574106428345799E-3</v>
      </c>
    </row>
    <row r="10789" spans="1:2" x14ac:dyDescent="0.25">
      <c r="A10789" s="1" t="s">
        <v>10793</v>
      </c>
      <c r="B10789">
        <v>-2.6388683937113942E-3</v>
      </c>
    </row>
    <row r="10790" spans="1:2" x14ac:dyDescent="0.25">
      <c r="A10790" s="1" t="s">
        <v>10794</v>
      </c>
      <c r="B10790">
        <v>-2.654017442162428E-3</v>
      </c>
    </row>
    <row r="10791" spans="1:2" x14ac:dyDescent="0.25">
      <c r="A10791" s="1" t="s">
        <v>10795</v>
      </c>
      <c r="B10791">
        <v>-2.6419794393554548E-3</v>
      </c>
    </row>
    <row r="10792" spans="1:2" x14ac:dyDescent="0.25">
      <c r="A10792" s="1" t="s">
        <v>10796</v>
      </c>
      <c r="B10792">
        <v>-2.980502624823007E-3</v>
      </c>
    </row>
    <row r="10793" spans="1:2" x14ac:dyDescent="0.25">
      <c r="A10793" s="1" t="s">
        <v>10797</v>
      </c>
      <c r="B10793">
        <v>-3.002125229788718E-3</v>
      </c>
    </row>
    <row r="10794" spans="1:2" x14ac:dyDescent="0.25">
      <c r="A10794" s="1" t="s">
        <v>10798</v>
      </c>
      <c r="B10794">
        <v>-3.0058422964036029E-3</v>
      </c>
    </row>
    <row r="10795" spans="1:2" x14ac:dyDescent="0.25">
      <c r="A10795" s="1" t="s">
        <v>10799</v>
      </c>
      <c r="B10795">
        <v>-3.0742617453017782E-3</v>
      </c>
    </row>
    <row r="10796" spans="1:2" x14ac:dyDescent="0.25">
      <c r="A10796" s="1" t="s">
        <v>10800</v>
      </c>
      <c r="B10796">
        <v>-3.0742617453017782E-3</v>
      </c>
    </row>
    <row r="10797" spans="1:2" x14ac:dyDescent="0.25">
      <c r="A10797" s="1" t="s">
        <v>10801</v>
      </c>
      <c r="B10797">
        <v>-2.9902386199432088E-3</v>
      </c>
    </row>
    <row r="10798" spans="1:2" x14ac:dyDescent="0.25">
      <c r="A10798" s="1" t="s">
        <v>10802</v>
      </c>
      <c r="B10798">
        <v>-2.6798583095400861E-3</v>
      </c>
    </row>
    <row r="10799" spans="1:2" x14ac:dyDescent="0.25">
      <c r="A10799" s="1" t="s">
        <v>10803</v>
      </c>
      <c r="B10799">
        <v>-2.494817475420266E-3</v>
      </c>
    </row>
    <row r="10800" spans="1:2" x14ac:dyDescent="0.25">
      <c r="A10800" s="1" t="s">
        <v>10804</v>
      </c>
      <c r="B10800">
        <v>-2.5093287990476101E-3</v>
      </c>
    </row>
    <row r="10801" spans="1:2" x14ac:dyDescent="0.25">
      <c r="A10801" s="1" t="s">
        <v>10805</v>
      </c>
      <c r="B10801">
        <v>-2.4844835159588061E-3</v>
      </c>
    </row>
    <row r="10802" spans="1:2" x14ac:dyDescent="0.25">
      <c r="A10802" s="1" t="s">
        <v>10806</v>
      </c>
      <c r="B10802">
        <v>-2.687936786637556E-3</v>
      </c>
    </row>
    <row r="10803" spans="1:2" x14ac:dyDescent="0.25">
      <c r="A10803" s="1" t="s">
        <v>10807</v>
      </c>
      <c r="B10803">
        <v>-2.6666583432973269E-3</v>
      </c>
    </row>
    <row r="10804" spans="1:2" x14ac:dyDescent="0.25">
      <c r="A10804" s="1" t="s">
        <v>10808</v>
      </c>
      <c r="B10804">
        <v>-2.6473798761905442E-3</v>
      </c>
    </row>
    <row r="10805" spans="1:2" x14ac:dyDescent="0.25">
      <c r="A10805" s="1" t="s">
        <v>10809</v>
      </c>
      <c r="B10805">
        <v>-2.6664075891520969E-3</v>
      </c>
    </row>
    <row r="10806" spans="1:2" x14ac:dyDescent="0.25">
      <c r="A10806" s="1" t="s">
        <v>10810</v>
      </c>
      <c r="B10806">
        <v>-2.7460403980313691E-3</v>
      </c>
    </row>
    <row r="10807" spans="1:2" x14ac:dyDescent="0.25">
      <c r="A10807" s="1" t="s">
        <v>10811</v>
      </c>
      <c r="B10807">
        <v>-2.8360948250001281E-3</v>
      </c>
    </row>
    <row r="10808" spans="1:2" x14ac:dyDescent="0.25">
      <c r="A10808" s="1" t="s">
        <v>10812</v>
      </c>
      <c r="B10808">
        <v>-2.8360948250001281E-3</v>
      </c>
    </row>
    <row r="10809" spans="1:2" x14ac:dyDescent="0.25">
      <c r="A10809" s="1" t="s">
        <v>10813</v>
      </c>
      <c r="B10809">
        <v>-2.769576178584959E-3</v>
      </c>
    </row>
    <row r="10810" spans="1:2" x14ac:dyDescent="0.25">
      <c r="A10810" s="1" t="s">
        <v>10814</v>
      </c>
      <c r="B10810">
        <v>-2.820772886270397E-3</v>
      </c>
    </row>
    <row r="10811" spans="1:2" x14ac:dyDescent="0.25">
      <c r="A10811" s="1" t="s">
        <v>10815</v>
      </c>
      <c r="B10811">
        <v>-2.8004921152001111E-3</v>
      </c>
    </row>
    <row r="10812" spans="1:2" x14ac:dyDescent="0.25">
      <c r="A10812" s="1" t="s">
        <v>10816</v>
      </c>
      <c r="B10812">
        <v>-2.5569666485641719E-3</v>
      </c>
    </row>
    <row r="10813" spans="1:2" x14ac:dyDescent="0.25">
      <c r="A10813" s="1" t="s">
        <v>10817</v>
      </c>
      <c r="B10813">
        <v>-2.5389778123694191E-3</v>
      </c>
    </row>
    <row r="10814" spans="1:2" x14ac:dyDescent="0.25">
      <c r="A10814" s="1" t="s">
        <v>10818</v>
      </c>
      <c r="B10814">
        <v>-2.4956188378031301E-3</v>
      </c>
    </row>
    <row r="10815" spans="1:2" x14ac:dyDescent="0.25">
      <c r="A10815" s="1" t="s">
        <v>10819</v>
      </c>
      <c r="B10815">
        <v>-2.8423157584798052E-3</v>
      </c>
    </row>
    <row r="10816" spans="1:2" x14ac:dyDescent="0.25">
      <c r="A10816" s="1" t="s">
        <v>10820</v>
      </c>
      <c r="B10816">
        <v>-2.777032511544895E-3</v>
      </c>
    </row>
    <row r="10817" spans="1:2" x14ac:dyDescent="0.25">
      <c r="A10817" s="1" t="s">
        <v>10821</v>
      </c>
      <c r="B10817">
        <v>-2.709705151271041E-3</v>
      </c>
    </row>
    <row r="10818" spans="1:2" x14ac:dyDescent="0.25">
      <c r="A10818" s="1" t="s">
        <v>10822</v>
      </c>
      <c r="B10818">
        <v>-2.7391306759763801E-3</v>
      </c>
    </row>
    <row r="10819" spans="1:2" x14ac:dyDescent="0.25">
      <c r="A10819" s="1" t="s">
        <v>10823</v>
      </c>
      <c r="B10819">
        <v>-2.8053350979386541E-3</v>
      </c>
    </row>
    <row r="10820" spans="1:2" x14ac:dyDescent="0.25">
      <c r="A10820" s="1" t="s">
        <v>10824</v>
      </c>
      <c r="B10820">
        <v>-2.8404210743657541E-3</v>
      </c>
    </row>
    <row r="10821" spans="1:2" x14ac:dyDescent="0.25">
      <c r="A10821" s="1" t="s">
        <v>10825</v>
      </c>
      <c r="B10821">
        <v>-2.7938379960943979E-3</v>
      </c>
    </row>
    <row r="10822" spans="1:2" x14ac:dyDescent="0.25">
      <c r="A10822" s="1" t="s">
        <v>10826</v>
      </c>
      <c r="B10822">
        <v>-2.7211993394776462E-3</v>
      </c>
    </row>
    <row r="10823" spans="1:2" x14ac:dyDescent="0.25">
      <c r="A10823" s="1" t="s">
        <v>10827</v>
      </c>
      <c r="B10823">
        <v>-2.7255782740119709E-3</v>
      </c>
    </row>
    <row r="10824" spans="1:2" x14ac:dyDescent="0.25">
      <c r="A10824" s="1" t="s">
        <v>10828</v>
      </c>
      <c r="B10824">
        <v>-2.764661084415935E-3</v>
      </c>
    </row>
    <row r="10825" spans="1:2" x14ac:dyDescent="0.25">
      <c r="A10825" s="1" t="s">
        <v>10829</v>
      </c>
      <c r="B10825">
        <v>-2.7957730231652979E-3</v>
      </c>
    </row>
    <row r="10826" spans="1:2" x14ac:dyDescent="0.25">
      <c r="A10826" s="1" t="s">
        <v>10830</v>
      </c>
      <c r="B10826">
        <v>-2.8320934994802132E-3</v>
      </c>
    </row>
    <row r="10827" spans="1:2" x14ac:dyDescent="0.25">
      <c r="A10827" s="1" t="s">
        <v>10831</v>
      </c>
      <c r="B10827">
        <v>-2.8795501516372499E-3</v>
      </c>
    </row>
    <row r="10828" spans="1:2" x14ac:dyDescent="0.25">
      <c r="A10828" s="1" t="s">
        <v>10832</v>
      </c>
      <c r="B10828">
        <v>-2.663789442971048E-3</v>
      </c>
    </row>
    <row r="10829" spans="1:2" x14ac:dyDescent="0.25">
      <c r="A10829" s="1" t="s">
        <v>10833</v>
      </c>
      <c r="B10829">
        <v>-2.717316455782126E-3</v>
      </c>
    </row>
    <row r="10830" spans="1:2" x14ac:dyDescent="0.25">
      <c r="A10830" s="1" t="s">
        <v>10834</v>
      </c>
      <c r="B10830">
        <v>-2.683416457842491E-3</v>
      </c>
    </row>
    <row r="10831" spans="1:2" x14ac:dyDescent="0.25">
      <c r="A10831" s="1" t="s">
        <v>10835</v>
      </c>
      <c r="B10831">
        <v>-2.6449608693476989E-3</v>
      </c>
    </row>
    <row r="10832" spans="1:2" x14ac:dyDescent="0.25">
      <c r="A10832" s="1" t="s">
        <v>10836</v>
      </c>
      <c r="B10832">
        <v>-2.644514569944377E-3</v>
      </c>
    </row>
    <row r="10833" spans="1:2" x14ac:dyDescent="0.25">
      <c r="A10833" s="1" t="s">
        <v>10837</v>
      </c>
      <c r="B10833">
        <v>-2.722000583894651E-3</v>
      </c>
    </row>
    <row r="10834" spans="1:2" x14ac:dyDescent="0.25">
      <c r="A10834" s="1" t="s">
        <v>10838</v>
      </c>
      <c r="B10834">
        <v>-2.626873431197151E-3</v>
      </c>
    </row>
    <row r="10835" spans="1:2" x14ac:dyDescent="0.25">
      <c r="A10835" s="1" t="s">
        <v>10839</v>
      </c>
      <c r="B10835">
        <v>-2.6371674170381381E-3</v>
      </c>
    </row>
    <row r="10836" spans="1:2" x14ac:dyDescent="0.25">
      <c r="A10836" s="1" t="s">
        <v>10840</v>
      </c>
      <c r="B10836">
        <v>-2.6404560505935409E-3</v>
      </c>
    </row>
    <row r="10837" spans="1:2" x14ac:dyDescent="0.25">
      <c r="A10837" s="1" t="s">
        <v>10841</v>
      </c>
      <c r="B10837">
        <v>-2.6957027679601429E-3</v>
      </c>
    </row>
    <row r="10838" spans="1:2" x14ac:dyDescent="0.25">
      <c r="A10838" s="1" t="s">
        <v>10842</v>
      </c>
      <c r="B10838">
        <v>-2.6749731839997111E-3</v>
      </c>
    </row>
    <row r="10839" spans="1:2" x14ac:dyDescent="0.25">
      <c r="A10839" s="1" t="s">
        <v>10843</v>
      </c>
      <c r="B10839">
        <v>-2.695603855786731E-3</v>
      </c>
    </row>
    <row r="10840" spans="1:2" x14ac:dyDescent="0.25">
      <c r="A10840" s="1" t="s">
        <v>10844</v>
      </c>
      <c r="B10840">
        <v>-2.7527683523560212E-3</v>
      </c>
    </row>
    <row r="10841" spans="1:2" x14ac:dyDescent="0.25">
      <c r="A10841" s="1" t="s">
        <v>10845</v>
      </c>
      <c r="B10841">
        <v>-2.638937592925765E-3</v>
      </c>
    </row>
    <row r="10842" spans="1:2" x14ac:dyDescent="0.25">
      <c r="A10842" s="1" t="s">
        <v>10846</v>
      </c>
      <c r="B10842">
        <v>-2.7151805226190589E-3</v>
      </c>
    </row>
    <row r="10843" spans="1:2" x14ac:dyDescent="0.25">
      <c r="A10843" s="1" t="s">
        <v>10847</v>
      </c>
      <c r="B10843">
        <v>-2.742941249111488E-3</v>
      </c>
    </row>
    <row r="10844" spans="1:2" x14ac:dyDescent="0.25">
      <c r="A10844" s="1" t="s">
        <v>10848</v>
      </c>
      <c r="B10844">
        <v>-2.7323213239941252E-3</v>
      </c>
    </row>
    <row r="10845" spans="1:2" x14ac:dyDescent="0.25">
      <c r="A10845" s="1" t="s">
        <v>10849</v>
      </c>
      <c r="B10845">
        <v>-2.7027567468894099E-3</v>
      </c>
    </row>
    <row r="10846" spans="1:2" x14ac:dyDescent="0.25">
      <c r="A10846" s="1" t="s">
        <v>10850</v>
      </c>
      <c r="B10846">
        <v>-2.726451100318588E-3</v>
      </c>
    </row>
    <row r="10847" spans="1:2" x14ac:dyDescent="0.25">
      <c r="A10847" s="1" t="s">
        <v>10851</v>
      </c>
      <c r="B10847">
        <v>-2.746753346435806E-3</v>
      </c>
    </row>
    <row r="10848" spans="1:2" x14ac:dyDescent="0.25">
      <c r="A10848" s="1" t="s">
        <v>10852</v>
      </c>
      <c r="B10848">
        <v>-2.5077335508292289E-3</v>
      </c>
    </row>
    <row r="10849" spans="1:2" x14ac:dyDescent="0.25">
      <c r="A10849" s="1" t="s">
        <v>10853</v>
      </c>
      <c r="B10849">
        <v>-2.507773565190035E-3</v>
      </c>
    </row>
    <row r="10850" spans="1:2" x14ac:dyDescent="0.25">
      <c r="A10850" s="1" t="s">
        <v>10854</v>
      </c>
      <c r="B10850">
        <v>-2.3839739107441821E-3</v>
      </c>
    </row>
    <row r="10851" spans="1:2" x14ac:dyDescent="0.25">
      <c r="A10851" s="1" t="s">
        <v>10855</v>
      </c>
      <c r="B10851">
        <v>-2.3673372970584579E-3</v>
      </c>
    </row>
    <row r="10852" spans="1:2" x14ac:dyDescent="0.25">
      <c r="A10852" s="1" t="s">
        <v>10856</v>
      </c>
      <c r="B10852">
        <v>-2.1673744510531941E-3</v>
      </c>
    </row>
    <row r="10853" spans="1:2" x14ac:dyDescent="0.25">
      <c r="A10853" s="1" t="s">
        <v>10857</v>
      </c>
      <c r="B10853">
        <v>-2.246362096356209E-3</v>
      </c>
    </row>
    <row r="10854" spans="1:2" x14ac:dyDescent="0.25">
      <c r="A10854" s="1" t="s">
        <v>10858</v>
      </c>
      <c r="B10854">
        <v>-2.2688872309007042E-3</v>
      </c>
    </row>
    <row r="10855" spans="1:2" x14ac:dyDescent="0.25">
      <c r="A10855" s="1" t="s">
        <v>10859</v>
      </c>
      <c r="B10855">
        <v>-2.2878633368173642E-3</v>
      </c>
    </row>
    <row r="10856" spans="1:2" x14ac:dyDescent="0.25">
      <c r="A10856" s="1" t="s">
        <v>10860</v>
      </c>
      <c r="B10856">
        <v>-2.749572515317262E-3</v>
      </c>
    </row>
    <row r="10857" spans="1:2" x14ac:dyDescent="0.25">
      <c r="A10857" s="1" t="s">
        <v>10861</v>
      </c>
      <c r="B10857">
        <v>-1.098047164448688E-3</v>
      </c>
    </row>
    <row r="10858" spans="1:2" x14ac:dyDescent="0.25">
      <c r="A10858" s="1" t="s">
        <v>10862</v>
      </c>
      <c r="B10858">
        <v>-1.4751088744265109E-3</v>
      </c>
    </row>
    <row r="10859" spans="1:2" x14ac:dyDescent="0.25">
      <c r="A10859" s="1" t="s">
        <v>10863</v>
      </c>
      <c r="B10859">
        <v>-1.491148017163231E-3</v>
      </c>
    </row>
    <row r="10860" spans="1:2" x14ac:dyDescent="0.25">
      <c r="A10860" s="1" t="s">
        <v>10864</v>
      </c>
      <c r="B10860">
        <v>-1.227563319168883E-3</v>
      </c>
    </row>
    <row r="10861" spans="1:2" x14ac:dyDescent="0.25">
      <c r="A10861" s="1" t="s">
        <v>10865</v>
      </c>
      <c r="B10861">
        <v>-1.155185710117202E-3</v>
      </c>
    </row>
    <row r="10862" spans="1:2" x14ac:dyDescent="0.25">
      <c r="A10862" s="1" t="s">
        <v>10866</v>
      </c>
      <c r="B10862">
        <v>1.2850720253441939E-3</v>
      </c>
    </row>
    <row r="10863" spans="1:2" x14ac:dyDescent="0.25">
      <c r="A10863" s="1" t="s">
        <v>10867</v>
      </c>
      <c r="B10863">
        <v>1.5407940765274331E-3</v>
      </c>
    </row>
    <row r="10864" spans="1:2" x14ac:dyDescent="0.25">
      <c r="A10864" s="1" t="s">
        <v>10868</v>
      </c>
      <c r="B10864">
        <v>1.5223575773487541E-3</v>
      </c>
    </row>
    <row r="10865" spans="1:2" x14ac:dyDescent="0.25">
      <c r="A10865" s="1" t="s">
        <v>10869</v>
      </c>
      <c r="B10865">
        <v>1.600321382819414E-3</v>
      </c>
    </row>
    <row r="10866" spans="1:2" x14ac:dyDescent="0.25">
      <c r="A10866" s="1" t="s">
        <v>10870</v>
      </c>
      <c r="B10866">
        <v>1.5365677510814639E-3</v>
      </c>
    </row>
    <row r="10867" spans="1:2" x14ac:dyDescent="0.25">
      <c r="A10867" s="1" t="s">
        <v>10871</v>
      </c>
      <c r="B10867">
        <v>2.3403929917720561E-3</v>
      </c>
    </row>
    <row r="10868" spans="1:2" x14ac:dyDescent="0.25">
      <c r="A10868" s="1" t="s">
        <v>10872</v>
      </c>
      <c r="B10868">
        <v>1.990201943202017E-3</v>
      </c>
    </row>
    <row r="10869" spans="1:2" x14ac:dyDescent="0.25">
      <c r="A10869" s="1" t="s">
        <v>10873</v>
      </c>
      <c r="B10869">
        <v>4.7235238447297071E-4</v>
      </c>
    </row>
    <row r="10870" spans="1:2" x14ac:dyDescent="0.25">
      <c r="A10870" s="1" t="s">
        <v>10874</v>
      </c>
      <c r="B10870">
        <v>4.1767522255726098E-4</v>
      </c>
    </row>
    <row r="10871" spans="1:2" x14ac:dyDescent="0.25">
      <c r="A10871" s="1" t="s">
        <v>10875</v>
      </c>
      <c r="B10871">
        <v>2.6006480072887211E-4</v>
      </c>
    </row>
    <row r="10872" spans="1:2" x14ac:dyDescent="0.25">
      <c r="A10872" s="1" t="s">
        <v>10876</v>
      </c>
      <c r="B10872">
        <v>1.275578498243509E-3</v>
      </c>
    </row>
    <row r="10873" spans="1:2" x14ac:dyDescent="0.25">
      <c r="A10873" s="1" t="s">
        <v>10877</v>
      </c>
      <c r="B10873">
        <v>1.98616526582099E-3</v>
      </c>
    </row>
    <row r="10874" spans="1:2" x14ac:dyDescent="0.25">
      <c r="A10874" s="1" t="s">
        <v>10878</v>
      </c>
      <c r="B10874">
        <v>2.129031772247048E-3</v>
      </c>
    </row>
    <row r="10875" spans="1:2" x14ac:dyDescent="0.25">
      <c r="A10875" s="1" t="s">
        <v>10879</v>
      </c>
      <c r="B10875">
        <v>2.0242546848443939E-3</v>
      </c>
    </row>
    <row r="10876" spans="1:2" x14ac:dyDescent="0.25">
      <c r="A10876" s="1" t="s">
        <v>10880</v>
      </c>
      <c r="B10876">
        <v>1.640513882668231E-3</v>
      </c>
    </row>
    <row r="10877" spans="1:2" x14ac:dyDescent="0.25">
      <c r="A10877" s="1" t="s">
        <v>10881</v>
      </c>
      <c r="B10877">
        <v>-2.0977438769001142E-3</v>
      </c>
    </row>
    <row r="10878" spans="1:2" x14ac:dyDescent="0.25">
      <c r="A10878" s="1" t="s">
        <v>10882</v>
      </c>
      <c r="B10878">
        <v>-1.68059202085582E-3</v>
      </c>
    </row>
    <row r="10879" spans="1:2" x14ac:dyDescent="0.25">
      <c r="A10879" s="1" t="s">
        <v>10883</v>
      </c>
      <c r="B10879">
        <v>-2.073032339170579E-3</v>
      </c>
    </row>
    <row r="10880" spans="1:2" x14ac:dyDescent="0.25">
      <c r="A10880" s="1" t="s">
        <v>10884</v>
      </c>
      <c r="B10880">
        <v>-2.064961660233797E-3</v>
      </c>
    </row>
    <row r="10881" spans="1:2" x14ac:dyDescent="0.25">
      <c r="A10881" s="1" t="s">
        <v>10885</v>
      </c>
      <c r="B10881">
        <v>-2.1831189015900521E-3</v>
      </c>
    </row>
    <row r="10882" spans="1:2" x14ac:dyDescent="0.25">
      <c r="A10882" s="1" t="s">
        <v>10886</v>
      </c>
      <c r="B10882">
        <v>-2.5086650038411581E-3</v>
      </c>
    </row>
    <row r="10883" spans="1:2" x14ac:dyDescent="0.25">
      <c r="A10883" s="1" t="s">
        <v>10887</v>
      </c>
      <c r="B10883">
        <v>-2.519383382087998E-3</v>
      </c>
    </row>
    <row r="10884" spans="1:2" x14ac:dyDescent="0.25">
      <c r="A10884" s="1" t="s">
        <v>10888</v>
      </c>
      <c r="B10884">
        <v>-2.5623686049595089E-3</v>
      </c>
    </row>
    <row r="10885" spans="1:2" x14ac:dyDescent="0.25">
      <c r="A10885" s="1" t="s">
        <v>10889</v>
      </c>
      <c r="B10885">
        <v>-2.566274530788103E-3</v>
      </c>
    </row>
    <row r="10886" spans="1:2" x14ac:dyDescent="0.25">
      <c r="A10886" s="1" t="s">
        <v>10890</v>
      </c>
      <c r="B10886">
        <v>-2.553296620290055E-3</v>
      </c>
    </row>
    <row r="10887" spans="1:2" x14ac:dyDescent="0.25">
      <c r="A10887" s="1" t="s">
        <v>10891</v>
      </c>
      <c r="B10887">
        <v>-2.5934736561693118E-3</v>
      </c>
    </row>
    <row r="10888" spans="1:2" x14ac:dyDescent="0.25">
      <c r="A10888" s="1" t="s">
        <v>10892</v>
      </c>
      <c r="B10888">
        <v>-2.6202645834214749E-3</v>
      </c>
    </row>
    <row r="10889" spans="1:2" x14ac:dyDescent="0.25">
      <c r="A10889" s="1" t="s">
        <v>10893</v>
      </c>
      <c r="B10889">
        <v>-2.6114041107074249E-3</v>
      </c>
    </row>
    <row r="10890" spans="1:2" x14ac:dyDescent="0.25">
      <c r="A10890" s="1" t="s">
        <v>10894</v>
      </c>
      <c r="B10890">
        <v>-2.6291526580594798E-3</v>
      </c>
    </row>
    <row r="10891" spans="1:2" x14ac:dyDescent="0.25">
      <c r="A10891" s="1" t="s">
        <v>10895</v>
      </c>
      <c r="B10891">
        <v>-2.6149505246085359E-3</v>
      </c>
    </row>
    <row r="10892" spans="1:2" x14ac:dyDescent="0.25">
      <c r="A10892" s="1" t="s">
        <v>10896</v>
      </c>
      <c r="B10892">
        <v>-2.64216275741706E-3</v>
      </c>
    </row>
    <row r="10893" spans="1:2" x14ac:dyDescent="0.25">
      <c r="A10893" s="1" t="s">
        <v>10897</v>
      </c>
      <c r="B10893">
        <v>-2.6383404709345941E-3</v>
      </c>
    </row>
    <row r="10894" spans="1:2" x14ac:dyDescent="0.25">
      <c r="A10894" s="1" t="s">
        <v>10898</v>
      </c>
      <c r="B10894">
        <v>-2.6429218017659682E-3</v>
      </c>
    </row>
    <row r="10895" spans="1:2" x14ac:dyDescent="0.25">
      <c r="A10895" s="1" t="s">
        <v>10899</v>
      </c>
      <c r="B10895">
        <v>-2.6254864487226599E-3</v>
      </c>
    </row>
    <row r="10896" spans="1:2" x14ac:dyDescent="0.25">
      <c r="A10896" s="1" t="s">
        <v>10900</v>
      </c>
      <c r="B10896">
        <v>-2.7827056710044858E-3</v>
      </c>
    </row>
    <row r="10897" spans="1:2" x14ac:dyDescent="0.25">
      <c r="A10897" s="1" t="s">
        <v>10901</v>
      </c>
      <c r="B10897">
        <v>-2.6957034644401151E-3</v>
      </c>
    </row>
    <row r="10898" spans="1:2" x14ac:dyDescent="0.25">
      <c r="A10898" s="1" t="s">
        <v>10902</v>
      </c>
      <c r="B10898">
        <v>-2.6506831620952101E-3</v>
      </c>
    </row>
    <row r="10899" spans="1:2" x14ac:dyDescent="0.25">
      <c r="A10899" s="1" t="s">
        <v>10903</v>
      </c>
      <c r="B10899">
        <v>-2.6683252009762639E-3</v>
      </c>
    </row>
    <row r="10900" spans="1:2" x14ac:dyDescent="0.25">
      <c r="A10900" s="1" t="s">
        <v>10904</v>
      </c>
      <c r="B10900">
        <v>-2.6683252009762639E-3</v>
      </c>
    </row>
    <row r="10901" spans="1:2" x14ac:dyDescent="0.25">
      <c r="A10901" s="1" t="s">
        <v>10905</v>
      </c>
      <c r="B10901">
        <v>-2.6569070069927601E-3</v>
      </c>
    </row>
    <row r="10902" spans="1:2" x14ac:dyDescent="0.25">
      <c r="A10902" s="1" t="s">
        <v>10906</v>
      </c>
      <c r="B10902">
        <v>-2.6529500907342182E-3</v>
      </c>
    </row>
    <row r="10903" spans="1:2" x14ac:dyDescent="0.25">
      <c r="A10903" s="1" t="s">
        <v>10907</v>
      </c>
      <c r="B10903">
        <v>-2.6805029999211489E-3</v>
      </c>
    </row>
    <row r="10904" spans="1:2" x14ac:dyDescent="0.25">
      <c r="A10904" s="1" t="s">
        <v>10908</v>
      </c>
      <c r="B10904">
        <v>-3.0373329734009269E-3</v>
      </c>
    </row>
    <row r="10905" spans="1:2" x14ac:dyDescent="0.25">
      <c r="A10905" s="1" t="s">
        <v>10909</v>
      </c>
      <c r="B10905">
        <v>-3.0850133003153049E-3</v>
      </c>
    </row>
    <row r="10906" spans="1:2" x14ac:dyDescent="0.25">
      <c r="A10906" s="1" t="s">
        <v>10910</v>
      </c>
      <c r="B10906">
        <v>-3.0850133003153049E-3</v>
      </c>
    </row>
    <row r="10907" spans="1:2" x14ac:dyDescent="0.25">
      <c r="A10907" s="1" t="s">
        <v>10911</v>
      </c>
      <c r="B10907">
        <v>-2.7821476732575049E-3</v>
      </c>
    </row>
    <row r="10908" spans="1:2" x14ac:dyDescent="0.25">
      <c r="A10908" s="1" t="s">
        <v>10912</v>
      </c>
      <c r="B10908">
        <v>-2.739582846015639E-3</v>
      </c>
    </row>
    <row r="10909" spans="1:2" x14ac:dyDescent="0.25">
      <c r="A10909" s="1" t="s">
        <v>10913</v>
      </c>
      <c r="B10909">
        <v>-2.7031825599341218E-3</v>
      </c>
    </row>
    <row r="10910" spans="1:2" x14ac:dyDescent="0.25">
      <c r="A10910" s="1" t="s">
        <v>10914</v>
      </c>
      <c r="B10910">
        <v>-2.725643120791349E-3</v>
      </c>
    </row>
    <row r="10911" spans="1:2" x14ac:dyDescent="0.25">
      <c r="A10911" s="1" t="s">
        <v>10915</v>
      </c>
      <c r="B10911">
        <v>-2.6775001439148082E-3</v>
      </c>
    </row>
    <row r="10912" spans="1:2" x14ac:dyDescent="0.25">
      <c r="A10912" s="1" t="s">
        <v>10916</v>
      </c>
      <c r="B10912">
        <v>-2.5225251669369719E-3</v>
      </c>
    </row>
    <row r="10913" spans="1:2" x14ac:dyDescent="0.25">
      <c r="A10913" s="1" t="s">
        <v>10917</v>
      </c>
      <c r="B10913">
        <v>-2.4252206064416539E-3</v>
      </c>
    </row>
    <row r="10914" spans="1:2" x14ac:dyDescent="0.25">
      <c r="A10914" s="1" t="s">
        <v>10918</v>
      </c>
      <c r="B10914">
        <v>-1.8585912155067051E-3</v>
      </c>
    </row>
    <row r="10915" spans="1:2" x14ac:dyDescent="0.25">
      <c r="A10915" s="1" t="s">
        <v>10919</v>
      </c>
      <c r="B10915">
        <v>-1.816495168982839E-3</v>
      </c>
    </row>
    <row r="10916" spans="1:2" x14ac:dyDescent="0.25">
      <c r="A10916" s="1" t="s">
        <v>10920</v>
      </c>
      <c r="B10916">
        <v>-1.805385658917543E-3</v>
      </c>
    </row>
    <row r="10917" spans="1:2" x14ac:dyDescent="0.25">
      <c r="A10917" s="1" t="s">
        <v>10921</v>
      </c>
      <c r="B10917">
        <v>-1.1245243327610329E-3</v>
      </c>
    </row>
    <row r="10918" spans="1:2" x14ac:dyDescent="0.25">
      <c r="A10918" s="1" t="s">
        <v>10922</v>
      </c>
      <c r="B10918">
        <v>-1.088357911095977E-3</v>
      </c>
    </row>
    <row r="10919" spans="1:2" x14ac:dyDescent="0.25">
      <c r="A10919" s="1" t="s">
        <v>10923</v>
      </c>
      <c r="B10919">
        <v>-1.169850297066918E-3</v>
      </c>
    </row>
    <row r="10920" spans="1:2" x14ac:dyDescent="0.25">
      <c r="A10920" s="1" t="s">
        <v>10924</v>
      </c>
      <c r="B10920">
        <v>-1.179529670962023E-3</v>
      </c>
    </row>
    <row r="10921" spans="1:2" x14ac:dyDescent="0.25">
      <c r="A10921" s="1" t="s">
        <v>10925</v>
      </c>
      <c r="B10921">
        <v>-1.2083775241474529E-3</v>
      </c>
    </row>
    <row r="10922" spans="1:2" x14ac:dyDescent="0.25">
      <c r="A10922" s="1" t="s">
        <v>10926</v>
      </c>
      <c r="B10922">
        <v>-1.2116936937230231E-3</v>
      </c>
    </row>
    <row r="10923" spans="1:2" x14ac:dyDescent="0.25">
      <c r="A10923" s="1" t="s">
        <v>10927</v>
      </c>
      <c r="B10923">
        <v>-1.1543889825327081E-3</v>
      </c>
    </row>
    <row r="10924" spans="1:2" x14ac:dyDescent="0.25">
      <c r="A10924" s="1" t="s">
        <v>10928</v>
      </c>
      <c r="B10924">
        <v>-1.2065792917558111E-3</v>
      </c>
    </row>
    <row r="10925" spans="1:2" x14ac:dyDescent="0.25">
      <c r="A10925" s="1" t="s">
        <v>10929</v>
      </c>
      <c r="B10925">
        <v>-1.0082719774607779E-3</v>
      </c>
    </row>
    <row r="10926" spans="1:2" x14ac:dyDescent="0.25">
      <c r="A10926" s="1" t="s">
        <v>10930</v>
      </c>
      <c r="B10926">
        <v>-8.7186364581894483E-4</v>
      </c>
    </row>
    <row r="10927" spans="1:2" x14ac:dyDescent="0.25">
      <c r="A10927" s="1" t="s">
        <v>10931</v>
      </c>
      <c r="B10927">
        <v>-2.7426575529757897E-4</v>
      </c>
    </row>
    <row r="10928" spans="1:2" x14ac:dyDescent="0.25">
      <c r="A10928" s="1" t="s">
        <v>10932</v>
      </c>
      <c r="B10928">
        <v>-2.8469556330855238E-4</v>
      </c>
    </row>
    <row r="10929" spans="1:2" x14ac:dyDescent="0.25">
      <c r="A10929" s="1" t="s">
        <v>10933</v>
      </c>
      <c r="B10929">
        <v>-3.7996609413190862E-4</v>
      </c>
    </row>
    <row r="10930" spans="1:2" x14ac:dyDescent="0.25">
      <c r="A10930" s="1" t="s">
        <v>10934</v>
      </c>
      <c r="B10930">
        <v>-6.4568145106874014E-4</v>
      </c>
    </row>
    <row r="10931" spans="1:2" x14ac:dyDescent="0.25">
      <c r="A10931" s="1" t="s">
        <v>10935</v>
      </c>
      <c r="B10931">
        <v>-6.9520877980292438E-4</v>
      </c>
    </row>
    <row r="10932" spans="1:2" x14ac:dyDescent="0.25">
      <c r="A10932" s="1" t="s">
        <v>10936</v>
      </c>
      <c r="B10932">
        <v>-5.9542071693656712E-4</v>
      </c>
    </row>
    <row r="10933" spans="1:2" x14ac:dyDescent="0.25">
      <c r="A10933" s="1" t="s">
        <v>10937</v>
      </c>
      <c r="B10933">
        <v>-1.8330568889904231E-4</v>
      </c>
    </row>
    <row r="10934" spans="1:2" x14ac:dyDescent="0.25">
      <c r="A10934" s="1" t="s">
        <v>10938</v>
      </c>
      <c r="B10934">
        <v>-4.1307711183727358E-4</v>
      </c>
    </row>
    <row r="10935" spans="1:2" x14ac:dyDescent="0.25">
      <c r="A10935" s="1" t="s">
        <v>10939</v>
      </c>
      <c r="B10935">
        <v>-4.6908568793758521E-4</v>
      </c>
    </row>
    <row r="10936" spans="1:2" x14ac:dyDescent="0.25">
      <c r="A10936" s="1" t="s">
        <v>10940</v>
      </c>
      <c r="B10936">
        <v>-4.2100161804696327E-4</v>
      </c>
    </row>
    <row r="10937" spans="1:2" x14ac:dyDescent="0.25">
      <c r="A10937" s="1" t="s">
        <v>10941</v>
      </c>
      <c r="B10937">
        <v>-1.4254515361230831E-4</v>
      </c>
    </row>
    <row r="10938" spans="1:2" x14ac:dyDescent="0.25">
      <c r="A10938" s="1" t="s">
        <v>10942</v>
      </c>
      <c r="B10938">
        <v>-1.1222495229656689E-4</v>
      </c>
    </row>
    <row r="10939" spans="1:2" x14ac:dyDescent="0.25">
      <c r="A10939" s="1" t="s">
        <v>10943</v>
      </c>
      <c r="B10939">
        <v>-1.8060215163641911E-4</v>
      </c>
    </row>
    <row r="10940" spans="1:2" x14ac:dyDescent="0.25">
      <c r="A10940" s="1" t="s">
        <v>10944</v>
      </c>
      <c r="B10940">
        <v>-1.8032030269790429E-4</v>
      </c>
    </row>
    <row r="10941" spans="1:2" x14ac:dyDescent="0.25">
      <c r="A10941" s="1" t="s">
        <v>10945</v>
      </c>
      <c r="B10941">
        <v>-2.4714571735216789E-4</v>
      </c>
    </row>
    <row r="10942" spans="1:2" x14ac:dyDescent="0.25">
      <c r="A10942" s="1" t="s">
        <v>10946</v>
      </c>
      <c r="B10942">
        <v>-1.1812417312311359E-3</v>
      </c>
    </row>
    <row r="10943" spans="1:2" x14ac:dyDescent="0.25">
      <c r="A10943" s="1" t="s">
        <v>10947</v>
      </c>
      <c r="B10943">
        <v>-1.0224042412097609E-3</v>
      </c>
    </row>
    <row r="10944" spans="1:2" x14ac:dyDescent="0.25">
      <c r="A10944" s="1" t="s">
        <v>10948</v>
      </c>
      <c r="B10944">
        <v>-1.0332663917986869E-3</v>
      </c>
    </row>
    <row r="10945" spans="1:2" x14ac:dyDescent="0.25">
      <c r="A10945" s="1" t="s">
        <v>10949</v>
      </c>
      <c r="B10945">
        <v>-1.2786576548354221E-3</v>
      </c>
    </row>
    <row r="10946" spans="1:2" x14ac:dyDescent="0.25">
      <c r="A10946" s="1" t="s">
        <v>10950</v>
      </c>
      <c r="B10946">
        <v>-1.248096942379207E-3</v>
      </c>
    </row>
    <row r="10947" spans="1:2" x14ac:dyDescent="0.25">
      <c r="A10947" s="1" t="s">
        <v>10951</v>
      </c>
      <c r="B10947">
        <v>-1.7787658906003041E-3</v>
      </c>
    </row>
    <row r="10948" spans="1:2" x14ac:dyDescent="0.25">
      <c r="A10948" s="1" t="s">
        <v>10952</v>
      </c>
      <c r="B10948">
        <v>-1.674941135194173E-3</v>
      </c>
    </row>
    <row r="10949" spans="1:2" x14ac:dyDescent="0.25">
      <c r="A10949" s="1" t="s">
        <v>10953</v>
      </c>
      <c r="B10949">
        <v>-1.525418309487999E-3</v>
      </c>
    </row>
    <row r="10950" spans="1:2" x14ac:dyDescent="0.25">
      <c r="A10950" s="1" t="s">
        <v>10954</v>
      </c>
      <c r="B10950">
        <v>-1.2732200383363281E-3</v>
      </c>
    </row>
    <row r="10951" spans="1:2" x14ac:dyDescent="0.25">
      <c r="A10951" s="1" t="s">
        <v>10955</v>
      </c>
      <c r="B10951">
        <v>-1.325569072984573E-3</v>
      </c>
    </row>
    <row r="10952" spans="1:2" x14ac:dyDescent="0.25">
      <c r="A10952" s="1" t="s">
        <v>10956</v>
      </c>
      <c r="B10952">
        <v>-1.273942586450775E-3</v>
      </c>
    </row>
    <row r="10953" spans="1:2" x14ac:dyDescent="0.25">
      <c r="A10953" s="1" t="s">
        <v>10957</v>
      </c>
      <c r="B10953">
        <v>-1.276034661880611E-3</v>
      </c>
    </row>
    <row r="10954" spans="1:2" x14ac:dyDescent="0.25">
      <c r="A10954" s="1" t="s">
        <v>10958</v>
      </c>
      <c r="B10954">
        <v>-1.2131245303885841E-3</v>
      </c>
    </row>
    <row r="10955" spans="1:2" x14ac:dyDescent="0.25">
      <c r="A10955" s="1" t="s">
        <v>10959</v>
      </c>
      <c r="B10955">
        <v>-1.0337179905412529E-3</v>
      </c>
    </row>
    <row r="10956" spans="1:2" x14ac:dyDescent="0.25">
      <c r="A10956" s="1" t="s">
        <v>10960</v>
      </c>
      <c r="B10956">
        <v>-7.8534206319954007E-4</v>
      </c>
    </row>
    <row r="10957" spans="1:2" x14ac:dyDescent="0.25">
      <c r="A10957" s="1" t="s">
        <v>10961</v>
      </c>
      <c r="B10957">
        <v>-6.4392798169632284E-4</v>
      </c>
    </row>
    <row r="10958" spans="1:2" x14ac:dyDescent="0.25">
      <c r="A10958" s="1" t="s">
        <v>10962</v>
      </c>
      <c r="B10958">
        <v>-7.3366223012121044E-4</v>
      </c>
    </row>
    <row r="10959" spans="1:2" x14ac:dyDescent="0.25">
      <c r="A10959" s="1" t="s">
        <v>10963</v>
      </c>
      <c r="B10959">
        <v>-7.2825526446036889E-4</v>
      </c>
    </row>
    <row r="10960" spans="1:2" x14ac:dyDescent="0.25">
      <c r="A10960" s="1" t="s">
        <v>10964</v>
      </c>
      <c r="B10960">
        <v>9.4259747084099454E-4</v>
      </c>
    </row>
    <row r="10961" spans="1:2" x14ac:dyDescent="0.25">
      <c r="A10961" s="1" t="s">
        <v>10965</v>
      </c>
      <c r="B10961">
        <v>-7.1193139182351738E-4</v>
      </c>
    </row>
    <row r="10962" spans="1:2" x14ac:dyDescent="0.25">
      <c r="A10962" s="1" t="s">
        <v>10966</v>
      </c>
      <c r="B10962">
        <v>-1.2889277301155371E-3</v>
      </c>
    </row>
    <row r="10963" spans="1:2" x14ac:dyDescent="0.25">
      <c r="A10963" s="1" t="s">
        <v>10967</v>
      </c>
      <c r="B10963">
        <v>-1.411966031032435E-3</v>
      </c>
    </row>
    <row r="10964" spans="1:2" x14ac:dyDescent="0.25">
      <c r="A10964" s="1" t="s">
        <v>10968</v>
      </c>
      <c r="B10964">
        <v>-1.5521595168160401E-3</v>
      </c>
    </row>
    <row r="10965" spans="1:2" x14ac:dyDescent="0.25">
      <c r="A10965" s="1" t="s">
        <v>10969</v>
      </c>
      <c r="B10965">
        <v>-7.0353718637291966E-4</v>
      </c>
    </row>
    <row r="10966" spans="1:2" x14ac:dyDescent="0.25">
      <c r="A10966" s="1" t="s">
        <v>10970</v>
      </c>
      <c r="B10966">
        <v>2.4978431847532102E-3</v>
      </c>
    </row>
    <row r="10967" spans="1:2" x14ac:dyDescent="0.25">
      <c r="A10967" s="1" t="s">
        <v>10971</v>
      </c>
      <c r="B10967">
        <v>3.9814058027813348E-3</v>
      </c>
    </row>
    <row r="10968" spans="1:2" x14ac:dyDescent="0.25">
      <c r="A10968" s="1" t="s">
        <v>10972</v>
      </c>
      <c r="B10968">
        <v>5.2345901405602248E-3</v>
      </c>
    </row>
    <row r="10969" spans="1:2" x14ac:dyDescent="0.25">
      <c r="A10969" s="1" t="s">
        <v>10973</v>
      </c>
      <c r="B10969">
        <v>5.1459086950852639E-3</v>
      </c>
    </row>
    <row r="10970" spans="1:2" x14ac:dyDescent="0.25">
      <c r="A10970" s="1" t="s">
        <v>10974</v>
      </c>
      <c r="B10970">
        <v>5.2100510981233916E-3</v>
      </c>
    </row>
    <row r="10971" spans="1:2" x14ac:dyDescent="0.25">
      <c r="A10971" s="1" t="s">
        <v>10975</v>
      </c>
      <c r="B10971">
        <v>1.4319525663524541E-3</v>
      </c>
    </row>
    <row r="10972" spans="1:2" x14ac:dyDescent="0.25">
      <c r="A10972" s="1" t="s">
        <v>10976</v>
      </c>
      <c r="B10972">
        <v>2.7985638274511449E-3</v>
      </c>
    </row>
    <row r="10973" spans="1:2" x14ac:dyDescent="0.25">
      <c r="A10973" s="1" t="s">
        <v>10977</v>
      </c>
      <c r="B10973">
        <v>2.4284479751138921E-4</v>
      </c>
    </row>
    <row r="10974" spans="1:2" x14ac:dyDescent="0.25">
      <c r="A10974" s="1" t="s">
        <v>10978</v>
      </c>
      <c r="B10974">
        <v>3.9813769545386172E-4</v>
      </c>
    </row>
    <row r="10975" spans="1:2" x14ac:dyDescent="0.25">
      <c r="A10975" s="1" t="s">
        <v>10979</v>
      </c>
      <c r="B10975">
        <v>2.8125208257355429E-4</v>
      </c>
    </row>
    <row r="10976" spans="1:2" x14ac:dyDescent="0.25">
      <c r="A10976" s="1" t="s">
        <v>10980</v>
      </c>
      <c r="B10976">
        <v>1.9918133410764071E-4</v>
      </c>
    </row>
    <row r="10977" spans="1:2" x14ac:dyDescent="0.25">
      <c r="A10977" s="1" t="s">
        <v>10981</v>
      </c>
      <c r="B10977">
        <v>1.6906137606695761E-2</v>
      </c>
    </row>
    <row r="10978" spans="1:2" x14ac:dyDescent="0.25">
      <c r="A10978" s="1" t="s">
        <v>10982</v>
      </c>
      <c r="B10978">
        <v>1.7621943159482591E-2</v>
      </c>
    </row>
    <row r="10979" spans="1:2" x14ac:dyDescent="0.25">
      <c r="A10979" s="1" t="s">
        <v>10983</v>
      </c>
      <c r="B10979">
        <v>1.835749550436299E-2</v>
      </c>
    </row>
    <row r="10980" spans="1:2" x14ac:dyDescent="0.25">
      <c r="A10980" s="1" t="s">
        <v>10984</v>
      </c>
      <c r="B10980">
        <v>1.8490972087559721E-2</v>
      </c>
    </row>
    <row r="10981" spans="1:2" x14ac:dyDescent="0.25">
      <c r="A10981" s="1" t="s">
        <v>10985</v>
      </c>
      <c r="B10981">
        <v>1.904792848755495E-2</v>
      </c>
    </row>
    <row r="10982" spans="1:2" x14ac:dyDescent="0.25">
      <c r="A10982" s="1" t="s">
        <v>10986</v>
      </c>
      <c r="B10982">
        <v>1.8677769561586639E-2</v>
      </c>
    </row>
    <row r="10983" spans="1:2" x14ac:dyDescent="0.25">
      <c r="A10983" s="1" t="s">
        <v>10987</v>
      </c>
      <c r="B10983">
        <v>1.8929038902496718E-2</v>
      </c>
    </row>
    <row r="10984" spans="1:2" x14ac:dyDescent="0.25">
      <c r="A10984" s="1" t="s">
        <v>10988</v>
      </c>
      <c r="B10984">
        <v>2.0355214771053169E-2</v>
      </c>
    </row>
    <row r="10985" spans="1:2" x14ac:dyDescent="0.25">
      <c r="A10985" s="1" t="s">
        <v>10989</v>
      </c>
      <c r="B10985">
        <v>2.1174782577248939E-2</v>
      </c>
    </row>
    <row r="10986" spans="1:2" x14ac:dyDescent="0.25">
      <c r="A10986" s="1" t="s">
        <v>10990</v>
      </c>
      <c r="B10986">
        <v>2.080686142473483E-2</v>
      </c>
    </row>
    <row r="10987" spans="1:2" x14ac:dyDescent="0.25">
      <c r="A10987" s="1" t="s">
        <v>10991</v>
      </c>
      <c r="B10987">
        <v>-2.2235964252559121E-3</v>
      </c>
    </row>
    <row r="10988" spans="1:2" x14ac:dyDescent="0.25">
      <c r="A10988" s="1" t="s">
        <v>10992</v>
      </c>
      <c r="B10988">
        <v>-2.045340726824147E-3</v>
      </c>
    </row>
    <row r="10989" spans="1:2" x14ac:dyDescent="0.25">
      <c r="A10989" s="1" t="s">
        <v>10993</v>
      </c>
      <c r="B10989">
        <v>-2.177003040251306E-3</v>
      </c>
    </row>
    <row r="10990" spans="1:2" x14ac:dyDescent="0.25">
      <c r="A10990" s="1" t="s">
        <v>10994</v>
      </c>
      <c r="B10990">
        <v>-2.1984173082310919E-3</v>
      </c>
    </row>
    <row r="10991" spans="1:2" x14ac:dyDescent="0.25">
      <c r="A10991" s="1" t="s">
        <v>10995</v>
      </c>
      <c r="B10991">
        <v>-2.2789984537179581E-3</v>
      </c>
    </row>
    <row r="10992" spans="1:2" x14ac:dyDescent="0.25">
      <c r="A10992" s="1" t="s">
        <v>10996</v>
      </c>
      <c r="B10992">
        <v>-2.3676063436461692E-3</v>
      </c>
    </row>
    <row r="10993" spans="1:2" x14ac:dyDescent="0.25">
      <c r="A10993" s="1" t="s">
        <v>10997</v>
      </c>
      <c r="B10993">
        <v>-2.1078797914762799E-3</v>
      </c>
    </row>
    <row r="10994" spans="1:2" x14ac:dyDescent="0.25">
      <c r="A10994" s="1" t="s">
        <v>10998</v>
      </c>
      <c r="B10994">
        <v>-2.0894597707006271E-3</v>
      </c>
    </row>
    <row r="10995" spans="1:2" x14ac:dyDescent="0.25">
      <c r="A10995" s="1" t="s">
        <v>10999</v>
      </c>
      <c r="B10995">
        <v>-2.311978668457974E-3</v>
      </c>
    </row>
    <row r="10996" spans="1:2" x14ac:dyDescent="0.25">
      <c r="A10996" s="1" t="s">
        <v>11000</v>
      </c>
      <c r="B10996">
        <v>-2.3524224983213502E-3</v>
      </c>
    </row>
    <row r="10997" spans="1:2" x14ac:dyDescent="0.25">
      <c r="A10997" s="1" t="s">
        <v>11001</v>
      </c>
      <c r="B10997">
        <v>-2.2617328569933871E-3</v>
      </c>
    </row>
    <row r="10998" spans="1:2" x14ac:dyDescent="0.25">
      <c r="A10998" s="1" t="s">
        <v>11002</v>
      </c>
      <c r="B10998">
        <v>-2.1904012342635589E-3</v>
      </c>
    </row>
    <row r="10999" spans="1:2" x14ac:dyDescent="0.25">
      <c r="A10999" s="1" t="s">
        <v>11003</v>
      </c>
      <c r="B10999">
        <v>-2.1149448908396682E-3</v>
      </c>
    </row>
    <row r="11000" spans="1:2" x14ac:dyDescent="0.25">
      <c r="A11000" s="1" t="s">
        <v>11004</v>
      </c>
      <c r="B11000">
        <v>-2.0673954253618509E-3</v>
      </c>
    </row>
    <row r="11001" spans="1:2" x14ac:dyDescent="0.25">
      <c r="A11001" s="1" t="s">
        <v>11005</v>
      </c>
      <c r="B11001">
        <v>-2.0722200966170729E-3</v>
      </c>
    </row>
    <row r="11002" spans="1:2" x14ac:dyDescent="0.25">
      <c r="A11002" s="1" t="s">
        <v>11006</v>
      </c>
      <c r="B11002">
        <v>-2.3823048632842978E-3</v>
      </c>
    </row>
    <row r="11003" spans="1:2" x14ac:dyDescent="0.25">
      <c r="A11003" s="1" t="s">
        <v>11007</v>
      </c>
      <c r="B11003">
        <v>-2.5794992310650272E-3</v>
      </c>
    </row>
    <row r="11004" spans="1:2" x14ac:dyDescent="0.25">
      <c r="A11004" s="1" t="s">
        <v>11008</v>
      </c>
      <c r="B11004">
        <v>-2.4157603840954129E-3</v>
      </c>
    </row>
    <row r="11005" spans="1:2" x14ac:dyDescent="0.25">
      <c r="A11005" s="1" t="s">
        <v>11009</v>
      </c>
      <c r="B11005">
        <v>-2.6234278880231409E-3</v>
      </c>
    </row>
    <row r="11006" spans="1:2" x14ac:dyDescent="0.25">
      <c r="A11006" s="1" t="s">
        <v>11010</v>
      </c>
      <c r="B11006">
        <v>-2.7768143922267548E-3</v>
      </c>
    </row>
    <row r="11007" spans="1:2" x14ac:dyDescent="0.25">
      <c r="A11007" s="1" t="s">
        <v>11011</v>
      </c>
      <c r="B11007">
        <v>-2.7701471515017601E-3</v>
      </c>
    </row>
    <row r="11008" spans="1:2" x14ac:dyDescent="0.25">
      <c r="A11008" s="1" t="s">
        <v>11012</v>
      </c>
      <c r="B11008">
        <v>-2.7701471515017601E-3</v>
      </c>
    </row>
    <row r="11009" spans="1:2" x14ac:dyDescent="0.25">
      <c r="A11009" s="1" t="s">
        <v>11013</v>
      </c>
      <c r="B11009">
        <v>-2.7616607992830468E-3</v>
      </c>
    </row>
    <row r="11010" spans="1:2" x14ac:dyDescent="0.25">
      <c r="A11010" s="1" t="s">
        <v>11014</v>
      </c>
      <c r="B11010">
        <v>-2.7466301961998969E-3</v>
      </c>
    </row>
    <row r="11011" spans="1:2" x14ac:dyDescent="0.25">
      <c r="A11011" s="1" t="s">
        <v>11015</v>
      </c>
      <c r="B11011">
        <v>-2.7335249137200408E-3</v>
      </c>
    </row>
    <row r="11012" spans="1:2" x14ac:dyDescent="0.25">
      <c r="A11012" s="1" t="s">
        <v>11016</v>
      </c>
      <c r="B11012">
        <v>-2.7207693418248541E-3</v>
      </c>
    </row>
    <row r="11013" spans="1:2" x14ac:dyDescent="0.25">
      <c r="A11013" s="1" t="s">
        <v>11017</v>
      </c>
      <c r="B11013">
        <v>-2.7254753231575582E-3</v>
      </c>
    </row>
    <row r="11014" spans="1:2" x14ac:dyDescent="0.25">
      <c r="A11014" s="1" t="s">
        <v>11018</v>
      </c>
      <c r="B11014">
        <v>-2.7234786030050071E-3</v>
      </c>
    </row>
    <row r="11015" spans="1:2" x14ac:dyDescent="0.25">
      <c r="A11015" s="1" t="s">
        <v>11019</v>
      </c>
      <c r="B11015">
        <v>-2.7643647700678121E-3</v>
      </c>
    </row>
    <row r="11016" spans="1:2" x14ac:dyDescent="0.25">
      <c r="A11016" s="1" t="s">
        <v>11020</v>
      </c>
      <c r="B11016">
        <v>-2.7822817169302189E-3</v>
      </c>
    </row>
    <row r="11017" spans="1:2" x14ac:dyDescent="0.25">
      <c r="A11017" s="1" t="s">
        <v>11021</v>
      </c>
      <c r="B11017">
        <v>-2.6485972318432529E-3</v>
      </c>
    </row>
    <row r="11018" spans="1:2" x14ac:dyDescent="0.25">
      <c r="A11018" s="1" t="s">
        <v>11022</v>
      </c>
      <c r="B11018">
        <v>-2.518633700207449E-3</v>
      </c>
    </row>
    <row r="11019" spans="1:2" x14ac:dyDescent="0.25">
      <c r="A11019" s="1" t="s">
        <v>11023</v>
      </c>
      <c r="B11019">
        <v>-2.5186631068257461E-3</v>
      </c>
    </row>
    <row r="11020" spans="1:2" x14ac:dyDescent="0.25">
      <c r="A11020" s="1" t="s">
        <v>11024</v>
      </c>
      <c r="B11020">
        <v>-2.5091417398592939E-3</v>
      </c>
    </row>
    <row r="11021" spans="1:2" x14ac:dyDescent="0.25">
      <c r="A11021" s="1" t="s">
        <v>11025</v>
      </c>
      <c r="B11021">
        <v>-2.5003601736922889E-3</v>
      </c>
    </row>
    <row r="11022" spans="1:2" x14ac:dyDescent="0.25">
      <c r="A11022" s="1" t="s">
        <v>11026</v>
      </c>
      <c r="B11022">
        <v>-2.5575817545173481E-3</v>
      </c>
    </row>
    <row r="11023" spans="1:2" x14ac:dyDescent="0.25">
      <c r="A11023" s="1" t="s">
        <v>11027</v>
      </c>
      <c r="B11023">
        <v>-2.568327763709851E-3</v>
      </c>
    </row>
    <row r="11024" spans="1:2" x14ac:dyDescent="0.25">
      <c r="A11024" s="1" t="s">
        <v>11028</v>
      </c>
      <c r="B11024">
        <v>-2.5083984985875499E-3</v>
      </c>
    </row>
    <row r="11025" spans="1:2" x14ac:dyDescent="0.25">
      <c r="A11025" s="1" t="s">
        <v>11029</v>
      </c>
      <c r="B11025">
        <v>-2.527358074780849E-3</v>
      </c>
    </row>
    <row r="11026" spans="1:2" x14ac:dyDescent="0.25">
      <c r="A11026" s="1" t="s">
        <v>11030</v>
      </c>
      <c r="B11026">
        <v>-2.5071031584364988E-3</v>
      </c>
    </row>
    <row r="11027" spans="1:2" x14ac:dyDescent="0.25">
      <c r="A11027" s="1" t="s">
        <v>11031</v>
      </c>
      <c r="B11027">
        <v>-2.524962455137243E-3</v>
      </c>
    </row>
    <row r="11028" spans="1:2" x14ac:dyDescent="0.25">
      <c r="A11028" s="1" t="s">
        <v>11032</v>
      </c>
      <c r="B11028">
        <v>-2.5380677376170991E-3</v>
      </c>
    </row>
    <row r="11029" spans="1:2" x14ac:dyDescent="0.25">
      <c r="A11029" s="1" t="s">
        <v>11033</v>
      </c>
      <c r="B11029">
        <v>-2.575914152319237E-3</v>
      </c>
    </row>
    <row r="11030" spans="1:2" x14ac:dyDescent="0.25">
      <c r="A11030" s="1" t="s">
        <v>11034</v>
      </c>
      <c r="B11030">
        <v>-2.5861919333266059E-3</v>
      </c>
    </row>
    <row r="11031" spans="1:2" x14ac:dyDescent="0.25">
      <c r="A11031" s="1" t="s">
        <v>11035</v>
      </c>
      <c r="B11031">
        <v>-2.5634046423740381E-3</v>
      </c>
    </row>
    <row r="11032" spans="1:2" x14ac:dyDescent="0.25">
      <c r="A11032" s="1" t="s">
        <v>11036</v>
      </c>
      <c r="B11032">
        <v>-2.588493625989462E-3</v>
      </c>
    </row>
    <row r="11033" spans="1:2" x14ac:dyDescent="0.25">
      <c r="A11033" s="1" t="s">
        <v>11037</v>
      </c>
      <c r="B11033">
        <v>-2.588493625989462E-3</v>
      </c>
    </row>
    <row r="11034" spans="1:2" x14ac:dyDescent="0.25">
      <c r="A11034" s="1" t="s">
        <v>11038</v>
      </c>
      <c r="B11034">
        <v>-2.6724491328735029E-3</v>
      </c>
    </row>
    <row r="11035" spans="1:2" x14ac:dyDescent="0.25">
      <c r="A11035" s="1" t="s">
        <v>11039</v>
      </c>
      <c r="B11035">
        <v>-2.6981151197887289E-3</v>
      </c>
    </row>
    <row r="11036" spans="1:2" x14ac:dyDescent="0.25">
      <c r="A11036" s="1" t="s">
        <v>11040</v>
      </c>
      <c r="B11036">
        <v>-2.7132168548984138E-3</v>
      </c>
    </row>
    <row r="11037" spans="1:2" x14ac:dyDescent="0.25">
      <c r="A11037" s="1" t="s">
        <v>11041</v>
      </c>
      <c r="B11037">
        <v>-2.5926352784976779E-3</v>
      </c>
    </row>
    <row r="11038" spans="1:2" x14ac:dyDescent="0.25">
      <c r="A11038" s="1" t="s">
        <v>11042</v>
      </c>
      <c r="B11038">
        <v>-2.5926352784976779E-3</v>
      </c>
    </row>
    <row r="11039" spans="1:2" x14ac:dyDescent="0.25">
      <c r="A11039" s="1" t="s">
        <v>11043</v>
      </c>
      <c r="B11039">
        <v>-2.6191450480719781E-3</v>
      </c>
    </row>
    <row r="11040" spans="1:2" x14ac:dyDescent="0.25">
      <c r="A11040" s="1" t="s">
        <v>11044</v>
      </c>
      <c r="B11040">
        <v>-2.6233814757723991E-3</v>
      </c>
    </row>
    <row r="11041" spans="1:2" x14ac:dyDescent="0.25">
      <c r="A11041" s="1" t="s">
        <v>11045</v>
      </c>
      <c r="B11041">
        <v>-2.6249874087883808E-3</v>
      </c>
    </row>
    <row r="11042" spans="1:2" x14ac:dyDescent="0.25">
      <c r="A11042" s="1" t="s">
        <v>11046</v>
      </c>
      <c r="B11042">
        <v>-2.63995439140497E-3</v>
      </c>
    </row>
    <row r="11043" spans="1:2" x14ac:dyDescent="0.25">
      <c r="A11043" s="1" t="s">
        <v>11047</v>
      </c>
      <c r="B11043">
        <v>-2.5950176200265161E-3</v>
      </c>
    </row>
    <row r="11044" spans="1:2" x14ac:dyDescent="0.25">
      <c r="A11044" s="1" t="s">
        <v>11048</v>
      </c>
      <c r="B11044">
        <v>-2.5950176200265161E-3</v>
      </c>
    </row>
    <row r="11045" spans="1:2" x14ac:dyDescent="0.25">
      <c r="A11045" s="1" t="s">
        <v>11049</v>
      </c>
      <c r="B11045">
        <v>-2.5854962530600639E-3</v>
      </c>
    </row>
    <row r="11046" spans="1:2" x14ac:dyDescent="0.25">
      <c r="A11046" s="1" t="s">
        <v>11050</v>
      </c>
      <c r="B11046">
        <v>-2.5852924362826908E-3</v>
      </c>
    </row>
    <row r="11047" spans="1:2" x14ac:dyDescent="0.25">
      <c r="A11047" s="1" t="s">
        <v>11051</v>
      </c>
      <c r="B11047">
        <v>-2.558824578221141E-3</v>
      </c>
    </row>
    <row r="11048" spans="1:2" x14ac:dyDescent="0.25">
      <c r="A11048" s="1" t="s">
        <v>11052</v>
      </c>
      <c r="B11048">
        <v>-2.5719298607009972E-3</v>
      </c>
    </row>
    <row r="11049" spans="1:2" x14ac:dyDescent="0.25">
      <c r="A11049" s="1" t="s">
        <v>11053</v>
      </c>
      <c r="B11049">
        <v>-2.5921696059142889E-3</v>
      </c>
    </row>
    <row r="11050" spans="1:2" x14ac:dyDescent="0.25">
      <c r="A11050" s="1" t="s">
        <v>11054</v>
      </c>
      <c r="B11050">
        <v>-2.5861878449096108E-3</v>
      </c>
    </row>
    <row r="11051" spans="1:2" x14ac:dyDescent="0.25">
      <c r="A11051" s="1" t="s">
        <v>11055</v>
      </c>
      <c r="B11051">
        <v>-2.640767184355841E-3</v>
      </c>
    </row>
    <row r="11052" spans="1:2" x14ac:dyDescent="0.25">
      <c r="A11052" s="1" t="s">
        <v>11056</v>
      </c>
      <c r="B11052">
        <v>-2.63731635195314E-3</v>
      </c>
    </row>
    <row r="11053" spans="1:2" x14ac:dyDescent="0.25">
      <c r="A11053" s="1" t="s">
        <v>11057</v>
      </c>
      <c r="B11053">
        <v>-2.6156842439305009E-3</v>
      </c>
    </row>
    <row r="11054" spans="1:2" x14ac:dyDescent="0.25">
      <c r="A11054" s="1" t="s">
        <v>11058</v>
      </c>
      <c r="B11054">
        <v>-2.5919999834920801E-3</v>
      </c>
    </row>
    <row r="11055" spans="1:2" x14ac:dyDescent="0.25">
      <c r="A11055" s="1" t="s">
        <v>11059</v>
      </c>
      <c r="B11055">
        <v>-2.5872633662499169E-3</v>
      </c>
    </row>
    <row r="11056" spans="1:2" x14ac:dyDescent="0.25">
      <c r="A11056" s="1" t="s">
        <v>11060</v>
      </c>
      <c r="B11056">
        <v>-2.5872633662499169E-3</v>
      </c>
    </row>
    <row r="11057" spans="1:2" x14ac:dyDescent="0.25">
      <c r="A11057" s="1" t="s">
        <v>11061</v>
      </c>
      <c r="B11057">
        <v>-2.5741580837700612E-3</v>
      </c>
    </row>
    <row r="11058" spans="1:2" x14ac:dyDescent="0.25">
      <c r="A11058" s="1" t="s">
        <v>11062</v>
      </c>
      <c r="B11058">
        <v>-2.619146293942793E-3</v>
      </c>
    </row>
    <row r="11059" spans="1:2" x14ac:dyDescent="0.25">
      <c r="A11059" s="1" t="s">
        <v>11063</v>
      </c>
      <c r="B11059">
        <v>-2.7608713341211932E-3</v>
      </c>
    </row>
    <row r="11060" spans="1:2" x14ac:dyDescent="0.25">
      <c r="A11060" s="1" t="s">
        <v>11064</v>
      </c>
      <c r="B11060">
        <v>-2.6459345106457179E-3</v>
      </c>
    </row>
    <row r="11061" spans="1:2" x14ac:dyDescent="0.25">
      <c r="A11061" s="1" t="s">
        <v>11065</v>
      </c>
      <c r="B11061">
        <v>-2.615442362955871E-3</v>
      </c>
    </row>
    <row r="11062" spans="1:2" x14ac:dyDescent="0.25">
      <c r="A11062" s="1" t="s">
        <v>11066</v>
      </c>
      <c r="B11062">
        <v>-2.7540890747587221E-3</v>
      </c>
    </row>
    <row r="11063" spans="1:2" x14ac:dyDescent="0.25">
      <c r="A11063" s="1" t="s">
        <v>11067</v>
      </c>
      <c r="B11063">
        <v>-2.7847265847684849E-3</v>
      </c>
    </row>
    <row r="11064" spans="1:2" x14ac:dyDescent="0.25">
      <c r="A11064" s="1" t="s">
        <v>11068</v>
      </c>
      <c r="B11064">
        <v>-3.091375615588041E-3</v>
      </c>
    </row>
    <row r="11065" spans="1:2" x14ac:dyDescent="0.25">
      <c r="A11065" s="1" t="s">
        <v>11069</v>
      </c>
      <c r="B11065">
        <v>-3.09932297428815E-3</v>
      </c>
    </row>
    <row r="11066" spans="1:2" x14ac:dyDescent="0.25">
      <c r="A11066" s="1" t="s">
        <v>11070</v>
      </c>
      <c r="B11066">
        <v>-3.125819247232126E-3</v>
      </c>
    </row>
    <row r="11067" spans="1:2" x14ac:dyDescent="0.25">
      <c r="A11067" s="1" t="s">
        <v>11071</v>
      </c>
      <c r="B11067">
        <v>-3.1758703688059241E-3</v>
      </c>
    </row>
    <row r="11068" spans="1:2" x14ac:dyDescent="0.25">
      <c r="A11068" s="1" t="s">
        <v>11072</v>
      </c>
      <c r="B11068">
        <v>-3.1141281619038652E-3</v>
      </c>
    </row>
    <row r="11069" spans="1:2" x14ac:dyDescent="0.25">
      <c r="A11069" s="1" t="s">
        <v>11073</v>
      </c>
      <c r="B11069">
        <v>-3.0680057973515888E-3</v>
      </c>
    </row>
    <row r="11070" spans="1:2" x14ac:dyDescent="0.25">
      <c r="A11070" s="1" t="s">
        <v>11074</v>
      </c>
      <c r="B11070">
        <v>-2.9560822815219421E-3</v>
      </c>
    </row>
    <row r="11071" spans="1:2" x14ac:dyDescent="0.25">
      <c r="A11071" s="1" t="s">
        <v>11075</v>
      </c>
      <c r="B11071">
        <v>-2.8263636176786219E-3</v>
      </c>
    </row>
    <row r="11072" spans="1:2" x14ac:dyDescent="0.25">
      <c r="A11072" s="1" t="s">
        <v>11076</v>
      </c>
      <c r="B11072">
        <v>-2.7594711168071068E-3</v>
      </c>
    </row>
    <row r="11073" spans="1:2" x14ac:dyDescent="0.25">
      <c r="A11073" s="1" t="s">
        <v>11077</v>
      </c>
      <c r="B11073">
        <v>-2.818002596621716E-3</v>
      </c>
    </row>
    <row r="11074" spans="1:2" x14ac:dyDescent="0.25">
      <c r="A11074" s="1" t="s">
        <v>11078</v>
      </c>
      <c r="B11074">
        <v>-2.8404715113219958E-3</v>
      </c>
    </row>
    <row r="11075" spans="1:2" x14ac:dyDescent="0.25">
      <c r="A11075" s="1" t="s">
        <v>11079</v>
      </c>
      <c r="B11075">
        <v>-2.7533264060435108E-3</v>
      </c>
    </row>
    <row r="11076" spans="1:2" x14ac:dyDescent="0.25">
      <c r="A11076" s="1" t="s">
        <v>11080</v>
      </c>
      <c r="B11076">
        <v>-2.760177397937259E-3</v>
      </c>
    </row>
    <row r="11077" spans="1:2" x14ac:dyDescent="0.25">
      <c r="A11077" s="1" t="s">
        <v>11081</v>
      </c>
      <c r="B11077">
        <v>-2.5092870873525252E-3</v>
      </c>
    </row>
    <row r="11078" spans="1:2" x14ac:dyDescent="0.25">
      <c r="A11078" s="1" t="s">
        <v>11082</v>
      </c>
      <c r="B11078">
        <v>-2.4815509786015452E-3</v>
      </c>
    </row>
    <row r="11079" spans="1:2" x14ac:dyDescent="0.25">
      <c r="A11079" s="1" t="s">
        <v>11083</v>
      </c>
      <c r="B11079">
        <v>-2.4305610929732271E-3</v>
      </c>
    </row>
    <row r="11080" spans="1:2" x14ac:dyDescent="0.25">
      <c r="A11080" s="1" t="s">
        <v>11084</v>
      </c>
      <c r="B11080">
        <v>-2.4869714536512751E-3</v>
      </c>
    </row>
    <row r="11081" spans="1:2" x14ac:dyDescent="0.25">
      <c r="A11081" s="1" t="s">
        <v>11085</v>
      </c>
      <c r="B11081">
        <v>-2.4066399211883759E-3</v>
      </c>
    </row>
    <row r="11082" spans="1:2" x14ac:dyDescent="0.25">
      <c r="A11082" s="1" t="s">
        <v>11086</v>
      </c>
      <c r="B11082">
        <v>-2.2350022612425981E-3</v>
      </c>
    </row>
    <row r="11083" spans="1:2" x14ac:dyDescent="0.25">
      <c r="A11083" s="1" t="s">
        <v>11087</v>
      </c>
      <c r="B11083">
        <v>-2.216494048493927E-3</v>
      </c>
    </row>
    <row r="11084" spans="1:2" x14ac:dyDescent="0.25">
      <c r="A11084" s="1" t="s">
        <v>11088</v>
      </c>
      <c r="B11084">
        <v>-2.066965486097663E-3</v>
      </c>
    </row>
    <row r="11085" spans="1:2" x14ac:dyDescent="0.25">
      <c r="A11085" s="1" t="s">
        <v>11089</v>
      </c>
      <c r="B11085">
        <v>-2.074076406135533E-3</v>
      </c>
    </row>
    <row r="11086" spans="1:2" x14ac:dyDescent="0.25">
      <c r="A11086" s="1" t="s">
        <v>11090</v>
      </c>
      <c r="B11086">
        <v>-2.1110306433496911E-3</v>
      </c>
    </row>
    <row r="11087" spans="1:2" x14ac:dyDescent="0.25">
      <c r="A11087" s="1" t="s">
        <v>11091</v>
      </c>
      <c r="B11087">
        <v>-1.1650669912556021E-3</v>
      </c>
    </row>
    <row r="11088" spans="1:2" x14ac:dyDescent="0.25">
      <c r="A11088" s="1" t="s">
        <v>11092</v>
      </c>
      <c r="B11088">
        <v>-3.1889591945259859E-3</v>
      </c>
    </row>
    <row r="11089" spans="1:2" x14ac:dyDescent="0.25">
      <c r="A11089" s="1" t="s">
        <v>11093</v>
      </c>
      <c r="B11089">
        <v>-3.5519884693458229E-3</v>
      </c>
    </row>
    <row r="11090" spans="1:2" x14ac:dyDescent="0.25">
      <c r="A11090" s="1" t="s">
        <v>11094</v>
      </c>
      <c r="B11090">
        <v>-3.5408242179023421E-3</v>
      </c>
    </row>
    <row r="11091" spans="1:2" x14ac:dyDescent="0.25">
      <c r="A11091" s="1" t="s">
        <v>11095</v>
      </c>
      <c r="B11091">
        <v>-3.6585985205436931E-3</v>
      </c>
    </row>
    <row r="11092" spans="1:2" x14ac:dyDescent="0.25">
      <c r="A11092" s="1" t="s">
        <v>11096</v>
      </c>
      <c r="B11092">
        <v>-4.1550417601323164E-3</v>
      </c>
    </row>
    <row r="11093" spans="1:2" x14ac:dyDescent="0.25">
      <c r="A11093" s="1" t="s">
        <v>11097</v>
      </c>
      <c r="B11093">
        <v>-4.0275569574069071E-3</v>
      </c>
    </row>
    <row r="11094" spans="1:2" x14ac:dyDescent="0.25">
      <c r="A11094" s="1" t="s">
        <v>11098</v>
      </c>
      <c r="B11094">
        <v>-4.0645576272237407E-3</v>
      </c>
    </row>
    <row r="11095" spans="1:2" x14ac:dyDescent="0.25">
      <c r="A11095" s="1" t="s">
        <v>11099</v>
      </c>
      <c r="B11095">
        <v>-1.0758376153735E-3</v>
      </c>
    </row>
    <row r="11096" spans="1:2" x14ac:dyDescent="0.25">
      <c r="A11096" s="1" t="s">
        <v>11100</v>
      </c>
      <c r="B11096">
        <v>-5.8143780378500727E-4</v>
      </c>
    </row>
    <row r="11097" spans="1:2" x14ac:dyDescent="0.25">
      <c r="A11097" s="1" t="s">
        <v>11101</v>
      </c>
      <c r="B11097">
        <v>-2.216038978218593E-3</v>
      </c>
    </row>
    <row r="11098" spans="1:2" x14ac:dyDescent="0.25">
      <c r="A11098" s="1" t="s">
        <v>11102</v>
      </c>
      <c r="B11098">
        <v>-2.1060385902699368E-3</v>
      </c>
    </row>
    <row r="11099" spans="1:2" x14ac:dyDescent="0.25">
      <c r="A11099" s="1" t="s">
        <v>11103</v>
      </c>
      <c r="B11099">
        <v>-2.1529483327926671E-3</v>
      </c>
    </row>
    <row r="11100" spans="1:2" x14ac:dyDescent="0.25">
      <c r="A11100" s="1" t="s">
        <v>11104</v>
      </c>
      <c r="B11100">
        <v>-2.2758827976299988E-3</v>
      </c>
    </row>
    <row r="11101" spans="1:2" x14ac:dyDescent="0.25">
      <c r="A11101" s="1" t="s">
        <v>11105</v>
      </c>
      <c r="B11101">
        <v>-2.3246286618846409E-3</v>
      </c>
    </row>
    <row r="11102" spans="1:2" x14ac:dyDescent="0.25">
      <c r="A11102" s="1" t="s">
        <v>11106</v>
      </c>
      <c r="B11102">
        <v>-2.3438806516175629E-3</v>
      </c>
    </row>
    <row r="11103" spans="1:2" x14ac:dyDescent="0.25">
      <c r="A11103" s="1" t="s">
        <v>11107</v>
      </c>
      <c r="B11103">
        <v>-2.3811716659100711E-3</v>
      </c>
    </row>
    <row r="11104" spans="1:2" x14ac:dyDescent="0.25">
      <c r="A11104" s="1" t="s">
        <v>11108</v>
      </c>
      <c r="B11104">
        <v>-2.3644230024828408E-3</v>
      </c>
    </row>
    <row r="11105" spans="1:2" x14ac:dyDescent="0.25">
      <c r="A11105" s="1" t="s">
        <v>11109</v>
      </c>
      <c r="B11105">
        <v>-2.4235182537635639E-3</v>
      </c>
    </row>
    <row r="11106" spans="1:2" x14ac:dyDescent="0.25">
      <c r="A11106" s="1" t="s">
        <v>11110</v>
      </c>
      <c r="B11106">
        <v>-2.3467199725857898E-3</v>
      </c>
    </row>
    <row r="11107" spans="1:2" x14ac:dyDescent="0.25">
      <c r="A11107" s="1" t="s">
        <v>11111</v>
      </c>
      <c r="B11107">
        <v>-1.4993911319267461E-3</v>
      </c>
    </row>
    <row r="11108" spans="1:2" x14ac:dyDescent="0.25">
      <c r="A11108" s="1" t="s">
        <v>11112</v>
      </c>
      <c r="B11108">
        <v>-2.225225492046796E-3</v>
      </c>
    </row>
    <row r="11109" spans="1:2" x14ac:dyDescent="0.25">
      <c r="A11109" s="1" t="s">
        <v>11113</v>
      </c>
      <c r="B11109">
        <v>-2.2741342106746172E-3</v>
      </c>
    </row>
    <row r="11110" spans="1:2" x14ac:dyDescent="0.25">
      <c r="A11110" s="1" t="s">
        <v>11114</v>
      </c>
      <c r="B11110">
        <v>-2.2741342106746172E-3</v>
      </c>
    </row>
    <row r="11111" spans="1:2" x14ac:dyDescent="0.25">
      <c r="A11111" s="1" t="s">
        <v>11115</v>
      </c>
      <c r="B11111">
        <v>-2.3471659233435852E-3</v>
      </c>
    </row>
    <row r="11112" spans="1:2" x14ac:dyDescent="0.25">
      <c r="A11112" s="1" t="s">
        <v>11116</v>
      </c>
      <c r="B11112">
        <v>-2.1715841621277052E-3</v>
      </c>
    </row>
    <row r="11113" spans="1:2" x14ac:dyDescent="0.25">
      <c r="A11113" s="1" t="s">
        <v>11117</v>
      </c>
      <c r="B11113">
        <v>-2.0661245385648901E-3</v>
      </c>
    </row>
    <row r="11114" spans="1:2" x14ac:dyDescent="0.25">
      <c r="A11114" s="1" t="s">
        <v>11118</v>
      </c>
      <c r="B11114">
        <v>-1.489589183158211E-3</v>
      </c>
    </row>
    <row r="11115" spans="1:2" x14ac:dyDescent="0.25">
      <c r="A11115" s="1" t="s">
        <v>11119</v>
      </c>
      <c r="B11115">
        <v>-1.4541490876201441E-3</v>
      </c>
    </row>
    <row r="11116" spans="1:2" x14ac:dyDescent="0.25">
      <c r="A11116" s="1" t="s">
        <v>11120</v>
      </c>
      <c r="B11116">
        <v>-1.377842895725999E-3</v>
      </c>
    </row>
    <row r="11117" spans="1:2" x14ac:dyDescent="0.25">
      <c r="A11117" s="1" t="s">
        <v>11121</v>
      </c>
      <c r="B11117">
        <v>-1.3611640446876739E-3</v>
      </c>
    </row>
    <row r="11118" spans="1:2" x14ac:dyDescent="0.25">
      <c r="A11118" s="1" t="s">
        <v>11122</v>
      </c>
      <c r="B11118">
        <v>-1.3611640446876739E-3</v>
      </c>
    </row>
    <row r="11119" spans="1:2" x14ac:dyDescent="0.25">
      <c r="A11119" s="1" t="s">
        <v>11123</v>
      </c>
      <c r="B11119">
        <v>-1.346709251274926E-3</v>
      </c>
    </row>
    <row r="11120" spans="1:2" x14ac:dyDescent="0.25">
      <c r="A11120" s="1" t="s">
        <v>11124</v>
      </c>
      <c r="B11120">
        <v>-1.3360886623806851E-3</v>
      </c>
    </row>
    <row r="11121" spans="1:2" x14ac:dyDescent="0.25">
      <c r="A11121" s="1" t="s">
        <v>11125</v>
      </c>
      <c r="B11121">
        <v>-1.346145826699715E-3</v>
      </c>
    </row>
    <row r="11122" spans="1:2" x14ac:dyDescent="0.25">
      <c r="A11122" s="1" t="s">
        <v>11126</v>
      </c>
      <c r="B11122">
        <v>-9.717332597325533E-4</v>
      </c>
    </row>
    <row r="11123" spans="1:2" x14ac:dyDescent="0.25">
      <c r="A11123" s="1" t="s">
        <v>11127</v>
      </c>
      <c r="B11123">
        <v>-9.5387758638402337E-4</v>
      </c>
    </row>
    <row r="11124" spans="1:2" x14ac:dyDescent="0.25">
      <c r="A11124" s="1" t="s">
        <v>11128</v>
      </c>
      <c r="B11124">
        <v>-7.9242739122205546E-4</v>
      </c>
    </row>
    <row r="11125" spans="1:2" x14ac:dyDescent="0.25">
      <c r="A11125" s="1" t="s">
        <v>11129</v>
      </c>
      <c r="B11125">
        <v>-6.0058226410048996E-4</v>
      </c>
    </row>
    <row r="11126" spans="1:2" x14ac:dyDescent="0.25">
      <c r="A11126" s="1" t="s">
        <v>11130</v>
      </c>
      <c r="B11126">
        <v>-5.0768206351152771E-4</v>
      </c>
    </row>
    <row r="11127" spans="1:2" x14ac:dyDescent="0.25">
      <c r="A11127" s="1" t="s">
        <v>11131</v>
      </c>
      <c r="B11127">
        <v>-5.4345200838322786E-4</v>
      </c>
    </row>
    <row r="11128" spans="1:2" x14ac:dyDescent="0.25">
      <c r="A11128" s="1" t="s">
        <v>11132</v>
      </c>
      <c r="B11128">
        <v>-5.2836177120782544E-4</v>
      </c>
    </row>
    <row r="11129" spans="1:2" x14ac:dyDescent="0.25">
      <c r="A11129" s="1" t="s">
        <v>11133</v>
      </c>
      <c r="B11129">
        <v>-5.6979409091323287E-4</v>
      </c>
    </row>
    <row r="11130" spans="1:2" x14ac:dyDescent="0.25">
      <c r="A11130" s="1" t="s">
        <v>11134</v>
      </c>
      <c r="B11130">
        <v>-6.0197167160143481E-4</v>
      </c>
    </row>
    <row r="11131" spans="1:2" x14ac:dyDescent="0.25">
      <c r="A11131" s="1" t="s">
        <v>11135</v>
      </c>
      <c r="B11131">
        <v>-5.6969788691671247E-4</v>
      </c>
    </row>
    <row r="11132" spans="1:2" x14ac:dyDescent="0.25">
      <c r="A11132" s="1" t="s">
        <v>11136</v>
      </c>
      <c r="B11132">
        <v>-5.7003822359620094E-4</v>
      </c>
    </row>
    <row r="11133" spans="1:2" x14ac:dyDescent="0.25">
      <c r="A11133" s="1" t="s">
        <v>11137</v>
      </c>
      <c r="B11133">
        <v>-5.2955021015228235E-4</v>
      </c>
    </row>
    <row r="11134" spans="1:2" x14ac:dyDescent="0.25">
      <c r="A11134" s="1" t="s">
        <v>11138</v>
      </c>
      <c r="B11134">
        <v>-5.3673005766799843E-4</v>
      </c>
    </row>
    <row r="11135" spans="1:2" x14ac:dyDescent="0.25">
      <c r="A11135" s="1" t="s">
        <v>11139</v>
      </c>
      <c r="B11135">
        <v>-4.5175716046905678E-4</v>
      </c>
    </row>
    <row r="11136" spans="1:2" x14ac:dyDescent="0.25">
      <c r="A11136" s="1" t="s">
        <v>11140</v>
      </c>
      <c r="B11136">
        <v>-4.5667646052216081E-4</v>
      </c>
    </row>
    <row r="11137" spans="1:2" x14ac:dyDescent="0.25">
      <c r="A11137" s="1" t="s">
        <v>11141</v>
      </c>
      <c r="B11137">
        <v>-1.5995626417212431E-3</v>
      </c>
    </row>
    <row r="11138" spans="1:2" x14ac:dyDescent="0.25">
      <c r="A11138" s="1" t="s">
        <v>11142</v>
      </c>
      <c r="B11138">
        <v>-1.5503601624058581E-3</v>
      </c>
    </row>
    <row r="11139" spans="1:2" x14ac:dyDescent="0.25">
      <c r="A11139" s="1" t="s">
        <v>11143</v>
      </c>
      <c r="B11139">
        <v>-1.4986999626385941E-3</v>
      </c>
    </row>
    <row r="11140" spans="1:2" x14ac:dyDescent="0.25">
      <c r="A11140" s="1" t="s">
        <v>11144</v>
      </c>
      <c r="B11140">
        <v>-1.6047736312997821E-3</v>
      </c>
    </row>
    <row r="11141" spans="1:2" x14ac:dyDescent="0.25">
      <c r="A11141" s="1" t="s">
        <v>11145</v>
      </c>
      <c r="B11141">
        <v>-1.6072313952614631E-3</v>
      </c>
    </row>
    <row r="11142" spans="1:2" x14ac:dyDescent="0.25">
      <c r="A11142" s="1" t="s">
        <v>11146</v>
      </c>
      <c r="B11142">
        <v>-1.5448171561360041E-3</v>
      </c>
    </row>
    <row r="11143" spans="1:2" x14ac:dyDescent="0.25">
      <c r="A11143" s="1" t="s">
        <v>11147</v>
      </c>
      <c r="B11143">
        <v>-1.6978614223525129E-3</v>
      </c>
    </row>
    <row r="11144" spans="1:2" x14ac:dyDescent="0.25">
      <c r="A11144" s="1" t="s">
        <v>11148</v>
      </c>
      <c r="B11144">
        <v>-1.694013474776004E-3</v>
      </c>
    </row>
    <row r="11145" spans="1:2" x14ac:dyDescent="0.25">
      <c r="A11145" s="1" t="s">
        <v>11149</v>
      </c>
      <c r="B11145">
        <v>-1.694013474776004E-3</v>
      </c>
    </row>
    <row r="11146" spans="1:2" x14ac:dyDescent="0.25">
      <c r="A11146" s="1" t="s">
        <v>11150</v>
      </c>
      <c r="B11146">
        <v>-1.9828146284420201E-3</v>
      </c>
    </row>
    <row r="11147" spans="1:2" x14ac:dyDescent="0.25">
      <c r="A11147" s="1" t="s">
        <v>11151</v>
      </c>
      <c r="B11147">
        <v>-2.768127555888854E-3</v>
      </c>
    </row>
    <row r="11148" spans="1:2" x14ac:dyDescent="0.25">
      <c r="A11148" s="1" t="s">
        <v>11152</v>
      </c>
      <c r="B11148">
        <v>-2.6771180486283449E-3</v>
      </c>
    </row>
    <row r="11149" spans="1:2" x14ac:dyDescent="0.25">
      <c r="A11149" s="1" t="s">
        <v>11153</v>
      </c>
      <c r="B11149">
        <v>-2.574215841556541E-3</v>
      </c>
    </row>
    <row r="11150" spans="1:2" x14ac:dyDescent="0.25">
      <c r="A11150" s="1" t="s">
        <v>11154</v>
      </c>
      <c r="B11150">
        <v>-2.549442352135313E-3</v>
      </c>
    </row>
    <row r="11151" spans="1:2" x14ac:dyDescent="0.25">
      <c r="A11151" s="1" t="s">
        <v>11155</v>
      </c>
      <c r="B11151">
        <v>-2.5217123397352258E-3</v>
      </c>
    </row>
    <row r="11152" spans="1:2" x14ac:dyDescent="0.25">
      <c r="A11152" s="1" t="s">
        <v>11156</v>
      </c>
      <c r="B11152">
        <v>-4.3476918468081669E-3</v>
      </c>
    </row>
    <row r="11153" spans="1:2" x14ac:dyDescent="0.25">
      <c r="A11153" s="1" t="s">
        <v>11157</v>
      </c>
      <c r="B11153">
        <v>-4.3348788219451833E-3</v>
      </c>
    </row>
    <row r="11154" spans="1:2" x14ac:dyDescent="0.25">
      <c r="A11154" s="1" t="s">
        <v>11158</v>
      </c>
      <c r="B11154">
        <v>-4.337191621871894E-3</v>
      </c>
    </row>
    <row r="11155" spans="1:2" x14ac:dyDescent="0.25">
      <c r="A11155" s="1" t="s">
        <v>11159</v>
      </c>
      <c r="B11155">
        <v>-4.3345223457472559E-3</v>
      </c>
    </row>
    <row r="11156" spans="1:2" x14ac:dyDescent="0.25">
      <c r="A11156" s="1" t="s">
        <v>11160</v>
      </c>
      <c r="B11156">
        <v>-4.4148376780615726E-3</v>
      </c>
    </row>
    <row r="11157" spans="1:2" x14ac:dyDescent="0.25">
      <c r="A11157" s="1" t="s">
        <v>11161</v>
      </c>
      <c r="B11157">
        <v>-4.563891702602664E-3</v>
      </c>
    </row>
    <row r="11158" spans="1:2" x14ac:dyDescent="0.25">
      <c r="A11158" s="1" t="s">
        <v>11162</v>
      </c>
      <c r="B11158">
        <v>-4.8275523301390191E-3</v>
      </c>
    </row>
    <row r="11159" spans="1:2" x14ac:dyDescent="0.25">
      <c r="A11159" s="1" t="s">
        <v>11163</v>
      </c>
      <c r="B11159">
        <v>-4.8329995702687889E-3</v>
      </c>
    </row>
    <row r="11160" spans="1:2" x14ac:dyDescent="0.25">
      <c r="A11160" s="1" t="s">
        <v>11164</v>
      </c>
      <c r="B11160">
        <v>-4.7363209861907606E-3</v>
      </c>
    </row>
    <row r="11161" spans="1:2" x14ac:dyDescent="0.25">
      <c r="A11161" s="1" t="s">
        <v>11165</v>
      </c>
      <c r="B11161">
        <v>-4.5685795749668976E-3</v>
      </c>
    </row>
    <row r="11162" spans="1:2" x14ac:dyDescent="0.25">
      <c r="A11162" s="1" t="s">
        <v>11166</v>
      </c>
      <c r="B11162">
        <v>-4.5088147585237923E-3</v>
      </c>
    </row>
    <row r="11163" spans="1:2" x14ac:dyDescent="0.25">
      <c r="A11163" s="1" t="s">
        <v>11167</v>
      </c>
      <c r="B11163">
        <v>-3.886514865854734E-3</v>
      </c>
    </row>
    <row r="11164" spans="1:2" x14ac:dyDescent="0.25">
      <c r="A11164" s="1" t="s">
        <v>11168</v>
      </c>
      <c r="B11164">
        <v>-3.5559541662195512E-3</v>
      </c>
    </row>
    <row r="11165" spans="1:2" x14ac:dyDescent="0.25">
      <c r="A11165" s="1" t="s">
        <v>11169</v>
      </c>
      <c r="B11165">
        <v>-3.6887488262000671E-3</v>
      </c>
    </row>
    <row r="11166" spans="1:2" x14ac:dyDescent="0.25">
      <c r="A11166" s="1" t="s">
        <v>11170</v>
      </c>
      <c r="B11166">
        <v>-3.6801938563627628E-3</v>
      </c>
    </row>
    <row r="11167" spans="1:2" x14ac:dyDescent="0.25">
      <c r="A11167" s="1" t="s">
        <v>11171</v>
      </c>
      <c r="B11167">
        <v>-2.1611068026207519E-3</v>
      </c>
    </row>
    <row r="11168" spans="1:2" x14ac:dyDescent="0.25">
      <c r="A11168" s="1" t="s">
        <v>11172</v>
      </c>
      <c r="B11168">
        <v>-2.1655979509604831E-3</v>
      </c>
    </row>
    <row r="11169" spans="1:2" x14ac:dyDescent="0.25">
      <c r="A11169" s="1" t="s">
        <v>11173</v>
      </c>
      <c r="B11169">
        <v>-2.2005467289778289E-3</v>
      </c>
    </row>
    <row r="11170" spans="1:2" x14ac:dyDescent="0.25">
      <c r="A11170" s="1" t="s">
        <v>11174</v>
      </c>
      <c r="B11170">
        <v>-2.1856374825131538E-3</v>
      </c>
    </row>
    <row r="11171" spans="1:2" x14ac:dyDescent="0.25">
      <c r="A11171" s="1" t="s">
        <v>11175</v>
      </c>
      <c r="B11171">
        <v>-2.1744546857517841E-3</v>
      </c>
    </row>
    <row r="11172" spans="1:2" x14ac:dyDescent="0.25">
      <c r="A11172" s="1" t="s">
        <v>11176</v>
      </c>
      <c r="B11172">
        <v>-2.1998921027712431E-3</v>
      </c>
    </row>
    <row r="11173" spans="1:2" x14ac:dyDescent="0.25">
      <c r="A11173" s="1" t="s">
        <v>11177</v>
      </c>
      <c r="B11173">
        <v>-2.1751198458865831E-3</v>
      </c>
    </row>
    <row r="11174" spans="1:2" x14ac:dyDescent="0.25">
      <c r="A11174" s="1" t="s">
        <v>11178</v>
      </c>
      <c r="B11174">
        <v>-2.1751198458865831E-3</v>
      </c>
    </row>
    <row r="11175" spans="1:2" x14ac:dyDescent="0.25">
      <c r="A11175" s="1" t="s">
        <v>11179</v>
      </c>
      <c r="B11175">
        <v>-2.0703299342476832E-3</v>
      </c>
    </row>
    <row r="11176" spans="1:2" x14ac:dyDescent="0.25">
      <c r="A11176" s="1" t="s">
        <v>11180</v>
      </c>
      <c r="B11176">
        <v>-2.0852352870928468E-3</v>
      </c>
    </row>
    <row r="11177" spans="1:2" x14ac:dyDescent="0.25">
      <c r="A11177" s="1" t="s">
        <v>11181</v>
      </c>
      <c r="B11177">
        <v>-2.1655113911892691E-3</v>
      </c>
    </row>
    <row r="11178" spans="1:2" x14ac:dyDescent="0.25">
      <c r="A11178" s="1" t="s">
        <v>11182</v>
      </c>
      <c r="B11178">
        <v>-2.1132797312680448E-3</v>
      </c>
    </row>
    <row r="11179" spans="1:2" x14ac:dyDescent="0.25">
      <c r="A11179" s="1" t="s">
        <v>11183</v>
      </c>
      <c r="B11179">
        <v>-2.251791777732888E-3</v>
      </c>
    </row>
    <row r="11180" spans="1:2" x14ac:dyDescent="0.25">
      <c r="A11180" s="1" t="s">
        <v>11184</v>
      </c>
      <c r="B11180">
        <v>-2.2394463284092412E-3</v>
      </c>
    </row>
    <row r="11181" spans="1:2" x14ac:dyDescent="0.25">
      <c r="A11181" s="1" t="s">
        <v>11185</v>
      </c>
      <c r="B11181">
        <v>-2.1758830655893339E-3</v>
      </c>
    </row>
    <row r="11182" spans="1:2" x14ac:dyDescent="0.25">
      <c r="A11182" s="1" t="s">
        <v>11186</v>
      </c>
      <c r="B11182">
        <v>-2.3891550051152559E-3</v>
      </c>
    </row>
    <row r="11183" spans="1:2" x14ac:dyDescent="0.25">
      <c r="A11183" s="1" t="s">
        <v>11187</v>
      </c>
      <c r="B11183">
        <v>-2.4801994310031232E-3</v>
      </c>
    </row>
    <row r="11184" spans="1:2" x14ac:dyDescent="0.25">
      <c r="A11184" s="1" t="s">
        <v>11188</v>
      </c>
      <c r="B11184">
        <v>-2.5150848913489429E-3</v>
      </c>
    </row>
    <row r="11185" spans="1:2" x14ac:dyDescent="0.25">
      <c r="A11185" s="1" t="s">
        <v>11189</v>
      </c>
      <c r="B11185">
        <v>-2.4514735962561929E-3</v>
      </c>
    </row>
    <row r="11186" spans="1:2" x14ac:dyDescent="0.25">
      <c r="A11186" s="1" t="s">
        <v>11190</v>
      </c>
      <c r="B11186">
        <v>-2.4161290785404701E-3</v>
      </c>
    </row>
    <row r="11187" spans="1:2" x14ac:dyDescent="0.25">
      <c r="A11187" s="1" t="s">
        <v>11191</v>
      </c>
      <c r="B11187">
        <v>-2.423961989965545E-3</v>
      </c>
    </row>
    <row r="11188" spans="1:2" x14ac:dyDescent="0.25">
      <c r="A11188" s="1" t="s">
        <v>11192</v>
      </c>
      <c r="B11188">
        <v>-2.455147804717975E-3</v>
      </c>
    </row>
    <row r="11189" spans="1:2" x14ac:dyDescent="0.25">
      <c r="A11189" s="1" t="s">
        <v>11193</v>
      </c>
      <c r="B11189">
        <v>-2.5641028001936782E-3</v>
      </c>
    </row>
    <row r="11190" spans="1:2" x14ac:dyDescent="0.25">
      <c r="A11190" s="1" t="s">
        <v>11194</v>
      </c>
      <c r="B11190">
        <v>-2.3867789324418928E-3</v>
      </c>
    </row>
    <row r="11191" spans="1:2" x14ac:dyDescent="0.25">
      <c r="A11191" s="1" t="s">
        <v>11195</v>
      </c>
      <c r="B11191">
        <v>-2.4096680255144051E-3</v>
      </c>
    </row>
    <row r="11192" spans="1:2" x14ac:dyDescent="0.25">
      <c r="A11192" s="1" t="s">
        <v>11196</v>
      </c>
      <c r="B11192">
        <v>-2.1575583510127449E-3</v>
      </c>
    </row>
    <row r="11193" spans="1:2" x14ac:dyDescent="0.25">
      <c r="A11193" s="1" t="s">
        <v>11197</v>
      </c>
      <c r="B11193">
        <v>-2.2916413055882401E-3</v>
      </c>
    </row>
    <row r="11194" spans="1:2" x14ac:dyDescent="0.25">
      <c r="A11194" s="1" t="s">
        <v>11198</v>
      </c>
      <c r="B11194">
        <v>-2.346101201644604E-3</v>
      </c>
    </row>
    <row r="11195" spans="1:2" x14ac:dyDescent="0.25">
      <c r="A11195" s="1" t="s">
        <v>11199</v>
      </c>
      <c r="B11195">
        <v>-2.2650247103355821E-3</v>
      </c>
    </row>
    <row r="11196" spans="1:2" x14ac:dyDescent="0.25">
      <c r="A11196" s="1" t="s">
        <v>11200</v>
      </c>
      <c r="B11196">
        <v>-2.0712753656333249E-3</v>
      </c>
    </row>
    <row r="11197" spans="1:2" x14ac:dyDescent="0.25">
      <c r="A11197" s="1" t="s">
        <v>11201</v>
      </c>
      <c r="B11197">
        <v>-2.8129141643884431E-3</v>
      </c>
    </row>
    <row r="11198" spans="1:2" x14ac:dyDescent="0.25">
      <c r="A11198" s="1" t="s">
        <v>11202</v>
      </c>
      <c r="B11198">
        <v>-2.9098864988529091E-3</v>
      </c>
    </row>
    <row r="11199" spans="1:2" x14ac:dyDescent="0.25">
      <c r="A11199" s="1" t="s">
        <v>11203</v>
      </c>
      <c r="B11199">
        <v>-2.866753491261852E-3</v>
      </c>
    </row>
    <row r="11200" spans="1:2" x14ac:dyDescent="0.25">
      <c r="A11200" s="1" t="s">
        <v>11204</v>
      </c>
      <c r="B11200">
        <v>-2.6646743942328991E-3</v>
      </c>
    </row>
    <row r="11201" spans="1:2" x14ac:dyDescent="0.25">
      <c r="A11201" s="1" t="s">
        <v>11205</v>
      </c>
      <c r="B11201">
        <v>-2.637595893510715E-3</v>
      </c>
    </row>
    <row r="11202" spans="1:2" x14ac:dyDescent="0.25">
      <c r="A11202" s="1" t="s">
        <v>11206</v>
      </c>
      <c r="B11202">
        <v>-2.3043215044076769E-3</v>
      </c>
    </row>
    <row r="11203" spans="1:2" x14ac:dyDescent="0.25">
      <c r="A11203" s="1" t="s">
        <v>11207</v>
      </c>
      <c r="B11203">
        <v>-2.331128526157729E-3</v>
      </c>
    </row>
    <row r="11204" spans="1:2" x14ac:dyDescent="0.25">
      <c r="A11204" s="1" t="s">
        <v>11208</v>
      </c>
      <c r="B11204">
        <v>-2.3137539595404532E-3</v>
      </c>
    </row>
    <row r="11205" spans="1:2" x14ac:dyDescent="0.25">
      <c r="A11205" s="1" t="s">
        <v>11209</v>
      </c>
      <c r="B11205">
        <v>-2.287749822456621E-3</v>
      </c>
    </row>
    <row r="11206" spans="1:2" x14ac:dyDescent="0.25">
      <c r="A11206" s="1" t="s">
        <v>11210</v>
      </c>
      <c r="B11206">
        <v>-2.296788358305461E-3</v>
      </c>
    </row>
    <row r="11207" spans="1:2" x14ac:dyDescent="0.25">
      <c r="A11207" s="1" t="s">
        <v>11211</v>
      </c>
      <c r="B11207">
        <v>-6.0351586440870542E-4</v>
      </c>
    </row>
    <row r="11208" spans="1:2" x14ac:dyDescent="0.25">
      <c r="A11208" s="1" t="s">
        <v>11212</v>
      </c>
      <c r="B11208">
        <v>-3.8539454058363488E-4</v>
      </c>
    </row>
    <row r="11209" spans="1:2" x14ac:dyDescent="0.25">
      <c r="A11209" s="1" t="s">
        <v>11213</v>
      </c>
      <c r="B11209">
        <v>-5.031011812937484E-4</v>
      </c>
    </row>
    <row r="11210" spans="1:2" x14ac:dyDescent="0.25">
      <c r="A11210" s="1" t="s">
        <v>11214</v>
      </c>
      <c r="B11210">
        <v>-6.0192248510125275E-4</v>
      </c>
    </row>
    <row r="11211" spans="1:2" x14ac:dyDescent="0.25">
      <c r="A11211" s="1" t="s">
        <v>11215</v>
      </c>
      <c r="B11211">
        <v>-7.9579039558821854E-4</v>
      </c>
    </row>
    <row r="11212" spans="1:2" x14ac:dyDescent="0.25">
      <c r="A11212" s="1" t="s">
        <v>11216</v>
      </c>
      <c r="B11212">
        <v>-1.2466986245196589E-3</v>
      </c>
    </row>
    <row r="11213" spans="1:2" x14ac:dyDescent="0.25">
      <c r="A11213" s="1" t="s">
        <v>11217</v>
      </c>
      <c r="B11213">
        <v>-1.2784901561811259E-3</v>
      </c>
    </row>
    <row r="11214" spans="1:2" x14ac:dyDescent="0.25">
      <c r="A11214" s="1" t="s">
        <v>11218</v>
      </c>
      <c r="B11214">
        <v>-1.3237705214094279E-3</v>
      </c>
    </row>
    <row r="11215" spans="1:2" x14ac:dyDescent="0.25">
      <c r="A11215" s="1" t="s">
        <v>11219</v>
      </c>
      <c r="B11215">
        <v>-1.25989953242696E-3</v>
      </c>
    </row>
    <row r="11216" spans="1:2" x14ac:dyDescent="0.25">
      <c r="A11216" s="1" t="s">
        <v>11220</v>
      </c>
      <c r="B11216">
        <v>-1.267871838376088E-3</v>
      </c>
    </row>
    <row r="11217" spans="1:2" x14ac:dyDescent="0.25">
      <c r="A11217" s="1" t="s">
        <v>11221</v>
      </c>
      <c r="B11217">
        <v>-2.9182147148622858E-3</v>
      </c>
    </row>
    <row r="11218" spans="1:2" x14ac:dyDescent="0.25">
      <c r="A11218" s="1" t="s">
        <v>11222</v>
      </c>
      <c r="B11218">
        <v>-2.8881111850603621E-3</v>
      </c>
    </row>
    <row r="11219" spans="1:2" x14ac:dyDescent="0.25">
      <c r="A11219" s="1" t="s">
        <v>11223</v>
      </c>
      <c r="B11219">
        <v>-2.9160858656292702E-3</v>
      </c>
    </row>
    <row r="11220" spans="1:2" x14ac:dyDescent="0.25">
      <c r="A11220" s="1" t="s">
        <v>11224</v>
      </c>
      <c r="B11220">
        <v>-2.8973433052852239E-3</v>
      </c>
    </row>
    <row r="11221" spans="1:2" x14ac:dyDescent="0.25">
      <c r="A11221" s="1" t="s">
        <v>11225</v>
      </c>
      <c r="B11221">
        <v>-2.8973433052852239E-3</v>
      </c>
    </row>
    <row r="11222" spans="1:2" x14ac:dyDescent="0.25">
      <c r="A11222" s="1" t="s">
        <v>11226</v>
      </c>
      <c r="B11222">
        <v>-2.84717772670578E-3</v>
      </c>
    </row>
    <row r="11223" spans="1:2" x14ac:dyDescent="0.25">
      <c r="A11223" s="1" t="s">
        <v>11227</v>
      </c>
      <c r="B11223">
        <v>-2.8592849953489462E-3</v>
      </c>
    </row>
    <row r="11224" spans="1:2" x14ac:dyDescent="0.25">
      <c r="A11224" s="1" t="s">
        <v>11228</v>
      </c>
      <c r="B11224">
        <v>-2.8429361839824052E-3</v>
      </c>
    </row>
    <row r="11225" spans="1:2" x14ac:dyDescent="0.25">
      <c r="A11225" s="1" t="s">
        <v>11229</v>
      </c>
      <c r="B11225">
        <v>-2.8625134931460411E-3</v>
      </c>
    </row>
    <row r="11226" spans="1:2" x14ac:dyDescent="0.25">
      <c r="A11226" s="1" t="s">
        <v>11230</v>
      </c>
      <c r="B11226">
        <v>-2.8513232547206589E-3</v>
      </c>
    </row>
    <row r="11227" spans="1:2" x14ac:dyDescent="0.25">
      <c r="A11227" s="1" t="s">
        <v>11231</v>
      </c>
      <c r="B11227">
        <v>-2.7319650148836141E-3</v>
      </c>
    </row>
    <row r="11228" spans="1:2" x14ac:dyDescent="0.25">
      <c r="A11228" s="1" t="s">
        <v>11232</v>
      </c>
      <c r="B11228">
        <v>-2.8833269357407352E-3</v>
      </c>
    </row>
    <row r="11229" spans="1:2" x14ac:dyDescent="0.25">
      <c r="A11229" s="1" t="s">
        <v>11233</v>
      </c>
      <c r="B11229">
        <v>-2.779257384040292E-3</v>
      </c>
    </row>
    <row r="11230" spans="1:2" x14ac:dyDescent="0.25">
      <c r="A11230" s="1" t="s">
        <v>11234</v>
      </c>
      <c r="B11230">
        <v>-2.7499014471887469E-3</v>
      </c>
    </row>
    <row r="11231" spans="1:2" x14ac:dyDescent="0.25">
      <c r="A11231" s="1" t="s">
        <v>11235</v>
      </c>
      <c r="B11231">
        <v>-2.3088867949055529E-3</v>
      </c>
    </row>
    <row r="11232" spans="1:2" x14ac:dyDescent="0.25">
      <c r="A11232" s="1" t="s">
        <v>11236</v>
      </c>
      <c r="B11232">
        <v>-2.1192682277147729E-3</v>
      </c>
    </row>
    <row r="11233" spans="1:2" x14ac:dyDescent="0.25">
      <c r="A11233" s="1" t="s">
        <v>11237</v>
      </c>
      <c r="B11233">
        <v>-2.2794068961734179E-3</v>
      </c>
    </row>
    <row r="11234" spans="1:2" x14ac:dyDescent="0.25">
      <c r="A11234" s="1" t="s">
        <v>11238</v>
      </c>
      <c r="B11234">
        <v>-2.4894521171951369E-3</v>
      </c>
    </row>
    <row r="11235" spans="1:2" x14ac:dyDescent="0.25">
      <c r="A11235" s="1" t="s">
        <v>11239</v>
      </c>
      <c r="B11235">
        <v>-2.5826282972765129E-3</v>
      </c>
    </row>
    <row r="11236" spans="1:2" x14ac:dyDescent="0.25">
      <c r="A11236" s="1" t="s">
        <v>11240</v>
      </c>
      <c r="B11236">
        <v>-2.2502388261914168E-3</v>
      </c>
    </row>
    <row r="11237" spans="1:2" x14ac:dyDescent="0.25">
      <c r="A11237" s="1" t="s">
        <v>11241</v>
      </c>
      <c r="B11237">
        <v>-1.18126084281459E-3</v>
      </c>
    </row>
    <row r="11238" spans="1:2" x14ac:dyDescent="0.25">
      <c r="A11238" s="1" t="s">
        <v>11242</v>
      </c>
      <c r="B11238">
        <v>-1.1829029002524769E-3</v>
      </c>
    </row>
    <row r="11239" spans="1:2" x14ac:dyDescent="0.25">
      <c r="A11239" s="1" t="s">
        <v>11243</v>
      </c>
      <c r="B11239">
        <v>-1.598564852003859E-3</v>
      </c>
    </row>
    <row r="11240" spans="1:2" x14ac:dyDescent="0.25">
      <c r="A11240" s="1" t="s">
        <v>11244</v>
      </c>
      <c r="B11240">
        <v>-1.575005273636596E-3</v>
      </c>
    </row>
    <row r="11241" spans="1:2" x14ac:dyDescent="0.25">
      <c r="A11241" s="1" t="s">
        <v>11245</v>
      </c>
      <c r="B11241">
        <v>-1.58908120384138E-3</v>
      </c>
    </row>
    <row r="11242" spans="1:2" x14ac:dyDescent="0.25">
      <c r="A11242" s="1" t="s">
        <v>11246</v>
      </c>
      <c r="B11242">
        <v>-2.3166946983016871E-3</v>
      </c>
    </row>
    <row r="11243" spans="1:2" x14ac:dyDescent="0.25">
      <c r="A11243" s="1" t="s">
        <v>11247</v>
      </c>
      <c r="B11243">
        <v>-2.0370193240909109E-3</v>
      </c>
    </row>
    <row r="11244" spans="1:2" x14ac:dyDescent="0.25">
      <c r="A11244" s="1" t="s">
        <v>11248</v>
      </c>
      <c r="B11244">
        <v>-2.3514601307913028E-3</v>
      </c>
    </row>
    <row r="11245" spans="1:2" x14ac:dyDescent="0.25">
      <c r="A11245" s="1" t="s">
        <v>11249</v>
      </c>
      <c r="B11245">
        <v>-1.9398060743225109E-3</v>
      </c>
    </row>
    <row r="11246" spans="1:2" x14ac:dyDescent="0.25">
      <c r="A11246" s="1" t="s">
        <v>11250</v>
      </c>
      <c r="B11246">
        <v>-2.2823467222161061E-3</v>
      </c>
    </row>
    <row r="11247" spans="1:2" x14ac:dyDescent="0.25">
      <c r="A11247" s="1" t="s">
        <v>11251</v>
      </c>
      <c r="B11247">
        <v>-2.7560462279238832E-3</v>
      </c>
    </row>
    <row r="11248" spans="1:2" x14ac:dyDescent="0.25">
      <c r="A11248" s="1" t="s">
        <v>11252</v>
      </c>
      <c r="B11248">
        <v>-3.3358739767855119E-3</v>
      </c>
    </row>
    <row r="11249" spans="1:2" x14ac:dyDescent="0.25">
      <c r="A11249" s="1" t="s">
        <v>11253</v>
      </c>
      <c r="B11249">
        <v>-3.053248032059828E-3</v>
      </c>
    </row>
    <row r="11250" spans="1:2" x14ac:dyDescent="0.25">
      <c r="A11250" s="1" t="s">
        <v>11254</v>
      </c>
      <c r="B11250">
        <v>-3.5765617111546801E-3</v>
      </c>
    </row>
    <row r="11251" spans="1:2" x14ac:dyDescent="0.25">
      <c r="A11251" s="1" t="s">
        <v>11255</v>
      </c>
      <c r="B11251">
        <v>-3.7054345016644748E-3</v>
      </c>
    </row>
    <row r="11252" spans="1:2" x14ac:dyDescent="0.25">
      <c r="A11252" s="1" t="s">
        <v>11256</v>
      </c>
      <c r="B11252">
        <v>-3.879471475945172E-3</v>
      </c>
    </row>
    <row r="11253" spans="1:2" x14ac:dyDescent="0.25">
      <c r="A11253" s="1" t="s">
        <v>11257</v>
      </c>
      <c r="B11253">
        <v>-3.599585197164802E-3</v>
      </c>
    </row>
    <row r="11254" spans="1:2" x14ac:dyDescent="0.25">
      <c r="A11254" s="1" t="s">
        <v>11258</v>
      </c>
      <c r="B11254">
        <v>-4.1436855901814057E-3</v>
      </c>
    </row>
    <row r="11255" spans="1:2" x14ac:dyDescent="0.25">
      <c r="A11255" s="1" t="s">
        <v>11259</v>
      </c>
      <c r="B11255">
        <v>-4.1623582762669508E-3</v>
      </c>
    </row>
    <row r="11256" spans="1:2" x14ac:dyDescent="0.25">
      <c r="A11256" s="1" t="s">
        <v>11260</v>
      </c>
      <c r="B11256">
        <v>-3.6927472468000449E-3</v>
      </c>
    </row>
    <row r="11257" spans="1:2" x14ac:dyDescent="0.25">
      <c r="A11257" s="1" t="s">
        <v>11261</v>
      </c>
      <c r="B11257">
        <v>8.7242971348503777E-5</v>
      </c>
    </row>
    <row r="11258" spans="1:2" x14ac:dyDescent="0.25">
      <c r="A11258" s="1" t="s">
        <v>11262</v>
      </c>
      <c r="B11258">
        <v>4.1199772640376471E-4</v>
      </c>
    </row>
    <row r="11259" spans="1:2" x14ac:dyDescent="0.25">
      <c r="A11259" s="1" t="s">
        <v>11263</v>
      </c>
      <c r="B11259">
        <v>1.7122933614480121E-3</v>
      </c>
    </row>
    <row r="11260" spans="1:2" x14ac:dyDescent="0.25">
      <c r="A11260" s="1" t="s">
        <v>11264</v>
      </c>
      <c r="B11260">
        <v>3.9254382318316418E-4</v>
      </c>
    </row>
    <row r="11261" spans="1:2" x14ac:dyDescent="0.25">
      <c r="A11261" s="1" t="s">
        <v>11265</v>
      </c>
      <c r="B11261">
        <v>-1.2443110409892399E-4</v>
      </c>
    </row>
    <row r="11262" spans="1:2" x14ac:dyDescent="0.25">
      <c r="A11262" s="1" t="s">
        <v>11266</v>
      </c>
      <c r="B11262">
        <v>-2.565309416441678E-3</v>
      </c>
    </row>
    <row r="11263" spans="1:2" x14ac:dyDescent="0.25">
      <c r="A11263" s="1" t="s">
        <v>11267</v>
      </c>
      <c r="B11263">
        <v>-2.5138067181982378E-3</v>
      </c>
    </row>
    <row r="11264" spans="1:2" x14ac:dyDescent="0.25">
      <c r="A11264" s="1" t="s">
        <v>11268</v>
      </c>
      <c r="B11264">
        <v>-2.5033320944845509E-3</v>
      </c>
    </row>
    <row r="11265" spans="1:2" x14ac:dyDescent="0.25">
      <c r="A11265" s="1" t="s">
        <v>11269</v>
      </c>
      <c r="B11265">
        <v>-2.503526844249896E-3</v>
      </c>
    </row>
    <row r="11266" spans="1:2" x14ac:dyDescent="0.25">
      <c r="A11266" s="1" t="s">
        <v>11270</v>
      </c>
      <c r="B11266">
        <v>-2.4652712973120649E-3</v>
      </c>
    </row>
    <row r="11267" spans="1:2" x14ac:dyDescent="0.25">
      <c r="A11267" s="1" t="s">
        <v>11271</v>
      </c>
      <c r="B11267">
        <v>-2.362103460341184E-3</v>
      </c>
    </row>
    <row r="11268" spans="1:2" x14ac:dyDescent="0.25">
      <c r="A11268" s="1" t="s">
        <v>11272</v>
      </c>
      <c r="B11268">
        <v>-2.3253392309064889E-3</v>
      </c>
    </row>
    <row r="11269" spans="1:2" x14ac:dyDescent="0.25">
      <c r="A11269" s="1" t="s">
        <v>11273</v>
      </c>
      <c r="B11269">
        <v>-2.3054385579347981E-3</v>
      </c>
    </row>
    <row r="11270" spans="1:2" x14ac:dyDescent="0.25">
      <c r="A11270" s="1" t="s">
        <v>11274</v>
      </c>
      <c r="B11270">
        <v>-2.3085341754520389E-3</v>
      </c>
    </row>
    <row r="11271" spans="1:2" x14ac:dyDescent="0.25">
      <c r="A11271" s="1" t="s">
        <v>11275</v>
      </c>
      <c r="B11271">
        <v>-2.2567510146805372E-3</v>
      </c>
    </row>
    <row r="11272" spans="1:2" x14ac:dyDescent="0.25">
      <c r="A11272" s="1" t="s">
        <v>11276</v>
      </c>
      <c r="B11272">
        <v>-2.627918978517582E-3</v>
      </c>
    </row>
    <row r="11273" spans="1:2" x14ac:dyDescent="0.25">
      <c r="A11273" s="1" t="s">
        <v>11277</v>
      </c>
      <c r="B11273">
        <v>-2.6051158783426619E-3</v>
      </c>
    </row>
    <row r="11274" spans="1:2" x14ac:dyDescent="0.25">
      <c r="A11274" s="1" t="s">
        <v>11278</v>
      </c>
      <c r="B11274">
        <v>-2.6319411124515481E-3</v>
      </c>
    </row>
    <row r="11275" spans="1:2" x14ac:dyDescent="0.25">
      <c r="A11275" s="1" t="s">
        <v>11279</v>
      </c>
      <c r="B11275">
        <v>-2.6319411124515481E-3</v>
      </c>
    </row>
    <row r="11276" spans="1:2" x14ac:dyDescent="0.25">
      <c r="A11276" s="1" t="s">
        <v>11280</v>
      </c>
      <c r="B11276">
        <v>-2.6495831513326019E-3</v>
      </c>
    </row>
    <row r="11277" spans="1:2" x14ac:dyDescent="0.25">
      <c r="A11277" s="1" t="s">
        <v>11281</v>
      </c>
      <c r="B11277">
        <v>-2.6200799715827431E-3</v>
      </c>
    </row>
    <row r="11278" spans="1:2" x14ac:dyDescent="0.25">
      <c r="A11278" s="1" t="s">
        <v>11282</v>
      </c>
      <c r="B11278">
        <v>-2.5609892446124979E-3</v>
      </c>
    </row>
    <row r="11279" spans="1:2" x14ac:dyDescent="0.25">
      <c r="A11279" s="1" t="s">
        <v>11283</v>
      </c>
      <c r="B11279">
        <v>-2.4705523413761882E-3</v>
      </c>
    </row>
    <row r="11280" spans="1:2" x14ac:dyDescent="0.25">
      <c r="A11280" s="1" t="s">
        <v>11284</v>
      </c>
      <c r="B11280">
        <v>-2.3331762294772221E-3</v>
      </c>
    </row>
    <row r="11281" spans="1:2" x14ac:dyDescent="0.25">
      <c r="A11281" s="1" t="s">
        <v>11285</v>
      </c>
      <c r="B11281">
        <v>-2.334920312068446E-3</v>
      </c>
    </row>
    <row r="11282" spans="1:2" x14ac:dyDescent="0.25">
      <c r="A11282" s="1" t="s">
        <v>11286</v>
      </c>
      <c r="B11282">
        <v>-2.4527250060551089E-3</v>
      </c>
    </row>
    <row r="11283" spans="1:2" x14ac:dyDescent="0.25">
      <c r="A11283" s="1" t="s">
        <v>11287</v>
      </c>
      <c r="B11283">
        <v>-2.618877328461337E-3</v>
      </c>
    </row>
    <row r="11284" spans="1:2" x14ac:dyDescent="0.25">
      <c r="A11284" s="1" t="s">
        <v>11288</v>
      </c>
      <c r="B11284">
        <v>-2.672609466581577E-3</v>
      </c>
    </row>
    <row r="11285" spans="1:2" x14ac:dyDescent="0.25">
      <c r="A11285" s="1" t="s">
        <v>11289</v>
      </c>
      <c r="B11285">
        <v>-2.6539607729261809E-3</v>
      </c>
    </row>
    <row r="11286" spans="1:2" x14ac:dyDescent="0.25">
      <c r="A11286" s="1" t="s">
        <v>11290</v>
      </c>
      <c r="B11286">
        <v>-2.6059974158551078E-3</v>
      </c>
    </row>
    <row r="11287" spans="1:2" x14ac:dyDescent="0.25">
      <c r="A11287" s="1" t="s">
        <v>11291</v>
      </c>
      <c r="B11287">
        <v>-2.5892645435120982E-3</v>
      </c>
    </row>
    <row r="11288" spans="1:2" x14ac:dyDescent="0.25">
      <c r="A11288" s="1" t="s">
        <v>11292</v>
      </c>
      <c r="B11288">
        <v>-2.5137727438592199E-3</v>
      </c>
    </row>
    <row r="11289" spans="1:2" x14ac:dyDescent="0.25">
      <c r="A11289" s="1" t="s">
        <v>11293</v>
      </c>
      <c r="B11289">
        <v>-2.5185093611013831E-3</v>
      </c>
    </row>
    <row r="11290" spans="1:2" x14ac:dyDescent="0.25">
      <c r="A11290" s="1" t="s">
        <v>11294</v>
      </c>
      <c r="B11290">
        <v>-2.4771620319628028E-3</v>
      </c>
    </row>
    <row r="11291" spans="1:2" x14ac:dyDescent="0.25">
      <c r="A11291" s="1" t="s">
        <v>11295</v>
      </c>
      <c r="B11291">
        <v>-2.5184058523146169E-3</v>
      </c>
    </row>
    <row r="11292" spans="1:2" x14ac:dyDescent="0.25">
      <c r="A11292" s="1" t="s">
        <v>11296</v>
      </c>
      <c r="B11292">
        <v>-2.425762729703386E-3</v>
      </c>
    </row>
    <row r="11293" spans="1:2" x14ac:dyDescent="0.25">
      <c r="A11293" s="1" t="s">
        <v>11297</v>
      </c>
      <c r="B11293">
        <v>-2.4995771697657828E-3</v>
      </c>
    </row>
    <row r="11294" spans="1:2" x14ac:dyDescent="0.25">
      <c r="A11294" s="1" t="s">
        <v>11298</v>
      </c>
      <c r="B11294">
        <v>-2.536033376651843E-3</v>
      </c>
    </row>
    <row r="11295" spans="1:2" x14ac:dyDescent="0.25">
      <c r="A11295" s="1" t="s">
        <v>11299</v>
      </c>
      <c r="B11295">
        <v>-2.4833018220968028E-3</v>
      </c>
    </row>
    <row r="11296" spans="1:2" x14ac:dyDescent="0.25">
      <c r="A11296" s="1" t="s">
        <v>11300</v>
      </c>
      <c r="B11296">
        <v>-2.4914738611838752E-3</v>
      </c>
    </row>
    <row r="11297" spans="1:2" x14ac:dyDescent="0.25">
      <c r="A11297" s="1" t="s">
        <v>11301</v>
      </c>
      <c r="B11297">
        <v>-2.436138312785665E-3</v>
      </c>
    </row>
    <row r="11298" spans="1:2" x14ac:dyDescent="0.25">
      <c r="A11298" s="1" t="s">
        <v>11302</v>
      </c>
      <c r="B11298">
        <v>-2.41973149484845E-3</v>
      </c>
    </row>
    <row r="11299" spans="1:2" x14ac:dyDescent="0.25">
      <c r="A11299" s="1" t="s">
        <v>11303</v>
      </c>
      <c r="B11299">
        <v>-2.4273422413032641E-3</v>
      </c>
    </row>
    <row r="11300" spans="1:2" x14ac:dyDescent="0.25">
      <c r="A11300" s="1" t="s">
        <v>11304</v>
      </c>
      <c r="B11300">
        <v>-2.50562175025467E-3</v>
      </c>
    </row>
    <row r="11301" spans="1:2" x14ac:dyDescent="0.25">
      <c r="A11301" s="1" t="s">
        <v>11305</v>
      </c>
      <c r="B11301">
        <v>-1.89981348365009E-3</v>
      </c>
    </row>
    <row r="11302" spans="1:2" x14ac:dyDescent="0.25">
      <c r="A11302" s="1" t="s">
        <v>11306</v>
      </c>
      <c r="B11302">
        <v>-2.4523531836462562E-3</v>
      </c>
    </row>
    <row r="11303" spans="1:2" x14ac:dyDescent="0.25">
      <c r="A11303" s="1" t="s">
        <v>11307</v>
      </c>
      <c r="B11303">
        <v>-2.4022812306885729E-3</v>
      </c>
    </row>
    <row r="11304" spans="1:2" x14ac:dyDescent="0.25">
      <c r="A11304" s="1" t="s">
        <v>11308</v>
      </c>
      <c r="B11304">
        <v>-2.3992268364503981E-3</v>
      </c>
    </row>
    <row r="11305" spans="1:2" x14ac:dyDescent="0.25">
      <c r="A11305" s="1" t="s">
        <v>11309</v>
      </c>
      <c r="B11305">
        <v>-2.4016765793036712E-3</v>
      </c>
    </row>
    <row r="11306" spans="1:2" x14ac:dyDescent="0.25">
      <c r="A11306" s="1" t="s">
        <v>11310</v>
      </c>
      <c r="B11306">
        <v>-2.3749774064487639E-3</v>
      </c>
    </row>
    <row r="11307" spans="1:2" x14ac:dyDescent="0.25">
      <c r="A11307" s="1" t="s">
        <v>11311</v>
      </c>
      <c r="B11307">
        <v>-2.3912648041712202E-3</v>
      </c>
    </row>
    <row r="11308" spans="1:2" x14ac:dyDescent="0.25">
      <c r="A11308" s="1" t="s">
        <v>11312</v>
      </c>
      <c r="B11308">
        <v>-2.3722366527317131E-3</v>
      </c>
    </row>
    <row r="11309" spans="1:2" x14ac:dyDescent="0.25">
      <c r="A11309" s="1" t="s">
        <v>11313</v>
      </c>
      <c r="B11309">
        <v>-2.3666899384315672E-3</v>
      </c>
    </row>
    <row r="11310" spans="1:2" x14ac:dyDescent="0.25">
      <c r="A11310" s="1" t="s">
        <v>11314</v>
      </c>
      <c r="B11310">
        <v>-2.3106235637410152E-3</v>
      </c>
    </row>
    <row r="11311" spans="1:2" x14ac:dyDescent="0.25">
      <c r="A11311" s="1" t="s">
        <v>11315</v>
      </c>
      <c r="B11311">
        <v>-2.3513347682204699E-3</v>
      </c>
    </row>
    <row r="11312" spans="1:2" x14ac:dyDescent="0.25">
      <c r="A11312" s="1" t="s">
        <v>11316</v>
      </c>
      <c r="B11312">
        <v>-2.1410315882330428E-3</v>
      </c>
    </row>
    <row r="11313" spans="1:2" x14ac:dyDescent="0.25">
      <c r="A11313" s="1" t="s">
        <v>11317</v>
      </c>
      <c r="B11313">
        <v>-2.1410315882330428E-3</v>
      </c>
    </row>
    <row r="11314" spans="1:2" x14ac:dyDescent="0.25">
      <c r="A11314" s="1" t="s">
        <v>11318</v>
      </c>
      <c r="B11314">
        <v>-2.1571700438262672E-3</v>
      </c>
    </row>
    <row r="11315" spans="1:2" x14ac:dyDescent="0.25">
      <c r="A11315" s="1" t="s">
        <v>11319</v>
      </c>
      <c r="B11315">
        <v>-2.1883529785152651E-3</v>
      </c>
    </row>
    <row r="11316" spans="1:2" x14ac:dyDescent="0.25">
      <c r="A11316" s="1" t="s">
        <v>11320</v>
      </c>
      <c r="B11316">
        <v>-2.1911974817862292E-3</v>
      </c>
    </row>
    <row r="11317" spans="1:2" x14ac:dyDescent="0.25">
      <c r="A11317" s="1" t="s">
        <v>11321</v>
      </c>
      <c r="B11317">
        <v>-1.587726653331085E-3</v>
      </c>
    </row>
    <row r="11318" spans="1:2" x14ac:dyDescent="0.25">
      <c r="A11318" s="1" t="s">
        <v>11322</v>
      </c>
      <c r="B11318">
        <v>-1.6760205253005759E-3</v>
      </c>
    </row>
    <row r="11319" spans="1:2" x14ac:dyDescent="0.25">
      <c r="A11319" s="1" t="s">
        <v>11323</v>
      </c>
      <c r="B11319">
        <v>-1.6148445278223701E-3</v>
      </c>
    </row>
    <row r="11320" spans="1:2" x14ac:dyDescent="0.25">
      <c r="A11320" s="1" t="s">
        <v>11324</v>
      </c>
      <c r="B11320">
        <v>-1.558398860969989E-3</v>
      </c>
    </row>
    <row r="11321" spans="1:2" x14ac:dyDescent="0.25">
      <c r="A11321" s="1" t="s">
        <v>11325</v>
      </c>
      <c r="B11321">
        <v>-1.65833757217828E-3</v>
      </c>
    </row>
    <row r="11322" spans="1:2" x14ac:dyDescent="0.25">
      <c r="A11322" s="1" t="s">
        <v>11326</v>
      </c>
      <c r="B11322">
        <v>-1.388206260870464E-3</v>
      </c>
    </row>
    <row r="11323" spans="1:2" x14ac:dyDescent="0.25">
      <c r="A11323" s="1" t="s">
        <v>11327</v>
      </c>
      <c r="B11323">
        <v>-1.415650861517559E-3</v>
      </c>
    </row>
    <row r="11324" spans="1:2" x14ac:dyDescent="0.25">
      <c r="A11324" s="1" t="s">
        <v>11328</v>
      </c>
      <c r="B11324">
        <v>-1.4461220108490391E-3</v>
      </c>
    </row>
    <row r="11325" spans="1:2" x14ac:dyDescent="0.25">
      <c r="A11325" s="1" t="s">
        <v>11329</v>
      </c>
      <c r="B11325">
        <v>-1.54314565040181E-3</v>
      </c>
    </row>
    <row r="11326" spans="1:2" x14ac:dyDescent="0.25">
      <c r="A11326" s="1" t="s">
        <v>11330</v>
      </c>
      <c r="B11326">
        <v>-1.563167913580199E-3</v>
      </c>
    </row>
    <row r="11327" spans="1:2" x14ac:dyDescent="0.25">
      <c r="A11327" s="1" t="s">
        <v>11331</v>
      </c>
      <c r="B11327">
        <v>-1.420561273439787E-3</v>
      </c>
    </row>
    <row r="11328" spans="1:2" x14ac:dyDescent="0.25">
      <c r="A11328" s="1" t="s">
        <v>11332</v>
      </c>
      <c r="B11328">
        <v>-1.45324491110811E-3</v>
      </c>
    </row>
    <row r="11329" spans="1:2" x14ac:dyDescent="0.25">
      <c r="A11329" s="1" t="s">
        <v>11333</v>
      </c>
      <c r="B11329">
        <v>-1.3317810859112219E-3</v>
      </c>
    </row>
    <row r="11330" spans="1:2" x14ac:dyDescent="0.25">
      <c r="A11330" s="1" t="s">
        <v>11334</v>
      </c>
      <c r="B11330">
        <v>-1.3728048288964951E-3</v>
      </c>
    </row>
    <row r="11331" spans="1:2" x14ac:dyDescent="0.25">
      <c r="A11331" s="1" t="s">
        <v>11335</v>
      </c>
      <c r="B11331">
        <v>-1.381680885947588E-3</v>
      </c>
    </row>
    <row r="11332" spans="1:2" x14ac:dyDescent="0.25">
      <c r="A11332" s="1" t="s">
        <v>11336</v>
      </c>
      <c r="B11332">
        <v>-2.0785863155718741E-3</v>
      </c>
    </row>
    <row r="11333" spans="1:2" x14ac:dyDescent="0.25">
      <c r="A11333" s="1" t="s">
        <v>11337</v>
      </c>
      <c r="B11333">
        <v>-2.0403652370815789E-3</v>
      </c>
    </row>
    <row r="11334" spans="1:2" x14ac:dyDescent="0.25">
      <c r="A11334" s="1" t="s">
        <v>11338</v>
      </c>
      <c r="B11334">
        <v>-2.0355908198039251E-3</v>
      </c>
    </row>
    <row r="11335" spans="1:2" x14ac:dyDescent="0.25">
      <c r="A11335" s="1" t="s">
        <v>11339</v>
      </c>
      <c r="B11335">
        <v>-2.0545722810852941E-3</v>
      </c>
    </row>
    <row r="11336" spans="1:2" x14ac:dyDescent="0.25">
      <c r="A11336" s="1" t="s">
        <v>11340</v>
      </c>
      <c r="B11336">
        <v>-2.0657174938254461E-3</v>
      </c>
    </row>
    <row r="11337" spans="1:2" x14ac:dyDescent="0.25">
      <c r="A11337" s="1" t="s">
        <v>11341</v>
      </c>
      <c r="B11337">
        <v>-2.0743203421699969E-3</v>
      </c>
    </row>
    <row r="11338" spans="1:2" x14ac:dyDescent="0.25">
      <c r="A11338" s="1" t="s">
        <v>11342</v>
      </c>
      <c r="B11338">
        <v>-2.06791633117778E-3</v>
      </c>
    </row>
    <row r="11339" spans="1:2" x14ac:dyDescent="0.25">
      <c r="A11339" s="1" t="s">
        <v>11343</v>
      </c>
      <c r="B11339">
        <v>-2.0351708837200969E-3</v>
      </c>
    </row>
    <row r="11340" spans="1:2" x14ac:dyDescent="0.25">
      <c r="A11340" s="1" t="s">
        <v>11344</v>
      </c>
      <c r="B11340">
        <v>-2.0582308488410919E-3</v>
      </c>
    </row>
    <row r="11341" spans="1:2" x14ac:dyDescent="0.25">
      <c r="A11341" s="1" t="s">
        <v>11345</v>
      </c>
      <c r="B11341">
        <v>-2.0847334291852889E-3</v>
      </c>
    </row>
    <row r="11342" spans="1:2" x14ac:dyDescent="0.25">
      <c r="A11342" s="1" t="s">
        <v>11346</v>
      </c>
      <c r="B11342">
        <v>-2.0286888706985439E-3</v>
      </c>
    </row>
    <row r="11343" spans="1:2" x14ac:dyDescent="0.25">
      <c r="A11343" s="1" t="s">
        <v>11347</v>
      </c>
      <c r="B11343">
        <v>-2.088419411632219E-3</v>
      </c>
    </row>
    <row r="11344" spans="1:2" x14ac:dyDescent="0.25">
      <c r="A11344" s="1" t="s">
        <v>11348</v>
      </c>
      <c r="B11344">
        <v>-2.00456781492789E-3</v>
      </c>
    </row>
    <row r="11345" spans="1:2" x14ac:dyDescent="0.25">
      <c r="A11345" s="1" t="s">
        <v>11349</v>
      </c>
      <c r="B11345">
        <v>-2.092593685329395E-3</v>
      </c>
    </row>
    <row r="11346" spans="1:2" x14ac:dyDescent="0.25">
      <c r="A11346" s="1" t="s">
        <v>11350</v>
      </c>
      <c r="B11346">
        <v>-2.093769552922899E-3</v>
      </c>
    </row>
    <row r="11347" spans="1:2" x14ac:dyDescent="0.25">
      <c r="A11347" s="1" t="s">
        <v>11351</v>
      </c>
      <c r="B11347">
        <v>-2.6392254310781391E-3</v>
      </c>
    </row>
    <row r="11348" spans="1:2" x14ac:dyDescent="0.25">
      <c r="A11348" s="1" t="s">
        <v>11352</v>
      </c>
      <c r="B11348">
        <v>-2.6063254169246442E-3</v>
      </c>
    </row>
    <row r="11349" spans="1:2" x14ac:dyDescent="0.25">
      <c r="A11349" s="1" t="s">
        <v>11353</v>
      </c>
      <c r="B11349">
        <v>-3.1367449884548652E-3</v>
      </c>
    </row>
    <row r="11350" spans="1:2" x14ac:dyDescent="0.25">
      <c r="A11350" s="1" t="s">
        <v>11354</v>
      </c>
      <c r="B11350">
        <v>-3.1576122290581932E-3</v>
      </c>
    </row>
    <row r="11351" spans="1:2" x14ac:dyDescent="0.25">
      <c r="A11351" s="1" t="s">
        <v>11355</v>
      </c>
      <c r="B11351">
        <v>-3.1534367067034791E-3</v>
      </c>
    </row>
    <row r="11352" spans="1:2" x14ac:dyDescent="0.25">
      <c r="A11352" s="1" t="s">
        <v>11356</v>
      </c>
      <c r="B11352">
        <v>-3.8076469925702669E-3</v>
      </c>
    </row>
    <row r="11353" spans="1:2" x14ac:dyDescent="0.25">
      <c r="A11353" s="1" t="s">
        <v>11357</v>
      </c>
      <c r="B11353">
        <v>-3.7539674060650609E-3</v>
      </c>
    </row>
    <row r="11354" spans="1:2" x14ac:dyDescent="0.25">
      <c r="A11354" s="1" t="s">
        <v>11358</v>
      </c>
      <c r="B11354">
        <v>-3.5629535937907919E-3</v>
      </c>
    </row>
    <row r="11355" spans="1:2" x14ac:dyDescent="0.25">
      <c r="A11355" s="1" t="s">
        <v>11359</v>
      </c>
      <c r="B11355">
        <v>-3.5598706232627402E-3</v>
      </c>
    </row>
    <row r="11356" spans="1:2" x14ac:dyDescent="0.25">
      <c r="A11356" s="1" t="s">
        <v>11360</v>
      </c>
      <c r="B11356">
        <v>-3.6274286154664441E-3</v>
      </c>
    </row>
    <row r="11357" spans="1:2" x14ac:dyDescent="0.25">
      <c r="A11357" s="1" t="s">
        <v>11361</v>
      </c>
      <c r="B11357">
        <v>-3.1716204624013269E-3</v>
      </c>
    </row>
    <row r="11358" spans="1:2" x14ac:dyDescent="0.25">
      <c r="A11358" s="1" t="s">
        <v>11362</v>
      </c>
      <c r="B11358">
        <v>-2.983228694112554E-3</v>
      </c>
    </row>
    <row r="11359" spans="1:2" x14ac:dyDescent="0.25">
      <c r="A11359" s="1" t="s">
        <v>11363</v>
      </c>
      <c r="B11359">
        <v>-2.7939078150805929E-3</v>
      </c>
    </row>
    <row r="11360" spans="1:2" x14ac:dyDescent="0.25">
      <c r="A11360" s="1" t="s">
        <v>11364</v>
      </c>
      <c r="B11360">
        <v>-2.8508795526043691E-3</v>
      </c>
    </row>
    <row r="11361" spans="1:2" x14ac:dyDescent="0.25">
      <c r="A11361" s="1" t="s">
        <v>11365</v>
      </c>
      <c r="B11361">
        <v>-2.8210173324187912E-3</v>
      </c>
    </row>
    <row r="11362" spans="1:2" x14ac:dyDescent="0.25">
      <c r="A11362" s="1" t="s">
        <v>11366</v>
      </c>
      <c r="B11362">
        <v>-2.5365394435626111E-4</v>
      </c>
    </row>
    <row r="11363" spans="1:2" x14ac:dyDescent="0.25">
      <c r="A11363" s="1" t="s">
        <v>11367</v>
      </c>
      <c r="B11363">
        <v>-2.5365394435626111E-4</v>
      </c>
    </row>
    <row r="11364" spans="1:2" x14ac:dyDescent="0.25">
      <c r="A11364" s="1" t="s">
        <v>11368</v>
      </c>
      <c r="B11364">
        <v>-3.468274355792032E-4</v>
      </c>
    </row>
    <row r="11365" spans="1:2" x14ac:dyDescent="0.25">
      <c r="A11365" s="1" t="s">
        <v>11369</v>
      </c>
      <c r="B11365">
        <v>-2.7966520585484019E-4</v>
      </c>
    </row>
    <row r="11366" spans="1:2" x14ac:dyDescent="0.25">
      <c r="A11366" s="1" t="s">
        <v>11370</v>
      </c>
      <c r="B11366">
        <v>-3.5106444793946389E-4</v>
      </c>
    </row>
    <row r="11367" spans="1:2" x14ac:dyDescent="0.25">
      <c r="A11367" s="1" t="s">
        <v>11371</v>
      </c>
      <c r="B11367">
        <v>-3.4676652325816502E-4</v>
      </c>
    </row>
    <row r="11368" spans="1:2" x14ac:dyDescent="0.25">
      <c r="A11368" s="1" t="s">
        <v>11372</v>
      </c>
      <c r="B11368">
        <v>-3.3170738491225229E-4</v>
      </c>
    </row>
    <row r="11369" spans="1:2" x14ac:dyDescent="0.25">
      <c r="A11369" s="1" t="s">
        <v>11373</v>
      </c>
      <c r="B11369">
        <v>-3.0525753375848291E-4</v>
      </c>
    </row>
    <row r="11370" spans="1:2" x14ac:dyDescent="0.25">
      <c r="A11370" s="1" t="s">
        <v>11374</v>
      </c>
      <c r="B11370">
        <v>-2.285999995273957E-4</v>
      </c>
    </row>
    <row r="11371" spans="1:2" x14ac:dyDescent="0.25">
      <c r="A11371" s="1" t="s">
        <v>11375</v>
      </c>
      <c r="B11371">
        <v>-1.5664025582803049E-4</v>
      </c>
    </row>
    <row r="11372" spans="1:2" x14ac:dyDescent="0.25">
      <c r="A11372" s="1" t="s">
        <v>11376</v>
      </c>
      <c r="B11372">
        <v>-1.011675249178947E-4</v>
      </c>
    </row>
    <row r="11373" spans="1:2" x14ac:dyDescent="0.25">
      <c r="A11373" s="1" t="s">
        <v>11377</v>
      </c>
      <c r="B11373">
        <v>-6.3416646337128719E-5</v>
      </c>
    </row>
    <row r="11374" spans="1:2" x14ac:dyDescent="0.25">
      <c r="A11374" s="1" t="s">
        <v>11378</v>
      </c>
      <c r="B11374">
        <v>-1.8452240193037449E-5</v>
      </c>
    </row>
    <row r="11375" spans="1:2" x14ac:dyDescent="0.25">
      <c r="A11375" s="1" t="s">
        <v>11379</v>
      </c>
      <c r="B11375">
        <v>2.745015801528235E-5</v>
      </c>
    </row>
    <row r="11376" spans="1:2" x14ac:dyDescent="0.25">
      <c r="A11376" s="1" t="s">
        <v>11380</v>
      </c>
      <c r="B11376">
        <v>-3.9183782271801773E-5</v>
      </c>
    </row>
    <row r="11377" spans="1:2" x14ac:dyDescent="0.25">
      <c r="A11377" s="1" t="s">
        <v>11381</v>
      </c>
      <c r="B11377">
        <v>-2.9831531955549828E-4</v>
      </c>
    </row>
    <row r="11378" spans="1:2" x14ac:dyDescent="0.25">
      <c r="A11378" s="1" t="s">
        <v>11382</v>
      </c>
      <c r="B11378">
        <v>-1.5145168071052791E-4</v>
      </c>
    </row>
    <row r="11379" spans="1:2" x14ac:dyDescent="0.25">
      <c r="A11379" s="1" t="s">
        <v>11383</v>
      </c>
      <c r="B11379">
        <v>-5.7470071702559074E-4</v>
      </c>
    </row>
    <row r="11380" spans="1:2" x14ac:dyDescent="0.25">
      <c r="A11380" s="1" t="s">
        <v>11384</v>
      </c>
      <c r="B11380">
        <v>-6.4068121888178698E-4</v>
      </c>
    </row>
    <row r="11381" spans="1:2" x14ac:dyDescent="0.25">
      <c r="A11381" s="1" t="s">
        <v>11385</v>
      </c>
      <c r="B11381">
        <v>-6.4172581823132254E-4</v>
      </c>
    </row>
    <row r="11382" spans="1:2" x14ac:dyDescent="0.25">
      <c r="A11382" s="1" t="s">
        <v>11386</v>
      </c>
      <c r="B11382">
        <v>-1.673670944281969E-3</v>
      </c>
    </row>
    <row r="11383" spans="1:2" x14ac:dyDescent="0.25">
      <c r="A11383" s="1" t="s">
        <v>11387</v>
      </c>
      <c r="B11383">
        <v>-1.5455586403335319E-3</v>
      </c>
    </row>
    <row r="11384" spans="1:2" x14ac:dyDescent="0.25">
      <c r="A11384" s="1" t="s">
        <v>11388</v>
      </c>
      <c r="B11384">
        <v>-1.481865473361658E-3</v>
      </c>
    </row>
    <row r="11385" spans="1:2" x14ac:dyDescent="0.25">
      <c r="A11385" s="1" t="s">
        <v>11389</v>
      </c>
      <c r="B11385">
        <v>-1.7561246931125901E-3</v>
      </c>
    </row>
    <row r="11386" spans="1:2" x14ac:dyDescent="0.25">
      <c r="A11386" s="1" t="s">
        <v>11390</v>
      </c>
      <c r="B11386">
        <v>-1.7913149247859681E-3</v>
      </c>
    </row>
    <row r="11387" spans="1:2" x14ac:dyDescent="0.25">
      <c r="A11387" s="1" t="s">
        <v>11391</v>
      </c>
      <c r="B11387">
        <v>-1.413816741321504E-3</v>
      </c>
    </row>
    <row r="11388" spans="1:2" x14ac:dyDescent="0.25">
      <c r="A11388" s="1" t="s">
        <v>11392</v>
      </c>
      <c r="B11388">
        <v>-1.3491450481348021E-3</v>
      </c>
    </row>
    <row r="11389" spans="1:2" x14ac:dyDescent="0.25">
      <c r="A11389" s="1" t="s">
        <v>11393</v>
      </c>
      <c r="B11389">
        <v>-1.1227303057927849E-3</v>
      </c>
    </row>
    <row r="11390" spans="1:2" x14ac:dyDescent="0.25">
      <c r="A11390" s="1" t="s">
        <v>11394</v>
      </c>
      <c r="B11390">
        <v>-1.0749658121775999E-3</v>
      </c>
    </row>
    <row r="11391" spans="1:2" x14ac:dyDescent="0.25">
      <c r="A11391" s="1" t="s">
        <v>11395</v>
      </c>
      <c r="B11391">
        <v>-1.126814541709047E-3</v>
      </c>
    </row>
    <row r="11392" spans="1:2" x14ac:dyDescent="0.25">
      <c r="A11392" s="1" t="s">
        <v>11396</v>
      </c>
      <c r="B11392">
        <v>-9.4060489534192662E-4</v>
      </c>
    </row>
    <row r="11393" spans="1:2" x14ac:dyDescent="0.25">
      <c r="A11393" s="1" t="s">
        <v>11397</v>
      </c>
      <c r="B11393">
        <v>-9.5941947207850767E-4</v>
      </c>
    </row>
    <row r="11394" spans="1:2" x14ac:dyDescent="0.25">
      <c r="A11394" s="1" t="s">
        <v>11398</v>
      </c>
      <c r="B11394">
        <v>-9.7051439924772528E-4</v>
      </c>
    </row>
    <row r="11395" spans="1:2" x14ac:dyDescent="0.25">
      <c r="A11395" s="1" t="s">
        <v>11399</v>
      </c>
      <c r="B11395">
        <v>-7.0329120784534368E-4</v>
      </c>
    </row>
    <row r="11396" spans="1:2" x14ac:dyDescent="0.25">
      <c r="A11396" s="1" t="s">
        <v>11400</v>
      </c>
      <c r="B11396">
        <v>-6.745982916407583E-4</v>
      </c>
    </row>
    <row r="11397" spans="1:2" x14ac:dyDescent="0.25">
      <c r="A11397" s="1" t="s">
        <v>11401</v>
      </c>
      <c r="B11397">
        <v>-6.1823644947519652E-4</v>
      </c>
    </row>
    <row r="11398" spans="1:2" x14ac:dyDescent="0.25">
      <c r="A11398" s="1" t="s">
        <v>11402</v>
      </c>
      <c r="B11398">
        <v>-5.5687882109319584E-4</v>
      </c>
    </row>
    <row r="11399" spans="1:2" x14ac:dyDescent="0.25">
      <c r="A11399" s="1" t="s">
        <v>11403</v>
      </c>
      <c r="B11399">
        <v>-5.0067038652561386E-4</v>
      </c>
    </row>
    <row r="11400" spans="1:2" x14ac:dyDescent="0.25">
      <c r="A11400" s="1" t="s">
        <v>11404</v>
      </c>
      <c r="B11400">
        <v>-4.8111605004538338E-4</v>
      </c>
    </row>
    <row r="11401" spans="1:2" x14ac:dyDescent="0.25">
      <c r="A11401" s="1" t="s">
        <v>11405</v>
      </c>
      <c r="B11401">
        <v>-2.553826326426122E-4</v>
      </c>
    </row>
    <row r="11402" spans="1:2" x14ac:dyDescent="0.25">
      <c r="A11402" s="1" t="s">
        <v>11406</v>
      </c>
      <c r="B11402">
        <v>2.4181274051565489E-5</v>
      </c>
    </row>
    <row r="11403" spans="1:2" x14ac:dyDescent="0.25">
      <c r="A11403" s="1" t="s">
        <v>11407</v>
      </c>
      <c r="B11403">
        <v>2.3161717164980052E-5</v>
      </c>
    </row>
    <row r="11404" spans="1:2" x14ac:dyDescent="0.25">
      <c r="A11404" s="1" t="s">
        <v>11408</v>
      </c>
      <c r="B11404">
        <v>4.3313881605701641E-4</v>
      </c>
    </row>
    <row r="11405" spans="1:2" x14ac:dyDescent="0.25">
      <c r="A11405" s="1" t="s">
        <v>11409</v>
      </c>
      <c r="B11405">
        <v>-6.7766177138369661E-5</v>
      </c>
    </row>
    <row r="11406" spans="1:2" x14ac:dyDescent="0.25">
      <c r="A11406" s="1" t="s">
        <v>11410</v>
      </c>
      <c r="B11406">
        <v>-6.7535398781161176E-4</v>
      </c>
    </row>
    <row r="11407" spans="1:2" x14ac:dyDescent="0.25">
      <c r="A11407" s="1" t="s">
        <v>11411</v>
      </c>
      <c r="B11407">
        <v>1.1844128603578179E-3</v>
      </c>
    </row>
    <row r="11408" spans="1:2" x14ac:dyDescent="0.25">
      <c r="A11408" s="1" t="s">
        <v>11412</v>
      </c>
      <c r="B11408">
        <v>3.240296150812492E-3</v>
      </c>
    </row>
    <row r="11409" spans="1:2" x14ac:dyDescent="0.25">
      <c r="A11409" s="1" t="s">
        <v>11413</v>
      </c>
      <c r="B11409">
        <v>-2.0501466503619641E-4</v>
      </c>
    </row>
    <row r="11410" spans="1:2" x14ac:dyDescent="0.25">
      <c r="A11410" s="1" t="s">
        <v>11414</v>
      </c>
      <c r="B11410">
        <v>-2.9389191043527069E-4</v>
      </c>
    </row>
    <row r="11411" spans="1:2" x14ac:dyDescent="0.25">
      <c r="A11411" s="1" t="s">
        <v>11415</v>
      </c>
      <c r="B11411">
        <v>-2.6957755877712208E-4</v>
      </c>
    </row>
    <row r="11412" spans="1:2" x14ac:dyDescent="0.25">
      <c r="A11412" s="1" t="s">
        <v>11416</v>
      </c>
      <c r="B11412">
        <v>-2.6616640118541342E-4</v>
      </c>
    </row>
    <row r="11413" spans="1:2" x14ac:dyDescent="0.25">
      <c r="A11413" s="1" t="s">
        <v>11417</v>
      </c>
      <c r="B11413">
        <v>-3.6642873706284719E-4</v>
      </c>
    </row>
    <row r="11414" spans="1:2" x14ac:dyDescent="0.25">
      <c r="A11414" s="1" t="s">
        <v>11418</v>
      </c>
      <c r="B11414">
        <v>-3.3168941704828862E-4</v>
      </c>
    </row>
    <row r="11415" spans="1:2" x14ac:dyDescent="0.25">
      <c r="A11415" s="1" t="s">
        <v>11419</v>
      </c>
      <c r="B11415">
        <v>-2.9102843301691782E-4</v>
      </c>
    </row>
    <row r="11416" spans="1:2" x14ac:dyDescent="0.25">
      <c r="A11416" s="1" t="s">
        <v>11420</v>
      </c>
      <c r="B11416">
        <v>-2.7316342568972532E-4</v>
      </c>
    </row>
    <row r="11417" spans="1:2" x14ac:dyDescent="0.25">
      <c r="A11417" s="1" t="s">
        <v>11421</v>
      </c>
      <c r="B11417">
        <v>-2.5346011728481218E-4</v>
      </c>
    </row>
    <row r="11418" spans="1:2" x14ac:dyDescent="0.25">
      <c r="A11418" s="1" t="s">
        <v>11422</v>
      </c>
      <c r="B11418">
        <v>-2.3710918615849619E-4</v>
      </c>
    </row>
    <row r="11419" spans="1:2" x14ac:dyDescent="0.25">
      <c r="A11419" s="1" t="s">
        <v>11423</v>
      </c>
      <c r="B11419">
        <v>-4.7316751138543718E-4</v>
      </c>
    </row>
    <row r="11420" spans="1:2" x14ac:dyDescent="0.25">
      <c r="A11420" s="1" t="s">
        <v>11424</v>
      </c>
      <c r="B11420">
        <v>-4.7316751138543718E-4</v>
      </c>
    </row>
    <row r="11421" spans="1:2" x14ac:dyDescent="0.25">
      <c r="A11421" s="1" t="s">
        <v>11425</v>
      </c>
      <c r="B11421">
        <v>-5.9630600995007484E-4</v>
      </c>
    </row>
    <row r="11422" spans="1:2" x14ac:dyDescent="0.25">
      <c r="A11422" s="1" t="s">
        <v>11426</v>
      </c>
      <c r="B11422">
        <v>-7.1692644212294654E-4</v>
      </c>
    </row>
    <row r="11423" spans="1:2" x14ac:dyDescent="0.25">
      <c r="A11423" s="1" t="s">
        <v>11427</v>
      </c>
      <c r="B11423">
        <v>-3.6675948142788381E-4</v>
      </c>
    </row>
    <row r="11424" spans="1:2" x14ac:dyDescent="0.25">
      <c r="A11424" s="1" t="s">
        <v>11428</v>
      </c>
      <c r="B11424">
        <v>-3.120862511002215E-4</v>
      </c>
    </row>
    <row r="11425" spans="1:2" x14ac:dyDescent="0.25">
      <c r="A11425" s="1" t="s">
        <v>11429</v>
      </c>
      <c r="B11425">
        <v>-3.6167945528441342E-4</v>
      </c>
    </row>
    <row r="11426" spans="1:2" x14ac:dyDescent="0.25">
      <c r="A11426" s="1" t="s">
        <v>11430</v>
      </c>
      <c r="B11426">
        <v>-7.7581579727954546E-4</v>
      </c>
    </row>
    <row r="11427" spans="1:2" x14ac:dyDescent="0.25">
      <c r="A11427" s="1" t="s">
        <v>11431</v>
      </c>
      <c r="B11427">
        <v>-4.5713734320461863E-4</v>
      </c>
    </row>
    <row r="11428" spans="1:2" x14ac:dyDescent="0.25">
      <c r="A11428" s="1" t="s">
        <v>11432</v>
      </c>
      <c r="B11428">
        <v>2.6180035146657819E-4</v>
      </c>
    </row>
    <row r="11429" spans="1:2" x14ac:dyDescent="0.25">
      <c r="A11429" s="1" t="s">
        <v>11433</v>
      </c>
      <c r="B11429">
        <v>1.2621416335006929E-3</v>
      </c>
    </row>
    <row r="11430" spans="1:2" x14ac:dyDescent="0.25">
      <c r="A11430" s="1" t="s">
        <v>11434</v>
      </c>
      <c r="B11430">
        <v>-7.1331531303940468E-4</v>
      </c>
    </row>
    <row r="11431" spans="1:2" x14ac:dyDescent="0.25">
      <c r="A11431" s="1" t="s">
        <v>11435</v>
      </c>
      <c r="B11431">
        <v>-6.5925949116383967E-4</v>
      </c>
    </row>
    <row r="11432" spans="1:2" x14ac:dyDescent="0.25">
      <c r="A11432" s="1" t="s">
        <v>11436</v>
      </c>
      <c r="B11432">
        <v>-6.8920947286552959E-4</v>
      </c>
    </row>
    <row r="11433" spans="1:2" x14ac:dyDescent="0.25">
      <c r="A11433" s="1" t="s">
        <v>11437</v>
      </c>
      <c r="B11433">
        <v>-7.1020325729831825E-4</v>
      </c>
    </row>
    <row r="11434" spans="1:2" x14ac:dyDescent="0.25">
      <c r="A11434" s="1" t="s">
        <v>11438</v>
      </c>
      <c r="B11434">
        <v>-7.3056483026848694E-4</v>
      </c>
    </row>
    <row r="11435" spans="1:2" x14ac:dyDescent="0.25">
      <c r="A11435" s="1" t="s">
        <v>11439</v>
      </c>
      <c r="B11435">
        <v>-5.5883445650569557E-4</v>
      </c>
    </row>
    <row r="11436" spans="1:2" x14ac:dyDescent="0.25">
      <c r="A11436" s="1" t="s">
        <v>11440</v>
      </c>
      <c r="B11436">
        <v>-6.3999136167623954E-4</v>
      </c>
    </row>
    <row r="11437" spans="1:2" x14ac:dyDescent="0.25">
      <c r="A11437" s="1" t="s">
        <v>11441</v>
      </c>
      <c r="B11437">
        <v>-2.77710683193243E-4</v>
      </c>
    </row>
    <row r="11438" spans="1:2" x14ac:dyDescent="0.25">
      <c r="A11438" s="1" t="s">
        <v>11442</v>
      </c>
      <c r="B11438">
        <v>-3.1893246317872629E-4</v>
      </c>
    </row>
    <row r="11439" spans="1:2" x14ac:dyDescent="0.25">
      <c r="A11439" s="1" t="s">
        <v>11443</v>
      </c>
      <c r="B11439">
        <v>3.5170912148513788E-3</v>
      </c>
    </row>
    <row r="11440" spans="1:2" x14ac:dyDescent="0.25">
      <c r="A11440" s="1" t="s">
        <v>11444</v>
      </c>
      <c r="B11440">
        <v>-1.4924560609626829E-3</v>
      </c>
    </row>
    <row r="11441" spans="1:2" x14ac:dyDescent="0.25">
      <c r="A11441" s="1" t="s">
        <v>11445</v>
      </c>
      <c r="B11441">
        <v>-1.392321865073013E-3</v>
      </c>
    </row>
    <row r="11442" spans="1:2" x14ac:dyDescent="0.25">
      <c r="A11442" s="1" t="s">
        <v>11446</v>
      </c>
      <c r="B11442">
        <v>-1.576582457297819E-3</v>
      </c>
    </row>
    <row r="11443" spans="1:2" x14ac:dyDescent="0.25">
      <c r="A11443" s="1" t="s">
        <v>11447</v>
      </c>
      <c r="B11443">
        <v>-1.570770495081589E-3</v>
      </c>
    </row>
    <row r="11444" spans="1:2" x14ac:dyDescent="0.25">
      <c r="A11444" s="1" t="s">
        <v>11448</v>
      </c>
      <c r="B11444">
        <v>-1.668656460734447E-3</v>
      </c>
    </row>
    <row r="11445" spans="1:2" x14ac:dyDescent="0.25">
      <c r="A11445" s="1" t="s">
        <v>11449</v>
      </c>
      <c r="B11445">
        <v>-1.0732227249034441E-3</v>
      </c>
    </row>
    <row r="11446" spans="1:2" x14ac:dyDescent="0.25">
      <c r="A11446" s="1" t="s">
        <v>11450</v>
      </c>
      <c r="B11446">
        <v>-1.1086242934434489E-3</v>
      </c>
    </row>
    <row r="11447" spans="1:2" x14ac:dyDescent="0.25">
      <c r="A11447" s="1" t="s">
        <v>11451</v>
      </c>
      <c r="B11447">
        <v>-2.9834674243299259E-4</v>
      </c>
    </row>
    <row r="11448" spans="1:2" x14ac:dyDescent="0.25">
      <c r="A11448" s="1" t="s">
        <v>11452</v>
      </c>
      <c r="B11448">
        <v>-3.0598774879131533E-4</v>
      </c>
    </row>
    <row r="11449" spans="1:2" x14ac:dyDescent="0.25">
      <c r="A11449" s="1" t="s">
        <v>11453</v>
      </c>
      <c r="B11449">
        <v>6.229595611255864E-6</v>
      </c>
    </row>
    <row r="11450" spans="1:2" x14ac:dyDescent="0.25">
      <c r="A11450" s="1" t="s">
        <v>11454</v>
      </c>
      <c r="B11450">
        <v>6.138295466355985E-5</v>
      </c>
    </row>
    <row r="11451" spans="1:2" x14ac:dyDescent="0.25">
      <c r="A11451" s="1" t="s">
        <v>11455</v>
      </c>
      <c r="B11451">
        <v>1.527306236265881E-5</v>
      </c>
    </row>
    <row r="11452" spans="1:2" x14ac:dyDescent="0.25">
      <c r="A11452" s="1" t="s">
        <v>11456</v>
      </c>
      <c r="B11452">
        <v>2.5535012213249298E-4</v>
      </c>
    </row>
    <row r="11453" spans="1:2" x14ac:dyDescent="0.25">
      <c r="A11453" s="1" t="s">
        <v>11457</v>
      </c>
      <c r="B11453">
        <v>6.9078449767910122E-5</v>
      </c>
    </row>
    <row r="11454" spans="1:2" x14ac:dyDescent="0.25">
      <c r="A11454" s="1" t="s">
        <v>11458</v>
      </c>
      <c r="B11454">
        <v>-2.4987460406434691E-4</v>
      </c>
    </row>
    <row r="11455" spans="1:2" x14ac:dyDescent="0.25">
      <c r="A11455" s="1" t="s">
        <v>11459</v>
      </c>
      <c r="B11455">
        <v>-3.3853618116617149E-4</v>
      </c>
    </row>
    <row r="11456" spans="1:2" x14ac:dyDescent="0.25">
      <c r="A11456" s="1" t="s">
        <v>11460</v>
      </c>
      <c r="B11456">
        <v>-2.8313897231113742E-4</v>
      </c>
    </row>
    <row r="11457" spans="1:2" x14ac:dyDescent="0.25">
      <c r="A11457" s="1" t="s">
        <v>11461</v>
      </c>
      <c r="B11457">
        <v>-1.221398604051316E-3</v>
      </c>
    </row>
    <row r="11458" spans="1:2" x14ac:dyDescent="0.25">
      <c r="A11458" s="1" t="s">
        <v>11462</v>
      </c>
      <c r="B11458">
        <v>-9.6955163119002248E-4</v>
      </c>
    </row>
    <row r="11459" spans="1:2" x14ac:dyDescent="0.25">
      <c r="A11459" s="1" t="s">
        <v>11463</v>
      </c>
      <c r="B11459">
        <v>-9.7152856506638435E-4</v>
      </c>
    </row>
    <row r="11460" spans="1:2" x14ac:dyDescent="0.25">
      <c r="A11460" s="1" t="s">
        <v>11464</v>
      </c>
      <c r="B11460">
        <v>-1.307144550956316E-3</v>
      </c>
    </row>
    <row r="11461" spans="1:2" x14ac:dyDescent="0.25">
      <c r="A11461" s="1" t="s">
        <v>11465</v>
      </c>
      <c r="B11461">
        <v>-1.8175495707730849E-3</v>
      </c>
    </row>
    <row r="11462" spans="1:2" x14ac:dyDescent="0.25">
      <c r="A11462" s="1" t="s">
        <v>11466</v>
      </c>
      <c r="B11462">
        <v>-1.3551631949340641E-3</v>
      </c>
    </row>
    <row r="11463" spans="1:2" x14ac:dyDescent="0.25">
      <c r="A11463" s="1" t="s">
        <v>11467</v>
      </c>
      <c r="B11463">
        <v>-1.3099734104546931E-3</v>
      </c>
    </row>
    <row r="11464" spans="1:2" x14ac:dyDescent="0.25">
      <c r="A11464" s="1" t="s">
        <v>11468</v>
      </c>
      <c r="B11464">
        <v>-1.568099782121953E-3</v>
      </c>
    </row>
    <row r="11465" spans="1:2" x14ac:dyDescent="0.25">
      <c r="A11465" s="1" t="s">
        <v>11469</v>
      </c>
      <c r="B11465">
        <v>-1.409384259091839E-3</v>
      </c>
    </row>
    <row r="11466" spans="1:2" x14ac:dyDescent="0.25">
      <c r="A11466" s="1" t="s">
        <v>11470</v>
      </c>
      <c r="B11466">
        <v>-1.5603506022429201E-3</v>
      </c>
    </row>
    <row r="11467" spans="1:2" x14ac:dyDescent="0.25">
      <c r="A11467" s="1" t="s">
        <v>11471</v>
      </c>
      <c r="B11467">
        <v>1.172887184947113E-4</v>
      </c>
    </row>
    <row r="11468" spans="1:2" x14ac:dyDescent="0.25">
      <c r="A11468" s="1" t="s">
        <v>11472</v>
      </c>
      <c r="B11468">
        <v>5.3461850816238008E-5</v>
      </c>
    </row>
    <row r="11469" spans="1:2" x14ac:dyDescent="0.25">
      <c r="A11469" s="1" t="s">
        <v>11473</v>
      </c>
      <c r="B11469">
        <v>-4.1953443692704671E-5</v>
      </c>
    </row>
    <row r="11470" spans="1:2" x14ac:dyDescent="0.25">
      <c r="A11470" s="1" t="s">
        <v>11474</v>
      </c>
      <c r="B11470">
        <v>-7.9632373816655223E-4</v>
      </c>
    </row>
    <row r="11471" spans="1:2" x14ac:dyDescent="0.25">
      <c r="A11471" s="1" t="s">
        <v>11475</v>
      </c>
      <c r="B11471">
        <v>-6.4151314350130732E-4</v>
      </c>
    </row>
    <row r="11472" spans="1:2" x14ac:dyDescent="0.25">
      <c r="A11472" s="1" t="s">
        <v>11476</v>
      </c>
      <c r="B11472">
        <v>-6.2964112383013786E-5</v>
      </c>
    </row>
    <row r="11473" spans="1:2" x14ac:dyDescent="0.25">
      <c r="A11473" s="1" t="s">
        <v>11477</v>
      </c>
      <c r="B11473">
        <v>5.0080545337462896E-4</v>
      </c>
    </row>
    <row r="11474" spans="1:2" x14ac:dyDescent="0.25">
      <c r="A11474" s="1" t="s">
        <v>11478</v>
      </c>
      <c r="B11474">
        <v>1.16616592122951E-4</v>
      </c>
    </row>
    <row r="11475" spans="1:2" x14ac:dyDescent="0.25">
      <c r="A11475" s="1" t="s">
        <v>11479</v>
      </c>
      <c r="B11475">
        <v>1.052894493410127E-4</v>
      </c>
    </row>
    <row r="11476" spans="1:2" x14ac:dyDescent="0.25">
      <c r="A11476" s="1" t="s">
        <v>11480</v>
      </c>
      <c r="B11476">
        <v>6.2750600538686696E-4</v>
      </c>
    </row>
    <row r="11477" spans="1:2" x14ac:dyDescent="0.25">
      <c r="A11477" s="1" t="s">
        <v>11481</v>
      </c>
      <c r="B11477">
        <v>1.797896899865703E-2</v>
      </c>
    </row>
    <row r="11478" spans="1:2" x14ac:dyDescent="0.25">
      <c r="A11478" s="1" t="s">
        <v>11482</v>
      </c>
      <c r="B11478">
        <v>1.9002330772716181E-2</v>
      </c>
    </row>
    <row r="11479" spans="1:2" x14ac:dyDescent="0.25">
      <c r="A11479" s="1" t="s">
        <v>11483</v>
      </c>
      <c r="B11479">
        <v>1.7766519003558811E-2</v>
      </c>
    </row>
    <row r="11480" spans="1:2" x14ac:dyDescent="0.25">
      <c r="A11480" s="1" t="s">
        <v>11484</v>
      </c>
      <c r="B11480">
        <v>2.035008180374686E-2</v>
      </c>
    </row>
    <row r="11481" spans="1:2" x14ac:dyDescent="0.25">
      <c r="A11481" s="1" t="s">
        <v>11485</v>
      </c>
      <c r="B11481">
        <v>1.8143171648416091E-2</v>
      </c>
    </row>
    <row r="11482" spans="1:2" x14ac:dyDescent="0.25">
      <c r="A11482" s="1" t="s">
        <v>11486</v>
      </c>
      <c r="B11482">
        <v>1.857826003911876E-2</v>
      </c>
    </row>
    <row r="11483" spans="1:2" x14ac:dyDescent="0.25">
      <c r="A11483" s="1" t="s">
        <v>11487</v>
      </c>
      <c r="B11483">
        <v>2.1341234053325619E-2</v>
      </c>
    </row>
    <row r="11484" spans="1:2" x14ac:dyDescent="0.25">
      <c r="A11484" s="1" t="s">
        <v>11488</v>
      </c>
      <c r="B11484">
        <v>2.034430784333956E-2</v>
      </c>
    </row>
    <row r="11485" spans="1:2" x14ac:dyDescent="0.25">
      <c r="A11485" s="1" t="s">
        <v>11489</v>
      </c>
      <c r="B11485">
        <v>2.0581779241890419E-2</v>
      </c>
    </row>
    <row r="11486" spans="1:2" x14ac:dyDescent="0.25">
      <c r="A11486" s="1" t="s">
        <v>11490</v>
      </c>
      <c r="B11486">
        <v>2.145930432930266E-2</v>
      </c>
    </row>
    <row r="11487" spans="1:2" x14ac:dyDescent="0.25">
      <c r="A11487" s="1" t="s">
        <v>11491</v>
      </c>
      <c r="B11487">
        <v>1.0939525859809771E-3</v>
      </c>
    </row>
    <row r="11488" spans="1:2" x14ac:dyDescent="0.25">
      <c r="A11488" s="1" t="s">
        <v>11492</v>
      </c>
      <c r="B11488">
        <v>9.2150083375139346E-4</v>
      </c>
    </row>
    <row r="11489" spans="1:2" x14ac:dyDescent="0.25">
      <c r="A11489" s="1" t="s">
        <v>11493</v>
      </c>
      <c r="B11489">
        <v>9.4323740431077755E-4</v>
      </c>
    </row>
    <row r="11490" spans="1:2" x14ac:dyDescent="0.25">
      <c r="A11490" s="1" t="s">
        <v>11494</v>
      </c>
      <c r="B11490">
        <v>8.890449830502294E-4</v>
      </c>
    </row>
    <row r="11491" spans="1:2" x14ac:dyDescent="0.25">
      <c r="A11491" s="1" t="s">
        <v>11495</v>
      </c>
      <c r="B11491">
        <v>8.718144523909159E-4</v>
      </c>
    </row>
    <row r="11492" spans="1:2" x14ac:dyDescent="0.25">
      <c r="A11492" s="1" t="s">
        <v>11496</v>
      </c>
      <c r="B11492">
        <v>-8.8320142385613001E-4</v>
      </c>
    </row>
    <row r="11493" spans="1:2" x14ac:dyDescent="0.25">
      <c r="A11493" s="1" t="s">
        <v>11497</v>
      </c>
      <c r="B11493">
        <v>-9.309659174713147E-4</v>
      </c>
    </row>
    <row r="11494" spans="1:2" x14ac:dyDescent="0.25">
      <c r="A11494" s="1" t="s">
        <v>11498</v>
      </c>
      <c r="B11494">
        <v>-1.022079223308362E-3</v>
      </c>
    </row>
    <row r="11495" spans="1:2" x14ac:dyDescent="0.25">
      <c r="A11495" s="1" t="s">
        <v>11499</v>
      </c>
      <c r="B11495">
        <v>-1.148042306355604E-3</v>
      </c>
    </row>
    <row r="11496" spans="1:2" x14ac:dyDescent="0.25">
      <c r="A11496" s="1" t="s">
        <v>11500</v>
      </c>
      <c r="B11496">
        <v>-9.9480470070267705E-4</v>
      </c>
    </row>
    <row r="11497" spans="1:2" x14ac:dyDescent="0.25">
      <c r="A11497" s="1" t="s">
        <v>11501</v>
      </c>
      <c r="B11497">
        <v>-1.897709077324898E-3</v>
      </c>
    </row>
    <row r="11498" spans="1:2" x14ac:dyDescent="0.25">
      <c r="A11498" s="1" t="s">
        <v>11502</v>
      </c>
      <c r="B11498">
        <v>-2.0681732540705359E-3</v>
      </c>
    </row>
    <row r="11499" spans="1:2" x14ac:dyDescent="0.25">
      <c r="A11499" s="1" t="s">
        <v>11503</v>
      </c>
      <c r="B11499">
        <v>-1.705873450345776E-3</v>
      </c>
    </row>
    <row r="11500" spans="1:2" x14ac:dyDescent="0.25">
      <c r="A11500" s="1" t="s">
        <v>11504</v>
      </c>
      <c r="B11500">
        <v>-1.5889957808741791E-3</v>
      </c>
    </row>
    <row r="11501" spans="1:2" x14ac:dyDescent="0.25">
      <c r="A11501" s="1" t="s">
        <v>11505</v>
      </c>
      <c r="B11501">
        <v>-1.2837979314130571E-3</v>
      </c>
    </row>
    <row r="11502" spans="1:2" x14ac:dyDescent="0.25">
      <c r="A11502" s="1" t="s">
        <v>11506</v>
      </c>
      <c r="B11502">
        <v>-1.058548814631586E-3</v>
      </c>
    </row>
    <row r="11503" spans="1:2" x14ac:dyDescent="0.25">
      <c r="A11503" s="1" t="s">
        <v>11507</v>
      </c>
      <c r="B11503">
        <v>-6.5429043823793918E-4</v>
      </c>
    </row>
    <row r="11504" spans="1:2" x14ac:dyDescent="0.25">
      <c r="A11504" s="1" t="s">
        <v>11508</v>
      </c>
      <c r="B11504">
        <v>-6.2652131824027734E-4</v>
      </c>
    </row>
    <row r="11505" spans="1:2" x14ac:dyDescent="0.25">
      <c r="A11505" s="1" t="s">
        <v>11509</v>
      </c>
      <c r="B11505">
        <v>-6.1045073816356934E-4</v>
      </c>
    </row>
    <row r="11506" spans="1:2" x14ac:dyDescent="0.25">
      <c r="A11506" s="1" t="s">
        <v>11510</v>
      </c>
      <c r="B11506">
        <v>-6.1891220166509771E-4</v>
      </c>
    </row>
    <row r="11507" spans="1:2" x14ac:dyDescent="0.25">
      <c r="A11507" s="1" t="s">
        <v>11511</v>
      </c>
      <c r="B11507">
        <v>-5.944760543699734E-4</v>
      </c>
    </row>
    <row r="11508" spans="1:2" x14ac:dyDescent="0.25">
      <c r="A11508" s="1" t="s">
        <v>11512</v>
      </c>
      <c r="B11508">
        <v>-5.944760543699734E-4</v>
      </c>
    </row>
    <row r="11509" spans="1:2" x14ac:dyDescent="0.25">
      <c r="A11509" s="1" t="s">
        <v>11513</v>
      </c>
      <c r="B11509">
        <v>-6.4405512709998054E-4</v>
      </c>
    </row>
    <row r="11510" spans="1:2" x14ac:dyDescent="0.25">
      <c r="A11510" s="1" t="s">
        <v>11514</v>
      </c>
      <c r="B11510">
        <v>-9.281800910551515E-4</v>
      </c>
    </row>
    <row r="11511" spans="1:2" x14ac:dyDescent="0.25">
      <c r="A11511" s="1" t="s">
        <v>11515</v>
      </c>
      <c r="B11511">
        <v>-1.045948314797629E-3</v>
      </c>
    </row>
    <row r="11512" spans="1:2" x14ac:dyDescent="0.25">
      <c r="A11512" s="1" t="s">
        <v>11516</v>
      </c>
      <c r="B11512">
        <v>-1.0269028648377989E-3</v>
      </c>
    </row>
    <row r="11513" spans="1:2" x14ac:dyDescent="0.25">
      <c r="A11513" s="1" t="s">
        <v>11517</v>
      </c>
      <c r="B11513">
        <v>-9.6865783607724253E-4</v>
      </c>
    </row>
    <row r="11514" spans="1:2" x14ac:dyDescent="0.25">
      <c r="A11514" s="1" t="s">
        <v>11518</v>
      </c>
      <c r="B11514">
        <v>-1.0251059571125621E-3</v>
      </c>
    </row>
    <row r="11515" spans="1:2" x14ac:dyDescent="0.25">
      <c r="A11515" s="1" t="s">
        <v>11519</v>
      </c>
      <c r="B11515">
        <v>-1.033623645972251E-3</v>
      </c>
    </row>
    <row r="11516" spans="1:2" x14ac:dyDescent="0.25">
      <c r="A11516" s="1" t="s">
        <v>11520</v>
      </c>
      <c r="B11516">
        <v>-1.005892791245486E-3</v>
      </c>
    </row>
    <row r="11517" spans="1:2" x14ac:dyDescent="0.25">
      <c r="A11517" s="1" t="s">
        <v>11521</v>
      </c>
      <c r="B11517">
        <v>-1.042179930857313E-3</v>
      </c>
    </row>
    <row r="11518" spans="1:2" x14ac:dyDescent="0.25">
      <c r="A11518" s="1" t="s">
        <v>11522</v>
      </c>
      <c r="B11518">
        <v>-1.0309072035799081E-3</v>
      </c>
    </row>
    <row r="11519" spans="1:2" x14ac:dyDescent="0.25">
      <c r="A11519" s="1" t="s">
        <v>11523</v>
      </c>
      <c r="B11519">
        <v>-5.4005151455825944E-4</v>
      </c>
    </row>
    <row r="11520" spans="1:2" x14ac:dyDescent="0.25">
      <c r="A11520" s="1" t="s">
        <v>11524</v>
      </c>
      <c r="B11520">
        <v>-1.020874638044428E-3</v>
      </c>
    </row>
    <row r="11521" spans="1:2" x14ac:dyDescent="0.25">
      <c r="A11521" s="1" t="s">
        <v>11525</v>
      </c>
      <c r="B11521">
        <v>-6.2126425985977222E-4</v>
      </c>
    </row>
    <row r="11522" spans="1:2" x14ac:dyDescent="0.25">
      <c r="A11522" s="1" t="s">
        <v>11526</v>
      </c>
      <c r="B11522">
        <v>-1.1265240952224921E-3</v>
      </c>
    </row>
    <row r="11523" spans="1:2" x14ac:dyDescent="0.25">
      <c r="A11523" s="1" t="s">
        <v>11527</v>
      </c>
      <c r="B11523">
        <v>-1.2040883785371941E-3</v>
      </c>
    </row>
    <row r="11524" spans="1:2" x14ac:dyDescent="0.25">
      <c r="A11524" s="1" t="s">
        <v>11528</v>
      </c>
      <c r="B11524">
        <v>-1.193946950786154E-3</v>
      </c>
    </row>
    <row r="11525" spans="1:2" x14ac:dyDescent="0.25">
      <c r="A11525" s="1" t="s">
        <v>11529</v>
      </c>
      <c r="B11525">
        <v>-1.331533749057641E-3</v>
      </c>
    </row>
    <row r="11526" spans="1:2" x14ac:dyDescent="0.25">
      <c r="A11526" s="1" t="s">
        <v>11530</v>
      </c>
      <c r="B11526">
        <v>-1.425099717092617E-3</v>
      </c>
    </row>
    <row r="11527" spans="1:2" x14ac:dyDescent="0.25">
      <c r="A11527" s="1" t="s">
        <v>11531</v>
      </c>
      <c r="B11527">
        <v>-1.880231930937072E-3</v>
      </c>
    </row>
    <row r="11528" spans="1:2" x14ac:dyDescent="0.25">
      <c r="A11528" s="1" t="s">
        <v>11532</v>
      </c>
      <c r="B11528">
        <v>-1.7175473513807069E-3</v>
      </c>
    </row>
    <row r="11529" spans="1:2" x14ac:dyDescent="0.25">
      <c r="A11529" s="1" t="s">
        <v>11533</v>
      </c>
      <c r="B11529">
        <v>-2.0361950887161401E-3</v>
      </c>
    </row>
    <row r="11530" spans="1:2" x14ac:dyDescent="0.25">
      <c r="A11530" s="1" t="s">
        <v>11534</v>
      </c>
      <c r="B11530">
        <v>-2.259855223063544E-3</v>
      </c>
    </row>
    <row r="11531" spans="1:2" x14ac:dyDescent="0.25">
      <c r="A11531" s="1" t="s">
        <v>11535</v>
      </c>
      <c r="B11531">
        <v>-2.6056108967919189E-3</v>
      </c>
    </row>
    <row r="11532" spans="1:2" x14ac:dyDescent="0.25">
      <c r="A11532" s="1" t="s">
        <v>11536</v>
      </c>
      <c r="B11532">
        <v>-2.509967194333192E-3</v>
      </c>
    </row>
    <row r="11533" spans="1:2" x14ac:dyDescent="0.25">
      <c r="A11533" s="1" t="s">
        <v>11537</v>
      </c>
      <c r="B11533">
        <v>-2.0513006612795492E-3</v>
      </c>
    </row>
    <row r="11534" spans="1:2" x14ac:dyDescent="0.25">
      <c r="A11534" s="1" t="s">
        <v>11538</v>
      </c>
      <c r="B11534">
        <v>-2.0190748170613561E-3</v>
      </c>
    </row>
    <row r="11535" spans="1:2" x14ac:dyDescent="0.25">
      <c r="A11535" s="1" t="s">
        <v>11539</v>
      </c>
      <c r="B11535">
        <v>-1.9560164803667261E-3</v>
      </c>
    </row>
    <row r="11536" spans="1:2" x14ac:dyDescent="0.25">
      <c r="A11536" s="1" t="s">
        <v>11540</v>
      </c>
      <c r="B11536">
        <v>-1.9102697921579131E-3</v>
      </c>
    </row>
    <row r="11537" spans="1:2" x14ac:dyDescent="0.25">
      <c r="A11537" s="1" t="s">
        <v>11541</v>
      </c>
      <c r="B11537">
        <v>-1.63063035014515E-3</v>
      </c>
    </row>
    <row r="11538" spans="1:2" x14ac:dyDescent="0.25">
      <c r="A11538" s="1" t="s">
        <v>11542</v>
      </c>
      <c r="B11538">
        <v>-1.2926885789382319E-3</v>
      </c>
    </row>
    <row r="11539" spans="1:2" x14ac:dyDescent="0.25">
      <c r="A11539" s="1" t="s">
        <v>11543</v>
      </c>
      <c r="B11539">
        <v>-1.3830402928232371E-3</v>
      </c>
    </row>
    <row r="11540" spans="1:2" x14ac:dyDescent="0.25">
      <c r="A11540" s="1" t="s">
        <v>11544</v>
      </c>
      <c r="B11540">
        <v>-1.29318649595309E-3</v>
      </c>
    </row>
    <row r="11541" spans="1:2" x14ac:dyDescent="0.25">
      <c r="A11541" s="1" t="s">
        <v>11545</v>
      </c>
      <c r="B11541">
        <v>-1.2401759255466611E-3</v>
      </c>
    </row>
    <row r="11542" spans="1:2" x14ac:dyDescent="0.25">
      <c r="A11542" s="1" t="s">
        <v>11546</v>
      </c>
      <c r="B11542">
        <v>-6.1868904930964389E-4</v>
      </c>
    </row>
    <row r="11543" spans="1:2" x14ac:dyDescent="0.25">
      <c r="A11543" s="1" t="s">
        <v>11547</v>
      </c>
      <c r="B11543">
        <v>-6.1028984909114491E-4</v>
      </c>
    </row>
    <row r="11544" spans="1:2" x14ac:dyDescent="0.25">
      <c r="A11544" s="1" t="s">
        <v>11548</v>
      </c>
      <c r="B11544">
        <v>-5.723987663860422E-4</v>
      </c>
    </row>
    <row r="11545" spans="1:2" x14ac:dyDescent="0.25">
      <c r="A11545" s="1" t="s">
        <v>11549</v>
      </c>
      <c r="B11545">
        <v>-7.1999942876173502E-4</v>
      </c>
    </row>
    <row r="11546" spans="1:2" x14ac:dyDescent="0.25">
      <c r="A11546" s="1" t="s">
        <v>11550</v>
      </c>
      <c r="B11546">
        <v>-1.2553642932927401E-3</v>
      </c>
    </row>
    <row r="11547" spans="1:2" x14ac:dyDescent="0.25">
      <c r="A11547" s="1" t="s">
        <v>11551</v>
      </c>
      <c r="B11547">
        <v>-1.5771784632610021E-3</v>
      </c>
    </row>
    <row r="11548" spans="1:2" x14ac:dyDescent="0.25">
      <c r="A11548" s="1" t="s">
        <v>11552</v>
      </c>
      <c r="B11548">
        <v>9.3889192032789936E-4</v>
      </c>
    </row>
    <row r="11549" spans="1:2" x14ac:dyDescent="0.25">
      <c r="A11549" s="1" t="s">
        <v>11553</v>
      </c>
      <c r="B11549">
        <v>1.648229286886449E-3</v>
      </c>
    </row>
    <row r="11550" spans="1:2" x14ac:dyDescent="0.25">
      <c r="A11550" s="1" t="s">
        <v>11554</v>
      </c>
      <c r="B11550">
        <v>1.4824601662784449E-3</v>
      </c>
    </row>
    <row r="11551" spans="1:2" x14ac:dyDescent="0.25">
      <c r="A11551" s="1" t="s">
        <v>11555</v>
      </c>
      <c r="B11551">
        <v>1.6659151634035791E-3</v>
      </c>
    </row>
    <row r="11552" spans="1:2" x14ac:dyDescent="0.25">
      <c r="A11552" s="1" t="s">
        <v>11556</v>
      </c>
      <c r="B11552">
        <v>9.8750501531942375E-4</v>
      </c>
    </row>
    <row r="11553" spans="1:2" x14ac:dyDescent="0.25">
      <c r="A11553" s="1" t="s">
        <v>11557</v>
      </c>
      <c r="B11553">
        <v>1.4744751354376271E-3</v>
      </c>
    </row>
    <row r="11554" spans="1:2" x14ac:dyDescent="0.25">
      <c r="A11554" s="1" t="s">
        <v>11558</v>
      </c>
      <c r="B11554">
        <v>1.7482230886357961E-3</v>
      </c>
    </row>
    <row r="11555" spans="1:2" x14ac:dyDescent="0.25">
      <c r="A11555" s="1" t="s">
        <v>11559</v>
      </c>
      <c r="B11555">
        <v>1.589111921900497E-3</v>
      </c>
    </row>
    <row r="11556" spans="1:2" x14ac:dyDescent="0.25">
      <c r="A11556" s="1" t="s">
        <v>11560</v>
      </c>
      <c r="B11556">
        <v>1.722211793413173E-3</v>
      </c>
    </row>
    <row r="11557" spans="1:2" x14ac:dyDescent="0.25">
      <c r="A11557" s="1" t="s">
        <v>11561</v>
      </c>
      <c r="B11557">
        <v>9.9761053755258785E-4</v>
      </c>
    </row>
    <row r="11558" spans="1:2" x14ac:dyDescent="0.25">
      <c r="A11558" s="1" t="s">
        <v>11562</v>
      </c>
      <c r="B11558">
        <v>7.8763774506537191E-4</v>
      </c>
    </row>
    <row r="11559" spans="1:2" x14ac:dyDescent="0.25">
      <c r="A11559" s="1" t="s">
        <v>11563</v>
      </c>
      <c r="B11559">
        <v>7.1093636909574823E-4</v>
      </c>
    </row>
    <row r="11560" spans="1:2" x14ac:dyDescent="0.25">
      <c r="A11560" s="1" t="s">
        <v>11564</v>
      </c>
      <c r="B11560">
        <v>-3.0899611828252731E-5</v>
      </c>
    </row>
    <row r="11561" spans="1:2" x14ac:dyDescent="0.25">
      <c r="A11561" s="1" t="s">
        <v>11565</v>
      </c>
      <c r="B11561">
        <v>6.6411840450653652E-6</v>
      </c>
    </row>
    <row r="11562" spans="1:2" x14ac:dyDescent="0.25">
      <c r="A11562" s="1" t="s">
        <v>11566</v>
      </c>
      <c r="B11562">
        <v>3.8708844265856008E-3</v>
      </c>
    </row>
    <row r="11563" spans="1:2" x14ac:dyDescent="0.25">
      <c r="A11563" s="1" t="s">
        <v>11567</v>
      </c>
      <c r="B11563">
        <v>4.0058673621330811E-3</v>
      </c>
    </row>
    <row r="11564" spans="1:2" x14ac:dyDescent="0.25">
      <c r="A11564" s="1" t="s">
        <v>11568</v>
      </c>
      <c r="B11564">
        <v>4.3296111071615649E-3</v>
      </c>
    </row>
    <row r="11565" spans="1:2" x14ac:dyDescent="0.25">
      <c r="A11565" s="1" t="s">
        <v>11569</v>
      </c>
      <c r="B11565">
        <v>4.4175819788177971E-3</v>
      </c>
    </row>
    <row r="11566" spans="1:2" x14ac:dyDescent="0.25">
      <c r="A11566" s="1" t="s">
        <v>11570</v>
      </c>
      <c r="B11566">
        <v>4.6121125583550911E-3</v>
      </c>
    </row>
    <row r="11567" spans="1:2" x14ac:dyDescent="0.25">
      <c r="A11567" s="1" t="s">
        <v>11571</v>
      </c>
      <c r="B11567">
        <v>4.7561773927406407E-3</v>
      </c>
    </row>
    <row r="11568" spans="1:2" x14ac:dyDescent="0.25">
      <c r="A11568" s="1" t="s">
        <v>11572</v>
      </c>
      <c r="B11568">
        <v>4.8792641590776516E-3</v>
      </c>
    </row>
    <row r="11569" spans="1:2" x14ac:dyDescent="0.25">
      <c r="A11569" s="1" t="s">
        <v>11573</v>
      </c>
      <c r="B11569">
        <v>4.4904802318275179E-3</v>
      </c>
    </row>
    <row r="11570" spans="1:2" x14ac:dyDescent="0.25">
      <c r="A11570" s="1" t="s">
        <v>11574</v>
      </c>
      <c r="B11570">
        <v>2.8105806920919281E-3</v>
      </c>
    </row>
    <row r="11571" spans="1:2" x14ac:dyDescent="0.25">
      <c r="A11571" s="1" t="s">
        <v>11575</v>
      </c>
      <c r="B11571">
        <v>1.069043844721299E-3</v>
      </c>
    </row>
    <row r="11572" spans="1:2" x14ac:dyDescent="0.25">
      <c r="A11572" s="1" t="s">
        <v>11576</v>
      </c>
      <c r="B11572">
        <v>3.2777734909975858E-3</v>
      </c>
    </row>
    <row r="11573" spans="1:2" x14ac:dyDescent="0.25">
      <c r="A11573" s="1" t="s">
        <v>11577</v>
      </c>
      <c r="B11573">
        <v>3.2777734909975858E-3</v>
      </c>
    </row>
    <row r="11574" spans="1:2" x14ac:dyDescent="0.25">
      <c r="A11574" s="1" t="s">
        <v>11578</v>
      </c>
      <c r="B11574">
        <v>3.2754069323808139E-3</v>
      </c>
    </row>
    <row r="11575" spans="1:2" x14ac:dyDescent="0.25">
      <c r="A11575" s="1" t="s">
        <v>11579</v>
      </c>
      <c r="B11575">
        <v>3.2549026757723188E-3</v>
      </c>
    </row>
    <row r="11576" spans="1:2" x14ac:dyDescent="0.25">
      <c r="A11576" s="1" t="s">
        <v>11580</v>
      </c>
      <c r="B11576">
        <v>3.256105770497935E-3</v>
      </c>
    </row>
    <row r="11577" spans="1:2" x14ac:dyDescent="0.25">
      <c r="A11577" s="1" t="s">
        <v>11581</v>
      </c>
      <c r="B11577">
        <v>3.0891998495463711E-3</v>
      </c>
    </row>
    <row r="11578" spans="1:2" x14ac:dyDescent="0.25">
      <c r="A11578" s="1" t="s">
        <v>11582</v>
      </c>
      <c r="B11578">
        <v>2.9664302914258179E-3</v>
      </c>
    </row>
    <row r="11579" spans="1:2" x14ac:dyDescent="0.25">
      <c r="A11579" s="1" t="s">
        <v>11583</v>
      </c>
      <c r="B11579">
        <v>2.7817046601373041E-3</v>
      </c>
    </row>
    <row r="11580" spans="1:2" x14ac:dyDescent="0.25">
      <c r="A11580" s="1" t="s">
        <v>11584</v>
      </c>
      <c r="B11580">
        <v>2.7817046601373041E-3</v>
      </c>
    </row>
    <row r="11581" spans="1:2" x14ac:dyDescent="0.25">
      <c r="A11581" s="1" t="s">
        <v>11585</v>
      </c>
      <c r="B11581">
        <v>2.790841378559871E-3</v>
      </c>
    </row>
    <row r="11582" spans="1:2" x14ac:dyDescent="0.25">
      <c r="A11582" s="1" t="s">
        <v>11586</v>
      </c>
      <c r="B11582">
        <v>1.242570632387153E-4</v>
      </c>
    </row>
    <row r="11583" spans="1:2" x14ac:dyDescent="0.25">
      <c r="A11583" s="1" t="s">
        <v>11587</v>
      </c>
      <c r="B11583">
        <v>2.4558781301506159E-5</v>
      </c>
    </row>
    <row r="11584" spans="1:2" x14ac:dyDescent="0.25">
      <c r="A11584" s="1" t="s">
        <v>11588</v>
      </c>
      <c r="B11584">
        <v>2.907809600139295E-5</v>
      </c>
    </row>
    <row r="11585" spans="1:2" x14ac:dyDescent="0.25">
      <c r="A11585" s="1" t="s">
        <v>11589</v>
      </c>
      <c r="B11585">
        <v>1.076627720936605E-4</v>
      </c>
    </row>
    <row r="11586" spans="1:2" x14ac:dyDescent="0.25">
      <c r="A11586" s="1" t="s">
        <v>11590</v>
      </c>
      <c r="B11586">
        <v>1.0314345739377371E-4</v>
      </c>
    </row>
    <row r="11587" spans="1:2" x14ac:dyDescent="0.25">
      <c r="A11587" s="1" t="s">
        <v>11591</v>
      </c>
      <c r="B11587">
        <v>1.7883665801630269E-2</v>
      </c>
    </row>
    <row r="11588" spans="1:2" x14ac:dyDescent="0.25">
      <c r="A11588" s="1" t="s">
        <v>11592</v>
      </c>
      <c r="B11588">
        <v>1.8008499124919149E-2</v>
      </c>
    </row>
    <row r="11589" spans="1:2" x14ac:dyDescent="0.25">
      <c r="A11589" s="1" t="s">
        <v>11593</v>
      </c>
      <c r="B11589">
        <v>1.901865330370206E-2</v>
      </c>
    </row>
    <row r="11590" spans="1:2" x14ac:dyDescent="0.25">
      <c r="A11590" s="1" t="s">
        <v>11594</v>
      </c>
      <c r="B11590">
        <v>1.9006728267028389E-2</v>
      </c>
    </row>
    <row r="11591" spans="1:2" x14ac:dyDescent="0.25">
      <c r="A11591" s="1" t="s">
        <v>11595</v>
      </c>
      <c r="B11591">
        <v>1.8043623294491391E-2</v>
      </c>
    </row>
    <row r="11592" spans="1:2" x14ac:dyDescent="0.25">
      <c r="A11592" s="1" t="s">
        <v>11596</v>
      </c>
      <c r="B11592">
        <v>1.7823132494740108E-2</v>
      </c>
    </row>
    <row r="11593" spans="1:2" x14ac:dyDescent="0.25">
      <c r="A11593" s="1" t="s">
        <v>11597</v>
      </c>
      <c r="B11593">
        <v>1.7835270525168121E-2</v>
      </c>
    </row>
    <row r="11594" spans="1:2" x14ac:dyDescent="0.25">
      <c r="A11594" s="1" t="s">
        <v>11598</v>
      </c>
      <c r="B11594">
        <v>1.7835270525168121E-2</v>
      </c>
    </row>
    <row r="11595" spans="1:2" x14ac:dyDescent="0.25">
      <c r="A11595" s="1" t="s">
        <v>11599</v>
      </c>
      <c r="B11595">
        <v>1.7823132494740108E-2</v>
      </c>
    </row>
    <row r="11596" spans="1:2" x14ac:dyDescent="0.25">
      <c r="A11596" s="1" t="s">
        <v>11600</v>
      </c>
      <c r="B11596">
        <v>1.7810007845036509E-2</v>
      </c>
    </row>
    <row r="11597" spans="1:2" x14ac:dyDescent="0.25">
      <c r="A11597" s="1" t="s">
        <v>11601</v>
      </c>
      <c r="B11597">
        <v>1.7746343673964531E-2</v>
      </c>
    </row>
    <row r="11598" spans="1:2" x14ac:dyDescent="0.25">
      <c r="A11598" s="1" t="s">
        <v>11602</v>
      </c>
      <c r="B11598">
        <v>1.8699415516015821E-2</v>
      </c>
    </row>
    <row r="11599" spans="1:2" x14ac:dyDescent="0.25">
      <c r="A11599" s="1" t="s">
        <v>11603</v>
      </c>
      <c r="B11599">
        <v>1.9022097219436061E-2</v>
      </c>
    </row>
    <row r="11600" spans="1:2" x14ac:dyDescent="0.25">
      <c r="A11600" s="1" t="s">
        <v>11604</v>
      </c>
      <c r="B11600">
        <v>1.8988391150431199E-2</v>
      </c>
    </row>
    <row r="11601" spans="1:2" x14ac:dyDescent="0.25">
      <c r="A11601" s="1" t="s">
        <v>11605</v>
      </c>
      <c r="B11601">
        <v>1.9183956510866521E-2</v>
      </c>
    </row>
    <row r="11602" spans="1:2" x14ac:dyDescent="0.25">
      <c r="A11602" s="1" t="s">
        <v>11606</v>
      </c>
      <c r="B11602">
        <v>1.919098988031356E-2</v>
      </c>
    </row>
    <row r="11603" spans="1:2" x14ac:dyDescent="0.25">
      <c r="A11603" s="1" t="s">
        <v>11607</v>
      </c>
      <c r="B11603">
        <v>1.864033467692441E-2</v>
      </c>
    </row>
    <row r="11604" spans="1:2" x14ac:dyDescent="0.25">
      <c r="A11604" s="1" t="s">
        <v>11608</v>
      </c>
      <c r="B11604">
        <v>1.8616365702693378E-2</v>
      </c>
    </row>
    <row r="11605" spans="1:2" x14ac:dyDescent="0.25">
      <c r="A11605" s="1" t="s">
        <v>11609</v>
      </c>
      <c r="B11605">
        <v>1.8151010915933529E-2</v>
      </c>
    </row>
    <row r="11606" spans="1:2" x14ac:dyDescent="0.25">
      <c r="A11606" s="1" t="s">
        <v>11610</v>
      </c>
      <c r="B11606">
        <v>1.833167830462476E-2</v>
      </c>
    </row>
    <row r="11607" spans="1:2" x14ac:dyDescent="0.25">
      <c r="A11607" s="1" t="s">
        <v>11611</v>
      </c>
      <c r="B11607">
        <v>1.8234325787980489E-2</v>
      </c>
    </row>
    <row r="11608" spans="1:2" x14ac:dyDescent="0.25">
      <c r="A11608" s="1" t="s">
        <v>11612</v>
      </c>
      <c r="B11608">
        <v>1.8898169854515909E-2</v>
      </c>
    </row>
    <row r="11609" spans="1:2" x14ac:dyDescent="0.25">
      <c r="A11609" s="1" t="s">
        <v>11613</v>
      </c>
      <c r="B11609">
        <v>1.8919767356207179E-2</v>
      </c>
    </row>
    <row r="11610" spans="1:2" x14ac:dyDescent="0.25">
      <c r="A11610" s="1" t="s">
        <v>11614</v>
      </c>
      <c r="B11610">
        <v>1.8817975687316271E-2</v>
      </c>
    </row>
    <row r="11611" spans="1:2" x14ac:dyDescent="0.25">
      <c r="A11611" s="1" t="s">
        <v>11615</v>
      </c>
      <c r="B11611">
        <v>1.9020400218866172E-2</v>
      </c>
    </row>
    <row r="11612" spans="1:2" x14ac:dyDescent="0.25">
      <c r="A11612" s="1" t="s">
        <v>11616</v>
      </c>
      <c r="B11612">
        <v>1.8845585138860449E-2</v>
      </c>
    </row>
    <row r="11613" spans="1:2" x14ac:dyDescent="0.25">
      <c r="A11613" s="1" t="s">
        <v>11617</v>
      </c>
      <c r="B11613">
        <v>1.8849295242753111E-2</v>
      </c>
    </row>
    <row r="11614" spans="1:2" x14ac:dyDescent="0.25">
      <c r="A11614" s="1" t="s">
        <v>11618</v>
      </c>
      <c r="B11614">
        <v>1.8909846309813721E-2</v>
      </c>
    </row>
    <row r="11615" spans="1:2" x14ac:dyDescent="0.25">
      <c r="A11615" s="1" t="s">
        <v>11619</v>
      </c>
      <c r="B11615">
        <v>1.922138624463799E-2</v>
      </c>
    </row>
    <row r="11616" spans="1:2" x14ac:dyDescent="0.25">
      <c r="A11616" s="1" t="s">
        <v>11620</v>
      </c>
      <c r="B11616">
        <v>1.9268424834827779E-2</v>
      </c>
    </row>
    <row r="11617" spans="1:2" x14ac:dyDescent="0.25">
      <c r="A11617" s="1" t="s">
        <v>11621</v>
      </c>
      <c r="B11617">
        <v>1.9256894250986041E-2</v>
      </c>
    </row>
    <row r="11618" spans="1:2" x14ac:dyDescent="0.25">
      <c r="A11618" s="1" t="s">
        <v>11622</v>
      </c>
      <c r="B11618">
        <v>1.9461860086327189E-2</v>
      </c>
    </row>
    <row r="11619" spans="1:2" x14ac:dyDescent="0.25">
      <c r="A11619" s="1" t="s">
        <v>11623</v>
      </c>
      <c r="B11619">
        <v>1.947241883678013E-2</v>
      </c>
    </row>
    <row r="11620" spans="1:2" x14ac:dyDescent="0.25">
      <c r="A11620" s="1" t="s">
        <v>11624</v>
      </c>
      <c r="B11620">
        <v>1.947241883678013E-2</v>
      </c>
    </row>
    <row r="11621" spans="1:2" x14ac:dyDescent="0.25">
      <c r="A11621" s="1" t="s">
        <v>11625</v>
      </c>
      <c r="B11621">
        <v>1.9482153240905839E-2</v>
      </c>
    </row>
    <row r="11622" spans="1:2" x14ac:dyDescent="0.25">
      <c r="A11622" s="1" t="s">
        <v>11626</v>
      </c>
      <c r="B11622">
        <v>1.954258993526542E-2</v>
      </c>
    </row>
    <row r="11623" spans="1:2" x14ac:dyDescent="0.25">
      <c r="A11623" s="1" t="s">
        <v>11627</v>
      </c>
      <c r="B11623">
        <v>1.9539275212439779E-2</v>
      </c>
    </row>
    <row r="11624" spans="1:2" x14ac:dyDescent="0.25">
      <c r="A11624" s="1" t="s">
        <v>11628</v>
      </c>
      <c r="B11624">
        <v>1.9551783706383181E-2</v>
      </c>
    </row>
    <row r="11625" spans="1:2" x14ac:dyDescent="0.25">
      <c r="A11625" s="1" t="s">
        <v>11629</v>
      </c>
      <c r="B11625">
        <v>1.954186495651224E-2</v>
      </c>
    </row>
    <row r="11626" spans="1:2" x14ac:dyDescent="0.25">
      <c r="A11626" s="1" t="s">
        <v>11630</v>
      </c>
      <c r="B11626">
        <v>1.9525060114226729E-2</v>
      </c>
    </row>
    <row r="11627" spans="1:2" x14ac:dyDescent="0.25">
      <c r="A11627" s="1" t="s">
        <v>11631</v>
      </c>
      <c r="B11627">
        <v>1.9571688422633661E-2</v>
      </c>
    </row>
    <row r="11628" spans="1:2" x14ac:dyDescent="0.25">
      <c r="A11628" s="1" t="s">
        <v>11632</v>
      </c>
      <c r="B11628">
        <v>1.958014382171043E-2</v>
      </c>
    </row>
    <row r="11629" spans="1:2" x14ac:dyDescent="0.25">
      <c r="A11629" s="1" t="s">
        <v>11633</v>
      </c>
      <c r="B11629">
        <v>1.958014382171043E-2</v>
      </c>
    </row>
    <row r="11630" spans="1:2" x14ac:dyDescent="0.25">
      <c r="A11630" s="1" t="s">
        <v>11634</v>
      </c>
      <c r="B11630">
        <v>1.9347352787119639E-2</v>
      </c>
    </row>
    <row r="11631" spans="1:2" x14ac:dyDescent="0.25">
      <c r="A11631" s="1" t="s">
        <v>11635</v>
      </c>
      <c r="B11631">
        <v>1.9575831163090061E-2</v>
      </c>
    </row>
    <row r="11632" spans="1:2" x14ac:dyDescent="0.25">
      <c r="A11632" s="1" t="s">
        <v>11636</v>
      </c>
      <c r="B11632">
        <v>1.9780396197826441E-2</v>
      </c>
    </row>
    <row r="11633" spans="1:2" x14ac:dyDescent="0.25">
      <c r="A11633" s="1" t="s">
        <v>11637</v>
      </c>
      <c r="B11633">
        <v>1.9753880101361251E-2</v>
      </c>
    </row>
    <row r="11634" spans="1:2" x14ac:dyDescent="0.25">
      <c r="A11634" s="1" t="s">
        <v>11638</v>
      </c>
      <c r="B11634">
        <v>1.9356465274936691E-2</v>
      </c>
    </row>
    <row r="11635" spans="1:2" x14ac:dyDescent="0.25">
      <c r="A11635" s="1" t="s">
        <v>11639</v>
      </c>
      <c r="B11635">
        <v>1.9743676669652661E-2</v>
      </c>
    </row>
    <row r="11636" spans="1:2" x14ac:dyDescent="0.25">
      <c r="A11636" s="1" t="s">
        <v>11640</v>
      </c>
      <c r="B11636">
        <v>1.978622934815295E-2</v>
      </c>
    </row>
    <row r="11637" spans="1:2" x14ac:dyDescent="0.25">
      <c r="A11637" s="1" t="s">
        <v>11641</v>
      </c>
      <c r="B11637">
        <v>1.9585064287883671E-2</v>
      </c>
    </row>
    <row r="11638" spans="1:2" x14ac:dyDescent="0.25">
      <c r="A11638" s="1" t="s">
        <v>11642</v>
      </c>
      <c r="B11638">
        <v>1.9199217262697511E-2</v>
      </c>
    </row>
    <row r="11639" spans="1:2" x14ac:dyDescent="0.25">
      <c r="A11639" s="1" t="s">
        <v>11643</v>
      </c>
      <c r="B11639">
        <v>1.9484670608232061E-2</v>
      </c>
    </row>
    <row r="11640" spans="1:2" x14ac:dyDescent="0.25">
      <c r="A11640" s="1" t="s">
        <v>11644</v>
      </c>
      <c r="B11640">
        <v>1.9549868649433921E-2</v>
      </c>
    </row>
    <row r="11641" spans="1:2" x14ac:dyDescent="0.25">
      <c r="A11641" s="1" t="s">
        <v>11645</v>
      </c>
      <c r="B11641">
        <v>1.965734493376483E-2</v>
      </c>
    </row>
    <row r="11642" spans="1:2" x14ac:dyDescent="0.25">
      <c r="A11642" s="1" t="s">
        <v>11646</v>
      </c>
      <c r="B11642">
        <v>1.965625195358978E-2</v>
      </c>
    </row>
    <row r="11643" spans="1:2" x14ac:dyDescent="0.25">
      <c r="A11643" s="1" t="s">
        <v>11647</v>
      </c>
      <c r="B11643">
        <v>1.9741696188894861E-2</v>
      </c>
    </row>
    <row r="11644" spans="1:2" x14ac:dyDescent="0.25">
      <c r="A11644" s="1" t="s">
        <v>11648</v>
      </c>
      <c r="B11644">
        <v>2.0247037032869501E-2</v>
      </c>
    </row>
    <row r="11645" spans="1:2" x14ac:dyDescent="0.25">
      <c r="A11645" s="1" t="s">
        <v>11649</v>
      </c>
      <c r="B11645">
        <v>2.0291242148652189E-2</v>
      </c>
    </row>
    <row r="11646" spans="1:2" x14ac:dyDescent="0.25">
      <c r="A11646" s="1" t="s">
        <v>11650</v>
      </c>
      <c r="B11646">
        <v>2.0140439608783849E-2</v>
      </c>
    </row>
    <row r="11647" spans="1:2" x14ac:dyDescent="0.25">
      <c r="A11647" s="1" t="s">
        <v>11651</v>
      </c>
      <c r="B11647">
        <v>1.931086413843131E-3</v>
      </c>
    </row>
    <row r="11648" spans="1:2" x14ac:dyDescent="0.25">
      <c r="A11648" s="1" t="s">
        <v>11652</v>
      </c>
      <c r="B11648">
        <v>1.8579693116888439E-3</v>
      </c>
    </row>
    <row r="11649" spans="1:2" x14ac:dyDescent="0.25">
      <c r="A11649" s="1" t="s">
        <v>11653</v>
      </c>
      <c r="B11649">
        <v>2.0669275954250748E-3</v>
      </c>
    </row>
    <row r="11650" spans="1:2" x14ac:dyDescent="0.25">
      <c r="A11650" s="1" t="s">
        <v>11654</v>
      </c>
      <c r="B11650">
        <v>2.348270416768182E-3</v>
      </c>
    </row>
    <row r="11651" spans="1:2" x14ac:dyDescent="0.25">
      <c r="A11651" s="1" t="s">
        <v>11655</v>
      </c>
      <c r="B11651">
        <v>1.064075964815081E-3</v>
      </c>
    </row>
    <row r="11652" spans="1:2" x14ac:dyDescent="0.25">
      <c r="A11652" s="1" t="s">
        <v>11656</v>
      </c>
      <c r="B11652">
        <v>8.9631559697149683E-4</v>
      </c>
    </row>
    <row r="11653" spans="1:2" x14ac:dyDescent="0.25">
      <c r="A11653" s="1" t="s">
        <v>11657</v>
      </c>
      <c r="B11653">
        <v>4.0939792703893079E-4</v>
      </c>
    </row>
    <row r="11654" spans="1:2" x14ac:dyDescent="0.25">
      <c r="A11654" s="1" t="s">
        <v>11658</v>
      </c>
      <c r="B11654">
        <v>2.516909831510212E-4</v>
      </c>
    </row>
    <row r="11655" spans="1:2" x14ac:dyDescent="0.25">
      <c r="A11655" s="1" t="s">
        <v>11659</v>
      </c>
      <c r="B11655">
        <v>5.8165341540947809E-5</v>
      </c>
    </row>
    <row r="11656" spans="1:2" x14ac:dyDescent="0.25">
      <c r="A11656" s="1" t="s">
        <v>11660</v>
      </c>
      <c r="B11656">
        <v>5.8165341540947809E-5</v>
      </c>
    </row>
    <row r="11657" spans="1:2" x14ac:dyDescent="0.25">
      <c r="A11657" s="1" t="s">
        <v>11661</v>
      </c>
      <c r="B11657">
        <v>-7.6264544943184314E-5</v>
      </c>
    </row>
    <row r="11658" spans="1:2" x14ac:dyDescent="0.25">
      <c r="A11658" s="1" t="s">
        <v>11662</v>
      </c>
      <c r="B11658">
        <v>-5.482304170857465E-4</v>
      </c>
    </row>
    <row r="11659" spans="1:2" x14ac:dyDescent="0.25">
      <c r="A11659" s="1" t="s">
        <v>11663</v>
      </c>
      <c r="B11659">
        <v>-1.038164763310799E-3</v>
      </c>
    </row>
    <row r="11660" spans="1:2" x14ac:dyDescent="0.25">
      <c r="A11660" s="1" t="s">
        <v>11664</v>
      </c>
      <c r="B11660">
        <v>-2.0275457449253059E-3</v>
      </c>
    </row>
    <row r="11661" spans="1:2" x14ac:dyDescent="0.25">
      <c r="A11661" s="1" t="s">
        <v>11665</v>
      </c>
      <c r="B11661">
        <v>-2.1079586566372442E-3</v>
      </c>
    </row>
    <row r="11662" spans="1:2" x14ac:dyDescent="0.25">
      <c r="A11662" s="1" t="s">
        <v>11666</v>
      </c>
      <c r="B11662">
        <v>-2.9027001996703101E-5</v>
      </c>
    </row>
    <row r="11663" spans="1:2" x14ac:dyDescent="0.25">
      <c r="A11663" s="1" t="s">
        <v>11667</v>
      </c>
      <c r="B11663">
        <v>3.2806445737071321E-6</v>
      </c>
    </row>
    <row r="11664" spans="1:2" x14ac:dyDescent="0.25">
      <c r="A11664" s="1" t="s">
        <v>11668</v>
      </c>
      <c r="B11664">
        <v>-2.7733565078831931E-4</v>
      </c>
    </row>
    <row r="11665" spans="1:2" x14ac:dyDescent="0.25">
      <c r="A11665" s="1" t="s">
        <v>11669</v>
      </c>
      <c r="B11665">
        <v>-2.9996858082488592E-4</v>
      </c>
    </row>
    <row r="11666" spans="1:2" x14ac:dyDescent="0.25">
      <c r="A11666" s="1" t="s">
        <v>11670</v>
      </c>
      <c r="B11666">
        <v>-3.3263325388871809E-4</v>
      </c>
    </row>
    <row r="11667" spans="1:2" x14ac:dyDescent="0.25">
      <c r="A11667" s="1" t="s">
        <v>11671</v>
      </c>
      <c r="B11667">
        <v>-4.2214928070095768E-4</v>
      </c>
    </row>
    <row r="11668" spans="1:2" x14ac:dyDescent="0.25">
      <c r="A11668" s="1" t="s">
        <v>11672</v>
      </c>
      <c r="B11668">
        <v>-4.7823252646962141E-4</v>
      </c>
    </row>
    <row r="11669" spans="1:2" x14ac:dyDescent="0.25">
      <c r="A11669" s="1" t="s">
        <v>11673</v>
      </c>
      <c r="B11669">
        <v>-5.0016952102613994E-4</v>
      </c>
    </row>
    <row r="11670" spans="1:2" x14ac:dyDescent="0.25">
      <c r="A11670" s="1" t="s">
        <v>11674</v>
      </c>
      <c r="B11670">
        <v>-5.2074041077304623E-4</v>
      </c>
    </row>
    <row r="11671" spans="1:2" x14ac:dyDescent="0.25">
      <c r="A11671" s="1" t="s">
        <v>11675</v>
      </c>
      <c r="B11671">
        <v>-5.3334525380345271E-4</v>
      </c>
    </row>
    <row r="11672" spans="1:2" x14ac:dyDescent="0.25">
      <c r="A11672" s="1" t="s">
        <v>11676</v>
      </c>
      <c r="B11672">
        <v>-5.1580333199608699E-4</v>
      </c>
    </row>
    <row r="11673" spans="1:2" x14ac:dyDescent="0.25">
      <c r="A11673" s="1" t="s">
        <v>11677</v>
      </c>
      <c r="B11673">
        <v>-5.2799622497418661E-4</v>
      </c>
    </row>
    <row r="11674" spans="1:2" x14ac:dyDescent="0.25">
      <c r="A11674" s="1" t="s">
        <v>11678</v>
      </c>
      <c r="B11674">
        <v>-5.2799622497418661E-4</v>
      </c>
    </row>
    <row r="11675" spans="1:2" x14ac:dyDescent="0.25">
      <c r="A11675" s="1" t="s">
        <v>11679</v>
      </c>
      <c r="B11675">
        <v>-5.2074041077304623E-4</v>
      </c>
    </row>
    <row r="11676" spans="1:2" x14ac:dyDescent="0.25">
      <c r="A11676" s="1" t="s">
        <v>11680</v>
      </c>
      <c r="B11676">
        <v>-4.9177032080764108E-4</v>
      </c>
    </row>
    <row r="11677" spans="1:2" x14ac:dyDescent="0.25">
      <c r="A11677" s="1" t="s">
        <v>11681</v>
      </c>
      <c r="B11677">
        <v>1.9360503134362311E-2</v>
      </c>
    </row>
    <row r="11678" spans="1:2" x14ac:dyDescent="0.25">
      <c r="A11678" s="1" t="s">
        <v>11682</v>
      </c>
      <c r="B11678">
        <v>1.9306962638925961E-2</v>
      </c>
    </row>
    <row r="11679" spans="1:2" x14ac:dyDescent="0.25">
      <c r="A11679" s="1" t="s">
        <v>11683</v>
      </c>
      <c r="B11679">
        <v>1.9276895235829612E-2</v>
      </c>
    </row>
    <row r="11680" spans="1:2" x14ac:dyDescent="0.25">
      <c r="A11680" s="1" t="s">
        <v>11684</v>
      </c>
      <c r="B11680">
        <v>1.9545219255896831E-2</v>
      </c>
    </row>
    <row r="11681" spans="1:2" x14ac:dyDescent="0.25">
      <c r="A11681" s="1" t="s">
        <v>11685</v>
      </c>
      <c r="B11681">
        <v>1.953764540083875E-2</v>
      </c>
    </row>
    <row r="11682" spans="1:2" x14ac:dyDescent="0.25">
      <c r="A11682" s="1" t="s">
        <v>11686</v>
      </c>
      <c r="B11682">
        <v>1.9440268135561961E-2</v>
      </c>
    </row>
    <row r="11683" spans="1:2" x14ac:dyDescent="0.25">
      <c r="A11683" s="1" t="s">
        <v>11687</v>
      </c>
      <c r="B11683">
        <v>1.8673025390252309E-2</v>
      </c>
    </row>
    <row r="11684" spans="1:2" x14ac:dyDescent="0.25">
      <c r="A11684" s="1" t="s">
        <v>11688</v>
      </c>
      <c r="B11684">
        <v>1.7235618408867649E-2</v>
      </c>
    </row>
    <row r="11685" spans="1:2" x14ac:dyDescent="0.25">
      <c r="A11685" s="1" t="s">
        <v>11689</v>
      </c>
      <c r="B11685">
        <v>1.714900262692344E-2</v>
      </c>
    </row>
    <row r="11686" spans="1:2" x14ac:dyDescent="0.25">
      <c r="A11686" s="1" t="s">
        <v>11690</v>
      </c>
      <c r="B11686">
        <v>1.713353590093462E-2</v>
      </c>
    </row>
    <row r="11687" spans="1:2" x14ac:dyDescent="0.25">
      <c r="A11687" s="1" t="s">
        <v>11691</v>
      </c>
      <c r="B11687">
        <v>1.6974541526764909E-2</v>
      </c>
    </row>
    <row r="11688" spans="1:2" x14ac:dyDescent="0.25">
      <c r="A11688" s="1" t="s">
        <v>11692</v>
      </c>
      <c r="B11688">
        <v>1.7177533547607149E-2</v>
      </c>
    </row>
    <row r="11689" spans="1:2" x14ac:dyDescent="0.25">
      <c r="A11689" s="1" t="s">
        <v>11693</v>
      </c>
      <c r="B11689">
        <v>1.715383985919805E-2</v>
      </c>
    </row>
    <row r="11690" spans="1:2" x14ac:dyDescent="0.25">
      <c r="A11690" s="1" t="s">
        <v>11694</v>
      </c>
      <c r="B11690">
        <v>1.7182704775986522E-2</v>
      </c>
    </row>
    <row r="11691" spans="1:2" x14ac:dyDescent="0.25">
      <c r="A11691" s="1" t="s">
        <v>11695</v>
      </c>
      <c r="B11691">
        <v>1.7209326245899631E-2</v>
      </c>
    </row>
    <row r="11692" spans="1:2" x14ac:dyDescent="0.25">
      <c r="A11692" s="1" t="s">
        <v>11696</v>
      </c>
      <c r="B11692">
        <v>1.717708947993651E-2</v>
      </c>
    </row>
    <row r="11693" spans="1:2" x14ac:dyDescent="0.25">
      <c r="A11693" s="1" t="s">
        <v>11697</v>
      </c>
      <c r="B11693">
        <v>1.7210225408803011E-2</v>
      </c>
    </row>
    <row r="11694" spans="1:2" x14ac:dyDescent="0.25">
      <c r="A11694" s="1" t="s">
        <v>11698</v>
      </c>
      <c r="B11694">
        <v>1.7139496346351361E-2</v>
      </c>
    </row>
    <row r="11695" spans="1:2" x14ac:dyDescent="0.25">
      <c r="A11695" s="1" t="s">
        <v>11699</v>
      </c>
      <c r="B11695">
        <v>1.7179230817504141E-2</v>
      </c>
    </row>
    <row r="11696" spans="1:2" x14ac:dyDescent="0.25">
      <c r="A11696" s="1" t="s">
        <v>11700</v>
      </c>
      <c r="B11696">
        <v>1.7193769908826241E-2</v>
      </c>
    </row>
    <row r="11697" spans="1:2" x14ac:dyDescent="0.25">
      <c r="A11697" s="1" t="s">
        <v>11701</v>
      </c>
      <c r="B11697">
        <v>1.8427415190129141E-2</v>
      </c>
    </row>
    <row r="11698" spans="1:2" x14ac:dyDescent="0.25">
      <c r="A11698" s="1" t="s">
        <v>11702</v>
      </c>
      <c r="B11698">
        <v>1.8338133158137381E-2</v>
      </c>
    </row>
    <row r="11699" spans="1:2" x14ac:dyDescent="0.25">
      <c r="A11699" s="1" t="s">
        <v>11703</v>
      </c>
      <c r="B11699">
        <v>1.8973991000781391E-2</v>
      </c>
    </row>
    <row r="11700" spans="1:2" x14ac:dyDescent="0.25">
      <c r="A11700" s="1" t="s">
        <v>11704</v>
      </c>
      <c r="B11700">
        <v>1.914315327489597E-2</v>
      </c>
    </row>
    <row r="11701" spans="1:2" x14ac:dyDescent="0.25">
      <c r="A11701" s="1" t="s">
        <v>11705</v>
      </c>
      <c r="B11701">
        <v>1.969348002914862E-2</v>
      </c>
    </row>
    <row r="11702" spans="1:2" x14ac:dyDescent="0.25">
      <c r="A11702" s="1" t="s">
        <v>11706</v>
      </c>
      <c r="B11702">
        <v>2.940406093340998E-2</v>
      </c>
    </row>
    <row r="11703" spans="1:2" x14ac:dyDescent="0.25">
      <c r="A11703" s="1" t="s">
        <v>11707</v>
      </c>
      <c r="B11703">
        <v>3.031984494776107E-2</v>
      </c>
    </row>
    <row r="11704" spans="1:2" x14ac:dyDescent="0.25">
      <c r="A11704" s="1" t="s">
        <v>11708</v>
      </c>
      <c r="B11704">
        <v>3.077625654951496E-2</v>
      </c>
    </row>
    <row r="11705" spans="1:2" x14ac:dyDescent="0.25">
      <c r="A11705" s="1" t="s">
        <v>11709</v>
      </c>
      <c r="B11705">
        <v>3.063654634892499E-2</v>
      </c>
    </row>
    <row r="11706" spans="1:2" x14ac:dyDescent="0.25">
      <c r="A11706" s="1" t="s">
        <v>11710</v>
      </c>
      <c r="B11706">
        <v>3.0097973774124091E-2</v>
      </c>
    </row>
    <row r="11707" spans="1:2" x14ac:dyDescent="0.25">
      <c r="A11707" s="1" t="s">
        <v>11711</v>
      </c>
      <c r="B11707">
        <v>2.9529633268760281E-2</v>
      </c>
    </row>
    <row r="11708" spans="1:2" x14ac:dyDescent="0.25">
      <c r="A11708" s="1" t="s">
        <v>11712</v>
      </c>
      <c r="B11708">
        <v>2.8950109486617259E-2</v>
      </c>
    </row>
    <row r="11709" spans="1:2" x14ac:dyDescent="0.25">
      <c r="A11709" s="1" t="s">
        <v>11713</v>
      </c>
      <c r="B11709">
        <v>2.620369233706504E-2</v>
      </c>
    </row>
    <row r="11710" spans="1:2" x14ac:dyDescent="0.25">
      <c r="A11710" s="1" t="s">
        <v>11714</v>
      </c>
      <c r="B11710">
        <v>2.444824695982712E-2</v>
      </c>
    </row>
    <row r="11711" spans="1:2" x14ac:dyDescent="0.25">
      <c r="A11711" s="1" t="s">
        <v>11715</v>
      </c>
      <c r="B11711">
        <v>2.4439053950995521E-2</v>
      </c>
    </row>
    <row r="11712" spans="1:2" x14ac:dyDescent="0.25">
      <c r="A11712" s="1" t="s">
        <v>11716</v>
      </c>
      <c r="B11712">
        <v>2.4294679948287729E-2</v>
      </c>
    </row>
    <row r="11713" spans="1:2" x14ac:dyDescent="0.25">
      <c r="A11713" s="1" t="s">
        <v>11717</v>
      </c>
      <c r="B11713">
        <v>2.747419026474798E-2</v>
      </c>
    </row>
    <row r="11714" spans="1:2" x14ac:dyDescent="0.25">
      <c r="A11714" s="1" t="s">
        <v>11718</v>
      </c>
      <c r="B11714">
        <v>2.5622952338657069E-2</v>
      </c>
    </row>
    <row r="11715" spans="1:2" x14ac:dyDescent="0.25">
      <c r="A11715" s="1" t="s">
        <v>11719</v>
      </c>
      <c r="B11715">
        <v>2.6284727192964829E-2</v>
      </c>
    </row>
    <row r="11716" spans="1:2" x14ac:dyDescent="0.25">
      <c r="A11716" s="1" t="s">
        <v>11720</v>
      </c>
      <c r="B11716">
        <v>2.6064446133040962E-2</v>
      </c>
    </row>
    <row r="11717" spans="1:2" x14ac:dyDescent="0.25">
      <c r="A11717" s="1" t="s">
        <v>11721</v>
      </c>
      <c r="B11717">
        <v>2.7302237557457251E-2</v>
      </c>
    </row>
    <row r="11718" spans="1:2" x14ac:dyDescent="0.25">
      <c r="A11718" s="1" t="s">
        <v>11722</v>
      </c>
      <c r="B11718">
        <v>2.7769814430988918E-2</v>
      </c>
    </row>
    <row r="11719" spans="1:2" x14ac:dyDescent="0.25">
      <c r="A11719" s="1" t="s">
        <v>11723</v>
      </c>
      <c r="B11719">
        <v>2.7455775837500949E-2</v>
      </c>
    </row>
    <row r="11720" spans="1:2" x14ac:dyDescent="0.25">
      <c r="A11720" s="1" t="s">
        <v>11724</v>
      </c>
      <c r="B11720">
        <v>2.688248491344301E-2</v>
      </c>
    </row>
    <row r="11721" spans="1:2" x14ac:dyDescent="0.25">
      <c r="A11721" s="1" t="s">
        <v>11725</v>
      </c>
      <c r="B11721">
        <v>2.7927120806659132E-2</v>
      </c>
    </row>
    <row r="11722" spans="1:2" x14ac:dyDescent="0.25">
      <c r="A11722" s="1" t="s">
        <v>11726</v>
      </c>
      <c r="B11722">
        <v>8.8489804732758762E-3</v>
      </c>
    </row>
    <row r="11723" spans="1:2" x14ac:dyDescent="0.25">
      <c r="A11723" s="1" t="s">
        <v>11727</v>
      </c>
      <c r="B11723">
        <v>7.3210742694843753E-3</v>
      </c>
    </row>
    <row r="11724" spans="1:2" x14ac:dyDescent="0.25">
      <c r="A11724" s="1" t="s">
        <v>11728</v>
      </c>
      <c r="B11724">
        <v>6.4910270009938629E-3</v>
      </c>
    </row>
    <row r="11725" spans="1:2" x14ac:dyDescent="0.25">
      <c r="A11725" s="1" t="s">
        <v>11729</v>
      </c>
      <c r="B11725">
        <v>5.5465429139089214E-3</v>
      </c>
    </row>
    <row r="11726" spans="1:2" x14ac:dyDescent="0.25">
      <c r="A11726" s="1" t="s">
        <v>11730</v>
      </c>
      <c r="B11726">
        <v>5.8182214548114534E-3</v>
      </c>
    </row>
    <row r="11727" spans="1:2" x14ac:dyDescent="0.25">
      <c r="A11727" s="1" t="s">
        <v>11731</v>
      </c>
      <c r="B11727">
        <v>6.2713688512304553E-3</v>
      </c>
    </row>
    <row r="11728" spans="1:2" x14ac:dyDescent="0.25">
      <c r="A11728" s="1" t="s">
        <v>11732</v>
      </c>
      <c r="B11728">
        <v>7.3257836142338294E-3</v>
      </c>
    </row>
    <row r="11729" spans="1:2" x14ac:dyDescent="0.25">
      <c r="A11729" s="1" t="s">
        <v>11733</v>
      </c>
      <c r="B11729">
        <v>7.9163047478860438E-3</v>
      </c>
    </row>
    <row r="11730" spans="1:2" x14ac:dyDescent="0.25">
      <c r="A11730" s="1" t="s">
        <v>11734</v>
      </c>
      <c r="B11730">
        <v>8.8511162186461888E-3</v>
      </c>
    </row>
    <row r="11731" spans="1:2" x14ac:dyDescent="0.25">
      <c r="A11731" s="1" t="s">
        <v>11735</v>
      </c>
      <c r="B11731">
        <v>9.3550614359537449E-3</v>
      </c>
    </row>
    <row r="11732" spans="1:2" x14ac:dyDescent="0.25">
      <c r="A11732" s="1" t="s">
        <v>11736</v>
      </c>
      <c r="B11732">
        <v>9.1476838084003555E-3</v>
      </c>
    </row>
    <row r="11733" spans="1:2" x14ac:dyDescent="0.25">
      <c r="A11733" s="1" t="s">
        <v>11737</v>
      </c>
      <c r="B11733">
        <v>9.3205824272447873E-3</v>
      </c>
    </row>
    <row r="11734" spans="1:2" x14ac:dyDescent="0.25">
      <c r="A11734" s="1" t="s">
        <v>11738</v>
      </c>
      <c r="B11734">
        <v>7.8238549750020252E-3</v>
      </c>
    </row>
    <row r="11735" spans="1:2" x14ac:dyDescent="0.25">
      <c r="A11735" s="1" t="s">
        <v>11739</v>
      </c>
      <c r="B11735">
        <v>8.9438762122888947E-3</v>
      </c>
    </row>
    <row r="11736" spans="1:2" x14ac:dyDescent="0.25">
      <c r="A11736" s="1" t="s">
        <v>11740</v>
      </c>
      <c r="B11736">
        <v>8.6170748255174519E-3</v>
      </c>
    </row>
    <row r="11737" spans="1:2" x14ac:dyDescent="0.25">
      <c r="A11737" s="1" t="s">
        <v>11741</v>
      </c>
      <c r="B11737">
        <v>-1.3892480197955359E-3</v>
      </c>
    </row>
    <row r="11738" spans="1:2" x14ac:dyDescent="0.25">
      <c r="A11738" s="1" t="s">
        <v>11742</v>
      </c>
      <c r="B11738">
        <v>-2.2373776080142592E-3</v>
      </c>
    </row>
    <row r="11739" spans="1:2" x14ac:dyDescent="0.25">
      <c r="A11739" s="1" t="s">
        <v>11743</v>
      </c>
      <c r="B11739">
        <v>-2.288510077261476E-3</v>
      </c>
    </row>
    <row r="11740" spans="1:2" x14ac:dyDescent="0.25">
      <c r="A11740" s="1" t="s">
        <v>11744</v>
      </c>
      <c r="B11740">
        <v>-2.3941884978249061E-3</v>
      </c>
    </row>
    <row r="11741" spans="1:2" x14ac:dyDescent="0.25">
      <c r="A11741" s="1" t="s">
        <v>11745</v>
      </c>
      <c r="B11741">
        <v>-1.7296546856676431E-3</v>
      </c>
    </row>
    <row r="11742" spans="1:2" x14ac:dyDescent="0.25">
      <c r="A11742" s="1" t="s">
        <v>11746</v>
      </c>
      <c r="B11742">
        <v>-1.9875792056516092E-3</v>
      </c>
    </row>
    <row r="11743" spans="1:2" x14ac:dyDescent="0.25">
      <c r="A11743" s="1" t="s">
        <v>11747</v>
      </c>
      <c r="B11743">
        <v>-1.2120500683965841E-3</v>
      </c>
    </row>
    <row r="11744" spans="1:2" x14ac:dyDescent="0.25">
      <c r="A11744" s="1" t="s">
        <v>11748</v>
      </c>
      <c r="B11744">
        <v>-4.3617114512137418E-4</v>
      </c>
    </row>
    <row r="11745" spans="1:2" x14ac:dyDescent="0.25">
      <c r="A11745" s="1" t="s">
        <v>11749</v>
      </c>
      <c r="B11745">
        <v>-3.2960332818575741E-4</v>
      </c>
    </row>
    <row r="11746" spans="1:2" x14ac:dyDescent="0.25">
      <c r="A11746" s="1" t="s">
        <v>11750</v>
      </c>
      <c r="B11746">
        <v>-2.9705549305373191E-4</v>
      </c>
    </row>
    <row r="11747" spans="1:2" x14ac:dyDescent="0.25">
      <c r="A11747" s="1" t="s">
        <v>11751</v>
      </c>
      <c r="B11747">
        <v>-3.1116676977804467E-5</v>
      </c>
    </row>
    <row r="11748" spans="1:2" x14ac:dyDescent="0.25">
      <c r="A11748" s="1" t="s">
        <v>11752</v>
      </c>
      <c r="B11748">
        <v>-4.334361854756684E-5</v>
      </c>
    </row>
    <row r="11749" spans="1:2" x14ac:dyDescent="0.25">
      <c r="A11749" s="1" t="s">
        <v>11753</v>
      </c>
      <c r="B11749">
        <v>3.0948206153526042E-4</v>
      </c>
    </row>
    <row r="11750" spans="1:2" x14ac:dyDescent="0.25">
      <c r="A11750" s="1" t="s">
        <v>11754</v>
      </c>
      <c r="B11750">
        <v>5.7021029639736523E-4</v>
      </c>
    </row>
    <row r="11751" spans="1:2" x14ac:dyDescent="0.25">
      <c r="A11751" s="1" t="s">
        <v>11755</v>
      </c>
      <c r="B11751">
        <v>9.6866700768153768E-5</v>
      </c>
    </row>
    <row r="11752" spans="1:2" x14ac:dyDescent="0.25">
      <c r="A11752" s="1" t="s">
        <v>11756</v>
      </c>
      <c r="B11752">
        <v>1.8441601696014759E-3</v>
      </c>
    </row>
    <row r="11753" spans="1:2" x14ac:dyDescent="0.25">
      <c r="A11753" s="1" t="s">
        <v>11757</v>
      </c>
      <c r="B11753">
        <v>1.9623901492142361E-3</v>
      </c>
    </row>
    <row r="11754" spans="1:2" x14ac:dyDescent="0.25">
      <c r="A11754" s="1" t="s">
        <v>11758</v>
      </c>
      <c r="B11754">
        <v>1.8765751996724989E-3</v>
      </c>
    </row>
    <row r="11755" spans="1:2" x14ac:dyDescent="0.25">
      <c r="A11755" s="1" t="s">
        <v>11759</v>
      </c>
      <c r="B11755">
        <v>2.400211227784675E-3</v>
      </c>
    </row>
    <row r="11756" spans="1:2" x14ac:dyDescent="0.25">
      <c r="A11756" s="1" t="s">
        <v>11760</v>
      </c>
      <c r="B11756">
        <v>5.6574040151913588E-4</v>
      </c>
    </row>
    <row r="11757" spans="1:2" x14ac:dyDescent="0.25">
      <c r="A11757" s="1" t="s">
        <v>11761</v>
      </c>
      <c r="B11757">
        <v>1.9534240902596171E-3</v>
      </c>
    </row>
    <row r="11758" spans="1:2" x14ac:dyDescent="0.25">
      <c r="A11758" s="1" t="s">
        <v>11762</v>
      </c>
      <c r="B11758">
        <v>9.5339398589867048E-5</v>
      </c>
    </row>
    <row r="11759" spans="1:2" x14ac:dyDescent="0.25">
      <c r="A11759" s="1" t="s">
        <v>11763</v>
      </c>
      <c r="B11759">
        <v>4.9871670667809274E-4</v>
      </c>
    </row>
    <row r="11760" spans="1:2" x14ac:dyDescent="0.25">
      <c r="A11760" s="1" t="s">
        <v>11764</v>
      </c>
      <c r="B11760">
        <v>1.6921422107584519E-3</v>
      </c>
    </row>
    <row r="11761" spans="1:2" x14ac:dyDescent="0.25">
      <c r="A11761" s="1" t="s">
        <v>11765</v>
      </c>
      <c r="B11761">
        <v>1.9112600063950591E-3</v>
      </c>
    </row>
    <row r="11762" spans="1:2" x14ac:dyDescent="0.25">
      <c r="A11762" s="1" t="s">
        <v>11766</v>
      </c>
      <c r="B11762">
        <v>2.8786012499792322E-4</v>
      </c>
    </row>
    <row r="11763" spans="1:2" x14ac:dyDescent="0.25">
      <c r="A11763" s="1" t="s">
        <v>11767</v>
      </c>
      <c r="B11763">
        <v>3.747653439211839E-4</v>
      </c>
    </row>
    <row r="11764" spans="1:2" x14ac:dyDescent="0.25">
      <c r="A11764" s="1" t="s">
        <v>11768</v>
      </c>
      <c r="B11764">
        <v>5.3994159513276983E-4</v>
      </c>
    </row>
    <row r="11765" spans="1:2" x14ac:dyDescent="0.25">
      <c r="A11765" s="1" t="s">
        <v>11769</v>
      </c>
      <c r="B11765">
        <v>3.4370829035421698E-4</v>
      </c>
    </row>
    <row r="11766" spans="1:2" x14ac:dyDescent="0.25">
      <c r="A11766" s="1" t="s">
        <v>11770</v>
      </c>
      <c r="B11766">
        <v>1.9911083179386239E-4</v>
      </c>
    </row>
    <row r="11767" spans="1:2" x14ac:dyDescent="0.25">
      <c r="A11767" s="1" t="s">
        <v>11771</v>
      </c>
      <c r="B11767">
        <v>-3.3156788652400882E-3</v>
      </c>
    </row>
    <row r="11768" spans="1:2" x14ac:dyDescent="0.25">
      <c r="A11768" s="1" t="s">
        <v>11772</v>
      </c>
      <c r="B11768">
        <v>-3.2545072103012762E-3</v>
      </c>
    </row>
    <row r="11769" spans="1:2" x14ac:dyDescent="0.25">
      <c r="A11769" s="1" t="s">
        <v>11773</v>
      </c>
      <c r="B11769">
        <v>-3.2334674718563021E-3</v>
      </c>
    </row>
    <row r="11770" spans="1:2" x14ac:dyDescent="0.25">
      <c r="A11770" s="1" t="s">
        <v>11774</v>
      </c>
      <c r="B11770">
        <v>-3.252031751876269E-3</v>
      </c>
    </row>
    <row r="11771" spans="1:2" x14ac:dyDescent="0.25">
      <c r="A11771" s="1" t="s">
        <v>11775</v>
      </c>
      <c r="B11771">
        <v>-3.2658562295777649E-3</v>
      </c>
    </row>
    <row r="11772" spans="1:2" x14ac:dyDescent="0.25">
      <c r="A11772" s="1" t="s">
        <v>11776</v>
      </c>
      <c r="B11772">
        <v>-3.200250144899624E-3</v>
      </c>
    </row>
    <row r="11773" spans="1:2" x14ac:dyDescent="0.25">
      <c r="A11773" s="1" t="s">
        <v>11777</v>
      </c>
      <c r="B11773">
        <v>-2.993143949150952E-3</v>
      </c>
    </row>
    <row r="11774" spans="1:2" x14ac:dyDescent="0.25">
      <c r="A11774" s="1" t="s">
        <v>11778</v>
      </c>
      <c r="B11774">
        <v>-2.9386416490073779E-3</v>
      </c>
    </row>
    <row r="11775" spans="1:2" x14ac:dyDescent="0.25">
      <c r="A11775" s="1" t="s">
        <v>11779</v>
      </c>
      <c r="B11775">
        <v>-2.967216480477936E-3</v>
      </c>
    </row>
    <row r="11776" spans="1:2" x14ac:dyDescent="0.25">
      <c r="A11776" s="1" t="s">
        <v>11780</v>
      </c>
      <c r="B11776">
        <v>-2.967216480477936E-3</v>
      </c>
    </row>
    <row r="11777" spans="1:2" x14ac:dyDescent="0.25">
      <c r="A11777" s="1" t="s">
        <v>11781</v>
      </c>
      <c r="B11777">
        <v>-2.600494791673603E-3</v>
      </c>
    </row>
    <row r="11778" spans="1:2" x14ac:dyDescent="0.25">
      <c r="A11778" s="1" t="s">
        <v>11782</v>
      </c>
      <c r="B11778">
        <v>-1.9722752999842639E-3</v>
      </c>
    </row>
    <row r="11779" spans="1:2" x14ac:dyDescent="0.25">
      <c r="A11779" s="1" t="s">
        <v>11783</v>
      </c>
      <c r="B11779">
        <v>-1.9439208462996159E-3</v>
      </c>
    </row>
    <row r="11780" spans="1:2" x14ac:dyDescent="0.25">
      <c r="A11780" s="1" t="s">
        <v>11784</v>
      </c>
      <c r="B11780">
        <v>-1.941159862953066E-3</v>
      </c>
    </row>
    <row r="11781" spans="1:2" x14ac:dyDescent="0.25">
      <c r="A11781" s="1" t="s">
        <v>11785</v>
      </c>
      <c r="B11781">
        <v>-1.9513191220567969E-3</v>
      </c>
    </row>
    <row r="11782" spans="1:2" x14ac:dyDescent="0.25">
      <c r="A11782" s="1" t="s">
        <v>11786</v>
      </c>
      <c r="B11782">
        <v>-1.9055701482780969E-3</v>
      </c>
    </row>
    <row r="11783" spans="1:2" x14ac:dyDescent="0.25">
      <c r="A11783" s="1" t="s">
        <v>11787</v>
      </c>
      <c r="B11783">
        <v>-1.867847841615306E-3</v>
      </c>
    </row>
    <row r="11784" spans="1:2" x14ac:dyDescent="0.25">
      <c r="A11784" s="1" t="s">
        <v>11788</v>
      </c>
      <c r="B11784">
        <v>-1.8301271288473659E-3</v>
      </c>
    </row>
    <row r="11785" spans="1:2" x14ac:dyDescent="0.25">
      <c r="A11785" s="1" t="s">
        <v>11789</v>
      </c>
      <c r="B11785">
        <v>-1.6987585232031391E-3</v>
      </c>
    </row>
    <row r="11786" spans="1:2" x14ac:dyDescent="0.25">
      <c r="A11786" s="1" t="s">
        <v>11790</v>
      </c>
      <c r="B11786">
        <v>-1.7735294717840849E-3</v>
      </c>
    </row>
    <row r="11787" spans="1:2" x14ac:dyDescent="0.25">
      <c r="A11787" s="1" t="s">
        <v>11791</v>
      </c>
      <c r="B11787">
        <v>-2.2359328355228149E-3</v>
      </c>
    </row>
    <row r="11788" spans="1:2" x14ac:dyDescent="0.25">
      <c r="A11788" s="1" t="s">
        <v>11792</v>
      </c>
      <c r="B11788">
        <v>-2.3194687722150071E-3</v>
      </c>
    </row>
    <row r="11789" spans="1:2" x14ac:dyDescent="0.25">
      <c r="A11789" s="1" t="s">
        <v>11793</v>
      </c>
      <c r="B11789">
        <v>-2.3809106237719139E-3</v>
      </c>
    </row>
    <row r="11790" spans="1:2" x14ac:dyDescent="0.25">
      <c r="A11790" s="1" t="s">
        <v>11794</v>
      </c>
      <c r="B11790">
        <v>-2.8106534596179832E-3</v>
      </c>
    </row>
    <row r="11791" spans="1:2" x14ac:dyDescent="0.25">
      <c r="A11791" s="1" t="s">
        <v>11795</v>
      </c>
      <c r="B11791">
        <v>-2.7854503406309632E-3</v>
      </c>
    </row>
    <row r="11792" spans="1:2" x14ac:dyDescent="0.25">
      <c r="A11792" s="1" t="s">
        <v>11796</v>
      </c>
      <c r="B11792">
        <v>-2.9365303292717272E-3</v>
      </c>
    </row>
    <row r="11793" spans="1:2" x14ac:dyDescent="0.25">
      <c r="A11793" s="1" t="s">
        <v>11797</v>
      </c>
      <c r="B11793">
        <v>-2.7702085180079969E-3</v>
      </c>
    </row>
    <row r="11794" spans="1:2" x14ac:dyDescent="0.25">
      <c r="A11794" s="1" t="s">
        <v>11798</v>
      </c>
      <c r="B11794">
        <v>-2.8302102389510708E-3</v>
      </c>
    </row>
    <row r="11795" spans="1:2" x14ac:dyDescent="0.25">
      <c r="A11795" s="1" t="s">
        <v>11799</v>
      </c>
      <c r="B11795">
        <v>-2.731184676638005E-3</v>
      </c>
    </row>
    <row r="11796" spans="1:2" x14ac:dyDescent="0.25">
      <c r="A11796" s="1" t="s">
        <v>11800</v>
      </c>
      <c r="B11796">
        <v>-2.3319544796598828E-3</v>
      </c>
    </row>
    <row r="11797" spans="1:2" x14ac:dyDescent="0.25">
      <c r="A11797" s="1" t="s">
        <v>11801</v>
      </c>
      <c r="B11797">
        <v>-2.3717019574755909E-3</v>
      </c>
    </row>
    <row r="11798" spans="1:2" x14ac:dyDescent="0.25">
      <c r="A11798" s="1" t="s">
        <v>11802</v>
      </c>
      <c r="B11798">
        <v>-2.3501240615793192E-3</v>
      </c>
    </row>
    <row r="11799" spans="1:2" x14ac:dyDescent="0.25">
      <c r="A11799" s="1" t="s">
        <v>11803</v>
      </c>
      <c r="B11799">
        <v>-2.3175315458474682E-3</v>
      </c>
    </row>
    <row r="11800" spans="1:2" x14ac:dyDescent="0.25">
      <c r="A11800" s="1" t="s">
        <v>11804</v>
      </c>
      <c r="B11800">
        <v>-2.6455435217174069E-3</v>
      </c>
    </row>
    <row r="11801" spans="1:2" x14ac:dyDescent="0.25">
      <c r="A11801" s="1" t="s">
        <v>11805</v>
      </c>
      <c r="B11801">
        <v>-2.7002432047251819E-3</v>
      </c>
    </row>
    <row r="11802" spans="1:2" x14ac:dyDescent="0.25">
      <c r="A11802" s="1" t="s">
        <v>11806</v>
      </c>
      <c r="B11802">
        <v>-2.9180389773758148E-3</v>
      </c>
    </row>
    <row r="11803" spans="1:2" x14ac:dyDescent="0.25">
      <c r="A11803" s="1" t="s">
        <v>11807</v>
      </c>
      <c r="B11803">
        <v>-2.8792389562523708E-3</v>
      </c>
    </row>
    <row r="11804" spans="1:2" x14ac:dyDescent="0.25">
      <c r="A11804" s="1" t="s">
        <v>11808</v>
      </c>
      <c r="B11804">
        <v>-2.864699777157607E-3</v>
      </c>
    </row>
    <row r="11805" spans="1:2" x14ac:dyDescent="0.25">
      <c r="A11805" s="1" t="s">
        <v>11809</v>
      </c>
      <c r="B11805">
        <v>-2.7817912905946898E-3</v>
      </c>
    </row>
    <row r="11806" spans="1:2" x14ac:dyDescent="0.25">
      <c r="A11806" s="1" t="s">
        <v>11810</v>
      </c>
      <c r="B11806">
        <v>-2.9356629447750129E-3</v>
      </c>
    </row>
    <row r="11807" spans="1:2" x14ac:dyDescent="0.25">
      <c r="A11807" s="1" t="s">
        <v>11811</v>
      </c>
      <c r="B11807">
        <v>-2.667962547563435E-3</v>
      </c>
    </row>
    <row r="11808" spans="1:2" x14ac:dyDescent="0.25">
      <c r="A11808" s="1" t="s">
        <v>11812</v>
      </c>
      <c r="B11808">
        <v>-2.6179693660495101E-3</v>
      </c>
    </row>
    <row r="11809" spans="1:2" x14ac:dyDescent="0.25">
      <c r="A11809" s="1" t="s">
        <v>11813</v>
      </c>
      <c r="B11809">
        <v>-2.6290820470875362E-3</v>
      </c>
    </row>
    <row r="11810" spans="1:2" x14ac:dyDescent="0.25">
      <c r="A11810" s="1" t="s">
        <v>11814</v>
      </c>
      <c r="B11810">
        <v>-2.5610525404827131E-3</v>
      </c>
    </row>
    <row r="11811" spans="1:2" x14ac:dyDescent="0.25">
      <c r="A11811" s="1" t="s">
        <v>11815</v>
      </c>
      <c r="B11811">
        <v>-2.5376442897550172E-3</v>
      </c>
    </row>
    <row r="11812" spans="1:2" x14ac:dyDescent="0.25">
      <c r="A11812" s="1" t="s">
        <v>11816</v>
      </c>
      <c r="B11812">
        <v>-2.3241111564572718E-3</v>
      </c>
    </row>
    <row r="11813" spans="1:2" x14ac:dyDescent="0.25">
      <c r="A11813" s="1" t="s">
        <v>11817</v>
      </c>
      <c r="B11813">
        <v>-2.2557422936065261E-3</v>
      </c>
    </row>
    <row r="11814" spans="1:2" x14ac:dyDescent="0.25">
      <c r="A11814" s="1" t="s">
        <v>11818</v>
      </c>
      <c r="B11814">
        <v>-2.2414580487423049E-3</v>
      </c>
    </row>
    <row r="11815" spans="1:2" x14ac:dyDescent="0.25">
      <c r="A11815" s="1" t="s">
        <v>11819</v>
      </c>
      <c r="B11815">
        <v>-2.2414580487423049E-3</v>
      </c>
    </row>
    <row r="11816" spans="1:2" x14ac:dyDescent="0.25">
      <c r="A11816" s="1" t="s">
        <v>11820</v>
      </c>
      <c r="B11816">
        <v>-2.371118202766585E-3</v>
      </c>
    </row>
    <row r="11817" spans="1:2" x14ac:dyDescent="0.25">
      <c r="A11817" s="1" t="s">
        <v>11821</v>
      </c>
      <c r="B11817">
        <v>-2.272900413926198E-3</v>
      </c>
    </row>
    <row r="11818" spans="1:2" x14ac:dyDescent="0.25">
      <c r="A11818" s="1" t="s">
        <v>11822</v>
      </c>
      <c r="B11818">
        <v>-2.084990504126652E-3</v>
      </c>
    </row>
    <row r="11819" spans="1:2" x14ac:dyDescent="0.25">
      <c r="A11819" s="1" t="s">
        <v>11823</v>
      </c>
      <c r="B11819">
        <v>-1.911076011725694E-3</v>
      </c>
    </row>
    <row r="11820" spans="1:2" x14ac:dyDescent="0.25">
      <c r="A11820" s="1" t="s">
        <v>11824</v>
      </c>
      <c r="B11820">
        <v>-2.1115062668608398E-3</v>
      </c>
    </row>
    <row r="11821" spans="1:2" x14ac:dyDescent="0.25">
      <c r="A11821" s="1" t="s">
        <v>11825</v>
      </c>
      <c r="B11821">
        <v>-2.2501953677011109E-3</v>
      </c>
    </row>
    <row r="11822" spans="1:2" x14ac:dyDescent="0.25">
      <c r="A11822" s="1" t="s">
        <v>11826</v>
      </c>
      <c r="B11822">
        <v>-2.383578712128119E-3</v>
      </c>
    </row>
    <row r="11823" spans="1:2" x14ac:dyDescent="0.25">
      <c r="A11823" s="1" t="s">
        <v>11827</v>
      </c>
      <c r="B11823">
        <v>-2.1618774487765541E-3</v>
      </c>
    </row>
    <row r="11824" spans="1:2" x14ac:dyDescent="0.25">
      <c r="A11824" s="1" t="s">
        <v>11828</v>
      </c>
      <c r="B11824">
        <v>-2.2350991812379721E-3</v>
      </c>
    </row>
    <row r="11825" spans="1:2" x14ac:dyDescent="0.25">
      <c r="A11825" s="1" t="s">
        <v>11829</v>
      </c>
      <c r="B11825">
        <v>-2.229147745482273E-3</v>
      </c>
    </row>
    <row r="11826" spans="1:2" x14ac:dyDescent="0.25">
      <c r="A11826" s="1" t="s">
        <v>11830</v>
      </c>
      <c r="B11826">
        <v>-2.231358428954932E-3</v>
      </c>
    </row>
    <row r="11827" spans="1:2" x14ac:dyDescent="0.25">
      <c r="A11827" s="1" t="s">
        <v>11831</v>
      </c>
      <c r="B11827">
        <v>-3.042645248178415E-3</v>
      </c>
    </row>
    <row r="11828" spans="1:2" x14ac:dyDescent="0.25">
      <c r="A11828" s="1" t="s">
        <v>11832</v>
      </c>
      <c r="B11828">
        <v>-3.0817242803231259E-3</v>
      </c>
    </row>
    <row r="11829" spans="1:2" x14ac:dyDescent="0.25">
      <c r="A11829" s="1" t="s">
        <v>11833</v>
      </c>
      <c r="B11829">
        <v>-3.016314000160592E-3</v>
      </c>
    </row>
    <row r="11830" spans="1:2" x14ac:dyDescent="0.25">
      <c r="A11830" s="1" t="s">
        <v>11834</v>
      </c>
      <c r="B11830">
        <v>-3.0287538552015419E-3</v>
      </c>
    </row>
    <row r="11831" spans="1:2" x14ac:dyDescent="0.25">
      <c r="A11831" s="1" t="s">
        <v>11835</v>
      </c>
      <c r="B11831">
        <v>-3.0215159080748989E-3</v>
      </c>
    </row>
    <row r="11832" spans="1:2" x14ac:dyDescent="0.25">
      <c r="A11832" s="1" t="s">
        <v>11836</v>
      </c>
      <c r="B11832">
        <v>-3.486458094791773E-3</v>
      </c>
    </row>
    <row r="11833" spans="1:2" x14ac:dyDescent="0.25">
      <c r="A11833" s="1" t="s">
        <v>11837</v>
      </c>
      <c r="B11833">
        <v>-3.6395787936073982E-3</v>
      </c>
    </row>
    <row r="11834" spans="1:2" x14ac:dyDescent="0.25">
      <c r="A11834" s="1" t="s">
        <v>11838</v>
      </c>
      <c r="B11834">
        <v>-3.6270486036822638E-3</v>
      </c>
    </row>
    <row r="11835" spans="1:2" x14ac:dyDescent="0.25">
      <c r="A11835" s="1" t="s">
        <v>11839</v>
      </c>
      <c r="B11835">
        <v>-3.428017251450104E-3</v>
      </c>
    </row>
    <row r="11836" spans="1:2" x14ac:dyDescent="0.25">
      <c r="A11836" s="1" t="s">
        <v>11840</v>
      </c>
      <c r="B11836">
        <v>-3.455203407105045E-3</v>
      </c>
    </row>
    <row r="11837" spans="1:2" x14ac:dyDescent="0.25">
      <c r="A11837" s="1" t="s">
        <v>11841</v>
      </c>
      <c r="B11837">
        <v>-2.9989502904567609E-3</v>
      </c>
    </row>
    <row r="11838" spans="1:2" x14ac:dyDescent="0.25">
      <c r="A11838" s="1" t="s">
        <v>11842</v>
      </c>
      <c r="B11838">
        <v>-2.9224461017167379E-3</v>
      </c>
    </row>
    <row r="11839" spans="1:2" x14ac:dyDescent="0.25">
      <c r="A11839" s="1" t="s">
        <v>11843</v>
      </c>
      <c r="B11839">
        <v>-2.8574262095359092E-3</v>
      </c>
    </row>
    <row r="11840" spans="1:2" x14ac:dyDescent="0.25">
      <c r="A11840" s="1" t="s">
        <v>11844</v>
      </c>
      <c r="B11840">
        <v>-2.8520413422478859E-3</v>
      </c>
    </row>
    <row r="11841" spans="1:2" x14ac:dyDescent="0.25">
      <c r="A11841" s="1" t="s">
        <v>11845</v>
      </c>
      <c r="B11841">
        <v>-2.9041997915074469E-3</v>
      </c>
    </row>
    <row r="11842" spans="1:2" x14ac:dyDescent="0.25">
      <c r="A11842" s="1" t="s">
        <v>11846</v>
      </c>
      <c r="B11842">
        <v>-2.3412116844584979E-3</v>
      </c>
    </row>
    <row r="11843" spans="1:2" x14ac:dyDescent="0.25">
      <c r="A11843" s="1" t="s">
        <v>11847</v>
      </c>
      <c r="B11843">
        <v>-2.3510544608932021E-3</v>
      </c>
    </row>
    <row r="11844" spans="1:2" x14ac:dyDescent="0.25">
      <c r="A11844" s="1" t="s">
        <v>11848</v>
      </c>
      <c r="B11844">
        <v>-2.3606853442912639E-3</v>
      </c>
    </row>
    <row r="11845" spans="1:2" x14ac:dyDescent="0.25">
      <c r="A11845" s="1" t="s">
        <v>11849</v>
      </c>
      <c r="B11845">
        <v>-2.3981023014879922E-3</v>
      </c>
    </row>
    <row r="11846" spans="1:2" x14ac:dyDescent="0.25">
      <c r="A11846" s="1" t="s">
        <v>11850</v>
      </c>
      <c r="B11846">
        <v>-2.4497331165315539E-3</v>
      </c>
    </row>
    <row r="11847" spans="1:2" x14ac:dyDescent="0.25">
      <c r="A11847" s="1" t="s">
        <v>11851</v>
      </c>
      <c r="B11847">
        <v>-2.156645818647461E-3</v>
      </c>
    </row>
    <row r="11848" spans="1:2" x14ac:dyDescent="0.25">
      <c r="A11848" s="1" t="s">
        <v>11852</v>
      </c>
      <c r="B11848">
        <v>-2.0542203662915781E-3</v>
      </c>
    </row>
    <row r="11849" spans="1:2" x14ac:dyDescent="0.25">
      <c r="A11849" s="1" t="s">
        <v>11853</v>
      </c>
      <c r="B11849">
        <v>-2.1104173483228999E-3</v>
      </c>
    </row>
    <row r="11850" spans="1:2" x14ac:dyDescent="0.25">
      <c r="A11850" s="1" t="s">
        <v>11854</v>
      </c>
      <c r="B11850">
        <v>-2.062134734850929E-3</v>
      </c>
    </row>
    <row r="11851" spans="1:2" x14ac:dyDescent="0.25">
      <c r="A11851" s="1" t="s">
        <v>11855</v>
      </c>
      <c r="B11851">
        <v>-2.1676322162336521E-3</v>
      </c>
    </row>
    <row r="11852" spans="1:2" x14ac:dyDescent="0.25">
      <c r="A11852" s="1" t="s">
        <v>11856</v>
      </c>
      <c r="B11852">
        <v>4.4833951003194457E-5</v>
      </c>
    </row>
    <row r="11853" spans="1:2" x14ac:dyDescent="0.25">
      <c r="A11853" s="1" t="s">
        <v>11857</v>
      </c>
      <c r="B11853">
        <v>-4.2742668452546478E-7</v>
      </c>
    </row>
    <row r="11854" spans="1:2" x14ac:dyDescent="0.25">
      <c r="A11854" s="1" t="s">
        <v>11858</v>
      </c>
      <c r="B11854">
        <v>-4.1459437814254479E-5</v>
      </c>
    </row>
    <row r="11855" spans="1:2" x14ac:dyDescent="0.25">
      <c r="A11855" s="1" t="s">
        <v>11859</v>
      </c>
      <c r="B11855">
        <v>-2.3926888587166999E-4</v>
      </c>
    </row>
    <row r="11856" spans="1:2" x14ac:dyDescent="0.25">
      <c r="A11856" s="1" t="s">
        <v>11860</v>
      </c>
      <c r="B11856">
        <v>-3.847139982252193E-4</v>
      </c>
    </row>
    <row r="11857" spans="1:2" x14ac:dyDescent="0.25">
      <c r="A11857" s="1" t="s">
        <v>11861</v>
      </c>
      <c r="B11857">
        <v>-1.02842788261943E-3</v>
      </c>
    </row>
    <row r="11858" spans="1:2" x14ac:dyDescent="0.25">
      <c r="A11858" s="1" t="s">
        <v>11862</v>
      </c>
      <c r="B11858">
        <v>-1.3962748025068241E-3</v>
      </c>
    </row>
    <row r="11859" spans="1:2" x14ac:dyDescent="0.25">
      <c r="A11859" s="1" t="s">
        <v>11863</v>
      </c>
      <c r="B11859">
        <v>-2.0304247835897129E-3</v>
      </c>
    </row>
    <row r="11860" spans="1:2" x14ac:dyDescent="0.25">
      <c r="A11860" s="1" t="s">
        <v>11864</v>
      </c>
      <c r="B11860">
        <v>-1.523017577650534E-3</v>
      </c>
    </row>
    <row r="11861" spans="1:2" x14ac:dyDescent="0.25">
      <c r="A11861" s="1" t="s">
        <v>11865</v>
      </c>
      <c r="B11861">
        <v>-9.0090412766670913E-4</v>
      </c>
    </row>
    <row r="11862" spans="1:2" x14ac:dyDescent="0.25">
      <c r="A11862" s="1" t="s">
        <v>11866</v>
      </c>
      <c r="B11862">
        <v>-8.7781687322664097E-4</v>
      </c>
    </row>
    <row r="11863" spans="1:2" x14ac:dyDescent="0.25">
      <c r="A11863" s="1" t="s">
        <v>11867</v>
      </c>
      <c r="B11863">
        <v>-8.5827848398062139E-4</v>
      </c>
    </row>
    <row r="11864" spans="1:2" x14ac:dyDescent="0.25">
      <c r="A11864" s="1" t="s">
        <v>11868</v>
      </c>
      <c r="B11864">
        <v>-8.6108165285454937E-4</v>
      </c>
    </row>
    <row r="11865" spans="1:2" x14ac:dyDescent="0.25">
      <c r="A11865" s="1" t="s">
        <v>11869</v>
      </c>
      <c r="B11865">
        <v>-8.5716219756822216E-4</v>
      </c>
    </row>
    <row r="11866" spans="1:2" x14ac:dyDescent="0.25">
      <c r="A11866" s="1" t="s">
        <v>11870</v>
      </c>
      <c r="B11866">
        <v>-7.8861970566297245E-4</v>
      </c>
    </row>
    <row r="11867" spans="1:2" x14ac:dyDescent="0.25">
      <c r="A11867" s="1" t="s">
        <v>11871</v>
      </c>
      <c r="B11867">
        <v>-7.8861970566297245E-4</v>
      </c>
    </row>
    <row r="11868" spans="1:2" x14ac:dyDescent="0.25">
      <c r="A11868" s="1" t="s">
        <v>11872</v>
      </c>
      <c r="B11868">
        <v>-7.8861970566297245E-4</v>
      </c>
    </row>
    <row r="11869" spans="1:2" x14ac:dyDescent="0.25">
      <c r="A11869" s="1" t="s">
        <v>11873</v>
      </c>
      <c r="B11869">
        <v>-7.9960053469018506E-4</v>
      </c>
    </row>
    <row r="11870" spans="1:2" x14ac:dyDescent="0.25">
      <c r="A11870" s="1" t="s">
        <v>11874</v>
      </c>
      <c r="B11870">
        <v>-6.9568157332881007E-4</v>
      </c>
    </row>
    <row r="11871" spans="1:2" x14ac:dyDescent="0.25">
      <c r="A11871" s="1" t="s">
        <v>11875</v>
      </c>
      <c r="B11871">
        <v>-5.319646796641726E-4</v>
      </c>
    </row>
    <row r="11872" spans="1:2" x14ac:dyDescent="0.25">
      <c r="A11872" s="1" t="s">
        <v>11876</v>
      </c>
      <c r="B11872">
        <v>-1.817712973048282E-4</v>
      </c>
    </row>
    <row r="11873" spans="1:2" x14ac:dyDescent="0.25">
      <c r="A11873" s="1" t="s">
        <v>11877</v>
      </c>
      <c r="B11873">
        <v>-8.9734443429372463E-5</v>
      </c>
    </row>
    <row r="11874" spans="1:2" x14ac:dyDescent="0.25">
      <c r="A11874" s="1" t="s">
        <v>11878</v>
      </c>
      <c r="B11874">
        <v>-1.2246063494585489E-4</v>
      </c>
    </row>
    <row r="11875" spans="1:2" x14ac:dyDescent="0.25">
      <c r="A11875" s="1" t="s">
        <v>11879</v>
      </c>
      <c r="B11875">
        <v>-2.5361379674164897E-4</v>
      </c>
    </row>
    <row r="11876" spans="1:2" x14ac:dyDescent="0.25">
      <c r="A11876" s="1" t="s">
        <v>11880</v>
      </c>
      <c r="B11876">
        <v>-1.7241805129972611E-4</v>
      </c>
    </row>
    <row r="11877" spans="1:2" x14ac:dyDescent="0.25">
      <c r="A11877" s="1" t="s">
        <v>11881</v>
      </c>
      <c r="B11877">
        <v>-1.156334188048324E-4</v>
      </c>
    </row>
    <row r="11878" spans="1:2" x14ac:dyDescent="0.25">
      <c r="A11878" s="1" t="s">
        <v>11882</v>
      </c>
      <c r="B11878">
        <v>-1.823964457905955E-4</v>
      </c>
    </row>
    <row r="11879" spans="1:2" x14ac:dyDescent="0.25">
      <c r="A11879" s="1" t="s">
        <v>11883</v>
      </c>
      <c r="B11879">
        <v>-1.4967025427411321E-4</v>
      </c>
    </row>
    <row r="11880" spans="1:2" x14ac:dyDescent="0.25">
      <c r="A11880" s="1" t="s">
        <v>11884</v>
      </c>
      <c r="B11880">
        <v>-6.8276518741402429E-4</v>
      </c>
    </row>
    <row r="11881" spans="1:2" x14ac:dyDescent="0.25">
      <c r="A11881" s="1" t="s">
        <v>11885</v>
      </c>
      <c r="B11881">
        <v>-7.4191659789087582E-4</v>
      </c>
    </row>
    <row r="11882" spans="1:2" x14ac:dyDescent="0.25">
      <c r="A11882" s="1" t="s">
        <v>11886</v>
      </c>
      <c r="B11882">
        <v>-1.3565262667704411E-3</v>
      </c>
    </row>
    <row r="11883" spans="1:2" x14ac:dyDescent="0.25">
      <c r="A11883" s="1" t="s">
        <v>11887</v>
      </c>
      <c r="B11883">
        <v>-1.401663901911614E-3</v>
      </c>
    </row>
    <row r="11884" spans="1:2" x14ac:dyDescent="0.25">
      <c r="A11884" s="1" t="s">
        <v>11888</v>
      </c>
      <c r="B11884">
        <v>-1.521207786975252E-3</v>
      </c>
    </row>
    <row r="11885" spans="1:2" x14ac:dyDescent="0.25">
      <c r="A11885" s="1" t="s">
        <v>11889</v>
      </c>
      <c r="B11885">
        <v>-1.6510470362270241E-3</v>
      </c>
    </row>
    <row r="11886" spans="1:2" x14ac:dyDescent="0.25">
      <c r="A11886" s="1" t="s">
        <v>11890</v>
      </c>
      <c r="B11886">
        <v>-1.7124499624020741E-3</v>
      </c>
    </row>
    <row r="11887" spans="1:2" x14ac:dyDescent="0.25">
      <c r="A11887" s="1" t="s">
        <v>11891</v>
      </c>
      <c r="B11887">
        <v>-1.954808925881197E-3</v>
      </c>
    </row>
    <row r="11888" spans="1:2" x14ac:dyDescent="0.25">
      <c r="A11888" s="1" t="s">
        <v>11892</v>
      </c>
      <c r="B11888">
        <v>-1.935247742976161E-3</v>
      </c>
    </row>
    <row r="11889" spans="1:2" x14ac:dyDescent="0.25">
      <c r="A11889" s="1" t="s">
        <v>11893</v>
      </c>
      <c r="B11889">
        <v>-1.799547167409675E-3</v>
      </c>
    </row>
    <row r="11890" spans="1:2" x14ac:dyDescent="0.25">
      <c r="A11890" s="1" t="s">
        <v>11894</v>
      </c>
      <c r="B11890">
        <v>-2.0631150597694901E-3</v>
      </c>
    </row>
    <row r="11891" spans="1:2" x14ac:dyDescent="0.25">
      <c r="A11891" s="1" t="s">
        <v>11895</v>
      </c>
      <c r="B11891">
        <v>-2.527862181088305E-3</v>
      </c>
    </row>
    <row r="11892" spans="1:2" x14ac:dyDescent="0.25">
      <c r="A11892" s="1" t="s">
        <v>11896</v>
      </c>
      <c r="B11892">
        <v>-2.61995317716674E-3</v>
      </c>
    </row>
    <row r="11893" spans="1:2" x14ac:dyDescent="0.25">
      <c r="A11893" s="1" t="s">
        <v>11897</v>
      </c>
      <c r="B11893">
        <v>-2.595940887786414E-3</v>
      </c>
    </row>
    <row r="11894" spans="1:2" x14ac:dyDescent="0.25">
      <c r="A11894" s="1" t="s">
        <v>11898</v>
      </c>
      <c r="B11894">
        <v>-2.6010876717259819E-3</v>
      </c>
    </row>
    <row r="11895" spans="1:2" x14ac:dyDescent="0.25">
      <c r="A11895" s="1" t="s">
        <v>11899</v>
      </c>
      <c r="B11895">
        <v>-2.5772213669311918E-3</v>
      </c>
    </row>
    <row r="11896" spans="1:2" x14ac:dyDescent="0.25">
      <c r="A11896" s="1" t="s">
        <v>11900</v>
      </c>
      <c r="B11896">
        <v>-2.6039711427648942E-3</v>
      </c>
    </row>
    <row r="11897" spans="1:2" x14ac:dyDescent="0.25">
      <c r="A11897" s="1" t="s">
        <v>11901</v>
      </c>
      <c r="B11897">
        <v>-2.646762411857055E-3</v>
      </c>
    </row>
    <row r="11898" spans="1:2" x14ac:dyDescent="0.25">
      <c r="A11898" s="1" t="s">
        <v>11902</v>
      </c>
      <c r="B11898">
        <v>-2.5054072815084778E-3</v>
      </c>
    </row>
    <row r="11899" spans="1:2" x14ac:dyDescent="0.25">
      <c r="A11899" s="1" t="s">
        <v>11903</v>
      </c>
      <c r="B11899">
        <v>-2.4763045740004109E-3</v>
      </c>
    </row>
    <row r="11900" spans="1:2" x14ac:dyDescent="0.25">
      <c r="A11900" s="1" t="s">
        <v>11904</v>
      </c>
      <c r="B11900">
        <v>-2.4084409769084339E-3</v>
      </c>
    </row>
    <row r="11901" spans="1:2" x14ac:dyDescent="0.25">
      <c r="A11901" s="1" t="s">
        <v>11905</v>
      </c>
      <c r="B11901">
        <v>-2.3910072614954331E-3</v>
      </c>
    </row>
    <row r="11902" spans="1:2" x14ac:dyDescent="0.25">
      <c r="A11902" s="1" t="s">
        <v>11906</v>
      </c>
      <c r="B11902">
        <v>-2.8281169744287281E-3</v>
      </c>
    </row>
    <row r="11903" spans="1:2" x14ac:dyDescent="0.25">
      <c r="A11903" s="1" t="s">
        <v>11907</v>
      </c>
      <c r="B11903">
        <v>-2.2992429464954588E-3</v>
      </c>
    </row>
    <row r="11904" spans="1:2" x14ac:dyDescent="0.25">
      <c r="A11904" s="1" t="s">
        <v>11908</v>
      </c>
      <c r="B11904">
        <v>-2.452660477245067E-3</v>
      </c>
    </row>
    <row r="11905" spans="1:2" x14ac:dyDescent="0.25">
      <c r="A11905" s="1" t="s">
        <v>11909</v>
      </c>
      <c r="B11905">
        <v>-2.0854065183878649E-3</v>
      </c>
    </row>
    <row r="11906" spans="1:2" x14ac:dyDescent="0.25">
      <c r="A11906" s="1" t="s">
        <v>11910</v>
      </c>
      <c r="B11906">
        <v>-2.0427202236205722E-3</v>
      </c>
    </row>
    <row r="11907" spans="1:2" x14ac:dyDescent="0.25">
      <c r="A11907" s="1" t="s">
        <v>11911</v>
      </c>
      <c r="B11907">
        <v>-1.2044277022021999E-3</v>
      </c>
    </row>
    <row r="11908" spans="1:2" x14ac:dyDescent="0.25">
      <c r="A11908" s="1" t="s">
        <v>11912</v>
      </c>
      <c r="B11908">
        <v>-1.2057408797976391E-3</v>
      </c>
    </row>
    <row r="11909" spans="1:2" x14ac:dyDescent="0.25">
      <c r="A11909" s="1" t="s">
        <v>11913</v>
      </c>
      <c r="B11909">
        <v>-1.244203175004807E-3</v>
      </c>
    </row>
    <row r="11910" spans="1:2" x14ac:dyDescent="0.25">
      <c r="A11910" s="1" t="s">
        <v>11914</v>
      </c>
      <c r="B11910">
        <v>-1.2001448702042201E-3</v>
      </c>
    </row>
    <row r="11911" spans="1:2" x14ac:dyDescent="0.25">
      <c r="A11911" s="1" t="s">
        <v>11915</v>
      </c>
      <c r="B11911">
        <v>-1.204951218249833E-3</v>
      </c>
    </row>
    <row r="11912" spans="1:2" x14ac:dyDescent="0.25">
      <c r="A11912" s="1" t="s">
        <v>11916</v>
      </c>
      <c r="B11912">
        <v>-1.237076558366208E-3</v>
      </c>
    </row>
    <row r="11913" spans="1:2" x14ac:dyDescent="0.25">
      <c r="A11913" s="1" t="s">
        <v>11917</v>
      </c>
      <c r="B11913">
        <v>-1.1150937090408581E-3</v>
      </c>
    </row>
    <row r="11914" spans="1:2" x14ac:dyDescent="0.25">
      <c r="A11914" s="1" t="s">
        <v>11918</v>
      </c>
      <c r="B11914">
        <v>-9.854070511552751E-4</v>
      </c>
    </row>
    <row r="11915" spans="1:2" x14ac:dyDescent="0.25">
      <c r="A11915" s="1" t="s">
        <v>11919</v>
      </c>
      <c r="B11915">
        <v>-1.0251599757805699E-3</v>
      </c>
    </row>
    <row r="11916" spans="1:2" x14ac:dyDescent="0.25">
      <c r="A11916" s="1" t="s">
        <v>11920</v>
      </c>
      <c r="B11916">
        <v>-9.5446880412376398E-4</v>
      </c>
    </row>
    <row r="11917" spans="1:2" x14ac:dyDescent="0.25">
      <c r="A11917" s="1" t="s">
        <v>11921</v>
      </c>
      <c r="B11917">
        <v>-9.8977956847123437E-4</v>
      </c>
    </row>
    <row r="11918" spans="1:2" x14ac:dyDescent="0.25">
      <c r="A11918" s="1" t="s">
        <v>11922</v>
      </c>
      <c r="B11918">
        <v>-1.0883962408151399E-3</v>
      </c>
    </row>
    <row r="11919" spans="1:2" x14ac:dyDescent="0.25">
      <c r="A11919" s="1" t="s">
        <v>11923</v>
      </c>
      <c r="B11919">
        <v>-1.2615574120883599E-3</v>
      </c>
    </row>
    <row r="11920" spans="1:2" x14ac:dyDescent="0.25">
      <c r="A11920" s="1" t="s">
        <v>11924</v>
      </c>
      <c r="B11920">
        <v>-1.221153695383596E-3</v>
      </c>
    </row>
    <row r="11921" spans="1:2" x14ac:dyDescent="0.25">
      <c r="A11921" s="1" t="s">
        <v>11925</v>
      </c>
      <c r="B11921">
        <v>-1.344144762980814E-3</v>
      </c>
    </row>
    <row r="11922" spans="1:2" x14ac:dyDescent="0.25">
      <c r="A11922" s="1" t="s">
        <v>11926</v>
      </c>
      <c r="B11922">
        <v>-1.7365188717642149E-3</v>
      </c>
    </row>
    <row r="11923" spans="1:2" x14ac:dyDescent="0.25">
      <c r="A11923" s="1" t="s">
        <v>11927</v>
      </c>
      <c r="B11923">
        <v>-1.335641343178647E-3</v>
      </c>
    </row>
    <row r="11924" spans="1:2" x14ac:dyDescent="0.25">
      <c r="A11924" s="1" t="s">
        <v>11928</v>
      </c>
      <c r="B11924">
        <v>-1.417192565179602E-3</v>
      </c>
    </row>
    <row r="11925" spans="1:2" x14ac:dyDescent="0.25">
      <c r="A11925" s="1" t="s">
        <v>11929</v>
      </c>
      <c r="B11925">
        <v>-1.608066812279549E-3</v>
      </c>
    </row>
    <row r="11926" spans="1:2" x14ac:dyDescent="0.25">
      <c r="A11926" s="1" t="s">
        <v>11930</v>
      </c>
      <c r="B11926">
        <v>-1.7643497377547129E-3</v>
      </c>
    </row>
    <row r="11927" spans="1:2" x14ac:dyDescent="0.25">
      <c r="A11927" s="1" t="s">
        <v>11931</v>
      </c>
      <c r="B11927">
        <v>-1.8555807221540049E-3</v>
      </c>
    </row>
    <row r="11928" spans="1:2" x14ac:dyDescent="0.25">
      <c r="A11928" s="1" t="s">
        <v>11932</v>
      </c>
      <c r="B11928">
        <v>-1.79457659646527E-3</v>
      </c>
    </row>
    <row r="11929" spans="1:2" x14ac:dyDescent="0.25">
      <c r="A11929" s="1" t="s">
        <v>11933</v>
      </c>
      <c r="B11929">
        <v>-1.907361860094052E-3</v>
      </c>
    </row>
    <row r="11930" spans="1:2" x14ac:dyDescent="0.25">
      <c r="A11930" s="1" t="s">
        <v>11934</v>
      </c>
      <c r="B11930">
        <v>-1.781933930329583E-3</v>
      </c>
    </row>
    <row r="11931" spans="1:2" x14ac:dyDescent="0.25">
      <c r="A11931" s="1" t="s">
        <v>11935</v>
      </c>
      <c r="B11931">
        <v>-1.6651314297566971E-3</v>
      </c>
    </row>
    <row r="11932" spans="1:2" x14ac:dyDescent="0.25">
      <c r="A11932" s="1" t="s">
        <v>11936</v>
      </c>
      <c r="B11932">
        <v>-2.709101180509856E-3</v>
      </c>
    </row>
    <row r="11933" spans="1:2" x14ac:dyDescent="0.25">
      <c r="A11933" s="1" t="s">
        <v>11937</v>
      </c>
      <c r="B11933">
        <v>-2.640130705949094E-3</v>
      </c>
    </row>
    <row r="11934" spans="1:2" x14ac:dyDescent="0.25">
      <c r="A11934" s="1" t="s">
        <v>11938</v>
      </c>
      <c r="B11934">
        <v>-2.588568914567746E-3</v>
      </c>
    </row>
    <row r="11935" spans="1:2" x14ac:dyDescent="0.25">
      <c r="A11935" s="1" t="s">
        <v>11939</v>
      </c>
      <c r="B11935">
        <v>-2.628985400702181E-3</v>
      </c>
    </row>
    <row r="11936" spans="1:2" x14ac:dyDescent="0.25">
      <c r="A11936" s="1" t="s">
        <v>11940</v>
      </c>
      <c r="B11936">
        <v>-2.667748231418323E-3</v>
      </c>
    </row>
    <row r="11937" spans="1:2" x14ac:dyDescent="0.25">
      <c r="A11937" s="1" t="s">
        <v>11941</v>
      </c>
      <c r="B11937">
        <v>-2.664640699133039E-3</v>
      </c>
    </row>
    <row r="11938" spans="1:2" x14ac:dyDescent="0.25">
      <c r="A11938" s="1" t="s">
        <v>11942</v>
      </c>
      <c r="B11938">
        <v>-2.512133016031082E-3</v>
      </c>
    </row>
    <row r="11939" spans="1:2" x14ac:dyDescent="0.25">
      <c r="A11939" s="1" t="s">
        <v>11943</v>
      </c>
      <c r="B11939">
        <v>-2.4948890389415632E-3</v>
      </c>
    </row>
    <row r="11940" spans="1:2" x14ac:dyDescent="0.25">
      <c r="A11940" s="1" t="s">
        <v>11944</v>
      </c>
      <c r="B11940">
        <v>-2.497255235047108E-3</v>
      </c>
    </row>
    <row r="11941" spans="1:2" x14ac:dyDescent="0.25">
      <c r="A11941" s="1" t="s">
        <v>11945</v>
      </c>
      <c r="B11941">
        <v>-2.4125394308398209E-3</v>
      </c>
    </row>
    <row r="11942" spans="1:2" x14ac:dyDescent="0.25">
      <c r="A11942" s="1" t="s">
        <v>11946</v>
      </c>
      <c r="B11942">
        <v>-2.21207337814958E-3</v>
      </c>
    </row>
    <row r="11943" spans="1:2" x14ac:dyDescent="0.25">
      <c r="A11943" s="1" t="s">
        <v>11947</v>
      </c>
      <c r="B11943">
        <v>-2.2628190566331761E-3</v>
      </c>
    </row>
    <row r="11944" spans="1:2" x14ac:dyDescent="0.25">
      <c r="A11944" s="1" t="s">
        <v>11948</v>
      </c>
      <c r="B11944">
        <v>-2.1314338473034742E-3</v>
      </c>
    </row>
    <row r="11945" spans="1:2" x14ac:dyDescent="0.25">
      <c r="A11945" s="1" t="s">
        <v>11949</v>
      </c>
      <c r="B11945">
        <v>-2.066158106661155E-3</v>
      </c>
    </row>
    <row r="11946" spans="1:2" x14ac:dyDescent="0.25">
      <c r="A11946" s="1" t="s">
        <v>11950</v>
      </c>
      <c r="B11946">
        <v>-2.066158106661155E-3</v>
      </c>
    </row>
    <row r="11947" spans="1:2" x14ac:dyDescent="0.25">
      <c r="A11947" s="1" t="s">
        <v>11951</v>
      </c>
      <c r="B11947">
        <v>-2.4594777032722081E-3</v>
      </c>
    </row>
    <row r="11948" spans="1:2" x14ac:dyDescent="0.25">
      <c r="A11948" s="1" t="s">
        <v>11952</v>
      </c>
      <c r="B11948">
        <v>-2.4740676551876931E-3</v>
      </c>
    </row>
    <row r="11949" spans="1:2" x14ac:dyDescent="0.25">
      <c r="A11949" s="1" t="s">
        <v>11953</v>
      </c>
      <c r="B11949">
        <v>-2.4312841137304779E-3</v>
      </c>
    </row>
    <row r="11950" spans="1:2" x14ac:dyDescent="0.25">
      <c r="A11950" s="1" t="s">
        <v>11954</v>
      </c>
      <c r="B11950">
        <v>-2.4312841137304779E-3</v>
      </c>
    </row>
    <row r="11951" spans="1:2" x14ac:dyDescent="0.25">
      <c r="A11951" s="1" t="s">
        <v>11955</v>
      </c>
      <c r="B11951">
        <v>-2.4731098264638251E-3</v>
      </c>
    </row>
    <row r="11952" spans="1:2" x14ac:dyDescent="0.25">
      <c r="A11952" s="1" t="s">
        <v>11956</v>
      </c>
      <c r="B11952">
        <v>-2.3778384066289499E-3</v>
      </c>
    </row>
    <row r="11953" spans="1:2" x14ac:dyDescent="0.25">
      <c r="A11953" s="1" t="s">
        <v>11957</v>
      </c>
      <c r="B11953">
        <v>-2.348173942123671E-3</v>
      </c>
    </row>
    <row r="11954" spans="1:2" x14ac:dyDescent="0.25">
      <c r="A11954" s="1" t="s">
        <v>11958</v>
      </c>
      <c r="B11954">
        <v>-2.3441656237863308E-3</v>
      </c>
    </row>
    <row r="11955" spans="1:2" x14ac:dyDescent="0.25">
      <c r="A11955" s="1" t="s">
        <v>11959</v>
      </c>
      <c r="B11955">
        <v>-2.3653729989650241E-3</v>
      </c>
    </row>
    <row r="11956" spans="1:2" x14ac:dyDescent="0.25">
      <c r="A11956" s="1" t="s">
        <v>11960</v>
      </c>
      <c r="B11956">
        <v>-2.3468695882345458E-3</v>
      </c>
    </row>
    <row r="11957" spans="1:2" x14ac:dyDescent="0.25">
      <c r="A11957" s="1" t="s">
        <v>11961</v>
      </c>
      <c r="B11957">
        <v>-2.392743887595603E-3</v>
      </c>
    </row>
    <row r="11958" spans="1:2" x14ac:dyDescent="0.25">
      <c r="A11958" s="1" t="s">
        <v>11962</v>
      </c>
      <c r="B11958">
        <v>-2.5167352833138658E-3</v>
      </c>
    </row>
    <row r="11959" spans="1:2" x14ac:dyDescent="0.25">
      <c r="A11959" s="1" t="s">
        <v>11963</v>
      </c>
      <c r="B11959">
        <v>-2.492339700533786E-3</v>
      </c>
    </row>
    <row r="11960" spans="1:2" x14ac:dyDescent="0.25">
      <c r="A11960" s="1" t="s">
        <v>11964</v>
      </c>
      <c r="B11960">
        <v>-2.536043475747402E-3</v>
      </c>
    </row>
    <row r="11961" spans="1:2" x14ac:dyDescent="0.25">
      <c r="A11961" s="1" t="s">
        <v>11965</v>
      </c>
      <c r="B11961">
        <v>-2.6028227425198588E-3</v>
      </c>
    </row>
    <row r="11962" spans="1:2" x14ac:dyDescent="0.25">
      <c r="A11962" s="1" t="s">
        <v>11966</v>
      </c>
      <c r="B11962">
        <v>-1.3472730229976799E-3</v>
      </c>
    </row>
    <row r="11963" spans="1:2" x14ac:dyDescent="0.25">
      <c r="A11963" s="1" t="s">
        <v>11967</v>
      </c>
      <c r="B11963">
        <v>-1.5180586127116671E-3</v>
      </c>
    </row>
    <row r="11964" spans="1:2" x14ac:dyDescent="0.25">
      <c r="A11964" s="1" t="s">
        <v>11968</v>
      </c>
      <c r="B11964">
        <v>-1.3097921644435709E-3</v>
      </c>
    </row>
    <row r="11965" spans="1:2" x14ac:dyDescent="0.25">
      <c r="A11965" s="1" t="s">
        <v>11969</v>
      </c>
      <c r="B11965">
        <v>-1.5877817654032129E-3</v>
      </c>
    </row>
    <row r="11966" spans="1:2" x14ac:dyDescent="0.25">
      <c r="A11966" s="1" t="s">
        <v>11970</v>
      </c>
      <c r="B11966">
        <v>-2.0508906763169461E-3</v>
      </c>
    </row>
    <row r="11967" spans="1:2" x14ac:dyDescent="0.25">
      <c r="A11967" s="1" t="s">
        <v>11971</v>
      </c>
      <c r="B11967">
        <v>-2.29321922010524E-3</v>
      </c>
    </row>
    <row r="11968" spans="1:2" x14ac:dyDescent="0.25">
      <c r="A11968" s="1" t="s">
        <v>11972</v>
      </c>
      <c r="B11968">
        <v>-2.263677336709648E-3</v>
      </c>
    </row>
    <row r="11969" spans="1:2" x14ac:dyDescent="0.25">
      <c r="A11969" s="1" t="s">
        <v>11973</v>
      </c>
      <c r="B11969">
        <v>-1.752880842255296E-3</v>
      </c>
    </row>
    <row r="11970" spans="1:2" x14ac:dyDescent="0.25">
      <c r="A11970" s="1" t="s">
        <v>11974</v>
      </c>
      <c r="B11970">
        <v>-1.144063621921816E-3</v>
      </c>
    </row>
    <row r="11971" spans="1:2" x14ac:dyDescent="0.25">
      <c r="A11971" s="1" t="s">
        <v>11975</v>
      </c>
      <c r="B11971">
        <v>-8.9987748051621958E-4</v>
      </c>
    </row>
    <row r="11972" spans="1:2" x14ac:dyDescent="0.25">
      <c r="A11972" s="1" t="s">
        <v>11976</v>
      </c>
      <c r="B11972">
        <v>-8.8214894861113205E-4</v>
      </c>
    </row>
    <row r="11973" spans="1:2" x14ac:dyDescent="0.25">
      <c r="A11973" s="1" t="s">
        <v>11977</v>
      </c>
      <c r="B11973">
        <v>-9.0889758980802001E-4</v>
      </c>
    </row>
    <row r="11974" spans="1:2" x14ac:dyDescent="0.25">
      <c r="A11974" s="1" t="s">
        <v>11978</v>
      </c>
      <c r="B11974">
        <v>-8.9259796519064558E-4</v>
      </c>
    </row>
    <row r="11975" spans="1:2" x14ac:dyDescent="0.25">
      <c r="A11975" s="1" t="s">
        <v>11979</v>
      </c>
      <c r="B11975">
        <v>-8.9665485084326757E-4</v>
      </c>
    </row>
    <row r="11976" spans="1:2" x14ac:dyDescent="0.25">
      <c r="A11976" s="1" t="s">
        <v>11980</v>
      </c>
      <c r="B11976">
        <v>-9.9228295240050756E-4</v>
      </c>
    </row>
    <row r="11977" spans="1:2" x14ac:dyDescent="0.25">
      <c r="A11977" s="1" t="s">
        <v>11981</v>
      </c>
      <c r="B11977">
        <v>-1.555736109626328E-3</v>
      </c>
    </row>
    <row r="11978" spans="1:2" x14ac:dyDescent="0.25">
      <c r="A11978" s="1" t="s">
        <v>11982</v>
      </c>
      <c r="B11978">
        <v>-1.690041631066396E-3</v>
      </c>
    </row>
    <row r="11979" spans="1:2" x14ac:dyDescent="0.25">
      <c r="A11979" s="1" t="s">
        <v>11983</v>
      </c>
      <c r="B11979">
        <v>-1.6189928170200229E-3</v>
      </c>
    </row>
    <row r="11980" spans="1:2" x14ac:dyDescent="0.25">
      <c r="A11980" s="1" t="s">
        <v>11984</v>
      </c>
      <c r="B11980">
        <v>-1.68177626009804E-3</v>
      </c>
    </row>
    <row r="11981" spans="1:2" x14ac:dyDescent="0.25">
      <c r="A11981" s="1" t="s">
        <v>11985</v>
      </c>
      <c r="B11981">
        <v>-1.524268851141407E-3</v>
      </c>
    </row>
    <row r="11982" spans="1:2" x14ac:dyDescent="0.25">
      <c r="A11982" s="1" t="s">
        <v>11986</v>
      </c>
      <c r="B11982">
        <v>-1.5326142492968159E-3</v>
      </c>
    </row>
    <row r="11983" spans="1:2" x14ac:dyDescent="0.25">
      <c r="A11983" s="1" t="s">
        <v>11987</v>
      </c>
      <c r="B11983">
        <v>-1.484417852110927E-3</v>
      </c>
    </row>
    <row r="11984" spans="1:2" x14ac:dyDescent="0.25">
      <c r="A11984" s="1" t="s">
        <v>11988</v>
      </c>
      <c r="B11984">
        <v>-1.4533192714689021E-3</v>
      </c>
    </row>
    <row r="11985" spans="1:2" x14ac:dyDescent="0.25">
      <c r="A11985" s="1" t="s">
        <v>11989</v>
      </c>
      <c r="B11985">
        <v>-1.535967578883879E-3</v>
      </c>
    </row>
    <row r="11986" spans="1:2" x14ac:dyDescent="0.25">
      <c r="A11986" s="1" t="s">
        <v>11990</v>
      </c>
      <c r="B11986">
        <v>-1.498548174032872E-3</v>
      </c>
    </row>
    <row r="11987" spans="1:2" x14ac:dyDescent="0.25">
      <c r="A11987" s="1" t="s">
        <v>11991</v>
      </c>
      <c r="B11987">
        <v>-1.219283078034921E-3</v>
      </c>
    </row>
    <row r="11988" spans="1:2" x14ac:dyDescent="0.25">
      <c r="A11988" s="1" t="s">
        <v>11992</v>
      </c>
      <c r="B11988">
        <v>-1.2096873486867989E-3</v>
      </c>
    </row>
    <row r="11989" spans="1:2" x14ac:dyDescent="0.25">
      <c r="A11989" s="1" t="s">
        <v>11993</v>
      </c>
      <c r="B11989">
        <v>-1.2253989892755969E-3</v>
      </c>
    </row>
    <row r="11990" spans="1:2" x14ac:dyDescent="0.25">
      <c r="A11990" s="1" t="s">
        <v>11994</v>
      </c>
      <c r="B11990">
        <v>-1.293440695021002E-3</v>
      </c>
    </row>
    <row r="11991" spans="1:2" x14ac:dyDescent="0.25">
      <c r="A11991" s="1" t="s">
        <v>11995</v>
      </c>
      <c r="B11991">
        <v>-1.7397080580749829E-3</v>
      </c>
    </row>
    <row r="11992" spans="1:2" x14ac:dyDescent="0.25">
      <c r="A11992" s="1" t="s">
        <v>11996</v>
      </c>
      <c r="B11992">
        <v>-2.9515474393181172E-2</v>
      </c>
    </row>
    <row r="11993" spans="1:2" x14ac:dyDescent="0.25">
      <c r="A11993" s="1" t="s">
        <v>11997</v>
      </c>
      <c r="B11993">
        <v>-2.7909617203053069E-2</v>
      </c>
    </row>
    <row r="11994" spans="1:2" x14ac:dyDescent="0.25">
      <c r="A11994" s="1" t="s">
        <v>11998</v>
      </c>
      <c r="B11994">
        <v>-2.81769611042521E-2</v>
      </c>
    </row>
    <row r="11995" spans="1:2" x14ac:dyDescent="0.25">
      <c r="A11995" s="1" t="s">
        <v>11999</v>
      </c>
      <c r="B11995">
        <v>-2.8214154969209749E-2</v>
      </c>
    </row>
    <row r="11996" spans="1:2" x14ac:dyDescent="0.25">
      <c r="A11996" s="1" t="s">
        <v>12000</v>
      </c>
      <c r="B11996">
        <v>-2.7903288803791108E-2</v>
      </c>
    </row>
    <row r="11997" spans="1:2" x14ac:dyDescent="0.25">
      <c r="A11997" s="1" t="s">
        <v>12001</v>
      </c>
      <c r="B11997">
        <v>-2.5896692050880681E-2</v>
      </c>
    </row>
    <row r="11998" spans="1:2" x14ac:dyDescent="0.25">
      <c r="A11998" s="1" t="s">
        <v>12002</v>
      </c>
      <c r="B11998">
        <v>-2.3203609010505818E-2</v>
      </c>
    </row>
    <row r="11999" spans="1:2" x14ac:dyDescent="0.25">
      <c r="A11999" s="1" t="s">
        <v>12003</v>
      </c>
      <c r="B11999">
        <v>-2.3022511717975029E-2</v>
      </c>
    </row>
    <row r="12000" spans="1:2" x14ac:dyDescent="0.25">
      <c r="A12000" s="1" t="s">
        <v>12004</v>
      </c>
      <c r="B12000">
        <v>-2.0767823283266412E-2</v>
      </c>
    </row>
    <row r="12001" spans="1:2" x14ac:dyDescent="0.25">
      <c r="A12001" s="1" t="s">
        <v>12005</v>
      </c>
      <c r="B12001">
        <v>-1.9137854001496781E-2</v>
      </c>
    </row>
    <row r="12002" spans="1:2" x14ac:dyDescent="0.25">
      <c r="A12002" s="1" t="s">
        <v>12006</v>
      </c>
      <c r="B12002">
        <v>-1.8518508451403771E-2</v>
      </c>
    </row>
    <row r="12003" spans="1:2" x14ac:dyDescent="0.25">
      <c r="A12003" s="1" t="s">
        <v>12007</v>
      </c>
      <c r="B12003">
        <v>-1.8289522847216438E-2</v>
      </c>
    </row>
    <row r="12004" spans="1:2" x14ac:dyDescent="0.25">
      <c r="A12004" s="1" t="s">
        <v>12008</v>
      </c>
      <c r="B12004">
        <v>-1.8289522847216438E-2</v>
      </c>
    </row>
    <row r="12005" spans="1:2" x14ac:dyDescent="0.25">
      <c r="A12005" s="1" t="s">
        <v>12009</v>
      </c>
      <c r="B12005">
        <v>-1.8324255622695889E-2</v>
      </c>
    </row>
    <row r="12006" spans="1:2" x14ac:dyDescent="0.25">
      <c r="A12006" s="1" t="s">
        <v>12010</v>
      </c>
      <c r="B12006">
        <v>-1.8373980174824379E-2</v>
      </c>
    </row>
    <row r="12007" spans="1:2" x14ac:dyDescent="0.25">
      <c r="A12007" s="1" t="s">
        <v>12011</v>
      </c>
      <c r="B12007">
        <v>-1.296443040238608E-3</v>
      </c>
    </row>
    <row r="12008" spans="1:2" x14ac:dyDescent="0.25">
      <c r="A12008" s="1" t="s">
        <v>12012</v>
      </c>
      <c r="B12008">
        <v>-1.3130872132989749E-3</v>
      </c>
    </row>
    <row r="12009" spans="1:2" x14ac:dyDescent="0.25">
      <c r="A12009" s="1" t="s">
        <v>12013</v>
      </c>
      <c r="B12009">
        <v>-1.3130872132989749E-3</v>
      </c>
    </row>
    <row r="12010" spans="1:2" x14ac:dyDescent="0.25">
      <c r="A12010" s="1" t="s">
        <v>12014</v>
      </c>
      <c r="B12010">
        <v>-1.3181716906918339E-3</v>
      </c>
    </row>
    <row r="12011" spans="1:2" x14ac:dyDescent="0.25">
      <c r="A12011" s="1" t="s">
        <v>12015</v>
      </c>
      <c r="B12011">
        <v>-1.292111628171784E-3</v>
      </c>
    </row>
    <row r="12012" spans="1:2" x14ac:dyDescent="0.25">
      <c r="A12012" s="1" t="s">
        <v>12016</v>
      </c>
      <c r="B12012">
        <v>-1.2318041677075789E-3</v>
      </c>
    </row>
    <row r="12013" spans="1:2" x14ac:dyDescent="0.25">
      <c r="A12013" s="1" t="s">
        <v>12017</v>
      </c>
      <c r="B12013">
        <v>-1.262421166185045E-3</v>
      </c>
    </row>
    <row r="12014" spans="1:2" x14ac:dyDescent="0.25">
      <c r="A12014" s="1" t="s">
        <v>12018</v>
      </c>
      <c r="B12014">
        <v>-1.262421166185045E-3</v>
      </c>
    </row>
    <row r="12015" spans="1:2" x14ac:dyDescent="0.25">
      <c r="A12015" s="1" t="s">
        <v>12019</v>
      </c>
      <c r="B12015">
        <v>-1.358685083924875E-3</v>
      </c>
    </row>
    <row r="12016" spans="1:2" x14ac:dyDescent="0.25">
      <c r="A12016" s="1" t="s">
        <v>12020</v>
      </c>
      <c r="B12016">
        <v>-1.7343899799510899E-3</v>
      </c>
    </row>
    <row r="12017" spans="1:2" x14ac:dyDescent="0.25">
      <c r="A12017" s="1" t="s">
        <v>12021</v>
      </c>
      <c r="B12017">
        <v>-1.855385596758724E-3</v>
      </c>
    </row>
    <row r="12018" spans="1:2" x14ac:dyDescent="0.25">
      <c r="A12018" s="1" t="s">
        <v>12022</v>
      </c>
      <c r="B12018">
        <v>-2.5750932612526429E-3</v>
      </c>
    </row>
    <row r="12019" spans="1:2" x14ac:dyDescent="0.25">
      <c r="A12019" s="1" t="s">
        <v>12023</v>
      </c>
      <c r="B12019">
        <v>-2.5750932612526429E-3</v>
      </c>
    </row>
    <row r="12020" spans="1:2" x14ac:dyDescent="0.25">
      <c r="A12020" s="1" t="s">
        <v>12024</v>
      </c>
      <c r="B12020">
        <v>-2.5522504297059078E-3</v>
      </c>
    </row>
    <row r="12021" spans="1:2" x14ac:dyDescent="0.25">
      <c r="A12021" s="1" t="s">
        <v>12025</v>
      </c>
      <c r="B12021">
        <v>-2.592596410498933E-3</v>
      </c>
    </row>
    <row r="12022" spans="1:2" x14ac:dyDescent="0.25">
      <c r="A12022" s="1" t="s">
        <v>12026</v>
      </c>
      <c r="B12022">
        <v>-5.8843954695322357E-3</v>
      </c>
    </row>
    <row r="12023" spans="1:2" x14ac:dyDescent="0.25">
      <c r="A12023" s="1" t="s">
        <v>12027</v>
      </c>
      <c r="B12023">
        <v>-5.4260148062251169E-3</v>
      </c>
    </row>
    <row r="12024" spans="1:2" x14ac:dyDescent="0.25">
      <c r="A12024" s="1" t="s">
        <v>12028</v>
      </c>
      <c r="B12024">
        <v>-5.2638078167379192E-3</v>
      </c>
    </row>
    <row r="12025" spans="1:2" x14ac:dyDescent="0.25">
      <c r="A12025" s="1" t="s">
        <v>12029</v>
      </c>
      <c r="B12025">
        <v>-5.1045222446887686E-3</v>
      </c>
    </row>
    <row r="12026" spans="1:2" x14ac:dyDescent="0.25">
      <c r="A12026" s="1" t="s">
        <v>12030</v>
      </c>
      <c r="B12026">
        <v>-5.2562318287153039E-3</v>
      </c>
    </row>
    <row r="12027" spans="1:2" x14ac:dyDescent="0.25">
      <c r="A12027" s="1" t="s">
        <v>12031</v>
      </c>
      <c r="B12027">
        <v>-4.8013086356111711E-3</v>
      </c>
    </row>
    <row r="12028" spans="1:2" x14ac:dyDescent="0.25">
      <c r="A12028" s="1" t="s">
        <v>12032</v>
      </c>
      <c r="B12028">
        <v>-4.7352444924351929E-3</v>
      </c>
    </row>
    <row r="12029" spans="1:2" x14ac:dyDescent="0.25">
      <c r="A12029" s="1" t="s">
        <v>12033</v>
      </c>
      <c r="B12029">
        <v>-4.7940079889423294E-3</v>
      </c>
    </row>
    <row r="12030" spans="1:2" x14ac:dyDescent="0.25">
      <c r="A12030" s="1" t="s">
        <v>12034</v>
      </c>
      <c r="B12030">
        <v>-4.5354512398868181E-3</v>
      </c>
    </row>
    <row r="12031" spans="1:2" x14ac:dyDescent="0.25">
      <c r="A12031" s="1" t="s">
        <v>12035</v>
      </c>
      <c r="B12031">
        <v>-4.3745177218339638E-3</v>
      </c>
    </row>
    <row r="12032" spans="1:2" x14ac:dyDescent="0.25">
      <c r="A12032" s="1" t="s">
        <v>12036</v>
      </c>
      <c r="B12032">
        <v>1.053470746879075E-2</v>
      </c>
    </row>
    <row r="12033" spans="1:2" x14ac:dyDescent="0.25">
      <c r="A12033" s="1" t="s">
        <v>12037</v>
      </c>
      <c r="B12033">
        <v>1.114044974352079E-2</v>
      </c>
    </row>
    <row r="12034" spans="1:2" x14ac:dyDescent="0.25">
      <c r="A12034" s="1" t="s">
        <v>12038</v>
      </c>
      <c r="B12034">
        <v>1.1166417868551369E-2</v>
      </c>
    </row>
    <row r="12035" spans="1:2" x14ac:dyDescent="0.25">
      <c r="A12035" s="1" t="s">
        <v>12039</v>
      </c>
      <c r="B12035">
        <v>1.0629058719133531E-2</v>
      </c>
    </row>
    <row r="12036" spans="1:2" x14ac:dyDescent="0.25">
      <c r="A12036" s="1" t="s">
        <v>12040</v>
      </c>
      <c r="B12036">
        <v>1.113530074010673E-2</v>
      </c>
    </row>
    <row r="12037" spans="1:2" x14ac:dyDescent="0.25">
      <c r="A12037" s="1" t="s">
        <v>12041</v>
      </c>
      <c r="B12037">
        <v>1.133431394872871E-3</v>
      </c>
    </row>
    <row r="12038" spans="1:2" x14ac:dyDescent="0.25">
      <c r="A12038" s="1" t="s">
        <v>12042</v>
      </c>
      <c r="B12038">
        <v>4.7034948396544319E-4</v>
      </c>
    </row>
    <row r="12039" spans="1:2" x14ac:dyDescent="0.25">
      <c r="A12039" s="1" t="s">
        <v>12043</v>
      </c>
      <c r="B12039">
        <v>1.585445307168075E-3</v>
      </c>
    </row>
    <row r="12040" spans="1:2" x14ac:dyDescent="0.25">
      <c r="A12040" s="1" t="s">
        <v>12044</v>
      </c>
      <c r="B12040">
        <v>8.9844099968152248E-4</v>
      </c>
    </row>
    <row r="12041" spans="1:2" x14ac:dyDescent="0.25">
      <c r="A12041" s="1" t="s">
        <v>12045</v>
      </c>
      <c r="B12041">
        <v>-4.9235903309265345E-4</v>
      </c>
    </row>
    <row r="12042" spans="1:2" x14ac:dyDescent="0.25">
      <c r="A12042" s="1" t="s">
        <v>12046</v>
      </c>
      <c r="B12042">
        <v>1.1460180523119199E-3</v>
      </c>
    </row>
    <row r="12043" spans="1:2" x14ac:dyDescent="0.25">
      <c r="A12043" s="1" t="s">
        <v>12047</v>
      </c>
      <c r="B12043">
        <v>9.4690717221685252E-4</v>
      </c>
    </row>
    <row r="12044" spans="1:2" x14ac:dyDescent="0.25">
      <c r="A12044" s="1" t="s">
        <v>12048</v>
      </c>
      <c r="B12044">
        <v>2.0811851924004898E-3</v>
      </c>
    </row>
    <row r="12045" spans="1:2" x14ac:dyDescent="0.25">
      <c r="A12045" s="1" t="s">
        <v>12049</v>
      </c>
      <c r="B12045">
        <v>5.1037092793089376E-3</v>
      </c>
    </row>
    <row r="12046" spans="1:2" x14ac:dyDescent="0.25">
      <c r="A12046" s="1" t="s">
        <v>12050</v>
      </c>
      <c r="B12046">
        <v>4.691098064949004E-3</v>
      </c>
    </row>
    <row r="12047" spans="1:2" x14ac:dyDescent="0.25">
      <c r="A12047" s="1" t="s">
        <v>12051</v>
      </c>
      <c r="B12047">
        <v>4.7162380376920814E-3</v>
      </c>
    </row>
    <row r="12048" spans="1:2" x14ac:dyDescent="0.25">
      <c r="A12048" s="1" t="s">
        <v>12052</v>
      </c>
      <c r="B12048">
        <v>1.911884782023748E-3</v>
      </c>
    </row>
    <row r="12049" spans="1:2" x14ac:dyDescent="0.25">
      <c r="A12049" s="1" t="s">
        <v>12053</v>
      </c>
      <c r="B12049">
        <v>1.620854419682108E-3</v>
      </c>
    </row>
    <row r="12050" spans="1:2" x14ac:dyDescent="0.25">
      <c r="A12050" s="1" t="s">
        <v>12054</v>
      </c>
      <c r="B12050">
        <v>1.9881366632210199E-3</v>
      </c>
    </row>
    <row r="12051" spans="1:2" x14ac:dyDescent="0.25">
      <c r="A12051" s="1" t="s">
        <v>12055</v>
      </c>
      <c r="B12051">
        <v>2.300441290199184E-3</v>
      </c>
    </row>
    <row r="12052" spans="1:2" x14ac:dyDescent="0.25">
      <c r="A12052" s="1" t="s">
        <v>12056</v>
      </c>
      <c r="B12052">
        <v>-6.4942537421853064E-4</v>
      </c>
    </row>
    <row r="12053" spans="1:2" x14ac:dyDescent="0.25">
      <c r="A12053" s="1" t="s">
        <v>12057</v>
      </c>
      <c r="B12053">
        <v>-5.4617932333367184E-4</v>
      </c>
    </row>
    <row r="12054" spans="1:2" x14ac:dyDescent="0.25">
      <c r="A12054" s="1" t="s">
        <v>12058</v>
      </c>
      <c r="B12054">
        <v>-4.0056206601906091E-4</v>
      </c>
    </row>
    <row r="12055" spans="1:2" x14ac:dyDescent="0.25">
      <c r="A12055" s="1" t="s">
        <v>12059</v>
      </c>
      <c r="B12055">
        <v>-4.8999429894812092E-4</v>
      </c>
    </row>
    <row r="12056" spans="1:2" x14ac:dyDescent="0.25">
      <c r="A12056" s="1" t="s">
        <v>12060</v>
      </c>
      <c r="B12056">
        <v>-9.2368007990339561E-4</v>
      </c>
    </row>
    <row r="12057" spans="1:2" x14ac:dyDescent="0.25">
      <c r="A12057" s="1" t="s">
        <v>12061</v>
      </c>
      <c r="B12057">
        <v>-8.4643797989574052E-4</v>
      </c>
    </row>
    <row r="12058" spans="1:2" x14ac:dyDescent="0.25">
      <c r="A12058" s="1" t="s">
        <v>12062</v>
      </c>
      <c r="B12058">
        <v>-8.1195809452961774E-4</v>
      </c>
    </row>
    <row r="12059" spans="1:2" x14ac:dyDescent="0.25">
      <c r="A12059" s="1" t="s">
        <v>12063</v>
      </c>
      <c r="B12059">
        <v>-8.9557927629564877E-4</v>
      </c>
    </row>
    <row r="12060" spans="1:2" x14ac:dyDescent="0.25">
      <c r="A12060" s="1" t="s">
        <v>12064</v>
      </c>
      <c r="B12060">
        <v>-9.466583609968861E-4</v>
      </c>
    </row>
    <row r="12061" spans="1:2" x14ac:dyDescent="0.25">
      <c r="A12061" s="1" t="s">
        <v>12065</v>
      </c>
      <c r="B12061">
        <v>-9.1901663700420962E-4</v>
      </c>
    </row>
    <row r="12062" spans="1:2" x14ac:dyDescent="0.25">
      <c r="A12062" s="1" t="s">
        <v>12066</v>
      </c>
      <c r="B12062">
        <v>-9.3945139203106321E-4</v>
      </c>
    </row>
    <row r="12063" spans="1:2" x14ac:dyDescent="0.25">
      <c r="A12063" s="1" t="s">
        <v>12067</v>
      </c>
      <c r="B12063">
        <v>-9.4114336190092988E-4</v>
      </c>
    </row>
    <row r="12064" spans="1:2" x14ac:dyDescent="0.25">
      <c r="A12064" s="1" t="s">
        <v>12068</v>
      </c>
      <c r="B12064">
        <v>-9.1522384579340369E-4</v>
      </c>
    </row>
    <row r="12065" spans="1:2" x14ac:dyDescent="0.25">
      <c r="A12065" s="1" t="s">
        <v>12069</v>
      </c>
      <c r="B12065">
        <v>-1.010271433325627E-3</v>
      </c>
    </row>
    <row r="12066" spans="1:2" x14ac:dyDescent="0.25">
      <c r="A12066" s="1" t="s">
        <v>12070</v>
      </c>
      <c r="B12066">
        <v>-1.0429356121760269E-3</v>
      </c>
    </row>
    <row r="12067" spans="1:2" x14ac:dyDescent="0.25">
      <c r="A12067" s="1" t="s">
        <v>12071</v>
      </c>
      <c r="B12067">
        <v>-2.7361542845784409E-3</v>
      </c>
    </row>
    <row r="12068" spans="1:2" x14ac:dyDescent="0.25">
      <c r="A12068" s="1" t="s">
        <v>12072</v>
      </c>
      <c r="B12068">
        <v>-2.709510809113096E-3</v>
      </c>
    </row>
    <row r="12069" spans="1:2" x14ac:dyDescent="0.25">
      <c r="A12069" s="1" t="s">
        <v>12073</v>
      </c>
      <c r="B12069">
        <v>-2.4438171260073431E-3</v>
      </c>
    </row>
    <row r="12070" spans="1:2" x14ac:dyDescent="0.25">
      <c r="A12070" s="1" t="s">
        <v>12074</v>
      </c>
      <c r="B12070">
        <v>-2.4191213586730381E-3</v>
      </c>
    </row>
    <row r="12071" spans="1:2" x14ac:dyDescent="0.25">
      <c r="A12071" s="1" t="s">
        <v>12075</v>
      </c>
      <c r="B12071">
        <v>-2.373239843609226E-3</v>
      </c>
    </row>
    <row r="12072" spans="1:2" x14ac:dyDescent="0.25">
      <c r="A12072" s="1" t="s">
        <v>12076</v>
      </c>
      <c r="B12072">
        <v>-2.257502081094757E-3</v>
      </c>
    </row>
    <row r="12073" spans="1:2" x14ac:dyDescent="0.25">
      <c r="A12073" s="1" t="s">
        <v>12077</v>
      </c>
      <c r="B12073">
        <v>-2.260979498154265E-3</v>
      </c>
    </row>
    <row r="12074" spans="1:2" x14ac:dyDescent="0.25">
      <c r="A12074" s="1" t="s">
        <v>12078</v>
      </c>
      <c r="B12074">
        <v>-2.4816066975591501E-3</v>
      </c>
    </row>
    <row r="12075" spans="1:2" x14ac:dyDescent="0.25">
      <c r="A12075" s="1" t="s">
        <v>12079</v>
      </c>
      <c r="B12075">
        <v>-2.4816066975591501E-3</v>
      </c>
    </row>
    <row r="12076" spans="1:2" x14ac:dyDescent="0.25">
      <c r="A12076" s="1" t="s">
        <v>12080</v>
      </c>
      <c r="B12076">
        <v>-2.5293972495855971E-3</v>
      </c>
    </row>
    <row r="12077" spans="1:2" x14ac:dyDescent="0.25">
      <c r="A12077" s="1" t="s">
        <v>12081</v>
      </c>
      <c r="B12077">
        <v>-2.5757420327799912E-3</v>
      </c>
    </row>
    <row r="12078" spans="1:2" x14ac:dyDescent="0.25">
      <c r="A12078" s="1" t="s">
        <v>12082</v>
      </c>
      <c r="B12078">
        <v>-2.6191875572852659E-3</v>
      </c>
    </row>
    <row r="12079" spans="1:2" x14ac:dyDescent="0.25">
      <c r="A12079" s="1" t="s">
        <v>12083</v>
      </c>
      <c r="B12079">
        <v>-2.6617304735546479E-3</v>
      </c>
    </row>
    <row r="12080" spans="1:2" x14ac:dyDescent="0.25">
      <c r="A12080" s="1" t="s">
        <v>12084</v>
      </c>
      <c r="B12080">
        <v>-2.6858506109119179E-3</v>
      </c>
    </row>
    <row r="12081" spans="1:2" x14ac:dyDescent="0.25">
      <c r="A12081" s="1" t="s">
        <v>12085</v>
      </c>
      <c r="B12081">
        <v>-2.6583163935622631E-3</v>
      </c>
    </row>
    <row r="12082" spans="1:2" x14ac:dyDescent="0.25">
      <c r="A12082" s="1" t="s">
        <v>12086</v>
      </c>
      <c r="B12082">
        <v>-2.6070308808198812E-3</v>
      </c>
    </row>
    <row r="12083" spans="1:2" x14ac:dyDescent="0.25">
      <c r="A12083" s="1" t="s">
        <v>12087</v>
      </c>
      <c r="B12083">
        <v>-2.6397970879675878E-3</v>
      </c>
    </row>
    <row r="12084" spans="1:2" x14ac:dyDescent="0.25">
      <c r="A12084" s="1" t="s">
        <v>12088</v>
      </c>
      <c r="B12084">
        <v>-2.3467406486395669E-3</v>
      </c>
    </row>
    <row r="12085" spans="1:2" x14ac:dyDescent="0.25">
      <c r="A12085" s="1" t="s">
        <v>12089</v>
      </c>
      <c r="B12085">
        <v>-2.3857115292147671E-3</v>
      </c>
    </row>
    <row r="12086" spans="1:2" x14ac:dyDescent="0.25">
      <c r="A12086" s="1" t="s">
        <v>12090</v>
      </c>
      <c r="B12086">
        <v>-2.3058682702231481E-3</v>
      </c>
    </row>
    <row r="12087" spans="1:2" x14ac:dyDescent="0.25">
      <c r="A12087" s="1" t="s">
        <v>12091</v>
      </c>
      <c r="B12087">
        <v>-2.1370798650071289E-3</v>
      </c>
    </row>
    <row r="12088" spans="1:2" x14ac:dyDescent="0.25">
      <c r="A12088" s="1" t="s">
        <v>12092</v>
      </c>
      <c r="B12088">
        <v>-2.2384036781267018E-3</v>
      </c>
    </row>
    <row r="12089" spans="1:2" x14ac:dyDescent="0.25">
      <c r="A12089" s="1" t="s">
        <v>12093</v>
      </c>
      <c r="B12089">
        <v>-2.3078409479190421E-3</v>
      </c>
    </row>
    <row r="12090" spans="1:2" x14ac:dyDescent="0.25">
      <c r="A12090" s="1" t="s">
        <v>12094</v>
      </c>
      <c r="B12090">
        <v>-2.093745252224344E-3</v>
      </c>
    </row>
    <row r="12091" spans="1:2" x14ac:dyDescent="0.25">
      <c r="A12091" s="1" t="s">
        <v>12095</v>
      </c>
      <c r="B12091">
        <v>-2.1837020125566901E-3</v>
      </c>
    </row>
    <row r="12092" spans="1:2" x14ac:dyDescent="0.25">
      <c r="A12092" s="1" t="s">
        <v>12096</v>
      </c>
      <c r="B12092">
        <v>-2.2877248408876391E-3</v>
      </c>
    </row>
    <row r="12093" spans="1:2" x14ac:dyDescent="0.25">
      <c r="A12093" s="1" t="s">
        <v>12097</v>
      </c>
      <c r="B12093">
        <v>-2.4835457320279419E-3</v>
      </c>
    </row>
    <row r="12094" spans="1:2" x14ac:dyDescent="0.25">
      <c r="A12094" s="1" t="s">
        <v>12098</v>
      </c>
      <c r="B12094">
        <v>-2.385403862312676E-3</v>
      </c>
    </row>
    <row r="12095" spans="1:2" x14ac:dyDescent="0.25">
      <c r="A12095" s="1" t="s">
        <v>12099</v>
      </c>
      <c r="B12095">
        <v>-2.424342295528291E-3</v>
      </c>
    </row>
    <row r="12096" spans="1:2" x14ac:dyDescent="0.25">
      <c r="A12096" s="1" t="s">
        <v>12100</v>
      </c>
      <c r="B12096">
        <v>-2.548653048070673E-3</v>
      </c>
    </row>
    <row r="12097" spans="1:2" x14ac:dyDescent="0.25">
      <c r="A12097" s="1" t="s">
        <v>12101</v>
      </c>
      <c r="B12097">
        <v>2.7784979733098638E-4</v>
      </c>
    </row>
    <row r="12098" spans="1:2" x14ac:dyDescent="0.25">
      <c r="A12098" s="1" t="s">
        <v>12102</v>
      </c>
      <c r="B12098">
        <v>2.0225459948609039E-3</v>
      </c>
    </row>
    <row r="12099" spans="1:2" x14ac:dyDescent="0.25">
      <c r="A12099" s="1" t="s">
        <v>12103</v>
      </c>
      <c r="B12099">
        <v>1.578534196577532E-3</v>
      </c>
    </row>
    <row r="12100" spans="1:2" x14ac:dyDescent="0.25">
      <c r="A12100" s="1" t="s">
        <v>12104</v>
      </c>
      <c r="B12100">
        <v>3.8871047576529249E-3</v>
      </c>
    </row>
    <row r="12101" spans="1:2" x14ac:dyDescent="0.25">
      <c r="A12101" s="1" t="s">
        <v>12105</v>
      </c>
      <c r="B12101">
        <v>4.9190754046999699E-3</v>
      </c>
    </row>
    <row r="12102" spans="1:2" x14ac:dyDescent="0.25">
      <c r="A12102" s="1" t="s">
        <v>12106</v>
      </c>
      <c r="B12102">
        <v>5.4287103721045778E-3</v>
      </c>
    </row>
    <row r="12103" spans="1:2" x14ac:dyDescent="0.25">
      <c r="A12103" s="1" t="s">
        <v>12107</v>
      </c>
      <c r="B12103">
        <v>5.5713543437937024E-3</v>
      </c>
    </row>
    <row r="12104" spans="1:2" x14ac:dyDescent="0.25">
      <c r="A12104" s="1" t="s">
        <v>12108</v>
      </c>
      <c r="B12104">
        <v>5.2051352828057272E-3</v>
      </c>
    </row>
    <row r="12105" spans="1:2" x14ac:dyDescent="0.25">
      <c r="A12105" s="1" t="s">
        <v>12109</v>
      </c>
      <c r="B12105">
        <v>4.1315115387059072E-3</v>
      </c>
    </row>
    <row r="12106" spans="1:2" x14ac:dyDescent="0.25">
      <c r="A12106" s="1" t="s">
        <v>12110</v>
      </c>
      <c r="B12106">
        <v>4.3335459593531172E-3</v>
      </c>
    </row>
    <row r="12107" spans="1:2" x14ac:dyDescent="0.25">
      <c r="A12107" s="1" t="s">
        <v>12111</v>
      </c>
      <c r="B12107">
        <v>2.4733813729138502E-3</v>
      </c>
    </row>
    <row r="12108" spans="1:2" x14ac:dyDescent="0.25">
      <c r="A12108" s="1" t="s">
        <v>12112</v>
      </c>
      <c r="B12108">
        <v>2.6423922209778379E-3</v>
      </c>
    </row>
    <row r="12109" spans="1:2" x14ac:dyDescent="0.25">
      <c r="A12109" s="1" t="s">
        <v>12113</v>
      </c>
      <c r="B12109">
        <v>2.5959532842086751E-3</v>
      </c>
    </row>
    <row r="12110" spans="1:2" x14ac:dyDescent="0.25">
      <c r="A12110" s="1" t="s">
        <v>12114</v>
      </c>
      <c r="B12110">
        <v>2.7331931847523121E-3</v>
      </c>
    </row>
    <row r="12111" spans="1:2" x14ac:dyDescent="0.25">
      <c r="A12111" s="1" t="s">
        <v>12115</v>
      </c>
      <c r="B12111">
        <v>2.5123284825718031E-3</v>
      </c>
    </row>
    <row r="12112" spans="1:2" x14ac:dyDescent="0.25">
      <c r="A12112" s="1" t="s">
        <v>12116</v>
      </c>
      <c r="B12112">
        <v>5.3503448420261336E-3</v>
      </c>
    </row>
    <row r="12113" spans="1:2" x14ac:dyDescent="0.25">
      <c r="A12113" s="1" t="s">
        <v>12117</v>
      </c>
      <c r="B12113">
        <v>5.4615008384612251E-3</v>
      </c>
    </row>
    <row r="12114" spans="1:2" x14ac:dyDescent="0.25">
      <c r="A12114" s="1" t="s">
        <v>12118</v>
      </c>
      <c r="B12114">
        <v>5.4615008384612251E-3</v>
      </c>
    </row>
    <row r="12115" spans="1:2" x14ac:dyDescent="0.25">
      <c r="A12115" s="1" t="s">
        <v>12119</v>
      </c>
      <c r="B12115">
        <v>5.5809607471721803E-3</v>
      </c>
    </row>
    <row r="12116" spans="1:2" x14ac:dyDescent="0.25">
      <c r="A12116" s="1" t="s">
        <v>12120</v>
      </c>
      <c r="B12116">
        <v>5.4864696404727693E-3</v>
      </c>
    </row>
    <row r="12117" spans="1:2" x14ac:dyDescent="0.25">
      <c r="A12117" s="1" t="s">
        <v>12121</v>
      </c>
      <c r="B12117">
        <v>-1.0526523168557071E-3</v>
      </c>
    </row>
    <row r="12118" spans="1:2" x14ac:dyDescent="0.25">
      <c r="A12118" s="1" t="s">
        <v>12122</v>
      </c>
      <c r="B12118">
        <v>-1.0250025670324641E-3</v>
      </c>
    </row>
    <row r="12119" spans="1:2" x14ac:dyDescent="0.25">
      <c r="A12119" s="1" t="s">
        <v>12123</v>
      </c>
      <c r="B12119">
        <v>-1.0393657292608019E-3</v>
      </c>
    </row>
    <row r="12120" spans="1:2" x14ac:dyDescent="0.25">
      <c r="A12120" s="1" t="s">
        <v>12124</v>
      </c>
      <c r="B12120">
        <v>-1.1011200564536739E-3</v>
      </c>
    </row>
    <row r="12121" spans="1:2" x14ac:dyDescent="0.25">
      <c r="A12121" s="1" t="s">
        <v>12125</v>
      </c>
      <c r="B12121">
        <v>-1.1679755862500959E-3</v>
      </c>
    </row>
    <row r="12122" spans="1:2" x14ac:dyDescent="0.25">
      <c r="A12122" s="1" t="s">
        <v>12126</v>
      </c>
      <c r="B12122">
        <v>-1.3574724511571251E-3</v>
      </c>
    </row>
    <row r="12123" spans="1:2" x14ac:dyDescent="0.25">
      <c r="A12123" s="1" t="s">
        <v>12127</v>
      </c>
      <c r="B12123">
        <v>-1.3897992944171889E-3</v>
      </c>
    </row>
    <row r="12124" spans="1:2" x14ac:dyDescent="0.25">
      <c r="A12124" s="1" t="s">
        <v>12128</v>
      </c>
      <c r="B12124">
        <v>-1.3039780587856421E-3</v>
      </c>
    </row>
    <row r="12125" spans="1:2" x14ac:dyDescent="0.25">
      <c r="A12125" s="1" t="s">
        <v>12129</v>
      </c>
      <c r="B12125">
        <v>-1.24546218896003E-3</v>
      </c>
    </row>
    <row r="12126" spans="1:2" x14ac:dyDescent="0.25">
      <c r="A12126" s="1" t="s">
        <v>12130</v>
      </c>
      <c r="B12126">
        <v>-1.327879165594656E-3</v>
      </c>
    </row>
    <row r="12127" spans="1:2" x14ac:dyDescent="0.25">
      <c r="A12127" s="1" t="s">
        <v>12131</v>
      </c>
      <c r="B12127">
        <v>-2.1551582533088929E-3</v>
      </c>
    </row>
    <row r="12128" spans="1:2" x14ac:dyDescent="0.25">
      <c r="A12128" s="1" t="s">
        <v>12132</v>
      </c>
      <c r="B12128">
        <v>-2.4339627949907E-3</v>
      </c>
    </row>
    <row r="12129" spans="1:2" x14ac:dyDescent="0.25">
      <c r="A12129" s="1" t="s">
        <v>12133</v>
      </c>
      <c r="B12129">
        <v>-2.46306150033409E-3</v>
      </c>
    </row>
    <row r="12130" spans="1:2" x14ac:dyDescent="0.25">
      <c r="A12130" s="1" t="s">
        <v>12134</v>
      </c>
      <c r="B12130">
        <v>-2.444999539419799E-3</v>
      </c>
    </row>
    <row r="12131" spans="1:2" x14ac:dyDescent="0.25">
      <c r="A12131" s="1" t="s">
        <v>12135</v>
      </c>
      <c r="B12131">
        <v>-2.3117599990975079E-3</v>
      </c>
    </row>
    <row r="12132" spans="1:2" x14ac:dyDescent="0.25">
      <c r="A12132" s="1" t="s">
        <v>12136</v>
      </c>
      <c r="B12132">
        <v>-2.2597970153486321E-3</v>
      </c>
    </row>
    <row r="12133" spans="1:2" x14ac:dyDescent="0.25">
      <c r="A12133" s="1" t="s">
        <v>12137</v>
      </c>
      <c r="B12133">
        <v>-1.907157738021002E-3</v>
      </c>
    </row>
    <row r="12134" spans="1:2" x14ac:dyDescent="0.25">
      <c r="A12134" s="1" t="s">
        <v>12138</v>
      </c>
      <c r="B12134">
        <v>-2.5028786000722658E-3</v>
      </c>
    </row>
    <row r="12135" spans="1:2" x14ac:dyDescent="0.25">
      <c r="A12135" s="1" t="s">
        <v>12139</v>
      </c>
      <c r="B12135">
        <v>-2.0106828645429448E-3</v>
      </c>
    </row>
    <row r="12136" spans="1:2" x14ac:dyDescent="0.25">
      <c r="A12136" s="1" t="s">
        <v>12140</v>
      </c>
      <c r="B12136">
        <v>-2.0290492813607218E-3</v>
      </c>
    </row>
    <row r="12137" spans="1:2" x14ac:dyDescent="0.25">
      <c r="A12137" s="1" t="s">
        <v>12141</v>
      </c>
      <c r="B12137">
        <v>-1.834439988494698E-3</v>
      </c>
    </row>
    <row r="12138" spans="1:2" x14ac:dyDescent="0.25">
      <c r="A12138" s="1" t="s">
        <v>12142</v>
      </c>
      <c r="B12138">
        <v>-2.0288948323943078E-3</v>
      </c>
    </row>
    <row r="12139" spans="1:2" x14ac:dyDescent="0.25">
      <c r="A12139" s="1" t="s">
        <v>12143</v>
      </c>
      <c r="B12139">
        <v>-2.096563347844083E-3</v>
      </c>
    </row>
    <row r="12140" spans="1:2" x14ac:dyDescent="0.25">
      <c r="A12140" s="1" t="s">
        <v>12144</v>
      </c>
      <c r="B12140">
        <v>-2.295508910550166E-3</v>
      </c>
    </row>
    <row r="12141" spans="1:2" x14ac:dyDescent="0.25">
      <c r="A12141" s="1" t="s">
        <v>12145</v>
      </c>
      <c r="B12141">
        <v>-2.2340457724777541E-3</v>
      </c>
    </row>
    <row r="12142" spans="1:2" x14ac:dyDescent="0.25">
      <c r="A12142" s="1" t="s">
        <v>12146</v>
      </c>
      <c r="B12142">
        <v>-2.144392775116404E-3</v>
      </c>
    </row>
    <row r="12143" spans="1:2" x14ac:dyDescent="0.25">
      <c r="A12143" s="1" t="s">
        <v>12147</v>
      </c>
      <c r="B12143">
        <v>-2.2422672983297108E-3</v>
      </c>
    </row>
    <row r="12144" spans="1:2" x14ac:dyDescent="0.25">
      <c r="A12144" s="1" t="s">
        <v>12148</v>
      </c>
      <c r="B12144">
        <v>-2.6184367878999519E-3</v>
      </c>
    </row>
    <row r="12145" spans="1:2" x14ac:dyDescent="0.25">
      <c r="A12145" s="1" t="s">
        <v>12149</v>
      </c>
      <c r="B12145">
        <v>-2.7051862622154139E-3</v>
      </c>
    </row>
    <row r="12146" spans="1:2" x14ac:dyDescent="0.25">
      <c r="A12146" s="1" t="s">
        <v>12150</v>
      </c>
      <c r="B12146">
        <v>-2.6755974137070409E-3</v>
      </c>
    </row>
    <row r="12147" spans="1:2" x14ac:dyDescent="0.25">
      <c r="A12147" s="1" t="s">
        <v>12151</v>
      </c>
      <c r="B12147">
        <v>5.5152842418972937E-4</v>
      </c>
    </row>
    <row r="12148" spans="1:2" x14ac:dyDescent="0.25">
      <c r="A12148" s="1" t="s">
        <v>12152</v>
      </c>
      <c r="B12148">
        <v>1.0682872901889311E-3</v>
      </c>
    </row>
    <row r="12149" spans="1:2" x14ac:dyDescent="0.25">
      <c r="A12149" s="1" t="s">
        <v>12153</v>
      </c>
      <c r="B12149">
        <v>9.737642495295355E-4</v>
      </c>
    </row>
    <row r="12150" spans="1:2" x14ac:dyDescent="0.25">
      <c r="A12150" s="1" t="s">
        <v>12154</v>
      </c>
      <c r="B12150">
        <v>9.7279281363924885E-4</v>
      </c>
    </row>
    <row r="12151" spans="1:2" x14ac:dyDescent="0.25">
      <c r="A12151" s="1" t="s">
        <v>12155</v>
      </c>
      <c r="B12151">
        <v>8.6269639198126617E-4</v>
      </c>
    </row>
    <row r="12152" spans="1:2" x14ac:dyDescent="0.25">
      <c r="A12152" s="1" t="s">
        <v>12156</v>
      </c>
      <c r="B12152">
        <v>6.1887311204974007E-4</v>
      </c>
    </row>
    <row r="12153" spans="1:2" x14ac:dyDescent="0.25">
      <c r="A12153" s="1" t="s">
        <v>12157</v>
      </c>
      <c r="B12153">
        <v>4.2736111832815079E-4</v>
      </c>
    </row>
    <row r="12154" spans="1:2" x14ac:dyDescent="0.25">
      <c r="A12154" s="1" t="s">
        <v>12158</v>
      </c>
      <c r="B12154">
        <v>-5.3978712704502718E-4</v>
      </c>
    </row>
    <row r="12155" spans="1:2" x14ac:dyDescent="0.25">
      <c r="A12155" s="1" t="s">
        <v>12159</v>
      </c>
      <c r="B12155">
        <v>-8.7444112726463264E-4</v>
      </c>
    </row>
    <row r="12156" spans="1:2" x14ac:dyDescent="0.25">
      <c r="A12156" s="1" t="s">
        <v>12160</v>
      </c>
      <c r="B12156">
        <v>-1.1495505532889739E-3</v>
      </c>
    </row>
    <row r="12157" spans="1:2" x14ac:dyDescent="0.25">
      <c r="A12157" s="1" t="s">
        <v>12161</v>
      </c>
      <c r="B12157">
        <v>-1.752986605225323E-3</v>
      </c>
    </row>
    <row r="12158" spans="1:2" x14ac:dyDescent="0.25">
      <c r="A12158" s="1" t="s">
        <v>12162</v>
      </c>
      <c r="B12158">
        <v>-1.556262123168005E-3</v>
      </c>
    </row>
    <row r="12159" spans="1:2" x14ac:dyDescent="0.25">
      <c r="A12159" s="1" t="s">
        <v>12163</v>
      </c>
      <c r="B12159">
        <v>-1.5627525393472081E-3</v>
      </c>
    </row>
    <row r="12160" spans="1:2" x14ac:dyDescent="0.25">
      <c r="A12160" s="1" t="s">
        <v>12164</v>
      </c>
      <c r="B12160">
        <v>-1.5056704337452289E-3</v>
      </c>
    </row>
    <row r="12161" spans="1:2" x14ac:dyDescent="0.25">
      <c r="A12161" s="1" t="s">
        <v>12165</v>
      </c>
      <c r="B12161">
        <v>-1.790122583949472E-3</v>
      </c>
    </row>
    <row r="12162" spans="1:2" x14ac:dyDescent="0.25">
      <c r="A12162" s="1" t="s">
        <v>12166</v>
      </c>
      <c r="B12162">
        <v>-1.4412072070079281E-3</v>
      </c>
    </row>
    <row r="12163" spans="1:2" x14ac:dyDescent="0.25">
      <c r="A12163" s="1" t="s">
        <v>12167</v>
      </c>
      <c r="B12163">
        <v>-1.3661698250023019E-3</v>
      </c>
    </row>
    <row r="12164" spans="1:2" x14ac:dyDescent="0.25">
      <c r="A12164" s="1" t="s">
        <v>12168</v>
      </c>
      <c r="B12164">
        <v>-1.4770217838454109E-3</v>
      </c>
    </row>
    <row r="12165" spans="1:2" x14ac:dyDescent="0.25">
      <c r="A12165" s="1" t="s">
        <v>12169</v>
      </c>
      <c r="B12165">
        <v>-1.8395360878059449E-3</v>
      </c>
    </row>
    <row r="12166" spans="1:2" x14ac:dyDescent="0.25">
      <c r="A12166" s="1" t="s">
        <v>12170</v>
      </c>
      <c r="B12166">
        <v>-1.7333444837528641E-3</v>
      </c>
    </row>
    <row r="12167" spans="1:2" x14ac:dyDescent="0.25">
      <c r="A12167" s="1" t="s">
        <v>12171</v>
      </c>
      <c r="B12167">
        <v>-2.6384087786133592E-3</v>
      </c>
    </row>
    <row r="12168" spans="1:2" x14ac:dyDescent="0.25">
      <c r="A12168" s="1" t="s">
        <v>12172</v>
      </c>
      <c r="B12168">
        <v>-2.8534277163741418E-3</v>
      </c>
    </row>
    <row r="12169" spans="1:2" x14ac:dyDescent="0.25">
      <c r="A12169" s="1" t="s">
        <v>12173</v>
      </c>
      <c r="B12169">
        <v>-2.4150162923836571E-3</v>
      </c>
    </row>
    <row r="12170" spans="1:2" x14ac:dyDescent="0.25">
      <c r="A12170" s="1" t="s">
        <v>12174</v>
      </c>
      <c r="B12170">
        <v>-2.0754206504680758E-3</v>
      </c>
    </row>
    <row r="12171" spans="1:2" x14ac:dyDescent="0.25">
      <c r="A12171" s="1" t="s">
        <v>12175</v>
      </c>
      <c r="B12171">
        <v>-2.2051582195659562E-3</v>
      </c>
    </row>
    <row r="12172" spans="1:2" x14ac:dyDescent="0.25">
      <c r="A12172" s="1" t="s">
        <v>12176</v>
      </c>
      <c r="B12172">
        <v>-8.7126006668050639E-4</v>
      </c>
    </row>
    <row r="12173" spans="1:2" x14ac:dyDescent="0.25">
      <c r="A12173" s="1" t="s">
        <v>12177</v>
      </c>
      <c r="B12173">
        <v>-1.5824908079279871E-3</v>
      </c>
    </row>
    <row r="12174" spans="1:2" x14ac:dyDescent="0.25">
      <c r="A12174" s="1" t="s">
        <v>12178</v>
      </c>
      <c r="B12174">
        <v>-1.537672425579421E-3</v>
      </c>
    </row>
    <row r="12175" spans="1:2" x14ac:dyDescent="0.25">
      <c r="A12175" s="1" t="s">
        <v>12179</v>
      </c>
      <c r="B12175">
        <v>-1.3244435139076281E-3</v>
      </c>
    </row>
    <row r="12176" spans="1:2" x14ac:dyDescent="0.25">
      <c r="A12176" s="1" t="s">
        <v>12180</v>
      </c>
      <c r="B12176">
        <v>-7.8284000112675985E-4</v>
      </c>
    </row>
    <row r="12177" spans="1:2" x14ac:dyDescent="0.25">
      <c r="A12177" s="1" t="s">
        <v>12181</v>
      </c>
      <c r="B12177">
        <v>-2.6476311877457898E-4</v>
      </c>
    </row>
    <row r="12178" spans="1:2" x14ac:dyDescent="0.25">
      <c r="A12178" s="1" t="s">
        <v>12182</v>
      </c>
      <c r="B12178">
        <v>-9.9332716486880436E-5</v>
      </c>
    </row>
    <row r="12179" spans="1:2" x14ac:dyDescent="0.25">
      <c r="A12179" s="1" t="s">
        <v>12183</v>
      </c>
      <c r="B12179">
        <v>-7.0082523932622328E-5</v>
      </c>
    </row>
    <row r="12180" spans="1:2" x14ac:dyDescent="0.25">
      <c r="A12180" s="1" t="s">
        <v>12184</v>
      </c>
      <c r="B12180">
        <v>-6.7370396473365152E-5</v>
      </c>
    </row>
    <row r="12181" spans="1:2" x14ac:dyDescent="0.25">
      <c r="A12181" s="1" t="s">
        <v>12185</v>
      </c>
      <c r="B12181">
        <v>-2.5149048897917539E-4</v>
      </c>
    </row>
    <row r="12182" spans="1:2" x14ac:dyDescent="0.25">
      <c r="A12182" s="1" t="s">
        <v>12186</v>
      </c>
      <c r="B12182">
        <v>-9.2630245890217846E-4</v>
      </c>
    </row>
    <row r="12183" spans="1:2" x14ac:dyDescent="0.25">
      <c r="A12183" s="1" t="s">
        <v>12187</v>
      </c>
      <c r="B12183">
        <v>-8.624917914839494E-4</v>
      </c>
    </row>
    <row r="12184" spans="1:2" x14ac:dyDescent="0.25">
      <c r="A12184" s="1" t="s">
        <v>12188</v>
      </c>
      <c r="B12184">
        <v>-4.4331130942158173E-4</v>
      </c>
    </row>
    <row r="12185" spans="1:2" x14ac:dyDescent="0.25">
      <c r="A12185" s="1" t="s">
        <v>12189</v>
      </c>
      <c r="B12185">
        <v>-2.3586374490676469E-4</v>
      </c>
    </row>
    <row r="12186" spans="1:2" x14ac:dyDescent="0.25">
      <c r="A12186" s="1" t="s">
        <v>12190</v>
      </c>
      <c r="B12186">
        <v>3.9755324434430958E-4</v>
      </c>
    </row>
    <row r="12187" spans="1:2" x14ac:dyDescent="0.25">
      <c r="A12187" s="1" t="s">
        <v>12191</v>
      </c>
      <c r="B12187">
        <v>5.7803033117397105E-4</v>
      </c>
    </row>
    <row r="12188" spans="1:2" x14ac:dyDescent="0.25">
      <c r="A12188" s="1" t="s">
        <v>12192</v>
      </c>
      <c r="B12188">
        <v>4.3534395716712522E-4</v>
      </c>
    </row>
    <row r="12189" spans="1:2" x14ac:dyDescent="0.25">
      <c r="A12189" s="1" t="s">
        <v>12193</v>
      </c>
      <c r="B12189">
        <v>5.4575934657562295E-4</v>
      </c>
    </row>
    <row r="12190" spans="1:2" x14ac:dyDescent="0.25">
      <c r="A12190" s="1" t="s">
        <v>12194</v>
      </c>
      <c r="B12190">
        <v>5.4629265616283054E-4</v>
      </c>
    </row>
    <row r="12191" spans="1:2" x14ac:dyDescent="0.25">
      <c r="A12191" s="1" t="s">
        <v>12195</v>
      </c>
      <c r="B12191">
        <v>5.1671113710668461E-4</v>
      </c>
    </row>
    <row r="12192" spans="1:2" x14ac:dyDescent="0.25">
      <c r="A12192" s="1" t="s">
        <v>12196</v>
      </c>
      <c r="B12192">
        <v>1.627060074094107E-3</v>
      </c>
    </row>
    <row r="12193" spans="1:2" x14ac:dyDescent="0.25">
      <c r="A12193" s="1" t="s">
        <v>12197</v>
      </c>
      <c r="B12193">
        <v>1.7997122940583471E-3</v>
      </c>
    </row>
    <row r="12194" spans="1:2" x14ac:dyDescent="0.25">
      <c r="A12194" s="1" t="s">
        <v>12198</v>
      </c>
      <c r="B12194">
        <v>1.6009573641643691E-3</v>
      </c>
    </row>
    <row r="12195" spans="1:2" x14ac:dyDescent="0.25">
      <c r="A12195" s="1" t="s">
        <v>12199</v>
      </c>
      <c r="B12195">
        <v>1.4897369812213619E-3</v>
      </c>
    </row>
    <row r="12196" spans="1:2" x14ac:dyDescent="0.25">
      <c r="A12196" s="1" t="s">
        <v>12200</v>
      </c>
      <c r="B12196">
        <v>1.010026447226526E-3</v>
      </c>
    </row>
    <row r="12197" spans="1:2" x14ac:dyDescent="0.25">
      <c r="A12197" s="1" t="s">
        <v>12201</v>
      </c>
      <c r="B12197">
        <v>-5.2996324746795915E-4</v>
      </c>
    </row>
    <row r="12198" spans="1:2" x14ac:dyDescent="0.25">
      <c r="A12198" s="1" t="s">
        <v>12202</v>
      </c>
      <c r="B12198">
        <v>-4.9907755159726082E-4</v>
      </c>
    </row>
    <row r="12199" spans="1:2" x14ac:dyDescent="0.25">
      <c r="A12199" s="1" t="s">
        <v>12203</v>
      </c>
      <c r="B12199">
        <v>-2.065805506617337E-4</v>
      </c>
    </row>
    <row r="12200" spans="1:2" x14ac:dyDescent="0.25">
      <c r="A12200" s="1" t="s">
        <v>12204</v>
      </c>
      <c r="B12200">
        <v>-2.8558049491084528E-4</v>
      </c>
    </row>
    <row r="12201" spans="1:2" x14ac:dyDescent="0.25">
      <c r="A12201" s="1" t="s">
        <v>12205</v>
      </c>
      <c r="B12201">
        <v>-4.692435885643999E-4</v>
      </c>
    </row>
    <row r="12202" spans="1:2" x14ac:dyDescent="0.25">
      <c r="A12202" s="1" t="s">
        <v>12206</v>
      </c>
      <c r="B12202">
        <v>-1.8440053959158341E-3</v>
      </c>
    </row>
    <row r="12203" spans="1:2" x14ac:dyDescent="0.25">
      <c r="A12203" s="1" t="s">
        <v>12207</v>
      </c>
      <c r="B12203">
        <v>-1.919496141660092E-3</v>
      </c>
    </row>
    <row r="12204" spans="1:2" x14ac:dyDescent="0.25">
      <c r="A12204" s="1" t="s">
        <v>12208</v>
      </c>
      <c r="B12204">
        <v>-1.845806301647233E-3</v>
      </c>
    </row>
    <row r="12205" spans="1:2" x14ac:dyDescent="0.25">
      <c r="A12205" s="1" t="s">
        <v>12209</v>
      </c>
      <c r="B12205">
        <v>-2.046873307835954E-3</v>
      </c>
    </row>
    <row r="12206" spans="1:2" x14ac:dyDescent="0.25">
      <c r="A12206" s="1" t="s">
        <v>12210</v>
      </c>
      <c r="B12206">
        <v>-1.9630803829753518E-3</v>
      </c>
    </row>
    <row r="12207" spans="1:2" x14ac:dyDescent="0.25">
      <c r="A12207" s="1" t="s">
        <v>12211</v>
      </c>
      <c r="B12207">
        <v>-2.0121365587417858E-3</v>
      </c>
    </row>
    <row r="12208" spans="1:2" x14ac:dyDescent="0.25">
      <c r="A12208" s="1" t="s">
        <v>12212</v>
      </c>
      <c r="B12208">
        <v>-1.79130867703253E-3</v>
      </c>
    </row>
    <row r="12209" spans="1:2" x14ac:dyDescent="0.25">
      <c r="A12209" s="1" t="s">
        <v>12213</v>
      </c>
      <c r="B12209">
        <v>-1.9291751406965249E-3</v>
      </c>
    </row>
    <row r="12210" spans="1:2" x14ac:dyDescent="0.25">
      <c r="A12210" s="1" t="s">
        <v>12214</v>
      </c>
      <c r="B12210">
        <v>-1.912130210146858E-3</v>
      </c>
    </row>
    <row r="12211" spans="1:2" x14ac:dyDescent="0.25">
      <c r="A12211" s="1" t="s">
        <v>12215</v>
      </c>
      <c r="B12211">
        <v>-1.8844586432052309E-3</v>
      </c>
    </row>
    <row r="12212" spans="1:2" x14ac:dyDescent="0.25">
      <c r="A12212" s="1" t="s">
        <v>12216</v>
      </c>
      <c r="B12212">
        <v>-2.4937004580352241E-3</v>
      </c>
    </row>
    <row r="12213" spans="1:2" x14ac:dyDescent="0.25">
      <c r="A12213" s="1" t="s">
        <v>12217</v>
      </c>
      <c r="B12213">
        <v>-2.5200631238376479E-3</v>
      </c>
    </row>
    <row r="12214" spans="1:2" x14ac:dyDescent="0.25">
      <c r="A12214" s="1" t="s">
        <v>12218</v>
      </c>
      <c r="B12214">
        <v>-2.5016053598314169E-3</v>
      </c>
    </row>
    <row r="12215" spans="1:2" x14ac:dyDescent="0.25">
      <c r="A12215" s="1" t="s">
        <v>12219</v>
      </c>
      <c r="B12215">
        <v>-2.4632348591117101E-3</v>
      </c>
    </row>
    <row r="12216" spans="1:2" x14ac:dyDescent="0.25">
      <c r="A12216" s="1" t="s">
        <v>12220</v>
      </c>
      <c r="B12216">
        <v>-2.3296154336988209E-3</v>
      </c>
    </row>
    <row r="12217" spans="1:2" x14ac:dyDescent="0.25">
      <c r="A12217" s="1" t="s">
        <v>12221</v>
      </c>
      <c r="B12217">
        <v>-2.6626068133739161E-3</v>
      </c>
    </row>
    <row r="12218" spans="1:2" x14ac:dyDescent="0.25">
      <c r="A12218" s="1" t="s">
        <v>12222</v>
      </c>
      <c r="B12218">
        <v>-2.6720166953813598E-3</v>
      </c>
    </row>
    <row r="12219" spans="1:2" x14ac:dyDescent="0.25">
      <c r="A12219" s="1" t="s">
        <v>12223</v>
      </c>
      <c r="B12219">
        <v>-2.683965188039387E-3</v>
      </c>
    </row>
    <row r="12220" spans="1:2" x14ac:dyDescent="0.25">
      <c r="A12220" s="1" t="s">
        <v>12224</v>
      </c>
      <c r="B12220">
        <v>-2.6266887586176911E-3</v>
      </c>
    </row>
    <row r="12221" spans="1:2" x14ac:dyDescent="0.25">
      <c r="A12221" s="1" t="s">
        <v>12225</v>
      </c>
      <c r="B12221">
        <v>-2.6337395097296569E-3</v>
      </c>
    </row>
    <row r="12222" spans="1:2" x14ac:dyDescent="0.25">
      <c r="A12222" s="1" t="s">
        <v>12226</v>
      </c>
      <c r="B12222">
        <v>-2.6219298181356389E-3</v>
      </c>
    </row>
    <row r="12223" spans="1:2" x14ac:dyDescent="0.25">
      <c r="A12223" s="1" t="s">
        <v>12227</v>
      </c>
      <c r="B12223">
        <v>-2.7077185590415041E-3</v>
      </c>
    </row>
    <row r="12224" spans="1:2" x14ac:dyDescent="0.25">
      <c r="A12224" s="1" t="s">
        <v>12228</v>
      </c>
      <c r="B12224">
        <v>-2.7589168359566812E-3</v>
      </c>
    </row>
    <row r="12225" spans="1:2" x14ac:dyDescent="0.25">
      <c r="A12225" s="1" t="s">
        <v>12229</v>
      </c>
      <c r="B12225">
        <v>-2.7149086607789891E-3</v>
      </c>
    </row>
    <row r="12226" spans="1:2" x14ac:dyDescent="0.25">
      <c r="A12226" s="1" t="s">
        <v>12230</v>
      </c>
      <c r="B12226">
        <v>-2.7278892992421448E-3</v>
      </c>
    </row>
    <row r="12227" spans="1:2" x14ac:dyDescent="0.25">
      <c r="A12227" s="1" t="s">
        <v>12231</v>
      </c>
      <c r="B12227">
        <v>-2.5952647535630608E-3</v>
      </c>
    </row>
    <row r="12228" spans="1:2" x14ac:dyDescent="0.25">
      <c r="A12228" s="1" t="s">
        <v>12232</v>
      </c>
      <c r="B12228">
        <v>-2.509706499175794E-3</v>
      </c>
    </row>
    <row r="12229" spans="1:2" x14ac:dyDescent="0.25">
      <c r="A12229" s="1" t="s">
        <v>12233</v>
      </c>
      <c r="B12229">
        <v>-2.591702266177485E-3</v>
      </c>
    </row>
    <row r="12230" spans="1:2" x14ac:dyDescent="0.25">
      <c r="A12230" s="1" t="s">
        <v>12234</v>
      </c>
      <c r="B12230">
        <v>-2.6941753919812652E-3</v>
      </c>
    </row>
    <row r="12231" spans="1:2" x14ac:dyDescent="0.25">
      <c r="A12231" s="1" t="s">
        <v>12235</v>
      </c>
      <c r="B12231">
        <v>-2.767219824320542E-3</v>
      </c>
    </row>
    <row r="12232" spans="1:2" x14ac:dyDescent="0.25">
      <c r="A12232" s="1" t="s">
        <v>12236</v>
      </c>
      <c r="B12232">
        <v>-2.6793476350469871E-3</v>
      </c>
    </row>
    <row r="12233" spans="1:2" x14ac:dyDescent="0.25">
      <c r="A12233" s="1" t="s">
        <v>12237</v>
      </c>
      <c r="B12233">
        <v>-2.6865701914303018E-3</v>
      </c>
    </row>
    <row r="12234" spans="1:2" x14ac:dyDescent="0.25">
      <c r="A12234" s="1" t="s">
        <v>12238</v>
      </c>
      <c r="B12234">
        <v>-2.5771105797499491E-3</v>
      </c>
    </row>
    <row r="12235" spans="1:2" x14ac:dyDescent="0.25">
      <c r="A12235" s="1" t="s">
        <v>12239</v>
      </c>
      <c r="B12235">
        <v>-2.5771105797499491E-3</v>
      </c>
    </row>
    <row r="12236" spans="1:2" x14ac:dyDescent="0.25">
      <c r="A12236" s="1" t="s">
        <v>12240</v>
      </c>
      <c r="B12236">
        <v>-2.589276959166574E-3</v>
      </c>
    </row>
    <row r="12237" spans="1:2" x14ac:dyDescent="0.25">
      <c r="A12237" s="1" t="s">
        <v>12241</v>
      </c>
      <c r="B12237">
        <v>-2.6071500405323179E-3</v>
      </c>
    </row>
    <row r="12238" spans="1:2" x14ac:dyDescent="0.25">
      <c r="A12238" s="1" t="s">
        <v>12242</v>
      </c>
      <c r="B12238">
        <v>-2.6196347340051661E-3</v>
      </c>
    </row>
    <row r="12239" spans="1:2" x14ac:dyDescent="0.25">
      <c r="A12239" s="1" t="s">
        <v>12243</v>
      </c>
      <c r="B12239">
        <v>-2.6047039019968599E-3</v>
      </c>
    </row>
    <row r="12240" spans="1:2" x14ac:dyDescent="0.25">
      <c r="A12240" s="1" t="s">
        <v>12244</v>
      </c>
      <c r="B12240">
        <v>-2.7760011947154332E-3</v>
      </c>
    </row>
    <row r="12241" spans="1:2" x14ac:dyDescent="0.25">
      <c r="A12241" s="1" t="s">
        <v>12245</v>
      </c>
      <c r="B12241">
        <v>-2.5558928773671409E-3</v>
      </c>
    </row>
    <row r="12242" spans="1:2" x14ac:dyDescent="0.25">
      <c r="A12242" s="1" t="s">
        <v>12246</v>
      </c>
      <c r="B12242">
        <v>-2.6205676615301881E-3</v>
      </c>
    </row>
    <row r="12243" spans="1:2" x14ac:dyDescent="0.25">
      <c r="A12243" s="1" t="s">
        <v>12247</v>
      </c>
      <c r="B12243">
        <v>-2.6057414950528572E-3</v>
      </c>
    </row>
    <row r="12244" spans="1:2" x14ac:dyDescent="0.25">
      <c r="A12244" s="1" t="s">
        <v>12248</v>
      </c>
      <c r="B12244">
        <v>-2.4397088865247998E-3</v>
      </c>
    </row>
    <row r="12245" spans="1:2" x14ac:dyDescent="0.25">
      <c r="A12245" s="1" t="s">
        <v>12249</v>
      </c>
      <c r="B12245">
        <v>-2.1141391252501329E-3</v>
      </c>
    </row>
    <row r="12246" spans="1:2" x14ac:dyDescent="0.25">
      <c r="A12246" s="1" t="s">
        <v>12250</v>
      </c>
      <c r="B12246">
        <v>-2.6083146779372259E-3</v>
      </c>
    </row>
    <row r="12247" spans="1:2" x14ac:dyDescent="0.25">
      <c r="A12247" s="1" t="s">
        <v>12251</v>
      </c>
      <c r="B12247">
        <v>-2.4654223073443779E-3</v>
      </c>
    </row>
    <row r="12248" spans="1:2" x14ac:dyDescent="0.25">
      <c r="A12248" s="1" t="s">
        <v>12252</v>
      </c>
      <c r="B12248">
        <v>-2.9386067558839712E-3</v>
      </c>
    </row>
    <row r="12249" spans="1:2" x14ac:dyDescent="0.25">
      <c r="A12249" s="1" t="s">
        <v>12253</v>
      </c>
      <c r="B12249">
        <v>-3.1938061979766212E-3</v>
      </c>
    </row>
    <row r="12250" spans="1:2" x14ac:dyDescent="0.25">
      <c r="A12250" s="1" t="s">
        <v>12254</v>
      </c>
      <c r="B12250">
        <v>-3.248052721341451E-3</v>
      </c>
    </row>
    <row r="12251" spans="1:2" x14ac:dyDescent="0.25">
      <c r="A12251" s="1" t="s">
        <v>12255</v>
      </c>
      <c r="B12251">
        <v>-2.8469187332017731E-3</v>
      </c>
    </row>
    <row r="12252" spans="1:2" x14ac:dyDescent="0.25">
      <c r="A12252" s="1" t="s">
        <v>12256</v>
      </c>
      <c r="B12252">
        <v>-2.6098729460421622E-3</v>
      </c>
    </row>
    <row r="12253" spans="1:2" x14ac:dyDescent="0.25">
      <c r="A12253" s="1" t="s">
        <v>12257</v>
      </c>
      <c r="B12253">
        <v>-2.701270802821564E-3</v>
      </c>
    </row>
    <row r="12254" spans="1:2" x14ac:dyDescent="0.25">
      <c r="A12254" s="1" t="s">
        <v>12258</v>
      </c>
      <c r="B12254">
        <v>-2.877212360703171E-3</v>
      </c>
    </row>
    <row r="12255" spans="1:2" x14ac:dyDescent="0.25">
      <c r="A12255" s="1" t="s">
        <v>12259</v>
      </c>
      <c r="B12255">
        <v>-3.2319058883169081E-3</v>
      </c>
    </row>
    <row r="12256" spans="1:2" x14ac:dyDescent="0.25">
      <c r="A12256" s="1" t="s">
        <v>12260</v>
      </c>
      <c r="B12256">
        <v>-3.201584065099637E-3</v>
      </c>
    </row>
    <row r="12257" spans="1:2" x14ac:dyDescent="0.25">
      <c r="A12257" s="1" t="s">
        <v>12261</v>
      </c>
      <c r="B12257">
        <v>-3.206339070404093E-3</v>
      </c>
    </row>
    <row r="12258" spans="1:2" x14ac:dyDescent="0.25">
      <c r="A12258" s="1" t="s">
        <v>12262</v>
      </c>
      <c r="B12258">
        <v>-3.0332435552626242E-3</v>
      </c>
    </row>
    <row r="12259" spans="1:2" x14ac:dyDescent="0.25">
      <c r="A12259" s="1" t="s">
        <v>12263</v>
      </c>
      <c r="B12259">
        <v>-2.7165104396126719E-3</v>
      </c>
    </row>
    <row r="12260" spans="1:2" x14ac:dyDescent="0.25">
      <c r="A12260" s="1" t="s">
        <v>12264</v>
      </c>
      <c r="B12260">
        <v>-2.6311715160603549E-3</v>
      </c>
    </row>
    <row r="12261" spans="1:2" x14ac:dyDescent="0.25">
      <c r="A12261" s="1" t="s">
        <v>12265</v>
      </c>
      <c r="B12261">
        <v>-2.6661459777031059E-3</v>
      </c>
    </row>
    <row r="12262" spans="1:2" x14ac:dyDescent="0.25">
      <c r="A12262" s="1" t="s">
        <v>12266</v>
      </c>
      <c r="B12262">
        <v>-2.6574204349670942E-3</v>
      </c>
    </row>
    <row r="12263" spans="1:2" x14ac:dyDescent="0.25">
      <c r="A12263" s="1" t="s">
        <v>12267</v>
      </c>
      <c r="B12263">
        <v>-2.567221805354901E-3</v>
      </c>
    </row>
    <row r="12264" spans="1:2" x14ac:dyDescent="0.25">
      <c r="A12264" s="1" t="s">
        <v>12268</v>
      </c>
      <c r="B12264">
        <v>-2.49790781177116E-3</v>
      </c>
    </row>
    <row r="12265" spans="1:2" x14ac:dyDescent="0.25">
      <c r="A12265" s="1" t="s">
        <v>12269</v>
      </c>
      <c r="B12265">
        <v>-2.5165421462530718E-3</v>
      </c>
    </row>
    <row r="12266" spans="1:2" x14ac:dyDescent="0.25">
      <c r="A12266" s="1" t="s">
        <v>12270</v>
      </c>
      <c r="B12266">
        <v>-2.585092996531372E-3</v>
      </c>
    </row>
    <row r="12267" spans="1:2" x14ac:dyDescent="0.25">
      <c r="A12267" s="1" t="s">
        <v>12271</v>
      </c>
      <c r="B12267">
        <v>-2.5604487945528288E-3</v>
      </c>
    </row>
    <row r="12268" spans="1:2" x14ac:dyDescent="0.25">
      <c r="A12268" s="1" t="s">
        <v>12272</v>
      </c>
      <c r="B12268">
        <v>-2.5759595922284508E-3</v>
      </c>
    </row>
    <row r="12269" spans="1:2" x14ac:dyDescent="0.25">
      <c r="A12269" s="1" t="s">
        <v>12273</v>
      </c>
      <c r="B12269">
        <v>-2.490497163741045E-3</v>
      </c>
    </row>
    <row r="12270" spans="1:2" x14ac:dyDescent="0.25">
      <c r="A12270" s="1" t="s">
        <v>12274</v>
      </c>
      <c r="B12270">
        <v>-2.5737737357655549E-3</v>
      </c>
    </row>
    <row r="12271" spans="1:2" x14ac:dyDescent="0.25">
      <c r="A12271" s="1" t="s">
        <v>12275</v>
      </c>
      <c r="B12271">
        <v>-2.753904205962057E-3</v>
      </c>
    </row>
    <row r="12272" spans="1:2" x14ac:dyDescent="0.25">
      <c r="A12272" s="1" t="s">
        <v>12276</v>
      </c>
      <c r="B12272">
        <v>-2.7098057879364839E-3</v>
      </c>
    </row>
    <row r="12273" spans="1:2" x14ac:dyDescent="0.25">
      <c r="A12273" s="1" t="s">
        <v>12277</v>
      </c>
      <c r="B12273">
        <v>-2.7573950011817129E-3</v>
      </c>
    </row>
    <row r="12274" spans="1:2" x14ac:dyDescent="0.25">
      <c r="A12274" s="1" t="s">
        <v>12278</v>
      </c>
      <c r="B12274">
        <v>-2.7310571511113368E-3</v>
      </c>
    </row>
    <row r="12275" spans="1:2" x14ac:dyDescent="0.25">
      <c r="A12275" s="1" t="s">
        <v>12279</v>
      </c>
      <c r="B12275">
        <v>-2.6547821836802972E-3</v>
      </c>
    </row>
    <row r="12276" spans="1:2" x14ac:dyDescent="0.25">
      <c r="A12276" s="1" t="s">
        <v>12280</v>
      </c>
      <c r="B12276">
        <v>-2.5289616018138602E-3</v>
      </c>
    </row>
    <row r="12277" spans="1:2" x14ac:dyDescent="0.25">
      <c r="A12277" s="1" t="s">
        <v>12281</v>
      </c>
      <c r="B12277">
        <v>-2.506990435586302E-3</v>
      </c>
    </row>
    <row r="12278" spans="1:2" x14ac:dyDescent="0.25">
      <c r="A12278" s="1" t="s">
        <v>12282</v>
      </c>
      <c r="B12278">
        <v>-2.4876828036150211E-3</v>
      </c>
    </row>
    <row r="12279" spans="1:2" x14ac:dyDescent="0.25">
      <c r="A12279" s="1" t="s">
        <v>12283</v>
      </c>
      <c r="B12279">
        <v>-2.447342945995596E-3</v>
      </c>
    </row>
    <row r="12280" spans="1:2" x14ac:dyDescent="0.25">
      <c r="A12280" s="1" t="s">
        <v>12284</v>
      </c>
      <c r="B12280">
        <v>-2.4898132006557871E-3</v>
      </c>
    </row>
    <row r="12281" spans="1:2" x14ac:dyDescent="0.25">
      <c r="A12281" s="1" t="s">
        <v>12285</v>
      </c>
      <c r="B12281">
        <v>-2.4504623318003451E-3</v>
      </c>
    </row>
    <row r="12282" spans="1:2" x14ac:dyDescent="0.25">
      <c r="A12282" s="1" t="s">
        <v>12286</v>
      </c>
      <c r="B12282">
        <v>-2.3298162621650789E-3</v>
      </c>
    </row>
    <row r="12283" spans="1:2" x14ac:dyDescent="0.25">
      <c r="A12283" s="1" t="s">
        <v>12287</v>
      </c>
      <c r="B12283">
        <v>-2.4696610831897682E-3</v>
      </c>
    </row>
    <row r="12284" spans="1:2" x14ac:dyDescent="0.25">
      <c r="A12284" s="1" t="s">
        <v>12288</v>
      </c>
      <c r="B12284">
        <v>-2.4022802096571039E-3</v>
      </c>
    </row>
    <row r="12285" spans="1:2" x14ac:dyDescent="0.25">
      <c r="A12285" s="1" t="s">
        <v>12289</v>
      </c>
      <c r="B12285">
        <v>-2.4889415712636581E-3</v>
      </c>
    </row>
    <row r="12286" spans="1:2" x14ac:dyDescent="0.25">
      <c r="A12286" s="1" t="s">
        <v>12290</v>
      </c>
      <c r="B12286">
        <v>-2.589381251887598E-3</v>
      </c>
    </row>
    <row r="12287" spans="1:2" x14ac:dyDescent="0.25">
      <c r="A12287" s="1" t="s">
        <v>12291</v>
      </c>
      <c r="B12287">
        <v>-2.6826568876650099E-3</v>
      </c>
    </row>
    <row r="12288" spans="1:2" x14ac:dyDescent="0.25">
      <c r="A12288" s="1" t="s">
        <v>12292</v>
      </c>
      <c r="B12288">
        <v>-2.5976790542169949E-3</v>
      </c>
    </row>
    <row r="12289" spans="1:2" x14ac:dyDescent="0.25">
      <c r="A12289" s="1" t="s">
        <v>12293</v>
      </c>
      <c r="B12289">
        <v>-2.6675287371866929E-3</v>
      </c>
    </row>
    <row r="12290" spans="1:2" x14ac:dyDescent="0.25">
      <c r="A12290" s="1" t="s">
        <v>12294</v>
      </c>
      <c r="B12290">
        <v>-2.6664629034493228E-3</v>
      </c>
    </row>
    <row r="12291" spans="1:2" x14ac:dyDescent="0.25">
      <c r="A12291" s="1" t="s">
        <v>12295</v>
      </c>
      <c r="B12291">
        <v>-2.4513185142090708E-3</v>
      </c>
    </row>
    <row r="12292" spans="1:2" x14ac:dyDescent="0.25">
      <c r="A12292" s="1" t="s">
        <v>12296</v>
      </c>
      <c r="B12292">
        <v>-2.4542026962786159E-3</v>
      </c>
    </row>
    <row r="12293" spans="1:2" x14ac:dyDescent="0.25">
      <c r="A12293" s="1" t="s">
        <v>12297</v>
      </c>
      <c r="B12293">
        <v>-2.5256783409742258E-3</v>
      </c>
    </row>
    <row r="12294" spans="1:2" x14ac:dyDescent="0.25">
      <c r="A12294" s="1" t="s">
        <v>12298</v>
      </c>
      <c r="B12294">
        <v>-2.512369656495564E-3</v>
      </c>
    </row>
    <row r="12295" spans="1:2" x14ac:dyDescent="0.25">
      <c r="A12295" s="1" t="s">
        <v>12299</v>
      </c>
      <c r="B12295">
        <v>-2.6004643346975698E-3</v>
      </c>
    </row>
    <row r="12296" spans="1:2" x14ac:dyDescent="0.25">
      <c r="A12296" s="1" t="s">
        <v>12300</v>
      </c>
      <c r="B12296">
        <v>-2.7609393943878332E-3</v>
      </c>
    </row>
    <row r="12297" spans="1:2" x14ac:dyDescent="0.25">
      <c r="A12297" s="1" t="s">
        <v>12301</v>
      </c>
      <c r="B12297">
        <v>-2.6021861304911871E-3</v>
      </c>
    </row>
    <row r="12298" spans="1:2" x14ac:dyDescent="0.25">
      <c r="A12298" s="1" t="s">
        <v>12302</v>
      </c>
      <c r="B12298">
        <v>-2.680815896758235E-3</v>
      </c>
    </row>
    <row r="12299" spans="1:2" x14ac:dyDescent="0.25">
      <c r="A12299" s="1" t="s">
        <v>12303</v>
      </c>
      <c r="B12299">
        <v>-2.8335097401490112E-3</v>
      </c>
    </row>
    <row r="12300" spans="1:2" x14ac:dyDescent="0.25">
      <c r="A12300" s="1" t="s">
        <v>12304</v>
      </c>
      <c r="B12300">
        <v>-2.5750041618613998E-3</v>
      </c>
    </row>
    <row r="12301" spans="1:2" x14ac:dyDescent="0.25">
      <c r="A12301" s="1" t="s">
        <v>12305</v>
      </c>
      <c r="B12301">
        <v>-2.4577920878009439E-3</v>
      </c>
    </row>
    <row r="12302" spans="1:2" x14ac:dyDescent="0.25">
      <c r="A12302" s="1" t="s">
        <v>12306</v>
      </c>
      <c r="B12302">
        <v>-2.4404127970363478E-3</v>
      </c>
    </row>
    <row r="12303" spans="1:2" x14ac:dyDescent="0.25">
      <c r="A12303" s="1" t="s">
        <v>12307</v>
      </c>
      <c r="B12303">
        <v>-2.3513969915593381E-3</v>
      </c>
    </row>
    <row r="12304" spans="1:2" x14ac:dyDescent="0.25">
      <c r="A12304" s="1" t="s">
        <v>12308</v>
      </c>
      <c r="B12304">
        <v>-2.409682841929996E-3</v>
      </c>
    </row>
    <row r="12305" spans="1:2" x14ac:dyDescent="0.25">
      <c r="A12305" s="1" t="s">
        <v>12309</v>
      </c>
      <c r="B12305">
        <v>-2.6287365503821591E-3</v>
      </c>
    </row>
    <row r="12306" spans="1:2" x14ac:dyDescent="0.25">
      <c r="A12306" s="1" t="s">
        <v>12310</v>
      </c>
      <c r="B12306">
        <v>-2.5781742667818912E-3</v>
      </c>
    </row>
    <row r="12307" spans="1:2" x14ac:dyDescent="0.25">
      <c r="A12307" s="1" t="s">
        <v>12311</v>
      </c>
      <c r="B12307">
        <v>-2.6329117001398189E-3</v>
      </c>
    </row>
    <row r="12308" spans="1:2" x14ac:dyDescent="0.25">
      <c r="A12308" s="1" t="s">
        <v>12312</v>
      </c>
      <c r="B12308">
        <v>-2.6156009438211129E-3</v>
      </c>
    </row>
    <row r="12309" spans="1:2" x14ac:dyDescent="0.25">
      <c r="A12309" s="1" t="s">
        <v>12313</v>
      </c>
      <c r="B12309">
        <v>-2.4172198070109311E-3</v>
      </c>
    </row>
    <row r="12310" spans="1:2" x14ac:dyDescent="0.25">
      <c r="A12310" s="1" t="s">
        <v>12314</v>
      </c>
      <c r="B12310">
        <v>-2.4510145002682141E-3</v>
      </c>
    </row>
    <row r="12311" spans="1:2" x14ac:dyDescent="0.25">
      <c r="A12311" s="1" t="s">
        <v>12315</v>
      </c>
      <c r="B12311">
        <v>-2.153007387522624E-3</v>
      </c>
    </row>
    <row r="12312" spans="1:2" x14ac:dyDescent="0.25">
      <c r="A12312" s="1" t="s">
        <v>12316</v>
      </c>
      <c r="B12312">
        <v>-9.6727376461760929E-4</v>
      </c>
    </row>
    <row r="12313" spans="1:2" x14ac:dyDescent="0.25">
      <c r="A12313" s="1" t="s">
        <v>12317</v>
      </c>
      <c r="B12313">
        <v>-1.00663953677862E-3</v>
      </c>
    </row>
    <row r="12314" spans="1:2" x14ac:dyDescent="0.25">
      <c r="A12314" s="1" t="s">
        <v>12318</v>
      </c>
      <c r="B12314">
        <v>-9.8700286634298071E-4</v>
      </c>
    </row>
    <row r="12315" spans="1:2" x14ac:dyDescent="0.25">
      <c r="A12315" s="1" t="s">
        <v>12319</v>
      </c>
      <c r="B12315">
        <v>-9.6495662292349089E-4</v>
      </c>
    </row>
    <row r="12316" spans="1:2" x14ac:dyDescent="0.25">
      <c r="A12316" s="1" t="s">
        <v>12320</v>
      </c>
      <c r="B12316">
        <v>-1.2817059798464589E-3</v>
      </c>
    </row>
    <row r="12317" spans="1:2" x14ac:dyDescent="0.25">
      <c r="A12317" s="1" t="s">
        <v>12321</v>
      </c>
      <c r="B12317">
        <v>-1.1198815894446061E-3</v>
      </c>
    </row>
    <row r="12318" spans="1:2" x14ac:dyDescent="0.25">
      <c r="A12318" s="1" t="s">
        <v>12322</v>
      </c>
      <c r="B12318">
        <v>-1.273838670732217E-3</v>
      </c>
    </row>
    <row r="12319" spans="1:2" x14ac:dyDescent="0.25">
      <c r="A12319" s="1" t="s">
        <v>12323</v>
      </c>
      <c r="B12319">
        <v>-1.0502599116074341E-3</v>
      </c>
    </row>
    <row r="12320" spans="1:2" x14ac:dyDescent="0.25">
      <c r="A12320" s="1" t="s">
        <v>12324</v>
      </c>
      <c r="B12320">
        <v>-9.6662689101112821E-4</v>
      </c>
    </row>
    <row r="12321" spans="1:2" x14ac:dyDescent="0.25">
      <c r="A12321" s="1" t="s">
        <v>12325</v>
      </c>
      <c r="B12321">
        <v>-7.9529650392253838E-4</v>
      </c>
    </row>
    <row r="12322" spans="1:2" x14ac:dyDescent="0.25">
      <c r="A12322" s="1" t="s">
        <v>12326</v>
      </c>
      <c r="B12322">
        <v>-1.301547669971306E-3</v>
      </c>
    </row>
    <row r="12323" spans="1:2" x14ac:dyDescent="0.25">
      <c r="A12323" s="1" t="s">
        <v>12327</v>
      </c>
      <c r="B12323">
        <v>-1.3292363971294989E-3</v>
      </c>
    </row>
    <row r="12324" spans="1:2" x14ac:dyDescent="0.25">
      <c r="A12324" s="1" t="s">
        <v>12328</v>
      </c>
      <c r="B12324">
        <v>-1.3033642886936989E-3</v>
      </c>
    </row>
    <row r="12325" spans="1:2" x14ac:dyDescent="0.25">
      <c r="A12325" s="1" t="s">
        <v>12329</v>
      </c>
      <c r="B12325">
        <v>-1.2712396611842371E-3</v>
      </c>
    </row>
    <row r="12326" spans="1:2" x14ac:dyDescent="0.25">
      <c r="A12326" s="1" t="s">
        <v>12330</v>
      </c>
      <c r="B12326">
        <v>-1.2687899183309629E-3</v>
      </c>
    </row>
    <row r="12327" spans="1:2" x14ac:dyDescent="0.25">
      <c r="A12327" s="1" t="s">
        <v>12331</v>
      </c>
      <c r="B12327">
        <v>-1.278790009760113E-3</v>
      </c>
    </row>
    <row r="12328" spans="1:2" x14ac:dyDescent="0.25">
      <c r="A12328" s="1" t="s">
        <v>12332</v>
      </c>
      <c r="B12328">
        <v>-1.03208794164618E-3</v>
      </c>
    </row>
    <row r="12329" spans="1:2" x14ac:dyDescent="0.25">
      <c r="A12329" s="1" t="s">
        <v>12333</v>
      </c>
      <c r="B12329">
        <v>-1.006161059893033E-3</v>
      </c>
    </row>
    <row r="12330" spans="1:2" x14ac:dyDescent="0.25">
      <c r="A12330" s="1" t="s">
        <v>12334</v>
      </c>
      <c r="B12330">
        <v>-8.8375672590776931E-4</v>
      </c>
    </row>
    <row r="12331" spans="1:2" x14ac:dyDescent="0.25">
      <c r="A12331" s="1" t="s">
        <v>12335</v>
      </c>
      <c r="B12331">
        <v>-8.5045170260858297E-4</v>
      </c>
    </row>
    <row r="12332" spans="1:2" x14ac:dyDescent="0.25">
      <c r="A12332" s="1" t="s">
        <v>12336</v>
      </c>
      <c r="B12332">
        <v>-9.1501518584317172E-4</v>
      </c>
    </row>
    <row r="12333" spans="1:2" x14ac:dyDescent="0.25">
      <c r="A12333" s="1" t="s">
        <v>12337</v>
      </c>
      <c r="B12333">
        <v>-9.2589508596168833E-4</v>
      </c>
    </row>
    <row r="12334" spans="1:2" x14ac:dyDescent="0.25">
      <c r="A12334" s="1" t="s">
        <v>12338</v>
      </c>
      <c r="B12334">
        <v>-9.027635397113661E-4</v>
      </c>
    </row>
    <row r="12335" spans="1:2" x14ac:dyDescent="0.25">
      <c r="A12335" s="1" t="s">
        <v>12339</v>
      </c>
      <c r="B12335">
        <v>-8.8717455891604942E-4</v>
      </c>
    </row>
    <row r="12336" spans="1:2" x14ac:dyDescent="0.25">
      <c r="A12336" s="1" t="s">
        <v>12340</v>
      </c>
      <c r="B12336">
        <v>-9.5170926042484187E-4</v>
      </c>
    </row>
    <row r="12337" spans="1:2" x14ac:dyDescent="0.25">
      <c r="A12337" s="1" t="s">
        <v>12341</v>
      </c>
      <c r="B12337">
        <v>-1.064309438787162E-3</v>
      </c>
    </row>
    <row r="12338" spans="1:2" x14ac:dyDescent="0.25">
      <c r="A12338" s="1" t="s">
        <v>12342</v>
      </c>
      <c r="B12338">
        <v>-1.053196141994689E-3</v>
      </c>
    </row>
    <row r="12339" spans="1:2" x14ac:dyDescent="0.25">
      <c r="A12339" s="1" t="s">
        <v>12343</v>
      </c>
      <c r="B12339">
        <v>-1.0143517428134929E-3</v>
      </c>
    </row>
    <row r="12340" spans="1:2" x14ac:dyDescent="0.25">
      <c r="A12340" s="1" t="s">
        <v>12344</v>
      </c>
      <c r="B12340">
        <v>-1.128897626333296E-3</v>
      </c>
    </row>
    <row r="12341" spans="1:2" x14ac:dyDescent="0.25">
      <c r="A12341" s="1" t="s">
        <v>12345</v>
      </c>
      <c r="B12341">
        <v>-1.142453234185502E-3</v>
      </c>
    </row>
    <row r="12342" spans="1:2" x14ac:dyDescent="0.25">
      <c r="A12342" s="1" t="s">
        <v>12346</v>
      </c>
      <c r="B12342">
        <v>-1.4901631566951591E-3</v>
      </c>
    </row>
    <row r="12343" spans="1:2" x14ac:dyDescent="0.25">
      <c r="A12343" s="1" t="s">
        <v>12347</v>
      </c>
      <c r="B12343">
        <v>-1.1676120901984251E-3</v>
      </c>
    </row>
    <row r="12344" spans="1:2" x14ac:dyDescent="0.25">
      <c r="A12344" s="1" t="s">
        <v>12348</v>
      </c>
      <c r="B12344">
        <v>-1.793193044839161E-3</v>
      </c>
    </row>
    <row r="12345" spans="1:2" x14ac:dyDescent="0.25">
      <c r="A12345" s="1" t="s">
        <v>12349</v>
      </c>
      <c r="B12345">
        <v>-1.821133098180625E-3</v>
      </c>
    </row>
    <row r="12346" spans="1:2" x14ac:dyDescent="0.25">
      <c r="A12346" s="1" t="s">
        <v>12350</v>
      </c>
      <c r="B12346">
        <v>-1.7085750018818601E-3</v>
      </c>
    </row>
    <row r="12347" spans="1:2" x14ac:dyDescent="0.25">
      <c r="A12347" s="1" t="s">
        <v>12351</v>
      </c>
      <c r="B12347">
        <v>-2.1091100120727061E-3</v>
      </c>
    </row>
    <row r="12348" spans="1:2" x14ac:dyDescent="0.25">
      <c r="A12348" s="1" t="s">
        <v>12352</v>
      </c>
      <c r="B12348">
        <v>-1.320188751630733E-3</v>
      </c>
    </row>
    <row r="12349" spans="1:2" x14ac:dyDescent="0.25">
      <c r="A12349" s="1" t="s">
        <v>12353</v>
      </c>
      <c r="B12349">
        <v>-1.307581125099434E-3</v>
      </c>
    </row>
    <row r="12350" spans="1:2" x14ac:dyDescent="0.25">
      <c r="A12350" s="1" t="s">
        <v>12354</v>
      </c>
      <c r="B12350">
        <v>-1.3207521099094549E-3</v>
      </c>
    </row>
    <row r="12351" spans="1:2" x14ac:dyDescent="0.25">
      <c r="A12351" s="1" t="s">
        <v>12355</v>
      </c>
      <c r="B12351">
        <v>-1.3387254471315189E-3</v>
      </c>
    </row>
    <row r="12352" spans="1:2" x14ac:dyDescent="0.25">
      <c r="A12352" s="1" t="s">
        <v>12356</v>
      </c>
      <c r="B12352">
        <v>-1.2822043381816349E-3</v>
      </c>
    </row>
    <row r="12353" spans="1:2" x14ac:dyDescent="0.25">
      <c r="A12353" s="1" t="s">
        <v>12357</v>
      </c>
      <c r="B12353">
        <v>-1.1751146332879901E-3</v>
      </c>
    </row>
    <row r="12354" spans="1:2" x14ac:dyDescent="0.25">
      <c r="A12354" s="1" t="s">
        <v>12358</v>
      </c>
      <c r="B12354">
        <v>-1.2384779925875709E-3</v>
      </c>
    </row>
    <row r="12355" spans="1:2" x14ac:dyDescent="0.25">
      <c r="A12355" s="1" t="s">
        <v>12359</v>
      </c>
      <c r="B12355">
        <v>-9.7737290586534043E-4</v>
      </c>
    </row>
    <row r="12356" spans="1:2" x14ac:dyDescent="0.25">
      <c r="A12356" s="1" t="s">
        <v>12360</v>
      </c>
      <c r="B12356">
        <v>-1.030868705757102E-3</v>
      </c>
    </row>
    <row r="12357" spans="1:2" x14ac:dyDescent="0.25">
      <c r="A12357" s="1" t="s">
        <v>12361</v>
      </c>
      <c r="B12357">
        <v>-1.314753919507892E-3</v>
      </c>
    </row>
    <row r="12358" spans="1:2" x14ac:dyDescent="0.25">
      <c r="A12358" s="1" t="s">
        <v>12362</v>
      </c>
      <c r="B12358">
        <v>-1.720373978046518E-3</v>
      </c>
    </row>
    <row r="12359" spans="1:2" x14ac:dyDescent="0.25">
      <c r="A12359" s="1" t="s">
        <v>12363</v>
      </c>
      <c r="B12359">
        <v>-1.688758304485708E-3</v>
      </c>
    </row>
    <row r="12360" spans="1:2" x14ac:dyDescent="0.25">
      <c r="A12360" s="1" t="s">
        <v>12364</v>
      </c>
      <c r="B12360">
        <v>-8.2547837964203009E-4</v>
      </c>
    </row>
    <row r="12361" spans="1:2" x14ac:dyDescent="0.25">
      <c r="A12361" s="1" t="s">
        <v>12365</v>
      </c>
      <c r="B12361">
        <v>-1.0507173456402339E-3</v>
      </c>
    </row>
    <row r="12362" spans="1:2" x14ac:dyDescent="0.25">
      <c r="A12362" s="1" t="s">
        <v>12366</v>
      </c>
      <c r="B12362">
        <v>-1.060069196422872E-3</v>
      </c>
    </row>
    <row r="12363" spans="1:2" x14ac:dyDescent="0.25">
      <c r="A12363" s="1" t="s">
        <v>12367</v>
      </c>
      <c r="B12363">
        <v>-1.0383992225339381E-3</v>
      </c>
    </row>
    <row r="12364" spans="1:2" x14ac:dyDescent="0.25">
      <c r="A12364" s="1" t="s">
        <v>12368</v>
      </c>
      <c r="B12364">
        <v>-1.1020378114214361E-3</v>
      </c>
    </row>
    <row r="12365" spans="1:2" x14ac:dyDescent="0.25">
      <c r="A12365" s="1" t="s">
        <v>12369</v>
      </c>
      <c r="B12365">
        <v>-1.086210326605914E-3</v>
      </c>
    </row>
    <row r="12366" spans="1:2" x14ac:dyDescent="0.25">
      <c r="A12366" s="1" t="s">
        <v>12370</v>
      </c>
      <c r="B12366">
        <v>-1.0784321767073491E-3</v>
      </c>
    </row>
    <row r="12367" spans="1:2" x14ac:dyDescent="0.25">
      <c r="A12367" s="1" t="s">
        <v>12371</v>
      </c>
      <c r="B12367">
        <v>-9.9255657942889843E-4</v>
      </c>
    </row>
    <row r="12368" spans="1:2" x14ac:dyDescent="0.25">
      <c r="A12368" s="1" t="s">
        <v>12372</v>
      </c>
      <c r="B12368">
        <v>-9.0008091270908956E-4</v>
      </c>
    </row>
    <row r="12369" spans="1:2" x14ac:dyDescent="0.25">
      <c r="A12369" s="1" t="s">
        <v>12373</v>
      </c>
      <c r="B12369">
        <v>-7.7916939508034997E-4</v>
      </c>
    </row>
    <row r="12370" spans="1:2" x14ac:dyDescent="0.25">
      <c r="A12370" s="1" t="s">
        <v>12374</v>
      </c>
      <c r="B12370">
        <v>-5.1626973562519528E-4</v>
      </c>
    </row>
    <row r="12371" spans="1:2" x14ac:dyDescent="0.25">
      <c r="A12371" s="1" t="s">
        <v>12375</v>
      </c>
      <c r="B12371">
        <v>-3.3975753268065249E-3</v>
      </c>
    </row>
    <row r="12372" spans="1:2" x14ac:dyDescent="0.25">
      <c r="A12372" s="1" t="s">
        <v>12376</v>
      </c>
      <c r="B12372">
        <v>-3.2760195918487421E-3</v>
      </c>
    </row>
    <row r="12373" spans="1:2" x14ac:dyDescent="0.25">
      <c r="A12373" s="1" t="s">
        <v>12377</v>
      </c>
      <c r="B12373">
        <v>-2.985102350214615E-3</v>
      </c>
    </row>
    <row r="12374" spans="1:2" x14ac:dyDescent="0.25">
      <c r="A12374" s="1" t="s">
        <v>12378</v>
      </c>
      <c r="B12374">
        <v>-3.0944758936621462E-3</v>
      </c>
    </row>
    <row r="12375" spans="1:2" x14ac:dyDescent="0.25">
      <c r="A12375" s="1" t="s">
        <v>12379</v>
      </c>
      <c r="B12375">
        <v>-3.3031621812120581E-3</v>
      </c>
    </row>
    <row r="12376" spans="1:2" x14ac:dyDescent="0.25">
      <c r="A12376" s="1" t="s">
        <v>12380</v>
      </c>
      <c r="B12376">
        <v>-3.1846900397816962E-3</v>
      </c>
    </row>
    <row r="12377" spans="1:2" x14ac:dyDescent="0.25">
      <c r="A12377" s="1" t="s">
        <v>12381</v>
      </c>
      <c r="B12377">
        <v>-2.6070961008948621E-3</v>
      </c>
    </row>
    <row r="12378" spans="1:2" x14ac:dyDescent="0.25">
      <c r="A12378" s="1" t="s">
        <v>12382</v>
      </c>
      <c r="B12378">
        <v>-2.4454907004982508E-3</v>
      </c>
    </row>
    <row r="12379" spans="1:2" x14ac:dyDescent="0.25">
      <c r="A12379" s="1" t="s">
        <v>12383</v>
      </c>
      <c r="B12379">
        <v>-2.4357887195925292E-3</v>
      </c>
    </row>
    <row r="12380" spans="1:2" x14ac:dyDescent="0.25">
      <c r="A12380" s="1" t="s">
        <v>12384</v>
      </c>
      <c r="B12380">
        <v>-2.375510011309501E-3</v>
      </c>
    </row>
    <row r="12381" spans="1:2" x14ac:dyDescent="0.25">
      <c r="A12381" s="1" t="s">
        <v>12385</v>
      </c>
      <c r="B12381">
        <v>-2.3284380498401749E-3</v>
      </c>
    </row>
    <row r="12382" spans="1:2" x14ac:dyDescent="0.25">
      <c r="A12382" s="1" t="s">
        <v>12386</v>
      </c>
      <c r="B12382">
        <v>-2.341822410787659E-3</v>
      </c>
    </row>
    <row r="12383" spans="1:2" x14ac:dyDescent="0.25">
      <c r="A12383" s="1" t="s">
        <v>12387</v>
      </c>
      <c r="B12383">
        <v>-2.492021991737339E-3</v>
      </c>
    </row>
    <row r="12384" spans="1:2" x14ac:dyDescent="0.25">
      <c r="A12384" s="1" t="s">
        <v>12388</v>
      </c>
      <c r="B12384">
        <v>-2.7131614582866E-3</v>
      </c>
    </row>
    <row r="12385" spans="1:2" x14ac:dyDescent="0.25">
      <c r="A12385" s="1" t="s">
        <v>12389</v>
      </c>
      <c r="B12385">
        <v>-2.9420342513937409E-3</v>
      </c>
    </row>
    <row r="12386" spans="1:2" x14ac:dyDescent="0.25">
      <c r="A12386" s="1" t="s">
        <v>12390</v>
      </c>
      <c r="B12386">
        <v>-2.9336287193874539E-3</v>
      </c>
    </row>
    <row r="12387" spans="1:2" x14ac:dyDescent="0.25">
      <c r="A12387" s="1" t="s">
        <v>12391</v>
      </c>
      <c r="B12387">
        <v>-5.1289281573856796E-3</v>
      </c>
    </row>
    <row r="12388" spans="1:2" x14ac:dyDescent="0.25">
      <c r="A12388" s="1" t="s">
        <v>12392</v>
      </c>
      <c r="B12388">
        <v>-3.4699409348984619E-3</v>
      </c>
    </row>
    <row r="12389" spans="1:2" x14ac:dyDescent="0.25">
      <c r="A12389" s="1" t="s">
        <v>12393</v>
      </c>
      <c r="B12389">
        <v>-2.3450487412051929E-3</v>
      </c>
    </row>
    <row r="12390" spans="1:2" x14ac:dyDescent="0.25">
      <c r="A12390" s="1" t="s">
        <v>12394</v>
      </c>
      <c r="B12390">
        <v>-2.7369782954778459E-3</v>
      </c>
    </row>
    <row r="12391" spans="1:2" x14ac:dyDescent="0.25">
      <c r="A12391" s="1" t="s">
        <v>12395</v>
      </c>
      <c r="B12391">
        <v>-2.8091906313917128E-3</v>
      </c>
    </row>
    <row r="12392" spans="1:2" x14ac:dyDescent="0.25">
      <c r="A12392" s="1" t="s">
        <v>12396</v>
      </c>
      <c r="B12392">
        <v>-2.7718483579722499E-3</v>
      </c>
    </row>
    <row r="12393" spans="1:2" x14ac:dyDescent="0.25">
      <c r="A12393" s="1" t="s">
        <v>12397</v>
      </c>
      <c r="B12393">
        <v>-2.826480750838111E-3</v>
      </c>
    </row>
    <row r="12394" spans="1:2" x14ac:dyDescent="0.25">
      <c r="A12394" s="1" t="s">
        <v>12398</v>
      </c>
      <c r="B12394">
        <v>-2.696640764313531E-3</v>
      </c>
    </row>
    <row r="12395" spans="1:2" x14ac:dyDescent="0.25">
      <c r="A12395" s="1" t="s">
        <v>12399</v>
      </c>
      <c r="B12395">
        <v>-2.684216842559086E-3</v>
      </c>
    </row>
    <row r="12396" spans="1:2" x14ac:dyDescent="0.25">
      <c r="A12396" s="1" t="s">
        <v>12400</v>
      </c>
      <c r="B12396">
        <v>-2.645732871904337E-3</v>
      </c>
    </row>
    <row r="12397" spans="1:2" x14ac:dyDescent="0.25">
      <c r="A12397" s="1" t="s">
        <v>12401</v>
      </c>
      <c r="B12397">
        <v>8.7530920391146682E-4</v>
      </c>
    </row>
    <row r="12398" spans="1:2" x14ac:dyDescent="0.25">
      <c r="A12398" s="1" t="s">
        <v>12402</v>
      </c>
      <c r="B12398">
        <v>9.7737546170338749E-4</v>
      </c>
    </row>
    <row r="12399" spans="1:2" x14ac:dyDescent="0.25">
      <c r="A12399" s="1" t="s">
        <v>12403</v>
      </c>
      <c r="B12399">
        <v>1.5762472669434601E-4</v>
      </c>
    </row>
    <row r="12400" spans="1:2" x14ac:dyDescent="0.25">
      <c r="A12400" s="1" t="s">
        <v>12404</v>
      </c>
      <c r="B12400">
        <v>9.7486784437945706E-5</v>
      </c>
    </row>
    <row r="12401" spans="1:2" x14ac:dyDescent="0.25">
      <c r="A12401" s="1" t="s">
        <v>12405</v>
      </c>
      <c r="B12401">
        <v>-9.1480015614890238E-6</v>
      </c>
    </row>
    <row r="12402" spans="1:2" x14ac:dyDescent="0.25">
      <c r="A12402" s="1" t="s">
        <v>12406</v>
      </c>
      <c r="B12402">
        <v>-6.6301521251769992E-4</v>
      </c>
    </row>
    <row r="12403" spans="1:2" x14ac:dyDescent="0.25">
      <c r="A12403" s="1" t="s">
        <v>12407</v>
      </c>
      <c r="B12403">
        <v>-6.0593727051372901E-4</v>
      </c>
    </row>
    <row r="12404" spans="1:2" x14ac:dyDescent="0.25">
      <c r="A12404" s="1" t="s">
        <v>12408</v>
      </c>
      <c r="B12404">
        <v>-5.4099592869556149E-4</v>
      </c>
    </row>
    <row r="12405" spans="1:2" x14ac:dyDescent="0.25">
      <c r="A12405" s="1" t="s">
        <v>12409</v>
      </c>
      <c r="B12405">
        <v>-5.4823827402002926E-4</v>
      </c>
    </row>
    <row r="12406" spans="1:2" x14ac:dyDescent="0.25">
      <c r="A12406" s="1" t="s">
        <v>12410</v>
      </c>
      <c r="B12406">
        <v>-5.1312850009300407E-4</v>
      </c>
    </row>
    <row r="12407" spans="1:2" x14ac:dyDescent="0.25">
      <c r="A12407" s="1" t="s">
        <v>12411</v>
      </c>
      <c r="B12407">
        <v>-3.265969832267599E-4</v>
      </c>
    </row>
    <row r="12408" spans="1:2" x14ac:dyDescent="0.25">
      <c r="A12408" s="1" t="s">
        <v>12412</v>
      </c>
      <c r="B12408">
        <v>-3.265969832267599E-4</v>
      </c>
    </row>
    <row r="12409" spans="1:2" x14ac:dyDescent="0.25">
      <c r="A12409" s="1" t="s">
        <v>12413</v>
      </c>
      <c r="B12409">
        <v>-2.9909788099459343E-4</v>
      </c>
    </row>
    <row r="12410" spans="1:2" x14ac:dyDescent="0.25">
      <c r="A12410" s="1" t="s">
        <v>12414</v>
      </c>
      <c r="B12410">
        <v>-2.743587964068704E-4</v>
      </c>
    </row>
    <row r="12411" spans="1:2" x14ac:dyDescent="0.25">
      <c r="A12411" s="1" t="s">
        <v>12415</v>
      </c>
      <c r="B12411">
        <v>-4.4831275318676282E-4</v>
      </c>
    </row>
    <row r="12412" spans="1:2" x14ac:dyDescent="0.25">
      <c r="A12412" s="1" t="s">
        <v>12416</v>
      </c>
      <c r="B12412">
        <v>-2.37863622001454E-3</v>
      </c>
    </row>
    <row r="12413" spans="1:2" x14ac:dyDescent="0.25">
      <c r="A12413" s="1" t="s">
        <v>12417</v>
      </c>
      <c r="B12413">
        <v>-2.6595872142410751E-3</v>
      </c>
    </row>
    <row r="12414" spans="1:2" x14ac:dyDescent="0.25">
      <c r="A12414" s="1" t="s">
        <v>12418</v>
      </c>
      <c r="B12414">
        <v>-2.8280056338648679E-3</v>
      </c>
    </row>
    <row r="12415" spans="1:2" x14ac:dyDescent="0.25">
      <c r="A12415" s="1" t="s">
        <v>12419</v>
      </c>
      <c r="B12415">
        <v>-2.6158823764418789E-3</v>
      </c>
    </row>
    <row r="12416" spans="1:2" x14ac:dyDescent="0.25">
      <c r="A12416" s="1" t="s">
        <v>12420</v>
      </c>
      <c r="B12416">
        <v>-3.564573813230879E-3</v>
      </c>
    </row>
    <row r="12417" spans="1:2" x14ac:dyDescent="0.25">
      <c r="A12417" s="1" t="s">
        <v>12421</v>
      </c>
      <c r="B12417">
        <v>-3.3239472849798521E-3</v>
      </c>
    </row>
    <row r="12418" spans="1:2" x14ac:dyDescent="0.25">
      <c r="A12418" s="1" t="s">
        <v>12422</v>
      </c>
      <c r="B12418">
        <v>-3.1865377011647969E-3</v>
      </c>
    </row>
    <row r="12419" spans="1:2" x14ac:dyDescent="0.25">
      <c r="A12419" s="1" t="s">
        <v>12423</v>
      </c>
      <c r="B12419">
        <v>-2.8956273817846E-3</v>
      </c>
    </row>
    <row r="12420" spans="1:2" x14ac:dyDescent="0.25">
      <c r="A12420" s="1" t="s">
        <v>12424</v>
      </c>
      <c r="B12420">
        <v>-3.003535489466724E-3</v>
      </c>
    </row>
    <row r="12421" spans="1:2" x14ac:dyDescent="0.25">
      <c r="A12421" s="1" t="s">
        <v>12425</v>
      </c>
      <c r="B12421">
        <v>-3.153936525568508E-3</v>
      </c>
    </row>
    <row r="12422" spans="1:2" x14ac:dyDescent="0.25">
      <c r="A12422" s="1" t="s">
        <v>12426</v>
      </c>
      <c r="B12422">
        <v>-2.827746595949171E-3</v>
      </c>
    </row>
    <row r="12423" spans="1:2" x14ac:dyDescent="0.25">
      <c r="A12423" s="1" t="s">
        <v>12427</v>
      </c>
      <c r="B12423">
        <v>-2.7583205790616288E-3</v>
      </c>
    </row>
    <row r="12424" spans="1:2" x14ac:dyDescent="0.25">
      <c r="A12424" s="1" t="s">
        <v>12428</v>
      </c>
      <c r="B12424">
        <v>-2.8629325536217872E-3</v>
      </c>
    </row>
    <row r="12425" spans="1:2" x14ac:dyDescent="0.25">
      <c r="A12425" s="1" t="s">
        <v>12429</v>
      </c>
      <c r="B12425">
        <v>-2.9119561334840058E-3</v>
      </c>
    </row>
    <row r="12426" spans="1:2" x14ac:dyDescent="0.25">
      <c r="A12426" s="1" t="s">
        <v>12430</v>
      </c>
      <c r="B12426">
        <v>-2.8029809394177411E-3</v>
      </c>
    </row>
    <row r="12427" spans="1:2" x14ac:dyDescent="0.25">
      <c r="A12427" s="1" t="s">
        <v>12431</v>
      </c>
      <c r="B12427">
        <v>-3.6095121824417172E-3</v>
      </c>
    </row>
    <row r="12428" spans="1:2" x14ac:dyDescent="0.25">
      <c r="A12428" s="1" t="s">
        <v>12432</v>
      </c>
      <c r="B12428">
        <v>-3.7975053089384699E-3</v>
      </c>
    </row>
    <row r="12429" spans="1:2" x14ac:dyDescent="0.25">
      <c r="A12429" s="1" t="s">
        <v>12433</v>
      </c>
      <c r="B12429">
        <v>-4.4768017937659287E-3</v>
      </c>
    </row>
    <row r="12430" spans="1:2" x14ac:dyDescent="0.25">
      <c r="A12430" s="1" t="s">
        <v>12434</v>
      </c>
      <c r="B12430">
        <v>-4.3626582370181874E-3</v>
      </c>
    </row>
    <row r="12431" spans="1:2" x14ac:dyDescent="0.25">
      <c r="A12431" s="1" t="s">
        <v>12435</v>
      </c>
      <c r="B12431">
        <v>-4.4204571730619164E-3</v>
      </c>
    </row>
    <row r="12432" spans="1:2" x14ac:dyDescent="0.25">
      <c r="A12432" s="1" t="s">
        <v>12436</v>
      </c>
      <c r="B12432">
        <v>-3.115882336581644E-3</v>
      </c>
    </row>
    <row r="12433" spans="1:2" x14ac:dyDescent="0.25">
      <c r="A12433" s="1" t="s">
        <v>12437</v>
      </c>
      <c r="B12433">
        <v>-3.2197042295752771E-3</v>
      </c>
    </row>
    <row r="12434" spans="1:2" x14ac:dyDescent="0.25">
      <c r="A12434" s="1" t="s">
        <v>12438</v>
      </c>
      <c r="B12434">
        <v>-3.2191081786017901E-3</v>
      </c>
    </row>
    <row r="12435" spans="1:2" x14ac:dyDescent="0.25">
      <c r="A12435" s="1" t="s">
        <v>12439</v>
      </c>
      <c r="B12435">
        <v>-3.3426225362450739E-3</v>
      </c>
    </row>
    <row r="12436" spans="1:2" x14ac:dyDescent="0.25">
      <c r="A12436" s="1" t="s">
        <v>12440</v>
      </c>
      <c r="B12436">
        <v>-4.1205890034699856E-3</v>
      </c>
    </row>
    <row r="12437" spans="1:2" x14ac:dyDescent="0.25">
      <c r="A12437" s="1" t="s">
        <v>12441</v>
      </c>
      <c r="B12437">
        <v>-2.342724509735885E-3</v>
      </c>
    </row>
    <row r="12438" spans="1:2" x14ac:dyDescent="0.25">
      <c r="A12438" s="1" t="s">
        <v>12442</v>
      </c>
      <c r="B12438">
        <v>-1.795984195446974E-3</v>
      </c>
    </row>
    <row r="12439" spans="1:2" x14ac:dyDescent="0.25">
      <c r="A12439" s="1" t="s">
        <v>12443</v>
      </c>
      <c r="B12439">
        <v>-1.647453416084584E-3</v>
      </c>
    </row>
    <row r="12440" spans="1:2" x14ac:dyDescent="0.25">
      <c r="A12440" s="1" t="s">
        <v>12444</v>
      </c>
      <c r="B12440">
        <v>-1.7270509799211351E-3</v>
      </c>
    </row>
    <row r="12441" spans="1:2" x14ac:dyDescent="0.25">
      <c r="A12441" s="1" t="s">
        <v>12445</v>
      </c>
      <c r="B12441">
        <v>-1.723292059055427E-3</v>
      </c>
    </row>
    <row r="12442" spans="1:2" x14ac:dyDescent="0.25">
      <c r="A12442" s="1" t="s">
        <v>12446</v>
      </c>
      <c r="B12442">
        <v>-2.3511930299338901E-3</v>
      </c>
    </row>
    <row r="12443" spans="1:2" x14ac:dyDescent="0.25">
      <c r="A12443" s="1" t="s">
        <v>12447</v>
      </c>
      <c r="B12443">
        <v>-2.396828978596565E-3</v>
      </c>
    </row>
    <row r="12444" spans="1:2" x14ac:dyDescent="0.25">
      <c r="A12444" s="1" t="s">
        <v>12448</v>
      </c>
      <c r="B12444">
        <v>-2.441175802999092E-3</v>
      </c>
    </row>
    <row r="12445" spans="1:2" x14ac:dyDescent="0.25">
      <c r="A12445" s="1" t="s">
        <v>12449</v>
      </c>
      <c r="B12445">
        <v>-2.5847191500296819E-3</v>
      </c>
    </row>
    <row r="12446" spans="1:2" x14ac:dyDescent="0.25">
      <c r="A12446" s="1" t="s">
        <v>12450</v>
      </c>
      <c r="B12446">
        <v>-2.499524682316223E-3</v>
      </c>
    </row>
    <row r="12447" spans="1:2" x14ac:dyDescent="0.25">
      <c r="A12447" s="1" t="s">
        <v>12451</v>
      </c>
      <c r="B12447">
        <v>-2.6034487719797839E-3</v>
      </c>
    </row>
    <row r="12448" spans="1:2" x14ac:dyDescent="0.25">
      <c r="A12448" s="1" t="s">
        <v>12452</v>
      </c>
      <c r="B12448">
        <v>-2.6708209608893598E-3</v>
      </c>
    </row>
    <row r="12449" spans="1:2" x14ac:dyDescent="0.25">
      <c r="A12449" s="1" t="s">
        <v>12453</v>
      </c>
      <c r="B12449">
        <v>-2.70524756538916E-3</v>
      </c>
    </row>
    <row r="12450" spans="1:2" x14ac:dyDescent="0.25">
      <c r="A12450" s="1" t="s">
        <v>12454</v>
      </c>
      <c r="B12450">
        <v>-2.7111231137378032E-3</v>
      </c>
    </row>
    <row r="12451" spans="1:2" x14ac:dyDescent="0.25">
      <c r="A12451" s="1" t="s">
        <v>12455</v>
      </c>
      <c r="B12451">
        <v>-2.6572670064897719E-3</v>
      </c>
    </row>
    <row r="12452" spans="1:2" x14ac:dyDescent="0.25">
      <c r="A12452" s="1" t="s">
        <v>12456</v>
      </c>
      <c r="B12452">
        <v>-2.5987829881251191E-3</v>
      </c>
    </row>
    <row r="12453" spans="1:2" x14ac:dyDescent="0.25">
      <c r="A12453" s="1" t="s">
        <v>12457</v>
      </c>
      <c r="B12453">
        <v>-2.639520562411049E-3</v>
      </c>
    </row>
    <row r="12454" spans="1:2" x14ac:dyDescent="0.25">
      <c r="A12454" s="1" t="s">
        <v>12458</v>
      </c>
      <c r="B12454">
        <v>-2.5494447680805481E-3</v>
      </c>
    </row>
    <row r="12455" spans="1:2" x14ac:dyDescent="0.25">
      <c r="A12455" s="1" t="s">
        <v>12459</v>
      </c>
      <c r="B12455">
        <v>-2.552652198151322E-3</v>
      </c>
    </row>
    <row r="12456" spans="1:2" x14ac:dyDescent="0.25">
      <c r="A12456" s="1" t="s">
        <v>12460</v>
      </c>
      <c r="B12456">
        <v>-2.7161395149540241E-3</v>
      </c>
    </row>
    <row r="12457" spans="1:2" x14ac:dyDescent="0.25">
      <c r="A12457" s="1" t="s">
        <v>12461</v>
      </c>
      <c r="B12457">
        <v>-2.4248116266161321E-3</v>
      </c>
    </row>
    <row r="12458" spans="1:2" x14ac:dyDescent="0.25">
      <c r="A12458" s="1" t="s">
        <v>12462</v>
      </c>
      <c r="B12458">
        <v>-2.5351577530921148E-3</v>
      </c>
    </row>
    <row r="12459" spans="1:2" x14ac:dyDescent="0.25">
      <c r="A12459" s="1" t="s">
        <v>12463</v>
      </c>
      <c r="B12459">
        <v>-2.781931929200997E-3</v>
      </c>
    </row>
    <row r="12460" spans="1:2" x14ac:dyDescent="0.25">
      <c r="A12460" s="1" t="s">
        <v>12464</v>
      </c>
      <c r="B12460">
        <v>-2.811399051040284E-3</v>
      </c>
    </row>
    <row r="12461" spans="1:2" x14ac:dyDescent="0.25">
      <c r="A12461" s="1" t="s">
        <v>12465</v>
      </c>
      <c r="B12461">
        <v>-2.9109793664499378E-3</v>
      </c>
    </row>
    <row r="12462" spans="1:2" x14ac:dyDescent="0.25">
      <c r="A12462" s="1" t="s">
        <v>12466</v>
      </c>
      <c r="B12462">
        <v>-2.915583658788115E-3</v>
      </c>
    </row>
    <row r="12463" spans="1:2" x14ac:dyDescent="0.25">
      <c r="A12463" s="1" t="s">
        <v>12467</v>
      </c>
      <c r="B12463">
        <v>-2.910427412843693E-3</v>
      </c>
    </row>
    <row r="12464" spans="1:2" x14ac:dyDescent="0.25">
      <c r="A12464" s="1" t="s">
        <v>12468</v>
      </c>
      <c r="B12464">
        <v>-2.6284028878852772E-3</v>
      </c>
    </row>
    <row r="12465" spans="1:2" x14ac:dyDescent="0.25">
      <c r="A12465" s="1" t="s">
        <v>12469</v>
      </c>
      <c r="B12465">
        <v>-2.715481464519155E-3</v>
      </c>
    </row>
    <row r="12466" spans="1:2" x14ac:dyDescent="0.25">
      <c r="A12466" s="1" t="s">
        <v>12470</v>
      </c>
      <c r="B12466">
        <v>-2.5870868772916561E-3</v>
      </c>
    </row>
    <row r="12467" spans="1:2" x14ac:dyDescent="0.25">
      <c r="A12467" s="1" t="s">
        <v>12471</v>
      </c>
      <c r="B12467">
        <v>-2.710985576357568E-3</v>
      </c>
    </row>
    <row r="12468" spans="1:2" x14ac:dyDescent="0.25">
      <c r="A12468" s="1" t="s">
        <v>12472</v>
      </c>
      <c r="B12468">
        <v>-2.730656198358542E-3</v>
      </c>
    </row>
    <row r="12469" spans="1:2" x14ac:dyDescent="0.25">
      <c r="A12469" s="1" t="s">
        <v>12473</v>
      </c>
      <c r="B12469">
        <v>-2.8257373040608E-3</v>
      </c>
    </row>
    <row r="12470" spans="1:2" x14ac:dyDescent="0.25">
      <c r="A12470" s="1" t="s">
        <v>12474</v>
      </c>
      <c r="B12470">
        <v>-2.7054980988794751E-3</v>
      </c>
    </row>
    <row r="12471" spans="1:2" x14ac:dyDescent="0.25">
      <c r="A12471" s="1" t="s">
        <v>12475</v>
      </c>
      <c r="B12471">
        <v>-2.7474499358462832E-3</v>
      </c>
    </row>
    <row r="12472" spans="1:2" x14ac:dyDescent="0.25">
      <c r="A12472" s="1" t="s">
        <v>12476</v>
      </c>
      <c r="B12472">
        <v>-2.960720085138402E-3</v>
      </c>
    </row>
    <row r="12473" spans="1:2" x14ac:dyDescent="0.25">
      <c r="A12473" s="1" t="s">
        <v>12477</v>
      </c>
      <c r="B12473">
        <v>-2.8662366894841528E-3</v>
      </c>
    </row>
    <row r="12474" spans="1:2" x14ac:dyDescent="0.25">
      <c r="A12474" s="1" t="s">
        <v>12478</v>
      </c>
      <c r="B12474">
        <v>-2.781430780044546E-3</v>
      </c>
    </row>
    <row r="12475" spans="1:2" x14ac:dyDescent="0.25">
      <c r="A12475" s="1" t="s">
        <v>12479</v>
      </c>
      <c r="B12475">
        <v>-2.8539413478204218E-3</v>
      </c>
    </row>
    <row r="12476" spans="1:2" x14ac:dyDescent="0.25">
      <c r="A12476" s="1" t="s">
        <v>12480</v>
      </c>
      <c r="B12476">
        <v>-2.9669972942689689E-3</v>
      </c>
    </row>
    <row r="12477" spans="1:2" x14ac:dyDescent="0.25">
      <c r="A12477" s="1" t="s">
        <v>12481</v>
      </c>
      <c r="B12477">
        <v>-2.8606346849697419E-3</v>
      </c>
    </row>
    <row r="12478" spans="1:2" x14ac:dyDescent="0.25">
      <c r="A12478" s="1" t="s">
        <v>12482</v>
      </c>
      <c r="B12478">
        <v>-3.1264355891939279E-3</v>
      </c>
    </row>
    <row r="12479" spans="1:2" x14ac:dyDescent="0.25">
      <c r="A12479" s="1" t="s">
        <v>12483</v>
      </c>
      <c r="B12479">
        <v>-3.0446036639443482E-3</v>
      </c>
    </row>
    <row r="12480" spans="1:2" x14ac:dyDescent="0.25">
      <c r="A12480" s="1" t="s">
        <v>12484</v>
      </c>
      <c r="B12480">
        <v>-3.124724410199451E-3</v>
      </c>
    </row>
    <row r="12481" spans="1:2" x14ac:dyDescent="0.25">
      <c r="A12481" s="1" t="s">
        <v>12485</v>
      </c>
      <c r="B12481">
        <v>-2.8744654390286139E-3</v>
      </c>
    </row>
    <row r="12482" spans="1:2" x14ac:dyDescent="0.25">
      <c r="A12482" s="1" t="s">
        <v>12486</v>
      </c>
      <c r="B12482">
        <v>-2.8446281924385851E-3</v>
      </c>
    </row>
    <row r="12483" spans="1:2" x14ac:dyDescent="0.25">
      <c r="A12483" s="1" t="s">
        <v>12487</v>
      </c>
      <c r="B12483">
        <v>-2.671769773486377E-3</v>
      </c>
    </row>
    <row r="12484" spans="1:2" x14ac:dyDescent="0.25">
      <c r="A12484" s="1" t="s">
        <v>12488</v>
      </c>
      <c r="B12484">
        <v>-2.6812911404528301E-3</v>
      </c>
    </row>
    <row r="12485" spans="1:2" x14ac:dyDescent="0.25">
      <c r="A12485" s="1" t="s">
        <v>12489</v>
      </c>
      <c r="B12485">
        <v>-2.6780685821034662E-3</v>
      </c>
    </row>
    <row r="12486" spans="1:2" x14ac:dyDescent="0.25">
      <c r="A12486" s="1" t="s">
        <v>12490</v>
      </c>
      <c r="B12486">
        <v>-2.73709971136778E-3</v>
      </c>
    </row>
    <row r="12487" spans="1:2" x14ac:dyDescent="0.25">
      <c r="A12487" s="1" t="s">
        <v>12491</v>
      </c>
      <c r="B12487">
        <v>-2.5605399839149219E-3</v>
      </c>
    </row>
    <row r="12488" spans="1:2" x14ac:dyDescent="0.25">
      <c r="A12488" s="1" t="s">
        <v>12492</v>
      </c>
      <c r="B12488">
        <v>-2.507542833926844E-3</v>
      </c>
    </row>
    <row r="12489" spans="1:2" x14ac:dyDescent="0.25">
      <c r="A12489" s="1" t="s">
        <v>12493</v>
      </c>
      <c r="B12489">
        <v>-2.4901713039766531E-3</v>
      </c>
    </row>
    <row r="12490" spans="1:2" x14ac:dyDescent="0.25">
      <c r="A12490" s="1" t="s">
        <v>12494</v>
      </c>
      <c r="B12490">
        <v>-2.5247516958473971E-3</v>
      </c>
    </row>
    <row r="12491" spans="1:2" x14ac:dyDescent="0.25">
      <c r="A12491" s="1" t="s">
        <v>12495</v>
      </c>
      <c r="B12491">
        <v>-2.4295743893239289E-3</v>
      </c>
    </row>
    <row r="12492" spans="1:2" x14ac:dyDescent="0.25">
      <c r="A12492" s="1" t="s">
        <v>12496</v>
      </c>
      <c r="B12492">
        <v>-2.3978914964074001E-3</v>
      </c>
    </row>
    <row r="12493" spans="1:2" x14ac:dyDescent="0.25">
      <c r="A12493" s="1" t="s">
        <v>12497</v>
      </c>
      <c r="B12493">
        <v>-2.3966426820817579E-3</v>
      </c>
    </row>
    <row r="12494" spans="1:2" x14ac:dyDescent="0.25">
      <c r="A12494" s="1" t="s">
        <v>12498</v>
      </c>
      <c r="B12494">
        <v>-2.439345970516853E-3</v>
      </c>
    </row>
    <row r="12495" spans="1:2" x14ac:dyDescent="0.25">
      <c r="A12495" s="1" t="s">
        <v>12499</v>
      </c>
      <c r="B12495">
        <v>-2.3654934634945802E-3</v>
      </c>
    </row>
    <row r="12496" spans="1:2" x14ac:dyDescent="0.25">
      <c r="A12496" s="1" t="s">
        <v>12500</v>
      </c>
      <c r="B12496">
        <v>-2.4845037481860698E-3</v>
      </c>
    </row>
    <row r="12497" spans="1:2" x14ac:dyDescent="0.25">
      <c r="A12497" s="1" t="s">
        <v>12501</v>
      </c>
      <c r="B12497">
        <v>-2.5514549821329222E-3</v>
      </c>
    </row>
    <row r="12498" spans="1:2" x14ac:dyDescent="0.25">
      <c r="A12498" s="1" t="s">
        <v>12502</v>
      </c>
      <c r="B12498">
        <v>-2.5892892660651589E-3</v>
      </c>
    </row>
    <row r="12499" spans="1:2" x14ac:dyDescent="0.25">
      <c r="A12499" s="1" t="s">
        <v>12503</v>
      </c>
      <c r="B12499">
        <v>-2.63277599393973E-3</v>
      </c>
    </row>
    <row r="12500" spans="1:2" x14ac:dyDescent="0.25">
      <c r="A12500" s="1" t="s">
        <v>12504</v>
      </c>
      <c r="B12500">
        <v>-2.660501872534003E-3</v>
      </c>
    </row>
    <row r="12501" spans="1:2" x14ac:dyDescent="0.25">
      <c r="A12501" s="1" t="s">
        <v>12505</v>
      </c>
      <c r="B12501">
        <v>-2.6345699114669469E-3</v>
      </c>
    </row>
    <row r="12502" spans="1:2" x14ac:dyDescent="0.25">
      <c r="A12502" s="1" t="s">
        <v>12506</v>
      </c>
      <c r="B12502">
        <v>-2.8353978137696839E-3</v>
      </c>
    </row>
    <row r="12503" spans="1:2" x14ac:dyDescent="0.25">
      <c r="A12503" s="1" t="s">
        <v>12507</v>
      </c>
      <c r="B12503">
        <v>-3.0513846302171418E-3</v>
      </c>
    </row>
    <row r="12504" spans="1:2" x14ac:dyDescent="0.25">
      <c r="A12504" s="1" t="s">
        <v>12508</v>
      </c>
      <c r="B12504">
        <v>-3.5950060674198731E-3</v>
      </c>
    </row>
    <row r="12505" spans="1:2" x14ac:dyDescent="0.25">
      <c r="A12505" s="1" t="s">
        <v>12509</v>
      </c>
      <c r="B12505">
        <v>-3.1771322162920689E-3</v>
      </c>
    </row>
    <row r="12506" spans="1:2" x14ac:dyDescent="0.25">
      <c r="A12506" s="1" t="s">
        <v>12510</v>
      </c>
      <c r="B12506">
        <v>-3.242676543568533E-3</v>
      </c>
    </row>
    <row r="12507" spans="1:2" x14ac:dyDescent="0.25">
      <c r="A12507" s="1" t="s">
        <v>12511</v>
      </c>
      <c r="B12507">
        <v>-3.4900197927963E-3</v>
      </c>
    </row>
    <row r="12508" spans="1:2" x14ac:dyDescent="0.25">
      <c r="A12508" s="1" t="s">
        <v>12512</v>
      </c>
      <c r="B12508">
        <v>-3.480798976675433E-3</v>
      </c>
    </row>
    <row r="12509" spans="1:2" x14ac:dyDescent="0.25">
      <c r="A12509" s="1" t="s">
        <v>12513</v>
      </c>
      <c r="B12509">
        <v>-3.1921204451929291E-3</v>
      </c>
    </row>
    <row r="12510" spans="1:2" x14ac:dyDescent="0.25">
      <c r="A12510" s="1" t="s">
        <v>12514</v>
      </c>
      <c r="B12510">
        <v>-2.740451637227157E-3</v>
      </c>
    </row>
    <row r="12511" spans="1:2" x14ac:dyDescent="0.25">
      <c r="A12511" s="1" t="s">
        <v>12515</v>
      </c>
      <c r="B12511">
        <v>-2.7134404598564989E-3</v>
      </c>
    </row>
    <row r="12512" spans="1:2" x14ac:dyDescent="0.25">
      <c r="A12512" s="1" t="s">
        <v>12516</v>
      </c>
      <c r="B12512">
        <v>-6.6778529472254493E-4</v>
      </c>
    </row>
    <row r="12513" spans="1:2" x14ac:dyDescent="0.25">
      <c r="A12513" s="1" t="s">
        <v>12517</v>
      </c>
      <c r="B12513">
        <v>-8.6571226176366406E-4</v>
      </c>
    </row>
    <row r="12514" spans="1:2" x14ac:dyDescent="0.25">
      <c r="A12514" s="1" t="s">
        <v>12518</v>
      </c>
      <c r="B12514">
        <v>7.2062197975682044E-4</v>
      </c>
    </row>
    <row r="12515" spans="1:2" x14ac:dyDescent="0.25">
      <c r="A12515" s="1" t="s">
        <v>12519</v>
      </c>
      <c r="B12515">
        <v>-6.3431916307051168E-4</v>
      </c>
    </row>
    <row r="12516" spans="1:2" x14ac:dyDescent="0.25">
      <c r="A12516" s="1" t="s">
        <v>12520</v>
      </c>
      <c r="B12516">
        <v>9.2024543268387677E-4</v>
      </c>
    </row>
    <row r="12517" spans="1:2" x14ac:dyDescent="0.25">
      <c r="A12517" s="1" t="s">
        <v>12521</v>
      </c>
      <c r="B12517">
        <v>7.921145063933847E-4</v>
      </c>
    </row>
    <row r="12518" spans="1:2" x14ac:dyDescent="0.25">
      <c r="A12518" s="1" t="s">
        <v>12522</v>
      </c>
      <c r="B12518">
        <v>-7.030177846240927E-4</v>
      </c>
    </row>
    <row r="12519" spans="1:2" x14ac:dyDescent="0.25">
      <c r="A12519" s="1" t="s">
        <v>12523</v>
      </c>
      <c r="B12519">
        <v>-9.2734879865706142E-4</v>
      </c>
    </row>
    <row r="12520" spans="1:2" x14ac:dyDescent="0.25">
      <c r="A12520" s="1" t="s">
        <v>12524</v>
      </c>
      <c r="B12520">
        <v>-1.0497568607772559E-3</v>
      </c>
    </row>
    <row r="12521" spans="1:2" x14ac:dyDescent="0.25">
      <c r="A12521" s="1" t="s">
        <v>12525</v>
      </c>
      <c r="B12521">
        <v>-1.1277103281283119E-3</v>
      </c>
    </row>
    <row r="12522" spans="1:2" x14ac:dyDescent="0.25">
      <c r="A12522" s="1" t="s">
        <v>12526</v>
      </c>
      <c r="B12522">
        <v>-2.388963509023114E-3</v>
      </c>
    </row>
    <row r="12523" spans="1:2" x14ac:dyDescent="0.25">
      <c r="A12523" s="1" t="s">
        <v>12527</v>
      </c>
      <c r="B12523">
        <v>-2.7720371155955359E-3</v>
      </c>
    </row>
    <row r="12524" spans="1:2" x14ac:dyDescent="0.25">
      <c r="A12524" s="1" t="s">
        <v>12528</v>
      </c>
      <c r="B12524">
        <v>-3.0996225505359959E-3</v>
      </c>
    </row>
    <row r="12525" spans="1:2" x14ac:dyDescent="0.25">
      <c r="A12525" s="1" t="s">
        <v>12529</v>
      </c>
      <c r="B12525">
        <v>-3.9640463810968717E-3</v>
      </c>
    </row>
    <row r="12526" spans="1:2" x14ac:dyDescent="0.25">
      <c r="A12526" s="1" t="s">
        <v>12530</v>
      </c>
      <c r="B12526">
        <v>-4.808776768832292E-3</v>
      </c>
    </row>
    <row r="12527" spans="1:2" x14ac:dyDescent="0.25">
      <c r="A12527" s="1" t="s">
        <v>12531</v>
      </c>
      <c r="B12527">
        <v>-5.755374249523583E-3</v>
      </c>
    </row>
    <row r="12528" spans="1:2" x14ac:dyDescent="0.25">
      <c r="A12528" s="1" t="s">
        <v>12532</v>
      </c>
      <c r="B12528">
        <v>-6.37228768363625E-3</v>
      </c>
    </row>
    <row r="12529" spans="1:2" x14ac:dyDescent="0.25">
      <c r="A12529" s="1" t="s">
        <v>12533</v>
      </c>
      <c r="B12529">
        <v>-6.899125920738206E-3</v>
      </c>
    </row>
    <row r="12530" spans="1:2" x14ac:dyDescent="0.25">
      <c r="A12530" s="1" t="s">
        <v>12534</v>
      </c>
      <c r="B12530">
        <v>-6.8925033027613268E-3</v>
      </c>
    </row>
    <row r="12531" spans="1:2" x14ac:dyDescent="0.25">
      <c r="A12531" s="1" t="s">
        <v>12535</v>
      </c>
      <c r="B12531">
        <v>-6.8093094018723908E-3</v>
      </c>
    </row>
    <row r="12532" spans="1:2" x14ac:dyDescent="0.25">
      <c r="A12532" s="1" t="s">
        <v>12536</v>
      </c>
      <c r="B12532">
        <v>-5.4949961948610052E-3</v>
      </c>
    </row>
    <row r="12533" spans="1:2" x14ac:dyDescent="0.25">
      <c r="A12533" s="1" t="s">
        <v>12537</v>
      </c>
      <c r="B12533">
        <v>-4.7397897027918788E-3</v>
      </c>
    </row>
    <row r="12534" spans="1:2" x14ac:dyDescent="0.25">
      <c r="A12534" s="1" t="s">
        <v>12538</v>
      </c>
      <c r="B12534">
        <v>-4.0355017972311556E-3</v>
      </c>
    </row>
    <row r="12535" spans="1:2" x14ac:dyDescent="0.25">
      <c r="A12535" s="1" t="s">
        <v>12539</v>
      </c>
      <c r="B12535">
        <v>-3.9048004779675622E-3</v>
      </c>
    </row>
    <row r="12536" spans="1:2" x14ac:dyDescent="0.25">
      <c r="A12536" s="1" t="s">
        <v>12540</v>
      </c>
      <c r="B12536">
        <v>-4.1227465295449453E-3</v>
      </c>
    </row>
    <row r="12537" spans="1:2" x14ac:dyDescent="0.25">
      <c r="A12537" s="1" t="s">
        <v>12541</v>
      </c>
      <c r="B12537">
        <v>-4.10849348768516E-3</v>
      </c>
    </row>
    <row r="12538" spans="1:2" x14ac:dyDescent="0.25">
      <c r="A12538" s="1" t="s">
        <v>12542</v>
      </c>
      <c r="B12538">
        <v>-4.5945168618064993E-3</v>
      </c>
    </row>
    <row r="12539" spans="1:2" x14ac:dyDescent="0.25">
      <c r="A12539" s="1" t="s">
        <v>12543</v>
      </c>
      <c r="B12539">
        <v>-2.94651315565131E-3</v>
      </c>
    </row>
    <row r="12540" spans="1:2" x14ac:dyDescent="0.25">
      <c r="A12540" s="1" t="s">
        <v>12544</v>
      </c>
      <c r="B12540">
        <v>-3.02036457951107E-3</v>
      </c>
    </row>
    <row r="12541" spans="1:2" x14ac:dyDescent="0.25">
      <c r="A12541" s="1" t="s">
        <v>12545</v>
      </c>
      <c r="B12541">
        <v>-3.060510984378758E-3</v>
      </c>
    </row>
    <row r="12542" spans="1:2" x14ac:dyDescent="0.25">
      <c r="A12542" s="1" t="s">
        <v>12546</v>
      </c>
      <c r="B12542">
        <v>-1.9748238695139111E-3</v>
      </c>
    </row>
    <row r="12543" spans="1:2" x14ac:dyDescent="0.25">
      <c r="A12543" s="1" t="s">
        <v>12547</v>
      </c>
      <c r="B12543">
        <v>-1.9716982723719089E-3</v>
      </c>
    </row>
    <row r="12544" spans="1:2" x14ac:dyDescent="0.25">
      <c r="A12544" s="1" t="s">
        <v>12548</v>
      </c>
      <c r="B12544">
        <v>-1.940649052241304E-3</v>
      </c>
    </row>
    <row r="12545" spans="1:2" x14ac:dyDescent="0.25">
      <c r="A12545" s="1" t="s">
        <v>12549</v>
      </c>
      <c r="B12545">
        <v>-2.12247759979838E-3</v>
      </c>
    </row>
    <row r="12546" spans="1:2" x14ac:dyDescent="0.25">
      <c r="A12546" s="1" t="s">
        <v>12550</v>
      </c>
      <c r="B12546">
        <v>-1.895023679275356E-3</v>
      </c>
    </row>
    <row r="12547" spans="1:2" x14ac:dyDescent="0.25">
      <c r="A12547" s="1" t="s">
        <v>12551</v>
      </c>
      <c r="B12547">
        <v>-1.7274848688342539E-3</v>
      </c>
    </row>
    <row r="12548" spans="1:2" x14ac:dyDescent="0.25">
      <c r="A12548" s="1" t="s">
        <v>12552</v>
      </c>
      <c r="B12548">
        <v>-1.82071439935481E-3</v>
      </c>
    </row>
    <row r="12549" spans="1:2" x14ac:dyDescent="0.25">
      <c r="A12549" s="1" t="s">
        <v>12553</v>
      </c>
      <c r="B12549">
        <v>-1.900499865130367E-3</v>
      </c>
    </row>
    <row r="12550" spans="1:2" x14ac:dyDescent="0.25">
      <c r="A12550" s="1" t="s">
        <v>12554</v>
      </c>
      <c r="B12550">
        <v>-2.1717981252464351E-3</v>
      </c>
    </row>
    <row r="12551" spans="1:2" x14ac:dyDescent="0.25">
      <c r="A12551" s="1" t="s">
        <v>12555</v>
      </c>
      <c r="B12551">
        <v>-1.811267077787605E-3</v>
      </c>
    </row>
    <row r="12552" spans="1:2" x14ac:dyDescent="0.25">
      <c r="A12552" s="1" t="s">
        <v>12556</v>
      </c>
      <c r="B12552">
        <v>-2.132063985993382E-3</v>
      </c>
    </row>
    <row r="12553" spans="1:2" x14ac:dyDescent="0.25">
      <c r="A12553" s="1" t="s">
        <v>12557</v>
      </c>
      <c r="B12553">
        <v>-1.8832666429310541E-3</v>
      </c>
    </row>
    <row r="12554" spans="1:2" x14ac:dyDescent="0.25">
      <c r="A12554" s="1" t="s">
        <v>12558</v>
      </c>
      <c r="B12554">
        <v>-2.232585219837685E-3</v>
      </c>
    </row>
    <row r="12555" spans="1:2" x14ac:dyDescent="0.25">
      <c r="A12555" s="1" t="s">
        <v>12559</v>
      </c>
      <c r="B12555">
        <v>-2.0615794821565452E-3</v>
      </c>
    </row>
    <row r="12556" spans="1:2" x14ac:dyDescent="0.25">
      <c r="A12556" s="1" t="s">
        <v>12560</v>
      </c>
      <c r="B12556">
        <v>-1.8123953200719471E-3</v>
      </c>
    </row>
    <row r="12557" spans="1:2" x14ac:dyDescent="0.25">
      <c r="A12557" s="1" t="s">
        <v>12561</v>
      </c>
      <c r="B12557">
        <v>-3.030174985185883E-3</v>
      </c>
    </row>
    <row r="12558" spans="1:2" x14ac:dyDescent="0.25">
      <c r="A12558" s="1" t="s">
        <v>12562</v>
      </c>
      <c r="B12558">
        <v>-1.780601051700213E-3</v>
      </c>
    </row>
    <row r="12559" spans="1:2" x14ac:dyDescent="0.25">
      <c r="A12559" s="1" t="s">
        <v>12563</v>
      </c>
      <c r="B12559">
        <v>-1.705361873068222E-3</v>
      </c>
    </row>
    <row r="12560" spans="1:2" x14ac:dyDescent="0.25">
      <c r="A12560" s="1" t="s">
        <v>12564</v>
      </c>
      <c r="B12560">
        <v>-2.9856658900628412E-4</v>
      </c>
    </row>
    <row r="12561" spans="1:2" x14ac:dyDescent="0.25">
      <c r="A12561" s="1" t="s">
        <v>12565</v>
      </c>
      <c r="B12561">
        <v>1.2803026677384849E-4</v>
      </c>
    </row>
    <row r="12562" spans="1:2" x14ac:dyDescent="0.25">
      <c r="A12562" s="1" t="s">
        <v>12566</v>
      </c>
      <c r="B12562">
        <v>-2.858497550132664E-3</v>
      </c>
    </row>
    <row r="12563" spans="1:2" x14ac:dyDescent="0.25">
      <c r="A12563" s="1" t="s">
        <v>12567</v>
      </c>
      <c r="B12563">
        <v>-1.766184215009043E-3</v>
      </c>
    </row>
    <row r="12564" spans="1:2" x14ac:dyDescent="0.25">
      <c r="A12564" s="1" t="s">
        <v>12568</v>
      </c>
      <c r="B12564">
        <v>-4.009739427147531E-4</v>
      </c>
    </row>
    <row r="12565" spans="1:2" x14ac:dyDescent="0.25">
      <c r="A12565" s="1" t="s">
        <v>12569</v>
      </c>
      <c r="B12565">
        <v>-6.7085292147074866E-4</v>
      </c>
    </row>
    <row r="12566" spans="1:2" x14ac:dyDescent="0.25">
      <c r="A12566" s="1" t="s">
        <v>12570</v>
      </c>
      <c r="B12566">
        <v>-6.0316933139400932E-4</v>
      </c>
    </row>
    <row r="12567" spans="1:2" x14ac:dyDescent="0.25">
      <c r="A12567" s="1" t="s">
        <v>12571</v>
      </c>
      <c r="B12567">
        <v>-2.0497056929152531E-3</v>
      </c>
    </row>
    <row r="12568" spans="1:2" x14ac:dyDescent="0.25">
      <c r="A12568" s="1" t="s">
        <v>12572</v>
      </c>
      <c r="B12568">
        <v>-2.33019824728743E-3</v>
      </c>
    </row>
    <row r="12569" spans="1:2" x14ac:dyDescent="0.25">
      <c r="A12569" s="1" t="s">
        <v>12573</v>
      </c>
      <c r="B12569">
        <v>-2.2963777270267301E-3</v>
      </c>
    </row>
    <row r="12570" spans="1:2" x14ac:dyDescent="0.25">
      <c r="A12570" s="1" t="s">
        <v>12574</v>
      </c>
      <c r="B12570">
        <v>-3.7773372336349859E-3</v>
      </c>
    </row>
    <row r="12571" spans="1:2" x14ac:dyDescent="0.25">
      <c r="A12571" s="1" t="s">
        <v>12575</v>
      </c>
      <c r="B12571">
        <v>-4.3470645168660928E-3</v>
      </c>
    </row>
    <row r="12572" spans="1:2" x14ac:dyDescent="0.25">
      <c r="A12572" s="1" t="s">
        <v>12576</v>
      </c>
      <c r="B12572">
        <v>-4.7101687789721236E-3</v>
      </c>
    </row>
    <row r="12573" spans="1:2" x14ac:dyDescent="0.25">
      <c r="A12573" s="1" t="s">
        <v>12577</v>
      </c>
      <c r="B12573">
        <v>-5.5625181290738226E-3</v>
      </c>
    </row>
    <row r="12574" spans="1:2" x14ac:dyDescent="0.25">
      <c r="A12574" s="1" t="s">
        <v>12578</v>
      </c>
      <c r="B12574">
        <v>-5.8963180984533091E-3</v>
      </c>
    </row>
    <row r="12575" spans="1:2" x14ac:dyDescent="0.25">
      <c r="A12575" s="1" t="s">
        <v>12579</v>
      </c>
      <c r="B12575">
        <v>-6.0249764403138076E-3</v>
      </c>
    </row>
    <row r="12576" spans="1:2" x14ac:dyDescent="0.25">
      <c r="A12576" s="1" t="s">
        <v>12580</v>
      </c>
      <c r="B12576">
        <v>-6.2503155969414704E-3</v>
      </c>
    </row>
    <row r="12577" spans="1:2" x14ac:dyDescent="0.25">
      <c r="A12577" s="1" t="s">
        <v>12581</v>
      </c>
      <c r="B12577">
        <v>-4.474606309812848E-3</v>
      </c>
    </row>
    <row r="12578" spans="1:2" x14ac:dyDescent="0.25">
      <c r="A12578" s="1" t="s">
        <v>12582</v>
      </c>
      <c r="B12578">
        <v>-4.2652492692031108E-3</v>
      </c>
    </row>
    <row r="12579" spans="1:2" x14ac:dyDescent="0.25">
      <c r="A12579" s="1" t="s">
        <v>12583</v>
      </c>
      <c r="B12579">
        <v>-3.9950850105529888E-3</v>
      </c>
    </row>
    <row r="12580" spans="1:2" x14ac:dyDescent="0.25">
      <c r="A12580" s="1" t="s">
        <v>12584</v>
      </c>
      <c r="B12580">
        <v>-3.512982717915504E-3</v>
      </c>
    </row>
    <row r="12581" spans="1:2" x14ac:dyDescent="0.25">
      <c r="A12581" s="1" t="s">
        <v>12585</v>
      </c>
      <c r="B12581">
        <v>-3.747108298617987E-3</v>
      </c>
    </row>
    <row r="12582" spans="1:2" x14ac:dyDescent="0.25">
      <c r="A12582" s="1" t="s">
        <v>12586</v>
      </c>
      <c r="B12582">
        <v>-1.607704642132864E-3</v>
      </c>
    </row>
    <row r="12583" spans="1:2" x14ac:dyDescent="0.25">
      <c r="A12583" s="1" t="s">
        <v>12587</v>
      </c>
      <c r="B12583">
        <v>-1.575762239463602E-3</v>
      </c>
    </row>
    <row r="12584" spans="1:2" x14ac:dyDescent="0.25">
      <c r="A12584" s="1" t="s">
        <v>12588</v>
      </c>
      <c r="B12584">
        <v>-2.0039899035822831E-3</v>
      </c>
    </row>
    <row r="12585" spans="1:2" x14ac:dyDescent="0.25">
      <c r="A12585" s="1" t="s">
        <v>12589</v>
      </c>
      <c r="B12585">
        <v>-1.8100348890669629E-3</v>
      </c>
    </row>
    <row r="12586" spans="1:2" x14ac:dyDescent="0.25">
      <c r="A12586" s="1" t="s">
        <v>12590</v>
      </c>
      <c r="B12586">
        <v>-1.8993337206785711E-3</v>
      </c>
    </row>
    <row r="12587" spans="1:2" x14ac:dyDescent="0.25">
      <c r="A12587" s="1" t="s">
        <v>12591</v>
      </c>
      <c r="B12587">
        <v>-2.306671006138317E-3</v>
      </c>
    </row>
    <row r="12588" spans="1:2" x14ac:dyDescent="0.25">
      <c r="A12588" s="1" t="s">
        <v>12592</v>
      </c>
      <c r="B12588">
        <v>-2.414790895253332E-3</v>
      </c>
    </row>
    <row r="12589" spans="1:2" x14ac:dyDescent="0.25">
      <c r="A12589" s="1" t="s">
        <v>12593</v>
      </c>
      <c r="B12589">
        <v>-2.1517439949909341E-3</v>
      </c>
    </row>
    <row r="12590" spans="1:2" x14ac:dyDescent="0.25">
      <c r="A12590" s="1" t="s">
        <v>12594</v>
      </c>
      <c r="B12590">
        <v>-2.1397064128399878E-3</v>
      </c>
    </row>
    <row r="12591" spans="1:2" x14ac:dyDescent="0.25">
      <c r="A12591" s="1" t="s">
        <v>12595</v>
      </c>
      <c r="B12591">
        <v>-2.1397064128399878E-3</v>
      </c>
    </row>
    <row r="12592" spans="1:2" x14ac:dyDescent="0.25">
      <c r="A12592" s="1" t="s">
        <v>12596</v>
      </c>
      <c r="B12592">
        <v>-2.5474049838493779E-3</v>
      </c>
    </row>
    <row r="12593" spans="1:2" x14ac:dyDescent="0.25">
      <c r="A12593" s="1" t="s">
        <v>12597</v>
      </c>
      <c r="B12593">
        <v>-2.5491737010584201E-3</v>
      </c>
    </row>
    <row r="12594" spans="1:2" x14ac:dyDescent="0.25">
      <c r="A12594" s="1" t="s">
        <v>12598</v>
      </c>
      <c r="B12594">
        <v>-2.5876939767453511E-3</v>
      </c>
    </row>
    <row r="12595" spans="1:2" x14ac:dyDescent="0.25">
      <c r="A12595" s="1" t="s">
        <v>12599</v>
      </c>
      <c r="B12595">
        <v>-2.5260291388084942E-3</v>
      </c>
    </row>
    <row r="12596" spans="1:2" x14ac:dyDescent="0.25">
      <c r="A12596" s="1" t="s">
        <v>12600</v>
      </c>
      <c r="B12596">
        <v>-2.6232443933196909E-3</v>
      </c>
    </row>
    <row r="12597" spans="1:2" x14ac:dyDescent="0.25">
      <c r="A12597" s="1" t="s">
        <v>12601</v>
      </c>
      <c r="B12597">
        <v>-2.7909924595192811E-3</v>
      </c>
    </row>
    <row r="12598" spans="1:2" x14ac:dyDescent="0.25">
      <c r="A12598" s="1" t="s">
        <v>12602</v>
      </c>
      <c r="B12598">
        <v>-2.6257704971683888E-3</v>
      </c>
    </row>
    <row r="12599" spans="1:2" x14ac:dyDescent="0.25">
      <c r="A12599" s="1" t="s">
        <v>12603</v>
      </c>
      <c r="B12599">
        <v>-2.6636403159091132E-3</v>
      </c>
    </row>
    <row r="12600" spans="1:2" x14ac:dyDescent="0.25">
      <c r="A12600" s="1" t="s">
        <v>12604</v>
      </c>
      <c r="B12600">
        <v>-2.754915757471691E-3</v>
      </c>
    </row>
    <row r="12601" spans="1:2" x14ac:dyDescent="0.25">
      <c r="A12601" s="1" t="s">
        <v>12605</v>
      </c>
      <c r="B12601">
        <v>-2.642643550941166E-3</v>
      </c>
    </row>
    <row r="12602" spans="1:2" x14ac:dyDescent="0.25">
      <c r="A12602" s="1" t="s">
        <v>12606</v>
      </c>
      <c r="B12602">
        <v>-2.470118565298678E-3</v>
      </c>
    </row>
    <row r="12603" spans="1:2" x14ac:dyDescent="0.25">
      <c r="A12603" s="1" t="s">
        <v>12607</v>
      </c>
      <c r="B12603">
        <v>-2.4400124480106352E-3</v>
      </c>
    </row>
    <row r="12604" spans="1:2" x14ac:dyDescent="0.25">
      <c r="A12604" s="1" t="s">
        <v>12608</v>
      </c>
      <c r="B12604">
        <v>-2.4929345437983319E-3</v>
      </c>
    </row>
    <row r="12605" spans="1:2" x14ac:dyDescent="0.25">
      <c r="A12605" s="1" t="s">
        <v>12609</v>
      </c>
      <c r="B12605">
        <v>-2.4827518216605322E-3</v>
      </c>
    </row>
    <row r="12606" spans="1:2" x14ac:dyDescent="0.25">
      <c r="A12606" s="1" t="s">
        <v>12610</v>
      </c>
      <c r="B12606">
        <v>-2.469524232851079E-3</v>
      </c>
    </row>
    <row r="12607" spans="1:2" x14ac:dyDescent="0.25">
      <c r="A12607" s="1" t="s">
        <v>12611</v>
      </c>
      <c r="B12607">
        <v>-2.6545788525565018E-3</v>
      </c>
    </row>
    <row r="12608" spans="1:2" x14ac:dyDescent="0.25">
      <c r="A12608" s="1" t="s">
        <v>12612</v>
      </c>
      <c r="B12608">
        <v>-2.6522757061048291E-3</v>
      </c>
    </row>
    <row r="12609" spans="1:2" x14ac:dyDescent="0.25">
      <c r="A12609" s="1" t="s">
        <v>12613</v>
      </c>
      <c r="B12609">
        <v>-2.536853426253185E-3</v>
      </c>
    </row>
    <row r="12610" spans="1:2" x14ac:dyDescent="0.25">
      <c r="A12610" s="1" t="s">
        <v>12614</v>
      </c>
      <c r="B12610">
        <v>-2.522710282055681E-3</v>
      </c>
    </row>
    <row r="12611" spans="1:2" x14ac:dyDescent="0.25">
      <c r="A12611" s="1" t="s">
        <v>12615</v>
      </c>
      <c r="B12611">
        <v>-2.6136371822442681E-3</v>
      </c>
    </row>
    <row r="12612" spans="1:2" x14ac:dyDescent="0.25">
      <c r="A12612" s="1" t="s">
        <v>12616</v>
      </c>
      <c r="B12612">
        <v>-2.868489046487645E-3</v>
      </c>
    </row>
    <row r="12613" spans="1:2" x14ac:dyDescent="0.25">
      <c r="A12613" s="1" t="s">
        <v>12617</v>
      </c>
      <c r="B12613">
        <v>-3.0288300860484281E-3</v>
      </c>
    </row>
    <row r="12614" spans="1:2" x14ac:dyDescent="0.25">
      <c r="A12614" s="1" t="s">
        <v>12618</v>
      </c>
      <c r="B12614">
        <v>-3.150031096780186E-3</v>
      </c>
    </row>
    <row r="12615" spans="1:2" x14ac:dyDescent="0.25">
      <c r="A12615" s="1" t="s">
        <v>12619</v>
      </c>
      <c r="B12615">
        <v>-3.2343055327636438E-3</v>
      </c>
    </row>
    <row r="12616" spans="1:2" x14ac:dyDescent="0.25">
      <c r="A12616" s="1" t="s">
        <v>12620</v>
      </c>
      <c r="B12616">
        <v>-3.3932696867385952E-3</v>
      </c>
    </row>
    <row r="12617" spans="1:2" x14ac:dyDescent="0.25">
      <c r="A12617" s="1" t="s">
        <v>12621</v>
      </c>
      <c r="B12617">
        <v>-3.1862145968482129E-3</v>
      </c>
    </row>
    <row r="12618" spans="1:2" x14ac:dyDescent="0.25">
      <c r="A12618" s="1" t="s">
        <v>12622</v>
      </c>
      <c r="B12618">
        <v>-3.1781169330238391E-3</v>
      </c>
    </row>
    <row r="12619" spans="1:2" x14ac:dyDescent="0.25">
      <c r="A12619" s="1" t="s">
        <v>12623</v>
      </c>
      <c r="B12619">
        <v>-3.1240947808351578E-3</v>
      </c>
    </row>
    <row r="12620" spans="1:2" x14ac:dyDescent="0.25">
      <c r="A12620" s="1" t="s">
        <v>12624</v>
      </c>
      <c r="B12620">
        <v>-3.0809147828024862E-3</v>
      </c>
    </row>
    <row r="12621" spans="1:2" x14ac:dyDescent="0.25">
      <c r="A12621" s="1" t="s">
        <v>12625</v>
      </c>
      <c r="B12621">
        <v>-2.9287157927931091E-3</v>
      </c>
    </row>
    <row r="12622" spans="1:2" x14ac:dyDescent="0.25">
      <c r="A12622" s="1" t="s">
        <v>12626</v>
      </c>
      <c r="B12622">
        <v>-2.817076549998937E-3</v>
      </c>
    </row>
    <row r="12623" spans="1:2" x14ac:dyDescent="0.25">
      <c r="A12623" s="1" t="s">
        <v>12627</v>
      </c>
      <c r="B12623">
        <v>-2.6568282582493641E-3</v>
      </c>
    </row>
    <row r="12624" spans="1:2" x14ac:dyDescent="0.25">
      <c r="A12624" s="1" t="s">
        <v>12628</v>
      </c>
      <c r="B12624">
        <v>-2.6657573647253809E-3</v>
      </c>
    </row>
    <row r="12625" spans="1:2" x14ac:dyDescent="0.25">
      <c r="A12625" s="1" t="s">
        <v>12629</v>
      </c>
      <c r="B12625">
        <v>-2.584683787818984E-3</v>
      </c>
    </row>
    <row r="12626" spans="1:2" x14ac:dyDescent="0.25">
      <c r="A12626" s="1" t="s">
        <v>12630</v>
      </c>
      <c r="B12626">
        <v>-2.583501840991514E-3</v>
      </c>
    </row>
    <row r="12627" spans="1:2" x14ac:dyDescent="0.25">
      <c r="A12627" s="1" t="s">
        <v>12631</v>
      </c>
      <c r="B12627">
        <v>-2.506218947406776E-3</v>
      </c>
    </row>
    <row r="12628" spans="1:2" x14ac:dyDescent="0.25">
      <c r="A12628" s="1" t="s">
        <v>12632</v>
      </c>
      <c r="B12628">
        <v>-2.6178019795622528E-3</v>
      </c>
    </row>
    <row r="12629" spans="1:2" x14ac:dyDescent="0.25">
      <c r="A12629" s="1" t="s">
        <v>12633</v>
      </c>
      <c r="B12629">
        <v>-2.68071264788516E-3</v>
      </c>
    </row>
    <row r="12630" spans="1:2" x14ac:dyDescent="0.25">
      <c r="A12630" s="1" t="s">
        <v>12634</v>
      </c>
      <c r="B12630">
        <v>-2.757404037034675E-3</v>
      </c>
    </row>
    <row r="12631" spans="1:2" x14ac:dyDescent="0.25">
      <c r="A12631" s="1" t="s">
        <v>12635</v>
      </c>
      <c r="B12631">
        <v>-2.7766868916662261E-3</v>
      </c>
    </row>
    <row r="12632" spans="1:2" x14ac:dyDescent="0.25">
      <c r="A12632" s="1" t="s">
        <v>12636</v>
      </c>
      <c r="B12632">
        <v>-2.6080687609611858E-3</v>
      </c>
    </row>
    <row r="12633" spans="1:2" x14ac:dyDescent="0.25">
      <c r="A12633" s="1" t="s">
        <v>12637</v>
      </c>
      <c r="B12633">
        <v>-2.598933643849641E-3</v>
      </c>
    </row>
    <row r="12634" spans="1:2" x14ac:dyDescent="0.25">
      <c r="A12634" s="1" t="s">
        <v>12638</v>
      </c>
      <c r="B12634">
        <v>-2.5535596688612411E-3</v>
      </c>
    </row>
    <row r="12635" spans="1:2" x14ac:dyDescent="0.25">
      <c r="A12635" s="1" t="s">
        <v>12639</v>
      </c>
      <c r="B12635">
        <v>-2.5815197479101592E-3</v>
      </c>
    </row>
    <row r="12636" spans="1:2" x14ac:dyDescent="0.25">
      <c r="A12636" s="1" t="s">
        <v>12640</v>
      </c>
      <c r="B12636">
        <v>-2.5555662771220072E-3</v>
      </c>
    </row>
    <row r="12637" spans="1:2" x14ac:dyDescent="0.25">
      <c r="A12637" s="1" t="s">
        <v>12641</v>
      </c>
      <c r="B12637">
        <v>-2.6212998257588742E-3</v>
      </c>
    </row>
    <row r="12638" spans="1:2" x14ac:dyDescent="0.25">
      <c r="A12638" s="1" t="s">
        <v>12642</v>
      </c>
      <c r="B12638">
        <v>-2.5627179406458871E-3</v>
      </c>
    </row>
    <row r="12639" spans="1:2" x14ac:dyDescent="0.25">
      <c r="A12639" s="1" t="s">
        <v>12643</v>
      </c>
      <c r="B12639">
        <v>-2.6399071220777081E-3</v>
      </c>
    </row>
    <row r="12640" spans="1:2" x14ac:dyDescent="0.25">
      <c r="A12640" s="1" t="s">
        <v>12644</v>
      </c>
      <c r="B12640">
        <v>-2.6752642571146769E-3</v>
      </c>
    </row>
    <row r="12641" spans="1:2" x14ac:dyDescent="0.25">
      <c r="A12641" s="1" t="s">
        <v>12645</v>
      </c>
      <c r="B12641">
        <v>-2.7447007948675E-3</v>
      </c>
    </row>
    <row r="12642" spans="1:2" x14ac:dyDescent="0.25">
      <c r="A12642" s="1" t="s">
        <v>12646</v>
      </c>
      <c r="B12642">
        <v>-2.6531385918752031E-3</v>
      </c>
    </row>
    <row r="12643" spans="1:2" x14ac:dyDescent="0.25">
      <c r="A12643" s="1" t="s">
        <v>12647</v>
      </c>
      <c r="B12643">
        <v>-2.6531385918752031E-3</v>
      </c>
    </row>
    <row r="12644" spans="1:2" x14ac:dyDescent="0.25">
      <c r="A12644" s="1" t="s">
        <v>12648</v>
      </c>
      <c r="B12644">
        <v>-2.5498916468970892E-3</v>
      </c>
    </row>
    <row r="12645" spans="1:2" x14ac:dyDescent="0.25">
      <c r="A12645" s="1" t="s">
        <v>12649</v>
      </c>
      <c r="B12645">
        <v>-2.491351219585305E-3</v>
      </c>
    </row>
    <row r="12646" spans="1:2" x14ac:dyDescent="0.25">
      <c r="A12646" s="1" t="s">
        <v>12650</v>
      </c>
      <c r="B12646">
        <v>-2.4652152210084119E-3</v>
      </c>
    </row>
    <row r="12647" spans="1:2" x14ac:dyDescent="0.25">
      <c r="A12647" s="1" t="s">
        <v>12651</v>
      </c>
      <c r="B12647">
        <v>-2.4816219815624219E-3</v>
      </c>
    </row>
    <row r="12648" spans="1:2" x14ac:dyDescent="0.25">
      <c r="A12648" s="1" t="s">
        <v>12652</v>
      </c>
      <c r="B12648">
        <v>-2.4204815636817462E-3</v>
      </c>
    </row>
    <row r="12649" spans="1:2" x14ac:dyDescent="0.25">
      <c r="A12649" s="1" t="s">
        <v>12653</v>
      </c>
      <c r="B12649">
        <v>-2.3743826827442292E-3</v>
      </c>
    </row>
    <row r="12650" spans="1:2" x14ac:dyDescent="0.25">
      <c r="A12650" s="1" t="s">
        <v>12654</v>
      </c>
      <c r="B12650">
        <v>-2.3732709079606448E-3</v>
      </c>
    </row>
    <row r="12651" spans="1:2" x14ac:dyDescent="0.25">
      <c r="A12651" s="1" t="s">
        <v>12655</v>
      </c>
      <c r="B12651">
        <v>-2.5490322326024318E-3</v>
      </c>
    </row>
    <row r="12652" spans="1:2" x14ac:dyDescent="0.25">
      <c r="A12652" s="1" t="s">
        <v>12656</v>
      </c>
      <c r="B12652">
        <v>-2.4036792759998121E-3</v>
      </c>
    </row>
    <row r="12653" spans="1:2" x14ac:dyDescent="0.25">
      <c r="A12653" s="1" t="s">
        <v>12657</v>
      </c>
      <c r="B12653">
        <v>-1.9626224571713028E-3</v>
      </c>
    </row>
    <row r="12654" spans="1:2" x14ac:dyDescent="0.25">
      <c r="A12654" s="1" t="s">
        <v>12658</v>
      </c>
      <c r="B12654">
        <v>-2.3320841772805868E-3</v>
      </c>
    </row>
    <row r="12655" spans="1:2" x14ac:dyDescent="0.25">
      <c r="A12655" s="1" t="s">
        <v>12659</v>
      </c>
      <c r="B12655">
        <v>-2.4826904919745671E-3</v>
      </c>
    </row>
    <row r="12656" spans="1:2" x14ac:dyDescent="0.25">
      <c r="A12656" s="1" t="s">
        <v>12660</v>
      </c>
      <c r="B12656">
        <v>-2.2959260329267202E-3</v>
      </c>
    </row>
    <row r="12657" spans="1:2" x14ac:dyDescent="0.25">
      <c r="A12657" s="1" t="s">
        <v>12661</v>
      </c>
      <c r="B12657">
        <v>-2.6081935728010479E-3</v>
      </c>
    </row>
    <row r="12658" spans="1:2" x14ac:dyDescent="0.25">
      <c r="A12658" s="1" t="s">
        <v>12662</v>
      </c>
      <c r="B12658">
        <v>-2.8621608657138169E-3</v>
      </c>
    </row>
    <row r="12659" spans="1:2" x14ac:dyDescent="0.25">
      <c r="A12659" s="1" t="s">
        <v>12663</v>
      </c>
      <c r="B12659">
        <v>-2.473002859464119E-3</v>
      </c>
    </row>
    <row r="12660" spans="1:2" x14ac:dyDescent="0.25">
      <c r="A12660" s="1" t="s">
        <v>12664</v>
      </c>
      <c r="B12660">
        <v>-2.4761276681940598E-3</v>
      </c>
    </row>
    <row r="12661" spans="1:2" x14ac:dyDescent="0.25">
      <c r="A12661" s="1" t="s">
        <v>12665</v>
      </c>
      <c r="B12661">
        <v>-2.337277951374379E-3</v>
      </c>
    </row>
    <row r="12662" spans="1:2" x14ac:dyDescent="0.25">
      <c r="A12662" s="1" t="s">
        <v>12666</v>
      </c>
      <c r="B12662">
        <v>-2.3221115191188781E-3</v>
      </c>
    </row>
    <row r="12663" spans="1:2" x14ac:dyDescent="0.25">
      <c r="A12663" s="1" t="s">
        <v>12667</v>
      </c>
      <c r="B12663">
        <v>-2.5585610196403731E-3</v>
      </c>
    </row>
    <row r="12664" spans="1:2" x14ac:dyDescent="0.25">
      <c r="A12664" s="1" t="s">
        <v>12668</v>
      </c>
      <c r="B12664">
        <v>-2.619286894750222E-3</v>
      </c>
    </row>
    <row r="12665" spans="1:2" x14ac:dyDescent="0.25">
      <c r="A12665" s="1" t="s">
        <v>12669</v>
      </c>
      <c r="B12665">
        <v>-2.556040191787201E-3</v>
      </c>
    </row>
    <row r="12666" spans="1:2" x14ac:dyDescent="0.25">
      <c r="A12666" s="1" t="s">
        <v>12670</v>
      </c>
      <c r="B12666">
        <v>-2.5591843819465169E-3</v>
      </c>
    </row>
    <row r="12667" spans="1:2" x14ac:dyDescent="0.25">
      <c r="A12667" s="1" t="s">
        <v>12671</v>
      </c>
      <c r="B12667">
        <v>-2.6132836990287178E-3</v>
      </c>
    </row>
    <row r="12668" spans="1:2" x14ac:dyDescent="0.25">
      <c r="A12668" s="1" t="s">
        <v>12672</v>
      </c>
      <c r="B12668">
        <v>-2.6454125884128928E-3</v>
      </c>
    </row>
    <row r="12669" spans="1:2" x14ac:dyDescent="0.25">
      <c r="A12669" s="1" t="s">
        <v>12673</v>
      </c>
      <c r="B12669">
        <v>-2.672697700227919E-3</v>
      </c>
    </row>
    <row r="12670" spans="1:2" x14ac:dyDescent="0.25">
      <c r="A12670" s="1" t="s">
        <v>12674</v>
      </c>
      <c r="B12670">
        <v>-2.7398614856325499E-3</v>
      </c>
    </row>
    <row r="12671" spans="1:2" x14ac:dyDescent="0.25">
      <c r="A12671" s="1" t="s">
        <v>12675</v>
      </c>
      <c r="B12671">
        <v>-2.902666020724992E-3</v>
      </c>
    </row>
    <row r="12672" spans="1:2" x14ac:dyDescent="0.25">
      <c r="A12672" s="1" t="s">
        <v>12676</v>
      </c>
      <c r="B12672">
        <v>-3.0388229926133548E-3</v>
      </c>
    </row>
    <row r="12673" spans="1:2" x14ac:dyDescent="0.25">
      <c r="A12673" s="1" t="s">
        <v>12677</v>
      </c>
      <c r="B12673">
        <v>-3.0292818680382832E-3</v>
      </c>
    </row>
    <row r="12674" spans="1:2" x14ac:dyDescent="0.25">
      <c r="A12674" s="1" t="s">
        <v>12678</v>
      </c>
      <c r="B12674">
        <v>-2.9449660621248012E-3</v>
      </c>
    </row>
    <row r="12675" spans="1:2" x14ac:dyDescent="0.25">
      <c r="A12675" s="1" t="s">
        <v>12679</v>
      </c>
      <c r="B12675">
        <v>-2.868738171764698E-3</v>
      </c>
    </row>
    <row r="12676" spans="1:2" x14ac:dyDescent="0.25">
      <c r="A12676" s="1" t="s">
        <v>12680</v>
      </c>
      <c r="B12676">
        <v>-2.7569734187433909E-3</v>
      </c>
    </row>
    <row r="12677" spans="1:2" x14ac:dyDescent="0.25">
      <c r="A12677" s="1" t="s">
        <v>12681</v>
      </c>
      <c r="B12677">
        <v>-2.7891098558536389E-3</v>
      </c>
    </row>
    <row r="12678" spans="1:2" x14ac:dyDescent="0.25">
      <c r="A12678" s="1" t="s">
        <v>12682</v>
      </c>
      <c r="B12678">
        <v>-2.693586091445304E-3</v>
      </c>
    </row>
    <row r="12679" spans="1:2" x14ac:dyDescent="0.25">
      <c r="A12679" s="1" t="s">
        <v>12683</v>
      </c>
      <c r="B12679">
        <v>-2.6098061172171831E-3</v>
      </c>
    </row>
    <row r="12680" spans="1:2" x14ac:dyDescent="0.25">
      <c r="A12680" s="1" t="s">
        <v>12684</v>
      </c>
      <c r="B12680">
        <v>-2.6841159560986329E-3</v>
      </c>
    </row>
    <row r="12681" spans="1:2" x14ac:dyDescent="0.25">
      <c r="A12681" s="1" t="s">
        <v>12685</v>
      </c>
      <c r="B12681">
        <v>-2.5269791756771269E-3</v>
      </c>
    </row>
    <row r="12682" spans="1:2" x14ac:dyDescent="0.25">
      <c r="A12682" s="1" t="s">
        <v>12686</v>
      </c>
      <c r="B12682">
        <v>-2.341420063903425E-3</v>
      </c>
    </row>
    <row r="12683" spans="1:2" x14ac:dyDescent="0.25">
      <c r="A12683" s="1" t="s">
        <v>12687</v>
      </c>
      <c r="B12683">
        <v>-2.341420063903425E-3</v>
      </c>
    </row>
    <row r="12684" spans="1:2" x14ac:dyDescent="0.25">
      <c r="A12684" s="1" t="s">
        <v>12688</v>
      </c>
      <c r="B12684">
        <v>-2.3068792934107492E-3</v>
      </c>
    </row>
    <row r="12685" spans="1:2" x14ac:dyDescent="0.25">
      <c r="A12685" s="1" t="s">
        <v>12689</v>
      </c>
      <c r="B12685">
        <v>-2.216336565361124E-3</v>
      </c>
    </row>
    <row r="12686" spans="1:2" x14ac:dyDescent="0.25">
      <c r="A12686" s="1" t="s">
        <v>12690</v>
      </c>
      <c r="B12686">
        <v>-2.2758216005866021E-3</v>
      </c>
    </row>
    <row r="12687" spans="1:2" x14ac:dyDescent="0.25">
      <c r="A12687" s="1" t="s">
        <v>12691</v>
      </c>
      <c r="B12687">
        <v>-2.21867557556878E-3</v>
      </c>
    </row>
    <row r="12688" spans="1:2" x14ac:dyDescent="0.25">
      <c r="A12688" s="1" t="s">
        <v>12692</v>
      </c>
      <c r="B12688">
        <v>-2.178112100982827E-3</v>
      </c>
    </row>
    <row r="12689" spans="1:2" x14ac:dyDescent="0.25">
      <c r="A12689" s="1" t="s">
        <v>12693</v>
      </c>
      <c r="B12689">
        <v>-2.3417214816757758E-3</v>
      </c>
    </row>
    <row r="12690" spans="1:2" x14ac:dyDescent="0.25">
      <c r="A12690" s="1" t="s">
        <v>12694</v>
      </c>
      <c r="B12690">
        <v>-2.4062174093947741E-3</v>
      </c>
    </row>
    <row r="12691" spans="1:2" x14ac:dyDescent="0.25">
      <c r="A12691" s="1" t="s">
        <v>12695</v>
      </c>
      <c r="B12691">
        <v>-2.4381438573280408E-3</v>
      </c>
    </row>
    <row r="12692" spans="1:2" x14ac:dyDescent="0.25">
      <c r="A12692" s="1" t="s">
        <v>12696</v>
      </c>
      <c r="B12692">
        <v>-2.6533574524715709E-3</v>
      </c>
    </row>
    <row r="12693" spans="1:2" x14ac:dyDescent="0.25">
      <c r="A12693" s="1" t="s">
        <v>12697</v>
      </c>
      <c r="B12693">
        <v>-2.76245523773403E-3</v>
      </c>
    </row>
    <row r="12694" spans="1:2" x14ac:dyDescent="0.25">
      <c r="A12694" s="1" t="s">
        <v>12698</v>
      </c>
      <c r="B12694">
        <v>-2.9666066250288339E-3</v>
      </c>
    </row>
    <row r="12695" spans="1:2" x14ac:dyDescent="0.25">
      <c r="A12695" s="1" t="s">
        <v>12699</v>
      </c>
      <c r="B12695">
        <v>-2.8088717327505292E-3</v>
      </c>
    </row>
    <row r="12696" spans="1:2" x14ac:dyDescent="0.25">
      <c r="A12696" s="1" t="s">
        <v>12700</v>
      </c>
      <c r="B12696">
        <v>-2.6728348226896358E-3</v>
      </c>
    </row>
    <row r="12697" spans="1:2" x14ac:dyDescent="0.25">
      <c r="A12697" s="1" t="s">
        <v>12701</v>
      </c>
      <c r="B12697">
        <v>-1.85447132754684E-3</v>
      </c>
    </row>
    <row r="12698" spans="1:2" x14ac:dyDescent="0.25">
      <c r="A12698" s="1" t="s">
        <v>12702</v>
      </c>
      <c r="B12698">
        <v>-1.7492747350364799E-3</v>
      </c>
    </row>
    <row r="12699" spans="1:2" x14ac:dyDescent="0.25">
      <c r="A12699" s="1" t="s">
        <v>12703</v>
      </c>
      <c r="B12699">
        <v>-2.174971364381246E-3</v>
      </c>
    </row>
    <row r="12700" spans="1:2" x14ac:dyDescent="0.25">
      <c r="A12700" s="1" t="s">
        <v>12704</v>
      </c>
      <c r="B12700">
        <v>-2.576922581526512E-3</v>
      </c>
    </row>
    <row r="12701" spans="1:2" x14ac:dyDescent="0.25">
      <c r="A12701" s="1" t="s">
        <v>12705</v>
      </c>
      <c r="B12701">
        <v>-2.203967608972584E-3</v>
      </c>
    </row>
    <row r="12702" spans="1:2" x14ac:dyDescent="0.25">
      <c r="A12702" s="1" t="s">
        <v>12706</v>
      </c>
      <c r="B12702">
        <v>-2.1233780222776441E-3</v>
      </c>
    </row>
    <row r="12703" spans="1:2" x14ac:dyDescent="0.25">
      <c r="A12703" s="1" t="s">
        <v>12707</v>
      </c>
      <c r="B12703">
        <v>-2.0701186364934909E-3</v>
      </c>
    </row>
    <row r="12704" spans="1:2" x14ac:dyDescent="0.25">
      <c r="A12704" s="1" t="s">
        <v>12708</v>
      </c>
      <c r="B12704">
        <v>-2.3024621706802251E-3</v>
      </c>
    </row>
    <row r="12705" spans="1:2" x14ac:dyDescent="0.25">
      <c r="A12705" s="1" t="s">
        <v>12709</v>
      </c>
      <c r="B12705">
        <v>-1.8841174904718971E-3</v>
      </c>
    </row>
    <row r="12706" spans="1:2" x14ac:dyDescent="0.25">
      <c r="A12706" s="1" t="s">
        <v>12710</v>
      </c>
      <c r="B12706">
        <v>-1.9403066724502621E-3</v>
      </c>
    </row>
    <row r="12707" spans="1:2" x14ac:dyDescent="0.25">
      <c r="A12707" s="1" t="s">
        <v>12711</v>
      </c>
      <c r="B12707">
        <v>-2.5220167303363862E-3</v>
      </c>
    </row>
    <row r="12708" spans="1:2" x14ac:dyDescent="0.25">
      <c r="A12708" s="1" t="s">
        <v>12712</v>
      </c>
      <c r="B12708">
        <v>-2.2706041333567929E-3</v>
      </c>
    </row>
    <row r="12709" spans="1:2" x14ac:dyDescent="0.25">
      <c r="A12709" s="1" t="s">
        <v>12713</v>
      </c>
      <c r="B12709">
        <v>-2.2862028108327952E-3</v>
      </c>
    </row>
    <row r="12710" spans="1:2" x14ac:dyDescent="0.25">
      <c r="A12710" s="1" t="s">
        <v>12714</v>
      </c>
      <c r="B12710">
        <v>-2.2862028108327952E-3</v>
      </c>
    </row>
    <row r="12711" spans="1:2" x14ac:dyDescent="0.25">
      <c r="A12711" s="1" t="s">
        <v>12715</v>
      </c>
      <c r="B12711">
        <v>-2.2862028108327952E-3</v>
      </c>
    </row>
    <row r="12712" spans="1:2" x14ac:dyDescent="0.25">
      <c r="A12712" s="1" t="s">
        <v>12716</v>
      </c>
      <c r="B12712">
        <v>-2.4478122008783632E-3</v>
      </c>
    </row>
    <row r="12713" spans="1:2" x14ac:dyDescent="0.25">
      <c r="A12713" s="1" t="s">
        <v>12717</v>
      </c>
      <c r="B12713">
        <v>-2.3901012642393309E-3</v>
      </c>
    </row>
    <row r="12714" spans="1:2" x14ac:dyDescent="0.25">
      <c r="A12714" s="1" t="s">
        <v>12718</v>
      </c>
      <c r="B12714">
        <v>-2.369070331758183E-3</v>
      </c>
    </row>
    <row r="12715" spans="1:2" x14ac:dyDescent="0.25">
      <c r="A12715" s="1" t="s">
        <v>12719</v>
      </c>
      <c r="B12715">
        <v>-2.4845464150447219E-3</v>
      </c>
    </row>
    <row r="12716" spans="1:2" x14ac:dyDescent="0.25">
      <c r="A12716" s="1" t="s">
        <v>12720</v>
      </c>
      <c r="B12716">
        <v>-2.4819767391580879E-3</v>
      </c>
    </row>
    <row r="12717" spans="1:2" x14ac:dyDescent="0.25">
      <c r="A12717" s="1" t="s">
        <v>12721</v>
      </c>
      <c r="B12717">
        <v>-2.65936877876467E-3</v>
      </c>
    </row>
    <row r="12718" spans="1:2" x14ac:dyDescent="0.25">
      <c r="A12718" s="1" t="s">
        <v>12722</v>
      </c>
      <c r="B12718">
        <v>-2.688269172808734E-3</v>
      </c>
    </row>
    <row r="12719" spans="1:2" x14ac:dyDescent="0.25">
      <c r="A12719" s="1" t="s">
        <v>12723</v>
      </c>
      <c r="B12719">
        <v>-2.7162982634489179E-3</v>
      </c>
    </row>
    <row r="12720" spans="1:2" x14ac:dyDescent="0.25">
      <c r="A12720" s="1" t="s">
        <v>12724</v>
      </c>
      <c r="B12720">
        <v>-2.6488192039837021E-3</v>
      </c>
    </row>
    <row r="12721" spans="1:2" x14ac:dyDescent="0.25">
      <c r="A12721" s="1" t="s">
        <v>12725</v>
      </c>
      <c r="B12721">
        <v>-2.612228574580786E-3</v>
      </c>
    </row>
    <row r="12722" spans="1:2" x14ac:dyDescent="0.25">
      <c r="A12722" s="1" t="s">
        <v>12726</v>
      </c>
      <c r="B12722">
        <v>-2.604242885240235E-3</v>
      </c>
    </row>
    <row r="12723" spans="1:2" x14ac:dyDescent="0.25">
      <c r="A12723" s="1" t="s">
        <v>12727</v>
      </c>
      <c r="B12723">
        <v>-2.5773836646099252E-3</v>
      </c>
    </row>
    <row r="12724" spans="1:2" x14ac:dyDescent="0.25">
      <c r="A12724" s="1" t="s">
        <v>12728</v>
      </c>
      <c r="B12724">
        <v>-2.5548105684119089E-3</v>
      </c>
    </row>
    <row r="12725" spans="1:2" x14ac:dyDescent="0.25">
      <c r="A12725" s="1" t="s">
        <v>12729</v>
      </c>
      <c r="B12725">
        <v>-2.7781766183187541E-3</v>
      </c>
    </row>
    <row r="12726" spans="1:2" x14ac:dyDescent="0.25">
      <c r="A12726" s="1" t="s">
        <v>12730</v>
      </c>
      <c r="B12726">
        <v>-2.7965894384275542E-3</v>
      </c>
    </row>
    <row r="12727" spans="1:2" x14ac:dyDescent="0.25">
      <c r="A12727" s="1" t="s">
        <v>12731</v>
      </c>
      <c r="B12727">
        <v>-2.6665749600864571E-3</v>
      </c>
    </row>
    <row r="12728" spans="1:2" x14ac:dyDescent="0.25">
      <c r="A12728" s="1" t="s">
        <v>12732</v>
      </c>
      <c r="B12728">
        <v>-2.7076750350845569E-3</v>
      </c>
    </row>
    <row r="12729" spans="1:2" x14ac:dyDescent="0.25">
      <c r="A12729" s="1" t="s">
        <v>12733</v>
      </c>
      <c r="B12729">
        <v>-2.646202837973872E-3</v>
      </c>
    </row>
    <row r="12730" spans="1:2" x14ac:dyDescent="0.25">
      <c r="A12730" s="1" t="s">
        <v>12734</v>
      </c>
      <c r="B12730">
        <v>-2.290008465597901E-3</v>
      </c>
    </row>
    <row r="12731" spans="1:2" x14ac:dyDescent="0.25">
      <c r="A12731" s="1" t="s">
        <v>12735</v>
      </c>
      <c r="B12731">
        <v>-2.3142792022829441E-3</v>
      </c>
    </row>
    <row r="12732" spans="1:2" x14ac:dyDescent="0.25">
      <c r="A12732" s="1" t="s">
        <v>12736</v>
      </c>
      <c r="B12732">
        <v>-2.309966977446635E-3</v>
      </c>
    </row>
    <row r="12733" spans="1:2" x14ac:dyDescent="0.25">
      <c r="A12733" s="1" t="s">
        <v>12737</v>
      </c>
      <c r="B12733">
        <v>-2.303985216441957E-3</v>
      </c>
    </row>
    <row r="12734" spans="1:2" x14ac:dyDescent="0.25">
      <c r="A12734" s="1" t="s">
        <v>12738</v>
      </c>
      <c r="B12734">
        <v>-2.307671198888887E-3</v>
      </c>
    </row>
    <row r="12735" spans="1:2" x14ac:dyDescent="0.25">
      <c r="A12735" s="1" t="s">
        <v>12739</v>
      </c>
      <c r="B12735">
        <v>-2.293694448044831E-3</v>
      </c>
    </row>
    <row r="12736" spans="1:2" x14ac:dyDescent="0.25">
      <c r="A12736" s="1" t="s">
        <v>12740</v>
      </c>
      <c r="B12736">
        <v>-2.5223508988725871E-3</v>
      </c>
    </row>
    <row r="12737" spans="1:2" x14ac:dyDescent="0.25">
      <c r="A12737" s="1" t="s">
        <v>12741</v>
      </c>
      <c r="B12737">
        <v>-2.682036543991313E-3</v>
      </c>
    </row>
    <row r="12738" spans="1:2" x14ac:dyDescent="0.25">
      <c r="A12738" s="1" t="s">
        <v>12742</v>
      </c>
      <c r="B12738">
        <v>-2.6617997401150572E-3</v>
      </c>
    </row>
    <row r="12739" spans="1:2" x14ac:dyDescent="0.25">
      <c r="A12739" s="1" t="s">
        <v>12743</v>
      </c>
      <c r="B12739">
        <v>-2.6617997401150572E-3</v>
      </c>
    </row>
    <row r="12740" spans="1:2" x14ac:dyDescent="0.25">
      <c r="A12740" s="1" t="s">
        <v>12744</v>
      </c>
      <c r="B12740">
        <v>-2.603550383758054E-3</v>
      </c>
    </row>
    <row r="12741" spans="1:2" x14ac:dyDescent="0.25">
      <c r="A12741" s="1" t="s">
        <v>12745</v>
      </c>
      <c r="B12741">
        <v>-2.6201550694716562E-3</v>
      </c>
    </row>
    <row r="12742" spans="1:2" x14ac:dyDescent="0.25">
      <c r="A12742" s="1" t="s">
        <v>12746</v>
      </c>
      <c r="B12742">
        <v>-2.5451122444327102E-3</v>
      </c>
    </row>
    <row r="12743" spans="1:2" x14ac:dyDescent="0.25">
      <c r="A12743" s="1" t="s">
        <v>12747</v>
      </c>
      <c r="B12743">
        <v>-2.6097773618171298E-3</v>
      </c>
    </row>
    <row r="12744" spans="1:2" x14ac:dyDescent="0.25">
      <c r="A12744" s="1" t="s">
        <v>12748</v>
      </c>
      <c r="B12744">
        <v>-2.6284515598724001E-3</v>
      </c>
    </row>
    <row r="12745" spans="1:2" x14ac:dyDescent="0.25">
      <c r="A12745" s="1" t="s">
        <v>12749</v>
      </c>
      <c r="B12745">
        <v>-2.5912244978667331E-3</v>
      </c>
    </row>
    <row r="12746" spans="1:2" x14ac:dyDescent="0.25">
      <c r="A12746" s="1" t="s">
        <v>12750</v>
      </c>
      <c r="B12746">
        <v>-2.6299706412182761E-3</v>
      </c>
    </row>
    <row r="12747" spans="1:2" x14ac:dyDescent="0.25">
      <c r="A12747" s="1" t="s">
        <v>12751</v>
      </c>
      <c r="B12747">
        <v>-2.62533618356869E-3</v>
      </c>
    </row>
    <row r="12748" spans="1:2" x14ac:dyDescent="0.25">
      <c r="A12748" s="1" t="s">
        <v>12752</v>
      </c>
      <c r="B12748">
        <v>-2.581087908932596E-3</v>
      </c>
    </row>
    <row r="12749" spans="1:2" x14ac:dyDescent="0.25">
      <c r="A12749" s="1" t="s">
        <v>12753</v>
      </c>
      <c r="B12749">
        <v>-2.6516865008627431E-3</v>
      </c>
    </row>
    <row r="12750" spans="1:2" x14ac:dyDescent="0.25">
      <c r="A12750" s="1" t="s">
        <v>12754</v>
      </c>
      <c r="B12750">
        <v>-2.7414603367952499E-3</v>
      </c>
    </row>
    <row r="12751" spans="1:2" x14ac:dyDescent="0.25">
      <c r="A12751" s="1" t="s">
        <v>12755</v>
      </c>
      <c r="B12751">
        <v>-2.8364136989961659E-3</v>
      </c>
    </row>
    <row r="12752" spans="1:2" x14ac:dyDescent="0.25">
      <c r="A12752" s="1" t="s">
        <v>12756</v>
      </c>
      <c r="B12752">
        <v>-2.946194744887937E-3</v>
      </c>
    </row>
    <row r="12753" spans="1:2" x14ac:dyDescent="0.25">
      <c r="A12753" s="1" t="s">
        <v>12757</v>
      </c>
      <c r="B12753">
        <v>-2.9181013017691129E-3</v>
      </c>
    </row>
    <row r="12754" spans="1:2" x14ac:dyDescent="0.25">
      <c r="A12754" s="1" t="s">
        <v>12758</v>
      </c>
      <c r="B12754">
        <v>-2.976689969941802E-3</v>
      </c>
    </row>
    <row r="12755" spans="1:2" x14ac:dyDescent="0.25">
      <c r="A12755" s="1" t="s">
        <v>12759</v>
      </c>
      <c r="B12755">
        <v>-2.867088923947006E-3</v>
      </c>
    </row>
    <row r="12756" spans="1:2" x14ac:dyDescent="0.25">
      <c r="A12756" s="1" t="s">
        <v>12760</v>
      </c>
      <c r="B12756">
        <v>-2.849883531187921E-3</v>
      </c>
    </row>
    <row r="12757" spans="1:2" x14ac:dyDescent="0.25">
      <c r="A12757" s="1" t="s">
        <v>12761</v>
      </c>
      <c r="B12757">
        <v>-3.1886836385099592E-3</v>
      </c>
    </row>
    <row r="12758" spans="1:2" x14ac:dyDescent="0.25">
      <c r="A12758" s="1" t="s">
        <v>12762</v>
      </c>
      <c r="B12758">
        <v>-3.045227069857616E-3</v>
      </c>
    </row>
    <row r="12759" spans="1:2" x14ac:dyDescent="0.25">
      <c r="A12759" s="1" t="s">
        <v>12763</v>
      </c>
      <c r="B12759">
        <v>-2.998185983542533E-3</v>
      </c>
    </row>
    <row r="12760" spans="1:2" x14ac:dyDescent="0.25">
      <c r="A12760" s="1" t="s">
        <v>12764</v>
      </c>
      <c r="B12760">
        <v>-2.887430162454286E-3</v>
      </c>
    </row>
    <row r="12761" spans="1:2" x14ac:dyDescent="0.25">
      <c r="A12761" s="1" t="s">
        <v>12765</v>
      </c>
      <c r="B12761">
        <v>-3.0809874373599819E-3</v>
      </c>
    </row>
    <row r="12762" spans="1:2" x14ac:dyDescent="0.25">
      <c r="A12762" s="1" t="s">
        <v>12766</v>
      </c>
      <c r="B12762">
        <v>-2.9315735123189679E-3</v>
      </c>
    </row>
    <row r="12763" spans="1:2" x14ac:dyDescent="0.25">
      <c r="A12763" s="1" t="s">
        <v>12767</v>
      </c>
      <c r="B12763">
        <v>-2.875831710461792E-3</v>
      </c>
    </row>
    <row r="12764" spans="1:2" x14ac:dyDescent="0.25">
      <c r="A12764" s="1" t="s">
        <v>12768</v>
      </c>
      <c r="B12764">
        <v>-2.8015651888872472E-3</v>
      </c>
    </row>
    <row r="12765" spans="1:2" x14ac:dyDescent="0.25">
      <c r="A12765" s="1" t="s">
        <v>12769</v>
      </c>
      <c r="B12765">
        <v>-2.75740768173602E-3</v>
      </c>
    </row>
    <row r="12766" spans="1:2" x14ac:dyDescent="0.25">
      <c r="A12766" s="1" t="s">
        <v>12770</v>
      </c>
      <c r="B12766">
        <v>-2.700860792935203E-3</v>
      </c>
    </row>
    <row r="12767" spans="1:2" x14ac:dyDescent="0.25">
      <c r="A12767" s="1" t="s">
        <v>12771</v>
      </c>
      <c r="B12767">
        <v>-2.877858725583265E-3</v>
      </c>
    </row>
    <row r="12768" spans="1:2" x14ac:dyDescent="0.25">
      <c r="A12768" s="1" t="s">
        <v>12772</v>
      </c>
      <c r="B12768">
        <v>-2.844940699500888E-3</v>
      </c>
    </row>
    <row r="12769" spans="1:2" x14ac:dyDescent="0.25">
      <c r="A12769" s="1" t="s">
        <v>12773</v>
      </c>
      <c r="B12769">
        <v>-2.877858725583265E-3</v>
      </c>
    </row>
    <row r="12770" spans="1:2" x14ac:dyDescent="0.25">
      <c r="A12770" s="1" t="s">
        <v>12774</v>
      </c>
      <c r="B12770">
        <v>-2.8496773167430512E-3</v>
      </c>
    </row>
    <row r="12771" spans="1:2" x14ac:dyDescent="0.25">
      <c r="A12771" s="1" t="s">
        <v>12775</v>
      </c>
      <c r="B12771">
        <v>-2.8672182879184429E-3</v>
      </c>
    </row>
    <row r="12772" spans="1:2" x14ac:dyDescent="0.25">
      <c r="A12772" s="1" t="s">
        <v>12776</v>
      </c>
      <c r="B12772">
        <v>-2.7568671788142591E-3</v>
      </c>
    </row>
    <row r="12773" spans="1:2" x14ac:dyDescent="0.25">
      <c r="A12773" s="1" t="s">
        <v>12777</v>
      </c>
      <c r="B12773">
        <v>-2.933727344480629E-3</v>
      </c>
    </row>
    <row r="12774" spans="1:2" x14ac:dyDescent="0.25">
      <c r="A12774" s="1" t="s">
        <v>12778</v>
      </c>
      <c r="B12774">
        <v>-3.001824072721013E-3</v>
      </c>
    </row>
    <row r="12775" spans="1:2" x14ac:dyDescent="0.25">
      <c r="A12775" s="1" t="s">
        <v>12779</v>
      </c>
      <c r="B12775">
        <v>-2.9174660910366921E-3</v>
      </c>
    </row>
    <row r="12776" spans="1:2" x14ac:dyDescent="0.25">
      <c r="A12776" s="1" t="s">
        <v>12780</v>
      </c>
      <c r="B12776">
        <v>-2.9934686028660999E-3</v>
      </c>
    </row>
    <row r="12777" spans="1:2" x14ac:dyDescent="0.25">
      <c r="A12777" s="1" t="s">
        <v>12781</v>
      </c>
      <c r="B12777">
        <v>-2.8669656371347941E-3</v>
      </c>
    </row>
    <row r="12778" spans="1:2" x14ac:dyDescent="0.25">
      <c r="A12778" s="1" t="s">
        <v>12782</v>
      </c>
      <c r="B12778">
        <v>-2.7923428428690781E-3</v>
      </c>
    </row>
    <row r="12779" spans="1:2" x14ac:dyDescent="0.25">
      <c r="A12779" s="1" t="s">
        <v>12783</v>
      </c>
      <c r="B12779">
        <v>-2.6872840542450011E-3</v>
      </c>
    </row>
    <row r="12780" spans="1:2" x14ac:dyDescent="0.25">
      <c r="A12780" s="1" t="s">
        <v>12784</v>
      </c>
      <c r="B12780">
        <v>-2.6872840542450011E-3</v>
      </c>
    </row>
    <row r="12781" spans="1:2" x14ac:dyDescent="0.25">
      <c r="A12781" s="1" t="s">
        <v>12785</v>
      </c>
      <c r="B12781">
        <v>-2.5320102579391838E-3</v>
      </c>
    </row>
    <row r="12782" spans="1:2" x14ac:dyDescent="0.25">
      <c r="A12782" s="1" t="s">
        <v>12786</v>
      </c>
      <c r="B12782">
        <v>-2.241847464646435E-3</v>
      </c>
    </row>
    <row r="12783" spans="1:2" x14ac:dyDescent="0.25">
      <c r="A12783" s="1" t="s">
        <v>12787</v>
      </c>
      <c r="B12783">
        <v>-2.14831973446352E-3</v>
      </c>
    </row>
    <row r="12784" spans="1:2" x14ac:dyDescent="0.25">
      <c r="A12784" s="1" t="s">
        <v>12788</v>
      </c>
      <c r="B12784">
        <v>-2.1035166402946751E-3</v>
      </c>
    </row>
    <row r="12785" spans="1:2" x14ac:dyDescent="0.25">
      <c r="A12785" s="1" t="s">
        <v>12789</v>
      </c>
      <c r="B12785">
        <v>-2.125903913167033E-3</v>
      </c>
    </row>
    <row r="12786" spans="1:2" x14ac:dyDescent="0.25">
      <c r="A12786" s="1" t="s">
        <v>12790</v>
      </c>
      <c r="B12786">
        <v>-2.078968087292491E-3</v>
      </c>
    </row>
    <row r="12787" spans="1:2" x14ac:dyDescent="0.25">
      <c r="A12787" s="1" t="s">
        <v>12791</v>
      </c>
      <c r="B12787">
        <v>-1.337557300073665E-3</v>
      </c>
    </row>
    <row r="12788" spans="1:2" x14ac:dyDescent="0.25">
      <c r="A12788" s="1" t="s">
        <v>12792</v>
      </c>
      <c r="B12788">
        <v>-1.6464345423231311E-3</v>
      </c>
    </row>
    <row r="12789" spans="1:2" x14ac:dyDescent="0.25">
      <c r="A12789" s="1" t="s">
        <v>12793</v>
      </c>
      <c r="B12789">
        <v>-1.562797713479591E-3</v>
      </c>
    </row>
    <row r="12790" spans="1:2" x14ac:dyDescent="0.25">
      <c r="A12790" s="1" t="s">
        <v>12794</v>
      </c>
      <c r="B12790">
        <v>-1.6996979197758269E-3</v>
      </c>
    </row>
    <row r="12791" spans="1:2" x14ac:dyDescent="0.25">
      <c r="A12791" s="1" t="s">
        <v>12795</v>
      </c>
      <c r="B12791">
        <v>-1.4350812818058811E-3</v>
      </c>
    </row>
    <row r="12792" spans="1:2" x14ac:dyDescent="0.25">
      <c r="A12792" s="1" t="s">
        <v>12796</v>
      </c>
      <c r="B12792">
        <v>-9.338942146114342E-4</v>
      </c>
    </row>
    <row r="12793" spans="1:2" x14ac:dyDescent="0.25">
      <c r="A12793" s="1" t="s">
        <v>12797</v>
      </c>
      <c r="B12793">
        <v>-9.3266928618284631E-4</v>
      </c>
    </row>
    <row r="12794" spans="1:2" x14ac:dyDescent="0.25">
      <c r="A12794" s="1" t="s">
        <v>12798</v>
      </c>
      <c r="B12794">
        <v>-8.4960240245681047E-4</v>
      </c>
    </row>
    <row r="12795" spans="1:2" x14ac:dyDescent="0.25">
      <c r="A12795" s="1" t="s">
        <v>12799</v>
      </c>
      <c r="B12795">
        <v>-7.2274238950226059E-4</v>
      </c>
    </row>
    <row r="12796" spans="1:2" x14ac:dyDescent="0.25">
      <c r="A12796" s="1" t="s">
        <v>12800</v>
      </c>
      <c r="B12796">
        <v>-6.1238036432680087E-4</v>
      </c>
    </row>
    <row r="12797" spans="1:2" x14ac:dyDescent="0.25">
      <c r="A12797" s="1" t="s">
        <v>12801</v>
      </c>
      <c r="B12797">
        <v>-6.0022934521278834E-4</v>
      </c>
    </row>
    <row r="12798" spans="1:2" x14ac:dyDescent="0.25">
      <c r="A12798" s="1" t="s">
        <v>12802</v>
      </c>
      <c r="B12798">
        <v>-6.2444968556230214E-4</v>
      </c>
    </row>
    <row r="12799" spans="1:2" x14ac:dyDescent="0.25">
      <c r="A12799" s="1" t="s">
        <v>12803</v>
      </c>
      <c r="B12799">
        <v>-5.806138475783441E-4</v>
      </c>
    </row>
    <row r="12800" spans="1:2" x14ac:dyDescent="0.25">
      <c r="A12800" s="1" t="s">
        <v>12804</v>
      </c>
      <c r="B12800">
        <v>-5.2318043590052752E-4</v>
      </c>
    </row>
    <row r="12801" spans="1:2" x14ac:dyDescent="0.25">
      <c r="A12801" s="1" t="s">
        <v>12805</v>
      </c>
      <c r="B12801">
        <v>-4.8301987164388571E-4</v>
      </c>
    </row>
    <row r="12802" spans="1:2" x14ac:dyDescent="0.25">
      <c r="A12802" s="1" t="s">
        <v>12806</v>
      </c>
      <c r="B12802">
        <v>-2.1767197735683571E-3</v>
      </c>
    </row>
    <row r="12803" spans="1:2" x14ac:dyDescent="0.25">
      <c r="A12803" s="1" t="s">
        <v>12807</v>
      </c>
      <c r="B12803">
        <v>-2.211037087161795E-3</v>
      </c>
    </row>
    <row r="12804" spans="1:2" x14ac:dyDescent="0.25">
      <c r="A12804" s="1" t="s">
        <v>12808</v>
      </c>
      <c r="B12804">
        <v>-2.151680149955803E-3</v>
      </c>
    </row>
    <row r="12805" spans="1:2" x14ac:dyDescent="0.25">
      <c r="A12805" s="1" t="s">
        <v>12809</v>
      </c>
      <c r="B12805">
        <v>-2.1419898653843141E-3</v>
      </c>
    </row>
    <row r="12806" spans="1:2" x14ac:dyDescent="0.25">
      <c r="A12806" s="1" t="s">
        <v>12810</v>
      </c>
      <c r="B12806">
        <v>-2.1653504412053898E-3</v>
      </c>
    </row>
    <row r="12807" spans="1:2" x14ac:dyDescent="0.25">
      <c r="A12807" s="1" t="s">
        <v>12811</v>
      </c>
      <c r="B12807">
        <v>-2.3951020199959329E-3</v>
      </c>
    </row>
    <row r="12808" spans="1:2" x14ac:dyDescent="0.25">
      <c r="A12808" s="1" t="s">
        <v>12812</v>
      </c>
      <c r="B12808">
        <v>-2.4115333917484592E-3</v>
      </c>
    </row>
    <row r="12809" spans="1:2" x14ac:dyDescent="0.25">
      <c r="A12809" s="1" t="s">
        <v>12813</v>
      </c>
      <c r="B12809">
        <v>-2.4600580036659081E-3</v>
      </c>
    </row>
    <row r="12810" spans="1:2" x14ac:dyDescent="0.25">
      <c r="A12810" s="1" t="s">
        <v>12814</v>
      </c>
      <c r="B12810">
        <v>-2.4718624034467339E-3</v>
      </c>
    </row>
    <row r="12811" spans="1:2" x14ac:dyDescent="0.25">
      <c r="A12811" s="1" t="s">
        <v>12815</v>
      </c>
      <c r="B12811">
        <v>-2.4677912405633648E-3</v>
      </c>
    </row>
    <row r="12812" spans="1:2" x14ac:dyDescent="0.25">
      <c r="A12812" s="1" t="s">
        <v>12816</v>
      </c>
      <c r="B12812">
        <v>-2.6857016534816021E-3</v>
      </c>
    </row>
    <row r="12813" spans="1:2" x14ac:dyDescent="0.25">
      <c r="A12813" s="1" t="s">
        <v>12817</v>
      </c>
      <c r="B12813">
        <v>-2.6774259707605299E-3</v>
      </c>
    </row>
    <row r="12814" spans="1:2" x14ac:dyDescent="0.25">
      <c r="A12814" s="1" t="s">
        <v>12818</v>
      </c>
      <c r="B12814">
        <v>-2.608829443122255E-3</v>
      </c>
    </row>
    <row r="12815" spans="1:2" x14ac:dyDescent="0.25">
      <c r="A12815" s="1" t="s">
        <v>12819</v>
      </c>
      <c r="B12815">
        <v>-2.6144666587174649E-3</v>
      </c>
    </row>
    <row r="12816" spans="1:2" x14ac:dyDescent="0.25">
      <c r="A12816" s="1" t="s">
        <v>12820</v>
      </c>
      <c r="B12816">
        <v>-2.6484582580098659E-3</v>
      </c>
    </row>
    <row r="12817" spans="1:2" x14ac:dyDescent="0.25">
      <c r="A12817" s="1" t="s">
        <v>12821</v>
      </c>
      <c r="B12817">
        <v>-2.671172379171399E-3</v>
      </c>
    </row>
    <row r="12818" spans="1:2" x14ac:dyDescent="0.25">
      <c r="A12818" s="1" t="s">
        <v>12822</v>
      </c>
      <c r="B12818">
        <v>-2.671172379171399E-3</v>
      </c>
    </row>
    <row r="12819" spans="1:2" x14ac:dyDescent="0.25">
      <c r="A12819" s="1" t="s">
        <v>12823</v>
      </c>
      <c r="B12819">
        <v>-2.566895542894296E-3</v>
      </c>
    </row>
    <row r="12820" spans="1:2" x14ac:dyDescent="0.25">
      <c r="A12820" s="1" t="s">
        <v>12824</v>
      </c>
      <c r="B12820">
        <v>-2.656978607974373E-3</v>
      </c>
    </row>
    <row r="12821" spans="1:2" x14ac:dyDescent="0.25">
      <c r="A12821" s="1" t="s">
        <v>12825</v>
      </c>
      <c r="B12821">
        <v>-2.5612896693155101E-3</v>
      </c>
    </row>
    <row r="12822" spans="1:2" x14ac:dyDescent="0.25">
      <c r="A12822" s="1" t="s">
        <v>12826</v>
      </c>
      <c r="B12822">
        <v>-2.4016226491874108E-3</v>
      </c>
    </row>
    <row r="12823" spans="1:2" x14ac:dyDescent="0.25">
      <c r="A12823" s="1" t="s">
        <v>12827</v>
      </c>
      <c r="B12823">
        <v>-2.6279509224461988E-3</v>
      </c>
    </row>
    <row r="12824" spans="1:2" x14ac:dyDescent="0.25">
      <c r="A12824" s="1" t="s">
        <v>12828</v>
      </c>
      <c r="B12824">
        <v>-2.674895276491594E-3</v>
      </c>
    </row>
    <row r="12825" spans="1:2" x14ac:dyDescent="0.25">
      <c r="A12825" s="1" t="s">
        <v>12829</v>
      </c>
      <c r="B12825">
        <v>-2.6432594091186029E-3</v>
      </c>
    </row>
    <row r="12826" spans="1:2" x14ac:dyDescent="0.25">
      <c r="A12826" s="1" t="s">
        <v>12830</v>
      </c>
      <c r="B12826">
        <v>-2.5401879491496119E-3</v>
      </c>
    </row>
    <row r="12827" spans="1:2" x14ac:dyDescent="0.25">
      <c r="A12827" s="1" t="s">
        <v>12831</v>
      </c>
      <c r="B12827">
        <v>-2.5781475826783412E-3</v>
      </c>
    </row>
    <row r="12828" spans="1:2" x14ac:dyDescent="0.25">
      <c r="A12828" s="1" t="s">
        <v>12832</v>
      </c>
      <c r="B12828">
        <v>-2.587120627620924E-3</v>
      </c>
    </row>
    <row r="12829" spans="1:2" x14ac:dyDescent="0.25">
      <c r="A12829" s="1" t="s">
        <v>12833</v>
      </c>
      <c r="B12829">
        <v>-2.5781475826783412E-3</v>
      </c>
    </row>
    <row r="12830" spans="1:2" x14ac:dyDescent="0.25">
      <c r="A12830" s="1" t="s">
        <v>12834</v>
      </c>
      <c r="B12830">
        <v>-2.591500922914945E-3</v>
      </c>
    </row>
    <row r="12831" spans="1:2" x14ac:dyDescent="0.25">
      <c r="A12831" s="1" t="s">
        <v>12835</v>
      </c>
      <c r="B12831">
        <v>-2.6933818101081259E-3</v>
      </c>
    </row>
    <row r="12832" spans="1:2" x14ac:dyDescent="0.25">
      <c r="A12832" s="1" t="s">
        <v>12836</v>
      </c>
      <c r="B12832">
        <v>-2.6100532203001282E-3</v>
      </c>
    </row>
    <row r="12833" spans="1:2" x14ac:dyDescent="0.25">
      <c r="A12833" s="1" t="s">
        <v>12837</v>
      </c>
      <c r="B12833">
        <v>-2.612716855026646E-3</v>
      </c>
    </row>
    <row r="12834" spans="1:2" x14ac:dyDescent="0.25">
      <c r="A12834" s="1" t="s">
        <v>12838</v>
      </c>
      <c r="B12834">
        <v>-2.5923425476571081E-3</v>
      </c>
    </row>
    <row r="12835" spans="1:2" x14ac:dyDescent="0.25">
      <c r="A12835" s="1" t="s">
        <v>12839</v>
      </c>
      <c r="B12835">
        <v>-2.5766588601502838E-3</v>
      </c>
    </row>
    <row r="12836" spans="1:2" x14ac:dyDescent="0.25">
      <c r="A12836" s="1" t="s">
        <v>12840</v>
      </c>
      <c r="B12836">
        <v>-2.5690874083768682E-3</v>
      </c>
    </row>
    <row r="12837" spans="1:2" x14ac:dyDescent="0.25">
      <c r="A12837" s="1" t="s">
        <v>12841</v>
      </c>
      <c r="B12837">
        <v>-2.5776479682531111E-3</v>
      </c>
    </row>
    <row r="12838" spans="1:2" x14ac:dyDescent="0.25">
      <c r="A12838" s="1" t="s">
        <v>12842</v>
      </c>
      <c r="B12838">
        <v>-2.5959532880768881E-3</v>
      </c>
    </row>
    <row r="12839" spans="1:2" x14ac:dyDescent="0.25">
      <c r="A12839" s="1" t="s">
        <v>12843</v>
      </c>
      <c r="B12839">
        <v>-2.595654529819128E-3</v>
      </c>
    </row>
    <row r="12840" spans="1:2" x14ac:dyDescent="0.25">
      <c r="A12840" s="1" t="s">
        <v>12844</v>
      </c>
      <c r="B12840">
        <v>-2.595966973593343E-3</v>
      </c>
    </row>
    <row r="12841" spans="1:2" x14ac:dyDescent="0.25">
      <c r="A12841" s="1" t="s">
        <v>12845</v>
      </c>
      <c r="B12841">
        <v>-2.5688664020861061E-3</v>
      </c>
    </row>
    <row r="12842" spans="1:2" x14ac:dyDescent="0.25">
      <c r="A12842" s="1" t="s">
        <v>12846</v>
      </c>
      <c r="B12842">
        <v>-2.575739069673504E-3</v>
      </c>
    </row>
    <row r="12843" spans="1:2" x14ac:dyDescent="0.25">
      <c r="A12843" s="1" t="s">
        <v>12847</v>
      </c>
      <c r="B12843">
        <v>-2.428022375354224E-3</v>
      </c>
    </row>
    <row r="12844" spans="1:2" x14ac:dyDescent="0.25">
      <c r="A12844" s="1" t="s">
        <v>12848</v>
      </c>
      <c r="B12844">
        <v>-2.688046541993797E-3</v>
      </c>
    </row>
    <row r="12845" spans="1:2" x14ac:dyDescent="0.25">
      <c r="A12845" s="1" t="s">
        <v>12849</v>
      </c>
      <c r="B12845">
        <v>-2.5671025764716559E-3</v>
      </c>
    </row>
    <row r="12846" spans="1:2" x14ac:dyDescent="0.25">
      <c r="A12846" s="1" t="s">
        <v>12850</v>
      </c>
      <c r="B12846">
        <v>-2.166454529326468E-3</v>
      </c>
    </row>
    <row r="12847" spans="1:2" x14ac:dyDescent="0.25">
      <c r="A12847" s="1" t="s">
        <v>12851</v>
      </c>
      <c r="B12847">
        <v>-2.3812085002492662E-3</v>
      </c>
    </row>
    <row r="12848" spans="1:2" x14ac:dyDescent="0.25">
      <c r="A12848" s="1" t="s">
        <v>12852</v>
      </c>
      <c r="B12848">
        <v>-2.6367091642618009E-3</v>
      </c>
    </row>
    <row r="12849" spans="1:2" x14ac:dyDescent="0.25">
      <c r="A12849" s="1" t="s">
        <v>12853</v>
      </c>
      <c r="B12849">
        <v>-2.6910143706347419E-3</v>
      </c>
    </row>
    <row r="12850" spans="1:2" x14ac:dyDescent="0.25">
      <c r="A12850" s="1" t="s">
        <v>12854</v>
      </c>
      <c r="B12850">
        <v>-2.452544816485143E-3</v>
      </c>
    </row>
    <row r="12851" spans="1:2" x14ac:dyDescent="0.25">
      <c r="A12851" s="1" t="s">
        <v>12855</v>
      </c>
      <c r="B12851">
        <v>-2.413553522898953E-3</v>
      </c>
    </row>
    <row r="12852" spans="1:2" x14ac:dyDescent="0.25">
      <c r="A12852" s="1" t="s">
        <v>12856</v>
      </c>
      <c r="B12852">
        <v>-2.4569169085483841E-3</v>
      </c>
    </row>
    <row r="12853" spans="1:2" x14ac:dyDescent="0.25">
      <c r="A12853" s="1" t="s">
        <v>12857</v>
      </c>
      <c r="B12853">
        <v>-2.4509057409254102E-3</v>
      </c>
    </row>
    <row r="12854" spans="1:2" x14ac:dyDescent="0.25">
      <c r="A12854" s="1" t="s">
        <v>12858</v>
      </c>
      <c r="B12854">
        <v>-2.341754709667505E-3</v>
      </c>
    </row>
    <row r="12855" spans="1:2" x14ac:dyDescent="0.25">
      <c r="A12855" s="1" t="s">
        <v>12859</v>
      </c>
      <c r="B12855">
        <v>-2.5732154343719549E-3</v>
      </c>
    </row>
    <row r="12856" spans="1:2" x14ac:dyDescent="0.25">
      <c r="A12856" s="1" t="s">
        <v>12860</v>
      </c>
      <c r="B12856">
        <v>-2.592841586768326E-3</v>
      </c>
    </row>
    <row r="12857" spans="1:2" x14ac:dyDescent="0.25">
      <c r="A12857" s="1" t="s">
        <v>12861</v>
      </c>
      <c r="B12857">
        <v>-2.6468800708417078E-3</v>
      </c>
    </row>
    <row r="12858" spans="1:2" x14ac:dyDescent="0.25">
      <c r="A12858" s="1" t="s">
        <v>12862</v>
      </c>
      <c r="B12858">
        <v>-2.641263778235921E-3</v>
      </c>
    </row>
    <row r="12859" spans="1:2" x14ac:dyDescent="0.25">
      <c r="A12859" s="1" t="s">
        <v>12863</v>
      </c>
      <c r="B12859">
        <v>-2.4843143284024091E-3</v>
      </c>
    </row>
    <row r="12860" spans="1:2" x14ac:dyDescent="0.25">
      <c r="A12860" s="1" t="s">
        <v>12864</v>
      </c>
      <c r="B12860">
        <v>-2.4796175820595298E-3</v>
      </c>
    </row>
    <row r="12861" spans="1:2" x14ac:dyDescent="0.25">
      <c r="A12861" s="1" t="s">
        <v>12865</v>
      </c>
      <c r="B12861">
        <v>-2.6030402511890188E-3</v>
      </c>
    </row>
    <row r="12862" spans="1:2" x14ac:dyDescent="0.25">
      <c r="A12862" s="1" t="s">
        <v>12866</v>
      </c>
      <c r="B12862">
        <v>-2.0649911296610679E-3</v>
      </c>
    </row>
    <row r="12863" spans="1:2" x14ac:dyDescent="0.25">
      <c r="A12863" s="1" t="s">
        <v>12867</v>
      </c>
      <c r="B12863">
        <v>-2.0105469415575119E-3</v>
      </c>
    </row>
    <row r="12864" spans="1:2" x14ac:dyDescent="0.25">
      <c r="A12864" s="1" t="s">
        <v>12868</v>
      </c>
      <c r="B12864">
        <v>-2.597814323275968E-3</v>
      </c>
    </row>
    <row r="12865" spans="1:2" x14ac:dyDescent="0.25">
      <c r="A12865" s="1" t="s">
        <v>12869</v>
      </c>
      <c r="B12865">
        <v>-2.6808045736261758E-3</v>
      </c>
    </row>
    <row r="12866" spans="1:2" x14ac:dyDescent="0.25">
      <c r="A12866" s="1" t="s">
        <v>12870</v>
      </c>
      <c r="B12866">
        <v>-2.7144090762622648E-3</v>
      </c>
    </row>
    <row r="12867" spans="1:2" x14ac:dyDescent="0.25">
      <c r="A12867" s="1" t="s">
        <v>12871</v>
      </c>
      <c r="B12867">
        <v>-2.650801504136901E-3</v>
      </c>
    </row>
    <row r="12868" spans="1:2" x14ac:dyDescent="0.25">
      <c r="A12868" s="1" t="s">
        <v>12872</v>
      </c>
      <c r="B12868">
        <v>-2.636668203876571E-3</v>
      </c>
    </row>
    <row r="12869" spans="1:2" x14ac:dyDescent="0.25">
      <c r="A12869" s="1" t="s">
        <v>12873</v>
      </c>
      <c r="B12869">
        <v>-2.5839855106008268E-3</v>
      </c>
    </row>
    <row r="12870" spans="1:2" x14ac:dyDescent="0.25">
      <c r="A12870" s="1" t="s">
        <v>12874</v>
      </c>
      <c r="B12870">
        <v>-2.5456236372515301E-3</v>
      </c>
    </row>
    <row r="12871" spans="1:2" x14ac:dyDescent="0.25">
      <c r="A12871" s="1" t="s">
        <v>12875</v>
      </c>
      <c r="B12871">
        <v>-2.5141329397821038E-3</v>
      </c>
    </row>
    <row r="12872" spans="1:2" x14ac:dyDescent="0.25">
      <c r="A12872" s="1" t="s">
        <v>12876</v>
      </c>
      <c r="B12872">
        <v>-2.56248203601467E-3</v>
      </c>
    </row>
    <row r="12873" spans="1:2" x14ac:dyDescent="0.25">
      <c r="A12873" s="1" t="s">
        <v>12877</v>
      </c>
      <c r="B12873">
        <v>-2.56248203601467E-3</v>
      </c>
    </row>
    <row r="12874" spans="1:2" x14ac:dyDescent="0.25">
      <c r="A12874" s="1" t="s">
        <v>12878</v>
      </c>
      <c r="B12874">
        <v>-2.56248203601467E-3</v>
      </c>
    </row>
    <row r="12875" spans="1:2" x14ac:dyDescent="0.25">
      <c r="A12875" s="1" t="s">
        <v>12879</v>
      </c>
      <c r="B12875">
        <v>-2.6092304649867888E-3</v>
      </c>
    </row>
    <row r="12876" spans="1:2" x14ac:dyDescent="0.25">
      <c r="A12876" s="1" t="s">
        <v>12880</v>
      </c>
      <c r="B12876">
        <v>-2.668069462720456E-3</v>
      </c>
    </row>
    <row r="12877" spans="1:2" x14ac:dyDescent="0.25">
      <c r="A12877" s="1" t="s">
        <v>12881</v>
      </c>
      <c r="B12877">
        <v>-2.7097614010738952E-3</v>
      </c>
    </row>
    <row r="12878" spans="1:2" x14ac:dyDescent="0.25">
      <c r="A12878" s="1" t="s">
        <v>12882</v>
      </c>
      <c r="B12878">
        <v>-2.6904539502206372E-3</v>
      </c>
    </row>
    <row r="12879" spans="1:2" x14ac:dyDescent="0.25">
      <c r="A12879" s="1" t="s">
        <v>12883</v>
      </c>
      <c r="B12879">
        <v>-2.6783393107600328E-3</v>
      </c>
    </row>
    <row r="12880" spans="1:2" x14ac:dyDescent="0.25">
      <c r="A12880" s="1" t="s">
        <v>12884</v>
      </c>
      <c r="B12880">
        <v>-2.6076592355175239E-3</v>
      </c>
    </row>
    <row r="12881" spans="1:2" x14ac:dyDescent="0.25">
      <c r="A12881" s="1" t="s">
        <v>12885</v>
      </c>
      <c r="B12881">
        <v>-2.6011875361590039E-3</v>
      </c>
    </row>
    <row r="12882" spans="1:2" x14ac:dyDescent="0.25">
      <c r="A12882" s="1" t="s">
        <v>12886</v>
      </c>
      <c r="B12882">
        <v>-2.624702610715038E-3</v>
      </c>
    </row>
    <row r="12883" spans="1:2" x14ac:dyDescent="0.25">
      <c r="A12883" s="1" t="s">
        <v>12887</v>
      </c>
      <c r="B12883">
        <v>-2.575399187393411E-3</v>
      </c>
    </row>
    <row r="12884" spans="1:2" x14ac:dyDescent="0.25">
      <c r="A12884" s="1" t="s">
        <v>12888</v>
      </c>
      <c r="B12884">
        <v>-2.630663500758927E-3</v>
      </c>
    </row>
    <row r="12885" spans="1:2" x14ac:dyDescent="0.25">
      <c r="A12885" s="1" t="s">
        <v>12889</v>
      </c>
      <c r="B12885">
        <v>-2.592222834726265E-3</v>
      </c>
    </row>
    <row r="12886" spans="1:2" x14ac:dyDescent="0.25">
      <c r="A12886" s="1" t="s">
        <v>12890</v>
      </c>
      <c r="B12886">
        <v>-2.6118877970208801E-3</v>
      </c>
    </row>
    <row r="12887" spans="1:2" x14ac:dyDescent="0.25">
      <c r="A12887" s="1" t="s">
        <v>12891</v>
      </c>
      <c r="B12887">
        <v>-2.6273504199276982E-3</v>
      </c>
    </row>
    <row r="12888" spans="1:2" x14ac:dyDescent="0.25">
      <c r="A12888" s="1" t="s">
        <v>12892</v>
      </c>
      <c r="B12888">
        <v>-2.6119592327009328E-3</v>
      </c>
    </row>
    <row r="12889" spans="1:2" x14ac:dyDescent="0.25">
      <c r="A12889" s="1" t="s">
        <v>12893</v>
      </c>
      <c r="B12889">
        <v>-2.5572506082459159E-3</v>
      </c>
    </row>
    <row r="12890" spans="1:2" x14ac:dyDescent="0.25">
      <c r="A12890" s="1" t="s">
        <v>12894</v>
      </c>
      <c r="B12890">
        <v>-2.5495408988731269E-3</v>
      </c>
    </row>
    <row r="12891" spans="1:2" x14ac:dyDescent="0.25">
      <c r="A12891" s="1" t="s">
        <v>12895</v>
      </c>
      <c r="B12891">
        <v>-2.573446165602311E-3</v>
      </c>
    </row>
    <row r="12892" spans="1:2" x14ac:dyDescent="0.25">
      <c r="A12892" s="1" t="s">
        <v>12896</v>
      </c>
      <c r="B12892">
        <v>-2.5756873863319271E-3</v>
      </c>
    </row>
    <row r="12893" spans="1:2" x14ac:dyDescent="0.25">
      <c r="A12893" s="1" t="s">
        <v>12897</v>
      </c>
      <c r="B12893">
        <v>-2.6587369979110651E-3</v>
      </c>
    </row>
    <row r="12894" spans="1:2" x14ac:dyDescent="0.25">
      <c r="A12894" s="1" t="s">
        <v>12898</v>
      </c>
      <c r="B12894">
        <v>-2.6287852025062529E-3</v>
      </c>
    </row>
    <row r="12895" spans="1:2" x14ac:dyDescent="0.25">
      <c r="A12895" s="1" t="s">
        <v>12899</v>
      </c>
      <c r="B12895">
        <v>-2.6746123151930798E-3</v>
      </c>
    </row>
    <row r="12896" spans="1:2" x14ac:dyDescent="0.25">
      <c r="A12896" s="1" t="s">
        <v>12900</v>
      </c>
      <c r="B12896">
        <v>-2.6675480481771802E-3</v>
      </c>
    </row>
    <row r="12897" spans="1:2" x14ac:dyDescent="0.25">
      <c r="A12897" s="1" t="s">
        <v>12901</v>
      </c>
      <c r="B12897">
        <v>-2.6677737223876302E-3</v>
      </c>
    </row>
    <row r="12898" spans="1:2" x14ac:dyDescent="0.25">
      <c r="A12898" s="1" t="s">
        <v>12902</v>
      </c>
      <c r="B12898">
        <v>-2.6523075223792449E-3</v>
      </c>
    </row>
    <row r="12899" spans="1:2" x14ac:dyDescent="0.25">
      <c r="A12899" s="1" t="s">
        <v>12903</v>
      </c>
      <c r="B12899">
        <v>-2.6603745709331988E-3</v>
      </c>
    </row>
    <row r="12900" spans="1:2" x14ac:dyDescent="0.25">
      <c r="A12900" s="1" t="s">
        <v>12904</v>
      </c>
      <c r="B12900">
        <v>-2.6481385388590572E-3</v>
      </c>
    </row>
    <row r="12901" spans="1:2" x14ac:dyDescent="0.25">
      <c r="A12901" s="1" t="s">
        <v>12905</v>
      </c>
      <c r="B12901">
        <v>-2.6374556265595E-3</v>
      </c>
    </row>
    <row r="12902" spans="1:2" x14ac:dyDescent="0.25">
      <c r="A12902" s="1" t="s">
        <v>12906</v>
      </c>
      <c r="B12902">
        <v>-2.6632450585798899E-3</v>
      </c>
    </row>
    <row r="12903" spans="1:2" x14ac:dyDescent="0.25">
      <c r="A12903" s="1" t="s">
        <v>12907</v>
      </c>
      <c r="B12903">
        <v>-2.681023082847483E-3</v>
      </c>
    </row>
    <row r="12904" spans="1:2" x14ac:dyDescent="0.25">
      <c r="A12904" s="1" t="s">
        <v>12908</v>
      </c>
      <c r="B12904">
        <v>-2.6855513604480742E-3</v>
      </c>
    </row>
    <row r="12905" spans="1:2" x14ac:dyDescent="0.25">
      <c r="A12905" s="1" t="s">
        <v>12909</v>
      </c>
      <c r="B12905">
        <v>-2.6678844358747691E-3</v>
      </c>
    </row>
    <row r="12906" spans="1:2" x14ac:dyDescent="0.25">
      <c r="A12906" s="1" t="s">
        <v>12910</v>
      </c>
      <c r="B12906">
        <v>-2.592968937816765E-3</v>
      </c>
    </row>
    <row r="12907" spans="1:2" x14ac:dyDescent="0.25">
      <c r="A12907" s="1" t="s">
        <v>12911</v>
      </c>
      <c r="B12907">
        <v>-2.6136424717255399E-3</v>
      </c>
    </row>
    <row r="12908" spans="1:2" x14ac:dyDescent="0.25">
      <c r="A12908" s="1" t="s">
        <v>12912</v>
      </c>
      <c r="B12908">
        <v>-2.6445712838029899E-3</v>
      </c>
    </row>
    <row r="12909" spans="1:2" x14ac:dyDescent="0.25">
      <c r="A12909" s="1" t="s">
        <v>12913</v>
      </c>
      <c r="B12909">
        <v>-2.6683995517161872E-3</v>
      </c>
    </row>
    <row r="12910" spans="1:2" x14ac:dyDescent="0.25">
      <c r="A12910" s="1" t="s">
        <v>12914</v>
      </c>
      <c r="B12910">
        <v>-2.659617985549183E-3</v>
      </c>
    </row>
    <row r="12911" spans="1:2" x14ac:dyDescent="0.25">
      <c r="A12911" s="1" t="s">
        <v>12915</v>
      </c>
      <c r="B12911">
        <v>-2.661662511183873E-3</v>
      </c>
    </row>
    <row r="12912" spans="1:2" x14ac:dyDescent="0.25">
      <c r="A12912" s="1" t="s">
        <v>12916</v>
      </c>
      <c r="B12912">
        <v>-2.9021213353331039E-3</v>
      </c>
    </row>
    <row r="12913" spans="1:2" x14ac:dyDescent="0.25">
      <c r="A12913" s="1" t="s">
        <v>12917</v>
      </c>
      <c r="B12913">
        <v>-2.9882014060129691E-3</v>
      </c>
    </row>
    <row r="12914" spans="1:2" x14ac:dyDescent="0.25">
      <c r="A12914" s="1" t="s">
        <v>12918</v>
      </c>
      <c r="B12914">
        <v>-2.9326107695250478E-3</v>
      </c>
    </row>
    <row r="12915" spans="1:2" x14ac:dyDescent="0.25">
      <c r="A12915" s="1" t="s">
        <v>12919</v>
      </c>
      <c r="B12915">
        <v>-2.911551739342837E-3</v>
      </c>
    </row>
    <row r="12916" spans="1:2" x14ac:dyDescent="0.25">
      <c r="A12916" s="1" t="s">
        <v>12920</v>
      </c>
      <c r="B12916">
        <v>-2.940456686834968E-3</v>
      </c>
    </row>
    <row r="12917" spans="1:2" x14ac:dyDescent="0.25">
      <c r="A12917" s="1" t="s">
        <v>12921</v>
      </c>
      <c r="B12917">
        <v>-2.8410593306660808E-3</v>
      </c>
    </row>
    <row r="12918" spans="1:2" x14ac:dyDescent="0.25">
      <c r="A12918" s="1" t="s">
        <v>12922</v>
      </c>
      <c r="B12918">
        <v>-2.8484512104521831E-3</v>
      </c>
    </row>
    <row r="12919" spans="1:2" x14ac:dyDescent="0.25">
      <c r="A12919" s="1" t="s">
        <v>12923</v>
      </c>
      <c r="B12919">
        <v>-2.7612732284282549E-3</v>
      </c>
    </row>
    <row r="12920" spans="1:2" x14ac:dyDescent="0.25">
      <c r="A12920" s="1" t="s">
        <v>12924</v>
      </c>
      <c r="B12920">
        <v>-2.8603456125527631E-3</v>
      </c>
    </row>
    <row r="12921" spans="1:2" x14ac:dyDescent="0.25">
      <c r="A12921" s="1" t="s">
        <v>12925</v>
      </c>
      <c r="B12921">
        <v>-2.4650296514742258E-3</v>
      </c>
    </row>
    <row r="12922" spans="1:2" x14ac:dyDescent="0.25">
      <c r="A12922" s="1" t="s">
        <v>12926</v>
      </c>
      <c r="B12922">
        <v>-1.7832376734254901E-3</v>
      </c>
    </row>
    <row r="12923" spans="1:2" x14ac:dyDescent="0.25">
      <c r="A12923" s="1" t="s">
        <v>12927</v>
      </c>
      <c r="B12923">
        <v>-1.5869067589189391E-3</v>
      </c>
    </row>
    <row r="12924" spans="1:2" x14ac:dyDescent="0.25">
      <c r="A12924" s="1" t="s">
        <v>12928</v>
      </c>
      <c r="B12924">
        <v>-1.8011975393797139E-3</v>
      </c>
    </row>
    <row r="12925" spans="1:2" x14ac:dyDescent="0.25">
      <c r="A12925" s="1" t="s">
        <v>12929</v>
      </c>
      <c r="B12925">
        <v>-1.1211306563121181E-3</v>
      </c>
    </row>
    <row r="12926" spans="1:2" x14ac:dyDescent="0.25">
      <c r="A12926" s="1" t="s">
        <v>12930</v>
      </c>
      <c r="B12926">
        <v>-8.2668721514151939E-4</v>
      </c>
    </row>
    <row r="12927" spans="1:2" x14ac:dyDescent="0.25">
      <c r="A12927" s="1" t="s">
        <v>12931</v>
      </c>
      <c r="B12927">
        <v>-2.4976309886576191E-3</v>
      </c>
    </row>
    <row r="12928" spans="1:2" x14ac:dyDescent="0.25">
      <c r="A12928" s="1" t="s">
        <v>12932</v>
      </c>
      <c r="B12928">
        <v>-2.4609004566939819E-3</v>
      </c>
    </row>
    <row r="12929" spans="1:2" x14ac:dyDescent="0.25">
      <c r="A12929" s="1" t="s">
        <v>12933</v>
      </c>
      <c r="B12929">
        <v>-2.3704792632062181E-3</v>
      </c>
    </row>
    <row r="12930" spans="1:2" x14ac:dyDescent="0.25">
      <c r="A12930" s="1" t="s">
        <v>12934</v>
      </c>
      <c r="B12930">
        <v>-2.284089376368119E-3</v>
      </c>
    </row>
    <row r="12931" spans="1:2" x14ac:dyDescent="0.25">
      <c r="A12931" s="1" t="s">
        <v>12935</v>
      </c>
      <c r="B12931">
        <v>-2.8070674381572838E-3</v>
      </c>
    </row>
    <row r="12932" spans="1:2" x14ac:dyDescent="0.25">
      <c r="A12932" s="1" t="s">
        <v>12936</v>
      </c>
      <c r="B12932">
        <v>-2.825837308283586E-3</v>
      </c>
    </row>
    <row r="12933" spans="1:2" x14ac:dyDescent="0.25">
      <c r="A12933" s="1" t="s">
        <v>12937</v>
      </c>
      <c r="B12933">
        <v>-2.8596156073533762E-3</v>
      </c>
    </row>
    <row r="12934" spans="1:2" x14ac:dyDescent="0.25">
      <c r="A12934" s="1" t="s">
        <v>12938</v>
      </c>
      <c r="B12934">
        <v>-2.823207163827824E-3</v>
      </c>
    </row>
    <row r="12935" spans="1:2" x14ac:dyDescent="0.25">
      <c r="A12935" s="1" t="s">
        <v>12939</v>
      </c>
      <c r="B12935">
        <v>-2.853446880100188E-3</v>
      </c>
    </row>
    <row r="12936" spans="1:2" x14ac:dyDescent="0.25">
      <c r="A12936" s="1" t="s">
        <v>12940</v>
      </c>
      <c r="B12936">
        <v>-2.8548128981621952E-3</v>
      </c>
    </row>
    <row r="12937" spans="1:2" x14ac:dyDescent="0.25">
      <c r="A12937" s="1" t="s">
        <v>12941</v>
      </c>
      <c r="B12937">
        <v>-2.8947177175264759E-3</v>
      </c>
    </row>
    <row r="12938" spans="1:2" x14ac:dyDescent="0.25">
      <c r="A12938" s="1" t="s">
        <v>12942</v>
      </c>
      <c r="B12938">
        <v>-2.7231482042361691E-3</v>
      </c>
    </row>
    <row r="12939" spans="1:2" x14ac:dyDescent="0.25">
      <c r="A12939" s="1" t="s">
        <v>12943</v>
      </c>
      <c r="B12939">
        <v>-2.8203665510628151E-3</v>
      </c>
    </row>
    <row r="12940" spans="1:2" x14ac:dyDescent="0.25">
      <c r="A12940" s="1" t="s">
        <v>12944</v>
      </c>
      <c r="B12940">
        <v>-2.8078025786922329E-3</v>
      </c>
    </row>
    <row r="12941" spans="1:2" x14ac:dyDescent="0.25">
      <c r="A12941" s="1" t="s">
        <v>12945</v>
      </c>
      <c r="B12941">
        <v>-2.8931981231681992E-3</v>
      </c>
    </row>
    <row r="12942" spans="1:2" x14ac:dyDescent="0.25">
      <c r="A12942" s="1" t="s">
        <v>12946</v>
      </c>
      <c r="B12942">
        <v>-2.3947147254962439E-3</v>
      </c>
    </row>
    <row r="12943" spans="1:2" x14ac:dyDescent="0.25">
      <c r="A12943" s="1" t="s">
        <v>12947</v>
      </c>
      <c r="B12943">
        <v>-2.3904588735049301E-3</v>
      </c>
    </row>
    <row r="12944" spans="1:2" x14ac:dyDescent="0.25">
      <c r="A12944" s="1" t="s">
        <v>12948</v>
      </c>
      <c r="B12944">
        <v>-2.50912404396491E-3</v>
      </c>
    </row>
    <row r="12945" spans="1:2" x14ac:dyDescent="0.25">
      <c r="A12945" s="1" t="s">
        <v>12949</v>
      </c>
      <c r="B12945">
        <v>-2.4973422145706378E-3</v>
      </c>
    </row>
    <row r="12946" spans="1:2" x14ac:dyDescent="0.25">
      <c r="A12946" s="1" t="s">
        <v>12950</v>
      </c>
      <c r="B12946">
        <v>-2.3483452922207111E-3</v>
      </c>
    </row>
    <row r="12947" spans="1:2" x14ac:dyDescent="0.25">
      <c r="A12947" s="1" t="s">
        <v>12951</v>
      </c>
      <c r="B12947">
        <v>-9.1852155873086946E-4</v>
      </c>
    </row>
    <row r="12948" spans="1:2" x14ac:dyDescent="0.25">
      <c r="A12948" s="1" t="s">
        <v>12952</v>
      </c>
      <c r="B12948">
        <v>-9.8282941855107548E-4</v>
      </c>
    </row>
    <row r="12949" spans="1:2" x14ac:dyDescent="0.25">
      <c r="A12949" s="1" t="s">
        <v>12953</v>
      </c>
      <c r="B12949">
        <v>-8.869894895842627E-4</v>
      </c>
    </row>
    <row r="12950" spans="1:2" x14ac:dyDescent="0.25">
      <c r="A12950" s="1" t="s">
        <v>12954</v>
      </c>
      <c r="B12950">
        <v>-8.8804250809436868E-4</v>
      </c>
    </row>
    <row r="12951" spans="1:2" x14ac:dyDescent="0.25">
      <c r="A12951" s="1" t="s">
        <v>12955</v>
      </c>
      <c r="B12951">
        <v>-6.2662094358451547E-4</v>
      </c>
    </row>
    <row r="12952" spans="1:2" x14ac:dyDescent="0.25">
      <c r="A12952" s="1" t="s">
        <v>12956</v>
      </c>
      <c r="B12952">
        <v>-1.1953109714414661E-3</v>
      </c>
    </row>
    <row r="12953" spans="1:2" x14ac:dyDescent="0.25">
      <c r="A12953" s="1" t="s">
        <v>12957</v>
      </c>
      <c r="B12953">
        <v>-1.6371984867633541E-3</v>
      </c>
    </row>
    <row r="12954" spans="1:2" x14ac:dyDescent="0.25">
      <c r="A12954" s="1" t="s">
        <v>12958</v>
      </c>
      <c r="B12954">
        <v>-1.373297673218079E-3</v>
      </c>
    </row>
    <row r="12955" spans="1:2" x14ac:dyDescent="0.25">
      <c r="A12955" s="1" t="s">
        <v>12959</v>
      </c>
      <c r="B12955">
        <v>-1.3663654024552809E-3</v>
      </c>
    </row>
    <row r="12956" spans="1:2" x14ac:dyDescent="0.25">
      <c r="A12956" s="1" t="s">
        <v>12960</v>
      </c>
      <c r="B12956">
        <v>-1.380249757846909E-3</v>
      </c>
    </row>
    <row r="12957" spans="1:2" x14ac:dyDescent="0.25">
      <c r="A12957" s="1" t="s">
        <v>12961</v>
      </c>
      <c r="B12957">
        <v>-1.360548583734427E-3</v>
      </c>
    </row>
    <row r="12958" spans="1:2" x14ac:dyDescent="0.25">
      <c r="A12958" s="1" t="s">
        <v>12962</v>
      </c>
      <c r="B12958">
        <v>-1.322279659058803E-3</v>
      </c>
    </row>
    <row r="12959" spans="1:2" x14ac:dyDescent="0.25">
      <c r="A12959" s="1" t="s">
        <v>12963</v>
      </c>
      <c r="B12959">
        <v>-1.0753295219432519E-3</v>
      </c>
    </row>
    <row r="12960" spans="1:2" x14ac:dyDescent="0.25">
      <c r="A12960" s="1" t="s">
        <v>12964</v>
      </c>
      <c r="B12960">
        <v>-1.05749392250155E-3</v>
      </c>
    </row>
    <row r="12961" spans="1:2" x14ac:dyDescent="0.25">
      <c r="A12961" s="1" t="s">
        <v>12965</v>
      </c>
      <c r="B12961">
        <v>-1.016935324387732E-3</v>
      </c>
    </row>
    <row r="12962" spans="1:2" x14ac:dyDescent="0.25">
      <c r="A12962" s="1" t="s">
        <v>12966</v>
      </c>
      <c r="B12962">
        <v>-1.017366862318961E-3</v>
      </c>
    </row>
    <row r="12963" spans="1:2" x14ac:dyDescent="0.25">
      <c r="A12963" s="1" t="s">
        <v>12967</v>
      </c>
      <c r="B12963">
        <v>-1.1254889953449629E-3</v>
      </c>
    </row>
    <row r="12964" spans="1:2" x14ac:dyDescent="0.25">
      <c r="A12964" s="1" t="s">
        <v>12968</v>
      </c>
      <c r="B12964">
        <v>-1.120607797486943E-3</v>
      </c>
    </row>
    <row r="12965" spans="1:2" x14ac:dyDescent="0.25">
      <c r="A12965" s="1" t="s">
        <v>12969</v>
      </c>
      <c r="B12965">
        <v>-1.32815677093036E-3</v>
      </c>
    </row>
    <row r="12966" spans="1:2" x14ac:dyDescent="0.25">
      <c r="A12966" s="1" t="s">
        <v>12970</v>
      </c>
      <c r="B12966">
        <v>-1.2210697437071399E-3</v>
      </c>
    </row>
    <row r="12967" spans="1:2" x14ac:dyDescent="0.25">
      <c r="A12967" s="1" t="s">
        <v>12971</v>
      </c>
      <c r="B12967">
        <v>-1.646154627484775E-3</v>
      </c>
    </row>
    <row r="12968" spans="1:2" x14ac:dyDescent="0.25">
      <c r="A12968" s="1" t="s">
        <v>12972</v>
      </c>
      <c r="B12968">
        <v>-1.841617086471248E-3</v>
      </c>
    </row>
    <row r="12969" spans="1:2" x14ac:dyDescent="0.25">
      <c r="A12969" s="1" t="s">
        <v>12973</v>
      </c>
      <c r="B12969">
        <v>-1.9861479142513042E-3</v>
      </c>
    </row>
    <row r="12970" spans="1:2" x14ac:dyDescent="0.25">
      <c r="A12970" s="1" t="s">
        <v>12974</v>
      </c>
      <c r="B12970">
        <v>-1.970341306794235E-3</v>
      </c>
    </row>
    <row r="12971" spans="1:2" x14ac:dyDescent="0.25">
      <c r="A12971" s="1" t="s">
        <v>12975</v>
      </c>
      <c r="B12971">
        <v>-1.855868182700886E-3</v>
      </c>
    </row>
    <row r="12972" spans="1:2" x14ac:dyDescent="0.25">
      <c r="A12972" s="1" t="s">
        <v>12976</v>
      </c>
      <c r="B12972">
        <v>-1.5589965126211081E-3</v>
      </c>
    </row>
    <row r="12973" spans="1:2" x14ac:dyDescent="0.25">
      <c r="A12973" s="1" t="s">
        <v>12977</v>
      </c>
      <c r="B12973">
        <v>-1.5267106350640551E-3</v>
      </c>
    </row>
    <row r="12974" spans="1:2" x14ac:dyDescent="0.25">
      <c r="A12974" s="1" t="s">
        <v>12978</v>
      </c>
      <c r="B12974">
        <v>-1.5267106350640551E-3</v>
      </c>
    </row>
    <row r="12975" spans="1:2" x14ac:dyDescent="0.25">
      <c r="A12975" s="1" t="s">
        <v>12979</v>
      </c>
      <c r="B12975">
        <v>-1.374135174839382E-3</v>
      </c>
    </row>
    <row r="12976" spans="1:2" x14ac:dyDescent="0.25">
      <c r="A12976" s="1" t="s">
        <v>12980</v>
      </c>
      <c r="B12976">
        <v>-1.223588360968436E-3</v>
      </c>
    </row>
    <row r="12977" spans="1:2" x14ac:dyDescent="0.25">
      <c r="A12977" s="1" t="s">
        <v>12981</v>
      </c>
      <c r="B12977">
        <v>-1.1547629427608071E-3</v>
      </c>
    </row>
    <row r="12978" spans="1:2" x14ac:dyDescent="0.25">
      <c r="A12978" s="1" t="s">
        <v>12982</v>
      </c>
      <c r="B12978">
        <v>-1.291848697655153E-3</v>
      </c>
    </row>
    <row r="12979" spans="1:2" x14ac:dyDescent="0.25">
      <c r="A12979" s="1" t="s">
        <v>12983</v>
      </c>
      <c r="B12979">
        <v>-1.1808620652796651E-3</v>
      </c>
    </row>
    <row r="12980" spans="1:2" x14ac:dyDescent="0.25">
      <c r="A12980" s="1" t="s">
        <v>12984</v>
      </c>
      <c r="B12980">
        <v>-1.144168513855668E-3</v>
      </c>
    </row>
    <row r="12981" spans="1:2" x14ac:dyDescent="0.25">
      <c r="A12981" s="1" t="s">
        <v>12985</v>
      </c>
      <c r="B12981">
        <v>-1.1689105595224731E-3</v>
      </c>
    </row>
    <row r="12982" spans="1:2" x14ac:dyDescent="0.25">
      <c r="A12982" s="1" t="s">
        <v>12986</v>
      </c>
      <c r="B12982">
        <v>-3.1816288279008082E-4</v>
      </c>
    </row>
    <row r="12983" spans="1:2" x14ac:dyDescent="0.25">
      <c r="A12983" s="1" t="s">
        <v>12987</v>
      </c>
      <c r="B12983">
        <v>-3.4636832766699993E-4</v>
      </c>
    </row>
    <row r="12984" spans="1:2" x14ac:dyDescent="0.25">
      <c r="A12984" s="1" t="s">
        <v>12988</v>
      </c>
      <c r="B12984">
        <v>-3.9689114365761111E-4</v>
      </c>
    </row>
    <row r="12985" spans="1:2" x14ac:dyDescent="0.25">
      <c r="A12985" s="1" t="s">
        <v>12989</v>
      </c>
      <c r="B12985">
        <v>-4.5732686396168548E-4</v>
      </c>
    </row>
    <row r="12986" spans="1:2" x14ac:dyDescent="0.25">
      <c r="A12986" s="1" t="s">
        <v>12990</v>
      </c>
      <c r="B12986">
        <v>-4.6410753923571788E-4</v>
      </c>
    </row>
    <row r="12987" spans="1:2" x14ac:dyDescent="0.25">
      <c r="A12987" s="1" t="s">
        <v>12991</v>
      </c>
      <c r="B12987">
        <v>-4.8512422109989769E-4</v>
      </c>
    </row>
    <row r="12988" spans="1:2" x14ac:dyDescent="0.25">
      <c r="A12988" s="1" t="s">
        <v>12992</v>
      </c>
      <c r="B12988">
        <v>-4.8512422109989769E-4</v>
      </c>
    </row>
    <row r="12989" spans="1:2" x14ac:dyDescent="0.25">
      <c r="A12989" s="1" t="s">
        <v>12993</v>
      </c>
      <c r="B12989">
        <v>-4.8512422109989769E-4</v>
      </c>
    </row>
    <row r="12990" spans="1:2" x14ac:dyDescent="0.25">
      <c r="A12990" s="1" t="s">
        <v>12994</v>
      </c>
      <c r="B12990">
        <v>-4.7702391557766759E-4</v>
      </c>
    </row>
    <row r="12991" spans="1:2" x14ac:dyDescent="0.25">
      <c r="A12991" s="1" t="s">
        <v>12995</v>
      </c>
      <c r="B12991">
        <v>-4.1207639191496922E-4</v>
      </c>
    </row>
    <row r="12992" spans="1:2" x14ac:dyDescent="0.25">
      <c r="A12992" s="1" t="s">
        <v>12996</v>
      </c>
      <c r="B12992">
        <v>-3.670517858986655E-4</v>
      </c>
    </row>
    <row r="12993" spans="1:2" x14ac:dyDescent="0.25">
      <c r="A12993" s="1" t="s">
        <v>12997</v>
      </c>
      <c r="B12993">
        <v>-3.0106739439250658E-4</v>
      </c>
    </row>
    <row r="12994" spans="1:2" x14ac:dyDescent="0.25">
      <c r="A12994" s="1" t="s">
        <v>12998</v>
      </c>
      <c r="B12994">
        <v>-3.0106739439250658E-4</v>
      </c>
    </row>
    <row r="12995" spans="1:2" x14ac:dyDescent="0.25">
      <c r="A12995" s="1" t="s">
        <v>12999</v>
      </c>
      <c r="B12995">
        <v>-2.7691190492945951E-4</v>
      </c>
    </row>
    <row r="12996" spans="1:2" x14ac:dyDescent="0.25">
      <c r="A12996" s="1" t="s">
        <v>13000</v>
      </c>
      <c r="B12996">
        <v>-2.7119665277486132E-4</v>
      </c>
    </row>
    <row r="12997" spans="1:2" x14ac:dyDescent="0.25">
      <c r="A12997" s="1" t="s">
        <v>13001</v>
      </c>
      <c r="B12997">
        <v>1.9717024091997139E-2</v>
      </c>
    </row>
    <row r="12998" spans="1:2" x14ac:dyDescent="0.25">
      <c r="A12998" s="1" t="s">
        <v>13002</v>
      </c>
      <c r="B12998">
        <v>1.9647430932614281E-2</v>
      </c>
    </row>
    <row r="12999" spans="1:2" x14ac:dyDescent="0.25">
      <c r="A12999" s="1" t="s">
        <v>13003</v>
      </c>
      <c r="B12999">
        <v>1.9647430932614281E-2</v>
      </c>
    </row>
    <row r="13000" spans="1:2" x14ac:dyDescent="0.25">
      <c r="A13000" s="1" t="s">
        <v>13004</v>
      </c>
      <c r="B13000">
        <v>1.969289877426153E-2</v>
      </c>
    </row>
    <row r="13001" spans="1:2" x14ac:dyDescent="0.25">
      <c r="A13001" s="1" t="s">
        <v>13005</v>
      </c>
      <c r="B13001">
        <v>1.969289877426153E-2</v>
      </c>
    </row>
    <row r="13002" spans="1:2" x14ac:dyDescent="0.25">
      <c r="A13002" s="1" t="s">
        <v>13006</v>
      </c>
      <c r="B13002">
        <v>1.970789653454031E-2</v>
      </c>
    </row>
    <row r="13003" spans="1:2" x14ac:dyDescent="0.25">
      <c r="A13003" s="1" t="s">
        <v>13007</v>
      </c>
      <c r="B13003">
        <v>1.974494611371835E-2</v>
      </c>
    </row>
    <row r="13004" spans="1:2" x14ac:dyDescent="0.25">
      <c r="A13004" s="1" t="s">
        <v>13008</v>
      </c>
      <c r="B13004">
        <v>1.974494611371835E-2</v>
      </c>
    </row>
    <row r="13005" spans="1:2" x14ac:dyDescent="0.25">
      <c r="A13005" s="1" t="s">
        <v>13009</v>
      </c>
      <c r="B13005">
        <v>1.970789653454031E-2</v>
      </c>
    </row>
    <row r="13006" spans="1:2" x14ac:dyDescent="0.25">
      <c r="A13006" s="1" t="s">
        <v>13010</v>
      </c>
      <c r="B13006">
        <v>1.974494611371835E-2</v>
      </c>
    </row>
    <row r="13007" spans="1:2" x14ac:dyDescent="0.25">
      <c r="A13007" s="1" t="s">
        <v>13011</v>
      </c>
      <c r="B13007">
        <v>1.9582545355005979E-2</v>
      </c>
    </row>
    <row r="13008" spans="1:2" x14ac:dyDescent="0.25">
      <c r="A13008" s="1" t="s">
        <v>13012</v>
      </c>
      <c r="B13008">
        <v>1.940446147691937E-2</v>
      </c>
    </row>
    <row r="13009" spans="1:2" x14ac:dyDescent="0.25">
      <c r="A13009" s="1" t="s">
        <v>13013</v>
      </c>
      <c r="B13009">
        <v>1.9657711862875221E-2</v>
      </c>
    </row>
    <row r="13010" spans="1:2" x14ac:dyDescent="0.25">
      <c r="A13010" s="1" t="s">
        <v>13014</v>
      </c>
      <c r="B13010">
        <v>1.9032859520907931E-2</v>
      </c>
    </row>
    <row r="13011" spans="1:2" x14ac:dyDescent="0.25">
      <c r="A13011" s="1" t="s">
        <v>13015</v>
      </c>
      <c r="B13011">
        <v>1.890465642559571E-2</v>
      </c>
    </row>
    <row r="13012" spans="1:2" x14ac:dyDescent="0.25">
      <c r="A13012" s="1" t="s">
        <v>13016</v>
      </c>
      <c r="B13012">
        <v>1.8664436188065951E-2</v>
      </c>
    </row>
    <row r="13013" spans="1:2" x14ac:dyDescent="0.25">
      <c r="A13013" s="1" t="s">
        <v>13017</v>
      </c>
      <c r="B13013">
        <v>1.8745944445890179E-2</v>
      </c>
    </row>
    <row r="13014" spans="1:2" x14ac:dyDescent="0.25">
      <c r="A13014" s="1" t="s">
        <v>13018</v>
      </c>
      <c r="B13014">
        <v>1.882687250501662E-2</v>
      </c>
    </row>
    <row r="13015" spans="1:2" x14ac:dyDescent="0.25">
      <c r="A13015" s="1" t="s">
        <v>13019</v>
      </c>
      <c r="B13015">
        <v>1.8461483941306239E-2</v>
      </c>
    </row>
    <row r="13016" spans="1:2" x14ac:dyDescent="0.25">
      <c r="A13016" s="1" t="s">
        <v>13020</v>
      </c>
      <c r="B13016">
        <v>1.8453514589702631E-2</v>
      </c>
    </row>
    <row r="13017" spans="1:2" x14ac:dyDescent="0.25">
      <c r="A13017" s="1" t="s">
        <v>13021</v>
      </c>
      <c r="B13017">
        <v>1.7477549870180461E-2</v>
      </c>
    </row>
    <row r="13018" spans="1:2" x14ac:dyDescent="0.25">
      <c r="A13018" s="1" t="s">
        <v>13022</v>
      </c>
      <c r="B13018">
        <v>1.9733874279120781E-2</v>
      </c>
    </row>
    <row r="13019" spans="1:2" x14ac:dyDescent="0.25">
      <c r="A13019" s="1" t="s">
        <v>13023</v>
      </c>
      <c r="B13019">
        <v>1.952119253696747E-2</v>
      </c>
    </row>
    <row r="13020" spans="1:2" x14ac:dyDescent="0.25">
      <c r="A13020" s="1" t="s">
        <v>13024</v>
      </c>
      <c r="B13020">
        <v>1.9404433499311119E-2</v>
      </c>
    </row>
    <row r="13021" spans="1:2" x14ac:dyDescent="0.25">
      <c r="A13021" s="1" t="s">
        <v>13025</v>
      </c>
      <c r="B13021">
        <v>1.9319168805638481E-2</v>
      </c>
    </row>
    <row r="13022" spans="1:2" x14ac:dyDescent="0.25">
      <c r="A13022" s="1" t="s">
        <v>13026</v>
      </c>
      <c r="B13022">
        <v>1.928970931983208E-2</v>
      </c>
    </row>
    <row r="13023" spans="1:2" x14ac:dyDescent="0.25">
      <c r="A13023" s="1" t="s">
        <v>13027</v>
      </c>
      <c r="B13023">
        <v>1.972705298175299E-2</v>
      </c>
    </row>
    <row r="13024" spans="1:2" x14ac:dyDescent="0.25">
      <c r="A13024" s="1" t="s">
        <v>13028</v>
      </c>
      <c r="B13024">
        <v>1.9730070502196651E-2</v>
      </c>
    </row>
    <row r="13025" spans="1:2" x14ac:dyDescent="0.25">
      <c r="A13025" s="1" t="s">
        <v>13029</v>
      </c>
      <c r="B13025">
        <v>1.9572551252841179E-2</v>
      </c>
    </row>
    <row r="13026" spans="1:2" x14ac:dyDescent="0.25">
      <c r="A13026" s="1" t="s">
        <v>13030</v>
      </c>
      <c r="B13026">
        <v>1.9566272716443761E-2</v>
      </c>
    </row>
    <row r="13027" spans="1:2" x14ac:dyDescent="0.25">
      <c r="A13027" s="1" t="s">
        <v>13031</v>
      </c>
      <c r="B13027">
        <v>1.9750770300451082E-2</v>
      </c>
    </row>
    <row r="13028" spans="1:2" x14ac:dyDescent="0.25">
      <c r="A13028" s="1" t="s">
        <v>13032</v>
      </c>
      <c r="B13028">
        <v>1.9748270300108971E-2</v>
      </c>
    </row>
    <row r="13029" spans="1:2" x14ac:dyDescent="0.25">
      <c r="A13029" s="1" t="s">
        <v>13033</v>
      </c>
      <c r="B13029">
        <v>1.9733345628275081E-2</v>
      </c>
    </row>
    <row r="13030" spans="1:2" x14ac:dyDescent="0.25">
      <c r="A13030" s="1" t="s">
        <v>13034</v>
      </c>
      <c r="B13030">
        <v>1.9724130510712701E-2</v>
      </c>
    </row>
    <row r="13031" spans="1:2" x14ac:dyDescent="0.25">
      <c r="A13031" s="1" t="s">
        <v>13035</v>
      </c>
      <c r="B13031">
        <v>1.9724130510712701E-2</v>
      </c>
    </row>
    <row r="13032" spans="1:2" x14ac:dyDescent="0.25">
      <c r="A13032" s="1" t="s">
        <v>13036</v>
      </c>
      <c r="B13032">
        <v>1.9730799966783528E-2</v>
      </c>
    </row>
    <row r="13033" spans="1:2" x14ac:dyDescent="0.25">
      <c r="A13033" s="1" t="s">
        <v>13037</v>
      </c>
      <c r="B13033">
        <v>1.9770200731870781E-2</v>
      </c>
    </row>
    <row r="13034" spans="1:2" x14ac:dyDescent="0.25">
      <c r="A13034" s="1" t="s">
        <v>13038</v>
      </c>
      <c r="B13034">
        <v>1.9573738177834771E-2</v>
      </c>
    </row>
    <row r="13035" spans="1:2" x14ac:dyDescent="0.25">
      <c r="A13035" s="1" t="s">
        <v>13039</v>
      </c>
      <c r="B13035">
        <v>1.9582489846280981E-2</v>
      </c>
    </row>
    <row r="13036" spans="1:2" x14ac:dyDescent="0.25">
      <c r="A13036" s="1" t="s">
        <v>13040</v>
      </c>
      <c r="B13036">
        <v>1.9582489846280981E-2</v>
      </c>
    </row>
    <row r="13037" spans="1:2" x14ac:dyDescent="0.25">
      <c r="A13037" s="1" t="s">
        <v>13041</v>
      </c>
      <c r="B13037">
        <v>1.9582489846280981E-2</v>
      </c>
    </row>
    <row r="13038" spans="1:2" x14ac:dyDescent="0.25">
      <c r="A13038" s="1" t="s">
        <v>13042</v>
      </c>
      <c r="B13038">
        <v>1.9567452001124301E-2</v>
      </c>
    </row>
    <row r="13039" spans="1:2" x14ac:dyDescent="0.25">
      <c r="A13039" s="1" t="s">
        <v>13043</v>
      </c>
      <c r="B13039">
        <v>1.9570301025922041E-2</v>
      </c>
    </row>
    <row r="13040" spans="1:2" x14ac:dyDescent="0.25">
      <c r="A13040" s="1" t="s">
        <v>13044</v>
      </c>
      <c r="B13040">
        <v>1.9570301025922041E-2</v>
      </c>
    </row>
    <row r="13041" spans="1:2" x14ac:dyDescent="0.25">
      <c r="A13041" s="1" t="s">
        <v>13045</v>
      </c>
      <c r="B13041">
        <v>1.9591992963657399E-2</v>
      </c>
    </row>
    <row r="13042" spans="1:2" x14ac:dyDescent="0.25">
      <c r="A13042" s="1" t="s">
        <v>13046</v>
      </c>
      <c r="B13042">
        <v>1.9585746871824829E-2</v>
      </c>
    </row>
    <row r="13043" spans="1:2" x14ac:dyDescent="0.25">
      <c r="A13043" s="1" t="s">
        <v>13047</v>
      </c>
      <c r="B13043">
        <v>1.9783806525773561E-2</v>
      </c>
    </row>
    <row r="13044" spans="1:2" x14ac:dyDescent="0.25">
      <c r="A13044" s="1" t="s">
        <v>13048</v>
      </c>
      <c r="B13044">
        <v>1.9484033794394021E-2</v>
      </c>
    </row>
    <row r="13045" spans="1:2" x14ac:dyDescent="0.25">
      <c r="A13045" s="1" t="s">
        <v>13049</v>
      </c>
      <c r="B13045">
        <v>1.9484033794394021E-2</v>
      </c>
    </row>
    <row r="13046" spans="1:2" x14ac:dyDescent="0.25">
      <c r="A13046" s="1" t="s">
        <v>13050</v>
      </c>
      <c r="B13046">
        <v>1.9484033794394021E-2</v>
      </c>
    </row>
    <row r="13047" spans="1:2" x14ac:dyDescent="0.25">
      <c r="A13047" s="1" t="s">
        <v>13051</v>
      </c>
      <c r="B13047">
        <v>1.9604882017037129E-2</v>
      </c>
    </row>
    <row r="13048" spans="1:2" x14ac:dyDescent="0.25">
      <c r="A13048" s="1" t="s">
        <v>13052</v>
      </c>
      <c r="B13048">
        <v>1.965181808056371E-2</v>
      </c>
    </row>
    <row r="13049" spans="1:2" x14ac:dyDescent="0.25">
      <c r="A13049" s="1" t="s">
        <v>13053</v>
      </c>
      <c r="B13049">
        <v>1.9688631177894791E-2</v>
      </c>
    </row>
    <row r="13050" spans="1:2" x14ac:dyDescent="0.25">
      <c r="A13050" s="1" t="s">
        <v>13054</v>
      </c>
      <c r="B13050">
        <v>1.968451439768874E-2</v>
      </c>
    </row>
    <row r="13051" spans="1:2" x14ac:dyDescent="0.25">
      <c r="A13051" s="1" t="s">
        <v>13055</v>
      </c>
      <c r="B13051">
        <v>1.9653486871692969E-2</v>
      </c>
    </row>
    <row r="13052" spans="1:2" x14ac:dyDescent="0.25">
      <c r="A13052" s="1" t="s">
        <v>13056</v>
      </c>
      <c r="B13052">
        <v>1.95792683571081E-2</v>
      </c>
    </row>
    <row r="13053" spans="1:2" x14ac:dyDescent="0.25">
      <c r="A13053" s="1" t="s">
        <v>13057</v>
      </c>
      <c r="B13053">
        <v>1.9470170451665509E-2</v>
      </c>
    </row>
    <row r="13054" spans="1:2" x14ac:dyDescent="0.25">
      <c r="A13054" s="1" t="s">
        <v>13058</v>
      </c>
      <c r="B13054">
        <v>1.9793779736469879E-2</v>
      </c>
    </row>
    <row r="13055" spans="1:2" x14ac:dyDescent="0.25">
      <c r="A13055" s="1" t="s">
        <v>13059</v>
      </c>
      <c r="B13055">
        <v>1.9788416214731631E-2</v>
      </c>
    </row>
    <row r="13056" spans="1:2" x14ac:dyDescent="0.25">
      <c r="A13056" s="1" t="s">
        <v>13060</v>
      </c>
      <c r="B13056">
        <v>1.9469877040762439E-2</v>
      </c>
    </row>
    <row r="13057" spans="1:2" x14ac:dyDescent="0.25">
      <c r="A13057" s="1" t="s">
        <v>13061</v>
      </c>
      <c r="B13057">
        <v>1.9423473767536451E-2</v>
      </c>
    </row>
    <row r="13058" spans="1:2" x14ac:dyDescent="0.25">
      <c r="A13058" s="1" t="s">
        <v>13062</v>
      </c>
      <c r="B13058">
        <v>1.9206627738068811E-2</v>
      </c>
    </row>
    <row r="13059" spans="1:2" x14ac:dyDescent="0.25">
      <c r="A13059" s="1" t="s">
        <v>13063</v>
      </c>
      <c r="B13059">
        <v>1.913804061488172E-2</v>
      </c>
    </row>
    <row r="13060" spans="1:2" x14ac:dyDescent="0.25">
      <c r="A13060" s="1" t="s">
        <v>13064</v>
      </c>
      <c r="B13060">
        <v>1.919355616024775E-2</v>
      </c>
    </row>
    <row r="13061" spans="1:2" x14ac:dyDescent="0.25">
      <c r="A13061" s="1" t="s">
        <v>13065</v>
      </c>
      <c r="B13061">
        <v>1.9321009941528931E-2</v>
      </c>
    </row>
    <row r="13062" spans="1:2" x14ac:dyDescent="0.25">
      <c r="A13062" s="1" t="s">
        <v>13066</v>
      </c>
      <c r="B13062">
        <v>1.9373364729078149E-2</v>
      </c>
    </row>
    <row r="13063" spans="1:2" x14ac:dyDescent="0.25">
      <c r="A13063" s="1" t="s">
        <v>13067</v>
      </c>
      <c r="B13063">
        <v>1.9570753333149549E-2</v>
      </c>
    </row>
    <row r="13064" spans="1:2" x14ac:dyDescent="0.25">
      <c r="A13064" s="1" t="s">
        <v>13068</v>
      </c>
      <c r="B13064">
        <v>1.959235104532351E-2</v>
      </c>
    </row>
    <row r="13065" spans="1:2" x14ac:dyDescent="0.25">
      <c r="A13065" s="1" t="s">
        <v>13069</v>
      </c>
      <c r="B13065">
        <v>1.903034751436072E-2</v>
      </c>
    </row>
    <row r="13066" spans="1:2" x14ac:dyDescent="0.25">
      <c r="A13066" s="1" t="s">
        <v>13070</v>
      </c>
      <c r="B13066">
        <v>1.8423012869469221E-2</v>
      </c>
    </row>
    <row r="13067" spans="1:2" x14ac:dyDescent="0.25">
      <c r="A13067" s="1" t="s">
        <v>13071</v>
      </c>
      <c r="B13067">
        <v>1.881166258201401E-2</v>
      </c>
    </row>
    <row r="13068" spans="1:2" x14ac:dyDescent="0.25">
      <c r="A13068" s="1" t="s">
        <v>13072</v>
      </c>
      <c r="B13068">
        <v>1.884134770622295E-2</v>
      </c>
    </row>
    <row r="13069" spans="1:2" x14ac:dyDescent="0.25">
      <c r="A13069" s="1" t="s">
        <v>13073</v>
      </c>
      <c r="B13069">
        <v>1.8879409580695179E-2</v>
      </c>
    </row>
    <row r="13070" spans="1:2" x14ac:dyDescent="0.25">
      <c r="A13070" s="1" t="s">
        <v>13074</v>
      </c>
      <c r="B13070">
        <v>1.872349492723464E-2</v>
      </c>
    </row>
    <row r="13071" spans="1:2" x14ac:dyDescent="0.25">
      <c r="A13071" s="1" t="s">
        <v>13075</v>
      </c>
      <c r="B13071">
        <v>1.887827341151093E-2</v>
      </c>
    </row>
    <row r="13072" spans="1:2" x14ac:dyDescent="0.25">
      <c r="A13072" s="1" t="s">
        <v>13076</v>
      </c>
      <c r="B13072">
        <v>2.0073891451892801E-2</v>
      </c>
    </row>
    <row r="13073" spans="1:2" x14ac:dyDescent="0.25">
      <c r="A13073" s="1" t="s">
        <v>13077</v>
      </c>
      <c r="B13073">
        <v>1.8826434614765901E-2</v>
      </c>
    </row>
    <row r="13074" spans="1:2" x14ac:dyDescent="0.25">
      <c r="A13074" s="1" t="s">
        <v>13078</v>
      </c>
      <c r="B13074">
        <v>1.9150552868759399E-2</v>
      </c>
    </row>
    <row r="13075" spans="1:2" x14ac:dyDescent="0.25">
      <c r="A13075" s="1" t="s">
        <v>13079</v>
      </c>
      <c r="B13075">
        <v>1.9915923862635718E-2</v>
      </c>
    </row>
    <row r="13076" spans="1:2" x14ac:dyDescent="0.25">
      <c r="A13076" s="1" t="s">
        <v>13080</v>
      </c>
      <c r="B13076">
        <v>2.0040189945708151E-2</v>
      </c>
    </row>
    <row r="13077" spans="1:2" x14ac:dyDescent="0.25">
      <c r="A13077" s="1" t="s">
        <v>13081</v>
      </c>
      <c r="B13077">
        <v>2.7162409607514398E-2</v>
      </c>
    </row>
    <row r="13078" spans="1:2" x14ac:dyDescent="0.25">
      <c r="A13078" s="1" t="s">
        <v>13082</v>
      </c>
      <c r="B13078">
        <v>2.7289019918654241E-2</v>
      </c>
    </row>
    <row r="13079" spans="1:2" x14ac:dyDescent="0.25">
      <c r="A13079" s="1" t="s">
        <v>13083</v>
      </c>
      <c r="B13079">
        <v>2.6852074065645659E-2</v>
      </c>
    </row>
    <row r="13080" spans="1:2" x14ac:dyDescent="0.25">
      <c r="A13080" s="1" t="s">
        <v>13084</v>
      </c>
      <c r="B13080">
        <v>2.6151903692376209E-2</v>
      </c>
    </row>
    <row r="13081" spans="1:2" x14ac:dyDescent="0.25">
      <c r="A13081" s="1" t="s">
        <v>13085</v>
      </c>
      <c r="B13081">
        <v>2.6439556746218749E-2</v>
      </c>
    </row>
    <row r="13082" spans="1:2" x14ac:dyDescent="0.25">
      <c r="A13082" s="1" t="s">
        <v>13086</v>
      </c>
      <c r="B13082">
        <v>2.7329386861662031E-2</v>
      </c>
    </row>
    <row r="13083" spans="1:2" x14ac:dyDescent="0.25">
      <c r="A13083" s="1" t="s">
        <v>13087</v>
      </c>
      <c r="B13083">
        <v>2.7091372871911171E-2</v>
      </c>
    </row>
    <row r="13084" spans="1:2" x14ac:dyDescent="0.25">
      <c r="A13084" s="1" t="s">
        <v>13088</v>
      </c>
      <c r="B13084">
        <v>2.6848827841775658E-2</v>
      </c>
    </row>
    <row r="13085" spans="1:2" x14ac:dyDescent="0.25">
      <c r="A13085" s="1" t="s">
        <v>13089</v>
      </c>
      <c r="B13085">
        <v>2.7155061362104521E-2</v>
      </c>
    </row>
    <row r="13086" spans="1:2" x14ac:dyDescent="0.25">
      <c r="A13086" s="1" t="s">
        <v>13090</v>
      </c>
      <c r="B13086">
        <v>2.696427689488614E-2</v>
      </c>
    </row>
    <row r="13087" spans="1:2" x14ac:dyDescent="0.25">
      <c r="A13087" s="1" t="s">
        <v>13091</v>
      </c>
      <c r="B13087">
        <v>1.5241342888020639E-2</v>
      </c>
    </row>
    <row r="13088" spans="1:2" x14ac:dyDescent="0.25">
      <c r="A13088" s="1" t="s">
        <v>13092</v>
      </c>
      <c r="B13088">
        <v>1.56818986835532E-2</v>
      </c>
    </row>
    <row r="13089" spans="1:2" x14ac:dyDescent="0.25">
      <c r="A13089" s="1" t="s">
        <v>13093</v>
      </c>
      <c r="B13089">
        <v>1.7771008072964441E-2</v>
      </c>
    </row>
    <row r="13090" spans="1:2" x14ac:dyDescent="0.25">
      <c r="A13090" s="1" t="s">
        <v>13094</v>
      </c>
      <c r="B13090">
        <v>1.7364278564712059E-2</v>
      </c>
    </row>
    <row r="13091" spans="1:2" x14ac:dyDescent="0.25">
      <c r="A13091" s="1" t="s">
        <v>13095</v>
      </c>
      <c r="B13091">
        <v>1.8071436223737889E-2</v>
      </c>
    </row>
    <row r="13092" spans="1:2" x14ac:dyDescent="0.25">
      <c r="A13092" s="1" t="s">
        <v>13096</v>
      </c>
      <c r="B13092">
        <v>1.904411363091393E-2</v>
      </c>
    </row>
    <row r="13093" spans="1:2" x14ac:dyDescent="0.25">
      <c r="A13093" s="1" t="s">
        <v>13097</v>
      </c>
      <c r="B13093">
        <v>1.9383793169486439E-2</v>
      </c>
    </row>
    <row r="13094" spans="1:2" x14ac:dyDescent="0.25">
      <c r="A13094" s="1" t="s">
        <v>13098</v>
      </c>
      <c r="B13094">
        <v>1.8967941134017278E-2</v>
      </c>
    </row>
    <row r="13095" spans="1:2" x14ac:dyDescent="0.25">
      <c r="A13095" s="1" t="s">
        <v>13099</v>
      </c>
      <c r="B13095">
        <v>1.851752190273032E-2</v>
      </c>
    </row>
    <row r="13096" spans="1:2" x14ac:dyDescent="0.25">
      <c r="A13096" s="1" t="s">
        <v>13100</v>
      </c>
      <c r="B13096">
        <v>1.6176294912290501E-2</v>
      </c>
    </row>
    <row r="13097" spans="1:2" x14ac:dyDescent="0.25">
      <c r="A13097" s="1" t="s">
        <v>13101</v>
      </c>
      <c r="B13097">
        <v>1.465159383345241E-2</v>
      </c>
    </row>
    <row r="13098" spans="1:2" x14ac:dyDescent="0.25">
      <c r="A13098" s="1" t="s">
        <v>13102</v>
      </c>
      <c r="B13098">
        <v>1.4438358060337849E-2</v>
      </c>
    </row>
    <row r="13099" spans="1:2" x14ac:dyDescent="0.25">
      <c r="A13099" s="1" t="s">
        <v>13103</v>
      </c>
      <c r="B13099">
        <v>1.3314936815499379E-2</v>
      </c>
    </row>
    <row r="13100" spans="1:2" x14ac:dyDescent="0.25">
      <c r="A13100" s="1" t="s">
        <v>13104</v>
      </c>
      <c r="B13100">
        <v>1.3069469866032069E-2</v>
      </c>
    </row>
    <row r="13101" spans="1:2" x14ac:dyDescent="0.25">
      <c r="A13101" s="1" t="s">
        <v>13105</v>
      </c>
      <c r="B13101">
        <v>1.279463898063291E-2</v>
      </c>
    </row>
    <row r="13102" spans="1:2" x14ac:dyDescent="0.25">
      <c r="A13102" s="1" t="s">
        <v>13106</v>
      </c>
      <c r="B13102">
        <v>1.640035189748556E-3</v>
      </c>
    </row>
    <row r="13103" spans="1:2" x14ac:dyDescent="0.25">
      <c r="A13103" s="1" t="s">
        <v>13107</v>
      </c>
      <c r="B13103">
        <v>2.49376495316395E-3</v>
      </c>
    </row>
    <row r="13104" spans="1:2" x14ac:dyDescent="0.25">
      <c r="A13104" s="1" t="s">
        <v>13108</v>
      </c>
      <c r="B13104">
        <v>3.5676687037931292E-3</v>
      </c>
    </row>
    <row r="13105" spans="1:2" x14ac:dyDescent="0.25">
      <c r="A13105" s="1" t="s">
        <v>13109</v>
      </c>
      <c r="B13105">
        <v>2.3811996741690709E-3</v>
      </c>
    </row>
    <row r="13106" spans="1:2" x14ac:dyDescent="0.25">
      <c r="A13106" s="1" t="s">
        <v>13110</v>
      </c>
      <c r="B13106">
        <v>2.5237418970217259E-3</v>
      </c>
    </row>
    <row r="13107" spans="1:2" x14ac:dyDescent="0.25">
      <c r="A13107" s="1" t="s">
        <v>13111</v>
      </c>
      <c r="B13107">
        <v>2.2788044368231421E-3</v>
      </c>
    </row>
    <row r="13108" spans="1:2" x14ac:dyDescent="0.25">
      <c r="A13108" s="1" t="s">
        <v>13112</v>
      </c>
      <c r="B13108">
        <v>1.406425791723375E-3</v>
      </c>
    </row>
    <row r="13109" spans="1:2" x14ac:dyDescent="0.25">
      <c r="A13109" s="1" t="s">
        <v>13113</v>
      </c>
      <c r="B13109">
        <v>1.4770309349453009E-3</v>
      </c>
    </row>
    <row r="13110" spans="1:2" x14ac:dyDescent="0.25">
      <c r="A13110" s="1" t="s">
        <v>13114</v>
      </c>
      <c r="B13110">
        <v>1.478334207668132E-3</v>
      </c>
    </row>
    <row r="13111" spans="1:2" x14ac:dyDescent="0.25">
      <c r="A13111" s="1" t="s">
        <v>13115</v>
      </c>
      <c r="B13111">
        <v>1.1932429256253721E-3</v>
      </c>
    </row>
    <row r="13112" spans="1:2" x14ac:dyDescent="0.25">
      <c r="A13112" s="1" t="s">
        <v>13116</v>
      </c>
      <c r="B13112">
        <v>8.3660691964722463E-4</v>
      </c>
    </row>
    <row r="13113" spans="1:2" x14ac:dyDescent="0.25">
      <c r="A13113" s="1" t="s">
        <v>13117</v>
      </c>
      <c r="B13113">
        <v>2.697756051915863E-3</v>
      </c>
    </row>
    <row r="13114" spans="1:2" x14ac:dyDescent="0.25">
      <c r="A13114" s="1" t="s">
        <v>13118</v>
      </c>
      <c r="B13114">
        <v>2.7757988135817778E-3</v>
      </c>
    </row>
    <row r="13115" spans="1:2" x14ac:dyDescent="0.25">
      <c r="A13115" s="1" t="s">
        <v>13119</v>
      </c>
      <c r="B13115">
        <v>2.8983542433010071E-3</v>
      </c>
    </row>
    <row r="13116" spans="1:2" x14ac:dyDescent="0.25">
      <c r="A13116" s="1" t="s">
        <v>13120</v>
      </c>
      <c r="B13116">
        <v>7.8754461846731159E-4</v>
      </c>
    </row>
    <row r="13117" spans="1:2" x14ac:dyDescent="0.25">
      <c r="A13117" s="1" t="s">
        <v>13121</v>
      </c>
      <c r="B13117">
        <v>5.4230692566378726E-4</v>
      </c>
    </row>
    <row r="13118" spans="1:2" x14ac:dyDescent="0.25">
      <c r="A13118" s="1" t="s">
        <v>13122</v>
      </c>
      <c r="B13118">
        <v>7.0450437510730362E-4</v>
      </c>
    </row>
    <row r="13119" spans="1:2" x14ac:dyDescent="0.25">
      <c r="A13119" s="1" t="s">
        <v>13123</v>
      </c>
      <c r="B13119">
        <v>1.2307568146999781E-4</v>
      </c>
    </row>
    <row r="13120" spans="1:2" x14ac:dyDescent="0.25">
      <c r="A13120" s="1" t="s">
        <v>13124</v>
      </c>
      <c r="B13120">
        <v>-1.2671967448851949E-3</v>
      </c>
    </row>
    <row r="13121" spans="1:2" x14ac:dyDescent="0.25">
      <c r="A13121" s="1" t="s">
        <v>13125</v>
      </c>
      <c r="B13121">
        <v>-2.1600604530353082E-3</v>
      </c>
    </row>
    <row r="13122" spans="1:2" x14ac:dyDescent="0.25">
      <c r="A13122" s="1" t="s">
        <v>13126</v>
      </c>
      <c r="B13122">
        <v>-1.996347511023365E-3</v>
      </c>
    </row>
    <row r="13123" spans="1:2" x14ac:dyDescent="0.25">
      <c r="A13123" s="1" t="s">
        <v>13127</v>
      </c>
      <c r="B13123">
        <v>-1.4534886226061511E-3</v>
      </c>
    </row>
    <row r="13124" spans="1:2" x14ac:dyDescent="0.25">
      <c r="A13124" s="1" t="s">
        <v>13128</v>
      </c>
      <c r="B13124">
        <v>-5.9791999209717539E-4</v>
      </c>
    </row>
    <row r="13125" spans="1:2" x14ac:dyDescent="0.25">
      <c r="A13125" s="1" t="s">
        <v>13129</v>
      </c>
      <c r="B13125">
        <v>-7.2802072514910213E-5</v>
      </c>
    </row>
    <row r="13126" spans="1:2" x14ac:dyDescent="0.25">
      <c r="A13126" s="1" t="s">
        <v>13130</v>
      </c>
      <c r="B13126">
        <v>2.3410244534737511E-4</v>
      </c>
    </row>
    <row r="13127" spans="1:2" x14ac:dyDescent="0.25">
      <c r="A13127" s="1" t="s">
        <v>13131</v>
      </c>
      <c r="B13127">
        <v>-5.5636004222782908E-4</v>
      </c>
    </row>
    <row r="13128" spans="1:2" x14ac:dyDescent="0.25">
      <c r="A13128" s="1" t="s">
        <v>13132</v>
      </c>
      <c r="B13128">
        <v>-8.6253377304543145E-4</v>
      </c>
    </row>
    <row r="13129" spans="1:2" x14ac:dyDescent="0.25">
      <c r="A13129" s="1" t="s">
        <v>13133</v>
      </c>
      <c r="B13129">
        <v>-6.4180427437927402E-4</v>
      </c>
    </row>
    <row r="13130" spans="1:2" x14ac:dyDescent="0.25">
      <c r="A13130" s="1" t="s">
        <v>13134</v>
      </c>
      <c r="B13130">
        <v>-5.5606062329616548E-4</v>
      </c>
    </row>
    <row r="13131" spans="1:2" x14ac:dyDescent="0.25">
      <c r="A13131" s="1" t="s">
        <v>13135</v>
      </c>
      <c r="B13131">
        <v>-5.6062704987547664E-4</v>
      </c>
    </row>
    <row r="13132" spans="1:2" x14ac:dyDescent="0.25">
      <c r="A13132" s="1" t="s">
        <v>13136</v>
      </c>
      <c r="B13132">
        <v>-3.7132574853369188E-4</v>
      </c>
    </row>
    <row r="13133" spans="1:2" x14ac:dyDescent="0.25">
      <c r="A13133" s="1" t="s">
        <v>13137</v>
      </c>
      <c r="B13133">
        <v>-4.3073172343572648E-4</v>
      </c>
    </row>
    <row r="13134" spans="1:2" x14ac:dyDescent="0.25">
      <c r="A13134" s="1" t="s">
        <v>13138</v>
      </c>
      <c r="B13134">
        <v>-3.3600635985389562E-4</v>
      </c>
    </row>
    <row r="13135" spans="1:2" x14ac:dyDescent="0.25">
      <c r="A13135" s="1" t="s">
        <v>13139</v>
      </c>
      <c r="B13135">
        <v>-2.353292768984128E-4</v>
      </c>
    </row>
    <row r="13136" spans="1:2" x14ac:dyDescent="0.25">
      <c r="A13136" s="1" t="s">
        <v>13140</v>
      </c>
      <c r="B13136">
        <v>-3.7180655504322798E-4</v>
      </c>
    </row>
    <row r="13137" spans="1:2" x14ac:dyDescent="0.25">
      <c r="A13137" s="1" t="s">
        <v>13141</v>
      </c>
      <c r="B13137">
        <v>-3.4586535362017058E-4</v>
      </c>
    </row>
    <row r="13138" spans="1:2" x14ac:dyDescent="0.25">
      <c r="A13138" s="1" t="s">
        <v>13142</v>
      </c>
      <c r="B13138">
        <v>-2.383745221430251E-4</v>
      </c>
    </row>
    <row r="13139" spans="1:2" x14ac:dyDescent="0.25">
      <c r="A13139" s="1" t="s">
        <v>13143</v>
      </c>
      <c r="B13139">
        <v>-2.179136037694665E-4</v>
      </c>
    </row>
    <row r="13140" spans="1:2" x14ac:dyDescent="0.25">
      <c r="A13140" s="1" t="s">
        <v>13144</v>
      </c>
      <c r="B13140">
        <v>-8.3481425781069733E-6</v>
      </c>
    </row>
    <row r="13141" spans="1:2" x14ac:dyDescent="0.25">
      <c r="A13141" s="1" t="s">
        <v>13145</v>
      </c>
      <c r="B13141">
        <v>-5.8417552420687292E-5</v>
      </c>
    </row>
    <row r="13142" spans="1:2" x14ac:dyDescent="0.25">
      <c r="A13142" s="1" t="s">
        <v>13146</v>
      </c>
      <c r="B13142">
        <v>-7.96850726620499E-5</v>
      </c>
    </row>
    <row r="13143" spans="1:2" x14ac:dyDescent="0.25">
      <c r="A13143" s="1" t="s">
        <v>13147</v>
      </c>
      <c r="B13143">
        <v>-1.15904006338291E-4</v>
      </c>
    </row>
    <row r="13144" spans="1:2" x14ac:dyDescent="0.25">
      <c r="A13144" s="1" t="s">
        <v>13148</v>
      </c>
      <c r="B13144">
        <v>8.6527278151809413E-5</v>
      </c>
    </row>
    <row r="13145" spans="1:2" x14ac:dyDescent="0.25">
      <c r="A13145" s="1" t="s">
        <v>13149</v>
      </c>
      <c r="B13145">
        <v>8.2793067609957636E-5</v>
      </c>
    </row>
    <row r="13146" spans="1:2" x14ac:dyDescent="0.25">
      <c r="A13146" s="1" t="s">
        <v>13150</v>
      </c>
      <c r="B13146">
        <v>1.625642361199477E-4</v>
      </c>
    </row>
    <row r="13147" spans="1:2" x14ac:dyDescent="0.25">
      <c r="A13147" s="1" t="s">
        <v>13151</v>
      </c>
      <c r="B13147">
        <v>-2.7308785238602008E-3</v>
      </c>
    </row>
    <row r="13148" spans="1:2" x14ac:dyDescent="0.25">
      <c r="A13148" s="1" t="s">
        <v>13152</v>
      </c>
      <c r="B13148">
        <v>-2.7126356978925009E-3</v>
      </c>
    </row>
    <row r="13149" spans="1:2" x14ac:dyDescent="0.25">
      <c r="A13149" s="1" t="s">
        <v>13153</v>
      </c>
      <c r="B13149">
        <v>-2.6727225599669719E-3</v>
      </c>
    </row>
    <row r="13150" spans="1:2" x14ac:dyDescent="0.25">
      <c r="A13150" s="1" t="s">
        <v>13154</v>
      </c>
      <c r="B13150">
        <v>-2.6523493504110591E-3</v>
      </c>
    </row>
    <row r="13151" spans="1:2" x14ac:dyDescent="0.25">
      <c r="A13151" s="1" t="s">
        <v>13155</v>
      </c>
      <c r="B13151">
        <v>-2.6936607134002782E-3</v>
      </c>
    </row>
    <row r="13152" spans="1:2" x14ac:dyDescent="0.25">
      <c r="A13152" s="1" t="s">
        <v>13156</v>
      </c>
      <c r="B13152">
        <v>-2.8020158071913309E-3</v>
      </c>
    </row>
    <row r="13153" spans="1:2" x14ac:dyDescent="0.25">
      <c r="A13153" s="1" t="s">
        <v>13157</v>
      </c>
      <c r="B13153">
        <v>-2.7633303377326982E-3</v>
      </c>
    </row>
    <row r="13154" spans="1:2" x14ac:dyDescent="0.25">
      <c r="A13154" s="1" t="s">
        <v>13158</v>
      </c>
      <c r="B13154">
        <v>-2.759005523594859E-3</v>
      </c>
    </row>
    <row r="13155" spans="1:2" x14ac:dyDescent="0.25">
      <c r="A13155" s="1" t="s">
        <v>13159</v>
      </c>
      <c r="B13155">
        <v>-2.760798441823799E-3</v>
      </c>
    </row>
    <row r="13156" spans="1:2" x14ac:dyDescent="0.25">
      <c r="A13156" s="1" t="s">
        <v>13160</v>
      </c>
      <c r="B13156">
        <v>-2.7560618245816371E-3</v>
      </c>
    </row>
    <row r="13157" spans="1:2" x14ac:dyDescent="0.25">
      <c r="A13157" s="1" t="s">
        <v>13161</v>
      </c>
      <c r="B13157">
        <v>-2.577102227192922E-3</v>
      </c>
    </row>
    <row r="13158" spans="1:2" x14ac:dyDescent="0.25">
      <c r="A13158" s="1" t="s">
        <v>13162</v>
      </c>
      <c r="B13158">
        <v>-2.7724567195647012E-3</v>
      </c>
    </row>
    <row r="13159" spans="1:2" x14ac:dyDescent="0.25">
      <c r="A13159" s="1" t="s">
        <v>13163</v>
      </c>
      <c r="B13159">
        <v>-2.7260177831988329E-3</v>
      </c>
    </row>
    <row r="13160" spans="1:2" x14ac:dyDescent="0.25">
      <c r="A13160" s="1" t="s">
        <v>13164</v>
      </c>
      <c r="B13160">
        <v>-2.7414546613028722E-3</v>
      </c>
    </row>
    <row r="13161" spans="1:2" x14ac:dyDescent="0.25">
      <c r="A13161" s="1" t="s">
        <v>13165</v>
      </c>
      <c r="B13161">
        <v>-2.7352132083889782E-3</v>
      </c>
    </row>
    <row r="13162" spans="1:2" x14ac:dyDescent="0.25">
      <c r="A13162" s="1" t="s">
        <v>13166</v>
      </c>
      <c r="B13162">
        <v>-9.5852434111373121E-4</v>
      </c>
    </row>
    <row r="13163" spans="1:2" x14ac:dyDescent="0.25">
      <c r="A13163" s="1" t="s">
        <v>13167</v>
      </c>
      <c r="B13163">
        <v>-6.099142790678317E-4</v>
      </c>
    </row>
    <row r="13164" spans="1:2" x14ac:dyDescent="0.25">
      <c r="A13164" s="1" t="s">
        <v>13168</v>
      </c>
      <c r="B13164">
        <v>-5.1726435286824984E-4</v>
      </c>
    </row>
    <row r="13165" spans="1:2" x14ac:dyDescent="0.25">
      <c r="A13165" s="1" t="s">
        <v>13169</v>
      </c>
      <c r="B13165">
        <v>-6.1719896486298769E-4</v>
      </c>
    </row>
    <row r="13166" spans="1:2" x14ac:dyDescent="0.25">
      <c r="A13166" s="1" t="s">
        <v>13170</v>
      </c>
      <c r="B13166">
        <v>-9.5938665369599242E-4</v>
      </c>
    </row>
    <row r="13167" spans="1:2" x14ac:dyDescent="0.25">
      <c r="A13167" s="1" t="s">
        <v>13171</v>
      </c>
      <c r="B13167">
        <v>-1.404710974748108E-3</v>
      </c>
    </row>
    <row r="13168" spans="1:2" x14ac:dyDescent="0.25">
      <c r="A13168" s="1" t="s">
        <v>13172</v>
      </c>
      <c r="B13168">
        <v>-1.404710974748108E-3</v>
      </c>
    </row>
    <row r="13169" spans="1:2" x14ac:dyDescent="0.25">
      <c r="A13169" s="1" t="s">
        <v>13173</v>
      </c>
      <c r="B13169">
        <v>-1.428102319279545E-3</v>
      </c>
    </row>
    <row r="13170" spans="1:2" x14ac:dyDescent="0.25">
      <c r="A13170" s="1" t="s">
        <v>13174</v>
      </c>
      <c r="B13170">
        <v>-1.428313647032357E-3</v>
      </c>
    </row>
    <row r="13171" spans="1:2" x14ac:dyDescent="0.25">
      <c r="A13171" s="1" t="s">
        <v>13175</v>
      </c>
      <c r="B13171">
        <v>-1.342847450888348E-3</v>
      </c>
    </row>
    <row r="13172" spans="1:2" x14ac:dyDescent="0.25">
      <c r="A13172" s="1" t="s">
        <v>13176</v>
      </c>
      <c r="B13172">
        <v>-1.400236118595596E-3</v>
      </c>
    </row>
    <row r="13173" spans="1:2" x14ac:dyDescent="0.25">
      <c r="A13173" s="1" t="s">
        <v>13177</v>
      </c>
      <c r="B13173">
        <v>-1.329261771446866E-3</v>
      </c>
    </row>
    <row r="13174" spans="1:2" x14ac:dyDescent="0.25">
      <c r="A13174" s="1" t="s">
        <v>13178</v>
      </c>
      <c r="B13174">
        <v>-1.3433034497015381E-3</v>
      </c>
    </row>
    <row r="13175" spans="1:2" x14ac:dyDescent="0.25">
      <c r="A13175" s="1" t="s">
        <v>13179</v>
      </c>
      <c r="B13175">
        <v>-1.240317360242242E-3</v>
      </c>
    </row>
    <row r="13176" spans="1:2" x14ac:dyDescent="0.25">
      <c r="A13176" s="1" t="s">
        <v>13180</v>
      </c>
      <c r="B13176">
        <v>-1.098354451977617E-3</v>
      </c>
    </row>
    <row r="13177" spans="1:2" x14ac:dyDescent="0.25">
      <c r="A13177" s="1" t="s">
        <v>13181</v>
      </c>
      <c r="B13177">
        <v>-2.059927715048997E-3</v>
      </c>
    </row>
    <row r="13178" spans="1:2" x14ac:dyDescent="0.25">
      <c r="A13178" s="1" t="s">
        <v>13182</v>
      </c>
      <c r="B13178">
        <v>-2.1737224682744499E-3</v>
      </c>
    </row>
    <row r="13179" spans="1:2" x14ac:dyDescent="0.25">
      <c r="A13179" s="1" t="s">
        <v>13183</v>
      </c>
      <c r="B13179">
        <v>-2.0515591801102289E-3</v>
      </c>
    </row>
    <row r="13180" spans="1:2" x14ac:dyDescent="0.25">
      <c r="A13180" s="1" t="s">
        <v>13184</v>
      </c>
      <c r="B13180">
        <v>-1.9015184304394641E-3</v>
      </c>
    </row>
    <row r="13181" spans="1:2" x14ac:dyDescent="0.25">
      <c r="A13181" s="1" t="s">
        <v>13185</v>
      </c>
      <c r="B13181">
        <v>-1.8279224451000101E-3</v>
      </c>
    </row>
    <row r="13182" spans="1:2" x14ac:dyDescent="0.25">
      <c r="A13182" s="1" t="s">
        <v>13186</v>
      </c>
      <c r="B13182">
        <v>-1.4394145436508301E-3</v>
      </c>
    </row>
    <row r="13183" spans="1:2" x14ac:dyDescent="0.25">
      <c r="A13183" s="1" t="s">
        <v>13187</v>
      </c>
      <c r="B13183">
        <v>-1.536951811694534E-3</v>
      </c>
    </row>
    <row r="13184" spans="1:2" x14ac:dyDescent="0.25">
      <c r="A13184" s="1" t="s">
        <v>13188</v>
      </c>
      <c r="B13184">
        <v>-1.5836211519818051E-3</v>
      </c>
    </row>
    <row r="13185" spans="1:2" x14ac:dyDescent="0.25">
      <c r="A13185" s="1" t="s">
        <v>13189</v>
      </c>
      <c r="B13185">
        <v>-1.605544039585863E-3</v>
      </c>
    </row>
    <row r="13186" spans="1:2" x14ac:dyDescent="0.25">
      <c r="A13186" s="1" t="s">
        <v>13190</v>
      </c>
      <c r="B13186">
        <v>-1.570768035341473E-3</v>
      </c>
    </row>
    <row r="13187" spans="1:2" x14ac:dyDescent="0.25">
      <c r="A13187" s="1" t="s">
        <v>13191</v>
      </c>
      <c r="B13187">
        <v>-1.610959910391954E-3</v>
      </c>
    </row>
    <row r="13188" spans="1:2" x14ac:dyDescent="0.25">
      <c r="A13188" s="1" t="s">
        <v>13192</v>
      </c>
      <c r="B13188">
        <v>-1.190096589177494E-3</v>
      </c>
    </row>
    <row r="13189" spans="1:2" x14ac:dyDescent="0.25">
      <c r="A13189" s="1" t="s">
        <v>13193</v>
      </c>
      <c r="B13189">
        <v>-8.8268296178664911E-4</v>
      </c>
    </row>
    <row r="13190" spans="1:2" x14ac:dyDescent="0.25">
      <c r="A13190" s="1" t="s">
        <v>13194</v>
      </c>
      <c r="B13190">
        <v>-9.56331942497205E-4</v>
      </c>
    </row>
    <row r="13191" spans="1:2" x14ac:dyDescent="0.25">
      <c r="A13191" s="1" t="s">
        <v>13195</v>
      </c>
      <c r="B13191">
        <v>-1.122639422036378E-3</v>
      </c>
    </row>
    <row r="13192" spans="1:2" x14ac:dyDescent="0.25">
      <c r="A13192" s="1" t="s">
        <v>13196</v>
      </c>
      <c r="B13192">
        <v>-9.0563714245302327E-4</v>
      </c>
    </row>
    <row r="13193" spans="1:2" x14ac:dyDescent="0.25">
      <c r="A13193" s="1" t="s">
        <v>13197</v>
      </c>
      <c r="B13193">
        <v>-9.2046338367740533E-4</v>
      </c>
    </row>
    <row r="13194" spans="1:2" x14ac:dyDescent="0.25">
      <c r="A13194" s="1" t="s">
        <v>13198</v>
      </c>
      <c r="B13194">
        <v>-1.029712288828854E-3</v>
      </c>
    </row>
    <row r="13195" spans="1:2" x14ac:dyDescent="0.25">
      <c r="A13195" s="1" t="s">
        <v>13199</v>
      </c>
      <c r="B13195">
        <v>-9.9325787869315426E-4</v>
      </c>
    </row>
    <row r="13196" spans="1:2" x14ac:dyDescent="0.25">
      <c r="A13196" s="1" t="s">
        <v>13200</v>
      </c>
      <c r="B13196">
        <v>-9.7861810717243727E-4</v>
      </c>
    </row>
    <row r="13197" spans="1:2" x14ac:dyDescent="0.25">
      <c r="A13197" s="1" t="s">
        <v>13201</v>
      </c>
      <c r="B13197">
        <v>-9.8490804972952762E-4</v>
      </c>
    </row>
    <row r="13198" spans="1:2" x14ac:dyDescent="0.25">
      <c r="A13198" s="1" t="s">
        <v>13202</v>
      </c>
      <c r="B13198">
        <v>-1.3111474169806459E-3</v>
      </c>
    </row>
    <row r="13199" spans="1:2" x14ac:dyDescent="0.25">
      <c r="A13199" s="1" t="s">
        <v>13203</v>
      </c>
      <c r="B13199">
        <v>-3.1918425289258639E-3</v>
      </c>
    </row>
    <row r="13200" spans="1:2" x14ac:dyDescent="0.25">
      <c r="A13200" s="1" t="s">
        <v>13204</v>
      </c>
      <c r="B13200">
        <v>-3.962638219142953E-3</v>
      </c>
    </row>
    <row r="13201" spans="1:2" x14ac:dyDescent="0.25">
      <c r="A13201" s="1" t="s">
        <v>13205</v>
      </c>
      <c r="B13201">
        <v>-2.9751014119018039E-3</v>
      </c>
    </row>
    <row r="13202" spans="1:2" x14ac:dyDescent="0.25">
      <c r="A13202" s="1" t="s">
        <v>13206</v>
      </c>
      <c r="B13202">
        <v>-3.0808473135767191E-3</v>
      </c>
    </row>
    <row r="13203" spans="1:2" x14ac:dyDescent="0.25">
      <c r="A13203" s="1" t="s">
        <v>13207</v>
      </c>
      <c r="B13203">
        <v>-1.8718856122283869E-3</v>
      </c>
    </row>
    <row r="13204" spans="1:2" x14ac:dyDescent="0.25">
      <c r="A13204" s="1" t="s">
        <v>13208</v>
      </c>
      <c r="B13204">
        <v>-2.0449805985221429E-3</v>
      </c>
    </row>
    <row r="13205" spans="1:2" x14ac:dyDescent="0.25">
      <c r="A13205" s="1" t="s">
        <v>13209</v>
      </c>
      <c r="B13205">
        <v>-2.7041968155665582E-3</v>
      </c>
    </row>
    <row r="13206" spans="1:2" x14ac:dyDescent="0.25">
      <c r="A13206" s="1" t="s">
        <v>13210</v>
      </c>
      <c r="B13206">
        <v>-2.954152664100681E-3</v>
      </c>
    </row>
    <row r="13207" spans="1:2" x14ac:dyDescent="0.25">
      <c r="A13207" s="1" t="s">
        <v>13211</v>
      </c>
      <c r="B13207">
        <v>2.6260167080369348E-5</v>
      </c>
    </row>
    <row r="13208" spans="1:2" x14ac:dyDescent="0.25">
      <c r="A13208" s="1" t="s">
        <v>13212</v>
      </c>
      <c r="B13208">
        <v>-5.3115189834555602E-5</v>
      </c>
    </row>
    <row r="13209" spans="1:2" x14ac:dyDescent="0.25">
      <c r="A13209" s="1" t="s">
        <v>13213</v>
      </c>
      <c r="B13209">
        <v>-2.419659079532283E-4</v>
      </c>
    </row>
    <row r="13210" spans="1:2" x14ac:dyDescent="0.25">
      <c r="A13210" s="1" t="s">
        <v>13214</v>
      </c>
      <c r="B13210">
        <v>-3.4710359302202003E-4</v>
      </c>
    </row>
    <row r="13211" spans="1:2" x14ac:dyDescent="0.25">
      <c r="A13211" s="1" t="s">
        <v>13215</v>
      </c>
      <c r="B13211">
        <v>-3.0776394487301529E-4</v>
      </c>
    </row>
    <row r="13212" spans="1:2" x14ac:dyDescent="0.25">
      <c r="A13212" s="1" t="s">
        <v>13216</v>
      </c>
      <c r="B13212">
        <v>-2.9169336479630719E-4</v>
      </c>
    </row>
    <row r="13213" spans="1:2" x14ac:dyDescent="0.25">
      <c r="A13213" s="1" t="s">
        <v>13217</v>
      </c>
      <c r="B13213">
        <v>-2.7043754349543919E-4</v>
      </c>
    </row>
    <row r="13214" spans="1:2" x14ac:dyDescent="0.25">
      <c r="A13214" s="1" t="s">
        <v>13218</v>
      </c>
      <c r="B13214">
        <v>-2.7435671378039841E-4</v>
      </c>
    </row>
    <row r="13215" spans="1:2" x14ac:dyDescent="0.25">
      <c r="A13215" s="1" t="s">
        <v>13219</v>
      </c>
      <c r="B13215">
        <v>-2.877742489739005E-4</v>
      </c>
    </row>
    <row r="13216" spans="1:2" x14ac:dyDescent="0.25">
      <c r="A13216" s="1" t="s">
        <v>13220</v>
      </c>
      <c r="B13216">
        <v>-2.954283353102496E-4</v>
      </c>
    </row>
    <row r="13217" spans="1:2" x14ac:dyDescent="0.25">
      <c r="A13217" s="1" t="s">
        <v>13221</v>
      </c>
      <c r="B13217">
        <v>-3.0725961818830219E-4</v>
      </c>
    </row>
    <row r="13218" spans="1:2" x14ac:dyDescent="0.25">
      <c r="A13218" s="1" t="s">
        <v>13222</v>
      </c>
      <c r="B13218">
        <v>-3.625368771290371E-4</v>
      </c>
    </row>
    <row r="13219" spans="1:2" x14ac:dyDescent="0.25">
      <c r="A13219" s="1" t="s">
        <v>13223</v>
      </c>
      <c r="B13219">
        <v>-3.6479755948385132E-4</v>
      </c>
    </row>
    <row r="13220" spans="1:2" x14ac:dyDescent="0.25">
      <c r="A13220" s="1" t="s">
        <v>13224</v>
      </c>
      <c r="B13220">
        <v>-3.625368771290371E-4</v>
      </c>
    </row>
    <row r="13221" spans="1:2" x14ac:dyDescent="0.25">
      <c r="A13221" s="1" t="s">
        <v>13225</v>
      </c>
      <c r="B13221">
        <v>-3.0668756193327209E-4</v>
      </c>
    </row>
    <row r="13222" spans="1:2" x14ac:dyDescent="0.25">
      <c r="A13222" s="1" t="s">
        <v>13226</v>
      </c>
      <c r="B13222">
        <v>-1.198082213060533E-3</v>
      </c>
    </row>
    <row r="13223" spans="1:2" x14ac:dyDescent="0.25">
      <c r="A13223" s="1" t="s">
        <v>13227</v>
      </c>
      <c r="B13223">
        <v>-1.3026143636974069E-3</v>
      </c>
    </row>
    <row r="13224" spans="1:2" x14ac:dyDescent="0.25">
      <c r="A13224" s="1" t="s">
        <v>13228</v>
      </c>
      <c r="B13224">
        <v>-1.3167026565337201E-3</v>
      </c>
    </row>
    <row r="13225" spans="1:2" x14ac:dyDescent="0.25">
      <c r="A13225" s="1" t="s">
        <v>13229</v>
      </c>
      <c r="B13225">
        <v>-1.4514292777149231E-3</v>
      </c>
    </row>
    <row r="13226" spans="1:2" x14ac:dyDescent="0.25">
      <c r="A13226" s="1" t="s">
        <v>13230</v>
      </c>
      <c r="B13226">
        <v>-1.154031948699849E-3</v>
      </c>
    </row>
    <row r="13227" spans="1:2" x14ac:dyDescent="0.25">
      <c r="A13227" s="1" t="s">
        <v>13231</v>
      </c>
      <c r="B13227">
        <v>-1.172948870001066E-3</v>
      </c>
    </row>
    <row r="13228" spans="1:2" x14ac:dyDescent="0.25">
      <c r="A13228" s="1" t="s">
        <v>13232</v>
      </c>
      <c r="B13228">
        <v>-9.9957524902056323E-4</v>
      </c>
    </row>
    <row r="13229" spans="1:2" x14ac:dyDescent="0.25">
      <c r="A13229" s="1" t="s">
        <v>13233</v>
      </c>
      <c r="B13229">
        <v>-1.1725407713640539E-3</v>
      </c>
    </row>
    <row r="13230" spans="1:2" x14ac:dyDescent="0.25">
      <c r="A13230" s="1" t="s">
        <v>13234</v>
      </c>
      <c r="B13230">
        <v>-1.1896195360668849E-3</v>
      </c>
    </row>
    <row r="13231" spans="1:2" x14ac:dyDescent="0.25">
      <c r="A13231" s="1" t="s">
        <v>13235</v>
      </c>
      <c r="B13231">
        <v>-1.196804526996795E-3</v>
      </c>
    </row>
    <row r="13232" spans="1:2" x14ac:dyDescent="0.25">
      <c r="A13232" s="1" t="s">
        <v>13236</v>
      </c>
      <c r="B13232">
        <v>-1.1491267203249901E-3</v>
      </c>
    </row>
    <row r="13233" spans="1:2" x14ac:dyDescent="0.25">
      <c r="A13233" s="1" t="s">
        <v>13237</v>
      </c>
      <c r="B13233">
        <v>-1.1564160796130711E-3</v>
      </c>
    </row>
    <row r="13234" spans="1:2" x14ac:dyDescent="0.25">
      <c r="A13234" s="1" t="s">
        <v>13238</v>
      </c>
      <c r="B13234">
        <v>-1.602859277737186E-3</v>
      </c>
    </row>
    <row r="13235" spans="1:2" x14ac:dyDescent="0.25">
      <c r="A13235" s="1" t="s">
        <v>13239</v>
      </c>
      <c r="B13235">
        <v>-1.9723233255084351E-3</v>
      </c>
    </row>
    <row r="13236" spans="1:2" x14ac:dyDescent="0.25">
      <c r="A13236" s="1" t="s">
        <v>13240</v>
      </c>
      <c r="B13236">
        <v>-2.2789004514354471E-3</v>
      </c>
    </row>
    <row r="13237" spans="1:2" x14ac:dyDescent="0.25">
      <c r="A13237" s="1" t="s">
        <v>13241</v>
      </c>
      <c r="B13237">
        <v>-2.5038520270567999E-3</v>
      </c>
    </row>
    <row r="13238" spans="1:2" x14ac:dyDescent="0.25">
      <c r="A13238" s="1" t="s">
        <v>13242</v>
      </c>
      <c r="B13238">
        <v>-2.2384578960217951E-3</v>
      </c>
    </row>
    <row r="13239" spans="1:2" x14ac:dyDescent="0.25">
      <c r="A13239" s="1" t="s">
        <v>13243</v>
      </c>
      <c r="B13239">
        <v>-2.0731306999378172E-3</v>
      </c>
    </row>
    <row r="13240" spans="1:2" x14ac:dyDescent="0.25">
      <c r="A13240" s="1" t="s">
        <v>13244</v>
      </c>
      <c r="B13240">
        <v>-1.8812324285104841E-3</v>
      </c>
    </row>
    <row r="13241" spans="1:2" x14ac:dyDescent="0.25">
      <c r="A13241" s="1" t="s">
        <v>13245</v>
      </c>
      <c r="B13241">
        <v>-1.8298582692236689E-3</v>
      </c>
    </row>
    <row r="13242" spans="1:2" x14ac:dyDescent="0.25">
      <c r="A13242" s="1" t="s">
        <v>13246</v>
      </c>
      <c r="B13242">
        <v>-1.7621167371165761E-3</v>
      </c>
    </row>
    <row r="13243" spans="1:2" x14ac:dyDescent="0.25">
      <c r="A13243" s="1" t="s">
        <v>13247</v>
      </c>
      <c r="B13243">
        <v>-1.6679639365252269E-3</v>
      </c>
    </row>
    <row r="13244" spans="1:2" x14ac:dyDescent="0.25">
      <c r="A13244" s="1" t="s">
        <v>13248</v>
      </c>
      <c r="B13244">
        <v>-1.5449093966768391E-3</v>
      </c>
    </row>
    <row r="13245" spans="1:2" x14ac:dyDescent="0.25">
      <c r="A13245" s="1" t="s">
        <v>13249</v>
      </c>
      <c r="B13245">
        <v>-1.5055693403682681E-3</v>
      </c>
    </row>
    <row r="13246" spans="1:2" x14ac:dyDescent="0.25">
      <c r="A13246" s="1" t="s">
        <v>13250</v>
      </c>
      <c r="B13246">
        <v>-1.482047319045522E-3</v>
      </c>
    </row>
    <row r="13247" spans="1:2" x14ac:dyDescent="0.25">
      <c r="A13247" s="1" t="s">
        <v>13251</v>
      </c>
      <c r="B13247">
        <v>-1.2981939509201E-3</v>
      </c>
    </row>
    <row r="13248" spans="1:2" x14ac:dyDescent="0.25">
      <c r="A13248" s="1" t="s">
        <v>13252</v>
      </c>
      <c r="B13248">
        <v>-1.303177440171609E-3</v>
      </c>
    </row>
    <row r="13249" spans="1:2" x14ac:dyDescent="0.25">
      <c r="A13249" s="1" t="s">
        <v>13253</v>
      </c>
      <c r="B13249">
        <v>-1.4372352088231849E-3</v>
      </c>
    </row>
    <row r="13250" spans="1:2" x14ac:dyDescent="0.25">
      <c r="A13250" s="1" t="s">
        <v>13254</v>
      </c>
      <c r="B13250">
        <v>-1.4633656810434049E-3</v>
      </c>
    </row>
    <row r="13251" spans="1:2" x14ac:dyDescent="0.25">
      <c r="A13251" s="1" t="s">
        <v>13255</v>
      </c>
      <c r="B13251">
        <v>-1.6002516480058851E-3</v>
      </c>
    </row>
    <row r="13252" spans="1:2" x14ac:dyDescent="0.25">
      <c r="A13252" s="1" t="s">
        <v>13256</v>
      </c>
      <c r="B13252">
        <v>-9.1104155450034844E-4</v>
      </c>
    </row>
    <row r="13253" spans="1:2" x14ac:dyDescent="0.25">
      <c r="A13253" s="1" t="s">
        <v>13257</v>
      </c>
      <c r="B13253">
        <v>-9.0131240581166924E-4</v>
      </c>
    </row>
    <row r="13254" spans="1:2" x14ac:dyDescent="0.25">
      <c r="A13254" s="1" t="s">
        <v>13258</v>
      </c>
      <c r="B13254">
        <v>-7.5875442967942501E-4</v>
      </c>
    </row>
    <row r="13255" spans="1:2" x14ac:dyDescent="0.25">
      <c r="A13255" s="1" t="s">
        <v>13259</v>
      </c>
      <c r="B13255">
        <v>-7.4681565211696889E-4</v>
      </c>
    </row>
    <row r="13256" spans="1:2" x14ac:dyDescent="0.25">
      <c r="A13256" s="1" t="s">
        <v>13260</v>
      </c>
      <c r="B13256">
        <v>-7.4694786710402669E-4</v>
      </c>
    </row>
    <row r="13257" spans="1:2" x14ac:dyDescent="0.25">
      <c r="A13257" s="1" t="s">
        <v>13261</v>
      </c>
      <c r="B13257">
        <v>-4.7531320295239631E-4</v>
      </c>
    </row>
    <row r="13258" spans="1:2" x14ac:dyDescent="0.25">
      <c r="A13258" s="1" t="s">
        <v>13262</v>
      </c>
      <c r="B13258">
        <v>-6.6221686556481891E-4</v>
      </c>
    </row>
    <row r="13259" spans="1:2" x14ac:dyDescent="0.25">
      <c r="A13259" s="1" t="s">
        <v>13263</v>
      </c>
      <c r="B13259">
        <v>-5.6982700254357491E-4</v>
      </c>
    </row>
    <row r="13260" spans="1:2" x14ac:dyDescent="0.25">
      <c r="A13260" s="1" t="s">
        <v>13264</v>
      </c>
      <c r="B13260">
        <v>-6.7536509419040616E-4</v>
      </c>
    </row>
    <row r="13261" spans="1:2" x14ac:dyDescent="0.25">
      <c r="A13261" s="1" t="s">
        <v>13265</v>
      </c>
      <c r="B13261">
        <v>-6.6922878583297032E-4</v>
      </c>
    </row>
    <row r="13262" spans="1:2" x14ac:dyDescent="0.25">
      <c r="A13262" s="1" t="s">
        <v>13266</v>
      </c>
      <c r="B13262">
        <v>-6.5192920648769531E-4</v>
      </c>
    </row>
    <row r="13263" spans="1:2" x14ac:dyDescent="0.25">
      <c r="A13263" s="1" t="s">
        <v>13267</v>
      </c>
      <c r="B13263">
        <v>-8.6147971151242012E-4</v>
      </c>
    </row>
    <row r="13264" spans="1:2" x14ac:dyDescent="0.25">
      <c r="A13264" s="1" t="s">
        <v>13268</v>
      </c>
      <c r="B13264">
        <v>-9.1418214020603822E-4</v>
      </c>
    </row>
    <row r="13265" spans="1:2" x14ac:dyDescent="0.25">
      <c r="A13265" s="1" t="s">
        <v>13269</v>
      </c>
      <c r="B13265">
        <v>-7.8553740944142239E-4</v>
      </c>
    </row>
    <row r="13266" spans="1:2" x14ac:dyDescent="0.25">
      <c r="A13266" s="1" t="s">
        <v>13270</v>
      </c>
      <c r="B13266">
        <v>-8.5026727673917642E-4</v>
      </c>
    </row>
    <row r="13267" spans="1:2" x14ac:dyDescent="0.25">
      <c r="A13267" s="1" t="s">
        <v>13271</v>
      </c>
      <c r="B13267">
        <v>-2.4068256123925299E-3</v>
      </c>
    </row>
    <row r="13268" spans="1:2" x14ac:dyDescent="0.25">
      <c r="A13268" s="1" t="s">
        <v>13272</v>
      </c>
      <c r="B13268">
        <v>-2.4740122690862019E-3</v>
      </c>
    </row>
    <row r="13269" spans="1:2" x14ac:dyDescent="0.25">
      <c r="A13269" s="1" t="s">
        <v>13273</v>
      </c>
      <c r="B13269">
        <v>-2.5328196001941192E-3</v>
      </c>
    </row>
    <row r="13270" spans="1:2" x14ac:dyDescent="0.25">
      <c r="A13270" s="1" t="s">
        <v>13274</v>
      </c>
      <c r="B13270">
        <v>-2.6228263861208462E-3</v>
      </c>
    </row>
    <row r="13271" spans="1:2" x14ac:dyDescent="0.25">
      <c r="A13271" s="1" t="s">
        <v>13275</v>
      </c>
      <c r="B13271">
        <v>-2.7037749150436302E-3</v>
      </c>
    </row>
    <row r="13272" spans="1:2" x14ac:dyDescent="0.25">
      <c r="A13272" s="1" t="s">
        <v>13276</v>
      </c>
      <c r="B13272">
        <v>-2.6077761070114822E-3</v>
      </c>
    </row>
    <row r="13273" spans="1:2" x14ac:dyDescent="0.25">
      <c r="A13273" s="1" t="s">
        <v>13277</v>
      </c>
      <c r="B13273">
        <v>-2.590751827665484E-3</v>
      </c>
    </row>
    <row r="13274" spans="1:2" x14ac:dyDescent="0.25">
      <c r="A13274" s="1" t="s">
        <v>13278</v>
      </c>
      <c r="B13274">
        <v>-2.5191429074823729E-3</v>
      </c>
    </row>
    <row r="13275" spans="1:2" x14ac:dyDescent="0.25">
      <c r="A13275" s="1" t="s">
        <v>13279</v>
      </c>
      <c r="B13275">
        <v>-2.5086771663099198E-3</v>
      </c>
    </row>
    <row r="13276" spans="1:2" x14ac:dyDescent="0.25">
      <c r="A13276" s="1" t="s">
        <v>13280</v>
      </c>
      <c r="B13276">
        <v>-2.4914372404906009E-3</v>
      </c>
    </row>
    <row r="13277" spans="1:2" x14ac:dyDescent="0.25">
      <c r="A13277" s="1" t="s">
        <v>13281</v>
      </c>
      <c r="B13277">
        <v>-1.2639632554099741E-3</v>
      </c>
    </row>
    <row r="13278" spans="1:2" x14ac:dyDescent="0.25">
      <c r="A13278" s="1" t="s">
        <v>13282</v>
      </c>
      <c r="B13278">
        <v>-1.2966598677794719E-3</v>
      </c>
    </row>
    <row r="13279" spans="1:2" x14ac:dyDescent="0.25">
      <c r="A13279" s="1" t="s">
        <v>13283</v>
      </c>
      <c r="B13279">
        <v>-1.2928153193093499E-3</v>
      </c>
    </row>
    <row r="13280" spans="1:2" x14ac:dyDescent="0.25">
      <c r="A13280" s="1" t="s">
        <v>13284</v>
      </c>
      <c r="B13280">
        <v>-1.3564440342167851E-3</v>
      </c>
    </row>
    <row r="13281" spans="1:2" x14ac:dyDescent="0.25">
      <c r="A13281" s="1" t="s">
        <v>13285</v>
      </c>
      <c r="B13281">
        <v>-1.395451424892934E-3</v>
      </c>
    </row>
    <row r="13282" spans="1:2" x14ac:dyDescent="0.25">
      <c r="A13282" s="1" t="s">
        <v>13286</v>
      </c>
      <c r="B13282">
        <v>-2.034212893373221E-5</v>
      </c>
    </row>
    <row r="13283" spans="1:2" x14ac:dyDescent="0.25">
      <c r="A13283" s="1" t="s">
        <v>13287</v>
      </c>
      <c r="B13283">
        <v>3.4821455310659352E-4</v>
      </c>
    </row>
    <row r="13284" spans="1:2" x14ac:dyDescent="0.25">
      <c r="A13284" s="1" t="s">
        <v>13288</v>
      </c>
      <c r="B13284">
        <v>3.6769317763929497E-4</v>
      </c>
    </row>
    <row r="13285" spans="1:2" x14ac:dyDescent="0.25">
      <c r="A13285" s="1" t="s">
        <v>13289</v>
      </c>
      <c r="B13285">
        <v>-6.7840718587724644E-5</v>
      </c>
    </row>
    <row r="13286" spans="1:2" x14ac:dyDescent="0.25">
      <c r="A13286" s="1" t="s">
        <v>13290</v>
      </c>
      <c r="B13286">
        <v>4.9331315228629425E-4</v>
      </c>
    </row>
    <row r="13287" spans="1:2" x14ac:dyDescent="0.25">
      <c r="A13287" s="1" t="s">
        <v>13291</v>
      </c>
      <c r="B13287">
        <v>1.075205765535264E-3</v>
      </c>
    </row>
    <row r="13288" spans="1:2" x14ac:dyDescent="0.25">
      <c r="A13288" s="1" t="s">
        <v>13292</v>
      </c>
      <c r="B13288">
        <v>1.078351810234944E-3</v>
      </c>
    </row>
    <row r="13289" spans="1:2" x14ac:dyDescent="0.25">
      <c r="A13289" s="1" t="s">
        <v>13293</v>
      </c>
      <c r="B13289">
        <v>1.2544562850251601E-3</v>
      </c>
    </row>
    <row r="13290" spans="1:2" x14ac:dyDescent="0.25">
      <c r="A13290" s="1" t="s">
        <v>13294</v>
      </c>
      <c r="B13290">
        <v>1.1401654650669761E-3</v>
      </c>
    </row>
    <row r="13291" spans="1:2" x14ac:dyDescent="0.25">
      <c r="A13291" s="1" t="s">
        <v>13295</v>
      </c>
      <c r="B13291">
        <v>1.0580591899183949E-3</v>
      </c>
    </row>
    <row r="13292" spans="1:2" x14ac:dyDescent="0.25">
      <c r="A13292" s="1" t="s">
        <v>13296</v>
      </c>
      <c r="B13292">
        <v>8.9620267719670824E-4</v>
      </c>
    </row>
    <row r="13293" spans="1:2" x14ac:dyDescent="0.25">
      <c r="A13293" s="1" t="s">
        <v>13297</v>
      </c>
      <c r="B13293">
        <v>6.9716124221586072E-4</v>
      </c>
    </row>
    <row r="13294" spans="1:2" x14ac:dyDescent="0.25">
      <c r="A13294" s="1" t="s">
        <v>13298</v>
      </c>
      <c r="B13294">
        <v>1.349842643565382E-4</v>
      </c>
    </row>
    <row r="13295" spans="1:2" x14ac:dyDescent="0.25">
      <c r="A13295" s="1" t="s">
        <v>13299</v>
      </c>
      <c r="B13295">
        <v>5.0212924448714454E-4</v>
      </c>
    </row>
    <row r="13296" spans="1:2" x14ac:dyDescent="0.25">
      <c r="A13296" s="1" t="s">
        <v>13300</v>
      </c>
      <c r="B13296">
        <v>2.7842536464714251E-4</v>
      </c>
    </row>
    <row r="13297" spans="1:2" x14ac:dyDescent="0.25">
      <c r="A13297" s="1" t="s">
        <v>13301</v>
      </c>
      <c r="B13297">
        <v>1.1687034525593701E-3</v>
      </c>
    </row>
    <row r="13298" spans="1:2" x14ac:dyDescent="0.25">
      <c r="A13298" s="1" t="s">
        <v>13302</v>
      </c>
      <c r="B13298">
        <v>3.1958529479523038E-4</v>
      </c>
    </row>
    <row r="13299" spans="1:2" x14ac:dyDescent="0.25">
      <c r="A13299" s="1" t="s">
        <v>13303</v>
      </c>
      <c r="B13299">
        <v>2.4914904527746851E-4</v>
      </c>
    </row>
    <row r="13300" spans="1:2" x14ac:dyDescent="0.25">
      <c r="A13300" s="1" t="s">
        <v>13304</v>
      </c>
      <c r="B13300">
        <v>4.4760354656649582E-4</v>
      </c>
    </row>
    <row r="13301" spans="1:2" x14ac:dyDescent="0.25">
      <c r="A13301" s="1" t="s">
        <v>13305</v>
      </c>
      <c r="B13301">
        <v>2.926190848435979E-4</v>
      </c>
    </row>
    <row r="13302" spans="1:2" x14ac:dyDescent="0.25">
      <c r="A13302" s="1" t="s">
        <v>13306</v>
      </c>
      <c r="B13302">
        <v>2.104280869962229E-3</v>
      </c>
    </row>
    <row r="13303" spans="1:2" x14ac:dyDescent="0.25">
      <c r="A13303" s="1" t="s">
        <v>13307</v>
      </c>
      <c r="B13303">
        <v>2.9168016510552901E-3</v>
      </c>
    </row>
    <row r="13304" spans="1:2" x14ac:dyDescent="0.25">
      <c r="A13304" s="1" t="s">
        <v>13308</v>
      </c>
      <c r="B13304">
        <v>7.3063359177091586E-4</v>
      </c>
    </row>
    <row r="13305" spans="1:2" x14ac:dyDescent="0.25">
      <c r="A13305" s="1" t="s">
        <v>13309</v>
      </c>
      <c r="B13305">
        <v>7.1214531291400945E-4</v>
      </c>
    </row>
    <row r="13306" spans="1:2" x14ac:dyDescent="0.25">
      <c r="A13306" s="1" t="s">
        <v>13310</v>
      </c>
      <c r="B13306">
        <v>8.4908099167921216E-4</v>
      </c>
    </row>
    <row r="13307" spans="1:2" x14ac:dyDescent="0.25">
      <c r="A13307" s="1" t="s">
        <v>13311</v>
      </c>
      <c r="B13307">
        <v>2.2071541018555611E-4</v>
      </c>
    </row>
    <row r="13308" spans="1:2" x14ac:dyDescent="0.25">
      <c r="A13308" s="1" t="s">
        <v>13312</v>
      </c>
      <c r="B13308">
        <v>1.2927506439885229E-3</v>
      </c>
    </row>
    <row r="13309" spans="1:2" x14ac:dyDescent="0.25">
      <c r="A13309" s="1" t="s">
        <v>13313</v>
      </c>
      <c r="B13309">
        <v>1.140702697779266E-3</v>
      </c>
    </row>
    <row r="13310" spans="1:2" x14ac:dyDescent="0.25">
      <c r="A13310" s="1" t="s">
        <v>13314</v>
      </c>
      <c r="B13310">
        <v>1.431344656415149E-3</v>
      </c>
    </row>
    <row r="13311" spans="1:2" x14ac:dyDescent="0.25">
      <c r="A13311" s="1" t="s">
        <v>13315</v>
      </c>
      <c r="B13311">
        <v>1.3741542263604829E-3</v>
      </c>
    </row>
    <row r="13312" spans="1:2" x14ac:dyDescent="0.25">
      <c r="A13312" s="1" t="s">
        <v>13316</v>
      </c>
      <c r="B13312">
        <v>-1.005307167456342E-3</v>
      </c>
    </row>
    <row r="13313" spans="1:2" x14ac:dyDescent="0.25">
      <c r="A13313" s="1" t="s">
        <v>13317</v>
      </c>
      <c r="B13313">
        <v>-1.109519097312819E-3</v>
      </c>
    </row>
    <row r="13314" spans="1:2" x14ac:dyDescent="0.25">
      <c r="A13314" s="1" t="s">
        <v>13318</v>
      </c>
      <c r="B13314">
        <v>-1.2250775204054429E-3</v>
      </c>
    </row>
    <row r="13315" spans="1:2" x14ac:dyDescent="0.25">
      <c r="A13315" s="1" t="s">
        <v>13319</v>
      </c>
      <c r="B13315">
        <v>-1.1132945443201351E-3</v>
      </c>
    </row>
    <row r="13316" spans="1:2" x14ac:dyDescent="0.25">
      <c r="A13316" s="1" t="s">
        <v>13320</v>
      </c>
      <c r="B13316">
        <v>-1.374684358197428E-3</v>
      </c>
    </row>
    <row r="13317" spans="1:2" x14ac:dyDescent="0.25">
      <c r="A13317" s="1" t="s">
        <v>13321</v>
      </c>
      <c r="B13317">
        <v>-2.4683802404640181E-3</v>
      </c>
    </row>
    <row r="13318" spans="1:2" x14ac:dyDescent="0.25">
      <c r="A13318" s="1" t="s">
        <v>13322</v>
      </c>
      <c r="B13318">
        <v>-2.5216495978317671E-3</v>
      </c>
    </row>
    <row r="13319" spans="1:2" x14ac:dyDescent="0.25">
      <c r="A13319" s="1" t="s">
        <v>13323</v>
      </c>
      <c r="B13319">
        <v>-2.6543881276557858E-3</v>
      </c>
    </row>
    <row r="13320" spans="1:2" x14ac:dyDescent="0.25">
      <c r="A13320" s="1" t="s">
        <v>13324</v>
      </c>
      <c r="B13320">
        <v>-2.5256590454940178E-3</v>
      </c>
    </row>
    <row r="13321" spans="1:2" x14ac:dyDescent="0.25">
      <c r="A13321" s="1" t="s">
        <v>13325</v>
      </c>
      <c r="B13321">
        <v>-2.5256590454940178E-3</v>
      </c>
    </row>
    <row r="13322" spans="1:2" x14ac:dyDescent="0.25">
      <c r="A13322" s="1" t="s">
        <v>13326</v>
      </c>
      <c r="B13322">
        <v>-2.619503112687706E-3</v>
      </c>
    </row>
    <row r="13323" spans="1:2" x14ac:dyDescent="0.25">
      <c r="A13323" s="1" t="s">
        <v>13327</v>
      </c>
      <c r="B13323">
        <v>-2.6864874507603331E-3</v>
      </c>
    </row>
    <row r="13324" spans="1:2" x14ac:dyDescent="0.25">
      <c r="A13324" s="1" t="s">
        <v>13328</v>
      </c>
      <c r="B13324">
        <v>-2.6928731904516659E-3</v>
      </c>
    </row>
    <row r="13325" spans="1:2" x14ac:dyDescent="0.25">
      <c r="A13325" s="1" t="s">
        <v>13329</v>
      </c>
      <c r="B13325">
        <v>-2.6911049887383769E-3</v>
      </c>
    </row>
    <row r="13326" spans="1:2" x14ac:dyDescent="0.25">
      <c r="A13326" s="1" t="s">
        <v>13330</v>
      </c>
      <c r="B13326">
        <v>-2.701295963509447E-3</v>
      </c>
    </row>
    <row r="13327" spans="1:2" x14ac:dyDescent="0.25">
      <c r="A13327" s="1" t="s">
        <v>13331</v>
      </c>
      <c r="B13327">
        <v>-2.530630807761617E-3</v>
      </c>
    </row>
    <row r="13328" spans="1:2" x14ac:dyDescent="0.25">
      <c r="A13328" s="1" t="s">
        <v>13332</v>
      </c>
      <c r="B13328">
        <v>-2.5240063680842151E-3</v>
      </c>
    </row>
    <row r="13329" spans="1:2" x14ac:dyDescent="0.25">
      <c r="A13329" s="1" t="s">
        <v>13333</v>
      </c>
      <c r="B13329">
        <v>-2.5643474335654351E-3</v>
      </c>
    </row>
    <row r="13330" spans="1:2" x14ac:dyDescent="0.25">
      <c r="A13330" s="1" t="s">
        <v>13334</v>
      </c>
      <c r="B13330">
        <v>-2.509874282211741E-3</v>
      </c>
    </row>
    <row r="13331" spans="1:2" x14ac:dyDescent="0.25">
      <c r="A13331" s="1" t="s">
        <v>13335</v>
      </c>
      <c r="B13331">
        <v>-2.490689636445271E-3</v>
      </c>
    </row>
    <row r="13332" spans="1:2" x14ac:dyDescent="0.25">
      <c r="A13332" s="1" t="s">
        <v>13336</v>
      </c>
      <c r="B13332">
        <v>-2.6403420210686342E-3</v>
      </c>
    </row>
    <row r="13333" spans="1:2" x14ac:dyDescent="0.25">
      <c r="A13333" s="1" t="s">
        <v>13337</v>
      </c>
      <c r="B13333">
        <v>-2.6412931283737642E-3</v>
      </c>
    </row>
    <row r="13334" spans="1:2" x14ac:dyDescent="0.25">
      <c r="A13334" s="1" t="s">
        <v>13338</v>
      </c>
      <c r="B13334">
        <v>-2.6131164785593878E-3</v>
      </c>
    </row>
    <row r="13335" spans="1:2" x14ac:dyDescent="0.25">
      <c r="A13335" s="1" t="s">
        <v>13339</v>
      </c>
      <c r="B13335">
        <v>-1.888827613319602E-3</v>
      </c>
    </row>
    <row r="13336" spans="1:2" x14ac:dyDescent="0.25">
      <c r="A13336" s="1" t="s">
        <v>13340</v>
      </c>
      <c r="B13336">
        <v>-1.875079336039544E-3</v>
      </c>
    </row>
    <row r="13337" spans="1:2" x14ac:dyDescent="0.25">
      <c r="A13337" s="1" t="s">
        <v>13341</v>
      </c>
      <c r="B13337">
        <v>-1.810066828029346E-3</v>
      </c>
    </row>
    <row r="13338" spans="1:2" x14ac:dyDescent="0.25">
      <c r="A13338" s="1" t="s">
        <v>13342</v>
      </c>
      <c r="B13338">
        <v>-1.9654978275290389E-3</v>
      </c>
    </row>
    <row r="13339" spans="1:2" x14ac:dyDescent="0.25">
      <c r="A13339" s="1" t="s">
        <v>13343</v>
      </c>
      <c r="B13339">
        <v>-1.9365441549244881E-3</v>
      </c>
    </row>
    <row r="13340" spans="1:2" x14ac:dyDescent="0.25">
      <c r="A13340" s="1" t="s">
        <v>13344</v>
      </c>
      <c r="B13340">
        <v>-1.9654978275290389E-3</v>
      </c>
    </row>
    <row r="13341" spans="1:2" x14ac:dyDescent="0.25">
      <c r="A13341" s="1" t="s">
        <v>13345</v>
      </c>
      <c r="B13341">
        <v>-1.9654978275290389E-3</v>
      </c>
    </row>
    <row r="13342" spans="1:2" x14ac:dyDescent="0.25">
      <c r="A13342" s="1" t="s">
        <v>13346</v>
      </c>
      <c r="B13342">
        <v>-2.2113003243767358E-3</v>
      </c>
    </row>
    <row r="13343" spans="1:2" x14ac:dyDescent="0.25">
      <c r="A13343" s="1" t="s">
        <v>13347</v>
      </c>
      <c r="B13343">
        <v>-2.2450708788221909E-3</v>
      </c>
    </row>
    <row r="13344" spans="1:2" x14ac:dyDescent="0.25">
      <c r="A13344" s="1" t="s">
        <v>13348</v>
      </c>
      <c r="B13344">
        <v>-2.2450708788221909E-3</v>
      </c>
    </row>
    <row r="13345" spans="1:2" x14ac:dyDescent="0.25">
      <c r="A13345" s="1" t="s">
        <v>13349</v>
      </c>
      <c r="B13345">
        <v>-2.2215500501376051E-3</v>
      </c>
    </row>
    <row r="13346" spans="1:2" x14ac:dyDescent="0.25">
      <c r="A13346" s="1" t="s">
        <v>13350</v>
      </c>
      <c r="B13346">
        <v>-2.2215500501376051E-3</v>
      </c>
    </row>
    <row r="13347" spans="1:2" x14ac:dyDescent="0.25">
      <c r="A13347" s="1" t="s">
        <v>13351</v>
      </c>
      <c r="B13347">
        <v>-2.266923272033624E-3</v>
      </c>
    </row>
    <row r="13348" spans="1:2" x14ac:dyDescent="0.25">
      <c r="A13348" s="1" t="s">
        <v>13352</v>
      </c>
      <c r="B13348">
        <v>-2.266923272033624E-3</v>
      </c>
    </row>
    <row r="13349" spans="1:2" x14ac:dyDescent="0.25">
      <c r="A13349" s="1" t="s">
        <v>13353</v>
      </c>
      <c r="B13349">
        <v>-2.1962663542814758E-3</v>
      </c>
    </row>
    <row r="13350" spans="1:2" x14ac:dyDescent="0.25">
      <c r="A13350" s="1" t="s">
        <v>13354</v>
      </c>
      <c r="B13350">
        <v>-2.2836346390337158E-3</v>
      </c>
    </row>
    <row r="13351" spans="1:2" x14ac:dyDescent="0.25">
      <c r="A13351" s="1" t="s">
        <v>13355</v>
      </c>
      <c r="B13351">
        <v>-2.2904453839123892E-3</v>
      </c>
    </row>
    <row r="13352" spans="1:2" x14ac:dyDescent="0.25">
      <c r="A13352" s="1" t="s">
        <v>13356</v>
      </c>
      <c r="B13352">
        <v>-2.2342478414185138E-3</v>
      </c>
    </row>
    <row r="13353" spans="1:2" x14ac:dyDescent="0.25">
      <c r="A13353" s="1" t="s">
        <v>13357</v>
      </c>
      <c r="B13353">
        <v>-2.304725113960918E-3</v>
      </c>
    </row>
    <row r="13354" spans="1:2" x14ac:dyDescent="0.25">
      <c r="A13354" s="1" t="s">
        <v>13358</v>
      </c>
      <c r="B13354">
        <v>-2.4330141213098869E-3</v>
      </c>
    </row>
    <row r="13355" spans="1:2" x14ac:dyDescent="0.25">
      <c r="A13355" s="1" t="s">
        <v>13359</v>
      </c>
      <c r="B13355">
        <v>-2.244108134137811E-3</v>
      </c>
    </row>
    <row r="13356" spans="1:2" x14ac:dyDescent="0.25">
      <c r="A13356" s="1" t="s">
        <v>13360</v>
      </c>
      <c r="B13356">
        <v>-2.472415343174556E-3</v>
      </c>
    </row>
    <row r="13357" spans="1:2" x14ac:dyDescent="0.25">
      <c r="A13357" s="1" t="s">
        <v>13361</v>
      </c>
      <c r="B13357">
        <v>-2.98706357016488E-3</v>
      </c>
    </row>
    <row r="13358" spans="1:2" x14ac:dyDescent="0.25">
      <c r="A13358" s="1" t="s">
        <v>13362</v>
      </c>
      <c r="B13358">
        <v>-3.0324352051353991E-3</v>
      </c>
    </row>
    <row r="13359" spans="1:2" x14ac:dyDescent="0.25">
      <c r="A13359" s="1" t="s">
        <v>13363</v>
      </c>
      <c r="B13359">
        <v>-3.0518477478689381E-3</v>
      </c>
    </row>
    <row r="13360" spans="1:2" x14ac:dyDescent="0.25">
      <c r="A13360" s="1" t="s">
        <v>13364</v>
      </c>
      <c r="B13360">
        <v>-2.7463020619368748E-3</v>
      </c>
    </row>
    <row r="13361" spans="1:2" x14ac:dyDescent="0.25">
      <c r="A13361" s="1" t="s">
        <v>13365</v>
      </c>
      <c r="B13361">
        <v>-2.7447811166686409E-3</v>
      </c>
    </row>
    <row r="13362" spans="1:2" x14ac:dyDescent="0.25">
      <c r="A13362" s="1" t="s">
        <v>13366</v>
      </c>
      <c r="B13362">
        <v>-2.7493624661596139E-3</v>
      </c>
    </row>
    <row r="13363" spans="1:2" x14ac:dyDescent="0.25">
      <c r="A13363" s="1" t="s">
        <v>13367</v>
      </c>
      <c r="B13363">
        <v>-2.638043282026417E-3</v>
      </c>
    </row>
    <row r="13364" spans="1:2" x14ac:dyDescent="0.25">
      <c r="A13364" s="1" t="s">
        <v>13368</v>
      </c>
      <c r="B13364">
        <v>-2.5693874851492131E-3</v>
      </c>
    </row>
    <row r="13365" spans="1:2" x14ac:dyDescent="0.25">
      <c r="A13365" s="1" t="s">
        <v>13369</v>
      </c>
      <c r="B13365">
        <v>-2.6016748350340051E-3</v>
      </c>
    </row>
    <row r="13366" spans="1:2" x14ac:dyDescent="0.25">
      <c r="A13366" s="1" t="s">
        <v>13370</v>
      </c>
      <c r="B13366">
        <v>-2.3778587771984762E-3</v>
      </c>
    </row>
    <row r="13367" spans="1:2" x14ac:dyDescent="0.25">
      <c r="A13367" s="1" t="s">
        <v>13371</v>
      </c>
      <c r="B13367">
        <v>-2.432404098509559E-3</v>
      </c>
    </row>
    <row r="13368" spans="1:2" x14ac:dyDescent="0.25">
      <c r="A13368" s="1" t="s">
        <v>13372</v>
      </c>
      <c r="B13368">
        <v>-2.716044454663094E-3</v>
      </c>
    </row>
    <row r="13369" spans="1:2" x14ac:dyDescent="0.25">
      <c r="A13369" s="1" t="s">
        <v>13373</v>
      </c>
      <c r="B13369">
        <v>-2.8209558444838058E-3</v>
      </c>
    </row>
    <row r="13370" spans="1:2" x14ac:dyDescent="0.25">
      <c r="A13370" s="1" t="s">
        <v>13374</v>
      </c>
      <c r="B13370">
        <v>-2.7269347154899532E-3</v>
      </c>
    </row>
    <row r="13371" spans="1:2" x14ac:dyDescent="0.25">
      <c r="A13371" s="1" t="s">
        <v>13375</v>
      </c>
      <c r="B13371">
        <v>-2.7020894912235618E-3</v>
      </c>
    </row>
    <row r="13372" spans="1:2" x14ac:dyDescent="0.25">
      <c r="A13372" s="1" t="s">
        <v>13376</v>
      </c>
      <c r="B13372">
        <v>-2.6625085952979911E-3</v>
      </c>
    </row>
    <row r="13373" spans="1:2" x14ac:dyDescent="0.25">
      <c r="A13373" s="1" t="s">
        <v>13377</v>
      </c>
      <c r="B13373">
        <v>-2.6178339206055471E-3</v>
      </c>
    </row>
    <row r="13374" spans="1:2" x14ac:dyDescent="0.25">
      <c r="A13374" s="1" t="s">
        <v>13378</v>
      </c>
      <c r="B13374">
        <v>-2.5073808644065542E-3</v>
      </c>
    </row>
    <row r="13375" spans="1:2" x14ac:dyDescent="0.25">
      <c r="A13375" s="1" t="s">
        <v>13379</v>
      </c>
      <c r="B13375">
        <v>-2.5073808644065542E-3</v>
      </c>
    </row>
    <row r="13376" spans="1:2" x14ac:dyDescent="0.25">
      <c r="A13376" s="1" t="s">
        <v>13380</v>
      </c>
      <c r="B13376">
        <v>-2.5576428448586918E-3</v>
      </c>
    </row>
    <row r="13377" spans="1:2" x14ac:dyDescent="0.25">
      <c r="A13377" s="1" t="s">
        <v>13381</v>
      </c>
      <c r="B13377">
        <v>-2.608444012063157E-3</v>
      </c>
    </row>
    <row r="13378" spans="1:2" x14ac:dyDescent="0.25">
      <c r="A13378" s="1" t="s">
        <v>13382</v>
      </c>
      <c r="B13378">
        <v>-2.5988430287216769E-3</v>
      </c>
    </row>
    <row r="13379" spans="1:2" x14ac:dyDescent="0.25">
      <c r="A13379" s="1" t="s">
        <v>13383</v>
      </c>
      <c r="B13379">
        <v>-2.5928612677169989E-3</v>
      </c>
    </row>
    <row r="13380" spans="1:2" x14ac:dyDescent="0.25">
      <c r="A13380" s="1" t="s">
        <v>13384</v>
      </c>
      <c r="B13380">
        <v>-2.5789257930190108E-3</v>
      </c>
    </row>
    <row r="13381" spans="1:2" x14ac:dyDescent="0.25">
      <c r="A13381" s="1" t="s">
        <v>13385</v>
      </c>
      <c r="B13381">
        <v>-2.434160937662857E-3</v>
      </c>
    </row>
    <row r="13382" spans="1:2" x14ac:dyDescent="0.25">
      <c r="A13382" s="1" t="s">
        <v>13386</v>
      </c>
      <c r="B13382">
        <v>-2.434160937662857E-3</v>
      </c>
    </row>
    <row r="13383" spans="1:2" x14ac:dyDescent="0.25">
      <c r="A13383" s="1" t="s">
        <v>13387</v>
      </c>
      <c r="B13383">
        <v>-2.536184309859944E-3</v>
      </c>
    </row>
    <row r="13384" spans="1:2" x14ac:dyDescent="0.25">
      <c r="A13384" s="1" t="s">
        <v>13388</v>
      </c>
      <c r="B13384">
        <v>-2.4136317088619369E-3</v>
      </c>
    </row>
    <row r="13385" spans="1:2" x14ac:dyDescent="0.25">
      <c r="A13385" s="1" t="s">
        <v>13389</v>
      </c>
      <c r="B13385">
        <v>-2.492126000582497E-3</v>
      </c>
    </row>
    <row r="13386" spans="1:2" x14ac:dyDescent="0.25">
      <c r="A13386" s="1" t="s">
        <v>13390</v>
      </c>
      <c r="B13386">
        <v>-2.6813782547944779E-3</v>
      </c>
    </row>
    <row r="13387" spans="1:2" x14ac:dyDescent="0.25">
      <c r="A13387" s="1" t="s">
        <v>13391</v>
      </c>
      <c r="B13387">
        <v>-2.6867287761235081E-3</v>
      </c>
    </row>
    <row r="13388" spans="1:2" x14ac:dyDescent="0.25">
      <c r="A13388" s="1" t="s">
        <v>13392</v>
      </c>
      <c r="B13388">
        <v>-2.6346456623384789E-3</v>
      </c>
    </row>
    <row r="13389" spans="1:2" x14ac:dyDescent="0.25">
      <c r="A13389" s="1" t="s">
        <v>13393</v>
      </c>
      <c r="B13389">
        <v>-2.6268713473977141E-3</v>
      </c>
    </row>
    <row r="13390" spans="1:2" x14ac:dyDescent="0.25">
      <c r="A13390" s="1" t="s">
        <v>13394</v>
      </c>
      <c r="B13390">
        <v>-2.639397964318444E-3</v>
      </c>
    </row>
    <row r="13391" spans="1:2" x14ac:dyDescent="0.25">
      <c r="A13391" s="1" t="s">
        <v>13395</v>
      </c>
      <c r="B13391">
        <v>-2.580481739688301E-3</v>
      </c>
    </row>
    <row r="13392" spans="1:2" x14ac:dyDescent="0.25">
      <c r="A13392" s="1" t="s">
        <v>13396</v>
      </c>
      <c r="B13392">
        <v>-2.562793578551918E-3</v>
      </c>
    </row>
    <row r="13393" spans="1:2" x14ac:dyDescent="0.25">
      <c r="A13393" s="1" t="s">
        <v>13397</v>
      </c>
      <c r="B13393">
        <v>-2.638823553568829E-3</v>
      </c>
    </row>
    <row r="13394" spans="1:2" x14ac:dyDescent="0.25">
      <c r="A13394" s="1" t="s">
        <v>13398</v>
      </c>
      <c r="B13394">
        <v>-2.7421636072100558E-3</v>
      </c>
    </row>
    <row r="13395" spans="1:2" x14ac:dyDescent="0.25">
      <c r="A13395" s="1" t="s">
        <v>13399</v>
      </c>
      <c r="B13395">
        <v>-2.6611392546142241E-3</v>
      </c>
    </row>
    <row r="13396" spans="1:2" x14ac:dyDescent="0.25">
      <c r="A13396" s="1" t="s">
        <v>13400</v>
      </c>
      <c r="B13396">
        <v>-2.548801300328456E-3</v>
      </c>
    </row>
    <row r="13397" spans="1:2" x14ac:dyDescent="0.25">
      <c r="A13397" s="1" t="s">
        <v>13401</v>
      </c>
      <c r="B13397">
        <v>-2.5477113443018728E-3</v>
      </c>
    </row>
    <row r="13398" spans="1:2" x14ac:dyDescent="0.25">
      <c r="A13398" s="1" t="s">
        <v>13402</v>
      </c>
      <c r="B13398">
        <v>-2.4760020048088562E-3</v>
      </c>
    </row>
    <row r="13399" spans="1:2" x14ac:dyDescent="0.25">
      <c r="A13399" s="1" t="s">
        <v>13403</v>
      </c>
      <c r="B13399">
        <v>-2.4124100183085919E-3</v>
      </c>
    </row>
    <row r="13400" spans="1:2" x14ac:dyDescent="0.25">
      <c r="A13400" s="1" t="s">
        <v>13404</v>
      </c>
      <c r="B13400">
        <v>-2.355685642650858E-3</v>
      </c>
    </row>
    <row r="13401" spans="1:2" x14ac:dyDescent="0.25">
      <c r="A13401" s="1" t="s">
        <v>13405</v>
      </c>
      <c r="B13401">
        <v>-2.494477135979725E-3</v>
      </c>
    </row>
    <row r="13402" spans="1:2" x14ac:dyDescent="0.25">
      <c r="A13402" s="1" t="s">
        <v>13406</v>
      </c>
      <c r="B13402">
        <v>-2.7449068923334672E-3</v>
      </c>
    </row>
    <row r="13403" spans="1:2" x14ac:dyDescent="0.25">
      <c r="A13403" s="1" t="s">
        <v>13407</v>
      </c>
      <c r="B13403">
        <v>-3.3656463091821269E-3</v>
      </c>
    </row>
    <row r="13404" spans="1:2" x14ac:dyDescent="0.25">
      <c r="A13404" s="1" t="s">
        <v>13408</v>
      </c>
      <c r="B13404">
        <v>-3.2222003543268692E-3</v>
      </c>
    </row>
    <row r="13405" spans="1:2" x14ac:dyDescent="0.25">
      <c r="A13405" s="1" t="s">
        <v>13409</v>
      </c>
      <c r="B13405">
        <v>-4.1888207231054976E-3</v>
      </c>
    </row>
    <row r="13406" spans="1:2" x14ac:dyDescent="0.25">
      <c r="A13406" s="1" t="s">
        <v>13410</v>
      </c>
      <c r="B13406">
        <v>-4.6519639317177692E-3</v>
      </c>
    </row>
    <row r="13407" spans="1:2" x14ac:dyDescent="0.25">
      <c r="A13407" s="1" t="s">
        <v>13411</v>
      </c>
      <c r="B13407">
        <v>-4.6245240256816674E-3</v>
      </c>
    </row>
    <row r="13408" spans="1:2" x14ac:dyDescent="0.25">
      <c r="A13408" s="1" t="s">
        <v>13412</v>
      </c>
      <c r="B13408">
        <v>-4.8121769983342586E-3</v>
      </c>
    </row>
    <row r="13409" spans="1:2" x14ac:dyDescent="0.25">
      <c r="A13409" s="1" t="s">
        <v>13413</v>
      </c>
      <c r="B13409">
        <v>-4.7403165796604243E-3</v>
      </c>
    </row>
    <row r="13410" spans="1:2" x14ac:dyDescent="0.25">
      <c r="A13410" s="1" t="s">
        <v>13414</v>
      </c>
      <c r="B13410">
        <v>-4.4850326132559338E-3</v>
      </c>
    </row>
    <row r="13411" spans="1:2" x14ac:dyDescent="0.25">
      <c r="A13411" s="1" t="s">
        <v>13415</v>
      </c>
      <c r="B13411">
        <v>-4.8886500139229587E-3</v>
      </c>
    </row>
    <row r="13412" spans="1:2" x14ac:dyDescent="0.25">
      <c r="A13412" s="1" t="s">
        <v>13416</v>
      </c>
      <c r="B13412">
        <v>-4.9476860949278188E-3</v>
      </c>
    </row>
    <row r="13413" spans="1:2" x14ac:dyDescent="0.25">
      <c r="A13413" s="1" t="s">
        <v>13417</v>
      </c>
      <c r="B13413">
        <v>-4.1851160854607852E-3</v>
      </c>
    </row>
    <row r="13414" spans="1:2" x14ac:dyDescent="0.25">
      <c r="A13414" s="1" t="s">
        <v>13418</v>
      </c>
      <c r="B13414">
        <v>-3.9228833362494574E-3</v>
      </c>
    </row>
    <row r="13415" spans="1:2" x14ac:dyDescent="0.25">
      <c r="A13415" s="1" t="s">
        <v>13419</v>
      </c>
      <c r="B13415">
        <v>-3.9785839449221847E-3</v>
      </c>
    </row>
    <row r="13416" spans="1:2" x14ac:dyDescent="0.25">
      <c r="A13416" s="1" t="s">
        <v>13420</v>
      </c>
      <c r="B13416">
        <v>-4.005048521852175E-3</v>
      </c>
    </row>
    <row r="13417" spans="1:2" x14ac:dyDescent="0.25">
      <c r="A13417" s="1" t="s">
        <v>13421</v>
      </c>
      <c r="B13417">
        <v>-2.6632198924745852E-3</v>
      </c>
    </row>
    <row r="13418" spans="1:2" x14ac:dyDescent="0.25">
      <c r="A13418" s="1" t="s">
        <v>13422</v>
      </c>
      <c r="B13418">
        <v>-2.6947710806563409E-3</v>
      </c>
    </row>
    <row r="13419" spans="1:2" x14ac:dyDescent="0.25">
      <c r="A13419" s="1" t="s">
        <v>13423</v>
      </c>
      <c r="B13419">
        <v>-2.6610707922758779E-3</v>
      </c>
    </row>
    <row r="13420" spans="1:2" x14ac:dyDescent="0.25">
      <c r="A13420" s="1" t="s">
        <v>13424</v>
      </c>
      <c r="B13420">
        <v>-2.604215825879508E-3</v>
      </c>
    </row>
    <row r="13421" spans="1:2" x14ac:dyDescent="0.25">
      <c r="A13421" s="1" t="s">
        <v>13425</v>
      </c>
      <c r="B13421">
        <v>-2.667939932841919E-3</v>
      </c>
    </row>
    <row r="13422" spans="1:2" x14ac:dyDescent="0.25">
      <c r="A13422" s="1" t="s">
        <v>13426</v>
      </c>
      <c r="B13422">
        <v>-1.092268119717606E-3</v>
      </c>
    </row>
    <row r="13423" spans="1:2" x14ac:dyDescent="0.25">
      <c r="A13423" s="1" t="s">
        <v>13427</v>
      </c>
      <c r="B13423">
        <v>-1.3874120553246309E-3</v>
      </c>
    </row>
    <row r="13424" spans="1:2" x14ac:dyDescent="0.25">
      <c r="A13424" s="1" t="s">
        <v>13428</v>
      </c>
      <c r="B13424">
        <v>-1.9406545358374621E-3</v>
      </c>
    </row>
    <row r="13425" spans="1:2" x14ac:dyDescent="0.25">
      <c r="A13425" s="1" t="s">
        <v>13429</v>
      </c>
      <c r="B13425">
        <v>-2.1547077380170351E-3</v>
      </c>
    </row>
    <row r="13426" spans="1:2" x14ac:dyDescent="0.25">
      <c r="A13426" s="1" t="s">
        <v>13430</v>
      </c>
      <c r="B13426">
        <v>-1.9809707238418301E-3</v>
      </c>
    </row>
    <row r="13427" spans="1:2" x14ac:dyDescent="0.25">
      <c r="A13427" s="1" t="s">
        <v>13431</v>
      </c>
      <c r="B13427">
        <v>-6.4411625873981191E-3</v>
      </c>
    </row>
    <row r="13428" spans="1:2" x14ac:dyDescent="0.25">
      <c r="A13428" s="1" t="s">
        <v>13432</v>
      </c>
      <c r="B13428">
        <v>-6.3516181590705491E-3</v>
      </c>
    </row>
    <row r="13429" spans="1:2" x14ac:dyDescent="0.25">
      <c r="A13429" s="1" t="s">
        <v>13433</v>
      </c>
      <c r="B13429">
        <v>-6.52354362847107E-3</v>
      </c>
    </row>
    <row r="13430" spans="1:2" x14ac:dyDescent="0.25">
      <c r="A13430" s="1" t="s">
        <v>13434</v>
      </c>
      <c r="B13430">
        <v>-6.7624862336202549E-3</v>
      </c>
    </row>
    <row r="13431" spans="1:2" x14ac:dyDescent="0.25">
      <c r="A13431" s="1" t="s">
        <v>13435</v>
      </c>
      <c r="B13431">
        <v>-6.7840410654072206E-3</v>
      </c>
    </row>
    <row r="13432" spans="1:2" x14ac:dyDescent="0.25">
      <c r="A13432" s="1" t="s">
        <v>13436</v>
      </c>
      <c r="B13432">
        <v>-6.6404741549170154E-3</v>
      </c>
    </row>
    <row r="13433" spans="1:2" x14ac:dyDescent="0.25">
      <c r="A13433" s="1" t="s">
        <v>13437</v>
      </c>
      <c r="B13433">
        <v>-6.8251179036050358E-3</v>
      </c>
    </row>
    <row r="13434" spans="1:2" x14ac:dyDescent="0.25">
      <c r="A13434" s="1" t="s">
        <v>13438</v>
      </c>
      <c r="B13434">
        <v>-5.4727896568729862E-3</v>
      </c>
    </row>
    <row r="13435" spans="1:2" x14ac:dyDescent="0.25">
      <c r="A13435" s="1" t="s">
        <v>13439</v>
      </c>
      <c r="B13435">
        <v>-5.2258270172668942E-3</v>
      </c>
    </row>
    <row r="13436" spans="1:2" x14ac:dyDescent="0.25">
      <c r="A13436" s="1" t="s">
        <v>13440</v>
      </c>
      <c r="B13436">
        <v>-5.1288769694612371E-3</v>
      </c>
    </row>
    <row r="13437" spans="1:2" x14ac:dyDescent="0.25">
      <c r="A13437" s="1" t="s">
        <v>13441</v>
      </c>
      <c r="B13437">
        <v>-5.1636816205067474E-3</v>
      </c>
    </row>
    <row r="13438" spans="1:2" x14ac:dyDescent="0.25">
      <c r="A13438" s="1" t="s">
        <v>13442</v>
      </c>
      <c r="B13438">
        <v>-4.4427262025285366E-3</v>
      </c>
    </row>
    <row r="13439" spans="1:2" x14ac:dyDescent="0.25">
      <c r="A13439" s="1" t="s">
        <v>13443</v>
      </c>
      <c r="B13439">
        <v>-4.2065743186181972E-3</v>
      </c>
    </row>
    <row r="13440" spans="1:2" x14ac:dyDescent="0.25">
      <c r="A13440" s="1" t="s">
        <v>13444</v>
      </c>
      <c r="B13440">
        <v>-4.2768082043511723E-3</v>
      </c>
    </row>
    <row r="13441" spans="1:2" x14ac:dyDescent="0.25">
      <c r="A13441" s="1" t="s">
        <v>13445</v>
      </c>
      <c r="B13441">
        <v>-6.30807921296708E-3</v>
      </c>
    </row>
    <row r="13442" spans="1:2" x14ac:dyDescent="0.25">
      <c r="A13442" s="1" t="s">
        <v>13446</v>
      </c>
      <c r="B13442">
        <v>-5.8297828926120012E-3</v>
      </c>
    </row>
    <row r="13443" spans="1:2" x14ac:dyDescent="0.25">
      <c r="A13443" s="1" t="s">
        <v>13447</v>
      </c>
      <c r="B13443">
        <v>-4.8010549296578428E-3</v>
      </c>
    </row>
    <row r="13444" spans="1:2" x14ac:dyDescent="0.25">
      <c r="A13444" s="1" t="s">
        <v>13448</v>
      </c>
      <c r="B13444">
        <v>-4.1628885383123062E-3</v>
      </c>
    </row>
    <row r="13445" spans="1:2" x14ac:dyDescent="0.25">
      <c r="A13445" s="1" t="s">
        <v>13449</v>
      </c>
      <c r="B13445">
        <v>-6.2296066628067682E-3</v>
      </c>
    </row>
    <row r="13446" spans="1:2" x14ac:dyDescent="0.25">
      <c r="A13446" s="1" t="s">
        <v>13450</v>
      </c>
      <c r="B13446">
        <v>-6.3471039350902316E-3</v>
      </c>
    </row>
    <row r="13447" spans="1:2" x14ac:dyDescent="0.25">
      <c r="A13447" s="1" t="s">
        <v>13451</v>
      </c>
      <c r="B13447">
        <v>-6.338655757022308E-3</v>
      </c>
    </row>
    <row r="13448" spans="1:2" x14ac:dyDescent="0.25">
      <c r="A13448" s="1" t="s">
        <v>13452</v>
      </c>
      <c r="B13448">
        <v>-6.5908858878577434E-3</v>
      </c>
    </row>
    <row r="13449" spans="1:2" x14ac:dyDescent="0.25">
      <c r="A13449" s="1" t="s">
        <v>13453</v>
      </c>
      <c r="B13449">
        <v>-6.4415721181977923E-3</v>
      </c>
    </row>
    <row r="13450" spans="1:2" x14ac:dyDescent="0.25">
      <c r="A13450" s="1" t="s">
        <v>13454</v>
      </c>
      <c r="B13450">
        <v>-6.1107078594163288E-3</v>
      </c>
    </row>
    <row r="13451" spans="1:2" x14ac:dyDescent="0.25">
      <c r="A13451" s="1" t="s">
        <v>13455</v>
      </c>
      <c r="B13451">
        <v>-4.0081197984121516E-3</v>
      </c>
    </row>
    <row r="13452" spans="1:2" x14ac:dyDescent="0.25">
      <c r="A13452" s="1" t="s">
        <v>13456</v>
      </c>
      <c r="B13452">
        <v>-5.4184537269804369E-3</v>
      </c>
    </row>
    <row r="13453" spans="1:2" x14ac:dyDescent="0.25">
      <c r="A13453" s="1" t="s">
        <v>13457</v>
      </c>
      <c r="B13453">
        <v>-6.8209140754916867E-3</v>
      </c>
    </row>
    <row r="13454" spans="1:2" x14ac:dyDescent="0.25">
      <c r="A13454" s="1" t="s">
        <v>13458</v>
      </c>
      <c r="B13454">
        <v>-6.718283403255516E-3</v>
      </c>
    </row>
    <row r="13455" spans="1:2" x14ac:dyDescent="0.25">
      <c r="A13455" s="1" t="s">
        <v>13459</v>
      </c>
      <c r="B13455">
        <v>-6.7072370703038257E-3</v>
      </c>
    </row>
    <row r="13456" spans="1:2" x14ac:dyDescent="0.25">
      <c r="A13456" s="1" t="s">
        <v>13460</v>
      </c>
      <c r="B13456">
        <v>-6.5897087164522592E-3</v>
      </c>
    </row>
    <row r="13457" spans="1:2" x14ac:dyDescent="0.25">
      <c r="A13457" s="1" t="s">
        <v>13461</v>
      </c>
      <c r="B13457">
        <v>-6.6824392361036723E-3</v>
      </c>
    </row>
    <row r="13458" spans="1:2" x14ac:dyDescent="0.25">
      <c r="A13458" s="1" t="s">
        <v>13462</v>
      </c>
      <c r="B13458">
        <v>-6.7257355650433394E-3</v>
      </c>
    </row>
    <row r="13459" spans="1:2" x14ac:dyDescent="0.25">
      <c r="A13459" s="1" t="s">
        <v>13463</v>
      </c>
      <c r="B13459">
        <v>-6.0365415863440621E-3</v>
      </c>
    </row>
    <row r="13460" spans="1:2" x14ac:dyDescent="0.25">
      <c r="A13460" s="1" t="s">
        <v>13464</v>
      </c>
      <c r="B13460">
        <v>-6.2115029034954953E-3</v>
      </c>
    </row>
    <row r="13461" spans="1:2" x14ac:dyDescent="0.25">
      <c r="A13461" s="1" t="s">
        <v>13465</v>
      </c>
      <c r="B13461">
        <v>-4.8708585122908621E-3</v>
      </c>
    </row>
    <row r="13462" spans="1:2" x14ac:dyDescent="0.25">
      <c r="A13462" s="1" t="s">
        <v>13466</v>
      </c>
      <c r="B13462">
        <v>-3.4871321739278118E-3</v>
      </c>
    </row>
    <row r="13463" spans="1:2" x14ac:dyDescent="0.25">
      <c r="A13463" s="1" t="s">
        <v>13467</v>
      </c>
      <c r="B13463">
        <v>-4.8577039677172116E-3</v>
      </c>
    </row>
    <row r="13464" spans="1:2" x14ac:dyDescent="0.25">
      <c r="A13464" s="1" t="s">
        <v>13468</v>
      </c>
      <c r="B13464">
        <v>-2.1516060308975371E-3</v>
      </c>
    </row>
    <row r="13465" spans="1:2" x14ac:dyDescent="0.25">
      <c r="A13465" s="1" t="s">
        <v>13469</v>
      </c>
      <c r="B13465">
        <v>-2.2532755952761052E-3</v>
      </c>
    </row>
    <row r="13466" spans="1:2" x14ac:dyDescent="0.25">
      <c r="A13466" s="1" t="s">
        <v>13470</v>
      </c>
      <c r="B13466">
        <v>-2.0456190413598221E-3</v>
      </c>
    </row>
    <row r="13467" spans="1:2" x14ac:dyDescent="0.25">
      <c r="A13467" s="1" t="s">
        <v>13471</v>
      </c>
      <c r="B13467">
        <v>-2.18350142472978E-3</v>
      </c>
    </row>
    <row r="13468" spans="1:2" x14ac:dyDescent="0.25">
      <c r="A13468" s="1" t="s">
        <v>13472</v>
      </c>
      <c r="B13468">
        <v>-2.3142830313926739E-3</v>
      </c>
    </row>
    <row r="13469" spans="1:2" x14ac:dyDescent="0.25">
      <c r="A13469" s="1" t="s">
        <v>13473</v>
      </c>
      <c r="B13469">
        <v>-2.1441327693211189E-3</v>
      </c>
    </row>
    <row r="13470" spans="1:2" x14ac:dyDescent="0.25">
      <c r="A13470" s="1" t="s">
        <v>13474</v>
      </c>
      <c r="B13470">
        <v>-2.2293286207122291E-3</v>
      </c>
    </row>
    <row r="13471" spans="1:2" x14ac:dyDescent="0.25">
      <c r="A13471" s="1" t="s">
        <v>13475</v>
      </c>
      <c r="B13471">
        <v>-2.304434560396194E-3</v>
      </c>
    </row>
    <row r="13472" spans="1:2" x14ac:dyDescent="0.25">
      <c r="A13472" s="1" t="s">
        <v>13476</v>
      </c>
      <c r="B13472">
        <v>-2.2569909291986759E-3</v>
      </c>
    </row>
    <row r="13473" spans="1:2" x14ac:dyDescent="0.25">
      <c r="A13473" s="1" t="s">
        <v>13477</v>
      </c>
      <c r="B13473">
        <v>-2.4742500363710189E-3</v>
      </c>
    </row>
    <row r="13474" spans="1:2" x14ac:dyDescent="0.25">
      <c r="A13474" s="1" t="s">
        <v>13478</v>
      </c>
      <c r="B13474">
        <v>-3.6695658488691721E-3</v>
      </c>
    </row>
    <row r="13475" spans="1:2" x14ac:dyDescent="0.25">
      <c r="A13475" s="1" t="s">
        <v>13479</v>
      </c>
      <c r="B13475">
        <v>-4.3396220269644606E-3</v>
      </c>
    </row>
    <row r="13476" spans="1:2" x14ac:dyDescent="0.25">
      <c r="A13476" s="1" t="s">
        <v>13480</v>
      </c>
      <c r="B13476">
        <v>-4.2819244420658669E-3</v>
      </c>
    </row>
    <row r="13477" spans="1:2" x14ac:dyDescent="0.25">
      <c r="A13477" s="1" t="s">
        <v>13481</v>
      </c>
      <c r="B13477">
        <v>-3.61689530851662E-3</v>
      </c>
    </row>
    <row r="13478" spans="1:2" x14ac:dyDescent="0.25">
      <c r="A13478" s="1" t="s">
        <v>13482</v>
      </c>
      <c r="B13478">
        <v>-4.6564397770013574E-3</v>
      </c>
    </row>
    <row r="13479" spans="1:2" x14ac:dyDescent="0.25">
      <c r="A13479" s="1" t="s">
        <v>13483</v>
      </c>
      <c r="B13479">
        <v>-4.8939663384329228E-3</v>
      </c>
    </row>
    <row r="13480" spans="1:2" x14ac:dyDescent="0.25">
      <c r="A13480" s="1" t="s">
        <v>13484</v>
      </c>
      <c r="B13480">
        <v>-4.8805484136005637E-3</v>
      </c>
    </row>
    <row r="13481" spans="1:2" x14ac:dyDescent="0.25">
      <c r="A13481" s="1" t="s">
        <v>13485</v>
      </c>
      <c r="B13481">
        <v>-4.5705080399635056E-3</v>
      </c>
    </row>
    <row r="13482" spans="1:2" x14ac:dyDescent="0.25">
      <c r="A13482" s="1" t="s">
        <v>13486</v>
      </c>
      <c r="B13482">
        <v>-1.9871314716763621E-3</v>
      </c>
    </row>
    <row r="13483" spans="1:2" x14ac:dyDescent="0.25">
      <c r="A13483" s="1" t="s">
        <v>13487</v>
      </c>
      <c r="B13483">
        <v>-1.893481636527101E-3</v>
      </c>
    </row>
    <row r="13484" spans="1:2" x14ac:dyDescent="0.25">
      <c r="A13484" s="1" t="s">
        <v>13488</v>
      </c>
      <c r="B13484">
        <v>-1.8687509816705051E-3</v>
      </c>
    </row>
    <row r="13485" spans="1:2" x14ac:dyDescent="0.25">
      <c r="A13485" s="1" t="s">
        <v>13489</v>
      </c>
      <c r="B13485">
        <v>-1.7578055424633189E-3</v>
      </c>
    </row>
    <row r="13486" spans="1:2" x14ac:dyDescent="0.25">
      <c r="A13486" s="1" t="s">
        <v>13490</v>
      </c>
      <c r="B13486">
        <v>-1.923784261991555E-3</v>
      </c>
    </row>
    <row r="13487" spans="1:2" x14ac:dyDescent="0.25">
      <c r="A13487" s="1" t="s">
        <v>13491</v>
      </c>
      <c r="B13487">
        <v>-2.2963888831872429E-3</v>
      </c>
    </row>
    <row r="13488" spans="1:2" x14ac:dyDescent="0.25">
      <c r="A13488" s="1" t="s">
        <v>13492</v>
      </c>
      <c r="B13488">
        <v>-1.9255021525804801E-3</v>
      </c>
    </row>
    <row r="13489" spans="1:2" x14ac:dyDescent="0.25">
      <c r="A13489" s="1" t="s">
        <v>13493</v>
      </c>
      <c r="B13489">
        <v>-2.2309670970480861E-3</v>
      </c>
    </row>
    <row r="13490" spans="1:2" x14ac:dyDescent="0.25">
      <c r="A13490" s="1" t="s">
        <v>13494</v>
      </c>
      <c r="B13490">
        <v>-2.579290267937487E-3</v>
      </c>
    </row>
    <row r="13491" spans="1:2" x14ac:dyDescent="0.25">
      <c r="A13491" s="1" t="s">
        <v>13495</v>
      </c>
      <c r="B13491">
        <v>-2.517240560097311E-3</v>
      </c>
    </row>
    <row r="13492" spans="1:2" x14ac:dyDescent="0.25">
      <c r="A13492" s="1" t="s">
        <v>13496</v>
      </c>
      <c r="B13492">
        <v>-2.4684248116758792E-3</v>
      </c>
    </row>
    <row r="13493" spans="1:2" x14ac:dyDescent="0.25">
      <c r="A13493" s="1" t="s">
        <v>13497</v>
      </c>
      <c r="B13493">
        <v>-2.4648165514191858E-3</v>
      </c>
    </row>
    <row r="13494" spans="1:2" x14ac:dyDescent="0.25">
      <c r="A13494" s="1" t="s">
        <v>13498</v>
      </c>
      <c r="B13494">
        <v>-2.4041150375972739E-3</v>
      </c>
    </row>
    <row r="13495" spans="1:2" x14ac:dyDescent="0.25">
      <c r="A13495" s="1" t="s">
        <v>13499</v>
      </c>
      <c r="B13495">
        <v>-2.6143539828870229E-3</v>
      </c>
    </row>
    <row r="13496" spans="1:2" x14ac:dyDescent="0.25">
      <c r="A13496" s="1" t="s">
        <v>13500</v>
      </c>
      <c r="B13496">
        <v>-2.6446206000786321E-3</v>
      </c>
    </row>
    <row r="13497" spans="1:2" x14ac:dyDescent="0.25">
      <c r="A13497" s="1" t="s">
        <v>13501</v>
      </c>
      <c r="B13497">
        <v>-2.7775143896408669E-3</v>
      </c>
    </row>
    <row r="13498" spans="1:2" x14ac:dyDescent="0.25">
      <c r="A13498" s="1" t="s">
        <v>13502</v>
      </c>
      <c r="B13498">
        <v>-2.771868369766825E-3</v>
      </c>
    </row>
    <row r="13499" spans="1:2" x14ac:dyDescent="0.25">
      <c r="A13499" s="1" t="s">
        <v>13503</v>
      </c>
      <c r="B13499">
        <v>-2.8190379772507468E-3</v>
      </c>
    </row>
    <row r="13500" spans="1:2" x14ac:dyDescent="0.25">
      <c r="A13500" s="1" t="s">
        <v>13504</v>
      </c>
      <c r="B13500">
        <v>-2.754475428666497E-3</v>
      </c>
    </row>
    <row r="13501" spans="1:2" x14ac:dyDescent="0.25">
      <c r="A13501" s="1" t="s">
        <v>13505</v>
      </c>
      <c r="B13501">
        <v>-2.6785543993752942E-3</v>
      </c>
    </row>
    <row r="13502" spans="1:2" x14ac:dyDescent="0.25">
      <c r="A13502" s="1" t="s">
        <v>13506</v>
      </c>
      <c r="B13502">
        <v>-2.7813006627753819E-3</v>
      </c>
    </row>
    <row r="13503" spans="1:2" x14ac:dyDescent="0.25">
      <c r="A13503" s="1" t="s">
        <v>13507</v>
      </c>
      <c r="B13503">
        <v>-2.869760429043786E-3</v>
      </c>
    </row>
    <row r="13504" spans="1:2" x14ac:dyDescent="0.25">
      <c r="A13504" s="1" t="s">
        <v>13508</v>
      </c>
      <c r="B13504">
        <v>-2.906269559297511E-3</v>
      </c>
    </row>
    <row r="13505" spans="1:2" x14ac:dyDescent="0.25">
      <c r="A13505" s="1" t="s">
        <v>13509</v>
      </c>
      <c r="B13505">
        <v>-2.828092024326186E-3</v>
      </c>
    </row>
    <row r="13506" spans="1:2" x14ac:dyDescent="0.25">
      <c r="A13506" s="1" t="s">
        <v>13510</v>
      </c>
      <c r="B13506">
        <v>-2.7235807440654149E-3</v>
      </c>
    </row>
    <row r="13507" spans="1:2" x14ac:dyDescent="0.25">
      <c r="A13507" s="1" t="s">
        <v>13511</v>
      </c>
      <c r="B13507">
        <v>-2.563561269263969E-3</v>
      </c>
    </row>
    <row r="13508" spans="1:2" x14ac:dyDescent="0.25">
      <c r="A13508" s="1" t="s">
        <v>13512</v>
      </c>
      <c r="B13508">
        <v>-2.5853529335031289E-3</v>
      </c>
    </row>
    <row r="13509" spans="1:2" x14ac:dyDescent="0.25">
      <c r="A13509" s="1" t="s">
        <v>13513</v>
      </c>
      <c r="B13509">
        <v>-2.724199275617891E-3</v>
      </c>
    </row>
    <row r="13510" spans="1:2" x14ac:dyDescent="0.25">
      <c r="A13510" s="1" t="s">
        <v>13514</v>
      </c>
      <c r="B13510">
        <v>-2.9009731991785888E-3</v>
      </c>
    </row>
    <row r="13511" spans="1:2" x14ac:dyDescent="0.25">
      <c r="A13511" s="1" t="s">
        <v>13515</v>
      </c>
      <c r="B13511">
        <v>-3.1015604482710069E-3</v>
      </c>
    </row>
    <row r="13512" spans="1:2" x14ac:dyDescent="0.25">
      <c r="A13512" s="1" t="s">
        <v>13516</v>
      </c>
      <c r="B13512">
        <v>-3.3765182662104619E-3</v>
      </c>
    </row>
    <row r="13513" spans="1:2" x14ac:dyDescent="0.25">
      <c r="A13513" s="1" t="s">
        <v>13517</v>
      </c>
      <c r="B13513">
        <v>-3.4190247494610099E-3</v>
      </c>
    </row>
    <row r="13514" spans="1:2" x14ac:dyDescent="0.25">
      <c r="A13514" s="1" t="s">
        <v>13518</v>
      </c>
      <c r="B13514">
        <v>-3.2157215313106738E-3</v>
      </c>
    </row>
    <row r="13515" spans="1:2" x14ac:dyDescent="0.25">
      <c r="A13515" s="1" t="s">
        <v>13519</v>
      </c>
      <c r="B13515">
        <v>-3.2706484370070722E-3</v>
      </c>
    </row>
    <row r="13516" spans="1:2" x14ac:dyDescent="0.25">
      <c r="A13516" s="1" t="s">
        <v>13520</v>
      </c>
      <c r="B13516">
        <v>-3.164576342114052E-3</v>
      </c>
    </row>
    <row r="13517" spans="1:2" x14ac:dyDescent="0.25">
      <c r="A13517" s="1" t="s">
        <v>13521</v>
      </c>
      <c r="B13517">
        <v>-3.0067197316348648E-3</v>
      </c>
    </row>
    <row r="13518" spans="1:2" x14ac:dyDescent="0.25">
      <c r="A13518" s="1" t="s">
        <v>13522</v>
      </c>
      <c r="B13518">
        <v>-2.8911264709224598E-3</v>
      </c>
    </row>
    <row r="13519" spans="1:2" x14ac:dyDescent="0.25">
      <c r="A13519" s="1" t="s">
        <v>13523</v>
      </c>
      <c r="B13519">
        <v>-2.9933094881937532E-3</v>
      </c>
    </row>
    <row r="13520" spans="1:2" x14ac:dyDescent="0.25">
      <c r="A13520" s="1" t="s">
        <v>13524</v>
      </c>
      <c r="B13520">
        <v>-3.1079308076750012E-3</v>
      </c>
    </row>
    <row r="13521" spans="1:2" x14ac:dyDescent="0.25">
      <c r="A13521" s="1" t="s">
        <v>13525</v>
      </c>
      <c r="B13521">
        <v>-2.983998719924504E-3</v>
      </c>
    </row>
    <row r="13522" spans="1:2" x14ac:dyDescent="0.25">
      <c r="A13522" s="1" t="s">
        <v>13526</v>
      </c>
      <c r="B13522">
        <v>-2.7480998055421559E-3</v>
      </c>
    </row>
    <row r="13523" spans="1:2" x14ac:dyDescent="0.25">
      <c r="A13523" s="1" t="s">
        <v>13527</v>
      </c>
      <c r="B13523">
        <v>-2.166787243875333E-3</v>
      </c>
    </row>
    <row r="13524" spans="1:2" x14ac:dyDescent="0.25">
      <c r="A13524" s="1" t="s">
        <v>13528</v>
      </c>
      <c r="B13524">
        <v>-2.305269098010051E-3</v>
      </c>
    </row>
    <row r="13525" spans="1:2" x14ac:dyDescent="0.25">
      <c r="A13525" s="1" t="s">
        <v>13529</v>
      </c>
      <c r="B13525">
        <v>-2.0072556576072988E-3</v>
      </c>
    </row>
    <row r="13526" spans="1:2" x14ac:dyDescent="0.25">
      <c r="A13526" s="1" t="s">
        <v>13530</v>
      </c>
      <c r="B13526">
        <v>-1.942725434636748E-3</v>
      </c>
    </row>
    <row r="13527" spans="1:2" x14ac:dyDescent="0.25">
      <c r="A13527" s="1" t="s">
        <v>13531</v>
      </c>
      <c r="B13527">
        <v>-1.923883265749477E-3</v>
      </c>
    </row>
    <row r="13528" spans="1:2" x14ac:dyDescent="0.25">
      <c r="A13528" s="1" t="s">
        <v>13532</v>
      </c>
      <c r="B13528">
        <v>-2.0303567370749918E-3</v>
      </c>
    </row>
    <row r="13529" spans="1:2" x14ac:dyDescent="0.25">
      <c r="A13529" s="1" t="s">
        <v>13533</v>
      </c>
      <c r="B13529">
        <v>-1.950963277145988E-3</v>
      </c>
    </row>
    <row r="13530" spans="1:2" x14ac:dyDescent="0.25">
      <c r="A13530" s="1" t="s">
        <v>13534</v>
      </c>
      <c r="B13530">
        <v>-1.9009977819945091E-3</v>
      </c>
    </row>
    <row r="13531" spans="1:2" x14ac:dyDescent="0.25">
      <c r="A13531" s="1" t="s">
        <v>13535</v>
      </c>
      <c r="B13531">
        <v>-1.9009977819945091E-3</v>
      </c>
    </row>
    <row r="13532" spans="1:2" x14ac:dyDescent="0.25">
      <c r="A13532" s="1" t="s">
        <v>13536</v>
      </c>
      <c r="B13532">
        <v>-1.9009977819945091E-3</v>
      </c>
    </row>
    <row r="13533" spans="1:2" x14ac:dyDescent="0.25">
      <c r="A13533" s="1" t="s">
        <v>13537</v>
      </c>
      <c r="B13533">
        <v>-1.8631279632537849E-3</v>
      </c>
    </row>
    <row r="13534" spans="1:2" x14ac:dyDescent="0.25">
      <c r="A13534" s="1" t="s">
        <v>13538</v>
      </c>
      <c r="B13534">
        <v>-1.8631279632537849E-3</v>
      </c>
    </row>
    <row r="13535" spans="1:2" x14ac:dyDescent="0.25">
      <c r="A13535" s="1" t="s">
        <v>13539</v>
      </c>
      <c r="B13535">
        <v>-1.825405656590994E-3</v>
      </c>
    </row>
    <row r="13536" spans="1:2" x14ac:dyDescent="0.25">
      <c r="A13536" s="1" t="s">
        <v>13540</v>
      </c>
      <c r="B13536">
        <v>-2.0067665326913659E-3</v>
      </c>
    </row>
    <row r="13537" spans="1:2" x14ac:dyDescent="0.25">
      <c r="A13537" s="1" t="s">
        <v>13541</v>
      </c>
      <c r="B13537">
        <v>-2.459662146680564E-3</v>
      </c>
    </row>
    <row r="13538" spans="1:2" x14ac:dyDescent="0.25">
      <c r="A13538" s="1" t="s">
        <v>13542</v>
      </c>
      <c r="B13538">
        <v>-2.6618150472236032E-3</v>
      </c>
    </row>
    <row r="13539" spans="1:2" x14ac:dyDescent="0.25">
      <c r="A13539" s="1" t="s">
        <v>13543</v>
      </c>
      <c r="B13539">
        <v>-2.5779806128959719E-3</v>
      </c>
    </row>
    <row r="13540" spans="1:2" x14ac:dyDescent="0.25">
      <c r="A13540" s="1" t="s">
        <v>13544</v>
      </c>
      <c r="B13540">
        <v>-2.5016121791337038E-3</v>
      </c>
    </row>
    <row r="13541" spans="1:2" x14ac:dyDescent="0.25">
      <c r="A13541" s="1" t="s">
        <v>13545</v>
      </c>
      <c r="B13541">
        <v>-2.5060715587577951E-3</v>
      </c>
    </row>
    <row r="13542" spans="1:2" x14ac:dyDescent="0.25">
      <c r="A13542" s="1" t="s">
        <v>13546</v>
      </c>
      <c r="B13542">
        <v>-2.6731535398719108E-3</v>
      </c>
    </row>
    <row r="13543" spans="1:2" x14ac:dyDescent="0.25">
      <c r="A13543" s="1" t="s">
        <v>13547</v>
      </c>
      <c r="B13543">
        <v>-2.603892401549914E-3</v>
      </c>
    </row>
    <row r="13544" spans="1:2" x14ac:dyDescent="0.25">
      <c r="A13544" s="1" t="s">
        <v>13548</v>
      </c>
      <c r="B13544">
        <v>-2.7199655523751061E-3</v>
      </c>
    </row>
    <row r="13545" spans="1:2" x14ac:dyDescent="0.25">
      <c r="A13545" s="1" t="s">
        <v>13549</v>
      </c>
      <c r="B13545">
        <v>-2.736494683530614E-3</v>
      </c>
    </row>
    <row r="13546" spans="1:2" x14ac:dyDescent="0.25">
      <c r="A13546" s="1" t="s">
        <v>13550</v>
      </c>
      <c r="B13546">
        <v>-2.9820317363349088E-3</v>
      </c>
    </row>
    <row r="13547" spans="1:2" x14ac:dyDescent="0.25">
      <c r="A13547" s="1" t="s">
        <v>13551</v>
      </c>
      <c r="B13547">
        <v>-2.9212888208274691E-3</v>
      </c>
    </row>
    <row r="13548" spans="1:2" x14ac:dyDescent="0.25">
      <c r="A13548" s="1" t="s">
        <v>13552</v>
      </c>
      <c r="B13548">
        <v>-2.6881545022092758E-3</v>
      </c>
    </row>
    <row r="13549" spans="1:2" x14ac:dyDescent="0.25">
      <c r="A13549" s="1" t="s">
        <v>13553</v>
      </c>
      <c r="B13549">
        <v>-2.64255707643707E-3</v>
      </c>
    </row>
    <row r="13550" spans="1:2" x14ac:dyDescent="0.25">
      <c r="A13550" s="1" t="s">
        <v>13554</v>
      </c>
      <c r="B13550">
        <v>-2.64255707643707E-3</v>
      </c>
    </row>
    <row r="13551" spans="1:2" x14ac:dyDescent="0.25">
      <c r="A13551" s="1" t="s">
        <v>13555</v>
      </c>
      <c r="B13551">
        <v>-2.5772951293104572E-3</v>
      </c>
    </row>
    <row r="13552" spans="1:2" x14ac:dyDescent="0.25">
      <c r="A13552" s="1" t="s">
        <v>13556</v>
      </c>
      <c r="B13552">
        <v>-2.341741330111492E-3</v>
      </c>
    </row>
    <row r="13553" spans="1:2" x14ac:dyDescent="0.25">
      <c r="A13553" s="1" t="s">
        <v>13557</v>
      </c>
      <c r="B13553">
        <v>-2.3624710986206981E-3</v>
      </c>
    </row>
    <row r="13554" spans="1:2" x14ac:dyDescent="0.25">
      <c r="A13554" s="1" t="s">
        <v>13558</v>
      </c>
      <c r="B13554">
        <v>-2.2770672490312481E-3</v>
      </c>
    </row>
    <row r="13555" spans="1:2" x14ac:dyDescent="0.25">
      <c r="A13555" s="1" t="s">
        <v>13559</v>
      </c>
      <c r="B13555">
        <v>-2.4793443620633061E-3</v>
      </c>
    </row>
    <row r="13556" spans="1:2" x14ac:dyDescent="0.25">
      <c r="A13556" s="1" t="s">
        <v>13560</v>
      </c>
      <c r="B13556">
        <v>-2.57548633213624E-3</v>
      </c>
    </row>
    <row r="13557" spans="1:2" x14ac:dyDescent="0.25">
      <c r="A13557" s="1" t="s">
        <v>13561</v>
      </c>
      <c r="B13557">
        <v>-2.456487671845654E-3</v>
      </c>
    </row>
    <row r="13558" spans="1:2" x14ac:dyDescent="0.25">
      <c r="A13558" s="1" t="s">
        <v>13562</v>
      </c>
      <c r="B13558">
        <v>-2.372556921089767E-3</v>
      </c>
    </row>
    <row r="13559" spans="1:2" x14ac:dyDescent="0.25">
      <c r="A13559" s="1" t="s">
        <v>13563</v>
      </c>
      <c r="B13559">
        <v>-2.5583030138018599E-3</v>
      </c>
    </row>
    <row r="13560" spans="1:2" x14ac:dyDescent="0.25">
      <c r="A13560" s="1" t="s">
        <v>13564</v>
      </c>
      <c r="B13560">
        <v>-2.5780317439929078E-3</v>
      </c>
    </row>
    <row r="13561" spans="1:2" x14ac:dyDescent="0.25">
      <c r="A13561" s="1" t="s">
        <v>13565</v>
      </c>
      <c r="B13561">
        <v>-2.4898074987116758E-3</v>
      </c>
    </row>
    <row r="13562" spans="1:2" x14ac:dyDescent="0.25">
      <c r="A13562" s="1" t="s">
        <v>13566</v>
      </c>
      <c r="B13562">
        <v>-2.417693170139186E-3</v>
      </c>
    </row>
    <row r="13563" spans="1:2" x14ac:dyDescent="0.25">
      <c r="A13563" s="1" t="s">
        <v>13567</v>
      </c>
      <c r="B13563">
        <v>-2.3460981947452421E-3</v>
      </c>
    </row>
    <row r="13564" spans="1:2" x14ac:dyDescent="0.25">
      <c r="A13564" s="1" t="s">
        <v>13568</v>
      </c>
      <c r="B13564">
        <v>-2.3469463613945019E-3</v>
      </c>
    </row>
    <row r="13565" spans="1:2" x14ac:dyDescent="0.25">
      <c r="A13565" s="1" t="s">
        <v>13569</v>
      </c>
      <c r="B13565">
        <v>-2.3469463613945019E-3</v>
      </c>
    </row>
    <row r="13566" spans="1:2" x14ac:dyDescent="0.25">
      <c r="A13566" s="1" t="s">
        <v>13570</v>
      </c>
      <c r="B13566">
        <v>-2.3651202014959511E-3</v>
      </c>
    </row>
    <row r="13567" spans="1:2" x14ac:dyDescent="0.25">
      <c r="A13567" s="1" t="s">
        <v>13571</v>
      </c>
      <c r="B13567">
        <v>-2.141801113970766E-3</v>
      </c>
    </row>
    <row r="13568" spans="1:2" x14ac:dyDescent="0.25">
      <c r="A13568" s="1" t="s">
        <v>13572</v>
      </c>
      <c r="B13568">
        <v>-2.2068405282848771E-3</v>
      </c>
    </row>
    <row r="13569" spans="1:2" x14ac:dyDescent="0.25">
      <c r="A13569" s="1" t="s">
        <v>13573</v>
      </c>
      <c r="B13569">
        <v>-2.1889653507010452E-3</v>
      </c>
    </row>
    <row r="13570" spans="1:2" x14ac:dyDescent="0.25">
      <c r="A13570" s="1" t="s">
        <v>13574</v>
      </c>
      <c r="B13570">
        <v>-2.2588219186962348E-3</v>
      </c>
    </row>
    <row r="13571" spans="1:2" x14ac:dyDescent="0.25">
      <c r="A13571" s="1" t="s">
        <v>13575</v>
      </c>
      <c r="B13571">
        <v>-2.2556013347315861E-3</v>
      </c>
    </row>
    <row r="13572" spans="1:2" x14ac:dyDescent="0.25">
      <c r="A13572" s="1" t="s">
        <v>13576</v>
      </c>
      <c r="B13572">
        <v>-2.4587714974917108E-3</v>
      </c>
    </row>
    <row r="13573" spans="1:2" x14ac:dyDescent="0.25">
      <c r="A13573" s="1" t="s">
        <v>13577</v>
      </c>
      <c r="B13573">
        <v>-2.8608081999023532E-3</v>
      </c>
    </row>
    <row r="13574" spans="1:2" x14ac:dyDescent="0.25">
      <c r="A13574" s="1" t="s">
        <v>13578</v>
      </c>
      <c r="B13574">
        <v>-2.8058157445846328E-3</v>
      </c>
    </row>
    <row r="13575" spans="1:2" x14ac:dyDescent="0.25">
      <c r="A13575" s="1" t="s">
        <v>13579</v>
      </c>
      <c r="B13575">
        <v>-2.710846714511828E-3</v>
      </c>
    </row>
    <row r="13576" spans="1:2" x14ac:dyDescent="0.25">
      <c r="A13576" s="1" t="s">
        <v>13580</v>
      </c>
      <c r="B13576">
        <v>-2.96853411362968E-3</v>
      </c>
    </row>
    <row r="13577" spans="1:2" x14ac:dyDescent="0.25">
      <c r="A13577" s="1" t="s">
        <v>13581</v>
      </c>
      <c r="B13577">
        <v>-2.9036037238696771E-3</v>
      </c>
    </row>
    <row r="13578" spans="1:2" x14ac:dyDescent="0.25">
      <c r="A13578" s="1" t="s">
        <v>13582</v>
      </c>
      <c r="B13578">
        <v>-2.8949089542347822E-3</v>
      </c>
    </row>
    <row r="13579" spans="1:2" x14ac:dyDescent="0.25">
      <c r="A13579" s="1" t="s">
        <v>13583</v>
      </c>
      <c r="B13579">
        <v>-2.9445813080413298E-3</v>
      </c>
    </row>
    <row r="13580" spans="1:2" x14ac:dyDescent="0.25">
      <c r="A13580" s="1" t="s">
        <v>13584</v>
      </c>
      <c r="B13580">
        <v>-2.950586580992615E-3</v>
      </c>
    </row>
    <row r="13581" spans="1:2" x14ac:dyDescent="0.25">
      <c r="A13581" s="1" t="s">
        <v>13585</v>
      </c>
      <c r="B13581">
        <v>-2.5399495358944869E-3</v>
      </c>
    </row>
    <row r="13582" spans="1:2" x14ac:dyDescent="0.25">
      <c r="A13582" s="1" t="s">
        <v>13586</v>
      </c>
      <c r="B13582">
        <v>-2.5206553072784688E-3</v>
      </c>
    </row>
    <row r="13583" spans="1:2" x14ac:dyDescent="0.25">
      <c r="A13583" s="1" t="s">
        <v>13587</v>
      </c>
      <c r="B13583">
        <v>-2.4638766385269139E-3</v>
      </c>
    </row>
    <row r="13584" spans="1:2" x14ac:dyDescent="0.25">
      <c r="A13584" s="1" t="s">
        <v>13588</v>
      </c>
      <c r="B13584">
        <v>-2.3017523851215239E-3</v>
      </c>
    </row>
    <row r="13585" spans="1:2" x14ac:dyDescent="0.25">
      <c r="A13585" s="1" t="s">
        <v>13589</v>
      </c>
      <c r="B13585">
        <v>-2.111240643566176E-3</v>
      </c>
    </row>
    <row r="13586" spans="1:2" x14ac:dyDescent="0.25">
      <c r="A13586" s="1" t="s">
        <v>13590</v>
      </c>
      <c r="B13586">
        <v>-2.0366786675334891E-3</v>
      </c>
    </row>
    <row r="13587" spans="1:2" x14ac:dyDescent="0.25">
      <c r="A13587" s="1" t="s">
        <v>13591</v>
      </c>
      <c r="B13587">
        <v>-2.739180446239478E-3</v>
      </c>
    </row>
    <row r="13588" spans="1:2" x14ac:dyDescent="0.25">
      <c r="A13588" s="1" t="s">
        <v>13592</v>
      </c>
      <c r="B13588">
        <v>-2.7370757502011411E-3</v>
      </c>
    </row>
    <row r="13589" spans="1:2" x14ac:dyDescent="0.25">
      <c r="A13589" s="1" t="s">
        <v>13593</v>
      </c>
      <c r="B13589">
        <v>-2.9525874418450319E-3</v>
      </c>
    </row>
    <row r="13590" spans="1:2" x14ac:dyDescent="0.25">
      <c r="A13590" s="1" t="s">
        <v>13594</v>
      </c>
      <c r="B13590">
        <v>-2.9303920967788731E-3</v>
      </c>
    </row>
    <row r="13591" spans="1:2" x14ac:dyDescent="0.25">
      <c r="A13591" s="1" t="s">
        <v>13595</v>
      </c>
      <c r="B13591">
        <v>-3.1371338295296922E-3</v>
      </c>
    </row>
    <row r="13592" spans="1:2" x14ac:dyDescent="0.25">
      <c r="A13592" s="1" t="s">
        <v>13596</v>
      </c>
      <c r="B13592">
        <v>-2.9043766994973959E-3</v>
      </c>
    </row>
    <row r="13593" spans="1:2" x14ac:dyDescent="0.25">
      <c r="A13593" s="1" t="s">
        <v>13597</v>
      </c>
      <c r="B13593">
        <v>-3.0643821125408682E-3</v>
      </c>
    </row>
    <row r="13594" spans="1:2" x14ac:dyDescent="0.25">
      <c r="A13594" s="1" t="s">
        <v>13598</v>
      </c>
      <c r="B13594">
        <v>-2.8342974131188941E-3</v>
      </c>
    </row>
    <row r="13595" spans="1:2" x14ac:dyDescent="0.25">
      <c r="A13595" s="1" t="s">
        <v>13599</v>
      </c>
      <c r="B13595">
        <v>-2.7524801006060091E-3</v>
      </c>
    </row>
    <row r="13596" spans="1:2" x14ac:dyDescent="0.25">
      <c r="A13596" s="1" t="s">
        <v>13600</v>
      </c>
      <c r="B13596">
        <v>-2.6436767877519199E-3</v>
      </c>
    </row>
    <row r="13597" spans="1:2" x14ac:dyDescent="0.25">
      <c r="A13597" s="1" t="s">
        <v>13601</v>
      </c>
      <c r="B13597">
        <v>-1.992670312654707E-3</v>
      </c>
    </row>
    <row r="13598" spans="1:2" x14ac:dyDescent="0.25">
      <c r="A13598" s="1" t="s">
        <v>13602</v>
      </c>
      <c r="B13598">
        <v>-1.9470414462448751E-3</v>
      </c>
    </row>
    <row r="13599" spans="1:2" x14ac:dyDescent="0.25">
      <c r="A13599" s="1" t="s">
        <v>13603</v>
      </c>
      <c r="B13599">
        <v>-1.9414216600547379E-3</v>
      </c>
    </row>
    <row r="13600" spans="1:2" x14ac:dyDescent="0.25">
      <c r="A13600" s="1" t="s">
        <v>13604</v>
      </c>
      <c r="B13600">
        <v>-1.9521007835469569E-3</v>
      </c>
    </row>
    <row r="13601" spans="1:2" x14ac:dyDescent="0.25">
      <c r="A13601" s="1" t="s">
        <v>13605</v>
      </c>
      <c r="B13601">
        <v>-1.9521007835469569E-3</v>
      </c>
    </row>
    <row r="13602" spans="1:2" x14ac:dyDescent="0.25">
      <c r="A13602" s="1" t="s">
        <v>13606</v>
      </c>
      <c r="B13602">
        <v>-1.6918499188652461E-3</v>
      </c>
    </row>
    <row r="13603" spans="1:2" x14ac:dyDescent="0.25">
      <c r="A13603" s="1" t="s">
        <v>13607</v>
      </c>
      <c r="B13603">
        <v>-1.6807085769446649E-3</v>
      </c>
    </row>
    <row r="13604" spans="1:2" x14ac:dyDescent="0.25">
      <c r="A13604" s="1" t="s">
        <v>13608</v>
      </c>
      <c r="B13604">
        <v>-1.721309499168209E-3</v>
      </c>
    </row>
    <row r="13605" spans="1:2" x14ac:dyDescent="0.25">
      <c r="A13605" s="1" t="s">
        <v>13609</v>
      </c>
      <c r="B13605">
        <v>-1.718629827825282E-3</v>
      </c>
    </row>
    <row r="13606" spans="1:2" x14ac:dyDescent="0.25">
      <c r="A13606" s="1" t="s">
        <v>13610</v>
      </c>
      <c r="B13606">
        <v>-1.7537520409068961E-3</v>
      </c>
    </row>
    <row r="13607" spans="1:2" x14ac:dyDescent="0.25">
      <c r="A13607" s="1" t="s">
        <v>13611</v>
      </c>
      <c r="B13607">
        <v>-1.7457993927794959E-3</v>
      </c>
    </row>
    <row r="13608" spans="1:2" x14ac:dyDescent="0.25">
      <c r="A13608" s="1" t="s">
        <v>13612</v>
      </c>
      <c r="B13608">
        <v>-1.720487756817344E-3</v>
      </c>
    </row>
    <row r="13609" spans="1:2" x14ac:dyDescent="0.25">
      <c r="A13609" s="1" t="s">
        <v>13613</v>
      </c>
      <c r="B13609">
        <v>-1.697367785693247E-3</v>
      </c>
    </row>
    <row r="13610" spans="1:2" x14ac:dyDescent="0.25">
      <c r="A13610" s="1" t="s">
        <v>13614</v>
      </c>
      <c r="B13610">
        <v>-1.726804885402953E-3</v>
      </c>
    </row>
    <row r="13611" spans="1:2" x14ac:dyDescent="0.25">
      <c r="A13611" s="1" t="s">
        <v>13615</v>
      </c>
      <c r="B13611">
        <v>-1.729715270075489E-3</v>
      </c>
    </row>
    <row r="13612" spans="1:2" x14ac:dyDescent="0.25">
      <c r="A13612" s="1" t="s">
        <v>13616</v>
      </c>
      <c r="B13612">
        <v>-2.4570271412514741E-3</v>
      </c>
    </row>
    <row r="13613" spans="1:2" x14ac:dyDescent="0.25">
      <c r="A13613" s="1" t="s">
        <v>13617</v>
      </c>
      <c r="B13613">
        <v>-2.522293037025503E-3</v>
      </c>
    </row>
    <row r="13614" spans="1:2" x14ac:dyDescent="0.25">
      <c r="A13614" s="1" t="s">
        <v>13618</v>
      </c>
      <c r="B13614">
        <v>-2.670750887236169E-3</v>
      </c>
    </row>
    <row r="13615" spans="1:2" x14ac:dyDescent="0.25">
      <c r="A13615" s="1" t="s">
        <v>13619</v>
      </c>
      <c r="B13615">
        <v>-2.670750887236169E-3</v>
      </c>
    </row>
    <row r="13616" spans="1:2" x14ac:dyDescent="0.25">
      <c r="A13616" s="1" t="s">
        <v>13620</v>
      </c>
      <c r="B13616">
        <v>-2.6356107958258011E-3</v>
      </c>
    </row>
    <row r="13617" spans="1:2" x14ac:dyDescent="0.25">
      <c r="A13617" s="1" t="s">
        <v>13621</v>
      </c>
      <c r="B13617">
        <v>-2.648391441318437E-3</v>
      </c>
    </row>
    <row r="13618" spans="1:2" x14ac:dyDescent="0.25">
      <c r="A13618" s="1" t="s">
        <v>13622</v>
      </c>
      <c r="B13618">
        <v>-2.5906044335987579E-3</v>
      </c>
    </row>
    <row r="13619" spans="1:2" x14ac:dyDescent="0.25">
      <c r="A13619" s="1" t="s">
        <v>13623</v>
      </c>
      <c r="B13619">
        <v>-2.4337199780462941E-3</v>
      </c>
    </row>
    <row r="13620" spans="1:2" x14ac:dyDescent="0.25">
      <c r="A13620" s="1" t="s">
        <v>13624</v>
      </c>
      <c r="B13620">
        <v>-2.64567179751392E-3</v>
      </c>
    </row>
    <row r="13621" spans="1:2" x14ac:dyDescent="0.25">
      <c r="A13621" s="1" t="s">
        <v>13625</v>
      </c>
      <c r="B13621">
        <v>-2.6911632418004702E-3</v>
      </c>
    </row>
    <row r="13622" spans="1:2" x14ac:dyDescent="0.25">
      <c r="A13622" s="1" t="s">
        <v>13626</v>
      </c>
      <c r="B13622">
        <v>-2.588564403319487E-3</v>
      </c>
    </row>
    <row r="13623" spans="1:2" x14ac:dyDescent="0.25">
      <c r="A13623" s="1" t="s">
        <v>13627</v>
      </c>
      <c r="B13623">
        <v>-2.571044777359414E-3</v>
      </c>
    </row>
    <row r="13624" spans="1:2" x14ac:dyDescent="0.25">
      <c r="A13624" s="1" t="s">
        <v>13628</v>
      </c>
      <c r="B13624">
        <v>-2.5167940593944739E-3</v>
      </c>
    </row>
    <row r="13625" spans="1:2" x14ac:dyDescent="0.25">
      <c r="A13625" s="1" t="s">
        <v>13629</v>
      </c>
      <c r="B13625">
        <v>-2.4660079514929609E-3</v>
      </c>
    </row>
    <row r="13626" spans="1:2" x14ac:dyDescent="0.25">
      <c r="A13626" s="1" t="s">
        <v>13630</v>
      </c>
      <c r="B13626">
        <v>-2.4525918670123869E-3</v>
      </c>
    </row>
    <row r="13627" spans="1:2" x14ac:dyDescent="0.25">
      <c r="A13627" s="1" t="s">
        <v>13631</v>
      </c>
      <c r="B13627">
        <v>-2.4108711510347478E-3</v>
      </c>
    </row>
    <row r="13628" spans="1:2" x14ac:dyDescent="0.25">
      <c r="A13628" s="1" t="s">
        <v>13632</v>
      </c>
      <c r="B13628">
        <v>-2.4222869055036309E-3</v>
      </c>
    </row>
    <row r="13629" spans="1:2" x14ac:dyDescent="0.25">
      <c r="A13629" s="1" t="s">
        <v>13633</v>
      </c>
      <c r="B13629">
        <v>-2.4681928810223082E-3</v>
      </c>
    </row>
    <row r="13630" spans="1:2" x14ac:dyDescent="0.25">
      <c r="A13630" s="1" t="s">
        <v>13634</v>
      </c>
      <c r="B13630">
        <v>-2.554383664145554E-3</v>
      </c>
    </row>
    <row r="13631" spans="1:2" x14ac:dyDescent="0.25">
      <c r="A13631" s="1" t="s">
        <v>13635</v>
      </c>
      <c r="B13631">
        <v>-2.6484602934622528E-3</v>
      </c>
    </row>
    <row r="13632" spans="1:2" x14ac:dyDescent="0.25">
      <c r="A13632" s="1" t="s">
        <v>13636</v>
      </c>
      <c r="B13632">
        <v>-2.645891722395714E-3</v>
      </c>
    </row>
    <row r="13633" spans="1:2" x14ac:dyDescent="0.25">
      <c r="A13633" s="1" t="s">
        <v>13637</v>
      </c>
      <c r="B13633">
        <v>-2.5560876042611731E-3</v>
      </c>
    </row>
    <row r="13634" spans="1:2" x14ac:dyDescent="0.25">
      <c r="A13634" s="1" t="s">
        <v>13638</v>
      </c>
      <c r="B13634">
        <v>-2.6054664844239119E-3</v>
      </c>
    </row>
    <row r="13635" spans="1:2" x14ac:dyDescent="0.25">
      <c r="A13635" s="1" t="s">
        <v>13639</v>
      </c>
      <c r="B13635">
        <v>-2.531325967867027E-3</v>
      </c>
    </row>
    <row r="13636" spans="1:2" x14ac:dyDescent="0.25">
      <c r="A13636" s="1" t="s">
        <v>13640</v>
      </c>
      <c r="B13636">
        <v>-2.5484343431610608E-3</v>
      </c>
    </row>
    <row r="13637" spans="1:2" x14ac:dyDescent="0.25">
      <c r="A13637" s="1" t="s">
        <v>13641</v>
      </c>
      <c r="B13637">
        <v>-2.159917904201255E-3</v>
      </c>
    </row>
    <row r="13638" spans="1:2" x14ac:dyDescent="0.25">
      <c r="A13638" s="1" t="s">
        <v>13642</v>
      </c>
      <c r="B13638">
        <v>-2.1151705399708358E-3</v>
      </c>
    </row>
    <row r="13639" spans="1:2" x14ac:dyDescent="0.25">
      <c r="A13639" s="1" t="s">
        <v>13643</v>
      </c>
      <c r="B13639">
        <v>-2.1012448337778271E-3</v>
      </c>
    </row>
    <row r="13640" spans="1:2" x14ac:dyDescent="0.25">
      <c r="A13640" s="1" t="s">
        <v>13644</v>
      </c>
      <c r="B13640">
        <v>-2.124691906937288E-3</v>
      </c>
    </row>
    <row r="13641" spans="1:2" x14ac:dyDescent="0.25">
      <c r="A13641" s="1" t="s">
        <v>13645</v>
      </c>
      <c r="B13641">
        <v>-2.1886226908531671E-3</v>
      </c>
    </row>
    <row r="13642" spans="1:2" x14ac:dyDescent="0.25">
      <c r="A13642" s="1" t="s">
        <v>13646</v>
      </c>
      <c r="B13642">
        <v>-1.9464086271898441E-3</v>
      </c>
    </row>
    <row r="13643" spans="1:2" x14ac:dyDescent="0.25">
      <c r="A13643" s="1" t="s">
        <v>13647</v>
      </c>
      <c r="B13643">
        <v>-1.8545606155477409E-3</v>
      </c>
    </row>
    <row r="13644" spans="1:2" x14ac:dyDescent="0.25">
      <c r="A13644" s="1" t="s">
        <v>13648</v>
      </c>
      <c r="B13644">
        <v>-1.8314284109575999E-3</v>
      </c>
    </row>
    <row r="13645" spans="1:2" x14ac:dyDescent="0.25">
      <c r="A13645" s="1" t="s">
        <v>13649</v>
      </c>
      <c r="B13645">
        <v>-2.2628137641207218E-3</v>
      </c>
    </row>
    <row r="13646" spans="1:2" x14ac:dyDescent="0.25">
      <c r="A13646" s="1" t="s">
        <v>13650</v>
      </c>
      <c r="B13646">
        <v>-2.3353213685014442E-3</v>
      </c>
    </row>
    <row r="13647" spans="1:2" x14ac:dyDescent="0.25">
      <c r="A13647" s="1" t="s">
        <v>13651</v>
      </c>
      <c r="B13647">
        <v>-2.5970163125651241E-3</v>
      </c>
    </row>
    <row r="13648" spans="1:2" x14ac:dyDescent="0.25">
      <c r="A13648" s="1" t="s">
        <v>13652</v>
      </c>
      <c r="B13648">
        <v>-2.39527133989319E-3</v>
      </c>
    </row>
    <row r="13649" spans="1:2" x14ac:dyDescent="0.25">
      <c r="A13649" s="1" t="s">
        <v>13653</v>
      </c>
      <c r="B13649">
        <v>-2.238988366782851E-3</v>
      </c>
    </row>
    <row r="13650" spans="1:2" x14ac:dyDescent="0.25">
      <c r="A13650" s="1" t="s">
        <v>13654</v>
      </c>
      <c r="B13650">
        <v>-2.153053231199316E-3</v>
      </c>
    </row>
    <row r="13651" spans="1:2" x14ac:dyDescent="0.25">
      <c r="A13651" s="1" t="s">
        <v>13655</v>
      </c>
      <c r="B13651">
        <v>-2.1020578687443552E-3</v>
      </c>
    </row>
    <row r="13652" spans="1:2" x14ac:dyDescent="0.25">
      <c r="A13652" s="1" t="s">
        <v>13656</v>
      </c>
      <c r="B13652">
        <v>-2.681629897143508E-3</v>
      </c>
    </row>
    <row r="13653" spans="1:2" x14ac:dyDescent="0.25">
      <c r="A13653" s="1" t="s">
        <v>13657</v>
      </c>
      <c r="B13653">
        <v>-2.7352868936717091E-3</v>
      </c>
    </row>
    <row r="13654" spans="1:2" x14ac:dyDescent="0.25">
      <c r="A13654" s="1" t="s">
        <v>13658</v>
      </c>
      <c r="B13654">
        <v>-2.391359531333423E-3</v>
      </c>
    </row>
    <row r="13655" spans="1:2" x14ac:dyDescent="0.25">
      <c r="A13655" s="1" t="s">
        <v>13659</v>
      </c>
      <c r="B13655">
        <v>-2.210687204882697E-3</v>
      </c>
    </row>
    <row r="13656" spans="1:2" x14ac:dyDescent="0.25">
      <c r="A13656" s="1" t="s">
        <v>13660</v>
      </c>
      <c r="B13656">
        <v>-2.3287388768833731E-3</v>
      </c>
    </row>
    <row r="13657" spans="1:2" x14ac:dyDescent="0.25">
      <c r="A13657" s="1" t="s">
        <v>13661</v>
      </c>
      <c r="B13657">
        <v>-2.4091025644371019E-3</v>
      </c>
    </row>
    <row r="13658" spans="1:2" x14ac:dyDescent="0.25">
      <c r="A13658" s="1" t="s">
        <v>13662</v>
      </c>
      <c r="B13658">
        <v>-2.2263175688492141E-3</v>
      </c>
    </row>
    <row r="13659" spans="1:2" x14ac:dyDescent="0.25">
      <c r="A13659" s="1" t="s">
        <v>13663</v>
      </c>
      <c r="B13659">
        <v>-2.2220345464570379E-3</v>
      </c>
    </row>
    <row r="13660" spans="1:2" x14ac:dyDescent="0.25">
      <c r="A13660" s="1" t="s">
        <v>13664</v>
      </c>
      <c r="B13660">
        <v>-2.2458114934139372E-3</v>
      </c>
    </row>
    <row r="13661" spans="1:2" x14ac:dyDescent="0.25">
      <c r="A13661" s="1" t="s">
        <v>13665</v>
      </c>
      <c r="B13661">
        <v>-2.2317203364536028E-3</v>
      </c>
    </row>
    <row r="13662" spans="1:2" x14ac:dyDescent="0.25">
      <c r="A13662" s="1" t="s">
        <v>13666</v>
      </c>
      <c r="B13662">
        <v>-2.381632514127294E-3</v>
      </c>
    </row>
    <row r="13663" spans="1:2" x14ac:dyDescent="0.25">
      <c r="A13663" s="1" t="s">
        <v>13667</v>
      </c>
      <c r="B13663">
        <v>-2.225356321893138E-3</v>
      </c>
    </row>
    <row r="13664" spans="1:2" x14ac:dyDescent="0.25">
      <c r="A13664" s="1" t="s">
        <v>13668</v>
      </c>
      <c r="B13664">
        <v>-2.230751895000205E-3</v>
      </c>
    </row>
    <row r="13665" spans="1:2" x14ac:dyDescent="0.25">
      <c r="A13665" s="1" t="s">
        <v>13669</v>
      </c>
      <c r="B13665">
        <v>-2.4137803474353621E-3</v>
      </c>
    </row>
    <row r="13666" spans="1:2" x14ac:dyDescent="0.25">
      <c r="A13666" s="1" t="s">
        <v>13670</v>
      </c>
      <c r="B13666">
        <v>-2.4428008550800382E-3</v>
      </c>
    </row>
    <row r="13667" spans="1:2" x14ac:dyDescent="0.25">
      <c r="A13667" s="1" t="s">
        <v>13671</v>
      </c>
      <c r="B13667">
        <v>-2.5949364899155998E-3</v>
      </c>
    </row>
    <row r="13668" spans="1:2" x14ac:dyDescent="0.25">
      <c r="A13668" s="1" t="s">
        <v>13672</v>
      </c>
      <c r="B13668">
        <v>-2.5819087132959088E-3</v>
      </c>
    </row>
    <row r="13669" spans="1:2" x14ac:dyDescent="0.25">
      <c r="A13669" s="1" t="s">
        <v>13673</v>
      </c>
      <c r="B13669">
        <v>-2.4905754947335519E-3</v>
      </c>
    </row>
    <row r="13670" spans="1:2" x14ac:dyDescent="0.25">
      <c r="A13670" s="1" t="s">
        <v>13674</v>
      </c>
      <c r="B13670">
        <v>-2.6591337727069741E-3</v>
      </c>
    </row>
    <row r="13671" spans="1:2" x14ac:dyDescent="0.25">
      <c r="A13671" s="1" t="s">
        <v>13675</v>
      </c>
      <c r="B13671">
        <v>-2.7058402210682489E-3</v>
      </c>
    </row>
    <row r="13672" spans="1:2" x14ac:dyDescent="0.25">
      <c r="A13672" s="1" t="s">
        <v>13676</v>
      </c>
      <c r="B13672">
        <v>-2.698173659870423E-3</v>
      </c>
    </row>
    <row r="13673" spans="1:2" x14ac:dyDescent="0.25">
      <c r="A13673" s="1" t="s">
        <v>13677</v>
      </c>
      <c r="B13673">
        <v>-2.8043208625003341E-3</v>
      </c>
    </row>
    <row r="13674" spans="1:2" x14ac:dyDescent="0.25">
      <c r="A13674" s="1" t="s">
        <v>13678</v>
      </c>
      <c r="B13674">
        <v>-2.6850999746633542E-3</v>
      </c>
    </row>
    <row r="13675" spans="1:2" x14ac:dyDescent="0.25">
      <c r="A13675" s="1" t="s">
        <v>13679</v>
      </c>
      <c r="B13675">
        <v>-2.6430329090650329E-3</v>
      </c>
    </row>
    <row r="13676" spans="1:2" x14ac:dyDescent="0.25">
      <c r="A13676" s="1" t="s">
        <v>13680</v>
      </c>
      <c r="B13676">
        <v>-2.5615361978044591E-3</v>
      </c>
    </row>
    <row r="13677" spans="1:2" x14ac:dyDescent="0.25">
      <c r="A13677" s="1" t="s">
        <v>13681</v>
      </c>
      <c r="B13677">
        <v>-2.549074099084594E-3</v>
      </c>
    </row>
    <row r="13678" spans="1:2" x14ac:dyDescent="0.25">
      <c r="A13678" s="1" t="s">
        <v>13682</v>
      </c>
      <c r="B13678">
        <v>-2.6024180128690678E-3</v>
      </c>
    </row>
    <row r="13679" spans="1:2" x14ac:dyDescent="0.25">
      <c r="A13679" s="1" t="s">
        <v>13683</v>
      </c>
      <c r="B13679">
        <v>-2.6096930151643209E-3</v>
      </c>
    </row>
    <row r="13680" spans="1:2" x14ac:dyDescent="0.25">
      <c r="A13680" s="1" t="s">
        <v>13684</v>
      </c>
      <c r="B13680">
        <v>-2.5383040797985908E-3</v>
      </c>
    </row>
    <row r="13681" spans="1:2" x14ac:dyDescent="0.25">
      <c r="A13681" s="1" t="s">
        <v>13685</v>
      </c>
      <c r="B13681">
        <v>-2.6152298239663242E-3</v>
      </c>
    </row>
    <row r="13682" spans="1:2" x14ac:dyDescent="0.25">
      <c r="A13682" s="1" t="s">
        <v>13686</v>
      </c>
      <c r="B13682">
        <v>-2.730466562132083E-3</v>
      </c>
    </row>
    <row r="13683" spans="1:2" x14ac:dyDescent="0.25">
      <c r="A13683" s="1" t="s">
        <v>13687</v>
      </c>
      <c r="B13683">
        <v>-2.724484801127405E-3</v>
      </c>
    </row>
    <row r="13684" spans="1:2" x14ac:dyDescent="0.25">
      <c r="A13684" s="1" t="s">
        <v>13688</v>
      </c>
      <c r="B13684">
        <v>-2.7060491453480221E-3</v>
      </c>
    </row>
    <row r="13685" spans="1:2" x14ac:dyDescent="0.25">
      <c r="A13685" s="1" t="s">
        <v>13689</v>
      </c>
      <c r="B13685">
        <v>-2.7389643937162128E-3</v>
      </c>
    </row>
    <row r="13686" spans="1:2" x14ac:dyDescent="0.25">
      <c r="A13686" s="1" t="s">
        <v>13690</v>
      </c>
      <c r="B13686">
        <v>-2.7585176978810019E-3</v>
      </c>
    </row>
    <row r="13687" spans="1:2" x14ac:dyDescent="0.25">
      <c r="A13687" s="1" t="s">
        <v>13691</v>
      </c>
      <c r="B13687">
        <v>-2.5141752859885081E-3</v>
      </c>
    </row>
    <row r="13688" spans="1:2" x14ac:dyDescent="0.25">
      <c r="A13688" s="1" t="s">
        <v>13692</v>
      </c>
      <c r="B13688">
        <v>-2.5597599354454351E-3</v>
      </c>
    </row>
    <row r="13689" spans="1:2" x14ac:dyDescent="0.25">
      <c r="A13689" s="1" t="s">
        <v>13693</v>
      </c>
      <c r="B13689">
        <v>-2.540042490852659E-3</v>
      </c>
    </row>
    <row r="13690" spans="1:2" x14ac:dyDescent="0.25">
      <c r="A13690" s="1" t="s">
        <v>13694</v>
      </c>
      <c r="B13690">
        <v>-2.5471980252594448E-3</v>
      </c>
    </row>
    <row r="13691" spans="1:2" x14ac:dyDescent="0.25">
      <c r="A13691" s="1" t="s">
        <v>13695</v>
      </c>
      <c r="B13691">
        <v>-2.5599664665958729E-3</v>
      </c>
    </row>
    <row r="13692" spans="1:2" x14ac:dyDescent="0.25">
      <c r="A13692" s="1" t="s">
        <v>13696</v>
      </c>
      <c r="B13692">
        <v>-2.5134176271713088E-3</v>
      </c>
    </row>
    <row r="13693" spans="1:2" x14ac:dyDescent="0.25">
      <c r="A13693" s="1" t="s">
        <v>13697</v>
      </c>
      <c r="B13693">
        <v>-2.4908233503360571E-3</v>
      </c>
    </row>
    <row r="13694" spans="1:2" x14ac:dyDescent="0.25">
      <c r="A13694" s="1" t="s">
        <v>13698</v>
      </c>
      <c r="B13694">
        <v>-2.534610192647196E-3</v>
      </c>
    </row>
    <row r="13695" spans="1:2" x14ac:dyDescent="0.25">
      <c r="A13695" s="1" t="s">
        <v>13699</v>
      </c>
      <c r="B13695">
        <v>-2.5448960473741689E-3</v>
      </c>
    </row>
    <row r="13696" spans="1:2" x14ac:dyDescent="0.25">
      <c r="A13696" s="1" t="s">
        <v>13700</v>
      </c>
      <c r="B13696">
        <v>-2.5657019042238001E-3</v>
      </c>
    </row>
    <row r="13697" spans="1:2" x14ac:dyDescent="0.25">
      <c r="A13697" s="1" t="s">
        <v>13701</v>
      </c>
      <c r="B13697">
        <v>-2.6219489262640349E-3</v>
      </c>
    </row>
    <row r="13698" spans="1:2" x14ac:dyDescent="0.25">
      <c r="A13698" s="1" t="s">
        <v>13702</v>
      </c>
      <c r="B13698">
        <v>-2.655571743165826E-3</v>
      </c>
    </row>
    <row r="13699" spans="1:2" x14ac:dyDescent="0.25">
      <c r="A13699" s="1" t="s">
        <v>13703</v>
      </c>
      <c r="B13699">
        <v>-2.6663184486519758E-3</v>
      </c>
    </row>
    <row r="13700" spans="1:2" x14ac:dyDescent="0.25">
      <c r="A13700" s="1" t="s">
        <v>13704</v>
      </c>
      <c r="B13700">
        <v>-2.6807193857677492E-3</v>
      </c>
    </row>
    <row r="13701" spans="1:2" x14ac:dyDescent="0.25">
      <c r="A13701" s="1" t="s">
        <v>13705</v>
      </c>
      <c r="B13701">
        <v>-2.7332967301654798E-3</v>
      </c>
    </row>
    <row r="13702" spans="1:2" x14ac:dyDescent="0.25">
      <c r="A13702" s="1" t="s">
        <v>13706</v>
      </c>
      <c r="B13702">
        <v>-2.7492560759014E-3</v>
      </c>
    </row>
    <row r="13703" spans="1:2" x14ac:dyDescent="0.25">
      <c r="A13703" s="1" t="s">
        <v>13707</v>
      </c>
      <c r="B13703">
        <v>-2.8349067538687069E-3</v>
      </c>
    </row>
    <row r="13704" spans="1:2" x14ac:dyDescent="0.25">
      <c r="A13704" s="1" t="s">
        <v>13708</v>
      </c>
      <c r="B13704">
        <v>-2.6155226322736201E-3</v>
      </c>
    </row>
    <row r="13705" spans="1:2" x14ac:dyDescent="0.25">
      <c r="A13705" s="1" t="s">
        <v>13709</v>
      </c>
      <c r="B13705">
        <v>-2.6429555984230869E-3</v>
      </c>
    </row>
    <row r="13706" spans="1:2" x14ac:dyDescent="0.25">
      <c r="A13706" s="1" t="s">
        <v>13710</v>
      </c>
      <c r="B13706">
        <v>-2.6187653967621361E-3</v>
      </c>
    </row>
    <row r="13707" spans="1:2" x14ac:dyDescent="0.25">
      <c r="A13707" s="1" t="s">
        <v>13711</v>
      </c>
      <c r="B13707">
        <v>-2.6379211181430111E-3</v>
      </c>
    </row>
    <row r="13708" spans="1:2" x14ac:dyDescent="0.25">
      <c r="A13708" s="1" t="s">
        <v>13712</v>
      </c>
      <c r="B13708">
        <v>-2.589186004577033E-3</v>
      </c>
    </row>
    <row r="13709" spans="1:2" x14ac:dyDescent="0.25">
      <c r="A13709" s="1" t="s">
        <v>13713</v>
      </c>
      <c r="B13709">
        <v>-2.6056905189857349E-3</v>
      </c>
    </row>
    <row r="13710" spans="1:2" x14ac:dyDescent="0.25">
      <c r="A13710" s="1" t="s">
        <v>13714</v>
      </c>
      <c r="B13710">
        <v>-2.617641216724466E-3</v>
      </c>
    </row>
    <row r="13711" spans="1:2" x14ac:dyDescent="0.25">
      <c r="A13711" s="1" t="s">
        <v>13715</v>
      </c>
      <c r="B13711">
        <v>-2.625857994412702E-3</v>
      </c>
    </row>
    <row r="13712" spans="1:2" x14ac:dyDescent="0.25">
      <c r="A13712" s="1" t="s">
        <v>13716</v>
      </c>
      <c r="B13712">
        <v>-2.7001369682417959E-3</v>
      </c>
    </row>
    <row r="13713" spans="1:2" x14ac:dyDescent="0.25">
      <c r="A13713" s="1" t="s">
        <v>13717</v>
      </c>
      <c r="B13713">
        <v>-2.7545506906788992E-3</v>
      </c>
    </row>
    <row r="13714" spans="1:2" x14ac:dyDescent="0.25">
      <c r="A13714" s="1" t="s">
        <v>13718</v>
      </c>
      <c r="B13714">
        <v>-2.7312616981498101E-3</v>
      </c>
    </row>
    <row r="13715" spans="1:2" x14ac:dyDescent="0.25">
      <c r="A13715" s="1" t="s">
        <v>13719</v>
      </c>
      <c r="B13715">
        <v>-2.7778519630289752E-3</v>
      </c>
    </row>
    <row r="13716" spans="1:2" x14ac:dyDescent="0.25">
      <c r="A13716" s="1" t="s">
        <v>13720</v>
      </c>
      <c r="B13716">
        <v>-2.770004660856547E-3</v>
      </c>
    </row>
    <row r="13717" spans="1:2" x14ac:dyDescent="0.25">
      <c r="A13717" s="1" t="s">
        <v>13721</v>
      </c>
      <c r="B13717">
        <v>-2.518576064742567E-3</v>
      </c>
    </row>
    <row r="13718" spans="1:2" x14ac:dyDescent="0.25">
      <c r="A13718" s="1" t="s">
        <v>13722</v>
      </c>
      <c r="B13718">
        <v>-2.5127735583725108E-3</v>
      </c>
    </row>
    <row r="13719" spans="1:2" x14ac:dyDescent="0.25">
      <c r="A13719" s="1" t="s">
        <v>13723</v>
      </c>
      <c r="B13719">
        <v>-2.4970672898392242E-3</v>
      </c>
    </row>
    <row r="13720" spans="1:2" x14ac:dyDescent="0.25">
      <c r="A13720" s="1" t="s">
        <v>13724</v>
      </c>
      <c r="B13720">
        <v>-2.4946716871153819E-3</v>
      </c>
    </row>
    <row r="13721" spans="1:2" x14ac:dyDescent="0.25">
      <c r="A13721" s="1" t="s">
        <v>13725</v>
      </c>
      <c r="B13721">
        <v>-2.4970672898392242E-3</v>
      </c>
    </row>
    <row r="13722" spans="1:2" x14ac:dyDescent="0.25">
      <c r="A13722" s="1" t="s">
        <v>13726</v>
      </c>
      <c r="B13722">
        <v>-2.48692501356101E-3</v>
      </c>
    </row>
    <row r="13723" spans="1:2" x14ac:dyDescent="0.25">
      <c r="A13723" s="1" t="s">
        <v>13727</v>
      </c>
      <c r="B13723">
        <v>-2.48692501356101E-3</v>
      </c>
    </row>
    <row r="13724" spans="1:2" x14ac:dyDescent="0.25">
      <c r="A13724" s="1" t="s">
        <v>13728</v>
      </c>
      <c r="B13724">
        <v>-2.4936821110583089E-3</v>
      </c>
    </row>
    <row r="13725" spans="1:2" x14ac:dyDescent="0.25">
      <c r="A13725" s="1" t="s">
        <v>13729</v>
      </c>
      <c r="B13725">
        <v>-2.5275247582680258E-3</v>
      </c>
    </row>
    <row r="13726" spans="1:2" x14ac:dyDescent="0.25">
      <c r="A13726" s="1" t="s">
        <v>13730</v>
      </c>
      <c r="B13726">
        <v>-2.5249731319067249E-3</v>
      </c>
    </row>
    <row r="13727" spans="1:2" x14ac:dyDescent="0.25">
      <c r="A13727" s="1" t="s">
        <v>13731</v>
      </c>
      <c r="B13727">
        <v>-2.784947785402973E-3</v>
      </c>
    </row>
    <row r="13728" spans="1:2" x14ac:dyDescent="0.25">
      <c r="A13728" s="1" t="s">
        <v>13732</v>
      </c>
      <c r="B13728">
        <v>-2.7937639485202601E-3</v>
      </c>
    </row>
    <row r="13729" spans="1:2" x14ac:dyDescent="0.25">
      <c r="A13729" s="1" t="s">
        <v>13733</v>
      </c>
      <c r="B13729">
        <v>-2.823241056713408E-3</v>
      </c>
    </row>
    <row r="13730" spans="1:2" x14ac:dyDescent="0.25">
      <c r="A13730" s="1" t="s">
        <v>13734</v>
      </c>
      <c r="B13730">
        <v>-2.6178624208659969E-3</v>
      </c>
    </row>
    <row r="13731" spans="1:2" x14ac:dyDescent="0.25">
      <c r="A13731" s="1" t="s">
        <v>13735</v>
      </c>
      <c r="B13731">
        <v>-2.5990735565128492E-3</v>
      </c>
    </row>
    <row r="13732" spans="1:2" x14ac:dyDescent="0.25">
      <c r="A13732" s="1" t="s">
        <v>13736</v>
      </c>
      <c r="B13732">
        <v>-2.5438676859678129E-3</v>
      </c>
    </row>
    <row r="13733" spans="1:2" x14ac:dyDescent="0.25">
      <c r="A13733" s="1" t="s">
        <v>13737</v>
      </c>
      <c r="B13733">
        <v>-2.7021908365235212E-3</v>
      </c>
    </row>
    <row r="13734" spans="1:2" x14ac:dyDescent="0.25">
      <c r="A13734" s="1" t="s">
        <v>13738</v>
      </c>
      <c r="B13734">
        <v>-2.662429069604344E-3</v>
      </c>
    </row>
    <row r="13735" spans="1:2" x14ac:dyDescent="0.25">
      <c r="A13735" s="1" t="s">
        <v>13739</v>
      </c>
      <c r="B13735">
        <v>-2.847803278671332E-3</v>
      </c>
    </row>
    <row r="13736" spans="1:2" x14ac:dyDescent="0.25">
      <c r="A13736" s="1" t="s">
        <v>13740</v>
      </c>
      <c r="B13736">
        <v>-2.9558929799862531E-3</v>
      </c>
    </row>
    <row r="13737" spans="1:2" x14ac:dyDescent="0.25">
      <c r="A13737" s="1" t="s">
        <v>13741</v>
      </c>
      <c r="B13737">
        <v>-2.3973163648024218E-3</v>
      </c>
    </row>
    <row r="13738" spans="1:2" x14ac:dyDescent="0.25">
      <c r="A13738" s="1" t="s">
        <v>13742</v>
      </c>
      <c r="B13738">
        <v>-2.0588359536408969E-3</v>
      </c>
    </row>
    <row r="13739" spans="1:2" x14ac:dyDescent="0.25">
      <c r="A13739" s="1" t="s">
        <v>13743</v>
      </c>
      <c r="B13739">
        <v>-1.9688154890558072E-3</v>
      </c>
    </row>
    <row r="13740" spans="1:2" x14ac:dyDescent="0.25">
      <c r="A13740" s="1" t="s">
        <v>13744</v>
      </c>
      <c r="B13740">
        <v>-1.7776141947392209E-3</v>
      </c>
    </row>
    <row r="13741" spans="1:2" x14ac:dyDescent="0.25">
      <c r="A13741" s="1" t="s">
        <v>13745</v>
      </c>
      <c r="B13741">
        <v>-2.1477617918114972E-3</v>
      </c>
    </row>
    <row r="13742" spans="1:2" x14ac:dyDescent="0.25">
      <c r="A13742" s="1" t="s">
        <v>13746</v>
      </c>
      <c r="B13742">
        <v>-2.1909406992773649E-3</v>
      </c>
    </row>
    <row r="13743" spans="1:2" x14ac:dyDescent="0.25">
      <c r="A13743" s="1" t="s">
        <v>13747</v>
      </c>
      <c r="B13743">
        <v>-2.355841815806301E-3</v>
      </c>
    </row>
    <row r="13744" spans="1:2" x14ac:dyDescent="0.25">
      <c r="A13744" s="1" t="s">
        <v>13748</v>
      </c>
      <c r="B13744">
        <v>-2.4423324044023499E-3</v>
      </c>
    </row>
    <row r="13745" spans="1:2" x14ac:dyDescent="0.25">
      <c r="A13745" s="1" t="s">
        <v>13749</v>
      </c>
      <c r="B13745">
        <v>-2.249348519113735E-3</v>
      </c>
    </row>
    <row r="13746" spans="1:2" x14ac:dyDescent="0.25">
      <c r="A13746" s="1" t="s">
        <v>13750</v>
      </c>
      <c r="B13746">
        <v>-2.4715015981447079E-3</v>
      </c>
    </row>
    <row r="13747" spans="1:2" x14ac:dyDescent="0.25">
      <c r="A13747" s="1" t="s">
        <v>13751</v>
      </c>
      <c r="B13747">
        <v>-1.67177130303196E-3</v>
      </c>
    </row>
    <row r="13748" spans="1:2" x14ac:dyDescent="0.25">
      <c r="A13748" s="1" t="s">
        <v>13752</v>
      </c>
      <c r="B13748">
        <v>-1.249199327819207E-3</v>
      </c>
    </row>
    <row r="13749" spans="1:2" x14ac:dyDescent="0.25">
      <c r="A13749" s="1" t="s">
        <v>13753</v>
      </c>
      <c r="B13749">
        <v>-1.6796316888346859E-3</v>
      </c>
    </row>
    <row r="13750" spans="1:2" x14ac:dyDescent="0.25">
      <c r="A13750" s="1" t="s">
        <v>13754</v>
      </c>
      <c r="B13750">
        <v>-1.428640307521712E-3</v>
      </c>
    </row>
    <row r="13751" spans="1:2" x14ac:dyDescent="0.25">
      <c r="A13751" s="1" t="s">
        <v>13755</v>
      </c>
      <c r="B13751">
        <v>-1.4861415158286531E-3</v>
      </c>
    </row>
    <row r="13752" spans="1:2" x14ac:dyDescent="0.25">
      <c r="A13752" s="1" t="s">
        <v>13756</v>
      </c>
      <c r="B13752">
        <v>2.629867086229119E-3</v>
      </c>
    </row>
    <row r="13753" spans="1:2" x14ac:dyDescent="0.25">
      <c r="A13753" s="1" t="s">
        <v>13757</v>
      </c>
      <c r="B13753">
        <v>1.852636986796356E-3</v>
      </c>
    </row>
    <row r="13754" spans="1:2" x14ac:dyDescent="0.25">
      <c r="A13754" s="1" t="s">
        <v>13758</v>
      </c>
      <c r="B13754">
        <v>2.235787839069575E-3</v>
      </c>
    </row>
    <row r="13755" spans="1:2" x14ac:dyDescent="0.25">
      <c r="A13755" s="1" t="s">
        <v>13759</v>
      </c>
      <c r="B13755">
        <v>2.1302055670202541E-3</v>
      </c>
    </row>
    <row r="13756" spans="1:2" x14ac:dyDescent="0.25">
      <c r="A13756" s="1" t="s">
        <v>13760</v>
      </c>
      <c r="B13756">
        <v>2.0004888659261922E-3</v>
      </c>
    </row>
    <row r="13757" spans="1:2" x14ac:dyDescent="0.25">
      <c r="A13757" s="1" t="s">
        <v>13761</v>
      </c>
      <c r="B13757">
        <v>2.9584225181264771E-3</v>
      </c>
    </row>
    <row r="13758" spans="1:2" x14ac:dyDescent="0.25">
      <c r="A13758" s="1" t="s">
        <v>13762</v>
      </c>
      <c r="B13758">
        <v>2.827151117268899E-3</v>
      </c>
    </row>
    <row r="13759" spans="1:2" x14ac:dyDescent="0.25">
      <c r="A13759" s="1" t="s">
        <v>13763</v>
      </c>
      <c r="B13759">
        <v>9.909678624146533E-4</v>
      </c>
    </row>
    <row r="13760" spans="1:2" x14ac:dyDescent="0.25">
      <c r="A13760" s="1" t="s">
        <v>13764</v>
      </c>
      <c r="B13760">
        <v>8.8092869169691904E-4</v>
      </c>
    </row>
    <row r="13761" spans="1:2" x14ac:dyDescent="0.25">
      <c r="A13761" s="1" t="s">
        <v>13765</v>
      </c>
      <c r="B13761">
        <v>8.0599119811587184E-4</v>
      </c>
    </row>
    <row r="13762" spans="1:2" x14ac:dyDescent="0.25">
      <c r="A13762" s="1" t="s">
        <v>13766</v>
      </c>
      <c r="B13762">
        <v>5.869962556304285E-4</v>
      </c>
    </row>
    <row r="13763" spans="1:2" x14ac:dyDescent="0.25">
      <c r="A13763" s="1" t="s">
        <v>13767</v>
      </c>
      <c r="B13763">
        <v>2.3128898447162699E-3</v>
      </c>
    </row>
    <row r="13764" spans="1:2" x14ac:dyDescent="0.25">
      <c r="A13764" s="1" t="s">
        <v>13768</v>
      </c>
      <c r="B13764">
        <v>3.56684316008109E-3</v>
      </c>
    </row>
    <row r="13765" spans="1:2" x14ac:dyDescent="0.25">
      <c r="A13765" s="1" t="s">
        <v>13769</v>
      </c>
      <c r="B13765">
        <v>3.78506690974105E-3</v>
      </c>
    </row>
    <row r="13766" spans="1:2" x14ac:dyDescent="0.25">
      <c r="A13766" s="1" t="s">
        <v>13770</v>
      </c>
      <c r="B13766">
        <v>2.8668252167713621E-3</v>
      </c>
    </row>
    <row r="13767" spans="1:2" x14ac:dyDescent="0.25">
      <c r="A13767" s="1" t="s">
        <v>13771</v>
      </c>
      <c r="B13767">
        <v>-2.8285838075033771E-3</v>
      </c>
    </row>
    <row r="13768" spans="1:2" x14ac:dyDescent="0.25">
      <c r="A13768" s="1" t="s">
        <v>13772</v>
      </c>
      <c r="B13768">
        <v>-2.840035196755381E-3</v>
      </c>
    </row>
    <row r="13769" spans="1:2" x14ac:dyDescent="0.25">
      <c r="A13769" s="1" t="s">
        <v>13773</v>
      </c>
      <c r="B13769">
        <v>-2.8515207260412911E-3</v>
      </c>
    </row>
    <row r="13770" spans="1:2" x14ac:dyDescent="0.25">
      <c r="A13770" s="1" t="s">
        <v>13774</v>
      </c>
      <c r="B13770">
        <v>-2.9090483786123021E-3</v>
      </c>
    </row>
    <row r="13771" spans="1:2" x14ac:dyDescent="0.25">
      <c r="A13771" s="1" t="s">
        <v>13775</v>
      </c>
      <c r="B13771">
        <v>-3.157076650340812E-3</v>
      </c>
    </row>
    <row r="13772" spans="1:2" x14ac:dyDescent="0.25">
      <c r="A13772" s="1" t="s">
        <v>13776</v>
      </c>
      <c r="B13772">
        <v>-3.0715198765498882E-3</v>
      </c>
    </row>
    <row r="13773" spans="1:2" x14ac:dyDescent="0.25">
      <c r="A13773" s="1" t="s">
        <v>13777</v>
      </c>
      <c r="B13773">
        <v>-3.061375466365231E-3</v>
      </c>
    </row>
    <row r="13774" spans="1:2" x14ac:dyDescent="0.25">
      <c r="A13774" s="1" t="s">
        <v>13778</v>
      </c>
      <c r="B13774">
        <v>-3.0452235240111709E-3</v>
      </c>
    </row>
    <row r="13775" spans="1:2" x14ac:dyDescent="0.25">
      <c r="A13775" s="1" t="s">
        <v>13779</v>
      </c>
      <c r="B13775">
        <v>-2.96230132983283E-3</v>
      </c>
    </row>
    <row r="13776" spans="1:2" x14ac:dyDescent="0.25">
      <c r="A13776" s="1" t="s">
        <v>13780</v>
      </c>
      <c r="B13776">
        <v>-2.879598597192677E-3</v>
      </c>
    </row>
    <row r="13777" spans="1:2" x14ac:dyDescent="0.25">
      <c r="A13777" s="1" t="s">
        <v>13781</v>
      </c>
      <c r="B13777">
        <v>-3.154364118645182E-3</v>
      </c>
    </row>
    <row r="13778" spans="1:2" x14ac:dyDescent="0.25">
      <c r="A13778" s="1" t="s">
        <v>13782</v>
      </c>
      <c r="B13778">
        <v>-3.125789780976967E-3</v>
      </c>
    </row>
    <row r="13779" spans="1:2" x14ac:dyDescent="0.25">
      <c r="A13779" s="1" t="s">
        <v>13783</v>
      </c>
      <c r="B13779">
        <v>-3.1412116137544588E-3</v>
      </c>
    </row>
    <row r="13780" spans="1:2" x14ac:dyDescent="0.25">
      <c r="A13780" s="1" t="s">
        <v>13784</v>
      </c>
      <c r="B13780">
        <v>-3.3276646408727118E-3</v>
      </c>
    </row>
    <row r="13781" spans="1:2" x14ac:dyDescent="0.25">
      <c r="A13781" s="1" t="s">
        <v>13785</v>
      </c>
      <c r="B13781">
        <v>-3.2226754821566899E-3</v>
      </c>
    </row>
    <row r="13782" spans="1:2" x14ac:dyDescent="0.25">
      <c r="A13782" s="1" t="s">
        <v>13786</v>
      </c>
      <c r="B13782">
        <v>-2.3732642598296031E-3</v>
      </c>
    </row>
    <row r="13783" spans="1:2" x14ac:dyDescent="0.25">
      <c r="A13783" s="1" t="s">
        <v>13787</v>
      </c>
      <c r="B13783">
        <v>-2.3267679125339919E-3</v>
      </c>
    </row>
    <row r="13784" spans="1:2" x14ac:dyDescent="0.25">
      <c r="A13784" s="1" t="s">
        <v>13788</v>
      </c>
      <c r="B13784">
        <v>-2.284644830760628E-3</v>
      </c>
    </row>
    <row r="13785" spans="1:2" x14ac:dyDescent="0.25">
      <c r="A13785" s="1" t="s">
        <v>13789</v>
      </c>
      <c r="B13785">
        <v>-2.2764924229374209E-3</v>
      </c>
    </row>
    <row r="13786" spans="1:2" x14ac:dyDescent="0.25">
      <c r="A13786" s="1" t="s">
        <v>13790</v>
      </c>
      <c r="B13786">
        <v>-2.2796815588596738E-3</v>
      </c>
    </row>
    <row r="13787" spans="1:2" x14ac:dyDescent="0.25">
      <c r="A13787" s="1" t="s">
        <v>13791</v>
      </c>
      <c r="B13787">
        <v>-1.0467613557051049E-3</v>
      </c>
    </row>
    <row r="13788" spans="1:2" x14ac:dyDescent="0.25">
      <c r="A13788" s="1" t="s">
        <v>13792</v>
      </c>
      <c r="B13788">
        <v>-1.1724839550735821E-3</v>
      </c>
    </row>
    <row r="13789" spans="1:2" x14ac:dyDescent="0.25">
      <c r="A13789" s="1" t="s">
        <v>13793</v>
      </c>
      <c r="B13789">
        <v>-1.2703427347463461E-3</v>
      </c>
    </row>
    <row r="13790" spans="1:2" x14ac:dyDescent="0.25">
      <c r="A13790" s="1" t="s">
        <v>13794</v>
      </c>
      <c r="B13790">
        <v>-1.1737512451974769E-3</v>
      </c>
    </row>
    <row r="13791" spans="1:2" x14ac:dyDescent="0.25">
      <c r="A13791" s="1" t="s">
        <v>13795</v>
      </c>
      <c r="B13791">
        <v>-1.14114168396069E-3</v>
      </c>
    </row>
    <row r="13792" spans="1:2" x14ac:dyDescent="0.25">
      <c r="A13792" s="1" t="s">
        <v>13796</v>
      </c>
      <c r="B13792">
        <v>-5.5057840753046611E-4</v>
      </c>
    </row>
    <row r="13793" spans="1:2" x14ac:dyDescent="0.25">
      <c r="A13793" s="1" t="s">
        <v>13797</v>
      </c>
      <c r="B13793">
        <v>-5.4512521514824659E-4</v>
      </c>
    </row>
    <row r="13794" spans="1:2" x14ac:dyDescent="0.25">
      <c r="A13794" s="1" t="s">
        <v>13798</v>
      </c>
      <c r="B13794">
        <v>-5.5425337894337461E-4</v>
      </c>
    </row>
    <row r="13795" spans="1:2" x14ac:dyDescent="0.25">
      <c r="A13795" s="1" t="s">
        <v>13799</v>
      </c>
      <c r="B13795">
        <v>-5.640261841158258E-4</v>
      </c>
    </row>
    <row r="13796" spans="1:2" x14ac:dyDescent="0.25">
      <c r="A13796" s="1" t="s">
        <v>13800</v>
      </c>
      <c r="B13796">
        <v>-5.3318241711737904E-4</v>
      </c>
    </row>
    <row r="13797" spans="1:2" x14ac:dyDescent="0.25">
      <c r="A13797" s="1" t="s">
        <v>13801</v>
      </c>
      <c r="B13797">
        <v>-5.2798190127229775E-4</v>
      </c>
    </row>
    <row r="13798" spans="1:2" x14ac:dyDescent="0.25">
      <c r="A13798" s="1" t="s">
        <v>13802</v>
      </c>
      <c r="B13798">
        <v>-5.0613912004614692E-4</v>
      </c>
    </row>
    <row r="13799" spans="1:2" x14ac:dyDescent="0.25">
      <c r="A13799" s="1" t="s">
        <v>13803</v>
      </c>
      <c r="B13799">
        <v>-5.9776728657650365E-4</v>
      </c>
    </row>
    <row r="13800" spans="1:2" x14ac:dyDescent="0.25">
      <c r="A13800" s="1" t="s">
        <v>13804</v>
      </c>
      <c r="B13800">
        <v>-6.314012091467047E-4</v>
      </c>
    </row>
    <row r="13801" spans="1:2" x14ac:dyDescent="0.25">
      <c r="A13801" s="1" t="s">
        <v>13805</v>
      </c>
      <c r="B13801">
        <v>-5.2456954980319203E-4</v>
      </c>
    </row>
    <row r="13802" spans="1:2" x14ac:dyDescent="0.25">
      <c r="A13802" s="1" t="s">
        <v>13806</v>
      </c>
      <c r="B13802">
        <v>-5.5070648422564893E-4</v>
      </c>
    </row>
    <row r="13803" spans="1:2" x14ac:dyDescent="0.25">
      <c r="A13803" s="1" t="s">
        <v>13807</v>
      </c>
      <c r="B13803">
        <v>-5.1209740998679743E-4</v>
      </c>
    </row>
    <row r="13804" spans="1:2" x14ac:dyDescent="0.25">
      <c r="A13804" s="1" t="s">
        <v>13808</v>
      </c>
      <c r="B13804">
        <v>-5.3195193614714452E-4</v>
      </c>
    </row>
    <row r="13805" spans="1:2" x14ac:dyDescent="0.25">
      <c r="A13805" s="1" t="s">
        <v>13809</v>
      </c>
      <c r="B13805">
        <v>-5.2227433697500767E-4</v>
      </c>
    </row>
    <row r="13806" spans="1:2" x14ac:dyDescent="0.25">
      <c r="A13806" s="1" t="s">
        <v>13810</v>
      </c>
      <c r="B13806">
        <v>-6.2089294502393709E-4</v>
      </c>
    </row>
    <row r="13807" spans="1:2" x14ac:dyDescent="0.25">
      <c r="A13807" s="1" t="s">
        <v>13811</v>
      </c>
      <c r="B13807">
        <v>-9.7671874709665766E-4</v>
      </c>
    </row>
    <row r="13808" spans="1:2" x14ac:dyDescent="0.25">
      <c r="A13808" s="1" t="s">
        <v>13812</v>
      </c>
      <c r="B13808">
        <v>-1.1542379166988501E-3</v>
      </c>
    </row>
    <row r="13809" spans="1:2" x14ac:dyDescent="0.25">
      <c r="A13809" s="1" t="s">
        <v>13813</v>
      </c>
      <c r="B13809">
        <v>-1.087564551536813E-3</v>
      </c>
    </row>
    <row r="13810" spans="1:2" x14ac:dyDescent="0.25">
      <c r="A13810" s="1" t="s">
        <v>13814</v>
      </c>
      <c r="B13810">
        <v>-1.033919602937258E-3</v>
      </c>
    </row>
    <row r="13811" spans="1:2" x14ac:dyDescent="0.25">
      <c r="A13811" s="1" t="s">
        <v>13815</v>
      </c>
      <c r="B13811">
        <v>-1.014183953327272E-3</v>
      </c>
    </row>
    <row r="13812" spans="1:2" x14ac:dyDescent="0.25">
      <c r="A13812" s="1" t="s">
        <v>13816</v>
      </c>
      <c r="B13812">
        <v>-9.4897395104160396E-4</v>
      </c>
    </row>
    <row r="13813" spans="1:2" x14ac:dyDescent="0.25">
      <c r="A13813" s="1" t="s">
        <v>13817</v>
      </c>
      <c r="B13813">
        <v>-1.004242947384911E-3</v>
      </c>
    </row>
    <row r="13814" spans="1:2" x14ac:dyDescent="0.25">
      <c r="A13814" s="1" t="s">
        <v>13818</v>
      </c>
      <c r="B13814">
        <v>-9.8747446200192859E-4</v>
      </c>
    </row>
    <row r="13815" spans="1:2" x14ac:dyDescent="0.25">
      <c r="A13815" s="1" t="s">
        <v>13819</v>
      </c>
      <c r="B13815">
        <v>-1.033919602937258E-3</v>
      </c>
    </row>
    <row r="13816" spans="1:2" x14ac:dyDescent="0.25">
      <c r="A13816" s="1" t="s">
        <v>13820</v>
      </c>
      <c r="B13816">
        <v>-1.383121601802436E-3</v>
      </c>
    </row>
    <row r="13817" spans="1:2" x14ac:dyDescent="0.25">
      <c r="A13817" s="1" t="s">
        <v>13821</v>
      </c>
      <c r="B13817">
        <v>-1.4861002209908499E-3</v>
      </c>
    </row>
    <row r="13818" spans="1:2" x14ac:dyDescent="0.25">
      <c r="A13818" s="1" t="s">
        <v>13822</v>
      </c>
      <c r="B13818">
        <v>-1.1428497335964651E-3</v>
      </c>
    </row>
    <row r="13819" spans="1:2" x14ac:dyDescent="0.25">
      <c r="A13819" s="1" t="s">
        <v>13823</v>
      </c>
      <c r="B13819">
        <v>-1.021246145451953E-3</v>
      </c>
    </row>
    <row r="13820" spans="1:2" x14ac:dyDescent="0.25">
      <c r="A13820" s="1" t="s">
        <v>13824</v>
      </c>
      <c r="B13820">
        <v>-1.0624637451036091E-3</v>
      </c>
    </row>
    <row r="13821" spans="1:2" x14ac:dyDescent="0.25">
      <c r="A13821" s="1" t="s">
        <v>13825</v>
      </c>
      <c r="B13821">
        <v>-1.0849687455549021E-3</v>
      </c>
    </row>
    <row r="13822" spans="1:2" x14ac:dyDescent="0.25">
      <c r="A13822" s="1" t="s">
        <v>13826</v>
      </c>
      <c r="B13822">
        <v>8.2031085104543426E-6</v>
      </c>
    </row>
    <row r="13823" spans="1:2" x14ac:dyDescent="0.25">
      <c r="A13823" s="1" t="s">
        <v>13827</v>
      </c>
      <c r="B13823">
        <v>-1.89592462917681E-4</v>
      </c>
    </row>
    <row r="13824" spans="1:2" x14ac:dyDescent="0.25">
      <c r="A13824" s="1" t="s">
        <v>13828</v>
      </c>
      <c r="B13824">
        <v>-3.2180808944428909E-4</v>
      </c>
    </row>
    <row r="13825" spans="1:2" x14ac:dyDescent="0.25">
      <c r="A13825" s="1" t="s">
        <v>13829</v>
      </c>
      <c r="B13825">
        <v>-3.7564515928375521E-4</v>
      </c>
    </row>
    <row r="13826" spans="1:2" x14ac:dyDescent="0.25">
      <c r="A13826" s="1" t="s">
        <v>13830</v>
      </c>
      <c r="B13826">
        <v>-5.2167710065785056E-4</v>
      </c>
    </row>
    <row r="13827" spans="1:2" x14ac:dyDescent="0.25">
      <c r="A13827" s="1" t="s">
        <v>13831</v>
      </c>
      <c r="B13827">
        <v>-4.5761072246027748E-4</v>
      </c>
    </row>
    <row r="13828" spans="1:2" x14ac:dyDescent="0.25">
      <c r="A13828" s="1" t="s">
        <v>13832</v>
      </c>
      <c r="B13828">
        <v>-4.1751176745772261E-4</v>
      </c>
    </row>
    <row r="13829" spans="1:2" x14ac:dyDescent="0.25">
      <c r="A13829" s="1" t="s">
        <v>13833</v>
      </c>
      <c r="B13829">
        <v>-4.1136330281087738E-4</v>
      </c>
    </row>
    <row r="13830" spans="1:2" x14ac:dyDescent="0.25">
      <c r="A13830" s="1" t="s">
        <v>13834</v>
      </c>
      <c r="B13830">
        <v>-3.7044221762590798E-4</v>
      </c>
    </row>
    <row r="13831" spans="1:2" x14ac:dyDescent="0.25">
      <c r="A13831" s="1" t="s">
        <v>13835</v>
      </c>
      <c r="B13831">
        <v>-3.8306187708505961E-4</v>
      </c>
    </row>
    <row r="13832" spans="1:2" x14ac:dyDescent="0.25">
      <c r="A13832" s="1" t="s">
        <v>13836</v>
      </c>
      <c r="B13832">
        <v>-4.9783128279421644E-4</v>
      </c>
    </row>
    <row r="13833" spans="1:2" x14ac:dyDescent="0.25">
      <c r="A13833" s="1" t="s">
        <v>13837</v>
      </c>
      <c r="B13833">
        <v>-5.1859349623346884E-4</v>
      </c>
    </row>
    <row r="13834" spans="1:2" x14ac:dyDescent="0.25">
      <c r="A13834" s="1" t="s">
        <v>13838</v>
      </c>
      <c r="B13834">
        <v>-5.7324655653621926E-4</v>
      </c>
    </row>
    <row r="13835" spans="1:2" x14ac:dyDescent="0.25">
      <c r="A13835" s="1" t="s">
        <v>13839</v>
      </c>
      <c r="B13835">
        <v>-5.7324655653621926E-4</v>
      </c>
    </row>
    <row r="13836" spans="1:2" x14ac:dyDescent="0.25">
      <c r="A13836" s="1" t="s">
        <v>13840</v>
      </c>
      <c r="B13836">
        <v>-5.7324655653621926E-4</v>
      </c>
    </row>
    <row r="13837" spans="1:2" x14ac:dyDescent="0.25">
      <c r="A13837" s="1" t="s">
        <v>13841</v>
      </c>
      <c r="B13837">
        <v>-7.3319364020797294E-4</v>
      </c>
    </row>
    <row r="13838" spans="1:2" x14ac:dyDescent="0.25">
      <c r="A13838" s="1" t="s">
        <v>13842</v>
      </c>
      <c r="B13838">
        <v>-6.5921414417322434E-4</v>
      </c>
    </row>
    <row r="13839" spans="1:2" x14ac:dyDescent="0.25">
      <c r="A13839" s="1" t="s">
        <v>13843</v>
      </c>
      <c r="B13839">
        <v>-6.3224920938820121E-4</v>
      </c>
    </row>
    <row r="13840" spans="1:2" x14ac:dyDescent="0.25">
      <c r="A13840" s="1" t="s">
        <v>13844</v>
      </c>
      <c r="B13840">
        <v>-6.3224920938820121E-4</v>
      </c>
    </row>
    <row r="13841" spans="1:2" x14ac:dyDescent="0.25">
      <c r="A13841" s="1" t="s">
        <v>13845</v>
      </c>
      <c r="B13841">
        <v>-6.5375432452117078E-4</v>
      </c>
    </row>
    <row r="13842" spans="1:2" x14ac:dyDescent="0.25">
      <c r="A13842" s="1" t="s">
        <v>13846</v>
      </c>
      <c r="B13842">
        <v>-6.7469495907314945E-4</v>
      </c>
    </row>
    <row r="13843" spans="1:2" x14ac:dyDescent="0.25">
      <c r="A13843" s="1" t="s">
        <v>13847</v>
      </c>
      <c r="B13843">
        <v>-7.5840885923360746E-4</v>
      </c>
    </row>
    <row r="13844" spans="1:2" x14ac:dyDescent="0.25">
      <c r="A13844" s="1" t="s">
        <v>13848</v>
      </c>
      <c r="B13844">
        <v>-8.1724075552008183E-4</v>
      </c>
    </row>
    <row r="13845" spans="1:2" x14ac:dyDescent="0.25">
      <c r="A13845" s="1" t="s">
        <v>13849</v>
      </c>
      <c r="B13845">
        <v>-8.6429964453900736E-4</v>
      </c>
    </row>
    <row r="13846" spans="1:2" x14ac:dyDescent="0.25">
      <c r="A13846" s="1" t="s">
        <v>13850</v>
      </c>
      <c r="B13846">
        <v>-8.6429964453900736E-4</v>
      </c>
    </row>
    <row r="13847" spans="1:2" x14ac:dyDescent="0.25">
      <c r="A13847" s="1" t="s">
        <v>13851</v>
      </c>
      <c r="B13847">
        <v>-1.0230981926423041E-3</v>
      </c>
    </row>
    <row r="13848" spans="1:2" x14ac:dyDescent="0.25">
      <c r="A13848" s="1" t="s">
        <v>13852</v>
      </c>
      <c r="B13848">
        <v>-1.130003059802443E-3</v>
      </c>
    </row>
    <row r="13849" spans="1:2" x14ac:dyDescent="0.25">
      <c r="A13849" s="1" t="s">
        <v>13853</v>
      </c>
      <c r="B13849">
        <v>-1.411256597442912E-3</v>
      </c>
    </row>
    <row r="13850" spans="1:2" x14ac:dyDescent="0.25">
      <c r="A13850" s="1" t="s">
        <v>13854</v>
      </c>
      <c r="B13850">
        <v>-1.398614266999564E-3</v>
      </c>
    </row>
    <row r="13851" spans="1:2" x14ac:dyDescent="0.25">
      <c r="A13851" s="1" t="s">
        <v>13855</v>
      </c>
      <c r="B13851">
        <v>-1.3723281939478161E-3</v>
      </c>
    </row>
    <row r="13852" spans="1:2" x14ac:dyDescent="0.25">
      <c r="A13852" s="1" t="s">
        <v>13856</v>
      </c>
      <c r="B13852">
        <v>1.7429182016799782E-2</v>
      </c>
    </row>
    <row r="13853" spans="1:2" x14ac:dyDescent="0.25">
      <c r="A13853" s="1" t="s">
        <v>13857</v>
      </c>
      <c r="B13853">
        <v>1.7450873954535141E-2</v>
      </c>
    </row>
    <row r="13854" spans="1:2" x14ac:dyDescent="0.25">
      <c r="A13854" s="1" t="s">
        <v>13858</v>
      </c>
      <c r="B13854">
        <v>1.743288642856855E-2</v>
      </c>
    </row>
    <row r="13855" spans="1:2" x14ac:dyDescent="0.25">
      <c r="A13855" s="1" t="s">
        <v>13859</v>
      </c>
      <c r="B13855">
        <v>1.7439244971421269E-2</v>
      </c>
    </row>
    <row r="13856" spans="1:2" x14ac:dyDescent="0.25">
      <c r="A13856" s="1" t="s">
        <v>13860</v>
      </c>
      <c r="B13856">
        <v>1.8472384626295319E-2</v>
      </c>
    </row>
    <row r="13857" spans="1:2" x14ac:dyDescent="0.25">
      <c r="A13857" s="1" t="s">
        <v>13861</v>
      </c>
      <c r="B13857">
        <v>1.9130233638086219E-2</v>
      </c>
    </row>
    <row r="13858" spans="1:2" x14ac:dyDescent="0.25">
      <c r="A13858" s="1" t="s">
        <v>13862</v>
      </c>
      <c r="B13858">
        <v>1.9122071025188699E-2</v>
      </c>
    </row>
    <row r="13859" spans="1:2" x14ac:dyDescent="0.25">
      <c r="A13859" s="1" t="s">
        <v>13863</v>
      </c>
      <c r="B13859">
        <v>1.910037908745334E-2</v>
      </c>
    </row>
    <row r="13860" spans="1:2" x14ac:dyDescent="0.25">
      <c r="A13860" s="1" t="s">
        <v>13864</v>
      </c>
      <c r="B13860">
        <v>1.9095014252972171E-2</v>
      </c>
    </row>
    <row r="13861" spans="1:2" x14ac:dyDescent="0.25">
      <c r="A13861" s="1" t="s">
        <v>13865</v>
      </c>
      <c r="B13861">
        <v>1.9084586818289642E-2</v>
      </c>
    </row>
    <row r="13862" spans="1:2" x14ac:dyDescent="0.25">
      <c r="A13862" s="1" t="s">
        <v>13866</v>
      </c>
      <c r="B13862">
        <v>1.9105012153586929E-2</v>
      </c>
    </row>
    <row r="13863" spans="1:2" x14ac:dyDescent="0.25">
      <c r="A13863" s="1" t="s">
        <v>13867</v>
      </c>
      <c r="B13863">
        <v>1.915700697972542E-2</v>
      </c>
    </row>
    <row r="13864" spans="1:2" x14ac:dyDescent="0.25">
      <c r="A13864" s="1" t="s">
        <v>13868</v>
      </c>
      <c r="B13864">
        <v>1.9099091980406799E-2</v>
      </c>
    </row>
    <row r="13865" spans="1:2" x14ac:dyDescent="0.25">
      <c r="A13865" s="1" t="s">
        <v>13869</v>
      </c>
      <c r="B13865">
        <v>1.920560924012946E-2</v>
      </c>
    </row>
    <row r="13866" spans="1:2" x14ac:dyDescent="0.25">
      <c r="A13866" s="1" t="s">
        <v>13870</v>
      </c>
      <c r="B13866">
        <v>1.904536968490942E-2</v>
      </c>
    </row>
    <row r="13867" spans="1:2" x14ac:dyDescent="0.25">
      <c r="A13867" s="1" t="s">
        <v>13871</v>
      </c>
      <c r="B13867">
        <v>1.8946227940439941E-2</v>
      </c>
    </row>
    <row r="13868" spans="1:2" x14ac:dyDescent="0.25">
      <c r="A13868" s="1" t="s">
        <v>13872</v>
      </c>
      <c r="B13868">
        <v>1.915196712005798E-2</v>
      </c>
    </row>
    <row r="13869" spans="1:2" x14ac:dyDescent="0.25">
      <c r="A13869" s="1" t="s">
        <v>13873</v>
      </c>
      <c r="B13869">
        <v>1.919336871263681E-2</v>
      </c>
    </row>
    <row r="13870" spans="1:2" x14ac:dyDescent="0.25">
      <c r="A13870" s="1" t="s">
        <v>13874</v>
      </c>
      <c r="B13870">
        <v>1.892788123261227E-2</v>
      </c>
    </row>
    <row r="13871" spans="1:2" x14ac:dyDescent="0.25">
      <c r="A13871" s="1" t="s">
        <v>13875</v>
      </c>
      <c r="B13871">
        <v>1.861272675526816E-2</v>
      </c>
    </row>
    <row r="13872" spans="1:2" x14ac:dyDescent="0.25">
      <c r="A13872" s="1" t="s">
        <v>13876</v>
      </c>
      <c r="B13872">
        <v>1.865172909108256E-2</v>
      </c>
    </row>
    <row r="13873" spans="1:2" x14ac:dyDescent="0.25">
      <c r="A13873" s="1" t="s">
        <v>13877</v>
      </c>
      <c r="B13873">
        <v>1.8846655852896601E-2</v>
      </c>
    </row>
    <row r="13874" spans="1:2" x14ac:dyDescent="0.25">
      <c r="A13874" s="1" t="s">
        <v>13878</v>
      </c>
      <c r="B13874">
        <v>1.8844811230927998E-2</v>
      </c>
    </row>
    <row r="13875" spans="1:2" x14ac:dyDescent="0.25">
      <c r="A13875" s="1" t="s">
        <v>13879</v>
      </c>
      <c r="B13875">
        <v>1.881344005255212E-2</v>
      </c>
    </row>
    <row r="13876" spans="1:2" x14ac:dyDescent="0.25">
      <c r="A13876" s="1" t="s">
        <v>13880</v>
      </c>
      <c r="B13876">
        <v>1.8877117382447361E-2</v>
      </c>
    </row>
    <row r="13877" spans="1:2" x14ac:dyDescent="0.25">
      <c r="A13877" s="1" t="s">
        <v>13881</v>
      </c>
      <c r="B13877">
        <v>1.889905316323879E-2</v>
      </c>
    </row>
    <row r="13878" spans="1:2" x14ac:dyDescent="0.25">
      <c r="A13878" s="1" t="s">
        <v>13882</v>
      </c>
      <c r="B13878">
        <v>1.8675731120182091E-2</v>
      </c>
    </row>
    <row r="13879" spans="1:2" x14ac:dyDescent="0.25">
      <c r="A13879" s="1" t="s">
        <v>13883</v>
      </c>
      <c r="B13879">
        <v>1.9109015008901682E-2</v>
      </c>
    </row>
    <row r="13880" spans="1:2" x14ac:dyDescent="0.25">
      <c r="A13880" s="1" t="s">
        <v>13884</v>
      </c>
      <c r="B13880">
        <v>1.9084903213784039E-2</v>
      </c>
    </row>
    <row r="13881" spans="1:2" x14ac:dyDescent="0.25">
      <c r="A13881" s="1" t="s">
        <v>13885</v>
      </c>
      <c r="B13881">
        <v>1.9524227187030781E-2</v>
      </c>
    </row>
    <row r="13882" spans="1:2" x14ac:dyDescent="0.25">
      <c r="A13882" s="1" t="s">
        <v>13886</v>
      </c>
      <c r="B13882">
        <v>-4.0659643552785988E-4</v>
      </c>
    </row>
    <row r="13883" spans="1:2" x14ac:dyDescent="0.25">
      <c r="A13883" s="1" t="s">
        <v>13887</v>
      </c>
      <c r="B13883">
        <v>-3.5194940423567477E-4</v>
      </c>
    </row>
    <row r="13884" spans="1:2" x14ac:dyDescent="0.25">
      <c r="A13884" s="1" t="s">
        <v>13888</v>
      </c>
      <c r="B13884">
        <v>-1.955492138866278E-4</v>
      </c>
    </row>
    <row r="13885" spans="1:2" x14ac:dyDescent="0.25">
      <c r="A13885" s="1" t="s">
        <v>13889</v>
      </c>
      <c r="B13885">
        <v>-1.2119118818308719E-4</v>
      </c>
    </row>
    <row r="13886" spans="1:2" x14ac:dyDescent="0.25">
      <c r="A13886" s="1" t="s">
        <v>13890</v>
      </c>
      <c r="B13886">
        <v>-8.8272920451913065E-5</v>
      </c>
    </row>
    <row r="13887" spans="1:2" x14ac:dyDescent="0.25">
      <c r="A13887" s="1" t="s">
        <v>13891</v>
      </c>
      <c r="B13887">
        <v>4.4422889372446012E-5</v>
      </c>
    </row>
    <row r="13888" spans="1:2" x14ac:dyDescent="0.25">
      <c r="A13888" s="1" t="s">
        <v>13892</v>
      </c>
      <c r="B13888">
        <v>1.0070183950685589E-5</v>
      </c>
    </row>
    <row r="13889" spans="1:2" x14ac:dyDescent="0.25">
      <c r="A13889" s="1" t="s">
        <v>13893</v>
      </c>
      <c r="B13889">
        <v>1.8177229698380808E-5</v>
      </c>
    </row>
    <row r="13890" spans="1:2" x14ac:dyDescent="0.25">
      <c r="A13890" s="1" t="s">
        <v>13894</v>
      </c>
      <c r="B13890">
        <v>1.8177229698380808E-5</v>
      </c>
    </row>
    <row r="13891" spans="1:2" x14ac:dyDescent="0.25">
      <c r="A13891" s="1" t="s">
        <v>13895</v>
      </c>
      <c r="B13891">
        <v>4.6567213587903809E-5</v>
      </c>
    </row>
    <row r="13892" spans="1:2" x14ac:dyDescent="0.25">
      <c r="A13892" s="1" t="s">
        <v>13896</v>
      </c>
      <c r="B13892">
        <v>-1.085837715743401E-4</v>
      </c>
    </row>
    <row r="13893" spans="1:2" x14ac:dyDescent="0.25">
      <c r="A13893" s="1" t="s">
        <v>13897</v>
      </c>
      <c r="B13893">
        <v>7.2403716496701148E-4</v>
      </c>
    </row>
    <row r="13894" spans="1:2" x14ac:dyDescent="0.25">
      <c r="A13894" s="1" t="s">
        <v>13898</v>
      </c>
      <c r="B13894">
        <v>1.020241363563079E-3</v>
      </c>
    </row>
    <row r="13895" spans="1:2" x14ac:dyDescent="0.25">
      <c r="A13895" s="1" t="s">
        <v>13899</v>
      </c>
      <c r="B13895">
        <v>2.6465259015249691E-3</v>
      </c>
    </row>
    <row r="13896" spans="1:2" x14ac:dyDescent="0.25">
      <c r="A13896" s="1" t="s">
        <v>13900</v>
      </c>
      <c r="B13896">
        <v>2.6089814608532512E-3</v>
      </c>
    </row>
    <row r="13897" spans="1:2" x14ac:dyDescent="0.25">
      <c r="A13897" s="1" t="s">
        <v>13901</v>
      </c>
      <c r="B13897">
        <v>2.3616076473600648E-3</v>
      </c>
    </row>
    <row r="13898" spans="1:2" x14ac:dyDescent="0.25">
      <c r="A13898" s="1" t="s">
        <v>13902</v>
      </c>
      <c r="B13898">
        <v>1.480733599386153E-3</v>
      </c>
    </row>
    <row r="13899" spans="1:2" x14ac:dyDescent="0.25">
      <c r="A13899" s="1" t="s">
        <v>13903</v>
      </c>
      <c r="B13899">
        <v>9.4056777874954728E-4</v>
      </c>
    </row>
    <row r="13900" spans="1:2" x14ac:dyDescent="0.25">
      <c r="A13900" s="1" t="s">
        <v>13904</v>
      </c>
      <c r="B13900">
        <v>6.4254124147197962E-4</v>
      </c>
    </row>
    <row r="13901" spans="1:2" x14ac:dyDescent="0.25">
      <c r="A13901" s="1" t="s">
        <v>13905</v>
      </c>
      <c r="B13901">
        <v>1.92351831601056E-4</v>
      </c>
    </row>
    <row r="13902" spans="1:2" x14ac:dyDescent="0.25">
      <c r="A13902" s="1" t="s">
        <v>13906</v>
      </c>
      <c r="B13902">
        <v>-4.5577289437060088E-5</v>
      </c>
    </row>
    <row r="13903" spans="1:2" x14ac:dyDescent="0.25">
      <c r="A13903" s="1" t="s">
        <v>13907</v>
      </c>
      <c r="B13903">
        <v>-1.1502381671570661E-4</v>
      </c>
    </row>
    <row r="13904" spans="1:2" x14ac:dyDescent="0.25">
      <c r="A13904" s="1" t="s">
        <v>13908</v>
      </c>
      <c r="B13904">
        <v>-1.6294330796293711E-4</v>
      </c>
    </row>
    <row r="13905" spans="1:2" x14ac:dyDescent="0.25">
      <c r="A13905" s="1" t="s">
        <v>13909</v>
      </c>
      <c r="B13905">
        <v>-2.8507581622302469E-4</v>
      </c>
    </row>
    <row r="13906" spans="1:2" x14ac:dyDescent="0.25">
      <c r="A13906" s="1" t="s">
        <v>13910</v>
      </c>
      <c r="B13906">
        <v>-2.6189487388056289E-4</v>
      </c>
    </row>
    <row r="13907" spans="1:2" x14ac:dyDescent="0.25">
      <c r="A13907" s="1" t="s">
        <v>13911</v>
      </c>
      <c r="B13907">
        <v>-2.5484465026722559E-4</v>
      </c>
    </row>
    <row r="13908" spans="1:2" x14ac:dyDescent="0.25">
      <c r="A13908" s="1" t="s">
        <v>13912</v>
      </c>
      <c r="B13908">
        <v>-4.2135653251538992E-4</v>
      </c>
    </row>
    <row r="13909" spans="1:2" x14ac:dyDescent="0.25">
      <c r="A13909" s="1" t="s">
        <v>13913</v>
      </c>
      <c r="B13909">
        <v>-4.6041043572744731E-4</v>
      </c>
    </row>
    <row r="13910" spans="1:2" x14ac:dyDescent="0.25">
      <c r="A13910" s="1" t="s">
        <v>13914</v>
      </c>
      <c r="B13910">
        <v>-3.0540218597323331E-4</v>
      </c>
    </row>
    <row r="13911" spans="1:2" x14ac:dyDescent="0.25">
      <c r="A13911" s="1" t="s">
        <v>13915</v>
      </c>
      <c r="B13911">
        <v>1.492272087156509E-3</v>
      </c>
    </row>
    <row r="13912" spans="1:2" x14ac:dyDescent="0.25">
      <c r="A13912" s="1" t="s">
        <v>13916</v>
      </c>
      <c r="B13912">
        <v>1.30114170312624E-3</v>
      </c>
    </row>
    <row r="13913" spans="1:2" x14ac:dyDescent="0.25">
      <c r="A13913" s="1" t="s">
        <v>13917</v>
      </c>
      <c r="B13913">
        <v>7.4808678124531195E-4</v>
      </c>
    </row>
    <row r="13914" spans="1:2" x14ac:dyDescent="0.25">
      <c r="A13914" s="1" t="s">
        <v>13918</v>
      </c>
      <c r="B13914">
        <v>9.2598246364246448E-4</v>
      </c>
    </row>
    <row r="13915" spans="1:2" x14ac:dyDescent="0.25">
      <c r="A13915" s="1" t="s">
        <v>13919</v>
      </c>
      <c r="B13915">
        <v>1.2246901558593589E-3</v>
      </c>
    </row>
    <row r="13916" spans="1:2" x14ac:dyDescent="0.25">
      <c r="A13916" s="1" t="s">
        <v>13920</v>
      </c>
      <c r="B13916">
        <v>8.571841400164294E-5</v>
      </c>
    </row>
    <row r="13917" spans="1:2" x14ac:dyDescent="0.25">
      <c r="A13917" s="1" t="s">
        <v>13921</v>
      </c>
      <c r="B13917">
        <v>1.0808345682457979E-4</v>
      </c>
    </row>
    <row r="13918" spans="1:2" x14ac:dyDescent="0.25">
      <c r="A13918" s="1" t="s">
        <v>13922</v>
      </c>
      <c r="B13918">
        <v>1.209026110361983E-4</v>
      </c>
    </row>
    <row r="13919" spans="1:2" x14ac:dyDescent="0.25">
      <c r="A13919" s="1" t="s">
        <v>13923</v>
      </c>
      <c r="B13919">
        <v>9.5359586019576947E-5</v>
      </c>
    </row>
    <row r="13920" spans="1:2" x14ac:dyDescent="0.25">
      <c r="A13920" s="1" t="s">
        <v>13924</v>
      </c>
      <c r="B13920">
        <v>5.4437366778235009E-5</v>
      </c>
    </row>
    <row r="13921" spans="1:2" x14ac:dyDescent="0.25">
      <c r="A13921" s="1" t="s">
        <v>13925</v>
      </c>
      <c r="B13921">
        <v>7.7459412940930302E-5</v>
      </c>
    </row>
    <row r="13922" spans="1:2" x14ac:dyDescent="0.25">
      <c r="A13922" s="1" t="s">
        <v>13926</v>
      </c>
      <c r="B13922">
        <v>1.54125325673063E-4</v>
      </c>
    </row>
    <row r="13923" spans="1:2" x14ac:dyDescent="0.25">
      <c r="A13923" s="1" t="s">
        <v>13927</v>
      </c>
      <c r="B13923">
        <v>1.078967166169367E-3</v>
      </c>
    </row>
    <row r="13924" spans="1:2" x14ac:dyDescent="0.25">
      <c r="A13924" s="1" t="s">
        <v>13928</v>
      </c>
      <c r="B13924">
        <v>1.103633639378078E-3</v>
      </c>
    </row>
    <row r="13925" spans="1:2" x14ac:dyDescent="0.25">
      <c r="A13925" s="1" t="s">
        <v>13929</v>
      </c>
      <c r="B13925">
        <v>1.111486181153572E-3</v>
      </c>
    </row>
    <row r="13926" spans="1:2" x14ac:dyDescent="0.25">
      <c r="A13926" s="1" t="s">
        <v>13930</v>
      </c>
      <c r="B13926">
        <v>1.0476889956347441E-3</v>
      </c>
    </row>
    <row r="13927" spans="1:2" x14ac:dyDescent="0.25">
      <c r="A13927" s="1" t="s">
        <v>13931</v>
      </c>
      <c r="B13927">
        <v>2.302192226506777E-2</v>
      </c>
    </row>
    <row r="13928" spans="1:2" x14ac:dyDescent="0.25">
      <c r="A13928" s="1" t="s">
        <v>13932</v>
      </c>
      <c r="B13928">
        <v>2.314840422151308E-2</v>
      </c>
    </row>
    <row r="13929" spans="1:2" x14ac:dyDescent="0.25">
      <c r="A13929" s="1" t="s">
        <v>13933</v>
      </c>
      <c r="B13929">
        <v>2.3991130438554931E-2</v>
      </c>
    </row>
    <row r="13930" spans="1:2" x14ac:dyDescent="0.25">
      <c r="A13930" s="1" t="s">
        <v>13934</v>
      </c>
      <c r="B13930">
        <v>2.334534964059869E-2</v>
      </c>
    </row>
    <row r="13931" spans="1:2" x14ac:dyDescent="0.25">
      <c r="A13931" s="1" t="s">
        <v>13935</v>
      </c>
      <c r="B13931">
        <v>2.2309564190565179E-2</v>
      </c>
    </row>
    <row r="13932" spans="1:2" x14ac:dyDescent="0.25">
      <c r="A13932" s="1" t="s">
        <v>13936</v>
      </c>
      <c r="B13932">
        <v>2.2465562913551649E-2</v>
      </c>
    </row>
    <row r="13933" spans="1:2" x14ac:dyDescent="0.25">
      <c r="A13933" s="1" t="s">
        <v>13937</v>
      </c>
      <c r="B13933">
        <v>2.1714811940592979E-2</v>
      </c>
    </row>
    <row r="13934" spans="1:2" x14ac:dyDescent="0.25">
      <c r="A13934" s="1" t="s">
        <v>13938</v>
      </c>
      <c r="B13934">
        <v>2.1119923436088459E-2</v>
      </c>
    </row>
    <row r="13935" spans="1:2" x14ac:dyDescent="0.25">
      <c r="A13935" s="1" t="s">
        <v>13939</v>
      </c>
      <c r="B13935">
        <v>2.1066271827853811E-2</v>
      </c>
    </row>
    <row r="13936" spans="1:2" x14ac:dyDescent="0.25">
      <c r="A13936" s="1" t="s">
        <v>13940</v>
      </c>
      <c r="B13936">
        <v>2.14536496698822E-2</v>
      </c>
    </row>
    <row r="13937" spans="1:2" x14ac:dyDescent="0.25">
      <c r="A13937" s="1" t="s">
        <v>13941</v>
      </c>
      <c r="B13937">
        <v>2.4650038527582602E-2</v>
      </c>
    </row>
    <row r="13938" spans="1:2" x14ac:dyDescent="0.25">
      <c r="A13938" s="1" t="s">
        <v>13942</v>
      </c>
      <c r="B13938">
        <v>2.4472227040293851E-2</v>
      </c>
    </row>
    <row r="13939" spans="1:2" x14ac:dyDescent="0.25">
      <c r="A13939" s="1" t="s">
        <v>13943</v>
      </c>
      <c r="B13939">
        <v>2.4715312265441311E-2</v>
      </c>
    </row>
    <row r="13940" spans="1:2" x14ac:dyDescent="0.25">
      <c r="A13940" s="1" t="s">
        <v>13944</v>
      </c>
      <c r="B13940">
        <v>2.4207771371124499E-2</v>
      </c>
    </row>
    <row r="13941" spans="1:2" x14ac:dyDescent="0.25">
      <c r="A13941" s="1" t="s">
        <v>13945</v>
      </c>
      <c r="B13941">
        <v>2.3814076681251559E-2</v>
      </c>
    </row>
    <row r="13942" spans="1:2" x14ac:dyDescent="0.25">
      <c r="A13942" s="1" t="s">
        <v>13946</v>
      </c>
      <c r="B13942">
        <v>2.3485376166808531E-2</v>
      </c>
    </row>
    <row r="13943" spans="1:2" x14ac:dyDescent="0.25">
      <c r="A13943" s="1" t="s">
        <v>13947</v>
      </c>
      <c r="B13943">
        <v>2.2794763167220809E-2</v>
      </c>
    </row>
    <row r="13944" spans="1:2" x14ac:dyDescent="0.25">
      <c r="A13944" s="1" t="s">
        <v>13948</v>
      </c>
      <c r="B13944">
        <v>2.0865989866860411E-2</v>
      </c>
    </row>
    <row r="13945" spans="1:2" x14ac:dyDescent="0.25">
      <c r="A13945" s="1" t="s">
        <v>13949</v>
      </c>
      <c r="B13945">
        <v>2.084608579148528E-2</v>
      </c>
    </row>
    <row r="13946" spans="1:2" x14ac:dyDescent="0.25">
      <c r="A13946" s="1" t="s">
        <v>13950</v>
      </c>
      <c r="B13946">
        <v>2.084608579148528E-2</v>
      </c>
    </row>
    <row r="13947" spans="1:2" x14ac:dyDescent="0.25">
      <c r="A13947" s="1" t="s">
        <v>13951</v>
      </c>
      <c r="B13947">
        <v>2.1037115459333181E-2</v>
      </c>
    </row>
    <row r="13948" spans="1:2" x14ac:dyDescent="0.25">
      <c r="A13948" s="1" t="s">
        <v>13952</v>
      </c>
      <c r="B13948">
        <v>2.101635321352547E-2</v>
      </c>
    </row>
    <row r="13949" spans="1:2" x14ac:dyDescent="0.25">
      <c r="A13949" s="1" t="s">
        <v>13953</v>
      </c>
      <c r="B13949">
        <v>2.1011408752814362E-2</v>
      </c>
    </row>
    <row r="13950" spans="1:2" x14ac:dyDescent="0.25">
      <c r="A13950" s="1" t="s">
        <v>13954</v>
      </c>
      <c r="B13950">
        <v>2.0631533268699129E-2</v>
      </c>
    </row>
    <row r="13951" spans="1:2" x14ac:dyDescent="0.25">
      <c r="A13951" s="1" t="s">
        <v>13955</v>
      </c>
      <c r="B13951">
        <v>2.086304847518361E-2</v>
      </c>
    </row>
    <row r="13952" spans="1:2" x14ac:dyDescent="0.25">
      <c r="A13952" s="1" t="s">
        <v>13956</v>
      </c>
      <c r="B13952">
        <v>2.0636863235001249E-2</v>
      </c>
    </row>
    <row r="13953" spans="1:2" x14ac:dyDescent="0.25">
      <c r="A13953" s="1" t="s">
        <v>13957</v>
      </c>
      <c r="B13953">
        <v>2.1011368160775139E-2</v>
      </c>
    </row>
    <row r="13954" spans="1:2" x14ac:dyDescent="0.25">
      <c r="A13954" s="1" t="s">
        <v>13958</v>
      </c>
      <c r="B13954">
        <v>2.247059384061852E-2</v>
      </c>
    </row>
    <row r="13955" spans="1:2" x14ac:dyDescent="0.25">
      <c r="A13955" s="1" t="s">
        <v>13959</v>
      </c>
      <c r="B13955">
        <v>2.3657659994095571E-2</v>
      </c>
    </row>
    <row r="13956" spans="1:2" x14ac:dyDescent="0.25">
      <c r="A13956" s="1" t="s">
        <v>13960</v>
      </c>
      <c r="B13956">
        <v>2.341796983385068E-2</v>
      </c>
    </row>
    <row r="13957" spans="1:2" x14ac:dyDescent="0.25">
      <c r="A13957" s="1" t="s">
        <v>13961</v>
      </c>
      <c r="B13957">
        <v>2.070449513968909E-2</v>
      </c>
    </row>
    <row r="13958" spans="1:2" x14ac:dyDescent="0.25">
      <c r="A13958" s="1" t="s">
        <v>13962</v>
      </c>
      <c r="B13958">
        <v>2.0011619592263309E-2</v>
      </c>
    </row>
    <row r="13959" spans="1:2" x14ac:dyDescent="0.25">
      <c r="A13959" s="1" t="s">
        <v>13963</v>
      </c>
      <c r="B13959">
        <v>1.930437762113997E-2</v>
      </c>
    </row>
    <row r="13960" spans="1:2" x14ac:dyDescent="0.25">
      <c r="A13960" s="1" t="s">
        <v>13964</v>
      </c>
      <c r="B13960">
        <v>1.9023879216952311E-2</v>
      </c>
    </row>
    <row r="13961" spans="1:2" x14ac:dyDescent="0.25">
      <c r="A13961" s="1" t="s">
        <v>13965</v>
      </c>
      <c r="B13961">
        <v>1.804294011584372E-2</v>
      </c>
    </row>
    <row r="13962" spans="1:2" x14ac:dyDescent="0.25">
      <c r="A13962" s="1" t="s">
        <v>13966</v>
      </c>
      <c r="B13962">
        <v>1.8053003009816299E-2</v>
      </c>
    </row>
    <row r="13963" spans="1:2" x14ac:dyDescent="0.25">
      <c r="A13963" s="1" t="s">
        <v>13967</v>
      </c>
      <c r="B13963">
        <v>1.8162540056812799E-2</v>
      </c>
    </row>
    <row r="13964" spans="1:2" x14ac:dyDescent="0.25">
      <c r="A13964" s="1" t="s">
        <v>13968</v>
      </c>
      <c r="B13964">
        <v>1.9071649536755789E-2</v>
      </c>
    </row>
    <row r="13965" spans="1:2" x14ac:dyDescent="0.25">
      <c r="A13965" s="1" t="s">
        <v>13969</v>
      </c>
      <c r="B13965">
        <v>2.0030038746294929E-2</v>
      </c>
    </row>
    <row r="13966" spans="1:2" x14ac:dyDescent="0.25">
      <c r="A13966" s="1" t="s">
        <v>13970</v>
      </c>
      <c r="B13966">
        <v>2.014485992109533E-2</v>
      </c>
    </row>
    <row r="13967" spans="1:2" x14ac:dyDescent="0.25">
      <c r="A13967" s="1" t="s">
        <v>13971</v>
      </c>
      <c r="B13967">
        <v>1.993967593047119E-2</v>
      </c>
    </row>
    <row r="13968" spans="1:2" x14ac:dyDescent="0.25">
      <c r="A13968" s="1" t="s">
        <v>13972</v>
      </c>
      <c r="B13968">
        <v>2.1673801830803439E-2</v>
      </c>
    </row>
    <row r="13969" spans="1:2" x14ac:dyDescent="0.25">
      <c r="A13969" s="1" t="s">
        <v>13973</v>
      </c>
      <c r="B13969">
        <v>2.185890044945598E-2</v>
      </c>
    </row>
    <row r="13970" spans="1:2" x14ac:dyDescent="0.25">
      <c r="A13970" s="1" t="s">
        <v>13974</v>
      </c>
      <c r="B13970">
        <v>2.1800618010883271E-2</v>
      </c>
    </row>
    <row r="13971" spans="1:2" x14ac:dyDescent="0.25">
      <c r="A13971" s="1" t="s">
        <v>13975</v>
      </c>
      <c r="B13971">
        <v>2.1899266444558439E-2</v>
      </c>
    </row>
    <row r="13972" spans="1:2" x14ac:dyDescent="0.25">
      <c r="A13972" s="1" t="s">
        <v>13976</v>
      </c>
      <c r="B13972">
        <v>1.9466327245716421E-2</v>
      </c>
    </row>
    <row r="13973" spans="1:2" x14ac:dyDescent="0.25">
      <c r="A13973" s="1" t="s">
        <v>13977</v>
      </c>
      <c r="B13973">
        <v>1.9444312592542329E-2</v>
      </c>
    </row>
    <row r="13974" spans="1:2" x14ac:dyDescent="0.25">
      <c r="A13974" s="1" t="s">
        <v>13978</v>
      </c>
      <c r="B13974">
        <v>1.941888565498515E-2</v>
      </c>
    </row>
    <row r="13975" spans="1:2" x14ac:dyDescent="0.25">
      <c r="A13975" s="1" t="s">
        <v>13979</v>
      </c>
      <c r="B13975">
        <v>1.940523745734744E-2</v>
      </c>
    </row>
    <row r="13976" spans="1:2" x14ac:dyDescent="0.25">
      <c r="A13976" s="1" t="s">
        <v>13980</v>
      </c>
      <c r="B13976">
        <v>1.9368883156781692E-2</v>
      </c>
    </row>
    <row r="13977" spans="1:2" x14ac:dyDescent="0.25">
      <c r="A13977" s="1" t="s">
        <v>13981</v>
      </c>
      <c r="B13977">
        <v>1.929499695015684E-2</v>
      </c>
    </row>
    <row r="13978" spans="1:2" x14ac:dyDescent="0.25">
      <c r="A13978" s="1" t="s">
        <v>13982</v>
      </c>
      <c r="B13978">
        <v>1.9088980214087298E-2</v>
      </c>
    </row>
    <row r="13979" spans="1:2" x14ac:dyDescent="0.25">
      <c r="A13979" s="1" t="s">
        <v>13983</v>
      </c>
      <c r="B13979">
        <v>1.9101957871187979E-2</v>
      </c>
    </row>
    <row r="13980" spans="1:2" x14ac:dyDescent="0.25">
      <c r="A13980" s="1" t="s">
        <v>13984</v>
      </c>
      <c r="B13980">
        <v>1.9094600584635309E-2</v>
      </c>
    </row>
    <row r="13981" spans="1:2" x14ac:dyDescent="0.25">
      <c r="A13981" s="1" t="s">
        <v>13985</v>
      </c>
      <c r="B13981">
        <v>1.9083031174927281E-2</v>
      </c>
    </row>
    <row r="13982" spans="1:2" x14ac:dyDescent="0.25">
      <c r="A13982" s="1" t="s">
        <v>13986</v>
      </c>
      <c r="B13982">
        <v>1.9088005113009329E-2</v>
      </c>
    </row>
    <row r="13983" spans="1:2" x14ac:dyDescent="0.25">
      <c r="A13983" s="1" t="s">
        <v>13987</v>
      </c>
      <c r="B13983">
        <v>1.9267457597357179E-2</v>
      </c>
    </row>
    <row r="13984" spans="1:2" x14ac:dyDescent="0.25">
      <c r="A13984" s="1" t="s">
        <v>13988</v>
      </c>
      <c r="B13984">
        <v>1.9204362918481259E-2</v>
      </c>
    </row>
    <row r="13985" spans="1:2" x14ac:dyDescent="0.25">
      <c r="A13985" s="1" t="s">
        <v>13989</v>
      </c>
      <c r="B13985">
        <v>1.9460460980335759E-2</v>
      </c>
    </row>
    <row r="13986" spans="1:2" x14ac:dyDescent="0.25">
      <c r="A13986" s="1" t="s">
        <v>13990</v>
      </c>
      <c r="B13986">
        <v>1.9302116809717929E-2</v>
      </c>
    </row>
    <row r="13987" spans="1:2" x14ac:dyDescent="0.25">
      <c r="A13987" s="1" t="s">
        <v>13991</v>
      </c>
      <c r="B13987">
        <v>1.9768486449952341E-2</v>
      </c>
    </row>
    <row r="13988" spans="1:2" x14ac:dyDescent="0.25">
      <c r="A13988" s="1" t="s">
        <v>13992</v>
      </c>
      <c r="B13988">
        <v>1.9775634305292389E-2</v>
      </c>
    </row>
    <row r="13989" spans="1:2" x14ac:dyDescent="0.25">
      <c r="A13989" s="1" t="s">
        <v>13993</v>
      </c>
      <c r="B13989">
        <v>1.9517069482875179E-2</v>
      </c>
    </row>
    <row r="13990" spans="1:2" x14ac:dyDescent="0.25">
      <c r="A13990" s="1" t="s">
        <v>13994</v>
      </c>
      <c r="B13990">
        <v>1.9496193406661009E-2</v>
      </c>
    </row>
    <row r="13991" spans="1:2" x14ac:dyDescent="0.25">
      <c r="A13991" s="1" t="s">
        <v>13995</v>
      </c>
      <c r="B13991">
        <v>1.92574913274275E-2</v>
      </c>
    </row>
    <row r="13992" spans="1:2" x14ac:dyDescent="0.25">
      <c r="A13992" s="1" t="s">
        <v>13996</v>
      </c>
      <c r="B13992">
        <v>1.975408726806686E-2</v>
      </c>
    </row>
    <row r="13993" spans="1:2" x14ac:dyDescent="0.25">
      <c r="A13993" s="1" t="s">
        <v>13997</v>
      </c>
      <c r="B13993">
        <v>1.930602146592451E-2</v>
      </c>
    </row>
    <row r="13994" spans="1:2" x14ac:dyDescent="0.25">
      <c r="A13994" s="1" t="s">
        <v>13998</v>
      </c>
      <c r="B13994">
        <v>1.9680567803192151E-2</v>
      </c>
    </row>
    <row r="13995" spans="1:2" x14ac:dyDescent="0.25">
      <c r="A13995" s="1" t="s">
        <v>13999</v>
      </c>
      <c r="B13995">
        <v>1.9546824938501621E-2</v>
      </c>
    </row>
    <row r="13996" spans="1:2" x14ac:dyDescent="0.25">
      <c r="A13996" s="1" t="s">
        <v>14000</v>
      </c>
      <c r="B13996">
        <v>1.9706925535207628E-2</v>
      </c>
    </row>
    <row r="13997" spans="1:2" x14ac:dyDescent="0.25">
      <c r="A13997" s="1" t="s">
        <v>14001</v>
      </c>
      <c r="B13997">
        <v>1.9977780088034369E-2</v>
      </c>
    </row>
    <row r="13998" spans="1:2" x14ac:dyDescent="0.25">
      <c r="A13998" s="1" t="s">
        <v>14002</v>
      </c>
      <c r="B13998">
        <v>2.016325183462123E-2</v>
      </c>
    </row>
    <row r="13999" spans="1:2" x14ac:dyDescent="0.25">
      <c r="A13999" s="1" t="s">
        <v>14003</v>
      </c>
      <c r="B13999">
        <v>2.1067136047798071E-2</v>
      </c>
    </row>
    <row r="14000" spans="1:2" x14ac:dyDescent="0.25">
      <c r="A14000" s="1" t="s">
        <v>14004</v>
      </c>
      <c r="B14000">
        <v>2.0616032001877661E-2</v>
      </c>
    </row>
    <row r="14001" spans="1:2" x14ac:dyDescent="0.25">
      <c r="A14001" s="1" t="s">
        <v>14005</v>
      </c>
      <c r="B14001">
        <v>2.078773103581643E-2</v>
      </c>
    </row>
    <row r="14002" spans="1:2" x14ac:dyDescent="0.25">
      <c r="A14002" s="1" t="s">
        <v>14006</v>
      </c>
      <c r="B14002">
        <v>2.0976425979768829E-2</v>
      </c>
    </row>
    <row r="14003" spans="1:2" x14ac:dyDescent="0.25">
      <c r="A14003" s="1" t="s">
        <v>14007</v>
      </c>
      <c r="B14003">
        <v>2.0703156732315639E-2</v>
      </c>
    </row>
    <row r="14004" spans="1:2" x14ac:dyDescent="0.25">
      <c r="A14004" s="1" t="s">
        <v>14008</v>
      </c>
      <c r="B14004">
        <v>2.078176706787228E-2</v>
      </c>
    </row>
    <row r="14005" spans="1:2" x14ac:dyDescent="0.25">
      <c r="A14005" s="1" t="s">
        <v>14009</v>
      </c>
      <c r="B14005">
        <v>2.0947042573327631E-2</v>
      </c>
    </row>
    <row r="14006" spans="1:2" x14ac:dyDescent="0.25">
      <c r="A14006" s="1" t="s">
        <v>14010</v>
      </c>
      <c r="B14006">
        <v>2.1170015758752891E-2</v>
      </c>
    </row>
    <row r="14007" spans="1:2" x14ac:dyDescent="0.25">
      <c r="A14007" s="1" t="s">
        <v>14011</v>
      </c>
      <c r="B14007">
        <v>2.0387670861800818E-2</v>
      </c>
    </row>
    <row r="14008" spans="1:2" x14ac:dyDescent="0.25">
      <c r="A14008" s="1" t="s">
        <v>14012</v>
      </c>
      <c r="B14008">
        <v>1.7861696588036931E-2</v>
      </c>
    </row>
    <row r="14009" spans="1:2" x14ac:dyDescent="0.25">
      <c r="A14009" s="1" t="s">
        <v>14013</v>
      </c>
      <c r="B14009">
        <v>1.7823897136864379E-2</v>
      </c>
    </row>
    <row r="14010" spans="1:2" x14ac:dyDescent="0.25">
      <c r="A14010" s="1" t="s">
        <v>14014</v>
      </c>
      <c r="B14010">
        <v>1.7861084853669659E-2</v>
      </c>
    </row>
    <row r="14011" spans="1:2" x14ac:dyDescent="0.25">
      <c r="A14011" s="1" t="s">
        <v>14015</v>
      </c>
      <c r="B14011">
        <v>1.7849159816995992E-2</v>
      </c>
    </row>
    <row r="14012" spans="1:2" x14ac:dyDescent="0.25">
      <c r="A14012" s="1" t="s">
        <v>14016</v>
      </c>
      <c r="B14012">
        <v>1.808612011231114E-2</v>
      </c>
    </row>
    <row r="14013" spans="1:2" x14ac:dyDescent="0.25">
      <c r="A14013" s="1" t="s">
        <v>14017</v>
      </c>
      <c r="B14013">
        <v>1.801500738190517E-2</v>
      </c>
    </row>
    <row r="14014" spans="1:2" x14ac:dyDescent="0.25">
      <c r="A14014" s="1" t="s">
        <v>14018</v>
      </c>
      <c r="B14014">
        <v>1.7959475890571619E-2</v>
      </c>
    </row>
    <row r="14015" spans="1:2" x14ac:dyDescent="0.25">
      <c r="A14015" s="1" t="s">
        <v>14019</v>
      </c>
      <c r="B14015">
        <v>1.7778812888831329E-2</v>
      </c>
    </row>
    <row r="14016" spans="1:2" x14ac:dyDescent="0.25">
      <c r="A14016" s="1" t="s">
        <v>14020</v>
      </c>
      <c r="B14016">
        <v>1.7239453626101749E-2</v>
      </c>
    </row>
    <row r="14017" spans="1:2" x14ac:dyDescent="0.25">
      <c r="A14017" s="1" t="s">
        <v>14021</v>
      </c>
      <c r="B14017">
        <v>1.6516216987748879E-2</v>
      </c>
    </row>
    <row r="14018" spans="1:2" x14ac:dyDescent="0.25">
      <c r="A14018" s="1" t="s">
        <v>14022</v>
      </c>
      <c r="B14018">
        <v>1.914051699561788E-2</v>
      </c>
    </row>
    <row r="14019" spans="1:2" x14ac:dyDescent="0.25">
      <c r="A14019" s="1" t="s">
        <v>14023</v>
      </c>
      <c r="B14019">
        <v>1.955520635516551E-2</v>
      </c>
    </row>
    <row r="14020" spans="1:2" x14ac:dyDescent="0.25">
      <c r="A14020" s="1" t="s">
        <v>14024</v>
      </c>
      <c r="B14020">
        <v>1.9641934267877421E-2</v>
      </c>
    </row>
    <row r="14021" spans="1:2" x14ac:dyDescent="0.25">
      <c r="A14021" s="1" t="s">
        <v>14025</v>
      </c>
      <c r="B14021">
        <v>1.9621474533462559E-2</v>
      </c>
    </row>
    <row r="14022" spans="1:2" x14ac:dyDescent="0.25">
      <c r="A14022" s="1" t="s">
        <v>14026</v>
      </c>
      <c r="B14022">
        <v>1.9728977877979899E-2</v>
      </c>
    </row>
    <row r="14023" spans="1:2" x14ac:dyDescent="0.25">
      <c r="A14023" s="1" t="s">
        <v>14027</v>
      </c>
      <c r="B14023">
        <v>1.958913065783249E-2</v>
      </c>
    </row>
    <row r="14024" spans="1:2" x14ac:dyDescent="0.25">
      <c r="A14024" s="1" t="s">
        <v>14028</v>
      </c>
      <c r="B14024">
        <v>1.9598691472490701E-2</v>
      </c>
    </row>
    <row r="14025" spans="1:2" x14ac:dyDescent="0.25">
      <c r="A14025" s="1" t="s">
        <v>14029</v>
      </c>
      <c r="B14025">
        <v>1.9580338904508381E-2</v>
      </c>
    </row>
    <row r="14026" spans="1:2" x14ac:dyDescent="0.25">
      <c r="A14026" s="1" t="s">
        <v>14030</v>
      </c>
      <c r="B14026">
        <v>1.9638639179290169E-2</v>
      </c>
    </row>
    <row r="14027" spans="1:2" x14ac:dyDescent="0.25">
      <c r="A14027" s="1" t="s">
        <v>14031</v>
      </c>
      <c r="B14027">
        <v>1.9873734768594189E-2</v>
      </c>
    </row>
    <row r="14028" spans="1:2" x14ac:dyDescent="0.25">
      <c r="A14028" s="1" t="s">
        <v>14032</v>
      </c>
      <c r="B14028">
        <v>1.9641373081449719E-2</v>
      </c>
    </row>
    <row r="14029" spans="1:2" x14ac:dyDescent="0.25">
      <c r="A14029" s="1" t="s">
        <v>14033</v>
      </c>
      <c r="B14029">
        <v>1.9671243823067369E-2</v>
      </c>
    </row>
    <row r="14030" spans="1:2" x14ac:dyDescent="0.25">
      <c r="A14030" s="1" t="s">
        <v>14034</v>
      </c>
      <c r="B14030">
        <v>1.9875370536125741E-2</v>
      </c>
    </row>
    <row r="14031" spans="1:2" x14ac:dyDescent="0.25">
      <c r="A14031" s="1" t="s">
        <v>14035</v>
      </c>
      <c r="B14031">
        <v>1.938228646551227E-2</v>
      </c>
    </row>
    <row r="14032" spans="1:2" x14ac:dyDescent="0.25">
      <c r="A14032" s="1" t="s">
        <v>14036</v>
      </c>
      <c r="B14032">
        <v>1.9184743788480989E-2</v>
      </c>
    </row>
    <row r="14033" spans="1:2" x14ac:dyDescent="0.25">
      <c r="A14033" s="1" t="s">
        <v>14037</v>
      </c>
      <c r="B14033">
        <v>1.9184743788480989E-2</v>
      </c>
    </row>
    <row r="14034" spans="1:2" x14ac:dyDescent="0.25">
      <c r="A14034" s="1" t="s">
        <v>14038</v>
      </c>
      <c r="B14034">
        <v>1.9184743788480989E-2</v>
      </c>
    </row>
    <row r="14035" spans="1:2" x14ac:dyDescent="0.25">
      <c r="A14035" s="1" t="s">
        <v>14039</v>
      </c>
      <c r="B14035">
        <v>1.9117830254876941E-2</v>
      </c>
    </row>
    <row r="14036" spans="1:2" x14ac:dyDescent="0.25">
      <c r="A14036" s="1" t="s">
        <v>14040</v>
      </c>
      <c r="B14036">
        <v>1.9101332964350279E-2</v>
      </c>
    </row>
    <row r="14037" spans="1:2" x14ac:dyDescent="0.25">
      <c r="A14037" s="1" t="s">
        <v>14041</v>
      </c>
      <c r="B14037">
        <v>1.9181033684588331E-2</v>
      </c>
    </row>
    <row r="14038" spans="1:2" x14ac:dyDescent="0.25">
      <c r="A14038" s="1" t="s">
        <v>14042</v>
      </c>
      <c r="B14038">
        <v>1.9214365925621112E-2</v>
      </c>
    </row>
    <row r="14039" spans="1:2" x14ac:dyDescent="0.25">
      <c r="A14039" s="1" t="s">
        <v>14043</v>
      </c>
      <c r="B14039">
        <v>1.924534303847383E-2</v>
      </c>
    </row>
    <row r="14040" spans="1:2" x14ac:dyDescent="0.25">
      <c r="A14040" s="1" t="s">
        <v>14044</v>
      </c>
      <c r="B14040">
        <v>1.9267297528321389E-2</v>
      </c>
    </row>
    <row r="14041" spans="1:2" x14ac:dyDescent="0.25">
      <c r="A14041" s="1" t="s">
        <v>14045</v>
      </c>
      <c r="B14041">
        <v>1.9214365925621112E-2</v>
      </c>
    </row>
    <row r="14042" spans="1:2" x14ac:dyDescent="0.25">
      <c r="A14042" s="1" t="s">
        <v>14046</v>
      </c>
      <c r="B14042">
        <v>1.9175949191899321E-2</v>
      </c>
    </row>
    <row r="14043" spans="1:2" x14ac:dyDescent="0.25">
      <c r="A14043" s="1" t="s">
        <v>14047</v>
      </c>
      <c r="B14043">
        <v>1.9172239088006662E-2</v>
      </c>
    </row>
    <row r="14044" spans="1:2" x14ac:dyDescent="0.25">
      <c r="A14044" s="1" t="s">
        <v>14048</v>
      </c>
      <c r="B14044">
        <v>1.918222854328358E-2</v>
      </c>
    </row>
    <row r="14045" spans="1:2" x14ac:dyDescent="0.25">
      <c r="A14045" s="1" t="s">
        <v>14049</v>
      </c>
      <c r="B14045">
        <v>1.9167787777133839E-2</v>
      </c>
    </row>
    <row r="14046" spans="1:2" x14ac:dyDescent="0.25">
      <c r="A14046" s="1" t="s">
        <v>14050</v>
      </c>
      <c r="B14046">
        <v>1.9159612839846889E-2</v>
      </c>
    </row>
    <row r="14047" spans="1:2" x14ac:dyDescent="0.25">
      <c r="A14047" s="1" t="s">
        <v>14051</v>
      </c>
      <c r="B14047">
        <v>1.8793953753072901E-2</v>
      </c>
    </row>
    <row r="14048" spans="1:2" x14ac:dyDescent="0.25">
      <c r="A14048" s="1" t="s">
        <v>14052</v>
      </c>
      <c r="B14048">
        <v>1.882216563031228E-2</v>
      </c>
    </row>
    <row r="14049" spans="1:2" x14ac:dyDescent="0.25">
      <c r="A14049" s="1" t="s">
        <v>14053</v>
      </c>
      <c r="B14049">
        <v>1.8306389571498081E-2</v>
      </c>
    </row>
    <row r="14050" spans="1:2" x14ac:dyDescent="0.25">
      <c r="A14050" s="1" t="s">
        <v>14054</v>
      </c>
      <c r="B14050">
        <v>1.7194962767743131E-2</v>
      </c>
    </row>
    <row r="14051" spans="1:2" x14ac:dyDescent="0.25">
      <c r="A14051" s="1" t="s">
        <v>14055</v>
      </c>
      <c r="B14051">
        <v>1.7198030480340971E-2</v>
      </c>
    </row>
    <row r="14052" spans="1:2" x14ac:dyDescent="0.25">
      <c r="A14052" s="1" t="s">
        <v>14056</v>
      </c>
      <c r="B14052">
        <v>1.71838595461568E-2</v>
      </c>
    </row>
    <row r="14053" spans="1:2" x14ac:dyDescent="0.25">
      <c r="A14053" s="1" t="s">
        <v>14057</v>
      </c>
      <c r="B14053">
        <v>1.66625005403843E-2</v>
      </c>
    </row>
    <row r="14054" spans="1:2" x14ac:dyDescent="0.25">
      <c r="A14054" s="1" t="s">
        <v>14058</v>
      </c>
      <c r="B14054">
        <v>1.6589322389019879E-2</v>
      </c>
    </row>
    <row r="14055" spans="1:2" x14ac:dyDescent="0.25">
      <c r="A14055" s="1" t="s">
        <v>14059</v>
      </c>
      <c r="B14055">
        <v>1.895606353969044E-2</v>
      </c>
    </row>
    <row r="14056" spans="1:2" x14ac:dyDescent="0.25">
      <c r="A14056" s="1" t="s">
        <v>14060</v>
      </c>
      <c r="B14056">
        <v>1.7376389099714749E-2</v>
      </c>
    </row>
    <row r="14057" spans="1:2" x14ac:dyDescent="0.25">
      <c r="A14057" s="1" t="s">
        <v>14061</v>
      </c>
      <c r="B14057">
        <v>1.749140241382215E-2</v>
      </c>
    </row>
    <row r="14058" spans="1:2" x14ac:dyDescent="0.25">
      <c r="A14058" s="1" t="s">
        <v>14062</v>
      </c>
      <c r="B14058">
        <v>1.7478975342487438E-2</v>
      </c>
    </row>
    <row r="14059" spans="1:2" x14ac:dyDescent="0.25">
      <c r="A14059" s="1" t="s">
        <v>14063</v>
      </c>
      <c r="B14059">
        <v>1.7498932998998989E-2</v>
      </c>
    </row>
    <row r="14060" spans="1:2" x14ac:dyDescent="0.25">
      <c r="A14060" s="1" t="s">
        <v>14064</v>
      </c>
      <c r="B14060">
        <v>1.7480945473032399E-2</v>
      </c>
    </row>
    <row r="14061" spans="1:2" x14ac:dyDescent="0.25">
      <c r="A14061" s="1" t="s">
        <v>14065</v>
      </c>
      <c r="B14061">
        <v>1.7480945473032399E-2</v>
      </c>
    </row>
    <row r="14062" spans="1:2" x14ac:dyDescent="0.25">
      <c r="A14062" s="1" t="s">
        <v>14066</v>
      </c>
      <c r="B14062">
        <v>1.7465138977880101E-2</v>
      </c>
    </row>
    <row r="14063" spans="1:2" x14ac:dyDescent="0.25">
      <c r="A14063" s="1" t="s">
        <v>14067</v>
      </c>
      <c r="B14063">
        <v>1.7465138977880101E-2</v>
      </c>
    </row>
    <row r="14064" spans="1:2" x14ac:dyDescent="0.25">
      <c r="A14064" s="1" t="s">
        <v>14068</v>
      </c>
      <c r="B14064">
        <v>1.7459783428330749E-2</v>
      </c>
    </row>
    <row r="14065" spans="1:2" x14ac:dyDescent="0.25">
      <c r="A14065" s="1" t="s">
        <v>14069</v>
      </c>
      <c r="B14065">
        <v>1.7465138977880101E-2</v>
      </c>
    </row>
    <row r="14066" spans="1:2" x14ac:dyDescent="0.25">
      <c r="A14066" s="1" t="s">
        <v>14070</v>
      </c>
      <c r="B14066">
        <v>1.7480945473032399E-2</v>
      </c>
    </row>
    <row r="14067" spans="1:2" x14ac:dyDescent="0.25">
      <c r="A14067" s="1" t="s">
        <v>14071</v>
      </c>
      <c r="B14067">
        <v>1.7454324003119279E-2</v>
      </c>
    </row>
    <row r="14068" spans="1:2" x14ac:dyDescent="0.25">
      <c r="A14068" s="1" t="s">
        <v>14072</v>
      </c>
      <c r="B14068">
        <v>1.7506193625321121E-2</v>
      </c>
    </row>
    <row r="14069" spans="1:2" x14ac:dyDescent="0.25">
      <c r="A14069" s="1" t="s">
        <v>14073</v>
      </c>
      <c r="B14069">
        <v>1.7542794440761279E-2</v>
      </c>
    </row>
    <row r="14070" spans="1:2" x14ac:dyDescent="0.25">
      <c r="A14070" s="1" t="s">
        <v>14074</v>
      </c>
      <c r="B14070">
        <v>1.7492343479124348E-2</v>
      </c>
    </row>
    <row r="14071" spans="1:2" x14ac:dyDescent="0.25">
      <c r="A14071" s="1" t="s">
        <v>14075</v>
      </c>
      <c r="B14071">
        <v>1.7498630694278299E-2</v>
      </c>
    </row>
    <row r="14072" spans="1:2" x14ac:dyDescent="0.25">
      <c r="A14072" s="1" t="s">
        <v>14076</v>
      </c>
      <c r="B14072">
        <v>1.745342488547803E-2</v>
      </c>
    </row>
    <row r="14073" spans="1:2" x14ac:dyDescent="0.25">
      <c r="A14073" s="1" t="s">
        <v>14077</v>
      </c>
      <c r="B14073">
        <v>1.7471412411444631E-2</v>
      </c>
    </row>
    <row r="14074" spans="1:2" x14ac:dyDescent="0.25">
      <c r="A14074" s="1" t="s">
        <v>14078</v>
      </c>
      <c r="B14074">
        <v>1.7471412411444631E-2</v>
      </c>
    </row>
    <row r="14075" spans="1:2" x14ac:dyDescent="0.25">
      <c r="A14075" s="1" t="s">
        <v>14079</v>
      </c>
      <c r="B14075">
        <v>1.7471412411444631E-2</v>
      </c>
    </row>
    <row r="14076" spans="1:2" x14ac:dyDescent="0.25">
      <c r="A14076" s="1" t="s">
        <v>14080</v>
      </c>
      <c r="B14076">
        <v>1.7471412411444631E-2</v>
      </c>
    </row>
    <row r="14077" spans="1:2" x14ac:dyDescent="0.25">
      <c r="A14077" s="1" t="s">
        <v>14081</v>
      </c>
      <c r="B14077">
        <v>1.7471412411444631E-2</v>
      </c>
    </row>
    <row r="14078" spans="1:2" x14ac:dyDescent="0.25">
      <c r="A14078" s="1" t="s">
        <v>14082</v>
      </c>
      <c r="B14078">
        <v>1.744807804383906E-2</v>
      </c>
    </row>
    <row r="14079" spans="1:2" x14ac:dyDescent="0.25">
      <c r="A14079" s="1" t="s">
        <v>14083</v>
      </c>
      <c r="B14079">
        <v>1.7493066119504071E-2</v>
      </c>
    </row>
    <row r="14080" spans="1:2" x14ac:dyDescent="0.25">
      <c r="A14080" s="1" t="s">
        <v>14084</v>
      </c>
      <c r="B14080">
        <v>1.7454021698398589E-2</v>
      </c>
    </row>
    <row r="14081" spans="1:2" x14ac:dyDescent="0.25">
      <c r="A14081" s="1" t="s">
        <v>14085</v>
      </c>
      <c r="B14081">
        <v>1.8895155785031689E-2</v>
      </c>
    </row>
    <row r="14082" spans="1:2" x14ac:dyDescent="0.25">
      <c r="A14082" s="1" t="s">
        <v>14086</v>
      </c>
      <c r="B14082">
        <v>1.8707817790104761E-2</v>
      </c>
    </row>
    <row r="14083" spans="1:2" x14ac:dyDescent="0.25">
      <c r="A14083" s="1" t="s">
        <v>14087</v>
      </c>
      <c r="B14083">
        <v>1.9516788096402581E-2</v>
      </c>
    </row>
    <row r="14084" spans="1:2" x14ac:dyDescent="0.25">
      <c r="A14084" s="1" t="s">
        <v>14088</v>
      </c>
      <c r="B14084">
        <v>1.9987538722385949E-2</v>
      </c>
    </row>
    <row r="14085" spans="1:2" x14ac:dyDescent="0.25">
      <c r="A14085" s="1" t="s">
        <v>14089</v>
      </c>
      <c r="B14085">
        <v>2.0083405349795708E-2</v>
      </c>
    </row>
    <row r="14086" spans="1:2" x14ac:dyDescent="0.25">
      <c r="A14086" s="1" t="s">
        <v>14090</v>
      </c>
      <c r="B14086">
        <v>1.9955606070295631E-2</v>
      </c>
    </row>
    <row r="14087" spans="1:2" x14ac:dyDescent="0.25">
      <c r="A14087" s="1" t="s">
        <v>14091</v>
      </c>
      <c r="B14087">
        <v>1.9826831424394061E-2</v>
      </c>
    </row>
    <row r="14088" spans="1:2" x14ac:dyDescent="0.25">
      <c r="A14088" s="1" t="s">
        <v>14092</v>
      </c>
      <c r="B14088">
        <v>1.9678347389602689E-2</v>
      </c>
    </row>
    <row r="14089" spans="1:2" x14ac:dyDescent="0.25">
      <c r="A14089" s="1" t="s">
        <v>14093</v>
      </c>
      <c r="B14089">
        <v>1.961877071367156E-2</v>
      </c>
    </row>
    <row r="14090" spans="1:2" x14ac:dyDescent="0.25">
      <c r="A14090" s="1" t="s">
        <v>14094</v>
      </c>
      <c r="B14090">
        <v>1.9560928791654469E-2</v>
      </c>
    </row>
    <row r="14091" spans="1:2" x14ac:dyDescent="0.25">
      <c r="A14091" s="1" t="s">
        <v>14095</v>
      </c>
      <c r="B14091">
        <v>1.931546752759683E-2</v>
      </c>
    </row>
    <row r="14092" spans="1:2" x14ac:dyDescent="0.25">
      <c r="A14092" s="1" t="s">
        <v>14096</v>
      </c>
      <c r="B14092">
        <v>1.9302022001000101E-2</v>
      </c>
    </row>
    <row r="14093" spans="1:2" x14ac:dyDescent="0.25">
      <c r="A14093" s="1" t="s">
        <v>14097</v>
      </c>
      <c r="B14093">
        <v>1.9267527347634931E-2</v>
      </c>
    </row>
    <row r="14094" spans="1:2" x14ac:dyDescent="0.25">
      <c r="A14094" s="1" t="s">
        <v>14098</v>
      </c>
      <c r="B14094">
        <v>1.9267527347634931E-2</v>
      </c>
    </row>
    <row r="14095" spans="1:2" x14ac:dyDescent="0.25">
      <c r="A14095" s="1" t="s">
        <v>14099</v>
      </c>
      <c r="B14095">
        <v>1.9296189623308431E-2</v>
      </c>
    </row>
    <row r="14096" spans="1:2" x14ac:dyDescent="0.25">
      <c r="A14096" s="1" t="s">
        <v>14100</v>
      </c>
      <c r="B14096">
        <v>1.9397917272093428E-2</v>
      </c>
    </row>
    <row r="14097" spans="1:2" x14ac:dyDescent="0.25">
      <c r="A14097" s="1" t="s">
        <v>14101</v>
      </c>
      <c r="B14097">
        <v>1.9397917272093428E-2</v>
      </c>
    </row>
    <row r="14098" spans="1:2" x14ac:dyDescent="0.25">
      <c r="A14098" s="1" t="s">
        <v>14102</v>
      </c>
      <c r="B14098">
        <v>1.9391497590793359E-2</v>
      </c>
    </row>
    <row r="14099" spans="1:2" x14ac:dyDescent="0.25">
      <c r="A14099" s="1" t="s">
        <v>14103</v>
      </c>
      <c r="B14099">
        <v>1.9361391905861992E-2</v>
      </c>
    </row>
    <row r="14100" spans="1:2" x14ac:dyDescent="0.25">
      <c r="A14100" s="1" t="s">
        <v>14104</v>
      </c>
      <c r="B14100">
        <v>1.941166758076603E-2</v>
      </c>
    </row>
    <row r="14101" spans="1:2" x14ac:dyDescent="0.25">
      <c r="A14101" s="1" t="s">
        <v>14105</v>
      </c>
      <c r="B14101">
        <v>1.942700008415809E-2</v>
      </c>
    </row>
    <row r="14102" spans="1:2" x14ac:dyDescent="0.25">
      <c r="A14102" s="1" t="s">
        <v>14106</v>
      </c>
      <c r="B14102">
        <v>1.9369913485124679E-2</v>
      </c>
    </row>
    <row r="14103" spans="1:2" x14ac:dyDescent="0.25">
      <c r="A14103" s="1" t="s">
        <v>14107</v>
      </c>
      <c r="B14103">
        <v>1.9114732459115599E-2</v>
      </c>
    </row>
    <row r="14104" spans="1:2" x14ac:dyDescent="0.25">
      <c r="A14104" s="1" t="s">
        <v>14108</v>
      </c>
      <c r="B14104">
        <v>1.9103935772581029E-2</v>
      </c>
    </row>
    <row r="14105" spans="1:2" x14ac:dyDescent="0.25">
      <c r="A14105" s="1" t="s">
        <v>14109</v>
      </c>
      <c r="B14105">
        <v>1.915395968464241E-2</v>
      </c>
    </row>
    <row r="14106" spans="1:2" x14ac:dyDescent="0.25">
      <c r="A14106" s="1" t="s">
        <v>14110</v>
      </c>
      <c r="B14106">
        <v>1.915395968464241E-2</v>
      </c>
    </row>
    <row r="14107" spans="1:2" x14ac:dyDescent="0.25">
      <c r="A14107" s="1" t="s">
        <v>14111</v>
      </c>
      <c r="B14107">
        <v>1.9113102219232569E-2</v>
      </c>
    </row>
    <row r="14108" spans="1:2" x14ac:dyDescent="0.25">
      <c r="A14108" s="1" t="s">
        <v>14112</v>
      </c>
      <c r="B14108">
        <v>1.9157826898149519E-2</v>
      </c>
    </row>
    <row r="14109" spans="1:2" x14ac:dyDescent="0.25">
      <c r="A14109" s="1" t="s">
        <v>14113</v>
      </c>
      <c r="B14109">
        <v>1.923148888428047E-2</v>
      </c>
    </row>
    <row r="14110" spans="1:2" x14ac:dyDescent="0.25">
      <c r="A14110" s="1" t="s">
        <v>14114</v>
      </c>
      <c r="B14110">
        <v>1.923148888428047E-2</v>
      </c>
    </row>
    <row r="14111" spans="1:2" x14ac:dyDescent="0.25">
      <c r="A14111" s="1" t="s">
        <v>14115</v>
      </c>
      <c r="B14111">
        <v>1.9308590330606081E-2</v>
      </c>
    </row>
    <row r="14112" spans="1:2" x14ac:dyDescent="0.25">
      <c r="A14112" s="1" t="s">
        <v>14116</v>
      </c>
      <c r="B14112">
        <v>1.915052424199197E-2</v>
      </c>
    </row>
    <row r="14113" spans="1:2" x14ac:dyDescent="0.25">
      <c r="A14113" s="1" t="s">
        <v>14117</v>
      </c>
      <c r="B14113">
        <v>1.911856574743593E-2</v>
      </c>
    </row>
    <row r="14114" spans="1:2" x14ac:dyDescent="0.25">
      <c r="A14114" s="1" t="s">
        <v>14118</v>
      </c>
      <c r="B14114">
        <v>1.9162560182290789E-2</v>
      </c>
    </row>
    <row r="14115" spans="1:2" x14ac:dyDescent="0.25">
      <c r="A14115" s="1" t="s">
        <v>14119</v>
      </c>
      <c r="B14115">
        <v>1.938104692210442E-2</v>
      </c>
    </row>
    <row r="14116" spans="1:2" x14ac:dyDescent="0.25">
      <c r="A14116" s="1" t="s">
        <v>14120</v>
      </c>
      <c r="B14116">
        <v>1.938575394873146E-2</v>
      </c>
    </row>
    <row r="14117" spans="1:2" x14ac:dyDescent="0.25">
      <c r="A14117" s="1" t="s">
        <v>14121</v>
      </c>
      <c r="B14117">
        <v>1.9509102148079611E-2</v>
      </c>
    </row>
    <row r="14118" spans="1:2" x14ac:dyDescent="0.25">
      <c r="A14118" s="1" t="s">
        <v>14122</v>
      </c>
      <c r="B14118">
        <v>1.952441905164589E-2</v>
      </c>
    </row>
    <row r="14119" spans="1:2" x14ac:dyDescent="0.25">
      <c r="A14119" s="1" t="s">
        <v>14123</v>
      </c>
      <c r="B14119">
        <v>1.95117654329575E-2</v>
      </c>
    </row>
    <row r="14120" spans="1:2" x14ac:dyDescent="0.25">
      <c r="A14120" s="1" t="s">
        <v>14124</v>
      </c>
      <c r="B14120">
        <v>1.95510623403925E-2</v>
      </c>
    </row>
    <row r="14121" spans="1:2" x14ac:dyDescent="0.25">
      <c r="A14121" s="1" t="s">
        <v>14125</v>
      </c>
      <c r="B14121">
        <v>1.9773638318402911E-2</v>
      </c>
    </row>
    <row r="14122" spans="1:2" x14ac:dyDescent="0.25">
      <c r="A14122" s="1" t="s">
        <v>14126</v>
      </c>
      <c r="B14122">
        <v>2.0566581926914209E-2</v>
      </c>
    </row>
    <row r="14123" spans="1:2" x14ac:dyDescent="0.25">
      <c r="A14123" s="1" t="s">
        <v>14127</v>
      </c>
      <c r="B14123">
        <v>2.0528146951209952E-2</v>
      </c>
    </row>
    <row r="14124" spans="1:2" x14ac:dyDescent="0.25">
      <c r="A14124" s="1" t="s">
        <v>14128</v>
      </c>
      <c r="B14124">
        <v>2.057889937037231E-2</v>
      </c>
    </row>
    <row r="14125" spans="1:2" x14ac:dyDescent="0.25">
      <c r="A14125" s="1" t="s">
        <v>14129</v>
      </c>
      <c r="B14125">
        <v>2.0788198219718359E-2</v>
      </c>
    </row>
    <row r="14126" spans="1:2" x14ac:dyDescent="0.25">
      <c r="A14126" s="1" t="s">
        <v>14130</v>
      </c>
      <c r="B14126">
        <v>1.9511416525039259E-2</v>
      </c>
    </row>
    <row r="14127" spans="1:2" x14ac:dyDescent="0.25">
      <c r="A14127" s="1" t="s">
        <v>14131</v>
      </c>
      <c r="B14127">
        <v>1.9267352128042672E-2</v>
      </c>
    </row>
    <row r="14128" spans="1:2" x14ac:dyDescent="0.25">
      <c r="A14128" s="1" t="s">
        <v>14132</v>
      </c>
      <c r="B14128">
        <v>1.958546811999258E-2</v>
      </c>
    </row>
    <row r="14129" spans="1:2" x14ac:dyDescent="0.25">
      <c r="A14129" s="1" t="s">
        <v>14133</v>
      </c>
      <c r="B14129">
        <v>1.95774535924291E-2</v>
      </c>
    </row>
    <row r="14130" spans="1:2" x14ac:dyDescent="0.25">
      <c r="A14130" s="1" t="s">
        <v>14134</v>
      </c>
      <c r="B14130">
        <v>1.9700780793410439E-2</v>
      </c>
    </row>
    <row r="14131" spans="1:2" x14ac:dyDescent="0.25">
      <c r="A14131" s="1" t="s">
        <v>14135</v>
      </c>
      <c r="B14131">
        <v>1.970960444105135E-2</v>
      </c>
    </row>
    <row r="14132" spans="1:2" x14ac:dyDescent="0.25">
      <c r="A14132" s="1" t="s">
        <v>14136</v>
      </c>
      <c r="B14132">
        <v>3.0531282396578069E-2</v>
      </c>
    </row>
    <row r="14133" spans="1:2" x14ac:dyDescent="0.25">
      <c r="A14133" s="1" t="s">
        <v>14137</v>
      </c>
      <c r="B14133">
        <v>2.944316174833252E-2</v>
      </c>
    </row>
    <row r="14134" spans="1:2" x14ac:dyDescent="0.25">
      <c r="A14134" s="1" t="s">
        <v>14138</v>
      </c>
      <c r="B14134">
        <v>2.8308499773397711E-2</v>
      </c>
    </row>
    <row r="14135" spans="1:2" x14ac:dyDescent="0.25">
      <c r="A14135" s="1" t="s">
        <v>14139</v>
      </c>
      <c r="B14135">
        <v>2.868682490272054E-2</v>
      </c>
    </row>
    <row r="14136" spans="1:2" x14ac:dyDescent="0.25">
      <c r="A14136" s="1" t="s">
        <v>14140</v>
      </c>
      <c r="B14136">
        <v>2.690303236652691E-2</v>
      </c>
    </row>
    <row r="14137" spans="1:2" x14ac:dyDescent="0.25">
      <c r="A14137" s="1" t="s">
        <v>14141</v>
      </c>
      <c r="B14137">
        <v>1.907775672986434E-3</v>
      </c>
    </row>
    <row r="14138" spans="1:2" x14ac:dyDescent="0.25">
      <c r="A14138" s="1" t="s">
        <v>14142</v>
      </c>
      <c r="B14138">
        <v>1.8392670120957039E-3</v>
      </c>
    </row>
    <row r="14139" spans="1:2" x14ac:dyDescent="0.25">
      <c r="A14139" s="1" t="s">
        <v>14143</v>
      </c>
      <c r="B14139">
        <v>1.9015207444413049E-3</v>
      </c>
    </row>
    <row r="14140" spans="1:2" x14ac:dyDescent="0.25">
      <c r="A14140" s="1" t="s">
        <v>14144</v>
      </c>
      <c r="B14140">
        <v>1.440742844570851E-3</v>
      </c>
    </row>
    <row r="14141" spans="1:2" x14ac:dyDescent="0.25">
      <c r="A14141" s="1" t="s">
        <v>14145</v>
      </c>
      <c r="B14141">
        <v>1.405507414469271E-3</v>
      </c>
    </row>
    <row r="14142" spans="1:2" x14ac:dyDescent="0.25">
      <c r="A14142" s="1" t="s">
        <v>14146</v>
      </c>
      <c r="B14142">
        <v>-4.2476301722005241E-4</v>
      </c>
    </row>
    <row r="14143" spans="1:2" x14ac:dyDescent="0.25">
      <c r="A14143" s="1" t="s">
        <v>14147</v>
      </c>
      <c r="B14143">
        <v>-6.332934933585033E-4</v>
      </c>
    </row>
    <row r="14144" spans="1:2" x14ac:dyDescent="0.25">
      <c r="A14144" s="1" t="s">
        <v>14148</v>
      </c>
      <c r="B14144">
        <v>-6.2256223100089355E-4</v>
      </c>
    </row>
    <row r="14145" spans="1:2" x14ac:dyDescent="0.25">
      <c r="A14145" s="1" t="s">
        <v>14149</v>
      </c>
      <c r="B14145">
        <v>-9.0615291947376342E-4</v>
      </c>
    </row>
    <row r="14146" spans="1:2" x14ac:dyDescent="0.25">
      <c r="A14146" s="1" t="s">
        <v>14150</v>
      </c>
      <c r="B14146">
        <v>-9.483911199014214E-4</v>
      </c>
    </row>
    <row r="14147" spans="1:2" x14ac:dyDescent="0.25">
      <c r="A14147" s="1" t="s">
        <v>14151</v>
      </c>
      <c r="B14147">
        <v>-1.3902584410976609E-3</v>
      </c>
    </row>
    <row r="14148" spans="1:2" x14ac:dyDescent="0.25">
      <c r="A14148" s="1" t="s">
        <v>14152</v>
      </c>
      <c r="B14148">
        <v>-1.413929658081015E-3</v>
      </c>
    </row>
    <row r="14149" spans="1:2" x14ac:dyDescent="0.25">
      <c r="A14149" s="1" t="s">
        <v>14153</v>
      </c>
      <c r="B14149">
        <v>-1.4023488925809611E-3</v>
      </c>
    </row>
    <row r="14150" spans="1:2" x14ac:dyDescent="0.25">
      <c r="A14150" s="1" t="s">
        <v>14154</v>
      </c>
      <c r="B14150">
        <v>-1.391284881080196E-3</v>
      </c>
    </row>
    <row r="14151" spans="1:2" x14ac:dyDescent="0.25">
      <c r="A14151" s="1" t="s">
        <v>14155</v>
      </c>
      <c r="B14151">
        <v>-1.4153575574229269E-3</v>
      </c>
    </row>
    <row r="14152" spans="1:2" x14ac:dyDescent="0.25">
      <c r="A14152" s="1" t="s">
        <v>14156</v>
      </c>
      <c r="B14152">
        <v>-1.2183068577518491E-3</v>
      </c>
    </row>
    <row r="14153" spans="1:2" x14ac:dyDescent="0.25">
      <c r="A14153" s="1" t="s">
        <v>14157</v>
      </c>
      <c r="B14153">
        <v>-1.1535267198732691E-3</v>
      </c>
    </row>
    <row r="14154" spans="1:2" x14ac:dyDescent="0.25">
      <c r="A14154" s="1" t="s">
        <v>14158</v>
      </c>
      <c r="B14154">
        <v>-7.7319143092935904E-4</v>
      </c>
    </row>
    <row r="14155" spans="1:2" x14ac:dyDescent="0.25">
      <c r="A14155" s="1" t="s">
        <v>14159</v>
      </c>
      <c r="B14155">
        <v>-8.0122835683460046E-4</v>
      </c>
    </row>
    <row r="14156" spans="1:2" x14ac:dyDescent="0.25">
      <c r="A14156" s="1" t="s">
        <v>14160</v>
      </c>
      <c r="B14156">
        <v>-6.1795944916588684E-4</v>
      </c>
    </row>
    <row r="14157" spans="1:2" x14ac:dyDescent="0.25">
      <c r="A14157" s="1" t="s">
        <v>14161</v>
      </c>
      <c r="B14157">
        <v>-5.3087651615764885E-4</v>
      </c>
    </row>
    <row r="14158" spans="1:2" x14ac:dyDescent="0.25">
      <c r="A14158" s="1" t="s">
        <v>14162</v>
      </c>
      <c r="B14158">
        <v>-1.7311030237960541E-4</v>
      </c>
    </row>
    <row r="14159" spans="1:2" x14ac:dyDescent="0.25">
      <c r="A14159" s="1" t="s">
        <v>14163</v>
      </c>
      <c r="B14159">
        <v>-4.392968518365008E-4</v>
      </c>
    </row>
    <row r="14160" spans="1:2" x14ac:dyDescent="0.25">
      <c r="A14160" s="1" t="s">
        <v>14164</v>
      </c>
      <c r="B14160">
        <v>4.9855943002214385E-4</v>
      </c>
    </row>
    <row r="14161" spans="1:2" x14ac:dyDescent="0.25">
      <c r="A14161" s="1" t="s">
        <v>14165</v>
      </c>
      <c r="B14161">
        <v>1.0602897024482171E-3</v>
      </c>
    </row>
    <row r="14162" spans="1:2" x14ac:dyDescent="0.25">
      <c r="A14162" s="1" t="s">
        <v>14166</v>
      </c>
      <c r="B14162">
        <v>-1.9525456371368531E-4</v>
      </c>
    </row>
    <row r="14163" spans="1:2" x14ac:dyDescent="0.25">
      <c r="A14163" s="1" t="s">
        <v>14167</v>
      </c>
      <c r="B14163">
        <v>-2.22227465914767E-4</v>
      </c>
    </row>
    <row r="14164" spans="1:2" x14ac:dyDescent="0.25">
      <c r="A14164" s="1" t="s">
        <v>14168</v>
      </c>
      <c r="B14164">
        <v>1.0582415784609271E-3</v>
      </c>
    </row>
    <row r="14165" spans="1:2" x14ac:dyDescent="0.25">
      <c r="A14165" s="1" t="s">
        <v>14169</v>
      </c>
      <c r="B14165">
        <v>3.919240067382928E-4</v>
      </c>
    </row>
    <row r="14166" spans="1:2" x14ac:dyDescent="0.25">
      <c r="A14166" s="1" t="s">
        <v>14170</v>
      </c>
      <c r="B14166">
        <v>7.0396496676734875E-4</v>
      </c>
    </row>
    <row r="14167" spans="1:2" x14ac:dyDescent="0.25">
      <c r="A14167" s="1" t="s">
        <v>14171</v>
      </c>
      <c r="B14167">
        <v>1.349810242998918E-3</v>
      </c>
    </row>
    <row r="14168" spans="1:2" x14ac:dyDescent="0.25">
      <c r="A14168" s="1" t="s">
        <v>14172</v>
      </c>
      <c r="B14168">
        <v>1.213206827090784E-3</v>
      </c>
    </row>
    <row r="14169" spans="1:2" x14ac:dyDescent="0.25">
      <c r="A14169" s="1" t="s">
        <v>14173</v>
      </c>
      <c r="B14169">
        <v>6.268260685358643E-4</v>
      </c>
    </row>
    <row r="14170" spans="1:2" x14ac:dyDescent="0.25">
      <c r="A14170" s="1" t="s">
        <v>14174</v>
      </c>
      <c r="B14170">
        <v>7.1643819817854444E-4</v>
      </c>
    </row>
    <row r="14171" spans="1:2" x14ac:dyDescent="0.25">
      <c r="A14171" s="1" t="s">
        <v>14175</v>
      </c>
      <c r="B14171">
        <v>8.4292635929385381E-4</v>
      </c>
    </row>
    <row r="14172" spans="1:2" x14ac:dyDescent="0.25">
      <c r="A14172" s="1" t="s">
        <v>14176</v>
      </c>
      <c r="B14172">
        <v>3.8050141190712472E-4</v>
      </c>
    </row>
    <row r="14173" spans="1:2" x14ac:dyDescent="0.25">
      <c r="A14173" s="1" t="s">
        <v>14177</v>
      </c>
      <c r="B14173">
        <v>7.8823908198276675E-5</v>
      </c>
    </row>
    <row r="14174" spans="1:2" x14ac:dyDescent="0.25">
      <c r="A14174" s="1" t="s">
        <v>14178</v>
      </c>
      <c r="B14174">
        <v>6.8519830063027765E-5</v>
      </c>
    </row>
    <row r="14175" spans="1:2" x14ac:dyDescent="0.25">
      <c r="A14175" s="1" t="s">
        <v>14179</v>
      </c>
      <c r="B14175">
        <v>-7.1379388616178648E-5</v>
      </c>
    </row>
    <row r="14176" spans="1:2" x14ac:dyDescent="0.25">
      <c r="A14176" s="1" t="s">
        <v>14180</v>
      </c>
      <c r="B14176">
        <v>-5.8380113705949157E-5</v>
      </c>
    </row>
    <row r="14177" spans="1:2" x14ac:dyDescent="0.25">
      <c r="A14177" s="1" t="s">
        <v>14181</v>
      </c>
      <c r="B14177">
        <v>-1.2898801749393761E-5</v>
      </c>
    </row>
    <row r="14178" spans="1:2" x14ac:dyDescent="0.25">
      <c r="A14178" s="1" t="s">
        <v>14182</v>
      </c>
      <c r="B14178">
        <v>-6.743566149321736E-5</v>
      </c>
    </row>
    <row r="14179" spans="1:2" x14ac:dyDescent="0.25">
      <c r="A14179" s="1" t="s">
        <v>14183</v>
      </c>
      <c r="B14179">
        <v>-2.6330277552590358E-6</v>
      </c>
    </row>
    <row r="14180" spans="1:2" x14ac:dyDescent="0.25">
      <c r="A14180" s="1" t="s">
        <v>14184</v>
      </c>
      <c r="B14180">
        <v>2.7739722578433841E-4</v>
      </c>
    </row>
    <row r="14181" spans="1:2" x14ac:dyDescent="0.25">
      <c r="A14181" s="1" t="s">
        <v>14185</v>
      </c>
      <c r="B14181">
        <v>1.0070313839942609E-3</v>
      </c>
    </row>
    <row r="14182" spans="1:2" x14ac:dyDescent="0.25">
      <c r="A14182" s="1" t="s">
        <v>14186</v>
      </c>
      <c r="B14182">
        <v>9.5076509988036755E-4</v>
      </c>
    </row>
    <row r="14183" spans="1:2" x14ac:dyDescent="0.25">
      <c r="A14183" s="1" t="s">
        <v>14187</v>
      </c>
      <c r="B14183">
        <v>5.1928872324703444E-3</v>
      </c>
    </row>
    <row r="14184" spans="1:2" x14ac:dyDescent="0.25">
      <c r="A14184" s="1" t="s">
        <v>14188</v>
      </c>
      <c r="B14184">
        <v>4.5660739489969092E-3</v>
      </c>
    </row>
    <row r="14185" spans="1:2" x14ac:dyDescent="0.25">
      <c r="A14185" s="1" t="s">
        <v>14189</v>
      </c>
      <c r="B14185">
        <v>3.8337001433349331E-3</v>
      </c>
    </row>
    <row r="14186" spans="1:2" x14ac:dyDescent="0.25">
      <c r="A14186" s="1" t="s">
        <v>14190</v>
      </c>
      <c r="B14186">
        <v>4.3340499817634886E-3</v>
      </c>
    </row>
    <row r="14187" spans="1:2" x14ac:dyDescent="0.25">
      <c r="A14187" s="1" t="s">
        <v>14191</v>
      </c>
      <c r="B14187">
        <v>3.4837321369303649E-4</v>
      </c>
    </row>
    <row r="14188" spans="1:2" x14ac:dyDescent="0.25">
      <c r="A14188" s="1" t="s">
        <v>14192</v>
      </c>
      <c r="B14188">
        <v>1.4070816338355059E-3</v>
      </c>
    </row>
    <row r="14189" spans="1:2" x14ac:dyDescent="0.25">
      <c r="A14189" s="1" t="s">
        <v>14193</v>
      </c>
      <c r="B14189">
        <v>2.670507802457635E-3</v>
      </c>
    </row>
    <row r="14190" spans="1:2" x14ac:dyDescent="0.25">
      <c r="A14190" s="1" t="s">
        <v>14194</v>
      </c>
      <c r="B14190">
        <v>3.77148630564906E-3</v>
      </c>
    </row>
    <row r="14191" spans="1:2" x14ac:dyDescent="0.25">
      <c r="A14191" s="1" t="s">
        <v>14195</v>
      </c>
      <c r="B14191">
        <v>4.4083664122255848E-3</v>
      </c>
    </row>
    <row r="14192" spans="1:2" x14ac:dyDescent="0.25">
      <c r="A14192" s="1" t="s">
        <v>14196</v>
      </c>
      <c r="B14192">
        <v>2.2123518256289181E-3</v>
      </c>
    </row>
    <row r="14193" spans="1:2" x14ac:dyDescent="0.25">
      <c r="A14193" s="1" t="s">
        <v>14197</v>
      </c>
      <c r="B14193">
        <v>2.1857172648610361E-3</v>
      </c>
    </row>
    <row r="14194" spans="1:2" x14ac:dyDescent="0.25">
      <c r="A14194" s="1" t="s">
        <v>14198</v>
      </c>
      <c r="B14194">
        <v>2.141813433488465E-3</v>
      </c>
    </row>
    <row r="14195" spans="1:2" x14ac:dyDescent="0.25">
      <c r="A14195" s="1" t="s">
        <v>14199</v>
      </c>
      <c r="B14195">
        <v>1.9980904665863912E-3</v>
      </c>
    </row>
    <row r="14196" spans="1:2" x14ac:dyDescent="0.25">
      <c r="A14196" s="1" t="s">
        <v>14200</v>
      </c>
      <c r="B14196">
        <v>1.9656493331808868E-3</v>
      </c>
    </row>
    <row r="14197" spans="1:2" x14ac:dyDescent="0.25">
      <c r="A14197" s="1" t="s">
        <v>14201</v>
      </c>
      <c r="B14197">
        <v>1.2378604649199551E-3</v>
      </c>
    </row>
    <row r="14198" spans="1:2" x14ac:dyDescent="0.25">
      <c r="A14198" s="1" t="s">
        <v>14202</v>
      </c>
      <c r="B14198">
        <v>1.3088128964491609E-3</v>
      </c>
    </row>
    <row r="14199" spans="1:2" x14ac:dyDescent="0.25">
      <c r="A14199" s="1" t="s">
        <v>14203</v>
      </c>
      <c r="B14199">
        <v>1.3210973148750529E-3</v>
      </c>
    </row>
    <row r="14200" spans="1:2" x14ac:dyDescent="0.25">
      <c r="A14200" s="1" t="s">
        <v>14204</v>
      </c>
      <c r="B14200">
        <v>1.331970740263582E-3</v>
      </c>
    </row>
    <row r="14201" spans="1:2" x14ac:dyDescent="0.25">
      <c r="A14201" s="1" t="s">
        <v>14205</v>
      </c>
      <c r="B14201">
        <v>5.0275765143474626E-4</v>
      </c>
    </row>
    <row r="14202" spans="1:2" x14ac:dyDescent="0.25">
      <c r="A14202" s="1" t="s">
        <v>14206</v>
      </c>
      <c r="B14202">
        <v>-3.4539914098522591E-4</v>
      </c>
    </row>
    <row r="14203" spans="1:2" x14ac:dyDescent="0.25">
      <c r="A14203" s="1" t="s">
        <v>14207</v>
      </c>
      <c r="B14203">
        <v>-4.023604404969694E-4</v>
      </c>
    </row>
    <row r="14204" spans="1:2" x14ac:dyDescent="0.25">
      <c r="A14204" s="1" t="s">
        <v>14208</v>
      </c>
      <c r="B14204">
        <v>-7.761281586043231E-4</v>
      </c>
    </row>
    <row r="14205" spans="1:2" x14ac:dyDescent="0.25">
      <c r="A14205" s="1" t="s">
        <v>14209</v>
      </c>
      <c r="B14205">
        <v>-3.2386156726331721E-4</v>
      </c>
    </row>
    <row r="14206" spans="1:2" x14ac:dyDescent="0.25">
      <c r="A14206" s="1" t="s">
        <v>14210</v>
      </c>
      <c r="B14206">
        <v>-5.8749779158947895E-4</v>
      </c>
    </row>
    <row r="14207" spans="1:2" x14ac:dyDescent="0.25">
      <c r="A14207" s="1" t="s">
        <v>14211</v>
      </c>
      <c r="B14207">
        <v>-6.0834192155582913E-4</v>
      </c>
    </row>
    <row r="14208" spans="1:2" x14ac:dyDescent="0.25">
      <c r="A14208" s="1" t="s">
        <v>14212</v>
      </c>
      <c r="B14208">
        <v>-5.3986001916006966E-4</v>
      </c>
    </row>
    <row r="14209" spans="1:2" x14ac:dyDescent="0.25">
      <c r="A14209" s="1" t="s">
        <v>14213</v>
      </c>
      <c r="B14209">
        <v>-5.5616371127953877E-4</v>
      </c>
    </row>
    <row r="14210" spans="1:2" x14ac:dyDescent="0.25">
      <c r="A14210" s="1" t="s">
        <v>14214</v>
      </c>
      <c r="B14210">
        <v>-6.4209915723591996E-4</v>
      </c>
    </row>
    <row r="14211" spans="1:2" x14ac:dyDescent="0.25">
      <c r="A14211" s="1" t="s">
        <v>14215</v>
      </c>
      <c r="B14211">
        <v>-6.0991008738070821E-4</v>
      </c>
    </row>
    <row r="14212" spans="1:2" x14ac:dyDescent="0.25">
      <c r="A14212" s="1" t="s">
        <v>14216</v>
      </c>
      <c r="B14212">
        <v>8.8559963545580152E-4</v>
      </c>
    </row>
    <row r="14213" spans="1:2" x14ac:dyDescent="0.25">
      <c r="A14213" s="1" t="s">
        <v>14217</v>
      </c>
      <c r="B14213">
        <v>9.2714951380033577E-4</v>
      </c>
    </row>
    <row r="14214" spans="1:2" x14ac:dyDescent="0.25">
      <c r="A14214" s="1" t="s">
        <v>14218</v>
      </c>
      <c r="B14214">
        <v>1.056635090080828E-3</v>
      </c>
    </row>
    <row r="14215" spans="1:2" x14ac:dyDescent="0.25">
      <c r="A14215" s="1" t="s">
        <v>14219</v>
      </c>
      <c r="B14215">
        <v>1.132277606755877E-3</v>
      </c>
    </row>
    <row r="14216" spans="1:2" x14ac:dyDescent="0.25">
      <c r="A14216" s="1" t="s">
        <v>14220</v>
      </c>
      <c r="B14216">
        <v>1.1245967740373781E-3</v>
      </c>
    </row>
    <row r="14217" spans="1:2" x14ac:dyDescent="0.25">
      <c r="A14217" s="1" t="s">
        <v>14221</v>
      </c>
      <c r="B14217">
        <v>1.1389012176940649E-3</v>
      </c>
    </row>
    <row r="14218" spans="1:2" x14ac:dyDescent="0.25">
      <c r="A14218" s="1" t="s">
        <v>14222</v>
      </c>
      <c r="B14218">
        <v>8.6355923612409192E-4</v>
      </c>
    </row>
    <row r="14219" spans="1:2" x14ac:dyDescent="0.25">
      <c r="A14219" s="1" t="s">
        <v>14223</v>
      </c>
      <c r="B14219">
        <v>8.2328161629817149E-4</v>
      </c>
    </row>
    <row r="14220" spans="1:2" x14ac:dyDescent="0.25">
      <c r="A14220" s="1" t="s">
        <v>14224</v>
      </c>
      <c r="B14220">
        <v>6.8616369103048668E-4</v>
      </c>
    </row>
    <row r="14221" spans="1:2" x14ac:dyDescent="0.25">
      <c r="A14221" s="1" t="s">
        <v>14225</v>
      </c>
      <c r="B14221">
        <v>2.5345903530460618E-4</v>
      </c>
    </row>
    <row r="14222" spans="1:2" x14ac:dyDescent="0.25">
      <c r="A14222" s="1" t="s">
        <v>14226</v>
      </c>
      <c r="B14222">
        <v>-4.2773096365179961E-4</v>
      </c>
    </row>
    <row r="14223" spans="1:2" x14ac:dyDescent="0.25">
      <c r="A14223" s="1" t="s">
        <v>14227</v>
      </c>
      <c r="B14223">
        <v>-3.7160119260849008E-4</v>
      </c>
    </row>
    <row r="14224" spans="1:2" x14ac:dyDescent="0.25">
      <c r="A14224" s="1" t="s">
        <v>14228</v>
      </c>
      <c r="B14224">
        <v>-4.0044139498500772E-4</v>
      </c>
    </row>
    <row r="14225" spans="1:2" x14ac:dyDescent="0.25">
      <c r="A14225" s="1" t="s">
        <v>14229</v>
      </c>
      <c r="B14225">
        <v>1.3135144187153989E-3</v>
      </c>
    </row>
    <row r="14226" spans="1:2" x14ac:dyDescent="0.25">
      <c r="A14226" s="1" t="s">
        <v>14230</v>
      </c>
      <c r="B14226">
        <v>1.5950084579530619E-3</v>
      </c>
    </row>
    <row r="14227" spans="1:2" x14ac:dyDescent="0.25">
      <c r="A14227" s="1" t="s">
        <v>14231</v>
      </c>
      <c r="B14227">
        <v>-2.3793076742375692E-3</v>
      </c>
    </row>
    <row r="14228" spans="1:2" x14ac:dyDescent="0.25">
      <c r="A14228" s="1" t="s">
        <v>14232</v>
      </c>
      <c r="B14228">
        <v>-2.424447439718075E-3</v>
      </c>
    </row>
    <row r="14229" spans="1:2" x14ac:dyDescent="0.25">
      <c r="A14229" s="1" t="s">
        <v>14233</v>
      </c>
      <c r="B14229">
        <v>-1.7978708788249809E-3</v>
      </c>
    </row>
    <row r="14230" spans="1:2" x14ac:dyDescent="0.25">
      <c r="A14230" s="1" t="s">
        <v>14234</v>
      </c>
      <c r="B14230">
        <v>-1.9557570311250368E-3</v>
      </c>
    </row>
    <row r="14231" spans="1:2" x14ac:dyDescent="0.25">
      <c r="A14231" s="1" t="s">
        <v>14235</v>
      </c>
      <c r="B14231">
        <v>-2.0770229351409321E-3</v>
      </c>
    </row>
    <row r="14232" spans="1:2" x14ac:dyDescent="0.25">
      <c r="A14232" s="1" t="s">
        <v>14236</v>
      </c>
      <c r="B14232">
        <v>-2.2487419635448349E-3</v>
      </c>
    </row>
    <row r="14233" spans="1:2" x14ac:dyDescent="0.25">
      <c r="A14233" s="1" t="s">
        <v>14237</v>
      </c>
      <c r="B14233">
        <v>-2.2991608012188879E-3</v>
      </c>
    </row>
    <row r="14234" spans="1:2" x14ac:dyDescent="0.25">
      <c r="A14234" s="1" t="s">
        <v>14238</v>
      </c>
      <c r="B14234">
        <v>-2.2829202975759712E-3</v>
      </c>
    </row>
    <row r="14235" spans="1:2" x14ac:dyDescent="0.25">
      <c r="A14235" s="1" t="s">
        <v>14239</v>
      </c>
      <c r="B14235">
        <v>-2.183337344194995E-3</v>
      </c>
    </row>
    <row r="14236" spans="1:2" x14ac:dyDescent="0.25">
      <c r="A14236" s="1" t="s">
        <v>14240</v>
      </c>
      <c r="B14236">
        <v>-2.2330558819863501E-3</v>
      </c>
    </row>
    <row r="14237" spans="1:2" x14ac:dyDescent="0.25">
      <c r="A14237" s="1" t="s">
        <v>14241</v>
      </c>
      <c r="B14237">
        <v>-2.212733080866934E-3</v>
      </c>
    </row>
    <row r="14238" spans="1:2" x14ac:dyDescent="0.25">
      <c r="A14238" s="1" t="s">
        <v>14242</v>
      </c>
      <c r="B14238">
        <v>-2.14107145606586E-3</v>
      </c>
    </row>
    <row r="14239" spans="1:2" x14ac:dyDescent="0.25">
      <c r="A14239" s="1" t="s">
        <v>14243</v>
      </c>
      <c r="B14239">
        <v>-2.1097015774863672E-3</v>
      </c>
    </row>
    <row r="14240" spans="1:2" x14ac:dyDescent="0.25">
      <c r="A14240" s="1" t="s">
        <v>14244</v>
      </c>
      <c r="B14240">
        <v>-2.1097015774863672E-3</v>
      </c>
    </row>
    <row r="14241" spans="1:2" x14ac:dyDescent="0.25">
      <c r="A14241" s="1" t="s">
        <v>14245</v>
      </c>
      <c r="B14241">
        <v>-2.2074792877223421E-3</v>
      </c>
    </row>
    <row r="14242" spans="1:2" x14ac:dyDescent="0.25">
      <c r="A14242" s="1" t="s">
        <v>14246</v>
      </c>
      <c r="B14242">
        <v>-2.5886703171311858E-3</v>
      </c>
    </row>
    <row r="14243" spans="1:2" x14ac:dyDescent="0.25">
      <c r="A14243" s="1" t="s">
        <v>14247</v>
      </c>
      <c r="B14243">
        <v>-2.7603128046024611E-3</v>
      </c>
    </row>
    <row r="14244" spans="1:2" x14ac:dyDescent="0.25">
      <c r="A14244" s="1" t="s">
        <v>14248</v>
      </c>
      <c r="B14244">
        <v>-2.917902144105023E-3</v>
      </c>
    </row>
    <row r="14245" spans="1:2" x14ac:dyDescent="0.25">
      <c r="A14245" s="1" t="s">
        <v>14249</v>
      </c>
      <c r="B14245">
        <v>-2.8999693874986578E-3</v>
      </c>
    </row>
    <row r="14246" spans="1:2" x14ac:dyDescent="0.25">
      <c r="A14246" s="1" t="s">
        <v>14250</v>
      </c>
      <c r="B14246">
        <v>-2.7916347621875352E-3</v>
      </c>
    </row>
    <row r="14247" spans="1:2" x14ac:dyDescent="0.25">
      <c r="A14247" s="1" t="s">
        <v>14251</v>
      </c>
      <c r="B14247">
        <v>-2.5526253373020511E-3</v>
      </c>
    </row>
    <row r="14248" spans="1:2" x14ac:dyDescent="0.25">
      <c r="A14248" s="1" t="s">
        <v>14252</v>
      </c>
      <c r="B14248">
        <v>-2.4882153609698419E-3</v>
      </c>
    </row>
    <row r="14249" spans="1:2" x14ac:dyDescent="0.25">
      <c r="A14249" s="1" t="s">
        <v>14253</v>
      </c>
      <c r="B14249">
        <v>-2.4882153609698419E-3</v>
      </c>
    </row>
    <row r="14250" spans="1:2" x14ac:dyDescent="0.25">
      <c r="A14250" s="1" t="s">
        <v>14254</v>
      </c>
      <c r="B14250">
        <v>-2.4882153609698419E-3</v>
      </c>
    </row>
    <row r="14251" spans="1:2" x14ac:dyDescent="0.25">
      <c r="A14251" s="1" t="s">
        <v>14255</v>
      </c>
      <c r="B14251">
        <v>-2.6972932591829871E-3</v>
      </c>
    </row>
    <row r="14252" spans="1:2" x14ac:dyDescent="0.25">
      <c r="A14252" s="1" t="s">
        <v>14256</v>
      </c>
      <c r="B14252">
        <v>-2.5916064809638028E-3</v>
      </c>
    </row>
    <row r="14253" spans="1:2" x14ac:dyDescent="0.25">
      <c r="A14253" s="1" t="s">
        <v>14257</v>
      </c>
      <c r="B14253">
        <v>-2.668655487244132E-3</v>
      </c>
    </row>
    <row r="14254" spans="1:2" x14ac:dyDescent="0.25">
      <c r="A14254" s="1" t="s">
        <v>14258</v>
      </c>
      <c r="B14254">
        <v>-2.6920554313508769E-3</v>
      </c>
    </row>
    <row r="14255" spans="1:2" x14ac:dyDescent="0.25">
      <c r="A14255" s="1" t="s">
        <v>14259</v>
      </c>
      <c r="B14255">
        <v>-2.6765333204280721E-3</v>
      </c>
    </row>
    <row r="14256" spans="1:2" x14ac:dyDescent="0.25">
      <c r="A14256" s="1" t="s">
        <v>14260</v>
      </c>
      <c r="B14256">
        <v>-2.5410683866254951E-3</v>
      </c>
    </row>
    <row r="14257" spans="1:2" x14ac:dyDescent="0.25">
      <c r="A14257" s="1" t="s">
        <v>14261</v>
      </c>
      <c r="B14257">
        <v>4.7032027590285708E-4</v>
      </c>
    </row>
    <row r="14258" spans="1:2" x14ac:dyDescent="0.25">
      <c r="A14258" s="1" t="s">
        <v>14262</v>
      </c>
      <c r="B14258">
        <v>4.2661679256515142E-4</v>
      </c>
    </row>
    <row r="14259" spans="1:2" x14ac:dyDescent="0.25">
      <c r="A14259" s="1" t="s">
        <v>14263</v>
      </c>
      <c r="B14259">
        <v>4.9441173857252827E-4</v>
      </c>
    </row>
    <row r="14260" spans="1:2" x14ac:dyDescent="0.25">
      <c r="A14260" s="1" t="s">
        <v>14264</v>
      </c>
      <c r="B14260">
        <v>5.2699958231711922E-4</v>
      </c>
    </row>
    <row r="14261" spans="1:2" x14ac:dyDescent="0.25">
      <c r="A14261" s="1" t="s">
        <v>14265</v>
      </c>
      <c r="B14261">
        <v>5.3279448266612057E-4</v>
      </c>
    </row>
    <row r="14262" spans="1:2" x14ac:dyDescent="0.25">
      <c r="A14262" s="1" t="s">
        <v>14266</v>
      </c>
      <c r="B14262">
        <v>5.3252794326152637E-4</v>
      </c>
    </row>
    <row r="14263" spans="1:2" x14ac:dyDescent="0.25">
      <c r="A14263" s="1" t="s">
        <v>14267</v>
      </c>
      <c r="B14263">
        <v>3.701372820031521E-4</v>
      </c>
    </row>
    <row r="14264" spans="1:2" x14ac:dyDescent="0.25">
      <c r="A14264" s="1" t="s">
        <v>14268</v>
      </c>
      <c r="B14264">
        <v>3.1394411972887289E-4</v>
      </c>
    </row>
    <row r="14265" spans="1:2" x14ac:dyDescent="0.25">
      <c r="A14265" s="1" t="s">
        <v>14269</v>
      </c>
      <c r="B14265">
        <v>1.432199607738409E-4</v>
      </c>
    </row>
    <row r="14266" spans="1:2" x14ac:dyDescent="0.25">
      <c r="A14266" s="1" t="s">
        <v>14270</v>
      </c>
      <c r="B14266">
        <v>1.4052361042152361E-4</v>
      </c>
    </row>
    <row r="14267" spans="1:2" x14ac:dyDescent="0.25">
      <c r="A14267" s="1" t="s">
        <v>14271</v>
      </c>
      <c r="B14267">
        <v>7.2324470966878907E-5</v>
      </c>
    </row>
    <row r="14268" spans="1:2" x14ac:dyDescent="0.25">
      <c r="A14268" s="1" t="s">
        <v>14272</v>
      </c>
      <c r="B14268">
        <v>2.7992924297133603E-4</v>
      </c>
    </row>
    <row r="14269" spans="1:2" x14ac:dyDescent="0.25">
      <c r="A14269" s="1" t="s">
        <v>14273</v>
      </c>
      <c r="B14269">
        <v>4.2795177818050298E-4</v>
      </c>
    </row>
    <row r="14270" spans="1:2" x14ac:dyDescent="0.25">
      <c r="A14270" s="1" t="s">
        <v>14274</v>
      </c>
      <c r="B14270">
        <v>3.1223204196802082E-4</v>
      </c>
    </row>
    <row r="14271" spans="1:2" x14ac:dyDescent="0.25">
      <c r="A14271" s="1" t="s">
        <v>14275</v>
      </c>
      <c r="B14271">
        <v>1.0143997517013451E-4</v>
      </c>
    </row>
    <row r="14272" spans="1:2" x14ac:dyDescent="0.25">
      <c r="A14272" s="1" t="s">
        <v>14276</v>
      </c>
      <c r="B14272">
        <v>-3.5215015170058191E-4</v>
      </c>
    </row>
    <row r="14273" spans="1:2" x14ac:dyDescent="0.25">
      <c r="A14273" s="1" t="s">
        <v>14277</v>
      </c>
      <c r="B14273">
        <v>-3.4500761009672101E-4</v>
      </c>
    </row>
    <row r="14274" spans="1:2" x14ac:dyDescent="0.25">
      <c r="A14274" s="1" t="s">
        <v>14278</v>
      </c>
      <c r="B14274">
        <v>-3.9926125523206772E-4</v>
      </c>
    </row>
    <row r="14275" spans="1:2" x14ac:dyDescent="0.25">
      <c r="A14275" s="1" t="s">
        <v>14279</v>
      </c>
      <c r="B14275">
        <v>-2.7827302356880711E-4</v>
      </c>
    </row>
    <row r="14276" spans="1:2" x14ac:dyDescent="0.25">
      <c r="A14276" s="1" t="s">
        <v>14280</v>
      </c>
      <c r="B14276">
        <v>-2.4080611303953849E-4</v>
      </c>
    </row>
    <row r="14277" spans="1:2" x14ac:dyDescent="0.25">
      <c r="A14277" s="1" t="s">
        <v>14281</v>
      </c>
      <c r="B14277">
        <v>-4.0734075141248577E-5</v>
      </c>
    </row>
    <row r="14278" spans="1:2" x14ac:dyDescent="0.25">
      <c r="A14278" s="1" t="s">
        <v>14282</v>
      </c>
      <c r="B14278">
        <v>-4.4043373085999897E-5</v>
      </c>
    </row>
    <row r="14279" spans="1:2" x14ac:dyDescent="0.25">
      <c r="A14279" s="1" t="s">
        <v>14283</v>
      </c>
      <c r="B14279">
        <v>4.4299796433744262E-5</v>
      </c>
    </row>
    <row r="14280" spans="1:2" x14ac:dyDescent="0.25">
      <c r="A14280" s="1" t="s">
        <v>14284</v>
      </c>
      <c r="B14280">
        <v>4.6389027687565537E-5</v>
      </c>
    </row>
    <row r="14281" spans="1:2" x14ac:dyDescent="0.25">
      <c r="A14281" s="1" t="s">
        <v>14285</v>
      </c>
      <c r="B14281">
        <v>3.7843339216518539E-5</v>
      </c>
    </row>
    <row r="14282" spans="1:2" x14ac:dyDescent="0.25">
      <c r="A14282" s="1" t="s">
        <v>14286</v>
      </c>
      <c r="B14282">
        <v>3.8042549586827818E-4</v>
      </c>
    </row>
    <row r="14283" spans="1:2" x14ac:dyDescent="0.25">
      <c r="A14283" s="1" t="s">
        <v>14287</v>
      </c>
      <c r="B14283">
        <v>4.6134536932612979E-4</v>
      </c>
    </row>
    <row r="14284" spans="1:2" x14ac:dyDescent="0.25">
      <c r="A14284" s="1" t="s">
        <v>14288</v>
      </c>
      <c r="B14284">
        <v>4.727897510464576E-4</v>
      </c>
    </row>
    <row r="14285" spans="1:2" x14ac:dyDescent="0.25">
      <c r="A14285" s="1" t="s">
        <v>14289</v>
      </c>
      <c r="B14285">
        <v>4.7505876854909648E-4</v>
      </c>
    </row>
    <row r="14286" spans="1:2" x14ac:dyDescent="0.25">
      <c r="A14286" s="1" t="s">
        <v>14290</v>
      </c>
      <c r="B14286">
        <v>5.7281765294345483E-4</v>
      </c>
    </row>
    <row r="14287" spans="1:2" x14ac:dyDescent="0.25">
      <c r="A14287" s="1" t="s">
        <v>14291</v>
      </c>
      <c r="B14287">
        <v>-7.6422328126331577E-4</v>
      </c>
    </row>
    <row r="14288" spans="1:2" x14ac:dyDescent="0.25">
      <c r="A14288" s="1" t="s">
        <v>14292</v>
      </c>
      <c r="B14288">
        <v>-7.0687203360885939E-4</v>
      </c>
    </row>
    <row r="14289" spans="1:2" x14ac:dyDescent="0.25">
      <c r="A14289" s="1" t="s">
        <v>14293</v>
      </c>
      <c r="B14289">
        <v>-8.1473816197981548E-4</v>
      </c>
    </row>
    <row r="14290" spans="1:2" x14ac:dyDescent="0.25">
      <c r="A14290" s="1" t="s">
        <v>14294</v>
      </c>
      <c r="B14290">
        <v>-8.6251847159216142E-4</v>
      </c>
    </row>
    <row r="14291" spans="1:2" x14ac:dyDescent="0.25">
      <c r="A14291" s="1" t="s">
        <v>14295</v>
      </c>
      <c r="B14291">
        <v>-8.0297421357028356E-4</v>
      </c>
    </row>
    <row r="14292" spans="1:2" x14ac:dyDescent="0.25">
      <c r="A14292" s="1" t="s">
        <v>14296</v>
      </c>
      <c r="B14292">
        <v>-6.9392486202455997E-4</v>
      </c>
    </row>
    <row r="14293" spans="1:2" x14ac:dyDescent="0.25">
      <c r="A14293" s="1" t="s">
        <v>14297</v>
      </c>
      <c r="B14293">
        <v>-7.2757950256268603E-4</v>
      </c>
    </row>
    <row r="14294" spans="1:2" x14ac:dyDescent="0.25">
      <c r="A14294" s="1" t="s">
        <v>14298</v>
      </c>
      <c r="B14294">
        <v>-8.5467725728212993E-4</v>
      </c>
    </row>
    <row r="14295" spans="1:2" x14ac:dyDescent="0.25">
      <c r="A14295" s="1" t="s">
        <v>14299</v>
      </c>
      <c r="B14295">
        <v>-8.109175254052038E-4</v>
      </c>
    </row>
    <row r="14296" spans="1:2" x14ac:dyDescent="0.25">
      <c r="A14296" s="1" t="s">
        <v>14300</v>
      </c>
      <c r="B14296">
        <v>-1.0712226126022211E-3</v>
      </c>
    </row>
    <row r="14297" spans="1:2" x14ac:dyDescent="0.25">
      <c r="A14297" s="1" t="s">
        <v>14301</v>
      </c>
      <c r="B14297">
        <v>-1.073330525194346E-4</v>
      </c>
    </row>
    <row r="14298" spans="1:2" x14ac:dyDescent="0.25">
      <c r="A14298" s="1" t="s">
        <v>14302</v>
      </c>
      <c r="B14298">
        <v>2.6368025199981739E-5</v>
      </c>
    </row>
    <row r="14299" spans="1:2" x14ac:dyDescent="0.25">
      <c r="A14299" s="1" t="s">
        <v>14303</v>
      </c>
      <c r="B14299">
        <v>-6.4731590994475884E-4</v>
      </c>
    </row>
    <row r="14300" spans="1:2" x14ac:dyDescent="0.25">
      <c r="A14300" s="1" t="s">
        <v>14304</v>
      </c>
      <c r="B14300">
        <v>-6.845409151854852E-4</v>
      </c>
    </row>
    <row r="14301" spans="1:2" x14ac:dyDescent="0.25">
      <c r="A14301" s="1" t="s">
        <v>14305</v>
      </c>
      <c r="B14301">
        <v>-9.5768656035889678E-4</v>
      </c>
    </row>
    <row r="14302" spans="1:2" x14ac:dyDescent="0.25">
      <c r="A14302" s="1" t="s">
        <v>14306</v>
      </c>
      <c r="B14302">
        <v>3.6999694056387231E-3</v>
      </c>
    </row>
    <row r="14303" spans="1:2" x14ac:dyDescent="0.25">
      <c r="A14303" s="1" t="s">
        <v>14307</v>
      </c>
      <c r="B14303">
        <v>2.1252441749528162E-3</v>
      </c>
    </row>
    <row r="14304" spans="1:2" x14ac:dyDescent="0.25">
      <c r="A14304" s="1" t="s">
        <v>14308</v>
      </c>
      <c r="B14304">
        <v>3.4946326836197208E-3</v>
      </c>
    </row>
    <row r="14305" spans="1:2" x14ac:dyDescent="0.25">
      <c r="A14305" s="1" t="s">
        <v>14309</v>
      </c>
      <c r="B14305">
        <v>3.4194009797989789E-3</v>
      </c>
    </row>
    <row r="14306" spans="1:2" x14ac:dyDescent="0.25">
      <c r="A14306" s="1" t="s">
        <v>14310</v>
      </c>
      <c r="B14306">
        <v>1.938844748663868E-3</v>
      </c>
    </row>
    <row r="14307" spans="1:2" x14ac:dyDescent="0.25">
      <c r="A14307" s="1" t="s">
        <v>14311</v>
      </c>
      <c r="B14307">
        <v>1.114409706260598E-3</v>
      </c>
    </row>
    <row r="14308" spans="1:2" x14ac:dyDescent="0.25">
      <c r="A14308" s="1" t="s">
        <v>14312</v>
      </c>
      <c r="B14308">
        <v>8.9613988102806377E-4</v>
      </c>
    </row>
    <row r="14309" spans="1:2" x14ac:dyDescent="0.25">
      <c r="A14309" s="1" t="s">
        <v>14313</v>
      </c>
      <c r="B14309">
        <v>4.4798253794195722E-5</v>
      </c>
    </row>
    <row r="14310" spans="1:2" x14ac:dyDescent="0.25">
      <c r="A14310" s="1" t="s">
        <v>14314</v>
      </c>
      <c r="B14310">
        <v>-2.4466907494321671E-4</v>
      </c>
    </row>
    <row r="14311" spans="1:2" x14ac:dyDescent="0.25">
      <c r="A14311" s="1" t="s">
        <v>14315</v>
      </c>
      <c r="B14311">
        <v>-7.924196520626962E-4</v>
      </c>
    </row>
    <row r="14312" spans="1:2" x14ac:dyDescent="0.25">
      <c r="A14312" s="1" t="s">
        <v>14316</v>
      </c>
      <c r="B14312">
        <v>-1.809739764147403E-3</v>
      </c>
    </row>
    <row r="14313" spans="1:2" x14ac:dyDescent="0.25">
      <c r="A14313" s="1" t="s">
        <v>14317</v>
      </c>
      <c r="B14313">
        <v>-2.9097913684779349E-3</v>
      </c>
    </row>
    <row r="14314" spans="1:2" x14ac:dyDescent="0.25">
      <c r="A14314" s="1" t="s">
        <v>14318</v>
      </c>
      <c r="B14314">
        <v>-2.932212370036328E-3</v>
      </c>
    </row>
    <row r="14315" spans="1:2" x14ac:dyDescent="0.25">
      <c r="A14315" s="1" t="s">
        <v>14319</v>
      </c>
      <c r="B14315">
        <v>-2.9446983959708082E-3</v>
      </c>
    </row>
    <row r="14316" spans="1:2" x14ac:dyDescent="0.25">
      <c r="A14316" s="1" t="s">
        <v>14320</v>
      </c>
      <c r="B14316">
        <v>-2.9723370485623779E-3</v>
      </c>
    </row>
    <row r="14317" spans="1:2" x14ac:dyDescent="0.25">
      <c r="A14317" s="1" t="s">
        <v>14321</v>
      </c>
      <c r="B14317">
        <v>3.008173493301472E-3</v>
      </c>
    </row>
    <row r="14318" spans="1:2" x14ac:dyDescent="0.25">
      <c r="A14318" s="1" t="s">
        <v>14322</v>
      </c>
      <c r="B14318">
        <v>3.0584087999989758E-3</v>
      </c>
    </row>
    <row r="14319" spans="1:2" x14ac:dyDescent="0.25">
      <c r="A14319" s="1" t="s">
        <v>14323</v>
      </c>
      <c r="B14319">
        <v>2.8661766859294641E-3</v>
      </c>
    </row>
    <row r="14320" spans="1:2" x14ac:dyDescent="0.25">
      <c r="A14320" s="1" t="s">
        <v>14324</v>
      </c>
      <c r="B14320">
        <v>2.7402067150024568E-3</v>
      </c>
    </row>
    <row r="14321" spans="1:2" x14ac:dyDescent="0.25">
      <c r="A14321" s="1" t="s">
        <v>14325</v>
      </c>
      <c r="B14321">
        <v>2.812001740075969E-3</v>
      </c>
    </row>
    <row r="14322" spans="1:2" x14ac:dyDescent="0.25">
      <c r="A14322" s="1" t="s">
        <v>14326</v>
      </c>
      <c r="B14322">
        <v>1.3232374659630989E-4</v>
      </c>
    </row>
    <row r="14323" spans="1:2" x14ac:dyDescent="0.25">
      <c r="A14323" s="1" t="s">
        <v>14327</v>
      </c>
      <c r="B14323">
        <v>1.360613307041084E-4</v>
      </c>
    </row>
    <row r="14324" spans="1:2" x14ac:dyDescent="0.25">
      <c r="A14324" s="1" t="s">
        <v>14328</v>
      </c>
      <c r="B14324">
        <v>2.2415778324186739E-4</v>
      </c>
    </row>
    <row r="14325" spans="1:2" x14ac:dyDescent="0.25">
      <c r="A14325" s="1" t="s">
        <v>14329</v>
      </c>
      <c r="B14325">
        <v>1.662014204696538E-3</v>
      </c>
    </row>
    <row r="14326" spans="1:2" x14ac:dyDescent="0.25">
      <c r="A14326" s="1" t="s">
        <v>14330</v>
      </c>
      <c r="B14326">
        <v>1.592455616496991E-3</v>
      </c>
    </row>
    <row r="14327" spans="1:2" x14ac:dyDescent="0.25">
      <c r="A14327" s="1" t="s">
        <v>14331</v>
      </c>
      <c r="B14327">
        <v>1.2932759810629711E-3</v>
      </c>
    </row>
    <row r="14328" spans="1:2" x14ac:dyDescent="0.25">
      <c r="A14328" s="1" t="s">
        <v>14332</v>
      </c>
      <c r="B14328">
        <v>1.2658380630088729E-4</v>
      </c>
    </row>
    <row r="14329" spans="1:2" x14ac:dyDescent="0.25">
      <c r="A14329" s="1" t="s">
        <v>14333</v>
      </c>
      <c r="B14329">
        <v>1.3086479483340031E-4</v>
      </c>
    </row>
    <row r="14330" spans="1:2" x14ac:dyDescent="0.25">
      <c r="A14330" s="1" t="s">
        <v>14334</v>
      </c>
      <c r="B14330">
        <v>1.9729677614102801E-4</v>
      </c>
    </row>
    <row r="14331" spans="1:2" x14ac:dyDescent="0.25">
      <c r="A14331" s="1" t="s">
        <v>14335</v>
      </c>
      <c r="B14331">
        <v>1.387745496827448E-3</v>
      </c>
    </row>
    <row r="14332" spans="1:2" x14ac:dyDescent="0.25">
      <c r="A14332" s="1" t="s">
        <v>14336</v>
      </c>
      <c r="B14332">
        <v>2.0717353304986681E-4</v>
      </c>
    </row>
    <row r="14333" spans="1:2" x14ac:dyDescent="0.25">
      <c r="A14333" s="1" t="s">
        <v>14337</v>
      </c>
      <c r="B14333">
        <v>-2.240681556372689E-4</v>
      </c>
    </row>
    <row r="14334" spans="1:2" x14ac:dyDescent="0.25">
      <c r="A14334" s="1" t="s">
        <v>14338</v>
      </c>
      <c r="B14334">
        <v>-3.3848924663849557E-4</v>
      </c>
    </row>
    <row r="14335" spans="1:2" x14ac:dyDescent="0.25">
      <c r="A14335" s="1" t="s">
        <v>14339</v>
      </c>
      <c r="B14335">
        <v>-3.8756857483042401E-4</v>
      </c>
    </row>
    <row r="14336" spans="1:2" x14ac:dyDescent="0.25">
      <c r="A14336" s="1" t="s">
        <v>14340</v>
      </c>
      <c r="B14336">
        <v>-2.6993964196855272E-4</v>
      </c>
    </row>
    <row r="14337" spans="1:2" x14ac:dyDescent="0.25">
      <c r="A14337" s="1" t="s">
        <v>14341</v>
      </c>
      <c r="B14337">
        <v>-3.1740426576090138E-4</v>
      </c>
    </row>
    <row r="14338" spans="1:2" x14ac:dyDescent="0.25">
      <c r="A14338" s="1" t="s">
        <v>14342</v>
      </c>
      <c r="B14338">
        <v>-2.7566884128237158E-4</v>
      </c>
    </row>
    <row r="14339" spans="1:2" x14ac:dyDescent="0.25">
      <c r="A14339" s="1" t="s">
        <v>14343</v>
      </c>
      <c r="B14339">
        <v>-2.6086631370287992E-4</v>
      </c>
    </row>
    <row r="14340" spans="1:2" x14ac:dyDescent="0.25">
      <c r="A14340" s="1" t="s">
        <v>14344</v>
      </c>
      <c r="B14340">
        <v>-2.6086631370287992E-4</v>
      </c>
    </row>
    <row r="14341" spans="1:2" x14ac:dyDescent="0.25">
      <c r="A14341" s="1" t="s">
        <v>14345</v>
      </c>
      <c r="B14341">
        <v>-2.785522413362142E-4</v>
      </c>
    </row>
    <row r="14342" spans="1:2" x14ac:dyDescent="0.25">
      <c r="A14342" s="1" t="s">
        <v>14346</v>
      </c>
      <c r="B14342">
        <v>-8.2635150920806202E-4</v>
      </c>
    </row>
    <row r="14343" spans="1:2" x14ac:dyDescent="0.25">
      <c r="A14343" s="1" t="s">
        <v>14347</v>
      </c>
      <c r="B14343">
        <v>-7.5729728213967857E-4</v>
      </c>
    </row>
    <row r="14344" spans="1:2" x14ac:dyDescent="0.25">
      <c r="A14344" s="1" t="s">
        <v>14348</v>
      </c>
      <c r="B14344">
        <v>-7.4550823454370269E-4</v>
      </c>
    </row>
    <row r="14345" spans="1:2" x14ac:dyDescent="0.25">
      <c r="A14345" s="1" t="s">
        <v>14349</v>
      </c>
      <c r="B14345">
        <v>-7.6326911346865517E-4</v>
      </c>
    </row>
    <row r="14346" spans="1:2" x14ac:dyDescent="0.25">
      <c r="A14346" s="1" t="s">
        <v>14350</v>
      </c>
      <c r="B14346">
        <v>-6.6494511389322873E-4</v>
      </c>
    </row>
    <row r="14347" spans="1:2" x14ac:dyDescent="0.25">
      <c r="A14347" s="1" t="s">
        <v>14351</v>
      </c>
      <c r="B14347">
        <v>1.8167693781474779E-2</v>
      </c>
    </row>
    <row r="14348" spans="1:2" x14ac:dyDescent="0.25">
      <c r="A14348" s="1" t="s">
        <v>14352</v>
      </c>
      <c r="B14348">
        <v>1.8353973107639129E-2</v>
      </c>
    </row>
    <row r="14349" spans="1:2" x14ac:dyDescent="0.25">
      <c r="A14349" s="1" t="s">
        <v>14353</v>
      </c>
      <c r="B14349">
        <v>1.8234843494902439E-2</v>
      </c>
    </row>
    <row r="14350" spans="1:2" x14ac:dyDescent="0.25">
      <c r="A14350" s="1" t="s">
        <v>14354</v>
      </c>
      <c r="B14350">
        <v>1.841500706555586E-2</v>
      </c>
    </row>
    <row r="14351" spans="1:2" x14ac:dyDescent="0.25">
      <c r="A14351" s="1" t="s">
        <v>14355</v>
      </c>
      <c r="B14351">
        <v>1.8931557361892941E-2</v>
      </c>
    </row>
    <row r="14352" spans="1:2" x14ac:dyDescent="0.25">
      <c r="A14352" s="1" t="s">
        <v>14356</v>
      </c>
      <c r="B14352">
        <v>1.9368722751146102E-2</v>
      </c>
    </row>
    <row r="14353" spans="1:2" x14ac:dyDescent="0.25">
      <c r="A14353" s="1" t="s">
        <v>14357</v>
      </c>
      <c r="B14353">
        <v>1.918976241819945E-2</v>
      </c>
    </row>
    <row r="14354" spans="1:2" x14ac:dyDescent="0.25">
      <c r="A14354" s="1" t="s">
        <v>14358</v>
      </c>
      <c r="B14354">
        <v>1.9471594490452899E-2</v>
      </c>
    </row>
    <row r="14355" spans="1:2" x14ac:dyDescent="0.25">
      <c r="A14355" s="1" t="s">
        <v>14359</v>
      </c>
      <c r="B14355">
        <v>1.9482153240905839E-2</v>
      </c>
    </row>
    <row r="14356" spans="1:2" x14ac:dyDescent="0.25">
      <c r="A14356" s="1" t="s">
        <v>14360</v>
      </c>
      <c r="B14356">
        <v>1.9251964228677879E-2</v>
      </c>
    </row>
    <row r="14357" spans="1:2" x14ac:dyDescent="0.25">
      <c r="A14357" s="1" t="s">
        <v>14361</v>
      </c>
      <c r="B14357">
        <v>1.915633028881646E-2</v>
      </c>
    </row>
    <row r="14358" spans="1:2" x14ac:dyDescent="0.25">
      <c r="A14358" s="1" t="s">
        <v>14362</v>
      </c>
      <c r="B14358">
        <v>1.8865736741441021E-2</v>
      </c>
    </row>
    <row r="14359" spans="1:2" x14ac:dyDescent="0.25">
      <c r="A14359" s="1" t="s">
        <v>14363</v>
      </c>
      <c r="B14359">
        <v>1.8597613448519221E-2</v>
      </c>
    </row>
    <row r="14360" spans="1:2" x14ac:dyDescent="0.25">
      <c r="A14360" s="1" t="s">
        <v>14364</v>
      </c>
      <c r="B14360">
        <v>1.8570167931289908E-2</v>
      </c>
    </row>
    <row r="14361" spans="1:2" x14ac:dyDescent="0.25">
      <c r="A14361" s="1" t="s">
        <v>14365</v>
      </c>
      <c r="B14361">
        <v>1.8864689704811512E-2</v>
      </c>
    </row>
    <row r="14362" spans="1:2" x14ac:dyDescent="0.25">
      <c r="A14362" s="1" t="s">
        <v>14366</v>
      </c>
      <c r="B14362">
        <v>1.8986094972325371E-2</v>
      </c>
    </row>
    <row r="14363" spans="1:2" x14ac:dyDescent="0.25">
      <c r="A14363" s="1" t="s">
        <v>14367</v>
      </c>
      <c r="B14363">
        <v>1.921246794075139E-2</v>
      </c>
    </row>
    <row r="14364" spans="1:2" x14ac:dyDescent="0.25">
      <c r="A14364" s="1" t="s">
        <v>14368</v>
      </c>
      <c r="B14364">
        <v>1.9303840105181821E-2</v>
      </c>
    </row>
    <row r="14365" spans="1:2" x14ac:dyDescent="0.25">
      <c r="A14365" s="1" t="s">
        <v>14369</v>
      </c>
      <c r="B14365">
        <v>1.932754788439545E-2</v>
      </c>
    </row>
    <row r="14366" spans="1:2" x14ac:dyDescent="0.25">
      <c r="A14366" s="1" t="s">
        <v>14370</v>
      </c>
      <c r="B14366">
        <v>1.9387565795400179E-2</v>
      </c>
    </row>
    <row r="14367" spans="1:2" x14ac:dyDescent="0.25">
      <c r="A14367" s="1" t="s">
        <v>14371</v>
      </c>
      <c r="B14367">
        <v>1.9484009916729508E-2</v>
      </c>
    </row>
    <row r="14368" spans="1:2" x14ac:dyDescent="0.25">
      <c r="A14368" s="1" t="s">
        <v>14372</v>
      </c>
      <c r="B14368">
        <v>1.952236047901032E-2</v>
      </c>
    </row>
    <row r="14369" spans="1:2" x14ac:dyDescent="0.25">
      <c r="A14369" s="1" t="s">
        <v>14373</v>
      </c>
      <c r="B14369">
        <v>1.955151801636542E-2</v>
      </c>
    </row>
    <row r="14370" spans="1:2" x14ac:dyDescent="0.25">
      <c r="A14370" s="1" t="s">
        <v>14374</v>
      </c>
      <c r="B14370">
        <v>1.942234563604853E-2</v>
      </c>
    </row>
    <row r="14371" spans="1:2" x14ac:dyDescent="0.25">
      <c r="A14371" s="1" t="s">
        <v>14375</v>
      </c>
      <c r="B14371">
        <v>1.9429622550504719E-2</v>
      </c>
    </row>
    <row r="14372" spans="1:2" x14ac:dyDescent="0.25">
      <c r="A14372" s="1" t="s">
        <v>14376</v>
      </c>
      <c r="B14372">
        <v>1.9432747145299269E-2</v>
      </c>
    </row>
    <row r="14373" spans="1:2" x14ac:dyDescent="0.25">
      <c r="A14373" s="1" t="s">
        <v>14377</v>
      </c>
      <c r="B14373">
        <v>1.9438795990532078E-2</v>
      </c>
    </row>
    <row r="14374" spans="1:2" x14ac:dyDescent="0.25">
      <c r="A14374" s="1" t="s">
        <v>14378</v>
      </c>
      <c r="B14374">
        <v>1.9222333964982609E-2</v>
      </c>
    </row>
    <row r="14375" spans="1:2" x14ac:dyDescent="0.25">
      <c r="A14375" s="1" t="s">
        <v>14379</v>
      </c>
      <c r="B14375">
        <v>1.920199971022344E-2</v>
      </c>
    </row>
    <row r="14376" spans="1:2" x14ac:dyDescent="0.25">
      <c r="A14376" s="1" t="s">
        <v>14380</v>
      </c>
      <c r="B14376">
        <v>1.9153997061048669E-2</v>
      </c>
    </row>
    <row r="14377" spans="1:2" x14ac:dyDescent="0.25">
      <c r="A14377" s="1" t="s">
        <v>14381</v>
      </c>
      <c r="B14377">
        <v>-7.5818795081742719E-4</v>
      </c>
    </row>
    <row r="14378" spans="1:2" x14ac:dyDescent="0.25">
      <c r="A14378" s="1" t="s">
        <v>14382</v>
      </c>
      <c r="B14378">
        <v>-7.8769411329517546E-4</v>
      </c>
    </row>
    <row r="14379" spans="1:2" x14ac:dyDescent="0.25">
      <c r="A14379" s="1" t="s">
        <v>14383</v>
      </c>
      <c r="B14379">
        <v>-7.1747793709472842E-4</v>
      </c>
    </row>
    <row r="14380" spans="1:2" x14ac:dyDescent="0.25">
      <c r="A14380" s="1" t="s">
        <v>14384</v>
      </c>
      <c r="B14380">
        <v>-7.1009109341147554E-4</v>
      </c>
    </row>
    <row r="14381" spans="1:2" x14ac:dyDescent="0.25">
      <c r="A14381" s="1" t="s">
        <v>14385</v>
      </c>
      <c r="B14381">
        <v>-7.2835328396030628E-4</v>
      </c>
    </row>
    <row r="14382" spans="1:2" x14ac:dyDescent="0.25">
      <c r="A14382" s="1" t="s">
        <v>14386</v>
      </c>
      <c r="B14382">
        <v>-4.2832166284843598E-4</v>
      </c>
    </row>
    <row r="14383" spans="1:2" x14ac:dyDescent="0.25">
      <c r="A14383" s="1" t="s">
        <v>14387</v>
      </c>
      <c r="B14383">
        <v>-2.8757961422182519E-4</v>
      </c>
    </row>
    <row r="14384" spans="1:2" x14ac:dyDescent="0.25">
      <c r="A14384" s="1" t="s">
        <v>14388</v>
      </c>
      <c r="B14384">
        <v>2.5337507813162218E-4</v>
      </c>
    </row>
    <row r="14385" spans="1:2" x14ac:dyDescent="0.25">
      <c r="A14385" s="1" t="s">
        <v>14389</v>
      </c>
      <c r="B14385">
        <v>1.142379675297225E-3</v>
      </c>
    </row>
    <row r="14386" spans="1:2" x14ac:dyDescent="0.25">
      <c r="A14386" s="1" t="s">
        <v>14390</v>
      </c>
      <c r="B14386">
        <v>5.2031417735712683E-4</v>
      </c>
    </row>
    <row r="14387" spans="1:2" x14ac:dyDescent="0.25">
      <c r="A14387" s="1" t="s">
        <v>14391</v>
      </c>
      <c r="B14387">
        <v>4.660528684450277E-4</v>
      </c>
    </row>
    <row r="14388" spans="1:2" x14ac:dyDescent="0.25">
      <c r="A14388" s="1" t="s">
        <v>14392</v>
      </c>
      <c r="B14388">
        <v>-3.9104843808379842E-4</v>
      </c>
    </row>
    <row r="14389" spans="1:2" x14ac:dyDescent="0.25">
      <c r="A14389" s="1" t="s">
        <v>14393</v>
      </c>
      <c r="B14389">
        <v>-5.0766253155868886E-4</v>
      </c>
    </row>
    <row r="14390" spans="1:2" x14ac:dyDescent="0.25">
      <c r="A14390" s="1" t="s">
        <v>14394</v>
      </c>
      <c r="B14390">
        <v>-9.6257473215543221E-4</v>
      </c>
    </row>
    <row r="14391" spans="1:2" x14ac:dyDescent="0.25">
      <c r="A14391" s="1" t="s">
        <v>14395</v>
      </c>
      <c r="B14391">
        <v>-3.985840569863796E-4</v>
      </c>
    </row>
    <row r="14392" spans="1:2" x14ac:dyDescent="0.25">
      <c r="A14392" s="1" t="s">
        <v>14396</v>
      </c>
      <c r="B14392">
        <v>-6.8215221182975762E-4</v>
      </c>
    </row>
    <row r="14393" spans="1:2" x14ac:dyDescent="0.25">
      <c r="A14393" s="1" t="s">
        <v>14397</v>
      </c>
      <c r="B14393">
        <v>-8.4811445028525024E-4</v>
      </c>
    </row>
    <row r="14394" spans="1:2" x14ac:dyDescent="0.25">
      <c r="A14394" s="1" t="s">
        <v>14398</v>
      </c>
      <c r="B14394">
        <v>-8.3049326677674476E-4</v>
      </c>
    </row>
    <row r="14395" spans="1:2" x14ac:dyDescent="0.25">
      <c r="A14395" s="1" t="s">
        <v>14399</v>
      </c>
      <c r="B14395">
        <v>-2.8059129351314899E-3</v>
      </c>
    </row>
    <row r="14396" spans="1:2" x14ac:dyDescent="0.25">
      <c r="A14396" s="1" t="s">
        <v>14400</v>
      </c>
      <c r="B14396">
        <v>-2.7600290360808169E-3</v>
      </c>
    </row>
    <row r="14397" spans="1:2" x14ac:dyDescent="0.25">
      <c r="A14397" s="1" t="s">
        <v>14401</v>
      </c>
      <c r="B14397">
        <v>-9.2397425174340394E-4</v>
      </c>
    </row>
    <row r="14398" spans="1:2" x14ac:dyDescent="0.25">
      <c r="A14398" s="1" t="s">
        <v>14402</v>
      </c>
      <c r="B14398">
        <v>-1.2855369973431099E-3</v>
      </c>
    </row>
    <row r="14399" spans="1:2" x14ac:dyDescent="0.25">
      <c r="A14399" s="1" t="s">
        <v>14403</v>
      </c>
      <c r="B14399">
        <v>-1.504416284951726E-3</v>
      </c>
    </row>
    <row r="14400" spans="1:2" x14ac:dyDescent="0.25">
      <c r="A14400" s="1" t="s">
        <v>14404</v>
      </c>
      <c r="B14400">
        <v>-1.084615363826849E-3</v>
      </c>
    </row>
    <row r="14401" spans="1:2" x14ac:dyDescent="0.25">
      <c r="A14401" s="1" t="s">
        <v>14405</v>
      </c>
      <c r="B14401">
        <v>1.167633529353055E-3</v>
      </c>
    </row>
    <row r="14402" spans="1:2" x14ac:dyDescent="0.25">
      <c r="A14402" s="1" t="s">
        <v>14406</v>
      </c>
      <c r="B14402">
        <v>1.1429965471541929E-3</v>
      </c>
    </row>
    <row r="14403" spans="1:2" x14ac:dyDescent="0.25">
      <c r="A14403" s="1" t="s">
        <v>14407</v>
      </c>
      <c r="B14403">
        <v>8.6283954778768588E-4</v>
      </c>
    </row>
    <row r="14404" spans="1:2" x14ac:dyDescent="0.25">
      <c r="A14404" s="1" t="s">
        <v>14408</v>
      </c>
      <c r="B14404">
        <v>3.1524171379435062E-4</v>
      </c>
    </row>
    <row r="14405" spans="1:2" x14ac:dyDescent="0.25">
      <c r="A14405" s="1" t="s">
        <v>14409</v>
      </c>
      <c r="B14405">
        <v>1.221086699356903E-3</v>
      </c>
    </row>
    <row r="14406" spans="1:2" x14ac:dyDescent="0.25">
      <c r="A14406" s="1" t="s">
        <v>14410</v>
      </c>
      <c r="B14406">
        <v>-2.6052224872516678E-4</v>
      </c>
    </row>
    <row r="14407" spans="1:2" x14ac:dyDescent="0.25">
      <c r="A14407" s="1" t="s">
        <v>14411</v>
      </c>
      <c r="B14407">
        <v>3.3102318296317608E-4</v>
      </c>
    </row>
    <row r="14408" spans="1:2" x14ac:dyDescent="0.25">
      <c r="A14408" s="1" t="s">
        <v>14412</v>
      </c>
      <c r="B14408">
        <v>9.9297999985007907E-5</v>
      </c>
    </row>
    <row r="14409" spans="1:2" x14ac:dyDescent="0.25">
      <c r="A14409" s="1" t="s">
        <v>14413</v>
      </c>
      <c r="B14409">
        <v>-3.1014313412479501E-4</v>
      </c>
    </row>
    <row r="14410" spans="1:2" x14ac:dyDescent="0.25">
      <c r="A14410" s="1" t="s">
        <v>14414</v>
      </c>
      <c r="B14410">
        <v>-1.0576268085432099E-3</v>
      </c>
    </row>
    <row r="14411" spans="1:2" x14ac:dyDescent="0.25">
      <c r="A14411" s="1" t="s">
        <v>14415</v>
      </c>
      <c r="B14411">
        <v>-1.213608292508508E-3</v>
      </c>
    </row>
    <row r="14412" spans="1:2" x14ac:dyDescent="0.25">
      <c r="A14412" s="1" t="s">
        <v>14416</v>
      </c>
      <c r="B14412">
        <v>-1.3679747005726601E-3</v>
      </c>
    </row>
    <row r="14413" spans="1:2" x14ac:dyDescent="0.25">
      <c r="A14413" s="1" t="s">
        <v>14417</v>
      </c>
      <c r="B14413">
        <v>-1.059974471489335E-3</v>
      </c>
    </row>
    <row r="14414" spans="1:2" x14ac:dyDescent="0.25">
      <c r="A14414" s="1" t="s">
        <v>14418</v>
      </c>
      <c r="B14414">
        <v>-1.1224873098346149E-3</v>
      </c>
    </row>
    <row r="14415" spans="1:2" x14ac:dyDescent="0.25">
      <c r="A14415" s="1" t="s">
        <v>14419</v>
      </c>
      <c r="B14415">
        <v>-1.413535865109411E-3</v>
      </c>
    </row>
    <row r="14416" spans="1:2" x14ac:dyDescent="0.25">
      <c r="A14416" s="1" t="s">
        <v>14420</v>
      </c>
      <c r="B14416">
        <v>-1.3029160353303891E-3</v>
      </c>
    </row>
    <row r="14417" spans="1:2" x14ac:dyDescent="0.25">
      <c r="A14417" s="1" t="s">
        <v>14421</v>
      </c>
      <c r="B14417">
        <v>-2.560455600916633E-3</v>
      </c>
    </row>
    <row r="14418" spans="1:2" x14ac:dyDescent="0.25">
      <c r="A14418" s="1" t="s">
        <v>14422</v>
      </c>
      <c r="B14418">
        <v>-1.8366711726809631E-3</v>
      </c>
    </row>
    <row r="14419" spans="1:2" x14ac:dyDescent="0.25">
      <c r="A14419" s="1" t="s">
        <v>14423</v>
      </c>
      <c r="B14419">
        <v>-1.372302570726718E-3</v>
      </c>
    </row>
    <row r="14420" spans="1:2" x14ac:dyDescent="0.25">
      <c r="A14420" s="1" t="s">
        <v>14424</v>
      </c>
      <c r="B14420">
        <v>-1.5594515888205391E-3</v>
      </c>
    </row>
    <row r="14421" spans="1:2" x14ac:dyDescent="0.25">
      <c r="A14421" s="1" t="s">
        <v>14425</v>
      </c>
      <c r="B14421">
        <v>-1.528166917227941E-3</v>
      </c>
    </row>
    <row r="14422" spans="1:2" x14ac:dyDescent="0.25">
      <c r="A14422" s="1" t="s">
        <v>14426</v>
      </c>
      <c r="B14422">
        <v>-2.3023181818451351E-3</v>
      </c>
    </row>
    <row r="14423" spans="1:2" x14ac:dyDescent="0.25">
      <c r="A14423" s="1" t="s">
        <v>14427</v>
      </c>
      <c r="B14423">
        <v>-2.2270579832542139E-3</v>
      </c>
    </row>
    <row r="14424" spans="1:2" x14ac:dyDescent="0.25">
      <c r="A14424" s="1" t="s">
        <v>14428</v>
      </c>
      <c r="B14424">
        <v>-2.4450173105065431E-3</v>
      </c>
    </row>
    <row r="14425" spans="1:2" x14ac:dyDescent="0.25">
      <c r="A14425" s="1" t="s">
        <v>14429</v>
      </c>
      <c r="B14425">
        <v>-2.488275967423275E-3</v>
      </c>
    </row>
    <row r="14426" spans="1:2" x14ac:dyDescent="0.25">
      <c r="A14426" s="1" t="s">
        <v>14430</v>
      </c>
      <c r="B14426">
        <v>-2.5075548332032299E-3</v>
      </c>
    </row>
    <row r="14427" spans="1:2" x14ac:dyDescent="0.25">
      <c r="A14427" s="1" t="s">
        <v>14431</v>
      </c>
      <c r="B14427">
        <v>-2.5585691339315101E-3</v>
      </c>
    </row>
    <row r="14428" spans="1:2" x14ac:dyDescent="0.25">
      <c r="A14428" s="1" t="s">
        <v>14432</v>
      </c>
      <c r="B14428">
        <v>-2.520038412165586E-3</v>
      </c>
    </row>
    <row r="14429" spans="1:2" x14ac:dyDescent="0.25">
      <c r="A14429" s="1" t="s">
        <v>14433</v>
      </c>
      <c r="B14429">
        <v>-2.5742727308560912E-3</v>
      </c>
    </row>
    <row r="14430" spans="1:2" x14ac:dyDescent="0.25">
      <c r="A14430" s="1" t="s">
        <v>14434</v>
      </c>
      <c r="B14430">
        <v>-2.6944468033262611E-3</v>
      </c>
    </row>
    <row r="14431" spans="1:2" x14ac:dyDescent="0.25">
      <c r="A14431" s="1" t="s">
        <v>14435</v>
      </c>
      <c r="B14431">
        <v>-2.6093283055050472E-3</v>
      </c>
    </row>
    <row r="14432" spans="1:2" x14ac:dyDescent="0.25">
      <c r="A14432" s="1" t="s">
        <v>14436</v>
      </c>
      <c r="B14432">
        <v>-2.9203901868643822E-3</v>
      </c>
    </row>
    <row r="14433" spans="1:2" x14ac:dyDescent="0.25">
      <c r="A14433" s="1" t="s">
        <v>14437</v>
      </c>
      <c r="B14433">
        <v>-2.9135212595909339E-3</v>
      </c>
    </row>
    <row r="14434" spans="1:2" x14ac:dyDescent="0.25">
      <c r="A14434" s="1" t="s">
        <v>14438</v>
      </c>
      <c r="B14434">
        <v>-2.9152807701730492E-3</v>
      </c>
    </row>
    <row r="14435" spans="1:2" x14ac:dyDescent="0.25">
      <c r="A14435" s="1" t="s">
        <v>14439</v>
      </c>
      <c r="B14435">
        <v>-3.3119960742681799E-3</v>
      </c>
    </row>
    <row r="14436" spans="1:2" x14ac:dyDescent="0.25">
      <c r="A14436" s="1" t="s">
        <v>14440</v>
      </c>
      <c r="B14436">
        <v>-2.917994428520912E-3</v>
      </c>
    </row>
    <row r="14437" spans="1:2" x14ac:dyDescent="0.25">
      <c r="A14437" s="1" t="s">
        <v>14441</v>
      </c>
      <c r="B14437">
        <v>-2.737787059379765E-4</v>
      </c>
    </row>
    <row r="14438" spans="1:2" x14ac:dyDescent="0.25">
      <c r="A14438" s="1" t="s">
        <v>14442</v>
      </c>
      <c r="B14438">
        <v>-6.5196875849876201E-4</v>
      </c>
    </row>
    <row r="14439" spans="1:2" x14ac:dyDescent="0.25">
      <c r="A14439" s="1" t="s">
        <v>14443</v>
      </c>
      <c r="B14439">
        <v>-7.1958146019688956E-4</v>
      </c>
    </row>
    <row r="14440" spans="1:2" x14ac:dyDescent="0.25">
      <c r="A14440" s="1" t="s">
        <v>14444</v>
      </c>
      <c r="B14440">
        <v>-8.7395684211721879E-4</v>
      </c>
    </row>
    <row r="14441" spans="1:2" x14ac:dyDescent="0.25">
      <c r="A14441" s="1" t="s">
        <v>14445</v>
      </c>
      <c r="B14441">
        <v>-9.8709733710756857E-4</v>
      </c>
    </row>
    <row r="14442" spans="1:2" x14ac:dyDescent="0.25">
      <c r="A14442" s="1" t="s">
        <v>14446</v>
      </c>
      <c r="B14442">
        <v>-2.173032231272683E-3</v>
      </c>
    </row>
    <row r="14443" spans="1:2" x14ac:dyDescent="0.25">
      <c r="A14443" s="1" t="s">
        <v>14447</v>
      </c>
      <c r="B14443">
        <v>-1.925995756377841E-3</v>
      </c>
    </row>
    <row r="14444" spans="1:2" x14ac:dyDescent="0.25">
      <c r="A14444" s="1" t="s">
        <v>14448</v>
      </c>
      <c r="B14444">
        <v>-1.848198187665673E-3</v>
      </c>
    </row>
    <row r="14445" spans="1:2" x14ac:dyDescent="0.25">
      <c r="A14445" s="1" t="s">
        <v>14449</v>
      </c>
      <c r="B14445">
        <v>-1.320344507677314E-3</v>
      </c>
    </row>
    <row r="14446" spans="1:2" x14ac:dyDescent="0.25">
      <c r="A14446" s="1" t="s">
        <v>14450</v>
      </c>
      <c r="B14446">
        <v>-2.4801192893761701E-4</v>
      </c>
    </row>
    <row r="14447" spans="1:2" x14ac:dyDescent="0.25">
      <c r="A14447" s="1" t="s">
        <v>14451</v>
      </c>
      <c r="B14447">
        <v>-3.0957938585544891E-3</v>
      </c>
    </row>
    <row r="14448" spans="1:2" x14ac:dyDescent="0.25">
      <c r="A14448" s="1" t="s">
        <v>14452</v>
      </c>
      <c r="B14448">
        <v>-3.1021162011173951E-3</v>
      </c>
    </row>
    <row r="14449" spans="1:2" x14ac:dyDescent="0.25">
      <c r="A14449" s="1" t="s">
        <v>14453</v>
      </c>
      <c r="B14449">
        <v>-2.9872265448379958E-3</v>
      </c>
    </row>
    <row r="14450" spans="1:2" x14ac:dyDescent="0.25">
      <c r="A14450" s="1" t="s">
        <v>14454</v>
      </c>
      <c r="B14450">
        <v>-2.7325384337639242E-3</v>
      </c>
    </row>
    <row r="14451" spans="1:2" x14ac:dyDescent="0.25">
      <c r="A14451" s="1" t="s">
        <v>14455</v>
      </c>
      <c r="B14451">
        <v>-2.666803794509399E-3</v>
      </c>
    </row>
    <row r="14452" spans="1:2" x14ac:dyDescent="0.25">
      <c r="A14452" s="1" t="s">
        <v>14456</v>
      </c>
      <c r="B14452">
        <v>-2.777576452191169E-3</v>
      </c>
    </row>
    <row r="14453" spans="1:2" x14ac:dyDescent="0.25">
      <c r="A14453" s="1" t="s">
        <v>14457</v>
      </c>
      <c r="B14453">
        <v>-2.820420621919336E-3</v>
      </c>
    </row>
    <row r="14454" spans="1:2" x14ac:dyDescent="0.25">
      <c r="A14454" s="1" t="s">
        <v>14458</v>
      </c>
      <c r="B14454">
        <v>-2.798011085321237E-3</v>
      </c>
    </row>
    <row r="14455" spans="1:2" x14ac:dyDescent="0.25">
      <c r="A14455" s="1" t="s">
        <v>14459</v>
      </c>
      <c r="B14455">
        <v>-2.7854507933854429E-3</v>
      </c>
    </row>
    <row r="14456" spans="1:2" x14ac:dyDescent="0.25">
      <c r="A14456" s="1" t="s">
        <v>14460</v>
      </c>
      <c r="B14456">
        <v>-2.9046868229223939E-3</v>
      </c>
    </row>
    <row r="14457" spans="1:2" x14ac:dyDescent="0.25">
      <c r="A14457" s="1" t="s">
        <v>14461</v>
      </c>
      <c r="B14457">
        <v>-2.8086341357984441E-3</v>
      </c>
    </row>
    <row r="14458" spans="1:2" x14ac:dyDescent="0.25">
      <c r="A14458" s="1" t="s">
        <v>14462</v>
      </c>
      <c r="B14458">
        <v>-2.8262761746794978E-3</v>
      </c>
    </row>
    <row r="14459" spans="1:2" x14ac:dyDescent="0.25">
      <c r="A14459" s="1" t="s">
        <v>14463</v>
      </c>
      <c r="B14459">
        <v>-2.8253220486294012E-3</v>
      </c>
    </row>
    <row r="14460" spans="1:2" x14ac:dyDescent="0.25">
      <c r="A14460" s="1" t="s">
        <v>14464</v>
      </c>
      <c r="B14460">
        <v>-2.8064489554603281E-3</v>
      </c>
    </row>
    <row r="14461" spans="1:2" x14ac:dyDescent="0.25">
      <c r="A14461" s="1" t="s">
        <v>14465</v>
      </c>
      <c r="B14461">
        <v>-2.6542636347720852E-3</v>
      </c>
    </row>
    <row r="14462" spans="1:2" x14ac:dyDescent="0.25">
      <c r="A14462" s="1" t="s">
        <v>14466</v>
      </c>
      <c r="B14462">
        <v>-2.6043706019621199E-3</v>
      </c>
    </row>
    <row r="14463" spans="1:2" x14ac:dyDescent="0.25">
      <c r="A14463" s="1" t="s">
        <v>14467</v>
      </c>
      <c r="B14463">
        <v>-2.5492122772912129E-3</v>
      </c>
    </row>
    <row r="14464" spans="1:2" x14ac:dyDescent="0.25">
      <c r="A14464" s="1" t="s">
        <v>14468</v>
      </c>
      <c r="B14464">
        <v>-2.335187694195513E-3</v>
      </c>
    </row>
    <row r="14465" spans="1:2" x14ac:dyDescent="0.25">
      <c r="A14465" s="1" t="s">
        <v>14469</v>
      </c>
      <c r="B14465">
        <v>-2.415307863439822E-3</v>
      </c>
    </row>
    <row r="14466" spans="1:2" x14ac:dyDescent="0.25">
      <c r="A14466" s="1" t="s">
        <v>14470</v>
      </c>
      <c r="B14466">
        <v>-2.4621093467042969E-3</v>
      </c>
    </row>
    <row r="14467" spans="1:2" x14ac:dyDescent="0.25">
      <c r="A14467" s="1" t="s">
        <v>14471</v>
      </c>
      <c r="B14467">
        <v>-2.760539833178663E-3</v>
      </c>
    </row>
    <row r="14468" spans="1:2" x14ac:dyDescent="0.25">
      <c r="A14468" s="1" t="s">
        <v>14472</v>
      </c>
      <c r="B14468">
        <v>-2.7337943045816731E-3</v>
      </c>
    </row>
    <row r="14469" spans="1:2" x14ac:dyDescent="0.25">
      <c r="A14469" s="1" t="s">
        <v>14473</v>
      </c>
      <c r="B14469">
        <v>-2.775951598251765E-3</v>
      </c>
    </row>
    <row r="14470" spans="1:2" x14ac:dyDescent="0.25">
      <c r="A14470" s="1" t="s">
        <v>14474</v>
      </c>
      <c r="B14470">
        <v>-2.796658759040014E-3</v>
      </c>
    </row>
    <row r="14471" spans="1:2" x14ac:dyDescent="0.25">
      <c r="A14471" s="1" t="s">
        <v>14475</v>
      </c>
      <c r="B14471">
        <v>-2.6847922956411028E-3</v>
      </c>
    </row>
    <row r="14472" spans="1:2" x14ac:dyDescent="0.25">
      <c r="A14472" s="1" t="s">
        <v>14476</v>
      </c>
      <c r="B14472">
        <v>-2.419453846259567E-3</v>
      </c>
    </row>
    <row r="14473" spans="1:2" x14ac:dyDescent="0.25">
      <c r="A14473" s="1" t="s">
        <v>14477</v>
      </c>
      <c r="B14473">
        <v>-2.3351422063917588E-3</v>
      </c>
    </row>
    <row r="14474" spans="1:2" x14ac:dyDescent="0.25">
      <c r="A14474" s="1" t="s">
        <v>14478</v>
      </c>
      <c r="B14474">
        <v>-2.58424794620817E-3</v>
      </c>
    </row>
    <row r="14475" spans="1:2" x14ac:dyDescent="0.25">
      <c r="A14475" s="1" t="s">
        <v>14479</v>
      </c>
      <c r="B14475">
        <v>-2.748379169768919E-3</v>
      </c>
    </row>
    <row r="14476" spans="1:2" x14ac:dyDescent="0.25">
      <c r="A14476" s="1" t="s">
        <v>14480</v>
      </c>
      <c r="B14476">
        <v>-2.6717795294237761E-3</v>
      </c>
    </row>
    <row r="14477" spans="1:2" x14ac:dyDescent="0.25">
      <c r="A14477" s="1" t="s">
        <v>14481</v>
      </c>
      <c r="B14477">
        <v>-2.6526456823551359E-3</v>
      </c>
    </row>
    <row r="14478" spans="1:2" x14ac:dyDescent="0.25">
      <c r="A14478" s="1" t="s">
        <v>14482</v>
      </c>
      <c r="B14478">
        <v>-2.6624459427316109E-3</v>
      </c>
    </row>
    <row r="14479" spans="1:2" x14ac:dyDescent="0.25">
      <c r="A14479" s="1" t="s">
        <v>14483</v>
      </c>
      <c r="B14479">
        <v>-2.3556977700858578E-3</v>
      </c>
    </row>
    <row r="14480" spans="1:2" x14ac:dyDescent="0.25">
      <c r="A14480" s="1" t="s">
        <v>14484</v>
      </c>
      <c r="B14480">
        <v>-2.4789584571445391E-3</v>
      </c>
    </row>
    <row r="14481" spans="1:2" x14ac:dyDescent="0.25">
      <c r="A14481" s="1" t="s">
        <v>14485</v>
      </c>
      <c r="B14481">
        <v>-2.7325637588113119E-3</v>
      </c>
    </row>
    <row r="14482" spans="1:2" x14ac:dyDescent="0.25">
      <c r="A14482" s="1" t="s">
        <v>14486</v>
      </c>
      <c r="B14482">
        <v>-2.737671872526372E-3</v>
      </c>
    </row>
    <row r="14483" spans="1:2" x14ac:dyDescent="0.25">
      <c r="A14483" s="1" t="s">
        <v>14487</v>
      </c>
      <c r="B14483">
        <v>-2.8285624704533991E-3</v>
      </c>
    </row>
    <row r="14484" spans="1:2" x14ac:dyDescent="0.25">
      <c r="A14484" s="1" t="s">
        <v>14488</v>
      </c>
      <c r="B14484">
        <v>-2.7256942480741249E-3</v>
      </c>
    </row>
    <row r="14485" spans="1:2" x14ac:dyDescent="0.25">
      <c r="A14485" s="1" t="s">
        <v>14489</v>
      </c>
      <c r="B14485">
        <v>-2.9650195826593558E-3</v>
      </c>
    </row>
    <row r="14486" spans="1:2" x14ac:dyDescent="0.25">
      <c r="A14486" s="1" t="s">
        <v>14490</v>
      </c>
      <c r="B14486">
        <v>-2.829946132302009E-3</v>
      </c>
    </row>
    <row r="14487" spans="1:2" x14ac:dyDescent="0.25">
      <c r="A14487" s="1" t="s">
        <v>14491</v>
      </c>
      <c r="B14487">
        <v>-2.671404318484867E-3</v>
      </c>
    </row>
    <row r="14488" spans="1:2" x14ac:dyDescent="0.25">
      <c r="A14488" s="1" t="s">
        <v>14492</v>
      </c>
      <c r="B14488">
        <v>-2.659720249520053E-3</v>
      </c>
    </row>
    <row r="14489" spans="1:2" x14ac:dyDescent="0.25">
      <c r="A14489" s="1" t="s">
        <v>14493</v>
      </c>
      <c r="B14489">
        <v>-2.6492466760395261E-3</v>
      </c>
    </row>
    <row r="14490" spans="1:2" x14ac:dyDescent="0.25">
      <c r="A14490" s="1" t="s">
        <v>14494</v>
      </c>
      <c r="B14490">
        <v>-2.639628393789967E-3</v>
      </c>
    </row>
    <row r="14491" spans="1:2" x14ac:dyDescent="0.25">
      <c r="A14491" s="1" t="s">
        <v>14495</v>
      </c>
      <c r="B14491">
        <v>-2.6195503524061221E-3</v>
      </c>
    </row>
    <row r="14492" spans="1:2" x14ac:dyDescent="0.25">
      <c r="A14492" s="1" t="s">
        <v>14496</v>
      </c>
      <c r="B14492">
        <v>-2.7741335847751669E-3</v>
      </c>
    </row>
    <row r="14493" spans="1:2" x14ac:dyDescent="0.25">
      <c r="A14493" s="1" t="s">
        <v>14497</v>
      </c>
      <c r="B14493">
        <v>-2.752372484298579E-3</v>
      </c>
    </row>
    <row r="14494" spans="1:2" x14ac:dyDescent="0.25">
      <c r="A14494" s="1" t="s">
        <v>14498</v>
      </c>
      <c r="B14494">
        <v>-2.7446627749257912E-3</v>
      </c>
    </row>
    <row r="14495" spans="1:2" x14ac:dyDescent="0.25">
      <c r="A14495" s="1" t="s">
        <v>14499</v>
      </c>
      <c r="B14495">
        <v>-2.7548055611592102E-3</v>
      </c>
    </row>
    <row r="14496" spans="1:2" x14ac:dyDescent="0.25">
      <c r="A14496" s="1" t="s">
        <v>14500</v>
      </c>
      <c r="B14496">
        <v>-2.7548055611592102E-3</v>
      </c>
    </row>
    <row r="14497" spans="1:2" x14ac:dyDescent="0.25">
      <c r="A14497" s="1" t="s">
        <v>14501</v>
      </c>
      <c r="B14497">
        <v>-2.8402134611200851E-3</v>
      </c>
    </row>
    <row r="14498" spans="1:2" x14ac:dyDescent="0.25">
      <c r="A14498" s="1" t="s">
        <v>14502</v>
      </c>
      <c r="B14498">
        <v>-2.9119756071960012E-3</v>
      </c>
    </row>
    <row r="14499" spans="1:2" x14ac:dyDescent="0.25">
      <c r="A14499" s="1" t="s">
        <v>14503</v>
      </c>
      <c r="B14499">
        <v>-2.933315870162797E-3</v>
      </c>
    </row>
    <row r="14500" spans="1:2" x14ac:dyDescent="0.25">
      <c r="A14500" s="1" t="s">
        <v>14504</v>
      </c>
      <c r="B14500">
        <v>-2.9486833317073982E-3</v>
      </c>
    </row>
    <row r="14501" spans="1:2" x14ac:dyDescent="0.25">
      <c r="A14501" s="1" t="s">
        <v>14505</v>
      </c>
      <c r="B14501">
        <v>-2.9486833317073982E-3</v>
      </c>
    </row>
    <row r="14502" spans="1:2" x14ac:dyDescent="0.25">
      <c r="A14502" s="1" t="s">
        <v>14506</v>
      </c>
      <c r="B14502">
        <v>-2.9462877289835559E-3</v>
      </c>
    </row>
    <row r="14503" spans="1:2" x14ac:dyDescent="0.25">
      <c r="A14503" s="1" t="s">
        <v>14507</v>
      </c>
      <c r="B14503">
        <v>-2.9401989789772632E-3</v>
      </c>
    </row>
    <row r="14504" spans="1:2" x14ac:dyDescent="0.25">
      <c r="A14504" s="1" t="s">
        <v>14508</v>
      </c>
      <c r="B14504">
        <v>-2.9279974241809841E-3</v>
      </c>
    </row>
    <row r="14505" spans="1:2" x14ac:dyDescent="0.25">
      <c r="A14505" s="1" t="s">
        <v>14509</v>
      </c>
      <c r="B14505">
        <v>-3.0002059385096612E-3</v>
      </c>
    </row>
    <row r="14506" spans="1:2" x14ac:dyDescent="0.25">
      <c r="A14506" s="1" t="s">
        <v>14510</v>
      </c>
      <c r="B14506">
        <v>-2.989825264608875E-3</v>
      </c>
    </row>
    <row r="14507" spans="1:2" x14ac:dyDescent="0.25">
      <c r="A14507" s="1" t="s">
        <v>14511</v>
      </c>
      <c r="B14507">
        <v>-2.884587089170455E-3</v>
      </c>
    </row>
    <row r="14508" spans="1:2" x14ac:dyDescent="0.25">
      <c r="A14508" s="1" t="s">
        <v>14512</v>
      </c>
      <c r="B14508">
        <v>-2.889982662277522E-3</v>
      </c>
    </row>
    <row r="14509" spans="1:2" x14ac:dyDescent="0.25">
      <c r="A14509" s="1" t="s">
        <v>14513</v>
      </c>
      <c r="B14509">
        <v>-2.889982662277522E-3</v>
      </c>
    </row>
    <row r="14510" spans="1:2" x14ac:dyDescent="0.25">
      <c r="A14510" s="1" t="s">
        <v>14514</v>
      </c>
      <c r="B14510">
        <v>-2.7740605362798032E-3</v>
      </c>
    </row>
    <row r="14511" spans="1:2" x14ac:dyDescent="0.25">
      <c r="A14511" s="1" t="s">
        <v>14515</v>
      </c>
      <c r="B14511">
        <v>-2.7740605362798032E-3</v>
      </c>
    </row>
    <row r="14512" spans="1:2" x14ac:dyDescent="0.25">
      <c r="A14512" s="1" t="s">
        <v>14516</v>
      </c>
      <c r="B14512">
        <v>-2.742115816864336E-3</v>
      </c>
    </row>
    <row r="14513" spans="1:2" x14ac:dyDescent="0.25">
      <c r="A14513" s="1" t="s">
        <v>14517</v>
      </c>
      <c r="B14513">
        <v>-2.6996159469369211E-3</v>
      </c>
    </row>
    <row r="14514" spans="1:2" x14ac:dyDescent="0.25">
      <c r="A14514" s="1" t="s">
        <v>14518</v>
      </c>
      <c r="B14514">
        <v>-2.6879427312113159E-3</v>
      </c>
    </row>
    <row r="14515" spans="1:2" x14ac:dyDescent="0.25">
      <c r="A14515" s="1" t="s">
        <v>14519</v>
      </c>
      <c r="B14515">
        <v>-2.7098905835840721E-3</v>
      </c>
    </row>
    <row r="14516" spans="1:2" x14ac:dyDescent="0.25">
      <c r="A14516" s="1" t="s">
        <v>14520</v>
      </c>
      <c r="B14516">
        <v>-2.9226776806750088E-3</v>
      </c>
    </row>
    <row r="14517" spans="1:2" x14ac:dyDescent="0.25">
      <c r="A14517" s="1" t="s">
        <v>14521</v>
      </c>
      <c r="B14517">
        <v>-2.7525862357336648E-3</v>
      </c>
    </row>
    <row r="14518" spans="1:2" x14ac:dyDescent="0.25">
      <c r="A14518" s="1" t="s">
        <v>14522</v>
      </c>
      <c r="B14518">
        <v>-2.7525862357336648E-3</v>
      </c>
    </row>
    <row r="14519" spans="1:2" x14ac:dyDescent="0.25">
      <c r="A14519" s="1" t="s">
        <v>14523</v>
      </c>
      <c r="B14519">
        <v>-2.7890690378181292E-3</v>
      </c>
    </row>
    <row r="14520" spans="1:2" x14ac:dyDescent="0.25">
      <c r="A14520" s="1" t="s">
        <v>14524</v>
      </c>
      <c r="B14520">
        <v>-2.7014444851098762E-3</v>
      </c>
    </row>
    <row r="14521" spans="1:2" x14ac:dyDescent="0.25">
      <c r="A14521" s="1" t="s">
        <v>14525</v>
      </c>
      <c r="B14521">
        <v>-2.9782848056628848E-3</v>
      </c>
    </row>
    <row r="14522" spans="1:2" x14ac:dyDescent="0.25">
      <c r="A14522" s="1" t="s">
        <v>14526</v>
      </c>
      <c r="B14522">
        <v>-2.6492673091836698E-3</v>
      </c>
    </row>
    <row r="14523" spans="1:2" x14ac:dyDescent="0.25">
      <c r="A14523" s="1" t="s">
        <v>14527</v>
      </c>
      <c r="B14523">
        <v>-2.6136453748722521E-3</v>
      </c>
    </row>
    <row r="14524" spans="1:2" x14ac:dyDescent="0.25">
      <c r="A14524" s="1" t="s">
        <v>14528</v>
      </c>
      <c r="B14524">
        <v>-2.6501325176020692E-3</v>
      </c>
    </row>
    <row r="14525" spans="1:2" x14ac:dyDescent="0.25">
      <c r="A14525" s="1" t="s">
        <v>14529</v>
      </c>
      <c r="B14525">
        <v>-2.6513751817458619E-3</v>
      </c>
    </row>
    <row r="14526" spans="1:2" x14ac:dyDescent="0.25">
      <c r="A14526" s="1" t="s">
        <v>14530</v>
      </c>
      <c r="B14526">
        <v>-2.522320618694964E-3</v>
      </c>
    </row>
    <row r="14527" spans="1:2" x14ac:dyDescent="0.25">
      <c r="A14527" s="1" t="s">
        <v>14531</v>
      </c>
      <c r="B14527">
        <v>-2.571267110086491E-3</v>
      </c>
    </row>
    <row r="14528" spans="1:2" x14ac:dyDescent="0.25">
      <c r="A14528" s="1" t="s">
        <v>14532</v>
      </c>
      <c r="B14528">
        <v>-2.6205414143961781E-3</v>
      </c>
    </row>
    <row r="14529" spans="1:2" x14ac:dyDescent="0.25">
      <c r="A14529" s="1" t="s">
        <v>14533</v>
      </c>
      <c r="B14529">
        <v>-2.5844929316557268E-3</v>
      </c>
    </row>
    <row r="14530" spans="1:2" x14ac:dyDescent="0.25">
      <c r="A14530" s="1" t="s">
        <v>14534</v>
      </c>
      <c r="B14530">
        <v>-2.755343862268886E-3</v>
      </c>
    </row>
    <row r="14531" spans="1:2" x14ac:dyDescent="0.25">
      <c r="A14531" s="1" t="s">
        <v>14535</v>
      </c>
      <c r="B14531">
        <v>-2.9038704308829971E-3</v>
      </c>
    </row>
    <row r="14532" spans="1:2" x14ac:dyDescent="0.25">
      <c r="A14532" s="1" t="s">
        <v>14536</v>
      </c>
      <c r="B14532">
        <v>-2.755138013780049E-3</v>
      </c>
    </row>
    <row r="14533" spans="1:2" x14ac:dyDescent="0.25">
      <c r="A14533" s="1" t="s">
        <v>14537</v>
      </c>
      <c r="B14533">
        <v>-2.7671435114959E-3</v>
      </c>
    </row>
    <row r="14534" spans="1:2" x14ac:dyDescent="0.25">
      <c r="A14534" s="1" t="s">
        <v>14538</v>
      </c>
      <c r="B14534">
        <v>-2.8120607509641311E-3</v>
      </c>
    </row>
    <row r="14535" spans="1:2" x14ac:dyDescent="0.25">
      <c r="A14535" s="1" t="s">
        <v>14539</v>
      </c>
      <c r="B14535">
        <v>-2.8295551446290311E-3</v>
      </c>
    </row>
    <row r="14536" spans="1:2" x14ac:dyDescent="0.25">
      <c r="A14536" s="1" t="s">
        <v>14540</v>
      </c>
      <c r="B14536">
        <v>-2.8968191144143401E-3</v>
      </c>
    </row>
    <row r="14537" spans="1:2" x14ac:dyDescent="0.25">
      <c r="A14537" s="1" t="s">
        <v>14541</v>
      </c>
      <c r="B14537">
        <v>-3.5215423735909111E-3</v>
      </c>
    </row>
    <row r="14538" spans="1:2" x14ac:dyDescent="0.25">
      <c r="A14538" s="1" t="s">
        <v>14542</v>
      </c>
      <c r="B14538">
        <v>-2.8409691855180732E-3</v>
      </c>
    </row>
    <row r="14539" spans="1:2" x14ac:dyDescent="0.25">
      <c r="A14539" s="1" t="s">
        <v>14543</v>
      </c>
      <c r="B14539">
        <v>-2.5995470153950821E-3</v>
      </c>
    </row>
    <row r="14540" spans="1:2" x14ac:dyDescent="0.25">
      <c r="A14540" s="1" t="s">
        <v>14544</v>
      </c>
      <c r="B14540">
        <v>-2.6712294945996839E-3</v>
      </c>
    </row>
    <row r="14541" spans="1:2" x14ac:dyDescent="0.25">
      <c r="A14541" s="1" t="s">
        <v>14545</v>
      </c>
      <c r="B14541">
        <v>-2.766036238674057E-3</v>
      </c>
    </row>
    <row r="14542" spans="1:2" x14ac:dyDescent="0.25">
      <c r="A14542" s="1" t="s">
        <v>14546</v>
      </c>
      <c r="B14542">
        <v>-9.6080255349094391E-4</v>
      </c>
    </row>
    <row r="14543" spans="1:2" x14ac:dyDescent="0.25">
      <c r="A14543" s="1" t="s">
        <v>14547</v>
      </c>
      <c r="B14543">
        <v>-1.1792945125562589E-3</v>
      </c>
    </row>
    <row r="14544" spans="1:2" x14ac:dyDescent="0.25">
      <c r="A14544" s="1" t="s">
        <v>14548</v>
      </c>
      <c r="B14544">
        <v>-1.4646319905184189E-3</v>
      </c>
    </row>
    <row r="14545" spans="1:2" x14ac:dyDescent="0.25">
      <c r="A14545" s="1" t="s">
        <v>14549</v>
      </c>
      <c r="B14545">
        <v>-1.4160351558619509E-3</v>
      </c>
    </row>
    <row r="14546" spans="1:2" x14ac:dyDescent="0.25">
      <c r="A14546" s="1" t="s">
        <v>14550</v>
      </c>
      <c r="B14546">
        <v>-1.4047175177562519E-3</v>
      </c>
    </row>
    <row r="14547" spans="1:2" x14ac:dyDescent="0.25">
      <c r="A14547" s="1" t="s">
        <v>14551</v>
      </c>
      <c r="B14547">
        <v>8.351124696850524E-4</v>
      </c>
    </row>
    <row r="14548" spans="1:2" x14ac:dyDescent="0.25">
      <c r="A14548" s="1" t="s">
        <v>14552</v>
      </c>
      <c r="B14548">
        <v>8.471729962078252E-4</v>
      </c>
    </row>
    <row r="14549" spans="1:2" x14ac:dyDescent="0.25">
      <c r="A14549" s="1" t="s">
        <v>14553</v>
      </c>
      <c r="B14549">
        <v>9.7943512195973318E-4</v>
      </c>
    </row>
    <row r="14550" spans="1:2" x14ac:dyDescent="0.25">
      <c r="A14550" s="1" t="s">
        <v>14554</v>
      </c>
      <c r="B14550">
        <v>1.406553675411382E-3</v>
      </c>
    </row>
    <row r="14551" spans="1:2" x14ac:dyDescent="0.25">
      <c r="A14551" s="1" t="s">
        <v>14555</v>
      </c>
      <c r="B14551">
        <v>-1.567222862016547E-4</v>
      </c>
    </row>
    <row r="14552" spans="1:2" x14ac:dyDescent="0.25">
      <c r="A14552" s="1" t="s">
        <v>14556</v>
      </c>
      <c r="B14552">
        <v>-2.0228738349402321E-4</v>
      </c>
    </row>
    <row r="14553" spans="1:2" x14ac:dyDescent="0.25">
      <c r="A14553" s="1" t="s">
        <v>14557</v>
      </c>
      <c r="B14553">
        <v>-2.999579124949701E-4</v>
      </c>
    </row>
    <row r="14554" spans="1:2" x14ac:dyDescent="0.25">
      <c r="A14554" s="1" t="s">
        <v>14558</v>
      </c>
      <c r="B14554">
        <v>-3.5804139067237783E-4</v>
      </c>
    </row>
    <row r="14555" spans="1:2" x14ac:dyDescent="0.25">
      <c r="A14555" s="1" t="s">
        <v>14559</v>
      </c>
      <c r="B14555">
        <v>-4.6850647071917928E-4</v>
      </c>
    </row>
    <row r="14556" spans="1:2" x14ac:dyDescent="0.25">
      <c r="A14556" s="1" t="s">
        <v>14560</v>
      </c>
      <c r="B14556">
        <v>1.028728750270994E-3</v>
      </c>
    </row>
    <row r="14557" spans="1:2" x14ac:dyDescent="0.25">
      <c r="A14557" s="1" t="s">
        <v>14561</v>
      </c>
      <c r="B14557">
        <v>-1.8369702280669931E-3</v>
      </c>
    </row>
    <row r="14558" spans="1:2" x14ac:dyDescent="0.25">
      <c r="A14558" s="1" t="s">
        <v>14562</v>
      </c>
      <c r="B14558">
        <v>-1.9842452301415568E-3</v>
      </c>
    </row>
    <row r="14559" spans="1:2" x14ac:dyDescent="0.25">
      <c r="A14559" s="1" t="s">
        <v>14563</v>
      </c>
      <c r="B14559">
        <v>-1.9312690660928671E-3</v>
      </c>
    </row>
    <row r="14560" spans="1:2" x14ac:dyDescent="0.25">
      <c r="A14560" s="1" t="s">
        <v>14564</v>
      </c>
      <c r="B14560">
        <v>-1.91993351576504E-3</v>
      </c>
    </row>
    <row r="14561" spans="1:2" x14ac:dyDescent="0.25">
      <c r="A14561" s="1" t="s">
        <v>14565</v>
      </c>
      <c r="B14561">
        <v>-1.9291695511001879E-3</v>
      </c>
    </row>
    <row r="14562" spans="1:2" x14ac:dyDescent="0.25">
      <c r="A14562" s="1" t="s">
        <v>14566</v>
      </c>
      <c r="B14562">
        <v>-1.8382071503786641E-3</v>
      </c>
    </row>
    <row r="14563" spans="1:2" x14ac:dyDescent="0.25">
      <c r="A14563" s="1" t="s">
        <v>14567</v>
      </c>
      <c r="B14563">
        <v>-1.636558045854973E-3</v>
      </c>
    </row>
    <row r="14564" spans="1:2" x14ac:dyDescent="0.25">
      <c r="A14564" s="1" t="s">
        <v>14568</v>
      </c>
      <c r="B14564">
        <v>-1.7751892855666161E-3</v>
      </c>
    </row>
    <row r="14565" spans="1:2" x14ac:dyDescent="0.25">
      <c r="A14565" s="1" t="s">
        <v>14569</v>
      </c>
      <c r="B14565">
        <v>-1.759772998823279E-3</v>
      </c>
    </row>
    <row r="14566" spans="1:2" x14ac:dyDescent="0.25">
      <c r="A14566" s="1" t="s">
        <v>14570</v>
      </c>
      <c r="B14566">
        <v>-1.769334807157877E-3</v>
      </c>
    </row>
    <row r="14567" spans="1:2" x14ac:dyDescent="0.25">
      <c r="A14567" s="1" t="s">
        <v>14571</v>
      </c>
      <c r="B14567">
        <v>-1.743589373140857E-3</v>
      </c>
    </row>
    <row r="14568" spans="1:2" x14ac:dyDescent="0.25">
      <c r="A14568" s="1" t="s">
        <v>14572</v>
      </c>
      <c r="B14568">
        <v>-1.8869843650261471E-3</v>
      </c>
    </row>
    <row r="14569" spans="1:2" x14ac:dyDescent="0.25">
      <c r="A14569" s="1" t="s">
        <v>14573</v>
      </c>
      <c r="B14569">
        <v>-2.124692794265227E-3</v>
      </c>
    </row>
    <row r="14570" spans="1:2" x14ac:dyDescent="0.25">
      <c r="A14570" s="1" t="s">
        <v>14574</v>
      </c>
      <c r="B14570">
        <v>-2.4268661281274121E-3</v>
      </c>
    </row>
    <row r="14571" spans="1:2" x14ac:dyDescent="0.25">
      <c r="A14571" s="1" t="s">
        <v>14575</v>
      </c>
      <c r="B14571">
        <v>-2.8141268355218259E-3</v>
      </c>
    </row>
    <row r="14572" spans="1:2" x14ac:dyDescent="0.25">
      <c r="A14572" s="1" t="s">
        <v>14576</v>
      </c>
      <c r="B14572">
        <v>-2.2470265731883579E-3</v>
      </c>
    </row>
    <row r="14573" spans="1:2" x14ac:dyDescent="0.25">
      <c r="A14573" s="1" t="s">
        <v>14577</v>
      </c>
      <c r="B14573">
        <v>-1.8250507213207841E-3</v>
      </c>
    </row>
    <row r="14574" spans="1:2" x14ac:dyDescent="0.25">
      <c r="A14574" s="1" t="s">
        <v>14578</v>
      </c>
      <c r="B14574">
        <v>-2.449488002383501E-3</v>
      </c>
    </row>
    <row r="14575" spans="1:2" x14ac:dyDescent="0.25">
      <c r="A14575" s="1" t="s">
        <v>14579</v>
      </c>
      <c r="B14575">
        <v>-2.2956124057595751E-3</v>
      </c>
    </row>
    <row r="14576" spans="1:2" x14ac:dyDescent="0.25">
      <c r="A14576" s="1" t="s">
        <v>14580</v>
      </c>
      <c r="B14576">
        <v>-2.1217794444052689E-3</v>
      </c>
    </row>
    <row r="14577" spans="1:2" x14ac:dyDescent="0.25">
      <c r="A14577" s="1" t="s">
        <v>14581</v>
      </c>
      <c r="B14577">
        <v>-2.791256328643724E-3</v>
      </c>
    </row>
    <row r="14578" spans="1:2" x14ac:dyDescent="0.25">
      <c r="A14578" s="1" t="s">
        <v>14582</v>
      </c>
      <c r="B14578">
        <v>-2.7959946990121711E-3</v>
      </c>
    </row>
    <row r="14579" spans="1:2" x14ac:dyDescent="0.25">
      <c r="A14579" s="1" t="s">
        <v>14583</v>
      </c>
      <c r="B14579">
        <v>-2.7686199311302601E-3</v>
      </c>
    </row>
    <row r="14580" spans="1:2" x14ac:dyDescent="0.25">
      <c r="A14580" s="1" t="s">
        <v>14584</v>
      </c>
      <c r="B14580">
        <v>-2.772522461957323E-3</v>
      </c>
    </row>
    <row r="14581" spans="1:2" x14ac:dyDescent="0.25">
      <c r="A14581" s="1" t="s">
        <v>14585</v>
      </c>
      <c r="B14581">
        <v>-2.772522461957323E-3</v>
      </c>
    </row>
    <row r="14582" spans="1:2" x14ac:dyDescent="0.25">
      <c r="A14582" s="1" t="s">
        <v>14586</v>
      </c>
      <c r="B14582">
        <v>-2.791569526722471E-3</v>
      </c>
    </row>
    <row r="14583" spans="1:2" x14ac:dyDescent="0.25">
      <c r="A14583" s="1" t="s">
        <v>14587</v>
      </c>
      <c r="B14583">
        <v>-2.7780865822022108E-3</v>
      </c>
    </row>
    <row r="14584" spans="1:2" x14ac:dyDescent="0.25">
      <c r="A14584" s="1" t="s">
        <v>14588</v>
      </c>
      <c r="B14584">
        <v>-2.711513458234489E-3</v>
      </c>
    </row>
    <row r="14585" spans="1:2" x14ac:dyDescent="0.25">
      <c r="A14585" s="1" t="s">
        <v>14589</v>
      </c>
      <c r="B14585">
        <v>-2.6967174840860759E-3</v>
      </c>
    </row>
    <row r="14586" spans="1:2" x14ac:dyDescent="0.25">
      <c r="A14586" s="1" t="s">
        <v>14590</v>
      </c>
      <c r="B14586">
        <v>-2.773239993874689E-3</v>
      </c>
    </row>
    <row r="14587" spans="1:2" x14ac:dyDescent="0.25">
      <c r="A14587" s="1" t="s">
        <v>14591</v>
      </c>
      <c r="B14587">
        <v>-2.638615137861578E-3</v>
      </c>
    </row>
    <row r="14588" spans="1:2" x14ac:dyDescent="0.25">
      <c r="A14588" s="1" t="s">
        <v>14592</v>
      </c>
      <c r="B14588">
        <v>-2.5958843590374492E-3</v>
      </c>
    </row>
    <row r="14589" spans="1:2" x14ac:dyDescent="0.25">
      <c r="A14589" s="1" t="s">
        <v>14593</v>
      </c>
      <c r="B14589">
        <v>-2.4306117571833582E-3</v>
      </c>
    </row>
    <row r="14590" spans="1:2" x14ac:dyDescent="0.25">
      <c r="A14590" s="1" t="s">
        <v>14594</v>
      </c>
      <c r="B14590">
        <v>-2.298489791445217E-3</v>
      </c>
    </row>
    <row r="14591" spans="1:2" x14ac:dyDescent="0.25">
      <c r="A14591" s="1" t="s">
        <v>14595</v>
      </c>
      <c r="B14591">
        <v>-2.2902519489359781E-3</v>
      </c>
    </row>
    <row r="14592" spans="1:2" x14ac:dyDescent="0.25">
      <c r="A14592" s="1" t="s">
        <v>14596</v>
      </c>
      <c r="B14592">
        <v>-2.2914993533356678E-3</v>
      </c>
    </row>
    <row r="14593" spans="1:2" x14ac:dyDescent="0.25">
      <c r="A14593" s="1" t="s">
        <v>14597</v>
      </c>
      <c r="B14593">
        <v>-2.3796297767268212E-3</v>
      </c>
    </row>
    <row r="14594" spans="1:2" x14ac:dyDescent="0.25">
      <c r="A14594" s="1" t="s">
        <v>14598</v>
      </c>
      <c r="B14594">
        <v>-2.4394766169625651E-3</v>
      </c>
    </row>
    <row r="14595" spans="1:2" x14ac:dyDescent="0.25">
      <c r="A14595" s="1" t="s">
        <v>14599</v>
      </c>
      <c r="B14595">
        <v>-2.9842941562233812E-3</v>
      </c>
    </row>
    <row r="14596" spans="1:2" x14ac:dyDescent="0.25">
      <c r="A14596" s="1" t="s">
        <v>14600</v>
      </c>
      <c r="B14596">
        <v>-3.280588986158647E-3</v>
      </c>
    </row>
    <row r="14597" spans="1:2" x14ac:dyDescent="0.25">
      <c r="A14597" s="1" t="s">
        <v>14601</v>
      </c>
      <c r="B14597">
        <v>-3.309007765311543E-3</v>
      </c>
    </row>
    <row r="14598" spans="1:2" x14ac:dyDescent="0.25">
      <c r="A14598" s="1" t="s">
        <v>14602</v>
      </c>
      <c r="B14598">
        <v>-3.2740073628478861E-3</v>
      </c>
    </row>
    <row r="14599" spans="1:2" x14ac:dyDescent="0.25">
      <c r="A14599" s="1" t="s">
        <v>14603</v>
      </c>
      <c r="B14599">
        <v>-3.2771647634680079E-3</v>
      </c>
    </row>
    <row r="14600" spans="1:2" x14ac:dyDescent="0.25">
      <c r="A14600" s="1" t="s">
        <v>14604</v>
      </c>
      <c r="B14600">
        <v>-3.3576507175981261E-3</v>
      </c>
    </row>
    <row r="14601" spans="1:2" x14ac:dyDescent="0.25">
      <c r="A14601" s="1" t="s">
        <v>14605</v>
      </c>
      <c r="B14601">
        <v>-3.4460377870934459E-3</v>
      </c>
    </row>
    <row r="14602" spans="1:2" x14ac:dyDescent="0.25">
      <c r="A14602" s="1" t="s">
        <v>14606</v>
      </c>
      <c r="B14602">
        <v>-3.1787881681042168E-3</v>
      </c>
    </row>
    <row r="14603" spans="1:2" x14ac:dyDescent="0.25">
      <c r="A14603" s="1" t="s">
        <v>14607</v>
      </c>
      <c r="B14603">
        <v>-2.9455748203727132E-3</v>
      </c>
    </row>
    <row r="14604" spans="1:2" x14ac:dyDescent="0.25">
      <c r="A14604" s="1" t="s">
        <v>14608</v>
      </c>
      <c r="B14604">
        <v>-3.1456611300585591E-3</v>
      </c>
    </row>
    <row r="14605" spans="1:2" x14ac:dyDescent="0.25">
      <c r="A14605" s="1" t="s">
        <v>14609</v>
      </c>
      <c r="B14605">
        <v>-3.144531545533511E-3</v>
      </c>
    </row>
    <row r="14606" spans="1:2" x14ac:dyDescent="0.25">
      <c r="A14606" s="1" t="s">
        <v>14610</v>
      </c>
      <c r="B14606">
        <v>-3.1592633189532651E-3</v>
      </c>
    </row>
    <row r="14607" spans="1:2" x14ac:dyDescent="0.25">
      <c r="A14607" s="1" t="s">
        <v>14611</v>
      </c>
      <c r="B14607">
        <v>-3.0782860420913391E-3</v>
      </c>
    </row>
    <row r="14608" spans="1:2" x14ac:dyDescent="0.25">
      <c r="A14608" s="1" t="s">
        <v>14612</v>
      </c>
      <c r="B14608">
        <v>-3.1021863197271569E-3</v>
      </c>
    </row>
    <row r="14609" spans="1:2" x14ac:dyDescent="0.25">
      <c r="A14609" s="1" t="s">
        <v>14613</v>
      </c>
      <c r="B14609">
        <v>-2.837955715610534E-3</v>
      </c>
    </row>
    <row r="14610" spans="1:2" x14ac:dyDescent="0.25">
      <c r="A14610" s="1" t="s">
        <v>14614</v>
      </c>
      <c r="B14610">
        <v>-2.732435426933097E-3</v>
      </c>
    </row>
    <row r="14611" spans="1:2" x14ac:dyDescent="0.25">
      <c r="A14611" s="1" t="s">
        <v>14615</v>
      </c>
      <c r="B14611">
        <v>-2.7759466315272329E-3</v>
      </c>
    </row>
    <row r="14612" spans="1:2" x14ac:dyDescent="0.25">
      <c r="A14612" s="1" t="s">
        <v>14616</v>
      </c>
      <c r="B14612">
        <v>-2.5509293556131929E-3</v>
      </c>
    </row>
    <row r="14613" spans="1:2" x14ac:dyDescent="0.25">
      <c r="A14613" s="1" t="s">
        <v>14617</v>
      </c>
      <c r="B14613">
        <v>-2.8031659384573598E-3</v>
      </c>
    </row>
    <row r="14614" spans="1:2" x14ac:dyDescent="0.25">
      <c r="A14614" s="1" t="s">
        <v>14618</v>
      </c>
      <c r="B14614">
        <v>-2.8551128011115312E-3</v>
      </c>
    </row>
    <row r="14615" spans="1:2" x14ac:dyDescent="0.25">
      <c r="A14615" s="1" t="s">
        <v>14619</v>
      </c>
      <c r="B14615">
        <v>-2.8315963764024722E-3</v>
      </c>
    </row>
    <row r="14616" spans="1:2" x14ac:dyDescent="0.25">
      <c r="A14616" s="1" t="s">
        <v>14620</v>
      </c>
      <c r="B14616">
        <v>-2.7231161924237629E-3</v>
      </c>
    </row>
    <row r="14617" spans="1:2" x14ac:dyDescent="0.25">
      <c r="A14617" s="1" t="s">
        <v>14621</v>
      </c>
      <c r="B14617">
        <v>-2.0940091847117801E-3</v>
      </c>
    </row>
    <row r="14618" spans="1:2" x14ac:dyDescent="0.25">
      <c r="A14618" s="1" t="s">
        <v>14622</v>
      </c>
      <c r="B14618">
        <v>-1.99768243365334E-3</v>
      </c>
    </row>
    <row r="14619" spans="1:2" x14ac:dyDescent="0.25">
      <c r="A14619" s="1" t="s">
        <v>14623</v>
      </c>
      <c r="B14619">
        <v>-1.974767394184878E-3</v>
      </c>
    </row>
    <row r="14620" spans="1:2" x14ac:dyDescent="0.25">
      <c r="A14620" s="1" t="s">
        <v>14624</v>
      </c>
      <c r="B14620">
        <v>-1.978498398205731E-3</v>
      </c>
    </row>
    <row r="14621" spans="1:2" x14ac:dyDescent="0.25">
      <c r="A14621" s="1" t="s">
        <v>14625</v>
      </c>
      <c r="B14621">
        <v>-1.9628644647893901E-3</v>
      </c>
    </row>
    <row r="14622" spans="1:2" x14ac:dyDescent="0.25">
      <c r="A14622" s="1" t="s">
        <v>14626</v>
      </c>
      <c r="B14622">
        <v>-9.6278732702953409E-4</v>
      </c>
    </row>
    <row r="14623" spans="1:2" x14ac:dyDescent="0.25">
      <c r="A14623" s="1" t="s">
        <v>14627</v>
      </c>
      <c r="B14623">
        <v>-7.281226494827549E-4</v>
      </c>
    </row>
    <row r="14624" spans="1:2" x14ac:dyDescent="0.25">
      <c r="A14624" s="1" t="s">
        <v>14628</v>
      </c>
      <c r="B14624">
        <v>-6.729758441999926E-4</v>
      </c>
    </row>
    <row r="14625" spans="1:2" x14ac:dyDescent="0.25">
      <c r="A14625" s="1" t="s">
        <v>14629</v>
      </c>
      <c r="B14625">
        <v>-6.1855189298640374E-4</v>
      </c>
    </row>
    <row r="14626" spans="1:2" x14ac:dyDescent="0.25">
      <c r="A14626" s="1" t="s">
        <v>14630</v>
      </c>
      <c r="B14626">
        <v>-5.7050233199900573E-4</v>
      </c>
    </row>
    <row r="14627" spans="1:2" x14ac:dyDescent="0.25">
      <c r="A14627" s="1" t="s">
        <v>14631</v>
      </c>
      <c r="B14627">
        <v>-5.6946195600265492E-4</v>
      </c>
    </row>
    <row r="14628" spans="1:2" x14ac:dyDescent="0.25">
      <c r="A14628" s="1" t="s">
        <v>14632</v>
      </c>
      <c r="B14628">
        <v>-4.4684535883648198E-4</v>
      </c>
    </row>
    <row r="14629" spans="1:2" x14ac:dyDescent="0.25">
      <c r="A14629" s="1" t="s">
        <v>14633</v>
      </c>
      <c r="B14629">
        <v>-4.7609554607229649E-4</v>
      </c>
    </row>
    <row r="14630" spans="1:2" x14ac:dyDescent="0.25">
      <c r="A14630" s="1" t="s">
        <v>14634</v>
      </c>
      <c r="B14630">
        <v>-4.9418688974248008E-4</v>
      </c>
    </row>
    <row r="14631" spans="1:2" x14ac:dyDescent="0.25">
      <c r="A14631" s="1" t="s">
        <v>14635</v>
      </c>
      <c r="B14631">
        <v>-4.9314911377473097E-4</v>
      </c>
    </row>
    <row r="14632" spans="1:2" x14ac:dyDescent="0.25">
      <c r="A14632" s="1" t="s">
        <v>14636</v>
      </c>
      <c r="B14632">
        <v>-1.313230334282871E-3</v>
      </c>
    </row>
    <row r="14633" spans="1:2" x14ac:dyDescent="0.25">
      <c r="A14633" s="1" t="s">
        <v>14637</v>
      </c>
      <c r="B14633">
        <v>-1.358190621206726E-3</v>
      </c>
    </row>
    <row r="14634" spans="1:2" x14ac:dyDescent="0.25">
      <c r="A14634" s="1" t="s">
        <v>14638</v>
      </c>
      <c r="B14634">
        <v>-1.463526066195706E-3</v>
      </c>
    </row>
    <row r="14635" spans="1:2" x14ac:dyDescent="0.25">
      <c r="A14635" s="1" t="s">
        <v>14639</v>
      </c>
      <c r="B14635">
        <v>-1.440834745303571E-3</v>
      </c>
    </row>
    <row r="14636" spans="1:2" x14ac:dyDescent="0.25">
      <c r="A14636" s="1" t="s">
        <v>14640</v>
      </c>
      <c r="B14636">
        <v>-1.444835026549E-3</v>
      </c>
    </row>
    <row r="14637" spans="1:2" x14ac:dyDescent="0.25">
      <c r="A14637" s="1" t="s">
        <v>14641</v>
      </c>
      <c r="B14637">
        <v>-1.5186955450244321E-3</v>
      </c>
    </row>
    <row r="14638" spans="1:2" x14ac:dyDescent="0.25">
      <c r="A14638" s="1" t="s">
        <v>14642</v>
      </c>
      <c r="B14638">
        <v>-1.7570913084250649E-3</v>
      </c>
    </row>
    <row r="14639" spans="1:2" x14ac:dyDescent="0.25">
      <c r="A14639" s="1" t="s">
        <v>14643</v>
      </c>
      <c r="B14639">
        <v>-1.9683103538208689E-3</v>
      </c>
    </row>
    <row r="14640" spans="1:2" x14ac:dyDescent="0.25">
      <c r="A14640" s="1" t="s">
        <v>14644</v>
      </c>
      <c r="B14640">
        <v>-1.9661384347740242E-3</v>
      </c>
    </row>
    <row r="14641" spans="1:2" x14ac:dyDescent="0.25">
      <c r="A14641" s="1" t="s">
        <v>14645</v>
      </c>
      <c r="B14641">
        <v>-1.9891175009778619E-3</v>
      </c>
    </row>
    <row r="14642" spans="1:2" x14ac:dyDescent="0.25">
      <c r="A14642" s="1" t="s">
        <v>14646</v>
      </c>
      <c r="B14642">
        <v>-2.1311370392631569E-3</v>
      </c>
    </row>
    <row r="14643" spans="1:2" x14ac:dyDescent="0.25">
      <c r="A14643" s="1" t="s">
        <v>14647</v>
      </c>
      <c r="B14643">
        <v>-1.3454757683049609E-3</v>
      </c>
    </row>
    <row r="14644" spans="1:2" x14ac:dyDescent="0.25">
      <c r="A14644" s="1" t="s">
        <v>14648</v>
      </c>
      <c r="B14644">
        <v>-1.579671623333016E-3</v>
      </c>
    </row>
    <row r="14645" spans="1:2" x14ac:dyDescent="0.25">
      <c r="A14645" s="1" t="s">
        <v>14649</v>
      </c>
      <c r="B14645">
        <v>-1.510330228290863E-3</v>
      </c>
    </row>
    <row r="14646" spans="1:2" x14ac:dyDescent="0.25">
      <c r="A14646" s="1" t="s">
        <v>14650</v>
      </c>
      <c r="B14646">
        <v>-1.5212965234687359E-3</v>
      </c>
    </row>
    <row r="14647" spans="1:2" x14ac:dyDescent="0.25">
      <c r="A14647" s="1" t="s">
        <v>14651</v>
      </c>
      <c r="B14647">
        <v>-1.4905157892784651E-3</v>
      </c>
    </row>
    <row r="14648" spans="1:2" x14ac:dyDescent="0.25">
      <c r="A14648" s="1" t="s">
        <v>14652</v>
      </c>
      <c r="B14648">
        <v>-1.714475409641539E-3</v>
      </c>
    </row>
    <row r="14649" spans="1:2" x14ac:dyDescent="0.25">
      <c r="A14649" s="1" t="s">
        <v>14653</v>
      </c>
      <c r="B14649">
        <v>-2.1229919648480949E-3</v>
      </c>
    </row>
    <row r="14650" spans="1:2" x14ac:dyDescent="0.25">
      <c r="A14650" s="1" t="s">
        <v>14654</v>
      </c>
      <c r="B14650">
        <v>-2.014553203724958E-3</v>
      </c>
    </row>
    <row r="14651" spans="1:2" x14ac:dyDescent="0.25">
      <c r="A14651" s="1" t="s">
        <v>14655</v>
      </c>
      <c r="B14651">
        <v>-2.0463580165781571E-3</v>
      </c>
    </row>
    <row r="14652" spans="1:2" x14ac:dyDescent="0.25">
      <c r="A14652" s="1" t="s">
        <v>14656</v>
      </c>
      <c r="B14652">
        <v>-2.0086072691060798E-3</v>
      </c>
    </row>
    <row r="14653" spans="1:2" x14ac:dyDescent="0.25">
      <c r="A14653" s="1" t="s">
        <v>14657</v>
      </c>
      <c r="B14653">
        <v>-1.98660078903617E-3</v>
      </c>
    </row>
    <row r="14654" spans="1:2" x14ac:dyDescent="0.25">
      <c r="A14654" s="1" t="s">
        <v>14658</v>
      </c>
      <c r="B14654">
        <v>-2.0176356228047451E-3</v>
      </c>
    </row>
    <row r="14655" spans="1:2" x14ac:dyDescent="0.25">
      <c r="A14655" s="1" t="s">
        <v>14659</v>
      </c>
      <c r="B14655">
        <v>-2.0091799769139948E-3</v>
      </c>
    </row>
    <row r="14656" spans="1:2" x14ac:dyDescent="0.25">
      <c r="A14656" s="1" t="s">
        <v>14660</v>
      </c>
      <c r="B14656">
        <v>-2.0047202090442378E-3</v>
      </c>
    </row>
    <row r="14657" spans="1:2" x14ac:dyDescent="0.25">
      <c r="A14657" s="1" t="s">
        <v>14661</v>
      </c>
      <c r="B14657">
        <v>-3.050197878825091E-3</v>
      </c>
    </row>
    <row r="14658" spans="1:2" x14ac:dyDescent="0.25">
      <c r="A14658" s="1" t="s">
        <v>14662</v>
      </c>
      <c r="B14658">
        <v>-2.9486933485072032E-3</v>
      </c>
    </row>
    <row r="14659" spans="1:2" x14ac:dyDescent="0.25">
      <c r="A14659" s="1" t="s">
        <v>14663</v>
      </c>
      <c r="B14659">
        <v>-2.9341829702432759E-3</v>
      </c>
    </row>
    <row r="14660" spans="1:2" x14ac:dyDescent="0.25">
      <c r="A14660" s="1" t="s">
        <v>14664</v>
      </c>
      <c r="B14660">
        <v>-2.9365785729671169E-3</v>
      </c>
    </row>
    <row r="14661" spans="1:2" x14ac:dyDescent="0.25">
      <c r="A14661" s="1" t="s">
        <v>14665</v>
      </c>
      <c r="B14661">
        <v>-2.9294676529292478E-3</v>
      </c>
    </row>
    <row r="14662" spans="1:2" x14ac:dyDescent="0.25">
      <c r="A14662" s="1" t="s">
        <v>14666</v>
      </c>
      <c r="B14662">
        <v>-1.830204527779242E-3</v>
      </c>
    </row>
    <row r="14663" spans="1:2" x14ac:dyDescent="0.25">
      <c r="A14663" s="1" t="s">
        <v>14667</v>
      </c>
      <c r="B14663">
        <v>-1.686186955012253E-3</v>
      </c>
    </row>
    <row r="14664" spans="1:2" x14ac:dyDescent="0.25">
      <c r="A14664" s="1" t="s">
        <v>14668</v>
      </c>
      <c r="B14664">
        <v>-6.6219809419647974E-4</v>
      </c>
    </row>
    <row r="14665" spans="1:2" x14ac:dyDescent="0.25">
      <c r="A14665" s="1" t="s">
        <v>14669</v>
      </c>
      <c r="B14665">
        <v>-1.277837157235456E-3</v>
      </c>
    </row>
    <row r="14666" spans="1:2" x14ac:dyDescent="0.25">
      <c r="A14666" s="1" t="s">
        <v>14670</v>
      </c>
      <c r="B14666">
        <v>-9.7891870494818539E-4</v>
      </c>
    </row>
    <row r="14667" spans="1:2" x14ac:dyDescent="0.25">
      <c r="A14667" s="1" t="s">
        <v>14671</v>
      </c>
      <c r="B14667">
        <v>-7.8357056298102804E-4</v>
      </c>
    </row>
    <row r="14668" spans="1:2" x14ac:dyDescent="0.25">
      <c r="A14668" s="1" t="s">
        <v>14672</v>
      </c>
      <c r="B14668">
        <v>-6.7920185164067166E-4</v>
      </c>
    </row>
    <row r="14669" spans="1:2" x14ac:dyDescent="0.25">
      <c r="A14669" s="1" t="s">
        <v>14673</v>
      </c>
      <c r="B14669">
        <v>-6.7920185164067166E-4</v>
      </c>
    </row>
    <row r="14670" spans="1:2" x14ac:dyDescent="0.25">
      <c r="A14670" s="1" t="s">
        <v>14674</v>
      </c>
      <c r="B14670">
        <v>-4.5061054196707858E-4</v>
      </c>
    </row>
    <row r="14671" spans="1:2" x14ac:dyDescent="0.25">
      <c r="A14671" s="1" t="s">
        <v>14675</v>
      </c>
      <c r="B14671">
        <v>-3.5850136074577689E-5</v>
      </c>
    </row>
    <row r="14672" spans="1:2" x14ac:dyDescent="0.25">
      <c r="A14672" s="1" t="s">
        <v>14676</v>
      </c>
      <c r="B14672">
        <v>-6.1692181866556118E-6</v>
      </c>
    </row>
    <row r="14673" spans="1:2" x14ac:dyDescent="0.25">
      <c r="A14673" s="1" t="s">
        <v>14677</v>
      </c>
      <c r="B14673">
        <v>1.3119283643488991E-4</v>
      </c>
    </row>
    <row r="14674" spans="1:2" x14ac:dyDescent="0.25">
      <c r="A14674" s="1" t="s">
        <v>14678</v>
      </c>
      <c r="B14674">
        <v>1.156177698935172E-4</v>
      </c>
    </row>
    <row r="14675" spans="1:2" x14ac:dyDescent="0.25">
      <c r="A14675" s="1" t="s">
        <v>14679</v>
      </c>
      <c r="B14675">
        <v>1.09371678060949E-4</v>
      </c>
    </row>
    <row r="14676" spans="1:2" x14ac:dyDescent="0.25">
      <c r="A14676" s="1" t="s">
        <v>14680</v>
      </c>
      <c r="B14676">
        <v>9.3008140574022733E-5</v>
      </c>
    </row>
    <row r="14677" spans="1:2" x14ac:dyDescent="0.25">
      <c r="A14677" s="1" t="s">
        <v>14681</v>
      </c>
      <c r="B14677">
        <v>-3.8464086165525279E-4</v>
      </c>
    </row>
    <row r="14678" spans="1:2" x14ac:dyDescent="0.25">
      <c r="A14678" s="1" t="s">
        <v>14682</v>
      </c>
      <c r="B14678">
        <v>-7.6211428475332795E-4</v>
      </c>
    </row>
    <row r="14679" spans="1:2" x14ac:dyDescent="0.25">
      <c r="A14679" s="1" t="s">
        <v>14683</v>
      </c>
      <c r="B14679">
        <v>-8.3688168963929905E-4</v>
      </c>
    </row>
    <row r="14680" spans="1:2" x14ac:dyDescent="0.25">
      <c r="A14680" s="1" t="s">
        <v>14684</v>
      </c>
      <c r="B14680">
        <v>-1.3149367106320201E-3</v>
      </c>
    </row>
    <row r="14681" spans="1:2" x14ac:dyDescent="0.25">
      <c r="A14681" s="1" t="s">
        <v>14685</v>
      </c>
      <c r="B14681">
        <v>-1.309268488300273E-3</v>
      </c>
    </row>
    <row r="14682" spans="1:2" x14ac:dyDescent="0.25">
      <c r="A14682" s="1" t="s">
        <v>14686</v>
      </c>
      <c r="B14682">
        <v>-1.3383522538878961E-3</v>
      </c>
    </row>
    <row r="14683" spans="1:2" x14ac:dyDescent="0.25">
      <c r="A14683" s="1" t="s">
        <v>14687</v>
      </c>
      <c r="B14683">
        <v>-1.29808974644221E-3</v>
      </c>
    </row>
    <row r="14684" spans="1:2" x14ac:dyDescent="0.25">
      <c r="A14684" s="1" t="s">
        <v>14688</v>
      </c>
      <c r="B14684">
        <v>-1.1727163619358739E-3</v>
      </c>
    </row>
    <row r="14685" spans="1:2" x14ac:dyDescent="0.25">
      <c r="A14685" s="1" t="s">
        <v>14689</v>
      </c>
      <c r="B14685">
        <v>-1.1375564879113329E-3</v>
      </c>
    </row>
    <row r="14686" spans="1:2" x14ac:dyDescent="0.25">
      <c r="A14686" s="1" t="s">
        <v>14690</v>
      </c>
      <c r="B14686">
        <v>-1.0425741372036481E-3</v>
      </c>
    </row>
    <row r="14687" spans="1:2" x14ac:dyDescent="0.25">
      <c r="A14687" s="1" t="s">
        <v>14691</v>
      </c>
      <c r="B14687">
        <v>-7.6629639112831634E-4</v>
      </c>
    </row>
    <row r="14688" spans="1:2" x14ac:dyDescent="0.25">
      <c r="A14688" s="1" t="s">
        <v>14692</v>
      </c>
      <c r="B14688">
        <v>-6.9148278891572863E-4</v>
      </c>
    </row>
    <row r="14689" spans="1:2" x14ac:dyDescent="0.25">
      <c r="A14689" s="1" t="s">
        <v>14693</v>
      </c>
      <c r="B14689">
        <v>-6.5324180753835242E-4</v>
      </c>
    </row>
    <row r="14690" spans="1:2" x14ac:dyDescent="0.25">
      <c r="A14690" s="1" t="s">
        <v>14694</v>
      </c>
      <c r="B14690">
        <v>-6.4268305708541226E-4</v>
      </c>
    </row>
    <row r="14691" spans="1:2" x14ac:dyDescent="0.25">
      <c r="A14691" s="1" t="s">
        <v>14695</v>
      </c>
      <c r="B14691">
        <v>-6.6298401006136139E-4</v>
      </c>
    </row>
    <row r="14692" spans="1:2" x14ac:dyDescent="0.25">
      <c r="A14692" s="1" t="s">
        <v>14696</v>
      </c>
      <c r="B14692">
        <v>-8.5693470577210575E-4</v>
      </c>
    </row>
    <row r="14693" spans="1:2" x14ac:dyDescent="0.25">
      <c r="A14693" s="1" t="s">
        <v>14697</v>
      </c>
      <c r="B14693">
        <v>-7.5734707367692503E-4</v>
      </c>
    </row>
    <row r="14694" spans="1:2" x14ac:dyDescent="0.25">
      <c r="A14694" s="1" t="s">
        <v>14698</v>
      </c>
      <c r="B14694">
        <v>-7.7107009787602445E-4</v>
      </c>
    </row>
    <row r="14695" spans="1:2" x14ac:dyDescent="0.25">
      <c r="A14695" s="1" t="s">
        <v>14699</v>
      </c>
      <c r="B14695">
        <v>-7.5121461205897983E-4</v>
      </c>
    </row>
    <row r="14696" spans="1:2" x14ac:dyDescent="0.25">
      <c r="A14696" s="1" t="s">
        <v>14700</v>
      </c>
      <c r="B14696">
        <v>-7.6174305956605093E-4</v>
      </c>
    </row>
    <row r="14697" spans="1:2" x14ac:dyDescent="0.25">
      <c r="A14697" s="1" t="s">
        <v>14701</v>
      </c>
      <c r="B14697">
        <v>-7.6856078248249725E-4</v>
      </c>
    </row>
    <row r="14698" spans="1:2" x14ac:dyDescent="0.25">
      <c r="A14698" s="1" t="s">
        <v>14702</v>
      </c>
      <c r="B14698">
        <v>-7.8190770824108425E-4</v>
      </c>
    </row>
    <row r="14699" spans="1:2" x14ac:dyDescent="0.25">
      <c r="A14699" s="1" t="s">
        <v>14703</v>
      </c>
      <c r="B14699">
        <v>-6.8463818347128027E-4</v>
      </c>
    </row>
    <row r="14700" spans="1:2" x14ac:dyDescent="0.25">
      <c r="A14700" s="1" t="s">
        <v>14704</v>
      </c>
      <c r="B14700">
        <v>-6.4742427347664819E-4</v>
      </c>
    </row>
    <row r="14701" spans="1:2" x14ac:dyDescent="0.25">
      <c r="A14701" s="1" t="s">
        <v>14705</v>
      </c>
      <c r="B14701">
        <v>-7.5745986363060869E-4</v>
      </c>
    </row>
    <row r="14702" spans="1:2" x14ac:dyDescent="0.25">
      <c r="A14702" s="1" t="s">
        <v>14706</v>
      </c>
      <c r="B14702">
        <v>-9.6046679427031411E-4</v>
      </c>
    </row>
    <row r="14703" spans="1:2" x14ac:dyDescent="0.25">
      <c r="A14703" s="1" t="s">
        <v>14707</v>
      </c>
      <c r="B14703">
        <v>-1.0356380869334699E-3</v>
      </c>
    </row>
    <row r="14704" spans="1:2" x14ac:dyDescent="0.25">
      <c r="A14704" s="1" t="s">
        <v>14708</v>
      </c>
      <c r="B14704">
        <v>-1.000427269907171E-3</v>
      </c>
    </row>
    <row r="14705" spans="1:2" x14ac:dyDescent="0.25">
      <c r="A14705" s="1" t="s">
        <v>14709</v>
      </c>
      <c r="B14705">
        <v>-9.3229817130757698E-4</v>
      </c>
    </row>
    <row r="14706" spans="1:2" x14ac:dyDescent="0.25">
      <c r="A14706" s="1" t="s">
        <v>14710</v>
      </c>
      <c r="B14706">
        <v>-9.2098936083489711E-4</v>
      </c>
    </row>
    <row r="14707" spans="1:2" x14ac:dyDescent="0.25">
      <c r="A14707" s="1" t="s">
        <v>14711</v>
      </c>
      <c r="B14707">
        <v>-2.7823328662063352E-3</v>
      </c>
    </row>
    <row r="14708" spans="1:2" x14ac:dyDescent="0.25">
      <c r="A14708" s="1" t="s">
        <v>14712</v>
      </c>
      <c r="B14708">
        <v>-2.7838310044295961E-3</v>
      </c>
    </row>
    <row r="14709" spans="1:2" x14ac:dyDescent="0.25">
      <c r="A14709" s="1" t="s">
        <v>14713</v>
      </c>
      <c r="B14709">
        <v>-2.7481589686689841E-3</v>
      </c>
    </row>
    <row r="14710" spans="1:2" x14ac:dyDescent="0.25">
      <c r="A14710" s="1" t="s">
        <v>14714</v>
      </c>
      <c r="B14710">
        <v>-2.680343936889742E-3</v>
      </c>
    </row>
    <row r="14711" spans="1:2" x14ac:dyDescent="0.25">
      <c r="A14711" s="1" t="s">
        <v>14715</v>
      </c>
      <c r="B14711">
        <v>-2.781476069916976E-3</v>
      </c>
    </row>
    <row r="14712" spans="1:2" x14ac:dyDescent="0.25">
      <c r="A14712" s="1" t="s">
        <v>14716</v>
      </c>
      <c r="B14712">
        <v>-2.566903074627909E-3</v>
      </c>
    </row>
    <row r="14713" spans="1:2" x14ac:dyDescent="0.25">
      <c r="A14713" s="1" t="s">
        <v>14717</v>
      </c>
      <c r="B14713">
        <v>-2.5835935073767889E-3</v>
      </c>
    </row>
    <row r="14714" spans="1:2" x14ac:dyDescent="0.25">
      <c r="A14714" s="1" t="s">
        <v>14718</v>
      </c>
      <c r="B14714">
        <v>-2.6394080157099808E-3</v>
      </c>
    </row>
    <row r="14715" spans="1:2" x14ac:dyDescent="0.25">
      <c r="A14715" s="1" t="s">
        <v>14719</v>
      </c>
      <c r="B14715">
        <v>-2.556970001258904E-3</v>
      </c>
    </row>
    <row r="14716" spans="1:2" x14ac:dyDescent="0.25">
      <c r="A14716" s="1" t="s">
        <v>14720</v>
      </c>
      <c r="B14716">
        <v>-2.539923656765611E-3</v>
      </c>
    </row>
    <row r="14717" spans="1:2" x14ac:dyDescent="0.25">
      <c r="A14717" s="1" t="s">
        <v>14721</v>
      </c>
      <c r="B14717">
        <v>-2.41758015179418E-3</v>
      </c>
    </row>
    <row r="14718" spans="1:2" x14ac:dyDescent="0.25">
      <c r="A14718" s="1" t="s">
        <v>14722</v>
      </c>
      <c r="B14718">
        <v>-2.3948911541163552E-3</v>
      </c>
    </row>
    <row r="14719" spans="1:2" x14ac:dyDescent="0.25">
      <c r="A14719" s="1" t="s">
        <v>14723</v>
      </c>
      <c r="B14719">
        <v>-2.3240037353781818E-3</v>
      </c>
    </row>
    <row r="14720" spans="1:2" x14ac:dyDescent="0.25">
      <c r="A14720" s="1" t="s">
        <v>14724</v>
      </c>
      <c r="B14720">
        <v>-2.1748772367739121E-3</v>
      </c>
    </row>
    <row r="14721" spans="1:2" x14ac:dyDescent="0.25">
      <c r="A14721" s="1" t="s">
        <v>14725</v>
      </c>
      <c r="B14721">
        <v>-2.2397195904466142E-3</v>
      </c>
    </row>
    <row r="14722" spans="1:2" x14ac:dyDescent="0.25">
      <c r="A14722" s="1" t="s">
        <v>14726</v>
      </c>
      <c r="B14722">
        <v>-2.1158234908278382E-3</v>
      </c>
    </row>
    <row r="14723" spans="1:2" x14ac:dyDescent="0.25">
      <c r="A14723" s="1" t="s">
        <v>14727</v>
      </c>
      <c r="B14723">
        <v>-2.2195357327182922E-3</v>
      </c>
    </row>
    <row r="14724" spans="1:2" x14ac:dyDescent="0.25">
      <c r="A14724" s="1" t="s">
        <v>14728</v>
      </c>
      <c r="B14724">
        <v>-2.2746823156866288E-3</v>
      </c>
    </row>
    <row r="14725" spans="1:2" x14ac:dyDescent="0.25">
      <c r="A14725" s="1" t="s">
        <v>14729</v>
      </c>
      <c r="B14725">
        <v>-2.4668518112024342E-3</v>
      </c>
    </row>
    <row r="14726" spans="1:2" x14ac:dyDescent="0.25">
      <c r="A14726" s="1" t="s">
        <v>14730</v>
      </c>
      <c r="B14726">
        <v>-2.7508863579423582E-3</v>
      </c>
    </row>
    <row r="14727" spans="1:2" x14ac:dyDescent="0.25">
      <c r="A14727" s="1" t="s">
        <v>14731</v>
      </c>
      <c r="B14727">
        <v>-2.6686112050751478E-3</v>
      </c>
    </row>
    <row r="14728" spans="1:2" x14ac:dyDescent="0.25">
      <c r="A14728" s="1" t="s">
        <v>14732</v>
      </c>
      <c r="B14728">
        <v>-2.6632425933047371E-3</v>
      </c>
    </row>
    <row r="14729" spans="1:2" x14ac:dyDescent="0.25">
      <c r="A14729" s="1" t="s">
        <v>14733</v>
      </c>
      <c r="B14729">
        <v>-2.6247563688615761E-3</v>
      </c>
    </row>
    <row r="14730" spans="1:2" x14ac:dyDescent="0.25">
      <c r="A14730" s="1" t="s">
        <v>14734</v>
      </c>
      <c r="B14730">
        <v>-2.826259722094398E-3</v>
      </c>
    </row>
    <row r="14731" spans="1:2" x14ac:dyDescent="0.25">
      <c r="A14731" s="1" t="s">
        <v>14735</v>
      </c>
      <c r="B14731">
        <v>-2.7734725777872841E-3</v>
      </c>
    </row>
    <row r="14732" spans="1:2" x14ac:dyDescent="0.25">
      <c r="A14732" s="1" t="s">
        <v>14736</v>
      </c>
      <c r="B14732">
        <v>-3.264678771345635E-3</v>
      </c>
    </row>
    <row r="14733" spans="1:2" x14ac:dyDescent="0.25">
      <c r="A14733" s="1" t="s">
        <v>14737</v>
      </c>
      <c r="B14733">
        <v>-2.898858537090029E-3</v>
      </c>
    </row>
    <row r="14734" spans="1:2" x14ac:dyDescent="0.25">
      <c r="A14734" s="1" t="s">
        <v>14738</v>
      </c>
      <c r="B14734">
        <v>-2.8804450269468919E-3</v>
      </c>
    </row>
    <row r="14735" spans="1:2" x14ac:dyDescent="0.25">
      <c r="A14735" s="1" t="s">
        <v>14739</v>
      </c>
      <c r="B14735">
        <v>-2.826837950782546E-3</v>
      </c>
    </row>
    <row r="14736" spans="1:2" x14ac:dyDescent="0.25">
      <c r="A14736" s="1" t="s">
        <v>14740</v>
      </c>
      <c r="B14736">
        <v>-2.7147557378872488E-3</v>
      </c>
    </row>
    <row r="14737" spans="1:2" x14ac:dyDescent="0.25">
      <c r="A14737" s="1" t="s">
        <v>14741</v>
      </c>
      <c r="B14737">
        <v>-3.8358924667158418E-3</v>
      </c>
    </row>
    <row r="14738" spans="1:2" x14ac:dyDescent="0.25">
      <c r="A14738" s="1" t="s">
        <v>14742</v>
      </c>
      <c r="B14738">
        <v>-4.0802099292753602E-3</v>
      </c>
    </row>
    <row r="14739" spans="1:2" x14ac:dyDescent="0.25">
      <c r="A14739" s="1" t="s">
        <v>14743</v>
      </c>
      <c r="B14739">
        <v>-1.504966224643545E-3</v>
      </c>
    </row>
    <row r="14740" spans="1:2" x14ac:dyDescent="0.25">
      <c r="A14740" s="1" t="s">
        <v>14744</v>
      </c>
      <c r="B14740">
        <v>-1.8933346148060819E-3</v>
      </c>
    </row>
    <row r="14741" spans="1:2" x14ac:dyDescent="0.25">
      <c r="A14741" s="1" t="s">
        <v>14745</v>
      </c>
      <c r="B14741">
        <v>-1.8467404351602699E-3</v>
      </c>
    </row>
    <row r="14742" spans="1:2" x14ac:dyDescent="0.25">
      <c r="A14742" s="1" t="s">
        <v>14746</v>
      </c>
      <c r="B14742">
        <v>-1.8530269635652981E-3</v>
      </c>
    </row>
    <row r="14743" spans="1:2" x14ac:dyDescent="0.25">
      <c r="A14743" s="1" t="s">
        <v>14747</v>
      </c>
      <c r="B14743">
        <v>-1.728760326742126E-3</v>
      </c>
    </row>
    <row r="14744" spans="1:2" x14ac:dyDescent="0.25">
      <c r="A14744" s="1" t="s">
        <v>14748</v>
      </c>
      <c r="B14744">
        <v>-1.9114322580642391E-3</v>
      </c>
    </row>
    <row r="14745" spans="1:2" x14ac:dyDescent="0.25">
      <c r="A14745" s="1" t="s">
        <v>14749</v>
      </c>
      <c r="B14745">
        <v>-1.8405466450169561E-3</v>
      </c>
    </row>
    <row r="14746" spans="1:2" x14ac:dyDescent="0.25">
      <c r="A14746" s="1" t="s">
        <v>14750</v>
      </c>
      <c r="B14746">
        <v>-2.0387782346305791E-3</v>
      </c>
    </row>
    <row r="14747" spans="1:2" x14ac:dyDescent="0.25">
      <c r="A14747" s="1" t="s">
        <v>14751</v>
      </c>
      <c r="B14747">
        <v>-2.1473096861076122E-3</v>
      </c>
    </row>
    <row r="14748" spans="1:2" x14ac:dyDescent="0.25">
      <c r="A14748" s="1" t="s">
        <v>14752</v>
      </c>
      <c r="B14748">
        <v>-2.6982373887918369E-3</v>
      </c>
    </row>
    <row r="14749" spans="1:2" x14ac:dyDescent="0.25">
      <c r="A14749" s="1" t="s">
        <v>14753</v>
      </c>
      <c r="B14749">
        <v>-2.6544152863133869E-3</v>
      </c>
    </row>
    <row r="14750" spans="1:2" x14ac:dyDescent="0.25">
      <c r="A14750" s="1" t="s">
        <v>14754</v>
      </c>
      <c r="B14750">
        <v>-2.5678315358524488E-3</v>
      </c>
    </row>
    <row r="14751" spans="1:2" x14ac:dyDescent="0.25">
      <c r="A14751" s="1" t="s">
        <v>14755</v>
      </c>
      <c r="B14751">
        <v>-2.3981656012764061E-3</v>
      </c>
    </row>
    <row r="14752" spans="1:2" x14ac:dyDescent="0.25">
      <c r="A14752" s="1" t="s">
        <v>14756</v>
      </c>
      <c r="B14752">
        <v>5.071438012033926E-5</v>
      </c>
    </row>
    <row r="14753" spans="1:2" x14ac:dyDescent="0.25">
      <c r="A14753" s="1" t="s">
        <v>14757</v>
      </c>
      <c r="B14753">
        <v>1.169249974766928E-4</v>
      </c>
    </row>
    <row r="14754" spans="1:2" x14ac:dyDescent="0.25">
      <c r="A14754" s="1" t="s">
        <v>14758</v>
      </c>
      <c r="B14754">
        <v>1.111095965181694E-3</v>
      </c>
    </row>
    <row r="14755" spans="1:2" x14ac:dyDescent="0.25">
      <c r="A14755" s="1" t="s">
        <v>14759</v>
      </c>
      <c r="B14755">
        <v>1.429987270720214E-3</v>
      </c>
    </row>
    <row r="14756" spans="1:2" x14ac:dyDescent="0.25">
      <c r="A14756" s="1" t="s">
        <v>14760</v>
      </c>
      <c r="B14756">
        <v>5.4596982206166688E-4</v>
      </c>
    </row>
    <row r="14757" spans="1:2" x14ac:dyDescent="0.25">
      <c r="A14757" s="1" t="s">
        <v>14761</v>
      </c>
      <c r="B14757">
        <v>-3.6041188797446001E-4</v>
      </c>
    </row>
    <row r="14758" spans="1:2" x14ac:dyDescent="0.25">
      <c r="A14758" s="1" t="s">
        <v>14762</v>
      </c>
      <c r="B14758">
        <v>2.7133077606132238E-4</v>
      </c>
    </row>
    <row r="14759" spans="1:2" x14ac:dyDescent="0.25">
      <c r="A14759" s="1" t="s">
        <v>14763</v>
      </c>
      <c r="B14759">
        <v>1.3184393552832521E-3</v>
      </c>
    </row>
    <row r="14760" spans="1:2" x14ac:dyDescent="0.25">
      <c r="A14760" s="1" t="s">
        <v>14764</v>
      </c>
      <c r="B14760">
        <v>1.3317258943475259E-3</v>
      </c>
    </row>
    <row r="14761" spans="1:2" x14ac:dyDescent="0.25">
      <c r="A14761" s="1" t="s">
        <v>14765</v>
      </c>
      <c r="B14761">
        <v>1.0500347786396419E-3</v>
      </c>
    </row>
    <row r="14762" spans="1:2" x14ac:dyDescent="0.25">
      <c r="A14762" s="1" t="s">
        <v>14766</v>
      </c>
      <c r="B14762">
        <v>-4.9104839964793682E-4</v>
      </c>
    </row>
    <row r="14763" spans="1:2" x14ac:dyDescent="0.25">
      <c r="A14763" s="1" t="s">
        <v>14767</v>
      </c>
      <c r="B14763">
        <v>-4.0153857095704819E-4</v>
      </c>
    </row>
    <row r="14764" spans="1:2" x14ac:dyDescent="0.25">
      <c r="A14764" s="1" t="s">
        <v>14768</v>
      </c>
      <c r="B14764">
        <v>-4.1186928827593631E-4</v>
      </c>
    </row>
    <row r="14765" spans="1:2" x14ac:dyDescent="0.25">
      <c r="A14765" s="1" t="s">
        <v>14769</v>
      </c>
      <c r="B14765">
        <v>-3.5360379460020841E-4</v>
      </c>
    </row>
    <row r="14766" spans="1:2" x14ac:dyDescent="0.25">
      <c r="A14766" s="1" t="s">
        <v>14770</v>
      </c>
      <c r="B14766">
        <v>-3.869233655326796E-4</v>
      </c>
    </row>
    <row r="14767" spans="1:2" x14ac:dyDescent="0.25">
      <c r="A14767" s="1" t="s">
        <v>14771</v>
      </c>
      <c r="B14767">
        <v>1.880539031488343E-2</v>
      </c>
    </row>
    <row r="14768" spans="1:2" x14ac:dyDescent="0.25">
      <c r="A14768" s="1" t="s">
        <v>14772</v>
      </c>
      <c r="B14768">
        <v>1.8828724682489001E-2</v>
      </c>
    </row>
    <row r="14769" spans="1:2" x14ac:dyDescent="0.25">
      <c r="A14769" s="1" t="s">
        <v>14773</v>
      </c>
      <c r="B14769">
        <v>1.9017343763327199E-2</v>
      </c>
    </row>
    <row r="14770" spans="1:2" x14ac:dyDescent="0.25">
      <c r="A14770" s="1" t="s">
        <v>14774</v>
      </c>
      <c r="B14770">
        <v>1.902069557038941E-2</v>
      </c>
    </row>
    <row r="14771" spans="1:2" x14ac:dyDescent="0.25">
      <c r="A14771" s="1" t="s">
        <v>14775</v>
      </c>
      <c r="B14771">
        <v>1.9021827192709041E-2</v>
      </c>
    </row>
    <row r="14772" spans="1:2" x14ac:dyDescent="0.25">
      <c r="A14772" s="1" t="s">
        <v>14776</v>
      </c>
      <c r="B14772">
        <v>1.9268722940595579E-2</v>
      </c>
    </row>
    <row r="14773" spans="1:2" x14ac:dyDescent="0.25">
      <c r="A14773" s="1" t="s">
        <v>14777</v>
      </c>
      <c r="B14773">
        <v>1.9286972384748469E-2</v>
      </c>
    </row>
    <row r="14774" spans="1:2" x14ac:dyDescent="0.25">
      <c r="A14774" s="1" t="s">
        <v>14778</v>
      </c>
      <c r="B14774">
        <v>1.9286972384748469E-2</v>
      </c>
    </row>
    <row r="14775" spans="1:2" x14ac:dyDescent="0.25">
      <c r="A14775" s="1" t="s">
        <v>14779</v>
      </c>
      <c r="B14775">
        <v>1.9286972384748469E-2</v>
      </c>
    </row>
    <row r="14776" spans="1:2" x14ac:dyDescent="0.25">
      <c r="A14776" s="1" t="s">
        <v>14780</v>
      </c>
      <c r="B14776">
        <v>1.931985885882E-2</v>
      </c>
    </row>
    <row r="14777" spans="1:2" x14ac:dyDescent="0.25">
      <c r="A14777" s="1" t="s">
        <v>14781</v>
      </c>
      <c r="B14777">
        <v>1.9329667691464759E-2</v>
      </c>
    </row>
    <row r="14778" spans="1:2" x14ac:dyDescent="0.25">
      <c r="A14778" s="1" t="s">
        <v>14782</v>
      </c>
      <c r="B14778">
        <v>1.9337073291803911E-2</v>
      </c>
    </row>
    <row r="14779" spans="1:2" x14ac:dyDescent="0.25">
      <c r="A14779" s="1" t="s">
        <v>14783</v>
      </c>
      <c r="B14779">
        <v>1.9338088333829981E-2</v>
      </c>
    </row>
    <row r="14780" spans="1:2" x14ac:dyDescent="0.25">
      <c r="A14780" s="1" t="s">
        <v>14784</v>
      </c>
      <c r="B14780">
        <v>1.935634327333783E-2</v>
      </c>
    </row>
    <row r="14781" spans="1:2" x14ac:dyDescent="0.25">
      <c r="A14781" s="1" t="s">
        <v>14785</v>
      </c>
      <c r="B14781">
        <v>1.9091960658971448E-2</v>
      </c>
    </row>
    <row r="14782" spans="1:2" x14ac:dyDescent="0.25">
      <c r="A14782" s="1" t="s">
        <v>14786</v>
      </c>
      <c r="B14782">
        <v>1.883789168818592E-2</v>
      </c>
    </row>
    <row r="14783" spans="1:2" x14ac:dyDescent="0.25">
      <c r="A14783" s="1" t="s">
        <v>14787</v>
      </c>
      <c r="B14783">
        <v>1.8522039523387341E-2</v>
      </c>
    </row>
    <row r="14784" spans="1:2" x14ac:dyDescent="0.25">
      <c r="A14784" s="1" t="s">
        <v>14788</v>
      </c>
      <c r="B14784">
        <v>1.8134464801716751E-2</v>
      </c>
    </row>
    <row r="14785" spans="1:2" x14ac:dyDescent="0.25">
      <c r="A14785" s="1" t="s">
        <v>14789</v>
      </c>
      <c r="B14785">
        <v>1.7539339661020229E-2</v>
      </c>
    </row>
    <row r="14786" spans="1:2" x14ac:dyDescent="0.25">
      <c r="A14786" s="1" t="s">
        <v>14790</v>
      </c>
      <c r="B14786">
        <v>1.857591008626262E-2</v>
      </c>
    </row>
    <row r="14787" spans="1:2" x14ac:dyDescent="0.25">
      <c r="A14787" s="1" t="s">
        <v>14791</v>
      </c>
      <c r="B14787">
        <v>1.8559290936706711E-2</v>
      </c>
    </row>
    <row r="14788" spans="1:2" x14ac:dyDescent="0.25">
      <c r="A14788" s="1" t="s">
        <v>14792</v>
      </c>
      <c r="B14788">
        <v>1.8546218525741291E-2</v>
      </c>
    </row>
    <row r="14789" spans="1:2" x14ac:dyDescent="0.25">
      <c r="A14789" s="1" t="s">
        <v>14793</v>
      </c>
      <c r="B14789">
        <v>1.9089210017412591E-2</v>
      </c>
    </row>
    <row r="14790" spans="1:2" x14ac:dyDescent="0.25">
      <c r="A14790" s="1" t="s">
        <v>14794</v>
      </c>
      <c r="B14790">
        <v>1.9141102876323229E-2</v>
      </c>
    </row>
    <row r="14791" spans="1:2" x14ac:dyDescent="0.25">
      <c r="A14791" s="1" t="s">
        <v>14795</v>
      </c>
      <c r="B14791">
        <v>1.9127650968807551E-2</v>
      </c>
    </row>
    <row r="14792" spans="1:2" x14ac:dyDescent="0.25">
      <c r="A14792" s="1" t="s">
        <v>14796</v>
      </c>
      <c r="B14792">
        <v>1.908691780095537E-2</v>
      </c>
    </row>
    <row r="14793" spans="1:2" x14ac:dyDescent="0.25">
      <c r="A14793" s="1" t="s">
        <v>14797</v>
      </c>
      <c r="B14793">
        <v>1.886952228082792E-2</v>
      </c>
    </row>
    <row r="14794" spans="1:2" x14ac:dyDescent="0.25">
      <c r="A14794" s="1" t="s">
        <v>14798</v>
      </c>
      <c r="B14794">
        <v>1.868891805484825E-2</v>
      </c>
    </row>
    <row r="14795" spans="1:2" x14ac:dyDescent="0.25">
      <c r="A14795" s="1" t="s">
        <v>14799</v>
      </c>
      <c r="B14795">
        <v>1.868891805484825E-2</v>
      </c>
    </row>
    <row r="14796" spans="1:2" x14ac:dyDescent="0.25">
      <c r="A14796" s="1" t="s">
        <v>14800</v>
      </c>
      <c r="B14796">
        <v>1.850203894009372E-2</v>
      </c>
    </row>
    <row r="14797" spans="1:2" x14ac:dyDescent="0.25">
      <c r="A14797" s="1" t="s">
        <v>14801</v>
      </c>
      <c r="B14797">
        <v>1.743456539249949E-2</v>
      </c>
    </row>
    <row r="14798" spans="1:2" x14ac:dyDescent="0.25">
      <c r="A14798" s="1" t="s">
        <v>14802</v>
      </c>
      <c r="B14798">
        <v>1.7471412411444631E-2</v>
      </c>
    </row>
    <row r="14799" spans="1:2" x14ac:dyDescent="0.25">
      <c r="A14799" s="1" t="s">
        <v>14803</v>
      </c>
      <c r="B14799">
        <v>1.7459783428330749E-2</v>
      </c>
    </row>
    <row r="14800" spans="1:2" x14ac:dyDescent="0.25">
      <c r="A14800" s="1" t="s">
        <v>14804</v>
      </c>
      <c r="B14800">
        <v>1.7477349879702089E-2</v>
      </c>
    </row>
    <row r="14801" spans="1:2" x14ac:dyDescent="0.25">
      <c r="A14801" s="1" t="s">
        <v>14805</v>
      </c>
      <c r="B14801">
        <v>1.744261011731223E-2</v>
      </c>
    </row>
    <row r="14802" spans="1:2" x14ac:dyDescent="0.25">
      <c r="A14802" s="1" t="s">
        <v>14806</v>
      </c>
      <c r="B14802">
        <v>1.8478644619874428E-2</v>
      </c>
    </row>
    <row r="14803" spans="1:2" x14ac:dyDescent="0.25">
      <c r="A14803" s="1" t="s">
        <v>14807</v>
      </c>
      <c r="B14803">
        <v>1.8357346629278858E-2</v>
      </c>
    </row>
    <row r="14804" spans="1:2" x14ac:dyDescent="0.25">
      <c r="A14804" s="1" t="s">
        <v>14808</v>
      </c>
      <c r="B14804">
        <v>1.7188003486370309E-2</v>
      </c>
    </row>
    <row r="14805" spans="1:2" x14ac:dyDescent="0.25">
      <c r="A14805" s="1" t="s">
        <v>14809</v>
      </c>
      <c r="B14805">
        <v>1.721925132671347E-2</v>
      </c>
    </row>
    <row r="14806" spans="1:2" x14ac:dyDescent="0.25">
      <c r="A14806" s="1" t="s">
        <v>14810</v>
      </c>
      <c r="B14806">
        <v>1.7195268077326749E-2</v>
      </c>
    </row>
    <row r="14807" spans="1:2" x14ac:dyDescent="0.25">
      <c r="A14807" s="1" t="s">
        <v>14811</v>
      </c>
      <c r="B14807">
        <v>1.7176864327415699E-2</v>
      </c>
    </row>
    <row r="14808" spans="1:2" x14ac:dyDescent="0.25">
      <c r="A14808" s="1" t="s">
        <v>14812</v>
      </c>
      <c r="B14808">
        <v>1.7179205700932652E-2</v>
      </c>
    </row>
    <row r="14809" spans="1:2" x14ac:dyDescent="0.25">
      <c r="A14809" s="1" t="s">
        <v>14813</v>
      </c>
      <c r="B14809">
        <v>1.7179205700932652E-2</v>
      </c>
    </row>
    <row r="14810" spans="1:2" x14ac:dyDescent="0.25">
      <c r="A14810" s="1" t="s">
        <v>14814</v>
      </c>
      <c r="B14810">
        <v>1.7199058440455731E-2</v>
      </c>
    </row>
    <row r="14811" spans="1:2" x14ac:dyDescent="0.25">
      <c r="A14811" s="1" t="s">
        <v>14815</v>
      </c>
      <c r="B14811">
        <v>1.8377336389043569E-2</v>
      </c>
    </row>
    <row r="14812" spans="1:2" x14ac:dyDescent="0.25">
      <c r="A14812" s="1" t="s">
        <v>14816</v>
      </c>
      <c r="B14812">
        <v>-1.226080847862736E-3</v>
      </c>
    </row>
    <row r="14813" spans="1:2" x14ac:dyDescent="0.25">
      <c r="A14813" s="1" t="s">
        <v>14817</v>
      </c>
      <c r="B14813">
        <v>-1.0302699418633151E-3</v>
      </c>
    </row>
    <row r="14814" spans="1:2" x14ac:dyDescent="0.25">
      <c r="A14814" s="1" t="s">
        <v>14818</v>
      </c>
      <c r="B14814">
        <v>-9.1184404422141514E-4</v>
      </c>
    </row>
    <row r="14815" spans="1:2" x14ac:dyDescent="0.25">
      <c r="A14815" s="1" t="s">
        <v>14819</v>
      </c>
      <c r="B14815">
        <v>-9.0511588780437424E-4</v>
      </c>
    </row>
    <row r="14816" spans="1:2" x14ac:dyDescent="0.25">
      <c r="A14816" s="1" t="s">
        <v>14820</v>
      </c>
      <c r="B14816">
        <v>-6.2852243523926754E-4</v>
      </c>
    </row>
    <row r="14817" spans="1:2" x14ac:dyDescent="0.25">
      <c r="A14817" s="1" t="s">
        <v>14821</v>
      </c>
      <c r="B14817">
        <v>-4.5671015272720418E-4</v>
      </c>
    </row>
    <row r="14818" spans="1:2" x14ac:dyDescent="0.25">
      <c r="A14818" s="1" t="s">
        <v>14822</v>
      </c>
      <c r="B14818">
        <v>-5.5323329843678633E-4</v>
      </c>
    </row>
    <row r="14819" spans="1:2" x14ac:dyDescent="0.25">
      <c r="A14819" s="1" t="s">
        <v>14823</v>
      </c>
      <c r="B14819">
        <v>-4.3523278638785107E-4</v>
      </c>
    </row>
    <row r="14820" spans="1:2" x14ac:dyDescent="0.25">
      <c r="A14820" s="1" t="s">
        <v>14824</v>
      </c>
      <c r="B14820">
        <v>-6.256512554752285E-4</v>
      </c>
    </row>
    <row r="14821" spans="1:2" x14ac:dyDescent="0.25">
      <c r="A14821" s="1" t="s">
        <v>14825</v>
      </c>
      <c r="B14821">
        <v>-6.3149375089052262E-4</v>
      </c>
    </row>
    <row r="14822" spans="1:2" x14ac:dyDescent="0.25">
      <c r="A14822" s="1" t="s">
        <v>14826</v>
      </c>
      <c r="B14822">
        <v>-1.8558292369729829E-7</v>
      </c>
    </row>
    <row r="14823" spans="1:2" x14ac:dyDescent="0.25">
      <c r="A14823" s="1" t="s">
        <v>14827</v>
      </c>
      <c r="B14823">
        <v>-1.8558292369729829E-7</v>
      </c>
    </row>
    <row r="14824" spans="1:2" x14ac:dyDescent="0.25">
      <c r="A14824" s="1" t="s">
        <v>14828</v>
      </c>
      <c r="B14824">
        <v>-1.89916862730636E-7</v>
      </c>
    </row>
    <row r="14825" spans="1:2" x14ac:dyDescent="0.25">
      <c r="A14825" s="1" t="s">
        <v>14829</v>
      </c>
      <c r="B14825">
        <v>6.5947451869313449E-5</v>
      </c>
    </row>
    <row r="14826" spans="1:2" x14ac:dyDescent="0.25">
      <c r="A14826" s="1" t="s">
        <v>14830</v>
      </c>
      <c r="B14826">
        <v>9.0322895860953814E-5</v>
      </c>
    </row>
    <row r="14827" spans="1:2" x14ac:dyDescent="0.25">
      <c r="A14827" s="1" t="s">
        <v>14831</v>
      </c>
      <c r="B14827">
        <v>1.37225102691148E-2</v>
      </c>
    </row>
    <row r="14828" spans="1:2" x14ac:dyDescent="0.25">
      <c r="A14828" s="1" t="s">
        <v>14832</v>
      </c>
      <c r="B14828">
        <v>1.385975915109428E-2</v>
      </c>
    </row>
    <row r="14829" spans="1:2" x14ac:dyDescent="0.25">
      <c r="A14829" s="1" t="s">
        <v>14833</v>
      </c>
      <c r="B14829">
        <v>1.376207447620844E-2</v>
      </c>
    </row>
    <row r="14830" spans="1:2" x14ac:dyDescent="0.25">
      <c r="A14830" s="1" t="s">
        <v>14834</v>
      </c>
      <c r="B14830">
        <v>1.508030139895155E-2</v>
      </c>
    </row>
    <row r="14831" spans="1:2" x14ac:dyDescent="0.25">
      <c r="A14831" s="1" t="s">
        <v>14835</v>
      </c>
      <c r="B14831">
        <v>1.7068701123117772E-2</v>
      </c>
    </row>
    <row r="14832" spans="1:2" x14ac:dyDescent="0.25">
      <c r="A14832" s="1" t="s">
        <v>14836</v>
      </c>
      <c r="B14832">
        <v>1.5105640657770781E-2</v>
      </c>
    </row>
    <row r="14833" spans="1:2" x14ac:dyDescent="0.25">
      <c r="A14833" s="1" t="s">
        <v>14837</v>
      </c>
      <c r="B14833">
        <v>1.6098269894612639E-2</v>
      </c>
    </row>
    <row r="14834" spans="1:2" x14ac:dyDescent="0.25">
      <c r="A14834" s="1" t="s">
        <v>14838</v>
      </c>
      <c r="B14834">
        <v>1.5595572921475429E-2</v>
      </c>
    </row>
    <row r="14835" spans="1:2" x14ac:dyDescent="0.25">
      <c r="A14835" s="1" t="s">
        <v>14839</v>
      </c>
      <c r="B14835">
        <v>1.7708042490952661E-2</v>
      </c>
    </row>
    <row r="14836" spans="1:2" x14ac:dyDescent="0.25">
      <c r="A14836" s="1" t="s">
        <v>14840</v>
      </c>
      <c r="B14836">
        <v>1.566410578060938E-2</v>
      </c>
    </row>
    <row r="14837" spans="1:2" x14ac:dyDescent="0.25">
      <c r="A14837" s="1" t="s">
        <v>14841</v>
      </c>
      <c r="B14837">
        <v>1.7058138561954601E-2</v>
      </c>
    </row>
    <row r="14838" spans="1:2" x14ac:dyDescent="0.25">
      <c r="A14838" s="1" t="s">
        <v>14842</v>
      </c>
      <c r="B14838">
        <v>1.6670582967598858E-2</v>
      </c>
    </row>
    <row r="14839" spans="1:2" x14ac:dyDescent="0.25">
      <c r="A14839" s="1" t="s">
        <v>14843</v>
      </c>
      <c r="B14839">
        <v>1.6245146901405341E-2</v>
      </c>
    </row>
    <row r="14840" spans="1:2" x14ac:dyDescent="0.25">
      <c r="A14840" s="1" t="s">
        <v>14844</v>
      </c>
      <c r="B14840">
        <v>1.6236731746130662E-2</v>
      </c>
    </row>
    <row r="14841" spans="1:2" x14ac:dyDescent="0.25">
      <c r="A14841" s="1" t="s">
        <v>14845</v>
      </c>
      <c r="B14841">
        <v>1.6898498041900651E-2</v>
      </c>
    </row>
    <row r="14842" spans="1:2" x14ac:dyDescent="0.25">
      <c r="A14842" s="1" t="s">
        <v>14846</v>
      </c>
      <c r="B14842">
        <v>-1.116849179930999E-3</v>
      </c>
    </row>
    <row r="14843" spans="1:2" x14ac:dyDescent="0.25">
      <c r="A14843" s="1" t="s">
        <v>14847</v>
      </c>
      <c r="B14843">
        <v>-6.1814060028657564E-4</v>
      </c>
    </row>
    <row r="14844" spans="1:2" x14ac:dyDescent="0.25">
      <c r="A14844" s="1" t="s">
        <v>14848</v>
      </c>
      <c r="B14844">
        <v>-6.8398642403460705E-4</v>
      </c>
    </row>
    <row r="14845" spans="1:2" x14ac:dyDescent="0.25">
      <c r="A14845" s="1" t="s">
        <v>14849</v>
      </c>
      <c r="B14845">
        <v>-1.25113198916784E-3</v>
      </c>
    </row>
    <row r="14846" spans="1:2" x14ac:dyDescent="0.25">
      <c r="A14846" s="1" t="s">
        <v>14850</v>
      </c>
      <c r="B14846">
        <v>-1.2807826837916731E-3</v>
      </c>
    </row>
    <row r="14847" spans="1:2" x14ac:dyDescent="0.25">
      <c r="A14847" s="1" t="s">
        <v>14851</v>
      </c>
      <c r="B14847">
        <v>-6.6073706271124906E-4</v>
      </c>
    </row>
    <row r="14848" spans="1:2" x14ac:dyDescent="0.25">
      <c r="A14848" s="1" t="s">
        <v>14852</v>
      </c>
      <c r="B14848">
        <v>-7.6936923985186677E-4</v>
      </c>
    </row>
    <row r="14849" spans="1:2" x14ac:dyDescent="0.25">
      <c r="A14849" s="1" t="s">
        <v>14853</v>
      </c>
      <c r="B14849">
        <v>-1.064906267048664E-3</v>
      </c>
    </row>
    <row r="14850" spans="1:2" x14ac:dyDescent="0.25">
      <c r="A14850" s="1" t="s">
        <v>14854</v>
      </c>
      <c r="B14850">
        <v>-2.7591833291630482E-4</v>
      </c>
    </row>
    <row r="14851" spans="1:2" x14ac:dyDescent="0.25">
      <c r="A14851" s="1" t="s">
        <v>14855</v>
      </c>
      <c r="B14851">
        <v>3.2444674534010912E-4</v>
      </c>
    </row>
    <row r="14852" spans="1:2" x14ac:dyDescent="0.25">
      <c r="A14852" s="1" t="s">
        <v>14856</v>
      </c>
      <c r="B14852">
        <v>-6.5003038962968012E-5</v>
      </c>
    </row>
    <row r="14853" spans="1:2" x14ac:dyDescent="0.25">
      <c r="A14853" s="1" t="s">
        <v>14857</v>
      </c>
      <c r="B14853">
        <v>2.586517420561954E-4</v>
      </c>
    </row>
    <row r="14854" spans="1:2" x14ac:dyDescent="0.25">
      <c r="A14854" s="1" t="s">
        <v>14858</v>
      </c>
      <c r="B14854">
        <v>3.3582199240653042E-4</v>
      </c>
    </row>
    <row r="14855" spans="1:2" x14ac:dyDescent="0.25">
      <c r="A14855" s="1" t="s">
        <v>14859</v>
      </c>
      <c r="B14855">
        <v>3.0187260713473421E-4</v>
      </c>
    </row>
    <row r="14856" spans="1:2" x14ac:dyDescent="0.25">
      <c r="A14856" s="1" t="s">
        <v>14860</v>
      </c>
      <c r="B14856">
        <v>2.6259135847486221E-4</v>
      </c>
    </row>
    <row r="14857" spans="1:2" x14ac:dyDescent="0.25">
      <c r="A14857" s="1" t="s">
        <v>14861</v>
      </c>
      <c r="B14857">
        <v>-2.8538513568880769E-3</v>
      </c>
    </row>
    <row r="14858" spans="1:2" x14ac:dyDescent="0.25">
      <c r="A14858" s="1" t="s">
        <v>14862</v>
      </c>
      <c r="B14858">
        <v>-2.9456422270783189E-3</v>
      </c>
    </row>
    <row r="14859" spans="1:2" x14ac:dyDescent="0.25">
      <c r="A14859" s="1" t="s">
        <v>14863</v>
      </c>
      <c r="B14859">
        <v>-2.9194198552936379E-3</v>
      </c>
    </row>
    <row r="14860" spans="1:2" x14ac:dyDescent="0.25">
      <c r="A14860" s="1" t="s">
        <v>14864</v>
      </c>
      <c r="B14860">
        <v>-2.852450465798123E-3</v>
      </c>
    </row>
    <row r="14861" spans="1:2" x14ac:dyDescent="0.25">
      <c r="A14861" s="1" t="s">
        <v>14865</v>
      </c>
      <c r="B14861">
        <v>-2.8382108065074648E-3</v>
      </c>
    </row>
    <row r="14862" spans="1:2" x14ac:dyDescent="0.25">
      <c r="A14862" s="1" t="s">
        <v>14866</v>
      </c>
      <c r="B14862">
        <v>-2.6734731408642192E-3</v>
      </c>
    </row>
    <row r="14863" spans="1:2" x14ac:dyDescent="0.25">
      <c r="A14863" s="1" t="s">
        <v>14867</v>
      </c>
      <c r="B14863">
        <v>-2.4818440898745921E-3</v>
      </c>
    </row>
    <row r="14864" spans="1:2" x14ac:dyDescent="0.25">
      <c r="A14864" s="1" t="s">
        <v>14868</v>
      </c>
      <c r="B14864">
        <v>-2.3771655554572961E-3</v>
      </c>
    </row>
    <row r="14865" spans="1:2" x14ac:dyDescent="0.25">
      <c r="A14865" s="1" t="s">
        <v>14869</v>
      </c>
      <c r="B14865">
        <v>-2.364901378401322E-3</v>
      </c>
    </row>
    <row r="14866" spans="1:2" x14ac:dyDescent="0.25">
      <c r="A14866" s="1" t="s">
        <v>14870</v>
      </c>
      <c r="B14866">
        <v>-2.3352684640692762E-3</v>
      </c>
    </row>
    <row r="14867" spans="1:2" x14ac:dyDescent="0.25">
      <c r="A14867" s="1" t="s">
        <v>14871</v>
      </c>
      <c r="B14867">
        <v>-2.2253166120167261E-3</v>
      </c>
    </row>
    <row r="14868" spans="1:2" x14ac:dyDescent="0.25">
      <c r="A14868" s="1" t="s">
        <v>14872</v>
      </c>
      <c r="B14868">
        <v>-2.2732323628659378E-3</v>
      </c>
    </row>
    <row r="14869" spans="1:2" x14ac:dyDescent="0.25">
      <c r="A14869" s="1" t="s">
        <v>14873</v>
      </c>
      <c r="B14869">
        <v>-2.231402201746393E-3</v>
      </c>
    </row>
    <row r="14870" spans="1:2" x14ac:dyDescent="0.25">
      <c r="A14870" s="1" t="s">
        <v>14874</v>
      </c>
      <c r="B14870">
        <v>-2.144982149730927E-3</v>
      </c>
    </row>
    <row r="14871" spans="1:2" x14ac:dyDescent="0.25">
      <c r="A14871" s="1" t="s">
        <v>14875</v>
      </c>
      <c r="B14871">
        <v>-2.2845502901611722E-3</v>
      </c>
    </row>
    <row r="14872" spans="1:2" x14ac:dyDescent="0.25">
      <c r="A14872" s="1" t="s">
        <v>14876</v>
      </c>
      <c r="B14872">
        <v>-2.2330864696090279E-3</v>
      </c>
    </row>
    <row r="14873" spans="1:2" x14ac:dyDescent="0.25">
      <c r="A14873" s="1" t="s">
        <v>14877</v>
      </c>
      <c r="B14873">
        <v>-2.2248004081496268E-3</v>
      </c>
    </row>
    <row r="14874" spans="1:2" x14ac:dyDescent="0.25">
      <c r="A14874" s="1" t="s">
        <v>14878</v>
      </c>
      <c r="B14874">
        <v>-2.0768874988897788E-3</v>
      </c>
    </row>
    <row r="14875" spans="1:2" x14ac:dyDescent="0.25">
      <c r="A14875" s="1" t="s">
        <v>14879</v>
      </c>
      <c r="B14875">
        <v>-1.958397734052477E-3</v>
      </c>
    </row>
    <row r="14876" spans="1:2" x14ac:dyDescent="0.25">
      <c r="A14876" s="1" t="s">
        <v>14880</v>
      </c>
      <c r="B14876">
        <v>-2.038562014388459E-3</v>
      </c>
    </row>
    <row r="14877" spans="1:2" x14ac:dyDescent="0.25">
      <c r="A14877" s="1" t="s">
        <v>14881</v>
      </c>
      <c r="B14877">
        <v>-1.953464730360315E-3</v>
      </c>
    </row>
    <row r="14878" spans="1:2" x14ac:dyDescent="0.25">
      <c r="A14878" s="1" t="s">
        <v>14882</v>
      </c>
      <c r="B14878">
        <v>-2.1156616717011422E-3</v>
      </c>
    </row>
    <row r="14879" spans="1:2" x14ac:dyDescent="0.25">
      <c r="A14879" s="1" t="s">
        <v>14883</v>
      </c>
      <c r="B14879">
        <v>-2.028888778416203E-3</v>
      </c>
    </row>
    <row r="14880" spans="1:2" x14ac:dyDescent="0.25">
      <c r="A14880" s="1" t="s">
        <v>14884</v>
      </c>
      <c r="B14880">
        <v>-2.2712528154344401E-3</v>
      </c>
    </row>
    <row r="14881" spans="1:2" x14ac:dyDescent="0.25">
      <c r="A14881" s="1" t="s">
        <v>14885</v>
      </c>
      <c r="B14881">
        <v>-2.3040287392095868E-3</v>
      </c>
    </row>
    <row r="14882" spans="1:2" x14ac:dyDescent="0.25">
      <c r="A14882" s="1" t="s">
        <v>14886</v>
      </c>
      <c r="B14882">
        <v>-2.2672146898192612E-3</v>
      </c>
    </row>
    <row r="14883" spans="1:2" x14ac:dyDescent="0.25">
      <c r="A14883" s="1" t="s">
        <v>14887</v>
      </c>
      <c r="B14883">
        <v>-2.27953239651892E-3</v>
      </c>
    </row>
    <row r="14884" spans="1:2" x14ac:dyDescent="0.25">
      <c r="A14884" s="1" t="s">
        <v>14888</v>
      </c>
      <c r="B14884">
        <v>-2.0458855512384298E-3</v>
      </c>
    </row>
    <row r="14885" spans="1:2" x14ac:dyDescent="0.25">
      <c r="A14885" s="1" t="s">
        <v>14889</v>
      </c>
      <c r="B14885">
        <v>-2.0750426208311569E-3</v>
      </c>
    </row>
    <row r="14886" spans="1:2" x14ac:dyDescent="0.25">
      <c r="A14886" s="1" t="s">
        <v>14890</v>
      </c>
      <c r="B14886">
        <v>-2.0922963279079538E-3</v>
      </c>
    </row>
    <row r="14887" spans="1:2" x14ac:dyDescent="0.25">
      <c r="A14887" s="1" t="s">
        <v>14891</v>
      </c>
      <c r="B14887">
        <v>-2.3131038645863829E-3</v>
      </c>
    </row>
    <row r="14888" spans="1:2" x14ac:dyDescent="0.25">
      <c r="A14888" s="1" t="s">
        <v>14892</v>
      </c>
      <c r="B14888">
        <v>-2.6387856614884121E-3</v>
      </c>
    </row>
    <row r="14889" spans="1:2" x14ac:dyDescent="0.25">
      <c r="A14889" s="1" t="s">
        <v>14893</v>
      </c>
      <c r="B14889">
        <v>-2.671132086244199E-3</v>
      </c>
    </row>
    <row r="14890" spans="1:2" x14ac:dyDescent="0.25">
      <c r="A14890" s="1" t="s">
        <v>14894</v>
      </c>
      <c r="B14890">
        <v>-2.6808096336685132E-3</v>
      </c>
    </row>
    <row r="14891" spans="1:2" x14ac:dyDescent="0.25">
      <c r="A14891" s="1" t="s">
        <v>14895</v>
      </c>
      <c r="B14891">
        <v>-2.670936018948735E-3</v>
      </c>
    </row>
    <row r="14892" spans="1:2" x14ac:dyDescent="0.25">
      <c r="A14892" s="1" t="s">
        <v>14896</v>
      </c>
      <c r="B14892">
        <v>-2.624317311216325E-3</v>
      </c>
    </row>
    <row r="14893" spans="1:2" x14ac:dyDescent="0.25">
      <c r="A14893" s="1" t="s">
        <v>14897</v>
      </c>
      <c r="B14893">
        <v>-2.1833715552818829E-3</v>
      </c>
    </row>
    <row r="14894" spans="1:2" x14ac:dyDescent="0.25">
      <c r="A14894" s="1" t="s">
        <v>14898</v>
      </c>
      <c r="B14894">
        <v>-2.0494796076927428E-3</v>
      </c>
    </row>
    <row r="14895" spans="1:2" x14ac:dyDescent="0.25">
      <c r="A14895" s="1" t="s">
        <v>14899</v>
      </c>
      <c r="B14895">
        <v>-2.100344173282578E-3</v>
      </c>
    </row>
    <row r="14896" spans="1:2" x14ac:dyDescent="0.25">
      <c r="A14896" s="1" t="s">
        <v>14900</v>
      </c>
      <c r="B14896">
        <v>-2.0853848576377989E-3</v>
      </c>
    </row>
    <row r="14897" spans="1:2" x14ac:dyDescent="0.25">
      <c r="A14897" s="1" t="s">
        <v>14901</v>
      </c>
      <c r="B14897">
        <v>-2.1216528450134658E-3</v>
      </c>
    </row>
    <row r="14898" spans="1:2" x14ac:dyDescent="0.25">
      <c r="A14898" s="1" t="s">
        <v>14902</v>
      </c>
      <c r="B14898">
        <v>-2.0401777291571359E-3</v>
      </c>
    </row>
    <row r="14899" spans="1:2" x14ac:dyDescent="0.25">
      <c r="A14899" s="1" t="s">
        <v>14903</v>
      </c>
      <c r="B14899">
        <v>-2.0816854032080548E-3</v>
      </c>
    </row>
    <row r="14900" spans="1:2" x14ac:dyDescent="0.25">
      <c r="A14900" s="1" t="s">
        <v>14904</v>
      </c>
      <c r="B14900">
        <v>-2.0600393400204038E-3</v>
      </c>
    </row>
    <row r="14901" spans="1:2" x14ac:dyDescent="0.25">
      <c r="A14901" s="1" t="s">
        <v>14905</v>
      </c>
      <c r="B14901">
        <v>-2.1374645288295079E-3</v>
      </c>
    </row>
    <row r="14902" spans="1:2" x14ac:dyDescent="0.25">
      <c r="A14902" s="1" t="s">
        <v>14906</v>
      </c>
      <c r="B14902">
        <v>-2.024019550711111E-3</v>
      </c>
    </row>
    <row r="14903" spans="1:2" x14ac:dyDescent="0.25">
      <c r="A14903" s="1" t="s">
        <v>14907</v>
      </c>
      <c r="B14903">
        <v>-2.0311430721862899E-3</v>
      </c>
    </row>
    <row r="14904" spans="1:2" x14ac:dyDescent="0.25">
      <c r="A14904" s="1" t="s">
        <v>14908</v>
      </c>
      <c r="B14904">
        <v>-2.0324557627011551E-3</v>
      </c>
    </row>
    <row r="14905" spans="1:2" x14ac:dyDescent="0.25">
      <c r="A14905" s="1" t="s">
        <v>14909</v>
      </c>
      <c r="B14905">
        <v>-2.0394623712773662E-3</v>
      </c>
    </row>
    <row r="14906" spans="1:2" x14ac:dyDescent="0.25">
      <c r="A14906" s="1" t="s">
        <v>14910</v>
      </c>
      <c r="B14906">
        <v>-2.0394623712773662E-3</v>
      </c>
    </row>
    <row r="14907" spans="1:2" x14ac:dyDescent="0.25">
      <c r="A14907" s="1" t="s">
        <v>14911</v>
      </c>
      <c r="B14907">
        <v>-2.1084707711253579E-3</v>
      </c>
    </row>
    <row r="14908" spans="1:2" x14ac:dyDescent="0.25">
      <c r="A14908" s="1" t="s">
        <v>14912</v>
      </c>
      <c r="B14908">
        <v>-2.1084707711253579E-3</v>
      </c>
    </row>
    <row r="14909" spans="1:2" x14ac:dyDescent="0.25">
      <c r="A14909" s="1" t="s">
        <v>14913</v>
      </c>
      <c r="B14909">
        <v>-2.0873576989721798E-3</v>
      </c>
    </row>
    <row r="14910" spans="1:2" x14ac:dyDescent="0.25">
      <c r="A14910" s="1" t="s">
        <v>14914</v>
      </c>
      <c r="B14910">
        <v>-2.0854177760540899E-3</v>
      </c>
    </row>
    <row r="14911" spans="1:2" x14ac:dyDescent="0.25">
      <c r="A14911" s="1" t="s">
        <v>14915</v>
      </c>
      <c r="B14911">
        <v>-2.100024780677169E-3</v>
      </c>
    </row>
    <row r="14912" spans="1:2" x14ac:dyDescent="0.25">
      <c r="A14912" s="1" t="s">
        <v>14916</v>
      </c>
      <c r="B14912">
        <v>-2.165793539357259E-3</v>
      </c>
    </row>
    <row r="14913" spans="1:2" x14ac:dyDescent="0.25">
      <c r="A14913" s="1" t="s">
        <v>14917</v>
      </c>
      <c r="B14913">
        <v>-2.2602957297033141E-3</v>
      </c>
    </row>
    <row r="14914" spans="1:2" x14ac:dyDescent="0.25">
      <c r="A14914" s="1" t="s">
        <v>14918</v>
      </c>
      <c r="B14914">
        <v>-2.5598404907924378E-3</v>
      </c>
    </row>
    <row r="14915" spans="1:2" x14ac:dyDescent="0.25">
      <c r="A14915" s="1" t="s">
        <v>14919</v>
      </c>
      <c r="B14915">
        <v>-2.6677693469332108E-3</v>
      </c>
    </row>
    <row r="14916" spans="1:2" x14ac:dyDescent="0.25">
      <c r="A14916" s="1" t="s">
        <v>14920</v>
      </c>
      <c r="B14916">
        <v>-2.6206985914842659E-3</v>
      </c>
    </row>
    <row r="14917" spans="1:2" x14ac:dyDescent="0.25">
      <c r="A14917" s="1" t="s">
        <v>14921</v>
      </c>
      <c r="B14917">
        <v>-2.479102964382108E-3</v>
      </c>
    </row>
    <row r="14918" spans="1:2" x14ac:dyDescent="0.25">
      <c r="A14918" s="1" t="s">
        <v>14922</v>
      </c>
      <c r="B14918">
        <v>-2.2964014953513151E-3</v>
      </c>
    </row>
    <row r="14919" spans="1:2" x14ac:dyDescent="0.25">
      <c r="A14919" s="1" t="s">
        <v>14923</v>
      </c>
      <c r="B14919">
        <v>-2.0718975668545421E-3</v>
      </c>
    </row>
    <row r="14920" spans="1:2" x14ac:dyDescent="0.25">
      <c r="A14920" s="1" t="s">
        <v>14924</v>
      </c>
      <c r="B14920">
        <v>-2.0946232220147121E-3</v>
      </c>
    </row>
    <row r="14921" spans="1:2" x14ac:dyDescent="0.25">
      <c r="A14921" s="1" t="s">
        <v>14925</v>
      </c>
      <c r="B14921">
        <v>-2.3452327376909899E-3</v>
      </c>
    </row>
    <row r="14922" spans="1:2" x14ac:dyDescent="0.25">
      <c r="A14922" s="1" t="s">
        <v>14926</v>
      </c>
      <c r="B14922">
        <v>-2.5403262073855569E-3</v>
      </c>
    </row>
    <row r="14923" spans="1:2" x14ac:dyDescent="0.25">
      <c r="A14923" s="1" t="s">
        <v>14927</v>
      </c>
      <c r="B14923">
        <v>-2.6850537281147202E-3</v>
      </c>
    </row>
    <row r="14924" spans="1:2" x14ac:dyDescent="0.25">
      <c r="A14924" s="1" t="s">
        <v>14928</v>
      </c>
      <c r="B14924">
        <v>-2.8408504216352552E-3</v>
      </c>
    </row>
    <row r="14925" spans="1:2" x14ac:dyDescent="0.25">
      <c r="A14925" s="1" t="s">
        <v>14929</v>
      </c>
      <c r="B14925">
        <v>-2.6448069882016498E-3</v>
      </c>
    </row>
    <row r="14926" spans="1:2" x14ac:dyDescent="0.25">
      <c r="A14926" s="1" t="s">
        <v>14930</v>
      </c>
      <c r="B14926">
        <v>-2.626396622787559E-3</v>
      </c>
    </row>
    <row r="14927" spans="1:2" x14ac:dyDescent="0.25">
      <c r="A14927" s="1" t="s">
        <v>14931</v>
      </c>
      <c r="B14927">
        <v>-2.6606433151885661E-3</v>
      </c>
    </row>
    <row r="14928" spans="1:2" x14ac:dyDescent="0.25">
      <c r="A14928" s="1" t="s">
        <v>14932</v>
      </c>
      <c r="B14928">
        <v>-2.8464415666923631E-3</v>
      </c>
    </row>
    <row r="14929" spans="1:2" x14ac:dyDescent="0.25">
      <c r="A14929" s="1" t="s">
        <v>14933</v>
      </c>
      <c r="B14929">
        <v>-2.88988882713413E-3</v>
      </c>
    </row>
    <row r="14930" spans="1:2" x14ac:dyDescent="0.25">
      <c r="A14930" s="1" t="s">
        <v>14934</v>
      </c>
      <c r="B14930">
        <v>-2.8660367182589369E-3</v>
      </c>
    </row>
    <row r="14931" spans="1:2" x14ac:dyDescent="0.25">
      <c r="A14931" s="1" t="s">
        <v>14935</v>
      </c>
      <c r="B14931">
        <v>-2.7960410568245511E-3</v>
      </c>
    </row>
    <row r="14932" spans="1:2" x14ac:dyDescent="0.25">
      <c r="A14932" s="1" t="s">
        <v>14936</v>
      </c>
      <c r="B14932">
        <v>-2.884213792881998E-3</v>
      </c>
    </row>
    <row r="14933" spans="1:2" x14ac:dyDescent="0.25">
      <c r="A14933" s="1" t="s">
        <v>14937</v>
      </c>
      <c r="B14933">
        <v>-3.1160485075128609E-3</v>
      </c>
    </row>
    <row r="14934" spans="1:2" x14ac:dyDescent="0.25">
      <c r="A14934" s="1" t="s">
        <v>14938</v>
      </c>
      <c r="B14934">
        <v>-3.084011563621006E-3</v>
      </c>
    </row>
    <row r="14935" spans="1:2" x14ac:dyDescent="0.25">
      <c r="A14935" s="1" t="s">
        <v>14939</v>
      </c>
      <c r="B14935">
        <v>-2.6535041995948811E-3</v>
      </c>
    </row>
    <row r="14936" spans="1:2" x14ac:dyDescent="0.25">
      <c r="A14936" s="1" t="s">
        <v>14940</v>
      </c>
      <c r="B14936">
        <v>-2.7382380491869141E-3</v>
      </c>
    </row>
    <row r="14937" spans="1:2" x14ac:dyDescent="0.25">
      <c r="A14937" s="1" t="s">
        <v>14941</v>
      </c>
      <c r="B14937">
        <v>-2.586878814490524E-3</v>
      </c>
    </row>
    <row r="14938" spans="1:2" x14ac:dyDescent="0.25">
      <c r="A14938" s="1" t="s">
        <v>14942</v>
      </c>
      <c r="B14938">
        <v>-2.6361767987609528E-3</v>
      </c>
    </row>
    <row r="14939" spans="1:2" x14ac:dyDescent="0.25">
      <c r="A14939" s="1" t="s">
        <v>14943</v>
      </c>
      <c r="B14939">
        <v>-2.3800874779813241E-3</v>
      </c>
    </row>
    <row r="14940" spans="1:2" x14ac:dyDescent="0.25">
      <c r="A14940" s="1" t="s">
        <v>14944</v>
      </c>
      <c r="B14940">
        <v>-2.3486856341419522E-3</v>
      </c>
    </row>
    <row r="14941" spans="1:2" x14ac:dyDescent="0.25">
      <c r="A14941" s="1" t="s">
        <v>14945</v>
      </c>
      <c r="B14941">
        <v>-2.3793440962438781E-3</v>
      </c>
    </row>
    <row r="14942" spans="1:2" x14ac:dyDescent="0.25">
      <c r="A14942" s="1" t="s">
        <v>14946</v>
      </c>
      <c r="B14942">
        <v>-1.242080951604525E-3</v>
      </c>
    </row>
    <row r="14943" spans="1:2" x14ac:dyDescent="0.25">
      <c r="A14943" s="1" t="s">
        <v>14947</v>
      </c>
      <c r="B14943">
        <v>-1.2353199891274201E-3</v>
      </c>
    </row>
    <row r="14944" spans="1:2" x14ac:dyDescent="0.25">
      <c r="A14944" s="1" t="s">
        <v>14948</v>
      </c>
      <c r="B14944">
        <v>-1.129395069576026E-3</v>
      </c>
    </row>
    <row r="14945" spans="1:2" x14ac:dyDescent="0.25">
      <c r="A14945" s="1" t="s">
        <v>14949</v>
      </c>
      <c r="B14945">
        <v>-9.5664721877043756E-4</v>
      </c>
    </row>
    <row r="14946" spans="1:2" x14ac:dyDescent="0.25">
      <c r="A14946" s="1" t="s">
        <v>14950</v>
      </c>
      <c r="B14946">
        <v>-1.068697948091283E-3</v>
      </c>
    </row>
    <row r="14947" spans="1:2" x14ac:dyDescent="0.25">
      <c r="A14947" s="1" t="s">
        <v>14951</v>
      </c>
      <c r="B14947">
        <v>-1.127575550412435E-3</v>
      </c>
    </row>
    <row r="14948" spans="1:2" x14ac:dyDescent="0.25">
      <c r="A14948" s="1" t="s">
        <v>14952</v>
      </c>
      <c r="B14948">
        <v>-1.140523596199768E-3</v>
      </c>
    </row>
    <row r="14949" spans="1:2" x14ac:dyDescent="0.25">
      <c r="A14949" s="1" t="s">
        <v>14953</v>
      </c>
      <c r="B14949">
        <v>-1.1345457143224361E-3</v>
      </c>
    </row>
    <row r="14950" spans="1:2" x14ac:dyDescent="0.25">
      <c r="A14950" s="1" t="s">
        <v>14954</v>
      </c>
      <c r="B14950">
        <v>-1.0920382819684751E-3</v>
      </c>
    </row>
    <row r="14951" spans="1:2" x14ac:dyDescent="0.25">
      <c r="A14951" s="1" t="s">
        <v>14955</v>
      </c>
      <c r="B14951">
        <v>-9.8210409243187631E-4</v>
      </c>
    </row>
    <row r="14952" spans="1:2" x14ac:dyDescent="0.25">
      <c r="A14952" s="1" t="s">
        <v>14956</v>
      </c>
      <c r="B14952">
        <v>-8.0926604153970158E-4</v>
      </c>
    </row>
    <row r="14953" spans="1:2" x14ac:dyDescent="0.25">
      <c r="A14953" s="1" t="s">
        <v>14957</v>
      </c>
      <c r="B14953">
        <v>-8.4328588853242769E-4</v>
      </c>
    </row>
    <row r="14954" spans="1:2" x14ac:dyDescent="0.25">
      <c r="A14954" s="1" t="s">
        <v>14958</v>
      </c>
      <c r="B14954">
        <v>-7.4102309044854443E-4</v>
      </c>
    </row>
    <row r="14955" spans="1:2" x14ac:dyDescent="0.25">
      <c r="A14955" s="1" t="s">
        <v>14959</v>
      </c>
      <c r="B14955">
        <v>-5.8025833613155862E-4</v>
      </c>
    </row>
    <row r="14956" spans="1:2" x14ac:dyDescent="0.25">
      <c r="A14956" s="1" t="s">
        <v>14960</v>
      </c>
      <c r="B14956">
        <v>-8.9963309016026852E-4</v>
      </c>
    </row>
    <row r="14957" spans="1:2" x14ac:dyDescent="0.25">
      <c r="A14957" s="1" t="s">
        <v>14961</v>
      </c>
      <c r="B14957">
        <v>-8.9809978320813211E-4</v>
      </c>
    </row>
    <row r="14958" spans="1:2" x14ac:dyDescent="0.25">
      <c r="A14958" s="1" t="s">
        <v>14962</v>
      </c>
      <c r="B14958">
        <v>-7.9733849259291814E-4</v>
      </c>
    </row>
    <row r="14959" spans="1:2" x14ac:dyDescent="0.25">
      <c r="A14959" s="1" t="s">
        <v>14963</v>
      </c>
      <c r="B14959">
        <v>-5.0723480047932309E-4</v>
      </c>
    </row>
    <row r="14960" spans="1:2" x14ac:dyDescent="0.25">
      <c r="A14960" s="1" t="s">
        <v>14964</v>
      </c>
      <c r="B14960">
        <v>-3.6084638211752562E-4</v>
      </c>
    </row>
    <row r="14961" spans="1:2" x14ac:dyDescent="0.25">
      <c r="A14961" s="1" t="s">
        <v>14965</v>
      </c>
      <c r="B14961">
        <v>-4.1256786420492059E-4</v>
      </c>
    </row>
    <row r="14962" spans="1:2" x14ac:dyDescent="0.25">
      <c r="A14962" s="1" t="s">
        <v>14966</v>
      </c>
      <c r="B14962">
        <v>-1.105273163115621E-3</v>
      </c>
    </row>
    <row r="14963" spans="1:2" x14ac:dyDescent="0.25">
      <c r="A14963" s="1" t="s">
        <v>14967</v>
      </c>
      <c r="B14963">
        <v>-1.1588379796114781E-3</v>
      </c>
    </row>
    <row r="14964" spans="1:2" x14ac:dyDescent="0.25">
      <c r="A14964" s="1" t="s">
        <v>14968</v>
      </c>
      <c r="B14964">
        <v>-1.098999989058489E-3</v>
      </c>
    </row>
    <row r="14965" spans="1:2" x14ac:dyDescent="0.25">
      <c r="A14965" s="1" t="s">
        <v>14969</v>
      </c>
      <c r="B14965">
        <v>-1.321326435630912E-3</v>
      </c>
    </row>
    <row r="14966" spans="1:2" x14ac:dyDescent="0.25">
      <c r="A14966" s="1" t="s">
        <v>14970</v>
      </c>
      <c r="B14966">
        <v>-1.3054794961238319E-3</v>
      </c>
    </row>
    <row r="14967" spans="1:2" x14ac:dyDescent="0.25">
      <c r="A14967" s="1" t="s">
        <v>14971</v>
      </c>
      <c r="B14967">
        <v>-1.3796266163998571E-3</v>
      </c>
    </row>
    <row r="14968" spans="1:2" x14ac:dyDescent="0.25">
      <c r="A14968" s="1" t="s">
        <v>14972</v>
      </c>
      <c r="B14968">
        <v>-1.3839494960409891E-3</v>
      </c>
    </row>
    <row r="14969" spans="1:2" x14ac:dyDescent="0.25">
      <c r="A14969" s="1" t="s">
        <v>14973</v>
      </c>
      <c r="B14969">
        <v>-1.382446279215972E-3</v>
      </c>
    </row>
    <row r="14970" spans="1:2" x14ac:dyDescent="0.25">
      <c r="A14970" s="1" t="s">
        <v>14974</v>
      </c>
      <c r="B14970">
        <v>-1.3206473446566119E-3</v>
      </c>
    </row>
    <row r="14971" spans="1:2" x14ac:dyDescent="0.25">
      <c r="A14971" s="1" t="s">
        <v>14975</v>
      </c>
      <c r="B14971">
        <v>-1.155937695448153E-3</v>
      </c>
    </row>
    <row r="14972" spans="1:2" x14ac:dyDescent="0.25">
      <c r="A14972" s="1" t="s">
        <v>14976</v>
      </c>
      <c r="B14972">
        <v>-1.1845275823227611E-3</v>
      </c>
    </row>
    <row r="14973" spans="1:2" x14ac:dyDescent="0.25">
      <c r="A14973" s="1" t="s">
        <v>14977</v>
      </c>
      <c r="B14973">
        <v>-1.169297941371155E-3</v>
      </c>
    </row>
    <row r="14974" spans="1:2" x14ac:dyDescent="0.25">
      <c r="A14974" s="1" t="s">
        <v>14978</v>
      </c>
      <c r="B14974">
        <v>-1.050464491377091E-3</v>
      </c>
    </row>
    <row r="14975" spans="1:2" x14ac:dyDescent="0.25">
      <c r="A14975" s="1" t="s">
        <v>14979</v>
      </c>
      <c r="B14975">
        <v>-1.0651669173907469E-3</v>
      </c>
    </row>
    <row r="14976" spans="1:2" x14ac:dyDescent="0.25">
      <c r="A14976" s="1" t="s">
        <v>14980</v>
      </c>
      <c r="B14976">
        <v>-1.1527447443841739E-3</v>
      </c>
    </row>
    <row r="14977" spans="1:2" x14ac:dyDescent="0.25">
      <c r="A14977" s="1" t="s">
        <v>14981</v>
      </c>
      <c r="B14977">
        <v>-1.2301809769274289E-3</v>
      </c>
    </row>
    <row r="14978" spans="1:2" x14ac:dyDescent="0.25">
      <c r="A14978" s="1" t="s">
        <v>14982</v>
      </c>
      <c r="B14978">
        <v>-1.2305096815913919E-3</v>
      </c>
    </row>
    <row r="14979" spans="1:2" x14ac:dyDescent="0.25">
      <c r="A14979" s="1" t="s">
        <v>14983</v>
      </c>
      <c r="B14979">
        <v>-1.232206655982581E-3</v>
      </c>
    </row>
    <row r="14980" spans="1:2" x14ac:dyDescent="0.25">
      <c r="A14980" s="1" t="s">
        <v>14984</v>
      </c>
      <c r="B14980">
        <v>-1.3605209503540099E-3</v>
      </c>
    </row>
    <row r="14981" spans="1:2" x14ac:dyDescent="0.25">
      <c r="A14981" s="1" t="s">
        <v>14985</v>
      </c>
      <c r="B14981">
        <v>-1.350090245113418E-3</v>
      </c>
    </row>
    <row r="14982" spans="1:2" x14ac:dyDescent="0.25">
      <c r="A14982" s="1" t="s">
        <v>14986</v>
      </c>
      <c r="B14982">
        <v>-1.848241900210078E-3</v>
      </c>
    </row>
    <row r="14983" spans="1:2" x14ac:dyDescent="0.25">
      <c r="A14983" s="1" t="s">
        <v>14987</v>
      </c>
      <c r="B14983">
        <v>-1.5707551148358681E-3</v>
      </c>
    </row>
    <row r="14984" spans="1:2" x14ac:dyDescent="0.25">
      <c r="A14984" s="1" t="s">
        <v>14988</v>
      </c>
      <c r="B14984">
        <v>-1.666782935837384E-3</v>
      </c>
    </row>
    <row r="14985" spans="1:2" x14ac:dyDescent="0.25">
      <c r="A14985" s="1" t="s">
        <v>14989</v>
      </c>
      <c r="B14985">
        <v>-1.702434500292724E-3</v>
      </c>
    </row>
    <row r="14986" spans="1:2" x14ac:dyDescent="0.25">
      <c r="A14986" s="1" t="s">
        <v>14990</v>
      </c>
      <c r="B14986">
        <v>-1.6251183477490371E-3</v>
      </c>
    </row>
    <row r="14987" spans="1:2" x14ac:dyDescent="0.25">
      <c r="A14987" s="1" t="s">
        <v>14991</v>
      </c>
      <c r="B14987">
        <v>-1.3081542218481589E-3</v>
      </c>
    </row>
    <row r="14988" spans="1:2" x14ac:dyDescent="0.25">
      <c r="A14988" s="1" t="s">
        <v>14992</v>
      </c>
      <c r="B14988">
        <v>-1.1699937787956389E-3</v>
      </c>
    </row>
    <row r="14989" spans="1:2" x14ac:dyDescent="0.25">
      <c r="A14989" s="1" t="s">
        <v>14993</v>
      </c>
      <c r="B14989">
        <v>-1.3858809934021699E-3</v>
      </c>
    </row>
    <row r="14990" spans="1:2" x14ac:dyDescent="0.25">
      <c r="A14990" s="1" t="s">
        <v>14994</v>
      </c>
      <c r="B14990">
        <v>-1.25217711401843E-3</v>
      </c>
    </row>
    <row r="14991" spans="1:2" x14ac:dyDescent="0.25">
      <c r="A14991" s="1" t="s">
        <v>14995</v>
      </c>
      <c r="B14991">
        <v>-1.146412126696823E-3</v>
      </c>
    </row>
    <row r="14992" spans="1:2" x14ac:dyDescent="0.25">
      <c r="A14992" s="1" t="s">
        <v>14996</v>
      </c>
      <c r="B14992">
        <v>-1.5653879899301211E-3</v>
      </c>
    </row>
    <row r="14993" spans="1:2" x14ac:dyDescent="0.25">
      <c r="A14993" s="1" t="s">
        <v>14997</v>
      </c>
      <c r="B14993">
        <v>-1.834795002008499E-3</v>
      </c>
    </row>
    <row r="14994" spans="1:2" x14ac:dyDescent="0.25">
      <c r="A14994" s="1" t="s">
        <v>14998</v>
      </c>
      <c r="B14994">
        <v>-1.834386664804606E-3</v>
      </c>
    </row>
    <row r="14995" spans="1:2" x14ac:dyDescent="0.25">
      <c r="A14995" s="1" t="s">
        <v>14999</v>
      </c>
      <c r="B14995">
        <v>-1.8967853413089271E-3</v>
      </c>
    </row>
    <row r="14996" spans="1:2" x14ac:dyDescent="0.25">
      <c r="A14996" s="1" t="s">
        <v>15000</v>
      </c>
      <c r="B14996">
        <v>-2.2760673397118252E-3</v>
      </c>
    </row>
    <row r="14997" spans="1:2" x14ac:dyDescent="0.25">
      <c r="A14997" s="1" t="s">
        <v>15001</v>
      </c>
      <c r="B14997">
        <v>-1.837396825663934E-3</v>
      </c>
    </row>
    <row r="14998" spans="1:2" x14ac:dyDescent="0.25">
      <c r="A14998" s="1" t="s">
        <v>15002</v>
      </c>
      <c r="B14998">
        <v>-2.0925789133697729E-3</v>
      </c>
    </row>
    <row r="14999" spans="1:2" x14ac:dyDescent="0.25">
      <c r="A14999" s="1" t="s">
        <v>15003</v>
      </c>
      <c r="B14999">
        <v>-2.2329371263243038E-3</v>
      </c>
    </row>
    <row r="15000" spans="1:2" x14ac:dyDescent="0.25">
      <c r="A15000" s="1" t="s">
        <v>15004</v>
      </c>
      <c r="B15000">
        <v>-2.2329371263243038E-3</v>
      </c>
    </row>
    <row r="15001" spans="1:2" x14ac:dyDescent="0.25">
      <c r="A15001" s="1" t="s">
        <v>15005</v>
      </c>
      <c r="B15001">
        <v>-1.8020050084433679E-3</v>
      </c>
    </row>
    <row r="15002" spans="1:2" x14ac:dyDescent="0.25">
      <c r="A15002" s="1" t="s">
        <v>15006</v>
      </c>
      <c r="B15002">
        <v>-1.668229885573405E-3</v>
      </c>
    </row>
    <row r="15003" spans="1:2" x14ac:dyDescent="0.25">
      <c r="A15003" s="1" t="s">
        <v>15007</v>
      </c>
      <c r="B15003">
        <v>-1.3628475553551301E-3</v>
      </c>
    </row>
    <row r="15004" spans="1:2" x14ac:dyDescent="0.25">
      <c r="A15004" s="1" t="s">
        <v>15008</v>
      </c>
      <c r="B15004">
        <v>-1.329658806708797E-3</v>
      </c>
    </row>
    <row r="15005" spans="1:2" x14ac:dyDescent="0.25">
      <c r="A15005" s="1" t="s">
        <v>15009</v>
      </c>
      <c r="B15005">
        <v>-1.2739171017357739E-3</v>
      </c>
    </row>
    <row r="15006" spans="1:2" x14ac:dyDescent="0.25">
      <c r="A15006" s="1" t="s">
        <v>15010</v>
      </c>
      <c r="B15006">
        <v>-1.2011965776750799E-3</v>
      </c>
    </row>
    <row r="15007" spans="1:2" x14ac:dyDescent="0.25">
      <c r="A15007" s="1" t="s">
        <v>15011</v>
      </c>
      <c r="B15007">
        <v>-4.7741707578753461E-4</v>
      </c>
    </row>
    <row r="15008" spans="1:2" x14ac:dyDescent="0.25">
      <c r="A15008" s="1" t="s">
        <v>15012</v>
      </c>
      <c r="B15008">
        <v>-4.2347670550949723E-4</v>
      </c>
    </row>
    <row r="15009" spans="1:2" x14ac:dyDescent="0.25">
      <c r="A15009" s="1" t="s">
        <v>15013</v>
      </c>
      <c r="B15009">
        <v>-3.8822397672177831E-4</v>
      </c>
    </row>
    <row r="15010" spans="1:2" x14ac:dyDescent="0.25">
      <c r="A15010" s="1" t="s">
        <v>15014</v>
      </c>
      <c r="B15010">
        <v>-3.8822397672177831E-4</v>
      </c>
    </row>
    <row r="15011" spans="1:2" x14ac:dyDescent="0.25">
      <c r="A15011" s="1" t="s">
        <v>15015</v>
      </c>
      <c r="B15011">
        <v>-4.7606437531416533E-4</v>
      </c>
    </row>
    <row r="15012" spans="1:2" x14ac:dyDescent="0.25">
      <c r="A15012" s="1" t="s">
        <v>15016</v>
      </c>
      <c r="B15012">
        <v>-9.3784703854602131E-4</v>
      </c>
    </row>
    <row r="15013" spans="1:2" x14ac:dyDescent="0.25">
      <c r="A15013" s="1" t="s">
        <v>15017</v>
      </c>
      <c r="B15013">
        <v>-9.3784703854602131E-4</v>
      </c>
    </row>
    <row r="15014" spans="1:2" x14ac:dyDescent="0.25">
      <c r="A15014" s="1" t="s">
        <v>15018</v>
      </c>
      <c r="B15014">
        <v>-8.0657018852278305E-4</v>
      </c>
    </row>
    <row r="15015" spans="1:2" x14ac:dyDescent="0.25">
      <c r="A15015" s="1" t="s">
        <v>15019</v>
      </c>
      <c r="B15015">
        <v>-6.6033793209463009E-4</v>
      </c>
    </row>
    <row r="15016" spans="1:2" x14ac:dyDescent="0.25">
      <c r="A15016" s="1" t="s">
        <v>15020</v>
      </c>
      <c r="B15016">
        <v>-4.1332813880854801E-4</v>
      </c>
    </row>
    <row r="15017" spans="1:2" x14ac:dyDescent="0.25">
      <c r="A15017" s="1" t="s">
        <v>15021</v>
      </c>
      <c r="B15017">
        <v>-4.3661083449271618E-4</v>
      </c>
    </row>
    <row r="15018" spans="1:2" x14ac:dyDescent="0.25">
      <c r="A15018" s="1" t="s">
        <v>15022</v>
      </c>
      <c r="B15018">
        <v>-2.7050296827722321E-4</v>
      </c>
    </row>
    <row r="15019" spans="1:2" x14ac:dyDescent="0.25">
      <c r="A15019" s="1" t="s">
        <v>15023</v>
      </c>
      <c r="B15019">
        <v>-2.98113106671518E-4</v>
      </c>
    </row>
    <row r="15020" spans="1:2" x14ac:dyDescent="0.25">
      <c r="A15020" s="1" t="s">
        <v>15024</v>
      </c>
      <c r="B15020">
        <v>-5.9833671313464941E-4</v>
      </c>
    </row>
    <row r="15021" spans="1:2" x14ac:dyDescent="0.25">
      <c r="A15021" s="1" t="s">
        <v>15025</v>
      </c>
      <c r="B15021">
        <v>-6.0889546358758968E-4</v>
      </c>
    </row>
    <row r="15022" spans="1:2" x14ac:dyDescent="0.25">
      <c r="A15022" s="1" t="s">
        <v>15026</v>
      </c>
      <c r="B15022">
        <v>-3.6448948698836252E-4</v>
      </c>
    </row>
    <row r="15023" spans="1:2" x14ac:dyDescent="0.25">
      <c r="A15023" s="1" t="s">
        <v>15027</v>
      </c>
      <c r="B15023">
        <v>-1.2759645869301139E-4</v>
      </c>
    </row>
    <row r="15024" spans="1:2" x14ac:dyDescent="0.25">
      <c r="A15024" s="1" t="s">
        <v>15028</v>
      </c>
      <c r="B15024">
        <v>1.192311367897466E-4</v>
      </c>
    </row>
    <row r="15025" spans="1:2" x14ac:dyDescent="0.25">
      <c r="A15025" s="1" t="s">
        <v>15029</v>
      </c>
      <c r="B15025">
        <v>5.7287042532057841E-4</v>
      </c>
    </row>
    <row r="15026" spans="1:2" x14ac:dyDescent="0.25">
      <c r="A15026" s="1" t="s">
        <v>15030</v>
      </c>
      <c r="B15026">
        <v>9.3825847560280093E-4</v>
      </c>
    </row>
    <row r="15027" spans="1:2" x14ac:dyDescent="0.25">
      <c r="A15027" s="1" t="s">
        <v>15031</v>
      </c>
      <c r="B15027">
        <v>3.9114674111846308E-4</v>
      </c>
    </row>
    <row r="15028" spans="1:2" x14ac:dyDescent="0.25">
      <c r="A15028" s="1" t="s">
        <v>15032</v>
      </c>
      <c r="B15028">
        <v>5.3821774139215645E-4</v>
      </c>
    </row>
    <row r="15029" spans="1:2" x14ac:dyDescent="0.25">
      <c r="A15029" s="1" t="s">
        <v>15033</v>
      </c>
      <c r="B15029">
        <v>7.5692529265779923E-4</v>
      </c>
    </row>
    <row r="15030" spans="1:2" x14ac:dyDescent="0.25">
      <c r="A15030" s="1" t="s">
        <v>15034</v>
      </c>
      <c r="B15030">
        <v>6.5827889413240049E-4</v>
      </c>
    </row>
    <row r="15031" spans="1:2" x14ac:dyDescent="0.25">
      <c r="A15031" s="1" t="s">
        <v>15035</v>
      </c>
      <c r="B15031">
        <v>5.3398097940272936E-4</v>
      </c>
    </row>
    <row r="15032" spans="1:2" x14ac:dyDescent="0.25">
      <c r="A15032" s="1" t="s">
        <v>15036</v>
      </c>
      <c r="B15032">
        <v>1.5855044207726309E-4</v>
      </c>
    </row>
    <row r="15033" spans="1:2" x14ac:dyDescent="0.25">
      <c r="A15033" s="1" t="s">
        <v>15037</v>
      </c>
      <c r="B15033">
        <v>1.782456107972489E-4</v>
      </c>
    </row>
    <row r="15034" spans="1:2" x14ac:dyDescent="0.25">
      <c r="A15034" s="1" t="s">
        <v>15038</v>
      </c>
      <c r="B15034">
        <v>9.3816434039464564E-4</v>
      </c>
    </row>
    <row r="15035" spans="1:2" x14ac:dyDescent="0.25">
      <c r="A15035" s="1" t="s">
        <v>15039</v>
      </c>
      <c r="B15035">
        <v>2.2211378582892931E-3</v>
      </c>
    </row>
    <row r="15036" spans="1:2" x14ac:dyDescent="0.25">
      <c r="A15036" s="1" t="s">
        <v>15040</v>
      </c>
      <c r="B15036">
        <v>2.2442798307910992E-3</v>
      </c>
    </row>
    <row r="15037" spans="1:2" x14ac:dyDescent="0.25">
      <c r="A15037" s="1" t="s">
        <v>15041</v>
      </c>
      <c r="B15037">
        <v>1.9327342955766629E-3</v>
      </c>
    </row>
    <row r="15038" spans="1:2" x14ac:dyDescent="0.25">
      <c r="A15038" s="1" t="s">
        <v>15042</v>
      </c>
      <c r="B15038">
        <v>1.8740634106444139E-3</v>
      </c>
    </row>
    <row r="15039" spans="1:2" x14ac:dyDescent="0.25">
      <c r="A15039" s="1" t="s">
        <v>15043</v>
      </c>
      <c r="B15039">
        <v>2.901893950017127E-3</v>
      </c>
    </row>
    <row r="15040" spans="1:2" x14ac:dyDescent="0.25">
      <c r="A15040" s="1" t="s">
        <v>15044</v>
      </c>
      <c r="B15040">
        <v>3.0010177933275368E-3</v>
      </c>
    </row>
    <row r="15041" spans="1:2" x14ac:dyDescent="0.25">
      <c r="A15041" s="1" t="s">
        <v>15045</v>
      </c>
      <c r="B15041">
        <v>3.077861531977916E-3</v>
      </c>
    </row>
    <row r="15042" spans="1:2" x14ac:dyDescent="0.25">
      <c r="A15042" s="1" t="s">
        <v>15046</v>
      </c>
      <c r="B15042">
        <v>4.3977859173589973E-3</v>
      </c>
    </row>
    <row r="15043" spans="1:2" x14ac:dyDescent="0.25">
      <c r="A15043" s="1" t="s">
        <v>15047</v>
      </c>
      <c r="B15043">
        <v>3.2414873844450582E-3</v>
      </c>
    </row>
    <row r="15044" spans="1:2" x14ac:dyDescent="0.25">
      <c r="A15044" s="1" t="s">
        <v>15048</v>
      </c>
      <c r="B15044">
        <v>2.3841410625788412E-3</v>
      </c>
    </row>
    <row r="15045" spans="1:2" x14ac:dyDescent="0.25">
      <c r="A15045" s="1" t="s">
        <v>15049</v>
      </c>
      <c r="B15045">
        <v>1.1327547997882471E-3</v>
      </c>
    </row>
    <row r="15046" spans="1:2" x14ac:dyDescent="0.25">
      <c r="A15046" s="1" t="s">
        <v>15050</v>
      </c>
      <c r="B15046">
        <v>7.9988350705427274E-4</v>
      </c>
    </row>
    <row r="15047" spans="1:2" x14ac:dyDescent="0.25">
      <c r="A15047" s="1" t="s">
        <v>15051</v>
      </c>
      <c r="B15047">
        <v>3.205865733267545E-5</v>
      </c>
    </row>
    <row r="15048" spans="1:2" x14ac:dyDescent="0.25">
      <c r="A15048" s="1" t="s">
        <v>15052</v>
      </c>
      <c r="B15048">
        <v>-3.4610976413942398E-4</v>
      </c>
    </row>
    <row r="15049" spans="1:2" x14ac:dyDescent="0.25">
      <c r="A15049" s="1" t="s">
        <v>15053</v>
      </c>
      <c r="B15049">
        <v>-3.5065641784812039E-4</v>
      </c>
    </row>
    <row r="15050" spans="1:2" x14ac:dyDescent="0.25">
      <c r="A15050" s="1" t="s">
        <v>15054</v>
      </c>
      <c r="B15050">
        <v>-3.6836643043223539E-4</v>
      </c>
    </row>
    <row r="15051" spans="1:2" x14ac:dyDescent="0.25">
      <c r="A15051" s="1" t="s">
        <v>15055</v>
      </c>
      <c r="B15051">
        <v>-3.5836973278776058E-4</v>
      </c>
    </row>
    <row r="15052" spans="1:2" x14ac:dyDescent="0.25">
      <c r="A15052" s="1" t="s">
        <v>15056</v>
      </c>
      <c r="B15052">
        <v>-9.1495921604043187E-4</v>
      </c>
    </row>
    <row r="15053" spans="1:2" x14ac:dyDescent="0.25">
      <c r="A15053" s="1" t="s">
        <v>15057</v>
      </c>
      <c r="B15053">
        <v>-8.0346960773604922E-4</v>
      </c>
    </row>
    <row r="15054" spans="1:2" x14ac:dyDescent="0.25">
      <c r="A15054" s="1" t="s">
        <v>15058</v>
      </c>
      <c r="B15054">
        <v>-9.3611193350038257E-4</v>
      </c>
    </row>
    <row r="15055" spans="1:2" x14ac:dyDescent="0.25">
      <c r="A15055" s="1" t="s">
        <v>15059</v>
      </c>
      <c r="B15055">
        <v>-1.354243075030286E-3</v>
      </c>
    </row>
    <row r="15056" spans="1:2" x14ac:dyDescent="0.25">
      <c r="A15056" s="1" t="s">
        <v>15060</v>
      </c>
      <c r="B15056">
        <v>-1.8849259439944479E-3</v>
      </c>
    </row>
    <row r="15057" spans="1:2" x14ac:dyDescent="0.25">
      <c r="A15057" s="1" t="s">
        <v>15061</v>
      </c>
      <c r="B15057">
        <v>2.4314281941369238E-3</v>
      </c>
    </row>
    <row r="15058" spans="1:2" x14ac:dyDescent="0.25">
      <c r="A15058" s="1" t="s">
        <v>15062</v>
      </c>
      <c r="B15058">
        <v>2.1746140082567859E-3</v>
      </c>
    </row>
    <row r="15059" spans="1:2" x14ac:dyDescent="0.25">
      <c r="A15059" s="1" t="s">
        <v>15063</v>
      </c>
      <c r="B15059">
        <v>2.114679401045295E-3</v>
      </c>
    </row>
    <row r="15060" spans="1:2" x14ac:dyDescent="0.25">
      <c r="A15060" s="1" t="s">
        <v>15064</v>
      </c>
      <c r="B15060">
        <v>2.69563751033732E-3</v>
      </c>
    </row>
    <row r="15061" spans="1:2" x14ac:dyDescent="0.25">
      <c r="A15061" s="1" t="s">
        <v>15065</v>
      </c>
      <c r="B15061">
        <v>2.5607765707601361E-3</v>
      </c>
    </row>
    <row r="15062" spans="1:2" x14ac:dyDescent="0.25">
      <c r="A15062" s="1" t="s">
        <v>15066</v>
      </c>
      <c r="B15062">
        <v>1.744662999665083E-2</v>
      </c>
    </row>
    <row r="15063" spans="1:2" x14ac:dyDescent="0.25">
      <c r="A15063" s="1" t="s">
        <v>15067</v>
      </c>
      <c r="B15063">
        <v>1.5717156079913759E-2</v>
      </c>
    </row>
    <row r="15064" spans="1:2" x14ac:dyDescent="0.25">
      <c r="A15064" s="1" t="s">
        <v>15068</v>
      </c>
      <c r="B15064">
        <v>1.6101059780871511E-2</v>
      </c>
    </row>
    <row r="15065" spans="1:2" x14ac:dyDescent="0.25">
      <c r="A15065" s="1" t="s">
        <v>15069</v>
      </c>
      <c r="B15065">
        <v>1.8605850068848059E-2</v>
      </c>
    </row>
    <row r="15066" spans="1:2" x14ac:dyDescent="0.25">
      <c r="A15066" s="1" t="s">
        <v>15070</v>
      </c>
      <c r="B15066">
        <v>1.7250631848756741E-2</v>
      </c>
    </row>
    <row r="15067" spans="1:2" x14ac:dyDescent="0.25">
      <c r="A15067" s="1" t="s">
        <v>15071</v>
      </c>
      <c r="B15067">
        <v>-1.360987233579484E-3</v>
      </c>
    </row>
    <row r="15068" spans="1:2" x14ac:dyDescent="0.25">
      <c r="A15068" s="1" t="s">
        <v>15072</v>
      </c>
      <c r="B15068">
        <v>-1.565170438167761E-3</v>
      </c>
    </row>
    <row r="15069" spans="1:2" x14ac:dyDescent="0.25">
      <c r="A15069" s="1" t="s">
        <v>15073</v>
      </c>
      <c r="B15069">
        <v>-1.527009810669549E-3</v>
      </c>
    </row>
    <row r="15070" spans="1:2" x14ac:dyDescent="0.25">
      <c r="A15070" s="1" t="s">
        <v>15074</v>
      </c>
      <c r="B15070">
        <v>-1.885486326219062E-3</v>
      </c>
    </row>
    <row r="15071" spans="1:2" x14ac:dyDescent="0.25">
      <c r="A15071" s="1" t="s">
        <v>15075</v>
      </c>
      <c r="B15071">
        <v>-1.924921301802677E-3</v>
      </c>
    </row>
    <row r="15072" spans="1:2" x14ac:dyDescent="0.25">
      <c r="A15072" s="1" t="s">
        <v>15076</v>
      </c>
      <c r="B15072">
        <v>-9.8259258813467466E-4</v>
      </c>
    </row>
    <row r="15073" spans="1:2" x14ac:dyDescent="0.25">
      <c r="A15073" s="1" t="s">
        <v>15077</v>
      </c>
      <c r="B15073">
        <v>-1.060589136106709E-3</v>
      </c>
    </row>
    <row r="15074" spans="1:2" x14ac:dyDescent="0.25">
      <c r="A15074" s="1" t="s">
        <v>15078</v>
      </c>
      <c r="B15074">
        <v>-1.0542608421259441E-3</v>
      </c>
    </row>
    <row r="15075" spans="1:2" x14ac:dyDescent="0.25">
      <c r="A15075" s="1" t="s">
        <v>15079</v>
      </c>
      <c r="B15075">
        <v>-8.7544927519068842E-4</v>
      </c>
    </row>
    <row r="15076" spans="1:2" x14ac:dyDescent="0.25">
      <c r="A15076" s="1" t="s">
        <v>15080</v>
      </c>
      <c r="B15076">
        <v>-8.7223164693205231E-4</v>
      </c>
    </row>
    <row r="15077" spans="1:2" x14ac:dyDescent="0.25">
      <c r="A15077" s="1" t="s">
        <v>15081</v>
      </c>
      <c r="B15077">
        <v>-1.4116372970073289E-4</v>
      </c>
    </row>
    <row r="15078" spans="1:2" x14ac:dyDescent="0.25">
      <c r="A15078" s="1" t="s">
        <v>15082</v>
      </c>
      <c r="B15078">
        <v>-1.5120157571797381E-5</v>
      </c>
    </row>
    <row r="15079" spans="1:2" x14ac:dyDescent="0.25">
      <c r="A15079" s="1" t="s">
        <v>15083</v>
      </c>
      <c r="B15079">
        <v>3.5226846616895233E-5</v>
      </c>
    </row>
    <row r="15080" spans="1:2" x14ac:dyDescent="0.25">
      <c r="A15080" s="1" t="s">
        <v>15084</v>
      </c>
      <c r="B15080">
        <v>2.5502741191922292E-4</v>
      </c>
    </row>
    <row r="15081" spans="1:2" x14ac:dyDescent="0.25">
      <c r="A15081" s="1" t="s">
        <v>15085</v>
      </c>
      <c r="B15081">
        <v>-4.402931631113883E-4</v>
      </c>
    </row>
    <row r="15082" spans="1:2" x14ac:dyDescent="0.25">
      <c r="A15082" s="1" t="s">
        <v>15086</v>
      </c>
      <c r="B15082">
        <v>-1.1912890966800449E-3</v>
      </c>
    </row>
    <row r="15083" spans="1:2" x14ac:dyDescent="0.25">
      <c r="A15083" s="1" t="s">
        <v>15087</v>
      </c>
      <c r="B15083">
        <v>-1.239751903122504E-3</v>
      </c>
    </row>
    <row r="15084" spans="1:2" x14ac:dyDescent="0.25">
      <c r="A15084" s="1" t="s">
        <v>15088</v>
      </c>
      <c r="B15084">
        <v>-1.152735956774589E-3</v>
      </c>
    </row>
    <row r="15085" spans="1:2" x14ac:dyDescent="0.25">
      <c r="A15085" s="1" t="s">
        <v>15089</v>
      </c>
      <c r="B15085">
        <v>-9.7669440787156525E-4</v>
      </c>
    </row>
    <row r="15086" spans="1:2" x14ac:dyDescent="0.25">
      <c r="A15086" s="1" t="s">
        <v>15090</v>
      </c>
      <c r="B15086">
        <v>3.9948490389295579E-4</v>
      </c>
    </row>
    <row r="15087" spans="1:2" x14ac:dyDescent="0.25">
      <c r="A15087" s="1" t="s">
        <v>15091</v>
      </c>
      <c r="B15087">
        <v>-7.212198672457387E-4</v>
      </c>
    </row>
    <row r="15088" spans="1:2" x14ac:dyDescent="0.25">
      <c r="A15088" s="1" t="s">
        <v>15092</v>
      </c>
      <c r="B15088">
        <v>-7.679932671235143E-4</v>
      </c>
    </row>
    <row r="15089" spans="1:2" x14ac:dyDescent="0.25">
      <c r="A15089" s="1" t="s">
        <v>15093</v>
      </c>
      <c r="B15089">
        <v>-1.021450817021332E-3</v>
      </c>
    </row>
    <row r="15090" spans="1:2" x14ac:dyDescent="0.25">
      <c r="A15090" s="1" t="s">
        <v>15094</v>
      </c>
      <c r="B15090">
        <v>-1.017343865746546E-3</v>
      </c>
    </row>
    <row r="15091" spans="1:2" x14ac:dyDescent="0.25">
      <c r="A15091" s="1" t="s">
        <v>15095</v>
      </c>
      <c r="B15091">
        <v>-1.02612543191355E-3</v>
      </c>
    </row>
    <row r="15092" spans="1:2" x14ac:dyDescent="0.25">
      <c r="A15092" s="1" t="s">
        <v>15096</v>
      </c>
      <c r="B15092">
        <v>-2.657599366146189E-3</v>
      </c>
    </row>
    <row r="15093" spans="1:2" x14ac:dyDescent="0.25">
      <c r="A15093" s="1" t="s">
        <v>15097</v>
      </c>
      <c r="B15093">
        <v>-2.6319440790363519E-3</v>
      </c>
    </row>
    <row r="15094" spans="1:2" x14ac:dyDescent="0.25">
      <c r="A15094" s="1" t="s">
        <v>15098</v>
      </c>
      <c r="B15094">
        <v>-2.4514093692381499E-3</v>
      </c>
    </row>
    <row r="15095" spans="1:2" x14ac:dyDescent="0.25">
      <c r="A15095" s="1" t="s">
        <v>15099</v>
      </c>
      <c r="B15095">
        <v>-2.3139515372593029E-3</v>
      </c>
    </row>
    <row r="15096" spans="1:2" x14ac:dyDescent="0.25">
      <c r="A15096" s="1" t="s">
        <v>15100</v>
      </c>
      <c r="B15096">
        <v>-2.4130699626116569E-3</v>
      </c>
    </row>
    <row r="15097" spans="1:2" x14ac:dyDescent="0.25">
      <c r="A15097" s="1" t="s">
        <v>15101</v>
      </c>
      <c r="B15097">
        <v>-2.7234739176879232E-3</v>
      </c>
    </row>
    <row r="15098" spans="1:2" x14ac:dyDescent="0.25">
      <c r="A15098" s="1" t="s">
        <v>15102</v>
      </c>
      <c r="B15098">
        <v>-2.6597097081206872E-3</v>
      </c>
    </row>
    <row r="15099" spans="1:2" x14ac:dyDescent="0.25">
      <c r="A15099" s="1" t="s">
        <v>15103</v>
      </c>
      <c r="B15099">
        <v>-2.6210054778340649E-3</v>
      </c>
    </row>
    <row r="15100" spans="1:2" x14ac:dyDescent="0.25">
      <c r="A15100" s="1" t="s">
        <v>15104</v>
      </c>
      <c r="B15100">
        <v>-2.66884850139649E-3</v>
      </c>
    </row>
    <row r="15101" spans="1:2" x14ac:dyDescent="0.25">
      <c r="A15101" s="1" t="s">
        <v>15105</v>
      </c>
      <c r="B15101">
        <v>-2.7984270069666161E-3</v>
      </c>
    </row>
    <row r="15102" spans="1:2" x14ac:dyDescent="0.25">
      <c r="A15102" s="1" t="s">
        <v>15106</v>
      </c>
      <c r="B15102">
        <v>-2.7554396914470551E-3</v>
      </c>
    </row>
    <row r="15103" spans="1:2" x14ac:dyDescent="0.25">
      <c r="A15103" s="1" t="s">
        <v>15107</v>
      </c>
      <c r="B15103">
        <v>-2.4962894125243368E-3</v>
      </c>
    </row>
    <row r="15104" spans="1:2" x14ac:dyDescent="0.25">
      <c r="A15104" s="1" t="s">
        <v>15108</v>
      </c>
      <c r="B15104">
        <v>-2.5611048910603919E-3</v>
      </c>
    </row>
    <row r="15105" spans="1:2" x14ac:dyDescent="0.25">
      <c r="A15105" s="1" t="s">
        <v>15109</v>
      </c>
      <c r="B15105">
        <v>-2.5359574733369249E-3</v>
      </c>
    </row>
    <row r="15106" spans="1:2" x14ac:dyDescent="0.25">
      <c r="A15106" s="1" t="s">
        <v>15110</v>
      </c>
      <c r="B15106">
        <v>-2.4971988979062532E-3</v>
      </c>
    </row>
    <row r="15107" spans="1:2" x14ac:dyDescent="0.25">
      <c r="A15107" s="1" t="s">
        <v>15111</v>
      </c>
      <c r="B15107">
        <v>-6.0675677679532453E-4</v>
      </c>
    </row>
    <row r="15108" spans="1:2" x14ac:dyDescent="0.25">
      <c r="A15108" s="1" t="s">
        <v>15112</v>
      </c>
      <c r="B15108">
        <v>-2.9413129679350518E-4</v>
      </c>
    </row>
    <row r="15109" spans="1:2" x14ac:dyDescent="0.25">
      <c r="A15109" s="1" t="s">
        <v>15113</v>
      </c>
      <c r="B15109">
        <v>-8.5417768136188479E-4</v>
      </c>
    </row>
    <row r="15110" spans="1:2" x14ac:dyDescent="0.25">
      <c r="A15110" s="1" t="s">
        <v>15114</v>
      </c>
      <c r="B15110">
        <v>-8.981213050994342E-4</v>
      </c>
    </row>
    <row r="15111" spans="1:2" x14ac:dyDescent="0.25">
      <c r="A15111" s="1" t="s">
        <v>15115</v>
      </c>
      <c r="B15111">
        <v>-1.214006998906367E-3</v>
      </c>
    </row>
    <row r="15112" spans="1:2" x14ac:dyDescent="0.25">
      <c r="A15112" s="1" t="s">
        <v>15116</v>
      </c>
      <c r="B15112">
        <v>-2.2787209059777851E-3</v>
      </c>
    </row>
    <row r="15113" spans="1:2" x14ac:dyDescent="0.25">
      <c r="A15113" s="1" t="s">
        <v>15117</v>
      </c>
      <c r="B15113">
        <v>-2.2223239130437062E-3</v>
      </c>
    </row>
    <row r="15114" spans="1:2" x14ac:dyDescent="0.25">
      <c r="A15114" s="1" t="s">
        <v>15118</v>
      </c>
      <c r="B15114">
        <v>-2.2551148442629138E-3</v>
      </c>
    </row>
    <row r="15115" spans="1:2" x14ac:dyDescent="0.25">
      <c r="A15115" s="1" t="s">
        <v>15119</v>
      </c>
      <c r="B15115">
        <v>-1.9453298662035941E-3</v>
      </c>
    </row>
    <row r="15116" spans="1:2" x14ac:dyDescent="0.25">
      <c r="A15116" s="1" t="s">
        <v>15120</v>
      </c>
      <c r="B15116">
        <v>-1.959196050557712E-3</v>
      </c>
    </row>
    <row r="15117" spans="1:2" x14ac:dyDescent="0.25">
      <c r="A15117" s="1" t="s">
        <v>15121</v>
      </c>
      <c r="B15117">
        <v>-1.929233371556951E-3</v>
      </c>
    </row>
    <row r="15118" spans="1:2" x14ac:dyDescent="0.25">
      <c r="A15118" s="1" t="s">
        <v>15122</v>
      </c>
      <c r="B15118">
        <v>-1.752036006660929E-3</v>
      </c>
    </row>
    <row r="15119" spans="1:2" x14ac:dyDescent="0.25">
      <c r="A15119" s="1" t="s">
        <v>15123</v>
      </c>
      <c r="B15119">
        <v>-1.8647248303166331E-3</v>
      </c>
    </row>
    <row r="15120" spans="1:2" x14ac:dyDescent="0.25">
      <c r="A15120" s="1" t="s">
        <v>15124</v>
      </c>
      <c r="B15120">
        <v>-1.862902370357573E-3</v>
      </c>
    </row>
    <row r="15121" spans="1:2" x14ac:dyDescent="0.25">
      <c r="A15121" s="1" t="s">
        <v>15125</v>
      </c>
      <c r="B15121">
        <v>-1.85724441391604E-3</v>
      </c>
    </row>
    <row r="15122" spans="1:2" x14ac:dyDescent="0.25">
      <c r="A15122" s="1" t="s">
        <v>15126</v>
      </c>
      <c r="B15122">
        <v>-1.54710055217722E-3</v>
      </c>
    </row>
    <row r="15123" spans="1:2" x14ac:dyDescent="0.25">
      <c r="A15123" s="1" t="s">
        <v>15127</v>
      </c>
      <c r="B15123">
        <v>-1.804058465718792E-3</v>
      </c>
    </row>
    <row r="15124" spans="1:2" x14ac:dyDescent="0.25">
      <c r="A15124" s="1" t="s">
        <v>15128</v>
      </c>
      <c r="B15124">
        <v>-1.9484330337396741E-3</v>
      </c>
    </row>
    <row r="15125" spans="1:2" x14ac:dyDescent="0.25">
      <c r="A15125" s="1" t="s">
        <v>15129</v>
      </c>
      <c r="B15125">
        <v>-1.8341884918917791E-3</v>
      </c>
    </row>
    <row r="15126" spans="1:2" x14ac:dyDescent="0.25">
      <c r="A15126" s="1" t="s">
        <v>15130</v>
      </c>
      <c r="B15126">
        <v>-1.863497007717832E-3</v>
      </c>
    </row>
    <row r="15127" spans="1:2" x14ac:dyDescent="0.25">
      <c r="A15127" s="1" t="s">
        <v>15131</v>
      </c>
      <c r="B15127">
        <v>-5.828727420614647E-3</v>
      </c>
    </row>
    <row r="15128" spans="1:2" x14ac:dyDescent="0.25">
      <c r="A15128" s="1" t="s">
        <v>15132</v>
      </c>
      <c r="B15128">
        <v>-5.9952059368472274E-3</v>
      </c>
    </row>
    <row r="15129" spans="1:2" x14ac:dyDescent="0.25">
      <c r="A15129" s="1" t="s">
        <v>15133</v>
      </c>
      <c r="B15129">
        <v>-5.4811868119138017E-3</v>
      </c>
    </row>
    <row r="15130" spans="1:2" x14ac:dyDescent="0.25">
      <c r="A15130" s="1" t="s">
        <v>15134</v>
      </c>
      <c r="B15130">
        <v>-5.2157797285319451E-3</v>
      </c>
    </row>
    <row r="15131" spans="1:2" x14ac:dyDescent="0.25">
      <c r="A15131" s="1" t="s">
        <v>15135</v>
      </c>
      <c r="B15131">
        <v>-4.9350857451475952E-3</v>
      </c>
    </row>
    <row r="15132" spans="1:2" x14ac:dyDescent="0.25">
      <c r="A15132" s="1" t="s">
        <v>15136</v>
      </c>
      <c r="B15132">
        <v>-2.4731577115298851E-3</v>
      </c>
    </row>
    <row r="15133" spans="1:2" x14ac:dyDescent="0.25">
      <c r="A15133" s="1" t="s">
        <v>15137</v>
      </c>
      <c r="B15133">
        <v>-1.9257434777142221E-3</v>
      </c>
    </row>
    <row r="15134" spans="1:2" x14ac:dyDescent="0.25">
      <c r="A15134" s="1" t="s">
        <v>15138</v>
      </c>
      <c r="B15134">
        <v>-2.2722571666616001E-3</v>
      </c>
    </row>
    <row r="15135" spans="1:2" x14ac:dyDescent="0.25">
      <c r="A15135" s="1" t="s">
        <v>15139</v>
      </c>
      <c r="B15135">
        <v>-2.234919584500806E-3</v>
      </c>
    </row>
    <row r="15136" spans="1:2" x14ac:dyDescent="0.25">
      <c r="A15136" s="1" t="s">
        <v>15140</v>
      </c>
      <c r="B15136">
        <v>-2.0456337906360131E-3</v>
      </c>
    </row>
    <row r="15137" spans="1:2" x14ac:dyDescent="0.25">
      <c r="A15137" s="1" t="s">
        <v>15141</v>
      </c>
      <c r="B15137">
        <v>-2.4191912978339101E-3</v>
      </c>
    </row>
    <row r="15138" spans="1:2" x14ac:dyDescent="0.25">
      <c r="A15138" s="1" t="s">
        <v>15142</v>
      </c>
      <c r="B15138">
        <v>-2.504578431149854E-3</v>
      </c>
    </row>
    <row r="15139" spans="1:2" x14ac:dyDescent="0.25">
      <c r="A15139" s="1" t="s">
        <v>15143</v>
      </c>
      <c r="B15139">
        <v>-2.7224861464134791E-3</v>
      </c>
    </row>
    <row r="15140" spans="1:2" x14ac:dyDescent="0.25">
      <c r="A15140" s="1" t="s">
        <v>15144</v>
      </c>
      <c r="B15140">
        <v>-2.6781875753643762E-3</v>
      </c>
    </row>
    <row r="15141" spans="1:2" x14ac:dyDescent="0.25">
      <c r="A15141" s="1" t="s">
        <v>15145</v>
      </c>
      <c r="B15141">
        <v>-2.5291227593592911E-3</v>
      </c>
    </row>
    <row r="15142" spans="1:2" x14ac:dyDescent="0.25">
      <c r="A15142" s="1" t="s">
        <v>15146</v>
      </c>
      <c r="B15142">
        <v>-2.6732395468459162E-3</v>
      </c>
    </row>
    <row r="15143" spans="1:2" x14ac:dyDescent="0.25">
      <c r="A15143" s="1" t="s">
        <v>15147</v>
      </c>
      <c r="B15143">
        <v>-2.6286437855252971E-3</v>
      </c>
    </row>
    <row r="15144" spans="1:2" x14ac:dyDescent="0.25">
      <c r="A15144" s="1" t="s">
        <v>15148</v>
      </c>
      <c r="B15144">
        <v>-2.686972966328353E-3</v>
      </c>
    </row>
    <row r="15145" spans="1:2" x14ac:dyDescent="0.25">
      <c r="A15145" s="1" t="s">
        <v>15149</v>
      </c>
      <c r="B15145">
        <v>-2.698194737831284E-3</v>
      </c>
    </row>
    <row r="15146" spans="1:2" x14ac:dyDescent="0.25">
      <c r="A15146" s="1" t="s">
        <v>15150</v>
      </c>
      <c r="B15146">
        <v>-2.707466256997281E-3</v>
      </c>
    </row>
    <row r="15147" spans="1:2" x14ac:dyDescent="0.25">
      <c r="A15147" s="1" t="s">
        <v>15151</v>
      </c>
      <c r="B15147">
        <v>-2.84028538409955E-3</v>
      </c>
    </row>
    <row r="15148" spans="1:2" x14ac:dyDescent="0.25">
      <c r="A15148" s="1" t="s">
        <v>15152</v>
      </c>
      <c r="B15148">
        <v>-2.7980476285633482E-3</v>
      </c>
    </row>
    <row r="15149" spans="1:2" x14ac:dyDescent="0.25">
      <c r="A15149" s="1" t="s">
        <v>15153</v>
      </c>
      <c r="B15149">
        <v>-2.8037166271735292E-3</v>
      </c>
    </row>
    <row r="15150" spans="1:2" x14ac:dyDescent="0.25">
      <c r="A15150" s="1" t="s">
        <v>15154</v>
      </c>
      <c r="B15150">
        <v>-2.9215841728386679E-3</v>
      </c>
    </row>
    <row r="15151" spans="1:2" x14ac:dyDescent="0.25">
      <c r="A15151" s="1" t="s">
        <v>15155</v>
      </c>
      <c r="B15151">
        <v>-2.9236834232438738E-3</v>
      </c>
    </row>
    <row r="15152" spans="1:2" x14ac:dyDescent="0.25">
      <c r="A15152" s="1" t="s">
        <v>15156</v>
      </c>
      <c r="B15152">
        <v>-2.9464837370206838E-3</v>
      </c>
    </row>
    <row r="15153" spans="1:2" x14ac:dyDescent="0.25">
      <c r="A15153" s="1" t="s">
        <v>15157</v>
      </c>
      <c r="B15153">
        <v>-2.7063949860754439E-3</v>
      </c>
    </row>
    <row r="15154" spans="1:2" x14ac:dyDescent="0.25">
      <c r="A15154" s="1" t="s">
        <v>15158</v>
      </c>
      <c r="B15154">
        <v>-2.7373107679172252E-3</v>
      </c>
    </row>
    <row r="15155" spans="1:2" x14ac:dyDescent="0.25">
      <c r="A15155" s="1" t="s">
        <v>15159</v>
      </c>
      <c r="B15155">
        <v>-3.0144570310244008E-3</v>
      </c>
    </row>
    <row r="15156" spans="1:2" x14ac:dyDescent="0.25">
      <c r="A15156" s="1" t="s">
        <v>15160</v>
      </c>
      <c r="B15156">
        <v>-3.0227176996299142E-3</v>
      </c>
    </row>
    <row r="15157" spans="1:2" x14ac:dyDescent="0.25">
      <c r="A15157" s="1" t="s">
        <v>15161</v>
      </c>
      <c r="B15157">
        <v>-3.043287916777904E-3</v>
      </c>
    </row>
    <row r="15158" spans="1:2" x14ac:dyDescent="0.25">
      <c r="A15158" s="1" t="s">
        <v>15162</v>
      </c>
      <c r="B15158">
        <v>-2.955416078173454E-3</v>
      </c>
    </row>
    <row r="15159" spans="1:2" x14ac:dyDescent="0.25">
      <c r="A15159" s="1" t="s">
        <v>15163</v>
      </c>
      <c r="B15159">
        <v>-3.1937349673961451E-3</v>
      </c>
    </row>
    <row r="15160" spans="1:2" x14ac:dyDescent="0.25">
      <c r="A15160" s="1" t="s">
        <v>15164</v>
      </c>
      <c r="B15160">
        <v>-3.165296514737832E-3</v>
      </c>
    </row>
    <row r="15161" spans="1:2" x14ac:dyDescent="0.25">
      <c r="A15161" s="1" t="s">
        <v>15165</v>
      </c>
      <c r="B15161">
        <v>-3.4443155940213519E-3</v>
      </c>
    </row>
    <row r="15162" spans="1:2" x14ac:dyDescent="0.25">
      <c r="A15162" s="1" t="s">
        <v>15166</v>
      </c>
      <c r="B15162">
        <v>-3.485233752945318E-3</v>
      </c>
    </row>
    <row r="15163" spans="1:2" x14ac:dyDescent="0.25">
      <c r="A15163" s="1" t="s">
        <v>15167</v>
      </c>
      <c r="B15163">
        <v>-3.4870373238265208E-3</v>
      </c>
    </row>
    <row r="15164" spans="1:2" x14ac:dyDescent="0.25">
      <c r="A15164" s="1" t="s">
        <v>15168</v>
      </c>
      <c r="B15164">
        <v>-3.4982164171889559E-3</v>
      </c>
    </row>
    <row r="15165" spans="1:2" x14ac:dyDescent="0.25">
      <c r="A15165" s="1" t="s">
        <v>15169</v>
      </c>
      <c r="B15165">
        <v>-3.3012290019851791E-3</v>
      </c>
    </row>
    <row r="15166" spans="1:2" x14ac:dyDescent="0.25">
      <c r="A15166" s="1" t="s">
        <v>15170</v>
      </c>
      <c r="B15166">
        <v>-3.112409477780252E-3</v>
      </c>
    </row>
    <row r="15167" spans="1:2" x14ac:dyDescent="0.25">
      <c r="A15167" s="1" t="s">
        <v>15171</v>
      </c>
      <c r="B15167">
        <v>-2.722977769519421E-3</v>
      </c>
    </row>
    <row r="15168" spans="1:2" x14ac:dyDescent="0.25">
      <c r="A15168" s="1" t="s">
        <v>15172</v>
      </c>
      <c r="B15168">
        <v>-2.7321531325774349E-3</v>
      </c>
    </row>
    <row r="15169" spans="1:2" x14ac:dyDescent="0.25">
      <c r="A15169" s="1" t="s">
        <v>15173</v>
      </c>
      <c r="B15169">
        <v>-2.5642399361692969E-3</v>
      </c>
    </row>
    <row r="15170" spans="1:2" x14ac:dyDescent="0.25">
      <c r="A15170" s="1" t="s">
        <v>15174</v>
      </c>
      <c r="B15170">
        <v>-2.498648493941498E-3</v>
      </c>
    </row>
    <row r="15171" spans="1:2" x14ac:dyDescent="0.25">
      <c r="A15171" s="1" t="s">
        <v>15175</v>
      </c>
      <c r="B15171">
        <v>-2.5135178568255609E-3</v>
      </c>
    </row>
    <row r="15172" spans="1:2" x14ac:dyDescent="0.25">
      <c r="A15172" s="1" t="s">
        <v>15176</v>
      </c>
      <c r="B15172">
        <v>-2.726322471921905E-3</v>
      </c>
    </row>
    <row r="15173" spans="1:2" x14ac:dyDescent="0.25">
      <c r="A15173" s="1" t="s">
        <v>15177</v>
      </c>
      <c r="B15173">
        <v>-2.775082282055817E-3</v>
      </c>
    </row>
    <row r="15174" spans="1:2" x14ac:dyDescent="0.25">
      <c r="A15174" s="1" t="s">
        <v>15178</v>
      </c>
      <c r="B15174">
        <v>-2.7252339825216969E-3</v>
      </c>
    </row>
    <row r="15175" spans="1:2" x14ac:dyDescent="0.25">
      <c r="A15175" s="1" t="s">
        <v>15179</v>
      </c>
      <c r="B15175">
        <v>-3.1448158035255469E-3</v>
      </c>
    </row>
    <row r="15176" spans="1:2" x14ac:dyDescent="0.25">
      <c r="A15176" s="1" t="s">
        <v>15180</v>
      </c>
      <c r="B15176">
        <v>-2.9318172230110881E-3</v>
      </c>
    </row>
    <row r="15177" spans="1:2" x14ac:dyDescent="0.25">
      <c r="A15177" s="1" t="s">
        <v>15181</v>
      </c>
      <c r="B15177">
        <v>-2.308929399878824E-3</v>
      </c>
    </row>
    <row r="15178" spans="1:2" x14ac:dyDescent="0.25">
      <c r="A15178" s="1" t="s">
        <v>15182</v>
      </c>
      <c r="B15178">
        <v>-2.4306820722525099E-3</v>
      </c>
    </row>
    <row r="15179" spans="1:2" x14ac:dyDescent="0.25">
      <c r="A15179" s="1" t="s">
        <v>15183</v>
      </c>
      <c r="B15179">
        <v>-2.7636883499011331E-3</v>
      </c>
    </row>
    <row r="15180" spans="1:2" x14ac:dyDescent="0.25">
      <c r="A15180" s="1" t="s">
        <v>15184</v>
      </c>
      <c r="B15180">
        <v>-2.8459731335482778E-3</v>
      </c>
    </row>
    <row r="15181" spans="1:2" x14ac:dyDescent="0.25">
      <c r="A15181" s="1" t="s">
        <v>15185</v>
      </c>
      <c r="B15181">
        <v>-2.8203097804634322E-3</v>
      </c>
    </row>
    <row r="15182" spans="1:2" x14ac:dyDescent="0.25">
      <c r="A15182" s="1" t="s">
        <v>15186</v>
      </c>
      <c r="B15182">
        <v>-1.682746180211184E-3</v>
      </c>
    </row>
    <row r="15183" spans="1:2" x14ac:dyDescent="0.25">
      <c r="A15183" s="1" t="s">
        <v>15187</v>
      </c>
      <c r="B15183">
        <v>-2.3742043199006858E-3</v>
      </c>
    </row>
    <row r="15184" spans="1:2" x14ac:dyDescent="0.25">
      <c r="A15184" s="1" t="s">
        <v>15188</v>
      </c>
      <c r="B15184">
        <v>-1.2295802871253271E-3</v>
      </c>
    </row>
    <row r="15185" spans="1:2" x14ac:dyDescent="0.25">
      <c r="A15185" s="1" t="s">
        <v>15189</v>
      </c>
      <c r="B15185">
        <v>-1.1674064200487019E-3</v>
      </c>
    </row>
    <row r="15186" spans="1:2" x14ac:dyDescent="0.25">
      <c r="A15186" s="1" t="s">
        <v>15190</v>
      </c>
      <c r="B15186">
        <v>-1.341060553580664E-3</v>
      </c>
    </row>
    <row r="15187" spans="1:2" x14ac:dyDescent="0.25">
      <c r="A15187" s="1" t="s">
        <v>15191</v>
      </c>
      <c r="B15187">
        <v>-1.491726922388283E-3</v>
      </c>
    </row>
    <row r="15188" spans="1:2" x14ac:dyDescent="0.25">
      <c r="A15188" s="1" t="s">
        <v>15192</v>
      </c>
      <c r="B15188">
        <v>-1.4492035458311631E-3</v>
      </c>
    </row>
    <row r="15189" spans="1:2" x14ac:dyDescent="0.25">
      <c r="A15189" s="1" t="s">
        <v>15193</v>
      </c>
      <c r="B15189">
        <v>-1.383450067737375E-3</v>
      </c>
    </row>
    <row r="15190" spans="1:2" x14ac:dyDescent="0.25">
      <c r="A15190" s="1" t="s">
        <v>15194</v>
      </c>
      <c r="B15190">
        <v>-1.118482925562629E-3</v>
      </c>
    </row>
    <row r="15191" spans="1:2" x14ac:dyDescent="0.25">
      <c r="A15191" s="1" t="s">
        <v>15195</v>
      </c>
      <c r="B15191">
        <v>-1.1903864544022739E-3</v>
      </c>
    </row>
    <row r="15192" spans="1:2" x14ac:dyDescent="0.25">
      <c r="A15192" s="1" t="s">
        <v>15196</v>
      </c>
      <c r="B15192">
        <v>-1.210191130102653E-3</v>
      </c>
    </row>
    <row r="15193" spans="1:2" x14ac:dyDescent="0.25">
      <c r="A15193" s="1" t="s">
        <v>15197</v>
      </c>
      <c r="B15193">
        <v>-1.2779370650198029E-3</v>
      </c>
    </row>
    <row r="15194" spans="1:2" x14ac:dyDescent="0.25">
      <c r="A15194" s="1" t="s">
        <v>15198</v>
      </c>
      <c r="B15194">
        <v>-1.224721697867182E-3</v>
      </c>
    </row>
    <row r="15195" spans="1:2" x14ac:dyDescent="0.25">
      <c r="A15195" s="1" t="s">
        <v>15199</v>
      </c>
      <c r="B15195">
        <v>-1.1501559391407189E-3</v>
      </c>
    </row>
    <row r="15196" spans="1:2" x14ac:dyDescent="0.25">
      <c r="A15196" s="1" t="s">
        <v>15200</v>
      </c>
      <c r="B15196">
        <v>-1.202713160856652E-3</v>
      </c>
    </row>
    <row r="15197" spans="1:2" x14ac:dyDescent="0.25">
      <c r="A15197" s="1" t="s">
        <v>15201</v>
      </c>
      <c r="B15197">
        <v>-1.4190293534408109E-3</v>
      </c>
    </row>
    <row r="15198" spans="1:2" x14ac:dyDescent="0.25">
      <c r="A15198" s="1" t="s">
        <v>15202</v>
      </c>
      <c r="B15198">
        <v>-1.3566532058493341E-3</v>
      </c>
    </row>
    <row r="15199" spans="1:2" x14ac:dyDescent="0.25">
      <c r="A15199" s="1" t="s">
        <v>15203</v>
      </c>
      <c r="B15199">
        <v>-1.1738815782662291E-3</v>
      </c>
    </row>
    <row r="15200" spans="1:2" x14ac:dyDescent="0.25">
      <c r="A15200" s="1" t="s">
        <v>15204</v>
      </c>
      <c r="B15200">
        <v>-1.107265102350483E-3</v>
      </c>
    </row>
    <row r="15201" spans="1:2" x14ac:dyDescent="0.25">
      <c r="A15201" s="1" t="s">
        <v>15205</v>
      </c>
      <c r="B15201">
        <v>-1.3069941038743129E-3</v>
      </c>
    </row>
    <row r="15202" spans="1:2" x14ac:dyDescent="0.25">
      <c r="A15202" s="1" t="s">
        <v>15206</v>
      </c>
      <c r="B15202">
        <v>-1.2692303065749951E-3</v>
      </c>
    </row>
    <row r="15203" spans="1:2" x14ac:dyDescent="0.25">
      <c r="A15203" s="1" t="s">
        <v>15207</v>
      </c>
      <c r="B15203">
        <v>-1.4506997576781611E-3</v>
      </c>
    </row>
    <row r="15204" spans="1:2" x14ac:dyDescent="0.25">
      <c r="A15204" s="1" t="s">
        <v>15208</v>
      </c>
      <c r="B15204">
        <v>-1.4552075386680169E-3</v>
      </c>
    </row>
    <row r="15205" spans="1:2" x14ac:dyDescent="0.25">
      <c r="A15205" s="1" t="s">
        <v>15209</v>
      </c>
      <c r="B15205">
        <v>-1.497425479395915E-3</v>
      </c>
    </row>
    <row r="15206" spans="1:2" x14ac:dyDescent="0.25">
      <c r="A15206" s="1" t="s">
        <v>15210</v>
      </c>
      <c r="B15206">
        <v>-1.565269017330826E-3</v>
      </c>
    </row>
    <row r="15207" spans="1:2" x14ac:dyDescent="0.25">
      <c r="A15207" s="1" t="s">
        <v>15211</v>
      </c>
      <c r="B15207">
        <v>-1.552592599157023E-3</v>
      </c>
    </row>
    <row r="15208" spans="1:2" x14ac:dyDescent="0.25">
      <c r="A15208" s="1" t="s">
        <v>15212</v>
      </c>
      <c r="B15208">
        <v>-1.5098614686306221E-3</v>
      </c>
    </row>
    <row r="15209" spans="1:2" x14ac:dyDescent="0.25">
      <c r="A15209" s="1" t="s">
        <v>15213</v>
      </c>
      <c r="B15209">
        <v>-1.5369914464706429E-3</v>
      </c>
    </row>
    <row r="15210" spans="1:2" x14ac:dyDescent="0.25">
      <c r="A15210" s="1" t="s">
        <v>15214</v>
      </c>
      <c r="B15210">
        <v>-1.5236956471327879E-3</v>
      </c>
    </row>
    <row r="15211" spans="1:2" x14ac:dyDescent="0.25">
      <c r="A15211" s="1" t="s">
        <v>15215</v>
      </c>
      <c r="B15211">
        <v>-1.5375283663831331E-3</v>
      </c>
    </row>
    <row r="15212" spans="1:2" x14ac:dyDescent="0.25">
      <c r="A15212" s="1" t="s">
        <v>15216</v>
      </c>
      <c r="B15212">
        <v>-1.5863973732581529E-3</v>
      </c>
    </row>
    <row r="15213" spans="1:2" x14ac:dyDescent="0.25">
      <c r="A15213" s="1" t="s">
        <v>15217</v>
      </c>
      <c r="B15213">
        <v>-1.5817074659120231E-3</v>
      </c>
    </row>
    <row r="15214" spans="1:2" x14ac:dyDescent="0.25">
      <c r="A15214" s="1" t="s">
        <v>15218</v>
      </c>
      <c r="B15214">
        <v>-1.3390233311606199E-3</v>
      </c>
    </row>
    <row r="15215" spans="1:2" x14ac:dyDescent="0.25">
      <c r="A15215" s="1" t="s">
        <v>15219</v>
      </c>
      <c r="B15215">
        <v>-1.314420184461072E-3</v>
      </c>
    </row>
    <row r="15216" spans="1:2" x14ac:dyDescent="0.25">
      <c r="A15216" s="1" t="s">
        <v>15220</v>
      </c>
      <c r="B15216">
        <v>-1.179882075967688E-3</v>
      </c>
    </row>
    <row r="15217" spans="1:2" x14ac:dyDescent="0.25">
      <c r="A15217" s="1" t="s">
        <v>15221</v>
      </c>
      <c r="B15217">
        <v>-8.1585947390646479E-4</v>
      </c>
    </row>
    <row r="15218" spans="1:2" x14ac:dyDescent="0.25">
      <c r="A15218" s="1" t="s">
        <v>15222</v>
      </c>
      <c r="B15218">
        <v>-7.562689753425392E-4</v>
      </c>
    </row>
    <row r="15219" spans="1:2" x14ac:dyDescent="0.25">
      <c r="A15219" s="1" t="s">
        <v>15223</v>
      </c>
      <c r="B15219">
        <v>-7.7102483951983975E-4</v>
      </c>
    </row>
    <row r="15220" spans="1:2" x14ac:dyDescent="0.25">
      <c r="A15220" s="1" t="s">
        <v>15224</v>
      </c>
      <c r="B15220">
        <v>-7.5236606042817654E-4</v>
      </c>
    </row>
    <row r="15221" spans="1:2" x14ac:dyDescent="0.25">
      <c r="A15221" s="1" t="s">
        <v>15225</v>
      </c>
      <c r="B15221">
        <v>-7.6036946122015256E-4</v>
      </c>
    </row>
    <row r="15222" spans="1:2" x14ac:dyDescent="0.25">
      <c r="A15222" s="1" t="s">
        <v>15226</v>
      </c>
      <c r="B15222">
        <v>-7.9451299117081625E-4</v>
      </c>
    </row>
    <row r="15223" spans="1:2" x14ac:dyDescent="0.25">
      <c r="A15223" s="1" t="s">
        <v>15227</v>
      </c>
      <c r="B15223">
        <v>-7.7118870312002294E-4</v>
      </c>
    </row>
    <row r="15224" spans="1:2" x14ac:dyDescent="0.25">
      <c r="A15224" s="1" t="s">
        <v>15228</v>
      </c>
      <c r="B15224">
        <v>-7.3735320190722862E-4</v>
      </c>
    </row>
    <row r="15225" spans="1:2" x14ac:dyDescent="0.25">
      <c r="A15225" s="1" t="s">
        <v>15229</v>
      </c>
      <c r="B15225">
        <v>-7.4816395523647882E-4</v>
      </c>
    </row>
    <row r="15226" spans="1:2" x14ac:dyDescent="0.25">
      <c r="A15226" s="1" t="s">
        <v>15230</v>
      </c>
      <c r="B15226">
        <v>-7.9508491626304693E-4</v>
      </c>
    </row>
    <row r="15227" spans="1:2" x14ac:dyDescent="0.25">
      <c r="A15227" s="1" t="s">
        <v>15231</v>
      </c>
      <c r="B15227">
        <v>-9.3811605765637578E-4</v>
      </c>
    </row>
    <row r="15228" spans="1:2" x14ac:dyDescent="0.25">
      <c r="A15228" s="1" t="s">
        <v>15232</v>
      </c>
      <c r="B15228">
        <v>-9.1150746797374362E-4</v>
      </c>
    </row>
    <row r="15229" spans="1:2" x14ac:dyDescent="0.25">
      <c r="A15229" s="1" t="s">
        <v>15233</v>
      </c>
      <c r="B15229">
        <v>-8.7591855483568721E-4</v>
      </c>
    </row>
    <row r="15230" spans="1:2" x14ac:dyDescent="0.25">
      <c r="A15230" s="1" t="s">
        <v>15234</v>
      </c>
      <c r="B15230">
        <v>-9.8605112093320024E-4</v>
      </c>
    </row>
    <row r="15231" spans="1:2" x14ac:dyDescent="0.25">
      <c r="A15231" s="1" t="s">
        <v>15235</v>
      </c>
      <c r="B15231">
        <v>-1.4022673460594129E-3</v>
      </c>
    </row>
    <row r="15232" spans="1:2" x14ac:dyDescent="0.25">
      <c r="A15232" s="1" t="s">
        <v>15236</v>
      </c>
      <c r="B15232">
        <v>1.9253830424921198E-2</v>
      </c>
    </row>
    <row r="15233" spans="1:2" x14ac:dyDescent="0.25">
      <c r="A15233" s="1" t="s">
        <v>15237</v>
      </c>
      <c r="B15233">
        <v>1.9072842398025001E-2</v>
      </c>
    </row>
    <row r="15234" spans="1:2" x14ac:dyDescent="0.25">
      <c r="A15234" s="1" t="s">
        <v>15238</v>
      </c>
      <c r="B15234">
        <v>1.85650957564613E-2</v>
      </c>
    </row>
    <row r="15235" spans="1:2" x14ac:dyDescent="0.25">
      <c r="A15235" s="1" t="s">
        <v>15239</v>
      </c>
      <c r="B15235">
        <v>1.6947815995165878E-2</v>
      </c>
    </row>
    <row r="15236" spans="1:2" x14ac:dyDescent="0.25">
      <c r="A15236" s="1" t="s">
        <v>15240</v>
      </c>
      <c r="B15236">
        <v>1.7597081439507809E-2</v>
      </c>
    </row>
    <row r="15237" spans="1:2" x14ac:dyDescent="0.25">
      <c r="A15237" s="1" t="s">
        <v>15241</v>
      </c>
      <c r="B15237">
        <v>1.7723303018551819E-2</v>
      </c>
    </row>
    <row r="15238" spans="1:2" x14ac:dyDescent="0.25">
      <c r="A15238" s="1" t="s">
        <v>15242</v>
      </c>
      <c r="B15238">
        <v>1.778124575375278E-2</v>
      </c>
    </row>
    <row r="15239" spans="1:2" x14ac:dyDescent="0.25">
      <c r="A15239" s="1" t="s">
        <v>15243</v>
      </c>
      <c r="B15239">
        <v>1.8480998678832371E-2</v>
      </c>
    </row>
    <row r="15240" spans="1:2" x14ac:dyDescent="0.25">
      <c r="A15240" s="1" t="s">
        <v>15244</v>
      </c>
      <c r="B15240">
        <v>1.845295763199483E-2</v>
      </c>
    </row>
    <row r="15241" spans="1:2" x14ac:dyDescent="0.25">
      <c r="A15241" s="1" t="s">
        <v>15245</v>
      </c>
      <c r="B15241">
        <v>1.8595868859588881E-2</v>
      </c>
    </row>
    <row r="15242" spans="1:2" x14ac:dyDescent="0.25">
      <c r="A15242" s="1" t="s">
        <v>15246</v>
      </c>
      <c r="B15242">
        <v>1.860151910575629E-2</v>
      </c>
    </row>
    <row r="15243" spans="1:2" x14ac:dyDescent="0.25">
      <c r="A15243" s="1" t="s">
        <v>15247</v>
      </c>
      <c r="B15243">
        <v>1.8635889168305188E-2</v>
      </c>
    </row>
    <row r="15244" spans="1:2" x14ac:dyDescent="0.25">
      <c r="A15244" s="1" t="s">
        <v>15248</v>
      </c>
      <c r="B15244">
        <v>1.8712228133744992E-2</v>
      </c>
    </row>
    <row r="15245" spans="1:2" x14ac:dyDescent="0.25">
      <c r="A15245" s="1" t="s">
        <v>15249</v>
      </c>
      <c r="B15245">
        <v>1.9005816703120411E-2</v>
      </c>
    </row>
    <row r="15246" spans="1:2" x14ac:dyDescent="0.25">
      <c r="A15246" s="1" t="s">
        <v>15250</v>
      </c>
      <c r="B15246">
        <v>1.901742762943414E-2</v>
      </c>
    </row>
    <row r="15247" spans="1:2" x14ac:dyDescent="0.25">
      <c r="A15247" s="1" t="s">
        <v>15251</v>
      </c>
      <c r="B15247">
        <v>1.9228910402707449E-2</v>
      </c>
    </row>
    <row r="15248" spans="1:2" x14ac:dyDescent="0.25">
      <c r="A15248" s="1" t="s">
        <v>15252</v>
      </c>
      <c r="B15248">
        <v>1.9263919181441779E-2</v>
      </c>
    </row>
    <row r="15249" spans="1:2" x14ac:dyDescent="0.25">
      <c r="A15249" s="1" t="s">
        <v>15253</v>
      </c>
      <c r="B15249">
        <v>1.9461860086327189E-2</v>
      </c>
    </row>
    <row r="15250" spans="1:2" x14ac:dyDescent="0.25">
      <c r="A15250" s="1" t="s">
        <v>15254</v>
      </c>
      <c r="B15250">
        <v>1.947241883678013E-2</v>
      </c>
    </row>
    <row r="15251" spans="1:2" x14ac:dyDescent="0.25">
      <c r="A15251" s="1" t="s">
        <v>15255</v>
      </c>
      <c r="B15251">
        <v>1.947241883678013E-2</v>
      </c>
    </row>
    <row r="15252" spans="1:2" x14ac:dyDescent="0.25">
      <c r="A15252" s="1" t="s">
        <v>15256</v>
      </c>
      <c r="B15252">
        <v>1.9559114921213969E-2</v>
      </c>
    </row>
    <row r="15253" spans="1:2" x14ac:dyDescent="0.25">
      <c r="A15253" s="1" t="s">
        <v>15257</v>
      </c>
      <c r="B15253">
        <v>1.967705606392061E-2</v>
      </c>
    </row>
    <row r="15254" spans="1:2" x14ac:dyDescent="0.25">
      <c r="A15254" s="1" t="s">
        <v>15258</v>
      </c>
      <c r="B15254">
        <v>1.981662235594947E-2</v>
      </c>
    </row>
    <row r="15255" spans="1:2" x14ac:dyDescent="0.25">
      <c r="A15255" s="1" t="s">
        <v>15259</v>
      </c>
      <c r="B15255">
        <v>1.9637766730396571E-2</v>
      </c>
    </row>
    <row r="15256" spans="1:2" x14ac:dyDescent="0.25">
      <c r="A15256" s="1" t="s">
        <v>15260</v>
      </c>
      <c r="B15256">
        <v>1.948488320428602E-2</v>
      </c>
    </row>
    <row r="15257" spans="1:2" x14ac:dyDescent="0.25">
      <c r="A15257" s="1" t="s">
        <v>15261</v>
      </c>
      <c r="B15257">
        <v>1.9474963321553969E-2</v>
      </c>
    </row>
    <row r="15258" spans="1:2" x14ac:dyDescent="0.25">
      <c r="A15258" s="1" t="s">
        <v>15262</v>
      </c>
      <c r="B15258">
        <v>1.966570699739385E-2</v>
      </c>
    </row>
    <row r="15259" spans="1:2" x14ac:dyDescent="0.25">
      <c r="A15259" s="1" t="s">
        <v>15263</v>
      </c>
      <c r="B15259">
        <v>1.949622458013427E-2</v>
      </c>
    </row>
    <row r="15260" spans="1:2" x14ac:dyDescent="0.25">
      <c r="A15260" s="1" t="s">
        <v>15264</v>
      </c>
      <c r="B15260">
        <v>1.926874810802609E-2</v>
      </c>
    </row>
    <row r="15261" spans="1:2" x14ac:dyDescent="0.25">
      <c r="A15261" s="1" t="s">
        <v>15265</v>
      </c>
      <c r="B15261">
        <v>1.9309761205994591E-2</v>
      </c>
    </row>
    <row r="15262" spans="1:2" x14ac:dyDescent="0.25">
      <c r="A15262" s="1" t="s">
        <v>15266</v>
      </c>
      <c r="B15262">
        <v>-6.1174164154537765E-4</v>
      </c>
    </row>
    <row r="15263" spans="1:2" x14ac:dyDescent="0.25">
      <c r="A15263" s="1" t="s">
        <v>15267</v>
      </c>
      <c r="B15263">
        <v>-7.1459693973365587E-4</v>
      </c>
    </row>
    <row r="15264" spans="1:2" x14ac:dyDescent="0.25">
      <c r="A15264" s="1" t="s">
        <v>15268</v>
      </c>
      <c r="B15264">
        <v>-1.2906305521603011E-3</v>
      </c>
    </row>
    <row r="15265" spans="1:2" x14ac:dyDescent="0.25">
      <c r="A15265" s="1" t="s">
        <v>15269</v>
      </c>
      <c r="B15265">
        <v>-9.3088020209481758E-4</v>
      </c>
    </row>
    <row r="15266" spans="1:2" x14ac:dyDescent="0.25">
      <c r="A15266" s="1" t="s">
        <v>15270</v>
      </c>
      <c r="B15266">
        <v>-1.470308272315816E-3</v>
      </c>
    </row>
    <row r="15267" spans="1:2" x14ac:dyDescent="0.25">
      <c r="A15267" s="1" t="s">
        <v>15271</v>
      </c>
      <c r="B15267">
        <v>-1.5024012176676461E-3</v>
      </c>
    </row>
    <row r="15268" spans="1:2" x14ac:dyDescent="0.25">
      <c r="A15268" s="1" t="s">
        <v>15272</v>
      </c>
      <c r="B15268">
        <v>-1.4515020781216009E-3</v>
      </c>
    </row>
    <row r="15269" spans="1:2" x14ac:dyDescent="0.25">
      <c r="A15269" s="1" t="s">
        <v>15273</v>
      </c>
      <c r="B15269">
        <v>-1.281264828668372E-3</v>
      </c>
    </row>
    <row r="15270" spans="1:2" x14ac:dyDescent="0.25">
      <c r="A15270" s="1" t="s">
        <v>15274</v>
      </c>
      <c r="B15270">
        <v>-1.295466613757665E-3</v>
      </c>
    </row>
    <row r="15271" spans="1:2" x14ac:dyDescent="0.25">
      <c r="A15271" s="1" t="s">
        <v>15275</v>
      </c>
      <c r="B15271">
        <v>-1.21980306907435E-3</v>
      </c>
    </row>
    <row r="15272" spans="1:2" x14ac:dyDescent="0.25">
      <c r="A15272" s="1" t="s">
        <v>15276</v>
      </c>
      <c r="B15272">
        <v>-1.2001646793914091E-3</v>
      </c>
    </row>
    <row r="15273" spans="1:2" x14ac:dyDescent="0.25">
      <c r="A15273" s="1" t="s">
        <v>15277</v>
      </c>
      <c r="B15273">
        <v>-1.05968279644867E-3</v>
      </c>
    </row>
    <row r="15274" spans="1:2" x14ac:dyDescent="0.25">
      <c r="A15274" s="1" t="s">
        <v>15278</v>
      </c>
      <c r="B15274">
        <v>-8.9387959301480511E-4</v>
      </c>
    </row>
    <row r="15275" spans="1:2" x14ac:dyDescent="0.25">
      <c r="A15275" s="1" t="s">
        <v>15279</v>
      </c>
      <c r="B15275">
        <v>-9.1664508560840611E-4</v>
      </c>
    </row>
    <row r="15276" spans="1:2" x14ac:dyDescent="0.25">
      <c r="A15276" s="1" t="s">
        <v>15280</v>
      </c>
      <c r="B15276">
        <v>-1.0503613585254911E-3</v>
      </c>
    </row>
    <row r="15277" spans="1:2" x14ac:dyDescent="0.25">
      <c r="A15277" s="1" t="s">
        <v>15281</v>
      </c>
      <c r="B15277">
        <v>-9.2739781922136842E-4</v>
      </c>
    </row>
    <row r="15278" spans="1:2" x14ac:dyDescent="0.25">
      <c r="A15278" s="1" t="s">
        <v>15282</v>
      </c>
      <c r="B15278">
        <v>-7.6342271990156223E-4</v>
      </c>
    </row>
    <row r="15279" spans="1:2" x14ac:dyDescent="0.25">
      <c r="A15279" s="1" t="s">
        <v>15283</v>
      </c>
      <c r="B15279">
        <v>-7.5501583663015865E-4</v>
      </c>
    </row>
    <row r="15280" spans="1:2" x14ac:dyDescent="0.25">
      <c r="A15280" s="1" t="s">
        <v>15284</v>
      </c>
      <c r="B15280">
        <v>-7.3517995966842066E-4</v>
      </c>
    </row>
    <row r="15281" spans="1:2" x14ac:dyDescent="0.25">
      <c r="A15281" s="1" t="s">
        <v>15285</v>
      </c>
      <c r="B15281">
        <v>-7.3517995966842066E-4</v>
      </c>
    </row>
    <row r="15282" spans="1:2" x14ac:dyDescent="0.25">
      <c r="A15282" s="1" t="s">
        <v>15286</v>
      </c>
      <c r="B15282">
        <v>-7.398068623247077E-4</v>
      </c>
    </row>
    <row r="15283" spans="1:2" x14ac:dyDescent="0.25">
      <c r="A15283" s="1" t="s">
        <v>15287</v>
      </c>
      <c r="B15283">
        <v>-7.6935164319815992E-4</v>
      </c>
    </row>
    <row r="15284" spans="1:2" x14ac:dyDescent="0.25">
      <c r="A15284" s="1" t="s">
        <v>15288</v>
      </c>
      <c r="B15284">
        <v>-7.7725246561923195E-4</v>
      </c>
    </row>
    <row r="15285" spans="1:2" x14ac:dyDescent="0.25">
      <c r="A15285" s="1" t="s">
        <v>15289</v>
      </c>
      <c r="B15285">
        <v>-8.9687908530103463E-4</v>
      </c>
    </row>
    <row r="15286" spans="1:2" x14ac:dyDescent="0.25">
      <c r="A15286" s="1" t="s">
        <v>15290</v>
      </c>
      <c r="B15286">
        <v>-9.2672555686072798E-4</v>
      </c>
    </row>
    <row r="15287" spans="1:2" x14ac:dyDescent="0.25">
      <c r="A15287" s="1" t="s">
        <v>15291</v>
      </c>
      <c r="B15287">
        <v>-9.598381438530669E-4</v>
      </c>
    </row>
    <row r="15288" spans="1:2" x14ac:dyDescent="0.25">
      <c r="A15288" s="1" t="s">
        <v>15292</v>
      </c>
      <c r="B15288">
        <v>-9.598381438530669E-4</v>
      </c>
    </row>
    <row r="15289" spans="1:2" x14ac:dyDescent="0.25">
      <c r="A15289" s="1" t="s">
        <v>15293</v>
      </c>
      <c r="B15289">
        <v>-9.5534987331581081E-4</v>
      </c>
    </row>
    <row r="15290" spans="1:2" x14ac:dyDescent="0.25">
      <c r="A15290" s="1" t="s">
        <v>15294</v>
      </c>
      <c r="B15290">
        <v>-9.2298295584484482E-4</v>
      </c>
    </row>
    <row r="15291" spans="1:2" x14ac:dyDescent="0.25">
      <c r="A15291" s="1" t="s">
        <v>15295</v>
      </c>
      <c r="B15291">
        <v>-7.2184359965732174E-4</v>
      </c>
    </row>
    <row r="15292" spans="1:2" x14ac:dyDescent="0.25">
      <c r="A15292" s="1" t="s">
        <v>15296</v>
      </c>
      <c r="B15292">
        <v>-1.431055257102724E-3</v>
      </c>
    </row>
    <row r="15293" spans="1:2" x14ac:dyDescent="0.25">
      <c r="A15293" s="1" t="s">
        <v>15297</v>
      </c>
      <c r="B15293">
        <v>-1.686972922263352E-3</v>
      </c>
    </row>
    <row r="15294" spans="1:2" x14ac:dyDescent="0.25">
      <c r="A15294" s="1" t="s">
        <v>15298</v>
      </c>
      <c r="B15294">
        <v>-1.8264293898113801E-3</v>
      </c>
    </row>
    <row r="15295" spans="1:2" x14ac:dyDescent="0.25">
      <c r="A15295" s="1" t="s">
        <v>15299</v>
      </c>
      <c r="B15295">
        <v>-1.6539156234560239E-3</v>
      </c>
    </row>
    <row r="15296" spans="1:2" x14ac:dyDescent="0.25">
      <c r="A15296" s="1" t="s">
        <v>15300</v>
      </c>
      <c r="B15296">
        <v>-1.638614102714122E-3</v>
      </c>
    </row>
    <row r="15297" spans="1:2" x14ac:dyDescent="0.25">
      <c r="A15297" s="1" t="s">
        <v>15301</v>
      </c>
      <c r="B15297">
        <v>-1.651124509318049E-3</v>
      </c>
    </row>
    <row r="15298" spans="1:2" x14ac:dyDescent="0.25">
      <c r="A15298" s="1" t="s">
        <v>15302</v>
      </c>
      <c r="B15298">
        <v>-1.5157039977104769E-3</v>
      </c>
    </row>
    <row r="15299" spans="1:2" x14ac:dyDescent="0.25">
      <c r="A15299" s="1" t="s">
        <v>15303</v>
      </c>
      <c r="B15299">
        <v>-1.4587151627618339E-3</v>
      </c>
    </row>
    <row r="15300" spans="1:2" x14ac:dyDescent="0.25">
      <c r="A15300" s="1" t="s">
        <v>15304</v>
      </c>
      <c r="B15300">
        <v>-1.428462535928335E-3</v>
      </c>
    </row>
    <row r="15301" spans="1:2" x14ac:dyDescent="0.25">
      <c r="A15301" s="1" t="s">
        <v>15305</v>
      </c>
      <c r="B15301">
        <v>-1.443413642019932E-3</v>
      </c>
    </row>
    <row r="15302" spans="1:2" x14ac:dyDescent="0.25">
      <c r="A15302" s="1" t="s">
        <v>15306</v>
      </c>
      <c r="B15302">
        <v>-1.5517242525184701E-3</v>
      </c>
    </row>
    <row r="15303" spans="1:2" x14ac:dyDescent="0.25">
      <c r="A15303" s="1" t="s">
        <v>15307</v>
      </c>
      <c r="B15303">
        <v>-1.5261214215996251E-3</v>
      </c>
    </row>
    <row r="15304" spans="1:2" x14ac:dyDescent="0.25">
      <c r="A15304" s="1" t="s">
        <v>15308</v>
      </c>
      <c r="B15304">
        <v>-1.521835856531433E-3</v>
      </c>
    </row>
    <row r="15305" spans="1:2" x14ac:dyDescent="0.25">
      <c r="A15305" s="1" t="s">
        <v>15309</v>
      </c>
      <c r="B15305">
        <v>-1.677143626619708E-3</v>
      </c>
    </row>
    <row r="15306" spans="1:2" x14ac:dyDescent="0.25">
      <c r="A15306" s="1" t="s">
        <v>15310</v>
      </c>
      <c r="B15306">
        <v>-1.6478198334184881E-3</v>
      </c>
    </row>
    <row r="15307" spans="1:2" x14ac:dyDescent="0.25">
      <c r="A15307" s="1" t="s">
        <v>15311</v>
      </c>
      <c r="B15307">
        <v>-1.479342786520932E-2</v>
      </c>
    </row>
    <row r="15308" spans="1:2" x14ac:dyDescent="0.25">
      <c r="A15308" s="1" t="s">
        <v>15312</v>
      </c>
      <c r="B15308">
        <v>-1.478416489422415E-2</v>
      </c>
    </row>
    <row r="15309" spans="1:2" x14ac:dyDescent="0.25">
      <c r="A15309" s="1" t="s">
        <v>15313</v>
      </c>
      <c r="B15309">
        <v>-1.4843170720286011E-2</v>
      </c>
    </row>
    <row r="15310" spans="1:2" x14ac:dyDescent="0.25">
      <c r="A15310" s="1" t="s">
        <v>15314</v>
      </c>
      <c r="B15310">
        <v>-1.4517632097662599E-2</v>
      </c>
    </row>
    <row r="15311" spans="1:2" x14ac:dyDescent="0.25">
      <c r="A15311" s="1" t="s">
        <v>15315</v>
      </c>
      <c r="B15311">
        <v>-1.140907000951678E-2</v>
      </c>
    </row>
    <row r="15312" spans="1:2" x14ac:dyDescent="0.25">
      <c r="A15312" s="1" t="s">
        <v>15316</v>
      </c>
      <c r="B15312">
        <v>-1.063997365575008E-2</v>
      </c>
    </row>
    <row r="15313" spans="1:2" x14ac:dyDescent="0.25">
      <c r="A15313" s="1" t="s">
        <v>15317</v>
      </c>
      <c r="B15313">
        <v>-1.0616381981904739E-2</v>
      </c>
    </row>
    <row r="15314" spans="1:2" x14ac:dyDescent="0.25">
      <c r="A15314" s="1" t="s">
        <v>15318</v>
      </c>
      <c r="B15314">
        <v>-1.071036661332401E-2</v>
      </c>
    </row>
    <row r="15315" spans="1:2" x14ac:dyDescent="0.25">
      <c r="A15315" s="1" t="s">
        <v>15319</v>
      </c>
      <c r="B15315">
        <v>-1.082739616168279E-2</v>
      </c>
    </row>
    <row r="15316" spans="1:2" x14ac:dyDescent="0.25">
      <c r="A15316" s="1" t="s">
        <v>15320</v>
      </c>
      <c r="B15316">
        <v>-1.095136516133983E-2</v>
      </c>
    </row>
    <row r="15317" spans="1:2" x14ac:dyDescent="0.25">
      <c r="A15317" s="1" t="s">
        <v>15321</v>
      </c>
      <c r="B15317">
        <v>-1.0870901448135231E-2</v>
      </c>
    </row>
    <row r="15318" spans="1:2" x14ac:dyDescent="0.25">
      <c r="A15318" s="1" t="s">
        <v>15322</v>
      </c>
      <c r="B15318">
        <v>-1.0861869378849179E-2</v>
      </c>
    </row>
    <row r="15319" spans="1:2" x14ac:dyDescent="0.25">
      <c r="A15319" s="1" t="s">
        <v>15323</v>
      </c>
      <c r="B15319">
        <v>-1.091871934117006E-2</v>
      </c>
    </row>
    <row r="15320" spans="1:2" x14ac:dyDescent="0.25">
      <c r="A15320" s="1" t="s">
        <v>15324</v>
      </c>
      <c r="B15320">
        <v>-1.1150834910568209E-2</v>
      </c>
    </row>
    <row r="15321" spans="1:2" x14ac:dyDescent="0.25">
      <c r="A15321" s="1" t="s">
        <v>15325</v>
      </c>
      <c r="B15321">
        <v>-1.10651678379689E-2</v>
      </c>
    </row>
    <row r="15322" spans="1:2" x14ac:dyDescent="0.25">
      <c r="A15322" s="1" t="s">
        <v>15326</v>
      </c>
      <c r="B15322">
        <v>-2.6404106706512552E-3</v>
      </c>
    </row>
    <row r="15323" spans="1:2" x14ac:dyDescent="0.25">
      <c r="A15323" s="1" t="s">
        <v>15327</v>
      </c>
      <c r="B15323">
        <v>-2.6545102449349479E-3</v>
      </c>
    </row>
    <row r="15324" spans="1:2" x14ac:dyDescent="0.25">
      <c r="A15324" s="1" t="s">
        <v>15328</v>
      </c>
      <c r="B15324">
        <v>-2.8443844883822059E-3</v>
      </c>
    </row>
    <row r="15325" spans="1:2" x14ac:dyDescent="0.25">
      <c r="A15325" s="1" t="s">
        <v>15329</v>
      </c>
      <c r="B15325">
        <v>-2.8878853639961511E-3</v>
      </c>
    </row>
    <row r="15326" spans="1:2" x14ac:dyDescent="0.25">
      <c r="A15326" s="1" t="s">
        <v>15330</v>
      </c>
      <c r="B15326">
        <v>-2.765393471573428E-3</v>
      </c>
    </row>
    <row r="15327" spans="1:2" x14ac:dyDescent="0.25">
      <c r="A15327" s="1" t="s">
        <v>15331</v>
      </c>
      <c r="B15327">
        <v>-2.7303258968842808E-3</v>
      </c>
    </row>
    <row r="15328" spans="1:2" x14ac:dyDescent="0.25">
      <c r="A15328" s="1" t="s">
        <v>15332</v>
      </c>
      <c r="B15328">
        <v>-2.7940955831005782E-3</v>
      </c>
    </row>
    <row r="15329" spans="1:2" x14ac:dyDescent="0.25">
      <c r="A15329" s="1" t="s">
        <v>15333</v>
      </c>
      <c r="B15329">
        <v>-2.8349775611718588E-3</v>
      </c>
    </row>
    <row r="15330" spans="1:2" x14ac:dyDescent="0.25">
      <c r="A15330" s="1" t="s">
        <v>15334</v>
      </c>
      <c r="B15330">
        <v>-2.776193912612118E-3</v>
      </c>
    </row>
    <row r="15331" spans="1:2" x14ac:dyDescent="0.25">
      <c r="A15331" s="1" t="s">
        <v>15335</v>
      </c>
      <c r="B15331">
        <v>-2.8403731342789259E-3</v>
      </c>
    </row>
    <row r="15332" spans="1:2" x14ac:dyDescent="0.25">
      <c r="A15332" s="1" t="s">
        <v>15336</v>
      </c>
      <c r="B15332">
        <v>-2.6937086662246561E-3</v>
      </c>
    </row>
    <row r="15333" spans="1:2" x14ac:dyDescent="0.25">
      <c r="A15333" s="1" t="s">
        <v>15337</v>
      </c>
      <c r="B15333">
        <v>-2.6557926553977579E-3</v>
      </c>
    </row>
    <row r="15334" spans="1:2" x14ac:dyDescent="0.25">
      <c r="A15334" s="1" t="s">
        <v>15338</v>
      </c>
      <c r="B15334">
        <v>-2.59557865411582E-3</v>
      </c>
    </row>
    <row r="15335" spans="1:2" x14ac:dyDescent="0.25">
      <c r="A15335" s="1" t="s">
        <v>15339</v>
      </c>
      <c r="B15335">
        <v>-2.590642986211564E-3</v>
      </c>
    </row>
    <row r="15336" spans="1:2" x14ac:dyDescent="0.25">
      <c r="A15336" s="1" t="s">
        <v>15340</v>
      </c>
      <c r="B15336">
        <v>-2.6581164987920531E-3</v>
      </c>
    </row>
    <row r="15337" spans="1:2" x14ac:dyDescent="0.25">
      <c r="A15337" s="1" t="s">
        <v>15341</v>
      </c>
      <c r="B15337">
        <v>-2.7678124648625362E-3</v>
      </c>
    </row>
    <row r="15338" spans="1:2" x14ac:dyDescent="0.25">
      <c r="A15338" s="1" t="s">
        <v>15342</v>
      </c>
      <c r="B15338">
        <v>-2.6637348606988139E-3</v>
      </c>
    </row>
    <row r="15339" spans="1:2" x14ac:dyDescent="0.25">
      <c r="A15339" s="1" t="s">
        <v>15343</v>
      </c>
      <c r="B15339">
        <v>-2.7933456586137469E-3</v>
      </c>
    </row>
    <row r="15340" spans="1:2" x14ac:dyDescent="0.25">
      <c r="A15340" s="1" t="s">
        <v>15344</v>
      </c>
      <c r="B15340">
        <v>-2.9036442759609211E-3</v>
      </c>
    </row>
    <row r="15341" spans="1:2" x14ac:dyDescent="0.25">
      <c r="A15341" s="1" t="s">
        <v>15345</v>
      </c>
      <c r="B15341">
        <v>-2.90543712801602E-3</v>
      </c>
    </row>
    <row r="15342" spans="1:2" x14ac:dyDescent="0.25">
      <c r="A15342" s="1" t="s">
        <v>15346</v>
      </c>
      <c r="B15342">
        <v>-3.0450536353736138E-3</v>
      </c>
    </row>
    <row r="15343" spans="1:2" x14ac:dyDescent="0.25">
      <c r="A15343" s="1" t="s">
        <v>15347</v>
      </c>
      <c r="B15343">
        <v>-2.9195519600770489E-3</v>
      </c>
    </row>
    <row r="15344" spans="1:2" x14ac:dyDescent="0.25">
      <c r="A15344" s="1" t="s">
        <v>15348</v>
      </c>
      <c r="B15344">
        <v>-2.849878069576837E-3</v>
      </c>
    </row>
    <row r="15345" spans="1:2" x14ac:dyDescent="0.25">
      <c r="A15345" s="1" t="s">
        <v>15349</v>
      </c>
      <c r="B15345">
        <v>-2.934834730508506E-3</v>
      </c>
    </row>
    <row r="15346" spans="1:2" x14ac:dyDescent="0.25">
      <c r="A15346" s="1" t="s">
        <v>15350</v>
      </c>
      <c r="B15346">
        <v>-2.8610877575113562E-3</v>
      </c>
    </row>
    <row r="15347" spans="1:2" x14ac:dyDescent="0.25">
      <c r="A15347" s="1" t="s">
        <v>15351</v>
      </c>
      <c r="B15347">
        <v>-2.7047829035202098E-3</v>
      </c>
    </row>
    <row r="15348" spans="1:2" x14ac:dyDescent="0.25">
      <c r="A15348" s="1" t="s">
        <v>15352</v>
      </c>
      <c r="B15348">
        <v>-2.7656194511681519E-3</v>
      </c>
    </row>
    <row r="15349" spans="1:2" x14ac:dyDescent="0.25">
      <c r="A15349" s="1" t="s">
        <v>15353</v>
      </c>
      <c r="B15349">
        <v>-2.763755699055165E-3</v>
      </c>
    </row>
    <row r="15350" spans="1:2" x14ac:dyDescent="0.25">
      <c r="A15350" s="1" t="s">
        <v>15354</v>
      </c>
      <c r="B15350">
        <v>-2.7734240923852362E-3</v>
      </c>
    </row>
    <row r="15351" spans="1:2" x14ac:dyDescent="0.25">
      <c r="A15351" s="1" t="s">
        <v>15355</v>
      </c>
      <c r="B15351">
        <v>-2.7494132395913039E-3</v>
      </c>
    </row>
    <row r="15352" spans="1:2" x14ac:dyDescent="0.25">
      <c r="A15352" s="1" t="s">
        <v>15356</v>
      </c>
      <c r="B15352">
        <v>-2.3360383613499208E-3</v>
      </c>
    </row>
    <row r="15353" spans="1:2" x14ac:dyDescent="0.25">
      <c r="A15353" s="1" t="s">
        <v>15357</v>
      </c>
      <c r="B15353">
        <v>-2.335232203099339E-3</v>
      </c>
    </row>
    <row r="15354" spans="1:2" x14ac:dyDescent="0.25">
      <c r="A15354" s="1" t="s">
        <v>15358</v>
      </c>
      <c r="B15354">
        <v>-2.2967281683855712E-3</v>
      </c>
    </row>
    <row r="15355" spans="1:2" x14ac:dyDescent="0.25">
      <c r="A15355" s="1" t="s">
        <v>15359</v>
      </c>
      <c r="B15355">
        <v>-2.292916530172238E-3</v>
      </c>
    </row>
    <row r="15356" spans="1:2" x14ac:dyDescent="0.25">
      <c r="A15356" s="1" t="s">
        <v>15360</v>
      </c>
      <c r="B15356">
        <v>-2.28807063384468E-3</v>
      </c>
    </row>
    <row r="15357" spans="1:2" x14ac:dyDescent="0.25">
      <c r="A15357" s="1" t="s">
        <v>15361</v>
      </c>
      <c r="B15357">
        <v>-1.638686279840688E-3</v>
      </c>
    </row>
    <row r="15358" spans="1:2" x14ac:dyDescent="0.25">
      <c r="A15358" s="1" t="s">
        <v>15362</v>
      </c>
      <c r="B15358">
        <v>-1.608902814758856E-3</v>
      </c>
    </row>
    <row r="15359" spans="1:2" x14ac:dyDescent="0.25">
      <c r="A15359" s="1" t="s">
        <v>15363</v>
      </c>
      <c r="B15359">
        <v>-1.2977716859851011E-3</v>
      </c>
    </row>
    <row r="15360" spans="1:2" x14ac:dyDescent="0.25">
      <c r="A15360" s="1" t="s">
        <v>15364</v>
      </c>
      <c r="B15360">
        <v>-1.3951817599329301E-3</v>
      </c>
    </row>
    <row r="15361" spans="1:2" x14ac:dyDescent="0.25">
      <c r="A15361" s="1" t="s">
        <v>15365</v>
      </c>
      <c r="B15361">
        <v>-2.1669619969222551E-3</v>
      </c>
    </row>
    <row r="15362" spans="1:2" x14ac:dyDescent="0.25">
      <c r="A15362" s="1" t="s">
        <v>15366</v>
      </c>
      <c r="B15362">
        <v>-2.580264276670634E-3</v>
      </c>
    </row>
    <row r="15363" spans="1:2" x14ac:dyDescent="0.25">
      <c r="A15363" s="1" t="s">
        <v>15367</v>
      </c>
      <c r="B15363">
        <v>-2.572000104587871E-3</v>
      </c>
    </row>
    <row r="15364" spans="1:2" x14ac:dyDescent="0.25">
      <c r="A15364" s="1" t="s">
        <v>15368</v>
      </c>
      <c r="B15364">
        <v>-2.6170161525677338E-3</v>
      </c>
    </row>
    <row r="15365" spans="1:2" x14ac:dyDescent="0.25">
      <c r="A15365" s="1" t="s">
        <v>15369</v>
      </c>
      <c r="B15365">
        <v>-2.6256593901394501E-3</v>
      </c>
    </row>
    <row r="15366" spans="1:2" x14ac:dyDescent="0.25">
      <c r="A15366" s="1" t="s">
        <v>15370</v>
      </c>
      <c r="B15366">
        <v>-1.3562874232081309E-3</v>
      </c>
    </row>
    <row r="15367" spans="1:2" x14ac:dyDescent="0.25">
      <c r="A15367" s="1" t="s">
        <v>15371</v>
      </c>
      <c r="B15367">
        <v>-7.6465445347132681E-4</v>
      </c>
    </row>
    <row r="15368" spans="1:2" x14ac:dyDescent="0.25">
      <c r="A15368" s="1" t="s">
        <v>15372</v>
      </c>
      <c r="B15368">
        <v>-7.6402436108571306E-4</v>
      </c>
    </row>
    <row r="15369" spans="1:2" x14ac:dyDescent="0.25">
      <c r="A15369" s="1" t="s">
        <v>15373</v>
      </c>
      <c r="B15369">
        <v>-8.2177186746769631E-4</v>
      </c>
    </row>
    <row r="15370" spans="1:2" x14ac:dyDescent="0.25">
      <c r="A15370" s="1" t="s">
        <v>15374</v>
      </c>
      <c r="B15370">
        <v>-1.039174928502095E-3</v>
      </c>
    </row>
    <row r="15371" spans="1:2" x14ac:dyDescent="0.25">
      <c r="A15371" s="1" t="s">
        <v>15375</v>
      </c>
      <c r="B15371">
        <v>-1.1835640912123159E-3</v>
      </c>
    </row>
    <row r="15372" spans="1:2" x14ac:dyDescent="0.25">
      <c r="A15372" s="1" t="s">
        <v>15376</v>
      </c>
      <c r="B15372">
        <v>-1.2605526496935709E-3</v>
      </c>
    </row>
    <row r="15373" spans="1:2" x14ac:dyDescent="0.25">
      <c r="A15373" s="1" t="s">
        <v>15377</v>
      </c>
      <c r="B15373">
        <v>-1.236914993694506E-3</v>
      </c>
    </row>
    <row r="15374" spans="1:2" x14ac:dyDescent="0.25">
      <c r="A15374" s="1" t="s">
        <v>15378</v>
      </c>
      <c r="B15374">
        <v>-1.235457107598184E-3</v>
      </c>
    </row>
    <row r="15375" spans="1:2" x14ac:dyDescent="0.25">
      <c r="A15375" s="1" t="s">
        <v>15379</v>
      </c>
      <c r="B15375">
        <v>-1.1109435444759321E-3</v>
      </c>
    </row>
    <row r="15376" spans="1:2" x14ac:dyDescent="0.25">
      <c r="A15376" s="1" t="s">
        <v>15380</v>
      </c>
      <c r="B15376">
        <v>-1.087439708021875E-3</v>
      </c>
    </row>
    <row r="15377" spans="1:2" x14ac:dyDescent="0.25">
      <c r="A15377" s="1" t="s">
        <v>15381</v>
      </c>
      <c r="B15377">
        <v>-1.210276671044937E-3</v>
      </c>
    </row>
    <row r="15378" spans="1:2" x14ac:dyDescent="0.25">
      <c r="A15378" s="1" t="s">
        <v>15382</v>
      </c>
      <c r="B15378">
        <v>-1.235457107598184E-3</v>
      </c>
    </row>
    <row r="15379" spans="1:2" x14ac:dyDescent="0.25">
      <c r="A15379" s="1" t="s">
        <v>15383</v>
      </c>
      <c r="B15379">
        <v>-1.1109435444759321E-3</v>
      </c>
    </row>
    <row r="15380" spans="1:2" x14ac:dyDescent="0.25">
      <c r="A15380" s="1" t="s">
        <v>15384</v>
      </c>
      <c r="B15380">
        <v>-1.1109435444759321E-3</v>
      </c>
    </row>
    <row r="15381" spans="1:2" x14ac:dyDescent="0.25">
      <c r="A15381" s="1" t="s">
        <v>15385</v>
      </c>
      <c r="B15381">
        <v>-1.1109435444759321E-3</v>
      </c>
    </row>
    <row r="15382" spans="1:2" x14ac:dyDescent="0.25">
      <c r="A15382" s="1" t="s">
        <v>15386</v>
      </c>
      <c r="B15382">
        <v>-1.391592062027513E-3</v>
      </c>
    </row>
    <row r="15383" spans="1:2" x14ac:dyDescent="0.25">
      <c r="A15383" s="1" t="s">
        <v>15387</v>
      </c>
      <c r="B15383">
        <v>-1.923813799868766E-3</v>
      </c>
    </row>
    <row r="15384" spans="1:2" x14ac:dyDescent="0.25">
      <c r="A15384" s="1" t="s">
        <v>15388</v>
      </c>
      <c r="B15384">
        <v>-3.1653079528325329E-3</v>
      </c>
    </row>
    <row r="15385" spans="1:2" x14ac:dyDescent="0.25">
      <c r="A15385" s="1" t="s">
        <v>15389</v>
      </c>
      <c r="B15385">
        <v>-3.300113541814113E-3</v>
      </c>
    </row>
    <row r="15386" spans="1:2" x14ac:dyDescent="0.25">
      <c r="A15386" s="1" t="s">
        <v>15390</v>
      </c>
      <c r="B15386">
        <v>-3.2407962690633551E-3</v>
      </c>
    </row>
    <row r="15387" spans="1:2" x14ac:dyDescent="0.25">
      <c r="A15387" s="1" t="s">
        <v>15391</v>
      </c>
      <c r="B15387">
        <v>-3.3653126118521589E-3</v>
      </c>
    </row>
    <row r="15388" spans="1:2" x14ac:dyDescent="0.25">
      <c r="A15388" s="1" t="s">
        <v>15392</v>
      </c>
      <c r="B15388">
        <v>-3.1323974595503768E-3</v>
      </c>
    </row>
    <row r="15389" spans="1:2" x14ac:dyDescent="0.25">
      <c r="A15389" s="1" t="s">
        <v>15393</v>
      </c>
      <c r="B15389">
        <v>-3.1895918719239999E-3</v>
      </c>
    </row>
    <row r="15390" spans="1:2" x14ac:dyDescent="0.25">
      <c r="A15390" s="1" t="s">
        <v>15394</v>
      </c>
      <c r="B15390">
        <v>-2.715649651972863E-3</v>
      </c>
    </row>
    <row r="15391" spans="1:2" x14ac:dyDescent="0.25">
      <c r="A15391" s="1" t="s">
        <v>15395</v>
      </c>
      <c r="B15391">
        <v>-2.6037001038894439E-3</v>
      </c>
    </row>
    <row r="15392" spans="1:2" x14ac:dyDescent="0.25">
      <c r="A15392" s="1" t="s">
        <v>15396</v>
      </c>
      <c r="B15392">
        <v>-2.5730597460613298E-3</v>
      </c>
    </row>
    <row r="15393" spans="1:2" x14ac:dyDescent="0.25">
      <c r="A15393" s="1" t="s">
        <v>15397</v>
      </c>
      <c r="B15393">
        <v>-2.8400204855918371E-3</v>
      </c>
    </row>
    <row r="15394" spans="1:2" x14ac:dyDescent="0.25">
      <c r="A15394" s="1" t="s">
        <v>15398</v>
      </c>
      <c r="B15394">
        <v>-2.7581745612862119E-3</v>
      </c>
    </row>
    <row r="15395" spans="1:2" x14ac:dyDescent="0.25">
      <c r="A15395" s="1" t="s">
        <v>15399</v>
      </c>
      <c r="B15395">
        <v>-2.6332112694634818E-3</v>
      </c>
    </row>
    <row r="15396" spans="1:2" x14ac:dyDescent="0.25">
      <c r="A15396" s="1" t="s">
        <v>15400</v>
      </c>
      <c r="B15396">
        <v>-2.4750858480964339E-3</v>
      </c>
    </row>
    <row r="15397" spans="1:2" x14ac:dyDescent="0.25">
      <c r="A15397" s="1" t="s">
        <v>15401</v>
      </c>
      <c r="B15397">
        <v>-2.337313775774784E-3</v>
      </c>
    </row>
    <row r="15398" spans="1:2" x14ac:dyDescent="0.25">
      <c r="A15398" s="1" t="s">
        <v>15402</v>
      </c>
      <c r="B15398">
        <v>-2.3170277438936461E-3</v>
      </c>
    </row>
    <row r="15399" spans="1:2" x14ac:dyDescent="0.25">
      <c r="A15399" s="1" t="s">
        <v>15403</v>
      </c>
      <c r="B15399">
        <v>-2.3313428589043211E-3</v>
      </c>
    </row>
    <row r="15400" spans="1:2" x14ac:dyDescent="0.25">
      <c r="A15400" s="1" t="s">
        <v>15404</v>
      </c>
      <c r="B15400">
        <v>-2.1156377308415939E-3</v>
      </c>
    </row>
    <row r="15401" spans="1:2" x14ac:dyDescent="0.25">
      <c r="A15401" s="1" t="s">
        <v>15405</v>
      </c>
      <c r="B15401">
        <v>-2.4763177959129471E-3</v>
      </c>
    </row>
    <row r="15402" spans="1:2" x14ac:dyDescent="0.25">
      <c r="A15402" s="1" t="s">
        <v>15406</v>
      </c>
      <c r="B15402">
        <v>-2.3281083134092089E-3</v>
      </c>
    </row>
    <row r="15403" spans="1:2" x14ac:dyDescent="0.25">
      <c r="A15403" s="1" t="s">
        <v>15407</v>
      </c>
      <c r="B15403">
        <v>-2.466154588571504E-3</v>
      </c>
    </row>
    <row r="15404" spans="1:2" x14ac:dyDescent="0.25">
      <c r="A15404" s="1" t="s">
        <v>15408</v>
      </c>
      <c r="B15404">
        <v>-2.0635488257951138E-3</v>
      </c>
    </row>
    <row r="15405" spans="1:2" x14ac:dyDescent="0.25">
      <c r="A15405" s="1" t="s">
        <v>15409</v>
      </c>
      <c r="B15405">
        <v>-2.143809828664339E-3</v>
      </c>
    </row>
    <row r="15406" spans="1:2" x14ac:dyDescent="0.25">
      <c r="A15406" s="1" t="s">
        <v>15410</v>
      </c>
      <c r="B15406">
        <v>-1.6138044160990211E-3</v>
      </c>
    </row>
    <row r="15407" spans="1:2" x14ac:dyDescent="0.25">
      <c r="A15407" s="1" t="s">
        <v>15411</v>
      </c>
      <c r="B15407">
        <v>-1.5892023031103509E-3</v>
      </c>
    </row>
    <row r="15408" spans="1:2" x14ac:dyDescent="0.25">
      <c r="A15408" s="1" t="s">
        <v>15412</v>
      </c>
      <c r="B15408">
        <v>-1.7416827980629851E-3</v>
      </c>
    </row>
    <row r="15409" spans="1:2" x14ac:dyDescent="0.25">
      <c r="A15409" s="1" t="s">
        <v>15413</v>
      </c>
      <c r="B15409">
        <v>-2.407325599586032E-3</v>
      </c>
    </row>
    <row r="15410" spans="1:2" x14ac:dyDescent="0.25">
      <c r="A15410" s="1" t="s">
        <v>15414</v>
      </c>
      <c r="B15410">
        <v>-2.6173564033242498E-3</v>
      </c>
    </row>
    <row r="15411" spans="1:2" x14ac:dyDescent="0.25">
      <c r="A15411" s="1" t="s">
        <v>15415</v>
      </c>
      <c r="B15411">
        <v>-9.2950191802140575E-4</v>
      </c>
    </row>
    <row r="15412" spans="1:2" x14ac:dyDescent="0.25">
      <c r="A15412" s="1" t="s">
        <v>15416</v>
      </c>
      <c r="B15412">
        <v>-2.2791614754613001E-3</v>
      </c>
    </row>
    <row r="15413" spans="1:2" x14ac:dyDescent="0.25">
      <c r="A15413" s="1" t="s">
        <v>15417</v>
      </c>
      <c r="B15413">
        <v>-2.2667169072550131E-3</v>
      </c>
    </row>
    <row r="15414" spans="1:2" x14ac:dyDescent="0.25">
      <c r="A15414" s="1" t="s">
        <v>15418</v>
      </c>
      <c r="B15414">
        <v>-2.0981773655067209E-3</v>
      </c>
    </row>
    <row r="15415" spans="1:2" x14ac:dyDescent="0.25">
      <c r="A15415" s="1" t="s">
        <v>15419</v>
      </c>
      <c r="B15415">
        <v>-2.0054496282496869E-3</v>
      </c>
    </row>
    <row r="15416" spans="1:2" x14ac:dyDescent="0.25">
      <c r="A15416" s="1" t="s">
        <v>15420</v>
      </c>
      <c r="B15416">
        <v>-2.040484418574131E-3</v>
      </c>
    </row>
    <row r="15417" spans="1:2" x14ac:dyDescent="0.25">
      <c r="A15417" s="1" t="s">
        <v>15421</v>
      </c>
      <c r="B15417">
        <v>-1.7794653752940511E-3</v>
      </c>
    </row>
    <row r="15418" spans="1:2" x14ac:dyDescent="0.25">
      <c r="A15418" s="1" t="s">
        <v>15422</v>
      </c>
      <c r="B15418">
        <v>-1.7907381025714559E-3</v>
      </c>
    </row>
    <row r="15419" spans="1:2" x14ac:dyDescent="0.25">
      <c r="A15419" s="1" t="s">
        <v>15423</v>
      </c>
      <c r="B15419">
        <v>-1.7736704749450501E-3</v>
      </c>
    </row>
    <row r="15420" spans="1:2" x14ac:dyDescent="0.25">
      <c r="A15420" s="1" t="s">
        <v>15424</v>
      </c>
      <c r="B15420">
        <v>-1.7420520328485581E-3</v>
      </c>
    </row>
    <row r="15421" spans="1:2" x14ac:dyDescent="0.25">
      <c r="A15421" s="1" t="s">
        <v>15425</v>
      </c>
      <c r="B15421">
        <v>-2.0276076840751119E-3</v>
      </c>
    </row>
    <row r="15422" spans="1:2" x14ac:dyDescent="0.25">
      <c r="A15422" s="1" t="s">
        <v>15426</v>
      </c>
      <c r="B15422">
        <v>-2.2564048141373179E-3</v>
      </c>
    </row>
    <row r="15423" spans="1:2" x14ac:dyDescent="0.25">
      <c r="A15423" s="1" t="s">
        <v>15427</v>
      </c>
      <c r="B15423">
        <v>-2.3676171046053559E-3</v>
      </c>
    </row>
    <row r="15424" spans="1:2" x14ac:dyDescent="0.25">
      <c r="A15424" s="1" t="s">
        <v>15428</v>
      </c>
      <c r="B15424">
        <v>-2.219149520594663E-3</v>
      </c>
    </row>
    <row r="15425" spans="1:2" x14ac:dyDescent="0.25">
      <c r="A15425" s="1" t="s">
        <v>15429</v>
      </c>
      <c r="B15425">
        <v>-2.2518035374980419E-3</v>
      </c>
    </row>
    <row r="15426" spans="1:2" x14ac:dyDescent="0.25">
      <c r="A15426" s="1" t="s">
        <v>15430</v>
      </c>
      <c r="B15426">
        <v>-2.2926368800617988E-3</v>
      </c>
    </row>
    <row r="15427" spans="1:2" x14ac:dyDescent="0.25">
      <c r="A15427" s="1" t="s">
        <v>15431</v>
      </c>
      <c r="B15427">
        <v>-2.439340282727122E-3</v>
      </c>
    </row>
    <row r="15428" spans="1:2" x14ac:dyDescent="0.25">
      <c r="A15428" s="1" t="s">
        <v>15432</v>
      </c>
      <c r="B15428">
        <v>-2.3663894502564992E-3</v>
      </c>
    </row>
    <row r="15429" spans="1:2" x14ac:dyDescent="0.25">
      <c r="A15429" s="1" t="s">
        <v>15433</v>
      </c>
      <c r="B15429">
        <v>-2.305264229679221E-3</v>
      </c>
    </row>
    <row r="15430" spans="1:2" x14ac:dyDescent="0.25">
      <c r="A15430" s="1" t="s">
        <v>15434</v>
      </c>
      <c r="B15430">
        <v>-2.2564372840387799E-3</v>
      </c>
    </row>
    <row r="15431" spans="1:2" x14ac:dyDescent="0.25">
      <c r="A15431" s="1" t="s">
        <v>15435</v>
      </c>
      <c r="B15431">
        <v>-2.0983256091874759E-3</v>
      </c>
    </row>
    <row r="15432" spans="1:2" x14ac:dyDescent="0.25">
      <c r="A15432" s="1" t="s">
        <v>15436</v>
      </c>
      <c r="B15432">
        <v>-2.0533608123079411E-3</v>
      </c>
    </row>
    <row r="15433" spans="1:2" x14ac:dyDescent="0.25">
      <c r="A15433" s="1" t="s">
        <v>15437</v>
      </c>
      <c r="B15433">
        <v>-2.157931221189931E-3</v>
      </c>
    </row>
    <row r="15434" spans="1:2" x14ac:dyDescent="0.25">
      <c r="A15434" s="1" t="s">
        <v>15438</v>
      </c>
      <c r="B15434">
        <v>-2.162396433094859E-3</v>
      </c>
    </row>
    <row r="15435" spans="1:2" x14ac:dyDescent="0.25">
      <c r="A15435" s="1" t="s">
        <v>15439</v>
      </c>
      <c r="B15435">
        <v>-2.3319562390428251E-3</v>
      </c>
    </row>
    <row r="15436" spans="1:2" x14ac:dyDescent="0.25">
      <c r="A15436" s="1" t="s">
        <v>15440</v>
      </c>
      <c r="B15436">
        <v>-2.6070952520480259E-3</v>
      </c>
    </row>
    <row r="15437" spans="1:2" x14ac:dyDescent="0.25">
      <c r="A15437" s="1" t="s">
        <v>15441</v>
      </c>
      <c r="B15437">
        <v>-2.4867551103473278E-3</v>
      </c>
    </row>
    <row r="15438" spans="1:2" x14ac:dyDescent="0.25">
      <c r="A15438" s="1" t="s">
        <v>15442</v>
      </c>
      <c r="B15438">
        <v>-2.4075358178134911E-3</v>
      </c>
    </row>
    <row r="15439" spans="1:2" x14ac:dyDescent="0.25">
      <c r="A15439" s="1" t="s">
        <v>15443</v>
      </c>
      <c r="B15439">
        <v>-2.441016114960011E-3</v>
      </c>
    </row>
    <row r="15440" spans="1:2" x14ac:dyDescent="0.25">
      <c r="A15440" s="1" t="s">
        <v>15444</v>
      </c>
      <c r="B15440">
        <v>-2.3067599436017959E-3</v>
      </c>
    </row>
    <row r="15441" spans="1:2" x14ac:dyDescent="0.25">
      <c r="A15441" s="1" t="s">
        <v>15445</v>
      </c>
      <c r="B15441">
        <v>-2.1478753678192048E-3</v>
      </c>
    </row>
    <row r="15442" spans="1:2" x14ac:dyDescent="0.25">
      <c r="A15442" s="1" t="s">
        <v>15446</v>
      </c>
      <c r="B15442">
        <v>-2.5234895862853201E-3</v>
      </c>
    </row>
    <row r="15443" spans="1:2" x14ac:dyDescent="0.25">
      <c r="A15443" s="1" t="s">
        <v>15447</v>
      </c>
      <c r="B15443">
        <v>-2.3846078676142061E-3</v>
      </c>
    </row>
    <row r="15444" spans="1:2" x14ac:dyDescent="0.25">
      <c r="A15444" s="1" t="s">
        <v>15448</v>
      </c>
      <c r="B15444">
        <v>-2.3846078676142061E-3</v>
      </c>
    </row>
    <row r="15445" spans="1:2" x14ac:dyDescent="0.25">
      <c r="A15445" s="1" t="s">
        <v>15449</v>
      </c>
      <c r="B15445">
        <v>-2.3846078676142061E-3</v>
      </c>
    </row>
    <row r="15446" spans="1:2" x14ac:dyDescent="0.25">
      <c r="A15446" s="1" t="s">
        <v>15450</v>
      </c>
      <c r="B15446">
        <v>-2.3846078676142061E-3</v>
      </c>
    </row>
    <row r="15447" spans="1:2" x14ac:dyDescent="0.25">
      <c r="A15447" s="1" t="s">
        <v>15451</v>
      </c>
      <c r="B15447">
        <v>-2.3622996430148779E-3</v>
      </c>
    </row>
    <row r="15448" spans="1:2" x14ac:dyDescent="0.25">
      <c r="A15448" s="1" t="s">
        <v>15452</v>
      </c>
      <c r="B15448">
        <v>-2.287437881844523E-3</v>
      </c>
    </row>
    <row r="15449" spans="1:2" x14ac:dyDescent="0.25">
      <c r="A15449" s="1" t="s">
        <v>15453</v>
      </c>
      <c r="B15449">
        <v>-2.5046245929422049E-3</v>
      </c>
    </row>
    <row r="15450" spans="1:2" x14ac:dyDescent="0.25">
      <c r="A15450" s="1" t="s">
        <v>15454</v>
      </c>
      <c r="B15450">
        <v>-2.53157762027821E-3</v>
      </c>
    </row>
    <row r="15451" spans="1:2" x14ac:dyDescent="0.25">
      <c r="A15451" s="1" t="s">
        <v>15455</v>
      </c>
      <c r="B15451">
        <v>-2.595710412913389E-3</v>
      </c>
    </row>
    <row r="15452" spans="1:2" x14ac:dyDescent="0.25">
      <c r="A15452" s="1" t="s">
        <v>15456</v>
      </c>
      <c r="B15452">
        <v>-2.70271201662908E-3</v>
      </c>
    </row>
    <row r="15453" spans="1:2" x14ac:dyDescent="0.25">
      <c r="A15453" s="1" t="s">
        <v>15457</v>
      </c>
      <c r="B15453">
        <v>-2.568486057744887E-3</v>
      </c>
    </row>
    <row r="15454" spans="1:2" x14ac:dyDescent="0.25">
      <c r="A15454" s="1" t="s">
        <v>15458</v>
      </c>
      <c r="B15454">
        <v>-2.3846078676142061E-3</v>
      </c>
    </row>
    <row r="15455" spans="1:2" x14ac:dyDescent="0.25">
      <c r="A15455" s="1" t="s">
        <v>15459</v>
      </c>
      <c r="B15455">
        <v>-2.442918727700593E-3</v>
      </c>
    </row>
    <row r="15456" spans="1:2" x14ac:dyDescent="0.25">
      <c r="A15456" s="1" t="s">
        <v>15460</v>
      </c>
      <c r="B15456">
        <v>-2.442918727700593E-3</v>
      </c>
    </row>
    <row r="15457" spans="1:2" x14ac:dyDescent="0.25">
      <c r="A15457" s="1" t="s">
        <v>15461</v>
      </c>
      <c r="B15457">
        <v>-2.476702447527819E-3</v>
      </c>
    </row>
    <row r="15458" spans="1:2" x14ac:dyDescent="0.25">
      <c r="A15458" s="1" t="s">
        <v>15462</v>
      </c>
      <c r="B15458">
        <v>-2.476702447527819E-3</v>
      </c>
    </row>
    <row r="15459" spans="1:2" x14ac:dyDescent="0.25">
      <c r="A15459" s="1" t="s">
        <v>15463</v>
      </c>
      <c r="B15459">
        <v>-2.7571027865595532E-3</v>
      </c>
    </row>
    <row r="15460" spans="1:2" x14ac:dyDescent="0.25">
      <c r="A15460" s="1" t="s">
        <v>15464</v>
      </c>
      <c r="B15460">
        <v>-2.898066794428081E-3</v>
      </c>
    </row>
    <row r="15461" spans="1:2" x14ac:dyDescent="0.25">
      <c r="A15461" s="1" t="s">
        <v>15465</v>
      </c>
      <c r="B15461">
        <v>-2.9167037655168388E-3</v>
      </c>
    </row>
    <row r="15462" spans="1:2" x14ac:dyDescent="0.25">
      <c r="A15462" s="1" t="s">
        <v>15466</v>
      </c>
      <c r="B15462">
        <v>-2.9322961375795988E-3</v>
      </c>
    </row>
    <row r="15463" spans="1:2" x14ac:dyDescent="0.25">
      <c r="A15463" s="1" t="s">
        <v>15467</v>
      </c>
      <c r="B15463">
        <v>-2.9454398047298719E-3</v>
      </c>
    </row>
    <row r="15464" spans="1:2" x14ac:dyDescent="0.25">
      <c r="A15464" s="1" t="s">
        <v>15468</v>
      </c>
      <c r="B15464">
        <v>-2.8328621659507811E-3</v>
      </c>
    </row>
    <row r="15465" spans="1:2" x14ac:dyDescent="0.25">
      <c r="A15465" s="1" t="s">
        <v>15469</v>
      </c>
      <c r="B15465">
        <v>-2.7960784136151699E-3</v>
      </c>
    </row>
    <row r="15466" spans="1:2" x14ac:dyDescent="0.25">
      <c r="A15466" s="1" t="s">
        <v>15470</v>
      </c>
      <c r="B15466">
        <v>-2.772922096329177E-3</v>
      </c>
    </row>
    <row r="15467" spans="1:2" x14ac:dyDescent="0.25">
      <c r="A15467" s="1" t="s">
        <v>15471</v>
      </c>
      <c r="B15467">
        <v>-2.90850145348859E-3</v>
      </c>
    </row>
    <row r="15468" spans="1:2" x14ac:dyDescent="0.25">
      <c r="A15468" s="1" t="s">
        <v>15472</v>
      </c>
      <c r="B15468">
        <v>-2.910967237295795E-3</v>
      </c>
    </row>
    <row r="15469" spans="1:2" x14ac:dyDescent="0.25">
      <c r="A15469" s="1" t="s">
        <v>15473</v>
      </c>
      <c r="B15469">
        <v>-2.9896107566209111E-3</v>
      </c>
    </row>
    <row r="15470" spans="1:2" x14ac:dyDescent="0.25">
      <c r="A15470" s="1" t="s">
        <v>15474</v>
      </c>
      <c r="B15470">
        <v>-2.7057687935107722E-3</v>
      </c>
    </row>
    <row r="15471" spans="1:2" x14ac:dyDescent="0.25">
      <c r="A15471" s="1" t="s">
        <v>15475</v>
      </c>
      <c r="B15471">
        <v>-2.6807738407670549E-3</v>
      </c>
    </row>
    <row r="15472" spans="1:2" x14ac:dyDescent="0.25">
      <c r="A15472" s="1" t="s">
        <v>15476</v>
      </c>
      <c r="B15472">
        <v>-2.6665155354968278E-3</v>
      </c>
    </row>
    <row r="15473" spans="1:2" x14ac:dyDescent="0.25">
      <c r="A15473" s="1" t="s">
        <v>15477</v>
      </c>
      <c r="B15473">
        <v>-2.6597260249272099E-3</v>
      </c>
    </row>
    <row r="15474" spans="1:2" x14ac:dyDescent="0.25">
      <c r="A15474" s="1" t="s">
        <v>15478</v>
      </c>
      <c r="B15474">
        <v>-2.6572051970740391E-3</v>
      </c>
    </row>
    <row r="15475" spans="1:2" x14ac:dyDescent="0.25">
      <c r="A15475" s="1" t="s">
        <v>15479</v>
      </c>
      <c r="B15475">
        <v>-2.5994582386573758E-3</v>
      </c>
    </row>
    <row r="15476" spans="1:2" x14ac:dyDescent="0.25">
      <c r="A15476" s="1" t="s">
        <v>15480</v>
      </c>
      <c r="B15476">
        <v>-2.5646704608244851E-3</v>
      </c>
    </row>
    <row r="15477" spans="1:2" x14ac:dyDescent="0.25">
      <c r="A15477" s="1" t="s">
        <v>15481</v>
      </c>
      <c r="B15477">
        <v>-2.5741918277909382E-3</v>
      </c>
    </row>
    <row r="15478" spans="1:2" x14ac:dyDescent="0.25">
      <c r="A15478" s="1" t="s">
        <v>15482</v>
      </c>
      <c r="B15478">
        <v>-2.5705058453440069E-3</v>
      </c>
    </row>
    <row r="15479" spans="1:2" x14ac:dyDescent="0.25">
      <c r="A15479" s="1" t="s">
        <v>15483</v>
      </c>
      <c r="B15479">
        <v>-2.5705058453440069E-3</v>
      </c>
    </row>
    <row r="15480" spans="1:2" x14ac:dyDescent="0.25">
      <c r="A15480" s="1" t="s">
        <v>15484</v>
      </c>
      <c r="B15480">
        <v>-2.5723806550738992E-3</v>
      </c>
    </row>
    <row r="15481" spans="1:2" x14ac:dyDescent="0.25">
      <c r="A15481" s="1" t="s">
        <v>15485</v>
      </c>
      <c r="B15481">
        <v>-2.5873872465350992E-3</v>
      </c>
    </row>
    <row r="15482" spans="1:2" x14ac:dyDescent="0.25">
      <c r="A15482" s="1" t="s">
        <v>15486</v>
      </c>
      <c r="B15482">
        <v>-2.5649077810457948E-3</v>
      </c>
    </row>
    <row r="15483" spans="1:2" x14ac:dyDescent="0.25">
      <c r="A15483" s="1" t="s">
        <v>15487</v>
      </c>
      <c r="B15483">
        <v>-2.569014732320581E-3</v>
      </c>
    </row>
    <row r="15484" spans="1:2" x14ac:dyDescent="0.25">
      <c r="A15484" s="1" t="s">
        <v>15488</v>
      </c>
      <c r="B15484">
        <v>-2.5694007108509639E-3</v>
      </c>
    </row>
    <row r="15485" spans="1:2" x14ac:dyDescent="0.25">
      <c r="A15485" s="1" t="s">
        <v>15489</v>
      </c>
      <c r="B15485">
        <v>-2.596831294532777E-3</v>
      </c>
    </row>
    <row r="15486" spans="1:2" x14ac:dyDescent="0.25">
      <c r="A15486" s="1" t="s">
        <v>15490</v>
      </c>
      <c r="B15486">
        <v>-2.596831294532777E-3</v>
      </c>
    </row>
    <row r="15487" spans="1:2" x14ac:dyDescent="0.25">
      <c r="A15487" s="1" t="s">
        <v>15491</v>
      </c>
      <c r="B15487">
        <v>-2.269458514355015E-3</v>
      </c>
    </row>
    <row r="15488" spans="1:2" x14ac:dyDescent="0.25">
      <c r="A15488" s="1" t="s">
        <v>15492</v>
      </c>
      <c r="B15488">
        <v>-2.2909626934974579E-3</v>
      </c>
    </row>
    <row r="15489" spans="1:2" x14ac:dyDescent="0.25">
      <c r="A15489" s="1" t="s">
        <v>15493</v>
      </c>
      <c r="B15489">
        <v>-2.4913477236597698E-3</v>
      </c>
    </row>
    <row r="15490" spans="1:2" x14ac:dyDescent="0.25">
      <c r="A15490" s="1" t="s">
        <v>15494</v>
      </c>
      <c r="B15490">
        <v>-2.2728526602513212E-3</v>
      </c>
    </row>
    <row r="15491" spans="1:2" x14ac:dyDescent="0.25">
      <c r="A15491" s="1" t="s">
        <v>15495</v>
      </c>
      <c r="B15491">
        <v>-2.4087205896517962E-3</v>
      </c>
    </row>
    <row r="15492" spans="1:2" x14ac:dyDescent="0.25">
      <c r="A15492" s="1" t="s">
        <v>15496</v>
      </c>
      <c r="B15492">
        <v>-2.1040304506545369E-3</v>
      </c>
    </row>
    <row r="15493" spans="1:2" x14ac:dyDescent="0.25">
      <c r="A15493" s="1" t="s">
        <v>15497</v>
      </c>
      <c r="B15493">
        <v>-2.1040304506545369E-3</v>
      </c>
    </row>
    <row r="15494" spans="1:2" x14ac:dyDescent="0.25">
      <c r="A15494" s="1" t="s">
        <v>15498</v>
      </c>
      <c r="B15494">
        <v>-2.1040304506545369E-3</v>
      </c>
    </row>
    <row r="15495" spans="1:2" x14ac:dyDescent="0.25">
      <c r="A15495" s="1" t="s">
        <v>15499</v>
      </c>
      <c r="B15495">
        <v>-2.135641218221177E-3</v>
      </c>
    </row>
    <row r="15496" spans="1:2" x14ac:dyDescent="0.25">
      <c r="A15496" s="1" t="s">
        <v>15500</v>
      </c>
      <c r="B15496">
        <v>-2.323590357584838E-3</v>
      </c>
    </row>
    <row r="15497" spans="1:2" x14ac:dyDescent="0.25">
      <c r="A15497" s="1" t="s">
        <v>15501</v>
      </c>
      <c r="B15497">
        <v>-2.2988182402143651E-3</v>
      </c>
    </row>
    <row r="15498" spans="1:2" x14ac:dyDescent="0.25">
      <c r="A15498" s="1" t="s">
        <v>15502</v>
      </c>
      <c r="B15498">
        <v>-2.356019697859168E-3</v>
      </c>
    </row>
    <row r="15499" spans="1:2" x14ac:dyDescent="0.25">
      <c r="A15499" s="1" t="s">
        <v>15503</v>
      </c>
      <c r="B15499">
        <v>-2.4424092716923418E-3</v>
      </c>
    </row>
    <row r="15500" spans="1:2" x14ac:dyDescent="0.25">
      <c r="A15500" s="1" t="s">
        <v>15504</v>
      </c>
      <c r="B15500">
        <v>-2.2262849760242179E-3</v>
      </c>
    </row>
    <row r="15501" spans="1:2" x14ac:dyDescent="0.25">
      <c r="A15501" s="1" t="s">
        <v>15505</v>
      </c>
      <c r="B15501">
        <v>-2.3582796856938871E-3</v>
      </c>
    </row>
    <row r="15502" spans="1:2" x14ac:dyDescent="0.25">
      <c r="A15502" s="1" t="s">
        <v>15506</v>
      </c>
      <c r="B15502">
        <v>-4.1675626756131076E-3</v>
      </c>
    </row>
    <row r="15503" spans="1:2" x14ac:dyDescent="0.25">
      <c r="A15503" s="1" t="s">
        <v>15507</v>
      </c>
      <c r="B15503">
        <v>-4.0614093198864439E-3</v>
      </c>
    </row>
    <row r="15504" spans="1:2" x14ac:dyDescent="0.25">
      <c r="A15504" s="1" t="s">
        <v>15508</v>
      </c>
      <c r="B15504">
        <v>-4.2622142433909492E-3</v>
      </c>
    </row>
    <row r="15505" spans="1:2" x14ac:dyDescent="0.25">
      <c r="A15505" s="1" t="s">
        <v>15509</v>
      </c>
      <c r="B15505">
        <v>-4.5223245482329507E-3</v>
      </c>
    </row>
    <row r="15506" spans="1:2" x14ac:dyDescent="0.25">
      <c r="A15506" s="1" t="s">
        <v>15510</v>
      </c>
      <c r="B15506">
        <v>-4.644270346782429E-3</v>
      </c>
    </row>
    <row r="15507" spans="1:2" x14ac:dyDescent="0.25">
      <c r="A15507" s="1" t="s">
        <v>15511</v>
      </c>
      <c r="B15507">
        <v>-4.4766507664644193E-3</v>
      </c>
    </row>
    <row r="15508" spans="1:2" x14ac:dyDescent="0.25">
      <c r="A15508" s="1" t="s">
        <v>15512</v>
      </c>
      <c r="B15508">
        <v>-4.3176454449891412E-3</v>
      </c>
    </row>
    <row r="15509" spans="1:2" x14ac:dyDescent="0.25">
      <c r="A15509" s="1" t="s">
        <v>15513</v>
      </c>
      <c r="B15509">
        <v>-4.191569141830981E-3</v>
      </c>
    </row>
    <row r="15510" spans="1:2" x14ac:dyDescent="0.25">
      <c r="A15510" s="1" t="s">
        <v>15514</v>
      </c>
      <c r="B15510">
        <v>-4.2563658344245787E-3</v>
      </c>
    </row>
    <row r="15511" spans="1:2" x14ac:dyDescent="0.25">
      <c r="A15511" s="1" t="s">
        <v>15515</v>
      </c>
      <c r="B15511">
        <v>-4.187748880010553E-3</v>
      </c>
    </row>
    <row r="15512" spans="1:2" x14ac:dyDescent="0.25">
      <c r="A15512" s="1" t="s">
        <v>15516</v>
      </c>
      <c r="B15512">
        <v>-3.8984119196469381E-3</v>
      </c>
    </row>
    <row r="15513" spans="1:2" x14ac:dyDescent="0.25">
      <c r="A15513" s="1" t="s">
        <v>15517</v>
      </c>
      <c r="B15513">
        <v>-4.2830699365049739E-3</v>
      </c>
    </row>
    <row r="15514" spans="1:2" x14ac:dyDescent="0.25">
      <c r="A15514" s="1" t="s">
        <v>15518</v>
      </c>
      <c r="B15514">
        <v>-4.189372720046108E-3</v>
      </c>
    </row>
    <row r="15515" spans="1:2" x14ac:dyDescent="0.25">
      <c r="A15515" s="1" t="s">
        <v>15519</v>
      </c>
      <c r="B15515">
        <v>-4.3676969496995004E-3</v>
      </c>
    </row>
    <row r="15516" spans="1:2" x14ac:dyDescent="0.25">
      <c r="A15516" s="1" t="s">
        <v>15520</v>
      </c>
      <c r="B15516">
        <v>-5.7232889610127216E-3</v>
      </c>
    </row>
    <row r="15517" spans="1:2" x14ac:dyDescent="0.25">
      <c r="A15517" s="1" t="s">
        <v>15521</v>
      </c>
      <c r="B15517">
        <v>-5.0490608894857899E-3</v>
      </c>
    </row>
    <row r="15518" spans="1:2" x14ac:dyDescent="0.25">
      <c r="A15518" s="1" t="s">
        <v>15522</v>
      </c>
      <c r="B15518">
        <v>-4.7285929909480573E-3</v>
      </c>
    </row>
    <row r="15519" spans="1:2" x14ac:dyDescent="0.25">
      <c r="A15519" s="1" t="s">
        <v>15523</v>
      </c>
      <c r="B15519">
        <v>-2.129374834429894E-3</v>
      </c>
    </row>
    <row r="15520" spans="1:2" x14ac:dyDescent="0.25">
      <c r="A15520" s="1" t="s">
        <v>15524</v>
      </c>
      <c r="B15520">
        <v>-2.050552100200742E-3</v>
      </c>
    </row>
    <row r="15521" spans="1:2" x14ac:dyDescent="0.25">
      <c r="A15521" s="1" t="s">
        <v>15525</v>
      </c>
      <c r="B15521">
        <v>-2.0403864004723358E-3</v>
      </c>
    </row>
    <row r="15522" spans="1:2" x14ac:dyDescent="0.25">
      <c r="A15522" s="1" t="s">
        <v>15526</v>
      </c>
      <c r="B15522">
        <v>-2.298477681591735E-3</v>
      </c>
    </row>
    <row r="15523" spans="1:2" x14ac:dyDescent="0.25">
      <c r="A15523" s="1" t="s">
        <v>15527</v>
      </c>
      <c r="B15523">
        <v>-2.188079218322459E-3</v>
      </c>
    </row>
    <row r="15524" spans="1:2" x14ac:dyDescent="0.25">
      <c r="A15524" s="1" t="s">
        <v>15528</v>
      </c>
      <c r="B15524">
        <v>-2.13088337424161E-3</v>
      </c>
    </row>
    <row r="15525" spans="1:2" x14ac:dyDescent="0.25">
      <c r="A15525" s="1" t="s">
        <v>15529</v>
      </c>
      <c r="B15525">
        <v>-2.0633328389133569E-3</v>
      </c>
    </row>
    <row r="15526" spans="1:2" x14ac:dyDescent="0.25">
      <c r="A15526" s="1" t="s">
        <v>15530</v>
      </c>
      <c r="B15526">
        <v>-1.681761256053472E-3</v>
      </c>
    </row>
    <row r="15527" spans="1:2" x14ac:dyDescent="0.25">
      <c r="A15527" s="1" t="s">
        <v>15531</v>
      </c>
      <c r="B15527">
        <v>-1.838894076594553E-3</v>
      </c>
    </row>
    <row r="15528" spans="1:2" x14ac:dyDescent="0.25">
      <c r="A15528" s="1" t="s">
        <v>15532</v>
      </c>
      <c r="B15528">
        <v>-1.8974171414696389E-3</v>
      </c>
    </row>
    <row r="15529" spans="1:2" x14ac:dyDescent="0.25">
      <c r="A15529" s="1" t="s">
        <v>15533</v>
      </c>
      <c r="B15529">
        <v>-2.004804942593837E-3</v>
      </c>
    </row>
    <row r="15530" spans="1:2" x14ac:dyDescent="0.25">
      <c r="A15530" s="1" t="s">
        <v>15534</v>
      </c>
      <c r="B15530">
        <v>-1.9191745362562101E-3</v>
      </c>
    </row>
    <row r="15531" spans="1:2" x14ac:dyDescent="0.25">
      <c r="A15531" s="1" t="s">
        <v>15535</v>
      </c>
      <c r="B15531">
        <v>-1.872740593314195E-3</v>
      </c>
    </row>
    <row r="15532" spans="1:2" x14ac:dyDescent="0.25">
      <c r="A15532" s="1" t="s">
        <v>15536</v>
      </c>
      <c r="B15532">
        <v>-1.1636385561136361E-3</v>
      </c>
    </row>
    <row r="15533" spans="1:2" x14ac:dyDescent="0.25">
      <c r="A15533" s="1" t="s">
        <v>15537</v>
      </c>
      <c r="B15533">
        <v>-1.108695269039836E-3</v>
      </c>
    </row>
    <row r="15534" spans="1:2" x14ac:dyDescent="0.25">
      <c r="A15534" s="1" t="s">
        <v>15538</v>
      </c>
      <c r="B15534">
        <v>-1.0876306450159001E-3</v>
      </c>
    </row>
    <row r="15535" spans="1:2" x14ac:dyDescent="0.25">
      <c r="A15535" s="1" t="s">
        <v>15539</v>
      </c>
      <c r="B15535">
        <v>-7.1115400503754848E-4</v>
      </c>
    </row>
    <row r="15536" spans="1:2" x14ac:dyDescent="0.25">
      <c r="A15536" s="1" t="s">
        <v>15540</v>
      </c>
      <c r="B15536">
        <v>-2.4242185973106901E-4</v>
      </c>
    </row>
    <row r="15537" spans="1:2" x14ac:dyDescent="0.25">
      <c r="A15537" s="1" t="s">
        <v>15541</v>
      </c>
      <c r="B15537">
        <v>-4.6217863152941171E-4</v>
      </c>
    </row>
    <row r="15538" spans="1:2" x14ac:dyDescent="0.25">
      <c r="A15538" s="1" t="s">
        <v>15542</v>
      </c>
      <c r="B15538">
        <v>-4.3633791095233079E-4</v>
      </c>
    </row>
    <row r="15539" spans="1:2" x14ac:dyDescent="0.25">
      <c r="A15539" s="1" t="s">
        <v>15543</v>
      </c>
      <c r="B15539">
        <v>-8.6603576637472933E-4</v>
      </c>
    </row>
    <row r="15540" spans="1:2" x14ac:dyDescent="0.25">
      <c r="A15540" s="1" t="s">
        <v>15544</v>
      </c>
      <c r="B15540">
        <v>-9.3516668029527028E-4</v>
      </c>
    </row>
    <row r="15541" spans="1:2" x14ac:dyDescent="0.25">
      <c r="A15541" s="1" t="s">
        <v>15545</v>
      </c>
      <c r="B15541">
        <v>-1.126689590129146E-3</v>
      </c>
    </row>
    <row r="15542" spans="1:2" x14ac:dyDescent="0.25">
      <c r="A15542" s="1" t="s">
        <v>15546</v>
      </c>
      <c r="B15542">
        <v>-1.251272756589241E-3</v>
      </c>
    </row>
    <row r="15543" spans="1:2" x14ac:dyDescent="0.25">
      <c r="A15543" s="1" t="s">
        <v>15547</v>
      </c>
      <c r="B15543">
        <v>-1.2343050182735231E-3</v>
      </c>
    </row>
    <row r="15544" spans="1:2" x14ac:dyDescent="0.25">
      <c r="A15544" s="1" t="s">
        <v>15548</v>
      </c>
      <c r="B15544">
        <v>-1.145506814423906E-3</v>
      </c>
    </row>
    <row r="15545" spans="1:2" x14ac:dyDescent="0.25">
      <c r="A15545" s="1" t="s">
        <v>15549</v>
      </c>
      <c r="B15545">
        <v>-1.1975441125243039E-3</v>
      </c>
    </row>
    <row r="15546" spans="1:2" x14ac:dyDescent="0.25">
      <c r="A15546" s="1" t="s">
        <v>15550</v>
      </c>
      <c r="B15546">
        <v>-1.176868800985967E-3</v>
      </c>
    </row>
    <row r="15547" spans="1:2" x14ac:dyDescent="0.25">
      <c r="A15547" s="1" t="s">
        <v>15551</v>
      </c>
      <c r="B15547">
        <v>8.1930030693204317E-4</v>
      </c>
    </row>
    <row r="15548" spans="1:2" x14ac:dyDescent="0.25">
      <c r="A15548" s="1" t="s">
        <v>15552</v>
      </c>
      <c r="B15548">
        <v>7.5637328475721593E-4</v>
      </c>
    </row>
    <row r="15549" spans="1:2" x14ac:dyDescent="0.25">
      <c r="A15549" s="1" t="s">
        <v>15553</v>
      </c>
      <c r="B15549">
        <v>6.3188033393400548E-4</v>
      </c>
    </row>
    <row r="15550" spans="1:2" x14ac:dyDescent="0.25">
      <c r="A15550" s="1" t="s">
        <v>15554</v>
      </c>
      <c r="B15550">
        <v>4.3338124792885658E-4</v>
      </c>
    </row>
    <row r="15551" spans="1:2" x14ac:dyDescent="0.25">
      <c r="A15551" s="1" t="s">
        <v>15555</v>
      </c>
      <c r="B15551">
        <v>5.3137247094038598E-4</v>
      </c>
    </row>
    <row r="15552" spans="1:2" x14ac:dyDescent="0.25">
      <c r="A15552" s="1" t="s">
        <v>15556</v>
      </c>
      <c r="B15552">
        <v>4.0760506291098308E-4</v>
      </c>
    </row>
    <row r="15553" spans="1:2" x14ac:dyDescent="0.25">
      <c r="A15553" s="1" t="s">
        <v>15557</v>
      </c>
      <c r="B15553">
        <v>4.4851807811079259E-4</v>
      </c>
    </row>
    <row r="15554" spans="1:2" x14ac:dyDescent="0.25">
      <c r="A15554" s="1" t="s">
        <v>15558</v>
      </c>
      <c r="B15554">
        <v>-1.114508444596549E-3</v>
      </c>
    </row>
    <row r="15555" spans="1:2" x14ac:dyDescent="0.25">
      <c r="A15555" s="1" t="s">
        <v>15559</v>
      </c>
      <c r="B15555">
        <v>-9.0101232081098907E-4</v>
      </c>
    </row>
    <row r="15556" spans="1:2" x14ac:dyDescent="0.25">
      <c r="A15556" s="1" t="s">
        <v>15560</v>
      </c>
      <c r="B15556">
        <v>-1.0789376561978971E-3</v>
      </c>
    </row>
    <row r="15557" spans="1:2" x14ac:dyDescent="0.25">
      <c r="A15557" s="1" t="s">
        <v>15561</v>
      </c>
      <c r="B15557">
        <v>-1.8729183399770401E-4</v>
      </c>
    </row>
    <row r="15558" spans="1:2" x14ac:dyDescent="0.25">
      <c r="A15558" s="1" t="s">
        <v>15562</v>
      </c>
      <c r="B15558">
        <v>-2.4940199883173852E-4</v>
      </c>
    </row>
    <row r="15559" spans="1:2" x14ac:dyDescent="0.25">
      <c r="A15559" s="1" t="s">
        <v>15563</v>
      </c>
      <c r="B15559">
        <v>4.4928729478894823E-4</v>
      </c>
    </row>
    <row r="15560" spans="1:2" x14ac:dyDescent="0.25">
      <c r="A15560" s="1" t="s">
        <v>15564</v>
      </c>
      <c r="B15560">
        <v>5.2975484419733813E-4</v>
      </c>
    </row>
    <row r="15561" spans="1:2" x14ac:dyDescent="0.25">
      <c r="A15561" s="1" t="s">
        <v>15565</v>
      </c>
      <c r="B15561">
        <v>5.8162858122653548E-4</v>
      </c>
    </row>
    <row r="15562" spans="1:2" x14ac:dyDescent="0.25">
      <c r="A15562" s="1" t="s">
        <v>15566</v>
      </c>
      <c r="B15562">
        <v>-8.5583181374145458E-4</v>
      </c>
    </row>
    <row r="15563" spans="1:2" x14ac:dyDescent="0.25">
      <c r="A15563" s="1" t="s">
        <v>15567</v>
      </c>
      <c r="B15563">
        <v>-7.4506483825240502E-4</v>
      </c>
    </row>
    <row r="15564" spans="1:2" x14ac:dyDescent="0.25">
      <c r="A15564" s="1" t="s">
        <v>15568</v>
      </c>
      <c r="B15564">
        <v>-7.0918791287025358E-4</v>
      </c>
    </row>
    <row r="15565" spans="1:2" x14ac:dyDescent="0.25">
      <c r="A15565" s="1" t="s">
        <v>15569</v>
      </c>
      <c r="B15565">
        <v>-6.4492201882199738E-4</v>
      </c>
    </row>
    <row r="15566" spans="1:2" x14ac:dyDescent="0.25">
      <c r="A15566" s="1" t="s">
        <v>15570</v>
      </c>
      <c r="B15566">
        <v>-6.6914701622673267E-4</v>
      </c>
    </row>
    <row r="15567" spans="1:2" x14ac:dyDescent="0.25">
      <c r="A15567" s="1" t="s">
        <v>15571</v>
      </c>
      <c r="B15567">
        <v>-6.6400027555084482E-4</v>
      </c>
    </row>
    <row r="15568" spans="1:2" x14ac:dyDescent="0.25">
      <c r="A15568" s="1" t="s">
        <v>15572</v>
      </c>
      <c r="B15568">
        <v>-6.2806135510196993E-4</v>
      </c>
    </row>
    <row r="15569" spans="1:2" x14ac:dyDescent="0.25">
      <c r="A15569" s="1" t="s">
        <v>15573</v>
      </c>
      <c r="B15569">
        <v>-6.4268446374033154E-4</v>
      </c>
    </row>
    <row r="15570" spans="1:2" x14ac:dyDescent="0.25">
      <c r="A15570" s="1" t="s">
        <v>15574</v>
      </c>
      <c r="B15570">
        <v>-6.1857977239300444E-4</v>
      </c>
    </row>
    <row r="15571" spans="1:2" x14ac:dyDescent="0.25">
      <c r="A15571" s="1" t="s">
        <v>15575</v>
      </c>
      <c r="B15571">
        <v>-3.3099568526507418E-4</v>
      </c>
    </row>
    <row r="15572" spans="1:2" x14ac:dyDescent="0.25">
      <c r="A15572" s="1" t="s">
        <v>15576</v>
      </c>
      <c r="B15572">
        <v>-2.3598961568587569E-4</v>
      </c>
    </row>
    <row r="15573" spans="1:2" x14ac:dyDescent="0.25">
      <c r="A15573" s="1" t="s">
        <v>15577</v>
      </c>
      <c r="B15573">
        <v>-1.7397773021967091E-4</v>
      </c>
    </row>
    <row r="15574" spans="1:2" x14ac:dyDescent="0.25">
      <c r="A15574" s="1" t="s">
        <v>15578</v>
      </c>
      <c r="B15574">
        <v>-1.059598237964266E-4</v>
      </c>
    </row>
    <row r="15575" spans="1:2" x14ac:dyDescent="0.25">
      <c r="A15575" s="1" t="s">
        <v>15579</v>
      </c>
      <c r="B15575">
        <v>-1.78448196128842E-4</v>
      </c>
    </row>
    <row r="15576" spans="1:2" x14ac:dyDescent="0.25">
      <c r="A15576" s="1" t="s">
        <v>15580</v>
      </c>
      <c r="B15576">
        <v>4.3626898483736019E-5</v>
      </c>
    </row>
    <row r="15577" spans="1:2" x14ac:dyDescent="0.25">
      <c r="A15577" s="1" t="s">
        <v>15581</v>
      </c>
      <c r="B15577">
        <v>-1.6873986253615429E-4</v>
      </c>
    </row>
    <row r="15578" spans="1:2" x14ac:dyDescent="0.25">
      <c r="A15578" s="1" t="s">
        <v>15582</v>
      </c>
      <c r="B15578">
        <v>-3.394640728031359E-4</v>
      </c>
    </row>
    <row r="15579" spans="1:2" x14ac:dyDescent="0.25">
      <c r="A15579" s="1" t="s">
        <v>15583</v>
      </c>
      <c r="B15579">
        <v>3.0787108604612691E-5</v>
      </c>
    </row>
    <row r="15580" spans="1:2" x14ac:dyDescent="0.25">
      <c r="A15580" s="1" t="s">
        <v>15584</v>
      </c>
      <c r="B15580">
        <v>1.6995010321230049E-5</v>
      </c>
    </row>
    <row r="15581" spans="1:2" x14ac:dyDescent="0.25">
      <c r="A15581" s="1" t="s">
        <v>15585</v>
      </c>
      <c r="B15581">
        <v>-3.5716501383961748E-5</v>
      </c>
    </row>
    <row r="15582" spans="1:2" x14ac:dyDescent="0.25">
      <c r="A15582" s="1" t="s">
        <v>15586</v>
      </c>
      <c r="B15582">
        <v>-3.8689322372541121E-4</v>
      </c>
    </row>
    <row r="15583" spans="1:2" x14ac:dyDescent="0.25">
      <c r="A15583" s="1" t="s">
        <v>15587</v>
      </c>
      <c r="B15583">
        <v>-1.5095846179287659E-3</v>
      </c>
    </row>
    <row r="15584" spans="1:2" x14ac:dyDescent="0.25">
      <c r="A15584" s="1" t="s">
        <v>15588</v>
      </c>
      <c r="B15584">
        <v>-2.654899384747032E-3</v>
      </c>
    </row>
    <row r="15585" spans="1:2" x14ac:dyDescent="0.25">
      <c r="A15585" s="1" t="s">
        <v>15589</v>
      </c>
      <c r="B15585">
        <v>-2.818883185140183E-3</v>
      </c>
    </row>
    <row r="15586" spans="1:2" x14ac:dyDescent="0.25">
      <c r="A15586" s="1" t="s">
        <v>15590</v>
      </c>
      <c r="B15586">
        <v>-1.933823403042198E-3</v>
      </c>
    </row>
    <row r="15587" spans="1:2" x14ac:dyDescent="0.25">
      <c r="A15587" s="1" t="s">
        <v>15591</v>
      </c>
      <c r="B15587">
        <v>-2.826077304081439E-3</v>
      </c>
    </row>
    <row r="15588" spans="1:2" x14ac:dyDescent="0.25">
      <c r="A15588" s="1" t="s">
        <v>15592</v>
      </c>
      <c r="B15588">
        <v>-2.5569101201465411E-3</v>
      </c>
    </row>
    <row r="15589" spans="1:2" x14ac:dyDescent="0.25">
      <c r="A15589" s="1" t="s">
        <v>15593</v>
      </c>
      <c r="B15589">
        <v>-2.4953851471317878E-3</v>
      </c>
    </row>
    <row r="15590" spans="1:2" x14ac:dyDescent="0.25">
      <c r="A15590" s="1" t="s">
        <v>15594</v>
      </c>
      <c r="B15590">
        <v>-2.2111145769930268E-3</v>
      </c>
    </row>
    <row r="15591" spans="1:2" x14ac:dyDescent="0.25">
      <c r="A15591" s="1" t="s">
        <v>15595</v>
      </c>
      <c r="B15591">
        <v>-1.9955488143360528E-3</v>
      </c>
    </row>
    <row r="15592" spans="1:2" x14ac:dyDescent="0.25">
      <c r="A15592" s="1" t="s">
        <v>15596</v>
      </c>
      <c r="B15592">
        <v>-2.0852582185850121E-3</v>
      </c>
    </row>
    <row r="15593" spans="1:2" x14ac:dyDescent="0.25">
      <c r="A15593" s="1" t="s">
        <v>15597</v>
      </c>
      <c r="B15593">
        <v>-2.0846831995939299E-3</v>
      </c>
    </row>
    <row r="15594" spans="1:2" x14ac:dyDescent="0.25">
      <c r="A15594" s="1" t="s">
        <v>15598</v>
      </c>
      <c r="B15594">
        <v>-2.272393270546528E-3</v>
      </c>
    </row>
    <row r="15595" spans="1:2" x14ac:dyDescent="0.25">
      <c r="A15595" s="1" t="s">
        <v>15599</v>
      </c>
      <c r="B15595">
        <v>-1.950755859326104E-3</v>
      </c>
    </row>
    <row r="15596" spans="1:2" x14ac:dyDescent="0.25">
      <c r="A15596" s="1" t="s">
        <v>15600</v>
      </c>
      <c r="B15596">
        <v>-1.9752756798037739E-3</v>
      </c>
    </row>
    <row r="15597" spans="1:2" x14ac:dyDescent="0.25">
      <c r="A15597" s="1" t="s">
        <v>15601</v>
      </c>
      <c r="B15597">
        <v>-2.115996117875202E-3</v>
      </c>
    </row>
    <row r="15598" spans="1:2" x14ac:dyDescent="0.25">
      <c r="A15598" s="1" t="s">
        <v>15602</v>
      </c>
      <c r="B15598">
        <v>-2.0815766867900991E-3</v>
      </c>
    </row>
    <row r="15599" spans="1:2" x14ac:dyDescent="0.25">
      <c r="A15599" s="1" t="s">
        <v>15603</v>
      </c>
      <c r="B15599">
        <v>-2.2368522433983272E-3</v>
      </c>
    </row>
    <row r="15600" spans="1:2" x14ac:dyDescent="0.25">
      <c r="A15600" s="1" t="s">
        <v>15604</v>
      </c>
      <c r="B15600">
        <v>-2.251087960317795E-3</v>
      </c>
    </row>
    <row r="15601" spans="1:2" x14ac:dyDescent="0.25">
      <c r="A15601" s="1" t="s">
        <v>15605</v>
      </c>
      <c r="B15601">
        <v>-2.141777855107043E-3</v>
      </c>
    </row>
    <row r="15602" spans="1:2" x14ac:dyDescent="0.25">
      <c r="A15602" s="1" t="s">
        <v>15606</v>
      </c>
      <c r="B15602">
        <v>-2.06148992753993E-3</v>
      </c>
    </row>
    <row r="15603" spans="1:2" x14ac:dyDescent="0.25">
      <c r="A15603" s="1" t="s">
        <v>15607</v>
      </c>
      <c r="B15603">
        <v>-2.166642612893714E-3</v>
      </c>
    </row>
    <row r="15604" spans="1:2" x14ac:dyDescent="0.25">
      <c r="A15604" s="1" t="s">
        <v>15608</v>
      </c>
      <c r="B15604">
        <v>-2.3254863742984688E-3</v>
      </c>
    </row>
    <row r="15605" spans="1:2" x14ac:dyDescent="0.25">
      <c r="A15605" s="1" t="s">
        <v>15609</v>
      </c>
      <c r="B15605">
        <v>-2.2083886825582759E-3</v>
      </c>
    </row>
    <row r="15606" spans="1:2" x14ac:dyDescent="0.25">
      <c r="A15606" s="1" t="s">
        <v>15610</v>
      </c>
      <c r="B15606">
        <v>-2.234330557394268E-3</v>
      </c>
    </row>
    <row r="15607" spans="1:2" x14ac:dyDescent="0.25">
      <c r="A15607" s="1" t="s">
        <v>15611</v>
      </c>
      <c r="B15607">
        <v>-2.770328945919746E-3</v>
      </c>
    </row>
    <row r="15608" spans="1:2" x14ac:dyDescent="0.25">
      <c r="A15608" s="1" t="s">
        <v>15612</v>
      </c>
      <c r="B15608">
        <v>-2.6907977655529769E-3</v>
      </c>
    </row>
    <row r="15609" spans="1:2" x14ac:dyDescent="0.25">
      <c r="A15609" s="1" t="s">
        <v>15613</v>
      </c>
      <c r="B15609">
        <v>-2.6377666417226851E-3</v>
      </c>
    </row>
    <row r="15610" spans="1:2" x14ac:dyDescent="0.25">
      <c r="A15610" s="1" t="s">
        <v>15614</v>
      </c>
      <c r="B15610">
        <v>-2.617048116311982E-3</v>
      </c>
    </row>
    <row r="15611" spans="1:2" x14ac:dyDescent="0.25">
      <c r="A15611" s="1" t="s">
        <v>15615</v>
      </c>
      <c r="B15611">
        <v>-2.629013891464469E-3</v>
      </c>
    </row>
    <row r="15612" spans="1:2" x14ac:dyDescent="0.25">
      <c r="A15612" s="1" t="s">
        <v>15616</v>
      </c>
      <c r="B15612">
        <v>-2.6733792742360562E-3</v>
      </c>
    </row>
    <row r="15613" spans="1:2" x14ac:dyDescent="0.25">
      <c r="A15613" s="1" t="s">
        <v>15617</v>
      </c>
      <c r="B15613">
        <v>-2.692537931756099E-3</v>
      </c>
    </row>
    <row r="15614" spans="1:2" x14ac:dyDescent="0.25">
      <c r="A15614" s="1" t="s">
        <v>15618</v>
      </c>
      <c r="B15614">
        <v>-2.7346868904865708E-3</v>
      </c>
    </row>
    <row r="15615" spans="1:2" x14ac:dyDescent="0.25">
      <c r="A15615" s="1" t="s">
        <v>15619</v>
      </c>
      <c r="B15615">
        <v>-2.814120996196416E-3</v>
      </c>
    </row>
    <row r="15616" spans="1:2" x14ac:dyDescent="0.25">
      <c r="A15616" s="1" t="s">
        <v>15620</v>
      </c>
      <c r="B15616">
        <v>-2.6620670593688551E-3</v>
      </c>
    </row>
    <row r="15617" spans="1:2" x14ac:dyDescent="0.25">
      <c r="A15617" s="1" t="s">
        <v>15621</v>
      </c>
      <c r="B15617">
        <v>-2.6587949814116559E-3</v>
      </c>
    </row>
    <row r="15618" spans="1:2" x14ac:dyDescent="0.25">
      <c r="A15618" s="1" t="s">
        <v>15622</v>
      </c>
      <c r="B15618">
        <v>-2.6284815835759309E-3</v>
      </c>
    </row>
    <row r="15619" spans="1:2" x14ac:dyDescent="0.25">
      <c r="A15619" s="1" t="s">
        <v>15623</v>
      </c>
      <c r="B15619">
        <v>-2.5880819497131309E-3</v>
      </c>
    </row>
    <row r="15620" spans="1:2" x14ac:dyDescent="0.25">
      <c r="A15620" s="1" t="s">
        <v>15624</v>
      </c>
      <c r="B15620">
        <v>-2.6035188278171698E-3</v>
      </c>
    </row>
    <row r="15621" spans="1:2" x14ac:dyDescent="0.25">
      <c r="A15621" s="1" t="s">
        <v>15625</v>
      </c>
      <c r="B15621">
        <v>-2.607547398561953E-3</v>
      </c>
    </row>
    <row r="15622" spans="1:2" x14ac:dyDescent="0.25">
      <c r="A15622" s="1" t="s">
        <v>15626</v>
      </c>
      <c r="B15622">
        <v>-2.509988560005031E-3</v>
      </c>
    </row>
    <row r="15623" spans="1:2" x14ac:dyDescent="0.25">
      <c r="A15623" s="1" t="s">
        <v>15627</v>
      </c>
      <c r="B15623">
        <v>-2.5902413166945348E-3</v>
      </c>
    </row>
    <row r="15624" spans="1:2" x14ac:dyDescent="0.25">
      <c r="A15624" s="1" t="s">
        <v>15628</v>
      </c>
      <c r="B15624">
        <v>-2.622525585917827E-3</v>
      </c>
    </row>
    <row r="15625" spans="1:2" x14ac:dyDescent="0.25">
      <c r="A15625" s="1" t="s">
        <v>15629</v>
      </c>
      <c r="B15625">
        <v>-2.5607655601857051E-3</v>
      </c>
    </row>
    <row r="15626" spans="1:2" x14ac:dyDescent="0.25">
      <c r="A15626" s="1" t="s">
        <v>15630</v>
      </c>
      <c r="B15626">
        <v>-2.5384876468106379E-3</v>
      </c>
    </row>
    <row r="15627" spans="1:2" x14ac:dyDescent="0.25">
      <c r="A15627" s="1" t="s">
        <v>15631</v>
      </c>
      <c r="B15627">
        <v>-2.738314533807241E-3</v>
      </c>
    </row>
    <row r="15628" spans="1:2" x14ac:dyDescent="0.25">
      <c r="A15628" s="1" t="s">
        <v>15632</v>
      </c>
      <c r="B15628">
        <v>-2.6135199248858701E-3</v>
      </c>
    </row>
    <row r="15629" spans="1:2" x14ac:dyDescent="0.25">
      <c r="A15629" s="1" t="s">
        <v>15633</v>
      </c>
      <c r="B15629">
        <v>-2.5577691382203649E-3</v>
      </c>
    </row>
    <row r="15630" spans="1:2" x14ac:dyDescent="0.25">
      <c r="A15630" s="1" t="s">
        <v>15634</v>
      </c>
      <c r="B15630">
        <v>-2.5319614715224531E-3</v>
      </c>
    </row>
    <row r="15631" spans="1:2" x14ac:dyDescent="0.25">
      <c r="A15631" s="1" t="s">
        <v>15635</v>
      </c>
      <c r="B15631">
        <v>-2.553356583140454E-3</v>
      </c>
    </row>
    <row r="15632" spans="1:2" x14ac:dyDescent="0.25">
      <c r="A15632" s="1" t="s">
        <v>15636</v>
      </c>
      <c r="B15632">
        <v>-2.7299849735315921E-3</v>
      </c>
    </row>
    <row r="15633" spans="1:2" x14ac:dyDescent="0.25">
      <c r="A15633" s="1" t="s">
        <v>15637</v>
      </c>
      <c r="B15633">
        <v>-2.853673154211628E-3</v>
      </c>
    </row>
    <row r="15634" spans="1:2" x14ac:dyDescent="0.25">
      <c r="A15634" s="1" t="s">
        <v>15638</v>
      </c>
      <c r="B15634">
        <v>-2.8780941991139652E-3</v>
      </c>
    </row>
    <row r="15635" spans="1:2" x14ac:dyDescent="0.25">
      <c r="A15635" s="1" t="s">
        <v>15639</v>
      </c>
      <c r="B15635">
        <v>-2.8477425570624191E-3</v>
      </c>
    </row>
    <row r="15636" spans="1:2" x14ac:dyDescent="0.25">
      <c r="A15636" s="1" t="s">
        <v>15640</v>
      </c>
      <c r="B15636">
        <v>-2.73698138120711E-3</v>
      </c>
    </row>
    <row r="15637" spans="1:2" x14ac:dyDescent="0.25">
      <c r="A15637" s="1" t="s">
        <v>15641</v>
      </c>
      <c r="B15637">
        <v>-2.8296744726618189E-3</v>
      </c>
    </row>
    <row r="15638" spans="1:2" x14ac:dyDescent="0.25">
      <c r="A15638" s="1" t="s">
        <v>15642</v>
      </c>
      <c r="B15638">
        <v>-2.7779166380972548E-3</v>
      </c>
    </row>
    <row r="15639" spans="1:2" x14ac:dyDescent="0.25">
      <c r="A15639" s="1" t="s">
        <v>15643</v>
      </c>
      <c r="B15639">
        <v>-2.7779166380972548E-3</v>
      </c>
    </row>
    <row r="15640" spans="1:2" x14ac:dyDescent="0.25">
      <c r="A15640" s="1" t="s">
        <v>15644</v>
      </c>
      <c r="B15640">
        <v>-2.736839344237739E-3</v>
      </c>
    </row>
    <row r="15641" spans="1:2" x14ac:dyDescent="0.25">
      <c r="A15641" s="1" t="s">
        <v>15645</v>
      </c>
      <c r="B15641">
        <v>-2.7159971503892999E-3</v>
      </c>
    </row>
    <row r="15642" spans="1:2" x14ac:dyDescent="0.25">
      <c r="A15642" s="1" t="s">
        <v>15646</v>
      </c>
      <c r="B15642">
        <v>-2.7392334133452731E-3</v>
      </c>
    </row>
    <row r="15643" spans="1:2" x14ac:dyDescent="0.25">
      <c r="A15643" s="1" t="s">
        <v>15647</v>
      </c>
      <c r="B15643">
        <v>-2.7496675069221578E-3</v>
      </c>
    </row>
    <row r="15644" spans="1:2" x14ac:dyDescent="0.25">
      <c r="A15644" s="1" t="s">
        <v>15648</v>
      </c>
      <c r="B15644">
        <v>-2.703392852243225E-3</v>
      </c>
    </row>
    <row r="15645" spans="1:2" x14ac:dyDescent="0.25">
      <c r="A15645" s="1" t="s">
        <v>15649</v>
      </c>
      <c r="B15645">
        <v>-2.738353669252552E-3</v>
      </c>
    </row>
    <row r="15646" spans="1:2" x14ac:dyDescent="0.25">
      <c r="A15646" s="1" t="s">
        <v>15650</v>
      </c>
      <c r="B15646">
        <v>-2.7659534139262421E-3</v>
      </c>
    </row>
    <row r="15647" spans="1:2" x14ac:dyDescent="0.25">
      <c r="A15647" s="1" t="s">
        <v>15651</v>
      </c>
      <c r="B15647">
        <v>-2.746633957507873E-3</v>
      </c>
    </row>
    <row r="15648" spans="1:2" x14ac:dyDescent="0.25">
      <c r="A15648" s="1" t="s">
        <v>15652</v>
      </c>
      <c r="B15648">
        <v>-2.746633957507873E-3</v>
      </c>
    </row>
    <row r="15649" spans="1:2" x14ac:dyDescent="0.25">
      <c r="A15649" s="1" t="s">
        <v>15653</v>
      </c>
      <c r="B15649">
        <v>-2.7359548340156548E-3</v>
      </c>
    </row>
    <row r="15650" spans="1:2" x14ac:dyDescent="0.25">
      <c r="A15650" s="1" t="s">
        <v>15654</v>
      </c>
      <c r="B15650">
        <v>-2.7356759406056319E-3</v>
      </c>
    </row>
    <row r="15651" spans="1:2" x14ac:dyDescent="0.25">
      <c r="A15651" s="1" t="s">
        <v>15655</v>
      </c>
      <c r="B15651">
        <v>-2.071040602121316E-3</v>
      </c>
    </row>
    <row r="15652" spans="1:2" x14ac:dyDescent="0.25">
      <c r="A15652" s="1" t="s">
        <v>15656</v>
      </c>
      <c r="B15652">
        <v>-2.674345533207138E-3</v>
      </c>
    </row>
    <row r="15653" spans="1:2" x14ac:dyDescent="0.25">
      <c r="A15653" s="1" t="s">
        <v>15657</v>
      </c>
      <c r="B15653">
        <v>-2.686464404171549E-3</v>
      </c>
    </row>
    <row r="15654" spans="1:2" x14ac:dyDescent="0.25">
      <c r="A15654" s="1" t="s">
        <v>15658</v>
      </c>
      <c r="B15654">
        <v>-2.6814693909481039E-3</v>
      </c>
    </row>
    <row r="15655" spans="1:2" x14ac:dyDescent="0.25">
      <c r="A15655" s="1" t="s">
        <v>15659</v>
      </c>
      <c r="B15655">
        <v>-2.6862064013581238E-3</v>
      </c>
    </row>
    <row r="15656" spans="1:2" x14ac:dyDescent="0.25">
      <c r="A15656" s="1" t="s">
        <v>15660</v>
      </c>
      <c r="B15656">
        <v>-2.7706673091374709E-3</v>
      </c>
    </row>
    <row r="15657" spans="1:2" x14ac:dyDescent="0.25">
      <c r="A15657" s="1" t="s">
        <v>15661</v>
      </c>
      <c r="B15657">
        <v>-2.7384575121628982E-3</v>
      </c>
    </row>
    <row r="15658" spans="1:2" x14ac:dyDescent="0.25">
      <c r="A15658" s="1" t="s">
        <v>15662</v>
      </c>
      <c r="B15658">
        <v>-2.74001964336154E-3</v>
      </c>
    </row>
    <row r="15659" spans="1:2" x14ac:dyDescent="0.25">
      <c r="A15659" s="1" t="s">
        <v>15663</v>
      </c>
      <c r="B15659">
        <v>-2.74001964336154E-3</v>
      </c>
    </row>
    <row r="15660" spans="1:2" x14ac:dyDescent="0.25">
      <c r="A15660" s="1" t="s">
        <v>15664</v>
      </c>
      <c r="B15660">
        <v>-2.7872947641966301E-3</v>
      </c>
    </row>
    <row r="15661" spans="1:2" x14ac:dyDescent="0.25">
      <c r="A15661" s="1" t="s">
        <v>15665</v>
      </c>
      <c r="B15661">
        <v>-2.7915775824146429E-3</v>
      </c>
    </row>
    <row r="15662" spans="1:2" x14ac:dyDescent="0.25">
      <c r="A15662" s="1" t="s">
        <v>15666</v>
      </c>
      <c r="B15662">
        <v>-2.8272494036344631E-3</v>
      </c>
    </row>
    <row r="15663" spans="1:2" x14ac:dyDescent="0.25">
      <c r="A15663" s="1" t="s">
        <v>15667</v>
      </c>
      <c r="B15663">
        <v>-2.847360788815615E-3</v>
      </c>
    </row>
    <row r="15664" spans="1:2" x14ac:dyDescent="0.25">
      <c r="A15664" s="1" t="s">
        <v>15668</v>
      </c>
      <c r="B15664">
        <v>-2.6171498557514641E-3</v>
      </c>
    </row>
    <row r="15665" spans="1:2" x14ac:dyDescent="0.25">
      <c r="A15665" s="1" t="s">
        <v>15669</v>
      </c>
      <c r="B15665">
        <v>-2.791867928747725E-3</v>
      </c>
    </row>
    <row r="15666" spans="1:2" x14ac:dyDescent="0.25">
      <c r="A15666" s="1" t="s">
        <v>15670</v>
      </c>
      <c r="B15666">
        <v>-2.5579758230478938E-3</v>
      </c>
    </row>
    <row r="15667" spans="1:2" x14ac:dyDescent="0.25">
      <c r="A15667" s="1" t="s">
        <v>15671</v>
      </c>
      <c r="B15667">
        <v>-2.3865672295191611E-3</v>
      </c>
    </row>
    <row r="15668" spans="1:2" x14ac:dyDescent="0.25">
      <c r="A15668" s="1" t="s">
        <v>15672</v>
      </c>
      <c r="B15668">
        <v>-2.414963098678597E-3</v>
      </c>
    </row>
    <row r="15669" spans="1:2" x14ac:dyDescent="0.25">
      <c r="A15669" s="1" t="s">
        <v>15673</v>
      </c>
      <c r="B15669">
        <v>-2.5114379638879409E-3</v>
      </c>
    </row>
    <row r="15670" spans="1:2" x14ac:dyDescent="0.25">
      <c r="A15670" s="1" t="s">
        <v>15674</v>
      </c>
      <c r="B15670">
        <v>-2.5833859392670111E-3</v>
      </c>
    </row>
    <row r="15671" spans="1:2" x14ac:dyDescent="0.25">
      <c r="A15671" s="1" t="s">
        <v>15675</v>
      </c>
      <c r="B15671">
        <v>-2.4435437950242451E-3</v>
      </c>
    </row>
    <row r="15672" spans="1:2" x14ac:dyDescent="0.25">
      <c r="A15672" s="1" t="s">
        <v>15676</v>
      </c>
      <c r="B15672">
        <v>-2.4287306491093952E-3</v>
      </c>
    </row>
    <row r="15673" spans="1:2" x14ac:dyDescent="0.25">
      <c r="A15673" s="1" t="s">
        <v>15677</v>
      </c>
      <c r="B15673">
        <v>-2.3974799754551881E-3</v>
      </c>
    </row>
    <row r="15674" spans="1:2" x14ac:dyDescent="0.25">
      <c r="A15674" s="1" t="s">
        <v>15678</v>
      </c>
      <c r="B15674">
        <v>-2.3085640432492019E-3</v>
      </c>
    </row>
    <row r="15675" spans="1:2" x14ac:dyDescent="0.25">
      <c r="A15675" s="1" t="s">
        <v>15679</v>
      </c>
      <c r="B15675">
        <v>-2.3085640432492019E-3</v>
      </c>
    </row>
    <row r="15676" spans="1:2" x14ac:dyDescent="0.25">
      <c r="A15676" s="1" t="s">
        <v>15680</v>
      </c>
      <c r="B15676">
        <v>-2.3085640432492019E-3</v>
      </c>
    </row>
    <row r="15677" spans="1:2" x14ac:dyDescent="0.25">
      <c r="A15677" s="1" t="s">
        <v>15681</v>
      </c>
      <c r="B15677">
        <v>-2.3122500256961319E-3</v>
      </c>
    </row>
    <row r="15678" spans="1:2" x14ac:dyDescent="0.25">
      <c r="A15678" s="1" t="s">
        <v>15682</v>
      </c>
      <c r="B15678">
        <v>-2.3122500256961319E-3</v>
      </c>
    </row>
    <row r="15679" spans="1:2" x14ac:dyDescent="0.25">
      <c r="A15679" s="1" t="s">
        <v>15683</v>
      </c>
      <c r="B15679">
        <v>-2.316327177156601E-3</v>
      </c>
    </row>
    <row r="15680" spans="1:2" x14ac:dyDescent="0.25">
      <c r="A15680" s="1" t="s">
        <v>15684</v>
      </c>
      <c r="B15680">
        <v>-2.6775165627560158E-3</v>
      </c>
    </row>
    <row r="15681" spans="1:2" x14ac:dyDescent="0.25">
      <c r="A15681" s="1" t="s">
        <v>15685</v>
      </c>
      <c r="B15681">
        <v>-2.7407520421244042E-3</v>
      </c>
    </row>
    <row r="15682" spans="1:2" x14ac:dyDescent="0.25">
      <c r="A15682" s="1" t="s">
        <v>15686</v>
      </c>
      <c r="B15682">
        <v>-2.8519807357695031E-3</v>
      </c>
    </row>
    <row r="15683" spans="1:2" x14ac:dyDescent="0.25">
      <c r="A15683" s="1" t="s">
        <v>15687</v>
      </c>
      <c r="B15683">
        <v>-2.8698438791481878E-3</v>
      </c>
    </row>
    <row r="15684" spans="1:2" x14ac:dyDescent="0.25">
      <c r="A15684" s="1" t="s">
        <v>15688</v>
      </c>
      <c r="B15684">
        <v>-2.8443797229118929E-3</v>
      </c>
    </row>
    <row r="15685" spans="1:2" x14ac:dyDescent="0.25">
      <c r="A15685" s="1" t="s">
        <v>15689</v>
      </c>
      <c r="B15685">
        <v>-2.700291565454354E-3</v>
      </c>
    </row>
    <row r="15686" spans="1:2" x14ac:dyDescent="0.25">
      <c r="A15686" s="1" t="s">
        <v>15690</v>
      </c>
      <c r="B15686">
        <v>-2.7623461796487969E-3</v>
      </c>
    </row>
    <row r="15687" spans="1:2" x14ac:dyDescent="0.25">
      <c r="A15687" s="1" t="s">
        <v>15691</v>
      </c>
      <c r="B15687">
        <v>-2.8659973985344042E-3</v>
      </c>
    </row>
    <row r="15688" spans="1:2" x14ac:dyDescent="0.25">
      <c r="A15688" s="1" t="s">
        <v>15692</v>
      </c>
      <c r="B15688">
        <v>-3.0394870440541288E-3</v>
      </c>
    </row>
    <row r="15689" spans="1:2" x14ac:dyDescent="0.25">
      <c r="A15689" s="1" t="s">
        <v>15693</v>
      </c>
      <c r="B15689">
        <v>-3.06226999253784E-3</v>
      </c>
    </row>
    <row r="15690" spans="1:2" x14ac:dyDescent="0.25">
      <c r="A15690" s="1" t="s">
        <v>15694</v>
      </c>
      <c r="B15690">
        <v>-3.086764102403015E-3</v>
      </c>
    </row>
    <row r="15691" spans="1:2" x14ac:dyDescent="0.25">
      <c r="A15691" s="1" t="s">
        <v>15695</v>
      </c>
      <c r="B15691">
        <v>-2.9127823121185602E-3</v>
      </c>
    </row>
    <row r="15692" spans="1:2" x14ac:dyDescent="0.25">
      <c r="A15692" s="1" t="s">
        <v>15696</v>
      </c>
      <c r="B15692">
        <v>-2.6863652048198768E-3</v>
      </c>
    </row>
    <row r="15693" spans="1:2" x14ac:dyDescent="0.25">
      <c r="A15693" s="1" t="s">
        <v>15697</v>
      </c>
      <c r="B15693">
        <v>-2.6056995904944098E-3</v>
      </c>
    </row>
    <row r="15694" spans="1:2" x14ac:dyDescent="0.25">
      <c r="A15694" s="1" t="s">
        <v>15698</v>
      </c>
      <c r="B15694">
        <v>-2.5047599480649461E-3</v>
      </c>
    </row>
    <row r="15695" spans="1:2" x14ac:dyDescent="0.25">
      <c r="A15695" s="1" t="s">
        <v>15699</v>
      </c>
      <c r="B15695">
        <v>-2.5092818033325341E-3</v>
      </c>
    </row>
    <row r="15696" spans="1:2" x14ac:dyDescent="0.25">
      <c r="A15696" s="1" t="s">
        <v>15700</v>
      </c>
      <c r="B15696">
        <v>-2.5977575800169542E-3</v>
      </c>
    </row>
    <row r="15697" spans="1:2" x14ac:dyDescent="0.25">
      <c r="A15697" s="1" t="s">
        <v>15701</v>
      </c>
      <c r="B15697">
        <v>-1.3908121529905961E-3</v>
      </c>
    </row>
    <row r="15698" spans="1:2" x14ac:dyDescent="0.25">
      <c r="A15698" s="1" t="s">
        <v>15702</v>
      </c>
      <c r="B15698">
        <v>-1.3877305516562541E-3</v>
      </c>
    </row>
    <row r="15699" spans="1:2" x14ac:dyDescent="0.25">
      <c r="A15699" s="1" t="s">
        <v>15703</v>
      </c>
      <c r="B15699">
        <v>-1.365312832442104E-3</v>
      </c>
    </row>
    <row r="15700" spans="1:2" x14ac:dyDescent="0.25">
      <c r="A15700" s="1" t="s">
        <v>15704</v>
      </c>
      <c r="B15700">
        <v>-1.428891090312496E-3</v>
      </c>
    </row>
    <row r="15701" spans="1:2" x14ac:dyDescent="0.25">
      <c r="A15701" s="1" t="s">
        <v>15705</v>
      </c>
      <c r="B15701">
        <v>-1.4500074160052751E-3</v>
      </c>
    </row>
    <row r="15702" spans="1:2" x14ac:dyDescent="0.25">
      <c r="A15702" s="1" t="s">
        <v>15706</v>
      </c>
      <c r="B15702">
        <v>-4.9223976513078946E-4</v>
      </c>
    </row>
    <row r="15703" spans="1:2" x14ac:dyDescent="0.25">
      <c r="A15703" s="1" t="s">
        <v>15707</v>
      </c>
      <c r="B15703">
        <v>-4.866032415539749E-4</v>
      </c>
    </row>
    <row r="15704" spans="1:2" x14ac:dyDescent="0.25">
      <c r="A15704" s="1" t="s">
        <v>15708</v>
      </c>
      <c r="B15704">
        <v>-4.4109062048601022E-4</v>
      </c>
    </row>
    <row r="15705" spans="1:2" x14ac:dyDescent="0.25">
      <c r="A15705" s="1" t="s">
        <v>15709</v>
      </c>
      <c r="B15705">
        <v>-4.3633763438116291E-4</v>
      </c>
    </row>
    <row r="15706" spans="1:2" x14ac:dyDescent="0.25">
      <c r="A15706" s="1" t="s">
        <v>15710</v>
      </c>
      <c r="B15706">
        <v>-4.2183171137040627E-4</v>
      </c>
    </row>
    <row r="15707" spans="1:2" x14ac:dyDescent="0.25">
      <c r="A15707" s="1" t="s">
        <v>15711</v>
      </c>
      <c r="B15707">
        <v>-3.7020958676258029E-4</v>
      </c>
    </row>
    <row r="15708" spans="1:2" x14ac:dyDescent="0.25">
      <c r="A15708" s="1" t="s">
        <v>15712</v>
      </c>
      <c r="B15708">
        <v>-4.0696366942925138E-4</v>
      </c>
    </row>
    <row r="15709" spans="1:2" x14ac:dyDescent="0.25">
      <c r="A15709" s="1" t="s">
        <v>15713</v>
      </c>
      <c r="B15709">
        <v>-4.1418685994321308E-4</v>
      </c>
    </row>
    <row r="15710" spans="1:2" x14ac:dyDescent="0.25">
      <c r="A15710" s="1" t="s">
        <v>15714</v>
      </c>
      <c r="B15710">
        <v>-3.595015848363055E-4</v>
      </c>
    </row>
    <row r="15711" spans="1:2" x14ac:dyDescent="0.25">
      <c r="A15711" s="1" t="s">
        <v>15715</v>
      </c>
      <c r="B15711">
        <v>-4.2330942710910771E-4</v>
      </c>
    </row>
    <row r="15712" spans="1:2" x14ac:dyDescent="0.25">
      <c r="A15712" s="1" t="s">
        <v>15716</v>
      </c>
      <c r="B15712">
        <v>-5.2385731404421985E-4</v>
      </c>
    </row>
    <row r="15713" spans="1:2" x14ac:dyDescent="0.25">
      <c r="A15713" s="1" t="s">
        <v>15717</v>
      </c>
      <c r="B15713">
        <v>-5.1432995972361146E-4</v>
      </c>
    </row>
    <row r="15714" spans="1:2" x14ac:dyDescent="0.25">
      <c r="A15714" s="1" t="s">
        <v>15718</v>
      </c>
      <c r="B15714">
        <v>-5.2554126284128349E-4</v>
      </c>
    </row>
    <row r="15715" spans="1:2" x14ac:dyDescent="0.25">
      <c r="A15715" s="1" t="s">
        <v>15719</v>
      </c>
      <c r="B15715">
        <v>-5.5881946020595538E-4</v>
      </c>
    </row>
    <row r="15716" spans="1:2" x14ac:dyDescent="0.25">
      <c r="A15716" s="1" t="s">
        <v>15720</v>
      </c>
      <c r="B15716">
        <v>-5.7611137389800731E-4</v>
      </c>
    </row>
    <row r="15717" spans="1:2" x14ac:dyDescent="0.25">
      <c r="A15717" s="1" t="s">
        <v>15721</v>
      </c>
      <c r="B15717">
        <v>-6.053976010158169E-4</v>
      </c>
    </row>
    <row r="15718" spans="1:2" x14ac:dyDescent="0.25">
      <c r="A15718" s="1" t="s">
        <v>15722</v>
      </c>
      <c r="B15718">
        <v>-5.8611243657429642E-4</v>
      </c>
    </row>
    <row r="15719" spans="1:2" x14ac:dyDescent="0.25">
      <c r="A15719" s="1" t="s">
        <v>15723</v>
      </c>
      <c r="B15719">
        <v>-5.9366539538593358E-4</v>
      </c>
    </row>
    <row r="15720" spans="1:2" x14ac:dyDescent="0.25">
      <c r="A15720" s="1" t="s">
        <v>15724</v>
      </c>
      <c r="B15720">
        <v>-5.8427994157910933E-4</v>
      </c>
    </row>
    <row r="15721" spans="1:2" x14ac:dyDescent="0.25">
      <c r="A15721" s="1" t="s">
        <v>15725</v>
      </c>
      <c r="B15721">
        <v>-5.0004550939152263E-4</v>
      </c>
    </row>
    <row r="15722" spans="1:2" x14ac:dyDescent="0.25">
      <c r="A15722" s="1" t="s">
        <v>15726</v>
      </c>
      <c r="B15722">
        <v>-5.3849607316739181E-4</v>
      </c>
    </row>
    <row r="15723" spans="1:2" x14ac:dyDescent="0.25">
      <c r="A15723" s="1" t="s">
        <v>15727</v>
      </c>
      <c r="B15723">
        <v>-4.2896167065460049E-4</v>
      </c>
    </row>
    <row r="15724" spans="1:2" x14ac:dyDescent="0.25">
      <c r="A15724" s="1" t="s">
        <v>15728</v>
      </c>
      <c r="B15724">
        <v>-6.6264872875251857E-4</v>
      </c>
    </row>
    <row r="15725" spans="1:2" x14ac:dyDescent="0.25">
      <c r="A15725" s="1" t="s">
        <v>15729</v>
      </c>
      <c r="B15725">
        <v>-5.6747475864603715E-4</v>
      </c>
    </row>
    <row r="15726" spans="1:2" x14ac:dyDescent="0.25">
      <c r="A15726" s="1" t="s">
        <v>15730</v>
      </c>
      <c r="B15726">
        <v>-1.5333524183055799E-4</v>
      </c>
    </row>
    <row r="15727" spans="1:2" x14ac:dyDescent="0.25">
      <c r="A15727" s="1" t="s">
        <v>15731</v>
      </c>
      <c r="B15727">
        <v>-1.4382242500078301E-3</v>
      </c>
    </row>
    <row r="15728" spans="1:2" x14ac:dyDescent="0.25">
      <c r="A15728" s="1" t="s">
        <v>15732</v>
      </c>
      <c r="B15728">
        <v>-1.4382242500078301E-3</v>
      </c>
    </row>
    <row r="15729" spans="1:2" x14ac:dyDescent="0.25">
      <c r="A15729" s="1" t="s">
        <v>15733</v>
      </c>
      <c r="B15729">
        <v>-1.7744481950464669E-3</v>
      </c>
    </row>
    <row r="15730" spans="1:2" x14ac:dyDescent="0.25">
      <c r="A15730" s="1" t="s">
        <v>15734</v>
      </c>
      <c r="B15730">
        <v>-1.699478823895856E-3</v>
      </c>
    </row>
    <row r="15731" spans="1:2" x14ac:dyDescent="0.25">
      <c r="A15731" s="1" t="s">
        <v>15735</v>
      </c>
      <c r="B15731">
        <v>-1.699478823895856E-3</v>
      </c>
    </row>
    <row r="15732" spans="1:2" x14ac:dyDescent="0.25">
      <c r="A15732" s="1" t="s">
        <v>15736</v>
      </c>
      <c r="B15732">
        <v>-5.7201138350071838E-3</v>
      </c>
    </row>
    <row r="15733" spans="1:2" x14ac:dyDescent="0.25">
      <c r="A15733" s="1" t="s">
        <v>15737</v>
      </c>
      <c r="B15733">
        <v>-5.692306979399763E-3</v>
      </c>
    </row>
    <row r="15734" spans="1:2" x14ac:dyDescent="0.25">
      <c r="A15734" s="1" t="s">
        <v>15738</v>
      </c>
      <c r="B15734">
        <v>-5.9995248797896873E-3</v>
      </c>
    </row>
    <row r="15735" spans="1:2" x14ac:dyDescent="0.25">
      <c r="A15735" s="1" t="s">
        <v>15739</v>
      </c>
      <c r="B15735">
        <v>-6.8878289309881194E-3</v>
      </c>
    </row>
    <row r="15736" spans="1:2" x14ac:dyDescent="0.25">
      <c r="A15736" s="1" t="s">
        <v>15740</v>
      </c>
      <c r="B15736">
        <v>-6.2596361326802677E-3</v>
      </c>
    </row>
    <row r="15737" spans="1:2" x14ac:dyDescent="0.25">
      <c r="A15737" s="1" t="s">
        <v>15741</v>
      </c>
      <c r="B15737">
        <v>-2.5127607294152289E-3</v>
      </c>
    </row>
    <row r="15738" spans="1:2" x14ac:dyDescent="0.25">
      <c r="A15738" s="1" t="s">
        <v>15742</v>
      </c>
      <c r="B15738">
        <v>-2.4864971148846281E-3</v>
      </c>
    </row>
    <row r="15739" spans="1:2" x14ac:dyDescent="0.25">
      <c r="A15739" s="1" t="s">
        <v>15743</v>
      </c>
      <c r="B15739">
        <v>-2.1522122931789079E-3</v>
      </c>
    </row>
    <row r="15740" spans="1:2" x14ac:dyDescent="0.25">
      <c r="A15740" s="1" t="s">
        <v>15744</v>
      </c>
      <c r="B15740">
        <v>-3.2425271692637699E-3</v>
      </c>
    </row>
    <row r="15741" spans="1:2" x14ac:dyDescent="0.25">
      <c r="A15741" s="1" t="s">
        <v>15745</v>
      </c>
      <c r="B15741">
        <v>-2.1346439213878448E-3</v>
      </c>
    </row>
    <row r="15742" spans="1:2" x14ac:dyDescent="0.25">
      <c r="A15742" s="1" t="s">
        <v>15746</v>
      </c>
      <c r="B15742">
        <v>-2.5113979673460529E-3</v>
      </c>
    </row>
    <row r="15743" spans="1:2" x14ac:dyDescent="0.25">
      <c r="A15743" s="1" t="s">
        <v>15747</v>
      </c>
      <c r="B15743">
        <v>-2.250963407620338E-3</v>
      </c>
    </row>
    <row r="15744" spans="1:2" x14ac:dyDescent="0.25">
      <c r="A15744" s="1" t="s">
        <v>15748</v>
      </c>
      <c r="B15744">
        <v>-2.590136480929765E-3</v>
      </c>
    </row>
    <row r="15745" spans="1:2" x14ac:dyDescent="0.25">
      <c r="A15745" s="1" t="s">
        <v>15749</v>
      </c>
      <c r="B15745">
        <v>-1.8716942874627E-3</v>
      </c>
    </row>
    <row r="15746" spans="1:2" x14ac:dyDescent="0.25">
      <c r="A15746" s="1" t="s">
        <v>15750</v>
      </c>
      <c r="B15746">
        <v>-2.303648318077152E-3</v>
      </c>
    </row>
    <row r="15747" spans="1:2" x14ac:dyDescent="0.25">
      <c r="A15747" s="1" t="s">
        <v>15751</v>
      </c>
      <c r="B15747">
        <v>-8.3678356473867511E-4</v>
      </c>
    </row>
    <row r="15748" spans="1:2" x14ac:dyDescent="0.25">
      <c r="A15748" s="1" t="s">
        <v>15752</v>
      </c>
      <c r="B15748">
        <v>-7.986039895399664E-4</v>
      </c>
    </row>
    <row r="15749" spans="1:2" x14ac:dyDescent="0.25">
      <c r="A15749" s="1" t="s">
        <v>15753</v>
      </c>
      <c r="B15749">
        <v>-7.4629076671076133E-4</v>
      </c>
    </row>
    <row r="15750" spans="1:2" x14ac:dyDescent="0.25">
      <c r="A15750" s="1" t="s">
        <v>15754</v>
      </c>
      <c r="B15750">
        <v>-7.5556860220098382E-4</v>
      </c>
    </row>
    <row r="15751" spans="1:2" x14ac:dyDescent="0.25">
      <c r="A15751" s="1" t="s">
        <v>15755</v>
      </c>
      <c r="B15751">
        <v>-6.7821563592673046E-4</v>
      </c>
    </row>
    <row r="15752" spans="1:2" x14ac:dyDescent="0.25">
      <c r="A15752" s="1" t="s">
        <v>15756</v>
      </c>
      <c r="B15752">
        <v>-1.23646297526452E-3</v>
      </c>
    </row>
    <row r="15753" spans="1:2" x14ac:dyDescent="0.25">
      <c r="A15753" s="1" t="s">
        <v>15757</v>
      </c>
      <c r="B15753">
        <v>-1.186878249817786E-3</v>
      </c>
    </row>
    <row r="15754" spans="1:2" x14ac:dyDescent="0.25">
      <c r="A15754" s="1" t="s">
        <v>15758</v>
      </c>
      <c r="B15754">
        <v>-9.8527327564765601E-4</v>
      </c>
    </row>
    <row r="15755" spans="1:2" x14ac:dyDescent="0.25">
      <c r="A15755" s="1" t="s">
        <v>15759</v>
      </c>
      <c r="B15755">
        <v>-3.4511732290692671E-4</v>
      </c>
    </row>
    <row r="15756" spans="1:2" x14ac:dyDescent="0.25">
      <c r="A15756" s="1" t="s">
        <v>15760</v>
      </c>
      <c r="B15756">
        <v>-5.4649840999367597E-5</v>
      </c>
    </row>
    <row r="15757" spans="1:2" x14ac:dyDescent="0.25">
      <c r="A15757" s="1" t="s">
        <v>15761</v>
      </c>
      <c r="B15757">
        <v>2.9622773837210039E-3</v>
      </c>
    </row>
    <row r="15758" spans="1:2" x14ac:dyDescent="0.25">
      <c r="A15758" s="1" t="s">
        <v>15762</v>
      </c>
      <c r="B15758">
        <v>1.8013585753349381E-4</v>
      </c>
    </row>
    <row r="15759" spans="1:2" x14ac:dyDescent="0.25">
      <c r="A15759" s="1" t="s">
        <v>15763</v>
      </c>
      <c r="B15759">
        <v>-1.353222304435597E-3</v>
      </c>
    </row>
    <row r="15760" spans="1:2" x14ac:dyDescent="0.25">
      <c r="A15760" s="1" t="s">
        <v>15764</v>
      </c>
      <c r="B15760">
        <v>-3.8543810813445861E-3</v>
      </c>
    </row>
    <row r="15761" spans="1:2" x14ac:dyDescent="0.25">
      <c r="A15761" s="1" t="s">
        <v>15765</v>
      </c>
      <c r="B15761">
        <v>-3.855289320111299E-3</v>
      </c>
    </row>
    <row r="15762" spans="1:2" x14ac:dyDescent="0.25">
      <c r="A15762" s="1" t="s">
        <v>15766</v>
      </c>
      <c r="B15762">
        <v>-4.2210364385915087E-3</v>
      </c>
    </row>
    <row r="15763" spans="1:2" x14ac:dyDescent="0.25">
      <c r="A15763" s="1" t="s">
        <v>15767</v>
      </c>
      <c r="B15763">
        <v>-4.7550688347714424E-3</v>
      </c>
    </row>
    <row r="15764" spans="1:2" x14ac:dyDescent="0.25">
      <c r="A15764" s="1" t="s">
        <v>15768</v>
      </c>
      <c r="B15764">
        <v>-4.1345878071281841E-3</v>
      </c>
    </row>
    <row r="15765" spans="1:2" x14ac:dyDescent="0.25">
      <c r="A15765" s="1" t="s">
        <v>15769</v>
      </c>
      <c r="B15765">
        <v>-9.4685505199798472E-4</v>
      </c>
    </row>
    <row r="15766" spans="1:2" x14ac:dyDescent="0.25">
      <c r="A15766" s="1" t="s">
        <v>15770</v>
      </c>
      <c r="B15766">
        <v>-1.1565296160525929E-3</v>
      </c>
    </row>
    <row r="15767" spans="1:2" x14ac:dyDescent="0.25">
      <c r="A15767" s="1" t="s">
        <v>15771</v>
      </c>
      <c r="B15767">
        <v>-1.2182610410397469E-3</v>
      </c>
    </row>
    <row r="15768" spans="1:2" x14ac:dyDescent="0.25">
      <c r="A15768" s="1" t="s">
        <v>15772</v>
      </c>
      <c r="B15768">
        <v>-1.2738155709101271E-3</v>
      </c>
    </row>
    <row r="15769" spans="1:2" x14ac:dyDescent="0.25">
      <c r="A15769" s="1" t="s">
        <v>15773</v>
      </c>
      <c r="B15769">
        <v>-1.0162928067602771E-3</v>
      </c>
    </row>
    <row r="15770" spans="1:2" x14ac:dyDescent="0.25">
      <c r="A15770" s="1" t="s">
        <v>15774</v>
      </c>
      <c r="B15770">
        <v>-1.318823804712492E-3</v>
      </c>
    </row>
    <row r="15771" spans="1:2" x14ac:dyDescent="0.25">
      <c r="A15771" s="1" t="s">
        <v>15775</v>
      </c>
      <c r="B15771">
        <v>-1.226864429016177E-3</v>
      </c>
    </row>
    <row r="15772" spans="1:2" x14ac:dyDescent="0.25">
      <c r="A15772" s="1" t="s">
        <v>15776</v>
      </c>
      <c r="B15772">
        <v>-6.8004590887233776E-3</v>
      </c>
    </row>
    <row r="15773" spans="1:2" x14ac:dyDescent="0.25">
      <c r="A15773" s="1" t="s">
        <v>15777</v>
      </c>
      <c r="B15773">
        <v>-5.9176034959371173E-3</v>
      </c>
    </row>
    <row r="15774" spans="1:2" x14ac:dyDescent="0.25">
      <c r="A15774" s="1" t="s">
        <v>15778</v>
      </c>
      <c r="B15774">
        <v>-5.8875061125779641E-3</v>
      </c>
    </row>
    <row r="15775" spans="1:2" x14ac:dyDescent="0.25">
      <c r="A15775" s="1" t="s">
        <v>15779</v>
      </c>
      <c r="B15775">
        <v>-5.7406910588729491E-3</v>
      </c>
    </row>
    <row r="15776" spans="1:2" x14ac:dyDescent="0.25">
      <c r="A15776" s="1" t="s">
        <v>15780</v>
      </c>
      <c r="B15776">
        <v>-5.0286014448106004E-3</v>
      </c>
    </row>
    <row r="15777" spans="1:2" x14ac:dyDescent="0.25">
      <c r="A15777" s="1" t="s">
        <v>15781</v>
      </c>
      <c r="B15777">
        <v>-4.6875321001677841E-3</v>
      </c>
    </row>
    <row r="15778" spans="1:2" x14ac:dyDescent="0.25">
      <c r="A15778" s="1" t="s">
        <v>15782</v>
      </c>
      <c r="B15778">
        <v>-4.6774045309746154E-3</v>
      </c>
    </row>
    <row r="15779" spans="1:2" x14ac:dyDescent="0.25">
      <c r="A15779" s="1" t="s">
        <v>15783</v>
      </c>
      <c r="B15779">
        <v>-4.7377416268963406E-3</v>
      </c>
    </row>
    <row r="15780" spans="1:2" x14ac:dyDescent="0.25">
      <c r="A15780" s="1" t="s">
        <v>15784</v>
      </c>
      <c r="B15780">
        <v>-4.6858106913899768E-3</v>
      </c>
    </row>
    <row r="15781" spans="1:2" x14ac:dyDescent="0.25">
      <c r="A15781" s="1" t="s">
        <v>15785</v>
      </c>
      <c r="B15781">
        <v>-4.6617352981058718E-3</v>
      </c>
    </row>
    <row r="15782" spans="1:2" x14ac:dyDescent="0.25">
      <c r="A15782" s="1" t="s">
        <v>15786</v>
      </c>
      <c r="B15782">
        <v>-3.7704080940096532E-3</v>
      </c>
    </row>
    <row r="15783" spans="1:2" x14ac:dyDescent="0.25">
      <c r="A15783" s="1" t="s">
        <v>15787</v>
      </c>
      <c r="B15783">
        <v>-4.0614939926633649E-3</v>
      </c>
    </row>
    <row r="15784" spans="1:2" x14ac:dyDescent="0.25">
      <c r="A15784" s="1" t="s">
        <v>15788</v>
      </c>
      <c r="B15784">
        <v>-3.8429151978837161E-3</v>
      </c>
    </row>
    <row r="15785" spans="1:2" x14ac:dyDescent="0.25">
      <c r="A15785" s="1" t="s">
        <v>15789</v>
      </c>
      <c r="B15785">
        <v>-4.3474047919906701E-3</v>
      </c>
    </row>
    <row r="15786" spans="1:2" x14ac:dyDescent="0.25">
      <c r="A15786" s="1" t="s">
        <v>15790</v>
      </c>
      <c r="B15786">
        <v>-4.3532082810707386E-3</v>
      </c>
    </row>
    <row r="15787" spans="1:2" x14ac:dyDescent="0.25">
      <c r="A15787" s="1" t="s">
        <v>15791</v>
      </c>
      <c r="B15787">
        <v>-3.8247398151333178E-3</v>
      </c>
    </row>
    <row r="15788" spans="1:2" x14ac:dyDescent="0.25">
      <c r="A15788" s="1" t="s">
        <v>15792</v>
      </c>
      <c r="B15788">
        <v>-3.891176188929779E-3</v>
      </c>
    </row>
    <row r="15789" spans="1:2" x14ac:dyDescent="0.25">
      <c r="A15789" s="1" t="s">
        <v>15793</v>
      </c>
      <c r="B15789">
        <v>-3.8955252271114489E-3</v>
      </c>
    </row>
    <row r="15790" spans="1:2" x14ac:dyDescent="0.25">
      <c r="A15790" s="1" t="s">
        <v>15794</v>
      </c>
      <c r="B15790">
        <v>-3.418393326293958E-3</v>
      </c>
    </row>
    <row r="15791" spans="1:2" x14ac:dyDescent="0.25">
      <c r="A15791" s="1" t="s">
        <v>15795</v>
      </c>
      <c r="B15791">
        <v>-3.9608490499064824E-3</v>
      </c>
    </row>
    <row r="15792" spans="1:2" x14ac:dyDescent="0.25">
      <c r="A15792" s="1" t="s">
        <v>15796</v>
      </c>
      <c r="B15792">
        <v>-1.5665839898242669E-3</v>
      </c>
    </row>
    <row r="15793" spans="1:2" x14ac:dyDescent="0.25">
      <c r="A15793" s="1" t="s">
        <v>15797</v>
      </c>
      <c r="B15793">
        <v>-1.6792413317040489E-3</v>
      </c>
    </row>
    <row r="15794" spans="1:2" x14ac:dyDescent="0.25">
      <c r="A15794" s="1" t="s">
        <v>15798</v>
      </c>
      <c r="B15794">
        <v>-1.4364745294254079E-3</v>
      </c>
    </row>
    <row r="15795" spans="1:2" x14ac:dyDescent="0.25">
      <c r="A15795" s="1" t="s">
        <v>15799</v>
      </c>
      <c r="B15795">
        <v>-1.601664103189202E-3</v>
      </c>
    </row>
    <row r="15796" spans="1:2" x14ac:dyDescent="0.25">
      <c r="A15796" s="1" t="s">
        <v>15800</v>
      </c>
      <c r="B15796">
        <v>-1.7382135402179469E-3</v>
      </c>
    </row>
    <row r="15797" spans="1:2" x14ac:dyDescent="0.25">
      <c r="A15797" s="1" t="s">
        <v>15801</v>
      </c>
      <c r="B15797">
        <v>-2.262598665950839E-3</v>
      </c>
    </row>
    <row r="15798" spans="1:2" x14ac:dyDescent="0.25">
      <c r="A15798" s="1" t="s">
        <v>15802</v>
      </c>
      <c r="B15798">
        <v>-2.326473989435546E-3</v>
      </c>
    </row>
    <row r="15799" spans="1:2" x14ac:dyDescent="0.25">
      <c r="A15799" s="1" t="s">
        <v>15803</v>
      </c>
      <c r="B15799">
        <v>-2.6560101253673102E-3</v>
      </c>
    </row>
    <row r="15800" spans="1:2" x14ac:dyDescent="0.25">
      <c r="A15800" s="1" t="s">
        <v>15804</v>
      </c>
      <c r="B15800">
        <v>-2.7616920804065339E-3</v>
      </c>
    </row>
    <row r="15801" spans="1:2" x14ac:dyDescent="0.25">
      <c r="A15801" s="1" t="s">
        <v>15805</v>
      </c>
      <c r="B15801">
        <v>-2.6450310314962921E-3</v>
      </c>
    </row>
    <row r="15802" spans="1:2" x14ac:dyDescent="0.25">
      <c r="A15802" s="1" t="s">
        <v>15806</v>
      </c>
      <c r="B15802">
        <v>-2.6767564687990419E-3</v>
      </c>
    </row>
    <row r="15803" spans="1:2" x14ac:dyDescent="0.25">
      <c r="A15803" s="1" t="s">
        <v>15807</v>
      </c>
      <c r="B15803">
        <v>-2.5104285311993522E-3</v>
      </c>
    </row>
    <row r="15804" spans="1:2" x14ac:dyDescent="0.25">
      <c r="A15804" s="1" t="s">
        <v>15808</v>
      </c>
      <c r="B15804">
        <v>-2.516018856806483E-3</v>
      </c>
    </row>
    <row r="15805" spans="1:2" x14ac:dyDescent="0.25">
      <c r="A15805" s="1" t="s">
        <v>15809</v>
      </c>
      <c r="B15805">
        <v>-2.3716126385313389E-3</v>
      </c>
    </row>
    <row r="15806" spans="1:2" x14ac:dyDescent="0.25">
      <c r="A15806" s="1" t="s">
        <v>15810</v>
      </c>
      <c r="B15806">
        <v>-2.3842040118785888E-3</v>
      </c>
    </row>
    <row r="15807" spans="1:2" x14ac:dyDescent="0.25">
      <c r="A15807" s="1" t="s">
        <v>15811</v>
      </c>
      <c r="B15807">
        <v>-2.3735222880398362E-3</v>
      </c>
    </row>
    <row r="15808" spans="1:2" x14ac:dyDescent="0.25">
      <c r="A15808" s="1" t="s">
        <v>15812</v>
      </c>
      <c r="B15808">
        <v>-2.4111846867414929E-3</v>
      </c>
    </row>
    <row r="15809" spans="1:2" x14ac:dyDescent="0.25">
      <c r="A15809" s="1" t="s">
        <v>15813</v>
      </c>
      <c r="B15809">
        <v>-2.471161140200078E-3</v>
      </c>
    </row>
    <row r="15810" spans="1:2" x14ac:dyDescent="0.25">
      <c r="A15810" s="1" t="s">
        <v>15814</v>
      </c>
      <c r="B15810">
        <v>-2.3523901989906211E-3</v>
      </c>
    </row>
    <row r="15811" spans="1:2" x14ac:dyDescent="0.25">
      <c r="A15811" s="1" t="s">
        <v>15815</v>
      </c>
      <c r="B15811">
        <v>-2.396148580120321E-3</v>
      </c>
    </row>
    <row r="15812" spans="1:2" x14ac:dyDescent="0.25">
      <c r="A15812" s="1" t="s">
        <v>15816</v>
      </c>
      <c r="B15812">
        <v>-2.4634637598826251E-3</v>
      </c>
    </row>
    <row r="15813" spans="1:2" x14ac:dyDescent="0.25">
      <c r="A15813" s="1" t="s">
        <v>15817</v>
      </c>
      <c r="B15813">
        <v>-2.7436623247506569E-3</v>
      </c>
    </row>
    <row r="15814" spans="1:2" x14ac:dyDescent="0.25">
      <c r="A15814" s="1" t="s">
        <v>15818</v>
      </c>
      <c r="B15814">
        <v>-2.8465603382208191E-3</v>
      </c>
    </row>
    <row r="15815" spans="1:2" x14ac:dyDescent="0.25">
      <c r="A15815" s="1" t="s">
        <v>15819</v>
      </c>
      <c r="B15815">
        <v>-2.8025436565790349E-3</v>
      </c>
    </row>
    <row r="15816" spans="1:2" x14ac:dyDescent="0.25">
      <c r="A15816" s="1" t="s">
        <v>15820</v>
      </c>
      <c r="B15816">
        <v>-2.9269039184374162E-3</v>
      </c>
    </row>
    <row r="15817" spans="1:2" x14ac:dyDescent="0.25">
      <c r="A15817" s="1" t="s">
        <v>15821</v>
      </c>
      <c r="B15817">
        <v>-3.3348710074143722E-3</v>
      </c>
    </row>
    <row r="15818" spans="1:2" x14ac:dyDescent="0.25">
      <c r="A15818" s="1" t="s">
        <v>15822</v>
      </c>
      <c r="B15818">
        <v>-3.3715559049381752E-3</v>
      </c>
    </row>
    <row r="15819" spans="1:2" x14ac:dyDescent="0.25">
      <c r="A15819" s="1" t="s">
        <v>15823</v>
      </c>
      <c r="B15819">
        <v>-2.7744027898688661E-3</v>
      </c>
    </row>
    <row r="15820" spans="1:2" x14ac:dyDescent="0.25">
      <c r="A15820" s="1" t="s">
        <v>15824</v>
      </c>
      <c r="B15820">
        <v>-2.8397446029331079E-3</v>
      </c>
    </row>
    <row r="15821" spans="1:2" x14ac:dyDescent="0.25">
      <c r="A15821" s="1" t="s">
        <v>15825</v>
      </c>
      <c r="B15821">
        <v>-2.8397446029331079E-3</v>
      </c>
    </row>
    <row r="15822" spans="1:2" x14ac:dyDescent="0.25">
      <c r="A15822" s="1" t="s">
        <v>15826</v>
      </c>
      <c r="B15822">
        <v>-3.2174370898389371E-3</v>
      </c>
    </row>
    <row r="15823" spans="1:2" x14ac:dyDescent="0.25">
      <c r="A15823" s="1" t="s">
        <v>15827</v>
      </c>
      <c r="B15823">
        <v>-3.2484701840034031E-3</v>
      </c>
    </row>
    <row r="15824" spans="1:2" x14ac:dyDescent="0.25">
      <c r="A15824" s="1" t="s">
        <v>15828</v>
      </c>
      <c r="B15824">
        <v>-3.2209458303588878E-3</v>
      </c>
    </row>
    <row r="15825" spans="1:2" x14ac:dyDescent="0.25">
      <c r="A15825" s="1" t="s">
        <v>15829</v>
      </c>
      <c r="B15825">
        <v>-3.1779073652559941E-3</v>
      </c>
    </row>
    <row r="15826" spans="1:2" x14ac:dyDescent="0.25">
      <c r="A15826" s="1" t="s">
        <v>15830</v>
      </c>
      <c r="B15826">
        <v>-3.1314979531787621E-3</v>
      </c>
    </row>
    <row r="15827" spans="1:2" x14ac:dyDescent="0.25">
      <c r="A15827" s="1" t="s">
        <v>15831</v>
      </c>
      <c r="B15827">
        <v>-2.7571402813103421E-3</v>
      </c>
    </row>
    <row r="15828" spans="1:2" x14ac:dyDescent="0.25">
      <c r="A15828" s="1" t="s">
        <v>15832</v>
      </c>
      <c r="B15828">
        <v>-2.6004660626942041E-3</v>
      </c>
    </row>
    <row r="15829" spans="1:2" x14ac:dyDescent="0.25">
      <c r="A15829" s="1" t="s">
        <v>15833</v>
      </c>
      <c r="B15829">
        <v>-2.660760368066424E-3</v>
      </c>
    </row>
    <row r="15830" spans="1:2" x14ac:dyDescent="0.25">
      <c r="A15830" s="1" t="s">
        <v>15834</v>
      </c>
      <c r="B15830">
        <v>-2.700771501543599E-3</v>
      </c>
    </row>
    <row r="15831" spans="1:2" x14ac:dyDescent="0.25">
      <c r="A15831" s="1" t="s">
        <v>15835</v>
      </c>
      <c r="B15831">
        <v>-2.536100153978412E-3</v>
      </c>
    </row>
    <row r="15832" spans="1:2" x14ac:dyDescent="0.25">
      <c r="A15832" s="1" t="s">
        <v>15836</v>
      </c>
      <c r="B15832">
        <v>-2.6077684854702741E-3</v>
      </c>
    </row>
    <row r="15833" spans="1:2" x14ac:dyDescent="0.25">
      <c r="A15833" s="1" t="s">
        <v>15837</v>
      </c>
      <c r="B15833">
        <v>-2.7278800655333672E-3</v>
      </c>
    </row>
    <row r="15834" spans="1:2" x14ac:dyDescent="0.25">
      <c r="A15834" s="1" t="s">
        <v>15838</v>
      </c>
      <c r="B15834">
        <v>-2.7418029402824489E-3</v>
      </c>
    </row>
    <row r="15835" spans="1:2" x14ac:dyDescent="0.25">
      <c r="A15835" s="1" t="s">
        <v>15839</v>
      </c>
      <c r="B15835">
        <v>-2.7418029402824489E-3</v>
      </c>
    </row>
    <row r="15836" spans="1:2" x14ac:dyDescent="0.25">
      <c r="A15836" s="1" t="s">
        <v>15840</v>
      </c>
      <c r="B15836">
        <v>-2.7736128998670168E-3</v>
      </c>
    </row>
    <row r="15837" spans="1:2" x14ac:dyDescent="0.25">
      <c r="A15837" s="1" t="s">
        <v>15841</v>
      </c>
      <c r="B15837">
        <v>-2.7331352683811982E-3</v>
      </c>
    </row>
    <row r="15838" spans="1:2" x14ac:dyDescent="0.25">
      <c r="A15838" s="1" t="s">
        <v>15842</v>
      </c>
      <c r="B15838">
        <v>-2.6574304255048459E-3</v>
      </c>
    </row>
    <row r="15839" spans="1:2" x14ac:dyDescent="0.25">
      <c r="A15839" s="1" t="s">
        <v>15843</v>
      </c>
      <c r="B15839">
        <v>-2.6954495310310481E-3</v>
      </c>
    </row>
    <row r="15840" spans="1:2" x14ac:dyDescent="0.25">
      <c r="A15840" s="1" t="s">
        <v>15844</v>
      </c>
      <c r="B15840">
        <v>-2.8195021838263558E-3</v>
      </c>
    </row>
    <row r="15841" spans="1:2" x14ac:dyDescent="0.25">
      <c r="A15841" s="1" t="s">
        <v>15845</v>
      </c>
      <c r="B15841">
        <v>-2.745268693800863E-3</v>
      </c>
    </row>
    <row r="15842" spans="1:2" x14ac:dyDescent="0.25">
      <c r="A15842" s="1" t="s">
        <v>15846</v>
      </c>
      <c r="B15842">
        <v>-2.628410552049838E-3</v>
      </c>
    </row>
    <row r="15843" spans="1:2" x14ac:dyDescent="0.25">
      <c r="A15843" s="1" t="s">
        <v>15847</v>
      </c>
      <c r="B15843">
        <v>-2.553604285002366E-3</v>
      </c>
    </row>
    <row r="15844" spans="1:2" x14ac:dyDescent="0.25">
      <c r="A15844" s="1" t="s">
        <v>15848</v>
      </c>
      <c r="B15844">
        <v>-2.5438749514513268E-3</v>
      </c>
    </row>
    <row r="15845" spans="1:2" x14ac:dyDescent="0.25">
      <c r="A15845" s="1" t="s">
        <v>15849</v>
      </c>
      <c r="B15845">
        <v>-2.664801911508888E-3</v>
      </c>
    </row>
    <row r="15846" spans="1:2" x14ac:dyDescent="0.25">
      <c r="A15846" s="1" t="s">
        <v>15850</v>
      </c>
      <c r="B15846">
        <v>-2.646555232095458E-3</v>
      </c>
    </row>
    <row r="15847" spans="1:2" x14ac:dyDescent="0.25">
      <c r="A15847" s="1" t="s">
        <v>15851</v>
      </c>
      <c r="B15847">
        <v>-2.6414344049023619E-3</v>
      </c>
    </row>
    <row r="15848" spans="1:2" x14ac:dyDescent="0.25">
      <c r="A15848" s="1" t="s">
        <v>15852</v>
      </c>
      <c r="B15848">
        <v>-2.5662696550534242E-3</v>
      </c>
    </row>
    <row r="15849" spans="1:2" x14ac:dyDescent="0.25">
      <c r="A15849" s="1" t="s">
        <v>15853</v>
      </c>
      <c r="B15849">
        <v>-2.521325722312129E-3</v>
      </c>
    </row>
    <row r="15850" spans="1:2" x14ac:dyDescent="0.25">
      <c r="A15850" s="1" t="s">
        <v>15854</v>
      </c>
      <c r="B15850">
        <v>-2.5486040787567762E-3</v>
      </c>
    </row>
    <row r="15851" spans="1:2" x14ac:dyDescent="0.25">
      <c r="A15851" s="1" t="s">
        <v>15855</v>
      </c>
      <c r="B15851">
        <v>-2.5892485498892732E-3</v>
      </c>
    </row>
    <row r="15852" spans="1:2" x14ac:dyDescent="0.25">
      <c r="A15852" s="1" t="s">
        <v>15856</v>
      </c>
      <c r="B15852">
        <v>-2.5560301081425608E-3</v>
      </c>
    </row>
    <row r="15853" spans="1:2" x14ac:dyDescent="0.25">
      <c r="A15853" s="1" t="s">
        <v>15857</v>
      </c>
      <c r="B15853">
        <v>-2.51589472115217E-3</v>
      </c>
    </row>
    <row r="15854" spans="1:2" x14ac:dyDescent="0.25">
      <c r="A15854" s="1" t="s">
        <v>15858</v>
      </c>
      <c r="B15854">
        <v>-2.478809103483531E-3</v>
      </c>
    </row>
    <row r="15855" spans="1:2" x14ac:dyDescent="0.25">
      <c r="A15855" s="1" t="s">
        <v>15859</v>
      </c>
      <c r="B15855">
        <v>-2.46585580980478E-3</v>
      </c>
    </row>
    <row r="15856" spans="1:2" x14ac:dyDescent="0.25">
      <c r="A15856" s="1" t="s">
        <v>15860</v>
      </c>
      <c r="B15856">
        <v>-2.5913574254812759E-3</v>
      </c>
    </row>
    <row r="15857" spans="1:2" x14ac:dyDescent="0.25">
      <c r="A15857" s="1" t="s">
        <v>15861</v>
      </c>
      <c r="B15857">
        <v>-2.798034442088555E-3</v>
      </c>
    </row>
    <row r="15858" spans="1:2" x14ac:dyDescent="0.25">
      <c r="A15858" s="1" t="s">
        <v>15862</v>
      </c>
      <c r="B15858">
        <v>-2.798034442088555E-3</v>
      </c>
    </row>
    <row r="15859" spans="1:2" x14ac:dyDescent="0.25">
      <c r="A15859" s="1" t="s">
        <v>15863</v>
      </c>
      <c r="B15859">
        <v>-2.7916752685575E-3</v>
      </c>
    </row>
    <row r="15860" spans="1:2" x14ac:dyDescent="0.25">
      <c r="A15860" s="1" t="s">
        <v>15864</v>
      </c>
      <c r="B15860">
        <v>-2.8654963126236018E-3</v>
      </c>
    </row>
    <row r="15861" spans="1:2" x14ac:dyDescent="0.25">
      <c r="A15861" s="1" t="s">
        <v>15865</v>
      </c>
      <c r="B15861">
        <v>-2.6563535139236842E-3</v>
      </c>
    </row>
    <row r="15862" spans="1:2" x14ac:dyDescent="0.25">
      <c r="A15862" s="1" t="s">
        <v>15866</v>
      </c>
      <c r="B15862">
        <v>-2.653678758143263E-3</v>
      </c>
    </row>
    <row r="15863" spans="1:2" x14ac:dyDescent="0.25">
      <c r="A15863" s="1" t="s">
        <v>15867</v>
      </c>
      <c r="B15863">
        <v>-2.6486601485123319E-3</v>
      </c>
    </row>
    <row r="15864" spans="1:2" x14ac:dyDescent="0.25">
      <c r="A15864" s="1" t="s">
        <v>15868</v>
      </c>
      <c r="B15864">
        <v>-2.6783706167798388E-3</v>
      </c>
    </row>
    <row r="15865" spans="1:2" x14ac:dyDescent="0.25">
      <c r="A15865" s="1" t="s">
        <v>15869</v>
      </c>
      <c r="B15865">
        <v>-2.8960557221043371E-3</v>
      </c>
    </row>
    <row r="15866" spans="1:2" x14ac:dyDescent="0.25">
      <c r="A15866" s="1" t="s">
        <v>15870</v>
      </c>
      <c r="B15866">
        <v>-3.1321267777598399E-3</v>
      </c>
    </row>
    <row r="15867" spans="1:2" x14ac:dyDescent="0.25">
      <c r="A15867" s="1" t="s">
        <v>15871</v>
      </c>
      <c r="B15867">
        <v>-3.7254015937190962E-3</v>
      </c>
    </row>
    <row r="15868" spans="1:2" x14ac:dyDescent="0.25">
      <c r="A15868" s="1" t="s">
        <v>15872</v>
      </c>
      <c r="B15868">
        <v>-3.6471508842419488E-3</v>
      </c>
    </row>
    <row r="15869" spans="1:2" x14ac:dyDescent="0.25">
      <c r="A15869" s="1" t="s">
        <v>15873</v>
      </c>
      <c r="B15869">
        <v>-3.8873501851597308E-3</v>
      </c>
    </row>
    <row r="15870" spans="1:2" x14ac:dyDescent="0.25">
      <c r="A15870" s="1" t="s">
        <v>15874</v>
      </c>
      <c r="B15870">
        <v>-3.71468136567873E-3</v>
      </c>
    </row>
    <row r="15871" spans="1:2" x14ac:dyDescent="0.25">
      <c r="A15871" s="1" t="s">
        <v>15875</v>
      </c>
      <c r="B15871">
        <v>-3.760079733930429E-3</v>
      </c>
    </row>
    <row r="15872" spans="1:2" x14ac:dyDescent="0.25">
      <c r="A15872" s="1" t="s">
        <v>15876</v>
      </c>
      <c r="B15872">
        <v>-3.185804902401594E-3</v>
      </c>
    </row>
    <row r="15873" spans="1:2" x14ac:dyDescent="0.25">
      <c r="A15873" s="1" t="s">
        <v>15877</v>
      </c>
      <c r="B15873">
        <v>-3.1531010092834049E-3</v>
      </c>
    </row>
    <row r="15874" spans="1:2" x14ac:dyDescent="0.25">
      <c r="A15874" s="1" t="s">
        <v>15878</v>
      </c>
      <c r="B15874">
        <v>-2.9649779266462321E-3</v>
      </c>
    </row>
    <row r="15875" spans="1:2" x14ac:dyDescent="0.25">
      <c r="A15875" s="1" t="s">
        <v>15879</v>
      </c>
      <c r="B15875">
        <v>-2.8332067126652051E-3</v>
      </c>
    </row>
    <row r="15876" spans="1:2" x14ac:dyDescent="0.25">
      <c r="A15876" s="1" t="s">
        <v>15880</v>
      </c>
      <c r="B15876">
        <v>-2.8582580458249929E-3</v>
      </c>
    </row>
    <row r="15877" spans="1:2" x14ac:dyDescent="0.25">
      <c r="A15877" s="1" t="s">
        <v>15881</v>
      </c>
      <c r="B15877">
        <v>-2.7110840075179419E-3</v>
      </c>
    </row>
    <row r="15878" spans="1:2" x14ac:dyDescent="0.25">
      <c r="A15878" s="1" t="s">
        <v>15882</v>
      </c>
      <c r="B15878">
        <v>-2.7051022465132651E-3</v>
      </c>
    </row>
    <row r="15879" spans="1:2" x14ac:dyDescent="0.25">
      <c r="A15879" s="1" t="s">
        <v>15883</v>
      </c>
      <c r="B15879">
        <v>-2.7002934451562989E-3</v>
      </c>
    </row>
    <row r="15880" spans="1:2" x14ac:dyDescent="0.25">
      <c r="A15880" s="1" t="s">
        <v>15884</v>
      </c>
      <c r="B15880">
        <v>-2.7002934451562989E-3</v>
      </c>
    </row>
    <row r="15881" spans="1:2" x14ac:dyDescent="0.25">
      <c r="A15881" s="1" t="s">
        <v>15885</v>
      </c>
      <c r="B15881">
        <v>-2.6996283958894839E-3</v>
      </c>
    </row>
    <row r="15882" spans="1:2" x14ac:dyDescent="0.25">
      <c r="A15882" s="1" t="s">
        <v>15886</v>
      </c>
      <c r="B15882">
        <v>-2.4822705155650151E-3</v>
      </c>
    </row>
    <row r="15883" spans="1:2" x14ac:dyDescent="0.25">
      <c r="A15883" s="1" t="s">
        <v>15887</v>
      </c>
      <c r="B15883">
        <v>-2.5825983488560879E-3</v>
      </c>
    </row>
    <row r="15884" spans="1:2" x14ac:dyDescent="0.25">
      <c r="A15884" s="1" t="s">
        <v>15888</v>
      </c>
      <c r="B15884">
        <v>-2.6160911482945759E-3</v>
      </c>
    </row>
    <row r="15885" spans="1:2" x14ac:dyDescent="0.25">
      <c r="A15885" s="1" t="s">
        <v>15889</v>
      </c>
      <c r="B15885">
        <v>-2.6160911482945759E-3</v>
      </c>
    </row>
    <row r="15886" spans="1:2" x14ac:dyDescent="0.25">
      <c r="A15886" s="1" t="s">
        <v>15890</v>
      </c>
      <c r="B15886">
        <v>-2.6068281773094061E-3</v>
      </c>
    </row>
    <row r="15887" spans="1:2" x14ac:dyDescent="0.25">
      <c r="A15887" s="1" t="s">
        <v>15891</v>
      </c>
      <c r="B15887">
        <v>-2.355547674282307E-3</v>
      </c>
    </row>
    <row r="15888" spans="1:2" x14ac:dyDescent="0.25">
      <c r="A15888" s="1" t="s">
        <v>15892</v>
      </c>
      <c r="B15888">
        <v>-2.455882799760895E-3</v>
      </c>
    </row>
    <row r="15889" spans="1:2" x14ac:dyDescent="0.25">
      <c r="A15889" s="1" t="s">
        <v>15893</v>
      </c>
      <c r="B15889">
        <v>-2.5612268557470941E-3</v>
      </c>
    </row>
    <row r="15890" spans="1:2" x14ac:dyDescent="0.25">
      <c r="A15890" s="1" t="s">
        <v>15894</v>
      </c>
      <c r="B15890">
        <v>-2.5842788698613819E-3</v>
      </c>
    </row>
    <row r="15891" spans="1:2" x14ac:dyDescent="0.25">
      <c r="A15891" s="1" t="s">
        <v>15895</v>
      </c>
      <c r="B15891">
        <v>-2.461218200828905E-3</v>
      </c>
    </row>
    <row r="15892" spans="1:2" x14ac:dyDescent="0.25">
      <c r="A15892" s="1" t="s">
        <v>15896</v>
      </c>
      <c r="B15892">
        <v>-2.8880689320923262E-3</v>
      </c>
    </row>
    <row r="15893" spans="1:2" x14ac:dyDescent="0.25">
      <c r="A15893" s="1" t="s">
        <v>15897</v>
      </c>
      <c r="B15893">
        <v>-2.7398100750404752E-3</v>
      </c>
    </row>
    <row r="15894" spans="1:2" x14ac:dyDescent="0.25">
      <c r="A15894" s="1" t="s">
        <v>15898</v>
      </c>
      <c r="B15894">
        <v>-2.718278205074795E-3</v>
      </c>
    </row>
    <row r="15895" spans="1:2" x14ac:dyDescent="0.25">
      <c r="A15895" s="1" t="s">
        <v>15899</v>
      </c>
      <c r="B15895">
        <v>-2.6150705675115778E-3</v>
      </c>
    </row>
    <row r="15896" spans="1:2" x14ac:dyDescent="0.25">
      <c r="A15896" s="1" t="s">
        <v>15900</v>
      </c>
      <c r="B15896">
        <v>-2.7069925651687929E-3</v>
      </c>
    </row>
    <row r="15897" spans="1:2" x14ac:dyDescent="0.25">
      <c r="A15897" s="1" t="s">
        <v>15901</v>
      </c>
      <c r="B15897">
        <v>-2.8924352828315031E-3</v>
      </c>
    </row>
    <row r="15898" spans="1:2" x14ac:dyDescent="0.25">
      <c r="A15898" s="1" t="s">
        <v>15902</v>
      </c>
      <c r="B15898">
        <v>-3.105530980610545E-3</v>
      </c>
    </row>
    <row r="15899" spans="1:2" x14ac:dyDescent="0.25">
      <c r="A15899" s="1" t="s">
        <v>15903</v>
      </c>
      <c r="B15899">
        <v>-3.1097085795685629E-3</v>
      </c>
    </row>
    <row r="15900" spans="1:2" x14ac:dyDescent="0.25">
      <c r="A15900" s="1" t="s">
        <v>15904</v>
      </c>
      <c r="B15900">
        <v>-3.0279898392938792E-3</v>
      </c>
    </row>
    <row r="15901" spans="1:2" x14ac:dyDescent="0.25">
      <c r="A15901" s="1" t="s">
        <v>15905</v>
      </c>
      <c r="B15901">
        <v>-2.9343152654555311E-3</v>
      </c>
    </row>
    <row r="15902" spans="1:2" x14ac:dyDescent="0.25">
      <c r="A15902" s="1" t="s">
        <v>15906</v>
      </c>
      <c r="B15902">
        <v>-2.988988039771412E-3</v>
      </c>
    </row>
    <row r="15903" spans="1:2" x14ac:dyDescent="0.25">
      <c r="A15903" s="1" t="s">
        <v>15907</v>
      </c>
      <c r="B15903">
        <v>-3.6245962117653569E-3</v>
      </c>
    </row>
    <row r="15904" spans="1:2" x14ac:dyDescent="0.25">
      <c r="A15904" s="1" t="s">
        <v>15908</v>
      </c>
      <c r="B15904">
        <v>-3.4302360061134662E-3</v>
      </c>
    </row>
    <row r="15905" spans="1:2" x14ac:dyDescent="0.25">
      <c r="A15905" s="1" t="s">
        <v>15909</v>
      </c>
      <c r="B15905">
        <v>-3.3864541723454089E-3</v>
      </c>
    </row>
    <row r="15906" spans="1:2" x14ac:dyDescent="0.25">
      <c r="A15906" s="1" t="s">
        <v>15910</v>
      </c>
      <c r="B15906">
        <v>-3.3382420329569899E-3</v>
      </c>
    </row>
    <row r="15907" spans="1:2" x14ac:dyDescent="0.25">
      <c r="A15907" s="1" t="s">
        <v>15911</v>
      </c>
      <c r="B15907">
        <v>-3.2912311755062379E-3</v>
      </c>
    </row>
    <row r="15908" spans="1:2" x14ac:dyDescent="0.25">
      <c r="A15908" s="1" t="s">
        <v>15912</v>
      </c>
      <c r="B15908">
        <v>-2.6122617998475509E-3</v>
      </c>
    </row>
    <row r="15909" spans="1:2" x14ac:dyDescent="0.25">
      <c r="A15909" s="1" t="s">
        <v>15913</v>
      </c>
      <c r="B15909">
        <v>-2.8783904679422871E-3</v>
      </c>
    </row>
    <row r="15910" spans="1:2" x14ac:dyDescent="0.25">
      <c r="A15910" s="1" t="s">
        <v>15914</v>
      </c>
      <c r="B15910">
        <v>-3.2795574728625449E-3</v>
      </c>
    </row>
    <row r="15911" spans="1:2" x14ac:dyDescent="0.25">
      <c r="A15911" s="1" t="s">
        <v>15915</v>
      </c>
      <c r="B15911">
        <v>-3.3092107997468459E-3</v>
      </c>
    </row>
    <row r="15912" spans="1:2" x14ac:dyDescent="0.25">
      <c r="A15912" s="1" t="s">
        <v>15916</v>
      </c>
      <c r="B15912">
        <v>-3.1935656716183731E-3</v>
      </c>
    </row>
    <row r="15913" spans="1:2" x14ac:dyDescent="0.25">
      <c r="A15913" s="1" t="s">
        <v>15917</v>
      </c>
      <c r="B15913">
        <v>-3.1460914819435152E-3</v>
      </c>
    </row>
    <row r="15914" spans="1:2" x14ac:dyDescent="0.25">
      <c r="A15914" s="1" t="s">
        <v>15918</v>
      </c>
      <c r="B15914">
        <v>-2.8189663037679392E-3</v>
      </c>
    </row>
    <row r="15915" spans="1:2" x14ac:dyDescent="0.25">
      <c r="A15915" s="1" t="s">
        <v>15919</v>
      </c>
      <c r="B15915">
        <v>-2.8081008753620572E-3</v>
      </c>
    </row>
    <row r="15916" spans="1:2" x14ac:dyDescent="0.25">
      <c r="A15916" s="1" t="s">
        <v>15920</v>
      </c>
      <c r="B15916">
        <v>-2.849517700885284E-3</v>
      </c>
    </row>
    <row r="15917" spans="1:2" x14ac:dyDescent="0.25">
      <c r="A15917" s="1" t="s">
        <v>15921</v>
      </c>
      <c r="B15917">
        <v>-4.2724050280169531E-4</v>
      </c>
    </row>
    <row r="15918" spans="1:2" x14ac:dyDescent="0.25">
      <c r="A15918" s="1" t="s">
        <v>15922</v>
      </c>
      <c r="B15918">
        <v>-8.4946740465889679E-4</v>
      </c>
    </row>
    <row r="15919" spans="1:2" x14ac:dyDescent="0.25">
      <c r="A15919" s="1" t="s">
        <v>15923</v>
      </c>
      <c r="B15919">
        <v>-8.0731040746918339E-4</v>
      </c>
    </row>
    <row r="15920" spans="1:2" x14ac:dyDescent="0.25">
      <c r="A15920" s="1" t="s">
        <v>15924</v>
      </c>
      <c r="B15920">
        <v>-1.6559041965639239E-3</v>
      </c>
    </row>
    <row r="15921" spans="1:2" x14ac:dyDescent="0.25">
      <c r="A15921" s="1" t="s">
        <v>15925</v>
      </c>
      <c r="B15921">
        <v>-1.489743135948469E-3</v>
      </c>
    </row>
    <row r="15922" spans="1:2" x14ac:dyDescent="0.25">
      <c r="A15922" s="1" t="s">
        <v>15926</v>
      </c>
      <c r="B15922">
        <v>-1.726429110293855E-3</v>
      </c>
    </row>
    <row r="15923" spans="1:2" x14ac:dyDescent="0.25">
      <c r="A15923" s="1" t="s">
        <v>15927</v>
      </c>
      <c r="B15923">
        <v>-2.0571492330122409E-3</v>
      </c>
    </row>
    <row r="15924" spans="1:2" x14ac:dyDescent="0.25">
      <c r="A15924" s="1" t="s">
        <v>15928</v>
      </c>
      <c r="B15924">
        <v>-1.9133981773860639E-3</v>
      </c>
    </row>
    <row r="15925" spans="1:2" x14ac:dyDescent="0.25">
      <c r="A15925" s="1" t="s">
        <v>15929</v>
      </c>
      <c r="B15925">
        <v>-1.4710994594220529E-3</v>
      </c>
    </row>
    <row r="15926" spans="1:2" x14ac:dyDescent="0.25">
      <c r="A15926" s="1" t="s">
        <v>15930</v>
      </c>
      <c r="B15926">
        <v>-9.3289011969852564E-4</v>
      </c>
    </row>
    <row r="15927" spans="1:2" x14ac:dyDescent="0.25">
      <c r="A15927" s="1" t="s">
        <v>15931</v>
      </c>
      <c r="B15927">
        <v>-1.576756596810008E-3</v>
      </c>
    </row>
    <row r="15928" spans="1:2" x14ac:dyDescent="0.25">
      <c r="A15928" s="1" t="s">
        <v>15932</v>
      </c>
      <c r="B15928">
        <v>-1.4343268534862011E-3</v>
      </c>
    </row>
    <row r="15929" spans="1:2" x14ac:dyDescent="0.25">
      <c r="A15929" s="1" t="s">
        <v>15933</v>
      </c>
      <c r="B15929">
        <v>-1.6183174902188961E-3</v>
      </c>
    </row>
    <row r="15930" spans="1:2" x14ac:dyDescent="0.25">
      <c r="A15930" s="1" t="s">
        <v>15934</v>
      </c>
      <c r="B15930">
        <v>-1.6290703545633911E-3</v>
      </c>
    </row>
    <row r="15931" spans="1:2" x14ac:dyDescent="0.25">
      <c r="A15931" s="1" t="s">
        <v>15935</v>
      </c>
      <c r="B15931">
        <v>-1.5048357111883931E-3</v>
      </c>
    </row>
    <row r="15932" spans="1:2" x14ac:dyDescent="0.25">
      <c r="A15932" s="1" t="s">
        <v>15936</v>
      </c>
      <c r="B15932">
        <v>-3.6908640102525691E-3</v>
      </c>
    </row>
    <row r="15933" spans="1:2" x14ac:dyDescent="0.25">
      <c r="A15933" s="1" t="s">
        <v>15937</v>
      </c>
      <c r="B15933">
        <v>-3.6082536481377892E-3</v>
      </c>
    </row>
    <row r="15934" spans="1:2" x14ac:dyDescent="0.25">
      <c r="A15934" s="1" t="s">
        <v>15938</v>
      </c>
      <c r="B15934">
        <v>-3.3263284012587241E-3</v>
      </c>
    </row>
    <row r="15935" spans="1:2" x14ac:dyDescent="0.25">
      <c r="A15935" s="1" t="s">
        <v>15939</v>
      </c>
      <c r="B15935">
        <v>-2.9665139938742841E-3</v>
      </c>
    </row>
    <row r="15936" spans="1:2" x14ac:dyDescent="0.25">
      <c r="A15936" s="1" t="s">
        <v>15940</v>
      </c>
      <c r="B15936">
        <v>-2.943073088557303E-3</v>
      </c>
    </row>
    <row r="15937" spans="1:2" x14ac:dyDescent="0.25">
      <c r="A15937" s="1" t="s">
        <v>15941</v>
      </c>
      <c r="B15937">
        <v>-2.3311975275003018E-3</v>
      </c>
    </row>
    <row r="15938" spans="1:2" x14ac:dyDescent="0.25">
      <c r="A15938" s="1" t="s">
        <v>15942</v>
      </c>
      <c r="B15938">
        <v>-2.3665058437416261E-3</v>
      </c>
    </row>
    <row r="15939" spans="1:2" x14ac:dyDescent="0.25">
      <c r="A15939" s="1" t="s">
        <v>15943</v>
      </c>
      <c r="B15939">
        <v>-2.3304538523324239E-3</v>
      </c>
    </row>
    <row r="15940" spans="1:2" x14ac:dyDescent="0.25">
      <c r="A15940" s="1" t="s">
        <v>15944</v>
      </c>
      <c r="B15940">
        <v>-2.350827081705848E-3</v>
      </c>
    </row>
    <row r="15941" spans="1:2" x14ac:dyDescent="0.25">
      <c r="A15941" s="1" t="s">
        <v>15945</v>
      </c>
      <c r="B15941">
        <v>-1.862934284733934E-3</v>
      </c>
    </row>
    <row r="15942" spans="1:2" x14ac:dyDescent="0.25">
      <c r="A15942" s="1" t="s">
        <v>15946</v>
      </c>
      <c r="B15942">
        <v>-2.4230308969777951E-3</v>
      </c>
    </row>
    <row r="15943" spans="1:2" x14ac:dyDescent="0.25">
      <c r="A15943" s="1" t="s">
        <v>15947</v>
      </c>
      <c r="B15943">
        <v>-2.431268739487034E-3</v>
      </c>
    </row>
    <row r="15944" spans="1:2" x14ac:dyDescent="0.25">
      <c r="A15944" s="1" t="s">
        <v>15948</v>
      </c>
      <c r="B15944">
        <v>-2.414180987666428E-3</v>
      </c>
    </row>
    <row r="15945" spans="1:2" x14ac:dyDescent="0.25">
      <c r="A15945" s="1" t="s">
        <v>15949</v>
      </c>
      <c r="B15945">
        <v>-2.4107754488181059E-3</v>
      </c>
    </row>
    <row r="15946" spans="1:2" x14ac:dyDescent="0.25">
      <c r="A15946" s="1" t="s">
        <v>15950</v>
      </c>
      <c r="B15946">
        <v>-2.6147530153063821E-3</v>
      </c>
    </row>
    <row r="15947" spans="1:2" x14ac:dyDescent="0.25">
      <c r="A15947" s="1" t="s">
        <v>15951</v>
      </c>
      <c r="B15947">
        <v>-2.833031783579458E-3</v>
      </c>
    </row>
    <row r="15948" spans="1:2" x14ac:dyDescent="0.25">
      <c r="A15948" s="1" t="s">
        <v>15952</v>
      </c>
      <c r="B15948">
        <v>-2.7366298397438721E-3</v>
      </c>
    </row>
    <row r="15949" spans="1:2" x14ac:dyDescent="0.25">
      <c r="A15949" s="1" t="s">
        <v>15953</v>
      </c>
      <c r="B15949">
        <v>-2.640051703823022E-3</v>
      </c>
    </row>
    <row r="15950" spans="1:2" x14ac:dyDescent="0.25">
      <c r="A15950" s="1" t="s">
        <v>15954</v>
      </c>
      <c r="B15950">
        <v>-2.5867485055221179E-3</v>
      </c>
    </row>
    <row r="15951" spans="1:2" x14ac:dyDescent="0.25">
      <c r="A15951" s="1" t="s">
        <v>15955</v>
      </c>
      <c r="B15951">
        <v>-2.6206800699251969E-3</v>
      </c>
    </row>
    <row r="15952" spans="1:2" x14ac:dyDescent="0.25">
      <c r="A15952" s="1" t="s">
        <v>15956</v>
      </c>
      <c r="B15952">
        <v>-2.7566398330991452E-3</v>
      </c>
    </row>
    <row r="15953" spans="1:2" x14ac:dyDescent="0.25">
      <c r="A15953" s="1" t="s">
        <v>15957</v>
      </c>
      <c r="B15953">
        <v>-2.7197941932114219E-3</v>
      </c>
    </row>
    <row r="15954" spans="1:2" x14ac:dyDescent="0.25">
      <c r="A15954" s="1" t="s">
        <v>15958</v>
      </c>
      <c r="B15954">
        <v>-2.7066889107315662E-3</v>
      </c>
    </row>
    <row r="15955" spans="1:2" x14ac:dyDescent="0.25">
      <c r="A15955" s="1" t="s">
        <v>15959</v>
      </c>
      <c r="B15955">
        <v>-2.7848380707731408E-3</v>
      </c>
    </row>
    <row r="15956" spans="1:2" x14ac:dyDescent="0.25">
      <c r="A15956" s="1" t="s">
        <v>15960</v>
      </c>
      <c r="B15956">
        <v>-2.6508803398166149E-3</v>
      </c>
    </row>
    <row r="15957" spans="1:2" x14ac:dyDescent="0.25">
      <c r="A15957" s="1" t="s">
        <v>15961</v>
      </c>
      <c r="B15957">
        <v>-2.6309916310716872E-3</v>
      </c>
    </row>
    <row r="15958" spans="1:2" x14ac:dyDescent="0.25">
      <c r="A15958" s="1" t="s">
        <v>15962</v>
      </c>
      <c r="B15958">
        <v>-2.6958233191929789E-3</v>
      </c>
    </row>
    <row r="15959" spans="1:2" x14ac:dyDescent="0.25">
      <c r="A15959" s="1" t="s">
        <v>15963</v>
      </c>
      <c r="B15959">
        <v>-2.7089286016728342E-3</v>
      </c>
    </row>
    <row r="15960" spans="1:2" x14ac:dyDescent="0.25">
      <c r="A15960" s="1" t="s">
        <v>15964</v>
      </c>
      <c r="B15960">
        <v>-2.7389631732638942E-3</v>
      </c>
    </row>
    <row r="15961" spans="1:2" x14ac:dyDescent="0.25">
      <c r="A15961" s="1" t="s">
        <v>15965</v>
      </c>
      <c r="B15961">
        <v>-2.7373294193141248E-3</v>
      </c>
    </row>
    <row r="15962" spans="1:2" x14ac:dyDescent="0.25">
      <c r="A15962" s="1" t="s">
        <v>15966</v>
      </c>
      <c r="B15962">
        <v>-2.6547938741502538E-3</v>
      </c>
    </row>
    <row r="15963" spans="1:2" x14ac:dyDescent="0.25">
      <c r="A15963" s="1" t="s">
        <v>15967</v>
      </c>
      <c r="B15963">
        <v>-2.605168563274965E-3</v>
      </c>
    </row>
    <row r="15964" spans="1:2" x14ac:dyDescent="0.25">
      <c r="A15964" s="1" t="s">
        <v>15968</v>
      </c>
      <c r="B15964">
        <v>-2.5920492800392868E-3</v>
      </c>
    </row>
    <row r="15965" spans="1:2" x14ac:dyDescent="0.25">
      <c r="A15965" s="1" t="s">
        <v>15969</v>
      </c>
      <c r="B15965">
        <v>-2.5696397434411878E-3</v>
      </c>
    </row>
    <row r="15966" spans="1:2" x14ac:dyDescent="0.25">
      <c r="A15966" s="1" t="s">
        <v>15970</v>
      </c>
      <c r="B15966">
        <v>-2.6304169005492112E-3</v>
      </c>
    </row>
    <row r="15967" spans="1:2" x14ac:dyDescent="0.25">
      <c r="A15967" s="1" t="s">
        <v>15971</v>
      </c>
      <c r="B15967">
        <v>-2.2816172416460279E-3</v>
      </c>
    </row>
    <row r="15968" spans="1:2" x14ac:dyDescent="0.25">
      <c r="A15968" s="1" t="s">
        <v>15972</v>
      </c>
      <c r="B15968">
        <v>-2.2768806244038661E-3</v>
      </c>
    </row>
    <row r="15969" spans="1:2" x14ac:dyDescent="0.25">
      <c r="A15969" s="1" t="s">
        <v>15973</v>
      </c>
      <c r="B15969">
        <v>-2.2913503626763448E-3</v>
      </c>
    </row>
    <row r="15970" spans="1:2" x14ac:dyDescent="0.25">
      <c r="A15970" s="1" t="s">
        <v>15974</v>
      </c>
      <c r="B15970">
        <v>-2.3095834130476131E-3</v>
      </c>
    </row>
    <row r="15971" spans="1:2" x14ac:dyDescent="0.25">
      <c r="A15971" s="1" t="s">
        <v>15975</v>
      </c>
      <c r="B15971">
        <v>-2.301472361189977E-3</v>
      </c>
    </row>
    <row r="15972" spans="1:2" x14ac:dyDescent="0.25">
      <c r="A15972" s="1" t="s">
        <v>15976</v>
      </c>
      <c r="B15972">
        <v>-2.3462932676138011E-3</v>
      </c>
    </row>
    <row r="15973" spans="1:2" x14ac:dyDescent="0.25">
      <c r="A15973" s="1" t="s">
        <v>15977</v>
      </c>
      <c r="B15973">
        <v>-2.2797181952492278E-3</v>
      </c>
    </row>
    <row r="15974" spans="1:2" x14ac:dyDescent="0.25">
      <c r="A15974" s="1" t="s">
        <v>15978</v>
      </c>
      <c r="B15974">
        <v>-2.189141401890202E-3</v>
      </c>
    </row>
    <row r="15975" spans="1:2" x14ac:dyDescent="0.25">
      <c r="A15975" s="1" t="s">
        <v>15979</v>
      </c>
      <c r="B15975">
        <v>-2.215742808214149E-3</v>
      </c>
    </row>
    <row r="15976" spans="1:2" x14ac:dyDescent="0.25">
      <c r="A15976" s="1" t="s">
        <v>15980</v>
      </c>
      <c r="B15976">
        <v>-2.1793305841562062E-3</v>
      </c>
    </row>
    <row r="15977" spans="1:2" x14ac:dyDescent="0.25">
      <c r="A15977" s="1" t="s">
        <v>15981</v>
      </c>
      <c r="B15977">
        <v>-2.144423321772955E-3</v>
      </c>
    </row>
    <row r="15978" spans="1:2" x14ac:dyDescent="0.25">
      <c r="A15978" s="1" t="s">
        <v>15982</v>
      </c>
      <c r="B15978">
        <v>-2.0749963580047092E-3</v>
      </c>
    </row>
    <row r="15979" spans="1:2" x14ac:dyDescent="0.25">
      <c r="A15979" s="1" t="s">
        <v>15983</v>
      </c>
      <c r="B15979">
        <v>-2.2436608549330221E-3</v>
      </c>
    </row>
    <row r="15980" spans="1:2" x14ac:dyDescent="0.25">
      <c r="A15980" s="1" t="s">
        <v>15984</v>
      </c>
      <c r="B15980">
        <v>-2.0123371014437261E-3</v>
      </c>
    </row>
    <row r="15981" spans="1:2" x14ac:dyDescent="0.25">
      <c r="A15981" s="1" t="s">
        <v>15985</v>
      </c>
      <c r="B15981">
        <v>-2.2068379845285912E-3</v>
      </c>
    </row>
    <row r="15982" spans="1:2" x14ac:dyDescent="0.25">
      <c r="A15982" s="1" t="s">
        <v>15986</v>
      </c>
      <c r="B15982">
        <v>-2.6001652529897669E-3</v>
      </c>
    </row>
    <row r="15983" spans="1:2" x14ac:dyDescent="0.25">
      <c r="A15983" s="1" t="s">
        <v>15987</v>
      </c>
      <c r="B15983">
        <v>-2.4074527978334391E-3</v>
      </c>
    </row>
    <row r="15984" spans="1:2" x14ac:dyDescent="0.25">
      <c r="A15984" s="1" t="s">
        <v>15988</v>
      </c>
      <c r="B15984">
        <v>-2.4706471670576241E-3</v>
      </c>
    </row>
    <row r="15985" spans="1:2" x14ac:dyDescent="0.25">
      <c r="A15985" s="1" t="s">
        <v>15989</v>
      </c>
      <c r="B15985">
        <v>-2.516279475728171E-3</v>
      </c>
    </row>
    <row r="15986" spans="1:2" x14ac:dyDescent="0.25">
      <c r="A15986" s="1" t="s">
        <v>15990</v>
      </c>
      <c r="B15986">
        <v>-2.5059854898871838E-3</v>
      </c>
    </row>
    <row r="15987" spans="1:2" x14ac:dyDescent="0.25">
      <c r="A15987" s="1" t="s">
        <v>15991</v>
      </c>
      <c r="B15987">
        <v>-2.615240324069032E-3</v>
      </c>
    </row>
    <row r="15988" spans="1:2" x14ac:dyDescent="0.25">
      <c r="A15988" s="1" t="s">
        <v>15992</v>
      </c>
      <c r="B15988">
        <v>-2.6571448072139499E-3</v>
      </c>
    </row>
    <row r="15989" spans="1:2" x14ac:dyDescent="0.25">
      <c r="A15989" s="1" t="s">
        <v>15993</v>
      </c>
      <c r="B15989">
        <v>-2.6571448072139499E-3</v>
      </c>
    </row>
    <row r="15990" spans="1:2" x14ac:dyDescent="0.25">
      <c r="A15990" s="1" t="s">
        <v>15994</v>
      </c>
      <c r="B15990">
        <v>-2.7161406024951342E-3</v>
      </c>
    </row>
    <row r="15991" spans="1:2" x14ac:dyDescent="0.25">
      <c r="A15991" s="1" t="s">
        <v>15995</v>
      </c>
      <c r="B15991">
        <v>-3.1284196756732859E-3</v>
      </c>
    </row>
    <row r="15992" spans="1:2" x14ac:dyDescent="0.25">
      <c r="A15992" s="1" t="s">
        <v>15996</v>
      </c>
      <c r="B15992">
        <v>-3.0634026723871679E-3</v>
      </c>
    </row>
    <row r="15993" spans="1:2" x14ac:dyDescent="0.25">
      <c r="A15993" s="1" t="s">
        <v>15997</v>
      </c>
      <c r="B15993">
        <v>-3.036561485610296E-3</v>
      </c>
    </row>
    <row r="15994" spans="1:2" x14ac:dyDescent="0.25">
      <c r="A15994" s="1" t="s">
        <v>15998</v>
      </c>
      <c r="B15994">
        <v>-3.0024200896805191E-3</v>
      </c>
    </row>
    <row r="15995" spans="1:2" x14ac:dyDescent="0.25">
      <c r="A15995" s="1" t="s">
        <v>15999</v>
      </c>
      <c r="B15995">
        <v>-3.001574805296794E-3</v>
      </c>
    </row>
    <row r="15996" spans="1:2" x14ac:dyDescent="0.25">
      <c r="A15996" s="1" t="s">
        <v>16000</v>
      </c>
      <c r="B15996">
        <v>-2.716210071503555E-3</v>
      </c>
    </row>
    <row r="15997" spans="1:2" x14ac:dyDescent="0.25">
      <c r="A15997" s="1" t="s">
        <v>16001</v>
      </c>
      <c r="B15997">
        <v>-2.6914087073756829E-3</v>
      </c>
    </row>
    <row r="15998" spans="1:2" x14ac:dyDescent="0.25">
      <c r="A15998" s="1" t="s">
        <v>16002</v>
      </c>
      <c r="B15998">
        <v>-2.544516387730037E-3</v>
      </c>
    </row>
    <row r="15999" spans="1:2" x14ac:dyDescent="0.25">
      <c r="A15999" s="1" t="s">
        <v>16003</v>
      </c>
      <c r="B15999">
        <v>-2.4585342955924889E-3</v>
      </c>
    </row>
    <row r="16000" spans="1:2" x14ac:dyDescent="0.25">
      <c r="A16000" s="1" t="s">
        <v>16004</v>
      </c>
      <c r="B16000">
        <v>-2.5245826921542901E-3</v>
      </c>
    </row>
    <row r="16001" spans="1:2" x14ac:dyDescent="0.25">
      <c r="A16001" s="1" t="s">
        <v>16005</v>
      </c>
      <c r="B16001">
        <v>-2.6546245939539641E-3</v>
      </c>
    </row>
    <row r="16002" spans="1:2" x14ac:dyDescent="0.25">
      <c r="A16002" s="1" t="s">
        <v>16006</v>
      </c>
      <c r="B16002">
        <v>-2.5084101805093839E-3</v>
      </c>
    </row>
    <row r="16003" spans="1:2" x14ac:dyDescent="0.25">
      <c r="A16003" s="1" t="s">
        <v>16007</v>
      </c>
      <c r="B16003">
        <v>-2.5076628888012591E-3</v>
      </c>
    </row>
    <row r="16004" spans="1:2" x14ac:dyDescent="0.25">
      <c r="A16004" s="1" t="s">
        <v>16008</v>
      </c>
      <c r="B16004">
        <v>-2.5249090960493682E-3</v>
      </c>
    </row>
    <row r="16005" spans="1:2" x14ac:dyDescent="0.25">
      <c r="A16005" s="1" t="s">
        <v>16009</v>
      </c>
      <c r="B16005">
        <v>-2.502132060440739E-3</v>
      </c>
    </row>
    <row r="16006" spans="1:2" x14ac:dyDescent="0.25">
      <c r="A16006" s="1" t="s">
        <v>16010</v>
      </c>
      <c r="B16006">
        <v>-2.2218029336222049E-3</v>
      </c>
    </row>
    <row r="16007" spans="1:2" x14ac:dyDescent="0.25">
      <c r="A16007" s="1" t="s">
        <v>16011</v>
      </c>
      <c r="B16007">
        <v>-2.030271453760695E-3</v>
      </c>
    </row>
    <row r="16008" spans="1:2" x14ac:dyDescent="0.25">
      <c r="A16008" s="1" t="s">
        <v>16012</v>
      </c>
      <c r="B16008">
        <v>-2.048088072687707E-3</v>
      </c>
    </row>
    <row r="16009" spans="1:2" x14ac:dyDescent="0.25">
      <c r="A16009" s="1" t="s">
        <v>16013</v>
      </c>
      <c r="B16009">
        <v>-2.035685869452361E-3</v>
      </c>
    </row>
    <row r="16010" spans="1:2" x14ac:dyDescent="0.25">
      <c r="A16010" s="1" t="s">
        <v>16014</v>
      </c>
      <c r="B16010">
        <v>-1.9645546595038481E-3</v>
      </c>
    </row>
    <row r="16011" spans="1:2" x14ac:dyDescent="0.25">
      <c r="A16011" s="1" t="s">
        <v>16015</v>
      </c>
      <c r="B16011">
        <v>-2.0667435700839191E-3</v>
      </c>
    </row>
    <row r="16012" spans="1:2" x14ac:dyDescent="0.25">
      <c r="A16012" s="1" t="s">
        <v>16016</v>
      </c>
      <c r="B16012">
        <v>-8.5208994310797159E-4</v>
      </c>
    </row>
    <row r="16013" spans="1:2" x14ac:dyDescent="0.25">
      <c r="A16013" s="1" t="s">
        <v>16017</v>
      </c>
      <c r="B16013">
        <v>-8.6522514962999108E-4</v>
      </c>
    </row>
    <row r="16014" spans="1:2" x14ac:dyDescent="0.25">
      <c r="A16014" s="1" t="s">
        <v>16018</v>
      </c>
      <c r="B16014">
        <v>-8.5816071462681037E-4</v>
      </c>
    </row>
    <row r="16015" spans="1:2" x14ac:dyDescent="0.25">
      <c r="A16015" s="1" t="s">
        <v>16019</v>
      </c>
      <c r="B16015">
        <v>-9.1808778802529123E-4</v>
      </c>
    </row>
    <row r="16016" spans="1:2" x14ac:dyDescent="0.25">
      <c r="A16016" s="1" t="s">
        <v>16020</v>
      </c>
      <c r="B16016">
        <v>-8.397126393628469E-4</v>
      </c>
    </row>
    <row r="16017" spans="1:2" x14ac:dyDescent="0.25">
      <c r="A16017" s="1" t="s">
        <v>16021</v>
      </c>
      <c r="B16017">
        <v>-1.7859403236061529E-3</v>
      </c>
    </row>
    <row r="16018" spans="1:2" x14ac:dyDescent="0.25">
      <c r="A16018" s="1" t="s">
        <v>16022</v>
      </c>
      <c r="B16018">
        <v>-1.799576981437146E-3</v>
      </c>
    </row>
    <row r="16019" spans="1:2" x14ac:dyDescent="0.25">
      <c r="A16019" s="1" t="s">
        <v>16023</v>
      </c>
      <c r="B16019">
        <v>-1.9326693048362161E-3</v>
      </c>
    </row>
    <row r="16020" spans="1:2" x14ac:dyDescent="0.25">
      <c r="A16020" s="1" t="s">
        <v>16024</v>
      </c>
      <c r="B16020">
        <v>-2.2587753248580738E-3</v>
      </c>
    </row>
    <row r="16021" spans="1:2" x14ac:dyDescent="0.25">
      <c r="A16021" s="1" t="s">
        <v>16025</v>
      </c>
      <c r="B16021">
        <v>-2.2636649504973378E-3</v>
      </c>
    </row>
    <row r="16022" spans="1:2" x14ac:dyDescent="0.25">
      <c r="A16022" s="1" t="s">
        <v>16026</v>
      </c>
      <c r="B16022">
        <v>-2.27534593731045E-3</v>
      </c>
    </row>
    <row r="16023" spans="1:2" x14ac:dyDescent="0.25">
      <c r="A16023" s="1" t="s">
        <v>16027</v>
      </c>
      <c r="B16023">
        <v>-2.2942219652194911E-3</v>
      </c>
    </row>
    <row r="16024" spans="1:2" x14ac:dyDescent="0.25">
      <c r="A16024" s="1" t="s">
        <v>16028</v>
      </c>
      <c r="B16024">
        <v>-2.268309444779593E-3</v>
      </c>
    </row>
    <row r="16025" spans="1:2" x14ac:dyDescent="0.25">
      <c r="A16025" s="1" t="s">
        <v>16029</v>
      </c>
      <c r="B16025">
        <v>-2.0878267611325841E-3</v>
      </c>
    </row>
    <row r="16026" spans="1:2" x14ac:dyDescent="0.25">
      <c r="A16026" s="1" t="s">
        <v>16030</v>
      </c>
      <c r="B16026">
        <v>-2.0842825124773598E-3</v>
      </c>
    </row>
    <row r="16027" spans="1:2" x14ac:dyDescent="0.25">
      <c r="A16027" s="1" t="s">
        <v>16031</v>
      </c>
      <c r="B16027">
        <v>-2.5395384802096798E-3</v>
      </c>
    </row>
    <row r="16028" spans="1:2" x14ac:dyDescent="0.25">
      <c r="A16028" s="1" t="s">
        <v>16032</v>
      </c>
      <c r="B16028">
        <v>-2.5210012500970101E-3</v>
      </c>
    </row>
    <row r="16029" spans="1:2" x14ac:dyDescent="0.25">
      <c r="A16029" s="1" t="s">
        <v>16033</v>
      </c>
      <c r="B16029">
        <v>-2.4890217376980269E-3</v>
      </c>
    </row>
    <row r="16030" spans="1:2" x14ac:dyDescent="0.25">
      <c r="A16030" s="1" t="s">
        <v>16034</v>
      </c>
      <c r="B16030">
        <v>-2.4182259202146211E-3</v>
      </c>
    </row>
    <row r="16031" spans="1:2" x14ac:dyDescent="0.25">
      <c r="A16031" s="1" t="s">
        <v>16035</v>
      </c>
      <c r="B16031">
        <v>-2.394810479824172E-3</v>
      </c>
    </row>
    <row r="16032" spans="1:2" x14ac:dyDescent="0.25">
      <c r="A16032" s="1" t="s">
        <v>16036</v>
      </c>
      <c r="B16032">
        <v>-2.4031660980508639E-3</v>
      </c>
    </row>
    <row r="16033" spans="1:2" x14ac:dyDescent="0.25">
      <c r="A16033" s="1" t="s">
        <v>16037</v>
      </c>
      <c r="B16033">
        <v>-2.2273959812519851E-3</v>
      </c>
    </row>
    <row r="16034" spans="1:2" x14ac:dyDescent="0.25">
      <c r="A16034" s="1" t="s">
        <v>16038</v>
      </c>
      <c r="B16034">
        <v>-2.2273959812519851E-3</v>
      </c>
    </row>
    <row r="16035" spans="1:2" x14ac:dyDescent="0.25">
      <c r="A16035" s="1" t="s">
        <v>16039</v>
      </c>
      <c r="B16035">
        <v>-2.2448903749168851E-3</v>
      </c>
    </row>
    <row r="16036" spans="1:2" x14ac:dyDescent="0.25">
      <c r="A16036" s="1" t="s">
        <v>16040</v>
      </c>
      <c r="B16036">
        <v>-2.2421585185200522E-3</v>
      </c>
    </row>
    <row r="16037" spans="1:2" x14ac:dyDescent="0.25">
      <c r="A16037" s="1" t="s">
        <v>16041</v>
      </c>
      <c r="B16037">
        <v>-2.8377205560837209E-3</v>
      </c>
    </row>
    <row r="16038" spans="1:2" x14ac:dyDescent="0.25">
      <c r="A16038" s="1" t="s">
        <v>16042</v>
      </c>
      <c r="B16038">
        <v>-2.836915647756481E-3</v>
      </c>
    </row>
    <row r="16039" spans="1:2" x14ac:dyDescent="0.25">
      <c r="A16039" s="1" t="s">
        <v>16043</v>
      </c>
      <c r="B16039">
        <v>-2.8518933980784282E-3</v>
      </c>
    </row>
    <row r="16040" spans="1:2" x14ac:dyDescent="0.25">
      <c r="A16040" s="1" t="s">
        <v>16044</v>
      </c>
      <c r="B16040">
        <v>-2.8519228046967248E-3</v>
      </c>
    </row>
    <row r="16041" spans="1:2" x14ac:dyDescent="0.25">
      <c r="A16041" s="1" t="s">
        <v>16045</v>
      </c>
      <c r="B16041">
        <v>-2.8590337247345948E-3</v>
      </c>
    </row>
    <row r="16042" spans="1:2" x14ac:dyDescent="0.25">
      <c r="A16042" s="1" t="s">
        <v>16046</v>
      </c>
      <c r="B16042">
        <v>-2.7287138399843401E-3</v>
      </c>
    </row>
    <row r="16043" spans="1:2" x14ac:dyDescent="0.25">
      <c r="A16043" s="1" t="s">
        <v>16047</v>
      </c>
      <c r="B16043">
        <v>-2.6951087793280321E-3</v>
      </c>
    </row>
    <row r="16044" spans="1:2" x14ac:dyDescent="0.25">
      <c r="A16044" s="1" t="s">
        <v>16048</v>
      </c>
      <c r="B16044">
        <v>-2.6753944652570158E-3</v>
      </c>
    </row>
    <row r="16045" spans="1:2" x14ac:dyDescent="0.25">
      <c r="A16045" s="1" t="s">
        <v>16049</v>
      </c>
      <c r="B16045">
        <v>-2.6318232224571631E-3</v>
      </c>
    </row>
    <row r="16046" spans="1:2" x14ac:dyDescent="0.25">
      <c r="A16046" s="1" t="s">
        <v>16050</v>
      </c>
      <c r="B16046">
        <v>-2.6717749060087702E-3</v>
      </c>
    </row>
    <row r="16047" spans="1:2" x14ac:dyDescent="0.25">
      <c r="A16047" s="1" t="s">
        <v>16051</v>
      </c>
      <c r="B16047">
        <v>-2.6717472471394321E-3</v>
      </c>
    </row>
    <row r="16048" spans="1:2" x14ac:dyDescent="0.25">
      <c r="A16048" s="1" t="s">
        <v>16052</v>
      </c>
      <c r="B16048">
        <v>-2.6674650039854048E-3</v>
      </c>
    </row>
    <row r="16049" spans="1:2" x14ac:dyDescent="0.25">
      <c r="A16049" s="1" t="s">
        <v>16053</v>
      </c>
      <c r="B16049">
        <v>-2.670009798999725E-3</v>
      </c>
    </row>
    <row r="16050" spans="1:2" x14ac:dyDescent="0.25">
      <c r="A16050" s="1" t="s">
        <v>16054</v>
      </c>
      <c r="B16050">
        <v>-2.7084559198453711E-3</v>
      </c>
    </row>
    <row r="16051" spans="1:2" x14ac:dyDescent="0.25">
      <c r="A16051" s="1" t="s">
        <v>16055</v>
      </c>
      <c r="B16051">
        <v>-2.7711878713703288E-3</v>
      </c>
    </row>
    <row r="16052" spans="1:2" x14ac:dyDescent="0.25">
      <c r="A16052" s="1" t="s">
        <v>16056</v>
      </c>
      <c r="B16052">
        <v>-2.759666733296647E-3</v>
      </c>
    </row>
    <row r="16053" spans="1:2" x14ac:dyDescent="0.25">
      <c r="A16053" s="1" t="s">
        <v>16057</v>
      </c>
      <c r="B16053">
        <v>-2.6324279472559292E-3</v>
      </c>
    </row>
    <row r="16054" spans="1:2" x14ac:dyDescent="0.25">
      <c r="A16054" s="1" t="s">
        <v>16058</v>
      </c>
      <c r="B16054">
        <v>-2.7023783008815931E-3</v>
      </c>
    </row>
    <row r="16055" spans="1:2" x14ac:dyDescent="0.25">
      <c r="A16055" s="1" t="s">
        <v>16059</v>
      </c>
      <c r="B16055">
        <v>-2.5428234871380461E-3</v>
      </c>
    </row>
    <row r="16056" spans="1:2" x14ac:dyDescent="0.25">
      <c r="A16056" s="1" t="s">
        <v>16060</v>
      </c>
      <c r="B16056">
        <v>-2.5497010511791119E-3</v>
      </c>
    </row>
    <row r="16057" spans="1:2" x14ac:dyDescent="0.25">
      <c r="A16057" s="1" t="s">
        <v>16061</v>
      </c>
      <c r="B16057">
        <v>-2.7510411662378491E-3</v>
      </c>
    </row>
    <row r="16058" spans="1:2" x14ac:dyDescent="0.25">
      <c r="A16058" s="1" t="s">
        <v>16062</v>
      </c>
      <c r="B16058">
        <v>-2.7283833259210402E-3</v>
      </c>
    </row>
    <row r="16059" spans="1:2" x14ac:dyDescent="0.25">
      <c r="A16059" s="1" t="s">
        <v>16063</v>
      </c>
      <c r="B16059">
        <v>-2.6704573504357709E-3</v>
      </c>
    </row>
    <row r="16060" spans="1:2" x14ac:dyDescent="0.25">
      <c r="A16060" s="1" t="s">
        <v>16064</v>
      </c>
      <c r="B16060">
        <v>-2.5454261023154291E-3</v>
      </c>
    </row>
    <row r="16061" spans="1:2" x14ac:dyDescent="0.25">
      <c r="A16061" s="1" t="s">
        <v>16065</v>
      </c>
      <c r="B16061">
        <v>-2.4789211689217349E-3</v>
      </c>
    </row>
    <row r="16062" spans="1:2" x14ac:dyDescent="0.25">
      <c r="A16062" s="1" t="s">
        <v>16066</v>
      </c>
      <c r="B16062">
        <v>-2.0743425699154762E-3</v>
      </c>
    </row>
    <row r="16063" spans="1:2" x14ac:dyDescent="0.25">
      <c r="A16063" s="1" t="s">
        <v>16067</v>
      </c>
      <c r="B16063">
        <v>-2.0318532753625679E-3</v>
      </c>
    </row>
    <row r="16064" spans="1:2" x14ac:dyDescent="0.25">
      <c r="A16064" s="1" t="s">
        <v>16068</v>
      </c>
      <c r="B16064">
        <v>-2.0197878412927459E-3</v>
      </c>
    </row>
    <row r="16065" spans="1:2" x14ac:dyDescent="0.25">
      <c r="A16065" s="1" t="s">
        <v>16069</v>
      </c>
      <c r="B16065">
        <v>-1.9650983038104739E-3</v>
      </c>
    </row>
    <row r="16066" spans="1:2" x14ac:dyDescent="0.25">
      <c r="A16066" s="1" t="s">
        <v>16070</v>
      </c>
      <c r="B16066">
        <v>-1.90303487626427E-3</v>
      </c>
    </row>
    <row r="16067" spans="1:2" x14ac:dyDescent="0.25">
      <c r="A16067" s="1" t="s">
        <v>16071</v>
      </c>
      <c r="B16067">
        <v>-1.934286740004164E-3</v>
      </c>
    </row>
    <row r="16068" spans="1:2" x14ac:dyDescent="0.25">
      <c r="A16068" s="1" t="s">
        <v>16072</v>
      </c>
      <c r="B16068">
        <v>-1.9801892902120821E-3</v>
      </c>
    </row>
    <row r="16069" spans="1:2" x14ac:dyDescent="0.25">
      <c r="A16069" s="1" t="s">
        <v>16073</v>
      </c>
      <c r="B16069">
        <v>-2.0161569720433419E-3</v>
      </c>
    </row>
    <row r="16070" spans="1:2" x14ac:dyDescent="0.25">
      <c r="A16070" s="1" t="s">
        <v>16074</v>
      </c>
      <c r="B16070">
        <v>-1.9801892902120821E-3</v>
      </c>
    </row>
    <row r="16071" spans="1:2" x14ac:dyDescent="0.25">
      <c r="A16071" s="1" t="s">
        <v>16075</v>
      </c>
      <c r="B16071">
        <v>-1.9801892902120821E-3</v>
      </c>
    </row>
    <row r="16072" spans="1:2" x14ac:dyDescent="0.25">
      <c r="A16072" s="1" t="s">
        <v>16076</v>
      </c>
      <c r="B16072">
        <v>-2.4049625883570281E-3</v>
      </c>
    </row>
    <row r="16073" spans="1:2" x14ac:dyDescent="0.25">
      <c r="A16073" s="1" t="s">
        <v>16077</v>
      </c>
      <c r="B16073">
        <v>-2.374171413738965E-3</v>
      </c>
    </row>
    <row r="16074" spans="1:2" x14ac:dyDescent="0.25">
      <c r="A16074" s="1" t="s">
        <v>16078</v>
      </c>
      <c r="B16074">
        <v>-2.374171413738965E-3</v>
      </c>
    </row>
    <row r="16075" spans="1:2" x14ac:dyDescent="0.25">
      <c r="A16075" s="1" t="s">
        <v>16079</v>
      </c>
      <c r="B16075">
        <v>-2.3594601982431271E-3</v>
      </c>
    </row>
    <row r="16076" spans="1:2" x14ac:dyDescent="0.25">
      <c r="A16076" s="1" t="s">
        <v>16080</v>
      </c>
      <c r="B16076">
        <v>-2.355774215796197E-3</v>
      </c>
    </row>
    <row r="16077" spans="1:2" x14ac:dyDescent="0.25">
      <c r="A16077" s="1" t="s">
        <v>16081</v>
      </c>
      <c r="B16077">
        <v>-2.355774215796197E-3</v>
      </c>
    </row>
    <row r="16078" spans="1:2" x14ac:dyDescent="0.25">
      <c r="A16078" s="1" t="s">
        <v>16082</v>
      </c>
      <c r="B16078">
        <v>-2.355774215796197E-3</v>
      </c>
    </row>
    <row r="16079" spans="1:2" x14ac:dyDescent="0.25">
      <c r="A16079" s="1" t="s">
        <v>16083</v>
      </c>
      <c r="B16079">
        <v>-2.355774215796197E-3</v>
      </c>
    </row>
    <row r="16080" spans="1:2" x14ac:dyDescent="0.25">
      <c r="A16080" s="1" t="s">
        <v>16084</v>
      </c>
      <c r="B16080">
        <v>-2.355774215796197E-3</v>
      </c>
    </row>
    <row r="16081" spans="1:2" x14ac:dyDescent="0.25">
      <c r="A16081" s="1" t="s">
        <v>16085</v>
      </c>
      <c r="B16081">
        <v>-2.3594601982431271E-3</v>
      </c>
    </row>
    <row r="16082" spans="1:2" x14ac:dyDescent="0.25">
      <c r="A16082" s="1" t="s">
        <v>16086</v>
      </c>
      <c r="B16082">
        <v>-2.3302538911555322E-3</v>
      </c>
    </row>
    <row r="16083" spans="1:2" x14ac:dyDescent="0.25">
      <c r="A16083" s="1" t="s">
        <v>16087</v>
      </c>
      <c r="B16083">
        <v>-2.3650417184434211E-3</v>
      </c>
    </row>
    <row r="16084" spans="1:2" x14ac:dyDescent="0.25">
      <c r="A16084" s="1" t="s">
        <v>16088</v>
      </c>
      <c r="B16084">
        <v>-2.3629687785296509E-3</v>
      </c>
    </row>
    <row r="16085" spans="1:2" x14ac:dyDescent="0.25">
      <c r="A16085" s="1" t="s">
        <v>16089</v>
      </c>
      <c r="B16085">
        <v>-2.3302538911555322E-3</v>
      </c>
    </row>
    <row r="16086" spans="1:2" x14ac:dyDescent="0.25">
      <c r="A16086" s="1" t="s">
        <v>16090</v>
      </c>
      <c r="B16086">
        <v>-2.3302538911555322E-3</v>
      </c>
    </row>
    <row r="16087" spans="1:2" x14ac:dyDescent="0.25">
      <c r="A16087" s="1" t="s">
        <v>16091</v>
      </c>
      <c r="B16087">
        <v>-2.3412791242044401E-3</v>
      </c>
    </row>
    <row r="16088" spans="1:2" x14ac:dyDescent="0.25">
      <c r="A16088" s="1" t="s">
        <v>16092</v>
      </c>
      <c r="B16088">
        <v>-2.3203580129631499E-3</v>
      </c>
    </row>
    <row r="16089" spans="1:2" x14ac:dyDescent="0.25">
      <c r="A16089" s="1" t="s">
        <v>16093</v>
      </c>
      <c r="B16089">
        <v>-2.3487767921160471E-3</v>
      </c>
    </row>
    <row r="16090" spans="1:2" x14ac:dyDescent="0.25">
      <c r="A16090" s="1" t="s">
        <v>16094</v>
      </c>
      <c r="B16090">
        <v>-2.4467105763864802E-3</v>
      </c>
    </row>
    <row r="16091" spans="1:2" x14ac:dyDescent="0.25">
      <c r="A16091" s="1" t="s">
        <v>16095</v>
      </c>
      <c r="B16091">
        <v>-2.6714152082133358E-3</v>
      </c>
    </row>
    <row r="16092" spans="1:2" x14ac:dyDescent="0.25">
      <c r="A16092" s="1" t="s">
        <v>16096</v>
      </c>
      <c r="B16092">
        <v>-2.6470780437813889E-3</v>
      </c>
    </row>
    <row r="16093" spans="1:2" x14ac:dyDescent="0.25">
      <c r="A16093" s="1" t="s">
        <v>16097</v>
      </c>
      <c r="B16093">
        <v>-2.320579019253912E-3</v>
      </c>
    </row>
    <row r="16094" spans="1:2" x14ac:dyDescent="0.25">
      <c r="A16094" s="1" t="s">
        <v>16098</v>
      </c>
      <c r="B16094">
        <v>-2.3879919432693089E-3</v>
      </c>
    </row>
    <row r="16095" spans="1:2" x14ac:dyDescent="0.25">
      <c r="A16095" s="1" t="s">
        <v>16099</v>
      </c>
      <c r="B16095">
        <v>-2.3994033168529142E-3</v>
      </c>
    </row>
    <row r="16096" spans="1:2" x14ac:dyDescent="0.25">
      <c r="A16096" s="1" t="s">
        <v>16100</v>
      </c>
      <c r="B16096">
        <v>-2.4835611222331459E-3</v>
      </c>
    </row>
    <row r="16097" spans="1:2" x14ac:dyDescent="0.25">
      <c r="A16097" s="1" t="s">
        <v>16101</v>
      </c>
      <c r="B16097">
        <v>-2.463529637424024E-3</v>
      </c>
    </row>
    <row r="16098" spans="1:2" x14ac:dyDescent="0.25">
      <c r="A16098" s="1" t="s">
        <v>16102</v>
      </c>
      <c r="B16098">
        <v>-2.4944172948156988E-3</v>
      </c>
    </row>
    <row r="16099" spans="1:2" x14ac:dyDescent="0.25">
      <c r="A16099" s="1" t="s">
        <v>16103</v>
      </c>
      <c r="B16099">
        <v>-2.4396748734657422E-3</v>
      </c>
    </row>
    <row r="16100" spans="1:2" x14ac:dyDescent="0.25">
      <c r="A16100" s="1" t="s">
        <v>16104</v>
      </c>
      <c r="B16100">
        <v>-2.3995830344577139E-3</v>
      </c>
    </row>
    <row r="16101" spans="1:2" x14ac:dyDescent="0.25">
      <c r="A16101" s="1" t="s">
        <v>16105</v>
      </c>
      <c r="B16101">
        <v>-2.4466165862796368E-3</v>
      </c>
    </row>
    <row r="16102" spans="1:2" x14ac:dyDescent="0.25">
      <c r="A16102" s="1" t="s">
        <v>16106</v>
      </c>
      <c r="B16102">
        <v>-2.7340173755586289E-3</v>
      </c>
    </row>
    <row r="16103" spans="1:2" x14ac:dyDescent="0.25">
      <c r="A16103" s="1" t="s">
        <v>16107</v>
      </c>
      <c r="B16103">
        <v>-2.7532374150552891E-3</v>
      </c>
    </row>
    <row r="16104" spans="1:2" x14ac:dyDescent="0.25">
      <c r="A16104" s="1" t="s">
        <v>16108</v>
      </c>
      <c r="B16104">
        <v>-2.8021488485689178E-3</v>
      </c>
    </row>
    <row r="16105" spans="1:2" x14ac:dyDescent="0.25">
      <c r="A16105" s="1" t="s">
        <v>16109</v>
      </c>
      <c r="B16105">
        <v>-2.8021488485689178E-3</v>
      </c>
    </row>
    <row r="16106" spans="1:2" x14ac:dyDescent="0.25">
      <c r="A16106" s="1" t="s">
        <v>16110</v>
      </c>
      <c r="B16106">
        <v>-2.813859534469867E-3</v>
      </c>
    </row>
    <row r="16107" spans="1:2" x14ac:dyDescent="0.25">
      <c r="A16107" s="1" t="s">
        <v>16111</v>
      </c>
      <c r="B16107">
        <v>-2.7539776940900831E-3</v>
      </c>
    </row>
    <row r="16108" spans="1:2" x14ac:dyDescent="0.25">
      <c r="A16108" s="1" t="s">
        <v>16112</v>
      </c>
      <c r="B16108">
        <v>-2.6974254586442691E-3</v>
      </c>
    </row>
    <row r="16109" spans="1:2" x14ac:dyDescent="0.25">
      <c r="A16109" s="1" t="s">
        <v>16113</v>
      </c>
      <c r="B16109">
        <v>-2.709355607603001E-3</v>
      </c>
    </row>
    <row r="16110" spans="1:2" x14ac:dyDescent="0.25">
      <c r="A16110" s="1" t="s">
        <v>16114</v>
      </c>
      <c r="B16110">
        <v>-2.8774203146239149E-3</v>
      </c>
    </row>
    <row r="16111" spans="1:2" x14ac:dyDescent="0.25">
      <c r="A16111" s="1" t="s">
        <v>16115</v>
      </c>
      <c r="B16111">
        <v>-2.7163802785125329E-3</v>
      </c>
    </row>
    <row r="16112" spans="1:2" x14ac:dyDescent="0.25">
      <c r="A16112" s="1" t="s">
        <v>16116</v>
      </c>
      <c r="B16112">
        <v>-2.8957412695610322E-3</v>
      </c>
    </row>
    <row r="16113" spans="1:2" x14ac:dyDescent="0.25">
      <c r="A16113" s="1" t="s">
        <v>16117</v>
      </c>
      <c r="B16113">
        <v>-2.8957412695610322E-3</v>
      </c>
    </row>
    <row r="16114" spans="1:2" x14ac:dyDescent="0.25">
      <c r="A16114" s="1" t="s">
        <v>16118</v>
      </c>
      <c r="B16114">
        <v>-2.7801525307836542E-3</v>
      </c>
    </row>
    <row r="16115" spans="1:2" x14ac:dyDescent="0.25">
      <c r="A16115" s="1" t="s">
        <v>16119</v>
      </c>
      <c r="B16115">
        <v>-2.660557689902034E-3</v>
      </c>
    </row>
    <row r="16116" spans="1:2" x14ac:dyDescent="0.25">
      <c r="A16116" s="1" t="s">
        <v>16120</v>
      </c>
      <c r="B16116">
        <v>-2.6654993899964102E-3</v>
      </c>
    </row>
    <row r="16117" spans="1:2" x14ac:dyDescent="0.25">
      <c r="A16117" s="1" t="s">
        <v>16121</v>
      </c>
      <c r="B16117">
        <v>-2.570701918834825E-3</v>
      </c>
    </row>
    <row r="16118" spans="1:2" x14ac:dyDescent="0.25">
      <c r="A16118" s="1" t="s">
        <v>16122</v>
      </c>
      <c r="B16118">
        <v>-2.5681615526603079E-3</v>
      </c>
    </row>
    <row r="16119" spans="1:2" x14ac:dyDescent="0.25">
      <c r="A16119" s="1" t="s">
        <v>16123</v>
      </c>
      <c r="B16119">
        <v>-2.5615171652275969E-3</v>
      </c>
    </row>
    <row r="16120" spans="1:2" x14ac:dyDescent="0.25">
      <c r="A16120" s="1" t="s">
        <v>16124</v>
      </c>
      <c r="B16120">
        <v>-2.553778049236512E-3</v>
      </c>
    </row>
    <row r="16121" spans="1:2" x14ac:dyDescent="0.25">
      <c r="A16121" s="1" t="s">
        <v>16125</v>
      </c>
      <c r="B16121">
        <v>-2.6949510441260688E-3</v>
      </c>
    </row>
    <row r="16122" spans="1:2" x14ac:dyDescent="0.25">
      <c r="A16122" s="1" t="s">
        <v>16126</v>
      </c>
      <c r="B16122">
        <v>-2.8658622169636162E-3</v>
      </c>
    </row>
    <row r="16123" spans="1:2" x14ac:dyDescent="0.25">
      <c r="A16123" s="1" t="s">
        <v>16127</v>
      </c>
      <c r="B16123">
        <v>-2.8321832419766222E-3</v>
      </c>
    </row>
    <row r="16124" spans="1:2" x14ac:dyDescent="0.25">
      <c r="A16124" s="1" t="s">
        <v>16128</v>
      </c>
      <c r="B16124">
        <v>-2.879067046709682E-3</v>
      </c>
    </row>
    <row r="16125" spans="1:2" x14ac:dyDescent="0.25">
      <c r="A16125" s="1" t="s">
        <v>16129</v>
      </c>
      <c r="B16125">
        <v>-2.844163967602223E-3</v>
      </c>
    </row>
    <row r="16126" spans="1:2" x14ac:dyDescent="0.25">
      <c r="A16126" s="1" t="s">
        <v>16130</v>
      </c>
      <c r="B16126">
        <v>-3.6374768973844221E-3</v>
      </c>
    </row>
    <row r="16127" spans="1:2" x14ac:dyDescent="0.25">
      <c r="A16127" s="1" t="s">
        <v>16131</v>
      </c>
      <c r="B16127">
        <v>-2.938558688229793E-3</v>
      </c>
    </row>
    <row r="16128" spans="1:2" x14ac:dyDescent="0.25">
      <c r="A16128" s="1" t="s">
        <v>16132</v>
      </c>
      <c r="B16128">
        <v>-2.3633198594099339E-3</v>
      </c>
    </row>
    <row r="16129" spans="1:2" x14ac:dyDescent="0.25">
      <c r="A16129" s="1" t="s">
        <v>16133</v>
      </c>
      <c r="B16129">
        <v>-2.401190441095033E-3</v>
      </c>
    </row>
    <row r="16130" spans="1:2" x14ac:dyDescent="0.25">
      <c r="A16130" s="1" t="s">
        <v>16134</v>
      </c>
      <c r="B16130">
        <v>-2.6408340659467458E-3</v>
      </c>
    </row>
    <row r="16131" spans="1:2" x14ac:dyDescent="0.25">
      <c r="A16131" s="1" t="s">
        <v>16135</v>
      </c>
      <c r="B16131">
        <v>-2.645870075667803E-3</v>
      </c>
    </row>
    <row r="16132" spans="1:2" x14ac:dyDescent="0.25">
      <c r="A16132" s="1" t="s">
        <v>16136</v>
      </c>
      <c r="B16132">
        <v>-1.92416785195805E-3</v>
      </c>
    </row>
    <row r="16133" spans="1:2" x14ac:dyDescent="0.25">
      <c r="A16133" s="1" t="s">
        <v>16137</v>
      </c>
      <c r="B16133">
        <v>-1.9278584999076621E-3</v>
      </c>
    </row>
    <row r="16134" spans="1:2" x14ac:dyDescent="0.25">
      <c r="A16134" s="1" t="s">
        <v>16138</v>
      </c>
      <c r="B16134">
        <v>-1.8292258334856679E-3</v>
      </c>
    </row>
    <row r="16135" spans="1:2" x14ac:dyDescent="0.25">
      <c r="A16135" s="1" t="s">
        <v>16139</v>
      </c>
      <c r="B16135">
        <v>-1.766203032600167E-3</v>
      </c>
    </row>
    <row r="16136" spans="1:2" x14ac:dyDescent="0.25">
      <c r="A16136" s="1" t="s">
        <v>16140</v>
      </c>
      <c r="B16136">
        <v>-1.801353187798815E-3</v>
      </c>
    </row>
    <row r="16137" spans="1:2" x14ac:dyDescent="0.25">
      <c r="A16137" s="1" t="s">
        <v>16141</v>
      </c>
      <c r="B16137">
        <v>-2.254396364115258E-3</v>
      </c>
    </row>
    <row r="16138" spans="1:2" x14ac:dyDescent="0.25">
      <c r="A16138" s="1" t="s">
        <v>16142</v>
      </c>
      <c r="B16138">
        <v>-2.1163091517309991E-3</v>
      </c>
    </row>
    <row r="16139" spans="1:2" x14ac:dyDescent="0.25">
      <c r="A16139" s="1" t="s">
        <v>16143</v>
      </c>
      <c r="B16139">
        <v>-2.1912283360203421E-3</v>
      </c>
    </row>
    <row r="16140" spans="1:2" x14ac:dyDescent="0.25">
      <c r="A16140" s="1" t="s">
        <v>16144</v>
      </c>
      <c r="B16140">
        <v>-2.1798826054342619E-3</v>
      </c>
    </row>
    <row r="16141" spans="1:2" x14ac:dyDescent="0.25">
      <c r="A16141" s="1" t="s">
        <v>16145</v>
      </c>
      <c r="B16141">
        <v>-2.1540909783298399E-3</v>
      </c>
    </row>
    <row r="16142" spans="1:2" x14ac:dyDescent="0.25">
      <c r="A16142" s="1" t="s">
        <v>16146</v>
      </c>
      <c r="B16142">
        <v>-1.8474057429772111E-3</v>
      </c>
    </row>
    <row r="16143" spans="1:2" x14ac:dyDescent="0.25">
      <c r="A16143" s="1" t="s">
        <v>16147</v>
      </c>
      <c r="B16143">
        <v>-1.834233459203435E-3</v>
      </c>
    </row>
    <row r="16144" spans="1:2" x14ac:dyDescent="0.25">
      <c r="A16144" s="1" t="s">
        <v>16148</v>
      </c>
      <c r="B16144">
        <v>-1.799865422930462E-3</v>
      </c>
    </row>
    <row r="16145" spans="1:2" x14ac:dyDescent="0.25">
      <c r="A16145" s="1" t="s">
        <v>16149</v>
      </c>
      <c r="B16145">
        <v>-1.8133929067105209E-3</v>
      </c>
    </row>
    <row r="16146" spans="1:2" x14ac:dyDescent="0.25">
      <c r="A16146" s="1" t="s">
        <v>16150</v>
      </c>
      <c r="B16146">
        <v>-1.624114318741108E-3</v>
      </c>
    </row>
    <row r="16147" spans="1:2" x14ac:dyDescent="0.25">
      <c r="A16147" s="1" t="s">
        <v>16151</v>
      </c>
      <c r="B16147">
        <v>-1.190669375094741E-3</v>
      </c>
    </row>
    <row r="16148" spans="1:2" x14ac:dyDescent="0.25">
      <c r="A16148" s="1" t="s">
        <v>16152</v>
      </c>
      <c r="B16148">
        <v>-1.2120875193961361E-3</v>
      </c>
    </row>
    <row r="16149" spans="1:2" x14ac:dyDescent="0.25">
      <c r="A16149" s="1" t="s">
        <v>16153</v>
      </c>
      <c r="B16149">
        <v>-1.3386367243976281E-3</v>
      </c>
    </row>
    <row r="16150" spans="1:2" x14ac:dyDescent="0.25">
      <c r="A16150" s="1" t="s">
        <v>16154</v>
      </c>
      <c r="B16150">
        <v>-1.9069740899228149E-3</v>
      </c>
    </row>
    <row r="16151" spans="1:2" x14ac:dyDescent="0.25">
      <c r="A16151" s="1" t="s">
        <v>16155</v>
      </c>
      <c r="B16151">
        <v>-2.0154511676599091E-3</v>
      </c>
    </row>
    <row r="16152" spans="1:2" x14ac:dyDescent="0.25">
      <c r="A16152" s="1" t="s">
        <v>16156</v>
      </c>
      <c r="B16152">
        <v>-1.6574610781469881E-3</v>
      </c>
    </row>
    <row r="16153" spans="1:2" x14ac:dyDescent="0.25">
      <c r="A16153" s="1" t="s">
        <v>16157</v>
      </c>
      <c r="B16153">
        <v>-1.540650800242288E-3</v>
      </c>
    </row>
    <row r="16154" spans="1:2" x14ac:dyDescent="0.25">
      <c r="A16154" s="1" t="s">
        <v>16158</v>
      </c>
      <c r="B16154">
        <v>-1.5789346324518319E-3</v>
      </c>
    </row>
    <row r="16155" spans="1:2" x14ac:dyDescent="0.25">
      <c r="A16155" s="1" t="s">
        <v>16159</v>
      </c>
      <c r="B16155">
        <v>-1.349496308443795E-3</v>
      </c>
    </row>
    <row r="16156" spans="1:2" x14ac:dyDescent="0.25">
      <c r="A16156" s="1" t="s">
        <v>16160</v>
      </c>
      <c r="B16156">
        <v>-1.4231711147095129E-3</v>
      </c>
    </row>
    <row r="16157" spans="1:2" x14ac:dyDescent="0.25">
      <c r="A16157" s="1" t="s">
        <v>16161</v>
      </c>
      <c r="B16157">
        <v>-1.64449921190025E-3</v>
      </c>
    </row>
    <row r="16158" spans="1:2" x14ac:dyDescent="0.25">
      <c r="A16158" s="1" t="s">
        <v>16162</v>
      </c>
      <c r="B16158">
        <v>-1.5254653746583191E-3</v>
      </c>
    </row>
    <row r="16159" spans="1:2" x14ac:dyDescent="0.25">
      <c r="A16159" s="1" t="s">
        <v>16163</v>
      </c>
      <c r="B16159">
        <v>-1.489127928164784E-3</v>
      </c>
    </row>
    <row r="16160" spans="1:2" x14ac:dyDescent="0.25">
      <c r="A16160" s="1" t="s">
        <v>16164</v>
      </c>
      <c r="B16160">
        <v>-1.470806401512724E-3</v>
      </c>
    </row>
    <row r="16161" spans="1:2" x14ac:dyDescent="0.25">
      <c r="A16161" s="1" t="s">
        <v>16165</v>
      </c>
      <c r="B16161">
        <v>-1.4927017725688461E-3</v>
      </c>
    </row>
    <row r="16162" spans="1:2" x14ac:dyDescent="0.25">
      <c r="A16162" s="1" t="s">
        <v>16166</v>
      </c>
      <c r="B16162">
        <v>-7.2181287301778291E-4</v>
      </c>
    </row>
    <row r="16163" spans="1:2" x14ac:dyDescent="0.25">
      <c r="A16163" s="1" t="s">
        <v>16167</v>
      </c>
      <c r="B16163">
        <v>7.463178332718901E-4</v>
      </c>
    </row>
    <row r="16164" spans="1:2" x14ac:dyDescent="0.25">
      <c r="A16164" s="1" t="s">
        <v>16168</v>
      </c>
      <c r="B16164">
        <v>3.7373901425459208E-4</v>
      </c>
    </row>
    <row r="16165" spans="1:2" x14ac:dyDescent="0.25">
      <c r="A16165" s="1" t="s">
        <v>16169</v>
      </c>
      <c r="B16165">
        <v>-7.6596994391811362E-5</v>
      </c>
    </row>
    <row r="16166" spans="1:2" x14ac:dyDescent="0.25">
      <c r="A16166" s="1" t="s">
        <v>16170</v>
      </c>
      <c r="B16166">
        <v>-1.7233482917920111E-3</v>
      </c>
    </row>
    <row r="16167" spans="1:2" x14ac:dyDescent="0.25">
      <c r="A16167" s="1" t="s">
        <v>16171</v>
      </c>
      <c r="B16167">
        <v>-1.651382634170121E-3</v>
      </c>
    </row>
    <row r="16168" spans="1:2" x14ac:dyDescent="0.25">
      <c r="A16168" s="1" t="s">
        <v>16172</v>
      </c>
      <c r="B16168">
        <v>-2.1684839210195051E-3</v>
      </c>
    </row>
    <row r="16169" spans="1:2" x14ac:dyDescent="0.25">
      <c r="A16169" s="1" t="s">
        <v>16173</v>
      </c>
      <c r="B16169">
        <v>-1.733156228492852E-3</v>
      </c>
    </row>
    <row r="16170" spans="1:2" x14ac:dyDescent="0.25">
      <c r="A16170" s="1" t="s">
        <v>16174</v>
      </c>
      <c r="B16170">
        <v>-1.9082067774267211E-3</v>
      </c>
    </row>
    <row r="16171" spans="1:2" x14ac:dyDescent="0.25">
      <c r="A16171" s="1" t="s">
        <v>16175</v>
      </c>
      <c r="B16171">
        <v>-2.5501712325802922E-3</v>
      </c>
    </row>
    <row r="16172" spans="1:2" x14ac:dyDescent="0.25">
      <c r="A16172" s="1" t="s">
        <v>16176</v>
      </c>
      <c r="B16172">
        <v>-2.734291577130022E-3</v>
      </c>
    </row>
    <row r="16173" spans="1:2" x14ac:dyDescent="0.25">
      <c r="A16173" s="1" t="s">
        <v>16177</v>
      </c>
      <c r="B16173">
        <v>-3.324251049517433E-3</v>
      </c>
    </row>
    <row r="16174" spans="1:2" x14ac:dyDescent="0.25">
      <c r="A16174" s="1" t="s">
        <v>16178</v>
      </c>
      <c r="B16174">
        <v>-5.1500944966106866E-3</v>
      </c>
    </row>
    <row r="16175" spans="1:2" x14ac:dyDescent="0.25">
      <c r="A16175" s="1" t="s">
        <v>16179</v>
      </c>
      <c r="B16175">
        <v>-5.4587129188724496E-3</v>
      </c>
    </row>
    <row r="16176" spans="1:2" x14ac:dyDescent="0.25">
      <c r="A16176" s="1" t="s">
        <v>16180</v>
      </c>
      <c r="B16176">
        <v>-6.2240981622295822E-3</v>
      </c>
    </row>
    <row r="16177" spans="1:2" x14ac:dyDescent="0.25">
      <c r="A16177" s="1" t="s">
        <v>16181</v>
      </c>
      <c r="B16177">
        <v>-6.9304963792674156E-3</v>
      </c>
    </row>
    <row r="16178" spans="1:2" x14ac:dyDescent="0.25">
      <c r="A16178" s="1" t="s">
        <v>16182</v>
      </c>
      <c r="B16178">
        <v>-6.8317779700625882E-3</v>
      </c>
    </row>
    <row r="16179" spans="1:2" x14ac:dyDescent="0.25">
      <c r="A16179" s="1" t="s">
        <v>16183</v>
      </c>
      <c r="B16179">
        <v>-6.8724838975063483E-3</v>
      </c>
    </row>
    <row r="16180" spans="1:2" x14ac:dyDescent="0.25">
      <c r="A16180" s="1" t="s">
        <v>16184</v>
      </c>
      <c r="B16180">
        <v>-6.8535225147258617E-3</v>
      </c>
    </row>
    <row r="16181" spans="1:2" x14ac:dyDescent="0.25">
      <c r="A16181" s="1" t="s">
        <v>16185</v>
      </c>
      <c r="B16181">
        <v>-6.795088293531714E-3</v>
      </c>
    </row>
    <row r="16182" spans="1:2" x14ac:dyDescent="0.25">
      <c r="A16182" s="1" t="s">
        <v>16186</v>
      </c>
      <c r="B16182">
        <v>-3.5598928517693021E-3</v>
      </c>
    </row>
    <row r="16183" spans="1:2" x14ac:dyDescent="0.25">
      <c r="A16183" s="1" t="s">
        <v>16187</v>
      </c>
      <c r="B16183">
        <v>-4.0399841872493783E-3</v>
      </c>
    </row>
    <row r="16184" spans="1:2" x14ac:dyDescent="0.25">
      <c r="A16184" s="1" t="s">
        <v>16188</v>
      </c>
      <c r="B16184">
        <v>-4.0346053655112872E-3</v>
      </c>
    </row>
    <row r="16185" spans="1:2" x14ac:dyDescent="0.25">
      <c r="A16185" s="1" t="s">
        <v>16189</v>
      </c>
      <c r="B16185">
        <v>-3.5988197375717902E-3</v>
      </c>
    </row>
    <row r="16186" spans="1:2" x14ac:dyDescent="0.25">
      <c r="A16186" s="1" t="s">
        <v>16190</v>
      </c>
      <c r="B16186">
        <v>-4.0481740851276357E-3</v>
      </c>
    </row>
    <row r="16187" spans="1:2" x14ac:dyDescent="0.25">
      <c r="A16187" s="1" t="s">
        <v>16191</v>
      </c>
      <c r="B16187">
        <v>-1.98911800271855E-3</v>
      </c>
    </row>
    <row r="16188" spans="1:2" x14ac:dyDescent="0.25">
      <c r="A16188" s="1" t="s">
        <v>16192</v>
      </c>
      <c r="B16188">
        <v>-1.883644974912106E-3</v>
      </c>
    </row>
    <row r="16189" spans="1:2" x14ac:dyDescent="0.25">
      <c r="A16189" s="1" t="s">
        <v>16193</v>
      </c>
      <c r="B16189">
        <v>-1.704129191233042E-3</v>
      </c>
    </row>
    <row r="16190" spans="1:2" x14ac:dyDescent="0.25">
      <c r="A16190" s="1" t="s">
        <v>16194</v>
      </c>
      <c r="B16190">
        <v>-2.214435112684386E-3</v>
      </c>
    </row>
    <row r="16191" spans="1:2" x14ac:dyDescent="0.25">
      <c r="A16191" s="1" t="s">
        <v>16195</v>
      </c>
      <c r="B16191">
        <v>-2.1101683632449991E-3</v>
      </c>
    </row>
    <row r="16192" spans="1:2" x14ac:dyDescent="0.25">
      <c r="A16192" s="1" t="s">
        <v>16196</v>
      </c>
      <c r="B16192">
        <v>-2.225535079720588E-3</v>
      </c>
    </row>
    <row r="16193" spans="1:2" x14ac:dyDescent="0.25">
      <c r="A16193" s="1" t="s">
        <v>16197</v>
      </c>
      <c r="B16193">
        <v>-2.2982426778638521E-3</v>
      </c>
    </row>
    <row r="16194" spans="1:2" x14ac:dyDescent="0.25">
      <c r="A16194" s="1" t="s">
        <v>16198</v>
      </c>
      <c r="B16194">
        <v>-2.329606324054457E-3</v>
      </c>
    </row>
    <row r="16195" spans="1:2" x14ac:dyDescent="0.25">
      <c r="A16195" s="1" t="s">
        <v>16199</v>
      </c>
      <c r="B16195">
        <v>-2.3129571003399321E-3</v>
      </c>
    </row>
    <row r="16196" spans="1:2" x14ac:dyDescent="0.25">
      <c r="A16196" s="1" t="s">
        <v>16200</v>
      </c>
      <c r="B16196">
        <v>-2.4457605295689559E-3</v>
      </c>
    </row>
    <row r="16197" spans="1:2" x14ac:dyDescent="0.25">
      <c r="A16197" s="1" t="s">
        <v>16201</v>
      </c>
      <c r="B16197">
        <v>-2.6720468283042221E-3</v>
      </c>
    </row>
    <row r="16198" spans="1:2" x14ac:dyDescent="0.25">
      <c r="A16198" s="1" t="s">
        <v>16202</v>
      </c>
      <c r="B16198">
        <v>-2.8242572036822852E-3</v>
      </c>
    </row>
    <row r="16199" spans="1:2" x14ac:dyDescent="0.25">
      <c r="A16199" s="1" t="s">
        <v>16203</v>
      </c>
      <c r="B16199">
        <v>-2.956800552701365E-3</v>
      </c>
    </row>
    <row r="16200" spans="1:2" x14ac:dyDescent="0.25">
      <c r="A16200" s="1" t="s">
        <v>16204</v>
      </c>
      <c r="B16200">
        <v>-3.1085361974972918E-3</v>
      </c>
    </row>
    <row r="16201" spans="1:2" x14ac:dyDescent="0.25">
      <c r="A16201" s="1" t="s">
        <v>16205</v>
      </c>
      <c r="B16201">
        <v>-2.5842105794932619E-3</v>
      </c>
    </row>
    <row r="16202" spans="1:2" x14ac:dyDescent="0.25">
      <c r="A16202" s="1" t="s">
        <v>16206</v>
      </c>
      <c r="B16202">
        <v>-3.262074640603763E-3</v>
      </c>
    </row>
    <row r="16203" spans="1:2" x14ac:dyDescent="0.25">
      <c r="A16203" s="1" t="s">
        <v>16207</v>
      </c>
      <c r="B16203">
        <v>-3.4778145503235021E-3</v>
      </c>
    </row>
    <row r="16204" spans="1:2" x14ac:dyDescent="0.25">
      <c r="A16204" s="1" t="s">
        <v>16208</v>
      </c>
      <c r="B16204">
        <v>-3.231272508456823E-3</v>
      </c>
    </row>
    <row r="16205" spans="1:2" x14ac:dyDescent="0.25">
      <c r="A16205" s="1" t="s">
        <v>16209</v>
      </c>
      <c r="B16205">
        <v>-2.8749877575631258E-3</v>
      </c>
    </row>
    <row r="16206" spans="1:2" x14ac:dyDescent="0.25">
      <c r="A16206" s="1" t="s">
        <v>16210</v>
      </c>
      <c r="B16206">
        <v>-2.6996874214536451E-3</v>
      </c>
    </row>
    <row r="16207" spans="1:2" x14ac:dyDescent="0.25">
      <c r="A16207" s="1" t="s">
        <v>16211</v>
      </c>
      <c r="B16207">
        <v>-2.518855437097543E-3</v>
      </c>
    </row>
    <row r="16208" spans="1:2" x14ac:dyDescent="0.25">
      <c r="A16208" s="1" t="s">
        <v>16212</v>
      </c>
      <c r="B16208">
        <v>-2.4138977417034798E-3</v>
      </c>
    </row>
    <row r="16209" spans="1:2" x14ac:dyDescent="0.25">
      <c r="A16209" s="1" t="s">
        <v>16213</v>
      </c>
      <c r="B16209">
        <v>-2.5474979165575548E-3</v>
      </c>
    </row>
    <row r="16210" spans="1:2" x14ac:dyDescent="0.25">
      <c r="A16210" s="1" t="s">
        <v>16214</v>
      </c>
      <c r="B16210">
        <v>-2.61154773770074E-3</v>
      </c>
    </row>
    <row r="16211" spans="1:2" x14ac:dyDescent="0.25">
      <c r="A16211" s="1" t="s">
        <v>16215</v>
      </c>
      <c r="B16211">
        <v>-2.7640326768512808E-3</v>
      </c>
    </row>
    <row r="16212" spans="1:2" x14ac:dyDescent="0.25">
      <c r="A16212" s="1" t="s">
        <v>16216</v>
      </c>
      <c r="B16212">
        <v>-2.9886827821497121E-3</v>
      </c>
    </row>
    <row r="16213" spans="1:2" x14ac:dyDescent="0.25">
      <c r="A16213" s="1" t="s">
        <v>16217</v>
      </c>
      <c r="B16213">
        <v>-3.1462637076776828E-3</v>
      </c>
    </row>
    <row r="16214" spans="1:2" x14ac:dyDescent="0.25">
      <c r="A16214" s="1" t="s">
        <v>16218</v>
      </c>
      <c r="B16214">
        <v>-2.9097494046036372E-3</v>
      </c>
    </row>
    <row r="16215" spans="1:2" x14ac:dyDescent="0.25">
      <c r="A16215" s="1" t="s">
        <v>16219</v>
      </c>
      <c r="B16215">
        <v>-2.837015512365414E-3</v>
      </c>
    </row>
    <row r="16216" spans="1:2" x14ac:dyDescent="0.25">
      <c r="A16216" s="1" t="s">
        <v>16220</v>
      </c>
      <c r="B16216">
        <v>-2.7792641752604711E-3</v>
      </c>
    </row>
    <row r="16217" spans="1:2" x14ac:dyDescent="0.25">
      <c r="A16217" s="1" t="s">
        <v>16221</v>
      </c>
      <c r="B16217">
        <v>-2.7228021649376411E-3</v>
      </c>
    </row>
    <row r="16218" spans="1:2" x14ac:dyDescent="0.25">
      <c r="A16218" s="1" t="s">
        <v>16222</v>
      </c>
      <c r="B16218">
        <v>-2.686113627365394E-3</v>
      </c>
    </row>
    <row r="16219" spans="1:2" x14ac:dyDescent="0.25">
      <c r="A16219" s="1" t="s">
        <v>16223</v>
      </c>
      <c r="B16219">
        <v>-2.706147537418982E-3</v>
      </c>
    </row>
    <row r="16220" spans="1:2" x14ac:dyDescent="0.25">
      <c r="A16220" s="1" t="s">
        <v>16224</v>
      </c>
      <c r="B16220">
        <v>-2.713236828044046E-3</v>
      </c>
    </row>
    <row r="16221" spans="1:2" x14ac:dyDescent="0.25">
      <c r="A16221" s="1" t="s">
        <v>16225</v>
      </c>
      <c r="B16221">
        <v>-2.774839565328523E-3</v>
      </c>
    </row>
    <row r="16222" spans="1:2" x14ac:dyDescent="0.25">
      <c r="A16222" s="1" t="s">
        <v>16226</v>
      </c>
      <c r="B16222">
        <v>-2.6091017201472408E-3</v>
      </c>
    </row>
    <row r="16223" spans="1:2" x14ac:dyDescent="0.25">
      <c r="A16223" s="1" t="s">
        <v>16227</v>
      </c>
      <c r="B16223">
        <v>-2.7231060650814332E-3</v>
      </c>
    </row>
    <row r="16224" spans="1:2" x14ac:dyDescent="0.25">
      <c r="A16224" s="1" t="s">
        <v>16228</v>
      </c>
      <c r="B16224">
        <v>-2.76656733551844E-3</v>
      </c>
    </row>
    <row r="16225" spans="1:2" x14ac:dyDescent="0.25">
      <c r="A16225" s="1" t="s">
        <v>16229</v>
      </c>
      <c r="B16225">
        <v>-2.610739188085028E-3</v>
      </c>
    </row>
    <row r="16226" spans="1:2" x14ac:dyDescent="0.25">
      <c r="A16226" s="1" t="s">
        <v>16230</v>
      </c>
      <c r="B16226">
        <v>-2.480760921713667E-3</v>
      </c>
    </row>
    <row r="16227" spans="1:2" x14ac:dyDescent="0.25">
      <c r="A16227" s="1" t="s">
        <v>16231</v>
      </c>
      <c r="B16227">
        <v>-2.4679686061318232E-3</v>
      </c>
    </row>
    <row r="16228" spans="1:2" x14ac:dyDescent="0.25">
      <c r="A16228" s="1" t="s">
        <v>16232</v>
      </c>
      <c r="B16228">
        <v>-2.22885071265611E-3</v>
      </c>
    </row>
    <row r="16229" spans="1:2" x14ac:dyDescent="0.25">
      <c r="A16229" s="1" t="s">
        <v>16233</v>
      </c>
      <c r="B16229">
        <v>-2.206738405385857E-3</v>
      </c>
    </row>
    <row r="16230" spans="1:2" x14ac:dyDescent="0.25">
      <c r="A16230" s="1" t="s">
        <v>16234</v>
      </c>
      <c r="B16230">
        <v>-2.497983551719206E-3</v>
      </c>
    </row>
    <row r="16231" spans="1:2" x14ac:dyDescent="0.25">
      <c r="A16231" s="1" t="s">
        <v>16235</v>
      </c>
      <c r="B16231">
        <v>-2.4339460968397868E-3</v>
      </c>
    </row>
    <row r="16232" spans="1:2" x14ac:dyDescent="0.25">
      <c r="A16232" s="1" t="s">
        <v>16236</v>
      </c>
      <c r="B16232">
        <v>-2.5654890832831692E-3</v>
      </c>
    </row>
    <row r="16233" spans="1:2" x14ac:dyDescent="0.25">
      <c r="A16233" s="1" t="s">
        <v>16237</v>
      </c>
      <c r="B16233">
        <v>-2.610675863845913E-3</v>
      </c>
    </row>
    <row r="16234" spans="1:2" x14ac:dyDescent="0.25">
      <c r="A16234" s="1" t="s">
        <v>16238</v>
      </c>
      <c r="B16234">
        <v>-2.5996303228556341E-3</v>
      </c>
    </row>
    <row r="16235" spans="1:2" x14ac:dyDescent="0.25">
      <c r="A16235" s="1" t="s">
        <v>16239</v>
      </c>
      <c r="B16235">
        <v>-2.5824013068617719E-3</v>
      </c>
    </row>
    <row r="16236" spans="1:2" x14ac:dyDescent="0.25">
      <c r="A16236" s="1" t="s">
        <v>16240</v>
      </c>
      <c r="B16236">
        <v>-2.4846041759012381E-3</v>
      </c>
    </row>
    <row r="16237" spans="1:2" x14ac:dyDescent="0.25">
      <c r="A16237" s="1" t="s">
        <v>16241</v>
      </c>
      <c r="B16237">
        <v>-2.474865727175808E-3</v>
      </c>
    </row>
    <row r="16238" spans="1:2" x14ac:dyDescent="0.25">
      <c r="A16238" s="1" t="s">
        <v>16242</v>
      </c>
      <c r="B16238">
        <v>-2.4493349442271171E-3</v>
      </c>
    </row>
    <row r="16239" spans="1:2" x14ac:dyDescent="0.25">
      <c r="A16239" s="1" t="s">
        <v>16243</v>
      </c>
      <c r="B16239">
        <v>-2.4493349442271171E-3</v>
      </c>
    </row>
    <row r="16240" spans="1:2" x14ac:dyDescent="0.25">
      <c r="A16240" s="1" t="s">
        <v>16244</v>
      </c>
      <c r="B16240">
        <v>-2.4493349442271171E-3</v>
      </c>
    </row>
    <row r="16241" spans="1:2" x14ac:dyDescent="0.25">
      <c r="A16241" s="1" t="s">
        <v>16245</v>
      </c>
      <c r="B16241">
        <v>-2.462115589719753E-3</v>
      </c>
    </row>
    <row r="16242" spans="1:2" x14ac:dyDescent="0.25">
      <c r="A16242" s="1" t="s">
        <v>16246</v>
      </c>
      <c r="B16242">
        <v>-2.5524045881488919E-3</v>
      </c>
    </row>
    <row r="16243" spans="1:2" x14ac:dyDescent="0.25">
      <c r="A16243" s="1" t="s">
        <v>16247</v>
      </c>
      <c r="B16243">
        <v>-2.4071642776512061E-3</v>
      </c>
    </row>
    <row r="16244" spans="1:2" x14ac:dyDescent="0.25">
      <c r="A16244" s="1" t="s">
        <v>16248</v>
      </c>
      <c r="B16244">
        <v>-2.6154676166982652E-3</v>
      </c>
    </row>
    <row r="16245" spans="1:2" x14ac:dyDescent="0.25">
      <c r="A16245" s="1" t="s">
        <v>16249</v>
      </c>
      <c r="B16245">
        <v>-2.6325351699184969E-3</v>
      </c>
    </row>
    <row r="16246" spans="1:2" x14ac:dyDescent="0.25">
      <c r="A16246" s="1" t="s">
        <v>16250</v>
      </c>
      <c r="B16246">
        <v>-2.8368916684867779E-3</v>
      </c>
    </row>
    <row r="16247" spans="1:2" x14ac:dyDescent="0.25">
      <c r="A16247" s="1" t="s">
        <v>16251</v>
      </c>
      <c r="B16247">
        <v>-2.8810819414179819E-3</v>
      </c>
    </row>
    <row r="16248" spans="1:2" x14ac:dyDescent="0.25">
      <c r="A16248" s="1" t="s">
        <v>16252</v>
      </c>
      <c r="B16248">
        <v>-2.8755037647701068E-3</v>
      </c>
    </row>
    <row r="16249" spans="1:2" x14ac:dyDescent="0.25">
      <c r="A16249" s="1" t="s">
        <v>16253</v>
      </c>
      <c r="B16249">
        <v>-2.6731077400796929E-3</v>
      </c>
    </row>
    <row r="16250" spans="1:2" x14ac:dyDescent="0.25">
      <c r="A16250" s="1" t="s">
        <v>16254</v>
      </c>
      <c r="B16250">
        <v>-2.427787517052105E-3</v>
      </c>
    </row>
    <row r="16251" spans="1:2" x14ac:dyDescent="0.25">
      <c r="A16251" s="1" t="s">
        <v>16255</v>
      </c>
      <c r="B16251">
        <v>-2.5109517125750771E-3</v>
      </c>
    </row>
    <row r="16252" spans="1:2" x14ac:dyDescent="0.25">
      <c r="A16252" s="1" t="s">
        <v>16256</v>
      </c>
      <c r="B16252">
        <v>-2.4401733754113269E-3</v>
      </c>
    </row>
    <row r="16253" spans="1:2" x14ac:dyDescent="0.25">
      <c r="A16253" s="1" t="s">
        <v>16257</v>
      </c>
      <c r="B16253">
        <v>-2.500461123489756E-3</v>
      </c>
    </row>
    <row r="16254" spans="1:2" x14ac:dyDescent="0.25">
      <c r="A16254" s="1" t="s">
        <v>16258</v>
      </c>
      <c r="B16254">
        <v>-2.5085788511365259E-3</v>
      </c>
    </row>
    <row r="16255" spans="1:2" x14ac:dyDescent="0.25">
      <c r="A16255" s="1" t="s">
        <v>16259</v>
      </c>
      <c r="B16255">
        <v>-2.6335817000387122E-3</v>
      </c>
    </row>
    <row r="16256" spans="1:2" x14ac:dyDescent="0.25">
      <c r="A16256" s="1" t="s">
        <v>16260</v>
      </c>
      <c r="B16256">
        <v>-2.5473858341690122E-3</v>
      </c>
    </row>
    <row r="16257" spans="1:2" x14ac:dyDescent="0.25">
      <c r="A16257" s="1" t="s">
        <v>16261</v>
      </c>
      <c r="B16257">
        <v>-2.9476479109544198E-3</v>
      </c>
    </row>
    <row r="16258" spans="1:2" x14ac:dyDescent="0.25">
      <c r="A16258" s="1" t="s">
        <v>16262</v>
      </c>
      <c r="B16258">
        <v>-3.0912606037255502E-3</v>
      </c>
    </row>
    <row r="16259" spans="1:2" x14ac:dyDescent="0.25">
      <c r="A16259" s="1" t="s">
        <v>16263</v>
      </c>
      <c r="B16259">
        <v>-3.2708791369049201E-3</v>
      </c>
    </row>
    <row r="16260" spans="1:2" x14ac:dyDescent="0.25">
      <c r="A16260" s="1" t="s">
        <v>16264</v>
      </c>
      <c r="B16260">
        <v>-3.214365662129346E-3</v>
      </c>
    </row>
    <row r="16261" spans="1:2" x14ac:dyDescent="0.25">
      <c r="A16261" s="1" t="s">
        <v>16265</v>
      </c>
      <c r="B16261">
        <v>-3.1026405851866789E-3</v>
      </c>
    </row>
    <row r="16262" spans="1:2" x14ac:dyDescent="0.25">
      <c r="A16262" s="1" t="s">
        <v>16266</v>
      </c>
      <c r="B16262">
        <v>-2.8363580601497452E-3</v>
      </c>
    </row>
    <row r="16263" spans="1:2" x14ac:dyDescent="0.25">
      <c r="A16263" s="1" t="s">
        <v>16267</v>
      </c>
      <c r="B16263">
        <v>-2.808846125737432E-3</v>
      </c>
    </row>
    <row r="16264" spans="1:2" x14ac:dyDescent="0.25">
      <c r="A16264" s="1" t="s">
        <v>16268</v>
      </c>
      <c r="B16264">
        <v>-2.6275933027497781E-3</v>
      </c>
    </row>
    <row r="16265" spans="1:2" x14ac:dyDescent="0.25">
      <c r="A16265" s="1" t="s">
        <v>16269</v>
      </c>
      <c r="B16265">
        <v>-2.6593602369530392E-3</v>
      </c>
    </row>
    <row r="16266" spans="1:2" x14ac:dyDescent="0.25">
      <c r="A16266" s="1" t="s">
        <v>16270</v>
      </c>
      <c r="B16266">
        <v>-2.59285912387653E-3</v>
      </c>
    </row>
    <row r="16267" spans="1:2" x14ac:dyDescent="0.25">
      <c r="A16267" s="1" t="s">
        <v>16271</v>
      </c>
      <c r="B16267">
        <v>-2.7605106500762518E-3</v>
      </c>
    </row>
    <row r="16268" spans="1:2" x14ac:dyDescent="0.25">
      <c r="A16268" s="1" t="s">
        <v>16272</v>
      </c>
      <c r="B16268">
        <v>-2.713199697866433E-3</v>
      </c>
    </row>
    <row r="16269" spans="1:2" x14ac:dyDescent="0.25">
      <c r="A16269" s="1" t="s">
        <v>16273</v>
      </c>
      <c r="B16269">
        <v>-2.6371693335101431E-3</v>
      </c>
    </row>
    <row r="16270" spans="1:2" x14ac:dyDescent="0.25">
      <c r="A16270" s="1" t="s">
        <v>16274</v>
      </c>
      <c r="B16270">
        <v>-2.549504568978653E-3</v>
      </c>
    </row>
    <row r="16271" spans="1:2" x14ac:dyDescent="0.25">
      <c r="A16271" s="1" t="s">
        <v>16275</v>
      </c>
      <c r="B16271">
        <v>-2.5145887273353971E-3</v>
      </c>
    </row>
    <row r="16272" spans="1:2" x14ac:dyDescent="0.25">
      <c r="A16272" s="1" t="s">
        <v>16276</v>
      </c>
      <c r="B16272">
        <v>-2.3894939372345069E-3</v>
      </c>
    </row>
    <row r="16273" spans="1:2" x14ac:dyDescent="0.25">
      <c r="A16273" s="1" t="s">
        <v>16277</v>
      </c>
      <c r="B16273">
        <v>-2.4623978875320499E-3</v>
      </c>
    </row>
    <row r="16274" spans="1:2" x14ac:dyDescent="0.25">
      <c r="A16274" s="1" t="s">
        <v>16278</v>
      </c>
      <c r="B16274">
        <v>-2.3711995577996381E-3</v>
      </c>
    </row>
    <row r="16275" spans="1:2" x14ac:dyDescent="0.25">
      <c r="A16275" s="1" t="s">
        <v>16279</v>
      </c>
      <c r="B16275">
        <v>-2.321056004897174E-3</v>
      </c>
    </row>
    <row r="16276" spans="1:2" x14ac:dyDescent="0.25">
      <c r="A16276" s="1" t="s">
        <v>16280</v>
      </c>
      <c r="B16276">
        <v>-2.321056004897174E-3</v>
      </c>
    </row>
    <row r="16277" spans="1:2" x14ac:dyDescent="0.25">
      <c r="A16277" s="1" t="s">
        <v>16281</v>
      </c>
      <c r="B16277">
        <v>-2.3169490536223869E-3</v>
      </c>
    </row>
    <row r="16278" spans="1:2" x14ac:dyDescent="0.25">
      <c r="A16278" s="1" t="s">
        <v>16282</v>
      </c>
      <c r="B16278">
        <v>-2.4373026076526718E-3</v>
      </c>
    </row>
    <row r="16279" spans="1:2" x14ac:dyDescent="0.25">
      <c r="A16279" s="1" t="s">
        <v>16283</v>
      </c>
      <c r="B16279">
        <v>-2.485111548038205E-3</v>
      </c>
    </row>
    <row r="16280" spans="1:2" x14ac:dyDescent="0.25">
      <c r="A16280" s="1" t="s">
        <v>16284</v>
      </c>
      <c r="B16280">
        <v>-2.4865686780830951E-3</v>
      </c>
    </row>
    <row r="16281" spans="1:2" x14ac:dyDescent="0.25">
      <c r="A16281" s="1" t="s">
        <v>16285</v>
      </c>
      <c r="B16281">
        <v>-2.5662184191469432E-3</v>
      </c>
    </row>
    <row r="16282" spans="1:2" x14ac:dyDescent="0.25">
      <c r="A16282" s="1" t="s">
        <v>16286</v>
      </c>
      <c r="B16282">
        <v>-2.5024149697747381E-3</v>
      </c>
    </row>
    <row r="16283" spans="1:2" x14ac:dyDescent="0.25">
      <c r="A16283" s="1" t="s">
        <v>16287</v>
      </c>
      <c r="B16283">
        <v>-2.468867138259031E-3</v>
      </c>
    </row>
    <row r="16284" spans="1:2" x14ac:dyDescent="0.25">
      <c r="A16284" s="1" t="s">
        <v>16288</v>
      </c>
      <c r="B16284">
        <v>-2.473391769218819E-3</v>
      </c>
    </row>
    <row r="16285" spans="1:2" x14ac:dyDescent="0.25">
      <c r="A16285" s="1" t="s">
        <v>16289</v>
      </c>
      <c r="B16285">
        <v>-2.486292096450488E-3</v>
      </c>
    </row>
    <row r="16286" spans="1:2" x14ac:dyDescent="0.25">
      <c r="A16286" s="1" t="s">
        <v>16290</v>
      </c>
      <c r="B16286">
        <v>-2.4713612644421822E-3</v>
      </c>
    </row>
    <row r="16287" spans="1:2" x14ac:dyDescent="0.25">
      <c r="A16287" s="1" t="s">
        <v>16291</v>
      </c>
      <c r="B16287">
        <v>-2.49929163291611E-3</v>
      </c>
    </row>
    <row r="16288" spans="1:2" x14ac:dyDescent="0.25">
      <c r="A16288" s="1" t="s">
        <v>16292</v>
      </c>
      <c r="B16288">
        <v>-2.643100023421135E-3</v>
      </c>
    </row>
    <row r="16289" spans="1:2" x14ac:dyDescent="0.25">
      <c r="A16289" s="1" t="s">
        <v>16293</v>
      </c>
      <c r="B16289">
        <v>-2.6207458303349322E-3</v>
      </c>
    </row>
    <row r="16290" spans="1:2" x14ac:dyDescent="0.25">
      <c r="A16290" s="1" t="s">
        <v>16294</v>
      </c>
      <c r="B16290">
        <v>-2.6232260906264289E-3</v>
      </c>
    </row>
    <row r="16291" spans="1:2" x14ac:dyDescent="0.25">
      <c r="A16291" s="1" t="s">
        <v>16295</v>
      </c>
      <c r="B16291">
        <v>-2.5805703591572221E-3</v>
      </c>
    </row>
    <row r="16292" spans="1:2" x14ac:dyDescent="0.25">
      <c r="A16292" s="1" t="s">
        <v>16296</v>
      </c>
      <c r="B16292">
        <v>-2.2687612418969281E-3</v>
      </c>
    </row>
    <row r="16293" spans="1:2" x14ac:dyDescent="0.25">
      <c r="A16293" s="1" t="s">
        <v>16297</v>
      </c>
      <c r="B16293">
        <v>-2.2518686274177512E-3</v>
      </c>
    </row>
    <row r="16294" spans="1:2" x14ac:dyDescent="0.25">
      <c r="A16294" s="1" t="s">
        <v>16298</v>
      </c>
      <c r="B16294">
        <v>-2.3710747872339481E-3</v>
      </c>
    </row>
    <row r="16295" spans="1:2" x14ac:dyDescent="0.25">
      <c r="A16295" s="1" t="s">
        <v>16299</v>
      </c>
      <c r="B16295">
        <v>-2.3374214991265648E-3</v>
      </c>
    </row>
    <row r="16296" spans="1:2" x14ac:dyDescent="0.25">
      <c r="A16296" s="1" t="s">
        <v>16300</v>
      </c>
      <c r="B16296">
        <v>-2.7521188900817058E-3</v>
      </c>
    </row>
    <row r="16297" spans="1:2" x14ac:dyDescent="0.25">
      <c r="A16297" s="1" t="s">
        <v>16301</v>
      </c>
      <c r="B16297">
        <v>-2.2942838979611579E-3</v>
      </c>
    </row>
    <row r="16298" spans="1:2" x14ac:dyDescent="0.25">
      <c r="A16298" s="1" t="s">
        <v>16302</v>
      </c>
      <c r="B16298">
        <v>-2.595008226586152E-3</v>
      </c>
    </row>
    <row r="16299" spans="1:2" x14ac:dyDescent="0.25">
      <c r="A16299" s="1" t="s">
        <v>16303</v>
      </c>
      <c r="B16299">
        <v>-2.8217300326984739E-3</v>
      </c>
    </row>
    <row r="16300" spans="1:2" x14ac:dyDescent="0.25">
      <c r="A16300" s="1" t="s">
        <v>16304</v>
      </c>
      <c r="B16300">
        <v>-2.8026991097337361E-3</v>
      </c>
    </row>
    <row r="16301" spans="1:2" x14ac:dyDescent="0.25">
      <c r="A16301" s="1" t="s">
        <v>16305</v>
      </c>
      <c r="B16301">
        <v>-2.8590356150375571E-3</v>
      </c>
    </row>
    <row r="16302" spans="1:2" x14ac:dyDescent="0.25">
      <c r="A16302" s="1" t="s">
        <v>16306</v>
      </c>
      <c r="B16302">
        <v>-2.6395754336680272E-3</v>
      </c>
    </row>
    <row r="16303" spans="1:2" x14ac:dyDescent="0.25">
      <c r="A16303" s="1" t="s">
        <v>16307</v>
      </c>
      <c r="B16303">
        <v>-2.7181864530733072E-3</v>
      </c>
    </row>
    <row r="16304" spans="1:2" x14ac:dyDescent="0.25">
      <c r="A16304" s="1" t="s">
        <v>16308</v>
      </c>
      <c r="B16304">
        <v>-2.5914729576289879E-3</v>
      </c>
    </row>
    <row r="16305" spans="1:2" x14ac:dyDescent="0.25">
      <c r="A16305" s="1" t="s">
        <v>16309</v>
      </c>
      <c r="B16305">
        <v>-2.4183178395882129E-3</v>
      </c>
    </row>
    <row r="16306" spans="1:2" x14ac:dyDescent="0.25">
      <c r="A16306" s="1" t="s">
        <v>16310</v>
      </c>
      <c r="B16306">
        <v>-2.5015095414456789E-3</v>
      </c>
    </row>
    <row r="16307" spans="1:2" x14ac:dyDescent="0.25">
      <c r="A16307" s="1" t="s">
        <v>16311</v>
      </c>
      <c r="B16307">
        <v>-2.4972656143189042E-3</v>
      </c>
    </row>
    <row r="16308" spans="1:2" x14ac:dyDescent="0.25">
      <c r="A16308" s="1" t="s">
        <v>16312</v>
      </c>
      <c r="B16308">
        <v>-2.5325768472226362E-3</v>
      </c>
    </row>
    <row r="16309" spans="1:2" x14ac:dyDescent="0.25">
      <c r="A16309" s="1" t="s">
        <v>16313</v>
      </c>
      <c r="B16309">
        <v>-2.5482219043801409E-3</v>
      </c>
    </row>
    <row r="16310" spans="1:2" x14ac:dyDescent="0.25">
      <c r="A16310" s="1" t="s">
        <v>16314</v>
      </c>
      <c r="B16310">
        <v>-2.6613380660275711E-3</v>
      </c>
    </row>
    <row r="16311" spans="1:2" x14ac:dyDescent="0.25">
      <c r="A16311" s="1" t="s">
        <v>16315</v>
      </c>
      <c r="B16311">
        <v>-2.813234205887465E-3</v>
      </c>
    </row>
    <row r="16312" spans="1:2" x14ac:dyDescent="0.25">
      <c r="A16312" s="1" t="s">
        <v>16316</v>
      </c>
      <c r="B16312">
        <v>-1.7306122858556719E-3</v>
      </c>
    </row>
    <row r="16313" spans="1:2" x14ac:dyDescent="0.25">
      <c r="A16313" s="1" t="s">
        <v>16317</v>
      </c>
      <c r="B16313">
        <v>-1.780141641913574E-3</v>
      </c>
    </row>
    <row r="16314" spans="1:2" x14ac:dyDescent="0.25">
      <c r="A16314" s="1" t="s">
        <v>16318</v>
      </c>
      <c r="B16314">
        <v>-1.545900146840522E-3</v>
      </c>
    </row>
    <row r="16315" spans="1:2" x14ac:dyDescent="0.25">
      <c r="A16315" s="1" t="s">
        <v>16319</v>
      </c>
      <c r="B16315">
        <v>-1.5405378480444279E-3</v>
      </c>
    </row>
    <row r="16316" spans="1:2" x14ac:dyDescent="0.25">
      <c r="A16316" s="1" t="s">
        <v>16320</v>
      </c>
      <c r="B16316">
        <v>-1.3714796089686081E-3</v>
      </c>
    </row>
    <row r="16317" spans="1:2" x14ac:dyDescent="0.25">
      <c r="A16317" s="1" t="s">
        <v>16321</v>
      </c>
      <c r="B16317">
        <v>-1.482702954317324E-3</v>
      </c>
    </row>
    <row r="16318" spans="1:2" x14ac:dyDescent="0.25">
      <c r="A16318" s="1" t="s">
        <v>16322</v>
      </c>
      <c r="B16318">
        <v>-1.488485791042729E-3</v>
      </c>
    </row>
    <row r="16319" spans="1:2" x14ac:dyDescent="0.25">
      <c r="A16319" s="1" t="s">
        <v>16323</v>
      </c>
      <c r="B16319">
        <v>-1.40169882535564E-3</v>
      </c>
    </row>
    <row r="16320" spans="1:2" x14ac:dyDescent="0.25">
      <c r="A16320" s="1" t="s">
        <v>16324</v>
      </c>
      <c r="B16320">
        <v>-1.3911492504213249E-3</v>
      </c>
    </row>
    <row r="16321" spans="1:2" x14ac:dyDescent="0.25">
      <c r="A16321" s="1" t="s">
        <v>16325</v>
      </c>
      <c r="B16321">
        <v>-1.379876899196137E-3</v>
      </c>
    </row>
    <row r="16322" spans="1:2" x14ac:dyDescent="0.25">
      <c r="A16322" s="1" t="s">
        <v>16326</v>
      </c>
      <c r="B16322">
        <v>-1.2348551904890011E-3</v>
      </c>
    </row>
    <row r="16323" spans="1:2" x14ac:dyDescent="0.25">
      <c r="A16323" s="1" t="s">
        <v>16327</v>
      </c>
      <c r="B16323">
        <v>-9.6568420455947197E-4</v>
      </c>
    </row>
    <row r="16324" spans="1:2" x14ac:dyDescent="0.25">
      <c r="A16324" s="1" t="s">
        <v>16328</v>
      </c>
      <c r="B16324">
        <v>-1.1746597438792501E-3</v>
      </c>
    </row>
    <row r="16325" spans="1:2" x14ac:dyDescent="0.25">
      <c r="A16325" s="1" t="s">
        <v>16329</v>
      </c>
      <c r="B16325">
        <v>-1.1746597438792501E-3</v>
      </c>
    </row>
    <row r="16326" spans="1:2" x14ac:dyDescent="0.25">
      <c r="A16326" s="1" t="s">
        <v>16330</v>
      </c>
      <c r="B16326">
        <v>-1.211079788986297E-3</v>
      </c>
    </row>
    <row r="16327" spans="1:2" x14ac:dyDescent="0.25">
      <c r="A16327" s="1" t="s">
        <v>16331</v>
      </c>
      <c r="B16327">
        <v>-2.403683677330723E-3</v>
      </c>
    </row>
    <row r="16328" spans="1:2" x14ac:dyDescent="0.25">
      <c r="A16328" s="1" t="s">
        <v>16332</v>
      </c>
      <c r="B16328">
        <v>-2.357357299351564E-3</v>
      </c>
    </row>
    <row r="16329" spans="1:2" x14ac:dyDescent="0.25">
      <c r="A16329" s="1" t="s">
        <v>16333</v>
      </c>
      <c r="B16329">
        <v>-2.5441849639672451E-3</v>
      </c>
    </row>
    <row r="16330" spans="1:2" x14ac:dyDescent="0.25">
      <c r="A16330" s="1" t="s">
        <v>16334</v>
      </c>
      <c r="B16330">
        <v>-2.379124962259191E-3</v>
      </c>
    </row>
    <row r="16331" spans="1:2" x14ac:dyDescent="0.25">
      <c r="A16331" s="1" t="s">
        <v>16335</v>
      </c>
      <c r="B16331">
        <v>-2.439625136573113E-3</v>
      </c>
    </row>
    <row r="16332" spans="1:2" x14ac:dyDescent="0.25">
      <c r="A16332" s="1" t="s">
        <v>16336</v>
      </c>
      <c r="B16332">
        <v>-2.3968897483860828E-3</v>
      </c>
    </row>
    <row r="16333" spans="1:2" x14ac:dyDescent="0.25">
      <c r="A16333" s="1" t="s">
        <v>16337</v>
      </c>
      <c r="B16333">
        <v>-2.5330678386938019E-3</v>
      </c>
    </row>
    <row r="16334" spans="1:2" x14ac:dyDescent="0.25">
      <c r="A16334" s="1" t="s">
        <v>16338</v>
      </c>
      <c r="B16334">
        <v>-2.2387204013222021E-3</v>
      </c>
    </row>
    <row r="16335" spans="1:2" x14ac:dyDescent="0.25">
      <c r="A16335" s="1" t="s">
        <v>16339</v>
      </c>
      <c r="B16335">
        <v>-2.0564094144863709E-3</v>
      </c>
    </row>
    <row r="16336" spans="1:2" x14ac:dyDescent="0.25">
      <c r="A16336" s="1" t="s">
        <v>16340</v>
      </c>
      <c r="B16336">
        <v>-2.055767073906767E-3</v>
      </c>
    </row>
    <row r="16337" spans="1:2" x14ac:dyDescent="0.25">
      <c r="A16337" s="1" t="s">
        <v>16341</v>
      </c>
      <c r="B16337">
        <v>-2.0000428481674109E-3</v>
      </c>
    </row>
    <row r="16338" spans="1:2" x14ac:dyDescent="0.25">
      <c r="A16338" s="1" t="s">
        <v>16342</v>
      </c>
      <c r="B16338">
        <v>-1.926393473020176E-3</v>
      </c>
    </row>
    <row r="16339" spans="1:2" x14ac:dyDescent="0.25">
      <c r="A16339" s="1" t="s">
        <v>16343</v>
      </c>
      <c r="B16339">
        <v>-1.9267572341405831E-3</v>
      </c>
    </row>
    <row r="16340" spans="1:2" x14ac:dyDescent="0.25">
      <c r="A16340" s="1" t="s">
        <v>16344</v>
      </c>
      <c r="B16340">
        <v>-1.9550414885565492E-3</v>
      </c>
    </row>
    <row r="16341" spans="1:2" x14ac:dyDescent="0.25">
      <c r="A16341" s="1" t="s">
        <v>16345</v>
      </c>
      <c r="B16341">
        <v>-1.9665640900966511E-3</v>
      </c>
    </row>
    <row r="16342" spans="1:2" x14ac:dyDescent="0.25">
      <c r="A16342" s="1" t="s">
        <v>16346</v>
      </c>
      <c r="B16342">
        <v>-2.731456080351195E-3</v>
      </c>
    </row>
    <row r="16343" spans="1:2" x14ac:dyDescent="0.25">
      <c r="A16343" s="1" t="s">
        <v>16347</v>
      </c>
      <c r="B16343">
        <v>-2.7268376632616741E-3</v>
      </c>
    </row>
    <row r="16344" spans="1:2" x14ac:dyDescent="0.25">
      <c r="A16344" s="1" t="s">
        <v>16348</v>
      </c>
      <c r="B16344">
        <v>-2.705888959833108E-3</v>
      </c>
    </row>
    <row r="16345" spans="1:2" x14ac:dyDescent="0.25">
      <c r="A16345" s="1" t="s">
        <v>16349</v>
      </c>
      <c r="B16345">
        <v>-2.6950378165231008E-3</v>
      </c>
    </row>
    <row r="16346" spans="1:2" x14ac:dyDescent="0.25">
      <c r="A16346" s="1" t="s">
        <v>16350</v>
      </c>
      <c r="B16346">
        <v>-2.6950378165231008E-3</v>
      </c>
    </row>
    <row r="16347" spans="1:2" x14ac:dyDescent="0.25">
      <c r="A16347" s="1" t="s">
        <v>16351</v>
      </c>
      <c r="B16347">
        <v>-2.6652378096224559E-3</v>
      </c>
    </row>
    <row r="16348" spans="1:2" x14ac:dyDescent="0.25">
      <c r="A16348" s="1" t="s">
        <v>16352</v>
      </c>
      <c r="B16348">
        <v>-2.6754862521891449E-3</v>
      </c>
    </row>
    <row r="16349" spans="1:2" x14ac:dyDescent="0.25">
      <c r="A16349" s="1" t="s">
        <v>16353</v>
      </c>
      <c r="B16349">
        <v>-2.6551644999972652E-3</v>
      </c>
    </row>
    <row r="16350" spans="1:2" x14ac:dyDescent="0.25">
      <c r="A16350" s="1" t="s">
        <v>16354</v>
      </c>
      <c r="B16350">
        <v>-2.6611308583476701E-3</v>
      </c>
    </row>
    <row r="16351" spans="1:2" x14ac:dyDescent="0.25">
      <c r="A16351" s="1" t="s">
        <v>16355</v>
      </c>
      <c r="B16351">
        <v>-2.5559880059816751E-3</v>
      </c>
    </row>
    <row r="16352" spans="1:2" x14ac:dyDescent="0.25">
      <c r="A16352" s="1" t="s">
        <v>16356</v>
      </c>
      <c r="B16352">
        <v>-2.4050731077744931E-3</v>
      </c>
    </row>
    <row r="16353" spans="1:2" x14ac:dyDescent="0.25">
      <c r="A16353" s="1" t="s">
        <v>16357</v>
      </c>
      <c r="B16353">
        <v>-2.3983306033185411E-3</v>
      </c>
    </row>
    <row r="16354" spans="1:2" x14ac:dyDescent="0.25">
      <c r="A16354" s="1" t="s">
        <v>16358</v>
      </c>
      <c r="B16354">
        <v>-2.370689275090656E-3</v>
      </c>
    </row>
    <row r="16355" spans="1:2" x14ac:dyDescent="0.25">
      <c r="A16355" s="1" t="s">
        <v>16359</v>
      </c>
      <c r="B16355">
        <v>-2.3749124595184201E-3</v>
      </c>
    </row>
    <row r="16356" spans="1:2" x14ac:dyDescent="0.25">
      <c r="A16356" s="1" t="s">
        <v>16360</v>
      </c>
      <c r="B16356">
        <v>-2.379654102317239E-3</v>
      </c>
    </row>
    <row r="16357" spans="1:2" x14ac:dyDescent="0.25">
      <c r="A16357" s="1" t="s">
        <v>16361</v>
      </c>
      <c r="B16357">
        <v>-2.254723964506624E-3</v>
      </c>
    </row>
    <row r="16358" spans="1:2" x14ac:dyDescent="0.25">
      <c r="A16358" s="1" t="s">
        <v>16362</v>
      </c>
      <c r="B16358">
        <v>-2.2622170138233478E-3</v>
      </c>
    </row>
    <row r="16359" spans="1:2" x14ac:dyDescent="0.25">
      <c r="A16359" s="1" t="s">
        <v>16363</v>
      </c>
      <c r="B16359">
        <v>-2.37459282640262E-3</v>
      </c>
    </row>
    <row r="16360" spans="1:2" x14ac:dyDescent="0.25">
      <c r="A16360" s="1" t="s">
        <v>16364</v>
      </c>
      <c r="B16360">
        <v>-2.6279065739722939E-3</v>
      </c>
    </row>
    <row r="16361" spans="1:2" x14ac:dyDescent="0.25">
      <c r="A16361" s="1" t="s">
        <v>16365</v>
      </c>
      <c r="B16361">
        <v>-2.627225208977472E-3</v>
      </c>
    </row>
    <row r="16362" spans="1:2" x14ac:dyDescent="0.25">
      <c r="A16362" s="1" t="s">
        <v>16366</v>
      </c>
      <c r="B16362">
        <v>-2.6359143636456171E-3</v>
      </c>
    </row>
    <row r="16363" spans="1:2" x14ac:dyDescent="0.25">
      <c r="A16363" s="1" t="s">
        <v>16367</v>
      </c>
      <c r="B16363">
        <v>-2.6413975908208421E-3</v>
      </c>
    </row>
    <row r="16364" spans="1:2" x14ac:dyDescent="0.25">
      <c r="A16364" s="1" t="s">
        <v>16368</v>
      </c>
      <c r="B16364">
        <v>-2.6413975908208421E-3</v>
      </c>
    </row>
    <row r="16365" spans="1:2" x14ac:dyDescent="0.25">
      <c r="A16365" s="1" t="s">
        <v>16369</v>
      </c>
      <c r="B16365">
        <v>-2.6390789802329061E-3</v>
      </c>
    </row>
    <row r="16366" spans="1:2" x14ac:dyDescent="0.25">
      <c r="A16366" s="1" t="s">
        <v>16370</v>
      </c>
      <c r="B16366">
        <v>-2.6618281940414801E-3</v>
      </c>
    </row>
    <row r="16367" spans="1:2" x14ac:dyDescent="0.25">
      <c r="A16367" s="1" t="s">
        <v>16371</v>
      </c>
      <c r="B16367">
        <v>-2.6618281940414801E-3</v>
      </c>
    </row>
    <row r="16368" spans="1:2" x14ac:dyDescent="0.25">
      <c r="A16368" s="1" t="s">
        <v>16372</v>
      </c>
      <c r="B16368">
        <v>-2.6618281940414801E-3</v>
      </c>
    </row>
    <row r="16369" spans="1:2" x14ac:dyDescent="0.25">
      <c r="A16369" s="1" t="s">
        <v>16373</v>
      </c>
      <c r="B16369">
        <v>-2.6381439336030581E-3</v>
      </c>
    </row>
    <row r="16370" spans="1:2" x14ac:dyDescent="0.25">
      <c r="A16370" s="1" t="s">
        <v>16374</v>
      </c>
      <c r="B16370">
        <v>-2.6277990980245699E-3</v>
      </c>
    </row>
    <row r="16371" spans="1:2" x14ac:dyDescent="0.25">
      <c r="A16371" s="1" t="s">
        <v>16375</v>
      </c>
      <c r="B16371">
        <v>-2.6119219345517842E-3</v>
      </c>
    </row>
    <row r="16372" spans="1:2" x14ac:dyDescent="0.25">
      <c r="A16372" s="1" t="s">
        <v>16376</v>
      </c>
      <c r="B16372">
        <v>-2.3022001223480301E-3</v>
      </c>
    </row>
    <row r="16373" spans="1:2" x14ac:dyDescent="0.25">
      <c r="A16373" s="1" t="s">
        <v>16377</v>
      </c>
      <c r="B16373">
        <v>-2.331284604069E-3</v>
      </c>
    </row>
    <row r="16374" spans="1:2" x14ac:dyDescent="0.25">
      <c r="A16374" s="1" t="s">
        <v>16378</v>
      </c>
      <c r="B16374">
        <v>-2.4410085637238958E-3</v>
      </c>
    </row>
    <row r="16375" spans="1:2" x14ac:dyDescent="0.25">
      <c r="A16375" s="1" t="s">
        <v>16379</v>
      </c>
      <c r="B16375">
        <v>-2.6440914009566111E-3</v>
      </c>
    </row>
    <row r="16376" spans="1:2" x14ac:dyDescent="0.25">
      <c r="A16376" s="1" t="s">
        <v>16380</v>
      </c>
      <c r="B16376">
        <v>-2.683403028091278E-3</v>
      </c>
    </row>
    <row r="16377" spans="1:2" x14ac:dyDescent="0.25">
      <c r="A16377" s="1" t="s">
        <v>16381</v>
      </c>
      <c r="B16377">
        <v>-2.638183102216043E-3</v>
      </c>
    </row>
    <row r="16378" spans="1:2" x14ac:dyDescent="0.25">
      <c r="A16378" s="1" t="s">
        <v>16382</v>
      </c>
      <c r="B16378">
        <v>-2.6112781693227219E-3</v>
      </c>
    </row>
    <row r="16379" spans="1:2" x14ac:dyDescent="0.25">
      <c r="A16379" s="1" t="s">
        <v>16383</v>
      </c>
      <c r="B16379">
        <v>-2.5326850070913022E-3</v>
      </c>
    </row>
    <row r="16380" spans="1:2" x14ac:dyDescent="0.25">
      <c r="A16380" s="1" t="s">
        <v>16384</v>
      </c>
      <c r="B16380">
        <v>-2.5389210155692091E-3</v>
      </c>
    </row>
    <row r="16381" spans="1:2" x14ac:dyDescent="0.25">
      <c r="A16381" s="1" t="s">
        <v>16385</v>
      </c>
      <c r="B16381">
        <v>-2.5679856353646598E-3</v>
      </c>
    </row>
    <row r="16382" spans="1:2" x14ac:dyDescent="0.25">
      <c r="A16382" s="1" t="s">
        <v>16386</v>
      </c>
      <c r="B16382">
        <v>-2.5590209339319209E-3</v>
      </c>
    </row>
    <row r="16383" spans="1:2" x14ac:dyDescent="0.25">
      <c r="A16383" s="1" t="s">
        <v>16387</v>
      </c>
      <c r="B16383">
        <v>-2.5694207533946719E-3</v>
      </c>
    </row>
    <row r="16384" spans="1:2" x14ac:dyDescent="0.25">
      <c r="A16384" s="1" t="s">
        <v>16388</v>
      </c>
      <c r="B16384">
        <v>-2.6402758056887532E-3</v>
      </c>
    </row>
    <row r="16385" spans="1:2" x14ac:dyDescent="0.25">
      <c r="A16385" s="1" t="s">
        <v>16389</v>
      </c>
      <c r="B16385">
        <v>-2.644149460566448E-3</v>
      </c>
    </row>
    <row r="16386" spans="1:2" x14ac:dyDescent="0.25">
      <c r="A16386" s="1" t="s">
        <v>16390</v>
      </c>
      <c r="B16386">
        <v>-2.7113114344862149E-3</v>
      </c>
    </row>
    <row r="16387" spans="1:2" x14ac:dyDescent="0.25">
      <c r="A16387" s="1" t="s">
        <v>16391</v>
      </c>
      <c r="B16387">
        <v>-2.8813943380886198E-3</v>
      </c>
    </row>
    <row r="16388" spans="1:2" x14ac:dyDescent="0.25">
      <c r="A16388" s="1" t="s">
        <v>16392</v>
      </c>
      <c r="B16388">
        <v>-2.7236458896906829E-3</v>
      </c>
    </row>
    <row r="16389" spans="1:2" x14ac:dyDescent="0.25">
      <c r="A16389" s="1" t="s">
        <v>16393</v>
      </c>
      <c r="B16389">
        <v>-2.692313127751293E-3</v>
      </c>
    </row>
    <row r="16390" spans="1:2" x14ac:dyDescent="0.25">
      <c r="A16390" s="1" t="s">
        <v>16394</v>
      </c>
      <c r="B16390">
        <v>-2.8416768954411761E-3</v>
      </c>
    </row>
    <row r="16391" spans="1:2" x14ac:dyDescent="0.25">
      <c r="A16391" s="1" t="s">
        <v>16395</v>
      </c>
      <c r="B16391">
        <v>-2.9164011833065851E-3</v>
      </c>
    </row>
    <row r="16392" spans="1:2" x14ac:dyDescent="0.25">
      <c r="A16392" s="1" t="s">
        <v>16396</v>
      </c>
      <c r="B16392">
        <v>-2.8890543259238689E-3</v>
      </c>
    </row>
    <row r="16393" spans="1:2" x14ac:dyDescent="0.25">
      <c r="A16393" s="1" t="s">
        <v>16397</v>
      </c>
      <c r="B16393">
        <v>-2.8890543259238689E-3</v>
      </c>
    </row>
    <row r="16394" spans="1:2" x14ac:dyDescent="0.25">
      <c r="A16394" s="1" t="s">
        <v>16398</v>
      </c>
      <c r="B16394">
        <v>-2.8886905648034611E-3</v>
      </c>
    </row>
    <row r="16395" spans="1:2" x14ac:dyDescent="0.25">
      <c r="A16395" s="1" t="s">
        <v>16399</v>
      </c>
      <c r="B16395">
        <v>-2.8847971463668259E-3</v>
      </c>
    </row>
    <row r="16396" spans="1:2" x14ac:dyDescent="0.25">
      <c r="A16396" s="1" t="s">
        <v>16400</v>
      </c>
      <c r="B16396">
        <v>-2.6649493852490039E-3</v>
      </c>
    </row>
    <row r="16397" spans="1:2" x14ac:dyDescent="0.25">
      <c r="A16397" s="1" t="s">
        <v>16401</v>
      </c>
      <c r="B16397">
        <v>-2.6899177969185659E-3</v>
      </c>
    </row>
    <row r="16398" spans="1:2" x14ac:dyDescent="0.25">
      <c r="A16398" s="1" t="s">
        <v>16402</v>
      </c>
      <c r="B16398">
        <v>-2.622223816073261E-3</v>
      </c>
    </row>
    <row r="16399" spans="1:2" x14ac:dyDescent="0.25">
      <c r="A16399" s="1" t="s">
        <v>16403</v>
      </c>
      <c r="B16399">
        <v>-2.6402730746899979E-3</v>
      </c>
    </row>
    <row r="16400" spans="1:2" x14ac:dyDescent="0.25">
      <c r="A16400" s="1" t="s">
        <v>16404</v>
      </c>
      <c r="B16400">
        <v>-2.6403093716768529E-3</v>
      </c>
    </row>
    <row r="16401" spans="1:2" x14ac:dyDescent="0.25">
      <c r="A16401" s="1" t="s">
        <v>16405</v>
      </c>
      <c r="B16401">
        <v>-2.6743659759802972E-3</v>
      </c>
    </row>
    <row r="16402" spans="1:2" x14ac:dyDescent="0.25">
      <c r="A16402" s="1" t="s">
        <v>16406</v>
      </c>
      <c r="B16402">
        <v>-2.7308317034052498E-3</v>
      </c>
    </row>
    <row r="16403" spans="1:2" x14ac:dyDescent="0.25">
      <c r="A16403" s="1" t="s">
        <v>16407</v>
      </c>
      <c r="B16403">
        <v>-2.7021643833946762E-3</v>
      </c>
    </row>
    <row r="16404" spans="1:2" x14ac:dyDescent="0.25">
      <c r="A16404" s="1" t="s">
        <v>16408</v>
      </c>
      <c r="B16404">
        <v>-2.6792280518639459E-3</v>
      </c>
    </row>
    <row r="16405" spans="1:2" x14ac:dyDescent="0.25">
      <c r="A16405" s="1" t="s">
        <v>16409</v>
      </c>
      <c r="B16405">
        <v>-2.6529327126475931E-3</v>
      </c>
    </row>
    <row r="16406" spans="1:2" x14ac:dyDescent="0.25">
      <c r="A16406" s="1" t="s">
        <v>16410</v>
      </c>
      <c r="B16406">
        <v>-2.6491773382710851E-3</v>
      </c>
    </row>
    <row r="16407" spans="1:2" x14ac:dyDescent="0.25">
      <c r="A16407" s="1" t="s">
        <v>16411</v>
      </c>
      <c r="B16407">
        <v>-2.8753509638018088E-3</v>
      </c>
    </row>
    <row r="16408" spans="1:2" x14ac:dyDescent="0.25">
      <c r="A16408" s="1" t="s">
        <v>16412</v>
      </c>
      <c r="B16408">
        <v>-2.8829899332279991E-3</v>
      </c>
    </row>
    <row r="16409" spans="1:2" x14ac:dyDescent="0.25">
      <c r="A16409" s="1" t="s">
        <v>16413</v>
      </c>
      <c r="B16409">
        <v>-2.9311668282707339E-3</v>
      </c>
    </row>
    <row r="16410" spans="1:2" x14ac:dyDescent="0.25">
      <c r="A16410" s="1" t="s">
        <v>16414</v>
      </c>
      <c r="B16410">
        <v>-2.908694455486333E-3</v>
      </c>
    </row>
    <row r="16411" spans="1:2" x14ac:dyDescent="0.25">
      <c r="A16411" s="1" t="s">
        <v>16415</v>
      </c>
      <c r="B16411">
        <v>-2.907993286609727E-3</v>
      </c>
    </row>
    <row r="16412" spans="1:2" x14ac:dyDescent="0.25">
      <c r="A16412" s="1" t="s">
        <v>16416</v>
      </c>
      <c r="B16412">
        <v>-2.513292676160574E-3</v>
      </c>
    </row>
    <row r="16413" spans="1:2" x14ac:dyDescent="0.25">
      <c r="A16413" s="1" t="s">
        <v>16417</v>
      </c>
      <c r="B16413">
        <v>-2.4204838321958892E-3</v>
      </c>
    </row>
    <row r="16414" spans="1:2" x14ac:dyDescent="0.25">
      <c r="A16414" s="1" t="s">
        <v>16418</v>
      </c>
      <c r="B16414">
        <v>-2.5784488464479752E-3</v>
      </c>
    </row>
    <row r="16415" spans="1:2" x14ac:dyDescent="0.25">
      <c r="A16415" s="1" t="s">
        <v>16419</v>
      </c>
      <c r="B16415">
        <v>-2.519883963133318E-3</v>
      </c>
    </row>
    <row r="16416" spans="1:2" x14ac:dyDescent="0.25">
      <c r="A16416" s="1" t="s">
        <v>16420</v>
      </c>
      <c r="B16416">
        <v>-2.5536720171342748E-3</v>
      </c>
    </row>
    <row r="16417" spans="1:2" x14ac:dyDescent="0.25">
      <c r="A16417" s="1" t="s">
        <v>16421</v>
      </c>
      <c r="B16417">
        <v>-2.2557422901769071E-3</v>
      </c>
    </row>
    <row r="16418" spans="1:2" x14ac:dyDescent="0.25">
      <c r="A16418" s="1" t="s">
        <v>16422</v>
      </c>
      <c r="B16418">
        <v>-2.1696524501055689E-3</v>
      </c>
    </row>
    <row r="16419" spans="1:2" x14ac:dyDescent="0.25">
      <c r="A16419" s="1" t="s">
        <v>16423</v>
      </c>
      <c r="B16419">
        <v>-2.1150323139620532E-3</v>
      </c>
    </row>
    <row r="16420" spans="1:2" x14ac:dyDescent="0.25">
      <c r="A16420" s="1" t="s">
        <v>16424</v>
      </c>
      <c r="B16420">
        <v>-2.182369903979024E-3</v>
      </c>
    </row>
    <row r="16421" spans="1:2" x14ac:dyDescent="0.25">
      <c r="A16421" s="1" t="s">
        <v>16425</v>
      </c>
      <c r="B16421">
        <v>-2.133246781222075E-3</v>
      </c>
    </row>
    <row r="16422" spans="1:2" x14ac:dyDescent="0.25">
      <c r="A16422" s="1" t="s">
        <v>16426</v>
      </c>
      <c r="B16422">
        <v>-2.1511243892496788E-3</v>
      </c>
    </row>
    <row r="16423" spans="1:2" x14ac:dyDescent="0.25">
      <c r="A16423" s="1" t="s">
        <v>16427</v>
      </c>
      <c r="B16423">
        <v>-2.170464511134354E-3</v>
      </c>
    </row>
    <row r="16424" spans="1:2" x14ac:dyDescent="0.25">
      <c r="A16424" s="1" t="s">
        <v>16428</v>
      </c>
      <c r="B16424">
        <v>-2.1856920338577121E-3</v>
      </c>
    </row>
    <row r="16425" spans="1:2" x14ac:dyDescent="0.25">
      <c r="A16425" s="1" t="s">
        <v>16429</v>
      </c>
      <c r="B16425">
        <v>-2.206950287719779E-3</v>
      </c>
    </row>
    <row r="16426" spans="1:2" x14ac:dyDescent="0.25">
      <c r="A16426" s="1" t="s">
        <v>16430</v>
      </c>
      <c r="B16426">
        <v>-2.191397255917841E-3</v>
      </c>
    </row>
    <row r="16427" spans="1:2" x14ac:dyDescent="0.25">
      <c r="A16427" s="1" t="s">
        <v>16431</v>
      </c>
      <c r="B16427">
        <v>-9.3718311143133569E-4</v>
      </c>
    </row>
    <row r="16428" spans="1:2" x14ac:dyDescent="0.25">
      <c r="A16428" s="1" t="s">
        <v>16432</v>
      </c>
      <c r="B16428">
        <v>-8.9000494161931552E-4</v>
      </c>
    </row>
    <row r="16429" spans="1:2" x14ac:dyDescent="0.25">
      <c r="A16429" s="1" t="s">
        <v>16433</v>
      </c>
      <c r="B16429">
        <v>-9.1210359276301537E-4</v>
      </c>
    </row>
    <row r="16430" spans="1:2" x14ac:dyDescent="0.25">
      <c r="A16430" s="1" t="s">
        <v>16434</v>
      </c>
      <c r="B16430">
        <v>-8.9820089943876678E-4</v>
      </c>
    </row>
    <row r="16431" spans="1:2" x14ac:dyDescent="0.25">
      <c r="A16431" s="1" t="s">
        <v>16435</v>
      </c>
      <c r="B16431">
        <v>-1.3359368692710729E-3</v>
      </c>
    </row>
    <row r="16432" spans="1:2" x14ac:dyDescent="0.25">
      <c r="A16432" s="1" t="s">
        <v>16436</v>
      </c>
      <c r="B16432">
        <v>-1.332273494286473E-3</v>
      </c>
    </row>
    <row r="16433" spans="1:2" x14ac:dyDescent="0.25">
      <c r="A16433" s="1" t="s">
        <v>16437</v>
      </c>
      <c r="B16433">
        <v>-1.290410160523161E-3</v>
      </c>
    </row>
    <row r="16434" spans="1:2" x14ac:dyDescent="0.25">
      <c r="A16434" s="1" t="s">
        <v>16438</v>
      </c>
      <c r="B16434">
        <v>-1.6157234682326489E-3</v>
      </c>
    </row>
    <row r="16435" spans="1:2" x14ac:dyDescent="0.25">
      <c r="A16435" s="1" t="s">
        <v>16439</v>
      </c>
      <c r="B16435">
        <v>-1.672461529512635E-3</v>
      </c>
    </row>
    <row r="16436" spans="1:2" x14ac:dyDescent="0.25">
      <c r="A16436" s="1" t="s">
        <v>16440</v>
      </c>
      <c r="B16436">
        <v>-1.365146139467556E-3</v>
      </c>
    </row>
    <row r="16437" spans="1:2" x14ac:dyDescent="0.25">
      <c r="A16437" s="1" t="s">
        <v>16441</v>
      </c>
      <c r="B16437">
        <v>-1.2170058459414379E-3</v>
      </c>
    </row>
    <row r="16438" spans="1:2" x14ac:dyDescent="0.25">
      <c r="A16438" s="1" t="s">
        <v>16442</v>
      </c>
      <c r="B16438">
        <v>-1.0194311087877361E-3</v>
      </c>
    </row>
    <row r="16439" spans="1:2" x14ac:dyDescent="0.25">
      <c r="A16439" s="1" t="s">
        <v>16443</v>
      </c>
      <c r="B16439">
        <v>-1.07848906195924E-3</v>
      </c>
    </row>
    <row r="16440" spans="1:2" x14ac:dyDescent="0.25">
      <c r="A16440" s="1" t="s">
        <v>16444</v>
      </c>
      <c r="B16440">
        <v>-9.9902435385899619E-4</v>
      </c>
    </row>
    <row r="16441" spans="1:2" x14ac:dyDescent="0.25">
      <c r="A16441" s="1" t="s">
        <v>16445</v>
      </c>
      <c r="B16441">
        <v>-1.1130155765697481E-3</v>
      </c>
    </row>
    <row r="16442" spans="1:2" x14ac:dyDescent="0.25">
      <c r="A16442" s="1" t="s">
        <v>16446</v>
      </c>
      <c r="B16442">
        <v>-1.0418912497881011E-3</v>
      </c>
    </row>
    <row r="16443" spans="1:2" x14ac:dyDescent="0.25">
      <c r="A16443" s="1" t="s">
        <v>16447</v>
      </c>
      <c r="B16443">
        <v>-1.064256037510115E-3</v>
      </c>
    </row>
    <row r="16444" spans="1:2" x14ac:dyDescent="0.25">
      <c r="A16444" s="1" t="s">
        <v>16448</v>
      </c>
      <c r="B16444">
        <v>-1.306086463138967E-3</v>
      </c>
    </row>
    <row r="16445" spans="1:2" x14ac:dyDescent="0.25">
      <c r="A16445" s="1" t="s">
        <v>16449</v>
      </c>
      <c r="B16445">
        <v>-1.3666784590013561E-3</v>
      </c>
    </row>
    <row r="16446" spans="1:2" x14ac:dyDescent="0.25">
      <c r="A16446" s="1" t="s">
        <v>16450</v>
      </c>
      <c r="B16446">
        <v>-1.1356563306880491E-3</v>
      </c>
    </row>
    <row r="16447" spans="1:2" x14ac:dyDescent="0.25">
      <c r="A16447" s="1" t="s">
        <v>16451</v>
      </c>
      <c r="B16447">
        <v>-1.027897159765009E-3</v>
      </c>
    </row>
    <row r="16448" spans="1:2" x14ac:dyDescent="0.25">
      <c r="A16448" s="1" t="s">
        <v>16452</v>
      </c>
      <c r="B16448">
        <v>-1.019376541897814E-3</v>
      </c>
    </row>
    <row r="16449" spans="1:2" x14ac:dyDescent="0.25">
      <c r="A16449" s="1" t="s">
        <v>16453</v>
      </c>
      <c r="B16449">
        <v>-7.1535996355795255E-4</v>
      </c>
    </row>
    <row r="16450" spans="1:2" x14ac:dyDescent="0.25">
      <c r="A16450" s="1" t="s">
        <v>16454</v>
      </c>
      <c r="B16450">
        <v>-6.8879238129467761E-4</v>
      </c>
    </row>
    <row r="16451" spans="1:2" x14ac:dyDescent="0.25">
      <c r="A16451" s="1" t="s">
        <v>16455</v>
      </c>
      <c r="B16451">
        <v>-6.5339986902382343E-4</v>
      </c>
    </row>
    <row r="16452" spans="1:2" x14ac:dyDescent="0.25">
      <c r="A16452" s="1" t="s">
        <v>16456</v>
      </c>
      <c r="B16452">
        <v>-6.0999370247317151E-4</v>
      </c>
    </row>
    <row r="16453" spans="1:2" x14ac:dyDescent="0.25">
      <c r="A16453" s="1" t="s">
        <v>16457</v>
      </c>
      <c r="B16453">
        <v>-9.0082731578513056E-4</v>
      </c>
    </row>
    <row r="16454" spans="1:2" x14ac:dyDescent="0.25">
      <c r="A16454" s="1" t="s">
        <v>16458</v>
      </c>
      <c r="B16454">
        <v>-9.7784159517804218E-4</v>
      </c>
    </row>
    <row r="16455" spans="1:2" x14ac:dyDescent="0.25">
      <c r="A16455" s="1" t="s">
        <v>16459</v>
      </c>
      <c r="B16455">
        <v>-9.7784159517804218E-4</v>
      </c>
    </row>
    <row r="16456" spans="1:2" x14ac:dyDescent="0.25">
      <c r="A16456" s="1" t="s">
        <v>16460</v>
      </c>
      <c r="B16456">
        <v>-1.069516633437362E-3</v>
      </c>
    </row>
    <row r="16457" spans="1:2" x14ac:dyDescent="0.25">
      <c r="A16457" s="1" t="s">
        <v>16461</v>
      </c>
      <c r="B16457">
        <v>-1.062949665302839E-3</v>
      </c>
    </row>
    <row r="16458" spans="1:2" x14ac:dyDescent="0.25">
      <c r="A16458" s="1" t="s">
        <v>16462</v>
      </c>
      <c r="B16458">
        <v>-1.1108882159428959E-3</v>
      </c>
    </row>
    <row r="16459" spans="1:2" x14ac:dyDescent="0.25">
      <c r="A16459" s="1" t="s">
        <v>16463</v>
      </c>
      <c r="B16459">
        <v>-1.083042810273794E-3</v>
      </c>
    </row>
    <row r="16460" spans="1:2" x14ac:dyDescent="0.25">
      <c r="A16460" s="1" t="s">
        <v>16464</v>
      </c>
      <c r="B16460">
        <v>-1.361491742401481E-3</v>
      </c>
    </row>
    <row r="16461" spans="1:2" x14ac:dyDescent="0.25">
      <c r="A16461" s="1" t="s">
        <v>16465</v>
      </c>
      <c r="B16461">
        <v>-1.286451416350482E-3</v>
      </c>
    </row>
    <row r="16462" spans="1:2" x14ac:dyDescent="0.25">
      <c r="A16462" s="1" t="s">
        <v>16466</v>
      </c>
      <c r="B16462">
        <v>-1.2654528104920459E-3</v>
      </c>
    </row>
    <row r="16463" spans="1:2" x14ac:dyDescent="0.25">
      <c r="A16463" s="1" t="s">
        <v>16467</v>
      </c>
      <c r="B16463">
        <v>-1.2014503813118061E-3</v>
      </c>
    </row>
    <row r="16464" spans="1:2" x14ac:dyDescent="0.25">
      <c r="A16464" s="1" t="s">
        <v>16468</v>
      </c>
      <c r="B16464">
        <v>-8.5553443978748629E-4</v>
      </c>
    </row>
    <row r="16465" spans="1:2" x14ac:dyDescent="0.25">
      <c r="A16465" s="1" t="s">
        <v>16469</v>
      </c>
      <c r="B16465">
        <v>-7.9455487889748642E-4</v>
      </c>
    </row>
    <row r="16466" spans="1:2" x14ac:dyDescent="0.25">
      <c r="A16466" s="1" t="s">
        <v>16470</v>
      </c>
      <c r="B16466">
        <v>-8.2141348866759435E-4</v>
      </c>
    </row>
    <row r="16467" spans="1:2" x14ac:dyDescent="0.25">
      <c r="A16467" s="1" t="s">
        <v>16471</v>
      </c>
      <c r="B16467">
        <v>-7.9982121796527792E-4</v>
      </c>
    </row>
    <row r="16468" spans="1:2" x14ac:dyDescent="0.25">
      <c r="A16468" s="1" t="s">
        <v>16472</v>
      </c>
      <c r="B16468">
        <v>-7.4448501595985022E-4</v>
      </c>
    </row>
    <row r="16469" spans="1:2" x14ac:dyDescent="0.25">
      <c r="A16469" s="1" t="s">
        <v>16473</v>
      </c>
      <c r="B16469">
        <v>-7.5143710058868092E-4</v>
      </c>
    </row>
    <row r="16470" spans="1:2" x14ac:dyDescent="0.25">
      <c r="A16470" s="1" t="s">
        <v>16474</v>
      </c>
      <c r="B16470">
        <v>-7.5143710058868092E-4</v>
      </c>
    </row>
    <row r="16471" spans="1:2" x14ac:dyDescent="0.25">
      <c r="A16471" s="1" t="s">
        <v>16475</v>
      </c>
      <c r="B16471">
        <v>-8.2701572638722702E-4</v>
      </c>
    </row>
    <row r="16472" spans="1:2" x14ac:dyDescent="0.25">
      <c r="A16472" s="1" t="s">
        <v>16476</v>
      </c>
      <c r="B16472">
        <v>-8.128412812182527E-4</v>
      </c>
    </row>
    <row r="16473" spans="1:2" x14ac:dyDescent="0.25">
      <c r="A16473" s="1" t="s">
        <v>16477</v>
      </c>
      <c r="B16473">
        <v>-8.0063342969461586E-4</v>
      </c>
    </row>
    <row r="16474" spans="1:2" x14ac:dyDescent="0.25">
      <c r="A16474" s="1" t="s">
        <v>16478</v>
      </c>
      <c r="B16474">
        <v>-7.7718681287770885E-4</v>
      </c>
    </row>
    <row r="16475" spans="1:2" x14ac:dyDescent="0.25">
      <c r="A16475" s="1" t="s">
        <v>16479</v>
      </c>
      <c r="B16475">
        <v>-7.6552057698278729E-4</v>
      </c>
    </row>
    <row r="16476" spans="1:2" x14ac:dyDescent="0.25">
      <c r="A16476" s="1" t="s">
        <v>16480</v>
      </c>
      <c r="B16476">
        <v>-7.8942297410128771E-4</v>
      </c>
    </row>
    <row r="16477" spans="1:2" x14ac:dyDescent="0.25">
      <c r="A16477" s="1" t="s">
        <v>16481</v>
      </c>
      <c r="B16477">
        <v>-4.9625755331826138E-4</v>
      </c>
    </row>
    <row r="16478" spans="1:2" x14ac:dyDescent="0.25">
      <c r="A16478" s="1" t="s">
        <v>16482</v>
      </c>
      <c r="B16478">
        <v>-4.8510192324063861E-4</v>
      </c>
    </row>
    <row r="16479" spans="1:2" x14ac:dyDescent="0.25">
      <c r="A16479" s="1" t="s">
        <v>16483</v>
      </c>
      <c r="B16479">
        <v>-4.6725183473325248E-4</v>
      </c>
    </row>
    <row r="16480" spans="1:2" x14ac:dyDescent="0.25">
      <c r="A16480" s="1" t="s">
        <v>16484</v>
      </c>
      <c r="B16480">
        <v>-4.8860587521834357E-4</v>
      </c>
    </row>
    <row r="16481" spans="1:2" x14ac:dyDescent="0.25">
      <c r="A16481" s="1" t="s">
        <v>16485</v>
      </c>
      <c r="B16481">
        <v>-4.7999585101408628E-4</v>
      </c>
    </row>
    <row r="16482" spans="1:2" x14ac:dyDescent="0.25">
      <c r="A16482" s="1" t="s">
        <v>16486</v>
      </c>
      <c r="B16482">
        <v>-4.3140892327467572E-4</v>
      </c>
    </row>
    <row r="16483" spans="1:2" x14ac:dyDescent="0.25">
      <c r="A16483" s="1" t="s">
        <v>16487</v>
      </c>
      <c r="B16483">
        <v>-4.743704485823381E-4</v>
      </c>
    </row>
    <row r="16484" spans="1:2" x14ac:dyDescent="0.25">
      <c r="A16484" s="1" t="s">
        <v>16488</v>
      </c>
      <c r="B16484">
        <v>-5.0685148418340789E-4</v>
      </c>
    </row>
    <row r="16485" spans="1:2" x14ac:dyDescent="0.25">
      <c r="A16485" s="1" t="s">
        <v>16489</v>
      </c>
      <c r="B16485">
        <v>-5.3904891509920787E-4</v>
      </c>
    </row>
    <row r="16486" spans="1:2" x14ac:dyDescent="0.25">
      <c r="A16486" s="1" t="s">
        <v>16490</v>
      </c>
      <c r="B16486">
        <v>-5.366827189936627E-4</v>
      </c>
    </row>
    <row r="16487" spans="1:2" x14ac:dyDescent="0.25">
      <c r="A16487" s="1" t="s">
        <v>16491</v>
      </c>
      <c r="B16487">
        <v>-5.7490948043155486E-4</v>
      </c>
    </row>
    <row r="16488" spans="1:2" x14ac:dyDescent="0.25">
      <c r="A16488" s="1" t="s">
        <v>16492</v>
      </c>
      <c r="B16488">
        <v>-6.1182003184211099E-4</v>
      </c>
    </row>
    <row r="16489" spans="1:2" x14ac:dyDescent="0.25">
      <c r="A16489" s="1" t="s">
        <v>16493</v>
      </c>
      <c r="B16489">
        <v>-7.3368770693087648E-4</v>
      </c>
    </row>
    <row r="16490" spans="1:2" x14ac:dyDescent="0.25">
      <c r="A16490" s="1" t="s">
        <v>16494</v>
      </c>
      <c r="B16490">
        <v>-1.107124895932318E-3</v>
      </c>
    </row>
    <row r="16491" spans="1:2" x14ac:dyDescent="0.25">
      <c r="A16491" s="1" t="s">
        <v>16495</v>
      </c>
      <c r="B16491">
        <v>-1.104559665969577E-3</v>
      </c>
    </row>
    <row r="16492" spans="1:2" x14ac:dyDescent="0.25">
      <c r="A16492" s="1" t="s">
        <v>16496</v>
      </c>
      <c r="B16492">
        <v>-1.4071044986057369E-3</v>
      </c>
    </row>
    <row r="16493" spans="1:2" x14ac:dyDescent="0.25">
      <c r="A16493" s="1" t="s">
        <v>16497</v>
      </c>
      <c r="B16493">
        <v>-1.525924286687108E-3</v>
      </c>
    </row>
    <row r="16494" spans="1:2" x14ac:dyDescent="0.25">
      <c r="A16494" s="1" t="s">
        <v>16498</v>
      </c>
      <c r="B16494">
        <v>-1.400732228307004E-3</v>
      </c>
    </row>
    <row r="16495" spans="1:2" x14ac:dyDescent="0.25">
      <c r="A16495" s="1" t="s">
        <v>16499</v>
      </c>
      <c r="B16495">
        <v>-1.3633388724266201E-3</v>
      </c>
    </row>
    <row r="16496" spans="1:2" x14ac:dyDescent="0.25">
      <c r="A16496" s="1" t="s">
        <v>16500</v>
      </c>
      <c r="B16496">
        <v>-1.0973427895768729E-3</v>
      </c>
    </row>
    <row r="16497" spans="1:2" x14ac:dyDescent="0.25">
      <c r="A16497" s="1" t="s">
        <v>16501</v>
      </c>
      <c r="B16497">
        <v>-1.045976595906095E-3</v>
      </c>
    </row>
    <row r="16498" spans="1:2" x14ac:dyDescent="0.25">
      <c r="A16498" s="1" t="s">
        <v>16502</v>
      </c>
      <c r="B16498">
        <v>-9.9743456727544402E-4</v>
      </c>
    </row>
    <row r="16499" spans="1:2" x14ac:dyDescent="0.25">
      <c r="A16499" s="1" t="s">
        <v>16503</v>
      </c>
      <c r="B16499">
        <v>-1.018055844646214E-3</v>
      </c>
    </row>
    <row r="16500" spans="1:2" x14ac:dyDescent="0.25">
      <c r="A16500" s="1" t="s">
        <v>16504</v>
      </c>
      <c r="B16500">
        <v>-1.0484330429331339E-3</v>
      </c>
    </row>
    <row r="16501" spans="1:2" x14ac:dyDescent="0.25">
      <c r="A16501" s="1" t="s">
        <v>16505</v>
      </c>
      <c r="B16501">
        <v>-1.0083059827505449E-3</v>
      </c>
    </row>
    <row r="16502" spans="1:2" x14ac:dyDescent="0.25">
      <c r="A16502" s="1" t="s">
        <v>16506</v>
      </c>
      <c r="B16502">
        <v>-8.8552747235149136E-4</v>
      </c>
    </row>
    <row r="16503" spans="1:2" x14ac:dyDescent="0.25">
      <c r="A16503" s="1" t="s">
        <v>16507</v>
      </c>
      <c r="B16503">
        <v>-7.8272627225684649E-4</v>
      </c>
    </row>
    <row r="16504" spans="1:2" x14ac:dyDescent="0.25">
      <c r="A16504" s="1" t="s">
        <v>16508</v>
      </c>
      <c r="B16504">
        <v>-7.7191053927088522E-4</v>
      </c>
    </row>
    <row r="16505" spans="1:2" x14ac:dyDescent="0.25">
      <c r="A16505" s="1" t="s">
        <v>16509</v>
      </c>
      <c r="B16505">
        <v>-7.575846929226387E-4</v>
      </c>
    </row>
    <row r="16506" spans="1:2" x14ac:dyDescent="0.25">
      <c r="A16506" s="1" t="s">
        <v>16510</v>
      </c>
      <c r="B16506">
        <v>-7.3994136051605097E-4</v>
      </c>
    </row>
    <row r="16507" spans="1:2" x14ac:dyDescent="0.25">
      <c r="A16507" s="1" t="s">
        <v>16511</v>
      </c>
      <c r="B16507">
        <v>-8.659149074894786E-4</v>
      </c>
    </row>
    <row r="16508" spans="1:2" x14ac:dyDescent="0.25">
      <c r="A16508" s="1" t="s">
        <v>16512</v>
      </c>
      <c r="B16508">
        <v>-8.3619403951834493E-4</v>
      </c>
    </row>
    <row r="16509" spans="1:2" x14ac:dyDescent="0.25">
      <c r="A16509" s="1" t="s">
        <v>16513</v>
      </c>
      <c r="B16509">
        <v>-8.3629242378339508E-4</v>
      </c>
    </row>
    <row r="16510" spans="1:2" x14ac:dyDescent="0.25">
      <c r="A16510" s="1" t="s">
        <v>16514</v>
      </c>
      <c r="B16510">
        <v>-8.3629242378339508E-4</v>
      </c>
    </row>
    <row r="16511" spans="1:2" x14ac:dyDescent="0.25">
      <c r="A16511" s="1" t="s">
        <v>16515</v>
      </c>
      <c r="B16511">
        <v>-8.3416113033869799E-4</v>
      </c>
    </row>
    <row r="16512" spans="1:2" x14ac:dyDescent="0.25">
      <c r="A16512" s="1" t="s">
        <v>16516</v>
      </c>
      <c r="B16512">
        <v>-9.6406030013527436E-4</v>
      </c>
    </row>
    <row r="16513" spans="1:2" x14ac:dyDescent="0.25">
      <c r="A16513" s="1" t="s">
        <v>16517</v>
      </c>
      <c r="B16513">
        <v>-1.188623674982773E-3</v>
      </c>
    </row>
    <row r="16514" spans="1:2" x14ac:dyDescent="0.25">
      <c r="A16514" s="1" t="s">
        <v>16518</v>
      </c>
      <c r="B16514">
        <v>-1.333866876868005E-3</v>
      </c>
    </row>
    <row r="16515" spans="1:2" x14ac:dyDescent="0.25">
      <c r="A16515" s="1" t="s">
        <v>16519</v>
      </c>
      <c r="B16515">
        <v>-1.3481125383743809E-3</v>
      </c>
    </row>
    <row r="16516" spans="1:2" x14ac:dyDescent="0.25">
      <c r="A16516" s="1" t="s">
        <v>16520</v>
      </c>
      <c r="B16516">
        <v>-1.2862072862206929E-3</v>
      </c>
    </row>
    <row r="16517" spans="1:2" x14ac:dyDescent="0.25">
      <c r="A16517" s="1" t="s">
        <v>16521</v>
      </c>
      <c r="B16517">
        <v>-1.1795412759977161E-3</v>
      </c>
    </row>
    <row r="16518" spans="1:2" x14ac:dyDescent="0.25">
      <c r="A16518" s="1" t="s">
        <v>16522</v>
      </c>
      <c r="B16518">
        <v>-1.1291470421608931E-3</v>
      </c>
    </row>
    <row r="16519" spans="1:2" x14ac:dyDescent="0.25">
      <c r="A16519" s="1" t="s">
        <v>16523</v>
      </c>
      <c r="B16519">
        <v>-1.1176765405283089E-3</v>
      </c>
    </row>
    <row r="16520" spans="1:2" x14ac:dyDescent="0.25">
      <c r="A16520" s="1" t="s">
        <v>16524</v>
      </c>
      <c r="B16520">
        <v>-1.1634124636228571E-3</v>
      </c>
    </row>
    <row r="16521" spans="1:2" x14ac:dyDescent="0.25">
      <c r="A16521" s="1" t="s">
        <v>16525</v>
      </c>
      <c r="B16521">
        <v>-1.1933869993873819E-3</v>
      </c>
    </row>
    <row r="16522" spans="1:2" x14ac:dyDescent="0.25">
      <c r="A16522" s="1" t="s">
        <v>16526</v>
      </c>
      <c r="B16522">
        <v>-2.1087339701302689E-3</v>
      </c>
    </row>
    <row r="16523" spans="1:2" x14ac:dyDescent="0.25">
      <c r="A16523" s="1" t="s">
        <v>16527</v>
      </c>
      <c r="B16523">
        <v>-2.235969875392587E-3</v>
      </c>
    </row>
    <row r="16524" spans="1:2" x14ac:dyDescent="0.25">
      <c r="A16524" s="1" t="s">
        <v>16528</v>
      </c>
      <c r="B16524">
        <v>-2.330071815092621E-3</v>
      </c>
    </row>
    <row r="16525" spans="1:2" x14ac:dyDescent="0.25">
      <c r="A16525" s="1" t="s">
        <v>16529</v>
      </c>
      <c r="B16525">
        <v>-2.7694669107890522E-3</v>
      </c>
    </row>
    <row r="16526" spans="1:2" x14ac:dyDescent="0.25">
      <c r="A16526" s="1" t="s">
        <v>16530</v>
      </c>
      <c r="B16526">
        <v>-3.2765352549208042E-3</v>
      </c>
    </row>
    <row r="16527" spans="1:2" x14ac:dyDescent="0.25">
      <c r="A16527" s="1" t="s">
        <v>16531</v>
      </c>
      <c r="B16527">
        <v>-2.583189950371957E-3</v>
      </c>
    </row>
    <row r="16528" spans="1:2" x14ac:dyDescent="0.25">
      <c r="A16528" s="1" t="s">
        <v>16532</v>
      </c>
      <c r="B16528">
        <v>-2.541494794489342E-3</v>
      </c>
    </row>
    <row r="16529" spans="1:2" x14ac:dyDescent="0.25">
      <c r="A16529" s="1" t="s">
        <v>16533</v>
      </c>
      <c r="B16529">
        <v>-2.548881250206273E-3</v>
      </c>
    </row>
    <row r="16530" spans="1:2" x14ac:dyDescent="0.25">
      <c r="A16530" s="1" t="s">
        <v>16534</v>
      </c>
      <c r="B16530">
        <v>-2.5714120033215591E-3</v>
      </c>
    </row>
    <row r="16531" spans="1:2" x14ac:dyDescent="0.25">
      <c r="A16531" s="1" t="s">
        <v>16535</v>
      </c>
      <c r="B16531">
        <v>-2.571382596703262E-3</v>
      </c>
    </row>
    <row r="16532" spans="1:2" x14ac:dyDescent="0.25">
      <c r="A16532" s="1" t="s">
        <v>16536</v>
      </c>
      <c r="B16532">
        <v>-2.4166946543604179E-3</v>
      </c>
    </row>
    <row r="16533" spans="1:2" x14ac:dyDescent="0.25">
      <c r="A16533" s="1" t="s">
        <v>16537</v>
      </c>
      <c r="B16533">
        <v>-2.421006879196727E-3</v>
      </c>
    </row>
    <row r="16534" spans="1:2" x14ac:dyDescent="0.25">
      <c r="A16534" s="1" t="s">
        <v>16538</v>
      </c>
      <c r="B16534">
        <v>-2.3065273942765151E-3</v>
      </c>
    </row>
    <row r="16535" spans="1:2" x14ac:dyDescent="0.25">
      <c r="A16535" s="1" t="s">
        <v>16539</v>
      </c>
      <c r="B16535">
        <v>-2.2506940565848971E-3</v>
      </c>
    </row>
    <row r="16536" spans="1:2" x14ac:dyDescent="0.25">
      <c r="A16536" s="1" t="s">
        <v>16540</v>
      </c>
      <c r="B16536">
        <v>-2.266119458713797E-3</v>
      </c>
    </row>
    <row r="16537" spans="1:2" x14ac:dyDescent="0.25">
      <c r="A16537" s="1" t="s">
        <v>16541</v>
      </c>
      <c r="B16537">
        <v>-9.433349381649679E-4</v>
      </c>
    </row>
    <row r="16538" spans="1:2" x14ac:dyDescent="0.25">
      <c r="A16538" s="1" t="s">
        <v>16542</v>
      </c>
      <c r="B16538">
        <v>-8.7861491914702618E-4</v>
      </c>
    </row>
    <row r="16539" spans="1:2" x14ac:dyDescent="0.25">
      <c r="A16539" s="1" t="s">
        <v>16543</v>
      </c>
      <c r="B16539">
        <v>-3.3192769041660467E-4</v>
      </c>
    </row>
    <row r="16540" spans="1:2" x14ac:dyDescent="0.25">
      <c r="A16540" s="1" t="s">
        <v>16544</v>
      </c>
      <c r="B16540">
        <v>-1.7502262210031581E-4</v>
      </c>
    </row>
    <row r="16541" spans="1:2" x14ac:dyDescent="0.25">
      <c r="A16541" s="1" t="s">
        <v>16545</v>
      </c>
      <c r="B16541">
        <v>5.1484983830144696E-3</v>
      </c>
    </row>
    <row r="16542" spans="1:2" x14ac:dyDescent="0.25">
      <c r="A16542" s="1" t="s">
        <v>16546</v>
      </c>
      <c r="B16542">
        <v>2.8749128674563939E-3</v>
      </c>
    </row>
    <row r="16543" spans="1:2" x14ac:dyDescent="0.25">
      <c r="A16543" s="1" t="s">
        <v>16547</v>
      </c>
      <c r="B16543">
        <v>2.7094440261462389E-3</v>
      </c>
    </row>
    <row r="16544" spans="1:2" x14ac:dyDescent="0.25">
      <c r="A16544" s="1" t="s">
        <v>16548</v>
      </c>
      <c r="B16544">
        <v>2.545316824713718E-3</v>
      </c>
    </row>
    <row r="16545" spans="1:2" x14ac:dyDescent="0.25">
      <c r="A16545" s="1" t="s">
        <v>16549</v>
      </c>
      <c r="B16545">
        <v>1.131703040883632E-4</v>
      </c>
    </row>
    <row r="16546" spans="1:2" x14ac:dyDescent="0.25">
      <c r="A16546" s="1" t="s">
        <v>16550</v>
      </c>
      <c r="B16546">
        <v>-4.4483496719306741E-4</v>
      </c>
    </row>
    <row r="16547" spans="1:2" x14ac:dyDescent="0.25">
      <c r="A16547" s="1" t="s">
        <v>16551</v>
      </c>
      <c r="B16547">
        <v>8.8606735299480172E-3</v>
      </c>
    </row>
    <row r="16548" spans="1:2" x14ac:dyDescent="0.25">
      <c r="A16548" s="1" t="s">
        <v>16552</v>
      </c>
      <c r="B16548">
        <v>9.8340595485531049E-3</v>
      </c>
    </row>
    <row r="16549" spans="1:2" x14ac:dyDescent="0.25">
      <c r="A16549" s="1" t="s">
        <v>16553</v>
      </c>
      <c r="B16549">
        <v>9.3711846605389025E-3</v>
      </c>
    </row>
    <row r="16550" spans="1:2" x14ac:dyDescent="0.25">
      <c r="A16550" s="1" t="s">
        <v>16554</v>
      </c>
      <c r="B16550">
        <v>9.6036174882894714E-3</v>
      </c>
    </row>
    <row r="16551" spans="1:2" x14ac:dyDescent="0.25">
      <c r="A16551" s="1" t="s">
        <v>16555</v>
      </c>
      <c r="B16551">
        <v>8.9090833765939643E-3</v>
      </c>
    </row>
    <row r="16552" spans="1:2" x14ac:dyDescent="0.25">
      <c r="A16552" s="1" t="s">
        <v>16556</v>
      </c>
      <c r="B16552">
        <v>-1.363644350962508E-3</v>
      </c>
    </row>
    <row r="16553" spans="1:2" x14ac:dyDescent="0.25">
      <c r="A16553" s="1" t="s">
        <v>16557</v>
      </c>
      <c r="B16553">
        <v>-1.6118333171484429E-3</v>
      </c>
    </row>
    <row r="16554" spans="1:2" x14ac:dyDescent="0.25">
      <c r="A16554" s="1" t="s">
        <v>16558</v>
      </c>
      <c r="B16554">
        <v>-1.8526029637726911E-3</v>
      </c>
    </row>
    <row r="16555" spans="1:2" x14ac:dyDescent="0.25">
      <c r="A16555" s="1" t="s">
        <v>16559</v>
      </c>
      <c r="B16555">
        <v>-1.9582891916470652E-3</v>
      </c>
    </row>
    <row r="16556" spans="1:2" x14ac:dyDescent="0.25">
      <c r="A16556" s="1" t="s">
        <v>16560</v>
      </c>
      <c r="B16556">
        <v>-2.1202066682356659E-3</v>
      </c>
    </row>
    <row r="16557" spans="1:2" x14ac:dyDescent="0.25">
      <c r="A16557" s="1" t="s">
        <v>16561</v>
      </c>
      <c r="B16557">
        <v>-6.0035309551825366E-4</v>
      </c>
    </row>
    <row r="16558" spans="1:2" x14ac:dyDescent="0.25">
      <c r="A16558" s="1" t="s">
        <v>16562</v>
      </c>
      <c r="B16558">
        <v>-7.1158365125966057E-4</v>
      </c>
    </row>
    <row r="16559" spans="1:2" x14ac:dyDescent="0.25">
      <c r="A16559" s="1" t="s">
        <v>16563</v>
      </c>
      <c r="B16559">
        <v>-7.4345863171480222E-4</v>
      </c>
    </row>
    <row r="16560" spans="1:2" x14ac:dyDescent="0.25">
      <c r="A16560" s="1" t="s">
        <v>16564</v>
      </c>
      <c r="B16560">
        <v>-7.5089971780998633E-4</v>
      </c>
    </row>
    <row r="16561" spans="1:2" x14ac:dyDescent="0.25">
      <c r="A16561" s="1" t="s">
        <v>16565</v>
      </c>
      <c r="B16561">
        <v>-5.0546974688491138E-4</v>
      </c>
    </row>
    <row r="16562" spans="1:2" x14ac:dyDescent="0.25">
      <c r="A16562" s="1" t="s">
        <v>16566</v>
      </c>
      <c r="B16562">
        <v>2.9566465498478408E-4</v>
      </c>
    </row>
    <row r="16563" spans="1:2" x14ac:dyDescent="0.25">
      <c r="A16563" s="1" t="s">
        <v>16567</v>
      </c>
      <c r="B16563">
        <v>6.4374802681965379E-4</v>
      </c>
    </row>
    <row r="16564" spans="1:2" x14ac:dyDescent="0.25">
      <c r="A16564" s="1" t="s">
        <v>16568</v>
      </c>
      <c r="B16564">
        <v>5.0184845594601689E-4</v>
      </c>
    </row>
    <row r="16565" spans="1:2" x14ac:dyDescent="0.25">
      <c r="A16565" s="1" t="s">
        <v>16569</v>
      </c>
      <c r="B16565">
        <v>4.6360787652354187E-6</v>
      </c>
    </row>
    <row r="16566" spans="1:2" x14ac:dyDescent="0.25">
      <c r="A16566" s="1" t="s">
        <v>16570</v>
      </c>
      <c r="B16566">
        <v>-3.8262710357159072E-4</v>
      </c>
    </row>
    <row r="16567" spans="1:2" x14ac:dyDescent="0.25">
      <c r="A16567" s="1" t="s">
        <v>16571</v>
      </c>
      <c r="B16567">
        <v>1.1243162446393439E-3</v>
      </c>
    </row>
    <row r="16568" spans="1:2" x14ac:dyDescent="0.25">
      <c r="A16568" s="1" t="s">
        <v>16572</v>
      </c>
      <c r="B16568">
        <v>-5.7930024771947789E-4</v>
      </c>
    </row>
    <row r="16569" spans="1:2" x14ac:dyDescent="0.25">
      <c r="A16569" s="1" t="s">
        <v>16573</v>
      </c>
      <c r="B16569">
        <v>-6.9099784702856019E-4</v>
      </c>
    </row>
    <row r="16570" spans="1:2" x14ac:dyDescent="0.25">
      <c r="A16570" s="1" t="s">
        <v>16574</v>
      </c>
      <c r="B16570">
        <v>-4.3487661348644009E-4</v>
      </c>
    </row>
    <row r="16571" spans="1:2" x14ac:dyDescent="0.25">
      <c r="A16571" s="1" t="s">
        <v>16575</v>
      </c>
      <c r="B16571">
        <v>-4.4152486176885419E-4</v>
      </c>
    </row>
    <row r="16572" spans="1:2" x14ac:dyDescent="0.25">
      <c r="A16572" s="1" t="s">
        <v>16576</v>
      </c>
      <c r="B16572">
        <v>-1.2282199853230999E-4</v>
      </c>
    </row>
    <row r="16573" spans="1:2" x14ac:dyDescent="0.25">
      <c r="A16573" s="1" t="s">
        <v>16577</v>
      </c>
      <c r="B16573">
        <v>1.7133033481200619E-4</v>
      </c>
    </row>
    <row r="16574" spans="1:2" x14ac:dyDescent="0.25">
      <c r="A16574" s="1" t="s">
        <v>16578</v>
      </c>
      <c r="B16574">
        <v>3.812769190047325E-4</v>
      </c>
    </row>
    <row r="16575" spans="1:2" x14ac:dyDescent="0.25">
      <c r="A16575" s="1" t="s">
        <v>16579</v>
      </c>
      <c r="B16575">
        <v>9.4888557045864149E-4</v>
      </c>
    </row>
    <row r="16576" spans="1:2" x14ac:dyDescent="0.25">
      <c r="A16576" s="1" t="s">
        <v>16580</v>
      </c>
      <c r="B16576">
        <v>9.9848076465930478E-4</v>
      </c>
    </row>
    <row r="16577" spans="1:2" x14ac:dyDescent="0.25">
      <c r="A16577" s="1" t="s">
        <v>16581</v>
      </c>
      <c r="B16577">
        <v>8.6102614062992034E-4</v>
      </c>
    </row>
    <row r="16578" spans="1:2" x14ac:dyDescent="0.25">
      <c r="A16578" s="1" t="s">
        <v>16582</v>
      </c>
      <c r="B16578">
        <v>9.7936206679468166E-4</v>
      </c>
    </row>
    <row r="16579" spans="1:2" x14ac:dyDescent="0.25">
      <c r="A16579" s="1" t="s">
        <v>16583</v>
      </c>
      <c r="B16579">
        <v>1.0998934188279259E-3</v>
      </c>
    </row>
    <row r="16580" spans="1:2" x14ac:dyDescent="0.25">
      <c r="A16580" s="1" t="s">
        <v>16584</v>
      </c>
      <c r="B16580">
        <v>1.4049859318805531E-3</v>
      </c>
    </row>
    <row r="16581" spans="1:2" x14ac:dyDescent="0.25">
      <c r="A16581" s="1" t="s">
        <v>16585</v>
      </c>
      <c r="B16581">
        <v>2.276421400687133E-3</v>
      </c>
    </row>
    <row r="16582" spans="1:2" x14ac:dyDescent="0.25">
      <c r="A16582" s="1" t="s">
        <v>16586</v>
      </c>
      <c r="B16582">
        <v>-1.3834998307757291E-3</v>
      </c>
    </row>
    <row r="16583" spans="1:2" x14ac:dyDescent="0.25">
      <c r="A16583" s="1" t="s">
        <v>16587</v>
      </c>
      <c r="B16583">
        <v>-1.353206372800125E-3</v>
      </c>
    </row>
    <row r="16584" spans="1:2" x14ac:dyDescent="0.25">
      <c r="A16584" s="1" t="s">
        <v>16588</v>
      </c>
      <c r="B16584">
        <v>-1.3433783850100821E-3</v>
      </c>
    </row>
    <row r="16585" spans="1:2" x14ac:dyDescent="0.25">
      <c r="A16585" s="1" t="s">
        <v>16589</v>
      </c>
      <c r="B16585">
        <v>-1.2730330110037539E-3</v>
      </c>
    </row>
    <row r="16586" spans="1:2" x14ac:dyDescent="0.25">
      <c r="A16586" s="1" t="s">
        <v>16590</v>
      </c>
      <c r="B16586">
        <v>-1.268159082591718E-3</v>
      </c>
    </row>
    <row r="16587" spans="1:2" x14ac:dyDescent="0.25">
      <c r="A16587" s="1" t="s">
        <v>16591</v>
      </c>
      <c r="B16587">
        <v>-1.2248868500590519E-3</v>
      </c>
    </row>
    <row r="16588" spans="1:2" x14ac:dyDescent="0.25">
      <c r="A16588" s="1" t="s">
        <v>16592</v>
      </c>
      <c r="B16588">
        <v>-1.1437106173767129E-3</v>
      </c>
    </row>
    <row r="16589" spans="1:2" x14ac:dyDescent="0.25">
      <c r="A16589" s="1" t="s">
        <v>16593</v>
      </c>
      <c r="B16589">
        <v>-1.1545355657751959E-3</v>
      </c>
    </row>
    <row r="16590" spans="1:2" x14ac:dyDescent="0.25">
      <c r="A16590" s="1" t="s">
        <v>16594</v>
      </c>
      <c r="B16590">
        <v>-1.278130375737818E-3</v>
      </c>
    </row>
    <row r="16591" spans="1:2" x14ac:dyDescent="0.25">
      <c r="A16591" s="1" t="s">
        <v>16595</v>
      </c>
      <c r="B16591">
        <v>-1.4037147978636451E-3</v>
      </c>
    </row>
    <row r="16592" spans="1:2" x14ac:dyDescent="0.25">
      <c r="A16592" s="1" t="s">
        <v>16596</v>
      </c>
      <c r="B16592">
        <v>-1.783808064161532E-3</v>
      </c>
    </row>
    <row r="16593" spans="1:2" x14ac:dyDescent="0.25">
      <c r="A16593" s="1" t="s">
        <v>16597</v>
      </c>
      <c r="B16593">
        <v>-1.544342566722144E-3</v>
      </c>
    </row>
    <row r="16594" spans="1:2" x14ac:dyDescent="0.25">
      <c r="A16594" s="1" t="s">
        <v>16598</v>
      </c>
      <c r="B16594">
        <v>-1.583289448302719E-3</v>
      </c>
    </row>
    <row r="16595" spans="1:2" x14ac:dyDescent="0.25">
      <c r="A16595" s="1" t="s">
        <v>16599</v>
      </c>
      <c r="B16595">
        <v>-1.539652523232854E-3</v>
      </c>
    </row>
    <row r="16596" spans="1:2" x14ac:dyDescent="0.25">
      <c r="A16596" s="1" t="s">
        <v>16600</v>
      </c>
      <c r="B16596">
        <v>-1.395624553401569E-3</v>
      </c>
    </row>
    <row r="16597" spans="1:2" x14ac:dyDescent="0.25">
      <c r="A16597" s="1" t="s">
        <v>16601</v>
      </c>
      <c r="B16597">
        <v>-4.0708676310976244E-3</v>
      </c>
    </row>
    <row r="16598" spans="1:2" x14ac:dyDescent="0.25">
      <c r="A16598" s="1" t="s">
        <v>16602</v>
      </c>
      <c r="B16598">
        <v>-3.899549657791759E-3</v>
      </c>
    </row>
    <row r="16599" spans="1:2" x14ac:dyDescent="0.25">
      <c r="A16599" s="1" t="s">
        <v>16603</v>
      </c>
      <c r="B16599">
        <v>-2.9206652003218869E-3</v>
      </c>
    </row>
    <row r="16600" spans="1:2" x14ac:dyDescent="0.25">
      <c r="A16600" s="1" t="s">
        <v>16604</v>
      </c>
      <c r="B16600">
        <v>-1.59111299934721E-3</v>
      </c>
    </row>
    <row r="16601" spans="1:2" x14ac:dyDescent="0.25">
      <c r="A16601" s="1" t="s">
        <v>16605</v>
      </c>
      <c r="B16601">
        <v>9.8353374630981904E-4</v>
      </c>
    </row>
    <row r="16602" spans="1:2" x14ac:dyDescent="0.25">
      <c r="A16602" s="1" t="s">
        <v>16606</v>
      </c>
      <c r="B16602">
        <v>3.1828039521131619E-3</v>
      </c>
    </row>
    <row r="16603" spans="1:2" x14ac:dyDescent="0.25">
      <c r="A16603" s="1" t="s">
        <v>16607</v>
      </c>
      <c r="B16603">
        <v>3.8468468797186522E-3</v>
      </c>
    </row>
    <row r="16604" spans="1:2" x14ac:dyDescent="0.25">
      <c r="A16604" s="1" t="s">
        <v>16608</v>
      </c>
      <c r="B16604">
        <v>4.1321311512504486E-3</v>
      </c>
    </row>
    <row r="16605" spans="1:2" x14ac:dyDescent="0.25">
      <c r="A16605" s="1" t="s">
        <v>16609</v>
      </c>
      <c r="B16605">
        <v>3.9128101046099024E-3</v>
      </c>
    </row>
    <row r="16606" spans="1:2" x14ac:dyDescent="0.25">
      <c r="A16606" s="1" t="s">
        <v>16610</v>
      </c>
      <c r="B16606">
        <v>1.103275327956606E-3</v>
      </c>
    </row>
    <row r="16607" spans="1:2" x14ac:dyDescent="0.25">
      <c r="A16607" s="1" t="s">
        <v>16611</v>
      </c>
      <c r="B16607">
        <v>2.2853934386018E-3</v>
      </c>
    </row>
    <row r="16608" spans="1:2" x14ac:dyDescent="0.25">
      <c r="A16608" s="1" t="s">
        <v>16612</v>
      </c>
      <c r="B16608">
        <v>1.3386563865600361E-3</v>
      </c>
    </row>
    <row r="16609" spans="1:2" x14ac:dyDescent="0.25">
      <c r="A16609" s="1" t="s">
        <v>16613</v>
      </c>
      <c r="B16609">
        <v>5.4490620429638867E-4</v>
      </c>
    </row>
    <row r="16610" spans="1:2" x14ac:dyDescent="0.25">
      <c r="A16610" s="1" t="s">
        <v>16614</v>
      </c>
      <c r="B16610">
        <v>2.2339130095536721E-4</v>
      </c>
    </row>
    <row r="16611" spans="1:2" x14ac:dyDescent="0.25">
      <c r="A16611" s="1" t="s">
        <v>16615</v>
      </c>
      <c r="B16611">
        <v>9.7049776439195651E-5</v>
      </c>
    </row>
    <row r="16612" spans="1:2" x14ac:dyDescent="0.25">
      <c r="A16612" s="1" t="s">
        <v>16616</v>
      </c>
      <c r="B16612">
        <v>-5.0982032434650356E-4</v>
      </c>
    </row>
    <row r="16613" spans="1:2" x14ac:dyDescent="0.25">
      <c r="A16613" s="1" t="s">
        <v>16617</v>
      </c>
      <c r="B16613">
        <v>-1.7415413816910909E-3</v>
      </c>
    </row>
    <row r="16614" spans="1:2" x14ac:dyDescent="0.25">
      <c r="A16614" s="1" t="s">
        <v>16618</v>
      </c>
      <c r="B16614">
        <v>-2.4667255569588938E-3</v>
      </c>
    </row>
    <row r="16615" spans="1:2" x14ac:dyDescent="0.25">
      <c r="A16615" s="1" t="s">
        <v>16619</v>
      </c>
      <c r="B16615">
        <v>-3.2678990874560609E-3</v>
      </c>
    </row>
    <row r="16616" spans="1:2" x14ac:dyDescent="0.25">
      <c r="A16616" s="1" t="s">
        <v>16620</v>
      </c>
      <c r="B16616">
        <v>-3.43750201361741E-3</v>
      </c>
    </row>
    <row r="16617" spans="1:2" x14ac:dyDescent="0.25">
      <c r="A16617" s="1" t="s">
        <v>16621</v>
      </c>
      <c r="B16617">
        <v>-3.2663609731301019E-3</v>
      </c>
    </row>
    <row r="16618" spans="1:2" x14ac:dyDescent="0.25">
      <c r="A16618" s="1" t="s">
        <v>16622</v>
      </c>
      <c r="B16618">
        <v>-4.1142852084927253E-3</v>
      </c>
    </row>
    <row r="16619" spans="1:2" x14ac:dyDescent="0.25">
      <c r="A16619" s="1" t="s">
        <v>16623</v>
      </c>
      <c r="B16619">
        <v>-4.0223033130308708E-3</v>
      </c>
    </row>
    <row r="16620" spans="1:2" x14ac:dyDescent="0.25">
      <c r="A16620" s="1" t="s">
        <v>16624</v>
      </c>
      <c r="B16620">
        <v>-4.1129170611316646E-3</v>
      </c>
    </row>
    <row r="16621" spans="1:2" x14ac:dyDescent="0.25">
      <c r="A16621" s="1" t="s">
        <v>16625</v>
      </c>
      <c r="B16621">
        <v>-3.892076089108533E-3</v>
      </c>
    </row>
    <row r="16622" spans="1:2" x14ac:dyDescent="0.25">
      <c r="A16622" s="1" t="s">
        <v>16626</v>
      </c>
      <c r="B16622">
        <v>-2.2166732634149389E-3</v>
      </c>
    </row>
    <row r="16623" spans="1:2" x14ac:dyDescent="0.25">
      <c r="A16623" s="1" t="s">
        <v>16627</v>
      </c>
      <c r="B16623">
        <v>-1.9954470935968031E-3</v>
      </c>
    </row>
    <row r="16624" spans="1:2" x14ac:dyDescent="0.25">
      <c r="A16624" s="1" t="s">
        <v>16628</v>
      </c>
      <c r="B16624">
        <v>-1.9959922367341269E-3</v>
      </c>
    </row>
    <row r="16625" spans="1:2" x14ac:dyDescent="0.25">
      <c r="A16625" s="1" t="s">
        <v>16629</v>
      </c>
      <c r="B16625">
        <v>-2.0606340631334082E-3</v>
      </c>
    </row>
    <row r="16626" spans="1:2" x14ac:dyDescent="0.25">
      <c r="A16626" s="1" t="s">
        <v>16630</v>
      </c>
      <c r="B16626">
        <v>-2.068889893223738E-3</v>
      </c>
    </row>
    <row r="16627" spans="1:2" x14ac:dyDescent="0.25">
      <c r="A16627" s="1" t="s">
        <v>16631</v>
      </c>
      <c r="B16627">
        <v>-2.2339805822071939E-3</v>
      </c>
    </row>
    <row r="16628" spans="1:2" x14ac:dyDescent="0.25">
      <c r="A16628" s="1" t="s">
        <v>16632</v>
      </c>
      <c r="B16628">
        <v>-1.7511217918018871E-3</v>
      </c>
    </row>
    <row r="16629" spans="1:2" x14ac:dyDescent="0.25">
      <c r="A16629" s="1" t="s">
        <v>16633</v>
      </c>
      <c r="B16629">
        <v>-1.702428784465733E-3</v>
      </c>
    </row>
    <row r="16630" spans="1:2" x14ac:dyDescent="0.25">
      <c r="A16630" s="1" t="s">
        <v>16634</v>
      </c>
      <c r="B16630">
        <v>-1.553944785031426E-3</v>
      </c>
    </row>
    <row r="16631" spans="1:2" x14ac:dyDescent="0.25">
      <c r="A16631" s="1" t="s">
        <v>16635</v>
      </c>
      <c r="B16631">
        <v>-1.5775792930399449E-3</v>
      </c>
    </row>
    <row r="16632" spans="1:2" x14ac:dyDescent="0.25">
      <c r="A16632" s="1" t="s">
        <v>16636</v>
      </c>
      <c r="B16632">
        <v>-1.8865684521081889E-3</v>
      </c>
    </row>
    <row r="16633" spans="1:2" x14ac:dyDescent="0.25">
      <c r="A16633" s="1" t="s">
        <v>16637</v>
      </c>
      <c r="B16633">
        <v>-2.7735048602926271E-3</v>
      </c>
    </row>
    <row r="16634" spans="1:2" x14ac:dyDescent="0.25">
      <c r="A16634" s="1" t="s">
        <v>16638</v>
      </c>
      <c r="B16634">
        <v>-2.8586833022424662E-3</v>
      </c>
    </row>
    <row r="16635" spans="1:2" x14ac:dyDescent="0.25">
      <c r="A16635" s="1" t="s">
        <v>16639</v>
      </c>
      <c r="B16635">
        <v>-3.2900945168860139E-3</v>
      </c>
    </row>
    <row r="16636" spans="1:2" x14ac:dyDescent="0.25">
      <c r="A16636" s="1" t="s">
        <v>16640</v>
      </c>
      <c r="B16636">
        <v>-2.953200372483067E-3</v>
      </c>
    </row>
    <row r="16637" spans="1:2" x14ac:dyDescent="0.25">
      <c r="A16637" s="1" t="s">
        <v>16641</v>
      </c>
      <c r="B16637">
        <v>-2.8510250562668888E-3</v>
      </c>
    </row>
    <row r="16638" spans="1:2" x14ac:dyDescent="0.25">
      <c r="A16638" s="1" t="s">
        <v>16642</v>
      </c>
      <c r="B16638">
        <v>-2.6860638450944708E-3</v>
      </c>
    </row>
    <row r="16639" spans="1:2" x14ac:dyDescent="0.25">
      <c r="A16639" s="1" t="s">
        <v>16643</v>
      </c>
      <c r="B16639">
        <v>-2.6252364744298708E-3</v>
      </c>
    </row>
    <row r="16640" spans="1:2" x14ac:dyDescent="0.25">
      <c r="A16640" s="1" t="s">
        <v>16644</v>
      </c>
      <c r="B16640">
        <v>-2.5089824056831731E-3</v>
      </c>
    </row>
    <row r="16641" spans="1:2" x14ac:dyDescent="0.25">
      <c r="A16641" s="1" t="s">
        <v>16645</v>
      </c>
      <c r="B16641">
        <v>-2.5467609309009799E-3</v>
      </c>
    </row>
    <row r="16642" spans="1:2" x14ac:dyDescent="0.25">
      <c r="A16642" s="1" t="s">
        <v>16646</v>
      </c>
      <c r="B16642">
        <v>-2.548922821628094E-3</v>
      </c>
    </row>
    <row r="16643" spans="1:2" x14ac:dyDescent="0.25">
      <c r="A16643" s="1" t="s">
        <v>16647</v>
      </c>
      <c r="B16643">
        <v>-2.4614415190600731E-3</v>
      </c>
    </row>
    <row r="16644" spans="1:2" x14ac:dyDescent="0.25">
      <c r="A16644" s="1" t="s">
        <v>16648</v>
      </c>
      <c r="B16644">
        <v>-2.3885247024975158E-3</v>
      </c>
    </row>
    <row r="16645" spans="1:2" x14ac:dyDescent="0.25">
      <c r="A16645" s="1" t="s">
        <v>16649</v>
      </c>
      <c r="B16645">
        <v>-2.2532838626076949E-3</v>
      </c>
    </row>
    <row r="16646" spans="1:2" x14ac:dyDescent="0.25">
      <c r="A16646" s="1" t="s">
        <v>16650</v>
      </c>
      <c r="B16646">
        <v>-2.3058841109997209E-3</v>
      </c>
    </row>
    <row r="16647" spans="1:2" x14ac:dyDescent="0.25">
      <c r="A16647" s="1" t="s">
        <v>16651</v>
      </c>
      <c r="B16647">
        <v>-2.6306925372602281E-3</v>
      </c>
    </row>
    <row r="16648" spans="1:2" x14ac:dyDescent="0.25">
      <c r="A16648" s="1" t="s">
        <v>16652</v>
      </c>
      <c r="B16648">
        <v>-2.5391142447358092E-3</v>
      </c>
    </row>
    <row r="16649" spans="1:2" x14ac:dyDescent="0.25">
      <c r="A16649" s="1" t="s">
        <v>16653</v>
      </c>
      <c r="B16649">
        <v>-2.407363154208472E-3</v>
      </c>
    </row>
    <row r="16650" spans="1:2" x14ac:dyDescent="0.25">
      <c r="A16650" s="1" t="s">
        <v>16654</v>
      </c>
      <c r="B16650">
        <v>-2.5399204602932252E-3</v>
      </c>
    </row>
    <row r="16651" spans="1:2" x14ac:dyDescent="0.25">
      <c r="A16651" s="1" t="s">
        <v>16655</v>
      </c>
      <c r="B16651">
        <v>-2.5684354416965699E-3</v>
      </c>
    </row>
    <row r="16652" spans="1:2" x14ac:dyDescent="0.25">
      <c r="A16652" s="1" t="s">
        <v>16656</v>
      </c>
      <c r="B16652">
        <v>-2.4919883682495729E-3</v>
      </c>
    </row>
    <row r="16653" spans="1:2" x14ac:dyDescent="0.25">
      <c r="A16653" s="1" t="s">
        <v>16657</v>
      </c>
      <c r="B16653">
        <v>-2.4361647787295181E-3</v>
      </c>
    </row>
    <row r="16654" spans="1:2" x14ac:dyDescent="0.25">
      <c r="A16654" s="1" t="s">
        <v>16658</v>
      </c>
      <c r="B16654">
        <v>-2.5739116875392789E-3</v>
      </c>
    </row>
    <row r="16655" spans="1:2" x14ac:dyDescent="0.25">
      <c r="A16655" s="1" t="s">
        <v>16659</v>
      </c>
      <c r="B16655">
        <v>-2.5586920552264662E-3</v>
      </c>
    </row>
    <row r="16656" spans="1:2" x14ac:dyDescent="0.25">
      <c r="A16656" s="1" t="s">
        <v>16660</v>
      </c>
      <c r="B16656">
        <v>-2.4053999358969302E-3</v>
      </c>
    </row>
    <row r="16657" spans="1:2" x14ac:dyDescent="0.25">
      <c r="A16657" s="1" t="s">
        <v>16661</v>
      </c>
      <c r="B16657">
        <v>-2.4029898291315979E-3</v>
      </c>
    </row>
    <row r="16658" spans="1:2" x14ac:dyDescent="0.25">
      <c r="A16658" s="1" t="s">
        <v>16662</v>
      </c>
      <c r="B16658">
        <v>-2.2844438518888101E-3</v>
      </c>
    </row>
    <row r="16659" spans="1:2" x14ac:dyDescent="0.25">
      <c r="A16659" s="1" t="s">
        <v>16663</v>
      </c>
      <c r="B16659">
        <v>-2.46328061549039E-3</v>
      </c>
    </row>
    <row r="16660" spans="1:2" x14ac:dyDescent="0.25">
      <c r="A16660" s="1" t="s">
        <v>16664</v>
      </c>
      <c r="B16660">
        <v>-2.3588798022037339E-3</v>
      </c>
    </row>
    <row r="16661" spans="1:2" x14ac:dyDescent="0.25">
      <c r="A16661" s="1" t="s">
        <v>16665</v>
      </c>
      <c r="B16661">
        <v>-2.5189965767297871E-3</v>
      </c>
    </row>
    <row r="16662" spans="1:2" x14ac:dyDescent="0.25">
      <c r="A16662" s="1" t="s">
        <v>16666</v>
      </c>
      <c r="B16662">
        <v>-2.269227023174981E-3</v>
      </c>
    </row>
    <row r="16663" spans="1:2" x14ac:dyDescent="0.25">
      <c r="A16663" s="1" t="s">
        <v>16667</v>
      </c>
      <c r="B16663">
        <v>-2.333529493474202E-3</v>
      </c>
    </row>
    <row r="16664" spans="1:2" x14ac:dyDescent="0.25">
      <c r="A16664" s="1" t="s">
        <v>16668</v>
      </c>
      <c r="B16664">
        <v>-2.4503748861446268E-3</v>
      </c>
    </row>
    <row r="16665" spans="1:2" x14ac:dyDescent="0.25">
      <c r="A16665" s="1" t="s">
        <v>16669</v>
      </c>
      <c r="B16665">
        <v>-2.4951812240932968E-3</v>
      </c>
    </row>
    <row r="16666" spans="1:2" x14ac:dyDescent="0.25">
      <c r="A16666" s="1" t="s">
        <v>16670</v>
      </c>
      <c r="B16666">
        <v>-2.5390953929076681E-3</v>
      </c>
    </row>
    <row r="16667" spans="1:2" x14ac:dyDescent="0.25">
      <c r="A16667" s="1" t="s">
        <v>16671</v>
      </c>
      <c r="B16667">
        <v>-2.478094065498281E-3</v>
      </c>
    </row>
    <row r="16668" spans="1:2" x14ac:dyDescent="0.25">
      <c r="A16668" s="1" t="s">
        <v>16672</v>
      </c>
      <c r="B16668">
        <v>-2.4701964511898481E-3</v>
      </c>
    </row>
    <row r="16669" spans="1:2" x14ac:dyDescent="0.25">
      <c r="A16669" s="1" t="s">
        <v>16673</v>
      </c>
      <c r="B16669">
        <v>-2.500983766083281E-3</v>
      </c>
    </row>
    <row r="16670" spans="1:2" x14ac:dyDescent="0.25">
      <c r="A16670" s="1" t="s">
        <v>16674</v>
      </c>
      <c r="B16670">
        <v>-2.4419164105428039E-3</v>
      </c>
    </row>
    <row r="16671" spans="1:2" x14ac:dyDescent="0.25">
      <c r="A16671" s="1" t="s">
        <v>16675</v>
      </c>
      <c r="B16671">
        <v>-2.3326859669783001E-3</v>
      </c>
    </row>
    <row r="16672" spans="1:2" x14ac:dyDescent="0.25">
      <c r="A16672" s="1" t="s">
        <v>16676</v>
      </c>
      <c r="B16672">
        <v>-2.334431946396548E-3</v>
      </c>
    </row>
    <row r="16673" spans="1:2" x14ac:dyDescent="0.25">
      <c r="A16673" s="1" t="s">
        <v>16677</v>
      </c>
      <c r="B16673">
        <v>-2.3001318686842009E-3</v>
      </c>
    </row>
    <row r="16674" spans="1:2" x14ac:dyDescent="0.25">
      <c r="A16674" s="1" t="s">
        <v>16678</v>
      </c>
      <c r="B16674">
        <v>-2.4724943340284772E-3</v>
      </c>
    </row>
    <row r="16675" spans="1:2" x14ac:dyDescent="0.25">
      <c r="A16675" s="1" t="s">
        <v>16679</v>
      </c>
      <c r="B16675">
        <v>-2.5154940634293452E-3</v>
      </c>
    </row>
    <row r="16676" spans="1:2" x14ac:dyDescent="0.25">
      <c r="A16676" s="1" t="s">
        <v>16680</v>
      </c>
      <c r="B16676">
        <v>-2.587152817152705E-3</v>
      </c>
    </row>
    <row r="16677" spans="1:2" x14ac:dyDescent="0.25">
      <c r="A16677" s="1" t="s">
        <v>16681</v>
      </c>
      <c r="B16677">
        <v>-2.6358549902796131E-3</v>
      </c>
    </row>
    <row r="16678" spans="1:2" x14ac:dyDescent="0.25">
      <c r="A16678" s="1" t="s">
        <v>16682</v>
      </c>
      <c r="B16678">
        <v>-2.7229335669134908E-3</v>
      </c>
    </row>
    <row r="16679" spans="1:2" x14ac:dyDescent="0.25">
      <c r="A16679" s="1" t="s">
        <v>16683</v>
      </c>
      <c r="B16679">
        <v>-2.6611806429379581E-3</v>
      </c>
    </row>
    <row r="16680" spans="1:2" x14ac:dyDescent="0.25">
      <c r="A16680" s="1" t="s">
        <v>16684</v>
      </c>
      <c r="B16680">
        <v>-2.4798830817357371E-3</v>
      </c>
    </row>
    <row r="16681" spans="1:2" x14ac:dyDescent="0.25">
      <c r="A16681" s="1" t="s">
        <v>16685</v>
      </c>
      <c r="B16681">
        <v>-2.6486600724811979E-3</v>
      </c>
    </row>
    <row r="16682" spans="1:2" x14ac:dyDescent="0.25">
      <c r="A16682" s="1" t="s">
        <v>16686</v>
      </c>
      <c r="B16682">
        <v>-2.5934809758570141E-3</v>
      </c>
    </row>
    <row r="16683" spans="1:2" x14ac:dyDescent="0.25">
      <c r="A16683" s="1" t="s">
        <v>16687</v>
      </c>
      <c r="B16683">
        <v>-2.5465876201452762E-3</v>
      </c>
    </row>
    <row r="16684" spans="1:2" x14ac:dyDescent="0.25">
      <c r="A16684" s="1" t="s">
        <v>16688</v>
      </c>
      <c r="B16684">
        <v>-2.5189540354852149E-3</v>
      </c>
    </row>
    <row r="16685" spans="1:2" x14ac:dyDescent="0.25">
      <c r="A16685" s="1" t="s">
        <v>16689</v>
      </c>
      <c r="B16685">
        <v>-2.4137042610963139E-3</v>
      </c>
    </row>
    <row r="16686" spans="1:2" x14ac:dyDescent="0.25">
      <c r="A16686" s="1" t="s">
        <v>16690</v>
      </c>
      <c r="B16686">
        <v>-2.4134832548055522E-3</v>
      </c>
    </row>
    <row r="16687" spans="1:2" x14ac:dyDescent="0.25">
      <c r="A16687" s="1" t="s">
        <v>16691</v>
      </c>
      <c r="B16687">
        <v>-1.075060780660476E-3</v>
      </c>
    </row>
    <row r="16688" spans="1:2" x14ac:dyDescent="0.25">
      <c r="A16688" s="1" t="s">
        <v>16692</v>
      </c>
      <c r="B16688">
        <v>-2.3576969068599628E-3</v>
      </c>
    </row>
    <row r="16689" spans="1:2" x14ac:dyDescent="0.25">
      <c r="A16689" s="1" t="s">
        <v>16693</v>
      </c>
      <c r="B16689">
        <v>-2.301855486038726E-3</v>
      </c>
    </row>
    <row r="16690" spans="1:2" x14ac:dyDescent="0.25">
      <c r="A16690" s="1" t="s">
        <v>16694</v>
      </c>
      <c r="B16690">
        <v>-2.3949205762855939E-3</v>
      </c>
    </row>
    <row r="16691" spans="1:2" x14ac:dyDescent="0.25">
      <c r="A16691" s="1" t="s">
        <v>16695</v>
      </c>
      <c r="B16691">
        <v>-2.9013069470491619E-3</v>
      </c>
    </row>
    <row r="16692" spans="1:2" x14ac:dyDescent="0.25">
      <c r="A16692" s="1" t="s">
        <v>16696</v>
      </c>
      <c r="B16692">
        <v>-3.045635394439018E-3</v>
      </c>
    </row>
    <row r="16693" spans="1:2" x14ac:dyDescent="0.25">
      <c r="A16693" s="1" t="s">
        <v>16697</v>
      </c>
      <c r="B16693">
        <v>-3.1603666296286842E-3</v>
      </c>
    </row>
    <row r="16694" spans="1:2" x14ac:dyDescent="0.25">
      <c r="A16694" s="1" t="s">
        <v>16698</v>
      </c>
      <c r="B16694">
        <v>-3.1888761007211599E-3</v>
      </c>
    </row>
    <row r="16695" spans="1:2" x14ac:dyDescent="0.25">
      <c r="A16695" s="1" t="s">
        <v>16699</v>
      </c>
      <c r="B16695">
        <v>-3.1063921700516381E-3</v>
      </c>
    </row>
    <row r="16696" spans="1:2" x14ac:dyDescent="0.25">
      <c r="A16696" s="1" t="s">
        <v>16700</v>
      </c>
      <c r="B16696">
        <v>-2.8602746202549051E-3</v>
      </c>
    </row>
    <row r="16697" spans="1:2" x14ac:dyDescent="0.25">
      <c r="A16697" s="1" t="s">
        <v>16701</v>
      </c>
      <c r="B16697">
        <v>-2.5724096262141841E-3</v>
      </c>
    </row>
    <row r="16698" spans="1:2" x14ac:dyDescent="0.25">
      <c r="A16698" s="1" t="s">
        <v>16702</v>
      </c>
      <c r="B16698">
        <v>-2.5590225005791608E-3</v>
      </c>
    </row>
    <row r="16699" spans="1:2" x14ac:dyDescent="0.25">
      <c r="A16699" s="1" t="s">
        <v>16703</v>
      </c>
      <c r="B16699">
        <v>-2.558340013349611E-3</v>
      </c>
    </row>
    <row r="16700" spans="1:2" x14ac:dyDescent="0.25">
      <c r="A16700" s="1" t="s">
        <v>16704</v>
      </c>
      <c r="B16700">
        <v>-2.4334371451504872E-3</v>
      </c>
    </row>
    <row r="16701" spans="1:2" x14ac:dyDescent="0.25">
      <c r="A16701" s="1" t="s">
        <v>16705</v>
      </c>
      <c r="B16701">
        <v>-2.429501046273578E-3</v>
      </c>
    </row>
    <row r="16702" spans="1:2" x14ac:dyDescent="0.25">
      <c r="A16702" s="1" t="s">
        <v>16706</v>
      </c>
      <c r="B16702">
        <v>-2.9631957233952392E-3</v>
      </c>
    </row>
    <row r="16703" spans="1:2" x14ac:dyDescent="0.25">
      <c r="A16703" s="1" t="s">
        <v>16707</v>
      </c>
      <c r="B16703">
        <v>-2.9702967046886511E-3</v>
      </c>
    </row>
    <row r="16704" spans="1:2" x14ac:dyDescent="0.25">
      <c r="A16704" s="1" t="s">
        <v>16708</v>
      </c>
      <c r="B16704">
        <v>-2.3245111935375068E-3</v>
      </c>
    </row>
    <row r="16705" spans="1:2" x14ac:dyDescent="0.25">
      <c r="A16705" s="1" t="s">
        <v>16709</v>
      </c>
      <c r="B16705">
        <v>-2.296127930519149E-3</v>
      </c>
    </row>
    <row r="16706" spans="1:2" x14ac:dyDescent="0.25">
      <c r="A16706" s="1" t="s">
        <v>16710</v>
      </c>
      <c r="B16706">
        <v>-2.2766443107387719E-3</v>
      </c>
    </row>
    <row r="16707" spans="1:2" x14ac:dyDescent="0.25">
      <c r="A16707" s="1" t="s">
        <v>16711</v>
      </c>
      <c r="B16707">
        <v>-2.2766443107387719E-3</v>
      </c>
    </row>
    <row r="16708" spans="1:2" x14ac:dyDescent="0.25">
      <c r="A16708" s="1" t="s">
        <v>16712</v>
      </c>
      <c r="B16708">
        <v>-2.248966469423159E-3</v>
      </c>
    </row>
    <row r="16709" spans="1:2" x14ac:dyDescent="0.25">
      <c r="A16709" s="1" t="s">
        <v>16713</v>
      </c>
      <c r="B16709">
        <v>-3.005085527727846E-3</v>
      </c>
    </row>
    <row r="16710" spans="1:2" x14ac:dyDescent="0.25">
      <c r="A16710" s="1" t="s">
        <v>16714</v>
      </c>
      <c r="B16710">
        <v>-2.9847682526990779E-3</v>
      </c>
    </row>
    <row r="16711" spans="1:2" x14ac:dyDescent="0.25">
      <c r="A16711" s="1" t="s">
        <v>16715</v>
      </c>
      <c r="B16711">
        <v>-3.002448732429414E-3</v>
      </c>
    </row>
    <row r="16712" spans="1:2" x14ac:dyDescent="0.25">
      <c r="A16712" s="1" t="s">
        <v>16716</v>
      </c>
      <c r="B16712">
        <v>-3.0889758276472401E-3</v>
      </c>
    </row>
    <row r="16713" spans="1:2" x14ac:dyDescent="0.25">
      <c r="A16713" s="1" t="s">
        <v>16717</v>
      </c>
      <c r="B16713">
        <v>-3.106416778052267E-3</v>
      </c>
    </row>
    <row r="16714" spans="1:2" x14ac:dyDescent="0.25">
      <c r="A16714" s="1" t="s">
        <v>16718</v>
      </c>
      <c r="B16714">
        <v>-3.1301010384906891E-3</v>
      </c>
    </row>
    <row r="16715" spans="1:2" x14ac:dyDescent="0.25">
      <c r="A16715" s="1" t="s">
        <v>16719</v>
      </c>
      <c r="B16715">
        <v>-3.115197932378046E-3</v>
      </c>
    </row>
    <row r="16716" spans="1:2" x14ac:dyDescent="0.25">
      <c r="A16716" s="1" t="s">
        <v>16720</v>
      </c>
      <c r="B16716">
        <v>-3.028867325628366E-3</v>
      </c>
    </row>
    <row r="16717" spans="1:2" x14ac:dyDescent="0.25">
      <c r="A16717" s="1" t="s">
        <v>16721</v>
      </c>
      <c r="B16717">
        <v>-2.7077512865201219E-3</v>
      </c>
    </row>
    <row r="16718" spans="1:2" x14ac:dyDescent="0.25">
      <c r="A16718" s="1" t="s">
        <v>16722</v>
      </c>
      <c r="B16718">
        <v>-2.7077218799018261E-3</v>
      </c>
    </row>
    <row r="16719" spans="1:2" x14ac:dyDescent="0.25">
      <c r="A16719" s="1" t="s">
        <v>16723</v>
      </c>
      <c r="B16719">
        <v>-2.6658264588441819E-3</v>
      </c>
    </row>
    <row r="16720" spans="1:2" x14ac:dyDescent="0.25">
      <c r="A16720" s="1" t="s">
        <v>16724</v>
      </c>
      <c r="B16720">
        <v>-2.7721526766687609E-3</v>
      </c>
    </row>
    <row r="16721" spans="1:2" x14ac:dyDescent="0.25">
      <c r="A16721" s="1" t="s">
        <v>16725</v>
      </c>
      <c r="B16721">
        <v>-2.8360346493392389E-3</v>
      </c>
    </row>
    <row r="16722" spans="1:2" x14ac:dyDescent="0.25">
      <c r="A16722" s="1" t="s">
        <v>16726</v>
      </c>
      <c r="B16722">
        <v>-2.709031621717531E-3</v>
      </c>
    </row>
    <row r="16723" spans="1:2" x14ac:dyDescent="0.25">
      <c r="A16723" s="1" t="s">
        <v>16727</v>
      </c>
      <c r="B16723">
        <v>-2.8835271464383249E-3</v>
      </c>
    </row>
    <row r="16724" spans="1:2" x14ac:dyDescent="0.25">
      <c r="A16724" s="1" t="s">
        <v>16728</v>
      </c>
      <c r="B16724">
        <v>-3.0525317662072329E-3</v>
      </c>
    </row>
    <row r="16725" spans="1:2" x14ac:dyDescent="0.25">
      <c r="A16725" s="1" t="s">
        <v>16729</v>
      </c>
      <c r="B16725">
        <v>-2.8524264358183288E-3</v>
      </c>
    </row>
    <row r="16726" spans="1:2" x14ac:dyDescent="0.25">
      <c r="A16726" s="1" t="s">
        <v>16730</v>
      </c>
      <c r="B16726">
        <v>-2.8480756590351418E-3</v>
      </c>
    </row>
    <row r="16727" spans="1:2" x14ac:dyDescent="0.25">
      <c r="A16727" s="1" t="s">
        <v>16731</v>
      </c>
      <c r="B16727">
        <v>-2.9555189330648639E-3</v>
      </c>
    </row>
    <row r="16728" spans="1:2" x14ac:dyDescent="0.25">
      <c r="A16728" s="1" t="s">
        <v>16732</v>
      </c>
      <c r="B16728">
        <v>-2.983367357840164E-3</v>
      </c>
    </row>
    <row r="16729" spans="1:2" x14ac:dyDescent="0.25">
      <c r="A16729" s="1" t="s">
        <v>16733</v>
      </c>
      <c r="B16729">
        <v>-3.0429146300492982E-3</v>
      </c>
    </row>
    <row r="16730" spans="1:2" x14ac:dyDescent="0.25">
      <c r="A16730" s="1" t="s">
        <v>16734</v>
      </c>
      <c r="B16730">
        <v>-3.0045407834535481E-3</v>
      </c>
    </row>
    <row r="16731" spans="1:2" x14ac:dyDescent="0.25">
      <c r="A16731" s="1" t="s">
        <v>16735</v>
      </c>
      <c r="B16731">
        <v>-2.9914065007834861E-3</v>
      </c>
    </row>
    <row r="16732" spans="1:2" x14ac:dyDescent="0.25">
      <c r="A16732" s="1" t="s">
        <v>16736</v>
      </c>
      <c r="B16732">
        <v>-2.701395952630063E-3</v>
      </c>
    </row>
    <row r="16733" spans="1:2" x14ac:dyDescent="0.25">
      <c r="A16733" s="1" t="s">
        <v>16737</v>
      </c>
      <c r="B16733">
        <v>-2.6425958550008381E-3</v>
      </c>
    </row>
    <row r="16734" spans="1:2" x14ac:dyDescent="0.25">
      <c r="A16734" s="1" t="s">
        <v>16738</v>
      </c>
      <c r="B16734">
        <v>-2.6611923043246169E-3</v>
      </c>
    </row>
    <row r="16735" spans="1:2" x14ac:dyDescent="0.25">
      <c r="A16735" s="1" t="s">
        <v>16739</v>
      </c>
      <c r="B16735">
        <v>-2.746480469475474E-3</v>
      </c>
    </row>
    <row r="16736" spans="1:2" x14ac:dyDescent="0.25">
      <c r="A16736" s="1" t="s">
        <v>16740</v>
      </c>
      <c r="B16736">
        <v>-2.763932357111787E-3</v>
      </c>
    </row>
    <row r="16737" spans="1:2" x14ac:dyDescent="0.25">
      <c r="A16737" s="1" t="s">
        <v>16741</v>
      </c>
      <c r="B16737">
        <v>-2.6311222900808409E-3</v>
      </c>
    </row>
    <row r="16738" spans="1:2" x14ac:dyDescent="0.25">
      <c r="A16738" s="1" t="s">
        <v>16742</v>
      </c>
      <c r="B16738">
        <v>-2.5885358086383658E-3</v>
      </c>
    </row>
    <row r="16739" spans="1:2" x14ac:dyDescent="0.25">
      <c r="A16739" s="1" t="s">
        <v>16743</v>
      </c>
      <c r="B16739">
        <v>-2.654622575863999E-3</v>
      </c>
    </row>
    <row r="16740" spans="1:2" x14ac:dyDescent="0.25">
      <c r="A16740" s="1" t="s">
        <v>16744</v>
      </c>
      <c r="B16740">
        <v>-2.6593591931061609E-3</v>
      </c>
    </row>
    <row r="16741" spans="1:2" x14ac:dyDescent="0.25">
      <c r="A16741" s="1" t="s">
        <v>16745</v>
      </c>
      <c r="B16741">
        <v>-2.678299847523059E-3</v>
      </c>
    </row>
    <row r="16742" spans="1:2" x14ac:dyDescent="0.25">
      <c r="A16742" s="1" t="s">
        <v>16746</v>
      </c>
      <c r="B16742">
        <v>-1.8645325382091529E-3</v>
      </c>
    </row>
    <row r="16743" spans="1:2" x14ac:dyDescent="0.25">
      <c r="A16743" s="1" t="s">
        <v>16747</v>
      </c>
      <c r="B16743">
        <v>-1.843531400179868E-3</v>
      </c>
    </row>
    <row r="16744" spans="1:2" x14ac:dyDescent="0.25">
      <c r="A16744" s="1" t="s">
        <v>16748</v>
      </c>
      <c r="B16744">
        <v>-1.8494311941565601E-3</v>
      </c>
    </row>
    <row r="16745" spans="1:2" x14ac:dyDescent="0.25">
      <c r="A16745" s="1" t="s">
        <v>16749</v>
      </c>
      <c r="B16745">
        <v>-1.821615550415008E-3</v>
      </c>
    </row>
    <row r="16746" spans="1:2" x14ac:dyDescent="0.25">
      <c r="A16746" s="1" t="s">
        <v>16750</v>
      </c>
      <c r="B16746">
        <v>-1.8233068208955319E-3</v>
      </c>
    </row>
    <row r="16747" spans="1:2" x14ac:dyDescent="0.25">
      <c r="A16747" s="1" t="s">
        <v>16751</v>
      </c>
      <c r="B16747">
        <v>-2.68229573965548E-3</v>
      </c>
    </row>
    <row r="16748" spans="1:2" x14ac:dyDescent="0.25">
      <c r="A16748" s="1" t="s">
        <v>16752</v>
      </c>
      <c r="B16748">
        <v>-3.072362716659476E-3</v>
      </c>
    </row>
    <row r="16749" spans="1:2" x14ac:dyDescent="0.25">
      <c r="A16749" s="1" t="s">
        <v>16753</v>
      </c>
      <c r="B16749">
        <v>-3.1209893344344929E-3</v>
      </c>
    </row>
    <row r="16750" spans="1:2" x14ac:dyDescent="0.25">
      <c r="A16750" s="1" t="s">
        <v>16754</v>
      </c>
      <c r="B16750">
        <v>-3.1196964364953732E-3</v>
      </c>
    </row>
    <row r="16751" spans="1:2" x14ac:dyDescent="0.25">
      <c r="A16751" s="1" t="s">
        <v>16755</v>
      </c>
      <c r="B16751">
        <v>-3.1213301904451408E-3</v>
      </c>
    </row>
    <row r="16752" spans="1:2" x14ac:dyDescent="0.25">
      <c r="A16752" s="1" t="s">
        <v>16756</v>
      </c>
      <c r="B16752">
        <v>-2.6928525215704122E-3</v>
      </c>
    </row>
    <row r="16753" spans="1:2" x14ac:dyDescent="0.25">
      <c r="A16753" s="1" t="s">
        <v>16757</v>
      </c>
      <c r="B16753">
        <v>-2.6317025523083771E-3</v>
      </c>
    </row>
    <row r="16754" spans="1:2" x14ac:dyDescent="0.25">
      <c r="A16754" s="1" t="s">
        <v>16758</v>
      </c>
      <c r="B16754">
        <v>-2.5994678529457911E-3</v>
      </c>
    </row>
    <row r="16755" spans="1:2" x14ac:dyDescent="0.25">
      <c r="A16755" s="1" t="s">
        <v>16759</v>
      </c>
      <c r="B16755">
        <v>-2.5660480165953761E-3</v>
      </c>
    </row>
    <row r="16756" spans="1:2" x14ac:dyDescent="0.25">
      <c r="A16756" s="1" t="s">
        <v>16760</v>
      </c>
      <c r="B16756">
        <v>-2.5660480165953761E-3</v>
      </c>
    </row>
    <row r="16757" spans="1:2" x14ac:dyDescent="0.25">
      <c r="A16757" s="1" t="s">
        <v>16761</v>
      </c>
      <c r="B16757">
        <v>-2.421106519224901E-3</v>
      </c>
    </row>
    <row r="16758" spans="1:2" x14ac:dyDescent="0.25">
      <c r="A16758" s="1" t="s">
        <v>16762</v>
      </c>
      <c r="B16758">
        <v>-2.5573415334441802E-3</v>
      </c>
    </row>
    <row r="16759" spans="1:2" x14ac:dyDescent="0.25">
      <c r="A16759" s="1" t="s">
        <v>16763</v>
      </c>
      <c r="B16759">
        <v>-2.5331520686192742E-3</v>
      </c>
    </row>
    <row r="16760" spans="1:2" x14ac:dyDescent="0.25">
      <c r="A16760" s="1" t="s">
        <v>16764</v>
      </c>
      <c r="B16760">
        <v>-2.5815642787776218E-3</v>
      </c>
    </row>
    <row r="16761" spans="1:2" x14ac:dyDescent="0.25">
      <c r="A16761" s="1" t="s">
        <v>16765</v>
      </c>
      <c r="B16761">
        <v>-2.5492864070148741E-3</v>
      </c>
    </row>
    <row r="16762" spans="1:2" x14ac:dyDescent="0.25">
      <c r="A16762" s="1" t="s">
        <v>16766</v>
      </c>
      <c r="B16762">
        <v>-1.755608191338304E-3</v>
      </c>
    </row>
    <row r="16763" spans="1:2" x14ac:dyDescent="0.25">
      <c r="A16763" s="1" t="s">
        <v>16767</v>
      </c>
      <c r="B16763">
        <v>-1.8732989592013299E-3</v>
      </c>
    </row>
    <row r="16764" spans="1:2" x14ac:dyDescent="0.25">
      <c r="A16764" s="1" t="s">
        <v>16768</v>
      </c>
      <c r="B16764">
        <v>-1.80903301012998E-3</v>
      </c>
    </row>
    <row r="16765" spans="1:2" x14ac:dyDescent="0.25">
      <c r="A16765" s="1" t="s">
        <v>16769</v>
      </c>
      <c r="B16765">
        <v>-1.8633120614016199E-3</v>
      </c>
    </row>
    <row r="16766" spans="1:2" x14ac:dyDescent="0.25">
      <c r="A16766" s="1" t="s">
        <v>16770</v>
      </c>
      <c r="B16766">
        <v>-1.8776958569359629E-3</v>
      </c>
    </row>
    <row r="16767" spans="1:2" x14ac:dyDescent="0.25">
      <c r="A16767" s="1" t="s">
        <v>16771</v>
      </c>
      <c r="B16767">
        <v>-1.838237036550995E-3</v>
      </c>
    </row>
    <row r="16768" spans="1:2" x14ac:dyDescent="0.25">
      <c r="A16768" s="1" t="s">
        <v>16772</v>
      </c>
      <c r="B16768">
        <v>-1.8547961767980689E-3</v>
      </c>
    </row>
    <row r="16769" spans="1:2" x14ac:dyDescent="0.25">
      <c r="A16769" s="1" t="s">
        <v>16773</v>
      </c>
      <c r="B16769">
        <v>-1.820498581238133E-3</v>
      </c>
    </row>
    <row r="16770" spans="1:2" x14ac:dyDescent="0.25">
      <c r="A16770" s="1" t="s">
        <v>16774</v>
      </c>
      <c r="B16770">
        <v>-1.7860596656986999E-3</v>
      </c>
    </row>
    <row r="16771" spans="1:2" x14ac:dyDescent="0.25">
      <c r="A16771" s="1" t="s">
        <v>16775</v>
      </c>
      <c r="B16771">
        <v>-1.7885804935518709E-3</v>
      </c>
    </row>
    <row r="16772" spans="1:2" x14ac:dyDescent="0.25">
      <c r="A16772" s="1" t="s">
        <v>16776</v>
      </c>
      <c r="B16772">
        <v>-1.784473542277085E-3</v>
      </c>
    </row>
    <row r="16773" spans="1:2" x14ac:dyDescent="0.25">
      <c r="A16773" s="1" t="s">
        <v>16777</v>
      </c>
      <c r="B16773">
        <v>-1.755341113264035E-3</v>
      </c>
    </row>
    <row r="16774" spans="1:2" x14ac:dyDescent="0.25">
      <c r="A16774" s="1" t="s">
        <v>16778</v>
      </c>
      <c r="B16774">
        <v>-1.7178600290692399E-3</v>
      </c>
    </row>
    <row r="16775" spans="1:2" x14ac:dyDescent="0.25">
      <c r="A16775" s="1" t="s">
        <v>16779</v>
      </c>
      <c r="B16775">
        <v>-1.7180638458466129E-3</v>
      </c>
    </row>
    <row r="16776" spans="1:2" x14ac:dyDescent="0.25">
      <c r="A16776" s="1" t="s">
        <v>16780</v>
      </c>
      <c r="B16776">
        <v>-1.722800463088775E-3</v>
      </c>
    </row>
    <row r="16777" spans="1:2" x14ac:dyDescent="0.25">
      <c r="A16777" s="1" t="s">
        <v>16781</v>
      </c>
      <c r="B16777">
        <v>-1.7972442868882711E-3</v>
      </c>
    </row>
    <row r="16778" spans="1:2" x14ac:dyDescent="0.25">
      <c r="A16778" s="1" t="s">
        <v>16782</v>
      </c>
      <c r="B16778">
        <v>-1.9164942031475161E-3</v>
      </c>
    </row>
    <row r="16779" spans="1:2" x14ac:dyDescent="0.25">
      <c r="A16779" s="1" t="s">
        <v>16783</v>
      </c>
      <c r="B16779">
        <v>-2.55935358161447E-3</v>
      </c>
    </row>
    <row r="16780" spans="1:2" x14ac:dyDescent="0.25">
      <c r="A16780" s="1" t="s">
        <v>16784</v>
      </c>
      <c r="B16780">
        <v>-2.5270483500467538E-3</v>
      </c>
    </row>
    <row r="16781" spans="1:2" x14ac:dyDescent="0.25">
      <c r="A16781" s="1" t="s">
        <v>16785</v>
      </c>
      <c r="B16781">
        <v>-2.5626223485120548E-3</v>
      </c>
    </row>
    <row r="16782" spans="1:2" x14ac:dyDescent="0.25">
      <c r="A16782" s="1" t="s">
        <v>16786</v>
      </c>
      <c r="B16782">
        <v>-2.5889681884393159E-3</v>
      </c>
    </row>
    <row r="16783" spans="1:2" x14ac:dyDescent="0.25">
      <c r="A16783" s="1" t="s">
        <v>16787</v>
      </c>
      <c r="B16783">
        <v>-2.5797052174541461E-3</v>
      </c>
    </row>
    <row r="16784" spans="1:2" x14ac:dyDescent="0.25">
      <c r="A16784" s="1" t="s">
        <v>16788</v>
      </c>
      <c r="B16784">
        <v>-2.5630364977648839E-3</v>
      </c>
    </row>
    <row r="16785" spans="1:2" x14ac:dyDescent="0.25">
      <c r="A16785" s="1" t="s">
        <v>16789</v>
      </c>
      <c r="B16785">
        <v>-2.5762186574948991E-3</v>
      </c>
    </row>
    <row r="16786" spans="1:2" x14ac:dyDescent="0.25">
      <c r="A16786" s="1" t="s">
        <v>16790</v>
      </c>
      <c r="B16786">
        <v>-2.5874229277881352E-3</v>
      </c>
    </row>
    <row r="16787" spans="1:2" x14ac:dyDescent="0.25">
      <c r="A16787" s="1" t="s">
        <v>16791</v>
      </c>
      <c r="B16787">
        <v>-2.660555502155148E-3</v>
      </c>
    </row>
    <row r="16788" spans="1:2" x14ac:dyDescent="0.25">
      <c r="A16788" s="1" t="s">
        <v>16792</v>
      </c>
      <c r="B16788">
        <v>-2.591479011308771E-3</v>
      </c>
    </row>
    <row r="16789" spans="1:2" x14ac:dyDescent="0.25">
      <c r="A16789" s="1" t="s">
        <v>16793</v>
      </c>
      <c r="B16789">
        <v>-2.5872878756851331E-3</v>
      </c>
    </row>
    <row r="16790" spans="1:2" x14ac:dyDescent="0.25">
      <c r="A16790" s="1" t="s">
        <v>16794</v>
      </c>
      <c r="B16790">
        <v>-2.5872878756851331E-3</v>
      </c>
    </row>
    <row r="16791" spans="1:2" x14ac:dyDescent="0.25">
      <c r="A16791" s="1" t="s">
        <v>16795</v>
      </c>
      <c r="B16791">
        <v>-2.5700935927950698E-3</v>
      </c>
    </row>
    <row r="16792" spans="1:2" x14ac:dyDescent="0.25">
      <c r="A16792" s="1" t="s">
        <v>16796</v>
      </c>
      <c r="B16792">
        <v>-2.6036541977829072E-3</v>
      </c>
    </row>
    <row r="16793" spans="1:2" x14ac:dyDescent="0.25">
      <c r="A16793" s="1" t="s">
        <v>16797</v>
      </c>
      <c r="B16793">
        <v>-2.6036541977829072E-3</v>
      </c>
    </row>
    <row r="16794" spans="1:2" x14ac:dyDescent="0.25">
      <c r="A16794" s="1" t="s">
        <v>16798</v>
      </c>
      <c r="B16794">
        <v>-2.5799699373444851E-3</v>
      </c>
    </row>
    <row r="16795" spans="1:2" x14ac:dyDescent="0.25">
      <c r="A16795" s="1" t="s">
        <v>16799</v>
      </c>
      <c r="B16795">
        <v>-2.5774491094913139E-3</v>
      </c>
    </row>
    <row r="16796" spans="1:2" x14ac:dyDescent="0.25">
      <c r="A16796" s="1" t="s">
        <v>16800</v>
      </c>
      <c r="B16796">
        <v>-2.5774491094913139E-3</v>
      </c>
    </row>
    <row r="16797" spans="1:2" x14ac:dyDescent="0.25">
      <c r="A16797" s="1" t="s">
        <v>16801</v>
      </c>
      <c r="B16797">
        <v>-2.5842092134426352E-3</v>
      </c>
    </row>
    <row r="16798" spans="1:2" x14ac:dyDescent="0.25">
      <c r="A16798" s="1" t="s">
        <v>16802</v>
      </c>
      <c r="B16798">
        <v>-2.6712557970129951E-3</v>
      </c>
    </row>
    <row r="16799" spans="1:2" x14ac:dyDescent="0.25">
      <c r="A16799" s="1" t="s">
        <v>16803</v>
      </c>
      <c r="B16799">
        <v>-2.7189557579230328E-3</v>
      </c>
    </row>
    <row r="16800" spans="1:2" x14ac:dyDescent="0.25">
      <c r="A16800" s="1" t="s">
        <v>16804</v>
      </c>
      <c r="B16800">
        <v>-2.7367559867279849E-3</v>
      </c>
    </row>
    <row r="16801" spans="1:2" x14ac:dyDescent="0.25">
      <c r="A16801" s="1" t="s">
        <v>16805</v>
      </c>
      <c r="B16801">
        <v>-2.7111248938578038E-3</v>
      </c>
    </row>
    <row r="16802" spans="1:2" x14ac:dyDescent="0.25">
      <c r="A16802" s="1" t="s">
        <v>16806</v>
      </c>
      <c r="B16802">
        <v>-2.687744962471315E-3</v>
      </c>
    </row>
    <row r="16803" spans="1:2" x14ac:dyDescent="0.25">
      <c r="A16803" s="1" t="s">
        <v>16807</v>
      </c>
      <c r="B16803">
        <v>-2.6867094206229659E-3</v>
      </c>
    </row>
    <row r="16804" spans="1:2" x14ac:dyDescent="0.25">
      <c r="A16804" s="1" t="s">
        <v>16808</v>
      </c>
      <c r="B16804">
        <v>-2.699338254164753E-3</v>
      </c>
    </row>
    <row r="16805" spans="1:2" x14ac:dyDescent="0.25">
      <c r="A16805" s="1" t="s">
        <v>16809</v>
      </c>
      <c r="B16805">
        <v>-2.7626717750124179E-3</v>
      </c>
    </row>
    <row r="16806" spans="1:2" x14ac:dyDescent="0.25">
      <c r="A16806" s="1" t="s">
        <v>16810</v>
      </c>
      <c r="B16806">
        <v>-2.877552667167816E-3</v>
      </c>
    </row>
    <row r="16807" spans="1:2" x14ac:dyDescent="0.25">
      <c r="A16807" s="1" t="s">
        <v>16811</v>
      </c>
      <c r="B16807">
        <v>-2.8246253052508891E-3</v>
      </c>
    </row>
    <row r="16808" spans="1:2" x14ac:dyDescent="0.25">
      <c r="A16808" s="1" t="s">
        <v>16812</v>
      </c>
      <c r="B16808">
        <v>-2.8219754139754598E-3</v>
      </c>
    </row>
    <row r="16809" spans="1:2" x14ac:dyDescent="0.25">
      <c r="A16809" s="1" t="s">
        <v>16813</v>
      </c>
      <c r="B16809">
        <v>-3.016501097758896E-3</v>
      </c>
    </row>
    <row r="16810" spans="1:2" x14ac:dyDescent="0.25">
      <c r="A16810" s="1" t="s">
        <v>16814</v>
      </c>
      <c r="B16810">
        <v>-2.9769681159269351E-3</v>
      </c>
    </row>
    <row r="16811" spans="1:2" x14ac:dyDescent="0.25">
      <c r="A16811" s="1" t="s">
        <v>16815</v>
      </c>
      <c r="B16811">
        <v>-2.7260641425291949E-3</v>
      </c>
    </row>
    <row r="16812" spans="1:2" x14ac:dyDescent="0.25">
      <c r="A16812" s="1" t="s">
        <v>16816</v>
      </c>
      <c r="B16812">
        <v>-2.7542033148754579E-3</v>
      </c>
    </row>
    <row r="16813" spans="1:2" x14ac:dyDescent="0.25">
      <c r="A16813" s="1" t="s">
        <v>16817</v>
      </c>
      <c r="B16813">
        <v>-2.7575081138069761E-3</v>
      </c>
    </row>
    <row r="16814" spans="1:2" x14ac:dyDescent="0.25">
      <c r="A16814" s="1" t="s">
        <v>16818</v>
      </c>
      <c r="B16814">
        <v>-2.6845201440268119E-3</v>
      </c>
    </row>
    <row r="16815" spans="1:2" x14ac:dyDescent="0.25">
      <c r="A16815" s="1" t="s">
        <v>16819</v>
      </c>
      <c r="B16815">
        <v>-2.695210870729498E-3</v>
      </c>
    </row>
    <row r="16816" spans="1:2" x14ac:dyDescent="0.25">
      <c r="A16816" s="1" t="s">
        <v>16820</v>
      </c>
      <c r="B16816">
        <v>-2.6939556894176489E-3</v>
      </c>
    </row>
    <row r="16817" spans="1:2" x14ac:dyDescent="0.25">
      <c r="A16817" s="1" t="s">
        <v>16821</v>
      </c>
      <c r="B16817">
        <v>-2.7110402438317621E-3</v>
      </c>
    </row>
    <row r="16818" spans="1:2" x14ac:dyDescent="0.25">
      <c r="A16818" s="1" t="s">
        <v>16822</v>
      </c>
      <c r="B16818">
        <v>-2.7313721053158369E-3</v>
      </c>
    </row>
    <row r="16819" spans="1:2" x14ac:dyDescent="0.25">
      <c r="A16819" s="1" t="s">
        <v>16823</v>
      </c>
      <c r="B16819">
        <v>-2.572457189360472E-3</v>
      </c>
    </row>
    <row r="16820" spans="1:2" x14ac:dyDescent="0.25">
      <c r="A16820" s="1" t="s">
        <v>16824</v>
      </c>
      <c r="B16820">
        <v>-2.8309899251866711E-3</v>
      </c>
    </row>
    <row r="16821" spans="1:2" x14ac:dyDescent="0.25">
      <c r="A16821" s="1" t="s">
        <v>16825</v>
      </c>
      <c r="B16821">
        <v>-2.7457598246734939E-3</v>
      </c>
    </row>
    <row r="16822" spans="1:2" x14ac:dyDescent="0.25">
      <c r="A16822" s="1" t="s">
        <v>16826</v>
      </c>
      <c r="B16822">
        <v>-2.7220462139598721E-3</v>
      </c>
    </row>
    <row r="16823" spans="1:2" x14ac:dyDescent="0.25">
      <c r="A16823" s="1" t="s">
        <v>16827</v>
      </c>
      <c r="B16823">
        <v>-2.7006424573939761E-3</v>
      </c>
    </row>
    <row r="16824" spans="1:2" x14ac:dyDescent="0.25">
      <c r="A16824" s="1" t="s">
        <v>16828</v>
      </c>
      <c r="B16824">
        <v>-2.6986644580752951E-3</v>
      </c>
    </row>
    <row r="16825" spans="1:2" x14ac:dyDescent="0.25">
      <c r="A16825" s="1" t="s">
        <v>16829</v>
      </c>
      <c r="B16825">
        <v>-2.6460379018474161E-3</v>
      </c>
    </row>
    <row r="16826" spans="1:2" x14ac:dyDescent="0.25">
      <c r="A16826" s="1" t="s">
        <v>16830</v>
      </c>
      <c r="B16826">
        <v>-2.6819596667634711E-3</v>
      </c>
    </row>
    <row r="16827" spans="1:2" x14ac:dyDescent="0.25">
      <c r="A16827" s="1" t="s">
        <v>16831</v>
      </c>
      <c r="B16827">
        <v>-2.6679874279433189E-3</v>
      </c>
    </row>
    <row r="16828" spans="1:2" x14ac:dyDescent="0.25">
      <c r="A16828" s="1" t="s">
        <v>16832</v>
      </c>
      <c r="B16828">
        <v>-2.6310565370346122E-3</v>
      </c>
    </row>
    <row r="16829" spans="1:2" x14ac:dyDescent="0.25">
      <c r="A16829" s="1" t="s">
        <v>16833</v>
      </c>
      <c r="B16829">
        <v>-2.6546900113199731E-3</v>
      </c>
    </row>
    <row r="16830" spans="1:2" x14ac:dyDescent="0.25">
      <c r="A16830" s="1" t="s">
        <v>16834</v>
      </c>
      <c r="B16830">
        <v>-2.6847837097579569E-3</v>
      </c>
    </row>
    <row r="16831" spans="1:2" x14ac:dyDescent="0.25">
      <c r="A16831" s="1" t="s">
        <v>16835</v>
      </c>
      <c r="B16831">
        <v>-2.6468509780494288E-3</v>
      </c>
    </row>
    <row r="16832" spans="1:2" x14ac:dyDescent="0.25">
      <c r="A16832" s="1" t="s">
        <v>16836</v>
      </c>
      <c r="B16832">
        <v>-2.6206613968826858E-3</v>
      </c>
    </row>
    <row r="16833" spans="1:2" x14ac:dyDescent="0.25">
      <c r="A16833" s="1" t="s">
        <v>16837</v>
      </c>
      <c r="B16833">
        <v>-2.5675706956030729E-3</v>
      </c>
    </row>
    <row r="16834" spans="1:2" x14ac:dyDescent="0.25">
      <c r="A16834" s="1" t="s">
        <v>16838</v>
      </c>
      <c r="B16834">
        <v>-2.569332685967915E-3</v>
      </c>
    </row>
    <row r="16835" spans="1:2" x14ac:dyDescent="0.25">
      <c r="A16835" s="1" t="s">
        <v>16839</v>
      </c>
      <c r="B16835">
        <v>-2.6037230981693269E-3</v>
      </c>
    </row>
    <row r="16836" spans="1:2" x14ac:dyDescent="0.25">
      <c r="A16836" s="1" t="s">
        <v>16840</v>
      </c>
      <c r="B16836">
        <v>-2.5931180465469362E-3</v>
      </c>
    </row>
    <row r="16837" spans="1:2" x14ac:dyDescent="0.25">
      <c r="A16837" s="1" t="s">
        <v>16841</v>
      </c>
      <c r="B16837">
        <v>-2.600167506214559E-3</v>
      </c>
    </row>
    <row r="16838" spans="1:2" x14ac:dyDescent="0.25">
      <c r="A16838" s="1" t="s">
        <v>16842</v>
      </c>
      <c r="B16838">
        <v>-2.8734071291032599E-3</v>
      </c>
    </row>
    <row r="16839" spans="1:2" x14ac:dyDescent="0.25">
      <c r="A16839" s="1" t="s">
        <v>16843</v>
      </c>
      <c r="B16839">
        <v>-2.6236191022826309E-3</v>
      </c>
    </row>
    <row r="16840" spans="1:2" x14ac:dyDescent="0.25">
      <c r="A16840" s="1" t="s">
        <v>16844</v>
      </c>
      <c r="B16840">
        <v>-2.5921284048132051E-3</v>
      </c>
    </row>
    <row r="16841" spans="1:2" x14ac:dyDescent="0.25">
      <c r="A16841" s="1" t="s">
        <v>16845</v>
      </c>
      <c r="B16841">
        <v>-2.6024223906541918E-3</v>
      </c>
    </row>
    <row r="16842" spans="1:2" x14ac:dyDescent="0.25">
      <c r="A16842" s="1" t="s">
        <v>16846</v>
      </c>
      <c r="B16842">
        <v>-2.588277968564299E-3</v>
      </c>
    </row>
    <row r="16843" spans="1:2" x14ac:dyDescent="0.25">
      <c r="A16843" s="1" t="s">
        <v>16847</v>
      </c>
      <c r="B16843">
        <v>-2.6036059260945289E-3</v>
      </c>
    </row>
    <row r="16844" spans="1:2" x14ac:dyDescent="0.25">
      <c r="A16844" s="1" t="s">
        <v>16848</v>
      </c>
      <c r="B16844">
        <v>-2.597551100568975E-3</v>
      </c>
    </row>
    <row r="16845" spans="1:2" x14ac:dyDescent="0.25">
      <c r="A16845" s="1" t="s">
        <v>16849</v>
      </c>
      <c r="B16845">
        <v>-2.6007657416618072E-3</v>
      </c>
    </row>
    <row r="16846" spans="1:2" x14ac:dyDescent="0.25">
      <c r="A16846" s="1" t="s">
        <v>16850</v>
      </c>
      <c r="B16846">
        <v>-2.605951698125599E-3</v>
      </c>
    </row>
    <row r="16847" spans="1:2" x14ac:dyDescent="0.25">
      <c r="A16847" s="1" t="s">
        <v>16851</v>
      </c>
      <c r="B16847">
        <v>-2.618947916901441E-3</v>
      </c>
    </row>
    <row r="16848" spans="1:2" x14ac:dyDescent="0.25">
      <c r="A16848" s="1" t="s">
        <v>16852</v>
      </c>
      <c r="B16848">
        <v>-2.6032883299201329E-3</v>
      </c>
    </row>
    <row r="16849" spans="1:2" x14ac:dyDescent="0.25">
      <c r="A16849" s="1" t="s">
        <v>16853</v>
      </c>
      <c r="B16849">
        <v>-2.675825041435544E-3</v>
      </c>
    </row>
    <row r="16850" spans="1:2" x14ac:dyDescent="0.25">
      <c r="A16850" s="1" t="s">
        <v>16854</v>
      </c>
      <c r="B16850">
        <v>-2.6409108939925451E-3</v>
      </c>
    </row>
    <row r="16851" spans="1:2" x14ac:dyDescent="0.25">
      <c r="A16851" s="1" t="s">
        <v>16855</v>
      </c>
      <c r="B16851">
        <v>-2.7625717065683998E-3</v>
      </c>
    </row>
    <row r="16852" spans="1:2" x14ac:dyDescent="0.25">
      <c r="A16852" s="1" t="s">
        <v>16856</v>
      </c>
      <c r="B16852">
        <v>-2.634124402139552E-3</v>
      </c>
    </row>
    <row r="16853" spans="1:2" x14ac:dyDescent="0.25">
      <c r="A16853" s="1" t="s">
        <v>16857</v>
      </c>
      <c r="B16853">
        <v>-2.5257391674182849E-3</v>
      </c>
    </row>
    <row r="16854" spans="1:2" x14ac:dyDescent="0.25">
      <c r="A16854" s="1" t="s">
        <v>16858</v>
      </c>
      <c r="B16854">
        <v>-2.6300452520376639E-3</v>
      </c>
    </row>
    <row r="16855" spans="1:2" x14ac:dyDescent="0.25">
      <c r="A16855" s="1" t="s">
        <v>16859</v>
      </c>
      <c r="B16855">
        <v>-2.5915731925348069E-3</v>
      </c>
    </row>
    <row r="16856" spans="1:2" x14ac:dyDescent="0.25">
      <c r="A16856" s="1" t="s">
        <v>16860</v>
      </c>
      <c r="B16856">
        <v>-2.5445901092730908E-3</v>
      </c>
    </row>
    <row r="16857" spans="1:2" x14ac:dyDescent="0.25">
      <c r="A16857" s="1" t="s">
        <v>16861</v>
      </c>
      <c r="B16857">
        <v>-2.7393892865971779E-3</v>
      </c>
    </row>
    <row r="16858" spans="1:2" x14ac:dyDescent="0.25">
      <c r="A16858" s="1" t="s">
        <v>16862</v>
      </c>
      <c r="B16858">
        <v>-2.67360368683498E-3</v>
      </c>
    </row>
    <row r="16859" spans="1:2" x14ac:dyDescent="0.25">
      <c r="A16859" s="1" t="s">
        <v>16863</v>
      </c>
      <c r="B16859">
        <v>-2.5544417963366131E-3</v>
      </c>
    </row>
    <row r="16860" spans="1:2" x14ac:dyDescent="0.25">
      <c r="A16860" s="1" t="s">
        <v>16864</v>
      </c>
      <c r="B16860">
        <v>-2.3369286269668841E-3</v>
      </c>
    </row>
    <row r="16861" spans="1:2" x14ac:dyDescent="0.25">
      <c r="A16861" s="1" t="s">
        <v>16865</v>
      </c>
      <c r="B16861">
        <v>-2.3489530120944149E-3</v>
      </c>
    </row>
    <row r="16862" spans="1:2" x14ac:dyDescent="0.25">
      <c r="A16862" s="1" t="s">
        <v>16866</v>
      </c>
      <c r="B16862">
        <v>-2.048957102856532E-3</v>
      </c>
    </row>
    <row r="16863" spans="1:2" x14ac:dyDescent="0.25">
      <c r="A16863" s="1" t="s">
        <v>16867</v>
      </c>
      <c r="B16863">
        <v>-2.1769670972842962E-3</v>
      </c>
    </row>
    <row r="16864" spans="1:2" x14ac:dyDescent="0.25">
      <c r="A16864" s="1" t="s">
        <v>16868</v>
      </c>
      <c r="B16864">
        <v>-2.1236955807157629E-3</v>
      </c>
    </row>
    <row r="16865" spans="1:2" x14ac:dyDescent="0.25">
      <c r="A16865" s="1" t="s">
        <v>16869</v>
      </c>
      <c r="B16865">
        <v>-2.0462567898486442E-3</v>
      </c>
    </row>
    <row r="16866" spans="1:2" x14ac:dyDescent="0.25">
      <c r="A16866" s="1" t="s">
        <v>16870</v>
      </c>
      <c r="B16866">
        <v>-2.754362414551269E-3</v>
      </c>
    </row>
    <row r="16867" spans="1:2" x14ac:dyDescent="0.25">
      <c r="A16867" s="1" t="s">
        <v>16871</v>
      </c>
      <c r="B16867">
        <v>-2.360908377643707E-4</v>
      </c>
    </row>
    <row r="16868" spans="1:2" x14ac:dyDescent="0.25">
      <c r="A16868" s="1" t="s">
        <v>16872</v>
      </c>
      <c r="B16868">
        <v>-1.3456087283595149E-3</v>
      </c>
    </row>
    <row r="16869" spans="1:2" x14ac:dyDescent="0.25">
      <c r="A16869" s="1" t="s">
        <v>16873</v>
      </c>
      <c r="B16869">
        <v>-1.1996838959258359E-3</v>
      </c>
    </row>
    <row r="16870" spans="1:2" x14ac:dyDescent="0.25">
      <c r="A16870" s="1" t="s">
        <v>16874</v>
      </c>
      <c r="B16870">
        <v>-1.1931914722547541E-3</v>
      </c>
    </row>
    <row r="16871" spans="1:2" x14ac:dyDescent="0.25">
      <c r="A16871" s="1" t="s">
        <v>16875</v>
      </c>
      <c r="B16871">
        <v>-9.8721684822287016E-4</v>
      </c>
    </row>
    <row r="16872" spans="1:2" x14ac:dyDescent="0.25">
      <c r="A16872" s="1" t="s">
        <v>16876</v>
      </c>
      <c r="B16872">
        <v>-3.7623757372721271E-3</v>
      </c>
    </row>
    <row r="16873" spans="1:2" x14ac:dyDescent="0.25">
      <c r="A16873" s="1" t="s">
        <v>16877</v>
      </c>
      <c r="B16873">
        <v>-3.6823114855532978E-3</v>
      </c>
    </row>
    <row r="16874" spans="1:2" x14ac:dyDescent="0.25">
      <c r="A16874" s="1" t="s">
        <v>16878</v>
      </c>
      <c r="B16874">
        <v>-3.9429176023928637E-3</v>
      </c>
    </row>
    <row r="16875" spans="1:2" x14ac:dyDescent="0.25">
      <c r="A16875" s="1" t="s">
        <v>16879</v>
      </c>
      <c r="B16875">
        <v>-4.2436559043165746E-3</v>
      </c>
    </row>
    <row r="16876" spans="1:2" x14ac:dyDescent="0.25">
      <c r="A16876" s="1" t="s">
        <v>16880</v>
      </c>
      <c r="B16876">
        <v>-4.0727637935871371E-3</v>
      </c>
    </row>
    <row r="16877" spans="1:2" x14ac:dyDescent="0.25">
      <c r="A16877" s="1" t="s">
        <v>16881</v>
      </c>
      <c r="B16877">
        <v>-4.0220190996947602E-3</v>
      </c>
    </row>
    <row r="16878" spans="1:2" x14ac:dyDescent="0.25">
      <c r="A16878" s="1" t="s">
        <v>16882</v>
      </c>
      <c r="B16878">
        <v>-4.0444869134532982E-3</v>
      </c>
    </row>
    <row r="16879" spans="1:2" x14ac:dyDescent="0.25">
      <c r="A16879" s="1" t="s">
        <v>16883</v>
      </c>
      <c r="B16879">
        <v>-4.1808989200142086E-3</v>
      </c>
    </row>
    <row r="16880" spans="1:2" x14ac:dyDescent="0.25">
      <c r="A16880" s="1" t="s">
        <v>16884</v>
      </c>
      <c r="B16880">
        <v>-4.3375920913779811E-3</v>
      </c>
    </row>
    <row r="16881" spans="1:2" x14ac:dyDescent="0.25">
      <c r="A16881" s="1" t="s">
        <v>16885</v>
      </c>
      <c r="B16881">
        <v>-3.8665522639418411E-3</v>
      </c>
    </row>
    <row r="16882" spans="1:2" x14ac:dyDescent="0.25">
      <c r="A16882" s="1" t="s">
        <v>16886</v>
      </c>
      <c r="B16882">
        <v>-5.9014723652267122E-3</v>
      </c>
    </row>
    <row r="16883" spans="1:2" x14ac:dyDescent="0.25">
      <c r="A16883" s="1" t="s">
        <v>16887</v>
      </c>
      <c r="B16883">
        <v>-2.8302489660896649E-3</v>
      </c>
    </row>
    <row r="16884" spans="1:2" x14ac:dyDescent="0.25">
      <c r="A16884" s="1" t="s">
        <v>16888</v>
      </c>
      <c r="B16884">
        <v>-2.5717137002468191E-3</v>
      </c>
    </row>
    <row r="16885" spans="1:2" x14ac:dyDescent="0.25">
      <c r="A16885" s="1" t="s">
        <v>16889</v>
      </c>
      <c r="B16885">
        <v>-3.1312796774041101E-3</v>
      </c>
    </row>
    <row r="16886" spans="1:2" x14ac:dyDescent="0.25">
      <c r="A16886" s="1" t="s">
        <v>16890</v>
      </c>
      <c r="B16886">
        <v>-2.6928247584566281E-3</v>
      </c>
    </row>
    <row r="16887" spans="1:2" x14ac:dyDescent="0.25">
      <c r="A16887" s="1" t="s">
        <v>16891</v>
      </c>
      <c r="B16887">
        <v>-2.4205030641161859E-3</v>
      </c>
    </row>
    <row r="16888" spans="1:2" x14ac:dyDescent="0.25">
      <c r="A16888" s="1" t="s">
        <v>16892</v>
      </c>
      <c r="B16888">
        <v>-2.702481955819294E-3</v>
      </c>
    </row>
    <row r="16889" spans="1:2" x14ac:dyDescent="0.25">
      <c r="A16889" s="1" t="s">
        <v>16893</v>
      </c>
      <c r="B16889">
        <v>-2.855450288320138E-3</v>
      </c>
    </row>
    <row r="16890" spans="1:2" x14ac:dyDescent="0.25">
      <c r="A16890" s="1" t="s">
        <v>16894</v>
      </c>
      <c r="B16890">
        <v>-2.942496924200714E-3</v>
      </c>
    </row>
    <row r="16891" spans="1:2" x14ac:dyDescent="0.25">
      <c r="A16891" s="1" t="s">
        <v>16895</v>
      </c>
      <c r="B16891">
        <v>-2.7288981198955549E-3</v>
      </c>
    </row>
    <row r="16892" spans="1:2" x14ac:dyDescent="0.25">
      <c r="A16892" s="1" t="s">
        <v>16896</v>
      </c>
      <c r="B16892">
        <v>-4.3189991879285109E-3</v>
      </c>
    </row>
    <row r="16893" spans="1:2" x14ac:dyDescent="0.25">
      <c r="A16893" s="1" t="s">
        <v>16897</v>
      </c>
      <c r="B16893">
        <v>-4.7009101561617632E-3</v>
      </c>
    </row>
    <row r="16894" spans="1:2" x14ac:dyDescent="0.25">
      <c r="A16894" s="1" t="s">
        <v>16898</v>
      </c>
      <c r="B16894">
        <v>-5.7422025713345804E-3</v>
      </c>
    </row>
    <row r="16895" spans="1:2" x14ac:dyDescent="0.25">
      <c r="A16895" s="1" t="s">
        <v>16899</v>
      </c>
      <c r="B16895">
        <v>-6.5155670660778436E-3</v>
      </c>
    </row>
    <row r="16896" spans="1:2" x14ac:dyDescent="0.25">
      <c r="A16896" s="1" t="s">
        <v>16900</v>
      </c>
      <c r="B16896">
        <v>-6.8178702423850046E-3</v>
      </c>
    </row>
    <row r="16897" spans="1:2" x14ac:dyDescent="0.25">
      <c r="A16897" s="1" t="s">
        <v>16901</v>
      </c>
      <c r="B16897">
        <v>-6.7626919488003312E-3</v>
      </c>
    </row>
    <row r="16898" spans="1:2" x14ac:dyDescent="0.25">
      <c r="A16898" s="1" t="s">
        <v>16902</v>
      </c>
      <c r="B16898">
        <v>-6.1004373772772366E-3</v>
      </c>
    </row>
    <row r="16899" spans="1:2" x14ac:dyDescent="0.25">
      <c r="A16899" s="1" t="s">
        <v>16903</v>
      </c>
      <c r="B16899">
        <v>-5.4812825799326137E-3</v>
      </c>
    </row>
    <row r="16900" spans="1:2" x14ac:dyDescent="0.25">
      <c r="A16900" s="1" t="s">
        <v>16904</v>
      </c>
      <c r="B16900">
        <v>-4.1459779123649261E-3</v>
      </c>
    </row>
    <row r="16901" spans="1:2" x14ac:dyDescent="0.25">
      <c r="A16901" s="1" t="s">
        <v>16905</v>
      </c>
      <c r="B16901">
        <v>-4.7245431222347209E-3</v>
      </c>
    </row>
    <row r="16902" spans="1:2" x14ac:dyDescent="0.25">
      <c r="A16902" s="1" t="s">
        <v>16906</v>
      </c>
      <c r="B16902">
        <v>-5.559496030291166E-3</v>
      </c>
    </row>
    <row r="16903" spans="1:2" x14ac:dyDescent="0.25">
      <c r="A16903" s="1" t="s">
        <v>16907</v>
      </c>
      <c r="B16903">
        <v>-5.8468849711344507E-3</v>
      </c>
    </row>
    <row r="16904" spans="1:2" x14ac:dyDescent="0.25">
      <c r="A16904" s="1" t="s">
        <v>16908</v>
      </c>
      <c r="B16904">
        <v>-5.0724432103968851E-3</v>
      </c>
    </row>
    <row r="16905" spans="1:2" x14ac:dyDescent="0.25">
      <c r="A16905" s="1" t="s">
        <v>16909</v>
      </c>
      <c r="B16905">
        <v>-4.4877021361687053E-3</v>
      </c>
    </row>
    <row r="16906" spans="1:2" x14ac:dyDescent="0.25">
      <c r="A16906" s="1" t="s">
        <v>16910</v>
      </c>
      <c r="B16906">
        <v>-4.086557823741929E-3</v>
      </c>
    </row>
    <row r="16907" spans="1:2" x14ac:dyDescent="0.25">
      <c r="A16907" s="1" t="s">
        <v>16911</v>
      </c>
      <c r="B16907">
        <v>-6.4577564934499966E-4</v>
      </c>
    </row>
    <row r="16908" spans="1:2" x14ac:dyDescent="0.25">
      <c r="A16908" s="1" t="s">
        <v>16912</v>
      </c>
      <c r="B16908">
        <v>-7.367591055747638E-4</v>
      </c>
    </row>
    <row r="16909" spans="1:2" x14ac:dyDescent="0.25">
      <c r="A16909" s="1" t="s">
        <v>16913</v>
      </c>
      <c r="B16909">
        <v>-1.475464540222877E-4</v>
      </c>
    </row>
    <row r="16910" spans="1:2" x14ac:dyDescent="0.25">
      <c r="A16910" s="1" t="s">
        <v>16914</v>
      </c>
      <c r="B16910">
        <v>-1.670678196071929E-3</v>
      </c>
    </row>
    <row r="16911" spans="1:2" x14ac:dyDescent="0.25">
      <c r="A16911" s="1" t="s">
        <v>16915</v>
      </c>
      <c r="B16911">
        <v>-3.9473625665473471E-4</v>
      </c>
    </row>
    <row r="16912" spans="1:2" x14ac:dyDescent="0.25">
      <c r="A16912" s="1" t="s">
        <v>16916</v>
      </c>
      <c r="B16912">
        <v>-1.691454648521137E-3</v>
      </c>
    </row>
    <row r="16913" spans="1:2" x14ac:dyDescent="0.25">
      <c r="A16913" s="1" t="s">
        <v>16917</v>
      </c>
      <c r="B16913">
        <v>-1.7249402861449761E-3</v>
      </c>
    </row>
    <row r="16914" spans="1:2" x14ac:dyDescent="0.25">
      <c r="A16914" s="1" t="s">
        <v>16918</v>
      </c>
      <c r="B16914">
        <v>-1.9848040193100858E-3</v>
      </c>
    </row>
    <row r="16915" spans="1:2" x14ac:dyDescent="0.25">
      <c r="A16915" s="1" t="s">
        <v>16919</v>
      </c>
      <c r="B16915">
        <v>-1.9831593913325349E-3</v>
      </c>
    </row>
    <row r="16916" spans="1:2" x14ac:dyDescent="0.25">
      <c r="A16916" s="1" t="s">
        <v>16920</v>
      </c>
      <c r="B16916">
        <v>-1.7558437856328799E-3</v>
      </c>
    </row>
    <row r="16917" spans="1:2" x14ac:dyDescent="0.25">
      <c r="A16917" s="1" t="s">
        <v>16921</v>
      </c>
      <c r="B16917">
        <v>-1.4960714333726219E-3</v>
      </c>
    </row>
    <row r="16918" spans="1:2" x14ac:dyDescent="0.25">
      <c r="A16918" s="1" t="s">
        <v>16922</v>
      </c>
      <c r="B16918">
        <v>-1.4339150843069759E-3</v>
      </c>
    </row>
    <row r="16919" spans="1:2" x14ac:dyDescent="0.25">
      <c r="A16919" s="1" t="s">
        <v>16923</v>
      </c>
      <c r="B16919">
        <v>-1.4191259389584219E-3</v>
      </c>
    </row>
    <row r="16920" spans="1:2" x14ac:dyDescent="0.25">
      <c r="A16920" s="1" t="s">
        <v>16924</v>
      </c>
      <c r="B16920">
        <v>-1.3670751886335601E-3</v>
      </c>
    </row>
    <row r="16921" spans="1:2" x14ac:dyDescent="0.25">
      <c r="A16921" s="1" t="s">
        <v>16925</v>
      </c>
      <c r="B16921">
        <v>-1.3166545457948891E-3</v>
      </c>
    </row>
    <row r="16922" spans="1:2" x14ac:dyDescent="0.25">
      <c r="A16922" s="1" t="s">
        <v>16926</v>
      </c>
      <c r="B16922">
        <v>-2.5769167987973809E-3</v>
      </c>
    </row>
    <row r="16923" spans="1:2" x14ac:dyDescent="0.25">
      <c r="A16923" s="1" t="s">
        <v>16927</v>
      </c>
      <c r="B16923">
        <v>-2.5696506955809688E-3</v>
      </c>
    </row>
    <row r="16924" spans="1:2" x14ac:dyDescent="0.25">
      <c r="A16924" s="1" t="s">
        <v>16928</v>
      </c>
      <c r="B16924">
        <v>-2.5208192225717012E-3</v>
      </c>
    </row>
    <row r="16925" spans="1:2" x14ac:dyDescent="0.25">
      <c r="A16925" s="1" t="s">
        <v>16929</v>
      </c>
      <c r="B16925">
        <v>-2.5657559939501551E-3</v>
      </c>
    </row>
    <row r="16926" spans="1:2" x14ac:dyDescent="0.25">
      <c r="A16926" s="1" t="s">
        <v>16930</v>
      </c>
      <c r="B16926">
        <v>-2.565534987659393E-3</v>
      </c>
    </row>
    <row r="16927" spans="1:2" x14ac:dyDescent="0.25">
      <c r="A16927" s="1" t="s">
        <v>16931</v>
      </c>
      <c r="B16927">
        <v>-2.5832534454751522E-3</v>
      </c>
    </row>
    <row r="16928" spans="1:2" x14ac:dyDescent="0.25">
      <c r="A16928" s="1" t="s">
        <v>16932</v>
      </c>
      <c r="B16928">
        <v>-2.5054228577075081E-3</v>
      </c>
    </row>
    <row r="16929" spans="1:2" x14ac:dyDescent="0.25">
      <c r="A16929" s="1" t="s">
        <v>16933</v>
      </c>
      <c r="B16929">
        <v>-2.363046238805731E-3</v>
      </c>
    </row>
    <row r="16930" spans="1:2" x14ac:dyDescent="0.25">
      <c r="A16930" s="1" t="s">
        <v>16934</v>
      </c>
      <c r="B16930">
        <v>-2.506671672033149E-3</v>
      </c>
    </row>
    <row r="16931" spans="1:2" x14ac:dyDescent="0.25">
      <c r="A16931" s="1" t="s">
        <v>16935</v>
      </c>
      <c r="B16931">
        <v>-2.402308300260796E-3</v>
      </c>
    </row>
    <row r="16932" spans="1:2" x14ac:dyDescent="0.25">
      <c r="A16932" s="1" t="s">
        <v>16936</v>
      </c>
      <c r="B16932">
        <v>-2.508706671482547E-3</v>
      </c>
    </row>
    <row r="16933" spans="1:2" x14ac:dyDescent="0.25">
      <c r="A16933" s="1" t="s">
        <v>16937</v>
      </c>
      <c r="B16933">
        <v>-1.8016857009574511E-3</v>
      </c>
    </row>
    <row r="16934" spans="1:2" x14ac:dyDescent="0.25">
      <c r="A16934" s="1" t="s">
        <v>16938</v>
      </c>
      <c r="B16934">
        <v>-1.854942171351277E-3</v>
      </c>
    </row>
    <row r="16935" spans="1:2" x14ac:dyDescent="0.25">
      <c r="A16935" s="1" t="s">
        <v>16939</v>
      </c>
      <c r="B16935">
        <v>-2.3610616935468461E-3</v>
      </c>
    </row>
    <row r="16936" spans="1:2" x14ac:dyDescent="0.25">
      <c r="A16936" s="1" t="s">
        <v>16940</v>
      </c>
      <c r="B16936">
        <v>-1.5304052679154911E-3</v>
      </c>
    </row>
    <row r="16937" spans="1:2" x14ac:dyDescent="0.25">
      <c r="A16937" s="1" t="s">
        <v>16941</v>
      </c>
      <c r="B16937">
        <v>-2.3963550593692068E-3</v>
      </c>
    </row>
    <row r="16938" spans="1:2" x14ac:dyDescent="0.25">
      <c r="A16938" s="1" t="s">
        <v>16942</v>
      </c>
      <c r="B16938">
        <v>-2.5633509392475832E-3</v>
      </c>
    </row>
    <row r="16939" spans="1:2" x14ac:dyDescent="0.25">
      <c r="A16939" s="1" t="s">
        <v>16943</v>
      </c>
      <c r="B16939">
        <v>-2.6578763674334261E-3</v>
      </c>
    </row>
    <row r="16940" spans="1:2" x14ac:dyDescent="0.25">
      <c r="A16940" s="1" t="s">
        <v>16944</v>
      </c>
      <c r="B16940">
        <v>-3.059975996034785E-3</v>
      </c>
    </row>
    <row r="16941" spans="1:2" x14ac:dyDescent="0.25">
      <c r="A16941" s="1" t="s">
        <v>16945</v>
      </c>
      <c r="B16941">
        <v>-3.1780950157647789E-3</v>
      </c>
    </row>
    <row r="16942" spans="1:2" x14ac:dyDescent="0.25">
      <c r="A16942" s="1" t="s">
        <v>16946</v>
      </c>
      <c r="B16942">
        <v>-3.1112679840546958E-3</v>
      </c>
    </row>
    <row r="16943" spans="1:2" x14ac:dyDescent="0.25">
      <c r="A16943" s="1" t="s">
        <v>16947</v>
      </c>
      <c r="B16943">
        <v>-2.905502286208552E-3</v>
      </c>
    </row>
    <row r="16944" spans="1:2" x14ac:dyDescent="0.25">
      <c r="A16944" s="1" t="s">
        <v>16948</v>
      </c>
      <c r="B16944">
        <v>-3.485306182774265E-3</v>
      </c>
    </row>
    <row r="16945" spans="1:2" x14ac:dyDescent="0.25">
      <c r="A16945" s="1" t="s">
        <v>16949</v>
      </c>
      <c r="B16945">
        <v>-3.4452498399425331E-3</v>
      </c>
    </row>
    <row r="16946" spans="1:2" x14ac:dyDescent="0.25">
      <c r="A16946" s="1" t="s">
        <v>16950</v>
      </c>
      <c r="B16946">
        <v>-3.3118272480656282E-3</v>
      </c>
    </row>
    <row r="16947" spans="1:2" x14ac:dyDescent="0.25">
      <c r="A16947" s="1" t="s">
        <v>16951</v>
      </c>
      <c r="B16947">
        <v>-3.2729256257783119E-3</v>
      </c>
    </row>
    <row r="16948" spans="1:2" x14ac:dyDescent="0.25">
      <c r="A16948" s="1" t="s">
        <v>16952</v>
      </c>
      <c r="B16948">
        <v>-3.1181047593253409E-3</v>
      </c>
    </row>
    <row r="16949" spans="1:2" x14ac:dyDescent="0.25">
      <c r="A16949" s="1" t="s">
        <v>16953</v>
      </c>
      <c r="B16949">
        <v>-3.0739617624528349E-3</v>
      </c>
    </row>
    <row r="16950" spans="1:2" x14ac:dyDescent="0.25">
      <c r="A16950" s="1" t="s">
        <v>16954</v>
      </c>
      <c r="B16950">
        <v>-2.929036805656014E-3</v>
      </c>
    </row>
    <row r="16951" spans="1:2" x14ac:dyDescent="0.25">
      <c r="A16951" s="1" t="s">
        <v>16955</v>
      </c>
      <c r="B16951">
        <v>-2.9071057767771379E-3</v>
      </c>
    </row>
    <row r="16952" spans="1:2" x14ac:dyDescent="0.25">
      <c r="A16952" s="1" t="s">
        <v>16956</v>
      </c>
      <c r="B16952">
        <v>-2.7414491005502959E-3</v>
      </c>
    </row>
    <row r="16953" spans="1:2" x14ac:dyDescent="0.25">
      <c r="A16953" s="1" t="s">
        <v>16957</v>
      </c>
      <c r="B16953">
        <v>-2.7330669659996649E-3</v>
      </c>
    </row>
    <row r="16954" spans="1:2" x14ac:dyDescent="0.25">
      <c r="A16954" s="1" t="s">
        <v>16958</v>
      </c>
      <c r="B16954">
        <v>-2.9281559878255961E-3</v>
      </c>
    </row>
    <row r="16955" spans="1:2" x14ac:dyDescent="0.25">
      <c r="A16955" s="1" t="s">
        <v>16959</v>
      </c>
      <c r="B16955">
        <v>-2.8752855631643832E-3</v>
      </c>
    </row>
    <row r="16956" spans="1:2" x14ac:dyDescent="0.25">
      <c r="A16956" s="1" t="s">
        <v>16960</v>
      </c>
      <c r="B16956">
        <v>-2.8645717812056772E-3</v>
      </c>
    </row>
    <row r="16957" spans="1:2" x14ac:dyDescent="0.25">
      <c r="A16957" s="1" t="s">
        <v>16961</v>
      </c>
      <c r="B16957">
        <v>-2.6269283894549732E-3</v>
      </c>
    </row>
    <row r="16958" spans="1:2" x14ac:dyDescent="0.25">
      <c r="A16958" s="1" t="s">
        <v>16962</v>
      </c>
      <c r="B16958">
        <v>-2.629660245851807E-3</v>
      </c>
    </row>
    <row r="16959" spans="1:2" x14ac:dyDescent="0.25">
      <c r="A16959" s="1" t="s">
        <v>16963</v>
      </c>
      <c r="B16959">
        <v>-2.4695922350924581E-3</v>
      </c>
    </row>
    <row r="16960" spans="1:2" x14ac:dyDescent="0.25">
      <c r="A16960" s="1" t="s">
        <v>16964</v>
      </c>
      <c r="B16960">
        <v>-2.381454774907418E-3</v>
      </c>
    </row>
    <row r="16961" spans="1:2" x14ac:dyDescent="0.25">
      <c r="A16961" s="1" t="s">
        <v>16965</v>
      </c>
      <c r="B16961">
        <v>-2.4143132904426421E-3</v>
      </c>
    </row>
    <row r="16962" spans="1:2" x14ac:dyDescent="0.25">
      <c r="A16962" s="1" t="s">
        <v>16966</v>
      </c>
      <c r="B16962">
        <v>-2.4495225234846861E-3</v>
      </c>
    </row>
    <row r="16963" spans="1:2" x14ac:dyDescent="0.25">
      <c r="A16963" s="1" t="s">
        <v>16967</v>
      </c>
      <c r="B16963">
        <v>-2.512564914586196E-3</v>
      </c>
    </row>
    <row r="16964" spans="1:2" x14ac:dyDescent="0.25">
      <c r="A16964" s="1" t="s">
        <v>16968</v>
      </c>
      <c r="B16964">
        <v>-2.582154893933636E-3</v>
      </c>
    </row>
    <row r="16965" spans="1:2" x14ac:dyDescent="0.25">
      <c r="A16965" s="1" t="s">
        <v>16969</v>
      </c>
      <c r="B16965">
        <v>-2.593857500168383E-3</v>
      </c>
    </row>
    <row r="16966" spans="1:2" x14ac:dyDescent="0.25">
      <c r="A16966" s="1" t="s">
        <v>16970</v>
      </c>
      <c r="B16966">
        <v>-2.983138142727684E-3</v>
      </c>
    </row>
    <row r="16967" spans="1:2" x14ac:dyDescent="0.25">
      <c r="A16967" s="1" t="s">
        <v>16971</v>
      </c>
      <c r="B16967">
        <v>-2.801460035106831E-3</v>
      </c>
    </row>
    <row r="16968" spans="1:2" x14ac:dyDescent="0.25">
      <c r="A16968" s="1" t="s">
        <v>16972</v>
      </c>
      <c r="B16968">
        <v>-2.3034169947112348E-3</v>
      </c>
    </row>
    <row r="16969" spans="1:2" x14ac:dyDescent="0.25">
      <c r="A16969" s="1" t="s">
        <v>16973</v>
      </c>
      <c r="B16969">
        <v>-2.3656876324706861E-3</v>
      </c>
    </row>
    <row r="16970" spans="1:2" x14ac:dyDescent="0.25">
      <c r="A16970" s="1" t="s">
        <v>16974</v>
      </c>
      <c r="B16970">
        <v>-2.3423704430976409E-3</v>
      </c>
    </row>
    <row r="16971" spans="1:2" x14ac:dyDescent="0.25">
      <c r="A16971" s="1" t="s">
        <v>16975</v>
      </c>
      <c r="B16971">
        <v>-2.272840753679129E-3</v>
      </c>
    </row>
    <row r="16972" spans="1:2" x14ac:dyDescent="0.25">
      <c r="A16972" s="1" t="s">
        <v>16976</v>
      </c>
      <c r="B16972">
        <v>-2.3432780958725871E-3</v>
      </c>
    </row>
    <row r="16973" spans="1:2" x14ac:dyDescent="0.25">
      <c r="A16973" s="1" t="s">
        <v>16977</v>
      </c>
      <c r="B16973">
        <v>-2.2863317017342319E-3</v>
      </c>
    </row>
    <row r="16974" spans="1:2" x14ac:dyDescent="0.25">
      <c r="A16974" s="1" t="s">
        <v>16978</v>
      </c>
      <c r="B16974">
        <v>-2.5942276249254648E-3</v>
      </c>
    </row>
    <row r="16975" spans="1:2" x14ac:dyDescent="0.25">
      <c r="A16975" s="1" t="s">
        <v>16979</v>
      </c>
      <c r="B16975">
        <v>-2.5961485927474331E-3</v>
      </c>
    </row>
    <row r="16976" spans="1:2" x14ac:dyDescent="0.25">
      <c r="A16976" s="1" t="s">
        <v>16980</v>
      </c>
      <c r="B16976">
        <v>-2.722183249219644E-3</v>
      </c>
    </row>
    <row r="16977" spans="1:2" x14ac:dyDescent="0.25">
      <c r="A16977" s="1" t="s">
        <v>16981</v>
      </c>
      <c r="B16977">
        <v>-2.8035283514528E-3</v>
      </c>
    </row>
    <row r="16978" spans="1:2" x14ac:dyDescent="0.25">
      <c r="A16978" s="1" t="s">
        <v>16982</v>
      </c>
      <c r="B16978">
        <v>-2.794667783989437E-3</v>
      </c>
    </row>
    <row r="16979" spans="1:2" x14ac:dyDescent="0.25">
      <c r="A16979" s="1" t="s">
        <v>16983</v>
      </c>
      <c r="B16979">
        <v>-2.751373134842481E-3</v>
      </c>
    </row>
    <row r="16980" spans="1:2" x14ac:dyDescent="0.25">
      <c r="A16980" s="1" t="s">
        <v>16984</v>
      </c>
      <c r="B16980">
        <v>-2.6409200786434881E-3</v>
      </c>
    </row>
    <row r="16981" spans="1:2" x14ac:dyDescent="0.25">
      <c r="A16981" s="1" t="s">
        <v>16985</v>
      </c>
      <c r="B16981">
        <v>-2.4464697691112211E-3</v>
      </c>
    </row>
    <row r="16982" spans="1:2" x14ac:dyDescent="0.25">
      <c r="A16982" s="1" t="s">
        <v>16986</v>
      </c>
      <c r="B16982">
        <v>-2.5503715224709008E-3</v>
      </c>
    </row>
    <row r="16983" spans="1:2" x14ac:dyDescent="0.25">
      <c r="A16983" s="1" t="s">
        <v>16987</v>
      </c>
      <c r="B16983">
        <v>-2.4858708352079898E-3</v>
      </c>
    </row>
    <row r="16984" spans="1:2" x14ac:dyDescent="0.25">
      <c r="A16984" s="1" t="s">
        <v>16988</v>
      </c>
      <c r="B16984">
        <v>-2.4423056107484558E-3</v>
      </c>
    </row>
    <row r="16985" spans="1:2" x14ac:dyDescent="0.25">
      <c r="A16985" s="1" t="s">
        <v>16989</v>
      </c>
      <c r="B16985">
        <v>-2.5369958522881431E-3</v>
      </c>
    </row>
    <row r="16986" spans="1:2" x14ac:dyDescent="0.25">
      <c r="A16986" s="1" t="s">
        <v>16990</v>
      </c>
      <c r="B16986">
        <v>-2.624240583395413E-3</v>
      </c>
    </row>
    <row r="16987" spans="1:2" x14ac:dyDescent="0.25">
      <c r="A16987" s="1" t="s">
        <v>16991</v>
      </c>
      <c r="B16987">
        <v>-2.5556393008530011E-3</v>
      </c>
    </row>
    <row r="16988" spans="1:2" x14ac:dyDescent="0.25">
      <c r="A16988" s="1" t="s">
        <v>16992</v>
      </c>
      <c r="B16988">
        <v>-2.6064419682815042E-3</v>
      </c>
    </row>
    <row r="16989" spans="1:2" x14ac:dyDescent="0.25">
      <c r="A16989" s="1" t="s">
        <v>16993</v>
      </c>
      <c r="B16989">
        <v>-2.680541346852563E-3</v>
      </c>
    </row>
    <row r="16990" spans="1:2" x14ac:dyDescent="0.25">
      <c r="A16990" s="1" t="s">
        <v>16994</v>
      </c>
      <c r="B16990">
        <v>-2.3652389816227479E-3</v>
      </c>
    </row>
    <row r="16991" spans="1:2" x14ac:dyDescent="0.25">
      <c r="A16991" s="1" t="s">
        <v>16995</v>
      </c>
      <c r="B16991">
        <v>-2.5614379286177172E-3</v>
      </c>
    </row>
    <row r="16992" spans="1:2" x14ac:dyDescent="0.25">
      <c r="A16992" s="1" t="s">
        <v>16996</v>
      </c>
      <c r="B16992">
        <v>-2.385397028573251E-3</v>
      </c>
    </row>
    <row r="16993" spans="1:2" x14ac:dyDescent="0.25">
      <c r="A16993" s="1" t="s">
        <v>16997</v>
      </c>
      <c r="B16993">
        <v>-2.3330274855896341E-3</v>
      </c>
    </row>
    <row r="16994" spans="1:2" x14ac:dyDescent="0.25">
      <c r="A16994" s="1" t="s">
        <v>16998</v>
      </c>
      <c r="B16994">
        <v>-2.2738723043420912E-3</v>
      </c>
    </row>
    <row r="16995" spans="1:2" x14ac:dyDescent="0.25">
      <c r="A16995" s="1" t="s">
        <v>16999</v>
      </c>
      <c r="B16995">
        <v>-2.3292361929787382E-3</v>
      </c>
    </row>
    <row r="16996" spans="1:2" x14ac:dyDescent="0.25">
      <c r="A16996" s="1" t="s">
        <v>17000</v>
      </c>
      <c r="B16996">
        <v>-2.396448711773547E-3</v>
      </c>
    </row>
    <row r="16997" spans="1:2" x14ac:dyDescent="0.25">
      <c r="A16997" s="1" t="s">
        <v>17001</v>
      </c>
      <c r="B16997">
        <v>-2.5292088813984709E-3</v>
      </c>
    </row>
    <row r="16998" spans="1:2" x14ac:dyDescent="0.25">
      <c r="A16998" s="1" t="s">
        <v>17002</v>
      </c>
      <c r="B16998">
        <v>-2.583066164132012E-3</v>
      </c>
    </row>
    <row r="16999" spans="1:2" x14ac:dyDescent="0.25">
      <c r="A16999" s="1" t="s">
        <v>17003</v>
      </c>
      <c r="B16999">
        <v>-2.5701505519101402E-3</v>
      </c>
    </row>
    <row r="17000" spans="1:2" x14ac:dyDescent="0.25">
      <c r="A17000" s="1" t="s">
        <v>17004</v>
      </c>
      <c r="B17000">
        <v>-2.4143224044767281E-3</v>
      </c>
    </row>
    <row r="17001" spans="1:2" x14ac:dyDescent="0.25">
      <c r="A17001" s="1" t="s">
        <v>17005</v>
      </c>
      <c r="B17001">
        <v>-2.5069655270879578E-3</v>
      </c>
    </row>
    <row r="17002" spans="1:2" x14ac:dyDescent="0.25">
      <c r="A17002" s="1" t="s">
        <v>17006</v>
      </c>
      <c r="B17002">
        <v>-2.4347642113947952E-3</v>
      </c>
    </row>
    <row r="17003" spans="1:2" x14ac:dyDescent="0.25">
      <c r="A17003" s="1" t="s">
        <v>17007</v>
      </c>
      <c r="B17003">
        <v>-2.323873846972148E-3</v>
      </c>
    </row>
    <row r="17004" spans="1:2" x14ac:dyDescent="0.25">
      <c r="A17004" s="1" t="s">
        <v>17008</v>
      </c>
      <c r="B17004">
        <v>-2.4288691285316872E-3</v>
      </c>
    </row>
    <row r="17005" spans="1:2" x14ac:dyDescent="0.25">
      <c r="A17005" s="1" t="s">
        <v>17009</v>
      </c>
      <c r="B17005">
        <v>-2.482276795391872E-3</v>
      </c>
    </row>
    <row r="17006" spans="1:2" x14ac:dyDescent="0.25">
      <c r="A17006" s="1" t="s">
        <v>17010</v>
      </c>
      <c r="B17006">
        <v>-2.480823019219776E-3</v>
      </c>
    </row>
    <row r="17007" spans="1:2" x14ac:dyDescent="0.25">
      <c r="A17007" s="1" t="s">
        <v>17011</v>
      </c>
      <c r="B17007">
        <v>-2.9275889388905318E-3</v>
      </c>
    </row>
    <row r="17008" spans="1:2" x14ac:dyDescent="0.25">
      <c r="A17008" s="1" t="s">
        <v>17012</v>
      </c>
      <c r="B17008">
        <v>-2.8143463079180931E-3</v>
      </c>
    </row>
    <row r="17009" spans="1:2" x14ac:dyDescent="0.25">
      <c r="A17009" s="1" t="s">
        <v>17013</v>
      </c>
      <c r="B17009">
        <v>-2.7733749092524879E-3</v>
      </c>
    </row>
    <row r="17010" spans="1:2" x14ac:dyDescent="0.25">
      <c r="A17010" s="1" t="s">
        <v>17014</v>
      </c>
      <c r="B17010">
        <v>-2.7241315500602281E-3</v>
      </c>
    </row>
    <row r="17011" spans="1:2" x14ac:dyDescent="0.25">
      <c r="A17011" s="1" t="s">
        <v>17015</v>
      </c>
      <c r="B17011">
        <v>-2.7335509766140088E-3</v>
      </c>
    </row>
    <row r="17012" spans="1:2" x14ac:dyDescent="0.25">
      <c r="A17012" s="1" t="s">
        <v>17016</v>
      </c>
      <c r="B17012">
        <v>-2.1688444494927551E-3</v>
      </c>
    </row>
    <row r="17013" spans="1:2" x14ac:dyDescent="0.25">
      <c r="A17013" s="1" t="s">
        <v>17017</v>
      </c>
      <c r="B17013">
        <v>-2.283265494080334E-3</v>
      </c>
    </row>
    <row r="17014" spans="1:2" x14ac:dyDescent="0.25">
      <c r="A17014" s="1" t="s">
        <v>17018</v>
      </c>
      <c r="B17014">
        <v>-2.2762669889485401E-3</v>
      </c>
    </row>
    <row r="17015" spans="1:2" x14ac:dyDescent="0.25">
      <c r="A17015" s="1" t="s">
        <v>17019</v>
      </c>
      <c r="B17015">
        <v>-2.1974508211766242E-3</v>
      </c>
    </row>
    <row r="17016" spans="1:2" x14ac:dyDescent="0.25">
      <c r="A17016" s="1" t="s">
        <v>17020</v>
      </c>
      <c r="B17016">
        <v>-2.0995600934751138E-3</v>
      </c>
    </row>
    <row r="17017" spans="1:2" x14ac:dyDescent="0.25">
      <c r="A17017" s="1" t="s">
        <v>17021</v>
      </c>
      <c r="B17017">
        <v>-1.0178223849714211E-3</v>
      </c>
    </row>
    <row r="17018" spans="1:2" x14ac:dyDescent="0.25">
      <c r="A17018" s="1" t="s">
        <v>17022</v>
      </c>
      <c r="B17018">
        <v>-1.048474280902636E-3</v>
      </c>
    </row>
    <row r="17019" spans="1:2" x14ac:dyDescent="0.25">
      <c r="A17019" s="1" t="s">
        <v>17023</v>
      </c>
      <c r="B17019">
        <v>-1.108282014864606E-3</v>
      </c>
    </row>
    <row r="17020" spans="1:2" x14ac:dyDescent="0.25">
      <c r="A17020" s="1" t="s">
        <v>17024</v>
      </c>
      <c r="B17020">
        <v>-1.2275855880472719E-3</v>
      </c>
    </row>
    <row r="17021" spans="1:2" x14ac:dyDescent="0.25">
      <c r="A17021" s="1" t="s">
        <v>17025</v>
      </c>
      <c r="B17021">
        <v>-1.218265419968988E-3</v>
      </c>
    </row>
    <row r="17022" spans="1:2" x14ac:dyDescent="0.25">
      <c r="A17022" s="1" t="s">
        <v>17026</v>
      </c>
      <c r="B17022">
        <v>-7.1160796196030065E-4</v>
      </c>
    </row>
    <row r="17023" spans="1:2" x14ac:dyDescent="0.25">
      <c r="A17023" s="1" t="s">
        <v>17027</v>
      </c>
      <c r="B17023">
        <v>-1.3050189755190759E-3</v>
      </c>
    </row>
    <row r="17024" spans="1:2" x14ac:dyDescent="0.25">
      <c r="A17024" s="1" t="s">
        <v>17028</v>
      </c>
      <c r="B17024">
        <v>-1.268116772720851E-3</v>
      </c>
    </row>
    <row r="17025" spans="1:2" x14ac:dyDescent="0.25">
      <c r="A17025" s="1" t="s">
        <v>17029</v>
      </c>
      <c r="B17025">
        <v>-1.115685011669604E-3</v>
      </c>
    </row>
    <row r="17026" spans="1:2" x14ac:dyDescent="0.25">
      <c r="A17026" s="1" t="s">
        <v>17030</v>
      </c>
      <c r="B17026">
        <v>-1.2084838087279991E-3</v>
      </c>
    </row>
    <row r="17027" spans="1:2" x14ac:dyDescent="0.25">
      <c r="A17027" s="1" t="s">
        <v>17031</v>
      </c>
      <c r="B17027">
        <v>-1.167943143249163E-3</v>
      </c>
    </row>
    <row r="17028" spans="1:2" x14ac:dyDescent="0.25">
      <c r="A17028" s="1" t="s">
        <v>17032</v>
      </c>
      <c r="B17028">
        <v>-8.5232020335049893E-4</v>
      </c>
    </row>
    <row r="17029" spans="1:2" x14ac:dyDescent="0.25">
      <c r="A17029" s="1" t="s">
        <v>17033</v>
      </c>
      <c r="B17029">
        <v>-7.9782996800326935E-4</v>
      </c>
    </row>
    <row r="17030" spans="1:2" x14ac:dyDescent="0.25">
      <c r="A17030" s="1" t="s">
        <v>17034</v>
      </c>
      <c r="B17030">
        <v>-8.1646928491964669E-4</v>
      </c>
    </row>
    <row r="17031" spans="1:2" x14ac:dyDescent="0.25">
      <c r="A17031" s="1" t="s">
        <v>17035</v>
      </c>
      <c r="B17031">
        <v>-8.6777045123602372E-4</v>
      </c>
    </row>
    <row r="17032" spans="1:2" x14ac:dyDescent="0.25">
      <c r="A17032" s="1" t="s">
        <v>17036</v>
      </c>
      <c r="B17032">
        <v>-1.0637177776151949E-3</v>
      </c>
    </row>
    <row r="17033" spans="1:2" x14ac:dyDescent="0.25">
      <c r="A17033" s="1" t="s">
        <v>17037</v>
      </c>
      <c r="B17033">
        <v>-1.2531003336039351E-3</v>
      </c>
    </row>
    <row r="17034" spans="1:2" x14ac:dyDescent="0.25">
      <c r="A17034" s="1" t="s">
        <v>17038</v>
      </c>
      <c r="B17034">
        <v>-1.439032096795227E-3</v>
      </c>
    </row>
    <row r="17035" spans="1:2" x14ac:dyDescent="0.25">
      <c r="A17035" s="1" t="s">
        <v>17039</v>
      </c>
      <c r="B17035">
        <v>-1.386257888181907E-3</v>
      </c>
    </row>
    <row r="17036" spans="1:2" x14ac:dyDescent="0.25">
      <c r="A17036" s="1" t="s">
        <v>17040</v>
      </c>
      <c r="B17036">
        <v>-1.4080092791900569E-3</v>
      </c>
    </row>
    <row r="17037" spans="1:2" x14ac:dyDescent="0.25">
      <c r="A17037" s="1" t="s">
        <v>17041</v>
      </c>
      <c r="B17037">
        <v>-1.342767146447023E-3</v>
      </c>
    </row>
    <row r="17038" spans="1:2" x14ac:dyDescent="0.25">
      <c r="A17038" s="1" t="s">
        <v>17042</v>
      </c>
      <c r="B17038">
        <v>-1.3520912926981469E-3</v>
      </c>
    </row>
    <row r="17039" spans="1:2" x14ac:dyDescent="0.25">
      <c r="A17039" s="1" t="s">
        <v>17043</v>
      </c>
      <c r="B17039">
        <v>-1.2495395073695919E-3</v>
      </c>
    </row>
    <row r="17040" spans="1:2" x14ac:dyDescent="0.25">
      <c r="A17040" s="1" t="s">
        <v>17044</v>
      </c>
      <c r="B17040">
        <v>-1.2859427996897951E-3</v>
      </c>
    </row>
    <row r="17041" spans="1:2" x14ac:dyDescent="0.25">
      <c r="A17041" s="1" t="s">
        <v>17045</v>
      </c>
      <c r="B17041">
        <v>-8.9761203792858648E-4</v>
      </c>
    </row>
    <row r="17042" spans="1:2" x14ac:dyDescent="0.25">
      <c r="A17042" s="1" t="s">
        <v>17046</v>
      </c>
      <c r="B17042">
        <v>-1.072942940249589E-3</v>
      </c>
    </row>
    <row r="17043" spans="1:2" x14ac:dyDescent="0.25">
      <c r="A17043" s="1" t="s">
        <v>17047</v>
      </c>
      <c r="B17043">
        <v>-1.0689610671136801E-3</v>
      </c>
    </row>
    <row r="17044" spans="1:2" x14ac:dyDescent="0.25">
      <c r="A17044" s="1" t="s">
        <v>17048</v>
      </c>
      <c r="B17044">
        <v>-1.0550752399435929E-3</v>
      </c>
    </row>
    <row r="17045" spans="1:2" x14ac:dyDescent="0.25">
      <c r="A17045" s="1" t="s">
        <v>17049</v>
      </c>
      <c r="B17045">
        <v>-1.76445867642912E-3</v>
      </c>
    </row>
    <row r="17046" spans="1:2" x14ac:dyDescent="0.25">
      <c r="A17046" s="1" t="s">
        <v>17050</v>
      </c>
      <c r="B17046">
        <v>-1.899797265802392E-3</v>
      </c>
    </row>
    <row r="17047" spans="1:2" x14ac:dyDescent="0.25">
      <c r="A17047" s="1" t="s">
        <v>17051</v>
      </c>
      <c r="B17047">
        <v>-1.1137289658047151E-3</v>
      </c>
    </row>
    <row r="17048" spans="1:2" x14ac:dyDescent="0.25">
      <c r="A17048" s="1" t="s">
        <v>17052</v>
      </c>
      <c r="B17048">
        <v>-8.4353928305415545E-4</v>
      </c>
    </row>
    <row r="17049" spans="1:2" x14ac:dyDescent="0.25">
      <c r="A17049" s="1" t="s">
        <v>17053</v>
      </c>
      <c r="B17049">
        <v>-8.5385425519215801E-4</v>
      </c>
    </row>
    <row r="17050" spans="1:2" x14ac:dyDescent="0.25">
      <c r="A17050" s="1" t="s">
        <v>17054</v>
      </c>
      <c r="B17050">
        <v>-8.7061410374025035E-4</v>
      </c>
    </row>
    <row r="17051" spans="1:2" x14ac:dyDescent="0.25">
      <c r="A17051" s="1" t="s">
        <v>17055</v>
      </c>
      <c r="B17051">
        <v>-8.8367097572236426E-4</v>
      </c>
    </row>
    <row r="17052" spans="1:2" x14ac:dyDescent="0.25">
      <c r="A17052" s="1" t="s">
        <v>17056</v>
      </c>
      <c r="B17052">
        <v>-1.0352327047564111E-3</v>
      </c>
    </row>
    <row r="17053" spans="1:2" x14ac:dyDescent="0.25">
      <c r="A17053" s="1" t="s">
        <v>17057</v>
      </c>
      <c r="B17053">
        <v>-1.005305629661858E-3</v>
      </c>
    </row>
    <row r="17054" spans="1:2" x14ac:dyDescent="0.25">
      <c r="A17054" s="1" t="s">
        <v>17058</v>
      </c>
      <c r="B17054">
        <v>-9.116415614578387E-4</v>
      </c>
    </row>
    <row r="17055" spans="1:2" x14ac:dyDescent="0.25">
      <c r="A17055" s="1" t="s">
        <v>17059</v>
      </c>
      <c r="B17055">
        <v>-1.0156546130158941E-3</v>
      </c>
    </row>
    <row r="17056" spans="1:2" x14ac:dyDescent="0.25">
      <c r="A17056" s="1" t="s">
        <v>17060</v>
      </c>
      <c r="B17056">
        <v>-8.7853391545725191E-4</v>
      </c>
    </row>
    <row r="17057" spans="1:2" x14ac:dyDescent="0.25">
      <c r="A17057" s="1" t="s">
        <v>17061</v>
      </c>
      <c r="B17057">
        <v>-8.249908229810538E-4</v>
      </c>
    </row>
    <row r="17058" spans="1:2" x14ac:dyDescent="0.25">
      <c r="A17058" s="1" t="s">
        <v>17062</v>
      </c>
      <c r="B17058">
        <v>-8.2980676193987251E-4</v>
      </c>
    </row>
    <row r="17059" spans="1:2" x14ac:dyDescent="0.25">
      <c r="A17059" s="1" t="s">
        <v>17063</v>
      </c>
      <c r="B17059">
        <v>-7.3876239380369052E-4</v>
      </c>
    </row>
    <row r="17060" spans="1:2" x14ac:dyDescent="0.25">
      <c r="A17060" s="1" t="s">
        <v>17064</v>
      </c>
      <c r="B17060">
        <v>-7.4600937913809674E-4</v>
      </c>
    </row>
    <row r="17061" spans="1:2" x14ac:dyDescent="0.25">
      <c r="A17061" s="1" t="s">
        <v>17065</v>
      </c>
      <c r="B17061">
        <v>-6.3564735396263712E-4</v>
      </c>
    </row>
    <row r="17062" spans="1:2" x14ac:dyDescent="0.25">
      <c r="A17062" s="1" t="s">
        <v>17066</v>
      </c>
      <c r="B17062">
        <v>-6.7943583733988877E-4</v>
      </c>
    </row>
    <row r="17063" spans="1:2" x14ac:dyDescent="0.25">
      <c r="A17063" s="1" t="s">
        <v>17067</v>
      </c>
      <c r="B17063">
        <v>-5.4402267148431901E-4</v>
      </c>
    </row>
    <row r="17064" spans="1:2" x14ac:dyDescent="0.25">
      <c r="A17064" s="1" t="s">
        <v>17068</v>
      </c>
      <c r="B17064">
        <v>-5.2287832052670571E-4</v>
      </c>
    </row>
    <row r="17065" spans="1:2" x14ac:dyDescent="0.25">
      <c r="A17065" s="1" t="s">
        <v>17069</v>
      </c>
      <c r="B17065">
        <v>-5.022006478067276E-4</v>
      </c>
    </row>
    <row r="17066" spans="1:2" x14ac:dyDescent="0.25">
      <c r="A17066" s="1" t="s">
        <v>17070</v>
      </c>
      <c r="B17066">
        <v>-3.9567915169506901E-4</v>
      </c>
    </row>
    <row r="17067" spans="1:2" x14ac:dyDescent="0.25">
      <c r="A17067" s="1" t="s">
        <v>17071</v>
      </c>
      <c r="B17067">
        <v>-2.2199108050111249E-3</v>
      </c>
    </row>
    <row r="17068" spans="1:2" x14ac:dyDescent="0.25">
      <c r="A17068" s="1" t="s">
        <v>17072</v>
      </c>
      <c r="B17068">
        <v>-2.2372561686249898E-3</v>
      </c>
    </row>
    <row r="17069" spans="1:2" x14ac:dyDescent="0.25">
      <c r="A17069" s="1" t="s">
        <v>17073</v>
      </c>
      <c r="B17069">
        <v>-2.260162491511006E-3</v>
      </c>
    </row>
    <row r="17070" spans="1:2" x14ac:dyDescent="0.25">
      <c r="A17070" s="1" t="s">
        <v>17074</v>
      </c>
      <c r="B17070">
        <v>-2.2618821370729131E-3</v>
      </c>
    </row>
    <row r="17071" spans="1:2" x14ac:dyDescent="0.25">
      <c r="A17071" s="1" t="s">
        <v>17075</v>
      </c>
      <c r="B17071">
        <v>-2.017153816584097E-3</v>
      </c>
    </row>
    <row r="17072" spans="1:2" x14ac:dyDescent="0.25">
      <c r="A17072" s="1" t="s">
        <v>17076</v>
      </c>
      <c r="B17072">
        <v>-2.4214448733465518E-3</v>
      </c>
    </row>
    <row r="17073" spans="1:2" x14ac:dyDescent="0.25">
      <c r="A17073" s="1" t="s">
        <v>17077</v>
      </c>
      <c r="B17073">
        <v>-2.421474279964848E-3</v>
      </c>
    </row>
    <row r="17074" spans="1:2" x14ac:dyDescent="0.25">
      <c r="A17074" s="1" t="s">
        <v>17078</v>
      </c>
      <c r="B17074">
        <v>-2.4411007448227069E-3</v>
      </c>
    </row>
    <row r="17075" spans="1:2" x14ac:dyDescent="0.25">
      <c r="A17075" s="1" t="s">
        <v>17079</v>
      </c>
      <c r="B17075">
        <v>-2.4206425485806399E-3</v>
      </c>
    </row>
    <row r="17076" spans="1:2" x14ac:dyDescent="0.25">
      <c r="A17076" s="1" t="s">
        <v>17080</v>
      </c>
      <c r="B17076">
        <v>-2.6170207199585722E-3</v>
      </c>
    </row>
    <row r="17077" spans="1:2" x14ac:dyDescent="0.25">
      <c r="A17077" s="1" t="s">
        <v>17081</v>
      </c>
      <c r="B17077">
        <v>-2.4829348236057262E-3</v>
      </c>
    </row>
    <row r="17078" spans="1:2" x14ac:dyDescent="0.25">
      <c r="A17078" s="1" t="s">
        <v>17082</v>
      </c>
      <c r="B17078">
        <v>-2.5030095911555768E-3</v>
      </c>
    </row>
    <row r="17079" spans="1:2" x14ac:dyDescent="0.25">
      <c r="A17079" s="1" t="s">
        <v>17083</v>
      </c>
      <c r="B17079">
        <v>-2.5128098515320519E-3</v>
      </c>
    </row>
    <row r="17080" spans="1:2" x14ac:dyDescent="0.25">
      <c r="A17080" s="1" t="s">
        <v>17084</v>
      </c>
      <c r="B17080">
        <v>-2.5340930169032638E-3</v>
      </c>
    </row>
    <row r="17081" spans="1:2" x14ac:dyDescent="0.25">
      <c r="A17081" s="1" t="s">
        <v>17085</v>
      </c>
      <c r="B17081">
        <v>-2.549892943066936E-3</v>
      </c>
    </row>
    <row r="17082" spans="1:2" x14ac:dyDescent="0.25">
      <c r="A17082" s="1" t="s">
        <v>17086</v>
      </c>
      <c r="B17082">
        <v>-2.3926988393180291E-3</v>
      </c>
    </row>
    <row r="17083" spans="1:2" x14ac:dyDescent="0.25">
      <c r="A17083" s="1" t="s">
        <v>17087</v>
      </c>
      <c r="B17083">
        <v>-2.373980445675153E-3</v>
      </c>
    </row>
    <row r="17084" spans="1:2" x14ac:dyDescent="0.25">
      <c r="A17084" s="1" t="s">
        <v>17088</v>
      </c>
      <c r="B17084">
        <v>-2.3076917591943981E-3</v>
      </c>
    </row>
    <row r="17085" spans="1:2" x14ac:dyDescent="0.25">
      <c r="A17085" s="1" t="s">
        <v>17089</v>
      </c>
      <c r="B17085">
        <v>-2.373980445675153E-3</v>
      </c>
    </row>
    <row r="17086" spans="1:2" x14ac:dyDescent="0.25">
      <c r="A17086" s="1" t="s">
        <v>17090</v>
      </c>
      <c r="B17086">
        <v>-2.366168801664674E-3</v>
      </c>
    </row>
    <row r="17087" spans="1:2" x14ac:dyDescent="0.25">
      <c r="A17087" s="1" t="s">
        <v>17091</v>
      </c>
      <c r="B17087">
        <v>-2.366168801664674E-3</v>
      </c>
    </row>
    <row r="17088" spans="1:2" x14ac:dyDescent="0.25">
      <c r="A17088" s="1" t="s">
        <v>17092</v>
      </c>
      <c r="B17088">
        <v>-2.366168801664674E-3</v>
      </c>
    </row>
    <row r="17089" spans="1:2" x14ac:dyDescent="0.25">
      <c r="A17089" s="1" t="s">
        <v>17093</v>
      </c>
      <c r="B17089">
        <v>-2.366168801664674E-3</v>
      </c>
    </row>
    <row r="17090" spans="1:2" x14ac:dyDescent="0.25">
      <c r="A17090" s="1" t="s">
        <v>17094</v>
      </c>
      <c r="B17090">
        <v>-2.521442210649229E-3</v>
      </c>
    </row>
    <row r="17091" spans="1:2" x14ac:dyDescent="0.25">
      <c r="A17091" s="1" t="s">
        <v>17095</v>
      </c>
      <c r="B17091">
        <v>-2.6403583196303029E-3</v>
      </c>
    </row>
    <row r="17092" spans="1:2" x14ac:dyDescent="0.25">
      <c r="A17092" s="1" t="s">
        <v>17096</v>
      </c>
      <c r="B17092">
        <v>-2.7749673805411309E-3</v>
      </c>
    </row>
    <row r="17093" spans="1:2" x14ac:dyDescent="0.25">
      <c r="A17093" s="1" t="s">
        <v>17097</v>
      </c>
      <c r="B17093">
        <v>-2.8451525509321529E-3</v>
      </c>
    </row>
    <row r="17094" spans="1:2" x14ac:dyDescent="0.25">
      <c r="A17094" s="1" t="s">
        <v>17098</v>
      </c>
      <c r="B17094">
        <v>-2.9386991738952358E-3</v>
      </c>
    </row>
    <row r="17095" spans="1:2" x14ac:dyDescent="0.25">
      <c r="A17095" s="1" t="s">
        <v>17099</v>
      </c>
      <c r="B17095">
        <v>-2.880130101325153E-3</v>
      </c>
    </row>
    <row r="17096" spans="1:2" x14ac:dyDescent="0.25">
      <c r="A17096" s="1" t="s">
        <v>17100</v>
      </c>
      <c r="B17096">
        <v>-3.4238925412390718E-3</v>
      </c>
    </row>
    <row r="17097" spans="1:2" x14ac:dyDescent="0.25">
      <c r="A17097" s="1" t="s">
        <v>17101</v>
      </c>
      <c r="B17097">
        <v>-2.5359036036880331E-3</v>
      </c>
    </row>
    <row r="17098" spans="1:2" x14ac:dyDescent="0.25">
      <c r="A17098" s="1" t="s">
        <v>17102</v>
      </c>
      <c r="B17098">
        <v>-2.4848389101128458E-3</v>
      </c>
    </row>
    <row r="17099" spans="1:2" x14ac:dyDescent="0.25">
      <c r="A17099" s="1" t="s">
        <v>17103</v>
      </c>
      <c r="B17099">
        <v>-2.485707458667124E-3</v>
      </c>
    </row>
    <row r="17100" spans="1:2" x14ac:dyDescent="0.25">
      <c r="A17100" s="1" t="s">
        <v>17104</v>
      </c>
      <c r="B17100">
        <v>-2.3705189097998612E-3</v>
      </c>
    </row>
    <row r="17101" spans="1:2" x14ac:dyDescent="0.25">
      <c r="A17101" s="1" t="s">
        <v>17105</v>
      </c>
      <c r="B17101">
        <v>-2.7698850528117E-3</v>
      </c>
    </row>
    <row r="17102" spans="1:2" x14ac:dyDescent="0.25">
      <c r="A17102" s="1" t="s">
        <v>17106</v>
      </c>
      <c r="B17102">
        <v>-2.7919017653175041E-3</v>
      </c>
    </row>
    <row r="17103" spans="1:2" x14ac:dyDescent="0.25">
      <c r="A17103" s="1" t="s">
        <v>17107</v>
      </c>
      <c r="B17103">
        <v>-2.75310530787015E-3</v>
      </c>
    </row>
    <row r="17104" spans="1:2" x14ac:dyDescent="0.25">
      <c r="A17104" s="1" t="s">
        <v>17108</v>
      </c>
      <c r="B17104">
        <v>-2.741361236763194E-3</v>
      </c>
    </row>
    <row r="17105" spans="1:2" x14ac:dyDescent="0.25">
      <c r="A17105" s="1" t="s">
        <v>17109</v>
      </c>
      <c r="B17105">
        <v>-2.725227818548592E-3</v>
      </c>
    </row>
    <row r="17106" spans="1:2" x14ac:dyDescent="0.25">
      <c r="A17106" s="1" t="s">
        <v>17110</v>
      </c>
      <c r="B17106">
        <v>-2.6477856933427931E-3</v>
      </c>
    </row>
    <row r="17107" spans="1:2" x14ac:dyDescent="0.25">
      <c r="A17107" s="1" t="s">
        <v>17111</v>
      </c>
      <c r="B17107">
        <v>-2.5667133494326629E-3</v>
      </c>
    </row>
    <row r="17108" spans="1:2" x14ac:dyDescent="0.25">
      <c r="A17108" s="1" t="s">
        <v>17112</v>
      </c>
      <c r="B17108">
        <v>-2.7335367418795582E-3</v>
      </c>
    </row>
    <row r="17109" spans="1:2" x14ac:dyDescent="0.25">
      <c r="A17109" s="1" t="s">
        <v>17113</v>
      </c>
      <c r="B17109">
        <v>-2.754743331720268E-3</v>
      </c>
    </row>
    <row r="17110" spans="1:2" x14ac:dyDescent="0.25">
      <c r="A17110" s="1" t="s">
        <v>17114</v>
      </c>
      <c r="B17110">
        <v>-2.6832633369317889E-3</v>
      </c>
    </row>
    <row r="17111" spans="1:2" x14ac:dyDescent="0.25">
      <c r="A17111" s="1" t="s">
        <v>17115</v>
      </c>
      <c r="B17111">
        <v>-2.708776342658677E-3</v>
      </c>
    </row>
    <row r="17112" spans="1:2" x14ac:dyDescent="0.25">
      <c r="A17112" s="1" t="s">
        <v>17116</v>
      </c>
      <c r="B17112">
        <v>-2.7149689528052998E-3</v>
      </c>
    </row>
    <row r="17113" spans="1:2" x14ac:dyDescent="0.25">
      <c r="A17113" s="1" t="s">
        <v>17117</v>
      </c>
      <c r="B17113">
        <v>-2.7116851428022198E-3</v>
      </c>
    </row>
    <row r="17114" spans="1:2" x14ac:dyDescent="0.25">
      <c r="A17114" s="1" t="s">
        <v>17118</v>
      </c>
      <c r="B17114">
        <v>-2.7238816736176079E-3</v>
      </c>
    </row>
    <row r="17115" spans="1:2" x14ac:dyDescent="0.25">
      <c r="A17115" s="1" t="s">
        <v>17119</v>
      </c>
      <c r="B17115">
        <v>-2.7040961865403721E-3</v>
      </c>
    </row>
    <row r="17116" spans="1:2" x14ac:dyDescent="0.25">
      <c r="A17116" s="1" t="s">
        <v>17120</v>
      </c>
      <c r="B17116">
        <v>-2.6622166068689529E-3</v>
      </c>
    </row>
    <row r="17117" spans="1:2" x14ac:dyDescent="0.25">
      <c r="A17117" s="1" t="s">
        <v>17121</v>
      </c>
      <c r="B17117">
        <v>-2.6864043568479989E-3</v>
      </c>
    </row>
    <row r="17118" spans="1:2" x14ac:dyDescent="0.25">
      <c r="A17118" s="1" t="s">
        <v>17122</v>
      </c>
      <c r="B17118">
        <v>-2.6060671063083238E-3</v>
      </c>
    </row>
    <row r="17119" spans="1:2" x14ac:dyDescent="0.25">
      <c r="A17119" s="1" t="s">
        <v>17123</v>
      </c>
      <c r="B17119">
        <v>-2.679769429814861E-3</v>
      </c>
    </row>
    <row r="17120" spans="1:2" x14ac:dyDescent="0.25">
      <c r="A17120" s="1" t="s">
        <v>17124</v>
      </c>
      <c r="B17120">
        <v>-2.669394943573686E-3</v>
      </c>
    </row>
    <row r="17121" spans="1:2" x14ac:dyDescent="0.25">
      <c r="A17121" s="1" t="s">
        <v>17125</v>
      </c>
      <c r="B17121">
        <v>-2.7591373720750822E-3</v>
      </c>
    </row>
    <row r="17122" spans="1:2" x14ac:dyDescent="0.25">
      <c r="A17122" s="1" t="s">
        <v>17126</v>
      </c>
      <c r="B17122">
        <v>-2.8367963991349312E-3</v>
      </c>
    </row>
    <row r="17123" spans="1:2" x14ac:dyDescent="0.25">
      <c r="A17123" s="1" t="s">
        <v>17127</v>
      </c>
      <c r="B17123">
        <v>-2.7730655292259872E-3</v>
      </c>
    </row>
    <row r="17124" spans="1:2" x14ac:dyDescent="0.25">
      <c r="A17124" s="1" t="s">
        <v>17128</v>
      </c>
      <c r="B17124">
        <v>-2.574737530736425E-3</v>
      </c>
    </row>
    <row r="17125" spans="1:2" x14ac:dyDescent="0.25">
      <c r="A17125" s="1" t="s">
        <v>17129</v>
      </c>
      <c r="B17125">
        <v>-2.643640671946034E-3</v>
      </c>
    </row>
    <row r="17126" spans="1:2" x14ac:dyDescent="0.25">
      <c r="A17126" s="1" t="s">
        <v>17130</v>
      </c>
      <c r="B17126">
        <v>-2.6271211115391491E-3</v>
      </c>
    </row>
    <row r="17127" spans="1:2" x14ac:dyDescent="0.25">
      <c r="A17127" s="1" t="s">
        <v>17131</v>
      </c>
      <c r="B17127">
        <v>-2.6740545668391741E-3</v>
      </c>
    </row>
    <row r="17128" spans="1:2" x14ac:dyDescent="0.25">
      <c r="A17128" s="1" t="s">
        <v>17132</v>
      </c>
      <c r="B17128">
        <v>-2.626021803018656E-3</v>
      </c>
    </row>
    <row r="17129" spans="1:2" x14ac:dyDescent="0.25">
      <c r="A17129" s="1" t="s">
        <v>17133</v>
      </c>
      <c r="B17129">
        <v>-2.592063558262071E-3</v>
      </c>
    </row>
    <row r="17130" spans="1:2" x14ac:dyDescent="0.25">
      <c r="A17130" s="1" t="s">
        <v>17134</v>
      </c>
      <c r="B17130">
        <v>-2.6022698473960539E-3</v>
      </c>
    </row>
    <row r="17131" spans="1:2" x14ac:dyDescent="0.25">
      <c r="A17131" s="1" t="s">
        <v>17135</v>
      </c>
      <c r="B17131">
        <v>-2.569808065853127E-3</v>
      </c>
    </row>
    <row r="17132" spans="1:2" x14ac:dyDescent="0.25">
      <c r="A17132" s="1" t="s">
        <v>17136</v>
      </c>
      <c r="B17132">
        <v>-2.5550219910861218E-3</v>
      </c>
    </row>
    <row r="17133" spans="1:2" x14ac:dyDescent="0.25">
      <c r="A17133" s="1" t="s">
        <v>17137</v>
      </c>
      <c r="B17133">
        <v>-2.5554330683489508E-3</v>
      </c>
    </row>
    <row r="17134" spans="1:2" x14ac:dyDescent="0.25">
      <c r="A17134" s="1" t="s">
        <v>17138</v>
      </c>
      <c r="B17134">
        <v>-2.5554330683489508E-3</v>
      </c>
    </row>
    <row r="17135" spans="1:2" x14ac:dyDescent="0.25">
      <c r="A17135" s="1" t="s">
        <v>17139</v>
      </c>
      <c r="B17135">
        <v>-2.564954435315403E-3</v>
      </c>
    </row>
    <row r="17136" spans="1:2" x14ac:dyDescent="0.25">
      <c r="A17136" s="1" t="s">
        <v>17140</v>
      </c>
      <c r="B17136">
        <v>-2.5375163799366499E-3</v>
      </c>
    </row>
    <row r="17137" spans="1:2" x14ac:dyDescent="0.25">
      <c r="A17137" s="1" t="s">
        <v>17141</v>
      </c>
      <c r="B17137">
        <v>-2.63214197205622E-3</v>
      </c>
    </row>
    <row r="17138" spans="1:2" x14ac:dyDescent="0.25">
      <c r="A17138" s="1" t="s">
        <v>17142</v>
      </c>
      <c r="B17138">
        <v>-2.679461526028873E-3</v>
      </c>
    </row>
    <row r="17139" spans="1:2" x14ac:dyDescent="0.25">
      <c r="A17139" s="1" t="s">
        <v>17143</v>
      </c>
      <c r="B17139">
        <v>-2.705404562099026E-3</v>
      </c>
    </row>
    <row r="17140" spans="1:2" x14ac:dyDescent="0.25">
      <c r="A17140" s="1" t="s">
        <v>17144</v>
      </c>
      <c r="B17140">
        <v>-2.636253418665403E-3</v>
      </c>
    </row>
    <row r="17141" spans="1:2" x14ac:dyDescent="0.25">
      <c r="A17141" s="1" t="s">
        <v>17145</v>
      </c>
      <c r="B17141">
        <v>-2.6437790586034539E-3</v>
      </c>
    </row>
    <row r="17142" spans="1:2" x14ac:dyDescent="0.25">
      <c r="A17142" s="1" t="s">
        <v>17146</v>
      </c>
      <c r="B17142">
        <v>-2.667649154759838E-3</v>
      </c>
    </row>
    <row r="17143" spans="1:2" x14ac:dyDescent="0.25">
      <c r="A17143" s="1" t="s">
        <v>17147</v>
      </c>
      <c r="B17143">
        <v>-2.6629125375176748E-3</v>
      </c>
    </row>
    <row r="17144" spans="1:2" x14ac:dyDescent="0.25">
      <c r="A17144" s="1" t="s">
        <v>17148</v>
      </c>
      <c r="B17144">
        <v>-2.657331128692647E-3</v>
      </c>
    </row>
    <row r="17145" spans="1:2" x14ac:dyDescent="0.25">
      <c r="A17145" s="1" t="s">
        <v>17149</v>
      </c>
      <c r="B17145">
        <v>-2.6000343083466852E-3</v>
      </c>
    </row>
    <row r="17146" spans="1:2" x14ac:dyDescent="0.25">
      <c r="A17146" s="1" t="s">
        <v>17150</v>
      </c>
      <c r="B17146">
        <v>-2.64980725503782E-3</v>
      </c>
    </row>
    <row r="17147" spans="1:2" x14ac:dyDescent="0.25">
      <c r="A17147" s="1" t="s">
        <v>17151</v>
      </c>
      <c r="B17147">
        <v>-2.6734915154762412E-3</v>
      </c>
    </row>
    <row r="17148" spans="1:2" x14ac:dyDescent="0.25">
      <c r="A17148" s="1" t="s">
        <v>17152</v>
      </c>
      <c r="B17148">
        <v>-2.6767965375796218E-3</v>
      </c>
    </row>
    <row r="17149" spans="1:2" x14ac:dyDescent="0.25">
      <c r="A17149" s="1" t="s">
        <v>17153</v>
      </c>
      <c r="B17149">
        <v>-2.6913334151982592E-3</v>
      </c>
    </row>
    <row r="17150" spans="1:2" x14ac:dyDescent="0.25">
      <c r="A17150" s="1" t="s">
        <v>17154</v>
      </c>
      <c r="B17150">
        <v>-2.574226180192853E-3</v>
      </c>
    </row>
    <row r="17151" spans="1:2" x14ac:dyDescent="0.25">
      <c r="A17151" s="1" t="s">
        <v>17155</v>
      </c>
      <c r="B17151">
        <v>-2.5649632092076841E-3</v>
      </c>
    </row>
    <row r="17152" spans="1:2" x14ac:dyDescent="0.25">
      <c r="A17152" s="1" t="s">
        <v>17156</v>
      </c>
      <c r="B17152">
        <v>-2.7439062656556901E-3</v>
      </c>
    </row>
    <row r="17153" spans="1:2" x14ac:dyDescent="0.25">
      <c r="A17153" s="1" t="s">
        <v>17157</v>
      </c>
      <c r="B17153">
        <v>-3.1232201936633509E-3</v>
      </c>
    </row>
    <row r="17154" spans="1:2" x14ac:dyDescent="0.25">
      <c r="A17154" s="1" t="s">
        <v>17158</v>
      </c>
      <c r="B17154">
        <v>-3.124062667101401E-3</v>
      </c>
    </row>
    <row r="17155" spans="1:2" x14ac:dyDescent="0.25">
      <c r="A17155" s="1" t="s">
        <v>17159</v>
      </c>
      <c r="B17155">
        <v>-3.012617898714709E-3</v>
      </c>
    </row>
    <row r="17156" spans="1:2" x14ac:dyDescent="0.25">
      <c r="A17156" s="1" t="s">
        <v>17160</v>
      </c>
      <c r="B17156">
        <v>-2.969647557710823E-3</v>
      </c>
    </row>
    <row r="17157" spans="1:2" x14ac:dyDescent="0.25">
      <c r="A17157" s="1" t="s">
        <v>17161</v>
      </c>
      <c r="B17157">
        <v>-2.9697009121888609E-3</v>
      </c>
    </row>
    <row r="17158" spans="1:2" x14ac:dyDescent="0.25">
      <c r="A17158" s="1" t="s">
        <v>17162</v>
      </c>
      <c r="B17158">
        <v>-3.1169876270891262E-3</v>
      </c>
    </row>
    <row r="17159" spans="1:2" x14ac:dyDescent="0.25">
      <c r="A17159" s="1" t="s">
        <v>17163</v>
      </c>
      <c r="B17159">
        <v>-3.1469288859223938E-3</v>
      </c>
    </row>
    <row r="17160" spans="1:2" x14ac:dyDescent="0.25">
      <c r="A17160" s="1" t="s">
        <v>17164</v>
      </c>
      <c r="B17160">
        <v>-3.067297716849101E-3</v>
      </c>
    </row>
    <row r="17161" spans="1:2" x14ac:dyDescent="0.25">
      <c r="A17161" s="1" t="s">
        <v>17165</v>
      </c>
      <c r="B17161">
        <v>-3.0356602537612749E-3</v>
      </c>
    </row>
    <row r="17162" spans="1:2" x14ac:dyDescent="0.25">
      <c r="A17162" s="1" t="s">
        <v>17166</v>
      </c>
      <c r="B17162">
        <v>-2.6893699220794992E-3</v>
      </c>
    </row>
    <row r="17163" spans="1:2" x14ac:dyDescent="0.25">
      <c r="A17163" s="1" t="s">
        <v>17167</v>
      </c>
      <c r="B17163">
        <v>-2.6264913177885302E-3</v>
      </c>
    </row>
    <row r="17164" spans="1:2" x14ac:dyDescent="0.25">
      <c r="A17164" s="1" t="s">
        <v>17168</v>
      </c>
      <c r="B17164">
        <v>-2.5559897671291452E-3</v>
      </c>
    </row>
    <row r="17165" spans="1:2" x14ac:dyDescent="0.25">
      <c r="A17165" s="1" t="s">
        <v>17169</v>
      </c>
      <c r="B17165">
        <v>-2.7618558305128179E-3</v>
      </c>
    </row>
    <row r="17166" spans="1:2" x14ac:dyDescent="0.25">
      <c r="A17166" s="1" t="s">
        <v>17170</v>
      </c>
      <c r="B17166">
        <v>-2.715871882914089E-3</v>
      </c>
    </row>
    <row r="17167" spans="1:2" x14ac:dyDescent="0.25">
      <c r="A17167" s="1" t="s">
        <v>17171</v>
      </c>
      <c r="B17167">
        <v>-1.982589378859631E-3</v>
      </c>
    </row>
    <row r="17168" spans="1:2" x14ac:dyDescent="0.25">
      <c r="A17168" s="1" t="s">
        <v>17172</v>
      </c>
      <c r="B17168">
        <v>-2.0647390078603412E-3</v>
      </c>
    </row>
    <row r="17169" spans="1:2" x14ac:dyDescent="0.25">
      <c r="A17169" s="1" t="s">
        <v>17173</v>
      </c>
      <c r="B17169">
        <v>-2.030267364550825E-3</v>
      </c>
    </row>
    <row r="17170" spans="1:2" x14ac:dyDescent="0.25">
      <c r="A17170" s="1" t="s">
        <v>17174</v>
      </c>
      <c r="B17170">
        <v>-2.0793262799755829E-3</v>
      </c>
    </row>
    <row r="17171" spans="1:2" x14ac:dyDescent="0.25">
      <c r="A17171" s="1" t="s">
        <v>17175</v>
      </c>
      <c r="B17171">
        <v>-1.867509784260081E-3</v>
      </c>
    </row>
    <row r="17172" spans="1:2" x14ac:dyDescent="0.25">
      <c r="A17172" s="1" t="s">
        <v>17176</v>
      </c>
      <c r="B17172">
        <v>-1.191728096212469E-3</v>
      </c>
    </row>
    <row r="17173" spans="1:2" x14ac:dyDescent="0.25">
      <c r="A17173" s="1" t="s">
        <v>17177</v>
      </c>
      <c r="B17173">
        <v>-1.064438703854264E-3</v>
      </c>
    </row>
    <row r="17174" spans="1:2" x14ac:dyDescent="0.25">
      <c r="A17174" s="1" t="s">
        <v>17178</v>
      </c>
      <c r="B17174">
        <v>-6.7764029789064788E-4</v>
      </c>
    </row>
    <row r="17175" spans="1:2" x14ac:dyDescent="0.25">
      <c r="A17175" s="1" t="s">
        <v>17179</v>
      </c>
      <c r="B17175">
        <v>-4.7792594816397662E-4</v>
      </c>
    </row>
    <row r="17176" spans="1:2" x14ac:dyDescent="0.25">
      <c r="A17176" s="1" t="s">
        <v>17180</v>
      </c>
      <c r="B17176">
        <v>-4.305044279867024E-4</v>
      </c>
    </row>
    <row r="17177" spans="1:2" x14ac:dyDescent="0.25">
      <c r="A17177" s="1" t="s">
        <v>17181</v>
      </c>
      <c r="B17177">
        <v>-4.1433160276513272E-4</v>
      </c>
    </row>
    <row r="17178" spans="1:2" x14ac:dyDescent="0.25">
      <c r="A17178" s="1" t="s">
        <v>17182</v>
      </c>
      <c r="B17178">
        <v>-3.5030506837870323E-4</v>
      </c>
    </row>
    <row r="17179" spans="1:2" x14ac:dyDescent="0.25">
      <c r="A17179" s="1" t="s">
        <v>17183</v>
      </c>
      <c r="B17179">
        <v>-2.8703180305854071E-4</v>
      </c>
    </row>
    <row r="17180" spans="1:2" x14ac:dyDescent="0.25">
      <c r="A17180" s="1" t="s">
        <v>17184</v>
      </c>
      <c r="B17180">
        <v>-2.8916543736463699E-4</v>
      </c>
    </row>
    <row r="17181" spans="1:2" x14ac:dyDescent="0.25">
      <c r="A17181" s="1" t="s">
        <v>17185</v>
      </c>
      <c r="B17181">
        <v>-4.1625443025397282E-4</v>
      </c>
    </row>
    <row r="17182" spans="1:2" x14ac:dyDescent="0.25">
      <c r="A17182" s="1" t="s">
        <v>17186</v>
      </c>
      <c r="B17182">
        <v>-1.2123224080801381E-3</v>
      </c>
    </row>
    <row r="17183" spans="1:2" x14ac:dyDescent="0.25">
      <c r="A17183" s="1" t="s">
        <v>17187</v>
      </c>
      <c r="B17183">
        <v>-1.2051387377922261E-3</v>
      </c>
    </row>
    <row r="17184" spans="1:2" x14ac:dyDescent="0.25">
      <c r="A17184" s="1" t="s">
        <v>17188</v>
      </c>
      <c r="B17184">
        <v>-1.2051387377922261E-3</v>
      </c>
    </row>
    <row r="17185" spans="1:2" x14ac:dyDescent="0.25">
      <c r="A17185" s="1" t="s">
        <v>17189</v>
      </c>
      <c r="B17185">
        <v>-1.2051387377922261E-3</v>
      </c>
    </row>
    <row r="17186" spans="1:2" x14ac:dyDescent="0.25">
      <c r="A17186" s="1" t="s">
        <v>17190</v>
      </c>
      <c r="B17186">
        <v>-1.2095751952184599E-3</v>
      </c>
    </row>
    <row r="17187" spans="1:2" x14ac:dyDescent="0.25">
      <c r="A17187" s="1" t="s">
        <v>17191</v>
      </c>
      <c r="B17187">
        <v>-1.963457423883598E-3</v>
      </c>
    </row>
    <row r="17188" spans="1:2" x14ac:dyDescent="0.25">
      <c r="A17188" s="1" t="s">
        <v>17192</v>
      </c>
      <c r="B17188">
        <v>-2.0121128866654992E-3</v>
      </c>
    </row>
    <row r="17189" spans="1:2" x14ac:dyDescent="0.25">
      <c r="A17189" s="1" t="s">
        <v>17193</v>
      </c>
      <c r="B17189">
        <v>-2.083317894515001E-3</v>
      </c>
    </row>
    <row r="17190" spans="1:2" x14ac:dyDescent="0.25">
      <c r="A17190" s="1" t="s">
        <v>17194</v>
      </c>
      <c r="B17190">
        <v>-2.0920994606820052E-3</v>
      </c>
    </row>
    <row r="17191" spans="1:2" x14ac:dyDescent="0.25">
      <c r="A17191" s="1" t="s">
        <v>17195</v>
      </c>
      <c r="B17191">
        <v>-2.1042108412584999E-3</v>
      </c>
    </row>
    <row r="17192" spans="1:2" x14ac:dyDescent="0.25">
      <c r="A17192" s="1" t="s">
        <v>17196</v>
      </c>
      <c r="B17192">
        <v>-2.141800384793491E-3</v>
      </c>
    </row>
    <row r="17193" spans="1:2" x14ac:dyDescent="0.25">
      <c r="A17193" s="1" t="s">
        <v>17197</v>
      </c>
      <c r="B17193">
        <v>-2.174996068580157E-3</v>
      </c>
    </row>
    <row r="17194" spans="1:2" x14ac:dyDescent="0.25">
      <c r="A17194" s="1" t="s">
        <v>17198</v>
      </c>
      <c r="B17194">
        <v>-2.2615004431819651E-3</v>
      </c>
    </row>
    <row r="17195" spans="1:2" x14ac:dyDescent="0.25">
      <c r="A17195" s="1" t="s">
        <v>17199</v>
      </c>
      <c r="B17195">
        <v>-2.2814844091648841E-3</v>
      </c>
    </row>
    <row r="17196" spans="1:2" x14ac:dyDescent="0.25">
      <c r="A17196" s="1" t="s">
        <v>17200</v>
      </c>
      <c r="B17196">
        <v>-2.3176892088190011E-3</v>
      </c>
    </row>
    <row r="17197" spans="1:2" x14ac:dyDescent="0.25">
      <c r="A17197" s="1" t="s">
        <v>17201</v>
      </c>
      <c r="B17197">
        <v>-2.4377480432153939E-3</v>
      </c>
    </row>
    <row r="17198" spans="1:2" x14ac:dyDescent="0.25">
      <c r="A17198" s="1" t="s">
        <v>17202</v>
      </c>
      <c r="B17198">
        <v>-2.4421690370106542E-3</v>
      </c>
    </row>
    <row r="17199" spans="1:2" x14ac:dyDescent="0.25">
      <c r="A17199" s="1" t="s">
        <v>17203</v>
      </c>
      <c r="B17199">
        <v>-2.479755245941761E-3</v>
      </c>
    </row>
    <row r="17200" spans="1:2" x14ac:dyDescent="0.25">
      <c r="A17200" s="1" t="s">
        <v>17204</v>
      </c>
      <c r="B17200">
        <v>-2.4958953286291219E-3</v>
      </c>
    </row>
    <row r="17201" spans="1:2" x14ac:dyDescent="0.25">
      <c r="A17201" s="1" t="s">
        <v>17205</v>
      </c>
      <c r="B17201">
        <v>-2.4956743223383598E-3</v>
      </c>
    </row>
    <row r="17202" spans="1:2" x14ac:dyDescent="0.25">
      <c r="A17202" s="1" t="s">
        <v>17206</v>
      </c>
      <c r="B17202">
        <v>-2.501897063474463E-3</v>
      </c>
    </row>
    <row r="17203" spans="1:2" x14ac:dyDescent="0.25">
      <c r="A17203" s="1" t="s">
        <v>17207</v>
      </c>
      <c r="B17203">
        <v>-2.5037058407034679E-3</v>
      </c>
    </row>
    <row r="17204" spans="1:2" x14ac:dyDescent="0.25">
      <c r="A17204" s="1" t="s">
        <v>17208</v>
      </c>
      <c r="B17204">
        <v>-2.5187202389530001E-3</v>
      </c>
    </row>
    <row r="17205" spans="1:2" x14ac:dyDescent="0.25">
      <c r="A17205" s="1" t="s">
        <v>17209</v>
      </c>
      <c r="B17205">
        <v>-2.5187202389530001E-3</v>
      </c>
    </row>
    <row r="17206" spans="1:2" x14ac:dyDescent="0.25">
      <c r="A17206" s="1" t="s">
        <v>17210</v>
      </c>
      <c r="B17206">
        <v>-2.5187202389530001E-3</v>
      </c>
    </row>
    <row r="17207" spans="1:2" x14ac:dyDescent="0.25">
      <c r="A17207" s="1" t="s">
        <v>17211</v>
      </c>
      <c r="B17207">
        <v>-2.5654434091544592E-3</v>
      </c>
    </row>
    <row r="17208" spans="1:2" x14ac:dyDescent="0.25">
      <c r="A17208" s="1" t="s">
        <v>17212</v>
      </c>
      <c r="B17208">
        <v>-2.5290142247939868E-3</v>
      </c>
    </row>
    <row r="17209" spans="1:2" x14ac:dyDescent="0.25">
      <c r="A17209" s="1" t="s">
        <v>17213</v>
      </c>
      <c r="B17209">
        <v>-2.5316708594487649E-3</v>
      </c>
    </row>
    <row r="17210" spans="1:2" x14ac:dyDescent="0.25">
      <c r="A17210" s="1" t="s">
        <v>17214</v>
      </c>
      <c r="B17210">
        <v>-2.493889273801141E-3</v>
      </c>
    </row>
    <row r="17211" spans="1:2" x14ac:dyDescent="0.25">
      <c r="A17211" s="1" t="s">
        <v>17215</v>
      </c>
      <c r="B17211">
        <v>-2.493889273801141E-3</v>
      </c>
    </row>
    <row r="17212" spans="1:2" x14ac:dyDescent="0.25">
      <c r="A17212" s="1" t="s">
        <v>17216</v>
      </c>
      <c r="B17212">
        <v>-2.8253169942439988E-3</v>
      </c>
    </row>
    <row r="17213" spans="1:2" x14ac:dyDescent="0.25">
      <c r="A17213" s="1" t="s">
        <v>17217</v>
      </c>
      <c r="B17213">
        <v>-2.8333247839173199E-3</v>
      </c>
    </row>
    <row r="17214" spans="1:2" x14ac:dyDescent="0.25">
      <c r="A17214" s="1" t="s">
        <v>17218</v>
      </c>
      <c r="B17214">
        <v>-2.809390231606747E-3</v>
      </c>
    </row>
    <row r="17215" spans="1:2" x14ac:dyDescent="0.25">
      <c r="A17215" s="1" t="s">
        <v>17219</v>
      </c>
      <c r="B17215">
        <v>-2.8605863013348E-3</v>
      </c>
    </row>
    <row r="17216" spans="1:2" x14ac:dyDescent="0.25">
      <c r="A17216" s="1" t="s">
        <v>17220</v>
      </c>
      <c r="B17216">
        <v>-2.9979630523263279E-3</v>
      </c>
    </row>
    <row r="17217" spans="1:2" x14ac:dyDescent="0.25">
      <c r="A17217" s="1" t="s">
        <v>17221</v>
      </c>
      <c r="B17217">
        <v>-2.9640527737336011E-3</v>
      </c>
    </row>
    <row r="17218" spans="1:2" x14ac:dyDescent="0.25">
      <c r="A17218" s="1" t="s">
        <v>17222</v>
      </c>
      <c r="B17218">
        <v>-3.0262301051773772E-3</v>
      </c>
    </row>
    <row r="17219" spans="1:2" x14ac:dyDescent="0.25">
      <c r="A17219" s="1" t="s">
        <v>17223</v>
      </c>
      <c r="B17219">
        <v>-2.7763147627564459E-3</v>
      </c>
    </row>
    <row r="17220" spans="1:2" x14ac:dyDescent="0.25">
      <c r="A17220" s="1" t="s">
        <v>17224</v>
      </c>
      <c r="B17220">
        <v>-2.5276365411683729E-3</v>
      </c>
    </row>
    <row r="17221" spans="1:2" x14ac:dyDescent="0.25">
      <c r="A17221" s="1" t="s">
        <v>17225</v>
      </c>
      <c r="B17221">
        <v>-2.4863325275442608E-3</v>
      </c>
    </row>
    <row r="17222" spans="1:2" x14ac:dyDescent="0.25">
      <c r="A17222" s="1" t="s">
        <v>17226</v>
      </c>
      <c r="B17222">
        <v>-2.5265068787527732E-3</v>
      </c>
    </row>
    <row r="17223" spans="1:2" x14ac:dyDescent="0.25">
      <c r="A17223" s="1" t="s">
        <v>17227</v>
      </c>
      <c r="B17223">
        <v>-2.5176349146009309E-3</v>
      </c>
    </row>
    <row r="17224" spans="1:2" x14ac:dyDescent="0.25">
      <c r="A17224" s="1" t="s">
        <v>17228</v>
      </c>
      <c r="B17224">
        <v>-2.524918105893178E-3</v>
      </c>
    </row>
    <row r="17225" spans="1:2" x14ac:dyDescent="0.25">
      <c r="A17225" s="1" t="s">
        <v>17229</v>
      </c>
      <c r="B17225">
        <v>-2.636704748438579E-3</v>
      </c>
    </row>
    <row r="17226" spans="1:2" x14ac:dyDescent="0.25">
      <c r="A17226" s="1" t="s">
        <v>17230</v>
      </c>
      <c r="B17226">
        <v>-2.6211982811075551E-3</v>
      </c>
    </row>
    <row r="17227" spans="1:2" x14ac:dyDescent="0.25">
      <c r="A17227" s="1" t="s">
        <v>17231</v>
      </c>
      <c r="B17227">
        <v>-2.619631513008174E-3</v>
      </c>
    </row>
    <row r="17228" spans="1:2" x14ac:dyDescent="0.25">
      <c r="A17228" s="1" t="s">
        <v>17232</v>
      </c>
      <c r="B17228">
        <v>-2.772755828633856E-3</v>
      </c>
    </row>
    <row r="17229" spans="1:2" x14ac:dyDescent="0.25">
      <c r="A17229" s="1" t="s">
        <v>17233</v>
      </c>
      <c r="B17229">
        <v>-2.7138871372764241E-3</v>
      </c>
    </row>
    <row r="17230" spans="1:2" x14ac:dyDescent="0.25">
      <c r="A17230" s="1" t="s">
        <v>17234</v>
      </c>
      <c r="B17230">
        <v>-2.664586496921648E-3</v>
      </c>
    </row>
    <row r="17231" spans="1:2" x14ac:dyDescent="0.25">
      <c r="A17231" s="1" t="s">
        <v>17235</v>
      </c>
      <c r="B17231">
        <v>-2.7028972603164421E-3</v>
      </c>
    </row>
    <row r="17232" spans="1:2" x14ac:dyDescent="0.25">
      <c r="A17232" s="1" t="s">
        <v>17236</v>
      </c>
      <c r="B17232">
        <v>-2.7003721255029422E-3</v>
      </c>
    </row>
    <row r="17233" spans="1:2" x14ac:dyDescent="0.25">
      <c r="A17233" s="1" t="s">
        <v>17237</v>
      </c>
      <c r="B17233">
        <v>-2.6999877430382299E-3</v>
      </c>
    </row>
    <row r="17234" spans="1:2" x14ac:dyDescent="0.25">
      <c r="A17234" s="1" t="s">
        <v>17238</v>
      </c>
      <c r="B17234">
        <v>-2.6256489679239801E-3</v>
      </c>
    </row>
    <row r="17235" spans="1:2" x14ac:dyDescent="0.25">
      <c r="A17235" s="1" t="s">
        <v>17239</v>
      </c>
      <c r="B17235">
        <v>-2.682472288500673E-3</v>
      </c>
    </row>
    <row r="17236" spans="1:2" x14ac:dyDescent="0.25">
      <c r="A17236" s="1" t="s">
        <v>17240</v>
      </c>
      <c r="B17236">
        <v>-2.751867959437564E-3</v>
      </c>
    </row>
    <row r="17237" spans="1:2" x14ac:dyDescent="0.25">
      <c r="A17237" s="1" t="s">
        <v>17241</v>
      </c>
      <c r="B17237">
        <v>-2.7958021344588291E-3</v>
      </c>
    </row>
    <row r="17238" spans="1:2" x14ac:dyDescent="0.25">
      <c r="A17238" s="1" t="s">
        <v>17242</v>
      </c>
      <c r="B17238">
        <v>-2.659668422095069E-3</v>
      </c>
    </row>
    <row r="17239" spans="1:2" x14ac:dyDescent="0.25">
      <c r="A17239" s="1" t="s">
        <v>17243</v>
      </c>
      <c r="B17239">
        <v>-2.663951240313081E-3</v>
      </c>
    </row>
    <row r="17240" spans="1:2" x14ac:dyDescent="0.25">
      <c r="A17240" s="1" t="s">
        <v>17244</v>
      </c>
      <c r="B17240">
        <v>-2.6776721173088439E-3</v>
      </c>
    </row>
    <row r="17241" spans="1:2" x14ac:dyDescent="0.25">
      <c r="A17241" s="1" t="s">
        <v>17245</v>
      </c>
      <c r="B17241">
        <v>-2.7155335170213381E-3</v>
      </c>
    </row>
    <row r="17242" spans="1:2" x14ac:dyDescent="0.25">
      <c r="A17242" s="1" t="s">
        <v>17246</v>
      </c>
      <c r="B17242">
        <v>-2.7326169387923071E-3</v>
      </c>
    </row>
    <row r="17243" spans="1:2" x14ac:dyDescent="0.25">
      <c r="A17243" s="1" t="s">
        <v>17247</v>
      </c>
      <c r="B17243">
        <v>-2.7301526238273418E-3</v>
      </c>
    </row>
    <row r="17244" spans="1:2" x14ac:dyDescent="0.25">
      <c r="A17244" s="1" t="s">
        <v>17248</v>
      </c>
      <c r="B17244">
        <v>-2.6625129048451499E-3</v>
      </c>
    </row>
    <row r="17245" spans="1:2" x14ac:dyDescent="0.25">
      <c r="A17245" s="1" t="s">
        <v>17249</v>
      </c>
      <c r="B17245">
        <v>-2.5881497289694032E-3</v>
      </c>
    </row>
    <row r="17246" spans="1:2" x14ac:dyDescent="0.25">
      <c r="A17246" s="1" t="s">
        <v>17250</v>
      </c>
      <c r="B17246">
        <v>-2.6140679766562848E-3</v>
      </c>
    </row>
    <row r="17247" spans="1:2" x14ac:dyDescent="0.25">
      <c r="A17247" s="1" t="s">
        <v>17251</v>
      </c>
      <c r="B17247">
        <v>-2.579368162802399E-3</v>
      </c>
    </row>
    <row r="17248" spans="1:2" x14ac:dyDescent="0.25">
      <c r="A17248" s="1" t="s">
        <v>17252</v>
      </c>
      <c r="B17248">
        <v>-2.579368162802399E-3</v>
      </c>
    </row>
    <row r="17249" spans="1:2" x14ac:dyDescent="0.25">
      <c r="A17249" s="1" t="s">
        <v>17253</v>
      </c>
      <c r="B17249">
        <v>-2.5899373968910188E-3</v>
      </c>
    </row>
    <row r="17250" spans="1:2" x14ac:dyDescent="0.25">
      <c r="A17250" s="1" t="s">
        <v>17254</v>
      </c>
      <c r="B17250">
        <v>-2.5899373968910188E-3</v>
      </c>
    </row>
    <row r="17251" spans="1:2" x14ac:dyDescent="0.25">
      <c r="A17251" s="1" t="s">
        <v>17255</v>
      </c>
      <c r="B17251">
        <v>-2.5899373968910188E-3</v>
      </c>
    </row>
    <row r="17252" spans="1:2" x14ac:dyDescent="0.25">
      <c r="A17252" s="1" t="s">
        <v>17256</v>
      </c>
      <c r="B17252">
        <v>-2.6134097449664689E-3</v>
      </c>
    </row>
    <row r="17253" spans="1:2" x14ac:dyDescent="0.25">
      <c r="A17253" s="1" t="s">
        <v>17257</v>
      </c>
      <c r="B17253">
        <v>-2.614314789770077E-3</v>
      </c>
    </row>
    <row r="17254" spans="1:2" x14ac:dyDescent="0.25">
      <c r="A17254" s="1" t="s">
        <v>17258</v>
      </c>
      <c r="B17254">
        <v>-2.6506010720154481E-3</v>
      </c>
    </row>
    <row r="17255" spans="1:2" x14ac:dyDescent="0.25">
      <c r="A17255" s="1" t="s">
        <v>17259</v>
      </c>
      <c r="B17255">
        <v>-2.6278767151729459E-3</v>
      </c>
    </row>
    <row r="17256" spans="1:2" x14ac:dyDescent="0.25">
      <c r="A17256" s="1" t="s">
        <v>17260</v>
      </c>
      <c r="B17256">
        <v>-2.6500828203221238E-3</v>
      </c>
    </row>
    <row r="17257" spans="1:2" x14ac:dyDescent="0.25">
      <c r="A17257" s="1" t="s">
        <v>17261</v>
      </c>
      <c r="B17257">
        <v>-2.645370152787025E-3</v>
      </c>
    </row>
    <row r="17258" spans="1:2" x14ac:dyDescent="0.25">
      <c r="A17258" s="1" t="s">
        <v>17262</v>
      </c>
      <c r="B17258">
        <v>-2.6672873985686828E-3</v>
      </c>
    </row>
    <row r="17259" spans="1:2" x14ac:dyDescent="0.25">
      <c r="A17259" s="1" t="s">
        <v>17263</v>
      </c>
      <c r="B17259">
        <v>-2.6826548601132831E-3</v>
      </c>
    </row>
    <row r="17260" spans="1:2" x14ac:dyDescent="0.25">
      <c r="A17260" s="1" t="s">
        <v>17264</v>
      </c>
      <c r="B17260">
        <v>-2.63658858662002E-3</v>
      </c>
    </row>
    <row r="17261" spans="1:2" x14ac:dyDescent="0.25">
      <c r="A17261" s="1" t="s">
        <v>17265</v>
      </c>
      <c r="B17261">
        <v>-2.64775222256896E-3</v>
      </c>
    </row>
    <row r="17262" spans="1:2" x14ac:dyDescent="0.25">
      <c r="A17262" s="1" t="s">
        <v>17266</v>
      </c>
      <c r="B17262">
        <v>-2.576712655644109E-3</v>
      </c>
    </row>
    <row r="17263" spans="1:2" x14ac:dyDescent="0.25">
      <c r="A17263" s="1" t="s">
        <v>17267</v>
      </c>
      <c r="B17263">
        <v>-2.5087814378429909E-3</v>
      </c>
    </row>
    <row r="17264" spans="1:2" x14ac:dyDescent="0.25">
      <c r="A17264" s="1" t="s">
        <v>17268</v>
      </c>
      <c r="B17264">
        <v>-2.5159706916326129E-3</v>
      </c>
    </row>
    <row r="17265" spans="1:2" x14ac:dyDescent="0.25">
      <c r="A17265" s="1" t="s">
        <v>17269</v>
      </c>
      <c r="B17265">
        <v>-2.4415210370002608E-3</v>
      </c>
    </row>
    <row r="17266" spans="1:2" x14ac:dyDescent="0.25">
      <c r="A17266" s="1" t="s">
        <v>17270</v>
      </c>
      <c r="B17266">
        <v>-2.8702638752390991E-3</v>
      </c>
    </row>
    <row r="17267" spans="1:2" x14ac:dyDescent="0.25">
      <c r="A17267" s="1" t="s">
        <v>17271</v>
      </c>
      <c r="B17267">
        <v>-3.1233573801814521E-3</v>
      </c>
    </row>
    <row r="17268" spans="1:2" x14ac:dyDescent="0.25">
      <c r="A17268" s="1" t="s">
        <v>17272</v>
      </c>
      <c r="B17268">
        <v>-3.086713428679813E-3</v>
      </c>
    </row>
    <row r="17269" spans="1:2" x14ac:dyDescent="0.25">
      <c r="A17269" s="1" t="s">
        <v>17273</v>
      </c>
      <c r="B17269">
        <v>-3.2636354023827009E-3</v>
      </c>
    </row>
    <row r="17270" spans="1:2" x14ac:dyDescent="0.25">
      <c r="A17270" s="1" t="s">
        <v>17274</v>
      </c>
      <c r="B17270">
        <v>-3.2838118830238552E-3</v>
      </c>
    </row>
    <row r="17271" spans="1:2" x14ac:dyDescent="0.25">
      <c r="A17271" s="1" t="s">
        <v>17275</v>
      </c>
      <c r="B17271">
        <v>-3.2893106882723672E-3</v>
      </c>
    </row>
    <row r="17272" spans="1:2" x14ac:dyDescent="0.25">
      <c r="A17272" s="1" t="s">
        <v>17276</v>
      </c>
      <c r="B17272">
        <v>-5.1587406102753704E-3</v>
      </c>
    </row>
    <row r="17273" spans="1:2" x14ac:dyDescent="0.25">
      <c r="A17273" s="1" t="s">
        <v>17277</v>
      </c>
      <c r="B17273">
        <v>-5.1402906985609396E-3</v>
      </c>
    </row>
    <row r="17274" spans="1:2" x14ac:dyDescent="0.25">
      <c r="A17274" s="1" t="s">
        <v>17278</v>
      </c>
      <c r="B17274">
        <v>-5.1090873411275464E-3</v>
      </c>
    </row>
    <row r="17275" spans="1:2" x14ac:dyDescent="0.25">
      <c r="A17275" s="1" t="s">
        <v>17279</v>
      </c>
      <c r="B17275">
        <v>-5.0472932809675396E-3</v>
      </c>
    </row>
    <row r="17276" spans="1:2" x14ac:dyDescent="0.25">
      <c r="A17276" s="1" t="s">
        <v>17280</v>
      </c>
      <c r="B17276">
        <v>-4.9072642408332914E-3</v>
      </c>
    </row>
    <row r="17277" spans="1:2" x14ac:dyDescent="0.25">
      <c r="A17277" s="1" t="s">
        <v>17281</v>
      </c>
      <c r="B17277">
        <v>-4.9638357599385017E-3</v>
      </c>
    </row>
    <row r="17278" spans="1:2" x14ac:dyDescent="0.25">
      <c r="A17278" s="1" t="s">
        <v>17282</v>
      </c>
      <c r="B17278">
        <v>-5.1115441779386352E-3</v>
      </c>
    </row>
    <row r="17279" spans="1:2" x14ac:dyDescent="0.25">
      <c r="A17279" s="1" t="s">
        <v>17283</v>
      </c>
      <c r="B17279">
        <v>-5.0782032694062463E-3</v>
      </c>
    </row>
    <row r="17280" spans="1:2" x14ac:dyDescent="0.25">
      <c r="A17280" s="1" t="s">
        <v>17284</v>
      </c>
      <c r="B17280">
        <v>-5.0200525562630501E-3</v>
      </c>
    </row>
    <row r="17281" spans="1:2" x14ac:dyDescent="0.25">
      <c r="A17281" s="1" t="s">
        <v>17285</v>
      </c>
      <c r="B17281">
        <v>-4.9303845253733034E-3</v>
      </c>
    </row>
    <row r="17282" spans="1:2" x14ac:dyDescent="0.25">
      <c r="A17282" s="1" t="s">
        <v>17286</v>
      </c>
      <c r="B17282">
        <v>-4.5652094203569972E-3</v>
      </c>
    </row>
    <row r="17283" spans="1:2" x14ac:dyDescent="0.25">
      <c r="A17283" s="1" t="s">
        <v>17287</v>
      </c>
      <c r="B17283">
        <v>-4.490412778571957E-3</v>
      </c>
    </row>
    <row r="17284" spans="1:2" x14ac:dyDescent="0.25">
      <c r="A17284" s="1" t="s">
        <v>17288</v>
      </c>
      <c r="B17284">
        <v>-4.3879776823990456E-3</v>
      </c>
    </row>
    <row r="17285" spans="1:2" x14ac:dyDescent="0.25">
      <c r="A17285" s="1" t="s">
        <v>17289</v>
      </c>
      <c r="B17285">
        <v>-4.3135811656965107E-3</v>
      </c>
    </row>
    <row r="17286" spans="1:2" x14ac:dyDescent="0.25">
      <c r="A17286" s="1" t="s">
        <v>17290</v>
      </c>
      <c r="B17286">
        <v>-4.2985667674469777E-3</v>
      </c>
    </row>
    <row r="17287" spans="1:2" x14ac:dyDescent="0.25">
      <c r="A17287" s="1" t="s">
        <v>17291</v>
      </c>
      <c r="B17287">
        <v>-1.884036728277699E-3</v>
      </c>
    </row>
    <row r="17288" spans="1:2" x14ac:dyDescent="0.25">
      <c r="A17288" s="1" t="s">
        <v>17292</v>
      </c>
      <c r="B17288">
        <v>-1.8864139165202401E-3</v>
      </c>
    </row>
    <row r="17289" spans="1:2" x14ac:dyDescent="0.25">
      <c r="A17289" s="1" t="s">
        <v>17293</v>
      </c>
      <c r="B17289">
        <v>-1.8786411551706321E-3</v>
      </c>
    </row>
    <row r="17290" spans="1:2" x14ac:dyDescent="0.25">
      <c r="A17290" s="1" t="s">
        <v>17294</v>
      </c>
      <c r="B17290">
        <v>-1.8786411551706321E-3</v>
      </c>
    </row>
    <row r="17291" spans="1:2" x14ac:dyDescent="0.25">
      <c r="A17291" s="1" t="s">
        <v>17295</v>
      </c>
      <c r="B17291">
        <v>-1.981742438526586E-3</v>
      </c>
    </row>
    <row r="17292" spans="1:2" x14ac:dyDescent="0.25">
      <c r="A17292" s="1" t="s">
        <v>17296</v>
      </c>
      <c r="B17292">
        <v>-1.951492167345558E-3</v>
      </c>
    </row>
    <row r="17293" spans="1:2" x14ac:dyDescent="0.25">
      <c r="A17293" s="1" t="s">
        <v>17297</v>
      </c>
      <c r="B17293">
        <v>-1.943707623765024E-3</v>
      </c>
    </row>
    <row r="17294" spans="1:2" x14ac:dyDescent="0.25">
      <c r="A17294" s="1" t="s">
        <v>17298</v>
      </c>
      <c r="B17294">
        <v>-1.943707623765024E-3</v>
      </c>
    </row>
    <row r="17295" spans="1:2" x14ac:dyDescent="0.25">
      <c r="A17295" s="1" t="s">
        <v>17299</v>
      </c>
      <c r="B17295">
        <v>-1.942305423979662E-3</v>
      </c>
    </row>
    <row r="17296" spans="1:2" x14ac:dyDescent="0.25">
      <c r="A17296" s="1" t="s">
        <v>17300</v>
      </c>
      <c r="B17296">
        <v>-1.939917087184808E-3</v>
      </c>
    </row>
    <row r="17297" spans="1:2" x14ac:dyDescent="0.25">
      <c r="A17297" s="1" t="s">
        <v>17301</v>
      </c>
      <c r="B17297">
        <v>-1.904427641529131E-3</v>
      </c>
    </row>
    <row r="17298" spans="1:2" x14ac:dyDescent="0.25">
      <c r="A17298" s="1" t="s">
        <v>17302</v>
      </c>
      <c r="B17298">
        <v>-1.9092926007098681E-3</v>
      </c>
    </row>
    <row r="17299" spans="1:2" x14ac:dyDescent="0.25">
      <c r="A17299" s="1" t="s">
        <v>17303</v>
      </c>
      <c r="B17299">
        <v>-2.0098882338224272E-3</v>
      </c>
    </row>
    <row r="17300" spans="1:2" x14ac:dyDescent="0.25">
      <c r="A17300" s="1" t="s">
        <v>17304</v>
      </c>
      <c r="B17300">
        <v>-1.9901790618425839E-3</v>
      </c>
    </row>
    <row r="17301" spans="1:2" x14ac:dyDescent="0.25">
      <c r="A17301" s="1" t="s">
        <v>17305</v>
      </c>
      <c r="B17301">
        <v>-1.9449616212212329E-3</v>
      </c>
    </row>
    <row r="17302" spans="1:2" x14ac:dyDescent="0.25">
      <c r="A17302" s="1" t="s">
        <v>17306</v>
      </c>
      <c r="B17302">
        <v>-2.0313419841749001E-4</v>
      </c>
    </row>
    <row r="17303" spans="1:2" x14ac:dyDescent="0.25">
      <c r="A17303" s="1" t="s">
        <v>17307</v>
      </c>
      <c r="B17303">
        <v>-1.5651758489713271E-4</v>
      </c>
    </row>
    <row r="17304" spans="1:2" x14ac:dyDescent="0.25">
      <c r="A17304" s="1" t="s">
        <v>17308</v>
      </c>
      <c r="B17304">
        <v>-4.680999236916783E-5</v>
      </c>
    </row>
    <row r="17305" spans="1:2" x14ac:dyDescent="0.25">
      <c r="A17305" s="1" t="s">
        <v>17309</v>
      </c>
      <c r="B17305">
        <v>-1.3981672727115399E-4</v>
      </c>
    </row>
    <row r="17306" spans="1:2" x14ac:dyDescent="0.25">
      <c r="A17306" s="1" t="s">
        <v>17310</v>
      </c>
      <c r="B17306">
        <v>-6.9357845077651852E-5</v>
      </c>
    </row>
    <row r="17307" spans="1:2" x14ac:dyDescent="0.25">
      <c r="A17307" s="1" t="s">
        <v>17311</v>
      </c>
      <c r="B17307">
        <v>2.1972427064211451E-4</v>
      </c>
    </row>
    <row r="17308" spans="1:2" x14ac:dyDescent="0.25">
      <c r="A17308" s="1" t="s">
        <v>17312</v>
      </c>
      <c r="B17308">
        <v>-2.623263769287584E-4</v>
      </c>
    </row>
    <row r="17309" spans="1:2" x14ac:dyDescent="0.25">
      <c r="A17309" s="1" t="s">
        <v>17313</v>
      </c>
      <c r="B17309">
        <v>-2.6711075097727552E-4</v>
      </c>
    </row>
    <row r="17310" spans="1:2" x14ac:dyDescent="0.25">
      <c r="A17310" s="1" t="s">
        <v>17314</v>
      </c>
      <c r="B17310">
        <v>-2.4743389379403241E-4</v>
      </c>
    </row>
    <row r="17311" spans="1:2" x14ac:dyDescent="0.25">
      <c r="A17311" s="1" t="s">
        <v>17315</v>
      </c>
      <c r="B17311">
        <v>-8.2560872559372773E-5</v>
      </c>
    </row>
    <row r="17312" spans="1:2" x14ac:dyDescent="0.25">
      <c r="A17312" s="1" t="s">
        <v>17316</v>
      </c>
      <c r="B17312">
        <v>-2.215539364973953E-4</v>
      </c>
    </row>
    <row r="17313" spans="1:2" x14ac:dyDescent="0.25">
      <c r="A17313" s="1" t="s">
        <v>17317</v>
      </c>
      <c r="B17313">
        <v>-3.4095149329316303E-4</v>
      </c>
    </row>
    <row r="17314" spans="1:2" x14ac:dyDescent="0.25">
      <c r="A17314" s="1" t="s">
        <v>17318</v>
      </c>
      <c r="B17314">
        <v>-3.7422996138168347E-4</v>
      </c>
    </row>
    <row r="17315" spans="1:2" x14ac:dyDescent="0.25">
      <c r="A17315" s="1" t="s">
        <v>17319</v>
      </c>
      <c r="B17315">
        <v>-3.4456444058993151E-4</v>
      </c>
    </row>
    <row r="17316" spans="1:2" x14ac:dyDescent="0.25">
      <c r="A17316" s="1" t="s">
        <v>17320</v>
      </c>
      <c r="B17316">
        <v>-3.3777493002031282E-4</v>
      </c>
    </row>
    <row r="17317" spans="1:2" x14ac:dyDescent="0.25">
      <c r="A17317" s="1" t="s">
        <v>17321</v>
      </c>
      <c r="B17317">
        <v>-2.4531377431637489E-4</v>
      </c>
    </row>
    <row r="17318" spans="1:2" x14ac:dyDescent="0.25">
      <c r="A17318" s="1" t="s">
        <v>17322</v>
      </c>
      <c r="B17318">
        <v>-2.1476170385690879E-4</v>
      </c>
    </row>
    <row r="17319" spans="1:2" x14ac:dyDescent="0.25">
      <c r="A17319" s="1" t="s">
        <v>17323</v>
      </c>
      <c r="B17319">
        <v>4.5540377574640559E-4</v>
      </c>
    </row>
    <row r="17320" spans="1:2" x14ac:dyDescent="0.25">
      <c r="A17320" s="1" t="s">
        <v>17324</v>
      </c>
      <c r="B17320">
        <v>1.2721523542732959E-4</v>
      </c>
    </row>
    <row r="17321" spans="1:2" x14ac:dyDescent="0.25">
      <c r="A17321" s="1" t="s">
        <v>17325</v>
      </c>
      <c r="B17321">
        <v>1.266209084235905E-5</v>
      </c>
    </row>
    <row r="17322" spans="1:2" x14ac:dyDescent="0.25">
      <c r="A17322" s="1" t="s">
        <v>17326</v>
      </c>
      <c r="B17322">
        <v>2.1754388985696549E-3</v>
      </c>
    </row>
    <row r="17323" spans="1:2" x14ac:dyDescent="0.25">
      <c r="A17323" s="1" t="s">
        <v>17327</v>
      </c>
      <c r="B17323">
        <v>1.4566135233092751E-3</v>
      </c>
    </row>
    <row r="17324" spans="1:2" x14ac:dyDescent="0.25">
      <c r="A17324" s="1" t="s">
        <v>17328</v>
      </c>
      <c r="B17324">
        <v>1.242864286978348E-3</v>
      </c>
    </row>
    <row r="17325" spans="1:2" x14ac:dyDescent="0.25">
      <c r="A17325" s="1" t="s">
        <v>17329</v>
      </c>
      <c r="B17325">
        <v>1.466763256741641E-3</v>
      </c>
    </row>
    <row r="17326" spans="1:2" x14ac:dyDescent="0.25">
      <c r="A17326" s="1" t="s">
        <v>17330</v>
      </c>
      <c r="B17326">
        <v>1.753255717154847E-3</v>
      </c>
    </row>
    <row r="17327" spans="1:2" x14ac:dyDescent="0.25">
      <c r="A17327" s="1" t="s">
        <v>17331</v>
      </c>
      <c r="B17327">
        <v>1.554878437764861E-3</v>
      </c>
    </row>
    <row r="17328" spans="1:2" x14ac:dyDescent="0.25">
      <c r="A17328" s="1" t="s">
        <v>17332</v>
      </c>
      <c r="B17328">
        <v>1.214454018039234E-3</v>
      </c>
    </row>
    <row r="17329" spans="1:2" x14ac:dyDescent="0.25">
      <c r="A17329" s="1" t="s">
        <v>17333</v>
      </c>
      <c r="B17329">
        <v>1.510041895257011E-3</v>
      </c>
    </row>
    <row r="17330" spans="1:2" x14ac:dyDescent="0.25">
      <c r="A17330" s="1" t="s">
        <v>17334</v>
      </c>
      <c r="B17330">
        <v>2.4393892804171809E-3</v>
      </c>
    </row>
    <row r="17331" spans="1:2" x14ac:dyDescent="0.25">
      <c r="A17331" s="1" t="s">
        <v>17335</v>
      </c>
      <c r="B17331">
        <v>3.8834326446065591E-3</v>
      </c>
    </row>
    <row r="17332" spans="1:2" x14ac:dyDescent="0.25">
      <c r="A17332" s="1" t="s">
        <v>17336</v>
      </c>
      <c r="B17332">
        <v>-2.2937966764347109E-4</v>
      </c>
    </row>
    <row r="17333" spans="1:2" x14ac:dyDescent="0.25">
      <c r="A17333" s="1" t="s">
        <v>17337</v>
      </c>
      <c r="B17333">
        <v>-4.5569445856277828E-4</v>
      </c>
    </row>
    <row r="17334" spans="1:2" x14ac:dyDescent="0.25">
      <c r="A17334" s="1" t="s">
        <v>17338</v>
      </c>
      <c r="B17334">
        <v>-2.1697672826204159E-4</v>
      </c>
    </row>
    <row r="17335" spans="1:2" x14ac:dyDescent="0.25">
      <c r="A17335" s="1" t="s">
        <v>17339</v>
      </c>
      <c r="B17335">
        <v>-9.8437304464726394E-4</v>
      </c>
    </row>
    <row r="17336" spans="1:2" x14ac:dyDescent="0.25">
      <c r="A17336" s="1" t="s">
        <v>17340</v>
      </c>
      <c r="B17336">
        <v>2.7944362412513159E-5</v>
      </c>
    </row>
    <row r="17337" spans="1:2" x14ac:dyDescent="0.25">
      <c r="A17337" s="1" t="s">
        <v>17341</v>
      </c>
      <c r="B17337">
        <v>-5.3414631799655085E-4</v>
      </c>
    </row>
    <row r="17338" spans="1:2" x14ac:dyDescent="0.25">
      <c r="A17338" s="1" t="s">
        <v>17342</v>
      </c>
      <c r="B17338">
        <v>-6.695618395595632E-4</v>
      </c>
    </row>
    <row r="17339" spans="1:2" x14ac:dyDescent="0.25">
      <c r="A17339" s="1" t="s">
        <v>17343</v>
      </c>
      <c r="B17339">
        <v>-8.5189499032247221E-4</v>
      </c>
    </row>
    <row r="17340" spans="1:2" x14ac:dyDescent="0.25">
      <c r="A17340" s="1" t="s">
        <v>17344</v>
      </c>
      <c r="B17340">
        <v>-8.4373709790470301E-4</v>
      </c>
    </row>
    <row r="17341" spans="1:2" x14ac:dyDescent="0.25">
      <c r="A17341" s="1" t="s">
        <v>17345</v>
      </c>
      <c r="B17341">
        <v>-8.3457065125316324E-4</v>
      </c>
    </row>
    <row r="17342" spans="1:2" x14ac:dyDescent="0.25">
      <c r="A17342" s="1" t="s">
        <v>17346</v>
      </c>
      <c r="B17342">
        <v>-1.328329821360084E-3</v>
      </c>
    </row>
    <row r="17343" spans="1:2" x14ac:dyDescent="0.25">
      <c r="A17343" s="1" t="s">
        <v>17347</v>
      </c>
      <c r="B17343">
        <v>-8.48290788124882E-4</v>
      </c>
    </row>
    <row r="17344" spans="1:2" x14ac:dyDescent="0.25">
      <c r="A17344" s="1" t="s">
        <v>17348</v>
      </c>
      <c r="B17344">
        <v>6.1201090360611264E-4</v>
      </c>
    </row>
    <row r="17345" spans="1:2" x14ac:dyDescent="0.25">
      <c r="A17345" s="1" t="s">
        <v>17349</v>
      </c>
      <c r="B17345">
        <v>1.4581677588147151E-3</v>
      </c>
    </row>
    <row r="17346" spans="1:2" x14ac:dyDescent="0.25">
      <c r="A17346" s="1" t="s">
        <v>17350</v>
      </c>
      <c r="B17346">
        <v>1.4656680961957079E-3</v>
      </c>
    </row>
    <row r="17347" spans="1:2" x14ac:dyDescent="0.25">
      <c r="A17347" s="1" t="s">
        <v>17351</v>
      </c>
      <c r="B17347">
        <v>-2.3151277984300419E-3</v>
      </c>
    </row>
    <row r="17348" spans="1:2" x14ac:dyDescent="0.25">
      <c r="A17348" s="1" t="s">
        <v>17352</v>
      </c>
      <c r="B17348">
        <v>-2.3202265305835518E-3</v>
      </c>
    </row>
    <row r="17349" spans="1:2" x14ac:dyDescent="0.25">
      <c r="A17349" s="1" t="s">
        <v>17353</v>
      </c>
      <c r="B17349">
        <v>-2.0409448299959611E-3</v>
      </c>
    </row>
    <row r="17350" spans="1:2" x14ac:dyDescent="0.25">
      <c r="A17350" s="1" t="s">
        <v>17354</v>
      </c>
      <c r="B17350">
        <v>-2.3876349642690032E-3</v>
      </c>
    </row>
    <row r="17351" spans="1:2" x14ac:dyDescent="0.25">
      <c r="A17351" s="1" t="s">
        <v>17355</v>
      </c>
      <c r="B17351">
        <v>-2.074131658213399E-3</v>
      </c>
    </row>
    <row r="17352" spans="1:2" x14ac:dyDescent="0.25">
      <c r="A17352" s="1" t="s">
        <v>17356</v>
      </c>
      <c r="B17352">
        <v>-1.2837521198065529E-3</v>
      </c>
    </row>
    <row r="17353" spans="1:2" x14ac:dyDescent="0.25">
      <c r="A17353" s="1" t="s">
        <v>17357</v>
      </c>
      <c r="B17353">
        <v>-1.373016380284608E-3</v>
      </c>
    </row>
    <row r="17354" spans="1:2" x14ac:dyDescent="0.25">
      <c r="A17354" s="1" t="s">
        <v>17358</v>
      </c>
      <c r="B17354">
        <v>-1.3115562678418921E-3</v>
      </c>
    </row>
    <row r="17355" spans="1:2" x14ac:dyDescent="0.25">
      <c r="A17355" s="1" t="s">
        <v>17359</v>
      </c>
      <c r="B17355">
        <v>-1.29302320814271E-3</v>
      </c>
    </row>
    <row r="17356" spans="1:2" x14ac:dyDescent="0.25">
      <c r="A17356" s="1" t="s">
        <v>17360</v>
      </c>
      <c r="B17356">
        <v>-1.233504281677456E-3</v>
      </c>
    </row>
    <row r="17357" spans="1:2" x14ac:dyDescent="0.25">
      <c r="A17357" s="1" t="s">
        <v>17361</v>
      </c>
      <c r="B17357">
        <v>-1.202707119858302E-3</v>
      </c>
    </row>
    <row r="17358" spans="1:2" x14ac:dyDescent="0.25">
      <c r="A17358" s="1" t="s">
        <v>17362</v>
      </c>
      <c r="B17358">
        <v>-8.2750503860103239E-4</v>
      </c>
    </row>
    <row r="17359" spans="1:2" x14ac:dyDescent="0.25">
      <c r="A17359" s="1" t="s">
        <v>17363</v>
      </c>
      <c r="B17359">
        <v>-6.7441182570901915E-4</v>
      </c>
    </row>
    <row r="17360" spans="1:2" x14ac:dyDescent="0.25">
      <c r="A17360" s="1" t="s">
        <v>17364</v>
      </c>
      <c r="B17360">
        <v>-6.7474211553160619E-4</v>
      </c>
    </row>
    <row r="17361" spans="1:2" x14ac:dyDescent="0.25">
      <c r="A17361" s="1" t="s">
        <v>17365</v>
      </c>
      <c r="B17361">
        <v>-7.3601551870073473E-4</v>
      </c>
    </row>
    <row r="17362" spans="1:2" x14ac:dyDescent="0.25">
      <c r="A17362" s="1" t="s">
        <v>17366</v>
      </c>
      <c r="B17362">
        <v>1.852697527139879E-3</v>
      </c>
    </row>
    <row r="17363" spans="1:2" x14ac:dyDescent="0.25">
      <c r="A17363" s="1" t="s">
        <v>17367</v>
      </c>
      <c r="B17363">
        <v>7.5199731085384344E-4</v>
      </c>
    </row>
    <row r="17364" spans="1:2" x14ac:dyDescent="0.25">
      <c r="A17364" s="1" t="s">
        <v>17368</v>
      </c>
      <c r="B17364">
        <v>7.41439767313605E-4</v>
      </c>
    </row>
    <row r="17365" spans="1:2" x14ac:dyDescent="0.25">
      <c r="A17365" s="1" t="s">
        <v>17369</v>
      </c>
      <c r="B17365">
        <v>7.8242699111274127E-4</v>
      </c>
    </row>
    <row r="17366" spans="1:2" x14ac:dyDescent="0.25">
      <c r="A17366" s="1" t="s">
        <v>17370</v>
      </c>
      <c r="B17366">
        <v>5.9809418890504284E-4</v>
      </c>
    </row>
    <row r="17367" spans="1:2" x14ac:dyDescent="0.25">
      <c r="A17367" s="1" t="s">
        <v>17371</v>
      </c>
      <c r="B17367">
        <v>1.460677285227164E-3</v>
      </c>
    </row>
    <row r="17368" spans="1:2" x14ac:dyDescent="0.25">
      <c r="A17368" s="1" t="s">
        <v>17372</v>
      </c>
      <c r="B17368">
        <v>1.5063628737949329E-3</v>
      </c>
    </row>
    <row r="17369" spans="1:2" x14ac:dyDescent="0.25">
      <c r="A17369" s="1" t="s">
        <v>17373</v>
      </c>
      <c r="B17369">
        <v>1.475212745232406E-3</v>
      </c>
    </row>
    <row r="17370" spans="1:2" x14ac:dyDescent="0.25">
      <c r="A17370" s="1" t="s">
        <v>17374</v>
      </c>
      <c r="B17370">
        <v>1.4562869969739301E-3</v>
      </c>
    </row>
    <row r="17371" spans="1:2" x14ac:dyDescent="0.25">
      <c r="A17371" s="1" t="s">
        <v>17375</v>
      </c>
      <c r="B17371">
        <v>2.010993344061073E-3</v>
      </c>
    </row>
    <row r="17372" spans="1:2" x14ac:dyDescent="0.25">
      <c r="A17372" s="1" t="s">
        <v>17376</v>
      </c>
      <c r="B17372">
        <v>2.7849799106028162E-3</v>
      </c>
    </row>
    <row r="17373" spans="1:2" x14ac:dyDescent="0.25">
      <c r="A17373" s="1" t="s">
        <v>17377</v>
      </c>
      <c r="B17373">
        <v>2.9073691565659658E-3</v>
      </c>
    </row>
    <row r="17374" spans="1:2" x14ac:dyDescent="0.25">
      <c r="A17374" s="1" t="s">
        <v>17378</v>
      </c>
      <c r="B17374">
        <v>3.004339112279022E-3</v>
      </c>
    </row>
    <row r="17375" spans="1:2" x14ac:dyDescent="0.25">
      <c r="A17375" s="1" t="s">
        <v>17379</v>
      </c>
      <c r="B17375">
        <v>2.8871787654309779E-3</v>
      </c>
    </row>
    <row r="17376" spans="1:2" x14ac:dyDescent="0.25">
      <c r="A17376" s="1" t="s">
        <v>17380</v>
      </c>
      <c r="B17376">
        <v>1.695149094677758E-3</v>
      </c>
    </row>
    <row r="17377" spans="1:2" x14ac:dyDescent="0.25">
      <c r="A17377" s="1" t="s">
        <v>17381</v>
      </c>
      <c r="B17377">
        <v>-2.684290001700178E-3</v>
      </c>
    </row>
    <row r="17378" spans="1:2" x14ac:dyDescent="0.25">
      <c r="A17378" s="1" t="s">
        <v>17382</v>
      </c>
      <c r="B17378">
        <v>-2.5199540179631579E-3</v>
      </c>
    </row>
    <row r="17379" spans="1:2" x14ac:dyDescent="0.25">
      <c r="A17379" s="1" t="s">
        <v>17383</v>
      </c>
      <c r="B17379">
        <v>-2.4655677326871381E-3</v>
      </c>
    </row>
    <row r="17380" spans="1:2" x14ac:dyDescent="0.25">
      <c r="A17380" s="1" t="s">
        <v>17384</v>
      </c>
      <c r="B17380">
        <v>-2.4542129475487008E-3</v>
      </c>
    </row>
    <row r="17381" spans="1:2" x14ac:dyDescent="0.25">
      <c r="A17381" s="1" t="s">
        <v>17385</v>
      </c>
      <c r="B17381">
        <v>-2.667675542175093E-3</v>
      </c>
    </row>
    <row r="17382" spans="1:2" x14ac:dyDescent="0.25">
      <c r="A17382" s="1" t="s">
        <v>17386</v>
      </c>
      <c r="B17382">
        <v>-2.649476146927118E-3</v>
      </c>
    </row>
    <row r="17383" spans="1:2" x14ac:dyDescent="0.25">
      <c r="A17383" s="1" t="s">
        <v>17387</v>
      </c>
      <c r="B17383">
        <v>-2.791920602046073E-3</v>
      </c>
    </row>
    <row r="17384" spans="1:2" x14ac:dyDescent="0.25">
      <c r="A17384" s="1" t="s">
        <v>17388</v>
      </c>
      <c r="B17384">
        <v>-2.1814763484385899E-3</v>
      </c>
    </row>
    <row r="17385" spans="1:2" x14ac:dyDescent="0.25">
      <c r="A17385" s="1" t="s">
        <v>17389</v>
      </c>
      <c r="B17385">
        <v>-2.4281541105988409E-3</v>
      </c>
    </row>
    <row r="17386" spans="1:2" x14ac:dyDescent="0.25">
      <c r="A17386" s="1" t="s">
        <v>17390</v>
      </c>
      <c r="B17386">
        <v>-1.943005169875976E-3</v>
      </c>
    </row>
    <row r="17387" spans="1:2" x14ac:dyDescent="0.25">
      <c r="A17387" s="1" t="s">
        <v>17391</v>
      </c>
      <c r="B17387">
        <v>-1.1915312744108461E-3</v>
      </c>
    </row>
    <row r="17388" spans="1:2" x14ac:dyDescent="0.25">
      <c r="A17388" s="1" t="s">
        <v>17392</v>
      </c>
      <c r="B17388">
        <v>-7.1708033593187546E-4</v>
      </c>
    </row>
    <row r="17389" spans="1:2" x14ac:dyDescent="0.25">
      <c r="A17389" s="1" t="s">
        <v>17393</v>
      </c>
      <c r="B17389">
        <v>-7.8316317944668616E-4</v>
      </c>
    </row>
    <row r="17390" spans="1:2" x14ac:dyDescent="0.25">
      <c r="A17390" s="1" t="s">
        <v>17394</v>
      </c>
      <c r="B17390">
        <v>-7.9588097778515688E-4</v>
      </c>
    </row>
    <row r="17391" spans="1:2" x14ac:dyDescent="0.25">
      <c r="A17391" s="1" t="s">
        <v>17395</v>
      </c>
      <c r="B17391">
        <v>-5.6842119115558328E-4</v>
      </c>
    </row>
    <row r="17392" spans="1:2" x14ac:dyDescent="0.25">
      <c r="A17392" s="1" t="s">
        <v>17396</v>
      </c>
      <c r="B17392">
        <v>-2.625329236529847E-3</v>
      </c>
    </row>
    <row r="17393" spans="1:2" x14ac:dyDescent="0.25">
      <c r="A17393" s="1" t="s">
        <v>17397</v>
      </c>
      <c r="B17393">
        <v>-2.50944070668859E-3</v>
      </c>
    </row>
    <row r="17394" spans="1:2" x14ac:dyDescent="0.25">
      <c r="A17394" s="1" t="s">
        <v>17398</v>
      </c>
      <c r="B17394">
        <v>-2.1797398979874899E-3</v>
      </c>
    </row>
    <row r="17395" spans="1:2" x14ac:dyDescent="0.25">
      <c r="A17395" s="1" t="s">
        <v>17399</v>
      </c>
      <c r="B17395">
        <v>-2.4168096099505408E-3</v>
      </c>
    </row>
    <row r="17396" spans="1:2" x14ac:dyDescent="0.25">
      <c r="A17396" s="1" t="s">
        <v>17400</v>
      </c>
      <c r="B17396">
        <v>-2.7239065908371972E-3</v>
      </c>
    </row>
    <row r="17397" spans="1:2" x14ac:dyDescent="0.25">
      <c r="A17397" s="1" t="s">
        <v>17401</v>
      </c>
      <c r="B17397">
        <v>-2.7676374154528621E-3</v>
      </c>
    </row>
    <row r="17398" spans="1:2" x14ac:dyDescent="0.25">
      <c r="A17398" s="1" t="s">
        <v>17402</v>
      </c>
      <c r="B17398">
        <v>-2.4592569082421811E-3</v>
      </c>
    </row>
    <row r="17399" spans="1:2" x14ac:dyDescent="0.25">
      <c r="A17399" s="1" t="s">
        <v>17403</v>
      </c>
      <c r="B17399">
        <v>-2.2176576723668281E-3</v>
      </c>
    </row>
    <row r="17400" spans="1:2" x14ac:dyDescent="0.25">
      <c r="A17400" s="1" t="s">
        <v>17404</v>
      </c>
      <c r="B17400">
        <v>-2.0211370533746789E-3</v>
      </c>
    </row>
    <row r="17401" spans="1:2" x14ac:dyDescent="0.25">
      <c r="A17401" s="1" t="s">
        <v>17405</v>
      </c>
      <c r="B17401">
        <v>-1.982772633892392E-3</v>
      </c>
    </row>
    <row r="17402" spans="1:2" x14ac:dyDescent="0.25">
      <c r="A17402" s="1" t="s">
        <v>17406</v>
      </c>
      <c r="B17402">
        <v>-2.0036773657551759E-3</v>
      </c>
    </row>
    <row r="17403" spans="1:2" x14ac:dyDescent="0.25">
      <c r="A17403" s="1" t="s">
        <v>17407</v>
      </c>
      <c r="B17403">
        <v>-1.847766722321016E-3</v>
      </c>
    </row>
    <row r="17404" spans="1:2" x14ac:dyDescent="0.25">
      <c r="A17404" s="1" t="s">
        <v>17408</v>
      </c>
      <c r="B17404">
        <v>-1.4201917710632301E-3</v>
      </c>
    </row>
    <row r="17405" spans="1:2" x14ac:dyDescent="0.25">
      <c r="A17405" s="1" t="s">
        <v>17409</v>
      </c>
      <c r="B17405">
        <v>-1.868013542037934E-3</v>
      </c>
    </row>
    <row r="17406" spans="1:2" x14ac:dyDescent="0.25">
      <c r="A17406" s="1" t="s">
        <v>17410</v>
      </c>
      <c r="B17406">
        <v>-2.1434841433635031E-3</v>
      </c>
    </row>
    <row r="17407" spans="1:2" x14ac:dyDescent="0.25">
      <c r="A17407" s="1" t="s">
        <v>17411</v>
      </c>
      <c r="B17407">
        <v>-4.1440269800253936E-3</v>
      </c>
    </row>
    <row r="17408" spans="1:2" x14ac:dyDescent="0.25">
      <c r="A17408" s="1" t="s">
        <v>17412</v>
      </c>
      <c r="B17408">
        <v>-4.6481248757710971E-3</v>
      </c>
    </row>
    <row r="17409" spans="1:2" x14ac:dyDescent="0.25">
      <c r="A17409" s="1" t="s">
        <v>17413</v>
      </c>
      <c r="B17409">
        <v>-5.5001809184561266E-3</v>
      </c>
    </row>
    <row r="17410" spans="1:2" x14ac:dyDescent="0.25">
      <c r="A17410" s="1" t="s">
        <v>17414</v>
      </c>
      <c r="B17410">
        <v>-6.0903001140959201E-3</v>
      </c>
    </row>
    <row r="17411" spans="1:2" x14ac:dyDescent="0.25">
      <c r="A17411" s="1" t="s">
        <v>17415</v>
      </c>
      <c r="B17411">
        <v>-6.6281885047165196E-3</v>
      </c>
    </row>
    <row r="17412" spans="1:2" x14ac:dyDescent="0.25">
      <c r="A17412" s="1" t="s">
        <v>17416</v>
      </c>
      <c r="B17412">
        <v>-6.8149927366949166E-3</v>
      </c>
    </row>
    <row r="17413" spans="1:2" x14ac:dyDescent="0.25">
      <c r="A17413" s="1" t="s">
        <v>17417</v>
      </c>
      <c r="B17413">
        <v>-6.6906861933778176E-3</v>
      </c>
    </row>
    <row r="17414" spans="1:2" x14ac:dyDescent="0.25">
      <c r="A17414" s="1" t="s">
        <v>17418</v>
      </c>
      <c r="B17414">
        <v>-6.6094729830734359E-3</v>
      </c>
    </row>
    <row r="17415" spans="1:2" x14ac:dyDescent="0.25">
      <c r="A17415" s="1" t="s">
        <v>17419</v>
      </c>
      <c r="B17415">
        <v>-6.6267551190203168E-3</v>
      </c>
    </row>
    <row r="17416" spans="1:2" x14ac:dyDescent="0.25">
      <c r="A17416" s="1" t="s">
        <v>17420</v>
      </c>
      <c r="B17416">
        <v>-5.6928909255732664E-3</v>
      </c>
    </row>
    <row r="17417" spans="1:2" x14ac:dyDescent="0.25">
      <c r="A17417" s="1" t="s">
        <v>17421</v>
      </c>
      <c r="B17417">
        <v>-4.5897503916643243E-3</v>
      </c>
    </row>
    <row r="17418" spans="1:2" x14ac:dyDescent="0.25">
      <c r="A17418" s="1" t="s">
        <v>17422</v>
      </c>
      <c r="B17418">
        <v>-4.4975973089481274E-3</v>
      </c>
    </row>
    <row r="17419" spans="1:2" x14ac:dyDescent="0.25">
      <c r="A17419" s="1" t="s">
        <v>17423</v>
      </c>
      <c r="B17419">
        <v>-4.4809846542457786E-3</v>
      </c>
    </row>
    <row r="17420" spans="1:2" x14ac:dyDescent="0.25">
      <c r="A17420" s="1" t="s">
        <v>17424</v>
      </c>
      <c r="B17420">
        <v>-4.418635927713634E-3</v>
      </c>
    </row>
    <row r="17421" spans="1:2" x14ac:dyDescent="0.25">
      <c r="A17421" s="1" t="s">
        <v>17425</v>
      </c>
      <c r="B17421">
        <v>-4.5529455745605182E-3</v>
      </c>
    </row>
    <row r="17422" spans="1:2" x14ac:dyDescent="0.25">
      <c r="A17422" s="1" t="s">
        <v>17426</v>
      </c>
      <c r="B17422">
        <v>-3.6876300077800109E-3</v>
      </c>
    </row>
    <row r="17423" spans="1:2" x14ac:dyDescent="0.25">
      <c r="A17423" s="1" t="s">
        <v>17427</v>
      </c>
      <c r="B17423">
        <v>-3.7916035041919579E-3</v>
      </c>
    </row>
    <row r="17424" spans="1:2" x14ac:dyDescent="0.25">
      <c r="A17424" s="1" t="s">
        <v>17428</v>
      </c>
      <c r="B17424">
        <v>-3.618279397749548E-3</v>
      </c>
    </row>
    <row r="17425" spans="1:2" x14ac:dyDescent="0.25">
      <c r="A17425" s="1" t="s">
        <v>17429</v>
      </c>
      <c r="B17425">
        <v>-3.4951171160538851E-3</v>
      </c>
    </row>
    <row r="17426" spans="1:2" x14ac:dyDescent="0.25">
      <c r="A17426" s="1" t="s">
        <v>17430</v>
      </c>
      <c r="B17426">
        <v>-3.0735509884530121E-3</v>
      </c>
    </row>
    <row r="17427" spans="1:2" x14ac:dyDescent="0.25">
      <c r="A17427" s="1" t="s">
        <v>17431</v>
      </c>
      <c r="B17427">
        <v>-1.1526162207031029E-3</v>
      </c>
    </row>
    <row r="17428" spans="1:2" x14ac:dyDescent="0.25">
      <c r="A17428" s="1" t="s">
        <v>17432</v>
      </c>
      <c r="B17428">
        <v>-1.1785692780457221E-3</v>
      </c>
    </row>
    <row r="17429" spans="1:2" x14ac:dyDescent="0.25">
      <c r="A17429" s="1" t="s">
        <v>17433</v>
      </c>
      <c r="B17429">
        <v>-1.2373009621116609E-3</v>
      </c>
    </row>
    <row r="17430" spans="1:2" x14ac:dyDescent="0.25">
      <c r="A17430" s="1" t="s">
        <v>17434</v>
      </c>
      <c r="B17430">
        <v>-1.1371487082156679E-3</v>
      </c>
    </row>
    <row r="17431" spans="1:2" x14ac:dyDescent="0.25">
      <c r="A17431" s="1" t="s">
        <v>17435</v>
      </c>
      <c r="B17431">
        <v>-1.2098709268095959E-3</v>
      </c>
    </row>
    <row r="17432" spans="1:2" x14ac:dyDescent="0.25">
      <c r="A17432" s="1" t="s">
        <v>17436</v>
      </c>
      <c r="B17432">
        <v>-1.526126124809866E-3</v>
      </c>
    </row>
    <row r="17433" spans="1:2" x14ac:dyDescent="0.25">
      <c r="A17433" s="1" t="s">
        <v>17437</v>
      </c>
      <c r="B17433">
        <v>-1.4573288774795341E-3</v>
      </c>
    </row>
    <row r="17434" spans="1:2" x14ac:dyDescent="0.25">
      <c r="A17434" s="1" t="s">
        <v>17438</v>
      </c>
      <c r="B17434">
        <v>-1.4108964349481669E-3</v>
      </c>
    </row>
    <row r="17435" spans="1:2" x14ac:dyDescent="0.25">
      <c r="A17435" s="1" t="s">
        <v>17439</v>
      </c>
      <c r="B17435">
        <v>-1.2558517126097411E-3</v>
      </c>
    </row>
    <row r="17436" spans="1:2" x14ac:dyDescent="0.25">
      <c r="A17436" s="1" t="s">
        <v>17440</v>
      </c>
      <c r="B17436">
        <v>-1.2295715089137001E-3</v>
      </c>
    </row>
    <row r="17437" spans="1:2" x14ac:dyDescent="0.25">
      <c r="A17437" s="1" t="s">
        <v>17441</v>
      </c>
      <c r="B17437">
        <v>-1.350761561201158E-3</v>
      </c>
    </row>
    <row r="17438" spans="1:2" x14ac:dyDescent="0.25">
      <c r="A17438" s="1" t="s">
        <v>17442</v>
      </c>
      <c r="B17438">
        <v>-1.4147946527760611E-3</v>
      </c>
    </row>
    <row r="17439" spans="1:2" x14ac:dyDescent="0.25">
      <c r="A17439" s="1" t="s">
        <v>17443</v>
      </c>
      <c r="B17439">
        <v>-1.4287649932650151E-3</v>
      </c>
    </row>
    <row r="17440" spans="1:2" x14ac:dyDescent="0.25">
      <c r="A17440" s="1" t="s">
        <v>17444</v>
      </c>
      <c r="B17440">
        <v>-1.2791729597457079E-3</v>
      </c>
    </row>
    <row r="17441" spans="1:2" x14ac:dyDescent="0.25">
      <c r="A17441" s="1" t="s">
        <v>17445</v>
      </c>
      <c r="B17441">
        <v>-1.318813479036111E-3</v>
      </c>
    </row>
    <row r="17442" spans="1:2" x14ac:dyDescent="0.25">
      <c r="A17442" s="1" t="s">
        <v>17446</v>
      </c>
      <c r="B17442">
        <v>-1.625457511971508E-3</v>
      </c>
    </row>
    <row r="17443" spans="1:2" x14ac:dyDescent="0.25">
      <c r="A17443" s="1" t="s">
        <v>17447</v>
      </c>
      <c r="B17443">
        <v>-1.831408287465273E-3</v>
      </c>
    </row>
    <row r="17444" spans="1:2" x14ac:dyDescent="0.25">
      <c r="A17444" s="1" t="s">
        <v>17448</v>
      </c>
      <c r="B17444">
        <v>-1.8391166849588969E-3</v>
      </c>
    </row>
    <row r="17445" spans="1:2" x14ac:dyDescent="0.25">
      <c r="A17445" s="1" t="s">
        <v>17449</v>
      </c>
      <c r="B17445">
        <v>-2.1111459106766691E-3</v>
      </c>
    </row>
    <row r="17446" spans="1:2" x14ac:dyDescent="0.25">
      <c r="A17446" s="1" t="s">
        <v>17450</v>
      </c>
      <c r="B17446">
        <v>-2.067218970951106E-3</v>
      </c>
    </row>
    <row r="17447" spans="1:2" x14ac:dyDescent="0.25">
      <c r="A17447" s="1" t="s">
        <v>17451</v>
      </c>
      <c r="B17447">
        <v>-2.1745968932940672E-3</v>
      </c>
    </row>
    <row r="17448" spans="1:2" x14ac:dyDescent="0.25">
      <c r="A17448" s="1" t="s">
        <v>17452</v>
      </c>
      <c r="B17448">
        <v>-2.0169399893603429E-3</v>
      </c>
    </row>
    <row r="17449" spans="1:2" x14ac:dyDescent="0.25">
      <c r="A17449" s="1" t="s">
        <v>17453</v>
      </c>
      <c r="B17449">
        <v>-2.0596292410131681E-3</v>
      </c>
    </row>
    <row r="17450" spans="1:2" x14ac:dyDescent="0.25">
      <c r="A17450" s="1" t="s">
        <v>17454</v>
      </c>
      <c r="B17450">
        <v>-2.138949637754749E-3</v>
      </c>
    </row>
    <row r="17451" spans="1:2" x14ac:dyDescent="0.25">
      <c r="A17451" s="1" t="s">
        <v>17455</v>
      </c>
      <c r="B17451">
        <v>-2.230971365239422E-3</v>
      </c>
    </row>
    <row r="17452" spans="1:2" x14ac:dyDescent="0.25">
      <c r="A17452" s="1" t="s">
        <v>17456</v>
      </c>
      <c r="B17452">
        <v>-2.478612341193061E-3</v>
      </c>
    </row>
    <row r="17453" spans="1:2" x14ac:dyDescent="0.25">
      <c r="A17453" s="1" t="s">
        <v>17457</v>
      </c>
      <c r="B17453">
        <v>-2.8267125451629958E-3</v>
      </c>
    </row>
    <row r="17454" spans="1:2" x14ac:dyDescent="0.25">
      <c r="A17454" s="1" t="s">
        <v>17458</v>
      </c>
      <c r="B17454">
        <v>-2.8707040052143571E-3</v>
      </c>
    </row>
    <row r="17455" spans="1:2" x14ac:dyDescent="0.25">
      <c r="A17455" s="1" t="s">
        <v>17459</v>
      </c>
      <c r="B17455">
        <v>-2.887093454180516E-3</v>
      </c>
    </row>
    <row r="17456" spans="1:2" x14ac:dyDescent="0.25">
      <c r="A17456" s="1" t="s">
        <v>17460</v>
      </c>
      <c r="B17456">
        <v>-3.0804466179315559E-3</v>
      </c>
    </row>
    <row r="17457" spans="1:2" x14ac:dyDescent="0.25">
      <c r="A17457" s="1" t="s">
        <v>17461</v>
      </c>
      <c r="B17457">
        <v>-3.337013319324446E-3</v>
      </c>
    </row>
    <row r="17458" spans="1:2" x14ac:dyDescent="0.25">
      <c r="A17458" s="1" t="s">
        <v>17462</v>
      </c>
      <c r="B17458">
        <v>-3.3788390977179871E-3</v>
      </c>
    </row>
    <row r="17459" spans="1:2" x14ac:dyDescent="0.25">
      <c r="A17459" s="1" t="s">
        <v>17463</v>
      </c>
      <c r="B17459">
        <v>-3.2464789573992741E-3</v>
      </c>
    </row>
    <row r="17460" spans="1:2" x14ac:dyDescent="0.25">
      <c r="A17460" s="1" t="s">
        <v>17464</v>
      </c>
      <c r="B17460">
        <v>-3.2034132715369739E-3</v>
      </c>
    </row>
    <row r="17461" spans="1:2" x14ac:dyDescent="0.25">
      <c r="A17461" s="1" t="s">
        <v>17465</v>
      </c>
      <c r="B17461">
        <v>-2.8747080809537109E-3</v>
      </c>
    </row>
    <row r="17462" spans="1:2" x14ac:dyDescent="0.25">
      <c r="A17462" s="1" t="s">
        <v>17466</v>
      </c>
      <c r="B17462">
        <v>-2.8183032868582922E-3</v>
      </c>
    </row>
    <row r="17463" spans="1:2" x14ac:dyDescent="0.25">
      <c r="A17463" s="1" t="s">
        <v>17467</v>
      </c>
      <c r="B17463">
        <v>-2.708223589815659E-3</v>
      </c>
    </row>
    <row r="17464" spans="1:2" x14ac:dyDescent="0.25">
      <c r="A17464" s="1" t="s">
        <v>17468</v>
      </c>
      <c r="B17464">
        <v>-2.3813458436358582E-3</v>
      </c>
    </row>
    <row r="17465" spans="1:2" x14ac:dyDescent="0.25">
      <c r="A17465" s="1" t="s">
        <v>17469</v>
      </c>
      <c r="B17465">
        <v>-2.3279805761448162E-3</v>
      </c>
    </row>
    <row r="17466" spans="1:2" x14ac:dyDescent="0.25">
      <c r="A17466" s="1" t="s">
        <v>17470</v>
      </c>
      <c r="B17466">
        <v>-2.3000062297889052E-3</v>
      </c>
    </row>
    <row r="17467" spans="1:2" x14ac:dyDescent="0.25">
      <c r="A17467" s="1" t="s">
        <v>17471</v>
      </c>
      <c r="B17467">
        <v>-2.3140136226969328E-3</v>
      </c>
    </row>
    <row r="17468" spans="1:2" x14ac:dyDescent="0.25">
      <c r="A17468" s="1" t="s">
        <v>17472</v>
      </c>
      <c r="B17468">
        <v>-2.2823068210723421E-3</v>
      </c>
    </row>
    <row r="17469" spans="1:2" x14ac:dyDescent="0.25">
      <c r="A17469" s="1" t="s">
        <v>17473</v>
      </c>
      <c r="B17469">
        <v>-2.2017112219529559E-3</v>
      </c>
    </row>
    <row r="17470" spans="1:2" x14ac:dyDescent="0.25">
      <c r="A17470" s="1" t="s">
        <v>17474</v>
      </c>
      <c r="B17470">
        <v>-2.18936063605855E-3</v>
      </c>
    </row>
    <row r="17471" spans="1:2" x14ac:dyDescent="0.25">
      <c r="A17471" s="1" t="s">
        <v>17475</v>
      </c>
      <c r="B17471">
        <v>-2.1565570311616578E-3</v>
      </c>
    </row>
    <row r="17472" spans="1:2" x14ac:dyDescent="0.25">
      <c r="A17472" s="1" t="s">
        <v>17476</v>
      </c>
      <c r="B17472">
        <v>-2.2564090318633648E-3</v>
      </c>
    </row>
    <row r="17473" spans="1:2" x14ac:dyDescent="0.25">
      <c r="A17473" s="1" t="s">
        <v>17477</v>
      </c>
      <c r="B17473">
        <v>-2.258605282931011E-3</v>
      </c>
    </row>
    <row r="17474" spans="1:2" x14ac:dyDescent="0.25">
      <c r="A17474" s="1" t="s">
        <v>17478</v>
      </c>
      <c r="B17474">
        <v>-2.4872370170521542E-3</v>
      </c>
    </row>
    <row r="17475" spans="1:2" x14ac:dyDescent="0.25">
      <c r="A17475" s="1" t="s">
        <v>17479</v>
      </c>
      <c r="B17475">
        <v>-2.5713636929560251E-3</v>
      </c>
    </row>
    <row r="17476" spans="1:2" x14ac:dyDescent="0.25">
      <c r="A17476" s="1" t="s">
        <v>17480</v>
      </c>
      <c r="B17476">
        <v>-2.8894707647687118E-3</v>
      </c>
    </row>
    <row r="17477" spans="1:2" x14ac:dyDescent="0.25">
      <c r="A17477" s="1" t="s">
        <v>17481</v>
      </c>
      <c r="B17477">
        <v>-3.0894310628738699E-3</v>
      </c>
    </row>
    <row r="17478" spans="1:2" x14ac:dyDescent="0.25">
      <c r="A17478" s="1" t="s">
        <v>17482</v>
      </c>
      <c r="B17478">
        <v>-3.0789969692969852E-3</v>
      </c>
    </row>
    <row r="17479" spans="1:2" x14ac:dyDescent="0.25">
      <c r="A17479" s="1" t="s">
        <v>17483</v>
      </c>
      <c r="B17479">
        <v>-3.0159368491456491E-3</v>
      </c>
    </row>
    <row r="17480" spans="1:2" x14ac:dyDescent="0.25">
      <c r="A17480" s="1" t="s">
        <v>17484</v>
      </c>
      <c r="B17480">
        <v>-2.8068415722231018E-3</v>
      </c>
    </row>
    <row r="17481" spans="1:2" x14ac:dyDescent="0.25">
      <c r="A17481" s="1" t="s">
        <v>17485</v>
      </c>
      <c r="B17481">
        <v>-2.6627042715900002E-3</v>
      </c>
    </row>
    <row r="17482" spans="1:2" x14ac:dyDescent="0.25">
      <c r="A17482" s="1" t="s">
        <v>17486</v>
      </c>
      <c r="B17482">
        <v>-2.559471053335689E-3</v>
      </c>
    </row>
    <row r="17483" spans="1:2" x14ac:dyDescent="0.25">
      <c r="A17483" s="1" t="s">
        <v>17487</v>
      </c>
      <c r="B17483">
        <v>-2.5978899997166271E-3</v>
      </c>
    </row>
    <row r="17484" spans="1:2" x14ac:dyDescent="0.25">
      <c r="A17484" s="1" t="s">
        <v>17488</v>
      </c>
      <c r="B17484">
        <v>-2.5682647862735959E-3</v>
      </c>
    </row>
    <row r="17485" spans="1:2" x14ac:dyDescent="0.25">
      <c r="A17485" s="1" t="s">
        <v>17489</v>
      </c>
      <c r="B17485">
        <v>-2.637120171227325E-3</v>
      </c>
    </row>
    <row r="17486" spans="1:2" x14ac:dyDescent="0.25">
      <c r="A17486" s="1" t="s">
        <v>17490</v>
      </c>
      <c r="B17486">
        <v>-2.60650012060817E-3</v>
      </c>
    </row>
    <row r="17487" spans="1:2" x14ac:dyDescent="0.25">
      <c r="A17487" s="1" t="s">
        <v>17491</v>
      </c>
      <c r="B17487">
        <v>-2.4024053554494132E-3</v>
      </c>
    </row>
    <row r="17488" spans="1:2" x14ac:dyDescent="0.25">
      <c r="A17488" s="1" t="s">
        <v>17492</v>
      </c>
      <c r="B17488">
        <v>-2.5505535656083398E-3</v>
      </c>
    </row>
    <row r="17489" spans="1:2" x14ac:dyDescent="0.25">
      <c r="A17489" s="1" t="s">
        <v>17493</v>
      </c>
      <c r="B17489">
        <v>-2.32928337702068E-3</v>
      </c>
    </row>
    <row r="17490" spans="1:2" x14ac:dyDescent="0.25">
      <c r="A17490" s="1" t="s">
        <v>17494</v>
      </c>
      <c r="B17490">
        <v>-2.4448311156175218E-3</v>
      </c>
    </row>
    <row r="17491" spans="1:2" x14ac:dyDescent="0.25">
      <c r="A17491" s="1" t="s">
        <v>17495</v>
      </c>
      <c r="B17491">
        <v>-2.488989620365594E-3</v>
      </c>
    </row>
    <row r="17492" spans="1:2" x14ac:dyDescent="0.25">
      <c r="A17492" s="1" t="s">
        <v>17496</v>
      </c>
      <c r="B17492">
        <v>-2.6061095738800508E-3</v>
      </c>
    </row>
    <row r="17493" spans="1:2" x14ac:dyDescent="0.25">
      <c r="A17493" s="1" t="s">
        <v>17497</v>
      </c>
      <c r="B17493">
        <v>-2.5378379993491601E-3</v>
      </c>
    </row>
    <row r="17494" spans="1:2" x14ac:dyDescent="0.25">
      <c r="A17494" s="1" t="s">
        <v>17498</v>
      </c>
      <c r="B17494">
        <v>-2.527624483590779E-3</v>
      </c>
    </row>
    <row r="17495" spans="1:2" x14ac:dyDescent="0.25">
      <c r="A17495" s="1" t="s">
        <v>17499</v>
      </c>
      <c r="B17495">
        <v>-2.527624483590779E-3</v>
      </c>
    </row>
    <row r="17496" spans="1:2" x14ac:dyDescent="0.25">
      <c r="A17496" s="1" t="s">
        <v>17500</v>
      </c>
      <c r="B17496">
        <v>-2.40876884392506E-3</v>
      </c>
    </row>
    <row r="17497" spans="1:2" x14ac:dyDescent="0.25">
      <c r="A17497" s="1" t="s">
        <v>17501</v>
      </c>
      <c r="B17497">
        <v>-2.2200742388110649E-3</v>
      </c>
    </row>
    <row r="17498" spans="1:2" x14ac:dyDescent="0.25">
      <c r="A17498" s="1" t="s">
        <v>17502</v>
      </c>
      <c r="B17498">
        <v>-2.5768211801202238E-3</v>
      </c>
    </row>
    <row r="17499" spans="1:2" x14ac:dyDescent="0.25">
      <c r="A17499" s="1" t="s">
        <v>17503</v>
      </c>
      <c r="B17499">
        <v>-2.2725240791500369E-3</v>
      </c>
    </row>
    <row r="17500" spans="1:2" x14ac:dyDescent="0.25">
      <c r="A17500" s="1" t="s">
        <v>17504</v>
      </c>
      <c r="B17500">
        <v>-2.3981511629317148E-3</v>
      </c>
    </row>
    <row r="17501" spans="1:2" x14ac:dyDescent="0.25">
      <c r="A17501" s="1" t="s">
        <v>17505</v>
      </c>
      <c r="B17501">
        <v>-3.0123519830623151E-3</v>
      </c>
    </row>
    <row r="17502" spans="1:2" x14ac:dyDescent="0.25">
      <c r="A17502" s="1" t="s">
        <v>17506</v>
      </c>
      <c r="B17502">
        <v>-3.050598275388844E-3</v>
      </c>
    </row>
    <row r="17503" spans="1:2" x14ac:dyDescent="0.25">
      <c r="A17503" s="1" t="s">
        <v>17507</v>
      </c>
      <c r="B17503">
        <v>-2.6292142326531098E-3</v>
      </c>
    </row>
    <row r="17504" spans="1:2" x14ac:dyDescent="0.25">
      <c r="A17504" s="1" t="s">
        <v>17508</v>
      </c>
      <c r="B17504">
        <v>-2.472326990019725E-3</v>
      </c>
    </row>
    <row r="17505" spans="1:2" x14ac:dyDescent="0.25">
      <c r="A17505" s="1" t="s">
        <v>17509</v>
      </c>
      <c r="B17505">
        <v>-2.576432534571483E-3</v>
      </c>
    </row>
    <row r="17506" spans="1:2" x14ac:dyDescent="0.25">
      <c r="A17506" s="1" t="s">
        <v>17510</v>
      </c>
      <c r="B17506">
        <v>-2.7128654906154971E-3</v>
      </c>
    </row>
    <row r="17507" spans="1:2" x14ac:dyDescent="0.25">
      <c r="A17507" s="1" t="s">
        <v>17511</v>
      </c>
      <c r="B17507">
        <v>-3.2606500407312412E-3</v>
      </c>
    </row>
    <row r="17508" spans="1:2" x14ac:dyDescent="0.25">
      <c r="A17508" s="1" t="s">
        <v>17512</v>
      </c>
      <c r="B17508">
        <v>-3.2660456138383091E-3</v>
      </c>
    </row>
    <row r="17509" spans="1:2" x14ac:dyDescent="0.25">
      <c r="A17509" s="1" t="s">
        <v>17513</v>
      </c>
      <c r="B17509">
        <v>-3.3306346501414002E-3</v>
      </c>
    </row>
    <row r="17510" spans="1:2" x14ac:dyDescent="0.25">
      <c r="A17510" s="1" t="s">
        <v>17514</v>
      </c>
      <c r="B17510">
        <v>-3.3318368934485481E-3</v>
      </c>
    </row>
    <row r="17511" spans="1:2" x14ac:dyDescent="0.25">
      <c r="A17511" s="1" t="s">
        <v>17515</v>
      </c>
      <c r="B17511">
        <v>-3.3200573986682828E-3</v>
      </c>
    </row>
    <row r="17512" spans="1:2" x14ac:dyDescent="0.25">
      <c r="A17512" s="1" t="s">
        <v>17516</v>
      </c>
      <c r="B17512">
        <v>-3.1204749348190822E-3</v>
      </c>
    </row>
    <row r="17513" spans="1:2" x14ac:dyDescent="0.25">
      <c r="A17513" s="1" t="s">
        <v>17517</v>
      </c>
      <c r="B17513">
        <v>-3.1697016731957891E-3</v>
      </c>
    </row>
    <row r="17514" spans="1:2" x14ac:dyDescent="0.25">
      <c r="A17514" s="1" t="s">
        <v>17518</v>
      </c>
      <c r="B17514">
        <v>-3.0340482216130891E-3</v>
      </c>
    </row>
    <row r="17515" spans="1:2" x14ac:dyDescent="0.25">
      <c r="A17515" s="1" t="s">
        <v>17519</v>
      </c>
      <c r="B17515">
        <v>-3.117946903812343E-3</v>
      </c>
    </row>
    <row r="17516" spans="1:2" x14ac:dyDescent="0.25">
      <c r="A17516" s="1" t="s">
        <v>17520</v>
      </c>
      <c r="B17516">
        <v>-3.257387227192821E-3</v>
      </c>
    </row>
    <row r="17517" spans="1:2" x14ac:dyDescent="0.25">
      <c r="A17517" s="1" t="s">
        <v>17521</v>
      </c>
      <c r="B17517">
        <v>-3.2511644860567191E-3</v>
      </c>
    </row>
    <row r="17518" spans="1:2" x14ac:dyDescent="0.25">
      <c r="A17518" s="1" t="s">
        <v>17522</v>
      </c>
      <c r="B17518">
        <v>-3.2753803419243829E-3</v>
      </c>
    </row>
    <row r="17519" spans="1:2" x14ac:dyDescent="0.25">
      <c r="A17519" s="1" t="s">
        <v>17523</v>
      </c>
      <c r="B17519">
        <v>-3.0822480390048572E-3</v>
      </c>
    </row>
    <row r="17520" spans="1:2" x14ac:dyDescent="0.25">
      <c r="A17520" s="1" t="s">
        <v>17524</v>
      </c>
      <c r="B17520">
        <v>-3.0845116357622921E-3</v>
      </c>
    </row>
    <row r="17521" spans="1:2" x14ac:dyDescent="0.25">
      <c r="A17521" s="1" t="s">
        <v>17525</v>
      </c>
      <c r="B17521">
        <v>-3.0845116357622921E-3</v>
      </c>
    </row>
    <row r="17522" spans="1:2" x14ac:dyDescent="0.25">
      <c r="A17522" s="1" t="s">
        <v>17526</v>
      </c>
      <c r="B17522">
        <v>-3.1897813006470151E-3</v>
      </c>
    </row>
    <row r="17523" spans="1:2" x14ac:dyDescent="0.25">
      <c r="A17523" s="1" t="s">
        <v>17527</v>
      </c>
      <c r="B17523">
        <v>-3.2794746170630609E-3</v>
      </c>
    </row>
    <row r="17524" spans="1:2" x14ac:dyDescent="0.25">
      <c r="A17524" s="1" t="s">
        <v>17528</v>
      </c>
      <c r="B17524">
        <v>-3.2810718821491901E-3</v>
      </c>
    </row>
    <row r="17525" spans="1:2" x14ac:dyDescent="0.25">
      <c r="A17525" s="1" t="s">
        <v>17529</v>
      </c>
      <c r="B17525">
        <v>-3.2698889503335331E-3</v>
      </c>
    </row>
    <row r="17526" spans="1:2" x14ac:dyDescent="0.25">
      <c r="A17526" s="1" t="s">
        <v>17530</v>
      </c>
      <c r="B17526">
        <v>-3.2706736473520361E-3</v>
      </c>
    </row>
    <row r="17527" spans="1:2" x14ac:dyDescent="0.25">
      <c r="A17527" s="1" t="s">
        <v>17531</v>
      </c>
      <c r="B17527">
        <v>-3.155643615425141E-3</v>
      </c>
    </row>
    <row r="17528" spans="1:2" x14ac:dyDescent="0.25">
      <c r="A17528" s="1" t="s">
        <v>17532</v>
      </c>
      <c r="B17528">
        <v>-3.0844285760708141E-3</v>
      </c>
    </row>
    <row r="17529" spans="1:2" x14ac:dyDescent="0.25">
      <c r="A17529" s="1" t="s">
        <v>17533</v>
      </c>
      <c r="B17529">
        <v>-3.094812775466175E-3</v>
      </c>
    </row>
    <row r="17530" spans="1:2" x14ac:dyDescent="0.25">
      <c r="A17530" s="1" t="s">
        <v>17534</v>
      </c>
      <c r="B17530">
        <v>-3.2257499430501189E-3</v>
      </c>
    </row>
    <row r="17531" spans="1:2" x14ac:dyDescent="0.25">
      <c r="A17531" s="1" t="s">
        <v>17535</v>
      </c>
      <c r="B17531">
        <v>-3.309910992638848E-3</v>
      </c>
    </row>
    <row r="17532" spans="1:2" x14ac:dyDescent="0.25">
      <c r="A17532" s="1" t="s">
        <v>17536</v>
      </c>
      <c r="B17532">
        <v>-3.286221970669371E-3</v>
      </c>
    </row>
    <row r="17533" spans="1:2" x14ac:dyDescent="0.25">
      <c r="A17533" s="1" t="s">
        <v>17537</v>
      </c>
      <c r="B17533">
        <v>-3.336582912150751E-3</v>
      </c>
    </row>
    <row r="17534" spans="1:2" x14ac:dyDescent="0.25">
      <c r="A17534" s="1" t="s">
        <v>17538</v>
      </c>
      <c r="B17534">
        <v>-3.3456835913537471E-3</v>
      </c>
    </row>
    <row r="17535" spans="1:2" x14ac:dyDescent="0.25">
      <c r="A17535" s="1" t="s">
        <v>17539</v>
      </c>
      <c r="B17535">
        <v>-3.2532013242715018E-3</v>
      </c>
    </row>
    <row r="17536" spans="1:2" x14ac:dyDescent="0.25">
      <c r="A17536" s="1" t="s">
        <v>17540</v>
      </c>
      <c r="B17536">
        <v>-3.2674052500863159E-3</v>
      </c>
    </row>
    <row r="17537" spans="1:2" x14ac:dyDescent="0.25">
      <c r="A17537" s="1" t="s">
        <v>17541</v>
      </c>
      <c r="B17537">
        <v>-2.6751614022436799E-3</v>
      </c>
    </row>
    <row r="17538" spans="1:2" x14ac:dyDescent="0.25">
      <c r="A17538" s="1" t="s">
        <v>17542</v>
      </c>
      <c r="B17538">
        <v>-2.492110382191695E-3</v>
      </c>
    </row>
    <row r="17539" spans="1:2" x14ac:dyDescent="0.25">
      <c r="A17539" s="1" t="s">
        <v>17543</v>
      </c>
      <c r="B17539">
        <v>-2.0858179557054538E-3</v>
      </c>
    </row>
    <row r="17540" spans="1:2" x14ac:dyDescent="0.25">
      <c r="A17540" s="1" t="s">
        <v>17544</v>
      </c>
      <c r="B17540">
        <v>-1.9341874339992779E-3</v>
      </c>
    </row>
    <row r="17541" spans="1:2" x14ac:dyDescent="0.25">
      <c r="A17541" s="1" t="s">
        <v>17545</v>
      </c>
      <c r="B17541">
        <v>-1.9282056729946E-3</v>
      </c>
    </row>
    <row r="17542" spans="1:2" x14ac:dyDescent="0.25">
      <c r="A17542" s="1" t="s">
        <v>17546</v>
      </c>
      <c r="B17542">
        <v>-1.983105324177576E-3</v>
      </c>
    </row>
    <row r="17543" spans="1:2" x14ac:dyDescent="0.25">
      <c r="A17543" s="1" t="s">
        <v>17547</v>
      </c>
      <c r="B17543">
        <v>-1.846253384124197E-3</v>
      </c>
    </row>
    <row r="17544" spans="1:2" x14ac:dyDescent="0.25">
      <c r="A17544" s="1" t="s">
        <v>17548</v>
      </c>
      <c r="B17544">
        <v>-1.793349369826907E-3</v>
      </c>
    </row>
    <row r="17545" spans="1:2" x14ac:dyDescent="0.25">
      <c r="A17545" s="1" t="s">
        <v>17549</v>
      </c>
      <c r="B17545">
        <v>-1.8035000604904119E-3</v>
      </c>
    </row>
    <row r="17546" spans="1:2" x14ac:dyDescent="0.25">
      <c r="A17546" s="1" t="s">
        <v>17550</v>
      </c>
      <c r="B17546">
        <v>-1.8035000604904119E-3</v>
      </c>
    </row>
    <row r="17547" spans="1:2" x14ac:dyDescent="0.25">
      <c r="A17547" s="1" t="s">
        <v>17551</v>
      </c>
      <c r="B17547">
        <v>-1.8979634582121151E-3</v>
      </c>
    </row>
    <row r="17548" spans="1:2" x14ac:dyDescent="0.25">
      <c r="A17548" s="1" t="s">
        <v>17552</v>
      </c>
      <c r="B17548">
        <v>-1.9169381018166031E-3</v>
      </c>
    </row>
    <row r="17549" spans="1:2" x14ac:dyDescent="0.25">
      <c r="A17549" s="1" t="s">
        <v>17553</v>
      </c>
      <c r="B17549">
        <v>-1.8733346507791729E-3</v>
      </c>
    </row>
    <row r="17550" spans="1:2" x14ac:dyDescent="0.25">
      <c r="A17550" s="1" t="s">
        <v>17554</v>
      </c>
      <c r="B17550">
        <v>-1.848393816607449E-3</v>
      </c>
    </row>
    <row r="17551" spans="1:2" x14ac:dyDescent="0.25">
      <c r="A17551" s="1" t="s">
        <v>17555</v>
      </c>
      <c r="B17551">
        <v>-2.0277961164193239E-3</v>
      </c>
    </row>
    <row r="17552" spans="1:2" x14ac:dyDescent="0.25">
      <c r="A17552" s="1" t="s">
        <v>17556</v>
      </c>
      <c r="B17552">
        <v>-1.842043253384634E-3</v>
      </c>
    </row>
    <row r="17553" spans="1:2" x14ac:dyDescent="0.25">
      <c r="A17553" s="1" t="s">
        <v>17557</v>
      </c>
      <c r="B17553">
        <v>-1.7873500560393659E-3</v>
      </c>
    </row>
    <row r="17554" spans="1:2" x14ac:dyDescent="0.25">
      <c r="A17554" s="1" t="s">
        <v>17558</v>
      </c>
      <c r="B17554">
        <v>-1.773010073502324E-3</v>
      </c>
    </row>
    <row r="17555" spans="1:2" x14ac:dyDescent="0.25">
      <c r="A17555" s="1" t="s">
        <v>17559</v>
      </c>
      <c r="B17555">
        <v>-1.7544588620362911E-3</v>
      </c>
    </row>
    <row r="17556" spans="1:2" x14ac:dyDescent="0.25">
      <c r="A17556" s="1" t="s">
        <v>17560</v>
      </c>
      <c r="B17556">
        <v>-1.85618548503818E-3</v>
      </c>
    </row>
    <row r="17557" spans="1:2" x14ac:dyDescent="0.25">
      <c r="A17557" s="1" t="s">
        <v>17561</v>
      </c>
      <c r="B17557">
        <v>-2.1516559552863719E-3</v>
      </c>
    </row>
    <row r="17558" spans="1:2" x14ac:dyDescent="0.25">
      <c r="A17558" s="1" t="s">
        <v>17562</v>
      </c>
      <c r="B17558">
        <v>-2.135235195311439E-3</v>
      </c>
    </row>
    <row r="17559" spans="1:2" x14ac:dyDescent="0.25">
      <c r="A17559" s="1" t="s">
        <v>17563</v>
      </c>
      <c r="B17559">
        <v>-2.1461662718595979E-3</v>
      </c>
    </row>
    <row r="17560" spans="1:2" x14ac:dyDescent="0.25">
      <c r="A17560" s="1" t="s">
        <v>17564</v>
      </c>
      <c r="B17560">
        <v>-2.1657826272280579E-3</v>
      </c>
    </row>
    <row r="17561" spans="1:2" x14ac:dyDescent="0.25">
      <c r="A17561" s="1" t="s">
        <v>17565</v>
      </c>
      <c r="B17561">
        <v>-2.2506176944664231E-3</v>
      </c>
    </row>
    <row r="17562" spans="1:2" x14ac:dyDescent="0.25">
      <c r="A17562" s="1" t="s">
        <v>17566</v>
      </c>
      <c r="B17562">
        <v>-2.4075737290966031E-3</v>
      </c>
    </row>
    <row r="17563" spans="1:2" x14ac:dyDescent="0.25">
      <c r="A17563" s="1" t="s">
        <v>17567</v>
      </c>
      <c r="B17563">
        <v>-2.4183972839053451E-3</v>
      </c>
    </row>
    <row r="17564" spans="1:2" x14ac:dyDescent="0.25">
      <c r="A17564" s="1" t="s">
        <v>17568</v>
      </c>
      <c r="B17564">
        <v>-2.6331203292514721E-3</v>
      </c>
    </row>
    <row r="17565" spans="1:2" x14ac:dyDescent="0.25">
      <c r="A17565" s="1" t="s">
        <v>17569</v>
      </c>
      <c r="B17565">
        <v>-2.359784360207414E-3</v>
      </c>
    </row>
    <row r="17566" spans="1:2" x14ac:dyDescent="0.25">
      <c r="A17566" s="1" t="s">
        <v>17570</v>
      </c>
      <c r="B17566">
        <v>-2.3558957060746161E-3</v>
      </c>
    </row>
    <row r="17567" spans="1:2" x14ac:dyDescent="0.25">
      <c r="A17567" s="1" t="s">
        <v>17571</v>
      </c>
      <c r="B17567">
        <v>-2.3915680364482131E-3</v>
      </c>
    </row>
    <row r="17568" spans="1:2" x14ac:dyDescent="0.25">
      <c r="A17568" s="1" t="s">
        <v>17572</v>
      </c>
      <c r="B17568">
        <v>-2.4309850644288222E-3</v>
      </c>
    </row>
    <row r="17569" spans="1:2" x14ac:dyDescent="0.25">
      <c r="A17569" s="1" t="s">
        <v>17573</v>
      </c>
      <c r="B17569">
        <v>-2.4208558629724192E-3</v>
      </c>
    </row>
    <row r="17570" spans="1:2" x14ac:dyDescent="0.25">
      <c r="A17570" s="1" t="s">
        <v>17574</v>
      </c>
      <c r="B17570">
        <v>-2.461358479340532E-3</v>
      </c>
    </row>
    <row r="17571" spans="1:2" x14ac:dyDescent="0.25">
      <c r="A17571" s="1" t="s">
        <v>17575</v>
      </c>
      <c r="B17571">
        <v>-2.4704810008058169E-3</v>
      </c>
    </row>
    <row r="17572" spans="1:2" x14ac:dyDescent="0.25">
      <c r="A17572" s="1" t="s">
        <v>17576</v>
      </c>
      <c r="B17572">
        <v>-2.7878170202920421E-3</v>
      </c>
    </row>
    <row r="17573" spans="1:2" x14ac:dyDescent="0.25">
      <c r="A17573" s="1" t="s">
        <v>17577</v>
      </c>
      <c r="B17573">
        <v>-2.9004375875439719E-3</v>
      </c>
    </row>
    <row r="17574" spans="1:2" x14ac:dyDescent="0.25">
      <c r="A17574" s="1" t="s">
        <v>17578</v>
      </c>
      <c r="B17574">
        <v>-2.942470334860922E-3</v>
      </c>
    </row>
    <row r="17575" spans="1:2" x14ac:dyDescent="0.25">
      <c r="A17575" s="1" t="s">
        <v>17579</v>
      </c>
      <c r="B17575">
        <v>-2.9739279072468808E-3</v>
      </c>
    </row>
    <row r="17576" spans="1:2" x14ac:dyDescent="0.25">
      <c r="A17576" s="1" t="s">
        <v>17580</v>
      </c>
      <c r="B17576">
        <v>-2.9449023579134828E-3</v>
      </c>
    </row>
    <row r="17577" spans="1:2" x14ac:dyDescent="0.25">
      <c r="A17577" s="1" t="s">
        <v>17581</v>
      </c>
      <c r="B17577">
        <v>-2.8792401123384488E-3</v>
      </c>
    </row>
    <row r="17578" spans="1:2" x14ac:dyDescent="0.25">
      <c r="A17578" s="1" t="s">
        <v>17582</v>
      </c>
      <c r="B17578">
        <v>-2.9050065645086129E-3</v>
      </c>
    </row>
    <row r="17579" spans="1:2" x14ac:dyDescent="0.25">
      <c r="A17579" s="1" t="s">
        <v>17583</v>
      </c>
      <c r="B17579">
        <v>-2.8638340734198739E-3</v>
      </c>
    </row>
    <row r="17580" spans="1:2" x14ac:dyDescent="0.25">
      <c r="A17580" s="1" t="s">
        <v>17584</v>
      </c>
      <c r="B17580">
        <v>-2.8638340734198739E-3</v>
      </c>
    </row>
    <row r="17581" spans="1:2" x14ac:dyDescent="0.25">
      <c r="A17581" s="1" t="s">
        <v>17585</v>
      </c>
      <c r="B17581">
        <v>-2.683879119903193E-3</v>
      </c>
    </row>
    <row r="17582" spans="1:2" x14ac:dyDescent="0.25">
      <c r="A17582" s="1" t="s">
        <v>17586</v>
      </c>
      <c r="B17582">
        <v>-2.6124372897043651E-3</v>
      </c>
    </row>
    <row r="17583" spans="1:2" x14ac:dyDescent="0.25">
      <c r="A17583" s="1" t="s">
        <v>17587</v>
      </c>
      <c r="B17583">
        <v>-2.64812511603758E-3</v>
      </c>
    </row>
    <row r="17584" spans="1:2" x14ac:dyDescent="0.25">
      <c r="A17584" s="1" t="s">
        <v>17588</v>
      </c>
      <c r="B17584">
        <v>-2.688244487797432E-3</v>
      </c>
    </row>
    <row r="17585" spans="1:2" x14ac:dyDescent="0.25">
      <c r="A17585" s="1" t="s">
        <v>17589</v>
      </c>
      <c r="B17585">
        <v>-2.828857116951849E-3</v>
      </c>
    </row>
    <row r="17586" spans="1:2" x14ac:dyDescent="0.25">
      <c r="A17586" s="1" t="s">
        <v>17590</v>
      </c>
      <c r="B17586">
        <v>-2.8109020353090809E-3</v>
      </c>
    </row>
    <row r="17587" spans="1:2" x14ac:dyDescent="0.25">
      <c r="A17587" s="1" t="s">
        <v>17591</v>
      </c>
      <c r="B17587">
        <v>-2.9270588981451851E-3</v>
      </c>
    </row>
    <row r="17588" spans="1:2" x14ac:dyDescent="0.25">
      <c r="A17588" s="1" t="s">
        <v>17592</v>
      </c>
      <c r="B17588">
        <v>-2.8910443508755549E-3</v>
      </c>
    </row>
    <row r="17589" spans="1:2" x14ac:dyDescent="0.25">
      <c r="A17589" s="1" t="s">
        <v>17593</v>
      </c>
      <c r="B17589">
        <v>-2.7904243610572099E-3</v>
      </c>
    </row>
    <row r="17590" spans="1:2" x14ac:dyDescent="0.25">
      <c r="A17590" s="1" t="s">
        <v>17594</v>
      </c>
      <c r="B17590">
        <v>-2.4973827744767941E-3</v>
      </c>
    </row>
    <row r="17591" spans="1:2" x14ac:dyDescent="0.25">
      <c r="A17591" s="1" t="s">
        <v>17595</v>
      </c>
      <c r="B17591">
        <v>-2.413030766872608E-3</v>
      </c>
    </row>
    <row r="17592" spans="1:2" x14ac:dyDescent="0.25">
      <c r="A17592" s="1" t="s">
        <v>17596</v>
      </c>
      <c r="B17592">
        <v>-2.380621062760325E-3</v>
      </c>
    </row>
    <row r="17593" spans="1:2" x14ac:dyDescent="0.25">
      <c r="A17593" s="1" t="s">
        <v>17597</v>
      </c>
      <c r="B17593">
        <v>-2.3665511570432319E-3</v>
      </c>
    </row>
    <row r="17594" spans="1:2" x14ac:dyDescent="0.25">
      <c r="A17594" s="1" t="s">
        <v>17598</v>
      </c>
      <c r="B17594">
        <v>-2.3417789001585719E-3</v>
      </c>
    </row>
    <row r="17595" spans="1:2" x14ac:dyDescent="0.25">
      <c r="A17595" s="1" t="s">
        <v>17599</v>
      </c>
      <c r="B17595">
        <v>-2.3314849143175852E-3</v>
      </c>
    </row>
    <row r="17596" spans="1:2" x14ac:dyDescent="0.25">
      <c r="A17596" s="1" t="s">
        <v>17600</v>
      </c>
      <c r="B17596">
        <v>-2.3314849143175852E-3</v>
      </c>
    </row>
    <row r="17597" spans="1:2" x14ac:dyDescent="0.25">
      <c r="A17597" s="1" t="s">
        <v>17601</v>
      </c>
      <c r="B17597">
        <v>-2.6657156082868748E-3</v>
      </c>
    </row>
    <row r="17598" spans="1:2" x14ac:dyDescent="0.25">
      <c r="A17598" s="1" t="s">
        <v>17602</v>
      </c>
      <c r="B17598">
        <v>-2.702773450462586E-3</v>
      </c>
    </row>
    <row r="17599" spans="1:2" x14ac:dyDescent="0.25">
      <c r="A17599" s="1" t="s">
        <v>17603</v>
      </c>
      <c r="B17599">
        <v>-2.648435655775314E-3</v>
      </c>
    </row>
    <row r="17600" spans="1:2" x14ac:dyDescent="0.25">
      <c r="A17600" s="1" t="s">
        <v>17604</v>
      </c>
      <c r="B17600">
        <v>-2.6650698081108009E-3</v>
      </c>
    </row>
    <row r="17601" spans="1:2" x14ac:dyDescent="0.25">
      <c r="A17601" s="1" t="s">
        <v>17605</v>
      </c>
      <c r="B17601">
        <v>-2.6835542115199E-3</v>
      </c>
    </row>
    <row r="17602" spans="1:2" x14ac:dyDescent="0.25">
      <c r="A17602" s="1" t="s">
        <v>17606</v>
      </c>
      <c r="B17602">
        <v>-2.6883086317647169E-3</v>
      </c>
    </row>
    <row r="17603" spans="1:2" x14ac:dyDescent="0.25">
      <c r="A17603" s="1" t="s">
        <v>17607</v>
      </c>
      <c r="B17603">
        <v>-2.6883086317647169E-3</v>
      </c>
    </row>
    <row r="17604" spans="1:2" x14ac:dyDescent="0.25">
      <c r="A17604" s="1" t="s">
        <v>17608</v>
      </c>
      <c r="B17604">
        <v>-2.6868807024120478E-3</v>
      </c>
    </row>
    <row r="17605" spans="1:2" x14ac:dyDescent="0.25">
      <c r="A17605" s="1" t="s">
        <v>17609</v>
      </c>
      <c r="B17605">
        <v>-2.6067679714668781E-3</v>
      </c>
    </row>
    <row r="17606" spans="1:2" x14ac:dyDescent="0.25">
      <c r="A17606" s="1" t="s">
        <v>17610</v>
      </c>
      <c r="B17606">
        <v>-2.6231319033923769E-3</v>
      </c>
    </row>
    <row r="17607" spans="1:2" x14ac:dyDescent="0.25">
      <c r="A17607" s="1" t="s">
        <v>17611</v>
      </c>
      <c r="B17607">
        <v>-2.6131968613563972E-3</v>
      </c>
    </row>
    <row r="17608" spans="1:2" x14ac:dyDescent="0.25">
      <c r="A17608" s="1" t="s">
        <v>17612</v>
      </c>
      <c r="B17608">
        <v>-2.531543786104525E-3</v>
      </c>
    </row>
    <row r="17609" spans="1:2" x14ac:dyDescent="0.25">
      <c r="A17609" s="1" t="s">
        <v>17613</v>
      </c>
      <c r="B17609">
        <v>-2.4088299444851181E-3</v>
      </c>
    </row>
    <row r="17610" spans="1:2" x14ac:dyDescent="0.25">
      <c r="A17610" s="1" t="s">
        <v>17614</v>
      </c>
      <c r="B17610">
        <v>-2.4084661833647099E-3</v>
      </c>
    </row>
    <row r="17611" spans="1:2" x14ac:dyDescent="0.25">
      <c r="A17611" s="1" t="s">
        <v>17615</v>
      </c>
      <c r="B17611">
        <v>-2.4088299444851181E-3</v>
      </c>
    </row>
    <row r="17612" spans="1:2" x14ac:dyDescent="0.25">
      <c r="A17612" s="1" t="s">
        <v>17616</v>
      </c>
      <c r="B17612">
        <v>-2.5267388053038758E-3</v>
      </c>
    </row>
    <row r="17613" spans="1:2" x14ac:dyDescent="0.25">
      <c r="A17613" s="1" t="s">
        <v>17617</v>
      </c>
      <c r="B17613">
        <v>-2.525417967032689E-3</v>
      </c>
    </row>
    <row r="17614" spans="1:2" x14ac:dyDescent="0.25">
      <c r="A17614" s="1" t="s">
        <v>17618</v>
      </c>
      <c r="B17614">
        <v>-2.4975425693440989E-3</v>
      </c>
    </row>
    <row r="17615" spans="1:2" x14ac:dyDescent="0.25">
      <c r="A17615" s="1" t="s">
        <v>17619</v>
      </c>
      <c r="B17615">
        <v>-2.5592221202129302E-3</v>
      </c>
    </row>
    <row r="17616" spans="1:2" x14ac:dyDescent="0.25">
      <c r="A17616" s="1" t="s">
        <v>17620</v>
      </c>
      <c r="B17616">
        <v>-2.524962495893639E-3</v>
      </c>
    </row>
    <row r="17617" spans="1:2" x14ac:dyDescent="0.25">
      <c r="A17617" s="1" t="s">
        <v>17621</v>
      </c>
      <c r="B17617">
        <v>-2.3277440559148232E-3</v>
      </c>
    </row>
    <row r="17618" spans="1:2" x14ac:dyDescent="0.25">
      <c r="A17618" s="1" t="s">
        <v>17622</v>
      </c>
      <c r="B17618">
        <v>-2.4733826733040159E-3</v>
      </c>
    </row>
    <row r="17619" spans="1:2" x14ac:dyDescent="0.25">
      <c r="A17619" s="1" t="s">
        <v>17623</v>
      </c>
      <c r="B17619">
        <v>-2.4638153489013881E-3</v>
      </c>
    </row>
    <row r="17620" spans="1:2" x14ac:dyDescent="0.25">
      <c r="A17620" s="1" t="s">
        <v>17624</v>
      </c>
      <c r="B17620">
        <v>-2.5083020949780909E-3</v>
      </c>
    </row>
    <row r="17621" spans="1:2" x14ac:dyDescent="0.25">
      <c r="A17621" s="1" t="s">
        <v>17625</v>
      </c>
      <c r="B17621">
        <v>-2.530863801383306E-3</v>
      </c>
    </row>
    <row r="17622" spans="1:2" x14ac:dyDescent="0.25">
      <c r="A17622" s="1" t="s">
        <v>17626</v>
      </c>
      <c r="B17622">
        <v>-2.677482166106377E-3</v>
      </c>
    </row>
    <row r="17623" spans="1:2" x14ac:dyDescent="0.25">
      <c r="A17623" s="1" t="s">
        <v>17627</v>
      </c>
      <c r="B17623">
        <v>-2.6356302556491689E-3</v>
      </c>
    </row>
    <row r="17624" spans="1:2" x14ac:dyDescent="0.25">
      <c r="A17624" s="1" t="s">
        <v>17628</v>
      </c>
      <c r="B17624">
        <v>-2.610627193686378E-3</v>
      </c>
    </row>
    <row r="17625" spans="1:2" x14ac:dyDescent="0.25">
      <c r="A17625" s="1" t="s">
        <v>17629</v>
      </c>
      <c r="B17625">
        <v>-2.5143544688403571E-3</v>
      </c>
    </row>
    <row r="17626" spans="1:2" x14ac:dyDescent="0.25">
      <c r="A17626" s="1" t="s">
        <v>17630</v>
      </c>
      <c r="B17626">
        <v>-2.5273190024677982E-3</v>
      </c>
    </row>
    <row r="17627" spans="1:2" x14ac:dyDescent="0.25">
      <c r="A17627" s="1" t="s">
        <v>17631</v>
      </c>
      <c r="B17627">
        <v>-2.177272569554114E-3</v>
      </c>
    </row>
    <row r="17628" spans="1:2" x14ac:dyDescent="0.25">
      <c r="A17628" s="1" t="s">
        <v>17632</v>
      </c>
      <c r="B17628">
        <v>-2.1607408876389662E-3</v>
      </c>
    </row>
    <row r="17629" spans="1:2" x14ac:dyDescent="0.25">
      <c r="A17629" s="1" t="s">
        <v>17633</v>
      </c>
      <c r="B17629">
        <v>-2.158631881005511E-3</v>
      </c>
    </row>
    <row r="17630" spans="1:2" x14ac:dyDescent="0.25">
      <c r="A17630" s="1" t="s">
        <v>17634</v>
      </c>
      <c r="B17630">
        <v>-2.1487558991837349E-3</v>
      </c>
    </row>
    <row r="17631" spans="1:2" x14ac:dyDescent="0.25">
      <c r="A17631" s="1" t="s">
        <v>17635</v>
      </c>
      <c r="B17631">
        <v>-2.1511486851643301E-3</v>
      </c>
    </row>
    <row r="17632" spans="1:2" x14ac:dyDescent="0.25">
      <c r="A17632" s="1" t="s">
        <v>17636</v>
      </c>
      <c r="B17632">
        <v>-2.3300020237713649E-3</v>
      </c>
    </row>
    <row r="17633" spans="1:2" x14ac:dyDescent="0.25">
      <c r="A17633" s="1" t="s">
        <v>17637</v>
      </c>
      <c r="B17633">
        <v>-2.5021382112143369E-3</v>
      </c>
    </row>
    <row r="17634" spans="1:2" x14ac:dyDescent="0.25">
      <c r="A17634" s="1" t="s">
        <v>17638</v>
      </c>
      <c r="B17634">
        <v>-2.2028312639859721E-3</v>
      </c>
    </row>
    <row r="17635" spans="1:2" x14ac:dyDescent="0.25">
      <c r="A17635" s="1" t="s">
        <v>17639</v>
      </c>
      <c r="B17635">
        <v>-2.4690862644789449E-3</v>
      </c>
    </row>
    <row r="17636" spans="1:2" x14ac:dyDescent="0.25">
      <c r="A17636" s="1" t="s">
        <v>17640</v>
      </c>
      <c r="B17636">
        <v>-2.4951318764311302E-3</v>
      </c>
    </row>
    <row r="17637" spans="1:2" x14ac:dyDescent="0.25">
      <c r="A17637" s="1" t="s">
        <v>17641</v>
      </c>
      <c r="B17637">
        <v>-2.2327841380650089E-3</v>
      </c>
    </row>
    <row r="17638" spans="1:2" x14ac:dyDescent="0.25">
      <c r="A17638" s="1" t="s">
        <v>17642</v>
      </c>
      <c r="B17638">
        <v>-2.2713569681587671E-3</v>
      </c>
    </row>
    <row r="17639" spans="1:2" x14ac:dyDescent="0.25">
      <c r="A17639" s="1" t="s">
        <v>17643</v>
      </c>
      <c r="B17639">
        <v>-2.2985507207209598E-3</v>
      </c>
    </row>
    <row r="17640" spans="1:2" x14ac:dyDescent="0.25">
      <c r="A17640" s="1" t="s">
        <v>17644</v>
      </c>
      <c r="B17640">
        <v>-2.212497137154555E-3</v>
      </c>
    </row>
    <row r="17641" spans="1:2" x14ac:dyDescent="0.25">
      <c r="A17641" s="1" t="s">
        <v>17645</v>
      </c>
      <c r="B17641">
        <v>-2.2141960799412202E-3</v>
      </c>
    </row>
    <row r="17642" spans="1:2" x14ac:dyDescent="0.25">
      <c r="A17642" s="1" t="s">
        <v>17646</v>
      </c>
      <c r="B17642">
        <v>-2.2472823978694099E-3</v>
      </c>
    </row>
    <row r="17643" spans="1:2" x14ac:dyDescent="0.25">
      <c r="A17643" s="1" t="s">
        <v>17647</v>
      </c>
      <c r="B17643">
        <v>-2.2472823978694099E-3</v>
      </c>
    </row>
    <row r="17644" spans="1:2" x14ac:dyDescent="0.25">
      <c r="A17644" s="1" t="s">
        <v>17648</v>
      </c>
      <c r="B17644">
        <v>-2.255577649829971E-3</v>
      </c>
    </row>
    <row r="17645" spans="1:2" x14ac:dyDescent="0.25">
      <c r="A17645" s="1" t="s">
        <v>17649</v>
      </c>
      <c r="B17645">
        <v>-2.255577649829971E-3</v>
      </c>
    </row>
    <row r="17646" spans="1:2" x14ac:dyDescent="0.25">
      <c r="A17646" s="1" t="s">
        <v>17650</v>
      </c>
      <c r="B17646">
        <v>-2.255577649829971E-3</v>
      </c>
    </row>
    <row r="17647" spans="1:2" x14ac:dyDescent="0.25">
      <c r="A17647" s="1" t="s">
        <v>17651</v>
      </c>
      <c r="B17647">
        <v>-2.3920925476191772E-3</v>
      </c>
    </row>
    <row r="17648" spans="1:2" x14ac:dyDescent="0.25">
      <c r="A17648" s="1" t="s">
        <v>17652</v>
      </c>
      <c r="B17648">
        <v>-2.3920925476191772E-3</v>
      </c>
    </row>
    <row r="17649" spans="1:2" x14ac:dyDescent="0.25">
      <c r="A17649" s="1" t="s">
        <v>17653</v>
      </c>
      <c r="B17649">
        <v>-2.3773813321233388E-3</v>
      </c>
    </row>
    <row r="17650" spans="1:2" x14ac:dyDescent="0.25">
      <c r="A17650" s="1" t="s">
        <v>17654</v>
      </c>
      <c r="B17650">
        <v>-2.4023865334601639E-3</v>
      </c>
    </row>
    <row r="17651" spans="1:2" x14ac:dyDescent="0.25">
      <c r="A17651" s="1" t="s">
        <v>17655</v>
      </c>
      <c r="B17651">
        <v>-2.581570138741916E-3</v>
      </c>
    </row>
    <row r="17652" spans="1:2" x14ac:dyDescent="0.25">
      <c r="A17652" s="1" t="s">
        <v>17656</v>
      </c>
      <c r="B17652">
        <v>-2.579266628307104E-3</v>
      </c>
    </row>
    <row r="17653" spans="1:2" x14ac:dyDescent="0.25">
      <c r="A17653" s="1" t="s">
        <v>17657</v>
      </c>
      <c r="B17653">
        <v>-2.6636940628519661E-3</v>
      </c>
    </row>
    <row r="17654" spans="1:2" x14ac:dyDescent="0.25">
      <c r="A17654" s="1" t="s">
        <v>17658</v>
      </c>
      <c r="B17654">
        <v>-2.6795336369806128E-3</v>
      </c>
    </row>
    <row r="17655" spans="1:2" x14ac:dyDescent="0.25">
      <c r="A17655" s="1" t="s">
        <v>17659</v>
      </c>
      <c r="B17655">
        <v>-2.6430019278247509E-3</v>
      </c>
    </row>
    <row r="17656" spans="1:2" x14ac:dyDescent="0.25">
      <c r="A17656" s="1" t="s">
        <v>17660</v>
      </c>
      <c r="B17656">
        <v>-2.3785045108351329E-3</v>
      </c>
    </row>
    <row r="17657" spans="1:2" x14ac:dyDescent="0.25">
      <c r="A17657" s="1" t="s">
        <v>17661</v>
      </c>
      <c r="B17657">
        <v>-2.536338354145381E-3</v>
      </c>
    </row>
    <row r="17658" spans="1:2" x14ac:dyDescent="0.25">
      <c r="A17658" s="1" t="s">
        <v>17662</v>
      </c>
      <c r="B17658">
        <v>-2.5733581854220709E-3</v>
      </c>
    </row>
    <row r="17659" spans="1:2" x14ac:dyDescent="0.25">
      <c r="A17659" s="1" t="s">
        <v>17663</v>
      </c>
      <c r="B17659">
        <v>-2.5687538930838942E-3</v>
      </c>
    </row>
    <row r="17660" spans="1:2" x14ac:dyDescent="0.25">
      <c r="A17660" s="1" t="s">
        <v>17664</v>
      </c>
      <c r="B17660">
        <v>-2.5687538930838942E-3</v>
      </c>
    </row>
    <row r="17661" spans="1:2" x14ac:dyDescent="0.25">
      <c r="A17661" s="1" t="s">
        <v>17665</v>
      </c>
      <c r="B17661">
        <v>-2.5519312976662921E-3</v>
      </c>
    </row>
    <row r="17662" spans="1:2" x14ac:dyDescent="0.25">
      <c r="A17662" s="1" t="s">
        <v>17666</v>
      </c>
      <c r="B17662">
        <v>-2.689152113756569E-3</v>
      </c>
    </row>
    <row r="17663" spans="1:2" x14ac:dyDescent="0.25">
      <c r="A17663" s="1" t="s">
        <v>17667</v>
      </c>
      <c r="B17663">
        <v>-2.678858127915581E-3</v>
      </c>
    </row>
    <row r="17664" spans="1:2" x14ac:dyDescent="0.25">
      <c r="A17664" s="1" t="s">
        <v>17668</v>
      </c>
      <c r="B17664">
        <v>-2.5630581259912921E-3</v>
      </c>
    </row>
    <row r="17665" spans="1:2" x14ac:dyDescent="0.25">
      <c r="A17665" s="1" t="s">
        <v>17669</v>
      </c>
      <c r="B17665">
        <v>-2.639243338719276E-3</v>
      </c>
    </row>
    <row r="17666" spans="1:2" x14ac:dyDescent="0.25">
      <c r="A17666" s="1" t="s">
        <v>17670</v>
      </c>
      <c r="B17666">
        <v>-2.672597032443564E-3</v>
      </c>
    </row>
    <row r="17667" spans="1:2" x14ac:dyDescent="0.25">
      <c r="A17667" s="1" t="s">
        <v>17671</v>
      </c>
      <c r="B17667">
        <v>-2.613774320030546E-3</v>
      </c>
    </row>
    <row r="17668" spans="1:2" x14ac:dyDescent="0.25">
      <c r="A17668" s="1" t="s">
        <v>17672</v>
      </c>
      <c r="B17668">
        <v>-2.6198576287960011E-3</v>
      </c>
    </row>
    <row r="17669" spans="1:2" x14ac:dyDescent="0.25">
      <c r="A17669" s="1" t="s">
        <v>17673</v>
      </c>
      <c r="B17669">
        <v>-2.862183418298862E-3</v>
      </c>
    </row>
    <row r="17670" spans="1:2" x14ac:dyDescent="0.25">
      <c r="A17670" s="1" t="s">
        <v>17674</v>
      </c>
      <c r="B17670">
        <v>-2.841736685469564E-3</v>
      </c>
    </row>
    <row r="17671" spans="1:2" x14ac:dyDescent="0.25">
      <c r="A17671" s="1" t="s">
        <v>17675</v>
      </c>
      <c r="B17671">
        <v>-2.8502613111764429E-3</v>
      </c>
    </row>
    <row r="17672" spans="1:2" x14ac:dyDescent="0.25">
      <c r="A17672" s="1" t="s">
        <v>17676</v>
      </c>
      <c r="B17672">
        <v>-2.837666559385004E-3</v>
      </c>
    </row>
    <row r="17673" spans="1:2" x14ac:dyDescent="0.25">
      <c r="A17673" s="1" t="s">
        <v>17677</v>
      </c>
      <c r="B17673">
        <v>-2.880710799328209E-3</v>
      </c>
    </row>
    <row r="17674" spans="1:2" x14ac:dyDescent="0.25">
      <c r="A17674" s="1" t="s">
        <v>17678</v>
      </c>
      <c r="B17674">
        <v>-2.9026931428348529E-3</v>
      </c>
    </row>
    <row r="17675" spans="1:2" x14ac:dyDescent="0.25">
      <c r="A17675" s="1" t="s">
        <v>17679</v>
      </c>
      <c r="B17675">
        <v>-2.9506157434965128E-3</v>
      </c>
    </row>
    <row r="17676" spans="1:2" x14ac:dyDescent="0.25">
      <c r="A17676" s="1" t="s">
        <v>17680</v>
      </c>
      <c r="B17676">
        <v>-2.9224674843831961E-3</v>
      </c>
    </row>
    <row r="17677" spans="1:2" x14ac:dyDescent="0.25">
      <c r="A17677" s="1" t="s">
        <v>17681</v>
      </c>
      <c r="B17677">
        <v>-2.7315080069207588E-3</v>
      </c>
    </row>
    <row r="17678" spans="1:2" x14ac:dyDescent="0.25">
      <c r="A17678" s="1" t="s">
        <v>17682</v>
      </c>
      <c r="B17678">
        <v>-2.6647786116328512E-3</v>
      </c>
    </row>
    <row r="17679" spans="1:2" x14ac:dyDescent="0.25">
      <c r="A17679" s="1" t="s">
        <v>17683</v>
      </c>
      <c r="B17679">
        <v>-2.6648094839600901E-3</v>
      </c>
    </row>
    <row r="17680" spans="1:2" x14ac:dyDescent="0.25">
      <c r="A17680" s="1" t="s">
        <v>17684</v>
      </c>
      <c r="B17680">
        <v>-2.6268370075983949E-3</v>
      </c>
    </row>
    <row r="17681" spans="1:2" x14ac:dyDescent="0.25">
      <c r="A17681" s="1" t="s">
        <v>17685</v>
      </c>
      <c r="B17681">
        <v>-2.6180863137586301E-3</v>
      </c>
    </row>
    <row r="17682" spans="1:2" x14ac:dyDescent="0.25">
      <c r="A17682" s="1" t="s">
        <v>17686</v>
      </c>
      <c r="B17682">
        <v>-2.8397360212042881E-3</v>
      </c>
    </row>
    <row r="17683" spans="1:2" x14ac:dyDescent="0.25">
      <c r="A17683" s="1" t="s">
        <v>17687</v>
      </c>
      <c r="B17683">
        <v>-2.773657502481491E-3</v>
      </c>
    </row>
    <row r="17684" spans="1:2" x14ac:dyDescent="0.25">
      <c r="A17684" s="1" t="s">
        <v>17688</v>
      </c>
      <c r="B17684">
        <v>-2.635112649212447E-3</v>
      </c>
    </row>
    <row r="17685" spans="1:2" x14ac:dyDescent="0.25">
      <c r="A17685" s="1" t="s">
        <v>17689</v>
      </c>
      <c r="B17685">
        <v>-2.6336995943399828E-3</v>
      </c>
    </row>
    <row r="17686" spans="1:2" x14ac:dyDescent="0.25">
      <c r="A17686" s="1" t="s">
        <v>17690</v>
      </c>
      <c r="B17686">
        <v>-2.6336995943399828E-3</v>
      </c>
    </row>
    <row r="17687" spans="1:2" x14ac:dyDescent="0.25">
      <c r="A17687" s="1" t="s">
        <v>17691</v>
      </c>
      <c r="B17687">
        <v>-2.622672638730672E-3</v>
      </c>
    </row>
    <row r="17688" spans="1:2" x14ac:dyDescent="0.25">
      <c r="A17688" s="1" t="s">
        <v>17692</v>
      </c>
      <c r="B17688">
        <v>-2.648415490447881E-3</v>
      </c>
    </row>
    <row r="17689" spans="1:2" x14ac:dyDescent="0.25">
      <c r="A17689" s="1" t="s">
        <v>17693</v>
      </c>
      <c r="B17689">
        <v>-2.6486207640094039E-3</v>
      </c>
    </row>
    <row r="17690" spans="1:2" x14ac:dyDescent="0.25">
      <c r="A17690" s="1" t="s">
        <v>17694</v>
      </c>
      <c r="B17690">
        <v>-2.658677928328434E-3</v>
      </c>
    </row>
    <row r="17691" spans="1:2" x14ac:dyDescent="0.25">
      <c r="A17691" s="1" t="s">
        <v>17695</v>
      </c>
      <c r="B17691">
        <v>-2.690057634073231E-3</v>
      </c>
    </row>
    <row r="17692" spans="1:2" x14ac:dyDescent="0.25">
      <c r="A17692" s="1" t="s">
        <v>17696</v>
      </c>
      <c r="B17692">
        <v>-2.610102906203675E-3</v>
      </c>
    </row>
    <row r="17693" spans="1:2" x14ac:dyDescent="0.25">
      <c r="A17693" s="1" t="s">
        <v>17697</v>
      </c>
      <c r="B17693">
        <v>-2.535016070768995E-3</v>
      </c>
    </row>
    <row r="17694" spans="1:2" x14ac:dyDescent="0.25">
      <c r="A17694" s="1" t="s">
        <v>17698</v>
      </c>
      <c r="B17694">
        <v>-2.5575938313539171E-3</v>
      </c>
    </row>
    <row r="17695" spans="1:2" x14ac:dyDescent="0.25">
      <c r="A17695" s="1" t="s">
        <v>17699</v>
      </c>
      <c r="B17695">
        <v>-2.5242023508923561E-3</v>
      </c>
    </row>
    <row r="17696" spans="1:2" x14ac:dyDescent="0.25">
      <c r="A17696" s="1" t="s">
        <v>17700</v>
      </c>
      <c r="B17696">
        <v>-2.3759179870372531E-3</v>
      </c>
    </row>
    <row r="17697" spans="1:2" x14ac:dyDescent="0.25">
      <c r="A17697" s="1" t="s">
        <v>17701</v>
      </c>
      <c r="B17697">
        <v>-2.5168329826025589E-3</v>
      </c>
    </row>
    <row r="17698" spans="1:2" x14ac:dyDescent="0.25">
      <c r="A17698" s="1" t="s">
        <v>17702</v>
      </c>
      <c r="B17698">
        <v>-2.5028562317585029E-3</v>
      </c>
    </row>
    <row r="17699" spans="1:2" x14ac:dyDescent="0.25">
      <c r="A17699" s="1" t="s">
        <v>17703</v>
      </c>
      <c r="B17699">
        <v>-2.585584135565516E-3</v>
      </c>
    </row>
    <row r="17700" spans="1:2" x14ac:dyDescent="0.25">
      <c r="A17700" s="1" t="s">
        <v>17704</v>
      </c>
      <c r="B17700">
        <v>-2.704259093593587E-3</v>
      </c>
    </row>
    <row r="17701" spans="1:2" x14ac:dyDescent="0.25">
      <c r="A17701" s="1" t="s">
        <v>17705</v>
      </c>
      <c r="B17701">
        <v>-2.704259093593587E-3</v>
      </c>
    </row>
    <row r="17702" spans="1:2" x14ac:dyDescent="0.25">
      <c r="A17702" s="1" t="s">
        <v>17706</v>
      </c>
      <c r="B17702">
        <v>-2.576347252041822E-3</v>
      </c>
    </row>
    <row r="17703" spans="1:2" x14ac:dyDescent="0.25">
      <c r="A17703" s="1" t="s">
        <v>17707</v>
      </c>
      <c r="B17703">
        <v>-2.755000996840578E-3</v>
      </c>
    </row>
    <row r="17704" spans="1:2" x14ac:dyDescent="0.25">
      <c r="A17704" s="1" t="s">
        <v>17708</v>
      </c>
      <c r="B17704">
        <v>-2.7597376140827412E-3</v>
      </c>
    </row>
    <row r="17705" spans="1:2" x14ac:dyDescent="0.25">
      <c r="A17705" s="1" t="s">
        <v>17709</v>
      </c>
      <c r="B17705">
        <v>-2.7597376140827412E-3</v>
      </c>
    </row>
    <row r="17706" spans="1:2" x14ac:dyDescent="0.25">
      <c r="A17706" s="1" t="s">
        <v>17710</v>
      </c>
      <c r="B17706">
        <v>-2.755000996840578E-3</v>
      </c>
    </row>
    <row r="17707" spans="1:2" x14ac:dyDescent="0.25">
      <c r="A17707" s="1" t="s">
        <v>17711</v>
      </c>
      <c r="B17707">
        <v>-2.7627204934051772E-3</v>
      </c>
    </row>
    <row r="17708" spans="1:2" x14ac:dyDescent="0.25">
      <c r="A17708" s="1" t="s">
        <v>17712</v>
      </c>
      <c r="B17708">
        <v>-2.7627204934051772E-3</v>
      </c>
    </row>
    <row r="17709" spans="1:2" x14ac:dyDescent="0.25">
      <c r="A17709" s="1" t="s">
        <v>17713</v>
      </c>
      <c r="B17709">
        <v>-2.7627204934051772E-3</v>
      </c>
    </row>
    <row r="17710" spans="1:2" x14ac:dyDescent="0.25">
      <c r="A17710" s="1" t="s">
        <v>17714</v>
      </c>
      <c r="B17710">
        <v>-2.7627204934051772E-3</v>
      </c>
    </row>
    <row r="17711" spans="1:2" x14ac:dyDescent="0.25">
      <c r="A17711" s="1" t="s">
        <v>17715</v>
      </c>
      <c r="B17711">
        <v>-2.7627204934051772E-3</v>
      </c>
    </row>
    <row r="17712" spans="1:2" x14ac:dyDescent="0.25">
      <c r="A17712" s="1" t="s">
        <v>17716</v>
      </c>
      <c r="B17712">
        <v>-2.8201121489923311E-3</v>
      </c>
    </row>
    <row r="17713" spans="1:2" x14ac:dyDescent="0.25">
      <c r="A17713" s="1" t="s">
        <v>17717</v>
      </c>
      <c r="B17713">
        <v>-2.845600460284761E-3</v>
      </c>
    </row>
    <row r="17714" spans="1:2" x14ac:dyDescent="0.25">
      <c r="A17714" s="1" t="s">
        <v>17718</v>
      </c>
      <c r="B17714">
        <v>-2.8492864427316911E-3</v>
      </c>
    </row>
    <row r="17715" spans="1:2" x14ac:dyDescent="0.25">
      <c r="A17715" s="1" t="s">
        <v>17719</v>
      </c>
      <c r="B17715">
        <v>-2.5768231735531161E-3</v>
      </c>
    </row>
    <row r="17716" spans="1:2" x14ac:dyDescent="0.25">
      <c r="A17716" s="1" t="s">
        <v>17720</v>
      </c>
      <c r="B17716">
        <v>-2.6338870846127969E-3</v>
      </c>
    </row>
    <row r="17717" spans="1:2" x14ac:dyDescent="0.25">
      <c r="A17717" s="1" t="s">
        <v>17721</v>
      </c>
      <c r="B17717">
        <v>-2.2029088189511369E-3</v>
      </c>
    </row>
    <row r="17718" spans="1:2" x14ac:dyDescent="0.25">
      <c r="A17718" s="1" t="s">
        <v>17722</v>
      </c>
      <c r="B17718">
        <v>-2.1902281602120791E-3</v>
      </c>
    </row>
    <row r="17719" spans="1:2" x14ac:dyDescent="0.25">
      <c r="A17719" s="1" t="s">
        <v>17723</v>
      </c>
      <c r="B17719">
        <v>-2.288181078017191E-3</v>
      </c>
    </row>
    <row r="17720" spans="1:2" x14ac:dyDescent="0.25">
      <c r="A17720" s="1" t="s">
        <v>17724</v>
      </c>
      <c r="B17720">
        <v>-2.2249779352194292E-3</v>
      </c>
    </row>
    <row r="17721" spans="1:2" x14ac:dyDescent="0.25">
      <c r="A17721" s="1" t="s">
        <v>17725</v>
      </c>
      <c r="B17721">
        <v>-2.1259093482173912E-3</v>
      </c>
    </row>
    <row r="17722" spans="1:2" x14ac:dyDescent="0.25">
      <c r="A17722" s="1" t="s">
        <v>17726</v>
      </c>
      <c r="B17722">
        <v>-2.6199197694078071E-3</v>
      </c>
    </row>
    <row r="17723" spans="1:2" x14ac:dyDescent="0.25">
      <c r="A17723" s="1" t="s">
        <v>17727</v>
      </c>
      <c r="B17723">
        <v>-2.5737676534931041E-3</v>
      </c>
    </row>
    <row r="17724" spans="1:2" x14ac:dyDescent="0.25">
      <c r="A17724" s="1" t="s">
        <v>17728</v>
      </c>
      <c r="B17724">
        <v>-2.723475540266741E-3</v>
      </c>
    </row>
    <row r="17725" spans="1:2" x14ac:dyDescent="0.25">
      <c r="A17725" s="1" t="s">
        <v>17729</v>
      </c>
      <c r="B17725">
        <v>-2.886467178494145E-3</v>
      </c>
    </row>
    <row r="17726" spans="1:2" x14ac:dyDescent="0.25">
      <c r="A17726" s="1" t="s">
        <v>17730</v>
      </c>
      <c r="B17726">
        <v>-2.8363466646434848E-3</v>
      </c>
    </row>
    <row r="17727" spans="1:2" x14ac:dyDescent="0.25">
      <c r="A17727" s="1" t="s">
        <v>17731</v>
      </c>
      <c r="B17727">
        <v>-3.039052979008632E-3</v>
      </c>
    </row>
    <row r="17728" spans="1:2" x14ac:dyDescent="0.25">
      <c r="A17728" s="1" t="s">
        <v>17732</v>
      </c>
      <c r="B17728">
        <v>-3.0803471907746051E-3</v>
      </c>
    </row>
    <row r="17729" spans="1:2" x14ac:dyDescent="0.25">
      <c r="A17729" s="1" t="s">
        <v>17733</v>
      </c>
      <c r="B17729">
        <v>-2.9765223421113242E-3</v>
      </c>
    </row>
    <row r="17730" spans="1:2" x14ac:dyDescent="0.25">
      <c r="A17730" s="1" t="s">
        <v>17734</v>
      </c>
      <c r="B17730">
        <v>-3.0039881447663209E-3</v>
      </c>
    </row>
    <row r="17731" spans="1:2" x14ac:dyDescent="0.25">
      <c r="A17731" s="1" t="s">
        <v>17735</v>
      </c>
      <c r="B17731">
        <v>-2.8352023930141891E-3</v>
      </c>
    </row>
    <row r="17732" spans="1:2" x14ac:dyDescent="0.25">
      <c r="A17732" s="1" t="s">
        <v>17736</v>
      </c>
      <c r="B17732">
        <v>-2.8427106357033702E-3</v>
      </c>
    </row>
    <row r="17733" spans="1:2" x14ac:dyDescent="0.25">
      <c r="A17733" s="1" t="s">
        <v>17737</v>
      </c>
      <c r="B17733">
        <v>-2.759449320974018E-3</v>
      </c>
    </row>
    <row r="17734" spans="1:2" x14ac:dyDescent="0.25">
      <c r="A17734" s="1" t="s">
        <v>17738</v>
      </c>
      <c r="B17734">
        <v>-2.7654310819786952E-3</v>
      </c>
    </row>
    <row r="17735" spans="1:2" x14ac:dyDescent="0.25">
      <c r="A17735" s="1" t="s">
        <v>17739</v>
      </c>
      <c r="B17735">
        <v>-2.759449320974018E-3</v>
      </c>
    </row>
    <row r="17736" spans="1:2" x14ac:dyDescent="0.25">
      <c r="A17736" s="1" t="s">
        <v>17740</v>
      </c>
      <c r="B17736">
        <v>-2.6486197489243909E-3</v>
      </c>
    </row>
    <row r="17737" spans="1:2" x14ac:dyDescent="0.25">
      <c r="A17737" s="1" t="s">
        <v>17741</v>
      </c>
      <c r="B17737">
        <v>-2.3366657500229039E-3</v>
      </c>
    </row>
    <row r="17738" spans="1:2" x14ac:dyDescent="0.25">
      <c r="A17738" s="1" t="s">
        <v>17742</v>
      </c>
      <c r="B17738">
        <v>-2.3366657500229039E-3</v>
      </c>
    </row>
    <row r="17739" spans="1:2" x14ac:dyDescent="0.25">
      <c r="A17739" s="1" t="s">
        <v>17743</v>
      </c>
      <c r="B17739">
        <v>-2.3366657500229039E-3</v>
      </c>
    </row>
    <row r="17740" spans="1:2" x14ac:dyDescent="0.25">
      <c r="A17740" s="1" t="s">
        <v>17744</v>
      </c>
      <c r="B17740">
        <v>-2.3366657500229039E-3</v>
      </c>
    </row>
    <row r="17741" spans="1:2" x14ac:dyDescent="0.25">
      <c r="A17741" s="1" t="s">
        <v>17745</v>
      </c>
      <c r="B17741">
        <v>-2.8222875438511509E-3</v>
      </c>
    </row>
    <row r="17742" spans="1:2" x14ac:dyDescent="0.25">
      <c r="A17742" s="1" t="s">
        <v>17746</v>
      </c>
      <c r="B17742">
        <v>-2.774082582895185E-3</v>
      </c>
    </row>
    <row r="17743" spans="1:2" x14ac:dyDescent="0.25">
      <c r="A17743" s="1" t="s">
        <v>17747</v>
      </c>
      <c r="B17743">
        <v>-2.8329938362405159E-3</v>
      </c>
    </row>
    <row r="17744" spans="1:2" x14ac:dyDescent="0.25">
      <c r="A17744" s="1" t="s">
        <v>17748</v>
      </c>
      <c r="B17744">
        <v>-2.767143134314178E-3</v>
      </c>
    </row>
    <row r="17745" spans="1:2" x14ac:dyDescent="0.25">
      <c r="A17745" s="1" t="s">
        <v>17749</v>
      </c>
      <c r="B17745">
        <v>-2.667401452254017E-3</v>
      </c>
    </row>
    <row r="17746" spans="1:2" x14ac:dyDescent="0.25">
      <c r="A17746" s="1" t="s">
        <v>17750</v>
      </c>
      <c r="B17746">
        <v>-2.3855318171993939E-3</v>
      </c>
    </row>
    <row r="17747" spans="1:2" x14ac:dyDescent="0.25">
      <c r="A17747" s="1" t="s">
        <v>17751</v>
      </c>
      <c r="B17747">
        <v>-2.4605711344779578E-3</v>
      </c>
    </row>
    <row r="17748" spans="1:2" x14ac:dyDescent="0.25">
      <c r="A17748" s="1" t="s">
        <v>17752</v>
      </c>
      <c r="B17748">
        <v>-2.4605711344779578E-3</v>
      </c>
    </row>
    <row r="17749" spans="1:2" x14ac:dyDescent="0.25">
      <c r="A17749" s="1" t="s">
        <v>17753</v>
      </c>
      <c r="B17749">
        <v>-2.4225933692566658E-3</v>
      </c>
    </row>
    <row r="17750" spans="1:2" x14ac:dyDescent="0.25">
      <c r="A17750" s="1" t="s">
        <v>17754</v>
      </c>
      <c r="B17750">
        <v>-2.4605711344779578E-3</v>
      </c>
    </row>
    <row r="17751" spans="1:2" x14ac:dyDescent="0.25">
      <c r="A17751" s="1" t="s">
        <v>17755</v>
      </c>
      <c r="B17751">
        <v>-2.5102757907106629E-3</v>
      </c>
    </row>
    <row r="17752" spans="1:2" x14ac:dyDescent="0.25">
      <c r="A17752" s="1" t="s">
        <v>17756</v>
      </c>
      <c r="B17752">
        <v>-2.8739711620167311E-3</v>
      </c>
    </row>
    <row r="17753" spans="1:2" x14ac:dyDescent="0.25">
      <c r="A17753" s="1" t="s">
        <v>17757</v>
      </c>
      <c r="B17753">
        <v>-2.8837708001253639E-3</v>
      </c>
    </row>
    <row r="17754" spans="1:2" x14ac:dyDescent="0.25">
      <c r="A17754" s="1" t="s">
        <v>17758</v>
      </c>
      <c r="B17754">
        <v>-2.700314345696397E-3</v>
      </c>
    </row>
    <row r="17755" spans="1:2" x14ac:dyDescent="0.25">
      <c r="A17755" s="1" t="s">
        <v>17759</v>
      </c>
      <c r="B17755">
        <v>-2.6654779101821752E-3</v>
      </c>
    </row>
    <row r="17756" spans="1:2" x14ac:dyDescent="0.25">
      <c r="A17756" s="1" t="s">
        <v>17760</v>
      </c>
      <c r="B17756">
        <v>-2.6403143486055411E-3</v>
      </c>
    </row>
    <row r="17757" spans="1:2" x14ac:dyDescent="0.25">
      <c r="A17757" s="1" t="s">
        <v>17761</v>
      </c>
      <c r="B17757">
        <v>-2.3679967679742092E-3</v>
      </c>
    </row>
    <row r="17758" spans="1:2" x14ac:dyDescent="0.25">
      <c r="A17758" s="1" t="s">
        <v>17762</v>
      </c>
      <c r="B17758">
        <v>-2.3577027821332221E-3</v>
      </c>
    </row>
    <row r="17759" spans="1:2" x14ac:dyDescent="0.25">
      <c r="A17759" s="1" t="s">
        <v>17763</v>
      </c>
      <c r="B17759">
        <v>-2.4059745331955012E-3</v>
      </c>
    </row>
    <row r="17760" spans="1:2" x14ac:dyDescent="0.25">
      <c r="A17760" s="1" t="s">
        <v>17764</v>
      </c>
      <c r="B17760">
        <v>-2.4337056630927248E-3</v>
      </c>
    </row>
    <row r="17761" spans="1:2" x14ac:dyDescent="0.25">
      <c r="A17761" s="1" t="s">
        <v>17765</v>
      </c>
      <c r="B17761">
        <v>-2.4407389153292161E-3</v>
      </c>
    </row>
    <row r="17762" spans="1:2" x14ac:dyDescent="0.25">
      <c r="A17762" s="1" t="s">
        <v>17766</v>
      </c>
      <c r="B17762">
        <v>-2.4407389153292161E-3</v>
      </c>
    </row>
    <row r="17763" spans="1:2" x14ac:dyDescent="0.25">
      <c r="A17763" s="1" t="s">
        <v>17767</v>
      </c>
      <c r="B17763">
        <v>-2.665126281043261E-3</v>
      </c>
    </row>
    <row r="17764" spans="1:2" x14ac:dyDescent="0.25">
      <c r="A17764" s="1" t="s">
        <v>17768</v>
      </c>
      <c r="B17764">
        <v>-2.746247912190095E-3</v>
      </c>
    </row>
    <row r="17765" spans="1:2" x14ac:dyDescent="0.25">
      <c r="A17765" s="1" t="s">
        <v>17769</v>
      </c>
      <c r="B17765">
        <v>-2.725337638912923E-3</v>
      </c>
    </row>
    <row r="17766" spans="1:2" x14ac:dyDescent="0.25">
      <c r="A17766" s="1" t="s">
        <v>17770</v>
      </c>
      <c r="B17766">
        <v>-2.725337638912923E-3</v>
      </c>
    </row>
    <row r="17767" spans="1:2" x14ac:dyDescent="0.25">
      <c r="A17767" s="1" t="s">
        <v>17771</v>
      </c>
      <c r="B17767">
        <v>-2.7044295248757808E-3</v>
      </c>
    </row>
    <row r="17768" spans="1:2" x14ac:dyDescent="0.25">
      <c r="A17768" s="1" t="s">
        <v>17772</v>
      </c>
      <c r="B17768">
        <v>-2.72105697993494E-3</v>
      </c>
    </row>
    <row r="17769" spans="1:2" x14ac:dyDescent="0.25">
      <c r="A17769" s="1" t="s">
        <v>17773</v>
      </c>
      <c r="B17769">
        <v>-2.729064769608261E-3</v>
      </c>
    </row>
    <row r="17770" spans="1:2" x14ac:dyDescent="0.25">
      <c r="A17770" s="1" t="s">
        <v>17774</v>
      </c>
      <c r="B17770">
        <v>-2.7142988913617621E-3</v>
      </c>
    </row>
    <row r="17771" spans="1:2" x14ac:dyDescent="0.25">
      <c r="A17771" s="1" t="s">
        <v>17775</v>
      </c>
      <c r="B17771">
        <v>-2.724592877202748E-3</v>
      </c>
    </row>
    <row r="17772" spans="1:2" x14ac:dyDescent="0.25">
      <c r="A17772" s="1" t="s">
        <v>17776</v>
      </c>
      <c r="B17772">
        <v>-2.754351614115563E-3</v>
      </c>
    </row>
    <row r="17773" spans="1:2" x14ac:dyDescent="0.25">
      <c r="A17773" s="1" t="s">
        <v>17777</v>
      </c>
      <c r="B17773">
        <v>-2.798470401009636E-3</v>
      </c>
    </row>
    <row r="17774" spans="1:2" x14ac:dyDescent="0.25">
      <c r="A17774" s="1" t="s">
        <v>17778</v>
      </c>
      <c r="B17774">
        <v>-2.8267519362976108E-3</v>
      </c>
    </row>
    <row r="17775" spans="1:2" x14ac:dyDescent="0.25">
      <c r="A17775" s="1" t="s">
        <v>17779</v>
      </c>
      <c r="B17775">
        <v>-2.8337585448738219E-3</v>
      </c>
    </row>
    <row r="17776" spans="1:2" x14ac:dyDescent="0.25">
      <c r="A17776" s="1" t="s">
        <v>17780</v>
      </c>
      <c r="B17776">
        <v>-2.851018862456609E-3</v>
      </c>
    </row>
    <row r="17777" spans="1:2" x14ac:dyDescent="0.25">
      <c r="A17777" s="1" t="s">
        <v>17781</v>
      </c>
      <c r="B17777">
        <v>-2.8640588894828728E-3</v>
      </c>
    </row>
    <row r="17778" spans="1:2" x14ac:dyDescent="0.25">
      <c r="A17778" s="1" t="s">
        <v>17782</v>
      </c>
      <c r="B17778">
        <v>-2.8640588894828728E-3</v>
      </c>
    </row>
    <row r="17779" spans="1:2" x14ac:dyDescent="0.25">
      <c r="A17779" s="1" t="s">
        <v>17783</v>
      </c>
      <c r="B17779">
        <v>-2.915976605506603E-3</v>
      </c>
    </row>
    <row r="17780" spans="1:2" x14ac:dyDescent="0.25">
      <c r="A17780" s="1" t="s">
        <v>17784</v>
      </c>
      <c r="B17780">
        <v>-2.830264153173639E-3</v>
      </c>
    </row>
    <row r="17781" spans="1:2" x14ac:dyDescent="0.25">
      <c r="A17781" s="1" t="s">
        <v>17785</v>
      </c>
      <c r="B17781">
        <v>-2.8406730379141698E-3</v>
      </c>
    </row>
    <row r="17782" spans="1:2" x14ac:dyDescent="0.25">
      <c r="A17782" s="1" t="s">
        <v>17786</v>
      </c>
      <c r="B17782">
        <v>-2.845278551423172E-3</v>
      </c>
    </row>
    <row r="17783" spans="1:2" x14ac:dyDescent="0.25">
      <c r="A17783" s="1" t="s">
        <v>17787</v>
      </c>
      <c r="B17783">
        <v>-2.845278551423172E-3</v>
      </c>
    </row>
    <row r="17784" spans="1:2" x14ac:dyDescent="0.25">
      <c r="A17784" s="1" t="s">
        <v>17788</v>
      </c>
      <c r="B17784">
        <v>-2.5918641815613672E-3</v>
      </c>
    </row>
    <row r="17785" spans="1:2" x14ac:dyDescent="0.25">
      <c r="A17785" s="1" t="s">
        <v>17789</v>
      </c>
      <c r="B17785">
        <v>-2.586852316071571E-3</v>
      </c>
    </row>
    <row r="17786" spans="1:2" x14ac:dyDescent="0.25">
      <c r="A17786" s="1" t="s">
        <v>17790</v>
      </c>
      <c r="B17786">
        <v>-2.6601009708319559E-3</v>
      </c>
    </row>
    <row r="17787" spans="1:2" x14ac:dyDescent="0.25">
      <c r="A17787" s="1" t="s">
        <v>17791</v>
      </c>
      <c r="B17787">
        <v>-2.5989958861072759E-3</v>
      </c>
    </row>
    <row r="17788" spans="1:2" x14ac:dyDescent="0.25">
      <c r="A17788" s="1" t="s">
        <v>17792</v>
      </c>
      <c r="B17788">
        <v>-2.584488403842059E-3</v>
      </c>
    </row>
    <row r="17789" spans="1:2" x14ac:dyDescent="0.25">
      <c r="A17789" s="1" t="s">
        <v>17793</v>
      </c>
      <c r="B17789">
        <v>-2.55943370207378E-3</v>
      </c>
    </row>
    <row r="17790" spans="1:2" x14ac:dyDescent="0.25">
      <c r="A17790" s="1" t="s">
        <v>17794</v>
      </c>
      <c r="B17790">
        <v>-2.554671481583724E-3</v>
      </c>
    </row>
    <row r="17791" spans="1:2" x14ac:dyDescent="0.25">
      <c r="A17791" s="1" t="s">
        <v>17795</v>
      </c>
      <c r="B17791">
        <v>-2.5782059868151479E-3</v>
      </c>
    </row>
    <row r="17792" spans="1:2" x14ac:dyDescent="0.25">
      <c r="A17792" s="1" t="s">
        <v>17796</v>
      </c>
      <c r="B17792">
        <v>-2.6158948818765931E-3</v>
      </c>
    </row>
    <row r="17793" spans="1:2" x14ac:dyDescent="0.25">
      <c r="A17793" s="1" t="s">
        <v>17797</v>
      </c>
      <c r="B17793">
        <v>-2.6264641159652129E-3</v>
      </c>
    </row>
    <row r="17794" spans="1:2" x14ac:dyDescent="0.25">
      <c r="A17794" s="1" t="s">
        <v>17798</v>
      </c>
      <c r="B17794">
        <v>-2.6264641159652129E-3</v>
      </c>
    </row>
    <row r="17795" spans="1:2" x14ac:dyDescent="0.25">
      <c r="A17795" s="1" t="s">
        <v>17799</v>
      </c>
      <c r="B17795">
        <v>-2.6264641159652129E-3</v>
      </c>
    </row>
    <row r="17796" spans="1:2" x14ac:dyDescent="0.25">
      <c r="A17796" s="1" t="s">
        <v>17800</v>
      </c>
      <c r="B17796">
        <v>-2.5907469178277692E-3</v>
      </c>
    </row>
    <row r="17797" spans="1:2" x14ac:dyDescent="0.25">
      <c r="A17797" s="1" t="s">
        <v>17801</v>
      </c>
      <c r="B17797">
        <v>-4.5931101845895954E-3</v>
      </c>
    </row>
    <row r="17798" spans="1:2" x14ac:dyDescent="0.25">
      <c r="A17798" s="1" t="s">
        <v>17802</v>
      </c>
      <c r="B17798">
        <v>-3.5274934737775628E-3</v>
      </c>
    </row>
    <row r="17799" spans="1:2" x14ac:dyDescent="0.25">
      <c r="A17799" s="1" t="s">
        <v>17803</v>
      </c>
      <c r="B17799">
        <v>-3.3525399125891751E-3</v>
      </c>
    </row>
    <row r="17800" spans="1:2" x14ac:dyDescent="0.25">
      <c r="A17800" s="1" t="s">
        <v>17804</v>
      </c>
      <c r="B17800">
        <v>-3.1493165539327639E-3</v>
      </c>
    </row>
    <row r="17801" spans="1:2" x14ac:dyDescent="0.25">
      <c r="A17801" s="1" t="s">
        <v>17805</v>
      </c>
      <c r="B17801">
        <v>-3.2061383452869851E-3</v>
      </c>
    </row>
    <row r="17802" spans="1:2" x14ac:dyDescent="0.25">
      <c r="A17802" s="1" t="s">
        <v>17806</v>
      </c>
      <c r="B17802">
        <v>-2.8849233166455259E-3</v>
      </c>
    </row>
    <row r="17803" spans="1:2" x14ac:dyDescent="0.25">
      <c r="A17803" s="1" t="s">
        <v>17807</v>
      </c>
      <c r="B17803">
        <v>-2.434741920381856E-3</v>
      </c>
    </row>
    <row r="17804" spans="1:2" x14ac:dyDescent="0.25">
      <c r="A17804" s="1" t="s">
        <v>17808</v>
      </c>
      <c r="B17804">
        <v>-3.0672997004034478E-3</v>
      </c>
    </row>
    <row r="17805" spans="1:2" x14ac:dyDescent="0.25">
      <c r="A17805" s="1" t="s">
        <v>17809</v>
      </c>
      <c r="B17805">
        <v>-3.102372983758065E-3</v>
      </c>
    </row>
    <row r="17806" spans="1:2" x14ac:dyDescent="0.25">
      <c r="A17806" s="1" t="s">
        <v>17810</v>
      </c>
      <c r="B17806">
        <v>-3.0755266062587731E-3</v>
      </c>
    </row>
    <row r="17807" spans="1:2" x14ac:dyDescent="0.25">
      <c r="A17807" s="1" t="s">
        <v>17811</v>
      </c>
      <c r="B17807">
        <v>-3.1974672849168542E-4</v>
      </c>
    </row>
    <row r="17808" spans="1:2" x14ac:dyDescent="0.25">
      <c r="A17808" s="1" t="s">
        <v>17812</v>
      </c>
      <c r="B17808">
        <v>1.5629748613291559E-4</v>
      </c>
    </row>
    <row r="17809" spans="1:2" x14ac:dyDescent="0.25">
      <c r="A17809" s="1" t="s">
        <v>17813</v>
      </c>
      <c r="B17809">
        <v>2.8372869596777442E-4</v>
      </c>
    </row>
    <row r="17810" spans="1:2" x14ac:dyDescent="0.25">
      <c r="A17810" s="1" t="s">
        <v>17814</v>
      </c>
      <c r="B17810">
        <v>2.416927481664005E-4</v>
      </c>
    </row>
    <row r="17811" spans="1:2" x14ac:dyDescent="0.25">
      <c r="A17811" s="1" t="s">
        <v>17815</v>
      </c>
      <c r="B17811">
        <v>9.5896726761294162E-5</v>
      </c>
    </row>
    <row r="17812" spans="1:2" x14ac:dyDescent="0.25">
      <c r="A17812" s="1" t="s">
        <v>17816</v>
      </c>
      <c r="B17812">
        <v>-4.1064607711910318E-4</v>
      </c>
    </row>
    <row r="17813" spans="1:2" x14ac:dyDescent="0.25">
      <c r="A17813" s="1" t="s">
        <v>17817</v>
      </c>
      <c r="B17813">
        <v>-4.4404523804615783E-4</v>
      </c>
    </row>
    <row r="17814" spans="1:2" x14ac:dyDescent="0.25">
      <c r="A17814" s="1" t="s">
        <v>17818</v>
      </c>
      <c r="B17814">
        <v>-5.0995054930865846E-4</v>
      </c>
    </row>
    <row r="17815" spans="1:2" x14ac:dyDescent="0.25">
      <c r="A17815" s="1" t="s">
        <v>17819</v>
      </c>
      <c r="B17815">
        <v>-4.52680264994325E-4</v>
      </c>
    </row>
    <row r="17816" spans="1:2" x14ac:dyDescent="0.25">
      <c r="A17816" s="1" t="s">
        <v>17820</v>
      </c>
      <c r="B17816">
        <v>-5.4508652824874636E-4</v>
      </c>
    </row>
    <row r="17817" spans="1:2" x14ac:dyDescent="0.25">
      <c r="A17817" s="1" t="s">
        <v>17821</v>
      </c>
      <c r="B17817">
        <v>-6.3702154858593307E-4</v>
      </c>
    </row>
    <row r="17818" spans="1:2" x14ac:dyDescent="0.25">
      <c r="A17818" s="1" t="s">
        <v>17822</v>
      </c>
      <c r="B17818">
        <v>-1.081210121661502E-3</v>
      </c>
    </row>
    <row r="17819" spans="1:2" x14ac:dyDescent="0.25">
      <c r="A17819" s="1" t="s">
        <v>17823</v>
      </c>
      <c r="B17819">
        <v>-1.132742166800304E-3</v>
      </c>
    </row>
    <row r="17820" spans="1:2" x14ac:dyDescent="0.25">
      <c r="A17820" s="1" t="s">
        <v>17824</v>
      </c>
      <c r="B17820">
        <v>-1.067060978043492E-3</v>
      </c>
    </row>
    <row r="17821" spans="1:2" x14ac:dyDescent="0.25">
      <c r="A17821" s="1" t="s">
        <v>17825</v>
      </c>
      <c r="B17821">
        <v>-7.4775031327151229E-4</v>
      </c>
    </row>
    <row r="17822" spans="1:2" x14ac:dyDescent="0.25">
      <c r="A17822" s="1" t="s">
        <v>17826</v>
      </c>
      <c r="B17822">
        <v>1.4319317529576701E-4</v>
      </c>
    </row>
    <row r="17823" spans="1:2" x14ac:dyDescent="0.25">
      <c r="A17823" s="1" t="s">
        <v>17827</v>
      </c>
      <c r="B17823">
        <v>8.6963875943824636E-5</v>
      </c>
    </row>
    <row r="17824" spans="1:2" x14ac:dyDescent="0.25">
      <c r="A17824" s="1" t="s">
        <v>17828</v>
      </c>
      <c r="B17824">
        <v>-7.5429142294941156E-5</v>
      </c>
    </row>
    <row r="17825" spans="1:2" x14ac:dyDescent="0.25">
      <c r="A17825" s="1" t="s">
        <v>17829</v>
      </c>
      <c r="B17825">
        <v>-8.7918334864671226E-4</v>
      </c>
    </row>
    <row r="17826" spans="1:2" x14ac:dyDescent="0.25">
      <c r="A17826" s="1" t="s">
        <v>17830</v>
      </c>
      <c r="B17826">
        <v>-6.4216285735982977E-4</v>
      </c>
    </row>
    <row r="17827" spans="1:2" x14ac:dyDescent="0.25">
      <c r="A17827" s="1" t="s">
        <v>17831</v>
      </c>
      <c r="B17827">
        <v>-1.8728253272548301E-3</v>
      </c>
    </row>
    <row r="17828" spans="1:2" x14ac:dyDescent="0.25">
      <c r="A17828" s="1" t="s">
        <v>17832</v>
      </c>
      <c r="B17828">
        <v>-2.2754750931447622E-3</v>
      </c>
    </row>
    <row r="17829" spans="1:2" x14ac:dyDescent="0.25">
      <c r="A17829" s="1" t="s">
        <v>17833</v>
      </c>
      <c r="B17829">
        <v>-2.101547907239289E-3</v>
      </c>
    </row>
    <row r="17830" spans="1:2" x14ac:dyDescent="0.25">
      <c r="A17830" s="1" t="s">
        <v>17834</v>
      </c>
      <c r="B17830">
        <v>-1.881073154287535E-3</v>
      </c>
    </row>
    <row r="17831" spans="1:2" x14ac:dyDescent="0.25">
      <c r="A17831" s="1" t="s">
        <v>17835</v>
      </c>
      <c r="B17831">
        <v>-2.174874576162718E-3</v>
      </c>
    </row>
    <row r="17832" spans="1:2" x14ac:dyDescent="0.25">
      <c r="A17832" s="1" t="s">
        <v>17836</v>
      </c>
      <c r="B17832">
        <v>-2.562228486978953E-3</v>
      </c>
    </row>
    <row r="17833" spans="1:2" x14ac:dyDescent="0.25">
      <c r="A17833" s="1" t="s">
        <v>17837</v>
      </c>
      <c r="B17833">
        <v>-2.6461236396876299E-3</v>
      </c>
    </row>
    <row r="17834" spans="1:2" x14ac:dyDescent="0.25">
      <c r="A17834" s="1" t="s">
        <v>17838</v>
      </c>
      <c r="B17834">
        <v>-2.6691614713793802E-3</v>
      </c>
    </row>
    <row r="17835" spans="1:2" x14ac:dyDescent="0.25">
      <c r="A17835" s="1" t="s">
        <v>17839</v>
      </c>
      <c r="B17835">
        <v>-2.5465422632585432E-3</v>
      </c>
    </row>
    <row r="17836" spans="1:2" x14ac:dyDescent="0.25">
      <c r="A17836" s="1" t="s">
        <v>17840</v>
      </c>
      <c r="B17836">
        <v>-2.5392682345473649E-3</v>
      </c>
    </row>
    <row r="17837" spans="1:2" x14ac:dyDescent="0.25">
      <c r="A17837" s="1" t="s">
        <v>17841</v>
      </c>
      <c r="B17837">
        <v>-2.5494287071911119E-3</v>
      </c>
    </row>
    <row r="17838" spans="1:2" x14ac:dyDescent="0.25">
      <c r="A17838" s="1" t="s">
        <v>17842</v>
      </c>
      <c r="B17838">
        <v>-2.6339134046593129E-3</v>
      </c>
    </row>
    <row r="17839" spans="1:2" x14ac:dyDescent="0.25">
      <c r="A17839" s="1" t="s">
        <v>17843</v>
      </c>
      <c r="B17839">
        <v>-2.6366452610561458E-3</v>
      </c>
    </row>
    <row r="17840" spans="1:2" x14ac:dyDescent="0.25">
      <c r="A17840" s="1" t="s">
        <v>17844</v>
      </c>
      <c r="B17840">
        <v>-2.6461319178910279E-3</v>
      </c>
    </row>
    <row r="17841" spans="1:2" x14ac:dyDescent="0.25">
      <c r="A17841" s="1" t="s">
        <v>17845</v>
      </c>
      <c r="B17841">
        <v>-2.6403312435030772E-3</v>
      </c>
    </row>
    <row r="17842" spans="1:2" x14ac:dyDescent="0.25">
      <c r="A17842" s="1" t="s">
        <v>17846</v>
      </c>
      <c r="B17842">
        <v>-2.700966204540287E-3</v>
      </c>
    </row>
    <row r="17843" spans="1:2" x14ac:dyDescent="0.25">
      <c r="A17843" s="1" t="s">
        <v>17847</v>
      </c>
      <c r="B17843">
        <v>-2.7002044188084778E-3</v>
      </c>
    </row>
    <row r="17844" spans="1:2" x14ac:dyDescent="0.25">
      <c r="A17844" s="1" t="s">
        <v>17848</v>
      </c>
      <c r="B17844">
        <v>-2.694362194984882E-3</v>
      </c>
    </row>
    <row r="17845" spans="1:2" x14ac:dyDescent="0.25">
      <c r="A17845" s="1" t="s">
        <v>17849</v>
      </c>
      <c r="B17845">
        <v>-2.7014180228354741E-3</v>
      </c>
    </row>
    <row r="17846" spans="1:2" x14ac:dyDescent="0.25">
      <c r="A17846" s="1" t="s">
        <v>17850</v>
      </c>
      <c r="B17846">
        <v>-2.6501454003584591E-3</v>
      </c>
    </row>
    <row r="17847" spans="1:2" x14ac:dyDescent="0.25">
      <c r="A17847" s="1" t="s">
        <v>17851</v>
      </c>
      <c r="B17847">
        <v>-2.472326897543235E-3</v>
      </c>
    </row>
    <row r="17848" spans="1:2" x14ac:dyDescent="0.25">
      <c r="A17848" s="1" t="s">
        <v>17852</v>
      </c>
      <c r="B17848">
        <v>-2.4634083090002389E-3</v>
      </c>
    </row>
    <row r="17849" spans="1:2" x14ac:dyDescent="0.25">
      <c r="A17849" s="1" t="s">
        <v>17853</v>
      </c>
      <c r="B17849">
        <v>-2.422958401607988E-3</v>
      </c>
    </row>
    <row r="17850" spans="1:2" x14ac:dyDescent="0.25">
      <c r="A17850" s="1" t="s">
        <v>17854</v>
      </c>
      <c r="B17850">
        <v>-2.3861334671102549E-3</v>
      </c>
    </row>
    <row r="17851" spans="1:2" x14ac:dyDescent="0.25">
      <c r="A17851" s="1" t="s">
        <v>17855</v>
      </c>
      <c r="B17851">
        <v>-2.3824474846633249E-3</v>
      </c>
    </row>
    <row r="17852" spans="1:2" x14ac:dyDescent="0.25">
      <c r="A17852" s="1" t="s">
        <v>17856</v>
      </c>
      <c r="B17852">
        <v>-2.3824474846633249E-3</v>
      </c>
    </row>
    <row r="17853" spans="1:2" x14ac:dyDescent="0.25">
      <c r="A17853" s="1" t="s">
        <v>17857</v>
      </c>
      <c r="B17853">
        <v>-2.386749815418632E-3</v>
      </c>
    </row>
    <row r="17854" spans="1:2" x14ac:dyDescent="0.25">
      <c r="A17854" s="1" t="s">
        <v>17858</v>
      </c>
      <c r="B17854">
        <v>-2.3658287041773418E-3</v>
      </c>
    </row>
    <row r="17855" spans="1:2" x14ac:dyDescent="0.25">
      <c r="A17855" s="1" t="s">
        <v>17859</v>
      </c>
      <c r="B17855">
        <v>-2.3658287041773418E-3</v>
      </c>
    </row>
    <row r="17856" spans="1:2" x14ac:dyDescent="0.25">
      <c r="A17856" s="1" t="s">
        <v>17860</v>
      </c>
      <c r="B17856">
        <v>-2.7287865639249432E-3</v>
      </c>
    </row>
    <row r="17857" spans="1:2" x14ac:dyDescent="0.25">
      <c r="A17857" s="1" t="s">
        <v>17861</v>
      </c>
      <c r="B17857">
        <v>-2.6123580558810892E-3</v>
      </c>
    </row>
    <row r="17858" spans="1:2" x14ac:dyDescent="0.25">
      <c r="A17858" s="1" t="s">
        <v>17862</v>
      </c>
      <c r="B17858">
        <v>-2.603820874974524E-3</v>
      </c>
    </row>
    <row r="17859" spans="1:2" x14ac:dyDescent="0.25">
      <c r="A17859" s="1" t="s">
        <v>17863</v>
      </c>
      <c r="B17859">
        <v>-2.3988661609667338E-3</v>
      </c>
    </row>
    <row r="17860" spans="1:2" x14ac:dyDescent="0.25">
      <c r="A17860" s="1" t="s">
        <v>17864</v>
      </c>
      <c r="B17860">
        <v>-2.3823665826677859E-3</v>
      </c>
    </row>
    <row r="17861" spans="1:2" x14ac:dyDescent="0.25">
      <c r="A17861" s="1" t="s">
        <v>17865</v>
      </c>
      <c r="B17861">
        <v>-2.5589666759617668E-3</v>
      </c>
    </row>
    <row r="17862" spans="1:2" x14ac:dyDescent="0.25">
      <c r="A17862" s="1" t="s">
        <v>17866</v>
      </c>
      <c r="B17862">
        <v>-2.5356352259945768E-3</v>
      </c>
    </row>
    <row r="17863" spans="1:2" x14ac:dyDescent="0.25">
      <c r="A17863" s="1" t="s">
        <v>17867</v>
      </c>
      <c r="B17863">
        <v>-2.5212769160763999E-3</v>
      </c>
    </row>
    <row r="17864" spans="1:2" x14ac:dyDescent="0.25">
      <c r="A17864" s="1" t="s">
        <v>17868</v>
      </c>
      <c r="B17864">
        <v>-2.5831137194833082E-3</v>
      </c>
    </row>
    <row r="17865" spans="1:2" x14ac:dyDescent="0.25">
      <c r="A17865" s="1" t="s">
        <v>17869</v>
      </c>
      <c r="B17865">
        <v>-2.3639973105129548E-3</v>
      </c>
    </row>
    <row r="17866" spans="1:2" x14ac:dyDescent="0.25">
      <c r="A17866" s="1" t="s">
        <v>17870</v>
      </c>
      <c r="B17866">
        <v>-2.448900875521898E-3</v>
      </c>
    </row>
    <row r="17867" spans="1:2" x14ac:dyDescent="0.25">
      <c r="A17867" s="1" t="s">
        <v>17871</v>
      </c>
      <c r="B17867">
        <v>-2.5051616017773321E-3</v>
      </c>
    </row>
    <row r="17868" spans="1:2" x14ac:dyDescent="0.25">
      <c r="A17868" s="1" t="s">
        <v>17872</v>
      </c>
      <c r="B17868">
        <v>-2.466180466182159E-3</v>
      </c>
    </row>
    <row r="17869" spans="1:2" x14ac:dyDescent="0.25">
      <c r="A17869" s="1" t="s">
        <v>17873</v>
      </c>
      <c r="B17869">
        <v>-2.5235859141073389E-3</v>
      </c>
    </row>
    <row r="17870" spans="1:2" x14ac:dyDescent="0.25">
      <c r="A17870" s="1" t="s">
        <v>17874</v>
      </c>
      <c r="B17870">
        <v>-2.5833243229667849E-3</v>
      </c>
    </row>
    <row r="17871" spans="1:2" x14ac:dyDescent="0.25">
      <c r="A17871" s="1" t="s">
        <v>17875</v>
      </c>
      <c r="B17871">
        <v>-2.7853626373761748E-3</v>
      </c>
    </row>
    <row r="17872" spans="1:2" x14ac:dyDescent="0.25">
      <c r="A17872" s="1" t="s">
        <v>17876</v>
      </c>
      <c r="B17872">
        <v>-2.7772988186644809E-3</v>
      </c>
    </row>
    <row r="17873" spans="1:2" x14ac:dyDescent="0.25">
      <c r="A17873" s="1" t="s">
        <v>17877</v>
      </c>
      <c r="B17873">
        <v>-2.5473594056395232E-3</v>
      </c>
    </row>
    <row r="17874" spans="1:2" x14ac:dyDescent="0.25">
      <c r="A17874" s="1" t="s">
        <v>17878</v>
      </c>
      <c r="B17874">
        <v>-2.76907436938255E-3</v>
      </c>
    </row>
    <row r="17875" spans="1:2" x14ac:dyDescent="0.25">
      <c r="A17875" s="1" t="s">
        <v>17879</v>
      </c>
      <c r="B17875">
        <v>-2.832253723263593E-3</v>
      </c>
    </row>
    <row r="17876" spans="1:2" x14ac:dyDescent="0.25">
      <c r="A17876" s="1" t="s">
        <v>17880</v>
      </c>
      <c r="B17876">
        <v>-2.8255237686257389E-3</v>
      </c>
    </row>
    <row r="17877" spans="1:2" x14ac:dyDescent="0.25">
      <c r="A17877" s="1" t="s">
        <v>17881</v>
      </c>
      <c r="B17877">
        <v>-2.8812916959920542E-3</v>
      </c>
    </row>
    <row r="17878" spans="1:2" x14ac:dyDescent="0.25">
      <c r="A17878" s="1" t="s">
        <v>17882</v>
      </c>
      <c r="B17878">
        <v>-2.7830784222734641E-3</v>
      </c>
    </row>
    <row r="17879" spans="1:2" x14ac:dyDescent="0.25">
      <c r="A17879" s="1" t="s">
        <v>17883</v>
      </c>
      <c r="B17879">
        <v>-2.7701895828779379E-3</v>
      </c>
    </row>
    <row r="17880" spans="1:2" x14ac:dyDescent="0.25">
      <c r="A17880" s="1" t="s">
        <v>17884</v>
      </c>
      <c r="B17880">
        <v>-2.8022092778635529E-3</v>
      </c>
    </row>
    <row r="17881" spans="1:2" x14ac:dyDescent="0.25">
      <c r="A17881" s="1" t="s">
        <v>17885</v>
      </c>
      <c r="B17881">
        <v>-2.7615553247031109E-3</v>
      </c>
    </row>
    <row r="17882" spans="1:2" x14ac:dyDescent="0.25">
      <c r="A17882" s="1" t="s">
        <v>17886</v>
      </c>
      <c r="B17882">
        <v>-2.799477421466719E-3</v>
      </c>
    </row>
    <row r="17883" spans="1:2" x14ac:dyDescent="0.25">
      <c r="A17883" s="1" t="s">
        <v>17887</v>
      </c>
      <c r="B17883">
        <v>-2.7477511395186459E-3</v>
      </c>
    </row>
    <row r="17884" spans="1:2" x14ac:dyDescent="0.25">
      <c r="A17884" s="1" t="s">
        <v>17888</v>
      </c>
      <c r="B17884">
        <v>-2.7481524820034942E-3</v>
      </c>
    </row>
    <row r="17885" spans="1:2" x14ac:dyDescent="0.25">
      <c r="A17885" s="1" t="s">
        <v>17889</v>
      </c>
      <c r="B17885">
        <v>-2.7477217329003492E-3</v>
      </c>
    </row>
    <row r="17886" spans="1:2" x14ac:dyDescent="0.25">
      <c r="A17886" s="1" t="s">
        <v>17890</v>
      </c>
      <c r="B17886">
        <v>-2.8213032864352551E-3</v>
      </c>
    </row>
    <row r="17887" spans="1:2" x14ac:dyDescent="0.25">
      <c r="A17887" s="1" t="s">
        <v>17891</v>
      </c>
      <c r="B17887">
        <v>-2.203984957925397E-3</v>
      </c>
    </row>
    <row r="17888" spans="1:2" x14ac:dyDescent="0.25">
      <c r="A17888" s="1" t="s">
        <v>17892</v>
      </c>
      <c r="B17888">
        <v>-2.35096185933357E-3</v>
      </c>
    </row>
    <row r="17889" spans="1:2" x14ac:dyDescent="0.25">
      <c r="A17889" s="1" t="s">
        <v>17893</v>
      </c>
      <c r="B17889">
        <v>-2.627739785781057E-3</v>
      </c>
    </row>
    <row r="17890" spans="1:2" x14ac:dyDescent="0.25">
      <c r="A17890" s="1" t="s">
        <v>17894</v>
      </c>
      <c r="B17890">
        <v>-2.5748003325861859E-3</v>
      </c>
    </row>
    <row r="17891" spans="1:2" x14ac:dyDescent="0.25">
      <c r="A17891" s="1" t="s">
        <v>17895</v>
      </c>
      <c r="B17891">
        <v>-2.6081200506594959E-3</v>
      </c>
    </row>
    <row r="17892" spans="1:2" x14ac:dyDescent="0.25">
      <c r="A17892" s="1" t="s">
        <v>17896</v>
      </c>
      <c r="B17892">
        <v>-2.3789907789261988E-3</v>
      </c>
    </row>
    <row r="17893" spans="1:2" x14ac:dyDescent="0.25">
      <c r="A17893" s="1" t="s">
        <v>17897</v>
      </c>
      <c r="B17893">
        <v>-2.315520493990318E-3</v>
      </c>
    </row>
    <row r="17894" spans="1:2" x14ac:dyDescent="0.25">
      <c r="A17894" s="1" t="s">
        <v>17898</v>
      </c>
      <c r="B17894">
        <v>-2.159618414314988E-3</v>
      </c>
    </row>
    <row r="17895" spans="1:2" x14ac:dyDescent="0.25">
      <c r="A17895" s="1" t="s">
        <v>17899</v>
      </c>
      <c r="B17895">
        <v>-1.9548012221754429E-3</v>
      </c>
    </row>
    <row r="17896" spans="1:2" x14ac:dyDescent="0.25">
      <c r="A17896" s="1" t="s">
        <v>17900</v>
      </c>
      <c r="B17896">
        <v>-2.0465977228295391E-3</v>
      </c>
    </row>
    <row r="17897" spans="1:2" x14ac:dyDescent="0.25">
      <c r="A17897" s="1" t="s">
        <v>17901</v>
      </c>
      <c r="B17897">
        <v>-2.046568316211242E-3</v>
      </c>
    </row>
    <row r="17898" spans="1:2" x14ac:dyDescent="0.25">
      <c r="A17898" s="1" t="s">
        <v>17902</v>
      </c>
      <c r="B17898">
        <v>-2.0465977228295391E-3</v>
      </c>
    </row>
    <row r="17899" spans="1:2" x14ac:dyDescent="0.25">
      <c r="A17899" s="1" t="s">
        <v>17903</v>
      </c>
      <c r="B17899">
        <v>-2.0465977228295391E-3</v>
      </c>
    </row>
    <row r="17900" spans="1:2" x14ac:dyDescent="0.25">
      <c r="A17900" s="1" t="s">
        <v>17904</v>
      </c>
      <c r="B17900">
        <v>-2.1570503442058242E-3</v>
      </c>
    </row>
    <row r="17901" spans="1:2" x14ac:dyDescent="0.25">
      <c r="A17901" s="1" t="s">
        <v>17905</v>
      </c>
      <c r="B17901">
        <v>-2.1683808492626491E-3</v>
      </c>
    </row>
    <row r="17902" spans="1:2" x14ac:dyDescent="0.25">
      <c r="A17902" s="1" t="s">
        <v>17906</v>
      </c>
      <c r="B17902">
        <v>-3.663325866876589E-3</v>
      </c>
    </row>
    <row r="17903" spans="1:2" x14ac:dyDescent="0.25">
      <c r="A17903" s="1" t="s">
        <v>17907</v>
      </c>
      <c r="B17903">
        <v>-3.759330116372053E-3</v>
      </c>
    </row>
    <row r="17904" spans="1:2" x14ac:dyDescent="0.25">
      <c r="A17904" s="1" t="s">
        <v>17908</v>
      </c>
      <c r="B17904">
        <v>-3.660572415169241E-3</v>
      </c>
    </row>
    <row r="17905" spans="1:2" x14ac:dyDescent="0.25">
      <c r="A17905" s="1" t="s">
        <v>17909</v>
      </c>
      <c r="B17905">
        <v>-3.270085594861109E-3</v>
      </c>
    </row>
    <row r="17906" spans="1:2" x14ac:dyDescent="0.25">
      <c r="A17906" s="1" t="s">
        <v>17910</v>
      </c>
      <c r="B17906">
        <v>-3.305614639246265E-3</v>
      </c>
    </row>
    <row r="17907" spans="1:2" x14ac:dyDescent="0.25">
      <c r="A17907" s="1" t="s">
        <v>17911</v>
      </c>
      <c r="B17907">
        <v>-3.211086079346778E-3</v>
      </c>
    </row>
    <row r="17908" spans="1:2" x14ac:dyDescent="0.25">
      <c r="A17908" s="1" t="s">
        <v>17912</v>
      </c>
      <c r="B17908">
        <v>-3.384351474309084E-3</v>
      </c>
    </row>
    <row r="17909" spans="1:2" x14ac:dyDescent="0.25">
      <c r="A17909" s="1" t="s">
        <v>17913</v>
      </c>
      <c r="B17909">
        <v>-3.2988072643629872E-3</v>
      </c>
    </row>
    <row r="17910" spans="1:2" x14ac:dyDescent="0.25">
      <c r="A17910" s="1" t="s">
        <v>17914</v>
      </c>
      <c r="B17910">
        <v>-3.0188512513183679E-3</v>
      </c>
    </row>
    <row r="17911" spans="1:2" x14ac:dyDescent="0.25">
      <c r="A17911" s="1" t="s">
        <v>17915</v>
      </c>
      <c r="B17911">
        <v>-3.2255231013702018E-3</v>
      </c>
    </row>
    <row r="17912" spans="1:2" x14ac:dyDescent="0.25">
      <c r="A17912" s="1" t="s">
        <v>17916</v>
      </c>
      <c r="B17912">
        <v>-1.974919022781968E-3</v>
      </c>
    </row>
    <row r="17913" spans="1:2" x14ac:dyDescent="0.25">
      <c r="A17913" s="1" t="s">
        <v>17917</v>
      </c>
      <c r="B17913">
        <v>-2.3602755914116022E-3</v>
      </c>
    </row>
    <row r="17914" spans="1:2" x14ac:dyDescent="0.25">
      <c r="A17914" s="1" t="s">
        <v>17918</v>
      </c>
      <c r="B17914">
        <v>-2.0047319785454669E-3</v>
      </c>
    </row>
    <row r="17915" spans="1:2" x14ac:dyDescent="0.25">
      <c r="A17915" s="1" t="s">
        <v>17919</v>
      </c>
      <c r="B17915">
        <v>-1.9686585831891579E-3</v>
      </c>
    </row>
    <row r="17916" spans="1:2" x14ac:dyDescent="0.25">
      <c r="A17916" s="1" t="s">
        <v>17920</v>
      </c>
      <c r="B17916">
        <v>-1.9833421887036459E-3</v>
      </c>
    </row>
    <row r="17917" spans="1:2" x14ac:dyDescent="0.25">
      <c r="A17917" s="1" t="s">
        <v>17921</v>
      </c>
      <c r="B17917">
        <v>1.125412370422415E-5</v>
      </c>
    </row>
    <row r="17918" spans="1:2" x14ac:dyDescent="0.25">
      <c r="A17918" s="1" t="s">
        <v>17922</v>
      </c>
      <c r="B17918">
        <v>-1.102176114414051E-3</v>
      </c>
    </row>
    <row r="17919" spans="1:2" x14ac:dyDescent="0.25">
      <c r="A17919" s="1" t="s">
        <v>17923</v>
      </c>
      <c r="B17919">
        <v>-9.3683353632437779E-4</v>
      </c>
    </row>
    <row r="17920" spans="1:2" x14ac:dyDescent="0.25">
      <c r="A17920" s="1" t="s">
        <v>17924</v>
      </c>
      <c r="B17920">
        <v>-1.1692761415487991E-3</v>
      </c>
    </row>
    <row r="17921" spans="1:2" x14ac:dyDescent="0.25">
      <c r="A17921" s="1" t="s">
        <v>17925</v>
      </c>
      <c r="B17921">
        <v>-1.286784437127428E-3</v>
      </c>
    </row>
    <row r="17922" spans="1:2" x14ac:dyDescent="0.25">
      <c r="A17922" s="1" t="s">
        <v>17926</v>
      </c>
      <c r="B17922">
        <v>-2.495493201329605E-3</v>
      </c>
    </row>
    <row r="17923" spans="1:2" x14ac:dyDescent="0.25">
      <c r="A17923" s="1" t="s">
        <v>17927</v>
      </c>
      <c r="B17923">
        <v>-2.828662021987928E-3</v>
      </c>
    </row>
    <row r="17924" spans="1:2" x14ac:dyDescent="0.25">
      <c r="A17924" s="1" t="s">
        <v>17928</v>
      </c>
      <c r="B17924">
        <v>-2.5161956325075148E-3</v>
      </c>
    </row>
    <row r="17925" spans="1:2" x14ac:dyDescent="0.25">
      <c r="A17925" s="1" t="s">
        <v>17929</v>
      </c>
      <c r="B17925">
        <v>-2.6699469107949862E-3</v>
      </c>
    </row>
    <row r="17926" spans="1:2" x14ac:dyDescent="0.25">
      <c r="A17926" s="1" t="s">
        <v>17930</v>
      </c>
      <c r="B17926">
        <v>-2.9667255455862861E-3</v>
      </c>
    </row>
    <row r="17927" spans="1:2" x14ac:dyDescent="0.25">
      <c r="A17927" s="1" t="s">
        <v>17931</v>
      </c>
      <c r="B17927">
        <v>-4.2985311551063518E-3</v>
      </c>
    </row>
    <row r="17928" spans="1:2" x14ac:dyDescent="0.25">
      <c r="A17928" s="1" t="s">
        <v>17932</v>
      </c>
      <c r="B17928">
        <v>-4.5518432496800872E-3</v>
      </c>
    </row>
    <row r="17929" spans="1:2" x14ac:dyDescent="0.25">
      <c r="A17929" s="1" t="s">
        <v>17933</v>
      </c>
      <c r="B17929">
        <v>-5.5031229834186244E-3</v>
      </c>
    </row>
    <row r="17930" spans="1:2" x14ac:dyDescent="0.25">
      <c r="A17930" s="1" t="s">
        <v>17934</v>
      </c>
      <c r="B17930">
        <v>-5.4569338737895908E-3</v>
      </c>
    </row>
    <row r="17931" spans="1:2" x14ac:dyDescent="0.25">
      <c r="A17931" s="1" t="s">
        <v>17935</v>
      </c>
      <c r="B17931">
        <v>-4.9417793523799302E-3</v>
      </c>
    </row>
    <row r="17932" spans="1:2" x14ac:dyDescent="0.25">
      <c r="A17932" s="1" t="s">
        <v>17936</v>
      </c>
      <c r="B17932">
        <v>-3.3323852769347869E-3</v>
      </c>
    </row>
    <row r="17933" spans="1:2" x14ac:dyDescent="0.25">
      <c r="A17933" s="1" t="s">
        <v>17937</v>
      </c>
      <c r="B17933">
        <v>-2.5281685113416122E-3</v>
      </c>
    </row>
    <row r="17934" spans="1:2" x14ac:dyDescent="0.25">
      <c r="A17934" s="1" t="s">
        <v>17938</v>
      </c>
      <c r="B17934">
        <v>-2.5019919227461328E-3</v>
      </c>
    </row>
    <row r="17935" spans="1:2" x14ac:dyDescent="0.25">
      <c r="A17935" s="1" t="s">
        <v>17939</v>
      </c>
      <c r="B17935">
        <v>-2.1932071952046302E-3</v>
      </c>
    </row>
    <row r="17936" spans="1:2" x14ac:dyDescent="0.25">
      <c r="A17936" s="1" t="s">
        <v>17940</v>
      </c>
      <c r="B17936">
        <v>-2.5760313758667391E-3</v>
      </c>
    </row>
    <row r="17937" spans="1:2" x14ac:dyDescent="0.25">
      <c r="A17937" s="1" t="s">
        <v>17941</v>
      </c>
      <c r="B17937">
        <v>-1.9987614736458078E-3</v>
      </c>
    </row>
    <row r="17938" spans="1:2" x14ac:dyDescent="0.25">
      <c r="A17938" s="1" t="s">
        <v>17942</v>
      </c>
      <c r="B17938">
        <v>-2.306651138821364E-3</v>
      </c>
    </row>
    <row r="17939" spans="1:2" x14ac:dyDescent="0.25">
      <c r="A17939" s="1" t="s">
        <v>17943</v>
      </c>
      <c r="B17939">
        <v>-2.138323010057762E-3</v>
      </c>
    </row>
    <row r="17940" spans="1:2" x14ac:dyDescent="0.25">
      <c r="A17940" s="1" t="s">
        <v>17944</v>
      </c>
      <c r="B17940">
        <v>-2.3447647926080591E-3</v>
      </c>
    </row>
    <row r="17941" spans="1:2" x14ac:dyDescent="0.25">
      <c r="A17941" s="1" t="s">
        <v>17945</v>
      </c>
      <c r="B17941">
        <v>-2.4896245344290819E-3</v>
      </c>
    </row>
    <row r="17942" spans="1:2" x14ac:dyDescent="0.25">
      <c r="A17942" s="1" t="s">
        <v>17946</v>
      </c>
      <c r="B17942">
        <v>-9.2150305929838429E-4</v>
      </c>
    </row>
    <row r="17943" spans="1:2" x14ac:dyDescent="0.25">
      <c r="A17943" s="1" t="s">
        <v>17947</v>
      </c>
      <c r="B17943">
        <v>-7.8979252239314663E-4</v>
      </c>
    </row>
    <row r="17944" spans="1:2" x14ac:dyDescent="0.25">
      <c r="A17944" s="1" t="s">
        <v>17948</v>
      </c>
      <c r="B17944">
        <v>-8.8402558082616557E-4</v>
      </c>
    </row>
    <row r="17945" spans="1:2" x14ac:dyDescent="0.25">
      <c r="A17945" s="1" t="s">
        <v>17949</v>
      </c>
      <c r="B17945">
        <v>-7.4653661305213554E-4</v>
      </c>
    </row>
    <row r="17946" spans="1:2" x14ac:dyDescent="0.25">
      <c r="A17946" s="1" t="s">
        <v>17950</v>
      </c>
      <c r="B17946">
        <v>-7.1169035271669403E-4</v>
      </c>
    </row>
    <row r="17947" spans="1:2" x14ac:dyDescent="0.25">
      <c r="A17947" s="1" t="s">
        <v>17951</v>
      </c>
      <c r="B17947">
        <v>-3.4105261634416462E-3</v>
      </c>
    </row>
    <row r="17948" spans="1:2" x14ac:dyDescent="0.25">
      <c r="A17948" s="1" t="s">
        <v>17952</v>
      </c>
      <c r="B17948">
        <v>-4.9070818270930926E-3</v>
      </c>
    </row>
    <row r="17949" spans="1:2" x14ac:dyDescent="0.25">
      <c r="A17949" s="1" t="s">
        <v>17953</v>
      </c>
      <c r="B17949">
        <v>-5.315258483037287E-3</v>
      </c>
    </row>
    <row r="17950" spans="1:2" x14ac:dyDescent="0.25">
      <c r="A17950" s="1" t="s">
        <v>17954</v>
      </c>
      <c r="B17950">
        <v>-3.4747551165934571E-3</v>
      </c>
    </row>
    <row r="17951" spans="1:2" x14ac:dyDescent="0.25">
      <c r="A17951" s="1" t="s">
        <v>17955</v>
      </c>
      <c r="B17951">
        <v>-3.310176281651543E-3</v>
      </c>
    </row>
    <row r="17952" spans="1:2" x14ac:dyDescent="0.25">
      <c r="A17952" s="1" t="s">
        <v>17956</v>
      </c>
      <c r="B17952">
        <v>-1.926802186803536E-3</v>
      </c>
    </row>
    <row r="17953" spans="1:2" x14ac:dyDescent="0.25">
      <c r="A17953" s="1" t="s">
        <v>17957</v>
      </c>
      <c r="B17953">
        <v>-2.7320964105288282E-3</v>
      </c>
    </row>
    <row r="17954" spans="1:2" x14ac:dyDescent="0.25">
      <c r="A17954" s="1" t="s">
        <v>17958</v>
      </c>
      <c r="B17954">
        <v>-2.5014797336035829E-3</v>
      </c>
    </row>
    <row r="17955" spans="1:2" x14ac:dyDescent="0.25">
      <c r="A17955" s="1" t="s">
        <v>17959</v>
      </c>
      <c r="B17955">
        <v>-1.8549439871541099E-3</v>
      </c>
    </row>
    <row r="17956" spans="1:2" x14ac:dyDescent="0.25">
      <c r="A17956" s="1" t="s">
        <v>17960</v>
      </c>
      <c r="B17956">
        <v>-1.6268025852936099E-3</v>
      </c>
    </row>
    <row r="17957" spans="1:2" x14ac:dyDescent="0.25">
      <c r="A17957" s="1" t="s">
        <v>17961</v>
      </c>
      <c r="B17957">
        <v>-2.0894494793952069E-3</v>
      </c>
    </row>
    <row r="17958" spans="1:2" x14ac:dyDescent="0.25">
      <c r="A17958" s="1" t="s">
        <v>17962</v>
      </c>
      <c r="B17958">
        <v>-1.9684518957562001E-3</v>
      </c>
    </row>
    <row r="17959" spans="1:2" x14ac:dyDescent="0.25">
      <c r="A17959" s="1" t="s">
        <v>17963</v>
      </c>
      <c r="B17959">
        <v>-2.15809077131525E-3</v>
      </c>
    </row>
    <row r="17960" spans="1:2" x14ac:dyDescent="0.25">
      <c r="A17960" s="1" t="s">
        <v>17964</v>
      </c>
      <c r="B17960">
        <v>-2.1288774683645159E-3</v>
      </c>
    </row>
    <row r="17961" spans="1:2" x14ac:dyDescent="0.25">
      <c r="A17961" s="1" t="s">
        <v>17965</v>
      </c>
      <c r="B17961">
        <v>-1.7578421905471849E-3</v>
      </c>
    </row>
    <row r="17962" spans="1:2" x14ac:dyDescent="0.25">
      <c r="A17962" s="1" t="s">
        <v>17966</v>
      </c>
      <c r="B17962">
        <v>-2.377131632115372E-3</v>
      </c>
    </row>
    <row r="17963" spans="1:2" x14ac:dyDescent="0.25">
      <c r="A17963" s="1" t="s">
        <v>17967</v>
      </c>
      <c r="B17963">
        <v>2.7381455494089159E-3</v>
      </c>
    </row>
    <row r="17964" spans="1:2" x14ac:dyDescent="0.25">
      <c r="A17964" s="1" t="s">
        <v>17968</v>
      </c>
      <c r="B17964">
        <v>2.9049877470904441E-3</v>
      </c>
    </row>
    <row r="17965" spans="1:2" x14ac:dyDescent="0.25">
      <c r="A17965" s="1" t="s">
        <v>17969</v>
      </c>
      <c r="B17965">
        <v>2.61424005766972E-3</v>
      </c>
    </row>
    <row r="17966" spans="1:2" x14ac:dyDescent="0.25">
      <c r="A17966" s="1" t="s">
        <v>17970</v>
      </c>
      <c r="B17966">
        <v>4.7964242183456642E-4</v>
      </c>
    </row>
    <row r="17967" spans="1:2" x14ac:dyDescent="0.25">
      <c r="A17967" s="1" t="s">
        <v>17971</v>
      </c>
      <c r="B17967">
        <v>-3.4871058790605621E-3</v>
      </c>
    </row>
    <row r="17968" spans="1:2" x14ac:dyDescent="0.25">
      <c r="A17968" s="1" t="s">
        <v>17972</v>
      </c>
      <c r="B17968">
        <v>-3.748789205259887E-3</v>
      </c>
    </row>
    <row r="17969" spans="1:2" x14ac:dyDescent="0.25">
      <c r="A17969" s="1" t="s">
        <v>17973</v>
      </c>
      <c r="B17969">
        <v>-4.1476841537111623E-3</v>
      </c>
    </row>
    <row r="17970" spans="1:2" x14ac:dyDescent="0.25">
      <c r="A17970" s="1" t="s">
        <v>17974</v>
      </c>
      <c r="B17970">
        <v>-4.1895535813385471E-3</v>
      </c>
    </row>
    <row r="17971" spans="1:2" x14ac:dyDescent="0.25">
      <c r="A17971" s="1" t="s">
        <v>17975</v>
      </c>
      <c r="B17971">
        <v>-4.4384910289596274E-3</v>
      </c>
    </row>
    <row r="17972" spans="1:2" x14ac:dyDescent="0.25">
      <c r="A17972" s="1" t="s">
        <v>17976</v>
      </c>
      <c r="B17972">
        <v>-6.9880786236087506E-3</v>
      </c>
    </row>
    <row r="17973" spans="1:2" x14ac:dyDescent="0.25">
      <c r="A17973" s="1" t="s">
        <v>17977</v>
      </c>
      <c r="B17973">
        <v>-7.4388028268210964E-3</v>
      </c>
    </row>
    <row r="17974" spans="1:2" x14ac:dyDescent="0.25">
      <c r="A17974" s="1" t="s">
        <v>17978</v>
      </c>
      <c r="B17974">
        <v>-7.4808150045549329E-3</v>
      </c>
    </row>
    <row r="17975" spans="1:2" x14ac:dyDescent="0.25">
      <c r="A17975" s="1" t="s">
        <v>17979</v>
      </c>
      <c r="B17975">
        <v>-7.8396788864938897E-3</v>
      </c>
    </row>
    <row r="17976" spans="1:2" x14ac:dyDescent="0.25">
      <c r="A17976" s="1" t="s">
        <v>17980</v>
      </c>
      <c r="B17976">
        <v>-8.0574287161538742E-3</v>
      </c>
    </row>
    <row r="17977" spans="1:2" x14ac:dyDescent="0.25">
      <c r="A17977" s="1" t="s">
        <v>17981</v>
      </c>
      <c r="B17977">
        <v>-6.7744347835717632E-3</v>
      </c>
    </row>
    <row r="17978" spans="1:2" x14ac:dyDescent="0.25">
      <c r="A17978" s="1" t="s">
        <v>17982</v>
      </c>
      <c r="B17978">
        <v>-5.838014694421757E-3</v>
      </c>
    </row>
    <row r="17979" spans="1:2" x14ac:dyDescent="0.25">
      <c r="A17979" s="1" t="s">
        <v>17983</v>
      </c>
      <c r="B17979">
        <v>-4.2454901004011156E-3</v>
      </c>
    </row>
    <row r="17980" spans="1:2" x14ac:dyDescent="0.25">
      <c r="A17980" s="1" t="s">
        <v>17984</v>
      </c>
      <c r="B17980">
        <v>-3.1100499252021251E-3</v>
      </c>
    </row>
    <row r="17981" spans="1:2" x14ac:dyDescent="0.25">
      <c r="A17981" s="1" t="s">
        <v>17985</v>
      </c>
      <c r="B17981">
        <v>-2.7768327229419749E-3</v>
      </c>
    </row>
    <row r="17982" spans="1:2" x14ac:dyDescent="0.25">
      <c r="A17982" s="1" t="s">
        <v>17986</v>
      </c>
      <c r="B17982">
        <v>-2.281133184284927E-3</v>
      </c>
    </row>
    <row r="17983" spans="1:2" x14ac:dyDescent="0.25">
      <c r="A17983" s="1" t="s">
        <v>17987</v>
      </c>
      <c r="B17983">
        <v>-2.293333442021912E-3</v>
      </c>
    </row>
    <row r="17984" spans="1:2" x14ac:dyDescent="0.25">
      <c r="A17984" s="1" t="s">
        <v>17988</v>
      </c>
      <c r="B17984">
        <v>-2.158646626148539E-3</v>
      </c>
    </row>
    <row r="17985" spans="1:2" x14ac:dyDescent="0.25">
      <c r="A17985" s="1" t="s">
        <v>17989</v>
      </c>
      <c r="B17985">
        <v>-2.355506105513648E-3</v>
      </c>
    </row>
    <row r="17986" spans="1:2" x14ac:dyDescent="0.25">
      <c r="A17986" s="1" t="s">
        <v>17990</v>
      </c>
      <c r="B17986">
        <v>-1.9854381119489462E-3</v>
      </c>
    </row>
    <row r="17987" spans="1:2" x14ac:dyDescent="0.25">
      <c r="A17987" s="1" t="s">
        <v>17991</v>
      </c>
      <c r="B17987">
        <v>-2.6029657572322542E-4</v>
      </c>
    </row>
    <row r="17988" spans="1:2" x14ac:dyDescent="0.25">
      <c r="A17988" s="1" t="s">
        <v>17992</v>
      </c>
      <c r="B17988">
        <v>-1.785762340126306E-4</v>
      </c>
    </row>
    <row r="17989" spans="1:2" x14ac:dyDescent="0.25">
      <c r="A17989" s="1" t="s">
        <v>17993</v>
      </c>
      <c r="B17989">
        <v>-2.8261673173977952E-4</v>
      </c>
    </row>
    <row r="17990" spans="1:2" x14ac:dyDescent="0.25">
      <c r="A17990" s="1" t="s">
        <v>17994</v>
      </c>
      <c r="B17990">
        <v>-6.490763205266656E-5</v>
      </c>
    </row>
    <row r="17991" spans="1:2" x14ac:dyDescent="0.25">
      <c r="A17991" s="1" t="s">
        <v>17995</v>
      </c>
      <c r="B17991">
        <v>-1.7288724633417819E-4</v>
      </c>
    </row>
    <row r="17992" spans="1:2" x14ac:dyDescent="0.25">
      <c r="A17992" s="1" t="s">
        <v>17996</v>
      </c>
      <c r="B17992">
        <v>-2.4321118670956338E-3</v>
      </c>
    </row>
    <row r="17993" spans="1:2" x14ac:dyDescent="0.25">
      <c r="A17993" s="1" t="s">
        <v>17997</v>
      </c>
      <c r="B17993">
        <v>-2.9179198806098352E-3</v>
      </c>
    </row>
    <row r="17994" spans="1:2" x14ac:dyDescent="0.25">
      <c r="A17994" s="1" t="s">
        <v>17998</v>
      </c>
      <c r="B17994">
        <v>-2.974703260488651E-3</v>
      </c>
    </row>
    <row r="17995" spans="1:2" x14ac:dyDescent="0.25">
      <c r="A17995" s="1" t="s">
        <v>17999</v>
      </c>
      <c r="B17995">
        <v>-2.8480769020349629E-3</v>
      </c>
    </row>
    <row r="17996" spans="1:2" x14ac:dyDescent="0.25">
      <c r="A17996" s="1" t="s">
        <v>18000</v>
      </c>
      <c r="B17996">
        <v>-2.852971137511838E-3</v>
      </c>
    </row>
    <row r="17997" spans="1:2" x14ac:dyDescent="0.25">
      <c r="A17997" s="1" t="s">
        <v>18001</v>
      </c>
      <c r="B17997">
        <v>-2.685636717666477E-3</v>
      </c>
    </row>
    <row r="17998" spans="1:2" x14ac:dyDescent="0.25">
      <c r="A17998" s="1" t="s">
        <v>18002</v>
      </c>
      <c r="B17998">
        <v>-2.5044072617517819E-3</v>
      </c>
    </row>
    <row r="17999" spans="1:2" x14ac:dyDescent="0.25">
      <c r="A17999" s="1" t="s">
        <v>18003</v>
      </c>
      <c r="B17999">
        <v>-2.3391625060438068E-3</v>
      </c>
    </row>
    <row r="18000" spans="1:2" x14ac:dyDescent="0.25">
      <c r="A18000" s="1" t="s">
        <v>18004</v>
      </c>
      <c r="B18000">
        <v>-2.4391461014755199E-3</v>
      </c>
    </row>
    <row r="18001" spans="1:2" x14ac:dyDescent="0.25">
      <c r="A18001" s="1" t="s">
        <v>18005</v>
      </c>
      <c r="B18001">
        <v>-2.5293304201425282E-3</v>
      </c>
    </row>
    <row r="18002" spans="1:2" x14ac:dyDescent="0.25">
      <c r="A18002" s="1" t="s">
        <v>18006</v>
      </c>
      <c r="B18002">
        <v>-2.7529275559216048E-3</v>
      </c>
    </row>
    <row r="18003" spans="1:2" x14ac:dyDescent="0.25">
      <c r="A18003" s="1" t="s">
        <v>18007</v>
      </c>
      <c r="B18003">
        <v>-2.798919727281907E-3</v>
      </c>
    </row>
    <row r="18004" spans="1:2" x14ac:dyDescent="0.25">
      <c r="A18004" s="1" t="s">
        <v>18008</v>
      </c>
      <c r="B18004">
        <v>-2.774442896378679E-3</v>
      </c>
    </row>
    <row r="18005" spans="1:2" x14ac:dyDescent="0.25">
      <c r="A18005" s="1" t="s">
        <v>18009</v>
      </c>
      <c r="B18005">
        <v>-2.8067002525693631E-3</v>
      </c>
    </row>
    <row r="18006" spans="1:2" x14ac:dyDescent="0.25">
      <c r="A18006" s="1" t="s">
        <v>18010</v>
      </c>
      <c r="B18006">
        <v>-2.757727842901278E-3</v>
      </c>
    </row>
    <row r="18007" spans="1:2" x14ac:dyDescent="0.25">
      <c r="A18007" s="1" t="s">
        <v>18011</v>
      </c>
      <c r="B18007">
        <v>-2.6413779750274011E-3</v>
      </c>
    </row>
    <row r="18008" spans="1:2" x14ac:dyDescent="0.25">
      <c r="A18008" s="1" t="s">
        <v>18012</v>
      </c>
      <c r="B18008">
        <v>-2.6338613888575451E-3</v>
      </c>
    </row>
    <row r="18009" spans="1:2" x14ac:dyDescent="0.25">
      <c r="A18009" s="1" t="s">
        <v>18013</v>
      </c>
      <c r="B18009">
        <v>-2.650459977895659E-3</v>
      </c>
    </row>
    <row r="18010" spans="1:2" x14ac:dyDescent="0.25">
      <c r="A18010" s="1" t="s">
        <v>18014</v>
      </c>
      <c r="B18010">
        <v>-2.5946514069807082E-3</v>
      </c>
    </row>
    <row r="18011" spans="1:2" x14ac:dyDescent="0.25">
      <c r="A18011" s="1" t="s">
        <v>18015</v>
      </c>
      <c r="B18011">
        <v>-2.6385313392119792E-3</v>
      </c>
    </row>
    <row r="18012" spans="1:2" x14ac:dyDescent="0.25">
      <c r="A18012" s="1" t="s">
        <v>18016</v>
      </c>
      <c r="B18012">
        <v>-2.4120065880393871E-3</v>
      </c>
    </row>
    <row r="18013" spans="1:2" x14ac:dyDescent="0.25">
      <c r="A18013" s="1" t="s">
        <v>18017</v>
      </c>
      <c r="B18013">
        <v>-2.467466241666771E-3</v>
      </c>
    </row>
    <row r="18014" spans="1:2" x14ac:dyDescent="0.25">
      <c r="A18014" s="1" t="s">
        <v>18018</v>
      </c>
      <c r="B18014">
        <v>-2.235524906697448E-3</v>
      </c>
    </row>
    <row r="18015" spans="1:2" x14ac:dyDescent="0.25">
      <c r="A18015" s="1" t="s">
        <v>18019</v>
      </c>
      <c r="B18015">
        <v>-2.3695510588946731E-3</v>
      </c>
    </row>
    <row r="18016" spans="1:2" x14ac:dyDescent="0.25">
      <c r="A18016" s="1" t="s">
        <v>18020</v>
      </c>
      <c r="B18016">
        <v>-2.3789756804378959E-3</v>
      </c>
    </row>
    <row r="18017" spans="1:2" x14ac:dyDescent="0.25">
      <c r="A18017" s="1" t="s">
        <v>18021</v>
      </c>
      <c r="B18017">
        <v>-2.3718249661367052E-3</v>
      </c>
    </row>
    <row r="18018" spans="1:2" x14ac:dyDescent="0.25">
      <c r="A18018" s="1" t="s">
        <v>18022</v>
      </c>
      <c r="B18018">
        <v>-2.7104634375625818E-3</v>
      </c>
    </row>
    <row r="18019" spans="1:2" x14ac:dyDescent="0.25">
      <c r="A18019" s="1" t="s">
        <v>18023</v>
      </c>
      <c r="B18019">
        <v>-2.9807854157034301E-3</v>
      </c>
    </row>
    <row r="18020" spans="1:2" x14ac:dyDescent="0.25">
      <c r="A18020" s="1" t="s">
        <v>18024</v>
      </c>
      <c r="B18020">
        <v>-3.2591833263840519E-3</v>
      </c>
    </row>
    <row r="18021" spans="1:2" x14ac:dyDescent="0.25">
      <c r="A18021" s="1" t="s">
        <v>18025</v>
      </c>
      <c r="B18021">
        <v>-3.4281334679090009E-3</v>
      </c>
    </row>
    <row r="18022" spans="1:2" x14ac:dyDescent="0.25">
      <c r="A18022" s="1" t="s">
        <v>18026</v>
      </c>
      <c r="B18022">
        <v>-3.1845245060795448E-3</v>
      </c>
    </row>
    <row r="18023" spans="1:2" x14ac:dyDescent="0.25">
      <c r="A18023" s="1" t="s">
        <v>18027</v>
      </c>
      <c r="B18023">
        <v>-2.3324592999840301E-3</v>
      </c>
    </row>
    <row r="18024" spans="1:2" x14ac:dyDescent="0.25">
      <c r="A18024" s="1" t="s">
        <v>18028</v>
      </c>
      <c r="B18024">
        <v>-2.2273305693447918E-3</v>
      </c>
    </row>
    <row r="18025" spans="1:2" x14ac:dyDescent="0.25">
      <c r="A18025" s="1" t="s">
        <v>18029</v>
      </c>
      <c r="B18025">
        <v>-2.2258482239654572E-3</v>
      </c>
    </row>
    <row r="18026" spans="1:2" x14ac:dyDescent="0.25">
      <c r="A18026" s="1" t="s">
        <v>18030</v>
      </c>
      <c r="B18026">
        <v>-2.3051045685771711E-3</v>
      </c>
    </row>
    <row r="18027" spans="1:2" x14ac:dyDescent="0.25">
      <c r="A18027" s="1" t="s">
        <v>18031</v>
      </c>
      <c r="B18027">
        <v>-2.3715080986371571E-3</v>
      </c>
    </row>
    <row r="18028" spans="1:2" x14ac:dyDescent="0.25">
      <c r="A18028" s="1" t="s">
        <v>18032</v>
      </c>
      <c r="B18028">
        <v>-2.2051072362898531E-3</v>
      </c>
    </row>
    <row r="18029" spans="1:2" x14ac:dyDescent="0.25">
      <c r="A18029" s="1" t="s">
        <v>18033</v>
      </c>
      <c r="B18029">
        <v>-2.2277706059129808E-3</v>
      </c>
    </row>
    <row r="18030" spans="1:2" x14ac:dyDescent="0.25">
      <c r="A18030" s="1" t="s">
        <v>18034</v>
      </c>
      <c r="B18030">
        <v>-2.2324061312188671E-3</v>
      </c>
    </row>
    <row r="18031" spans="1:2" x14ac:dyDescent="0.25">
      <c r="A18031" s="1" t="s">
        <v>18035</v>
      </c>
      <c r="B18031">
        <v>-2.2293984685033351E-3</v>
      </c>
    </row>
    <row r="18032" spans="1:2" x14ac:dyDescent="0.25">
      <c r="A18032" s="1" t="s">
        <v>18036</v>
      </c>
      <c r="B18032">
        <v>-2.32148137656138E-3</v>
      </c>
    </row>
    <row r="18033" spans="1:2" x14ac:dyDescent="0.25">
      <c r="A18033" s="1" t="s">
        <v>18037</v>
      </c>
      <c r="B18033">
        <v>-2.4008547647404749E-3</v>
      </c>
    </row>
    <row r="18034" spans="1:2" x14ac:dyDescent="0.25">
      <c r="A18034" s="1" t="s">
        <v>18038</v>
      </c>
      <c r="B18034">
        <v>-2.2617383592702009E-3</v>
      </c>
    </row>
    <row r="18035" spans="1:2" x14ac:dyDescent="0.25">
      <c r="A18035" s="1" t="s">
        <v>18039</v>
      </c>
      <c r="B18035">
        <v>-2.4316494046721518E-3</v>
      </c>
    </row>
    <row r="18036" spans="1:2" x14ac:dyDescent="0.25">
      <c r="A18036" s="1" t="s">
        <v>18040</v>
      </c>
      <c r="B18036">
        <v>-2.3673187643503441E-3</v>
      </c>
    </row>
    <row r="18037" spans="1:2" x14ac:dyDescent="0.25">
      <c r="A18037" s="1" t="s">
        <v>18041</v>
      </c>
      <c r="B18037">
        <v>-2.4599618869615742E-3</v>
      </c>
    </row>
    <row r="18038" spans="1:2" x14ac:dyDescent="0.25">
      <c r="A18038" s="1" t="s">
        <v>18042</v>
      </c>
      <c r="B18038">
        <v>-2.457665863451519E-3</v>
      </c>
    </row>
    <row r="18039" spans="1:2" x14ac:dyDescent="0.25">
      <c r="A18039" s="1" t="s">
        <v>18043</v>
      </c>
      <c r="B18039">
        <v>-2.3687244437721358E-3</v>
      </c>
    </row>
    <row r="18040" spans="1:2" x14ac:dyDescent="0.25">
      <c r="A18040" s="1" t="s">
        <v>18044</v>
      </c>
      <c r="B18040">
        <v>-2.447109135787693E-3</v>
      </c>
    </row>
    <row r="18041" spans="1:2" x14ac:dyDescent="0.25">
      <c r="A18041" s="1" t="s">
        <v>18045</v>
      </c>
      <c r="B18041">
        <v>-2.3727102167472591E-3</v>
      </c>
    </row>
    <row r="18042" spans="1:2" x14ac:dyDescent="0.25">
      <c r="A18042" s="1" t="s">
        <v>18046</v>
      </c>
      <c r="B18042">
        <v>-2.4009132173650892E-3</v>
      </c>
    </row>
    <row r="18043" spans="1:2" x14ac:dyDescent="0.25">
      <c r="A18043" s="1" t="s">
        <v>18047</v>
      </c>
      <c r="B18043">
        <v>-2.4434530703393879E-3</v>
      </c>
    </row>
    <row r="18044" spans="1:2" x14ac:dyDescent="0.25">
      <c r="A18044" s="1" t="s">
        <v>18048</v>
      </c>
      <c r="B18044">
        <v>-2.515663769792727E-3</v>
      </c>
    </row>
    <row r="18045" spans="1:2" x14ac:dyDescent="0.25">
      <c r="A18045" s="1" t="s">
        <v>18049</v>
      </c>
      <c r="B18045">
        <v>-2.2900026034944512E-3</v>
      </c>
    </row>
    <row r="18046" spans="1:2" x14ac:dyDescent="0.25">
      <c r="A18046" s="1" t="s">
        <v>18050</v>
      </c>
      <c r="B18046">
        <v>-2.4145218029716568E-3</v>
      </c>
    </row>
    <row r="18047" spans="1:2" x14ac:dyDescent="0.25">
      <c r="A18047" s="1" t="s">
        <v>18051</v>
      </c>
      <c r="B18047">
        <v>-2.5196651319231368E-3</v>
      </c>
    </row>
    <row r="18048" spans="1:2" x14ac:dyDescent="0.25">
      <c r="A18048" s="1" t="s">
        <v>18052</v>
      </c>
      <c r="B18048">
        <v>-2.3975448998790681E-3</v>
      </c>
    </row>
    <row r="18049" spans="1:2" x14ac:dyDescent="0.25">
      <c r="A18049" s="1" t="s">
        <v>18053</v>
      </c>
      <c r="B18049">
        <v>-2.641750889912994E-3</v>
      </c>
    </row>
    <row r="18050" spans="1:2" x14ac:dyDescent="0.25">
      <c r="A18050" s="1" t="s">
        <v>18054</v>
      </c>
      <c r="B18050">
        <v>-2.6551045928066229E-3</v>
      </c>
    </row>
    <row r="18051" spans="1:2" x14ac:dyDescent="0.25">
      <c r="A18051" s="1" t="s">
        <v>18055</v>
      </c>
      <c r="B18051">
        <v>-2.6201269604917408E-3</v>
      </c>
    </row>
    <row r="18052" spans="1:2" x14ac:dyDescent="0.25">
      <c r="A18052" s="1" t="s">
        <v>18056</v>
      </c>
      <c r="B18052">
        <v>-2.5736374904458451E-3</v>
      </c>
    </row>
    <row r="18053" spans="1:2" x14ac:dyDescent="0.25">
      <c r="A18053" s="1" t="s">
        <v>18057</v>
      </c>
      <c r="B18053">
        <v>-2.677891967073495E-3</v>
      </c>
    </row>
    <row r="18054" spans="1:2" x14ac:dyDescent="0.25">
      <c r="A18054" s="1" t="s">
        <v>18058</v>
      </c>
      <c r="B18054">
        <v>-2.702927736986742E-3</v>
      </c>
    </row>
    <row r="18055" spans="1:2" x14ac:dyDescent="0.25">
      <c r="A18055" s="1" t="s">
        <v>18059</v>
      </c>
      <c r="B18055">
        <v>-2.5676323839255708E-3</v>
      </c>
    </row>
    <row r="18056" spans="1:2" x14ac:dyDescent="0.25">
      <c r="A18056" s="1" t="s">
        <v>18060</v>
      </c>
      <c r="B18056">
        <v>-2.65762931245455E-3</v>
      </c>
    </row>
    <row r="18057" spans="1:2" x14ac:dyDescent="0.25">
      <c r="A18057" s="1" t="s">
        <v>18061</v>
      </c>
      <c r="B18057">
        <v>-2.8287219999445319E-3</v>
      </c>
    </row>
    <row r="18058" spans="1:2" x14ac:dyDescent="0.25">
      <c r="A18058" s="1" t="s">
        <v>18062</v>
      </c>
      <c r="B18058">
        <v>-2.735690548827446E-3</v>
      </c>
    </row>
    <row r="18059" spans="1:2" x14ac:dyDescent="0.25">
      <c r="A18059" s="1" t="s">
        <v>18063</v>
      </c>
      <c r="B18059">
        <v>-2.8992350535977378E-3</v>
      </c>
    </row>
    <row r="18060" spans="1:2" x14ac:dyDescent="0.25">
      <c r="A18060" s="1" t="s">
        <v>18064</v>
      </c>
      <c r="B18060">
        <v>-3.2143289670280659E-3</v>
      </c>
    </row>
    <row r="18061" spans="1:2" x14ac:dyDescent="0.25">
      <c r="A18061" s="1" t="s">
        <v>18065</v>
      </c>
      <c r="B18061">
        <v>-3.2761158493920589E-3</v>
      </c>
    </row>
    <row r="18062" spans="1:2" x14ac:dyDescent="0.25">
      <c r="A18062" s="1" t="s">
        <v>18066</v>
      </c>
      <c r="B18062">
        <v>-3.0386624857576608E-3</v>
      </c>
    </row>
    <row r="18063" spans="1:2" x14ac:dyDescent="0.25">
      <c r="A18063" s="1" t="s">
        <v>18067</v>
      </c>
      <c r="B18063">
        <v>-3.0598997402652151E-3</v>
      </c>
    </row>
    <row r="18064" spans="1:2" x14ac:dyDescent="0.25">
      <c r="A18064" s="1" t="s">
        <v>18068</v>
      </c>
      <c r="B18064">
        <v>-2.6842349408796361E-3</v>
      </c>
    </row>
    <row r="18065" spans="1:2" x14ac:dyDescent="0.25">
      <c r="A18065" s="1" t="s">
        <v>18069</v>
      </c>
      <c r="B18065">
        <v>-2.4709953242236138E-3</v>
      </c>
    </row>
    <row r="18066" spans="1:2" x14ac:dyDescent="0.25">
      <c r="A18066" s="1" t="s">
        <v>18070</v>
      </c>
      <c r="B18066">
        <v>-2.4542906991246588E-3</v>
      </c>
    </row>
    <row r="18067" spans="1:2" x14ac:dyDescent="0.25">
      <c r="A18067" s="1" t="s">
        <v>18071</v>
      </c>
      <c r="B18067">
        <v>-2.3255286523665882E-3</v>
      </c>
    </row>
    <row r="18068" spans="1:2" x14ac:dyDescent="0.25">
      <c r="A18068" s="1" t="s">
        <v>18072</v>
      </c>
      <c r="B18068">
        <v>-2.4752251089703858E-3</v>
      </c>
    </row>
    <row r="18069" spans="1:2" x14ac:dyDescent="0.25">
      <c r="A18069" s="1" t="s">
        <v>18073</v>
      </c>
      <c r="B18069">
        <v>-2.5982008290527719E-3</v>
      </c>
    </row>
    <row r="18070" spans="1:2" x14ac:dyDescent="0.25">
      <c r="A18070" s="1" t="s">
        <v>18074</v>
      </c>
      <c r="B18070">
        <v>-2.643512359975867E-3</v>
      </c>
    </row>
    <row r="18071" spans="1:2" x14ac:dyDescent="0.25">
      <c r="A18071" s="1" t="s">
        <v>18075</v>
      </c>
      <c r="B18071">
        <v>-2.6972370726928898E-3</v>
      </c>
    </row>
    <row r="18072" spans="1:2" x14ac:dyDescent="0.25">
      <c r="A18072" s="1" t="s">
        <v>18076</v>
      </c>
      <c r="B18072">
        <v>-2.704341557144102E-3</v>
      </c>
    </row>
    <row r="18073" spans="1:2" x14ac:dyDescent="0.25">
      <c r="A18073" s="1" t="s">
        <v>18077</v>
      </c>
      <c r="B18073">
        <v>-2.6098292305193698E-3</v>
      </c>
    </row>
    <row r="18074" spans="1:2" x14ac:dyDescent="0.25">
      <c r="A18074" s="1" t="s">
        <v>18078</v>
      </c>
      <c r="B18074">
        <v>-2.6184925396677168E-3</v>
      </c>
    </row>
    <row r="18075" spans="1:2" x14ac:dyDescent="0.25">
      <c r="A18075" s="1" t="s">
        <v>18079</v>
      </c>
      <c r="B18075">
        <v>-2.5128726690451459E-3</v>
      </c>
    </row>
    <row r="18076" spans="1:2" x14ac:dyDescent="0.25">
      <c r="A18076" s="1" t="s">
        <v>18080</v>
      </c>
      <c r="B18076">
        <v>-2.5101207345681938E-3</v>
      </c>
    </row>
    <row r="18077" spans="1:2" x14ac:dyDescent="0.25">
      <c r="A18077" s="1" t="s">
        <v>18081</v>
      </c>
      <c r="B18077">
        <v>-2.507704647648322E-3</v>
      </c>
    </row>
    <row r="18078" spans="1:2" x14ac:dyDescent="0.25">
      <c r="A18078" s="1" t="s">
        <v>18082</v>
      </c>
      <c r="B18078">
        <v>-2.4930486810073511E-3</v>
      </c>
    </row>
    <row r="18079" spans="1:2" x14ac:dyDescent="0.25">
      <c r="A18079" s="1" t="s">
        <v>18083</v>
      </c>
      <c r="B18079">
        <v>-2.462863458546976E-3</v>
      </c>
    </row>
    <row r="18080" spans="1:2" x14ac:dyDescent="0.25">
      <c r="A18080" s="1" t="s">
        <v>18084</v>
      </c>
      <c r="B18080">
        <v>-2.4743682489608639E-3</v>
      </c>
    </row>
    <row r="18081" spans="1:2" x14ac:dyDescent="0.25">
      <c r="A18081" s="1" t="s">
        <v>18085</v>
      </c>
      <c r="B18081">
        <v>-2.369161866165505E-3</v>
      </c>
    </row>
    <row r="18082" spans="1:2" x14ac:dyDescent="0.25">
      <c r="A18082" s="1" t="s">
        <v>18086</v>
      </c>
      <c r="B18082">
        <v>-2.4751106755239111E-3</v>
      </c>
    </row>
    <row r="18083" spans="1:2" x14ac:dyDescent="0.25">
      <c r="A18083" s="1" t="s">
        <v>18087</v>
      </c>
      <c r="B18083">
        <v>-2.4751106755239111E-3</v>
      </c>
    </row>
    <row r="18084" spans="1:2" x14ac:dyDescent="0.25">
      <c r="A18084" s="1" t="s">
        <v>18088</v>
      </c>
      <c r="B18084">
        <v>-2.4727150728000688E-3</v>
      </c>
    </row>
    <row r="18085" spans="1:2" x14ac:dyDescent="0.25">
      <c r="A18085" s="1" t="s">
        <v>18089</v>
      </c>
      <c r="B18085">
        <v>-2.4335183343692601E-3</v>
      </c>
    </row>
    <row r="18086" spans="1:2" x14ac:dyDescent="0.25">
      <c r="A18086" s="1" t="s">
        <v>18090</v>
      </c>
      <c r="B18086">
        <v>-2.4335183343692601E-3</v>
      </c>
    </row>
    <row r="18087" spans="1:2" x14ac:dyDescent="0.25">
      <c r="A18087" s="1" t="s">
        <v>18091</v>
      </c>
      <c r="B18087">
        <v>-2.4633062757430848E-3</v>
      </c>
    </row>
    <row r="18088" spans="1:2" x14ac:dyDescent="0.25">
      <c r="A18088" s="1" t="s">
        <v>18092</v>
      </c>
      <c r="B18088">
        <v>-2.4633062757430848E-3</v>
      </c>
    </row>
    <row r="18089" spans="1:2" x14ac:dyDescent="0.25">
      <c r="A18089" s="1" t="s">
        <v>18093</v>
      </c>
      <c r="B18089">
        <v>-2.4753316818146732E-3</v>
      </c>
    </row>
    <row r="18090" spans="1:2" x14ac:dyDescent="0.25">
      <c r="A18090" s="1" t="s">
        <v>18094</v>
      </c>
      <c r="B18090">
        <v>-2.5340522478199622E-3</v>
      </c>
    </row>
    <row r="18091" spans="1:2" x14ac:dyDescent="0.25">
      <c r="A18091" s="1" t="s">
        <v>18095</v>
      </c>
      <c r="B18091">
        <v>-2.5396422465567121E-3</v>
      </c>
    </row>
    <row r="18092" spans="1:2" x14ac:dyDescent="0.25">
      <c r="A18092" s="1" t="s">
        <v>18096</v>
      </c>
      <c r="B18092">
        <v>-2.7036300521316309E-3</v>
      </c>
    </row>
    <row r="18093" spans="1:2" x14ac:dyDescent="0.25">
      <c r="A18093" s="1" t="s">
        <v>18097</v>
      </c>
      <c r="B18093">
        <v>-2.933769865870873E-3</v>
      </c>
    </row>
    <row r="18094" spans="1:2" x14ac:dyDescent="0.25">
      <c r="A18094" s="1" t="s">
        <v>18098</v>
      </c>
      <c r="B18094">
        <v>-2.728553623762404E-3</v>
      </c>
    </row>
    <row r="18095" spans="1:2" x14ac:dyDescent="0.25">
      <c r="A18095" s="1" t="s">
        <v>18099</v>
      </c>
      <c r="B18095">
        <v>-2.7006107003736978E-3</v>
      </c>
    </row>
    <row r="18096" spans="1:2" x14ac:dyDescent="0.25">
      <c r="A18096" s="1" t="s">
        <v>18100</v>
      </c>
      <c r="B18096">
        <v>-2.688191060206558E-3</v>
      </c>
    </row>
    <row r="18097" spans="1:2" x14ac:dyDescent="0.25">
      <c r="A18097" s="1" t="s">
        <v>18101</v>
      </c>
      <c r="B18097">
        <v>-2.6075122254851529E-3</v>
      </c>
    </row>
    <row r="18098" spans="1:2" x14ac:dyDescent="0.25">
      <c r="A18098" s="1" t="s">
        <v>18102</v>
      </c>
      <c r="B18098">
        <v>-2.6021567648154258E-3</v>
      </c>
    </row>
    <row r="18099" spans="1:2" x14ac:dyDescent="0.25">
      <c r="A18099" s="1" t="s">
        <v>18103</v>
      </c>
      <c r="B18099">
        <v>-2.5856216446034281E-3</v>
      </c>
    </row>
    <row r="18100" spans="1:2" x14ac:dyDescent="0.25">
      <c r="A18100" s="1" t="s">
        <v>18104</v>
      </c>
      <c r="B18100">
        <v>-2.4943905998778002E-3</v>
      </c>
    </row>
    <row r="18101" spans="1:2" x14ac:dyDescent="0.25">
      <c r="A18101" s="1" t="s">
        <v>18105</v>
      </c>
      <c r="B18101">
        <v>-2.5035301947115558E-3</v>
      </c>
    </row>
    <row r="18102" spans="1:2" x14ac:dyDescent="0.25">
      <c r="A18102" s="1" t="s">
        <v>18106</v>
      </c>
      <c r="B18102">
        <v>-2.504047461027887E-3</v>
      </c>
    </row>
    <row r="18103" spans="1:2" x14ac:dyDescent="0.25">
      <c r="A18103" s="1" t="s">
        <v>18107</v>
      </c>
      <c r="B18103">
        <v>-2.501773079395842E-3</v>
      </c>
    </row>
    <row r="18104" spans="1:2" x14ac:dyDescent="0.25">
      <c r="A18104" s="1" t="s">
        <v>18108</v>
      </c>
      <c r="B18104">
        <v>-2.5112944463622942E-3</v>
      </c>
    </row>
    <row r="18105" spans="1:2" x14ac:dyDescent="0.25">
      <c r="A18105" s="1" t="s">
        <v>18109</v>
      </c>
      <c r="B18105">
        <v>-2.5731482507303591E-3</v>
      </c>
    </row>
    <row r="18106" spans="1:2" x14ac:dyDescent="0.25">
      <c r="A18106" s="1" t="s">
        <v>18110</v>
      </c>
      <c r="B18106">
        <v>-2.5917986033661242E-3</v>
      </c>
    </row>
    <row r="18107" spans="1:2" x14ac:dyDescent="0.25">
      <c r="A18107" s="1" t="s">
        <v>18111</v>
      </c>
      <c r="B18107">
        <v>-2.554502700620151E-3</v>
      </c>
    </row>
    <row r="18108" spans="1:2" x14ac:dyDescent="0.25">
      <c r="A18108" s="1" t="s">
        <v>18112</v>
      </c>
      <c r="B18108">
        <v>-2.5900343124012439E-3</v>
      </c>
    </row>
    <row r="18109" spans="1:2" x14ac:dyDescent="0.25">
      <c r="A18109" s="1" t="s">
        <v>18113</v>
      </c>
      <c r="B18109">
        <v>-2.6272804721129222E-3</v>
      </c>
    </row>
    <row r="18110" spans="1:2" x14ac:dyDescent="0.25">
      <c r="A18110" s="1" t="s">
        <v>18114</v>
      </c>
      <c r="B18110">
        <v>-2.6949756341012338E-3</v>
      </c>
    </row>
    <row r="18111" spans="1:2" x14ac:dyDescent="0.25">
      <c r="A18111" s="1" t="s">
        <v>18115</v>
      </c>
      <c r="B18111">
        <v>-2.789512387992998E-3</v>
      </c>
    </row>
    <row r="18112" spans="1:2" x14ac:dyDescent="0.25">
      <c r="A18112" s="1" t="s">
        <v>18116</v>
      </c>
      <c r="B18112">
        <v>-2.7801422310378141E-3</v>
      </c>
    </row>
    <row r="18113" spans="1:2" x14ac:dyDescent="0.25">
      <c r="A18113" s="1" t="s">
        <v>18117</v>
      </c>
      <c r="B18113">
        <v>-2.8025472640338259E-3</v>
      </c>
    </row>
    <row r="18114" spans="1:2" x14ac:dyDescent="0.25">
      <c r="A18114" s="1" t="s">
        <v>18118</v>
      </c>
      <c r="B18114">
        <v>-2.766362773745618E-3</v>
      </c>
    </row>
    <row r="18115" spans="1:2" x14ac:dyDescent="0.25">
      <c r="A18115" s="1" t="s">
        <v>18119</v>
      </c>
      <c r="B18115">
        <v>-2.6473951675699582E-3</v>
      </c>
    </row>
    <row r="18116" spans="1:2" x14ac:dyDescent="0.25">
      <c r="A18116" s="1" t="s">
        <v>18120</v>
      </c>
      <c r="B18116">
        <v>-2.709643125576752E-3</v>
      </c>
    </row>
    <row r="18117" spans="1:2" x14ac:dyDescent="0.25">
      <c r="A18117" s="1" t="s">
        <v>18121</v>
      </c>
      <c r="B18117">
        <v>-2.6695862070695792E-3</v>
      </c>
    </row>
    <row r="18118" spans="1:2" x14ac:dyDescent="0.25">
      <c r="A18118" s="1" t="s">
        <v>18122</v>
      </c>
      <c r="B18118">
        <v>-2.663604446064902E-3</v>
      </c>
    </row>
    <row r="18119" spans="1:2" x14ac:dyDescent="0.25">
      <c r="A18119" s="1" t="s">
        <v>18123</v>
      </c>
      <c r="B18119">
        <v>-2.7476890578332822E-3</v>
      </c>
    </row>
    <row r="18120" spans="1:2" x14ac:dyDescent="0.25">
      <c r="A18120" s="1" t="s">
        <v>18124</v>
      </c>
      <c r="B18120">
        <v>-2.7476890578332822E-3</v>
      </c>
    </row>
    <row r="18121" spans="1:2" x14ac:dyDescent="0.25">
      <c r="A18121" s="1" t="s">
        <v>18125</v>
      </c>
      <c r="B18121">
        <v>-2.738656420588426E-3</v>
      </c>
    </row>
    <row r="18122" spans="1:2" x14ac:dyDescent="0.25">
      <c r="A18122" s="1" t="s">
        <v>18126</v>
      </c>
      <c r="B18122">
        <v>-2.8145920008247182E-3</v>
      </c>
    </row>
    <row r="18123" spans="1:2" x14ac:dyDescent="0.25">
      <c r="A18123" s="1" t="s">
        <v>18127</v>
      </c>
      <c r="B18123">
        <v>-2.939938546083504E-3</v>
      </c>
    </row>
    <row r="18124" spans="1:2" x14ac:dyDescent="0.25">
      <c r="A18124" s="1" t="s">
        <v>18128</v>
      </c>
      <c r="B18124">
        <v>-2.9082984810053039E-3</v>
      </c>
    </row>
    <row r="18125" spans="1:2" x14ac:dyDescent="0.25">
      <c r="A18125" s="1" t="s">
        <v>18129</v>
      </c>
      <c r="B18125">
        <v>-2.5349246359407198E-3</v>
      </c>
    </row>
    <row r="18126" spans="1:2" x14ac:dyDescent="0.25">
      <c r="A18126" s="1" t="s">
        <v>18130</v>
      </c>
      <c r="B18126">
        <v>-2.6215706421852782E-3</v>
      </c>
    </row>
    <row r="18127" spans="1:2" x14ac:dyDescent="0.25">
      <c r="A18127" s="1" t="s">
        <v>18131</v>
      </c>
      <c r="B18127">
        <v>-2.8604807555789279E-3</v>
      </c>
    </row>
    <row r="18128" spans="1:2" x14ac:dyDescent="0.25">
      <c r="A18128" s="1" t="s">
        <v>18132</v>
      </c>
      <c r="B18128">
        <v>-2.7975465503629138E-3</v>
      </c>
    </row>
    <row r="18129" spans="1:2" x14ac:dyDescent="0.25">
      <c r="A18129" s="1" t="s">
        <v>18133</v>
      </c>
      <c r="B18129">
        <v>-2.7297422793098E-3</v>
      </c>
    </row>
    <row r="18130" spans="1:2" x14ac:dyDescent="0.25">
      <c r="A18130" s="1" t="s">
        <v>18134</v>
      </c>
      <c r="B18130">
        <v>-2.6673049806902869E-3</v>
      </c>
    </row>
    <row r="18131" spans="1:2" x14ac:dyDescent="0.25">
      <c r="A18131" s="1" t="s">
        <v>18135</v>
      </c>
      <c r="B18131">
        <v>-2.6399068180104329E-3</v>
      </c>
    </row>
    <row r="18132" spans="1:2" x14ac:dyDescent="0.25">
      <c r="A18132" s="1" t="s">
        <v>18136</v>
      </c>
      <c r="B18132">
        <v>-2.6531162392425399E-3</v>
      </c>
    </row>
    <row r="18133" spans="1:2" x14ac:dyDescent="0.25">
      <c r="A18133" s="1" t="s">
        <v>18137</v>
      </c>
      <c r="B18133">
        <v>-2.6471803587429978E-3</v>
      </c>
    </row>
    <row r="18134" spans="1:2" x14ac:dyDescent="0.25">
      <c r="A18134" s="1" t="s">
        <v>18138</v>
      </c>
      <c r="B18134">
        <v>-2.624365114292886E-3</v>
      </c>
    </row>
    <row r="18135" spans="1:2" x14ac:dyDescent="0.25">
      <c r="A18135" s="1" t="s">
        <v>18139</v>
      </c>
      <c r="B18135">
        <v>-2.6335184193385631E-3</v>
      </c>
    </row>
    <row r="18136" spans="1:2" x14ac:dyDescent="0.25">
      <c r="A18136" s="1" t="s">
        <v>18140</v>
      </c>
      <c r="B18136">
        <v>-2.677590168822846E-3</v>
      </c>
    </row>
    <row r="18137" spans="1:2" x14ac:dyDescent="0.25">
      <c r="A18137" s="1" t="s">
        <v>18141</v>
      </c>
      <c r="B18137">
        <v>-1.484870769238093E-3</v>
      </c>
    </row>
    <row r="18138" spans="1:2" x14ac:dyDescent="0.25">
      <c r="A18138" s="1" t="s">
        <v>18142</v>
      </c>
      <c r="B18138">
        <v>-1.60894466873007E-3</v>
      </c>
    </row>
    <row r="18139" spans="1:2" x14ac:dyDescent="0.25">
      <c r="A18139" s="1" t="s">
        <v>18143</v>
      </c>
      <c r="B18139">
        <v>-1.7844695818798001E-3</v>
      </c>
    </row>
    <row r="18140" spans="1:2" x14ac:dyDescent="0.25">
      <c r="A18140" s="1" t="s">
        <v>18144</v>
      </c>
      <c r="B18140">
        <v>-1.709846772416536E-3</v>
      </c>
    </row>
    <row r="18141" spans="1:2" x14ac:dyDescent="0.25">
      <c r="A18141" s="1" t="s">
        <v>18145</v>
      </c>
      <c r="B18141">
        <v>-1.724202871294615E-3</v>
      </c>
    </row>
    <row r="18142" spans="1:2" x14ac:dyDescent="0.25">
      <c r="A18142" s="1" t="s">
        <v>18146</v>
      </c>
      <c r="B18142">
        <v>-1.1078633598803349E-3</v>
      </c>
    </row>
    <row r="18143" spans="1:2" x14ac:dyDescent="0.25">
      <c r="A18143" s="1" t="s">
        <v>18147</v>
      </c>
      <c r="B18143">
        <v>-1.3202632821193621E-3</v>
      </c>
    </row>
    <row r="18144" spans="1:2" x14ac:dyDescent="0.25">
      <c r="A18144" s="1" t="s">
        <v>18148</v>
      </c>
      <c r="B18144">
        <v>-3.1946592721123629E-3</v>
      </c>
    </row>
    <row r="18145" spans="1:2" x14ac:dyDescent="0.25">
      <c r="A18145" s="1" t="s">
        <v>18149</v>
      </c>
      <c r="B18145">
        <v>-3.527248818772471E-3</v>
      </c>
    </row>
    <row r="18146" spans="1:2" x14ac:dyDescent="0.25">
      <c r="A18146" s="1" t="s">
        <v>18150</v>
      </c>
      <c r="B18146">
        <v>-3.2354475415831028E-3</v>
      </c>
    </row>
    <row r="18147" spans="1:2" x14ac:dyDescent="0.25">
      <c r="A18147" s="1" t="s">
        <v>18151</v>
      </c>
      <c r="B18147">
        <v>-3.258272259453846E-3</v>
      </c>
    </row>
    <row r="18148" spans="1:2" x14ac:dyDescent="0.25">
      <c r="A18148" s="1" t="s">
        <v>18152</v>
      </c>
      <c r="B18148">
        <v>-3.156821589940417E-3</v>
      </c>
    </row>
    <row r="18149" spans="1:2" x14ac:dyDescent="0.25">
      <c r="A18149" s="1" t="s">
        <v>18153</v>
      </c>
      <c r="B18149">
        <v>-3.2039763773461629E-3</v>
      </c>
    </row>
    <row r="18150" spans="1:2" x14ac:dyDescent="0.25">
      <c r="A18150" s="1" t="s">
        <v>18154</v>
      </c>
      <c r="B18150">
        <v>-2.7502475302057122E-3</v>
      </c>
    </row>
    <row r="18151" spans="1:2" x14ac:dyDescent="0.25">
      <c r="A18151" s="1" t="s">
        <v>18155</v>
      </c>
      <c r="B18151">
        <v>-1.907108247341614E-3</v>
      </c>
    </row>
    <row r="18152" spans="1:2" x14ac:dyDescent="0.25">
      <c r="A18152" s="1" t="s">
        <v>18156</v>
      </c>
      <c r="B18152">
        <v>-1.0342815135725219E-3</v>
      </c>
    </row>
    <row r="18153" spans="1:2" x14ac:dyDescent="0.25">
      <c r="A18153" s="1" t="s">
        <v>18157</v>
      </c>
      <c r="B18153">
        <v>4.8261190853136779E-4</v>
      </c>
    </row>
    <row r="18154" spans="1:2" x14ac:dyDescent="0.25">
      <c r="A18154" s="1" t="s">
        <v>18158</v>
      </c>
      <c r="B18154">
        <v>1.434993104566901E-3</v>
      </c>
    </row>
    <row r="18155" spans="1:2" x14ac:dyDescent="0.25">
      <c r="A18155" s="1" t="s">
        <v>18159</v>
      </c>
      <c r="B18155">
        <v>1.1633331160330841E-3</v>
      </c>
    </row>
    <row r="18156" spans="1:2" x14ac:dyDescent="0.25">
      <c r="A18156" s="1" t="s">
        <v>18160</v>
      </c>
      <c r="B18156">
        <v>1.6514317971187929E-3</v>
      </c>
    </row>
    <row r="18157" spans="1:2" x14ac:dyDescent="0.25">
      <c r="A18157" s="1" t="s">
        <v>18161</v>
      </c>
      <c r="B18157">
        <v>5.5666166473324124E-3</v>
      </c>
    </row>
    <row r="18158" spans="1:2" x14ac:dyDescent="0.25">
      <c r="A18158" s="1" t="s">
        <v>18162</v>
      </c>
      <c r="B18158">
        <v>4.1311930663422477E-3</v>
      </c>
    </row>
    <row r="18159" spans="1:2" x14ac:dyDescent="0.25">
      <c r="A18159" s="1" t="s">
        <v>18163</v>
      </c>
      <c r="B18159">
        <v>3.2201835407025428E-3</v>
      </c>
    </row>
    <row r="18160" spans="1:2" x14ac:dyDescent="0.25">
      <c r="A18160" s="1" t="s">
        <v>18164</v>
      </c>
      <c r="B18160">
        <v>2.9784144136169349E-3</v>
      </c>
    </row>
    <row r="18161" spans="1:2" x14ac:dyDescent="0.25">
      <c r="A18161" s="1" t="s">
        <v>18165</v>
      </c>
      <c r="B18161">
        <v>3.013550209717893E-3</v>
      </c>
    </row>
    <row r="18162" spans="1:2" x14ac:dyDescent="0.25">
      <c r="A18162" s="1" t="s">
        <v>18166</v>
      </c>
      <c r="B18162">
        <v>2.9693651921928179E-3</v>
      </c>
    </row>
    <row r="18163" spans="1:2" x14ac:dyDescent="0.25">
      <c r="A18163" s="1" t="s">
        <v>18167</v>
      </c>
      <c r="B18163">
        <v>2.8791579671405688E-3</v>
      </c>
    </row>
    <row r="18164" spans="1:2" x14ac:dyDescent="0.25">
      <c r="A18164" s="1" t="s">
        <v>18168</v>
      </c>
      <c r="B18164">
        <v>3.8524690103254899E-3</v>
      </c>
    </row>
    <row r="18165" spans="1:2" x14ac:dyDescent="0.25">
      <c r="A18165" s="1" t="s">
        <v>18169</v>
      </c>
      <c r="B18165">
        <v>4.0942526371809786E-3</v>
      </c>
    </row>
    <row r="18166" spans="1:2" x14ac:dyDescent="0.25">
      <c r="A18166" s="1" t="s">
        <v>18170</v>
      </c>
      <c r="B18166">
        <v>4.1058503332827576E-3</v>
      </c>
    </row>
    <row r="18167" spans="1:2" x14ac:dyDescent="0.25">
      <c r="A18167" s="1" t="s">
        <v>18171</v>
      </c>
      <c r="B18167">
        <v>-1.0167034484177861E-3</v>
      </c>
    </row>
    <row r="18168" spans="1:2" x14ac:dyDescent="0.25">
      <c r="A18168" s="1" t="s">
        <v>18172</v>
      </c>
      <c r="B18168">
        <v>-1.2855520706789171E-3</v>
      </c>
    </row>
    <row r="18169" spans="1:2" x14ac:dyDescent="0.25">
      <c r="A18169" s="1" t="s">
        <v>18173</v>
      </c>
      <c r="B18169">
        <v>-1.1954080402973219E-3</v>
      </c>
    </row>
    <row r="18170" spans="1:2" x14ac:dyDescent="0.25">
      <c r="A18170" s="1" t="s">
        <v>18174</v>
      </c>
      <c r="B18170">
        <v>-1.226185118130767E-3</v>
      </c>
    </row>
    <row r="18171" spans="1:2" x14ac:dyDescent="0.25">
      <c r="A18171" s="1" t="s">
        <v>18175</v>
      </c>
      <c r="B18171">
        <v>-1.2654387328973149E-3</v>
      </c>
    </row>
    <row r="18172" spans="1:2" x14ac:dyDescent="0.25">
      <c r="A18172" s="1" t="s">
        <v>18176</v>
      </c>
      <c r="B18172">
        <v>-3.038406124785654E-3</v>
      </c>
    </row>
    <row r="18173" spans="1:2" x14ac:dyDescent="0.25">
      <c r="A18173" s="1" t="s">
        <v>18177</v>
      </c>
      <c r="B18173">
        <v>-3.2436249580859622E-3</v>
      </c>
    </row>
    <row r="18174" spans="1:2" x14ac:dyDescent="0.25">
      <c r="A18174" s="1" t="s">
        <v>18178</v>
      </c>
      <c r="B18174">
        <v>-3.5963545985712082E-3</v>
      </c>
    </row>
    <row r="18175" spans="1:2" x14ac:dyDescent="0.25">
      <c r="A18175" s="1" t="s">
        <v>18179</v>
      </c>
      <c r="B18175">
        <v>-3.4346271908730929E-3</v>
      </c>
    </row>
    <row r="18176" spans="1:2" x14ac:dyDescent="0.25">
      <c r="A18176" s="1" t="s">
        <v>18180</v>
      </c>
      <c r="B18176">
        <v>-3.380300157656346E-3</v>
      </c>
    </row>
    <row r="18177" spans="1:2" x14ac:dyDescent="0.25">
      <c r="A18177" s="1" t="s">
        <v>18181</v>
      </c>
      <c r="B18177">
        <v>-3.024631692773568E-3</v>
      </c>
    </row>
    <row r="18178" spans="1:2" x14ac:dyDescent="0.25">
      <c r="A18178" s="1" t="s">
        <v>18182</v>
      </c>
      <c r="B18178">
        <v>-2.9617196975792381E-3</v>
      </c>
    </row>
    <row r="18179" spans="1:2" x14ac:dyDescent="0.25">
      <c r="A18179" s="1" t="s">
        <v>18183</v>
      </c>
      <c r="B18179">
        <v>-3.139729780280682E-3</v>
      </c>
    </row>
    <row r="18180" spans="1:2" x14ac:dyDescent="0.25">
      <c r="A18180" s="1" t="s">
        <v>18184</v>
      </c>
      <c r="B18180">
        <v>-3.1334006716225772E-3</v>
      </c>
    </row>
    <row r="18181" spans="1:2" x14ac:dyDescent="0.25">
      <c r="A18181" s="1" t="s">
        <v>18185</v>
      </c>
      <c r="B18181">
        <v>-2.8848364068660409E-3</v>
      </c>
    </row>
    <row r="18182" spans="1:2" x14ac:dyDescent="0.25">
      <c r="A18182" s="1" t="s">
        <v>18186</v>
      </c>
      <c r="B18182">
        <v>-3.0090871748566081E-3</v>
      </c>
    </row>
    <row r="18183" spans="1:2" x14ac:dyDescent="0.25">
      <c r="A18183" s="1" t="s">
        <v>18187</v>
      </c>
      <c r="B18183">
        <v>-3.0407700963207252E-3</v>
      </c>
    </row>
    <row r="18184" spans="1:2" x14ac:dyDescent="0.25">
      <c r="A18184" s="1" t="s">
        <v>18188</v>
      </c>
      <c r="B18184">
        <v>-2.9665998022542438E-3</v>
      </c>
    </row>
    <row r="18185" spans="1:2" x14ac:dyDescent="0.25">
      <c r="A18185" s="1" t="s">
        <v>18189</v>
      </c>
      <c r="B18185">
        <v>-2.9822146437923319E-3</v>
      </c>
    </row>
    <row r="18186" spans="1:2" x14ac:dyDescent="0.25">
      <c r="A18186" s="1" t="s">
        <v>18190</v>
      </c>
      <c r="B18186">
        <v>-4.3509602327656653E-3</v>
      </c>
    </row>
    <row r="18187" spans="1:2" x14ac:dyDescent="0.25">
      <c r="A18187" s="1" t="s">
        <v>18191</v>
      </c>
      <c r="B18187">
        <v>-1.639264678423196E-3</v>
      </c>
    </row>
    <row r="18188" spans="1:2" x14ac:dyDescent="0.25">
      <c r="A18188" s="1" t="s">
        <v>18192</v>
      </c>
      <c r="B18188">
        <v>-1.158890462930546E-3</v>
      </c>
    </row>
    <row r="18189" spans="1:2" x14ac:dyDescent="0.25">
      <c r="A18189" s="1" t="s">
        <v>18193</v>
      </c>
      <c r="B18189">
        <v>-1.2071124105883461E-3</v>
      </c>
    </row>
    <row r="18190" spans="1:2" x14ac:dyDescent="0.25">
      <c r="A18190" s="1" t="s">
        <v>18194</v>
      </c>
      <c r="B18190">
        <v>-1.225650068926962E-3</v>
      </c>
    </row>
    <row r="18191" spans="1:2" x14ac:dyDescent="0.25">
      <c r="A18191" s="1" t="s">
        <v>18195</v>
      </c>
      <c r="B18191">
        <v>-1.200865296577176E-3</v>
      </c>
    </row>
    <row r="18192" spans="1:2" x14ac:dyDescent="0.25">
      <c r="A18192" s="1" t="s">
        <v>18196</v>
      </c>
      <c r="B18192">
        <v>-1.2295742431565121E-3</v>
      </c>
    </row>
    <row r="18193" spans="1:2" x14ac:dyDescent="0.25">
      <c r="A18193" s="1" t="s">
        <v>18197</v>
      </c>
      <c r="B18193">
        <v>-1.254115700719695E-3</v>
      </c>
    </row>
    <row r="18194" spans="1:2" x14ac:dyDescent="0.25">
      <c r="A18194" s="1" t="s">
        <v>18198</v>
      </c>
      <c r="B18194">
        <v>-1.1346525022577359E-3</v>
      </c>
    </row>
    <row r="18195" spans="1:2" x14ac:dyDescent="0.25">
      <c r="A18195" s="1" t="s">
        <v>18199</v>
      </c>
      <c r="B18195">
        <v>-1.139962837254336E-3</v>
      </c>
    </row>
    <row r="18196" spans="1:2" x14ac:dyDescent="0.25">
      <c r="A18196" s="1" t="s">
        <v>18200</v>
      </c>
      <c r="B18196">
        <v>-1.3746895457567691E-3</v>
      </c>
    </row>
    <row r="18197" spans="1:2" x14ac:dyDescent="0.25">
      <c r="A18197" s="1" t="s">
        <v>18201</v>
      </c>
      <c r="B18197">
        <v>-1.5645030267542269E-3</v>
      </c>
    </row>
    <row r="18198" spans="1:2" x14ac:dyDescent="0.25">
      <c r="A18198" s="1" t="s">
        <v>18202</v>
      </c>
      <c r="B18198">
        <v>-2.5201751714724299E-3</v>
      </c>
    </row>
    <row r="18199" spans="1:2" x14ac:dyDescent="0.25">
      <c r="A18199" s="1" t="s">
        <v>18203</v>
      </c>
      <c r="B18199">
        <v>-4.2571885671013662E-3</v>
      </c>
    </row>
    <row r="18200" spans="1:2" x14ac:dyDescent="0.25">
      <c r="A18200" s="1" t="s">
        <v>18204</v>
      </c>
      <c r="B18200">
        <v>-3.796106373819939E-3</v>
      </c>
    </row>
    <row r="18201" spans="1:2" x14ac:dyDescent="0.25">
      <c r="A18201" s="1" t="s">
        <v>18205</v>
      </c>
      <c r="B18201">
        <v>-3.8057769174771922E-3</v>
      </c>
    </row>
    <row r="18202" spans="1:2" x14ac:dyDescent="0.25">
      <c r="A18202" s="1" t="s">
        <v>18206</v>
      </c>
      <c r="B18202">
        <v>-2.0435865019732499E-3</v>
      </c>
    </row>
    <row r="18203" spans="1:2" x14ac:dyDescent="0.25">
      <c r="A18203" s="1" t="s">
        <v>18207</v>
      </c>
      <c r="B18203">
        <v>-1.9370618632420641E-3</v>
      </c>
    </row>
    <row r="18204" spans="1:2" x14ac:dyDescent="0.25">
      <c r="A18204" s="1" t="s">
        <v>18208</v>
      </c>
      <c r="B18204">
        <v>-2.0608708790780059E-3</v>
      </c>
    </row>
    <row r="18205" spans="1:2" x14ac:dyDescent="0.25">
      <c r="A18205" s="1" t="s">
        <v>18209</v>
      </c>
      <c r="B18205">
        <v>-1.2652515013973E-3</v>
      </c>
    </row>
    <row r="18206" spans="1:2" x14ac:dyDescent="0.25">
      <c r="A18206" s="1" t="s">
        <v>18210</v>
      </c>
      <c r="B18206">
        <v>-1.281047761828889E-3</v>
      </c>
    </row>
    <row r="18207" spans="1:2" x14ac:dyDescent="0.25">
      <c r="A18207" s="1" t="s">
        <v>18211</v>
      </c>
      <c r="B18207">
        <v>-1.0261813956429599E-3</v>
      </c>
    </row>
    <row r="18208" spans="1:2" x14ac:dyDescent="0.25">
      <c r="A18208" s="1" t="s">
        <v>18212</v>
      </c>
      <c r="B18208">
        <v>-1.032257031130569E-3</v>
      </c>
    </row>
    <row r="18209" spans="1:2" x14ac:dyDescent="0.25">
      <c r="A18209" s="1" t="s">
        <v>18213</v>
      </c>
      <c r="B18209">
        <v>-1.044537587700671E-3</v>
      </c>
    </row>
    <row r="18210" spans="1:2" x14ac:dyDescent="0.25">
      <c r="A18210" s="1" t="s">
        <v>18214</v>
      </c>
      <c r="B18210">
        <v>-1.1850079509046949E-3</v>
      </c>
    </row>
    <row r="18211" spans="1:2" x14ac:dyDescent="0.25">
      <c r="A18211" s="1" t="s">
        <v>18215</v>
      </c>
      <c r="B18211">
        <v>-1.1185458459812129E-3</v>
      </c>
    </row>
    <row r="18212" spans="1:2" x14ac:dyDescent="0.25">
      <c r="A18212" s="1" t="s">
        <v>18216</v>
      </c>
      <c r="B18212">
        <v>-7.0909430035711067E-4</v>
      </c>
    </row>
    <row r="18213" spans="1:2" x14ac:dyDescent="0.25">
      <c r="A18213" s="1" t="s">
        <v>18217</v>
      </c>
      <c r="B18213">
        <v>-7.1439399717239036E-4</v>
      </c>
    </row>
    <row r="18214" spans="1:2" x14ac:dyDescent="0.25">
      <c r="A18214" s="1" t="s">
        <v>18218</v>
      </c>
      <c r="B18214">
        <v>-8.82372763586276E-4</v>
      </c>
    </row>
    <row r="18215" spans="1:2" x14ac:dyDescent="0.25">
      <c r="A18215" s="1" t="s">
        <v>18219</v>
      </c>
      <c r="B18215">
        <v>-1.082114519146593E-3</v>
      </c>
    </row>
    <row r="18216" spans="1:2" x14ac:dyDescent="0.25">
      <c r="A18216" s="1" t="s">
        <v>18220</v>
      </c>
      <c r="B18216">
        <v>-1.0906884644970121E-3</v>
      </c>
    </row>
    <row r="18217" spans="1:2" x14ac:dyDescent="0.25">
      <c r="A18217" s="1" t="s">
        <v>18221</v>
      </c>
      <c r="B18217">
        <v>2.8866522441155798E-4</v>
      </c>
    </row>
    <row r="18218" spans="1:2" x14ac:dyDescent="0.25">
      <c r="A18218" s="1" t="s">
        <v>18222</v>
      </c>
      <c r="B18218">
        <v>3.6694690933385268E-4</v>
      </c>
    </row>
    <row r="18219" spans="1:2" x14ac:dyDescent="0.25">
      <c r="A18219" s="1" t="s">
        <v>18223</v>
      </c>
      <c r="B18219">
        <v>1.854929273095887E-4</v>
      </c>
    </row>
    <row r="18220" spans="1:2" x14ac:dyDescent="0.25">
      <c r="A18220" s="1" t="s">
        <v>18224</v>
      </c>
      <c r="B18220">
        <v>1.4206969317382421E-4</v>
      </c>
    </row>
    <row r="18221" spans="1:2" x14ac:dyDescent="0.25">
      <c r="A18221" s="1" t="s">
        <v>18225</v>
      </c>
      <c r="B18221">
        <v>1.6955626377695208E-5</v>
      </c>
    </row>
    <row r="18222" spans="1:2" x14ac:dyDescent="0.25">
      <c r="A18222" s="1" t="s">
        <v>18226</v>
      </c>
      <c r="B18222">
        <v>-5.049471532960364E-4</v>
      </c>
    </row>
    <row r="18223" spans="1:2" x14ac:dyDescent="0.25">
      <c r="A18223" s="1" t="s">
        <v>18227</v>
      </c>
      <c r="B18223">
        <v>-8.0344846425839346E-4</v>
      </c>
    </row>
    <row r="18224" spans="1:2" x14ac:dyDescent="0.25">
      <c r="A18224" s="1" t="s">
        <v>18228</v>
      </c>
      <c r="B18224">
        <v>-8.5729000428733538E-4</v>
      </c>
    </row>
    <row r="18225" spans="1:2" x14ac:dyDescent="0.25">
      <c r="A18225" s="1" t="s">
        <v>18229</v>
      </c>
      <c r="B18225">
        <v>-9.2972877834644296E-4</v>
      </c>
    </row>
    <row r="18226" spans="1:2" x14ac:dyDescent="0.25">
      <c r="A18226" s="1" t="s">
        <v>18230</v>
      </c>
      <c r="B18226">
        <v>-9.3198732252003976E-4</v>
      </c>
    </row>
    <row r="18227" spans="1:2" x14ac:dyDescent="0.25">
      <c r="A18227" s="1" t="s">
        <v>18231</v>
      </c>
      <c r="B18227">
        <v>-1.205995597223131E-3</v>
      </c>
    </row>
    <row r="18228" spans="1:2" x14ac:dyDescent="0.25">
      <c r="A18228" s="1" t="s">
        <v>18232</v>
      </c>
      <c r="B18228">
        <v>-1.596699852998072E-3</v>
      </c>
    </row>
    <row r="18229" spans="1:2" x14ac:dyDescent="0.25">
      <c r="A18229" s="1" t="s">
        <v>18233</v>
      </c>
      <c r="B18229">
        <v>-1.9793620604191598E-3</v>
      </c>
    </row>
    <row r="18230" spans="1:2" x14ac:dyDescent="0.25">
      <c r="A18230" s="1" t="s">
        <v>18234</v>
      </c>
      <c r="B18230">
        <v>-2.280492939564512E-3</v>
      </c>
    </row>
    <row r="18231" spans="1:2" x14ac:dyDescent="0.25">
      <c r="A18231" s="1" t="s">
        <v>18235</v>
      </c>
      <c r="B18231">
        <v>-2.2102791329118941E-3</v>
      </c>
    </row>
    <row r="18232" spans="1:2" x14ac:dyDescent="0.25">
      <c r="A18232" s="1" t="s">
        <v>18236</v>
      </c>
      <c r="B18232">
        <v>1.7824517403109641E-2</v>
      </c>
    </row>
    <row r="18233" spans="1:2" x14ac:dyDescent="0.25">
      <c r="A18233" s="1" t="s">
        <v>18237</v>
      </c>
      <c r="B18233">
        <v>1.784846502843996E-2</v>
      </c>
    </row>
    <row r="18234" spans="1:2" x14ac:dyDescent="0.25">
      <c r="A18234" s="1" t="s">
        <v>18238</v>
      </c>
      <c r="B18234">
        <v>1.8000994197029729E-2</v>
      </c>
    </row>
    <row r="18235" spans="1:2" x14ac:dyDescent="0.25">
      <c r="A18235" s="1" t="s">
        <v>18239</v>
      </c>
      <c r="B18235">
        <v>1.917650159096394E-2</v>
      </c>
    </row>
    <row r="18236" spans="1:2" x14ac:dyDescent="0.25">
      <c r="A18236" s="1" t="s">
        <v>18240</v>
      </c>
      <c r="B18236">
        <v>1.878910769562403E-2</v>
      </c>
    </row>
    <row r="18237" spans="1:2" x14ac:dyDescent="0.25">
      <c r="A18237" s="1" t="s">
        <v>18241</v>
      </c>
      <c r="B18237">
        <v>1.8982203238452108E-2</v>
      </c>
    </row>
    <row r="18238" spans="1:2" x14ac:dyDescent="0.25">
      <c r="A18238" s="1" t="s">
        <v>18242</v>
      </c>
      <c r="B18238">
        <v>1.9182860133816659E-2</v>
      </c>
    </row>
    <row r="18239" spans="1:2" x14ac:dyDescent="0.25">
      <c r="A18239" s="1" t="s">
        <v>18243</v>
      </c>
      <c r="B18239">
        <v>1.8795466238476749E-2</v>
      </c>
    </row>
    <row r="18240" spans="1:2" x14ac:dyDescent="0.25">
      <c r="A18240" s="1" t="s">
        <v>18244</v>
      </c>
      <c r="B18240">
        <v>1.7821817439938829E-2</v>
      </c>
    </row>
    <row r="18241" spans="1:2" x14ac:dyDescent="0.25">
      <c r="A18241" s="1" t="s">
        <v>18245</v>
      </c>
      <c r="B18241">
        <v>1.7821817439938829E-2</v>
      </c>
    </row>
    <row r="18242" spans="1:2" x14ac:dyDescent="0.25">
      <c r="A18242" s="1" t="s">
        <v>18246</v>
      </c>
      <c r="B18242">
        <v>1.945232344131716E-2</v>
      </c>
    </row>
    <row r="18243" spans="1:2" x14ac:dyDescent="0.25">
      <c r="A18243" s="1" t="s">
        <v>18247</v>
      </c>
      <c r="B18243">
        <v>1.9493255277617489E-2</v>
      </c>
    </row>
    <row r="18244" spans="1:2" x14ac:dyDescent="0.25">
      <c r="A18244" s="1" t="s">
        <v>18248</v>
      </c>
      <c r="B18244">
        <v>1.9841938455089549E-2</v>
      </c>
    </row>
    <row r="18245" spans="1:2" x14ac:dyDescent="0.25">
      <c r="A18245" s="1" t="s">
        <v>18249</v>
      </c>
      <c r="B18245">
        <v>2.00452384093842E-2</v>
      </c>
    </row>
    <row r="18246" spans="1:2" x14ac:dyDescent="0.25">
      <c r="A18246" s="1" t="s">
        <v>18250</v>
      </c>
      <c r="B18246">
        <v>1.9755953484866091E-2</v>
      </c>
    </row>
    <row r="18247" spans="1:2" x14ac:dyDescent="0.25">
      <c r="A18247" s="1" t="s">
        <v>18251</v>
      </c>
      <c r="B18247">
        <v>1.9789972586660699E-2</v>
      </c>
    </row>
    <row r="18248" spans="1:2" x14ac:dyDescent="0.25">
      <c r="A18248" s="1" t="s">
        <v>18252</v>
      </c>
      <c r="B18248">
        <v>1.991495786728513E-2</v>
      </c>
    </row>
    <row r="18249" spans="1:2" x14ac:dyDescent="0.25">
      <c r="A18249" s="1" t="s">
        <v>18253</v>
      </c>
      <c r="B18249">
        <v>1.9688333807460281E-2</v>
      </c>
    </row>
    <row r="18250" spans="1:2" x14ac:dyDescent="0.25">
      <c r="A18250" s="1" t="s">
        <v>18254</v>
      </c>
      <c r="B18250">
        <v>1.9799396751437829E-2</v>
      </c>
    </row>
    <row r="18251" spans="1:2" x14ac:dyDescent="0.25">
      <c r="A18251" s="1" t="s">
        <v>18255</v>
      </c>
      <c r="B18251">
        <v>1.9960802784215161E-2</v>
      </c>
    </row>
    <row r="18252" spans="1:2" x14ac:dyDescent="0.25">
      <c r="A18252" s="1" t="s">
        <v>18256</v>
      </c>
      <c r="B18252">
        <v>1.9841604653236401E-2</v>
      </c>
    </row>
    <row r="18253" spans="1:2" x14ac:dyDescent="0.25">
      <c r="A18253" s="1" t="s">
        <v>18257</v>
      </c>
      <c r="B18253">
        <v>1.9777799795928849E-2</v>
      </c>
    </row>
    <row r="18254" spans="1:2" x14ac:dyDescent="0.25">
      <c r="A18254" s="1" t="s">
        <v>18258</v>
      </c>
      <c r="B18254">
        <v>1.965008403299507E-2</v>
      </c>
    </row>
    <row r="18255" spans="1:2" x14ac:dyDescent="0.25">
      <c r="A18255" s="1" t="s">
        <v>18259</v>
      </c>
      <c r="B18255">
        <v>1.9653414771144989E-2</v>
      </c>
    </row>
    <row r="18256" spans="1:2" x14ac:dyDescent="0.25">
      <c r="A18256" s="1" t="s">
        <v>18260</v>
      </c>
      <c r="B18256">
        <v>1.9653414771144989E-2</v>
      </c>
    </row>
    <row r="18257" spans="1:2" x14ac:dyDescent="0.25">
      <c r="A18257" s="1" t="s">
        <v>18261</v>
      </c>
      <c r="B18257">
        <v>1.9658455098066671E-2</v>
      </c>
    </row>
    <row r="18258" spans="1:2" x14ac:dyDescent="0.25">
      <c r="A18258" s="1" t="s">
        <v>18262</v>
      </c>
      <c r="B18258">
        <v>1.9575235638479491E-2</v>
      </c>
    </row>
    <row r="18259" spans="1:2" x14ac:dyDescent="0.25">
      <c r="A18259" s="1" t="s">
        <v>18263</v>
      </c>
      <c r="B18259">
        <v>1.9596714386014479E-2</v>
      </c>
    </row>
    <row r="18260" spans="1:2" x14ac:dyDescent="0.25">
      <c r="A18260" s="1" t="s">
        <v>18264</v>
      </c>
      <c r="B18260">
        <v>1.959383600090963E-2</v>
      </c>
    </row>
    <row r="18261" spans="1:2" x14ac:dyDescent="0.25">
      <c r="A18261" s="1" t="s">
        <v>18265</v>
      </c>
      <c r="B18261">
        <v>1.9636429872045971E-2</v>
      </c>
    </row>
    <row r="18262" spans="1:2" x14ac:dyDescent="0.25">
      <c r="A18262" s="1" t="s">
        <v>18266</v>
      </c>
      <c r="B18262">
        <v>1.9638975533537519E-2</v>
      </c>
    </row>
    <row r="18263" spans="1:2" x14ac:dyDescent="0.25">
      <c r="A18263" s="1" t="s">
        <v>18267</v>
      </c>
      <c r="B18263">
        <v>1.964522162537008E-2</v>
      </c>
    </row>
    <row r="18264" spans="1:2" x14ac:dyDescent="0.25">
      <c r="A18264" s="1" t="s">
        <v>18268</v>
      </c>
      <c r="B18264">
        <v>1.9638639179290169E-2</v>
      </c>
    </row>
    <row r="18265" spans="1:2" x14ac:dyDescent="0.25">
      <c r="A18265" s="1" t="s">
        <v>18269</v>
      </c>
      <c r="B18265">
        <v>1.9587153571356271E-2</v>
      </c>
    </row>
    <row r="18266" spans="1:2" x14ac:dyDescent="0.25">
      <c r="A18266" s="1" t="s">
        <v>18270</v>
      </c>
      <c r="B18266">
        <v>1.9566136889492089E-2</v>
      </c>
    </row>
    <row r="18267" spans="1:2" x14ac:dyDescent="0.25">
      <c r="A18267" s="1" t="s">
        <v>18271</v>
      </c>
      <c r="B18267">
        <v>1.9583436295768971E-2</v>
      </c>
    </row>
    <row r="18268" spans="1:2" x14ac:dyDescent="0.25">
      <c r="A18268" s="1" t="s">
        <v>18272</v>
      </c>
      <c r="B18268">
        <v>1.9588054021843979E-2</v>
      </c>
    </row>
    <row r="18269" spans="1:2" x14ac:dyDescent="0.25">
      <c r="A18269" s="1" t="s">
        <v>18273</v>
      </c>
      <c r="B18269">
        <v>1.9516071739337719E-2</v>
      </c>
    </row>
    <row r="18270" spans="1:2" x14ac:dyDescent="0.25">
      <c r="A18270" s="1" t="s">
        <v>18274</v>
      </c>
      <c r="B18270">
        <v>1.9265090774454919E-2</v>
      </c>
    </row>
    <row r="18271" spans="1:2" x14ac:dyDescent="0.25">
      <c r="A18271" s="1" t="s">
        <v>18275</v>
      </c>
      <c r="B18271">
        <v>1.9031676060065391E-2</v>
      </c>
    </row>
    <row r="18272" spans="1:2" x14ac:dyDescent="0.25">
      <c r="A18272" s="1" t="s">
        <v>18276</v>
      </c>
      <c r="B18272">
        <v>1.8873702486726849E-2</v>
      </c>
    </row>
    <row r="18273" spans="1:2" x14ac:dyDescent="0.25">
      <c r="A18273" s="1" t="s">
        <v>18277</v>
      </c>
      <c r="B18273">
        <v>1.8843245656771521E-2</v>
      </c>
    </row>
    <row r="18274" spans="1:2" x14ac:dyDescent="0.25">
      <c r="A18274" s="1" t="s">
        <v>18278</v>
      </c>
      <c r="B18274">
        <v>1.8849809583904309E-2</v>
      </c>
    </row>
    <row r="18275" spans="1:2" x14ac:dyDescent="0.25">
      <c r="A18275" s="1" t="s">
        <v>18279</v>
      </c>
      <c r="B18275">
        <v>1.8843563492071742E-2</v>
      </c>
    </row>
    <row r="18276" spans="1:2" x14ac:dyDescent="0.25">
      <c r="A18276" s="1" t="s">
        <v>18280</v>
      </c>
      <c r="B18276">
        <v>1.9073061055292311E-2</v>
      </c>
    </row>
    <row r="18277" spans="1:2" x14ac:dyDescent="0.25">
      <c r="A18277" s="1" t="s">
        <v>18281</v>
      </c>
      <c r="B18277">
        <v>1.9150249056779239E-2</v>
      </c>
    </row>
    <row r="18278" spans="1:2" x14ac:dyDescent="0.25">
      <c r="A18278" s="1" t="s">
        <v>18282</v>
      </c>
      <c r="B18278">
        <v>1.9150249056779239E-2</v>
      </c>
    </row>
    <row r="18279" spans="1:2" x14ac:dyDescent="0.25">
      <c r="A18279" s="1" t="s">
        <v>18283</v>
      </c>
      <c r="B18279">
        <v>1.927467536475341E-2</v>
      </c>
    </row>
    <row r="18280" spans="1:2" x14ac:dyDescent="0.25">
      <c r="A18280" s="1" t="s">
        <v>18284</v>
      </c>
      <c r="B18280">
        <v>1.9006915939738932E-2</v>
      </c>
    </row>
    <row r="18281" spans="1:2" x14ac:dyDescent="0.25">
      <c r="A18281" s="1" t="s">
        <v>18285</v>
      </c>
      <c r="B18281">
        <v>1.903827699163417E-2</v>
      </c>
    </row>
    <row r="18282" spans="1:2" x14ac:dyDescent="0.25">
      <c r="A18282" s="1" t="s">
        <v>18286</v>
      </c>
      <c r="B18282">
        <v>1.9033532644099189E-2</v>
      </c>
    </row>
    <row r="18283" spans="1:2" x14ac:dyDescent="0.25">
      <c r="A18283" s="1" t="s">
        <v>18287</v>
      </c>
      <c r="B18283">
        <v>1.9286935305198781E-2</v>
      </c>
    </row>
    <row r="18284" spans="1:2" x14ac:dyDescent="0.25">
      <c r="A18284" s="1" t="s">
        <v>18288</v>
      </c>
      <c r="B18284">
        <v>1.928381071040423E-2</v>
      </c>
    </row>
    <row r="18285" spans="1:2" x14ac:dyDescent="0.25">
      <c r="A18285" s="1" t="s">
        <v>18289</v>
      </c>
      <c r="B18285">
        <v>1.9219730443009071E-2</v>
      </c>
    </row>
    <row r="18286" spans="1:2" x14ac:dyDescent="0.25">
      <c r="A18286" s="1" t="s">
        <v>18290</v>
      </c>
      <c r="B18286">
        <v>1.9272317633617201E-2</v>
      </c>
    </row>
    <row r="18287" spans="1:2" x14ac:dyDescent="0.25">
      <c r="A18287" s="1" t="s">
        <v>18291</v>
      </c>
      <c r="B18287">
        <v>1.948628632451847E-2</v>
      </c>
    </row>
    <row r="18288" spans="1:2" x14ac:dyDescent="0.25">
      <c r="A18288" s="1" t="s">
        <v>18292</v>
      </c>
      <c r="B18288">
        <v>1.9541311964566471E-2</v>
      </c>
    </row>
    <row r="18289" spans="1:2" x14ac:dyDescent="0.25">
      <c r="A18289" s="1" t="s">
        <v>18293</v>
      </c>
      <c r="B18289">
        <v>1.955751825446066E-2</v>
      </c>
    </row>
    <row r="18290" spans="1:2" x14ac:dyDescent="0.25">
      <c r="A18290" s="1" t="s">
        <v>18294</v>
      </c>
      <c r="B18290">
        <v>1.955751825446066E-2</v>
      </c>
    </row>
    <row r="18291" spans="1:2" x14ac:dyDescent="0.25">
      <c r="A18291" s="1" t="s">
        <v>18295</v>
      </c>
      <c r="B18291">
        <v>1.9824664645832601E-2</v>
      </c>
    </row>
    <row r="18292" spans="1:2" x14ac:dyDescent="0.25">
      <c r="A18292" s="1" t="s">
        <v>18296</v>
      </c>
      <c r="B18292">
        <v>1.9884979304043909E-2</v>
      </c>
    </row>
    <row r="18293" spans="1:2" x14ac:dyDescent="0.25">
      <c r="A18293" s="1" t="s">
        <v>18297</v>
      </c>
      <c r="B18293">
        <v>1.9302413367268529E-2</v>
      </c>
    </row>
    <row r="18294" spans="1:2" x14ac:dyDescent="0.25">
      <c r="A18294" s="1" t="s">
        <v>18298</v>
      </c>
      <c r="B18294">
        <v>1.910227407337169E-2</v>
      </c>
    </row>
    <row r="18295" spans="1:2" x14ac:dyDescent="0.25">
      <c r="A18295" s="1" t="s">
        <v>18299</v>
      </c>
      <c r="B18295">
        <v>1.9094666037129861E-2</v>
      </c>
    </row>
    <row r="18296" spans="1:2" x14ac:dyDescent="0.25">
      <c r="A18296" s="1" t="s">
        <v>18300</v>
      </c>
      <c r="B18296">
        <v>1.910227407337169E-2</v>
      </c>
    </row>
    <row r="18297" spans="1:2" x14ac:dyDescent="0.25">
      <c r="A18297" s="1" t="s">
        <v>18301</v>
      </c>
      <c r="B18297">
        <v>1.9063366458342081E-2</v>
      </c>
    </row>
    <row r="18298" spans="1:2" x14ac:dyDescent="0.25">
      <c r="A18298" s="1" t="s">
        <v>18302</v>
      </c>
      <c r="B18298">
        <v>1.987241204871696E-2</v>
      </c>
    </row>
    <row r="18299" spans="1:2" x14ac:dyDescent="0.25">
      <c r="A18299" s="1" t="s">
        <v>18303</v>
      </c>
      <c r="B18299">
        <v>1.9665182560308199E-2</v>
      </c>
    </row>
    <row r="18300" spans="1:2" x14ac:dyDescent="0.25">
      <c r="A18300" s="1" t="s">
        <v>18304</v>
      </c>
      <c r="B18300">
        <v>2.0014494170397371E-2</v>
      </c>
    </row>
    <row r="18301" spans="1:2" x14ac:dyDescent="0.25">
      <c r="A18301" s="1" t="s">
        <v>18305</v>
      </c>
      <c r="B18301">
        <v>1.9747317060329561E-2</v>
      </c>
    </row>
    <row r="18302" spans="1:2" x14ac:dyDescent="0.25">
      <c r="A18302" s="1" t="s">
        <v>18306</v>
      </c>
      <c r="B18302">
        <v>1.975521494650128E-2</v>
      </c>
    </row>
    <row r="18303" spans="1:2" x14ac:dyDescent="0.25">
      <c r="A18303" s="1" t="s">
        <v>18307</v>
      </c>
      <c r="B18303">
        <v>1.9716778783647589E-2</v>
      </c>
    </row>
    <row r="18304" spans="1:2" x14ac:dyDescent="0.25">
      <c r="A18304" s="1" t="s">
        <v>18308</v>
      </c>
      <c r="B18304">
        <v>1.9446993168383289E-2</v>
      </c>
    </row>
    <row r="18305" spans="1:2" x14ac:dyDescent="0.25">
      <c r="A18305" s="1" t="s">
        <v>18309</v>
      </c>
      <c r="B18305">
        <v>1.9338729185802039E-2</v>
      </c>
    </row>
    <row r="18306" spans="1:2" x14ac:dyDescent="0.25">
      <c r="A18306" s="1" t="s">
        <v>18310</v>
      </c>
      <c r="B18306">
        <v>1.9338729185802039E-2</v>
      </c>
    </row>
    <row r="18307" spans="1:2" x14ac:dyDescent="0.25">
      <c r="A18307" s="1" t="s">
        <v>18311</v>
      </c>
      <c r="B18307">
        <v>1.9593106586487701E-2</v>
      </c>
    </row>
    <row r="18308" spans="1:2" x14ac:dyDescent="0.25">
      <c r="A18308" s="1" t="s">
        <v>18312</v>
      </c>
      <c r="B18308">
        <v>1.955663124301648E-2</v>
      </c>
    </row>
    <row r="18309" spans="1:2" x14ac:dyDescent="0.25">
      <c r="A18309" s="1" t="s">
        <v>18313</v>
      </c>
      <c r="B18309">
        <v>1.958658701467279E-2</v>
      </c>
    </row>
    <row r="18310" spans="1:2" x14ac:dyDescent="0.25">
      <c r="A18310" s="1" t="s">
        <v>18314</v>
      </c>
      <c r="B18310">
        <v>1.9604130751940091E-2</v>
      </c>
    </row>
    <row r="18311" spans="1:2" x14ac:dyDescent="0.25">
      <c r="A18311" s="1" t="s">
        <v>18315</v>
      </c>
      <c r="B18311">
        <v>1.962530461412557E-2</v>
      </c>
    </row>
    <row r="18312" spans="1:2" x14ac:dyDescent="0.25">
      <c r="A18312" s="1" t="s">
        <v>18316</v>
      </c>
      <c r="B18312">
        <v>1.9669660437494921E-2</v>
      </c>
    </row>
    <row r="18313" spans="1:2" x14ac:dyDescent="0.25">
      <c r="A18313" s="1" t="s">
        <v>18317</v>
      </c>
      <c r="B18313">
        <v>1.975752769300388E-2</v>
      </c>
    </row>
    <row r="18314" spans="1:2" x14ac:dyDescent="0.25">
      <c r="A18314" s="1" t="s">
        <v>18318</v>
      </c>
      <c r="B18314">
        <v>1.9797362235641981E-2</v>
      </c>
    </row>
    <row r="18315" spans="1:2" x14ac:dyDescent="0.25">
      <c r="A18315" s="1" t="s">
        <v>18319</v>
      </c>
      <c r="B18315">
        <v>1.9505221201592218E-2</v>
      </c>
    </row>
    <row r="18316" spans="1:2" x14ac:dyDescent="0.25">
      <c r="A18316" s="1" t="s">
        <v>18320</v>
      </c>
      <c r="B18316">
        <v>1.942736618893336E-2</v>
      </c>
    </row>
    <row r="18317" spans="1:2" x14ac:dyDescent="0.25">
      <c r="A18317" s="1" t="s">
        <v>18321</v>
      </c>
      <c r="B18317">
        <v>1.9369429642342308E-2</v>
      </c>
    </row>
    <row r="18318" spans="1:2" x14ac:dyDescent="0.25">
      <c r="A18318" s="1" t="s">
        <v>18322</v>
      </c>
      <c r="B18318">
        <v>1.9148498144248651E-2</v>
      </c>
    </row>
    <row r="18319" spans="1:2" x14ac:dyDescent="0.25">
      <c r="A18319" s="1" t="s">
        <v>18323</v>
      </c>
      <c r="B18319">
        <v>1.909804273717601E-2</v>
      </c>
    </row>
    <row r="18320" spans="1:2" x14ac:dyDescent="0.25">
      <c r="A18320" s="1" t="s">
        <v>18324</v>
      </c>
      <c r="B18320">
        <v>1.9263962001403161E-2</v>
      </c>
    </row>
    <row r="18321" spans="1:2" x14ac:dyDescent="0.25">
      <c r="A18321" s="1" t="s">
        <v>18325</v>
      </c>
      <c r="B18321">
        <v>1.946437186264122E-2</v>
      </c>
    </row>
    <row r="18322" spans="1:2" x14ac:dyDescent="0.25">
      <c r="A18322" s="1" t="s">
        <v>18326</v>
      </c>
      <c r="B18322">
        <v>1.9442037971800951E-2</v>
      </c>
    </row>
    <row r="18323" spans="1:2" x14ac:dyDescent="0.25">
      <c r="A18323" s="1" t="s">
        <v>18327</v>
      </c>
      <c r="B18323">
        <v>2.0051532760920501E-2</v>
      </c>
    </row>
    <row r="18324" spans="1:2" x14ac:dyDescent="0.25">
      <c r="A18324" s="1" t="s">
        <v>18328</v>
      </c>
      <c r="B18324">
        <v>1.9558902078850509E-2</v>
      </c>
    </row>
    <row r="18325" spans="1:2" x14ac:dyDescent="0.25">
      <c r="A18325" s="1" t="s">
        <v>18329</v>
      </c>
      <c r="B18325">
        <v>1.9544051597599379E-2</v>
      </c>
    </row>
    <row r="18326" spans="1:2" x14ac:dyDescent="0.25">
      <c r="A18326" s="1" t="s">
        <v>18330</v>
      </c>
      <c r="B18326">
        <v>1.9737014099537889E-2</v>
      </c>
    </row>
    <row r="18327" spans="1:2" x14ac:dyDescent="0.25">
      <c r="A18327" s="1" t="s">
        <v>18331</v>
      </c>
      <c r="B18327">
        <v>1.94572249412415E-2</v>
      </c>
    </row>
    <row r="18328" spans="1:2" x14ac:dyDescent="0.25">
      <c r="A18328" s="1" t="s">
        <v>18332</v>
      </c>
      <c r="B18328">
        <v>1.9843602304407359E-2</v>
      </c>
    </row>
    <row r="18329" spans="1:2" x14ac:dyDescent="0.25">
      <c r="A18329" s="1" t="s">
        <v>18333</v>
      </c>
      <c r="B18329">
        <v>1.9890782460676111E-2</v>
      </c>
    </row>
    <row r="18330" spans="1:2" x14ac:dyDescent="0.25">
      <c r="A18330" s="1" t="s">
        <v>18334</v>
      </c>
      <c r="B18330">
        <v>1.98679776735976E-2</v>
      </c>
    </row>
    <row r="18331" spans="1:2" x14ac:dyDescent="0.25">
      <c r="A18331" s="1" t="s">
        <v>18335</v>
      </c>
      <c r="B18331">
        <v>1.9580657455316831E-2</v>
      </c>
    </row>
    <row r="18332" spans="1:2" x14ac:dyDescent="0.25">
      <c r="A18332" s="1" t="s">
        <v>18336</v>
      </c>
      <c r="B18332">
        <v>1.958044173311814E-2</v>
      </c>
    </row>
    <row r="18333" spans="1:2" x14ac:dyDescent="0.25">
      <c r="A18333" s="1" t="s">
        <v>18337</v>
      </c>
      <c r="B18333">
        <v>1.963030731201762E-2</v>
      </c>
    </row>
    <row r="18334" spans="1:2" x14ac:dyDescent="0.25">
      <c r="A18334" s="1" t="s">
        <v>18338</v>
      </c>
      <c r="B18334">
        <v>1.955471639856933E-2</v>
      </c>
    </row>
    <row r="18335" spans="1:2" x14ac:dyDescent="0.25">
      <c r="A18335" s="1" t="s">
        <v>18339</v>
      </c>
      <c r="B18335">
        <v>1.94234286796135E-2</v>
      </c>
    </row>
    <row r="18336" spans="1:2" x14ac:dyDescent="0.25">
      <c r="A18336" s="1" t="s">
        <v>18340</v>
      </c>
      <c r="B18336">
        <v>1.9171880301812709E-2</v>
      </c>
    </row>
    <row r="18337" spans="1:2" x14ac:dyDescent="0.25">
      <c r="A18337" s="1" t="s">
        <v>18341</v>
      </c>
      <c r="B18337">
        <v>1.8981108136222068E-2</v>
      </c>
    </row>
    <row r="18338" spans="1:2" x14ac:dyDescent="0.25">
      <c r="A18338" s="1" t="s">
        <v>18342</v>
      </c>
      <c r="B18338">
        <v>1.879508059917161E-2</v>
      </c>
    </row>
    <row r="18339" spans="1:2" x14ac:dyDescent="0.25">
      <c r="A18339" s="1" t="s">
        <v>18343</v>
      </c>
      <c r="B18339">
        <v>1.8775004723761479E-2</v>
      </c>
    </row>
    <row r="18340" spans="1:2" x14ac:dyDescent="0.25">
      <c r="A18340" s="1" t="s">
        <v>18344</v>
      </c>
      <c r="B18340">
        <v>1.8799937630067671E-2</v>
      </c>
    </row>
    <row r="18341" spans="1:2" x14ac:dyDescent="0.25">
      <c r="A18341" s="1" t="s">
        <v>18345</v>
      </c>
      <c r="B18341">
        <v>1.8799937630067671E-2</v>
      </c>
    </row>
    <row r="18342" spans="1:2" x14ac:dyDescent="0.25">
      <c r="A18342" s="1" t="s">
        <v>18346</v>
      </c>
      <c r="B18342">
        <v>1.9043076940602189E-2</v>
      </c>
    </row>
    <row r="18343" spans="1:2" x14ac:dyDescent="0.25">
      <c r="A18343" s="1" t="s">
        <v>18347</v>
      </c>
      <c r="B18343">
        <v>1.8055795732633641E-2</v>
      </c>
    </row>
    <row r="18344" spans="1:2" x14ac:dyDescent="0.25">
      <c r="A18344" s="1" t="s">
        <v>18348</v>
      </c>
      <c r="B18344">
        <v>1.797755524923984E-2</v>
      </c>
    </row>
    <row r="18345" spans="1:2" x14ac:dyDescent="0.25">
      <c r="A18345" s="1" t="s">
        <v>18349</v>
      </c>
      <c r="B18345">
        <v>1.7946647173326391E-2</v>
      </c>
    </row>
    <row r="18346" spans="1:2" x14ac:dyDescent="0.25">
      <c r="A18346" s="1" t="s">
        <v>18350</v>
      </c>
      <c r="B18346">
        <v>1.783489649107035E-2</v>
      </c>
    </row>
    <row r="18347" spans="1:2" x14ac:dyDescent="0.25">
      <c r="A18347" s="1" t="s">
        <v>18351</v>
      </c>
      <c r="B18347">
        <v>1.8678885700858891E-2</v>
      </c>
    </row>
    <row r="18348" spans="1:2" x14ac:dyDescent="0.25">
      <c r="A18348" s="1" t="s">
        <v>18352</v>
      </c>
      <c r="B18348">
        <v>1.865978171620853E-2</v>
      </c>
    </row>
    <row r="18349" spans="1:2" x14ac:dyDescent="0.25">
      <c r="A18349" s="1" t="s">
        <v>18353</v>
      </c>
      <c r="B18349">
        <v>1.8776254544598841E-2</v>
      </c>
    </row>
    <row r="18350" spans="1:2" x14ac:dyDescent="0.25">
      <c r="A18350" s="1" t="s">
        <v>18354</v>
      </c>
      <c r="B18350">
        <v>1.9109224540327041E-2</v>
      </c>
    </row>
    <row r="18351" spans="1:2" x14ac:dyDescent="0.25">
      <c r="A18351" s="1" t="s">
        <v>18355</v>
      </c>
      <c r="B18351">
        <v>1.9327293755929561E-2</v>
      </c>
    </row>
    <row r="18352" spans="1:2" x14ac:dyDescent="0.25">
      <c r="A18352" s="1" t="s">
        <v>18356</v>
      </c>
      <c r="B18352">
        <v>1.940907999041561E-2</v>
      </c>
    </row>
    <row r="18353" spans="1:2" x14ac:dyDescent="0.25">
      <c r="A18353" s="1" t="s">
        <v>18357</v>
      </c>
      <c r="B18353">
        <v>1.9404775391676642E-2</v>
      </c>
    </row>
    <row r="18354" spans="1:2" x14ac:dyDescent="0.25">
      <c r="A18354" s="1" t="s">
        <v>18358</v>
      </c>
      <c r="B18354">
        <v>1.9480360772804031E-2</v>
      </c>
    </row>
    <row r="18355" spans="1:2" x14ac:dyDescent="0.25">
      <c r="A18355" s="1" t="s">
        <v>18359</v>
      </c>
      <c r="B18355">
        <v>1.9503440929641638E-2</v>
      </c>
    </row>
    <row r="18356" spans="1:2" x14ac:dyDescent="0.25">
      <c r="A18356" s="1" t="s">
        <v>18360</v>
      </c>
      <c r="B18356">
        <v>1.983847005047968E-2</v>
      </c>
    </row>
    <row r="18357" spans="1:2" x14ac:dyDescent="0.25">
      <c r="A18357" s="1" t="s">
        <v>18361</v>
      </c>
      <c r="B18357">
        <v>1.9559467765040878E-2</v>
      </c>
    </row>
    <row r="18358" spans="1:2" x14ac:dyDescent="0.25">
      <c r="A18358" s="1" t="s">
        <v>18362</v>
      </c>
      <c r="B18358">
        <v>1.9432667390545239E-2</v>
      </c>
    </row>
    <row r="18359" spans="1:2" x14ac:dyDescent="0.25">
      <c r="A18359" s="1" t="s">
        <v>18363</v>
      </c>
      <c r="B18359">
        <v>1.9506432010177009E-2</v>
      </c>
    </row>
    <row r="18360" spans="1:2" x14ac:dyDescent="0.25">
      <c r="A18360" s="1" t="s">
        <v>18364</v>
      </c>
      <c r="B18360">
        <v>1.9413100226906271E-2</v>
      </c>
    </row>
    <row r="18361" spans="1:2" x14ac:dyDescent="0.25">
      <c r="A18361" s="1" t="s">
        <v>18365</v>
      </c>
      <c r="B18361">
        <v>1.946067150504099E-2</v>
      </c>
    </row>
    <row r="18362" spans="1:2" x14ac:dyDescent="0.25">
      <c r="A18362" s="1" t="s">
        <v>18366</v>
      </c>
      <c r="B18362">
        <v>1.9790277582884111E-2</v>
      </c>
    </row>
    <row r="18363" spans="1:2" x14ac:dyDescent="0.25">
      <c r="A18363" s="1" t="s">
        <v>18367</v>
      </c>
      <c r="B18363">
        <v>1.9735356723662639E-2</v>
      </c>
    </row>
    <row r="18364" spans="1:2" x14ac:dyDescent="0.25">
      <c r="A18364" s="1" t="s">
        <v>18368</v>
      </c>
      <c r="B18364">
        <v>1.935359942511827E-2</v>
      </c>
    </row>
    <row r="18365" spans="1:2" x14ac:dyDescent="0.25">
      <c r="A18365" s="1" t="s">
        <v>18369</v>
      </c>
      <c r="B18365">
        <v>2.0497735153841949E-2</v>
      </c>
    </row>
    <row r="18366" spans="1:2" x14ac:dyDescent="0.25">
      <c r="A18366" s="1" t="s">
        <v>18370</v>
      </c>
      <c r="B18366">
        <v>2.1199485981911709E-2</v>
      </c>
    </row>
    <row r="18367" spans="1:2" x14ac:dyDescent="0.25">
      <c r="A18367" s="1" t="s">
        <v>18371</v>
      </c>
      <c r="B18367">
        <v>2.1959259091817441E-2</v>
      </c>
    </row>
    <row r="18368" spans="1:2" x14ac:dyDescent="0.25">
      <c r="A18368" s="1" t="s">
        <v>18372</v>
      </c>
      <c r="B18368">
        <v>2.140211484891015E-2</v>
      </c>
    </row>
    <row r="18369" spans="1:2" x14ac:dyDescent="0.25">
      <c r="A18369" s="1" t="s">
        <v>18373</v>
      </c>
      <c r="B18369">
        <v>2.145950486006783E-2</v>
      </c>
    </row>
    <row r="18370" spans="1:2" x14ac:dyDescent="0.25">
      <c r="A18370" s="1" t="s">
        <v>18374</v>
      </c>
      <c r="B18370">
        <v>2.1377287088100268E-2</v>
      </c>
    </row>
    <row r="18371" spans="1:2" x14ac:dyDescent="0.25">
      <c r="A18371" s="1" t="s">
        <v>18375</v>
      </c>
      <c r="B18371">
        <v>2.125179257981559E-2</v>
      </c>
    </row>
    <row r="18372" spans="1:2" x14ac:dyDescent="0.25">
      <c r="A18372" s="1" t="s">
        <v>18376</v>
      </c>
      <c r="B18372">
        <v>2.179960787001993E-2</v>
      </c>
    </row>
    <row r="18373" spans="1:2" x14ac:dyDescent="0.25">
      <c r="A18373" s="1" t="s">
        <v>18377</v>
      </c>
      <c r="B18373">
        <v>2.1727437973339959E-2</v>
      </c>
    </row>
    <row r="18374" spans="1:2" x14ac:dyDescent="0.25">
      <c r="A18374" s="1" t="s">
        <v>18378</v>
      </c>
      <c r="B18374">
        <v>2.1102303438571508E-2</v>
      </c>
    </row>
    <row r="18375" spans="1:2" x14ac:dyDescent="0.25">
      <c r="A18375" s="1" t="s">
        <v>18379</v>
      </c>
      <c r="B18375">
        <v>1.918072102648237E-2</v>
      </c>
    </row>
    <row r="18376" spans="1:2" x14ac:dyDescent="0.25">
      <c r="A18376" s="1" t="s">
        <v>18380</v>
      </c>
      <c r="B18376">
        <v>1.8186826281101291E-2</v>
      </c>
    </row>
    <row r="18377" spans="1:2" x14ac:dyDescent="0.25">
      <c r="A18377" s="1" t="s">
        <v>18381</v>
      </c>
      <c r="B18377">
        <v>1.8213353361230269E-2</v>
      </c>
    </row>
    <row r="18378" spans="1:2" x14ac:dyDescent="0.25">
      <c r="A18378" s="1" t="s">
        <v>18382</v>
      </c>
      <c r="B18378">
        <v>1.8177380853040982E-2</v>
      </c>
    </row>
    <row r="18379" spans="1:2" x14ac:dyDescent="0.25">
      <c r="A18379" s="1" t="s">
        <v>18383</v>
      </c>
      <c r="B18379">
        <v>1.8116070132169201E-2</v>
      </c>
    </row>
    <row r="18380" spans="1:2" x14ac:dyDescent="0.25">
      <c r="A18380" s="1" t="s">
        <v>18384</v>
      </c>
      <c r="B18380">
        <v>1.803105159983235E-2</v>
      </c>
    </row>
    <row r="18381" spans="1:2" x14ac:dyDescent="0.25">
      <c r="A18381" s="1" t="s">
        <v>18385</v>
      </c>
      <c r="B18381">
        <v>1.7948235650569501E-2</v>
      </c>
    </row>
    <row r="18382" spans="1:2" x14ac:dyDescent="0.25">
      <c r="A18382" s="1" t="s">
        <v>18386</v>
      </c>
      <c r="B18382">
        <v>1.7809408280116651E-2</v>
      </c>
    </row>
    <row r="18383" spans="1:2" x14ac:dyDescent="0.25">
      <c r="A18383" s="1" t="s">
        <v>18387</v>
      </c>
      <c r="B18383">
        <v>1.78101539097348E-2</v>
      </c>
    </row>
    <row r="18384" spans="1:2" x14ac:dyDescent="0.25">
      <c r="A18384" s="1" t="s">
        <v>18388</v>
      </c>
      <c r="B18384">
        <v>1.7798147929139821E-2</v>
      </c>
    </row>
    <row r="18385" spans="1:2" x14ac:dyDescent="0.25">
      <c r="A18385" s="1" t="s">
        <v>18389</v>
      </c>
      <c r="B18385">
        <v>1.7770345623484559E-2</v>
      </c>
    </row>
    <row r="18386" spans="1:2" x14ac:dyDescent="0.25">
      <c r="A18386" s="1" t="s">
        <v>18390</v>
      </c>
      <c r="B18386">
        <v>1.812520123803614E-2</v>
      </c>
    </row>
    <row r="18387" spans="1:2" x14ac:dyDescent="0.25">
      <c r="A18387" s="1" t="s">
        <v>18391</v>
      </c>
      <c r="B18387">
        <v>1.761053585195442E-2</v>
      </c>
    </row>
    <row r="18388" spans="1:2" x14ac:dyDescent="0.25">
      <c r="A18388" s="1" t="s">
        <v>18392</v>
      </c>
      <c r="B18388">
        <v>1.7627439409953909E-2</v>
      </c>
    </row>
    <row r="18389" spans="1:2" x14ac:dyDescent="0.25">
      <c r="A18389" s="1" t="s">
        <v>18393</v>
      </c>
      <c r="B18389">
        <v>1.7603445205886002E-2</v>
      </c>
    </row>
    <row r="18390" spans="1:2" x14ac:dyDescent="0.25">
      <c r="A18390" s="1" t="s">
        <v>18394</v>
      </c>
      <c r="B18390">
        <v>1.8591351207024698E-2</v>
      </c>
    </row>
    <row r="18391" spans="1:2" x14ac:dyDescent="0.25">
      <c r="A18391" s="1" t="s">
        <v>18395</v>
      </c>
      <c r="B18391">
        <v>1.8734561443951539E-2</v>
      </c>
    </row>
    <row r="18392" spans="1:2" x14ac:dyDescent="0.25">
      <c r="A18392" s="1" t="s">
        <v>18396</v>
      </c>
      <c r="B18392">
        <v>1.893486058762409E-2</v>
      </c>
    </row>
    <row r="18393" spans="1:2" x14ac:dyDescent="0.25">
      <c r="A18393" s="1" t="s">
        <v>18397</v>
      </c>
      <c r="B18393">
        <v>1.8909341672277279E-2</v>
      </c>
    </row>
    <row r="18394" spans="1:2" x14ac:dyDescent="0.25">
      <c r="A18394" s="1" t="s">
        <v>18398</v>
      </c>
      <c r="B18394">
        <v>1.9143493655762591E-2</v>
      </c>
    </row>
    <row r="18395" spans="1:2" x14ac:dyDescent="0.25">
      <c r="A18395" s="1" t="s">
        <v>18399</v>
      </c>
      <c r="B18395">
        <v>1.9216501288947811E-2</v>
      </c>
    </row>
    <row r="18396" spans="1:2" x14ac:dyDescent="0.25">
      <c r="A18396" s="1" t="s">
        <v>18400</v>
      </c>
      <c r="B18396">
        <v>1.939953571432099E-2</v>
      </c>
    </row>
    <row r="18397" spans="1:2" x14ac:dyDescent="0.25">
      <c r="A18397" s="1" t="s">
        <v>18401</v>
      </c>
      <c r="B18397">
        <v>1.9245162811895599E-2</v>
      </c>
    </row>
    <row r="18398" spans="1:2" x14ac:dyDescent="0.25">
      <c r="A18398" s="1" t="s">
        <v>18402</v>
      </c>
      <c r="B18398">
        <v>1.922420403927343E-2</v>
      </c>
    </row>
    <row r="18399" spans="1:2" x14ac:dyDescent="0.25">
      <c r="A18399" s="1" t="s">
        <v>18403</v>
      </c>
      <c r="B18399">
        <v>1.9288341652399111E-2</v>
      </c>
    </row>
    <row r="18400" spans="1:2" x14ac:dyDescent="0.25">
      <c r="A18400" s="1" t="s">
        <v>18404</v>
      </c>
      <c r="B18400">
        <v>1.951315546614588E-2</v>
      </c>
    </row>
    <row r="18401" spans="1:2" x14ac:dyDescent="0.25">
      <c r="A18401" s="1" t="s">
        <v>18405</v>
      </c>
      <c r="B18401">
        <v>1.9533448620724529E-2</v>
      </c>
    </row>
    <row r="18402" spans="1:2" x14ac:dyDescent="0.25">
      <c r="A18402" s="1" t="s">
        <v>18406</v>
      </c>
      <c r="B18402">
        <v>1.9468167059348451E-2</v>
      </c>
    </row>
    <row r="18403" spans="1:2" x14ac:dyDescent="0.25">
      <c r="A18403" s="1" t="s">
        <v>18407</v>
      </c>
      <c r="B18403">
        <v>1.9471307697755149E-2</v>
      </c>
    </row>
    <row r="18404" spans="1:2" x14ac:dyDescent="0.25">
      <c r="A18404" s="1" t="s">
        <v>18408</v>
      </c>
      <c r="B18404">
        <v>1.9440268135561961E-2</v>
      </c>
    </row>
    <row r="18405" spans="1:2" x14ac:dyDescent="0.25">
      <c r="A18405" s="1" t="s">
        <v>18409</v>
      </c>
      <c r="B18405">
        <v>1.9228024319156201E-2</v>
      </c>
    </row>
    <row r="18406" spans="1:2" x14ac:dyDescent="0.25">
      <c r="A18406" s="1" t="s">
        <v>18410</v>
      </c>
      <c r="B18406">
        <v>1.8862290753381489E-2</v>
      </c>
    </row>
    <row r="18407" spans="1:2" x14ac:dyDescent="0.25">
      <c r="A18407" s="1" t="s">
        <v>18411</v>
      </c>
      <c r="B18407">
        <v>1.8863914575087359E-2</v>
      </c>
    </row>
    <row r="18408" spans="1:2" x14ac:dyDescent="0.25">
      <c r="A18408" s="1" t="s">
        <v>18412</v>
      </c>
      <c r="B18408">
        <v>1.887804118910906E-2</v>
      </c>
    </row>
    <row r="18409" spans="1:2" x14ac:dyDescent="0.25">
      <c r="A18409" s="1" t="s">
        <v>18413</v>
      </c>
      <c r="B18409">
        <v>1.9095247710883549E-2</v>
      </c>
    </row>
    <row r="18410" spans="1:2" x14ac:dyDescent="0.25">
      <c r="A18410" s="1" t="s">
        <v>18414</v>
      </c>
      <c r="B18410">
        <v>1.8847584359153739E-2</v>
      </c>
    </row>
    <row r="18411" spans="1:2" x14ac:dyDescent="0.25">
      <c r="A18411" s="1" t="s">
        <v>18415</v>
      </c>
      <c r="B18411">
        <v>1.8867767158083609E-2</v>
      </c>
    </row>
    <row r="18412" spans="1:2" x14ac:dyDescent="0.25">
      <c r="A18412" s="1" t="s">
        <v>18416</v>
      </c>
      <c r="B18412">
        <v>-1.1677165662261201E-3</v>
      </c>
    </row>
    <row r="18413" spans="1:2" x14ac:dyDescent="0.25">
      <c r="A18413" s="1" t="s">
        <v>18417</v>
      </c>
      <c r="B18413">
        <v>-1.1399297439240431E-3</v>
      </c>
    </row>
    <row r="18414" spans="1:2" x14ac:dyDescent="0.25">
      <c r="A18414" s="1" t="s">
        <v>18418</v>
      </c>
      <c r="B18414">
        <v>-1.146765926548128E-3</v>
      </c>
    </row>
    <row r="18415" spans="1:2" x14ac:dyDescent="0.25">
      <c r="A18415" s="1" t="s">
        <v>18419</v>
      </c>
      <c r="B18415">
        <v>-1.0404881151402741E-3</v>
      </c>
    </row>
    <row r="18416" spans="1:2" x14ac:dyDescent="0.25">
      <c r="A18416" s="1" t="s">
        <v>18420</v>
      </c>
      <c r="B18416">
        <v>-9.9715589825598587E-4</v>
      </c>
    </row>
    <row r="18417" spans="1:2" x14ac:dyDescent="0.25">
      <c r="A18417" s="1" t="s">
        <v>18421</v>
      </c>
      <c r="B18417">
        <v>-7.6690863124890716E-4</v>
      </c>
    </row>
    <row r="18418" spans="1:2" x14ac:dyDescent="0.25">
      <c r="A18418" s="1" t="s">
        <v>18422</v>
      </c>
      <c r="B18418">
        <v>-7.6948711282193226E-4</v>
      </c>
    </row>
    <row r="18419" spans="1:2" x14ac:dyDescent="0.25">
      <c r="A18419" s="1" t="s">
        <v>18423</v>
      </c>
      <c r="B18419">
        <v>-7.3801536982547153E-4</v>
      </c>
    </row>
    <row r="18420" spans="1:2" x14ac:dyDescent="0.25">
      <c r="A18420" s="1" t="s">
        <v>18424</v>
      </c>
      <c r="B18420">
        <v>-6.8109085021859656E-4</v>
      </c>
    </row>
    <row r="18421" spans="1:2" x14ac:dyDescent="0.25">
      <c r="A18421" s="1" t="s">
        <v>18425</v>
      </c>
      <c r="B18421">
        <v>-6.6136511421286445E-4</v>
      </c>
    </row>
    <row r="18422" spans="1:2" x14ac:dyDescent="0.25">
      <c r="A18422" s="1" t="s">
        <v>18426</v>
      </c>
      <c r="B18422">
        <v>-5.5177134861424278E-4</v>
      </c>
    </row>
    <row r="18423" spans="1:2" x14ac:dyDescent="0.25">
      <c r="A18423" s="1" t="s">
        <v>18427</v>
      </c>
      <c r="B18423">
        <v>-5.5835403147682858E-4</v>
      </c>
    </row>
    <row r="18424" spans="1:2" x14ac:dyDescent="0.25">
      <c r="A18424" s="1" t="s">
        <v>18428</v>
      </c>
      <c r="B18424">
        <v>-5.5835403147682858E-4</v>
      </c>
    </row>
    <row r="18425" spans="1:2" x14ac:dyDescent="0.25">
      <c r="A18425" s="1" t="s">
        <v>18429</v>
      </c>
      <c r="B18425">
        <v>-3.8185622074774449E-4</v>
      </c>
    </row>
    <row r="18426" spans="1:2" x14ac:dyDescent="0.25">
      <c r="A18426" s="1" t="s">
        <v>18430</v>
      </c>
      <c r="B18426">
        <v>-5.2072108268137014E-4</v>
      </c>
    </row>
    <row r="18427" spans="1:2" x14ac:dyDescent="0.25">
      <c r="A18427" s="1" t="s">
        <v>18431</v>
      </c>
      <c r="B18427">
        <v>-3.195380899485612E-4</v>
      </c>
    </row>
    <row r="18428" spans="1:2" x14ac:dyDescent="0.25">
      <c r="A18428" s="1" t="s">
        <v>18432</v>
      </c>
      <c r="B18428">
        <v>3.51751388023456E-3</v>
      </c>
    </row>
    <row r="18429" spans="1:2" x14ac:dyDescent="0.25">
      <c r="A18429" s="1" t="s">
        <v>18433</v>
      </c>
      <c r="B18429">
        <v>3.1585079269145079E-3</v>
      </c>
    </row>
    <row r="18430" spans="1:2" x14ac:dyDescent="0.25">
      <c r="A18430" s="1" t="s">
        <v>18434</v>
      </c>
      <c r="B18430">
        <v>4.2822895269811591E-3</v>
      </c>
    </row>
    <row r="18431" spans="1:2" x14ac:dyDescent="0.25">
      <c r="A18431" s="1" t="s">
        <v>18435</v>
      </c>
      <c r="B18431">
        <v>4.7460698706391436E-3</v>
      </c>
    </row>
    <row r="18432" spans="1:2" x14ac:dyDescent="0.25">
      <c r="A18432" s="1" t="s">
        <v>18436</v>
      </c>
      <c r="B18432">
        <v>1.556054249455226E-2</v>
      </c>
    </row>
    <row r="18433" spans="1:2" x14ac:dyDescent="0.25">
      <c r="A18433" s="1" t="s">
        <v>18437</v>
      </c>
      <c r="B18433">
        <v>1.4929146938862801E-2</v>
      </c>
    </row>
    <row r="18434" spans="1:2" x14ac:dyDescent="0.25">
      <c r="A18434" s="1" t="s">
        <v>18438</v>
      </c>
      <c r="B18434">
        <v>1.6002458664507242E-2</v>
      </c>
    </row>
    <row r="18435" spans="1:2" x14ac:dyDescent="0.25">
      <c r="A18435" s="1" t="s">
        <v>18439</v>
      </c>
      <c r="B18435">
        <v>1.4917668463436369E-2</v>
      </c>
    </row>
    <row r="18436" spans="1:2" x14ac:dyDescent="0.25">
      <c r="A18436" s="1" t="s">
        <v>18440</v>
      </c>
      <c r="B18436">
        <v>1.557760646336598E-2</v>
      </c>
    </row>
    <row r="18437" spans="1:2" x14ac:dyDescent="0.25">
      <c r="A18437" s="1" t="s">
        <v>18441</v>
      </c>
      <c r="B18437">
        <v>1.674778003635858E-2</v>
      </c>
    </row>
    <row r="18438" spans="1:2" x14ac:dyDescent="0.25">
      <c r="A18438" s="1" t="s">
        <v>18442</v>
      </c>
      <c r="B18438">
        <v>1.7339598078738219E-2</v>
      </c>
    </row>
    <row r="18439" spans="1:2" x14ac:dyDescent="0.25">
      <c r="A18439" s="1" t="s">
        <v>18443</v>
      </c>
      <c r="B18439">
        <v>1.7257391970287021E-2</v>
      </c>
    </row>
    <row r="18440" spans="1:2" x14ac:dyDescent="0.25">
      <c r="A18440" s="1" t="s">
        <v>18444</v>
      </c>
      <c r="B18440">
        <v>1.6766630953736931E-2</v>
      </c>
    </row>
    <row r="18441" spans="1:2" x14ac:dyDescent="0.25">
      <c r="A18441" s="1" t="s">
        <v>18445</v>
      </c>
      <c r="B18441">
        <v>1.607557339486497E-2</v>
      </c>
    </row>
    <row r="18442" spans="1:2" x14ac:dyDescent="0.25">
      <c r="A18442" s="1" t="s">
        <v>18446</v>
      </c>
      <c r="B18442">
        <v>-1.5405055753017101E-3</v>
      </c>
    </row>
    <row r="18443" spans="1:2" x14ac:dyDescent="0.25">
      <c r="A18443" s="1" t="s">
        <v>18447</v>
      </c>
      <c r="B18443">
        <v>-1.321310652515578E-3</v>
      </c>
    </row>
    <row r="18444" spans="1:2" x14ac:dyDescent="0.25">
      <c r="A18444" s="1" t="s">
        <v>18448</v>
      </c>
      <c r="B18444">
        <v>-1.1398873578328729E-3</v>
      </c>
    </row>
    <row r="18445" spans="1:2" x14ac:dyDescent="0.25">
      <c r="A18445" s="1" t="s">
        <v>18449</v>
      </c>
      <c r="B18445">
        <v>-1.9565894100664099E-4</v>
      </c>
    </row>
    <row r="18446" spans="1:2" x14ac:dyDescent="0.25">
      <c r="A18446" s="1" t="s">
        <v>18450</v>
      </c>
      <c r="B18446">
        <v>-2.3608934471278919E-4</v>
      </c>
    </row>
    <row r="18447" spans="1:2" x14ac:dyDescent="0.25">
      <c r="A18447" s="1" t="s">
        <v>18451</v>
      </c>
      <c r="B18447">
        <v>1.2405444802596869E-3</v>
      </c>
    </row>
    <row r="18448" spans="1:2" x14ac:dyDescent="0.25">
      <c r="A18448" s="1" t="s">
        <v>18452</v>
      </c>
      <c r="B18448">
        <v>1.764484706475907E-3</v>
      </c>
    </row>
    <row r="18449" spans="1:2" x14ac:dyDescent="0.25">
      <c r="A18449" s="1" t="s">
        <v>18453</v>
      </c>
      <c r="B18449">
        <v>1.6722339546627479E-3</v>
      </c>
    </row>
    <row r="18450" spans="1:2" x14ac:dyDescent="0.25">
      <c r="A18450" s="1" t="s">
        <v>18454</v>
      </c>
      <c r="B18450">
        <v>1.8913012581976509E-3</v>
      </c>
    </row>
    <row r="18451" spans="1:2" x14ac:dyDescent="0.25">
      <c r="A18451" s="1" t="s">
        <v>18455</v>
      </c>
      <c r="B18451">
        <v>1.643629529708159E-3</v>
      </c>
    </row>
    <row r="18452" spans="1:2" x14ac:dyDescent="0.25">
      <c r="A18452" s="1" t="s">
        <v>18456</v>
      </c>
      <c r="B18452">
        <v>1.53967578820375E-3</v>
      </c>
    </row>
    <row r="18453" spans="1:2" x14ac:dyDescent="0.25">
      <c r="A18453" s="1" t="s">
        <v>18457</v>
      </c>
      <c r="B18453">
        <v>2.2892369888301311E-3</v>
      </c>
    </row>
    <row r="18454" spans="1:2" x14ac:dyDescent="0.25">
      <c r="A18454" s="1" t="s">
        <v>18458</v>
      </c>
      <c r="B18454">
        <v>2.908677361185118E-3</v>
      </c>
    </row>
    <row r="18455" spans="1:2" x14ac:dyDescent="0.25">
      <c r="A18455" s="1" t="s">
        <v>18459</v>
      </c>
      <c r="B18455">
        <v>3.1655441866262151E-3</v>
      </c>
    </row>
    <row r="18456" spans="1:2" x14ac:dyDescent="0.25">
      <c r="A18456" s="1" t="s">
        <v>18460</v>
      </c>
      <c r="B18456">
        <v>3.1274846257321178E-3</v>
      </c>
    </row>
    <row r="18457" spans="1:2" x14ac:dyDescent="0.25">
      <c r="A18457" s="1" t="s">
        <v>18461</v>
      </c>
      <c r="B18457">
        <v>2.8176241916433148E-3</v>
      </c>
    </row>
    <row r="18458" spans="1:2" x14ac:dyDescent="0.25">
      <c r="A18458" s="1" t="s">
        <v>18462</v>
      </c>
      <c r="B18458">
        <v>5.4943114171560588E-3</v>
      </c>
    </row>
    <row r="18459" spans="1:2" x14ac:dyDescent="0.25">
      <c r="A18459" s="1" t="s">
        <v>18463</v>
      </c>
      <c r="B18459">
        <v>6.6926109156374694E-3</v>
      </c>
    </row>
    <row r="18460" spans="1:2" x14ac:dyDescent="0.25">
      <c r="A18460" s="1" t="s">
        <v>18464</v>
      </c>
      <c r="B18460">
        <v>2.564115842284817E-3</v>
      </c>
    </row>
    <row r="18461" spans="1:2" x14ac:dyDescent="0.25">
      <c r="A18461" s="1" t="s">
        <v>18465</v>
      </c>
      <c r="B18461">
        <v>7.1962453449618384E-4</v>
      </c>
    </row>
    <row r="18462" spans="1:2" x14ac:dyDescent="0.25">
      <c r="A18462" s="1" t="s">
        <v>18466</v>
      </c>
      <c r="B18462">
        <v>7.1161322820763589E-5</v>
      </c>
    </row>
    <row r="18463" spans="1:2" x14ac:dyDescent="0.25">
      <c r="A18463" s="1" t="s">
        <v>18467</v>
      </c>
      <c r="B18463">
        <v>-1.8384397501818199E-4</v>
      </c>
    </row>
    <row r="18464" spans="1:2" x14ac:dyDescent="0.25">
      <c r="A18464" s="1" t="s">
        <v>18468</v>
      </c>
      <c r="B18464">
        <v>-4.3619409414564071E-4</v>
      </c>
    </row>
    <row r="18465" spans="1:2" x14ac:dyDescent="0.25">
      <c r="A18465" s="1" t="s">
        <v>18469</v>
      </c>
      <c r="B18465">
        <v>6.7795666253085544E-4</v>
      </c>
    </row>
    <row r="18466" spans="1:2" x14ac:dyDescent="0.25">
      <c r="A18466" s="1" t="s">
        <v>18470</v>
      </c>
      <c r="B18466">
        <v>9.0268598785870171E-4</v>
      </c>
    </row>
    <row r="18467" spans="1:2" x14ac:dyDescent="0.25">
      <c r="A18467" s="1" t="s">
        <v>18471</v>
      </c>
      <c r="B18467">
        <v>5.438580699193825E-4</v>
      </c>
    </row>
    <row r="18468" spans="1:2" x14ac:dyDescent="0.25">
      <c r="A18468" s="1" t="s">
        <v>18472</v>
      </c>
      <c r="B18468">
        <v>1.6341638655532071E-4</v>
      </c>
    </row>
    <row r="18469" spans="1:2" x14ac:dyDescent="0.25">
      <c r="A18469" s="1" t="s">
        <v>18473</v>
      </c>
      <c r="B18469">
        <v>4.8190438412259838E-4</v>
      </c>
    </row>
    <row r="18470" spans="1:2" x14ac:dyDescent="0.25">
      <c r="A18470" s="1" t="s">
        <v>18474</v>
      </c>
      <c r="B18470">
        <v>-2.37376886649297E-4</v>
      </c>
    </row>
    <row r="18471" spans="1:2" x14ac:dyDescent="0.25">
      <c r="A18471" s="1" t="s">
        <v>18475</v>
      </c>
      <c r="B18471">
        <v>1.301896469439671E-3</v>
      </c>
    </row>
    <row r="18472" spans="1:2" x14ac:dyDescent="0.25">
      <c r="A18472" s="1" t="s">
        <v>18476</v>
      </c>
      <c r="B18472">
        <v>-1.9888707183980101E-3</v>
      </c>
    </row>
    <row r="18473" spans="1:2" x14ac:dyDescent="0.25">
      <c r="A18473" s="1" t="s">
        <v>18477</v>
      </c>
      <c r="B18473">
        <v>-1.806926903080937E-3</v>
      </c>
    </row>
    <row r="18474" spans="1:2" x14ac:dyDescent="0.25">
      <c r="A18474" s="1" t="s">
        <v>18478</v>
      </c>
      <c r="B18474">
        <v>-1.8815609549997371E-3</v>
      </c>
    </row>
    <row r="18475" spans="1:2" x14ac:dyDescent="0.25">
      <c r="A18475" s="1" t="s">
        <v>18479</v>
      </c>
      <c r="B18475">
        <v>-1.8838581860887711E-3</v>
      </c>
    </row>
    <row r="18476" spans="1:2" x14ac:dyDescent="0.25">
      <c r="A18476" s="1" t="s">
        <v>18480</v>
      </c>
      <c r="B18476">
        <v>-1.6722644409504629E-3</v>
      </c>
    </row>
    <row r="18477" spans="1:2" x14ac:dyDescent="0.25">
      <c r="A18477" s="1" t="s">
        <v>18481</v>
      </c>
      <c r="B18477">
        <v>-2.134949704572594E-3</v>
      </c>
    </row>
    <row r="18478" spans="1:2" x14ac:dyDescent="0.25">
      <c r="A18478" s="1" t="s">
        <v>18482</v>
      </c>
      <c r="B18478">
        <v>-2.1065275015062098E-3</v>
      </c>
    </row>
    <row r="18479" spans="1:2" x14ac:dyDescent="0.25">
      <c r="A18479" s="1" t="s">
        <v>18483</v>
      </c>
      <c r="B18479">
        <v>-2.0792654180971149E-3</v>
      </c>
    </row>
    <row r="18480" spans="1:2" x14ac:dyDescent="0.25">
      <c r="A18480" s="1" t="s">
        <v>18484</v>
      </c>
      <c r="B18480">
        <v>-2.3098082389877549E-3</v>
      </c>
    </row>
    <row r="18481" spans="1:2" x14ac:dyDescent="0.25">
      <c r="A18481" s="1" t="s">
        <v>18485</v>
      </c>
      <c r="B18481">
        <v>-2.3370559407163492E-3</v>
      </c>
    </row>
    <row r="18482" spans="1:2" x14ac:dyDescent="0.25">
      <c r="A18482" s="1" t="s">
        <v>18486</v>
      </c>
      <c r="B18482">
        <v>-1.861952016869745E-3</v>
      </c>
    </row>
    <row r="18483" spans="1:2" x14ac:dyDescent="0.25">
      <c r="A18483" s="1" t="s">
        <v>18487</v>
      </c>
      <c r="B18483">
        <v>-1.835890766025766E-3</v>
      </c>
    </row>
    <row r="18484" spans="1:2" x14ac:dyDescent="0.25">
      <c r="A18484" s="1" t="s">
        <v>18488</v>
      </c>
      <c r="B18484">
        <v>-1.809499573463261E-3</v>
      </c>
    </row>
    <row r="18485" spans="1:2" x14ac:dyDescent="0.25">
      <c r="A18485" s="1" t="s">
        <v>18489</v>
      </c>
      <c r="B18485">
        <v>-2.0842324927219688E-3</v>
      </c>
    </row>
    <row r="18486" spans="1:2" x14ac:dyDescent="0.25">
      <c r="A18486" s="1" t="s">
        <v>18490</v>
      </c>
      <c r="B18486">
        <v>-2.212921144367688E-3</v>
      </c>
    </row>
    <row r="18487" spans="1:2" x14ac:dyDescent="0.25">
      <c r="A18487" s="1" t="s">
        <v>18491</v>
      </c>
      <c r="B18487">
        <v>-2.0318219064543639E-3</v>
      </c>
    </row>
    <row r="18488" spans="1:2" x14ac:dyDescent="0.25">
      <c r="A18488" s="1" t="s">
        <v>18492</v>
      </c>
      <c r="B18488">
        <v>-2.0347769405540742E-3</v>
      </c>
    </row>
    <row r="18489" spans="1:2" x14ac:dyDescent="0.25">
      <c r="A18489" s="1" t="s">
        <v>18493</v>
      </c>
      <c r="B18489">
        <v>-2.3684276899807108E-3</v>
      </c>
    </row>
    <row r="18490" spans="1:2" x14ac:dyDescent="0.25">
      <c r="A18490" s="1" t="s">
        <v>18494</v>
      </c>
      <c r="B18490">
        <v>-2.2446617321404501E-3</v>
      </c>
    </row>
    <row r="18491" spans="1:2" x14ac:dyDescent="0.25">
      <c r="A18491" s="1" t="s">
        <v>18495</v>
      </c>
      <c r="B18491">
        <v>-2.2515673981594909E-3</v>
      </c>
    </row>
    <row r="18492" spans="1:2" x14ac:dyDescent="0.25">
      <c r="A18492" s="1" t="s">
        <v>18496</v>
      </c>
      <c r="B18492">
        <v>-2.1218871716743881E-3</v>
      </c>
    </row>
    <row r="18493" spans="1:2" x14ac:dyDescent="0.25">
      <c r="A18493" s="1" t="s">
        <v>18497</v>
      </c>
      <c r="B18493">
        <v>-2.0755534353884561E-3</v>
      </c>
    </row>
    <row r="18494" spans="1:2" x14ac:dyDescent="0.25">
      <c r="A18494" s="1" t="s">
        <v>18498</v>
      </c>
      <c r="B18494">
        <v>-2.0310656803348439E-3</v>
      </c>
    </row>
    <row r="18495" spans="1:2" x14ac:dyDescent="0.25">
      <c r="A18495" s="1" t="s">
        <v>18499</v>
      </c>
      <c r="B18495">
        <v>-1.9885585714965888E-3</v>
      </c>
    </row>
    <row r="18496" spans="1:2" x14ac:dyDescent="0.25">
      <c r="A18496" s="1" t="s">
        <v>18500</v>
      </c>
      <c r="B18496">
        <v>-2.0080387456319752E-3</v>
      </c>
    </row>
    <row r="18497" spans="1:2" x14ac:dyDescent="0.25">
      <c r="A18497" s="1" t="s">
        <v>18501</v>
      </c>
      <c r="B18497">
        <v>-2.0522616719504481E-3</v>
      </c>
    </row>
    <row r="18498" spans="1:2" x14ac:dyDescent="0.25">
      <c r="A18498" s="1" t="s">
        <v>18502</v>
      </c>
      <c r="B18498">
        <v>-1.970112089875636E-3</v>
      </c>
    </row>
    <row r="18499" spans="1:2" x14ac:dyDescent="0.25">
      <c r="A18499" s="1" t="s">
        <v>18503</v>
      </c>
      <c r="B18499">
        <v>-1.9581046757418509E-3</v>
      </c>
    </row>
    <row r="18500" spans="1:2" x14ac:dyDescent="0.25">
      <c r="A18500" s="1" t="s">
        <v>18504</v>
      </c>
      <c r="B18500">
        <v>-2.4345141077559262E-3</v>
      </c>
    </row>
    <row r="18501" spans="1:2" x14ac:dyDescent="0.25">
      <c r="A18501" s="1" t="s">
        <v>18505</v>
      </c>
      <c r="B18501">
        <v>-2.378292412111929E-3</v>
      </c>
    </row>
    <row r="18502" spans="1:2" x14ac:dyDescent="0.25">
      <c r="A18502" s="1" t="s">
        <v>18506</v>
      </c>
      <c r="B18502">
        <v>-2.384901685125711E-3</v>
      </c>
    </row>
    <row r="18503" spans="1:2" x14ac:dyDescent="0.25">
      <c r="A18503" s="1" t="s">
        <v>18507</v>
      </c>
      <c r="B18503">
        <v>-2.1955029643197358E-3</v>
      </c>
    </row>
    <row r="18504" spans="1:2" x14ac:dyDescent="0.25">
      <c r="A18504" s="1" t="s">
        <v>18508</v>
      </c>
      <c r="B18504">
        <v>-1.9585008938279242E-3</v>
      </c>
    </row>
    <row r="18505" spans="1:2" x14ac:dyDescent="0.25">
      <c r="A18505" s="1" t="s">
        <v>18509</v>
      </c>
      <c r="B18505">
        <v>-2.0620212494047011E-3</v>
      </c>
    </row>
    <row r="18506" spans="1:2" x14ac:dyDescent="0.25">
      <c r="A18506" s="1" t="s">
        <v>18510</v>
      </c>
      <c r="B18506">
        <v>-2.0514917136994549E-3</v>
      </c>
    </row>
    <row r="18507" spans="1:2" x14ac:dyDescent="0.25">
      <c r="A18507" s="1" t="s">
        <v>18511</v>
      </c>
      <c r="B18507">
        <v>-2.028015923575831E-3</v>
      </c>
    </row>
    <row r="18508" spans="1:2" x14ac:dyDescent="0.25">
      <c r="A18508" s="1" t="s">
        <v>18512</v>
      </c>
      <c r="B18508">
        <v>-1.8840677797424821E-3</v>
      </c>
    </row>
    <row r="18509" spans="1:2" x14ac:dyDescent="0.25">
      <c r="A18509" s="1" t="s">
        <v>18513</v>
      </c>
      <c r="B18509">
        <v>-1.821411856634664E-3</v>
      </c>
    </row>
    <row r="18510" spans="1:2" x14ac:dyDescent="0.25">
      <c r="A18510" s="1" t="s">
        <v>18514</v>
      </c>
      <c r="B18510">
        <v>-1.81999389392783E-3</v>
      </c>
    </row>
    <row r="18511" spans="1:2" x14ac:dyDescent="0.25">
      <c r="A18511" s="1" t="s">
        <v>18515</v>
      </c>
      <c r="B18511">
        <v>-1.820243813275529E-3</v>
      </c>
    </row>
    <row r="18512" spans="1:2" x14ac:dyDescent="0.25">
      <c r="A18512" s="1" t="s">
        <v>18516</v>
      </c>
      <c r="B18512">
        <v>-8.7208396858614494E-4</v>
      </c>
    </row>
    <row r="18513" spans="1:2" x14ac:dyDescent="0.25">
      <c r="A18513" s="1" t="s">
        <v>18517</v>
      </c>
      <c r="B18513">
        <v>-1.006879039987257E-3</v>
      </c>
    </row>
    <row r="18514" spans="1:2" x14ac:dyDescent="0.25">
      <c r="A18514" s="1" t="s">
        <v>18518</v>
      </c>
      <c r="B18514">
        <v>-6.0555039806049077E-4</v>
      </c>
    </row>
    <row r="18515" spans="1:2" x14ac:dyDescent="0.25">
      <c r="A18515" s="1" t="s">
        <v>18519</v>
      </c>
      <c r="B18515">
        <v>-2.4947222986105482E-4</v>
      </c>
    </row>
    <row r="18516" spans="1:2" x14ac:dyDescent="0.25">
      <c r="A18516" s="1" t="s">
        <v>18520</v>
      </c>
      <c r="B18516">
        <v>-7.2007986821682774E-4</v>
      </c>
    </row>
    <row r="18517" spans="1:2" x14ac:dyDescent="0.25">
      <c r="A18517" s="1" t="s">
        <v>18521</v>
      </c>
      <c r="B18517">
        <v>-3.2786042331364832E-4</v>
      </c>
    </row>
    <row r="18518" spans="1:2" x14ac:dyDescent="0.25">
      <c r="A18518" s="1" t="s">
        <v>18522</v>
      </c>
      <c r="B18518">
        <v>-2.4906011167586702E-4</v>
      </c>
    </row>
    <row r="18519" spans="1:2" x14ac:dyDescent="0.25">
      <c r="A18519" s="1" t="s">
        <v>18523</v>
      </c>
      <c r="B18519">
        <v>3.71922947846116E-4</v>
      </c>
    </row>
    <row r="18520" spans="1:2" x14ac:dyDescent="0.25">
      <c r="A18520" s="1" t="s">
        <v>18524</v>
      </c>
      <c r="B18520">
        <v>4.8784016496166858E-4</v>
      </c>
    </row>
    <row r="18521" spans="1:2" x14ac:dyDescent="0.25">
      <c r="A18521" s="1" t="s">
        <v>18525</v>
      </c>
      <c r="B18521">
        <v>5.3091751760225218E-4</v>
      </c>
    </row>
    <row r="18522" spans="1:2" x14ac:dyDescent="0.25">
      <c r="A18522" s="1" t="s">
        <v>18526</v>
      </c>
      <c r="B18522">
        <v>1.39513448365088E-5</v>
      </c>
    </row>
    <row r="18523" spans="1:2" x14ac:dyDescent="0.25">
      <c r="A18523" s="1" t="s">
        <v>18527</v>
      </c>
      <c r="B18523">
        <v>3.6062970511111719E-6</v>
      </c>
    </row>
    <row r="18524" spans="1:2" x14ac:dyDescent="0.25">
      <c r="A18524" s="1" t="s">
        <v>18528</v>
      </c>
      <c r="B18524">
        <v>5.1135993661522014E-4</v>
      </c>
    </row>
    <row r="18525" spans="1:2" x14ac:dyDescent="0.25">
      <c r="A18525" s="1" t="s">
        <v>18529</v>
      </c>
      <c r="B18525">
        <v>9.9295870951093498E-4</v>
      </c>
    </row>
    <row r="18526" spans="1:2" x14ac:dyDescent="0.25">
      <c r="A18526" s="1" t="s">
        <v>18530</v>
      </c>
      <c r="B18526">
        <v>7.4090226387364775E-4</v>
      </c>
    </row>
    <row r="18527" spans="1:2" x14ac:dyDescent="0.25">
      <c r="A18527" s="1" t="s">
        <v>18531</v>
      </c>
      <c r="B18527">
        <v>1.049952661355316E-3</v>
      </c>
    </row>
    <row r="18528" spans="1:2" x14ac:dyDescent="0.25">
      <c r="A18528" s="1" t="s">
        <v>18532</v>
      </c>
      <c r="B18528">
        <v>9.3838054317824907E-4</v>
      </c>
    </row>
    <row r="18529" spans="1:2" x14ac:dyDescent="0.25">
      <c r="A18529" s="1" t="s">
        <v>18533</v>
      </c>
      <c r="B18529">
        <v>6.3186013936400475E-4</v>
      </c>
    </row>
    <row r="18530" spans="1:2" x14ac:dyDescent="0.25">
      <c r="A18530" s="1" t="s">
        <v>18534</v>
      </c>
      <c r="B18530">
        <v>4.1950306364816372E-4</v>
      </c>
    </row>
    <row r="18531" spans="1:2" x14ac:dyDescent="0.25">
      <c r="A18531" s="1" t="s">
        <v>18535</v>
      </c>
      <c r="B18531">
        <v>4.2479521672190838E-4</v>
      </c>
    </row>
    <row r="18532" spans="1:2" x14ac:dyDescent="0.25">
      <c r="A18532" s="1" t="s">
        <v>18536</v>
      </c>
      <c r="B18532">
        <v>2.136763774613817E-3</v>
      </c>
    </row>
    <row r="18533" spans="1:2" x14ac:dyDescent="0.25">
      <c r="A18533" s="1" t="s">
        <v>18537</v>
      </c>
      <c r="B18533">
        <v>3.188004646432094E-3</v>
      </c>
    </row>
    <row r="18534" spans="1:2" x14ac:dyDescent="0.25">
      <c r="A18534" s="1" t="s">
        <v>18538</v>
      </c>
      <c r="B18534">
        <v>2.5204677681386419E-3</v>
      </c>
    </row>
    <row r="18535" spans="1:2" x14ac:dyDescent="0.25">
      <c r="A18535" s="1" t="s">
        <v>18539</v>
      </c>
      <c r="B18535">
        <v>1.9715495544248771E-3</v>
      </c>
    </row>
    <row r="18536" spans="1:2" x14ac:dyDescent="0.25">
      <c r="A18536" s="1" t="s">
        <v>18540</v>
      </c>
      <c r="B18536">
        <v>1.6498878625638171E-3</v>
      </c>
    </row>
    <row r="18537" spans="1:2" x14ac:dyDescent="0.25">
      <c r="A18537" s="1" t="s">
        <v>18541</v>
      </c>
      <c r="B18537">
        <v>6.830124758371906E-4</v>
      </c>
    </row>
    <row r="18538" spans="1:2" x14ac:dyDescent="0.25">
      <c r="A18538" s="1" t="s">
        <v>18542</v>
      </c>
      <c r="B18538">
        <v>7.1059189594931712E-4</v>
      </c>
    </row>
    <row r="18539" spans="1:2" x14ac:dyDescent="0.25">
      <c r="A18539" s="1" t="s">
        <v>18543</v>
      </c>
      <c r="B18539">
        <v>7.9752054268606776E-4</v>
      </c>
    </row>
    <row r="18540" spans="1:2" x14ac:dyDescent="0.25">
      <c r="A18540" s="1" t="s">
        <v>18544</v>
      </c>
      <c r="B18540">
        <v>8.1955813258429171E-4</v>
      </c>
    </row>
    <row r="18541" spans="1:2" x14ac:dyDescent="0.25">
      <c r="A18541" s="1" t="s">
        <v>18545</v>
      </c>
      <c r="B18541">
        <v>8.2854362895643907E-4</v>
      </c>
    </row>
    <row r="18542" spans="1:2" x14ac:dyDescent="0.25">
      <c r="A18542" s="1" t="s">
        <v>18546</v>
      </c>
      <c r="B18542">
        <v>-3.1158625925359308E-4</v>
      </c>
    </row>
    <row r="18543" spans="1:2" x14ac:dyDescent="0.25">
      <c r="A18543" s="1" t="s">
        <v>18547</v>
      </c>
      <c r="B18543">
        <v>-2.6820449482622608E-4</v>
      </c>
    </row>
    <row r="18544" spans="1:2" x14ac:dyDescent="0.25">
      <c r="A18544" s="1" t="s">
        <v>18548</v>
      </c>
      <c r="B18544">
        <v>-3.2507633370646902E-4</v>
      </c>
    </row>
    <row r="18545" spans="1:2" x14ac:dyDescent="0.25">
      <c r="A18545" s="1" t="s">
        <v>18549</v>
      </c>
      <c r="B18545">
        <v>-2.689877485388051E-4</v>
      </c>
    </row>
    <row r="18546" spans="1:2" x14ac:dyDescent="0.25">
      <c r="A18546" s="1" t="s">
        <v>18550</v>
      </c>
      <c r="B18546">
        <v>-3.7332978155170372E-4</v>
      </c>
    </row>
    <row r="18547" spans="1:2" x14ac:dyDescent="0.25">
      <c r="A18547" s="1" t="s">
        <v>18551</v>
      </c>
      <c r="B18547">
        <v>-1.6977858860343529E-3</v>
      </c>
    </row>
    <row r="18548" spans="1:2" x14ac:dyDescent="0.25">
      <c r="A18548" s="1" t="s">
        <v>18552</v>
      </c>
      <c r="B18548">
        <v>-1.5896515845827781E-3</v>
      </c>
    </row>
    <row r="18549" spans="1:2" x14ac:dyDescent="0.25">
      <c r="A18549" s="1" t="s">
        <v>18553</v>
      </c>
      <c r="B18549">
        <v>-1.770881594877689E-3</v>
      </c>
    </row>
    <row r="18550" spans="1:2" x14ac:dyDescent="0.25">
      <c r="A18550" s="1" t="s">
        <v>18554</v>
      </c>
      <c r="B18550">
        <v>-1.823937955092083E-3</v>
      </c>
    </row>
    <row r="18551" spans="1:2" x14ac:dyDescent="0.25">
      <c r="A18551" s="1" t="s">
        <v>18555</v>
      </c>
      <c r="B18551">
        <v>-1.930639399194049E-3</v>
      </c>
    </row>
    <row r="18552" spans="1:2" x14ac:dyDescent="0.25">
      <c r="A18552" s="1" t="s">
        <v>18556</v>
      </c>
      <c r="B18552">
        <v>-1.50004252842449E-3</v>
      </c>
    </row>
    <row r="18553" spans="1:2" x14ac:dyDescent="0.25">
      <c r="A18553" s="1" t="s">
        <v>18557</v>
      </c>
      <c r="B18553">
        <v>-1.5581876012851421E-3</v>
      </c>
    </row>
    <row r="18554" spans="1:2" x14ac:dyDescent="0.25">
      <c r="A18554" s="1" t="s">
        <v>18558</v>
      </c>
      <c r="B18554">
        <v>-1.423812423396096E-3</v>
      </c>
    </row>
    <row r="18555" spans="1:2" x14ac:dyDescent="0.25">
      <c r="A18555" s="1" t="s">
        <v>18559</v>
      </c>
      <c r="B18555">
        <v>-1.293638179832541E-3</v>
      </c>
    </row>
    <row r="18556" spans="1:2" x14ac:dyDescent="0.25">
      <c r="A18556" s="1" t="s">
        <v>18560</v>
      </c>
      <c r="B18556">
        <v>-1.450173508345012E-3</v>
      </c>
    </row>
    <row r="18557" spans="1:2" x14ac:dyDescent="0.25">
      <c r="A18557" s="1" t="s">
        <v>18561</v>
      </c>
      <c r="B18557">
        <v>-2.588381033940199E-3</v>
      </c>
    </row>
    <row r="18558" spans="1:2" x14ac:dyDescent="0.25">
      <c r="A18558" s="1" t="s">
        <v>18562</v>
      </c>
      <c r="B18558">
        <v>-2.6132592727117622E-3</v>
      </c>
    </row>
    <row r="18559" spans="1:2" x14ac:dyDescent="0.25">
      <c r="A18559" s="1" t="s">
        <v>18563</v>
      </c>
      <c r="B18559">
        <v>-2.6297304704618841E-3</v>
      </c>
    </row>
    <row r="18560" spans="1:2" x14ac:dyDescent="0.25">
      <c r="A18560" s="1" t="s">
        <v>18564</v>
      </c>
      <c r="B18560">
        <v>-2.627701792225161E-3</v>
      </c>
    </row>
    <row r="18561" spans="1:2" x14ac:dyDescent="0.25">
      <c r="A18561" s="1" t="s">
        <v>18565</v>
      </c>
      <c r="B18561">
        <v>-2.7598387606808318E-3</v>
      </c>
    </row>
    <row r="18562" spans="1:2" x14ac:dyDescent="0.25">
      <c r="A18562" s="1" t="s">
        <v>18566</v>
      </c>
      <c r="B18562">
        <v>-2.6177371303478659E-3</v>
      </c>
    </row>
    <row r="18563" spans="1:2" x14ac:dyDescent="0.25">
      <c r="A18563" s="1" t="s">
        <v>18567</v>
      </c>
      <c r="B18563">
        <v>-2.618680734930504E-3</v>
      </c>
    </row>
    <row r="18564" spans="1:2" x14ac:dyDescent="0.25">
      <c r="A18564" s="1" t="s">
        <v>18568</v>
      </c>
      <c r="B18564">
        <v>-3.2025366657305568E-3</v>
      </c>
    </row>
    <row r="18565" spans="1:2" x14ac:dyDescent="0.25">
      <c r="A18565" s="1" t="s">
        <v>18569</v>
      </c>
      <c r="B18565">
        <v>-3.6235484565533189E-3</v>
      </c>
    </row>
    <row r="18566" spans="1:2" x14ac:dyDescent="0.25">
      <c r="A18566" s="1" t="s">
        <v>18570</v>
      </c>
      <c r="B18566">
        <v>-3.6473485804894008E-3</v>
      </c>
    </row>
    <row r="18567" spans="1:2" x14ac:dyDescent="0.25">
      <c r="A18567" s="1" t="s">
        <v>18571</v>
      </c>
      <c r="B18567">
        <v>-3.4876782063769222E-3</v>
      </c>
    </row>
    <row r="18568" spans="1:2" x14ac:dyDescent="0.25">
      <c r="A18568" s="1" t="s">
        <v>18572</v>
      </c>
      <c r="B18568">
        <v>-3.4182642319666328E-3</v>
      </c>
    </row>
    <row r="18569" spans="1:2" x14ac:dyDescent="0.25">
      <c r="A18569" s="1" t="s">
        <v>18573</v>
      </c>
      <c r="B18569">
        <v>-2.6684345151882982E-3</v>
      </c>
    </row>
    <row r="18570" spans="1:2" x14ac:dyDescent="0.25">
      <c r="A18570" s="1" t="s">
        <v>18574</v>
      </c>
      <c r="B18570">
        <v>-2.6460249785902001E-3</v>
      </c>
    </row>
    <row r="18571" spans="1:2" x14ac:dyDescent="0.25">
      <c r="A18571" s="1" t="s">
        <v>18575</v>
      </c>
      <c r="B18571">
        <v>-2.575730957036454E-3</v>
      </c>
    </row>
    <row r="18572" spans="1:2" x14ac:dyDescent="0.25">
      <c r="A18572" s="1" t="s">
        <v>18576</v>
      </c>
      <c r="B18572">
        <v>-2.6105487996666591E-3</v>
      </c>
    </row>
    <row r="18573" spans="1:2" x14ac:dyDescent="0.25">
      <c r="A18573" s="1" t="s">
        <v>18577</v>
      </c>
      <c r="B18573">
        <v>-2.5488405289429768E-3</v>
      </c>
    </row>
    <row r="18574" spans="1:2" x14ac:dyDescent="0.25">
      <c r="A18574" s="1" t="s">
        <v>18578</v>
      </c>
      <c r="B18574">
        <v>-3.6241589427991718E-3</v>
      </c>
    </row>
    <row r="18575" spans="1:2" x14ac:dyDescent="0.25">
      <c r="A18575" s="1" t="s">
        <v>18579</v>
      </c>
      <c r="B18575">
        <v>-3.8708118170062218E-3</v>
      </c>
    </row>
    <row r="18576" spans="1:2" x14ac:dyDescent="0.25">
      <c r="A18576" s="1" t="s">
        <v>18580</v>
      </c>
      <c r="B18576">
        <v>-4.077410114389949E-3</v>
      </c>
    </row>
    <row r="18577" spans="1:2" x14ac:dyDescent="0.25">
      <c r="A18577" s="1" t="s">
        <v>18581</v>
      </c>
      <c r="B18577">
        <v>-3.1757296163972409E-3</v>
      </c>
    </row>
    <row r="18578" spans="1:2" x14ac:dyDescent="0.25">
      <c r="A18578" s="1" t="s">
        <v>18582</v>
      </c>
      <c r="B18578">
        <v>-3.101330546698121E-3</v>
      </c>
    </row>
    <row r="18579" spans="1:2" x14ac:dyDescent="0.25">
      <c r="A18579" s="1" t="s">
        <v>18583</v>
      </c>
      <c r="B18579">
        <v>-3.081518110449983E-3</v>
      </c>
    </row>
    <row r="18580" spans="1:2" x14ac:dyDescent="0.25">
      <c r="A18580" s="1" t="s">
        <v>18584</v>
      </c>
      <c r="B18580">
        <v>-2.4984317553738622E-3</v>
      </c>
    </row>
    <row r="18581" spans="1:2" x14ac:dyDescent="0.25">
      <c r="A18581" s="1" t="s">
        <v>18585</v>
      </c>
      <c r="B18581">
        <v>-2.4305346895966621E-3</v>
      </c>
    </row>
    <row r="18582" spans="1:2" x14ac:dyDescent="0.25">
      <c r="A18582" s="1" t="s">
        <v>18586</v>
      </c>
      <c r="B18582">
        <v>-2.431216515734106E-3</v>
      </c>
    </row>
    <row r="18583" spans="1:2" x14ac:dyDescent="0.25">
      <c r="A18583" s="1" t="s">
        <v>18587</v>
      </c>
      <c r="B18583">
        <v>-2.4252533621022029E-3</v>
      </c>
    </row>
    <row r="18584" spans="1:2" x14ac:dyDescent="0.25">
      <c r="A18584" s="1" t="s">
        <v>18588</v>
      </c>
      <c r="B18584">
        <v>-2.42827532858947E-3</v>
      </c>
    </row>
    <row r="18585" spans="1:2" x14ac:dyDescent="0.25">
      <c r="A18585" s="1" t="s">
        <v>18589</v>
      </c>
      <c r="B18585">
        <v>-2.4120710211281769E-3</v>
      </c>
    </row>
    <row r="18586" spans="1:2" x14ac:dyDescent="0.25">
      <c r="A18586" s="1" t="s">
        <v>18590</v>
      </c>
      <c r="B18586">
        <v>-2.6024466483861538E-3</v>
      </c>
    </row>
    <row r="18587" spans="1:2" x14ac:dyDescent="0.25">
      <c r="A18587" s="1" t="s">
        <v>18591</v>
      </c>
      <c r="B18587">
        <v>-2.8133117383161198E-3</v>
      </c>
    </row>
    <row r="18588" spans="1:2" x14ac:dyDescent="0.25">
      <c r="A18588" s="1" t="s">
        <v>18592</v>
      </c>
      <c r="B18588">
        <v>-3.0260428332266852E-3</v>
      </c>
    </row>
    <row r="18589" spans="1:2" x14ac:dyDescent="0.25">
      <c r="A18589" s="1" t="s">
        <v>18593</v>
      </c>
      <c r="B18589">
        <v>-3.0214612620309499E-3</v>
      </c>
    </row>
    <row r="18590" spans="1:2" x14ac:dyDescent="0.25">
      <c r="A18590" s="1" t="s">
        <v>18594</v>
      </c>
      <c r="B18590">
        <v>-3.2134390088281949E-3</v>
      </c>
    </row>
    <row r="18591" spans="1:2" x14ac:dyDescent="0.25">
      <c r="A18591" s="1" t="s">
        <v>18595</v>
      </c>
      <c r="B18591">
        <v>-3.4872408321275691E-3</v>
      </c>
    </row>
    <row r="18592" spans="1:2" x14ac:dyDescent="0.25">
      <c r="A18592" s="1" t="s">
        <v>18596</v>
      </c>
      <c r="B18592">
        <v>-3.54673796327979E-3</v>
      </c>
    </row>
    <row r="18593" spans="1:2" x14ac:dyDescent="0.25">
      <c r="A18593" s="1" t="s">
        <v>18597</v>
      </c>
      <c r="B18593">
        <v>-3.3906995693249041E-3</v>
      </c>
    </row>
    <row r="18594" spans="1:2" x14ac:dyDescent="0.25">
      <c r="A18594" s="1" t="s">
        <v>18598</v>
      </c>
      <c r="B18594">
        <v>-3.4651631733076788E-3</v>
      </c>
    </row>
    <row r="18595" spans="1:2" x14ac:dyDescent="0.25">
      <c r="A18595" s="1" t="s">
        <v>18599</v>
      </c>
      <c r="B18595">
        <v>-3.4449729624733368E-3</v>
      </c>
    </row>
    <row r="18596" spans="1:2" x14ac:dyDescent="0.25">
      <c r="A18596" s="1" t="s">
        <v>18600</v>
      </c>
      <c r="B18596">
        <v>-3.13959295607656E-3</v>
      </c>
    </row>
    <row r="18597" spans="1:2" x14ac:dyDescent="0.25">
      <c r="A18597" s="1" t="s">
        <v>18601</v>
      </c>
      <c r="B18597">
        <v>-2.7954468416424541E-3</v>
      </c>
    </row>
    <row r="18598" spans="1:2" x14ac:dyDescent="0.25">
      <c r="A18598" s="1" t="s">
        <v>18602</v>
      </c>
      <c r="B18598">
        <v>-2.7623754644812209E-3</v>
      </c>
    </row>
    <row r="18599" spans="1:2" x14ac:dyDescent="0.25">
      <c r="A18599" s="1" t="s">
        <v>18603</v>
      </c>
      <c r="B18599">
        <v>-2.7339963855008702E-3</v>
      </c>
    </row>
    <row r="18600" spans="1:2" x14ac:dyDescent="0.25">
      <c r="A18600" s="1" t="s">
        <v>18604</v>
      </c>
      <c r="B18600">
        <v>-2.7454819147867799E-3</v>
      </c>
    </row>
    <row r="18601" spans="1:2" x14ac:dyDescent="0.25">
      <c r="A18601" s="1" t="s">
        <v>18605</v>
      </c>
      <c r="B18601">
        <v>-2.7451445070305809E-3</v>
      </c>
    </row>
    <row r="18602" spans="1:2" x14ac:dyDescent="0.25">
      <c r="A18602" s="1" t="s">
        <v>18606</v>
      </c>
      <c r="B18602">
        <v>-2.7026579454027212E-3</v>
      </c>
    </row>
    <row r="18603" spans="1:2" x14ac:dyDescent="0.25">
      <c r="A18603" s="1" t="s">
        <v>18607</v>
      </c>
      <c r="B18603">
        <v>-2.7462056378464599E-3</v>
      </c>
    </row>
    <row r="18604" spans="1:2" x14ac:dyDescent="0.25">
      <c r="A18604" s="1" t="s">
        <v>18608</v>
      </c>
      <c r="B18604">
        <v>-2.7395742973023679E-3</v>
      </c>
    </row>
    <row r="18605" spans="1:2" x14ac:dyDescent="0.25">
      <c r="A18605" s="1" t="s">
        <v>18609</v>
      </c>
      <c r="B18605">
        <v>-2.6866494150924909E-3</v>
      </c>
    </row>
    <row r="18606" spans="1:2" x14ac:dyDescent="0.25">
      <c r="A18606" s="1" t="s">
        <v>18610</v>
      </c>
      <c r="B18606">
        <v>-2.601784062779452E-3</v>
      </c>
    </row>
    <row r="18607" spans="1:2" x14ac:dyDescent="0.25">
      <c r="A18607" s="1" t="s">
        <v>18611</v>
      </c>
      <c r="B18607">
        <v>-2.6472263665964302E-3</v>
      </c>
    </row>
    <row r="18608" spans="1:2" x14ac:dyDescent="0.25">
      <c r="A18608" s="1" t="s">
        <v>18612</v>
      </c>
      <c r="B18608">
        <v>-2.6629445950893632E-3</v>
      </c>
    </row>
    <row r="18609" spans="1:2" x14ac:dyDescent="0.25">
      <c r="A18609" s="1" t="s">
        <v>18613</v>
      </c>
      <c r="B18609">
        <v>-2.7266213388161351E-3</v>
      </c>
    </row>
    <row r="18610" spans="1:2" x14ac:dyDescent="0.25">
      <c r="A18610" s="1" t="s">
        <v>18614</v>
      </c>
      <c r="B18610">
        <v>-2.6655403552072561E-3</v>
      </c>
    </row>
    <row r="18611" spans="1:2" x14ac:dyDescent="0.25">
      <c r="A18611" s="1" t="s">
        <v>18615</v>
      </c>
      <c r="B18611">
        <v>-2.6539548225839159E-3</v>
      </c>
    </row>
    <row r="18612" spans="1:2" x14ac:dyDescent="0.25">
      <c r="A18612" s="1" t="s">
        <v>18616</v>
      </c>
      <c r="B18612">
        <v>-2.653254388008367E-3</v>
      </c>
    </row>
    <row r="18613" spans="1:2" x14ac:dyDescent="0.25">
      <c r="A18613" s="1" t="s">
        <v>18617</v>
      </c>
      <c r="B18613">
        <v>-2.6364676604185449E-3</v>
      </c>
    </row>
    <row r="18614" spans="1:2" x14ac:dyDescent="0.25">
      <c r="A18614" s="1" t="s">
        <v>18618</v>
      </c>
      <c r="B18614">
        <v>-2.6320122539004488E-3</v>
      </c>
    </row>
    <row r="18615" spans="1:2" x14ac:dyDescent="0.25">
      <c r="A18615" s="1" t="s">
        <v>18619</v>
      </c>
      <c r="B18615">
        <v>-2.5605470978305759E-3</v>
      </c>
    </row>
    <row r="18616" spans="1:2" x14ac:dyDescent="0.25">
      <c r="A18616" s="1" t="s">
        <v>18620</v>
      </c>
      <c r="B18616">
        <v>-2.5636912879898909E-3</v>
      </c>
    </row>
    <row r="18617" spans="1:2" x14ac:dyDescent="0.25">
      <c r="A18617" s="1" t="s">
        <v>18621</v>
      </c>
      <c r="B18617">
        <v>-2.6685398785218982E-3</v>
      </c>
    </row>
    <row r="18618" spans="1:2" x14ac:dyDescent="0.25">
      <c r="A18618" s="1" t="s">
        <v>18622</v>
      </c>
      <c r="B18618">
        <v>-2.6685398785218982E-3</v>
      </c>
    </row>
    <row r="18619" spans="1:2" x14ac:dyDescent="0.25">
      <c r="A18619" s="1" t="s">
        <v>18623</v>
      </c>
      <c r="B18619">
        <v>-2.719405026394864E-3</v>
      </c>
    </row>
    <row r="18620" spans="1:2" x14ac:dyDescent="0.25">
      <c r="A18620" s="1" t="s">
        <v>18624</v>
      </c>
      <c r="B18620">
        <v>-2.750146759630482E-3</v>
      </c>
    </row>
    <row r="18621" spans="1:2" x14ac:dyDescent="0.25">
      <c r="A18621" s="1" t="s">
        <v>18625</v>
      </c>
      <c r="B18621">
        <v>-2.6616701634561528E-3</v>
      </c>
    </row>
    <row r="18622" spans="1:2" x14ac:dyDescent="0.25">
      <c r="A18622" s="1" t="s">
        <v>18626</v>
      </c>
      <c r="B18622">
        <v>-2.688369442517925E-3</v>
      </c>
    </row>
    <row r="18623" spans="1:2" x14ac:dyDescent="0.25">
      <c r="A18623" s="1" t="s">
        <v>18627</v>
      </c>
      <c r="B18623">
        <v>-2.706340502192798E-3</v>
      </c>
    </row>
    <row r="18624" spans="1:2" x14ac:dyDescent="0.25">
      <c r="A18624" s="1" t="s">
        <v>18628</v>
      </c>
      <c r="B18624">
        <v>-2.6913903691922559E-3</v>
      </c>
    </row>
    <row r="18625" spans="1:2" x14ac:dyDescent="0.25">
      <c r="A18625" s="1" t="s">
        <v>18629</v>
      </c>
      <c r="B18625">
        <v>-2.6859947960851888E-3</v>
      </c>
    </row>
    <row r="18626" spans="1:2" x14ac:dyDescent="0.25">
      <c r="A18626" s="1" t="s">
        <v>18630</v>
      </c>
      <c r="B18626">
        <v>-2.7950464816407488E-3</v>
      </c>
    </row>
    <row r="18627" spans="1:2" x14ac:dyDescent="0.25">
      <c r="A18627" s="1" t="s">
        <v>18631</v>
      </c>
      <c r="B18627">
        <v>-2.9384770829632332E-3</v>
      </c>
    </row>
    <row r="18628" spans="1:2" x14ac:dyDescent="0.25">
      <c r="A18628" s="1" t="s">
        <v>18632</v>
      </c>
      <c r="B18628">
        <v>-2.9598385275870888E-3</v>
      </c>
    </row>
    <row r="18629" spans="1:2" x14ac:dyDescent="0.25">
      <c r="A18629" s="1" t="s">
        <v>18633</v>
      </c>
      <c r="B18629">
        <v>-2.9110070545778199E-3</v>
      </c>
    </row>
    <row r="18630" spans="1:2" x14ac:dyDescent="0.25">
      <c r="A18630" s="1" t="s">
        <v>18634</v>
      </c>
      <c r="B18630">
        <v>-2.9900983138355839E-3</v>
      </c>
    </row>
    <row r="18631" spans="1:2" x14ac:dyDescent="0.25">
      <c r="A18631" s="1" t="s">
        <v>18635</v>
      </c>
      <c r="B18631">
        <v>-2.96462968647447E-3</v>
      </c>
    </row>
    <row r="18632" spans="1:2" x14ac:dyDescent="0.25">
      <c r="A18632" s="1" t="s">
        <v>18636</v>
      </c>
      <c r="B18632">
        <v>-2.8846667944057679E-3</v>
      </c>
    </row>
    <row r="18633" spans="1:2" x14ac:dyDescent="0.25">
      <c r="A18633" s="1" t="s">
        <v>18637</v>
      </c>
      <c r="B18633">
        <v>-2.7500476046189771E-3</v>
      </c>
    </row>
    <row r="18634" spans="1:2" x14ac:dyDescent="0.25">
      <c r="A18634" s="1" t="s">
        <v>18638</v>
      </c>
      <c r="B18634">
        <v>-2.7450313824271778E-3</v>
      </c>
    </row>
    <row r="18635" spans="1:2" x14ac:dyDescent="0.25">
      <c r="A18635" s="1" t="s">
        <v>18639</v>
      </c>
      <c r="B18635">
        <v>-2.74084183508388E-3</v>
      </c>
    </row>
    <row r="18636" spans="1:2" x14ac:dyDescent="0.25">
      <c r="A18636" s="1" t="s">
        <v>18640</v>
      </c>
      <c r="B18636">
        <v>-2.7293664610953412E-3</v>
      </c>
    </row>
    <row r="18637" spans="1:2" x14ac:dyDescent="0.25">
      <c r="A18637" s="1" t="s">
        <v>18641</v>
      </c>
      <c r="B18637">
        <v>-2.7239120043710042E-3</v>
      </c>
    </row>
    <row r="18638" spans="1:2" x14ac:dyDescent="0.25">
      <c r="A18638" s="1" t="s">
        <v>18642</v>
      </c>
      <c r="B18638">
        <v>-2.709768860173501E-3</v>
      </c>
    </row>
    <row r="18639" spans="1:2" x14ac:dyDescent="0.25">
      <c r="A18639" s="1" t="s">
        <v>18643</v>
      </c>
      <c r="B18639">
        <v>-2.6533279265550081E-3</v>
      </c>
    </row>
    <row r="18640" spans="1:2" x14ac:dyDescent="0.25">
      <c r="A18640" s="1" t="s">
        <v>18644</v>
      </c>
      <c r="B18640">
        <v>-2.6558487544081789E-3</v>
      </c>
    </row>
    <row r="18641" spans="1:2" x14ac:dyDescent="0.25">
      <c r="A18641" s="1" t="s">
        <v>18645</v>
      </c>
      <c r="B18641">
        <v>-2.6831069911869938E-3</v>
      </c>
    </row>
    <row r="18642" spans="1:2" x14ac:dyDescent="0.25">
      <c r="A18642" s="1" t="s">
        <v>18646</v>
      </c>
      <c r="B18642">
        <v>-2.5992366570764041E-3</v>
      </c>
    </row>
    <row r="18643" spans="1:2" x14ac:dyDescent="0.25">
      <c r="A18643" s="1" t="s">
        <v>18647</v>
      </c>
      <c r="B18643">
        <v>-2.8138524094471762E-3</v>
      </c>
    </row>
    <row r="18644" spans="1:2" x14ac:dyDescent="0.25">
      <c r="A18644" s="1" t="s">
        <v>18648</v>
      </c>
      <c r="B18644">
        <v>-3.3326141960074822E-3</v>
      </c>
    </row>
    <row r="18645" spans="1:2" x14ac:dyDescent="0.25">
      <c r="A18645" s="1" t="s">
        <v>18649</v>
      </c>
      <c r="B18645">
        <v>-3.372629558992707E-3</v>
      </c>
    </row>
    <row r="18646" spans="1:2" x14ac:dyDescent="0.25">
      <c r="A18646" s="1" t="s">
        <v>18650</v>
      </c>
      <c r="B18646">
        <v>-3.1263359365415878E-3</v>
      </c>
    </row>
    <row r="18647" spans="1:2" x14ac:dyDescent="0.25">
      <c r="A18647" s="1" t="s">
        <v>18651</v>
      </c>
      <c r="B18647">
        <v>-3.1146888927256842E-3</v>
      </c>
    </row>
    <row r="18648" spans="1:2" x14ac:dyDescent="0.25">
      <c r="A18648" s="1" t="s">
        <v>18652</v>
      </c>
      <c r="B18648">
        <v>-3.1102886620823439E-3</v>
      </c>
    </row>
    <row r="18649" spans="1:2" x14ac:dyDescent="0.25">
      <c r="A18649" s="1" t="s">
        <v>18653</v>
      </c>
      <c r="B18649">
        <v>-3.0647890841268479E-3</v>
      </c>
    </row>
    <row r="18650" spans="1:2" x14ac:dyDescent="0.25">
      <c r="A18650" s="1" t="s">
        <v>18654</v>
      </c>
      <c r="B18650">
        <v>-2.7841001880657698E-3</v>
      </c>
    </row>
    <row r="18651" spans="1:2" x14ac:dyDescent="0.25">
      <c r="A18651" s="1" t="s">
        <v>18655</v>
      </c>
      <c r="B18651">
        <v>-2.7806853088686188E-3</v>
      </c>
    </row>
    <row r="18652" spans="1:2" x14ac:dyDescent="0.25">
      <c r="A18652" s="1" t="s">
        <v>18656</v>
      </c>
      <c r="B18652">
        <v>-2.474158495297234E-3</v>
      </c>
    </row>
    <row r="18653" spans="1:2" x14ac:dyDescent="0.25">
      <c r="A18653" s="1" t="s">
        <v>18657</v>
      </c>
      <c r="B18653">
        <v>-2.5088842637288221E-3</v>
      </c>
    </row>
    <row r="18654" spans="1:2" x14ac:dyDescent="0.25">
      <c r="A18654" s="1" t="s">
        <v>18658</v>
      </c>
      <c r="B18654">
        <v>-2.4075050714158878E-3</v>
      </c>
    </row>
    <row r="18655" spans="1:2" x14ac:dyDescent="0.25">
      <c r="A18655" s="1" t="s">
        <v>18659</v>
      </c>
      <c r="B18655">
        <v>-2.413873545537887E-3</v>
      </c>
    </row>
    <row r="18656" spans="1:2" x14ac:dyDescent="0.25">
      <c r="A18656" s="1" t="s">
        <v>18660</v>
      </c>
      <c r="B18656">
        <v>-2.3083516133741498E-3</v>
      </c>
    </row>
    <row r="18657" spans="1:2" x14ac:dyDescent="0.25">
      <c r="A18657" s="1" t="s">
        <v>18661</v>
      </c>
      <c r="B18657">
        <v>-2.5328182774056701E-3</v>
      </c>
    </row>
    <row r="18658" spans="1:2" x14ac:dyDescent="0.25">
      <c r="A18658" s="1" t="s">
        <v>18662</v>
      </c>
      <c r="B18658">
        <v>-2.4872581490574079E-3</v>
      </c>
    </row>
    <row r="18659" spans="1:2" x14ac:dyDescent="0.25">
      <c r="A18659" s="1" t="s">
        <v>18663</v>
      </c>
      <c r="B18659">
        <v>-2.6190365164601949E-3</v>
      </c>
    </row>
    <row r="18660" spans="1:2" x14ac:dyDescent="0.25">
      <c r="A18660" s="1" t="s">
        <v>18664</v>
      </c>
      <c r="B18660">
        <v>-2.5801081738455428E-3</v>
      </c>
    </row>
    <row r="18661" spans="1:2" x14ac:dyDescent="0.25">
      <c r="A18661" s="1" t="s">
        <v>18665</v>
      </c>
      <c r="B18661">
        <v>-2.6980853620463779E-3</v>
      </c>
    </row>
    <row r="18662" spans="1:2" x14ac:dyDescent="0.25">
      <c r="A18662" s="1" t="s">
        <v>18666</v>
      </c>
      <c r="B18662">
        <v>-2.3957592556960419E-3</v>
      </c>
    </row>
    <row r="18663" spans="1:2" x14ac:dyDescent="0.25">
      <c r="A18663" s="1" t="s">
        <v>18667</v>
      </c>
      <c r="B18663">
        <v>-2.3820309681865221E-3</v>
      </c>
    </row>
    <row r="18664" spans="1:2" x14ac:dyDescent="0.25">
      <c r="A18664" s="1" t="s">
        <v>18668</v>
      </c>
      <c r="B18664">
        <v>-2.3850832042781539E-3</v>
      </c>
    </row>
    <row r="18665" spans="1:2" x14ac:dyDescent="0.25">
      <c r="A18665" s="1" t="s">
        <v>18669</v>
      </c>
      <c r="B18665">
        <v>-2.384426815167498E-3</v>
      </c>
    </row>
    <row r="18666" spans="1:2" x14ac:dyDescent="0.25">
      <c r="A18666" s="1" t="s">
        <v>18670</v>
      </c>
      <c r="B18666">
        <v>-2.363408899880245E-3</v>
      </c>
    </row>
    <row r="18667" spans="1:2" x14ac:dyDescent="0.25">
      <c r="A18667" s="1" t="s">
        <v>18671</v>
      </c>
      <c r="B18667">
        <v>-1.501422362565208E-3</v>
      </c>
    </row>
    <row r="18668" spans="1:2" x14ac:dyDescent="0.25">
      <c r="A18668" s="1" t="s">
        <v>18672</v>
      </c>
      <c r="B18668">
        <v>-1.4175183319674199E-3</v>
      </c>
    </row>
    <row r="18669" spans="1:2" x14ac:dyDescent="0.25">
      <c r="A18669" s="1" t="s">
        <v>18673</v>
      </c>
      <c r="B18669">
        <v>-1.636674680525096E-3</v>
      </c>
    </row>
    <row r="18670" spans="1:2" x14ac:dyDescent="0.25">
      <c r="A18670" s="1" t="s">
        <v>18674</v>
      </c>
      <c r="B18670">
        <v>-1.6870194438631341E-3</v>
      </c>
    </row>
    <row r="18671" spans="1:2" x14ac:dyDescent="0.25">
      <c r="A18671" s="1" t="s">
        <v>18675</v>
      </c>
      <c r="B18671">
        <v>-1.6740859224248659E-3</v>
      </c>
    </row>
    <row r="18672" spans="1:2" x14ac:dyDescent="0.25">
      <c r="A18672" s="1" t="s">
        <v>18676</v>
      </c>
      <c r="B18672">
        <v>-2.1889644545029958E-3</v>
      </c>
    </row>
    <row r="18673" spans="1:2" x14ac:dyDescent="0.25">
      <c r="A18673" s="1" t="s">
        <v>18677</v>
      </c>
      <c r="B18673">
        <v>-1.811106413343316E-3</v>
      </c>
    </row>
    <row r="18674" spans="1:2" x14ac:dyDescent="0.25">
      <c r="A18674" s="1" t="s">
        <v>18678</v>
      </c>
      <c r="B18674">
        <v>-1.991726164175864E-3</v>
      </c>
    </row>
    <row r="18675" spans="1:2" x14ac:dyDescent="0.25">
      <c r="A18675" s="1" t="s">
        <v>18679</v>
      </c>
      <c r="B18675">
        <v>-1.9819924623250881E-3</v>
      </c>
    </row>
    <row r="18676" spans="1:2" x14ac:dyDescent="0.25">
      <c r="A18676" s="1" t="s">
        <v>18680</v>
      </c>
      <c r="B18676">
        <v>-1.9792606059282538E-3</v>
      </c>
    </row>
    <row r="18677" spans="1:2" x14ac:dyDescent="0.25">
      <c r="A18677" s="1" t="s">
        <v>18681</v>
      </c>
      <c r="B18677">
        <v>-2.0083962788680419E-3</v>
      </c>
    </row>
    <row r="18678" spans="1:2" x14ac:dyDescent="0.25">
      <c r="A18678" s="1" t="s">
        <v>18682</v>
      </c>
      <c r="B18678">
        <v>-1.994452368072028E-3</v>
      </c>
    </row>
    <row r="18679" spans="1:2" x14ac:dyDescent="0.25">
      <c r="A18679" s="1" t="s">
        <v>18683</v>
      </c>
      <c r="B18679">
        <v>-1.9900832150424939E-3</v>
      </c>
    </row>
    <row r="18680" spans="1:2" x14ac:dyDescent="0.25">
      <c r="A18680" s="1" t="s">
        <v>18684</v>
      </c>
      <c r="B18680">
        <v>-2.0495824009323631E-3</v>
      </c>
    </row>
    <row r="18681" spans="1:2" x14ac:dyDescent="0.25">
      <c r="A18681" s="1" t="s">
        <v>18685</v>
      </c>
      <c r="B18681">
        <v>-2.0284958686281741E-3</v>
      </c>
    </row>
    <row r="18682" spans="1:2" x14ac:dyDescent="0.25">
      <c r="A18682" s="1" t="s">
        <v>18686</v>
      </c>
      <c r="B18682">
        <v>-2.2269294140245611E-3</v>
      </c>
    </row>
    <row r="18683" spans="1:2" x14ac:dyDescent="0.25">
      <c r="A18683" s="1" t="s">
        <v>18687</v>
      </c>
      <c r="B18683">
        <v>-2.2421782937166478E-3</v>
      </c>
    </row>
    <row r="18684" spans="1:2" x14ac:dyDescent="0.25">
      <c r="A18684" s="1" t="s">
        <v>18688</v>
      </c>
      <c r="B18684">
        <v>-2.2404926688430358E-3</v>
      </c>
    </row>
    <row r="18685" spans="1:2" x14ac:dyDescent="0.25">
      <c r="A18685" s="1" t="s">
        <v>18689</v>
      </c>
      <c r="B18685">
        <v>-2.225999671346254E-3</v>
      </c>
    </row>
    <row r="18686" spans="1:2" x14ac:dyDescent="0.25">
      <c r="A18686" s="1" t="s">
        <v>18690</v>
      </c>
      <c r="B18686">
        <v>-2.2788625427998398E-3</v>
      </c>
    </row>
    <row r="18687" spans="1:2" x14ac:dyDescent="0.25">
      <c r="A18687" s="1" t="s">
        <v>18691</v>
      </c>
      <c r="B18687">
        <v>-2.5627998267685149E-3</v>
      </c>
    </row>
    <row r="18688" spans="1:2" x14ac:dyDescent="0.25">
      <c r="A18688" s="1" t="s">
        <v>18692</v>
      </c>
      <c r="B18688">
        <v>-2.5586488986203142E-3</v>
      </c>
    </row>
    <row r="18689" spans="1:2" x14ac:dyDescent="0.25">
      <c r="A18689" s="1" t="s">
        <v>18693</v>
      </c>
      <c r="B18689">
        <v>-2.4155809234895462E-3</v>
      </c>
    </row>
    <row r="18690" spans="1:2" x14ac:dyDescent="0.25">
      <c r="A18690" s="1" t="s">
        <v>18694</v>
      </c>
      <c r="B18690">
        <v>-2.5310505172405E-3</v>
      </c>
    </row>
    <row r="18691" spans="1:2" x14ac:dyDescent="0.25">
      <c r="A18691" s="1" t="s">
        <v>18695</v>
      </c>
      <c r="B18691">
        <v>-2.4288978310150981E-3</v>
      </c>
    </row>
    <row r="18692" spans="1:2" x14ac:dyDescent="0.25">
      <c r="A18692" s="1" t="s">
        <v>18696</v>
      </c>
      <c r="B18692">
        <v>-2.6448903449616998E-3</v>
      </c>
    </row>
    <row r="18693" spans="1:2" x14ac:dyDescent="0.25">
      <c r="A18693" s="1" t="s">
        <v>18697</v>
      </c>
      <c r="B18693">
        <v>-2.4790072560985552E-3</v>
      </c>
    </row>
    <row r="18694" spans="1:2" x14ac:dyDescent="0.25">
      <c r="A18694" s="1" t="s">
        <v>18698</v>
      </c>
      <c r="B18694">
        <v>-2.498413366421834E-3</v>
      </c>
    </row>
    <row r="18695" spans="1:2" x14ac:dyDescent="0.25">
      <c r="A18695" s="1" t="s">
        <v>18699</v>
      </c>
      <c r="B18695">
        <v>-2.4948597061021328E-3</v>
      </c>
    </row>
    <row r="18696" spans="1:2" x14ac:dyDescent="0.25">
      <c r="A18696" s="1" t="s">
        <v>18700</v>
      </c>
      <c r="B18696">
        <v>-2.467366095286565E-3</v>
      </c>
    </row>
    <row r="18697" spans="1:2" x14ac:dyDescent="0.25">
      <c r="A18697" s="1" t="s">
        <v>18701</v>
      </c>
      <c r="B18697">
        <v>-2.7766443031728219E-3</v>
      </c>
    </row>
    <row r="18698" spans="1:2" x14ac:dyDescent="0.25">
      <c r="A18698" s="1" t="s">
        <v>18702</v>
      </c>
      <c r="B18698">
        <v>-2.760825399451407E-3</v>
      </c>
    </row>
    <row r="18699" spans="1:2" x14ac:dyDescent="0.25">
      <c r="A18699" s="1" t="s">
        <v>18703</v>
      </c>
      <c r="B18699">
        <v>-2.793743425533784E-3</v>
      </c>
    </row>
    <row r="18700" spans="1:2" x14ac:dyDescent="0.25">
      <c r="A18700" s="1" t="s">
        <v>18704</v>
      </c>
      <c r="B18700">
        <v>-2.7920005395004341E-3</v>
      </c>
    </row>
    <row r="18701" spans="1:2" x14ac:dyDescent="0.25">
      <c r="A18701" s="1" t="s">
        <v>18705</v>
      </c>
      <c r="B18701">
        <v>-2.7766443031728219E-3</v>
      </c>
    </row>
    <row r="18702" spans="1:2" x14ac:dyDescent="0.25">
      <c r="A18702" s="1" t="s">
        <v>18706</v>
      </c>
      <c r="B18702">
        <v>-2.7458662878038121E-3</v>
      </c>
    </row>
    <row r="18703" spans="1:2" x14ac:dyDescent="0.25">
      <c r="A18703" s="1" t="s">
        <v>18707</v>
      </c>
      <c r="B18703">
        <v>-2.735617845237123E-3</v>
      </c>
    </row>
    <row r="18704" spans="1:2" x14ac:dyDescent="0.25">
      <c r="A18704" s="1" t="s">
        <v>18708</v>
      </c>
      <c r="B18704">
        <v>-2.73937321961363E-3</v>
      </c>
    </row>
    <row r="18705" spans="1:2" x14ac:dyDescent="0.25">
      <c r="A18705" s="1" t="s">
        <v>18709</v>
      </c>
      <c r="B18705">
        <v>-2.73937321961363E-3</v>
      </c>
    </row>
    <row r="18706" spans="1:2" x14ac:dyDescent="0.25">
      <c r="A18706" s="1" t="s">
        <v>18710</v>
      </c>
      <c r="B18706">
        <v>-2.7614353271819369E-3</v>
      </c>
    </row>
    <row r="18707" spans="1:2" x14ac:dyDescent="0.25">
      <c r="A18707" s="1" t="s">
        <v>18711</v>
      </c>
      <c r="B18707">
        <v>-2.6739743385193939E-3</v>
      </c>
    </row>
    <row r="18708" spans="1:2" x14ac:dyDescent="0.25">
      <c r="A18708" s="1" t="s">
        <v>18712</v>
      </c>
      <c r="B18708">
        <v>-2.5575301510493459E-3</v>
      </c>
    </row>
    <row r="18709" spans="1:2" x14ac:dyDescent="0.25">
      <c r="A18709" s="1" t="s">
        <v>18713</v>
      </c>
      <c r="B18709">
        <v>-2.5883518317809402E-3</v>
      </c>
    </row>
    <row r="18710" spans="1:2" x14ac:dyDescent="0.25">
      <c r="A18710" s="1" t="s">
        <v>18714</v>
      </c>
      <c r="B18710">
        <v>-2.664505753299717E-3</v>
      </c>
    </row>
    <row r="18711" spans="1:2" x14ac:dyDescent="0.25">
      <c r="A18711" s="1" t="s">
        <v>18715</v>
      </c>
      <c r="B18711">
        <v>-2.6636739360724332E-3</v>
      </c>
    </row>
    <row r="18712" spans="1:2" x14ac:dyDescent="0.25">
      <c r="A18712" s="1" t="s">
        <v>18716</v>
      </c>
      <c r="B18712">
        <v>-2.7553790915326348E-3</v>
      </c>
    </row>
    <row r="18713" spans="1:2" x14ac:dyDescent="0.25">
      <c r="A18713" s="1" t="s">
        <v>18717</v>
      </c>
      <c r="B18713">
        <v>-2.815244405871868E-3</v>
      </c>
    </row>
    <row r="18714" spans="1:2" x14ac:dyDescent="0.25">
      <c r="A18714" s="1" t="s">
        <v>18718</v>
      </c>
      <c r="B18714">
        <v>-2.883084129858189E-3</v>
      </c>
    </row>
    <row r="18715" spans="1:2" x14ac:dyDescent="0.25">
      <c r="A18715" s="1" t="s">
        <v>18719</v>
      </c>
      <c r="B18715">
        <v>-2.9582551203239911E-3</v>
      </c>
    </row>
    <row r="18716" spans="1:2" x14ac:dyDescent="0.25">
      <c r="A18716" s="1" t="s">
        <v>18720</v>
      </c>
      <c r="B18716">
        <v>-2.866558377149931E-3</v>
      </c>
    </row>
    <row r="18717" spans="1:2" x14ac:dyDescent="0.25">
      <c r="A18717" s="1" t="s">
        <v>18721</v>
      </c>
      <c r="B18717">
        <v>-2.5913862507029482E-3</v>
      </c>
    </row>
    <row r="18718" spans="1:2" x14ac:dyDescent="0.25">
      <c r="A18718" s="1" t="s">
        <v>18722</v>
      </c>
      <c r="B18718">
        <v>-2.5653493115060069E-3</v>
      </c>
    </row>
    <row r="18719" spans="1:2" x14ac:dyDescent="0.25">
      <c r="A18719" s="1" t="s">
        <v>18723</v>
      </c>
      <c r="B18719">
        <v>-2.5563690270374671E-3</v>
      </c>
    </row>
    <row r="18720" spans="1:2" x14ac:dyDescent="0.25">
      <c r="A18720" s="1" t="s">
        <v>18724</v>
      </c>
      <c r="B18720">
        <v>-2.5757667485615632E-3</v>
      </c>
    </row>
    <row r="18721" spans="1:2" x14ac:dyDescent="0.25">
      <c r="A18721" s="1" t="s">
        <v>18725</v>
      </c>
      <c r="B18721">
        <v>-2.6803791332018789E-3</v>
      </c>
    </row>
    <row r="18722" spans="1:2" x14ac:dyDescent="0.25">
      <c r="A18722" s="1" t="s">
        <v>18726</v>
      </c>
      <c r="B18722">
        <v>-2.571529831776E-3</v>
      </c>
    </row>
    <row r="18723" spans="1:2" x14ac:dyDescent="0.25">
      <c r="A18723" s="1" t="s">
        <v>18727</v>
      </c>
      <c r="B18723">
        <v>-2.5013706033059301E-3</v>
      </c>
    </row>
    <row r="18724" spans="1:2" x14ac:dyDescent="0.25">
      <c r="A18724" s="1" t="s">
        <v>18728</v>
      </c>
      <c r="B18724">
        <v>-2.55742053110885E-3</v>
      </c>
    </row>
    <row r="18725" spans="1:2" x14ac:dyDescent="0.25">
      <c r="A18725" s="1" t="s">
        <v>18729</v>
      </c>
      <c r="B18725">
        <v>-2.5476202707323749E-3</v>
      </c>
    </row>
    <row r="18726" spans="1:2" x14ac:dyDescent="0.25">
      <c r="A18726" s="1" t="s">
        <v>18730</v>
      </c>
      <c r="B18726">
        <v>-2.4963564844252321E-3</v>
      </c>
    </row>
    <row r="18727" spans="1:2" x14ac:dyDescent="0.25">
      <c r="A18727" s="1" t="s">
        <v>18731</v>
      </c>
      <c r="B18727">
        <v>-2.5653574510205129E-3</v>
      </c>
    </row>
    <row r="18728" spans="1:2" x14ac:dyDescent="0.25">
      <c r="A18728" s="1" t="s">
        <v>18732</v>
      </c>
      <c r="B18728">
        <v>-2.6269144070270611E-3</v>
      </c>
    </row>
    <row r="18729" spans="1:2" x14ac:dyDescent="0.25">
      <c r="A18729" s="1" t="s">
        <v>18733</v>
      </c>
      <c r="B18729">
        <v>-2.5813197463779849E-3</v>
      </c>
    </row>
    <row r="18730" spans="1:2" x14ac:dyDescent="0.25">
      <c r="A18730" s="1" t="s">
        <v>18734</v>
      </c>
      <c r="B18730">
        <v>-2.589614998338546E-3</v>
      </c>
    </row>
    <row r="18731" spans="1:2" x14ac:dyDescent="0.25">
      <c r="A18731" s="1" t="s">
        <v>18735</v>
      </c>
      <c r="B18731">
        <v>-2.570442723203243E-3</v>
      </c>
    </row>
    <row r="18732" spans="1:2" x14ac:dyDescent="0.25">
      <c r="A18732" s="1" t="s">
        <v>18736</v>
      </c>
      <c r="B18732">
        <v>-2.585508047063759E-3</v>
      </c>
    </row>
    <row r="18733" spans="1:2" x14ac:dyDescent="0.25">
      <c r="A18733" s="1" t="s">
        <v>18737</v>
      </c>
      <c r="B18733">
        <v>-2.6119000087775281E-3</v>
      </c>
    </row>
    <row r="18734" spans="1:2" x14ac:dyDescent="0.25">
      <c r="A18734" s="1" t="s">
        <v>18738</v>
      </c>
      <c r="B18734">
        <v>-2.8012623108581111E-3</v>
      </c>
    </row>
    <row r="18735" spans="1:2" x14ac:dyDescent="0.25">
      <c r="A18735" s="1" t="s">
        <v>18739</v>
      </c>
      <c r="B18735">
        <v>-2.795866737751044E-3</v>
      </c>
    </row>
    <row r="18736" spans="1:2" x14ac:dyDescent="0.25">
      <c r="A18736" s="1" t="s">
        <v>18740</v>
      </c>
      <c r="B18736">
        <v>-2.586353839627215E-3</v>
      </c>
    </row>
    <row r="18737" spans="1:2" x14ac:dyDescent="0.25">
      <c r="A18737" s="1" t="s">
        <v>18741</v>
      </c>
      <c r="B18737">
        <v>-2.7660463909543491E-3</v>
      </c>
    </row>
    <row r="18738" spans="1:2" x14ac:dyDescent="0.25">
      <c r="A18738" s="1" t="s">
        <v>18742</v>
      </c>
      <c r="B18738">
        <v>-2.7596872174232949E-3</v>
      </c>
    </row>
    <row r="18739" spans="1:2" x14ac:dyDescent="0.25">
      <c r="A18739" s="1" t="s">
        <v>18743</v>
      </c>
      <c r="B18739">
        <v>-2.7366126422004949E-3</v>
      </c>
    </row>
    <row r="18740" spans="1:2" x14ac:dyDescent="0.25">
      <c r="A18740" s="1" t="s">
        <v>18744</v>
      </c>
      <c r="B18740">
        <v>-2.5088437878295592E-3</v>
      </c>
    </row>
    <row r="18741" spans="1:2" x14ac:dyDescent="0.25">
      <c r="A18741" s="1" t="s">
        <v>18745</v>
      </c>
      <c r="B18741">
        <v>-2.5088437878295592E-3</v>
      </c>
    </row>
    <row r="18742" spans="1:2" x14ac:dyDescent="0.25">
      <c r="A18742" s="1" t="s">
        <v>18746</v>
      </c>
      <c r="B18742">
        <v>-2.7278428396172571E-3</v>
      </c>
    </row>
    <row r="18743" spans="1:2" x14ac:dyDescent="0.25">
      <c r="A18743" s="1" t="s">
        <v>18747</v>
      </c>
      <c r="B18743">
        <v>-2.865958588752758E-3</v>
      </c>
    </row>
    <row r="18744" spans="1:2" x14ac:dyDescent="0.25">
      <c r="A18744" s="1" t="s">
        <v>18748</v>
      </c>
      <c r="B18744">
        <v>-3.116936416027438E-3</v>
      </c>
    </row>
    <row r="18745" spans="1:2" x14ac:dyDescent="0.25">
      <c r="A18745" s="1" t="s">
        <v>18749</v>
      </c>
      <c r="B18745">
        <v>-3.284548420913031E-3</v>
      </c>
    </row>
    <row r="18746" spans="1:2" x14ac:dyDescent="0.25">
      <c r="A18746" s="1" t="s">
        <v>18750</v>
      </c>
      <c r="B18746">
        <v>-3.1721082482301459E-3</v>
      </c>
    </row>
    <row r="18747" spans="1:2" x14ac:dyDescent="0.25">
      <c r="A18747" s="1" t="s">
        <v>18751</v>
      </c>
      <c r="B18747">
        <v>-2.826992251969293E-3</v>
      </c>
    </row>
    <row r="18748" spans="1:2" x14ac:dyDescent="0.25">
      <c r="A18748" s="1" t="s">
        <v>18752</v>
      </c>
      <c r="B18748">
        <v>-2.690368021119599E-3</v>
      </c>
    </row>
    <row r="18749" spans="1:2" x14ac:dyDescent="0.25">
      <c r="A18749" s="1" t="s">
        <v>18753</v>
      </c>
      <c r="B18749">
        <v>-2.6607663947166389E-3</v>
      </c>
    </row>
    <row r="18750" spans="1:2" x14ac:dyDescent="0.25">
      <c r="A18750" s="1" t="s">
        <v>18754</v>
      </c>
      <c r="B18750">
        <v>-2.761852625543884E-3</v>
      </c>
    </row>
    <row r="18751" spans="1:2" x14ac:dyDescent="0.25">
      <c r="A18751" s="1" t="s">
        <v>18755</v>
      </c>
      <c r="B18751">
        <v>-2.6451496846214922E-3</v>
      </c>
    </row>
    <row r="18752" spans="1:2" x14ac:dyDescent="0.25">
      <c r="A18752" s="1" t="s">
        <v>18756</v>
      </c>
      <c r="B18752">
        <v>-1.974217679297229E-3</v>
      </c>
    </row>
    <row r="18753" spans="1:2" x14ac:dyDescent="0.25">
      <c r="A18753" s="1" t="s">
        <v>18757</v>
      </c>
      <c r="B18753">
        <v>-1.993493141869166E-3</v>
      </c>
    </row>
    <row r="18754" spans="1:2" x14ac:dyDescent="0.25">
      <c r="A18754" s="1" t="s">
        <v>18758</v>
      </c>
      <c r="B18754">
        <v>-1.9369259676733741E-3</v>
      </c>
    </row>
    <row r="18755" spans="1:2" x14ac:dyDescent="0.25">
      <c r="A18755" s="1" t="s">
        <v>18759</v>
      </c>
      <c r="B18755">
        <v>-1.9202428347306539E-3</v>
      </c>
    </row>
    <row r="18756" spans="1:2" x14ac:dyDescent="0.25">
      <c r="A18756" s="1" t="s">
        <v>18760</v>
      </c>
      <c r="B18756">
        <v>-2.2530245103386348E-3</v>
      </c>
    </row>
    <row r="18757" spans="1:2" x14ac:dyDescent="0.25">
      <c r="A18757" s="1" t="s">
        <v>18761</v>
      </c>
      <c r="B18757">
        <v>-1.8037237004312179E-3</v>
      </c>
    </row>
    <row r="18758" spans="1:2" x14ac:dyDescent="0.25">
      <c r="A18758" s="1" t="s">
        <v>18762</v>
      </c>
      <c r="B18758">
        <v>-1.7265691473781659E-3</v>
      </c>
    </row>
    <row r="18759" spans="1:2" x14ac:dyDescent="0.25">
      <c r="A18759" s="1" t="s">
        <v>18763</v>
      </c>
      <c r="B18759">
        <v>-1.6914178048463571E-3</v>
      </c>
    </row>
    <row r="18760" spans="1:2" x14ac:dyDescent="0.25">
      <c r="A18760" s="1" t="s">
        <v>18764</v>
      </c>
      <c r="B18760">
        <v>-1.6871863554365021E-3</v>
      </c>
    </row>
    <row r="18761" spans="1:2" x14ac:dyDescent="0.25">
      <c r="A18761" s="1" t="s">
        <v>18765</v>
      </c>
      <c r="B18761">
        <v>-1.6929050742021559E-3</v>
      </c>
    </row>
    <row r="18762" spans="1:2" x14ac:dyDescent="0.25">
      <c r="A18762" s="1" t="s">
        <v>18766</v>
      </c>
      <c r="B18762">
        <v>-1.721572242194254E-3</v>
      </c>
    </row>
    <row r="18763" spans="1:2" x14ac:dyDescent="0.25">
      <c r="A18763" s="1" t="s">
        <v>18767</v>
      </c>
      <c r="B18763">
        <v>-1.710439994929177E-3</v>
      </c>
    </row>
    <row r="18764" spans="1:2" x14ac:dyDescent="0.25">
      <c r="A18764" s="1" t="s">
        <v>18768</v>
      </c>
      <c r="B18764">
        <v>-1.523845719376814E-3</v>
      </c>
    </row>
    <row r="18765" spans="1:2" x14ac:dyDescent="0.25">
      <c r="A18765" s="1" t="s">
        <v>18769</v>
      </c>
      <c r="B18765">
        <v>-1.5037858145152681E-3</v>
      </c>
    </row>
    <row r="18766" spans="1:2" x14ac:dyDescent="0.25">
      <c r="A18766" s="1" t="s">
        <v>18770</v>
      </c>
      <c r="B18766">
        <v>-1.3051047777818041E-3</v>
      </c>
    </row>
    <row r="18767" spans="1:2" x14ac:dyDescent="0.25">
      <c r="A18767" s="1" t="s">
        <v>18771</v>
      </c>
      <c r="B18767">
        <v>-1.580885402071557E-3</v>
      </c>
    </row>
    <row r="18768" spans="1:2" x14ac:dyDescent="0.25">
      <c r="A18768" s="1" t="s">
        <v>18772</v>
      </c>
      <c r="B18768">
        <v>-1.8250288085683521E-3</v>
      </c>
    </row>
    <row r="18769" spans="1:2" x14ac:dyDescent="0.25">
      <c r="A18769" s="1" t="s">
        <v>18773</v>
      </c>
      <c r="B18769">
        <v>-2.681836188303208E-3</v>
      </c>
    </row>
    <row r="18770" spans="1:2" x14ac:dyDescent="0.25">
      <c r="A18770" s="1" t="s">
        <v>18774</v>
      </c>
      <c r="B18770">
        <v>-3.9574666799579543E-3</v>
      </c>
    </row>
    <row r="18771" spans="1:2" x14ac:dyDescent="0.25">
      <c r="A18771" s="1" t="s">
        <v>18775</v>
      </c>
      <c r="B18771">
        <v>-3.6878762597754079E-3</v>
      </c>
    </row>
    <row r="18772" spans="1:2" x14ac:dyDescent="0.25">
      <c r="A18772" s="1" t="s">
        <v>18776</v>
      </c>
      <c r="B18772">
        <v>-3.8814825757538911E-3</v>
      </c>
    </row>
    <row r="18773" spans="1:2" x14ac:dyDescent="0.25">
      <c r="A18773" s="1" t="s">
        <v>18777</v>
      </c>
      <c r="B18773">
        <v>-3.780047818337027E-3</v>
      </c>
    </row>
    <row r="18774" spans="1:2" x14ac:dyDescent="0.25">
      <c r="A18774" s="1" t="s">
        <v>18778</v>
      </c>
      <c r="B18774">
        <v>-3.744168056854878E-3</v>
      </c>
    </row>
    <row r="18775" spans="1:2" x14ac:dyDescent="0.25">
      <c r="A18775" s="1" t="s">
        <v>18779</v>
      </c>
      <c r="B18775">
        <v>-3.0675811414819388E-3</v>
      </c>
    </row>
    <row r="18776" spans="1:2" x14ac:dyDescent="0.25">
      <c r="A18776" s="1" t="s">
        <v>18780</v>
      </c>
      <c r="B18776">
        <v>-1.0644451054276391E-3</v>
      </c>
    </row>
    <row r="18777" spans="1:2" x14ac:dyDescent="0.25">
      <c r="A18777" s="1" t="s">
        <v>18781</v>
      </c>
      <c r="B18777">
        <v>-1.0629213583352309E-3</v>
      </c>
    </row>
    <row r="18778" spans="1:2" x14ac:dyDescent="0.25">
      <c r="A18778" s="1" t="s">
        <v>18782</v>
      </c>
      <c r="B18778">
        <v>-1.1021646226289979E-3</v>
      </c>
    </row>
    <row r="18779" spans="1:2" x14ac:dyDescent="0.25">
      <c r="A18779" s="1" t="s">
        <v>18783</v>
      </c>
      <c r="B18779">
        <v>-1.2038137070597291E-3</v>
      </c>
    </row>
    <row r="18780" spans="1:2" x14ac:dyDescent="0.25">
      <c r="A18780" s="1" t="s">
        <v>18784</v>
      </c>
      <c r="B18780">
        <v>-1.1346138365068621E-3</v>
      </c>
    </row>
    <row r="18781" spans="1:2" x14ac:dyDescent="0.25">
      <c r="A18781" s="1" t="s">
        <v>18785</v>
      </c>
      <c r="B18781">
        <v>-1.7012127591085661E-3</v>
      </c>
    </row>
    <row r="18782" spans="1:2" x14ac:dyDescent="0.25">
      <c r="A18782" s="1" t="s">
        <v>18786</v>
      </c>
      <c r="B18782">
        <v>-1.901287499821292E-3</v>
      </c>
    </row>
    <row r="18783" spans="1:2" x14ac:dyDescent="0.25">
      <c r="A18783" s="1" t="s">
        <v>18787</v>
      </c>
      <c r="B18783">
        <v>-1.8300723770230769E-3</v>
      </c>
    </row>
    <row r="18784" spans="1:2" x14ac:dyDescent="0.25">
      <c r="A18784" s="1" t="s">
        <v>18788</v>
      </c>
      <c r="B18784">
        <v>-1.789444690337692E-3</v>
      </c>
    </row>
    <row r="18785" spans="1:2" x14ac:dyDescent="0.25">
      <c r="A18785" s="1" t="s">
        <v>18789</v>
      </c>
      <c r="B18785">
        <v>-1.8694023828662381E-3</v>
      </c>
    </row>
    <row r="18786" spans="1:2" x14ac:dyDescent="0.25">
      <c r="A18786" s="1" t="s">
        <v>18790</v>
      </c>
      <c r="B18786">
        <v>-1.6371834747443039E-3</v>
      </c>
    </row>
    <row r="18787" spans="1:2" x14ac:dyDescent="0.25">
      <c r="A18787" s="1" t="s">
        <v>18791</v>
      </c>
      <c r="B18787">
        <v>-8.9689399072231805E-4</v>
      </c>
    </row>
    <row r="18788" spans="1:2" x14ac:dyDescent="0.25">
      <c r="A18788" s="1" t="s">
        <v>18792</v>
      </c>
      <c r="B18788">
        <v>-7.4861632610927242E-4</v>
      </c>
    </row>
    <row r="18789" spans="1:2" x14ac:dyDescent="0.25">
      <c r="A18789" s="1" t="s">
        <v>18793</v>
      </c>
      <c r="B18789">
        <v>-8.8498975797884623E-4</v>
      </c>
    </row>
    <row r="18790" spans="1:2" x14ac:dyDescent="0.25">
      <c r="A18790" s="1" t="s">
        <v>18794</v>
      </c>
      <c r="B18790">
        <v>-9.3878665749135785E-4</v>
      </c>
    </row>
    <row r="18791" spans="1:2" x14ac:dyDescent="0.25">
      <c r="A18791" s="1" t="s">
        <v>18795</v>
      </c>
      <c r="B18791">
        <v>-8.4673045550840429E-4</v>
      </c>
    </row>
    <row r="18792" spans="1:2" x14ac:dyDescent="0.25">
      <c r="A18792" s="1" t="s">
        <v>18796</v>
      </c>
      <c r="B18792">
        <v>-9.2107005426264816E-4</v>
      </c>
    </row>
    <row r="18793" spans="1:2" x14ac:dyDescent="0.25">
      <c r="A18793" s="1" t="s">
        <v>18797</v>
      </c>
      <c r="B18793">
        <v>-9.7970575773400183E-4</v>
      </c>
    </row>
    <row r="18794" spans="1:2" x14ac:dyDescent="0.25">
      <c r="A18794" s="1" t="s">
        <v>18798</v>
      </c>
      <c r="B18794">
        <v>-9.4931697548125194E-4</v>
      </c>
    </row>
    <row r="18795" spans="1:2" x14ac:dyDescent="0.25">
      <c r="A18795" s="1" t="s">
        <v>18799</v>
      </c>
      <c r="B18795">
        <v>-1.155113202359771E-3</v>
      </c>
    </row>
    <row r="18796" spans="1:2" x14ac:dyDescent="0.25">
      <c r="A18796" s="1" t="s">
        <v>18800</v>
      </c>
      <c r="B18796">
        <v>-9.4556688053617306E-4</v>
      </c>
    </row>
    <row r="18797" spans="1:2" x14ac:dyDescent="0.25">
      <c r="A18797" s="1" t="s">
        <v>18801</v>
      </c>
      <c r="B18797">
        <v>-9.3588775995895193E-4</v>
      </c>
    </row>
    <row r="18798" spans="1:2" x14ac:dyDescent="0.25">
      <c r="A18798" s="1" t="s">
        <v>18802</v>
      </c>
      <c r="B18798">
        <v>-8.809135886769352E-4</v>
      </c>
    </row>
    <row r="18799" spans="1:2" x14ac:dyDescent="0.25">
      <c r="A18799" s="1" t="s">
        <v>18803</v>
      </c>
      <c r="B18799">
        <v>-8.5245693168199124E-4</v>
      </c>
    </row>
    <row r="18800" spans="1:2" x14ac:dyDescent="0.25">
      <c r="A18800" s="1" t="s">
        <v>18804</v>
      </c>
      <c r="B18800">
        <v>-8.9288008084633676E-4</v>
      </c>
    </row>
    <row r="18801" spans="1:2" x14ac:dyDescent="0.25">
      <c r="A18801" s="1" t="s">
        <v>18805</v>
      </c>
      <c r="B18801">
        <v>-7.9197770924619121E-4</v>
      </c>
    </row>
    <row r="18802" spans="1:2" x14ac:dyDescent="0.25">
      <c r="A18802" s="1" t="s">
        <v>18806</v>
      </c>
      <c r="B18802">
        <v>-1.284929686366783E-3</v>
      </c>
    </row>
    <row r="18803" spans="1:2" x14ac:dyDescent="0.25">
      <c r="A18803" s="1" t="s">
        <v>18807</v>
      </c>
      <c r="B18803">
        <v>-1.2789519890848929E-3</v>
      </c>
    </row>
    <row r="18804" spans="1:2" x14ac:dyDescent="0.25">
      <c r="A18804" s="1" t="s">
        <v>18808</v>
      </c>
      <c r="B18804">
        <v>-1.263021790128083E-3</v>
      </c>
    </row>
    <row r="18805" spans="1:2" x14ac:dyDescent="0.25">
      <c r="A18805" s="1" t="s">
        <v>18809</v>
      </c>
      <c r="B18805">
        <v>-1.2037245003163209E-3</v>
      </c>
    </row>
    <row r="18806" spans="1:2" x14ac:dyDescent="0.25">
      <c r="A18806" s="1" t="s">
        <v>18810</v>
      </c>
      <c r="B18806">
        <v>-1.2043896754282901E-3</v>
      </c>
    </row>
    <row r="18807" spans="1:2" x14ac:dyDescent="0.25">
      <c r="A18807" s="1" t="s">
        <v>18811</v>
      </c>
      <c r="B18807">
        <v>-1.373360994950184E-3</v>
      </c>
    </row>
    <row r="18808" spans="1:2" x14ac:dyDescent="0.25">
      <c r="A18808" s="1" t="s">
        <v>18812</v>
      </c>
      <c r="B18808">
        <v>-1.417410743986889E-3</v>
      </c>
    </row>
    <row r="18809" spans="1:2" x14ac:dyDescent="0.25">
      <c r="A18809" s="1" t="s">
        <v>18813</v>
      </c>
      <c r="B18809">
        <v>-1.537165562536275E-3</v>
      </c>
    </row>
    <row r="18810" spans="1:2" x14ac:dyDescent="0.25">
      <c r="A18810" s="1" t="s">
        <v>18814</v>
      </c>
      <c r="B18810">
        <v>-1.7265802335266519E-3</v>
      </c>
    </row>
    <row r="18811" spans="1:2" x14ac:dyDescent="0.25">
      <c r="A18811" s="1" t="s">
        <v>18815</v>
      </c>
      <c r="B18811">
        <v>-1.927528703555721E-3</v>
      </c>
    </row>
    <row r="18812" spans="1:2" x14ac:dyDescent="0.25">
      <c r="A18812" s="1" t="s">
        <v>18816</v>
      </c>
      <c r="B18812">
        <v>-1.9943614792935611E-3</v>
      </c>
    </row>
    <row r="18813" spans="1:2" x14ac:dyDescent="0.25">
      <c r="A18813" s="1" t="s">
        <v>18817</v>
      </c>
      <c r="B18813">
        <v>-1.921603558160082E-3</v>
      </c>
    </row>
    <row r="18814" spans="1:2" x14ac:dyDescent="0.25">
      <c r="A18814" s="1" t="s">
        <v>18818</v>
      </c>
      <c r="B18814">
        <v>-2.029553927701462E-3</v>
      </c>
    </row>
    <row r="18815" spans="1:2" x14ac:dyDescent="0.25">
      <c r="A18815" s="1" t="s">
        <v>18819</v>
      </c>
      <c r="B18815">
        <v>-2.0136471132298169E-3</v>
      </c>
    </row>
    <row r="18816" spans="1:2" x14ac:dyDescent="0.25">
      <c r="A18816" s="1" t="s">
        <v>18820</v>
      </c>
      <c r="B18816">
        <v>-2.2611166310777019E-3</v>
      </c>
    </row>
    <row r="18817" spans="1:2" x14ac:dyDescent="0.25">
      <c r="A18817" s="1" t="s">
        <v>18821</v>
      </c>
      <c r="B18817">
        <v>-3.147773399473554E-3</v>
      </c>
    </row>
    <row r="18818" spans="1:2" x14ac:dyDescent="0.25">
      <c r="A18818" s="1" t="s">
        <v>18822</v>
      </c>
      <c r="B18818">
        <v>-3.1243015421153178E-3</v>
      </c>
    </row>
    <row r="18819" spans="1:2" x14ac:dyDescent="0.25">
      <c r="A18819" s="1" t="s">
        <v>18823</v>
      </c>
      <c r="B18819">
        <v>-3.1323093317886402E-3</v>
      </c>
    </row>
    <row r="18820" spans="1:2" x14ac:dyDescent="0.25">
      <c r="A18820" s="1" t="s">
        <v>18824</v>
      </c>
      <c r="B18820">
        <v>-3.1323093317886402E-3</v>
      </c>
    </row>
    <row r="18821" spans="1:2" x14ac:dyDescent="0.25">
      <c r="A18821" s="1" t="s">
        <v>18825</v>
      </c>
      <c r="B18821">
        <v>-3.347857805789215E-3</v>
      </c>
    </row>
    <row r="18822" spans="1:2" x14ac:dyDescent="0.25">
      <c r="A18822" s="1" t="s">
        <v>18826</v>
      </c>
      <c r="B18822">
        <v>-2.8368520451619119E-3</v>
      </c>
    </row>
    <row r="18823" spans="1:2" x14ac:dyDescent="0.25">
      <c r="A18823" s="1" t="s">
        <v>18827</v>
      </c>
      <c r="B18823">
        <v>-2.6549938813499258E-3</v>
      </c>
    </row>
    <row r="18824" spans="1:2" x14ac:dyDescent="0.25">
      <c r="A18824" s="1" t="s">
        <v>18828</v>
      </c>
      <c r="B18824">
        <v>-2.5651740464284851E-3</v>
      </c>
    </row>
    <row r="18825" spans="1:2" x14ac:dyDescent="0.25">
      <c r="A18825" s="1" t="s">
        <v>18829</v>
      </c>
      <c r="B18825">
        <v>-2.8363564919785958E-3</v>
      </c>
    </row>
    <row r="18826" spans="1:2" x14ac:dyDescent="0.25">
      <c r="A18826" s="1" t="s">
        <v>18830</v>
      </c>
      <c r="B18826">
        <v>-2.7308408556707699E-3</v>
      </c>
    </row>
    <row r="18827" spans="1:2" x14ac:dyDescent="0.25">
      <c r="A18827" s="1" t="s">
        <v>18831</v>
      </c>
      <c r="B18827">
        <v>-2.3142090625412129E-3</v>
      </c>
    </row>
    <row r="18828" spans="1:2" x14ac:dyDescent="0.25">
      <c r="A18828" s="1" t="s">
        <v>18832</v>
      </c>
      <c r="B18828">
        <v>-2.3037325153259501E-3</v>
      </c>
    </row>
    <row r="18829" spans="1:2" x14ac:dyDescent="0.25">
      <c r="A18829" s="1" t="s">
        <v>18833</v>
      </c>
      <c r="B18829">
        <v>-2.326768177231034E-3</v>
      </c>
    </row>
    <row r="18830" spans="1:2" x14ac:dyDescent="0.25">
      <c r="A18830" s="1" t="s">
        <v>18834</v>
      </c>
      <c r="B18830">
        <v>-2.326768177231034E-3</v>
      </c>
    </row>
    <row r="18831" spans="1:2" x14ac:dyDescent="0.25">
      <c r="A18831" s="1" t="s">
        <v>18835</v>
      </c>
      <c r="B18831">
        <v>-2.2934044123080421E-3</v>
      </c>
    </row>
    <row r="18832" spans="1:2" x14ac:dyDescent="0.25">
      <c r="A18832" s="1" t="s">
        <v>18836</v>
      </c>
      <c r="B18832">
        <v>-1.2485231051539349E-3</v>
      </c>
    </row>
    <row r="18833" spans="1:2" x14ac:dyDescent="0.25">
      <c r="A18833" s="1" t="s">
        <v>18837</v>
      </c>
      <c r="B18833">
        <v>-1.232648667687665E-3</v>
      </c>
    </row>
    <row r="18834" spans="1:2" x14ac:dyDescent="0.25">
      <c r="A18834" s="1" t="s">
        <v>18838</v>
      </c>
      <c r="B18834">
        <v>-1.1762151069551639E-3</v>
      </c>
    </row>
    <row r="18835" spans="1:2" x14ac:dyDescent="0.25">
      <c r="A18835" s="1" t="s">
        <v>18839</v>
      </c>
      <c r="B18835">
        <v>-1.2012981215837951E-3</v>
      </c>
    </row>
    <row r="18836" spans="1:2" x14ac:dyDescent="0.25">
      <c r="A18836" s="1" t="s">
        <v>18840</v>
      </c>
      <c r="B18836">
        <v>-1.205712551450251E-3</v>
      </c>
    </row>
    <row r="18837" spans="1:2" x14ac:dyDescent="0.25">
      <c r="A18837" s="1" t="s">
        <v>18841</v>
      </c>
      <c r="B18837">
        <v>-1.2773734577736339E-3</v>
      </c>
    </row>
    <row r="18838" spans="1:2" x14ac:dyDescent="0.25">
      <c r="A18838" s="1" t="s">
        <v>18842</v>
      </c>
      <c r="B18838">
        <v>-1.250604193470639E-3</v>
      </c>
    </row>
    <row r="18839" spans="1:2" x14ac:dyDescent="0.25">
      <c r="A18839" s="1" t="s">
        <v>18843</v>
      </c>
      <c r="B18839">
        <v>-1.223864562923225E-3</v>
      </c>
    </row>
    <row r="18840" spans="1:2" x14ac:dyDescent="0.25">
      <c r="A18840" s="1" t="s">
        <v>18844</v>
      </c>
      <c r="B18840">
        <v>-1.218973237084485E-3</v>
      </c>
    </row>
    <row r="18841" spans="1:2" x14ac:dyDescent="0.25">
      <c r="A18841" s="1" t="s">
        <v>18845</v>
      </c>
      <c r="B18841">
        <v>-1.1843454766809281E-3</v>
      </c>
    </row>
    <row r="18842" spans="1:2" x14ac:dyDescent="0.25">
      <c r="A18842" s="1" t="s">
        <v>18846</v>
      </c>
      <c r="B18842">
        <v>-1.4473105430191551E-3</v>
      </c>
    </row>
    <row r="18843" spans="1:2" x14ac:dyDescent="0.25">
      <c r="A18843" s="1" t="s">
        <v>18847</v>
      </c>
      <c r="B18843">
        <v>-2.793139688658265E-3</v>
      </c>
    </row>
    <row r="18844" spans="1:2" x14ac:dyDescent="0.25">
      <c r="A18844" s="1" t="s">
        <v>18848</v>
      </c>
      <c r="B18844">
        <v>-3.3714229482562251E-3</v>
      </c>
    </row>
    <row r="18845" spans="1:2" x14ac:dyDescent="0.25">
      <c r="A18845" s="1" t="s">
        <v>18849</v>
      </c>
      <c r="B18845">
        <v>-3.0532872701352011E-3</v>
      </c>
    </row>
    <row r="18846" spans="1:2" x14ac:dyDescent="0.25">
      <c r="A18846" s="1" t="s">
        <v>18850</v>
      </c>
      <c r="B18846">
        <v>-3.1373642990274431E-3</v>
      </c>
    </row>
    <row r="18847" spans="1:2" x14ac:dyDescent="0.25">
      <c r="A18847" s="1" t="s">
        <v>18851</v>
      </c>
      <c r="B18847">
        <v>-2.1581115847896098E-3</v>
      </c>
    </row>
    <row r="18848" spans="1:2" x14ac:dyDescent="0.25">
      <c r="A18848" s="1" t="s">
        <v>18852</v>
      </c>
      <c r="B18848">
        <v>-2.305484111044477E-3</v>
      </c>
    </row>
    <row r="18849" spans="1:2" x14ac:dyDescent="0.25">
      <c r="A18849" s="1" t="s">
        <v>18853</v>
      </c>
      <c r="B18849">
        <v>-1.934575503111145E-3</v>
      </c>
    </row>
    <row r="18850" spans="1:2" x14ac:dyDescent="0.25">
      <c r="A18850" s="1" t="s">
        <v>18854</v>
      </c>
      <c r="B18850">
        <v>-1.68940726735899E-3</v>
      </c>
    </row>
    <row r="18851" spans="1:2" x14ac:dyDescent="0.25">
      <c r="A18851" s="1" t="s">
        <v>18855</v>
      </c>
      <c r="B18851">
        <v>-1.6769597692994449E-3</v>
      </c>
    </row>
    <row r="18852" spans="1:2" x14ac:dyDescent="0.25">
      <c r="A18852" s="1" t="s">
        <v>18856</v>
      </c>
      <c r="B18852">
        <v>-3.737770734706233E-3</v>
      </c>
    </row>
    <row r="18853" spans="1:2" x14ac:dyDescent="0.25">
      <c r="A18853" s="1" t="s">
        <v>18857</v>
      </c>
      <c r="B18853">
        <v>-3.5019375041865329E-3</v>
      </c>
    </row>
    <row r="18854" spans="1:2" x14ac:dyDescent="0.25">
      <c r="A18854" s="1" t="s">
        <v>18858</v>
      </c>
      <c r="B18854">
        <v>-1.7772235452900051E-3</v>
      </c>
    </row>
    <row r="18855" spans="1:2" x14ac:dyDescent="0.25">
      <c r="A18855" s="1" t="s">
        <v>18859</v>
      </c>
      <c r="B18855">
        <v>-1.7824177626798029E-3</v>
      </c>
    </row>
    <row r="18856" spans="1:2" x14ac:dyDescent="0.25">
      <c r="A18856" s="1" t="s">
        <v>18860</v>
      </c>
      <c r="B18856">
        <v>-1.640915293670323E-3</v>
      </c>
    </row>
    <row r="18857" spans="1:2" x14ac:dyDescent="0.25">
      <c r="A18857" s="1" t="s">
        <v>18861</v>
      </c>
      <c r="B18857">
        <v>6.8351818417711164E-3</v>
      </c>
    </row>
    <row r="18858" spans="1:2" x14ac:dyDescent="0.25">
      <c r="A18858" s="1" t="s">
        <v>18862</v>
      </c>
      <c r="B18858">
        <v>5.8536239760764363E-3</v>
      </c>
    </row>
    <row r="18859" spans="1:2" x14ac:dyDescent="0.25">
      <c r="A18859" s="1" t="s">
        <v>18863</v>
      </c>
      <c r="B18859">
        <v>5.8505456755317412E-3</v>
      </c>
    </row>
    <row r="18860" spans="1:2" x14ac:dyDescent="0.25">
      <c r="A18860" s="1" t="s">
        <v>18864</v>
      </c>
      <c r="B18860">
        <v>5.4449231476719614E-3</v>
      </c>
    </row>
    <row r="18861" spans="1:2" x14ac:dyDescent="0.25">
      <c r="A18861" s="1" t="s">
        <v>18865</v>
      </c>
      <c r="B18861">
        <v>5.5978704724351618E-3</v>
      </c>
    </row>
    <row r="18862" spans="1:2" x14ac:dyDescent="0.25">
      <c r="A18862" s="1" t="s">
        <v>18866</v>
      </c>
      <c r="B18862">
        <v>-2.6945863068288359E-3</v>
      </c>
    </row>
    <row r="18863" spans="1:2" x14ac:dyDescent="0.25">
      <c r="A18863" s="1" t="s">
        <v>18867</v>
      </c>
      <c r="B18863">
        <v>-2.6945863068288359E-3</v>
      </c>
    </row>
    <row r="18864" spans="1:2" x14ac:dyDescent="0.25">
      <c r="A18864" s="1" t="s">
        <v>18868</v>
      </c>
      <c r="B18864">
        <v>-2.6942500531558439E-3</v>
      </c>
    </row>
    <row r="18865" spans="1:2" x14ac:dyDescent="0.25">
      <c r="A18865" s="1" t="s">
        <v>18869</v>
      </c>
      <c r="B18865">
        <v>-2.660941803925114E-3</v>
      </c>
    </row>
    <row r="18866" spans="1:2" x14ac:dyDescent="0.25">
      <c r="A18866" s="1" t="s">
        <v>18870</v>
      </c>
      <c r="B18866">
        <v>-2.6831608532463021E-3</v>
      </c>
    </row>
    <row r="18867" spans="1:2" x14ac:dyDescent="0.25">
      <c r="A18867" s="1" t="s">
        <v>18871</v>
      </c>
      <c r="B18867">
        <v>-2.3398200022276259E-3</v>
      </c>
    </row>
    <row r="18868" spans="1:2" x14ac:dyDescent="0.25">
      <c r="A18868" s="1" t="s">
        <v>18872</v>
      </c>
      <c r="B18868">
        <v>-2.3136867111422819E-3</v>
      </c>
    </row>
    <row r="18869" spans="1:2" x14ac:dyDescent="0.25">
      <c r="A18869" s="1" t="s">
        <v>18873</v>
      </c>
      <c r="B18869">
        <v>-2.2806275044793441E-3</v>
      </c>
    </row>
    <row r="18870" spans="1:2" x14ac:dyDescent="0.25">
      <c r="A18870" s="1" t="s">
        <v>18874</v>
      </c>
      <c r="B18870">
        <v>-2.1813856294196801E-3</v>
      </c>
    </row>
    <row r="18871" spans="1:2" x14ac:dyDescent="0.25">
      <c r="A18871" s="1" t="s">
        <v>18875</v>
      </c>
      <c r="B18871">
        <v>-2.263726930230216E-3</v>
      </c>
    </row>
    <row r="18872" spans="1:2" x14ac:dyDescent="0.25">
      <c r="A18872" s="1" t="s">
        <v>18876</v>
      </c>
      <c r="B18872">
        <v>-2.4004762946761821E-4</v>
      </c>
    </row>
    <row r="18873" spans="1:2" x14ac:dyDescent="0.25">
      <c r="A18873" s="1" t="s">
        <v>18877</v>
      </c>
      <c r="B18873">
        <v>-2.625743737860336E-4</v>
      </c>
    </row>
    <row r="18874" spans="1:2" x14ac:dyDescent="0.25">
      <c r="A18874" s="1" t="s">
        <v>18878</v>
      </c>
      <c r="B18874">
        <v>-9.0839496380010665E-4</v>
      </c>
    </row>
    <row r="18875" spans="1:2" x14ac:dyDescent="0.25">
      <c r="A18875" s="1" t="s">
        <v>18879</v>
      </c>
      <c r="B18875">
        <v>-1.5775411675452841E-3</v>
      </c>
    </row>
    <row r="18876" spans="1:2" x14ac:dyDescent="0.25">
      <c r="A18876" s="1" t="s">
        <v>18880</v>
      </c>
      <c r="B18876">
        <v>-1.543657732217715E-3</v>
      </c>
    </row>
    <row r="18877" spans="1:2" x14ac:dyDescent="0.25">
      <c r="A18877" s="1" t="s">
        <v>18881</v>
      </c>
      <c r="B18877">
        <v>-3.2904563419461751E-3</v>
      </c>
    </row>
    <row r="18878" spans="1:2" x14ac:dyDescent="0.25">
      <c r="A18878" s="1" t="s">
        <v>18882</v>
      </c>
      <c r="B18878">
        <v>-3.1172861823946258E-3</v>
      </c>
    </row>
    <row r="18879" spans="1:2" x14ac:dyDescent="0.25">
      <c r="A18879" s="1" t="s">
        <v>18883</v>
      </c>
      <c r="B18879">
        <v>-2.564922299061175E-3</v>
      </c>
    </row>
    <row r="18880" spans="1:2" x14ac:dyDescent="0.25">
      <c r="A18880" s="1" t="s">
        <v>18884</v>
      </c>
      <c r="B18880">
        <v>-2.2378773863149549E-3</v>
      </c>
    </row>
    <row r="18881" spans="1:2" x14ac:dyDescent="0.25">
      <c r="A18881" s="1" t="s">
        <v>18885</v>
      </c>
      <c r="B18881">
        <v>-2.949158749933279E-3</v>
      </c>
    </row>
    <row r="18882" spans="1:2" x14ac:dyDescent="0.25">
      <c r="A18882" s="1" t="s">
        <v>18886</v>
      </c>
      <c r="B18882">
        <v>-2.4763483705992182E-3</v>
      </c>
    </row>
    <row r="18883" spans="1:2" x14ac:dyDescent="0.25">
      <c r="A18883" s="1" t="s">
        <v>18887</v>
      </c>
      <c r="B18883">
        <v>-1.9083743188460559E-3</v>
      </c>
    </row>
    <row r="18884" spans="1:2" x14ac:dyDescent="0.25">
      <c r="A18884" s="1" t="s">
        <v>18888</v>
      </c>
      <c r="B18884">
        <v>-1.972007888081247E-3</v>
      </c>
    </row>
    <row r="18885" spans="1:2" x14ac:dyDescent="0.25">
      <c r="A18885" s="1" t="s">
        <v>18889</v>
      </c>
      <c r="B18885">
        <v>-2.0248273907662161E-3</v>
      </c>
    </row>
    <row r="18886" spans="1:2" x14ac:dyDescent="0.25">
      <c r="A18886" s="1" t="s">
        <v>18890</v>
      </c>
      <c r="B18886">
        <v>-2.0237088165543701E-3</v>
      </c>
    </row>
    <row r="18887" spans="1:2" x14ac:dyDescent="0.25">
      <c r="A18887" s="1" t="s">
        <v>18891</v>
      </c>
      <c r="B18887">
        <v>-2.9292070299399169E-3</v>
      </c>
    </row>
    <row r="18888" spans="1:2" x14ac:dyDescent="0.25">
      <c r="A18888" s="1" t="s">
        <v>18892</v>
      </c>
      <c r="B18888">
        <v>-3.0598560279045798E-3</v>
      </c>
    </row>
    <row r="18889" spans="1:2" x14ac:dyDescent="0.25">
      <c r="A18889" s="1" t="s">
        <v>18893</v>
      </c>
      <c r="B18889">
        <v>-3.323573821225063E-3</v>
      </c>
    </row>
    <row r="18890" spans="1:2" x14ac:dyDescent="0.25">
      <c r="A18890" s="1" t="s">
        <v>18894</v>
      </c>
      <c r="B18890">
        <v>-4.0585455785491081E-3</v>
      </c>
    </row>
    <row r="18891" spans="1:2" x14ac:dyDescent="0.25">
      <c r="A18891" s="1" t="s">
        <v>18895</v>
      </c>
      <c r="B18891">
        <v>-2.608762555419703E-3</v>
      </c>
    </row>
    <row r="18892" spans="1:2" x14ac:dyDescent="0.25">
      <c r="A18892" s="1" t="s">
        <v>18896</v>
      </c>
      <c r="B18892">
        <v>-4.3541773676614879E-3</v>
      </c>
    </row>
    <row r="18893" spans="1:2" x14ac:dyDescent="0.25">
      <c r="A18893" s="1" t="s">
        <v>18897</v>
      </c>
      <c r="B18893">
        <v>-4.2628559216632746E-3</v>
      </c>
    </row>
    <row r="18894" spans="1:2" x14ac:dyDescent="0.25">
      <c r="A18894" s="1" t="s">
        <v>18898</v>
      </c>
      <c r="B18894">
        <v>-4.5031871247714524E-3</v>
      </c>
    </row>
    <row r="18895" spans="1:2" x14ac:dyDescent="0.25">
      <c r="A18895" s="1" t="s">
        <v>18899</v>
      </c>
      <c r="B18895">
        <v>-4.442905701690889E-3</v>
      </c>
    </row>
    <row r="18896" spans="1:2" x14ac:dyDescent="0.25">
      <c r="A18896" s="1" t="s">
        <v>18900</v>
      </c>
      <c r="B18896">
        <v>-4.4584173364837672E-3</v>
      </c>
    </row>
    <row r="18897" spans="1:2" x14ac:dyDescent="0.25">
      <c r="A18897" s="1" t="s">
        <v>18901</v>
      </c>
      <c r="B18897">
        <v>-4.5097050181443612E-3</v>
      </c>
    </row>
    <row r="18898" spans="1:2" x14ac:dyDescent="0.25">
      <c r="A18898" s="1" t="s">
        <v>18902</v>
      </c>
      <c r="B18898">
        <v>-4.5140796273924009E-3</v>
      </c>
    </row>
    <row r="18899" spans="1:2" x14ac:dyDescent="0.25">
      <c r="A18899" s="1" t="s">
        <v>18903</v>
      </c>
      <c r="B18899">
        <v>-4.4785296948805977E-3</v>
      </c>
    </row>
    <row r="18900" spans="1:2" x14ac:dyDescent="0.25">
      <c r="A18900" s="1" t="s">
        <v>18904</v>
      </c>
      <c r="B18900">
        <v>-4.6045286539266421E-3</v>
      </c>
    </row>
    <row r="18901" spans="1:2" x14ac:dyDescent="0.25">
      <c r="A18901" s="1" t="s">
        <v>18905</v>
      </c>
      <c r="B18901">
        <v>-4.5119254268560453E-3</v>
      </c>
    </row>
    <row r="18902" spans="1:2" x14ac:dyDescent="0.25">
      <c r="A18902" s="1" t="s">
        <v>18906</v>
      </c>
      <c r="B18902">
        <v>-4.4464227500459674E-3</v>
      </c>
    </row>
    <row r="18903" spans="1:2" x14ac:dyDescent="0.25">
      <c r="A18903" s="1" t="s">
        <v>18907</v>
      </c>
      <c r="B18903">
        <v>-4.504192255424355E-3</v>
      </c>
    </row>
    <row r="18904" spans="1:2" x14ac:dyDescent="0.25">
      <c r="A18904" s="1" t="s">
        <v>18908</v>
      </c>
      <c r="B18904">
        <v>-4.3256272389256114E-3</v>
      </c>
    </row>
    <row r="18905" spans="1:2" x14ac:dyDescent="0.25">
      <c r="A18905" s="1" t="s">
        <v>18909</v>
      </c>
      <c r="B18905">
        <v>-4.3956694688938522E-3</v>
      </c>
    </row>
    <row r="18906" spans="1:2" x14ac:dyDescent="0.25">
      <c r="A18906" s="1" t="s">
        <v>18910</v>
      </c>
      <c r="B18906">
        <v>-4.2703955791839141E-3</v>
      </c>
    </row>
    <row r="18907" spans="1:2" x14ac:dyDescent="0.25">
      <c r="A18907" s="1" t="s">
        <v>18911</v>
      </c>
      <c r="B18907">
        <v>-2.6766134117600171E-3</v>
      </c>
    </row>
    <row r="18908" spans="1:2" x14ac:dyDescent="0.25">
      <c r="A18908" s="1" t="s">
        <v>18912</v>
      </c>
      <c r="B18908">
        <v>-2.675828143335984E-3</v>
      </c>
    </row>
    <row r="18909" spans="1:2" x14ac:dyDescent="0.25">
      <c r="A18909" s="1" t="s">
        <v>18913</v>
      </c>
      <c r="B18909">
        <v>-2.685254564697401E-3</v>
      </c>
    </row>
    <row r="18910" spans="1:2" x14ac:dyDescent="0.25">
      <c r="A18910" s="1" t="s">
        <v>18914</v>
      </c>
      <c r="B18910">
        <v>-2.704663234998253E-3</v>
      </c>
    </row>
    <row r="18911" spans="1:2" x14ac:dyDescent="0.25">
      <c r="A18911" s="1" t="s">
        <v>18915</v>
      </c>
      <c r="B18911">
        <v>-2.7345230487745491E-3</v>
      </c>
    </row>
    <row r="18912" spans="1:2" x14ac:dyDescent="0.25">
      <c r="A18912" s="1" t="s">
        <v>18916</v>
      </c>
      <c r="B18912">
        <v>-2.7197121635624631E-3</v>
      </c>
    </row>
    <row r="18913" spans="1:2" x14ac:dyDescent="0.25">
      <c r="A18913" s="1" t="s">
        <v>18917</v>
      </c>
      <c r="B18913">
        <v>-2.817366517802687E-3</v>
      </c>
    </row>
    <row r="18914" spans="1:2" x14ac:dyDescent="0.25">
      <c r="A18914" s="1" t="s">
        <v>18918</v>
      </c>
      <c r="B18914">
        <v>-2.8476019814304499E-3</v>
      </c>
    </row>
    <row r="18915" spans="1:2" x14ac:dyDescent="0.25">
      <c r="A18915" s="1" t="s">
        <v>18919</v>
      </c>
      <c r="B18915">
        <v>-2.9009050736401088E-3</v>
      </c>
    </row>
    <row r="18916" spans="1:2" x14ac:dyDescent="0.25">
      <c r="A18916" s="1" t="s">
        <v>18920</v>
      </c>
      <c r="B18916">
        <v>-2.831883127362109E-3</v>
      </c>
    </row>
    <row r="18917" spans="1:2" x14ac:dyDescent="0.25">
      <c r="A18917" s="1" t="s">
        <v>18921</v>
      </c>
      <c r="B18917">
        <v>-2.9558283323873891E-3</v>
      </c>
    </row>
    <row r="18918" spans="1:2" x14ac:dyDescent="0.25">
      <c r="A18918" s="1" t="s">
        <v>18922</v>
      </c>
      <c r="B18918">
        <v>-2.6307469341832249E-3</v>
      </c>
    </row>
    <row r="18919" spans="1:2" x14ac:dyDescent="0.25">
      <c r="A18919" s="1" t="s">
        <v>18923</v>
      </c>
      <c r="B18919">
        <v>-2.6264641159652129E-3</v>
      </c>
    </row>
    <row r="18920" spans="1:2" x14ac:dyDescent="0.25">
      <c r="A18920" s="1" t="s">
        <v>18924</v>
      </c>
      <c r="B18920">
        <v>-2.6264641159652129E-3</v>
      </c>
    </row>
    <row r="18921" spans="1:2" x14ac:dyDescent="0.25">
      <c r="A18921" s="1" t="s">
        <v>18925</v>
      </c>
      <c r="B18921">
        <v>-2.6352456821322171E-3</v>
      </c>
    </row>
    <row r="18922" spans="1:2" x14ac:dyDescent="0.25">
      <c r="A18922" s="1" t="s">
        <v>18926</v>
      </c>
      <c r="B18922">
        <v>-2.58168549003491E-3</v>
      </c>
    </row>
    <row r="18923" spans="1:2" x14ac:dyDescent="0.25">
      <c r="A18923" s="1" t="s">
        <v>18927</v>
      </c>
      <c r="B18923">
        <v>-2.5667532682483109E-3</v>
      </c>
    </row>
    <row r="18924" spans="1:2" x14ac:dyDescent="0.25">
      <c r="A18924" s="1" t="s">
        <v>18928</v>
      </c>
      <c r="B18924">
        <v>-2.5621039396185792E-3</v>
      </c>
    </row>
    <row r="18925" spans="1:2" x14ac:dyDescent="0.25">
      <c r="A18925" s="1" t="s">
        <v>18929</v>
      </c>
      <c r="B18925">
        <v>-2.6232121349046319E-3</v>
      </c>
    </row>
    <row r="18926" spans="1:2" x14ac:dyDescent="0.25">
      <c r="A18926" s="1" t="s">
        <v>18930</v>
      </c>
      <c r="B18926">
        <v>-2.620899334977922E-3</v>
      </c>
    </row>
    <row r="18927" spans="1:2" x14ac:dyDescent="0.25">
      <c r="A18927" s="1" t="s">
        <v>18931</v>
      </c>
      <c r="B18927">
        <v>-2.6607243533131601E-3</v>
      </c>
    </row>
    <row r="18928" spans="1:2" x14ac:dyDescent="0.25">
      <c r="A18928" s="1" t="s">
        <v>18932</v>
      </c>
      <c r="B18928">
        <v>-2.7413147579228051E-3</v>
      </c>
    </row>
    <row r="18929" spans="1:2" x14ac:dyDescent="0.25">
      <c r="A18929" s="1" t="s">
        <v>18933</v>
      </c>
      <c r="B18929">
        <v>-2.6699560217484531E-3</v>
      </c>
    </row>
    <row r="18930" spans="1:2" x14ac:dyDescent="0.25">
      <c r="A18930" s="1" t="s">
        <v>18934</v>
      </c>
      <c r="B18930">
        <v>-3.2600586016421238E-3</v>
      </c>
    </row>
    <row r="18931" spans="1:2" x14ac:dyDescent="0.25">
      <c r="A18931" s="1" t="s">
        <v>18935</v>
      </c>
      <c r="B18931">
        <v>-3.3300309456592721E-3</v>
      </c>
    </row>
    <row r="18932" spans="1:2" x14ac:dyDescent="0.25">
      <c r="A18932" s="1" t="s">
        <v>18936</v>
      </c>
      <c r="B18932">
        <v>-3.367017897824873E-3</v>
      </c>
    </row>
    <row r="18933" spans="1:2" x14ac:dyDescent="0.25">
      <c r="A18933" s="1" t="s">
        <v>18937</v>
      </c>
      <c r="B18933">
        <v>-3.3326232365664802E-3</v>
      </c>
    </row>
    <row r="18934" spans="1:2" x14ac:dyDescent="0.25">
      <c r="A18934" s="1" t="s">
        <v>18938</v>
      </c>
      <c r="B18934">
        <v>-3.2626331512633101E-3</v>
      </c>
    </row>
    <row r="18935" spans="1:2" x14ac:dyDescent="0.25">
      <c r="A18935" s="1" t="s">
        <v>18939</v>
      </c>
      <c r="B18935">
        <v>-3.071816409391955E-3</v>
      </c>
    </row>
    <row r="18936" spans="1:2" x14ac:dyDescent="0.25">
      <c r="A18936" s="1" t="s">
        <v>18940</v>
      </c>
      <c r="B18936">
        <v>-2.9113532245564639E-3</v>
      </c>
    </row>
    <row r="18937" spans="1:2" x14ac:dyDescent="0.25">
      <c r="A18937" s="1" t="s">
        <v>18941</v>
      </c>
      <c r="B18937">
        <v>-5.2332354814876338E-3</v>
      </c>
    </row>
    <row r="18938" spans="1:2" x14ac:dyDescent="0.25">
      <c r="A18938" s="1" t="s">
        <v>18942</v>
      </c>
      <c r="B18938">
        <v>-5.1489934692270506E-3</v>
      </c>
    </row>
    <row r="18939" spans="1:2" x14ac:dyDescent="0.25">
      <c r="A18939" s="1" t="s">
        <v>18943</v>
      </c>
      <c r="B18939">
        <v>-5.157272306428499E-3</v>
      </c>
    </row>
    <row r="18940" spans="1:2" x14ac:dyDescent="0.25">
      <c r="A18940" s="1" t="s">
        <v>18944</v>
      </c>
      <c r="B18940">
        <v>-5.1536179395067052E-3</v>
      </c>
    </row>
    <row r="18941" spans="1:2" x14ac:dyDescent="0.25">
      <c r="A18941" s="1" t="s">
        <v>18945</v>
      </c>
      <c r="B18941">
        <v>-5.2167203018314168E-3</v>
      </c>
    </row>
    <row r="18942" spans="1:2" x14ac:dyDescent="0.25">
      <c r="A18942" s="1" t="s">
        <v>18946</v>
      </c>
      <c r="B18942">
        <v>-5.2454010269566672E-3</v>
      </c>
    </row>
    <row r="18943" spans="1:2" x14ac:dyDescent="0.25">
      <c r="A18943" s="1" t="s">
        <v>18947</v>
      </c>
      <c r="B18943">
        <v>-5.1850081112776881E-3</v>
      </c>
    </row>
    <row r="18944" spans="1:2" x14ac:dyDescent="0.25">
      <c r="A18944" s="1" t="s">
        <v>18948</v>
      </c>
      <c r="B18944">
        <v>-4.9731112558703758E-3</v>
      </c>
    </row>
    <row r="18945" spans="1:2" x14ac:dyDescent="0.25">
      <c r="A18945" s="1" t="s">
        <v>18949</v>
      </c>
      <c r="B18945">
        <v>-5.0605436535231408E-3</v>
      </c>
    </row>
    <row r="18946" spans="1:2" x14ac:dyDescent="0.25">
      <c r="A18946" s="1" t="s">
        <v>18950</v>
      </c>
      <c r="B18946">
        <v>-5.0621299213282891E-3</v>
      </c>
    </row>
    <row r="18947" spans="1:2" x14ac:dyDescent="0.25">
      <c r="A18947" s="1" t="s">
        <v>18951</v>
      </c>
      <c r="B18947">
        <v>-4.5326340615643966E-3</v>
      </c>
    </row>
    <row r="18948" spans="1:2" x14ac:dyDescent="0.25">
      <c r="A18948" s="1" t="s">
        <v>18952</v>
      </c>
      <c r="B18948">
        <v>-4.5762314914939871E-3</v>
      </c>
    </row>
    <row r="18949" spans="1:2" x14ac:dyDescent="0.25">
      <c r="A18949" s="1" t="s">
        <v>18953</v>
      </c>
      <c r="B18949">
        <v>-4.5309305940025961E-3</v>
      </c>
    </row>
    <row r="18950" spans="1:2" x14ac:dyDescent="0.25">
      <c r="A18950" s="1" t="s">
        <v>18954</v>
      </c>
      <c r="B18950">
        <v>-4.397803514971702E-3</v>
      </c>
    </row>
    <row r="18951" spans="1:2" x14ac:dyDescent="0.25">
      <c r="A18951" s="1" t="s">
        <v>18955</v>
      </c>
      <c r="B18951">
        <v>-4.3545361360221571E-3</v>
      </c>
    </row>
    <row r="18952" spans="1:2" x14ac:dyDescent="0.25">
      <c r="A18952" s="1" t="s">
        <v>18956</v>
      </c>
      <c r="B18952">
        <v>-2.700428022252828E-3</v>
      </c>
    </row>
    <row r="18953" spans="1:2" x14ac:dyDescent="0.25">
      <c r="A18953" s="1" t="s">
        <v>18957</v>
      </c>
      <c r="B18953">
        <v>-2.639733979879762E-3</v>
      </c>
    </row>
    <row r="18954" spans="1:2" x14ac:dyDescent="0.25">
      <c r="A18954" s="1" t="s">
        <v>18958</v>
      </c>
      <c r="B18954">
        <v>-2.6159071950999191E-3</v>
      </c>
    </row>
    <row r="18955" spans="1:2" x14ac:dyDescent="0.25">
      <c r="A18955" s="1" t="s">
        <v>18959</v>
      </c>
      <c r="B18955">
        <v>-2.569323478874615E-3</v>
      </c>
    </row>
    <row r="18956" spans="1:2" x14ac:dyDescent="0.25">
      <c r="A18956" s="1" t="s">
        <v>18960</v>
      </c>
      <c r="B18956">
        <v>-2.5504642862599928E-3</v>
      </c>
    </row>
    <row r="18957" spans="1:2" x14ac:dyDescent="0.25">
      <c r="A18957" s="1" t="s">
        <v>18961</v>
      </c>
      <c r="B18957">
        <v>-2.5559037735153551E-3</v>
      </c>
    </row>
    <row r="18958" spans="1:2" x14ac:dyDescent="0.25">
      <c r="A18958" s="1" t="s">
        <v>18962</v>
      </c>
      <c r="B18958">
        <v>-2.5432831402033818E-3</v>
      </c>
    </row>
    <row r="18959" spans="1:2" x14ac:dyDescent="0.25">
      <c r="A18959" s="1" t="s">
        <v>18963</v>
      </c>
      <c r="B18959">
        <v>-2.522515580881869E-3</v>
      </c>
    </row>
    <row r="18960" spans="1:2" x14ac:dyDescent="0.25">
      <c r="A18960" s="1" t="s">
        <v>18964</v>
      </c>
      <c r="B18960">
        <v>-2.516651807085513E-3</v>
      </c>
    </row>
    <row r="18961" spans="1:2" x14ac:dyDescent="0.25">
      <c r="A18961" s="1" t="s">
        <v>18965</v>
      </c>
      <c r="B18961">
        <v>-2.525279946401047E-3</v>
      </c>
    </row>
    <row r="18962" spans="1:2" x14ac:dyDescent="0.25">
      <c r="A18962" s="1" t="s">
        <v>18966</v>
      </c>
      <c r="B18962">
        <v>-2.6351555261638648E-3</v>
      </c>
    </row>
    <row r="18963" spans="1:2" x14ac:dyDescent="0.25">
      <c r="A18963" s="1" t="s">
        <v>18967</v>
      </c>
      <c r="B18963">
        <v>-2.6831785071706371E-3</v>
      </c>
    </row>
    <row r="18964" spans="1:2" x14ac:dyDescent="0.25">
      <c r="A18964" s="1" t="s">
        <v>18968</v>
      </c>
      <c r="B18964">
        <v>-2.6781175974392962E-3</v>
      </c>
    </row>
    <row r="18965" spans="1:2" x14ac:dyDescent="0.25">
      <c r="A18965" s="1" t="s">
        <v>18969</v>
      </c>
      <c r="B18965">
        <v>-2.6633299845123201E-3</v>
      </c>
    </row>
    <row r="18966" spans="1:2" x14ac:dyDescent="0.25">
      <c r="A18966" s="1" t="s">
        <v>18970</v>
      </c>
      <c r="B18966">
        <v>-2.639919366027334E-3</v>
      </c>
    </row>
    <row r="18967" spans="1:2" x14ac:dyDescent="0.25">
      <c r="A18967" s="1" t="s">
        <v>18971</v>
      </c>
      <c r="B18967">
        <v>2.2640197648301591E-4</v>
      </c>
    </row>
    <row r="18968" spans="1:2" x14ac:dyDescent="0.25">
      <c r="A18968" s="1" t="s">
        <v>18972</v>
      </c>
      <c r="B18968">
        <v>2.4894547103154329E-4</v>
      </c>
    </row>
    <row r="18969" spans="1:2" x14ac:dyDescent="0.25">
      <c r="A18969" s="1" t="s">
        <v>18973</v>
      </c>
      <c r="B18969">
        <v>2.9510544300851311E-4</v>
      </c>
    </row>
    <row r="18970" spans="1:2" x14ac:dyDescent="0.25">
      <c r="A18970" s="1" t="s">
        <v>18974</v>
      </c>
      <c r="B18970">
        <v>7.4944589806464864E-4</v>
      </c>
    </row>
    <row r="18971" spans="1:2" x14ac:dyDescent="0.25">
      <c r="A18971" s="1" t="s">
        <v>18975</v>
      </c>
      <c r="B18971">
        <v>9.6301370641146012E-4</v>
      </c>
    </row>
    <row r="18972" spans="1:2" x14ac:dyDescent="0.25">
      <c r="A18972" s="1" t="s">
        <v>18976</v>
      </c>
      <c r="B18972">
        <v>9.9931685686778342E-4</v>
      </c>
    </row>
    <row r="18973" spans="1:2" x14ac:dyDescent="0.25">
      <c r="A18973" s="1" t="s">
        <v>18977</v>
      </c>
      <c r="B18973">
        <v>7.3259269082766689E-4</v>
      </c>
    </row>
    <row r="18974" spans="1:2" x14ac:dyDescent="0.25">
      <c r="A18974" s="1" t="s">
        <v>18978</v>
      </c>
      <c r="B18974">
        <v>7.1437353936193838E-4</v>
      </c>
    </row>
    <row r="18975" spans="1:2" x14ac:dyDescent="0.25">
      <c r="A18975" s="1" t="s">
        <v>18979</v>
      </c>
      <c r="B18975">
        <v>1.217229237703025E-3</v>
      </c>
    </row>
    <row r="18976" spans="1:2" x14ac:dyDescent="0.25">
      <c r="A18976" s="1" t="s">
        <v>18980</v>
      </c>
      <c r="B18976">
        <v>-4.0912722419771672E-4</v>
      </c>
    </row>
    <row r="18977" spans="1:2" x14ac:dyDescent="0.25">
      <c r="A18977" s="1" t="s">
        <v>18981</v>
      </c>
      <c r="B18977">
        <v>-5.7020236291169843E-4</v>
      </c>
    </row>
    <row r="18978" spans="1:2" x14ac:dyDescent="0.25">
      <c r="A18978" s="1" t="s">
        <v>18982</v>
      </c>
      <c r="B18978">
        <v>-5.5564091129021737E-4</v>
      </c>
    </row>
    <row r="18979" spans="1:2" x14ac:dyDescent="0.25">
      <c r="A18979" s="1" t="s">
        <v>18983</v>
      </c>
      <c r="B18979">
        <v>-4.7501974578697441E-4</v>
      </c>
    </row>
    <row r="18980" spans="1:2" x14ac:dyDescent="0.25">
      <c r="A18980" s="1" t="s">
        <v>18984</v>
      </c>
      <c r="B18980">
        <v>-8.9126025674168678E-4</v>
      </c>
    </row>
    <row r="18981" spans="1:2" x14ac:dyDescent="0.25">
      <c r="A18981" s="1" t="s">
        <v>18985</v>
      </c>
      <c r="B18981">
        <v>-1.344503511033063E-4</v>
      </c>
    </row>
    <row r="18982" spans="1:2" x14ac:dyDescent="0.25">
      <c r="A18982" s="1" t="s">
        <v>18986</v>
      </c>
      <c r="B18982">
        <v>3.823077021162663E-4</v>
      </c>
    </row>
    <row r="18983" spans="1:2" x14ac:dyDescent="0.25">
      <c r="A18983" s="1" t="s">
        <v>18987</v>
      </c>
      <c r="B18983">
        <v>1.3217490519037449E-4</v>
      </c>
    </row>
    <row r="18984" spans="1:2" x14ac:dyDescent="0.25">
      <c r="A18984" s="1" t="s">
        <v>18988</v>
      </c>
      <c r="B18984">
        <v>9.925516744869915E-5</v>
      </c>
    </row>
    <row r="18985" spans="1:2" x14ac:dyDescent="0.25">
      <c r="A18985" s="1" t="s">
        <v>18989</v>
      </c>
      <c r="B18985">
        <v>1.392525675462854E-3</v>
      </c>
    </row>
    <row r="18986" spans="1:2" x14ac:dyDescent="0.25">
      <c r="A18986" s="1" t="s">
        <v>18990</v>
      </c>
      <c r="B18986">
        <v>3.453512209126674E-3</v>
      </c>
    </row>
    <row r="18987" spans="1:2" x14ac:dyDescent="0.25">
      <c r="A18987" s="1" t="s">
        <v>18991</v>
      </c>
      <c r="B18987">
        <v>4.6908096782214102E-3</v>
      </c>
    </row>
    <row r="18988" spans="1:2" x14ac:dyDescent="0.25">
      <c r="A18988" s="1" t="s">
        <v>18992</v>
      </c>
      <c r="B18988">
        <v>5.6835220609003784E-3</v>
      </c>
    </row>
    <row r="18989" spans="1:2" x14ac:dyDescent="0.25">
      <c r="A18989" s="1" t="s">
        <v>18993</v>
      </c>
      <c r="B18989">
        <v>6.0379904056925716E-3</v>
      </c>
    </row>
    <row r="18990" spans="1:2" x14ac:dyDescent="0.25">
      <c r="A18990" s="1" t="s">
        <v>18994</v>
      </c>
      <c r="B18990">
        <v>4.6878676002097058E-3</v>
      </c>
    </row>
    <row r="18991" spans="1:2" x14ac:dyDescent="0.25">
      <c r="A18991" s="1" t="s">
        <v>18995</v>
      </c>
      <c r="B18991">
        <v>4.4523735787453059E-3</v>
      </c>
    </row>
    <row r="18992" spans="1:2" x14ac:dyDescent="0.25">
      <c r="A18992" s="1" t="s">
        <v>18996</v>
      </c>
      <c r="B18992">
        <v>4.2422267210956129E-3</v>
      </c>
    </row>
    <row r="18993" spans="1:2" x14ac:dyDescent="0.25">
      <c r="A18993" s="1" t="s">
        <v>18997</v>
      </c>
      <c r="B18993">
        <v>2.6273462832145851E-3</v>
      </c>
    </row>
    <row r="18994" spans="1:2" x14ac:dyDescent="0.25">
      <c r="A18994" s="1" t="s">
        <v>18998</v>
      </c>
      <c r="B18994">
        <v>6.9763440059137163E-4</v>
      </c>
    </row>
    <row r="18995" spans="1:2" x14ac:dyDescent="0.25">
      <c r="A18995" s="1" t="s">
        <v>18999</v>
      </c>
      <c r="B18995">
        <v>6.567026424664597E-4</v>
      </c>
    </row>
    <row r="18996" spans="1:2" x14ac:dyDescent="0.25">
      <c r="A18996" s="1" t="s">
        <v>19000</v>
      </c>
      <c r="B18996">
        <v>3.8056976970507283E-4</v>
      </c>
    </row>
    <row r="18997" spans="1:2" x14ac:dyDescent="0.25">
      <c r="A18997" s="1" t="s">
        <v>19001</v>
      </c>
      <c r="B18997">
        <v>1.7997958996615E-2</v>
      </c>
    </row>
    <row r="18998" spans="1:2" x14ac:dyDescent="0.25">
      <c r="A18998" s="1" t="s">
        <v>19002</v>
      </c>
      <c r="B18998">
        <v>1.7997958996615E-2</v>
      </c>
    </row>
    <row r="18999" spans="1:2" x14ac:dyDescent="0.25">
      <c r="A18999" s="1" t="s">
        <v>19003</v>
      </c>
      <c r="B18999">
        <v>1.7997958996615E-2</v>
      </c>
    </row>
    <row r="19000" spans="1:2" x14ac:dyDescent="0.25">
      <c r="A19000" s="1" t="s">
        <v>19004</v>
      </c>
      <c r="B19000">
        <v>1.7997958996615E-2</v>
      </c>
    </row>
    <row r="19001" spans="1:2" x14ac:dyDescent="0.25">
      <c r="A19001" s="1" t="s">
        <v>19005</v>
      </c>
      <c r="B19001">
        <v>1.895967906078248E-2</v>
      </c>
    </row>
    <row r="19002" spans="1:2" x14ac:dyDescent="0.25">
      <c r="A19002" s="1" t="s">
        <v>19006</v>
      </c>
      <c r="B19002">
        <v>1.7810007845036509E-2</v>
      </c>
    </row>
    <row r="19003" spans="1:2" x14ac:dyDescent="0.25">
      <c r="A19003" s="1" t="s">
        <v>19007</v>
      </c>
      <c r="B19003">
        <v>1.8775004723761479E-2</v>
      </c>
    </row>
    <row r="19004" spans="1:2" x14ac:dyDescent="0.25">
      <c r="A19004" s="1" t="s">
        <v>19008</v>
      </c>
      <c r="B19004">
        <v>1.912526665385959E-2</v>
      </c>
    </row>
    <row r="19005" spans="1:2" x14ac:dyDescent="0.25">
      <c r="A19005" s="1" t="s">
        <v>19009</v>
      </c>
      <c r="B19005">
        <v>1.9404775391676642E-2</v>
      </c>
    </row>
    <row r="19006" spans="1:2" x14ac:dyDescent="0.25">
      <c r="A19006" s="1" t="s">
        <v>19010</v>
      </c>
      <c r="B19006">
        <v>1.9420698695488809E-2</v>
      </c>
    </row>
    <row r="19007" spans="1:2" x14ac:dyDescent="0.25">
      <c r="A19007" s="1" t="s">
        <v>19011</v>
      </c>
      <c r="B19007">
        <v>1.653038946040811E-2</v>
      </c>
    </row>
    <row r="19008" spans="1:2" x14ac:dyDescent="0.25">
      <c r="A19008" s="1" t="s">
        <v>19012</v>
      </c>
      <c r="B19008">
        <v>1.692732781983456E-2</v>
      </c>
    </row>
    <row r="19009" spans="1:2" x14ac:dyDescent="0.25">
      <c r="A19009" s="1" t="s">
        <v>19013</v>
      </c>
      <c r="B19009">
        <v>1.7657550817889611E-2</v>
      </c>
    </row>
    <row r="19010" spans="1:2" x14ac:dyDescent="0.25">
      <c r="A19010" s="1" t="s">
        <v>19014</v>
      </c>
      <c r="B19010">
        <v>1.7671034144864092E-2</v>
      </c>
    </row>
    <row r="19011" spans="1:2" x14ac:dyDescent="0.25">
      <c r="A19011" s="1" t="s">
        <v>19015</v>
      </c>
      <c r="B19011">
        <v>1.7833254745632621E-2</v>
      </c>
    </row>
    <row r="19012" spans="1:2" x14ac:dyDescent="0.25">
      <c r="A19012" s="1" t="s">
        <v>19016</v>
      </c>
      <c r="B19012">
        <v>1.7160532047453311E-2</v>
      </c>
    </row>
    <row r="19013" spans="1:2" x14ac:dyDescent="0.25">
      <c r="A19013" s="1" t="s">
        <v>19017</v>
      </c>
      <c r="B19013">
        <v>1.7110622083042669E-2</v>
      </c>
    </row>
    <row r="19014" spans="1:2" x14ac:dyDescent="0.25">
      <c r="A19014" s="1" t="s">
        <v>19018</v>
      </c>
      <c r="B19014">
        <v>1.7110622083042669E-2</v>
      </c>
    </row>
    <row r="19015" spans="1:2" x14ac:dyDescent="0.25">
      <c r="A19015" s="1" t="s">
        <v>19019</v>
      </c>
      <c r="B19015">
        <v>1.7090764138461119E-2</v>
      </c>
    </row>
    <row r="19016" spans="1:2" x14ac:dyDescent="0.25">
      <c r="A19016" s="1" t="s">
        <v>19020</v>
      </c>
      <c r="B19016">
        <v>1.7178501018440252E-2</v>
      </c>
    </row>
    <row r="19017" spans="1:2" x14ac:dyDescent="0.25">
      <c r="A19017" s="1" t="s">
        <v>19021</v>
      </c>
      <c r="B19017">
        <v>1.7410113944514739E-2</v>
      </c>
    </row>
    <row r="19018" spans="1:2" x14ac:dyDescent="0.25">
      <c r="A19018" s="1" t="s">
        <v>19022</v>
      </c>
      <c r="B19018">
        <v>1.8398240930533181E-2</v>
      </c>
    </row>
    <row r="19019" spans="1:2" x14ac:dyDescent="0.25">
      <c r="A19019" s="1" t="s">
        <v>19023</v>
      </c>
      <c r="B19019">
        <v>1.8725803029304589E-2</v>
      </c>
    </row>
    <row r="19020" spans="1:2" x14ac:dyDescent="0.25">
      <c r="A19020" s="1" t="s">
        <v>19024</v>
      </c>
      <c r="B19020">
        <v>1.8981921444354118E-2</v>
      </c>
    </row>
    <row r="19021" spans="1:2" x14ac:dyDescent="0.25">
      <c r="A19021" s="1" t="s">
        <v>19025</v>
      </c>
      <c r="B19021">
        <v>1.8735945825310778E-2</v>
      </c>
    </row>
    <row r="19022" spans="1:2" x14ac:dyDescent="0.25">
      <c r="A19022" s="1" t="s">
        <v>19026</v>
      </c>
      <c r="B19022">
        <v>1.892238135558787E-2</v>
      </c>
    </row>
    <row r="19023" spans="1:2" x14ac:dyDescent="0.25">
      <c r="A19023" s="1" t="s">
        <v>19027</v>
      </c>
      <c r="B19023">
        <v>1.915431106909864E-2</v>
      </c>
    </row>
    <row r="19024" spans="1:2" x14ac:dyDescent="0.25">
      <c r="A19024" s="1" t="s">
        <v>19028</v>
      </c>
      <c r="B19024">
        <v>1.9312171833764422E-2</v>
      </c>
    </row>
    <row r="19025" spans="1:2" x14ac:dyDescent="0.25">
      <c r="A19025" s="1" t="s">
        <v>19029</v>
      </c>
      <c r="B19025">
        <v>1.931503508360433E-2</v>
      </c>
    </row>
    <row r="19026" spans="1:2" x14ac:dyDescent="0.25">
      <c r="A19026" s="1" t="s">
        <v>19030</v>
      </c>
      <c r="B19026">
        <v>1.9302354551127911E-2</v>
      </c>
    </row>
    <row r="19027" spans="1:2" x14ac:dyDescent="0.25">
      <c r="A19027" s="1" t="s">
        <v>19031</v>
      </c>
      <c r="B19027">
        <v>-5.4121259816130251E-4</v>
      </c>
    </row>
    <row r="19028" spans="1:2" x14ac:dyDescent="0.25">
      <c r="A19028" s="1" t="s">
        <v>19032</v>
      </c>
      <c r="B19028">
        <v>-4.978353197435788E-4</v>
      </c>
    </row>
    <row r="19029" spans="1:2" x14ac:dyDescent="0.25">
      <c r="A19029" s="1" t="s">
        <v>19033</v>
      </c>
      <c r="B19029">
        <v>-4.4286252204639491E-4</v>
      </c>
    </row>
    <row r="19030" spans="1:2" x14ac:dyDescent="0.25">
      <c r="A19030" s="1" t="s">
        <v>19034</v>
      </c>
      <c r="B19030">
        <v>-2.1421266701500619E-4</v>
      </c>
    </row>
    <row r="19031" spans="1:2" x14ac:dyDescent="0.25">
      <c r="A19031" s="1" t="s">
        <v>19035</v>
      </c>
      <c r="B19031">
        <v>-1.9481721934495351E-4</v>
      </c>
    </row>
    <row r="19032" spans="1:2" x14ac:dyDescent="0.25">
      <c r="A19032" s="1" t="s">
        <v>19036</v>
      </c>
      <c r="B19032">
        <v>-3.1168314348738727E-5</v>
      </c>
    </row>
    <row r="19033" spans="1:2" x14ac:dyDescent="0.25">
      <c r="A19033" s="1" t="s">
        <v>19037</v>
      </c>
      <c r="B19033">
        <v>-5.011002883975359E-5</v>
      </c>
    </row>
    <row r="19034" spans="1:2" x14ac:dyDescent="0.25">
      <c r="A19034" s="1" t="s">
        <v>19038</v>
      </c>
      <c r="B19034">
        <v>-3.6289936647407718E-4</v>
      </c>
    </row>
    <row r="19035" spans="1:2" x14ac:dyDescent="0.25">
      <c r="A19035" s="1" t="s">
        <v>19039</v>
      </c>
      <c r="B19035">
        <v>-3.198656139206557E-4</v>
      </c>
    </row>
    <row r="19036" spans="1:2" x14ac:dyDescent="0.25">
      <c r="A19036" s="1" t="s">
        <v>19040</v>
      </c>
      <c r="B19036">
        <v>8.5187477227425078E-6</v>
      </c>
    </row>
    <row r="19037" spans="1:2" x14ac:dyDescent="0.25">
      <c r="A19037" s="1" t="s">
        <v>19041</v>
      </c>
      <c r="B19037">
        <v>4.4747290873099143E-5</v>
      </c>
    </row>
    <row r="19038" spans="1:2" x14ac:dyDescent="0.25">
      <c r="A19038" s="1" t="s">
        <v>19042</v>
      </c>
      <c r="B19038">
        <v>-1.5232790066808049E-4</v>
      </c>
    </row>
    <row r="19039" spans="1:2" x14ac:dyDescent="0.25">
      <c r="A19039" s="1" t="s">
        <v>19043</v>
      </c>
      <c r="B19039">
        <v>-2.4202596424766261E-4</v>
      </c>
    </row>
    <row r="19040" spans="1:2" x14ac:dyDescent="0.25">
      <c r="A19040" s="1" t="s">
        <v>19044</v>
      </c>
      <c r="B19040">
        <v>-3.0259812276889412E-4</v>
      </c>
    </row>
    <row r="19041" spans="1:2" x14ac:dyDescent="0.25">
      <c r="A19041" s="1" t="s">
        <v>19045</v>
      </c>
      <c r="B19041">
        <v>-4.6074184212979068E-4</v>
      </c>
    </row>
    <row r="19042" spans="1:2" x14ac:dyDescent="0.25">
      <c r="A19042" s="1" t="s">
        <v>19046</v>
      </c>
      <c r="B19042">
        <v>1.9353836370171219E-2</v>
      </c>
    </row>
    <row r="19043" spans="1:2" x14ac:dyDescent="0.25">
      <c r="A19043" s="1" t="s">
        <v>19047</v>
      </c>
      <c r="B19043">
        <v>1.9330080016737351E-2</v>
      </c>
    </row>
    <row r="19044" spans="1:2" x14ac:dyDescent="0.25">
      <c r="A19044" s="1" t="s">
        <v>19048</v>
      </c>
      <c r="B19044">
        <v>1.9316734264025449E-2</v>
      </c>
    </row>
    <row r="19045" spans="1:2" x14ac:dyDescent="0.25">
      <c r="A19045" s="1" t="s">
        <v>19049</v>
      </c>
      <c r="B19045">
        <v>1.9112775648821599E-2</v>
      </c>
    </row>
    <row r="19046" spans="1:2" x14ac:dyDescent="0.25">
      <c r="A19046" s="1" t="s">
        <v>19050</v>
      </c>
      <c r="B19046">
        <v>1.9116517696626371E-2</v>
      </c>
    </row>
    <row r="19047" spans="1:2" x14ac:dyDescent="0.25">
      <c r="A19047" s="1" t="s">
        <v>19051</v>
      </c>
      <c r="B19047">
        <v>1.9065020218782751E-2</v>
      </c>
    </row>
    <row r="19048" spans="1:2" x14ac:dyDescent="0.25">
      <c r="A19048" s="1" t="s">
        <v>19052</v>
      </c>
      <c r="B19048">
        <v>1.8873172555231039E-2</v>
      </c>
    </row>
    <row r="19049" spans="1:2" x14ac:dyDescent="0.25">
      <c r="A19049" s="1" t="s">
        <v>19053</v>
      </c>
      <c r="B19049">
        <v>1.8862033224295891E-2</v>
      </c>
    </row>
    <row r="19050" spans="1:2" x14ac:dyDescent="0.25">
      <c r="A19050" s="1" t="s">
        <v>19054</v>
      </c>
      <c r="B19050">
        <v>1.8723207261982299E-2</v>
      </c>
    </row>
    <row r="19051" spans="1:2" x14ac:dyDescent="0.25">
      <c r="A19051" s="1" t="s">
        <v>19055</v>
      </c>
      <c r="B19051">
        <v>1.8525923438615439E-2</v>
      </c>
    </row>
    <row r="19052" spans="1:2" x14ac:dyDescent="0.25">
      <c r="A19052" s="1" t="s">
        <v>19056</v>
      </c>
      <c r="B19052">
        <v>1.74529319982514E-2</v>
      </c>
    </row>
    <row r="19053" spans="1:2" x14ac:dyDescent="0.25">
      <c r="A19053" s="1" t="s">
        <v>19057</v>
      </c>
      <c r="B19053">
        <v>1.7471412411444631E-2</v>
      </c>
    </row>
    <row r="19054" spans="1:2" x14ac:dyDescent="0.25">
      <c r="A19054" s="1" t="s">
        <v>19058</v>
      </c>
      <c r="B19054">
        <v>1.7444790941531511E-2</v>
      </c>
    </row>
    <row r="19055" spans="1:2" x14ac:dyDescent="0.25">
      <c r="A19055" s="1" t="s">
        <v>19059</v>
      </c>
      <c r="B19055">
        <v>1.7476794311673139E-2</v>
      </c>
    </row>
    <row r="19056" spans="1:2" x14ac:dyDescent="0.25">
      <c r="A19056" s="1" t="s">
        <v>19060</v>
      </c>
      <c r="B19056">
        <v>1.7454324003119279E-2</v>
      </c>
    </row>
    <row r="19057" spans="1:2" x14ac:dyDescent="0.25">
      <c r="A19057" s="1" t="s">
        <v>19061</v>
      </c>
      <c r="B19057">
        <v>-1.546218475316032E-3</v>
      </c>
    </row>
    <row r="19058" spans="1:2" x14ac:dyDescent="0.25">
      <c r="A19058" s="1" t="s">
        <v>19062</v>
      </c>
      <c r="B19058">
        <v>-9.6746534079885727E-4</v>
      </c>
    </row>
    <row r="19059" spans="1:2" x14ac:dyDescent="0.25">
      <c r="A19059" s="1" t="s">
        <v>19063</v>
      </c>
      <c r="B19059">
        <v>-9.9255945672102261E-4</v>
      </c>
    </row>
    <row r="19060" spans="1:2" x14ac:dyDescent="0.25">
      <c r="A19060" s="1" t="s">
        <v>19064</v>
      </c>
      <c r="B19060">
        <v>-1.0729776560049521E-3</v>
      </c>
    </row>
    <row r="19061" spans="1:2" x14ac:dyDescent="0.25">
      <c r="A19061" s="1" t="s">
        <v>19065</v>
      </c>
      <c r="B19061">
        <v>-1.2453402662811731E-3</v>
      </c>
    </row>
    <row r="19062" spans="1:2" x14ac:dyDescent="0.25">
      <c r="A19062" s="1" t="s">
        <v>19066</v>
      </c>
      <c r="B19062">
        <v>-1.2592817276497869E-3</v>
      </c>
    </row>
    <row r="19063" spans="1:2" x14ac:dyDescent="0.25">
      <c r="A19063" s="1" t="s">
        <v>19067</v>
      </c>
      <c r="B19063">
        <v>-1.198797266473963E-3</v>
      </c>
    </row>
    <row r="19064" spans="1:2" x14ac:dyDescent="0.25">
      <c r="A19064" s="1" t="s">
        <v>19068</v>
      </c>
      <c r="B19064">
        <v>-1.189630819822423E-3</v>
      </c>
    </row>
    <row r="19065" spans="1:2" x14ac:dyDescent="0.25">
      <c r="A19065" s="1" t="s">
        <v>19069</v>
      </c>
      <c r="B19065">
        <v>-8.5741440325057402E-4</v>
      </c>
    </row>
    <row r="19066" spans="1:2" x14ac:dyDescent="0.25">
      <c r="A19066" s="1" t="s">
        <v>19070</v>
      </c>
      <c r="B19066">
        <v>-8.2425533970494199E-4</v>
      </c>
    </row>
    <row r="19067" spans="1:2" x14ac:dyDescent="0.25">
      <c r="A19067" s="1" t="s">
        <v>19071</v>
      </c>
      <c r="B19067">
        <v>-7.8610638557487038E-4</v>
      </c>
    </row>
    <row r="19068" spans="1:2" x14ac:dyDescent="0.25">
      <c r="A19068" s="1" t="s">
        <v>19072</v>
      </c>
      <c r="B19068">
        <v>-8.0109166228114744E-4</v>
      </c>
    </row>
    <row r="19069" spans="1:2" x14ac:dyDescent="0.25">
      <c r="A19069" s="1" t="s">
        <v>19073</v>
      </c>
      <c r="B19069">
        <v>-1.279201769372176E-3</v>
      </c>
    </row>
    <row r="19070" spans="1:2" x14ac:dyDescent="0.25">
      <c r="A19070" s="1" t="s">
        <v>19074</v>
      </c>
      <c r="B19070">
        <v>-1.291244942530077E-3</v>
      </c>
    </row>
    <row r="19071" spans="1:2" x14ac:dyDescent="0.25">
      <c r="A19071" s="1" t="s">
        <v>19075</v>
      </c>
      <c r="B19071">
        <v>-1.2273131205862351E-3</v>
      </c>
    </row>
    <row r="19072" spans="1:2" x14ac:dyDescent="0.25">
      <c r="A19072" s="1" t="s">
        <v>19076</v>
      </c>
      <c r="B19072">
        <v>-2.4268358243559338E-3</v>
      </c>
    </row>
    <row r="19073" spans="1:2" x14ac:dyDescent="0.25">
      <c r="A19073" s="1" t="s">
        <v>19077</v>
      </c>
      <c r="B19073">
        <v>-2.3844147649674011E-3</v>
      </c>
    </row>
    <row r="19074" spans="1:2" x14ac:dyDescent="0.25">
      <c r="A19074" s="1" t="s">
        <v>19078</v>
      </c>
      <c r="B19074">
        <v>-1.9263365929195989E-3</v>
      </c>
    </row>
    <row r="19075" spans="1:2" x14ac:dyDescent="0.25">
      <c r="A19075" s="1" t="s">
        <v>19079</v>
      </c>
      <c r="B19075">
        <v>-1.922929821975872E-3</v>
      </c>
    </row>
    <row r="19076" spans="1:2" x14ac:dyDescent="0.25">
      <c r="A19076" s="1" t="s">
        <v>19080</v>
      </c>
      <c r="B19076">
        <v>-2.2044567315384921E-3</v>
      </c>
    </row>
    <row r="19077" spans="1:2" x14ac:dyDescent="0.25">
      <c r="A19077" s="1" t="s">
        <v>19081</v>
      </c>
      <c r="B19077">
        <v>-2.172053081575222E-3</v>
      </c>
    </row>
    <row r="19078" spans="1:2" x14ac:dyDescent="0.25">
      <c r="A19078" s="1" t="s">
        <v>19082</v>
      </c>
      <c r="B19078">
        <v>-1.9322365621075471E-3</v>
      </c>
    </row>
    <row r="19079" spans="1:2" x14ac:dyDescent="0.25">
      <c r="A19079" s="1" t="s">
        <v>19083</v>
      </c>
      <c r="B19079">
        <v>-1.863797820211211E-3</v>
      </c>
    </row>
    <row r="19080" spans="1:2" x14ac:dyDescent="0.25">
      <c r="A19080" s="1" t="s">
        <v>19084</v>
      </c>
      <c r="B19080">
        <v>-1.673761893592478E-3</v>
      </c>
    </row>
    <row r="19081" spans="1:2" x14ac:dyDescent="0.25">
      <c r="A19081" s="1" t="s">
        <v>19085</v>
      </c>
      <c r="B19081">
        <v>-1.7061710442351011E-3</v>
      </c>
    </row>
    <row r="19082" spans="1:2" x14ac:dyDescent="0.25">
      <c r="A19082" s="1" t="s">
        <v>19086</v>
      </c>
      <c r="B19082">
        <v>-1.166142878586801E-3</v>
      </c>
    </row>
    <row r="19083" spans="1:2" x14ac:dyDescent="0.25">
      <c r="A19083" s="1" t="s">
        <v>19087</v>
      </c>
      <c r="B19083">
        <v>-3.1781246528270271E-5</v>
      </c>
    </row>
    <row r="19084" spans="1:2" x14ac:dyDescent="0.25">
      <c r="A19084" s="1" t="s">
        <v>19088</v>
      </c>
      <c r="B19084">
        <v>-2.2023512633287371E-4</v>
      </c>
    </row>
    <row r="19085" spans="1:2" x14ac:dyDescent="0.25">
      <c r="A19085" s="1" t="s">
        <v>19089</v>
      </c>
      <c r="B19085">
        <v>-2.3028681160614881E-3</v>
      </c>
    </row>
    <row r="19086" spans="1:2" x14ac:dyDescent="0.25">
      <c r="A19086" s="1" t="s">
        <v>19090</v>
      </c>
      <c r="B19086">
        <v>-2.477691418363963E-3</v>
      </c>
    </row>
    <row r="19087" spans="1:2" x14ac:dyDescent="0.25">
      <c r="A19087" s="1" t="s">
        <v>19091</v>
      </c>
      <c r="B19087">
        <v>2.6507616536698703E-4</v>
      </c>
    </row>
    <row r="19088" spans="1:2" x14ac:dyDescent="0.25">
      <c r="A19088" s="1" t="s">
        <v>19092</v>
      </c>
      <c r="B19088">
        <v>-7.0862406275389443E-5</v>
      </c>
    </row>
    <row r="19089" spans="1:2" x14ac:dyDescent="0.25">
      <c r="A19089" s="1" t="s">
        <v>19093</v>
      </c>
      <c r="B19089">
        <v>-2.7753395055319399E-4</v>
      </c>
    </row>
    <row r="19090" spans="1:2" x14ac:dyDescent="0.25">
      <c r="A19090" s="1" t="s">
        <v>19094</v>
      </c>
      <c r="B19090">
        <v>-4.9782759946059353E-4</v>
      </c>
    </row>
    <row r="19091" spans="1:2" x14ac:dyDescent="0.25">
      <c r="A19091" s="1" t="s">
        <v>19095</v>
      </c>
      <c r="B19091">
        <v>-6.2200545476187271E-4</v>
      </c>
    </row>
    <row r="19092" spans="1:2" x14ac:dyDescent="0.25">
      <c r="A19092" s="1" t="s">
        <v>19096</v>
      </c>
      <c r="B19092">
        <v>-9.8474160283471438E-5</v>
      </c>
    </row>
    <row r="19093" spans="1:2" x14ac:dyDescent="0.25">
      <c r="A19093" s="1" t="s">
        <v>19097</v>
      </c>
      <c r="B19093">
        <v>1.369516901403872E-4</v>
      </c>
    </row>
    <row r="19094" spans="1:2" x14ac:dyDescent="0.25">
      <c r="A19094" s="1" t="s">
        <v>19098</v>
      </c>
      <c r="B19094">
        <v>-1.9067088649065279E-4</v>
      </c>
    </row>
    <row r="19095" spans="1:2" x14ac:dyDescent="0.25">
      <c r="A19095" s="1" t="s">
        <v>19099</v>
      </c>
      <c r="B19095">
        <v>-6.9179435743528197E-5</v>
      </c>
    </row>
    <row r="19096" spans="1:2" x14ac:dyDescent="0.25">
      <c r="A19096" s="1" t="s">
        <v>19100</v>
      </c>
      <c r="B19096">
        <v>3.4874746720374621E-3</v>
      </c>
    </row>
    <row r="19097" spans="1:2" x14ac:dyDescent="0.25">
      <c r="A19097" s="1" t="s">
        <v>19101</v>
      </c>
      <c r="B19097">
        <v>3.0252495170048342E-3</v>
      </c>
    </row>
    <row r="19098" spans="1:2" x14ac:dyDescent="0.25">
      <c r="A19098" s="1" t="s">
        <v>19102</v>
      </c>
      <c r="B19098">
        <v>1.6689993159188119E-3</v>
      </c>
    </row>
    <row r="19099" spans="1:2" x14ac:dyDescent="0.25">
      <c r="A19099" s="1" t="s">
        <v>19103</v>
      </c>
      <c r="B19099">
        <v>1.6348725334378921E-3</v>
      </c>
    </row>
    <row r="19100" spans="1:2" x14ac:dyDescent="0.25">
      <c r="A19100" s="1" t="s">
        <v>19104</v>
      </c>
      <c r="B19100">
        <v>1.5521643273100881E-3</v>
      </c>
    </row>
    <row r="19101" spans="1:2" x14ac:dyDescent="0.25">
      <c r="A19101" s="1" t="s">
        <v>19105</v>
      </c>
      <c r="B19101">
        <v>2.6883193124720909E-3</v>
      </c>
    </row>
    <row r="19102" spans="1:2" x14ac:dyDescent="0.25">
      <c r="A19102" s="1" t="s">
        <v>19106</v>
      </c>
      <c r="B19102">
        <v>-2.1874258993619458E-3</v>
      </c>
    </row>
    <row r="19103" spans="1:2" x14ac:dyDescent="0.25">
      <c r="A19103" s="1" t="s">
        <v>19107</v>
      </c>
      <c r="B19103">
        <v>-2.176905974416647E-3</v>
      </c>
    </row>
    <row r="19104" spans="1:2" x14ac:dyDescent="0.25">
      <c r="A19104" s="1" t="s">
        <v>19108</v>
      </c>
      <c r="B19104">
        <v>-2.1776372754905488E-3</v>
      </c>
    </row>
    <row r="19105" spans="1:2" x14ac:dyDescent="0.25">
      <c r="A19105" s="1" t="s">
        <v>19109</v>
      </c>
      <c r="B19105">
        <v>-2.3654926316633868E-3</v>
      </c>
    </row>
    <row r="19106" spans="1:2" x14ac:dyDescent="0.25">
      <c r="A19106" s="1" t="s">
        <v>19110</v>
      </c>
      <c r="B19106">
        <v>-2.090503108392427E-3</v>
      </c>
    </row>
    <row r="19107" spans="1:2" x14ac:dyDescent="0.25">
      <c r="A19107" s="1" t="s">
        <v>19111</v>
      </c>
      <c r="B19107">
        <v>-1.798225653190742E-3</v>
      </c>
    </row>
    <row r="19108" spans="1:2" x14ac:dyDescent="0.25">
      <c r="A19108" s="1" t="s">
        <v>19112</v>
      </c>
      <c r="B19108">
        <v>-1.798225653190742E-3</v>
      </c>
    </row>
    <row r="19109" spans="1:2" x14ac:dyDescent="0.25">
      <c r="A19109" s="1" t="s">
        <v>19113</v>
      </c>
      <c r="B19109">
        <v>-1.798225653190742E-3</v>
      </c>
    </row>
    <row r="19110" spans="1:2" x14ac:dyDescent="0.25">
      <c r="A19110" s="1" t="s">
        <v>19114</v>
      </c>
      <c r="B19110">
        <v>-1.758216664265088E-3</v>
      </c>
    </row>
    <row r="19111" spans="1:2" x14ac:dyDescent="0.25">
      <c r="A19111" s="1" t="s">
        <v>19115</v>
      </c>
      <c r="B19111">
        <v>-1.7771490652521E-3</v>
      </c>
    </row>
    <row r="19112" spans="1:2" x14ac:dyDescent="0.25">
      <c r="A19112" s="1" t="s">
        <v>19116</v>
      </c>
      <c r="B19112">
        <v>-2.0769070173142748E-3</v>
      </c>
    </row>
    <row r="19113" spans="1:2" x14ac:dyDescent="0.25">
      <c r="A19113" s="1" t="s">
        <v>19117</v>
      </c>
      <c r="B19113">
        <v>-2.0864733313683162E-3</v>
      </c>
    </row>
    <row r="19114" spans="1:2" x14ac:dyDescent="0.25">
      <c r="A19114" s="1" t="s">
        <v>19118</v>
      </c>
      <c r="B19114">
        <v>-2.1125828336149748E-3</v>
      </c>
    </row>
    <row r="19115" spans="1:2" x14ac:dyDescent="0.25">
      <c r="A19115" s="1" t="s">
        <v>19119</v>
      </c>
      <c r="B19115">
        <v>-2.1156304009610429E-3</v>
      </c>
    </row>
    <row r="19116" spans="1:2" x14ac:dyDescent="0.25">
      <c r="A19116" s="1" t="s">
        <v>19120</v>
      </c>
      <c r="B19116">
        <v>-2.0758882941780631E-3</v>
      </c>
    </row>
    <row r="19117" spans="1:2" x14ac:dyDescent="0.25">
      <c r="A19117" s="1" t="s">
        <v>19121</v>
      </c>
      <c r="B19117">
        <v>-1.988801224440125E-3</v>
      </c>
    </row>
    <row r="19118" spans="1:2" x14ac:dyDescent="0.25">
      <c r="A19118" s="1" t="s">
        <v>19122</v>
      </c>
      <c r="B19118">
        <v>-2.2410052169238872E-3</v>
      </c>
    </row>
    <row r="19119" spans="1:2" x14ac:dyDescent="0.25">
      <c r="A19119" s="1" t="s">
        <v>19123</v>
      </c>
      <c r="B19119">
        <v>-2.796861345033231E-3</v>
      </c>
    </row>
    <row r="19120" spans="1:2" x14ac:dyDescent="0.25">
      <c r="A19120" s="1" t="s">
        <v>19124</v>
      </c>
      <c r="B19120">
        <v>-2.462728396700344E-3</v>
      </c>
    </row>
    <row r="19121" spans="1:2" x14ac:dyDescent="0.25">
      <c r="A19121" s="1" t="s">
        <v>19125</v>
      </c>
      <c r="B19121">
        <v>-2.5795919978609219E-3</v>
      </c>
    </row>
    <row r="19122" spans="1:2" x14ac:dyDescent="0.25">
      <c r="A19122" s="1" t="s">
        <v>19126</v>
      </c>
      <c r="B19122">
        <v>-2.5443811626487171E-3</v>
      </c>
    </row>
    <row r="19123" spans="1:2" x14ac:dyDescent="0.25">
      <c r="A19123" s="1" t="s">
        <v>19127</v>
      </c>
      <c r="B19123">
        <v>-2.6465678346941301E-3</v>
      </c>
    </row>
    <row r="19124" spans="1:2" x14ac:dyDescent="0.25">
      <c r="A19124" s="1" t="s">
        <v>19128</v>
      </c>
      <c r="B19124">
        <v>-2.4838452438582992E-3</v>
      </c>
    </row>
    <row r="19125" spans="1:2" x14ac:dyDescent="0.25">
      <c r="A19125" s="1" t="s">
        <v>19129</v>
      </c>
      <c r="B19125">
        <v>-2.4444484905359991E-3</v>
      </c>
    </row>
    <row r="19126" spans="1:2" x14ac:dyDescent="0.25">
      <c r="A19126" s="1" t="s">
        <v>19130</v>
      </c>
      <c r="B19126">
        <v>-2.4715856333183662E-3</v>
      </c>
    </row>
    <row r="19127" spans="1:2" x14ac:dyDescent="0.25">
      <c r="A19127" s="1" t="s">
        <v>19131</v>
      </c>
      <c r="B19127">
        <v>-2.4709575854814409E-3</v>
      </c>
    </row>
    <row r="19128" spans="1:2" x14ac:dyDescent="0.25">
      <c r="A19128" s="1" t="s">
        <v>19132</v>
      </c>
      <c r="B19128">
        <v>-2.2385301978261958E-3</v>
      </c>
    </row>
    <row r="19129" spans="1:2" x14ac:dyDescent="0.25">
      <c r="A19129" s="1" t="s">
        <v>19133</v>
      </c>
      <c r="B19129">
        <v>-2.3036137934232159E-3</v>
      </c>
    </row>
    <row r="19130" spans="1:2" x14ac:dyDescent="0.25">
      <c r="A19130" s="1" t="s">
        <v>19134</v>
      </c>
      <c r="B19130">
        <v>-2.2265379469383179E-3</v>
      </c>
    </row>
    <row r="19131" spans="1:2" x14ac:dyDescent="0.25">
      <c r="A19131" s="1" t="s">
        <v>19135</v>
      </c>
      <c r="B19131">
        <v>-2.0565273501201029E-3</v>
      </c>
    </row>
    <row r="19132" spans="1:2" x14ac:dyDescent="0.25">
      <c r="A19132" s="1" t="s">
        <v>19136</v>
      </c>
      <c r="B19132">
        <v>-2.111417707728486E-3</v>
      </c>
    </row>
    <row r="19133" spans="1:2" x14ac:dyDescent="0.25">
      <c r="A19133" s="1" t="s">
        <v>19137</v>
      </c>
      <c r="B19133">
        <v>-2.111417707728486E-3</v>
      </c>
    </row>
    <row r="19134" spans="1:2" x14ac:dyDescent="0.25">
      <c r="A19134" s="1" t="s">
        <v>19138</v>
      </c>
      <c r="B19134">
        <v>-2.118207218298104E-3</v>
      </c>
    </row>
    <row r="19135" spans="1:2" x14ac:dyDescent="0.25">
      <c r="A19135" s="1" t="s">
        <v>19139</v>
      </c>
      <c r="B19135">
        <v>-2.1201992738954902E-3</v>
      </c>
    </row>
    <row r="19136" spans="1:2" x14ac:dyDescent="0.25">
      <c r="A19136" s="1" t="s">
        <v>19140</v>
      </c>
      <c r="B19136">
        <v>-2.1201992738954902E-3</v>
      </c>
    </row>
    <row r="19137" spans="1:2" x14ac:dyDescent="0.25">
      <c r="A19137" s="1" t="s">
        <v>19141</v>
      </c>
      <c r="B19137">
        <v>-2.1201698672771931E-3</v>
      </c>
    </row>
    <row r="19138" spans="1:2" x14ac:dyDescent="0.25">
      <c r="A19138" s="1" t="s">
        <v>19142</v>
      </c>
      <c r="B19138">
        <v>-2.1315020433119191E-3</v>
      </c>
    </row>
    <row r="19139" spans="1:2" x14ac:dyDescent="0.25">
      <c r="A19139" s="1" t="s">
        <v>19143</v>
      </c>
      <c r="B19139">
        <v>-2.2161689628022981E-3</v>
      </c>
    </row>
    <row r="19140" spans="1:2" x14ac:dyDescent="0.25">
      <c r="A19140" s="1" t="s">
        <v>19144</v>
      </c>
      <c r="B19140">
        <v>-2.310956893038413E-3</v>
      </c>
    </row>
    <row r="19141" spans="1:2" x14ac:dyDescent="0.25">
      <c r="A19141" s="1" t="s">
        <v>19145</v>
      </c>
      <c r="B19141">
        <v>-2.418646842219829E-3</v>
      </c>
    </row>
    <row r="19142" spans="1:2" x14ac:dyDescent="0.25">
      <c r="A19142" s="1" t="s">
        <v>19146</v>
      </c>
      <c r="B19142">
        <v>-2.2618391715914939E-3</v>
      </c>
    </row>
    <row r="19143" spans="1:2" x14ac:dyDescent="0.25">
      <c r="A19143" s="1" t="s">
        <v>19147</v>
      </c>
      <c r="B19143">
        <v>-2.4898640069587362E-3</v>
      </c>
    </row>
    <row r="19144" spans="1:2" x14ac:dyDescent="0.25">
      <c r="A19144" s="1" t="s">
        <v>19148</v>
      </c>
      <c r="B19144">
        <v>-2.4945119489885158E-3</v>
      </c>
    </row>
    <row r="19145" spans="1:2" x14ac:dyDescent="0.25">
      <c r="A19145" s="1" t="s">
        <v>19149</v>
      </c>
      <c r="B19145">
        <v>-2.3144554382135058E-3</v>
      </c>
    </row>
    <row r="19146" spans="1:2" x14ac:dyDescent="0.25">
      <c r="A19146" s="1" t="s">
        <v>19150</v>
      </c>
      <c r="B19146">
        <v>-2.389347506242086E-3</v>
      </c>
    </row>
    <row r="19147" spans="1:2" x14ac:dyDescent="0.25">
      <c r="A19147" s="1" t="s">
        <v>19151</v>
      </c>
      <c r="B19147">
        <v>-2.8093016134180119E-3</v>
      </c>
    </row>
    <row r="19148" spans="1:2" x14ac:dyDescent="0.25">
      <c r="A19148" s="1" t="s">
        <v>19152</v>
      </c>
      <c r="B19148">
        <v>-2.5950289103384432E-3</v>
      </c>
    </row>
    <row r="19149" spans="1:2" x14ac:dyDescent="0.25">
      <c r="A19149" s="1" t="s">
        <v>19153</v>
      </c>
      <c r="B19149">
        <v>-2.9132907671833388E-3</v>
      </c>
    </row>
    <row r="19150" spans="1:2" x14ac:dyDescent="0.25">
      <c r="A19150" s="1" t="s">
        <v>19154</v>
      </c>
      <c r="B19150">
        <v>-2.749044154101289E-3</v>
      </c>
    </row>
    <row r="19151" spans="1:2" x14ac:dyDescent="0.25">
      <c r="A19151" s="1" t="s">
        <v>19155</v>
      </c>
      <c r="B19151">
        <v>-2.5875991012238799E-3</v>
      </c>
    </row>
    <row r="19152" spans="1:2" x14ac:dyDescent="0.25">
      <c r="A19152" s="1" t="s">
        <v>19156</v>
      </c>
      <c r="B19152">
        <v>-1.598310054502143E-3</v>
      </c>
    </row>
    <row r="19153" spans="1:2" x14ac:dyDescent="0.25">
      <c r="A19153" s="1" t="s">
        <v>19157</v>
      </c>
      <c r="B19153">
        <v>-1.5295247882308541E-3</v>
      </c>
    </row>
    <row r="19154" spans="1:2" x14ac:dyDescent="0.25">
      <c r="A19154" s="1" t="s">
        <v>19158</v>
      </c>
      <c r="B19154">
        <v>-1.856868033084745E-3</v>
      </c>
    </row>
    <row r="19155" spans="1:2" x14ac:dyDescent="0.25">
      <c r="A19155" s="1" t="s">
        <v>19159</v>
      </c>
      <c r="B19155">
        <v>-1.824682813690199E-3</v>
      </c>
    </row>
    <row r="19156" spans="1:2" x14ac:dyDescent="0.25">
      <c r="A19156" s="1" t="s">
        <v>19160</v>
      </c>
      <c r="B19156">
        <v>-1.8018442077997309E-3</v>
      </c>
    </row>
    <row r="19157" spans="1:2" x14ac:dyDescent="0.25">
      <c r="A19157" s="1" t="s">
        <v>19161</v>
      </c>
      <c r="B19157">
        <v>-2.430449112390811E-3</v>
      </c>
    </row>
    <row r="19158" spans="1:2" x14ac:dyDescent="0.25">
      <c r="A19158" s="1" t="s">
        <v>19162</v>
      </c>
      <c r="B19158">
        <v>-2.216530526293494E-3</v>
      </c>
    </row>
    <row r="19159" spans="1:2" x14ac:dyDescent="0.25">
      <c r="A19159" s="1" t="s">
        <v>19163</v>
      </c>
      <c r="B19159">
        <v>-2.0686039136964141E-3</v>
      </c>
    </row>
    <row r="19160" spans="1:2" x14ac:dyDescent="0.25">
      <c r="A19160" s="1" t="s">
        <v>19164</v>
      </c>
      <c r="B19160">
        <v>-2.160538157075191E-3</v>
      </c>
    </row>
    <row r="19161" spans="1:2" x14ac:dyDescent="0.25">
      <c r="A19161" s="1" t="s">
        <v>19165</v>
      </c>
      <c r="B19161">
        <v>-2.4565737149989009E-3</v>
      </c>
    </row>
    <row r="19162" spans="1:2" x14ac:dyDescent="0.25">
      <c r="A19162" s="1" t="s">
        <v>19166</v>
      </c>
      <c r="B19162">
        <v>-8.4379447120344576E-4</v>
      </c>
    </row>
    <row r="19163" spans="1:2" x14ac:dyDescent="0.25">
      <c r="A19163" s="1" t="s">
        <v>19167</v>
      </c>
      <c r="B19163">
        <v>-8.4142562812482172E-4</v>
      </c>
    </row>
    <row r="19164" spans="1:2" x14ac:dyDescent="0.25">
      <c r="A19164" s="1" t="s">
        <v>19168</v>
      </c>
      <c r="B19164">
        <v>-8.4972383983500832E-4</v>
      </c>
    </row>
    <row r="19165" spans="1:2" x14ac:dyDescent="0.25">
      <c r="A19165" s="1" t="s">
        <v>19169</v>
      </c>
      <c r="B19165">
        <v>-1.004329821506194E-3</v>
      </c>
    </row>
    <row r="19166" spans="1:2" x14ac:dyDescent="0.25">
      <c r="A19166" s="1" t="s">
        <v>19170</v>
      </c>
      <c r="B19166">
        <v>-9.1633079109649542E-4</v>
      </c>
    </row>
    <row r="19167" spans="1:2" x14ac:dyDescent="0.25">
      <c r="A19167" s="1" t="s">
        <v>19171</v>
      </c>
      <c r="B19167">
        <v>1.5578437029412371E-3</v>
      </c>
    </row>
    <row r="19168" spans="1:2" x14ac:dyDescent="0.25">
      <c r="A19168" s="1" t="s">
        <v>19172</v>
      </c>
      <c r="B19168">
        <v>1.757723505001723E-3</v>
      </c>
    </row>
    <row r="19169" spans="1:2" x14ac:dyDescent="0.25">
      <c r="A19169" s="1" t="s">
        <v>19173</v>
      </c>
      <c r="B19169">
        <v>1.6824343343401389E-3</v>
      </c>
    </row>
    <row r="19170" spans="1:2" x14ac:dyDescent="0.25">
      <c r="A19170" s="1" t="s">
        <v>19174</v>
      </c>
      <c r="B19170">
        <v>1.1273670341007381E-3</v>
      </c>
    </row>
    <row r="19171" spans="1:2" x14ac:dyDescent="0.25">
      <c r="A19171" s="1" t="s">
        <v>19175</v>
      </c>
      <c r="B19171">
        <v>5.0105060316014093E-4</v>
      </c>
    </row>
    <row r="19172" spans="1:2" x14ac:dyDescent="0.25">
      <c r="A19172" s="1" t="s">
        <v>19176</v>
      </c>
      <c r="B19172">
        <v>5.0637283610022779E-5</v>
      </c>
    </row>
    <row r="19173" spans="1:2" x14ac:dyDescent="0.25">
      <c r="A19173" s="1" t="s">
        <v>19177</v>
      </c>
      <c r="B19173">
        <v>-1.381974659265297E-5</v>
      </c>
    </row>
    <row r="19174" spans="1:2" x14ac:dyDescent="0.25">
      <c r="A19174" s="1" t="s">
        <v>19178</v>
      </c>
      <c r="B19174">
        <v>8.0813889395228642E-6</v>
      </c>
    </row>
    <row r="19175" spans="1:2" x14ac:dyDescent="0.25">
      <c r="A19175" s="1" t="s">
        <v>19179</v>
      </c>
      <c r="B19175">
        <v>4.6825501221770028E-5</v>
      </c>
    </row>
    <row r="19176" spans="1:2" x14ac:dyDescent="0.25">
      <c r="A19176" s="1" t="s">
        <v>19180</v>
      </c>
      <c r="B19176">
        <v>2.552886384064364E-5</v>
      </c>
    </row>
    <row r="19177" spans="1:2" x14ac:dyDescent="0.25">
      <c r="A19177" s="1" t="s">
        <v>19181</v>
      </c>
      <c r="B19177">
        <v>-1.250010643457496E-3</v>
      </c>
    </row>
    <row r="19178" spans="1:2" x14ac:dyDescent="0.25">
      <c r="A19178" s="1" t="s">
        <v>19182</v>
      </c>
      <c r="B19178">
        <v>-1.8058061960230961E-3</v>
      </c>
    </row>
    <row r="19179" spans="1:2" x14ac:dyDescent="0.25">
      <c r="A19179" s="1" t="s">
        <v>19183</v>
      </c>
      <c r="B19179">
        <v>-1.7132004437489111E-3</v>
      </c>
    </row>
    <row r="19180" spans="1:2" x14ac:dyDescent="0.25">
      <c r="A19180" s="1" t="s">
        <v>19184</v>
      </c>
      <c r="B19180">
        <v>-1.3293357764415539E-3</v>
      </c>
    </row>
    <row r="19181" spans="1:2" x14ac:dyDescent="0.25">
      <c r="A19181" s="1" t="s">
        <v>19185</v>
      </c>
      <c r="B19181">
        <v>-1.300125088467916E-3</v>
      </c>
    </row>
    <row r="19182" spans="1:2" x14ac:dyDescent="0.25">
      <c r="A19182" s="1" t="s">
        <v>19186</v>
      </c>
      <c r="B19182">
        <v>-1.305453448645684E-3</v>
      </c>
    </row>
    <row r="19183" spans="1:2" x14ac:dyDescent="0.25">
      <c r="A19183" s="1" t="s">
        <v>19187</v>
      </c>
      <c r="B19183">
        <v>-1.682460961350448E-3</v>
      </c>
    </row>
    <row r="19184" spans="1:2" x14ac:dyDescent="0.25">
      <c r="A19184" s="1" t="s">
        <v>19188</v>
      </c>
      <c r="B19184">
        <v>-1.608660695134612E-3</v>
      </c>
    </row>
    <row r="19185" spans="1:2" x14ac:dyDescent="0.25">
      <c r="A19185" s="1" t="s">
        <v>19189</v>
      </c>
      <c r="B19185">
        <v>-1.57489721577505E-3</v>
      </c>
    </row>
    <row r="19186" spans="1:2" x14ac:dyDescent="0.25">
      <c r="A19186" s="1" t="s">
        <v>19190</v>
      </c>
      <c r="B19186">
        <v>-1.2302442387231039E-3</v>
      </c>
    </row>
    <row r="19187" spans="1:2" x14ac:dyDescent="0.25">
      <c r="A19187" s="1" t="s">
        <v>19191</v>
      </c>
      <c r="B19187">
        <v>-1.5266250802628549E-3</v>
      </c>
    </row>
    <row r="19188" spans="1:2" x14ac:dyDescent="0.25">
      <c r="A19188" s="1" t="s">
        <v>19192</v>
      </c>
      <c r="B19188">
        <v>-1.5463579430452709E-3</v>
      </c>
    </row>
    <row r="19189" spans="1:2" x14ac:dyDescent="0.25">
      <c r="A19189" s="1" t="s">
        <v>19193</v>
      </c>
      <c r="B19189">
        <v>-1.640534950437329E-3</v>
      </c>
    </row>
    <row r="19190" spans="1:2" x14ac:dyDescent="0.25">
      <c r="A19190" s="1" t="s">
        <v>19194</v>
      </c>
      <c r="B19190">
        <v>-1.4988570714587429E-3</v>
      </c>
    </row>
    <row r="19191" spans="1:2" x14ac:dyDescent="0.25">
      <c r="A19191" s="1" t="s">
        <v>19195</v>
      </c>
      <c r="B19191">
        <v>-1.813851404758019E-3</v>
      </c>
    </row>
    <row r="19192" spans="1:2" x14ac:dyDescent="0.25">
      <c r="A19192" s="1" t="s">
        <v>19196</v>
      </c>
      <c r="B19192">
        <v>-2.63887343409274E-3</v>
      </c>
    </row>
    <row r="19193" spans="1:2" x14ac:dyDescent="0.25">
      <c r="A19193" s="1" t="s">
        <v>19197</v>
      </c>
      <c r="B19193">
        <v>-2.647270784659424E-3</v>
      </c>
    </row>
    <row r="19194" spans="1:2" x14ac:dyDescent="0.25">
      <c r="A19194" s="1" t="s">
        <v>19198</v>
      </c>
      <c r="B19194">
        <v>-2.6053656037448251E-3</v>
      </c>
    </row>
    <row r="19195" spans="1:2" x14ac:dyDescent="0.25">
      <c r="A19195" s="1" t="s">
        <v>19199</v>
      </c>
      <c r="B19195">
        <v>-2.5663827043720042E-3</v>
      </c>
    </row>
    <row r="19196" spans="1:2" x14ac:dyDescent="0.25">
      <c r="A19196" s="1" t="s">
        <v>19200</v>
      </c>
      <c r="B19196">
        <v>-2.5532700762096101E-3</v>
      </c>
    </row>
    <row r="19197" spans="1:2" x14ac:dyDescent="0.25">
      <c r="A19197" s="1" t="s">
        <v>19201</v>
      </c>
      <c r="B19197">
        <v>-2.5487191250142668E-3</v>
      </c>
    </row>
    <row r="19198" spans="1:2" x14ac:dyDescent="0.25">
      <c r="A19198" s="1" t="s">
        <v>19202</v>
      </c>
      <c r="B19198">
        <v>-2.618488747560938E-3</v>
      </c>
    </row>
    <row r="19199" spans="1:2" x14ac:dyDescent="0.25">
      <c r="A19199" s="1" t="s">
        <v>19203</v>
      </c>
      <c r="B19199">
        <v>-2.5899625966699091E-3</v>
      </c>
    </row>
    <row r="19200" spans="1:2" x14ac:dyDescent="0.25">
      <c r="A19200" s="1" t="s">
        <v>19204</v>
      </c>
      <c r="B19200">
        <v>-2.524805897035293E-3</v>
      </c>
    </row>
    <row r="19201" spans="1:2" x14ac:dyDescent="0.25">
      <c r="A19201" s="1" t="s">
        <v>19205</v>
      </c>
      <c r="B19201">
        <v>-2.5251696581556999E-3</v>
      </c>
    </row>
    <row r="19202" spans="1:2" x14ac:dyDescent="0.25">
      <c r="A19202" s="1" t="s">
        <v>19206</v>
      </c>
      <c r="B19202">
        <v>-2.536551232024461E-3</v>
      </c>
    </row>
    <row r="19203" spans="1:2" x14ac:dyDescent="0.25">
      <c r="A19203" s="1" t="s">
        <v>19207</v>
      </c>
      <c r="B19203">
        <v>-2.536551232024461E-3</v>
      </c>
    </row>
    <row r="19204" spans="1:2" x14ac:dyDescent="0.25">
      <c r="A19204" s="1" t="s">
        <v>19208</v>
      </c>
      <c r="B19204">
        <v>-2.5392830884212948E-3</v>
      </c>
    </row>
    <row r="19205" spans="1:2" x14ac:dyDescent="0.25">
      <c r="A19205" s="1" t="s">
        <v>19209</v>
      </c>
      <c r="B19205">
        <v>-2.5392830884212948E-3</v>
      </c>
    </row>
    <row r="19206" spans="1:2" x14ac:dyDescent="0.25">
      <c r="A19206" s="1" t="s">
        <v>19210</v>
      </c>
      <c r="B19206">
        <v>-2.5392830884212948E-3</v>
      </c>
    </row>
    <row r="19207" spans="1:2" x14ac:dyDescent="0.25">
      <c r="A19207" s="1" t="s">
        <v>19211</v>
      </c>
      <c r="B19207">
        <v>-2.6539540955220851E-3</v>
      </c>
    </row>
    <row r="19208" spans="1:2" x14ac:dyDescent="0.25">
      <c r="A19208" s="1" t="s">
        <v>19212</v>
      </c>
      <c r="B19208">
        <v>-2.661065015559955E-3</v>
      </c>
    </row>
    <row r="19209" spans="1:2" x14ac:dyDescent="0.25">
      <c r="A19209" s="1" t="s">
        <v>19213</v>
      </c>
      <c r="B19209">
        <v>-2.5908521612669072E-3</v>
      </c>
    </row>
    <row r="19210" spans="1:2" x14ac:dyDescent="0.25">
      <c r="A19210" s="1" t="s">
        <v>19214</v>
      </c>
      <c r="B19210">
        <v>-2.5682362479267419E-3</v>
      </c>
    </row>
    <row r="19211" spans="1:2" x14ac:dyDescent="0.25">
      <c r="A19211" s="1" t="s">
        <v>19215</v>
      </c>
      <c r="B19211">
        <v>-2.4958118160858371E-3</v>
      </c>
    </row>
    <row r="19212" spans="1:2" x14ac:dyDescent="0.25">
      <c r="A19212" s="1" t="s">
        <v>19216</v>
      </c>
      <c r="B19212">
        <v>-2.5247738087447289E-3</v>
      </c>
    </row>
    <row r="19213" spans="1:2" x14ac:dyDescent="0.25">
      <c r="A19213" s="1" t="s">
        <v>19217</v>
      </c>
      <c r="B19213">
        <v>-2.741949441633364E-3</v>
      </c>
    </row>
    <row r="19214" spans="1:2" x14ac:dyDescent="0.25">
      <c r="A19214" s="1" t="s">
        <v>19218</v>
      </c>
      <c r="B19214">
        <v>-2.4162836150805628E-3</v>
      </c>
    </row>
    <row r="19215" spans="1:2" x14ac:dyDescent="0.25">
      <c r="A19215" s="1" t="s">
        <v>19219</v>
      </c>
      <c r="B19215">
        <v>-2.5417330989161132E-3</v>
      </c>
    </row>
    <row r="19216" spans="1:2" x14ac:dyDescent="0.25">
      <c r="A19216" s="1" t="s">
        <v>19220</v>
      </c>
      <c r="B19216">
        <v>-2.556241441346693E-3</v>
      </c>
    </row>
    <row r="19217" spans="1:2" x14ac:dyDescent="0.25">
      <c r="A19217" s="1" t="s">
        <v>19221</v>
      </c>
      <c r="B19217">
        <v>-2.5420700116182168E-3</v>
      </c>
    </row>
    <row r="19218" spans="1:2" x14ac:dyDescent="0.25">
      <c r="A19218" s="1" t="s">
        <v>19222</v>
      </c>
      <c r="B19218">
        <v>-2.5424810888810471E-3</v>
      </c>
    </row>
    <row r="19219" spans="1:2" x14ac:dyDescent="0.25">
      <c r="A19219" s="1" t="s">
        <v>19223</v>
      </c>
      <c r="B19219">
        <v>-2.5342487001200238E-3</v>
      </c>
    </row>
    <row r="19220" spans="1:2" x14ac:dyDescent="0.25">
      <c r="A19220" s="1" t="s">
        <v>19224</v>
      </c>
      <c r="B19220">
        <v>-2.6327635990683628E-3</v>
      </c>
    </row>
    <row r="19221" spans="1:2" x14ac:dyDescent="0.25">
      <c r="A19221" s="1" t="s">
        <v>19225</v>
      </c>
      <c r="B19221">
        <v>-2.6577471410885768E-3</v>
      </c>
    </row>
    <row r="19222" spans="1:2" x14ac:dyDescent="0.25">
      <c r="A19222" s="1" t="s">
        <v>19226</v>
      </c>
      <c r="B19222">
        <v>-2.5442412095876429E-3</v>
      </c>
    </row>
    <row r="19223" spans="1:2" x14ac:dyDescent="0.25">
      <c r="A19223" s="1" t="s">
        <v>19227</v>
      </c>
      <c r="B19223">
        <v>-2.6158987314920841E-3</v>
      </c>
    </row>
    <row r="19224" spans="1:2" x14ac:dyDescent="0.25">
      <c r="A19224" s="1" t="s">
        <v>19228</v>
      </c>
      <c r="B19224">
        <v>-2.6327007828040681E-3</v>
      </c>
    </row>
    <row r="19225" spans="1:2" x14ac:dyDescent="0.25">
      <c r="A19225" s="1" t="s">
        <v>19229</v>
      </c>
      <c r="B19225">
        <v>-2.6368077340788538E-3</v>
      </c>
    </row>
    <row r="19226" spans="1:2" x14ac:dyDescent="0.25">
      <c r="A19226" s="1" t="s">
        <v>19230</v>
      </c>
      <c r="B19226">
        <v>-2.6378301431560481E-3</v>
      </c>
    </row>
    <row r="19227" spans="1:2" x14ac:dyDescent="0.25">
      <c r="A19227" s="1" t="s">
        <v>19231</v>
      </c>
      <c r="B19227">
        <v>-2.6059871264610839E-3</v>
      </c>
    </row>
    <row r="19228" spans="1:2" x14ac:dyDescent="0.25">
      <c r="A19228" s="1" t="s">
        <v>19232</v>
      </c>
      <c r="B19228">
        <v>-2.5660324870232501E-3</v>
      </c>
    </row>
    <row r="19229" spans="1:2" x14ac:dyDescent="0.25">
      <c r="A19229" s="1" t="s">
        <v>19233</v>
      </c>
      <c r="B19229">
        <v>-2.5662908830045329E-3</v>
      </c>
    </row>
    <row r="19230" spans="1:2" x14ac:dyDescent="0.25">
      <c r="A19230" s="1" t="s">
        <v>19234</v>
      </c>
      <c r="B19230">
        <v>-2.559690905049474E-3</v>
      </c>
    </row>
    <row r="19231" spans="1:2" x14ac:dyDescent="0.25">
      <c r="A19231" s="1" t="s">
        <v>19235</v>
      </c>
      <c r="B19231">
        <v>-2.559690905049474E-3</v>
      </c>
    </row>
    <row r="19232" spans="1:2" x14ac:dyDescent="0.25">
      <c r="A19232" s="1" t="s">
        <v>19236</v>
      </c>
      <c r="B19232">
        <v>-2.5635394603429769E-3</v>
      </c>
    </row>
    <row r="19233" spans="1:2" x14ac:dyDescent="0.25">
      <c r="A19233" s="1" t="s">
        <v>19237</v>
      </c>
      <c r="B19233">
        <v>-2.5594325090681912E-3</v>
      </c>
    </row>
    <row r="19234" spans="1:2" x14ac:dyDescent="0.25">
      <c r="A19234" s="1" t="s">
        <v>19238</v>
      </c>
      <c r="B19234">
        <v>-2.5594325090681912E-3</v>
      </c>
    </row>
    <row r="19235" spans="1:2" x14ac:dyDescent="0.25">
      <c r="A19235" s="1" t="s">
        <v>19239</v>
      </c>
      <c r="B19235">
        <v>-2.5594325090681912E-3</v>
      </c>
    </row>
    <row r="19236" spans="1:2" x14ac:dyDescent="0.25">
      <c r="A19236" s="1" t="s">
        <v>19240</v>
      </c>
      <c r="B19236">
        <v>-2.5594325090681912E-3</v>
      </c>
    </row>
    <row r="19237" spans="1:2" x14ac:dyDescent="0.25">
      <c r="A19237" s="1" t="s">
        <v>19241</v>
      </c>
      <c r="B19237">
        <v>-2.5864499058268421E-3</v>
      </c>
    </row>
    <row r="19238" spans="1:2" x14ac:dyDescent="0.25">
      <c r="A19238" s="1" t="s">
        <v>19242</v>
      </c>
      <c r="B19238">
        <v>-2.600630821331626E-3</v>
      </c>
    </row>
    <row r="19239" spans="1:2" x14ac:dyDescent="0.25">
      <c r="A19239" s="1" t="s">
        <v>19243</v>
      </c>
      <c r="B19239">
        <v>-2.6012359805938469E-3</v>
      </c>
    </row>
    <row r="19240" spans="1:2" x14ac:dyDescent="0.25">
      <c r="A19240" s="1" t="s">
        <v>19244</v>
      </c>
      <c r="B19240">
        <v>-2.6375991818532369E-3</v>
      </c>
    </row>
    <row r="19241" spans="1:2" x14ac:dyDescent="0.25">
      <c r="A19241" s="1" t="s">
        <v>19245</v>
      </c>
      <c r="B19241">
        <v>-2.7318115363167981E-3</v>
      </c>
    </row>
    <row r="19242" spans="1:2" x14ac:dyDescent="0.25">
      <c r="A19242" s="1" t="s">
        <v>19246</v>
      </c>
      <c r="B19242">
        <v>-2.7171441061002179E-3</v>
      </c>
    </row>
    <row r="19243" spans="1:2" x14ac:dyDescent="0.25">
      <c r="A19243" s="1" t="s">
        <v>19247</v>
      </c>
      <c r="B19243">
        <v>-2.7880277125287602E-3</v>
      </c>
    </row>
    <row r="19244" spans="1:2" x14ac:dyDescent="0.25">
      <c r="A19244" s="1" t="s">
        <v>19248</v>
      </c>
      <c r="B19244">
        <v>-2.827472157003191E-3</v>
      </c>
    </row>
    <row r="19245" spans="1:2" x14ac:dyDescent="0.25">
      <c r="A19245" s="1" t="s">
        <v>19249</v>
      </c>
      <c r="B19245">
        <v>-2.8614481433003902E-3</v>
      </c>
    </row>
    <row r="19246" spans="1:2" x14ac:dyDescent="0.25">
      <c r="A19246" s="1" t="s">
        <v>19250</v>
      </c>
      <c r="B19246">
        <v>-2.860726265670261E-3</v>
      </c>
    </row>
    <row r="19247" spans="1:2" x14ac:dyDescent="0.25">
      <c r="A19247" s="1" t="s">
        <v>19251</v>
      </c>
      <c r="B19247">
        <v>-2.662511847628694E-3</v>
      </c>
    </row>
    <row r="19248" spans="1:2" x14ac:dyDescent="0.25">
      <c r="A19248" s="1" t="s">
        <v>19252</v>
      </c>
      <c r="B19248">
        <v>-2.7580774884662122E-3</v>
      </c>
    </row>
    <row r="19249" spans="1:2" x14ac:dyDescent="0.25">
      <c r="A19249" s="1" t="s">
        <v>19253</v>
      </c>
      <c r="B19249">
        <v>-2.5804648436926411E-3</v>
      </c>
    </row>
    <row r="19250" spans="1:2" x14ac:dyDescent="0.25">
      <c r="A19250" s="1" t="s">
        <v>19254</v>
      </c>
      <c r="B19250">
        <v>-2.6878765952747111E-3</v>
      </c>
    </row>
    <row r="19251" spans="1:2" x14ac:dyDescent="0.25">
      <c r="A19251" s="1" t="s">
        <v>19255</v>
      </c>
      <c r="B19251">
        <v>-2.7765731860231028E-3</v>
      </c>
    </row>
    <row r="19252" spans="1:2" x14ac:dyDescent="0.25">
      <c r="A19252" s="1" t="s">
        <v>19256</v>
      </c>
      <c r="B19252">
        <v>-2.8066325393431642E-3</v>
      </c>
    </row>
    <row r="19253" spans="1:2" x14ac:dyDescent="0.25">
      <c r="A19253" s="1" t="s">
        <v>19257</v>
      </c>
      <c r="B19253">
        <v>-2.758479294066436E-3</v>
      </c>
    </row>
    <row r="19254" spans="1:2" x14ac:dyDescent="0.25">
      <c r="A19254" s="1" t="s">
        <v>19258</v>
      </c>
      <c r="B19254">
        <v>-2.8165180106691761E-3</v>
      </c>
    </row>
    <row r="19255" spans="1:2" x14ac:dyDescent="0.25">
      <c r="A19255" s="1" t="s">
        <v>19259</v>
      </c>
      <c r="B19255">
        <v>-2.865857317166657E-3</v>
      </c>
    </row>
    <row r="19256" spans="1:2" x14ac:dyDescent="0.25">
      <c r="A19256" s="1" t="s">
        <v>19260</v>
      </c>
      <c r="B19256">
        <v>-2.8591523134346569E-3</v>
      </c>
    </row>
    <row r="19257" spans="1:2" x14ac:dyDescent="0.25">
      <c r="A19257" s="1" t="s">
        <v>19261</v>
      </c>
      <c r="B19257">
        <v>-2.3077466662382549E-3</v>
      </c>
    </row>
    <row r="19258" spans="1:2" x14ac:dyDescent="0.25">
      <c r="A19258" s="1" t="s">
        <v>19262</v>
      </c>
      <c r="B19258">
        <v>-2.2438199219388839E-3</v>
      </c>
    </row>
    <row r="19259" spans="1:2" x14ac:dyDescent="0.25">
      <c r="A19259" s="1" t="s">
        <v>19263</v>
      </c>
      <c r="B19259">
        <v>-2.2315029963246879E-3</v>
      </c>
    </row>
    <row r="19260" spans="1:2" x14ac:dyDescent="0.25">
      <c r="A19260" s="1" t="s">
        <v>19264</v>
      </c>
      <c r="B19260">
        <v>-2.2371946866454689E-3</v>
      </c>
    </row>
    <row r="19261" spans="1:2" x14ac:dyDescent="0.25">
      <c r="A19261" s="1" t="s">
        <v>19265</v>
      </c>
      <c r="B19261">
        <v>-2.2329089262052432E-3</v>
      </c>
    </row>
    <row r="19262" spans="1:2" x14ac:dyDescent="0.25">
      <c r="A19262" s="1" t="s">
        <v>19266</v>
      </c>
      <c r="B19262">
        <v>-2.1658748024079278E-3</v>
      </c>
    </row>
    <row r="19263" spans="1:2" x14ac:dyDescent="0.25">
      <c r="A19263" s="1" t="s">
        <v>19267</v>
      </c>
      <c r="B19263">
        <v>-2.1761120401236028E-3</v>
      </c>
    </row>
    <row r="19264" spans="1:2" x14ac:dyDescent="0.25">
      <c r="A19264" s="1" t="s">
        <v>19268</v>
      </c>
      <c r="B19264">
        <v>-2.1250993474658821E-3</v>
      </c>
    </row>
    <row r="19265" spans="1:2" x14ac:dyDescent="0.25">
      <c r="A19265" s="1" t="s">
        <v>19269</v>
      </c>
      <c r="B19265">
        <v>-2.1595968701655492E-3</v>
      </c>
    </row>
    <row r="19266" spans="1:2" x14ac:dyDescent="0.25">
      <c r="A19266" s="1" t="s">
        <v>19270</v>
      </c>
      <c r="B19266">
        <v>-2.2162857527326459E-3</v>
      </c>
    </row>
    <row r="19267" spans="1:2" x14ac:dyDescent="0.25">
      <c r="A19267" s="1" t="s">
        <v>19271</v>
      </c>
      <c r="B19267">
        <v>-1.365164883759486E-3</v>
      </c>
    </row>
    <row r="19268" spans="1:2" x14ac:dyDescent="0.25">
      <c r="A19268" s="1" t="s">
        <v>19272</v>
      </c>
      <c r="B19268">
        <v>-1.3586810629829589E-3</v>
      </c>
    </row>
    <row r="19269" spans="1:2" x14ac:dyDescent="0.25">
      <c r="A19269" s="1" t="s">
        <v>19273</v>
      </c>
      <c r="B19269">
        <v>-1.2532725141748029E-3</v>
      </c>
    </row>
    <row r="19270" spans="1:2" x14ac:dyDescent="0.25">
      <c r="A19270" s="1" t="s">
        <v>19274</v>
      </c>
      <c r="B19270">
        <v>-1.2336756515939639E-3</v>
      </c>
    </row>
    <row r="19271" spans="1:2" x14ac:dyDescent="0.25">
      <c r="A19271" s="1" t="s">
        <v>19275</v>
      </c>
      <c r="B19271">
        <v>-1.2192710739269599E-3</v>
      </c>
    </row>
    <row r="19272" spans="1:2" x14ac:dyDescent="0.25">
      <c r="A19272" s="1" t="s">
        <v>19276</v>
      </c>
      <c r="B19272">
        <v>-1.239791074918254E-3</v>
      </c>
    </row>
    <row r="19273" spans="1:2" x14ac:dyDescent="0.25">
      <c r="A19273" s="1" t="s">
        <v>19277</v>
      </c>
      <c r="B19273">
        <v>-1.337149586252955E-3</v>
      </c>
    </row>
    <row r="19274" spans="1:2" x14ac:dyDescent="0.25">
      <c r="A19274" s="1" t="s">
        <v>19278</v>
      </c>
      <c r="B19274">
        <v>-1.3443101925236999E-3</v>
      </c>
    </row>
    <row r="19275" spans="1:2" x14ac:dyDescent="0.25">
      <c r="A19275" s="1" t="s">
        <v>19279</v>
      </c>
      <c r="B19275">
        <v>-1.4522335203059011E-3</v>
      </c>
    </row>
    <row r="19276" spans="1:2" x14ac:dyDescent="0.25">
      <c r="A19276" s="1" t="s">
        <v>19280</v>
      </c>
      <c r="B19276">
        <v>-1.428454554717026E-3</v>
      </c>
    </row>
    <row r="19277" spans="1:2" x14ac:dyDescent="0.25">
      <c r="A19277" s="1" t="s">
        <v>19281</v>
      </c>
      <c r="B19277">
        <v>-3.9159385532989879E-4</v>
      </c>
    </row>
    <row r="19278" spans="1:2" x14ac:dyDescent="0.25">
      <c r="A19278" s="1" t="s">
        <v>19282</v>
      </c>
      <c r="B19278">
        <v>-2.4775227239351601E-4</v>
      </c>
    </row>
    <row r="19279" spans="1:2" x14ac:dyDescent="0.25">
      <c r="A19279" s="1" t="s">
        <v>19283</v>
      </c>
      <c r="B19279">
        <v>-3.616876181412324E-4</v>
      </c>
    </row>
    <row r="19280" spans="1:2" x14ac:dyDescent="0.25">
      <c r="A19280" s="1" t="s">
        <v>19284</v>
      </c>
      <c r="B19280">
        <v>-6.2617441729552329E-4</v>
      </c>
    </row>
    <row r="19281" spans="1:2" x14ac:dyDescent="0.25">
      <c r="A19281" s="1" t="s">
        <v>19285</v>
      </c>
      <c r="B19281">
        <v>-6.263049577782231E-4</v>
      </c>
    </row>
    <row r="19282" spans="1:2" x14ac:dyDescent="0.25">
      <c r="A19282" s="1" t="s">
        <v>19286</v>
      </c>
      <c r="B19282">
        <v>-1.7651291187620729E-3</v>
      </c>
    </row>
    <row r="19283" spans="1:2" x14ac:dyDescent="0.25">
      <c r="A19283" s="1" t="s">
        <v>19287</v>
      </c>
      <c r="B19283">
        <v>-1.123557095360614E-3</v>
      </c>
    </row>
    <row r="19284" spans="1:2" x14ac:dyDescent="0.25">
      <c r="A19284" s="1" t="s">
        <v>19288</v>
      </c>
      <c r="B19284">
        <v>-1.339974161734312E-3</v>
      </c>
    </row>
    <row r="19285" spans="1:2" x14ac:dyDescent="0.25">
      <c r="A19285" s="1" t="s">
        <v>19289</v>
      </c>
      <c r="B19285">
        <v>-1.6103399768208891E-3</v>
      </c>
    </row>
    <row r="19286" spans="1:2" x14ac:dyDescent="0.25">
      <c r="A19286" s="1" t="s">
        <v>19290</v>
      </c>
      <c r="B19286">
        <v>-1.51662469474933E-3</v>
      </c>
    </row>
    <row r="19287" spans="1:2" x14ac:dyDescent="0.25">
      <c r="A19287" s="1" t="s">
        <v>19291</v>
      </c>
      <c r="B19287">
        <v>-1.395765626162007E-3</v>
      </c>
    </row>
    <row r="19288" spans="1:2" x14ac:dyDescent="0.25">
      <c r="A19288" s="1" t="s">
        <v>19292</v>
      </c>
      <c r="B19288">
        <v>-1.3618408404623169E-3</v>
      </c>
    </row>
    <row r="19289" spans="1:2" x14ac:dyDescent="0.25">
      <c r="A19289" s="1" t="s">
        <v>19293</v>
      </c>
      <c r="B19289">
        <v>-1.218488342985276E-3</v>
      </c>
    </row>
    <row r="19290" spans="1:2" x14ac:dyDescent="0.25">
      <c r="A19290" s="1" t="s">
        <v>19294</v>
      </c>
      <c r="B19290">
        <v>-1.204754964114104E-3</v>
      </c>
    </row>
    <row r="19291" spans="1:2" x14ac:dyDescent="0.25">
      <c r="A19291" s="1" t="s">
        <v>19295</v>
      </c>
      <c r="B19291">
        <v>-1.3042106572866139E-3</v>
      </c>
    </row>
    <row r="19292" spans="1:2" x14ac:dyDescent="0.25">
      <c r="A19292" s="1" t="s">
        <v>19296</v>
      </c>
      <c r="B19292">
        <v>-1.9978475733858588E-3</v>
      </c>
    </row>
    <row r="19293" spans="1:2" x14ac:dyDescent="0.25">
      <c r="A19293" s="1" t="s">
        <v>19297</v>
      </c>
      <c r="B19293">
        <v>-1.9990234409793632E-3</v>
      </c>
    </row>
    <row r="19294" spans="1:2" x14ac:dyDescent="0.25">
      <c r="A19294" s="1" t="s">
        <v>19298</v>
      </c>
      <c r="B19294">
        <v>-1.9902418748123591E-3</v>
      </c>
    </row>
    <row r="19295" spans="1:2" x14ac:dyDescent="0.25">
      <c r="A19295" s="1" t="s">
        <v>19299</v>
      </c>
      <c r="B19295">
        <v>-1.9659082795870151E-3</v>
      </c>
    </row>
    <row r="19296" spans="1:2" x14ac:dyDescent="0.25">
      <c r="A19296" s="1" t="s">
        <v>19300</v>
      </c>
      <c r="B19296">
        <v>-1.9391764801225131E-3</v>
      </c>
    </row>
    <row r="19297" spans="1:2" x14ac:dyDescent="0.25">
      <c r="A19297" s="1" t="s">
        <v>19301</v>
      </c>
      <c r="B19297">
        <v>-2.1220537027615682E-3</v>
      </c>
    </row>
    <row r="19298" spans="1:2" x14ac:dyDescent="0.25">
      <c r="A19298" s="1" t="s">
        <v>19302</v>
      </c>
      <c r="B19298">
        <v>-2.1483331032754911E-3</v>
      </c>
    </row>
    <row r="19299" spans="1:2" x14ac:dyDescent="0.25">
      <c r="A19299" s="1" t="s">
        <v>19303</v>
      </c>
      <c r="B19299">
        <v>-2.1695722506293448E-3</v>
      </c>
    </row>
    <row r="19300" spans="1:2" x14ac:dyDescent="0.25">
      <c r="A19300" s="1" t="s">
        <v>19304</v>
      </c>
      <c r="B19300">
        <v>-2.1642939817828762E-3</v>
      </c>
    </row>
    <row r="19301" spans="1:2" x14ac:dyDescent="0.25">
      <c r="A19301" s="1" t="s">
        <v>19305</v>
      </c>
      <c r="B19301">
        <v>-2.161987880857415E-3</v>
      </c>
    </row>
    <row r="19302" spans="1:2" x14ac:dyDescent="0.25">
      <c r="A19302" s="1" t="s">
        <v>19306</v>
      </c>
      <c r="B19302">
        <v>-2.713011893596246E-3</v>
      </c>
    </row>
    <row r="19303" spans="1:2" x14ac:dyDescent="0.25">
      <c r="A19303" s="1" t="s">
        <v>19307</v>
      </c>
      <c r="B19303">
        <v>-2.5642624406097621E-3</v>
      </c>
    </row>
    <row r="19304" spans="1:2" x14ac:dyDescent="0.25">
      <c r="A19304" s="1" t="s">
        <v>19308</v>
      </c>
      <c r="B19304">
        <v>-2.5347715535477089E-3</v>
      </c>
    </row>
    <row r="19305" spans="1:2" x14ac:dyDescent="0.25">
      <c r="A19305" s="1" t="s">
        <v>19309</v>
      </c>
      <c r="B19305">
        <v>-2.5642624406097621E-3</v>
      </c>
    </row>
    <row r="19306" spans="1:2" x14ac:dyDescent="0.25">
      <c r="A19306" s="1" t="s">
        <v>19310</v>
      </c>
      <c r="B19306">
        <v>-2.6613631863030272E-3</v>
      </c>
    </row>
    <row r="19307" spans="1:2" x14ac:dyDescent="0.25">
      <c r="A19307" s="1" t="s">
        <v>19311</v>
      </c>
      <c r="B19307">
        <v>-2.6473028624421622E-3</v>
      </c>
    </row>
    <row r="19308" spans="1:2" x14ac:dyDescent="0.25">
      <c r="A19308" s="1" t="s">
        <v>19312</v>
      </c>
      <c r="B19308">
        <v>-2.8310984661300488E-3</v>
      </c>
    </row>
    <row r="19309" spans="1:2" x14ac:dyDescent="0.25">
      <c r="A19309" s="1" t="s">
        <v>19313</v>
      </c>
      <c r="B19309">
        <v>-2.9466372095748299E-3</v>
      </c>
    </row>
    <row r="19310" spans="1:2" x14ac:dyDescent="0.25">
      <c r="A19310" s="1" t="s">
        <v>19314</v>
      </c>
      <c r="B19310">
        <v>-2.5256040413144071E-3</v>
      </c>
    </row>
    <row r="19311" spans="1:2" x14ac:dyDescent="0.25">
      <c r="A19311" s="1" t="s">
        <v>19315</v>
      </c>
      <c r="B19311">
        <v>-2.5517089237776448E-3</v>
      </c>
    </row>
    <row r="19312" spans="1:2" x14ac:dyDescent="0.25">
      <c r="A19312" s="1" t="s">
        <v>19316</v>
      </c>
      <c r="B19312">
        <v>-2.712637656842173E-3</v>
      </c>
    </row>
    <row r="19313" spans="1:2" x14ac:dyDescent="0.25">
      <c r="A19313" s="1" t="s">
        <v>19317</v>
      </c>
      <c r="B19313">
        <v>-2.440678629405898E-3</v>
      </c>
    </row>
    <row r="19314" spans="1:2" x14ac:dyDescent="0.25">
      <c r="A19314" s="1" t="s">
        <v>19318</v>
      </c>
      <c r="B19314">
        <v>-2.6301705111771768E-3</v>
      </c>
    </row>
    <row r="19315" spans="1:2" x14ac:dyDescent="0.25">
      <c r="A19315" s="1" t="s">
        <v>19319</v>
      </c>
      <c r="B19315">
        <v>-2.6673261849408741E-3</v>
      </c>
    </row>
    <row r="19316" spans="1:2" x14ac:dyDescent="0.25">
      <c r="A19316" s="1" t="s">
        <v>19320</v>
      </c>
      <c r="B19316">
        <v>-2.6770993414327289E-3</v>
      </c>
    </row>
    <row r="19317" spans="1:2" x14ac:dyDescent="0.25">
      <c r="A19317" s="1" t="s">
        <v>19321</v>
      </c>
      <c r="B19317">
        <v>-2.6326920593940429E-3</v>
      </c>
    </row>
    <row r="19318" spans="1:2" x14ac:dyDescent="0.25">
      <c r="A19318" s="1" t="s">
        <v>19322</v>
      </c>
      <c r="B19318">
        <v>-2.7503734514733162E-3</v>
      </c>
    </row>
    <row r="19319" spans="1:2" x14ac:dyDescent="0.25">
      <c r="A19319" s="1" t="s">
        <v>19323</v>
      </c>
      <c r="B19319">
        <v>-2.7052225747776202E-3</v>
      </c>
    </row>
    <row r="19320" spans="1:2" x14ac:dyDescent="0.25">
      <c r="A19320" s="1" t="s">
        <v>19324</v>
      </c>
      <c r="B19320">
        <v>-2.6697969697528569E-3</v>
      </c>
    </row>
    <row r="19321" spans="1:2" x14ac:dyDescent="0.25">
      <c r="A19321" s="1" t="s">
        <v>19325</v>
      </c>
      <c r="B19321">
        <v>-2.6931575450693658E-3</v>
      </c>
    </row>
    <row r="19322" spans="1:2" x14ac:dyDescent="0.25">
      <c r="A19322" s="1" t="s">
        <v>19326</v>
      </c>
      <c r="B19322">
        <v>-2.6971338575433662E-3</v>
      </c>
    </row>
    <row r="19323" spans="1:2" x14ac:dyDescent="0.25">
      <c r="A19323" s="1" t="s">
        <v>19327</v>
      </c>
      <c r="B19323">
        <v>-2.9227601093167821E-3</v>
      </c>
    </row>
    <row r="19324" spans="1:2" x14ac:dyDescent="0.25">
      <c r="A19324" s="1" t="s">
        <v>19328</v>
      </c>
      <c r="B19324">
        <v>-2.6001717990131478E-3</v>
      </c>
    </row>
    <row r="19325" spans="1:2" x14ac:dyDescent="0.25">
      <c r="A19325" s="1" t="s">
        <v>19329</v>
      </c>
      <c r="B19325">
        <v>-2.549111439683577E-3</v>
      </c>
    </row>
    <row r="19326" spans="1:2" x14ac:dyDescent="0.25">
      <c r="A19326" s="1" t="s">
        <v>19330</v>
      </c>
      <c r="B19326">
        <v>-2.6321762516082052E-3</v>
      </c>
    </row>
    <row r="19327" spans="1:2" x14ac:dyDescent="0.25">
      <c r="A19327" s="1" t="s">
        <v>19331</v>
      </c>
      <c r="B19327">
        <v>-3.0011442116352621E-3</v>
      </c>
    </row>
    <row r="19328" spans="1:2" x14ac:dyDescent="0.25">
      <c r="A19328" s="1" t="s">
        <v>19332</v>
      </c>
      <c r="B19328">
        <v>-3.0309216230023799E-3</v>
      </c>
    </row>
    <row r="19329" spans="1:2" x14ac:dyDescent="0.25">
      <c r="A19329" s="1" t="s">
        <v>19333</v>
      </c>
      <c r="B19329">
        <v>-3.1759404219079451E-3</v>
      </c>
    </row>
    <row r="19330" spans="1:2" x14ac:dyDescent="0.25">
      <c r="A19330" s="1" t="s">
        <v>19334</v>
      </c>
      <c r="B19330">
        <v>-3.1645809876636802E-3</v>
      </c>
    </row>
    <row r="19331" spans="1:2" x14ac:dyDescent="0.25">
      <c r="A19331" s="1" t="s">
        <v>19335</v>
      </c>
      <c r="B19331">
        <v>-2.9927832244091949E-3</v>
      </c>
    </row>
    <row r="19332" spans="1:2" x14ac:dyDescent="0.25">
      <c r="A19332" s="1" t="s">
        <v>19336</v>
      </c>
      <c r="B19332">
        <v>-3.185828244429147E-3</v>
      </c>
    </row>
    <row r="19333" spans="1:2" x14ac:dyDescent="0.25">
      <c r="A19333" s="1" t="s">
        <v>19337</v>
      </c>
      <c r="B19333">
        <v>-3.1015943389648289E-3</v>
      </c>
    </row>
    <row r="19334" spans="1:2" x14ac:dyDescent="0.25">
      <c r="A19334" s="1" t="s">
        <v>19338</v>
      </c>
      <c r="B19334">
        <v>-2.9694865153952069E-3</v>
      </c>
    </row>
    <row r="19335" spans="1:2" x14ac:dyDescent="0.25">
      <c r="A19335" s="1" t="s">
        <v>19339</v>
      </c>
      <c r="B19335">
        <v>-2.9320978716778738E-3</v>
      </c>
    </row>
    <row r="19336" spans="1:2" x14ac:dyDescent="0.25">
      <c r="A19336" s="1" t="s">
        <v>19340</v>
      </c>
      <c r="B19336">
        <v>-2.9898235854823431E-3</v>
      </c>
    </row>
    <row r="19337" spans="1:2" x14ac:dyDescent="0.25">
      <c r="A19337" s="1" t="s">
        <v>19341</v>
      </c>
      <c r="B19337">
        <v>-2.8979608239356231E-3</v>
      </c>
    </row>
    <row r="19338" spans="1:2" x14ac:dyDescent="0.25">
      <c r="A19338" s="1" t="s">
        <v>19342</v>
      </c>
      <c r="B19338">
        <v>-2.8211603119013221E-3</v>
      </c>
    </row>
    <row r="19339" spans="1:2" x14ac:dyDescent="0.25">
      <c r="A19339" s="1" t="s">
        <v>19343</v>
      </c>
      <c r="B19339">
        <v>-2.7991326157526981E-3</v>
      </c>
    </row>
    <row r="19340" spans="1:2" x14ac:dyDescent="0.25">
      <c r="A19340" s="1" t="s">
        <v>19344</v>
      </c>
      <c r="B19340">
        <v>-2.8208369104228731E-3</v>
      </c>
    </row>
    <row r="19341" spans="1:2" x14ac:dyDescent="0.25">
      <c r="A19341" s="1" t="s">
        <v>19345</v>
      </c>
      <c r="B19341">
        <v>-2.7614315818664751E-3</v>
      </c>
    </row>
    <row r="19342" spans="1:2" x14ac:dyDescent="0.25">
      <c r="A19342" s="1" t="s">
        <v>19346</v>
      </c>
      <c r="B19342">
        <v>-1.6988127858428819E-3</v>
      </c>
    </row>
    <row r="19343" spans="1:2" x14ac:dyDescent="0.25">
      <c r="A19343" s="1" t="s">
        <v>19347</v>
      </c>
      <c r="B19343">
        <v>-1.2121464664202909E-3</v>
      </c>
    </row>
    <row r="19344" spans="1:2" x14ac:dyDescent="0.25">
      <c r="A19344" s="1" t="s">
        <v>19348</v>
      </c>
      <c r="B19344">
        <v>-1.4841920283428099E-3</v>
      </c>
    </row>
    <row r="19345" spans="1:2" x14ac:dyDescent="0.25">
      <c r="A19345" s="1" t="s">
        <v>19349</v>
      </c>
      <c r="B19345">
        <v>-2.520057960356677E-3</v>
      </c>
    </row>
    <row r="19346" spans="1:2" x14ac:dyDescent="0.25">
      <c r="A19346" s="1" t="s">
        <v>19350</v>
      </c>
      <c r="B19346">
        <v>-2.397936466874871E-3</v>
      </c>
    </row>
    <row r="19347" spans="1:2" x14ac:dyDescent="0.25">
      <c r="A19347" s="1" t="s">
        <v>19351</v>
      </c>
      <c r="B19347">
        <v>-2.9638511094348661E-3</v>
      </c>
    </row>
    <row r="19348" spans="1:2" x14ac:dyDescent="0.25">
      <c r="A19348" s="1" t="s">
        <v>19352</v>
      </c>
      <c r="B19348">
        <v>-3.3933995779153081E-3</v>
      </c>
    </row>
    <row r="19349" spans="1:2" x14ac:dyDescent="0.25">
      <c r="A19349" s="1" t="s">
        <v>19353</v>
      </c>
      <c r="B19349">
        <v>-3.322274682179065E-3</v>
      </c>
    </row>
    <row r="19350" spans="1:2" x14ac:dyDescent="0.25">
      <c r="A19350" s="1" t="s">
        <v>19354</v>
      </c>
      <c r="B19350">
        <v>-3.112058153511284E-3</v>
      </c>
    </row>
    <row r="19351" spans="1:2" x14ac:dyDescent="0.25">
      <c r="A19351" s="1" t="s">
        <v>19355</v>
      </c>
      <c r="B19351">
        <v>-3.4231762324848352E-3</v>
      </c>
    </row>
    <row r="19352" spans="1:2" x14ac:dyDescent="0.25">
      <c r="A19352" s="1" t="s">
        <v>19356</v>
      </c>
      <c r="B19352">
        <v>-2.2600460742392761E-3</v>
      </c>
    </row>
    <row r="19353" spans="1:2" x14ac:dyDescent="0.25">
      <c r="A19353" s="1" t="s">
        <v>19357</v>
      </c>
      <c r="B19353">
        <v>-2.2567735655670469E-3</v>
      </c>
    </row>
    <row r="19354" spans="1:2" x14ac:dyDescent="0.25">
      <c r="A19354" s="1" t="s">
        <v>19358</v>
      </c>
      <c r="B19354">
        <v>-2.320691204483259E-3</v>
      </c>
    </row>
    <row r="19355" spans="1:2" x14ac:dyDescent="0.25">
      <c r="A19355" s="1" t="s">
        <v>19359</v>
      </c>
      <c r="B19355">
        <v>-2.3578347980607352E-3</v>
      </c>
    </row>
    <row r="19356" spans="1:2" x14ac:dyDescent="0.25">
      <c r="A19356" s="1" t="s">
        <v>19360</v>
      </c>
      <c r="B19356">
        <v>-2.4085194324869851E-3</v>
      </c>
    </row>
    <row r="19357" spans="1:2" x14ac:dyDescent="0.25">
      <c r="A19357" s="1" t="s">
        <v>19361</v>
      </c>
      <c r="B19357">
        <v>-2.8025436565790349E-3</v>
      </c>
    </row>
    <row r="19358" spans="1:2" x14ac:dyDescent="0.25">
      <c r="A19358" s="1" t="s">
        <v>19362</v>
      </c>
      <c r="B19358">
        <v>-2.7304911763358971E-3</v>
      </c>
    </row>
    <row r="19359" spans="1:2" x14ac:dyDescent="0.25">
      <c r="A19359" s="1" t="s">
        <v>19363</v>
      </c>
      <c r="B19359">
        <v>-2.6760199705985802E-3</v>
      </c>
    </row>
    <row r="19360" spans="1:2" x14ac:dyDescent="0.25">
      <c r="A19360" s="1" t="s">
        <v>19364</v>
      </c>
      <c r="B19360">
        <v>-2.6082651030962961E-3</v>
      </c>
    </row>
    <row r="19361" spans="1:2" x14ac:dyDescent="0.25">
      <c r="A19361" s="1" t="s">
        <v>19365</v>
      </c>
      <c r="B19361">
        <v>-2.5616614066626292E-3</v>
      </c>
    </row>
    <row r="19362" spans="1:2" x14ac:dyDescent="0.25">
      <c r="A19362" s="1" t="s">
        <v>19366</v>
      </c>
      <c r="B19362">
        <v>-2.5981814701253061E-3</v>
      </c>
    </row>
    <row r="19363" spans="1:2" x14ac:dyDescent="0.25">
      <c r="A19363" s="1" t="s">
        <v>19367</v>
      </c>
      <c r="B19363">
        <v>-2.6426157530106621E-3</v>
      </c>
    </row>
    <row r="19364" spans="1:2" x14ac:dyDescent="0.25">
      <c r="A19364" s="1" t="s">
        <v>19368</v>
      </c>
      <c r="B19364">
        <v>-2.5271488219700631E-3</v>
      </c>
    </row>
    <row r="19365" spans="1:2" x14ac:dyDescent="0.25">
      <c r="A19365" s="1" t="s">
        <v>19369</v>
      </c>
      <c r="B19365">
        <v>-2.5755070504978939E-3</v>
      </c>
    </row>
    <row r="19366" spans="1:2" x14ac:dyDescent="0.25">
      <c r="A19366" s="1" t="s">
        <v>19370</v>
      </c>
      <c r="B19366">
        <v>-2.5574078835832949E-3</v>
      </c>
    </row>
    <row r="19367" spans="1:2" x14ac:dyDescent="0.25">
      <c r="A19367" s="1" t="s">
        <v>19371</v>
      </c>
      <c r="B19367">
        <v>-2.544390643451125E-3</v>
      </c>
    </row>
    <row r="19368" spans="1:2" x14ac:dyDescent="0.25">
      <c r="A19368" s="1" t="s">
        <v>19372</v>
      </c>
      <c r="B19368">
        <v>-2.5061696974049679E-3</v>
      </c>
    </row>
    <row r="19369" spans="1:2" x14ac:dyDescent="0.25">
      <c r="A19369" s="1" t="s">
        <v>19373</v>
      </c>
      <c r="B19369">
        <v>-2.5414428078732142E-3</v>
      </c>
    </row>
    <row r="19370" spans="1:2" x14ac:dyDescent="0.25">
      <c r="A19370" s="1" t="s">
        <v>19374</v>
      </c>
      <c r="B19370">
        <v>-2.5509294647080949E-3</v>
      </c>
    </row>
    <row r="19371" spans="1:2" x14ac:dyDescent="0.25">
      <c r="A19371" s="1" t="s">
        <v>19375</v>
      </c>
      <c r="B19371">
        <v>-2.5481976083112619E-3</v>
      </c>
    </row>
    <row r="19372" spans="1:2" x14ac:dyDescent="0.25">
      <c r="A19372" s="1" t="s">
        <v>19376</v>
      </c>
      <c r="B19372">
        <v>-2.7346092245016818E-3</v>
      </c>
    </row>
    <row r="19373" spans="1:2" x14ac:dyDescent="0.25">
      <c r="A19373" s="1" t="s">
        <v>19377</v>
      </c>
      <c r="B19373">
        <v>-2.6767571469940199E-3</v>
      </c>
    </row>
    <row r="19374" spans="1:2" x14ac:dyDescent="0.25">
      <c r="A19374" s="1" t="s">
        <v>19378</v>
      </c>
      <c r="B19374">
        <v>-2.722673563663749E-3</v>
      </c>
    </row>
    <row r="19375" spans="1:2" x14ac:dyDescent="0.25">
      <c r="A19375" s="1" t="s">
        <v>19379</v>
      </c>
      <c r="B19375">
        <v>-2.6581558640414891E-3</v>
      </c>
    </row>
    <row r="19376" spans="1:2" x14ac:dyDescent="0.25">
      <c r="A19376" s="1" t="s">
        <v>19380</v>
      </c>
      <c r="B19376">
        <v>-2.7101441440551938E-3</v>
      </c>
    </row>
    <row r="19377" spans="1:2" x14ac:dyDescent="0.25">
      <c r="A19377" s="1" t="s">
        <v>19381</v>
      </c>
      <c r="B19377">
        <v>-2.7883775874216988E-3</v>
      </c>
    </row>
    <row r="19378" spans="1:2" x14ac:dyDescent="0.25">
      <c r="A19378" s="1" t="s">
        <v>19382</v>
      </c>
      <c r="B19378">
        <v>-2.6851746235557472E-3</v>
      </c>
    </row>
    <row r="19379" spans="1:2" x14ac:dyDescent="0.25">
      <c r="A19379" s="1" t="s">
        <v>19383</v>
      </c>
      <c r="B19379">
        <v>-2.76467528406232E-3</v>
      </c>
    </row>
    <row r="19380" spans="1:2" x14ac:dyDescent="0.25">
      <c r="A19380" s="1" t="s">
        <v>19384</v>
      </c>
      <c r="B19380">
        <v>-2.8338505088149248E-3</v>
      </c>
    </row>
    <row r="19381" spans="1:2" x14ac:dyDescent="0.25">
      <c r="A19381" s="1" t="s">
        <v>19385</v>
      </c>
      <c r="B19381">
        <v>-2.9292710098247558E-3</v>
      </c>
    </row>
    <row r="19382" spans="1:2" x14ac:dyDescent="0.25">
      <c r="A19382" s="1" t="s">
        <v>19386</v>
      </c>
      <c r="B19382">
        <v>-3.0217009019188321E-3</v>
      </c>
    </row>
    <row r="19383" spans="1:2" x14ac:dyDescent="0.25">
      <c r="A19383" s="1" t="s">
        <v>19387</v>
      </c>
      <c r="B19383">
        <v>-3.036790057719584E-3</v>
      </c>
    </row>
    <row r="19384" spans="1:2" x14ac:dyDescent="0.25">
      <c r="A19384" s="1" t="s">
        <v>19388</v>
      </c>
      <c r="B19384">
        <v>-3.0348473194003762E-3</v>
      </c>
    </row>
    <row r="19385" spans="1:2" x14ac:dyDescent="0.25">
      <c r="A19385" s="1" t="s">
        <v>19389</v>
      </c>
      <c r="B19385">
        <v>-2.8522956389758869E-3</v>
      </c>
    </row>
    <row r="19386" spans="1:2" x14ac:dyDescent="0.25">
      <c r="A19386" s="1" t="s">
        <v>19390</v>
      </c>
      <c r="B19386">
        <v>-2.8076615035236489E-3</v>
      </c>
    </row>
    <row r="19387" spans="1:2" x14ac:dyDescent="0.25">
      <c r="A19387" s="1" t="s">
        <v>19391</v>
      </c>
      <c r="B19387">
        <v>-2.556040643337849E-3</v>
      </c>
    </row>
    <row r="19388" spans="1:2" x14ac:dyDescent="0.25">
      <c r="A19388" s="1" t="s">
        <v>19392</v>
      </c>
      <c r="B19388">
        <v>-2.4719090319799721E-3</v>
      </c>
    </row>
    <row r="19389" spans="1:2" x14ac:dyDescent="0.25">
      <c r="A19389" s="1" t="s">
        <v>19393</v>
      </c>
      <c r="B19389">
        <v>-2.3407442896551151E-3</v>
      </c>
    </row>
    <row r="19390" spans="1:2" x14ac:dyDescent="0.25">
      <c r="A19390" s="1" t="s">
        <v>19394</v>
      </c>
      <c r="B19390">
        <v>-2.2950292839864659E-3</v>
      </c>
    </row>
    <row r="19391" spans="1:2" x14ac:dyDescent="0.25">
      <c r="A19391" s="1" t="s">
        <v>19395</v>
      </c>
      <c r="B19391">
        <v>-2.3731763355527122E-3</v>
      </c>
    </row>
    <row r="19392" spans="1:2" x14ac:dyDescent="0.25">
      <c r="A19392" s="1" t="s">
        <v>19396</v>
      </c>
      <c r="B19392">
        <v>-2.3678152806910261E-3</v>
      </c>
    </row>
    <row r="19393" spans="1:2" x14ac:dyDescent="0.25">
      <c r="A19393" s="1" t="s">
        <v>19397</v>
      </c>
      <c r="B19393">
        <v>-2.3669076279160808E-3</v>
      </c>
    </row>
    <row r="19394" spans="1:2" x14ac:dyDescent="0.25">
      <c r="A19394" s="1" t="s">
        <v>19398</v>
      </c>
      <c r="B19394">
        <v>-2.2842726560177119E-3</v>
      </c>
    </row>
    <row r="19395" spans="1:2" x14ac:dyDescent="0.25">
      <c r="A19395" s="1" t="s">
        <v>19399</v>
      </c>
      <c r="B19395">
        <v>-2.3449220168444678E-3</v>
      </c>
    </row>
    <row r="19396" spans="1:2" x14ac:dyDescent="0.25">
      <c r="A19396" s="1" t="s">
        <v>19400</v>
      </c>
      <c r="B19396">
        <v>-2.5310230093898052E-3</v>
      </c>
    </row>
    <row r="19397" spans="1:2" x14ac:dyDescent="0.25">
      <c r="A19397" s="1" t="s">
        <v>19401</v>
      </c>
      <c r="B19397">
        <v>-2.603341100585771E-3</v>
      </c>
    </row>
    <row r="19398" spans="1:2" x14ac:dyDescent="0.25">
      <c r="A19398" s="1" t="s">
        <v>19402</v>
      </c>
      <c r="B19398">
        <v>-2.641483717979488E-3</v>
      </c>
    </row>
    <row r="19399" spans="1:2" x14ac:dyDescent="0.25">
      <c r="A19399" s="1" t="s">
        <v>19403</v>
      </c>
      <c r="B19399">
        <v>-2.626694572630935E-3</v>
      </c>
    </row>
    <row r="19400" spans="1:2" x14ac:dyDescent="0.25">
      <c r="A19400" s="1" t="s">
        <v>19404</v>
      </c>
      <c r="B19400">
        <v>-2.7555637360954541E-3</v>
      </c>
    </row>
    <row r="19401" spans="1:2" x14ac:dyDescent="0.25">
      <c r="A19401" s="1" t="s">
        <v>19405</v>
      </c>
      <c r="B19401">
        <v>-2.687509837776038E-3</v>
      </c>
    </row>
    <row r="19402" spans="1:2" x14ac:dyDescent="0.25">
      <c r="A19402" s="1" t="s">
        <v>19406</v>
      </c>
      <c r="B19402">
        <v>-2.6547130789987398E-3</v>
      </c>
    </row>
    <row r="19403" spans="1:2" x14ac:dyDescent="0.25">
      <c r="A19403" s="1" t="s">
        <v>19407</v>
      </c>
      <c r="B19403">
        <v>-2.6360048905139741E-3</v>
      </c>
    </row>
    <row r="19404" spans="1:2" x14ac:dyDescent="0.25">
      <c r="A19404" s="1" t="s">
        <v>19408</v>
      </c>
      <c r="B19404">
        <v>-2.6357996169524508E-3</v>
      </c>
    </row>
    <row r="19405" spans="1:2" x14ac:dyDescent="0.25">
      <c r="A19405" s="1" t="s">
        <v>19409</v>
      </c>
      <c r="B19405">
        <v>-2.5461477782791259E-3</v>
      </c>
    </row>
    <row r="19406" spans="1:2" x14ac:dyDescent="0.25">
      <c r="A19406" s="1" t="s">
        <v>19410</v>
      </c>
      <c r="B19406">
        <v>-2.5608589937749639E-3</v>
      </c>
    </row>
    <row r="19407" spans="1:2" x14ac:dyDescent="0.25">
      <c r="A19407" s="1" t="s">
        <v>19411</v>
      </c>
      <c r="B19407">
        <v>-2.5398775551895079E-3</v>
      </c>
    </row>
    <row r="19408" spans="1:2" x14ac:dyDescent="0.25">
      <c r="A19408" s="1" t="s">
        <v>19412</v>
      </c>
      <c r="B19408">
        <v>-2.5158674991566619E-3</v>
      </c>
    </row>
    <row r="19409" spans="1:2" x14ac:dyDescent="0.25">
      <c r="A19409" s="1" t="s">
        <v>19413</v>
      </c>
      <c r="B19409">
        <v>-2.5918955937478611E-3</v>
      </c>
    </row>
    <row r="19410" spans="1:2" x14ac:dyDescent="0.25">
      <c r="A19410" s="1" t="s">
        <v>19414</v>
      </c>
      <c r="B19410">
        <v>-2.8884694640610182E-3</v>
      </c>
    </row>
    <row r="19411" spans="1:2" x14ac:dyDescent="0.25">
      <c r="A19411" s="1" t="s">
        <v>19415</v>
      </c>
      <c r="B19411">
        <v>-2.9688560969541749E-3</v>
      </c>
    </row>
    <row r="19412" spans="1:2" x14ac:dyDescent="0.25">
      <c r="A19412" s="1" t="s">
        <v>19416</v>
      </c>
      <c r="B19412">
        <v>-2.9469018175665909E-3</v>
      </c>
    </row>
    <row r="19413" spans="1:2" x14ac:dyDescent="0.25">
      <c r="A19413" s="1" t="s">
        <v>19417</v>
      </c>
      <c r="B19413">
        <v>-2.90237751846119E-3</v>
      </c>
    </row>
    <row r="19414" spans="1:2" x14ac:dyDescent="0.25">
      <c r="A19414" s="1" t="s">
        <v>19418</v>
      </c>
      <c r="B19414">
        <v>-2.696090009568507E-3</v>
      </c>
    </row>
    <row r="19415" spans="1:2" x14ac:dyDescent="0.25">
      <c r="A19415" s="1" t="s">
        <v>19419</v>
      </c>
      <c r="B19415">
        <v>-2.640456561062703E-3</v>
      </c>
    </row>
    <row r="19416" spans="1:2" x14ac:dyDescent="0.25">
      <c r="A19416" s="1" t="s">
        <v>19420</v>
      </c>
      <c r="B19416">
        <v>-2.621535013845197E-3</v>
      </c>
    </row>
    <row r="19417" spans="1:2" x14ac:dyDescent="0.25">
      <c r="A19417" s="1" t="s">
        <v>19421</v>
      </c>
      <c r="B19417">
        <v>-2.697469522686236E-3</v>
      </c>
    </row>
    <row r="19418" spans="1:2" x14ac:dyDescent="0.25">
      <c r="A19418" s="1" t="s">
        <v>19422</v>
      </c>
      <c r="B19418">
        <v>-2.8378528729468711E-3</v>
      </c>
    </row>
    <row r="19419" spans="1:2" x14ac:dyDescent="0.25">
      <c r="A19419" s="1" t="s">
        <v>19423</v>
      </c>
      <c r="B19419">
        <v>-2.9568477039393099E-3</v>
      </c>
    </row>
    <row r="19420" spans="1:2" x14ac:dyDescent="0.25">
      <c r="A19420" s="1" t="s">
        <v>19424</v>
      </c>
      <c r="B19420">
        <v>-2.9020813743191359E-3</v>
      </c>
    </row>
    <row r="19421" spans="1:2" x14ac:dyDescent="0.25">
      <c r="A19421" s="1" t="s">
        <v>19425</v>
      </c>
      <c r="B19421">
        <v>-2.8330089019452552E-3</v>
      </c>
    </row>
    <row r="19422" spans="1:2" x14ac:dyDescent="0.25">
      <c r="A19422" s="1" t="s">
        <v>19426</v>
      </c>
      <c r="B19422">
        <v>-2.6031520762209511E-3</v>
      </c>
    </row>
    <row r="19423" spans="1:2" x14ac:dyDescent="0.25">
      <c r="A19423" s="1" t="s">
        <v>19427</v>
      </c>
      <c r="B19423">
        <v>-2.5905666242763171E-3</v>
      </c>
    </row>
    <row r="19424" spans="1:2" x14ac:dyDescent="0.25">
      <c r="A19424" s="1" t="s">
        <v>19428</v>
      </c>
      <c r="B19424">
        <v>-2.4866185859654479E-3</v>
      </c>
    </row>
    <row r="19425" spans="1:2" x14ac:dyDescent="0.25">
      <c r="A19425" s="1" t="s">
        <v>19429</v>
      </c>
      <c r="B19425">
        <v>-2.447194888324955E-3</v>
      </c>
    </row>
    <row r="19426" spans="1:2" x14ac:dyDescent="0.25">
      <c r="A19426" s="1" t="s">
        <v>19430</v>
      </c>
      <c r="B19426">
        <v>-2.588331189060144E-3</v>
      </c>
    </row>
    <row r="19427" spans="1:2" x14ac:dyDescent="0.25">
      <c r="A19427" s="1" t="s">
        <v>19431</v>
      </c>
      <c r="B19427">
        <v>-2.276488554287233E-3</v>
      </c>
    </row>
    <row r="19428" spans="1:2" x14ac:dyDescent="0.25">
      <c r="A19428" s="1" t="s">
        <v>19432</v>
      </c>
      <c r="B19428">
        <v>-3.222805407023389E-3</v>
      </c>
    </row>
    <row r="19429" spans="1:2" x14ac:dyDescent="0.25">
      <c r="A19429" s="1" t="s">
        <v>19433</v>
      </c>
      <c r="B19429">
        <v>-1.2662463684319811E-3</v>
      </c>
    </row>
    <row r="19430" spans="1:2" x14ac:dyDescent="0.25">
      <c r="A19430" s="1" t="s">
        <v>19434</v>
      </c>
      <c r="B19430">
        <v>-1.3123331678841471E-3</v>
      </c>
    </row>
    <row r="19431" spans="1:2" x14ac:dyDescent="0.25">
      <c r="A19431" s="1" t="s">
        <v>19435</v>
      </c>
      <c r="B19431">
        <v>-1.5341952616706061E-3</v>
      </c>
    </row>
    <row r="19432" spans="1:2" x14ac:dyDescent="0.25">
      <c r="A19432" s="1" t="s">
        <v>19436</v>
      </c>
      <c r="B19432">
        <v>-7.2671642893931731E-4</v>
      </c>
    </row>
    <row r="19433" spans="1:2" x14ac:dyDescent="0.25">
      <c r="A19433" s="1" t="s">
        <v>19437</v>
      </c>
      <c r="B19433">
        <v>-7.1068874098445241E-4</v>
      </c>
    </row>
    <row r="19434" spans="1:2" x14ac:dyDescent="0.25">
      <c r="A19434" s="1" t="s">
        <v>19438</v>
      </c>
      <c r="B19434">
        <v>-7.0463585196112492E-4</v>
      </c>
    </row>
    <row r="19435" spans="1:2" x14ac:dyDescent="0.25">
      <c r="A19435" s="1" t="s">
        <v>19439</v>
      </c>
      <c r="B19435">
        <v>-7.2155472336071932E-4</v>
      </c>
    </row>
    <row r="19436" spans="1:2" x14ac:dyDescent="0.25">
      <c r="A19436" s="1" t="s">
        <v>19440</v>
      </c>
      <c r="B19436">
        <v>-7.1602255334969926E-4</v>
      </c>
    </row>
    <row r="19437" spans="1:2" x14ac:dyDescent="0.25">
      <c r="A19437" s="1" t="s">
        <v>19441</v>
      </c>
      <c r="B19437">
        <v>-8.2822262860446404E-4</v>
      </c>
    </row>
    <row r="19438" spans="1:2" x14ac:dyDescent="0.25">
      <c r="A19438" s="1" t="s">
        <v>19442</v>
      </c>
      <c r="B19438">
        <v>-8.3121325876198962E-4</v>
      </c>
    </row>
    <row r="19439" spans="1:2" x14ac:dyDescent="0.25">
      <c r="A19439" s="1" t="s">
        <v>19443</v>
      </c>
      <c r="B19439">
        <v>-9.4977335717122673E-4</v>
      </c>
    </row>
    <row r="19440" spans="1:2" x14ac:dyDescent="0.25">
      <c r="A19440" s="1" t="s">
        <v>19444</v>
      </c>
      <c r="B19440">
        <v>-9.176785376276413E-4</v>
      </c>
    </row>
    <row r="19441" spans="1:2" x14ac:dyDescent="0.25">
      <c r="A19441" s="1" t="s">
        <v>19445</v>
      </c>
      <c r="B19441">
        <v>-9.5002510778879044E-4</v>
      </c>
    </row>
    <row r="19442" spans="1:2" x14ac:dyDescent="0.25">
      <c r="A19442" s="1" t="s">
        <v>19446</v>
      </c>
      <c r="B19442">
        <v>-8.1985602642517682E-4</v>
      </c>
    </row>
    <row r="19443" spans="1:2" x14ac:dyDescent="0.25">
      <c r="A19443" s="1" t="s">
        <v>19447</v>
      </c>
      <c r="B19443">
        <v>-7.5999920155961039E-4</v>
      </c>
    </row>
    <row r="19444" spans="1:2" x14ac:dyDescent="0.25">
      <c r="A19444" s="1" t="s">
        <v>19448</v>
      </c>
      <c r="B19444">
        <v>-9.579235967051991E-4</v>
      </c>
    </row>
    <row r="19445" spans="1:2" x14ac:dyDescent="0.25">
      <c r="A19445" s="1" t="s">
        <v>19449</v>
      </c>
      <c r="B19445">
        <v>-1.157444458358182E-3</v>
      </c>
    </row>
    <row r="19446" spans="1:2" x14ac:dyDescent="0.25">
      <c r="A19446" s="1" t="s">
        <v>19450</v>
      </c>
      <c r="B19446">
        <v>-1.490214590960644E-3</v>
      </c>
    </row>
    <row r="19447" spans="1:2" x14ac:dyDescent="0.25">
      <c r="A19447" s="1" t="s">
        <v>19451</v>
      </c>
      <c r="B19447">
        <v>-6.6217606141917421E-4</v>
      </c>
    </row>
    <row r="19448" spans="1:2" x14ac:dyDescent="0.25">
      <c r="A19448" s="1" t="s">
        <v>19452</v>
      </c>
      <c r="B19448">
        <v>-4.587934808675697E-4</v>
      </c>
    </row>
    <row r="19449" spans="1:2" x14ac:dyDescent="0.25">
      <c r="A19449" s="1" t="s">
        <v>19453</v>
      </c>
      <c r="B19449">
        <v>-5.9289017540455837E-5</v>
      </c>
    </row>
    <row r="19450" spans="1:2" x14ac:dyDescent="0.25">
      <c r="A19450" s="1" t="s">
        <v>19454</v>
      </c>
      <c r="B19450">
        <v>-2.390538680510723E-4</v>
      </c>
    </row>
    <row r="19451" spans="1:2" x14ac:dyDescent="0.25">
      <c r="A19451" s="1" t="s">
        <v>19455</v>
      </c>
      <c r="B19451">
        <v>-5.6511512217296905E-4</v>
      </c>
    </row>
    <row r="19452" spans="1:2" x14ac:dyDescent="0.25">
      <c r="A19452" s="1" t="s">
        <v>19456</v>
      </c>
      <c r="B19452">
        <v>-4.0967310159044579E-4</v>
      </c>
    </row>
    <row r="19453" spans="1:2" x14ac:dyDescent="0.25">
      <c r="A19453" s="1" t="s">
        <v>19457</v>
      </c>
      <c r="B19453">
        <v>-4.2000777456187343E-4</v>
      </c>
    </row>
    <row r="19454" spans="1:2" x14ac:dyDescent="0.25">
      <c r="A19454" s="1" t="s">
        <v>19458</v>
      </c>
      <c r="B19454">
        <v>-3.8261394394478601E-4</v>
      </c>
    </row>
    <row r="19455" spans="1:2" x14ac:dyDescent="0.25">
      <c r="A19455" s="1" t="s">
        <v>19459</v>
      </c>
      <c r="B19455">
        <v>-4.1764186384219142E-4</v>
      </c>
    </row>
    <row r="19456" spans="1:2" x14ac:dyDescent="0.25">
      <c r="A19456" s="1" t="s">
        <v>19460</v>
      </c>
      <c r="B19456">
        <v>-3.2868875684924039E-4</v>
      </c>
    </row>
    <row r="19457" spans="1:2" x14ac:dyDescent="0.25">
      <c r="A19457" s="1" t="s">
        <v>19461</v>
      </c>
      <c r="B19457">
        <v>-3.6822231909474349E-4</v>
      </c>
    </row>
    <row r="19458" spans="1:2" x14ac:dyDescent="0.25">
      <c r="A19458" s="1" t="s">
        <v>19462</v>
      </c>
      <c r="B19458">
        <v>-1.3607031853096429E-4</v>
      </c>
    </row>
    <row r="19459" spans="1:2" x14ac:dyDescent="0.25">
      <c r="A19459" s="1" t="s">
        <v>19463</v>
      </c>
      <c r="B19459">
        <v>-2.3017259784214019E-4</v>
      </c>
    </row>
    <row r="19460" spans="1:2" x14ac:dyDescent="0.25">
      <c r="A19460" s="1" t="s">
        <v>19464</v>
      </c>
      <c r="B19460">
        <v>-1.6938501235375041E-4</v>
      </c>
    </row>
    <row r="19461" spans="1:2" x14ac:dyDescent="0.25">
      <c r="A19461" s="1" t="s">
        <v>19465</v>
      </c>
      <c r="B19461">
        <v>-1.8629484710508951E-4</v>
      </c>
    </row>
    <row r="19462" spans="1:2" x14ac:dyDescent="0.25">
      <c r="A19462" s="1" t="s">
        <v>19466</v>
      </c>
      <c r="B19462">
        <v>-3.1304956798961759E-3</v>
      </c>
    </row>
    <row r="19463" spans="1:2" x14ac:dyDescent="0.25">
      <c r="A19463" s="1" t="s">
        <v>19467</v>
      </c>
      <c r="B19463">
        <v>-3.1238027239388019E-3</v>
      </c>
    </row>
    <row r="19464" spans="1:2" x14ac:dyDescent="0.25">
      <c r="A19464" s="1" t="s">
        <v>19468</v>
      </c>
      <c r="B19464">
        <v>-3.0241759101718711E-3</v>
      </c>
    </row>
    <row r="19465" spans="1:2" x14ac:dyDescent="0.25">
      <c r="A19465" s="1" t="s">
        <v>19469</v>
      </c>
      <c r="B19465">
        <v>-2.9272571004564452E-3</v>
      </c>
    </row>
    <row r="19466" spans="1:2" x14ac:dyDescent="0.25">
      <c r="A19466" s="1" t="s">
        <v>19470</v>
      </c>
      <c r="B19466">
        <v>-2.875709532789933E-3</v>
      </c>
    </row>
    <row r="19467" spans="1:2" x14ac:dyDescent="0.25">
      <c r="A19467" s="1" t="s">
        <v>19471</v>
      </c>
      <c r="B19467">
        <v>-2.6323525768816251E-3</v>
      </c>
    </row>
    <row r="19468" spans="1:2" x14ac:dyDescent="0.25">
      <c r="A19468" s="1" t="s">
        <v>19472</v>
      </c>
      <c r="B19468">
        <v>-2.6320804761650368E-3</v>
      </c>
    </row>
    <row r="19469" spans="1:2" x14ac:dyDescent="0.25">
      <c r="A19469" s="1" t="s">
        <v>19473</v>
      </c>
      <c r="B19469">
        <v>-2.6759528244863309E-3</v>
      </c>
    </row>
    <row r="19470" spans="1:2" x14ac:dyDescent="0.25">
      <c r="A19470" s="1" t="s">
        <v>19474</v>
      </c>
      <c r="B19470">
        <v>-2.680689441728494E-3</v>
      </c>
    </row>
    <row r="19471" spans="1:2" x14ac:dyDescent="0.25">
      <c r="A19471" s="1" t="s">
        <v>19475</v>
      </c>
      <c r="B19471">
        <v>-2.680689441728494E-3</v>
      </c>
    </row>
    <row r="19472" spans="1:2" x14ac:dyDescent="0.25">
      <c r="A19472" s="1" t="s">
        <v>19476</v>
      </c>
      <c r="B19472">
        <v>-2.680689441728494E-3</v>
      </c>
    </row>
    <row r="19473" spans="1:2" x14ac:dyDescent="0.25">
      <c r="A19473" s="1" t="s">
        <v>19477</v>
      </c>
      <c r="B19473">
        <v>-2.680689441728494E-3</v>
      </c>
    </row>
    <row r="19474" spans="1:2" x14ac:dyDescent="0.25">
      <c r="A19474" s="1" t="s">
        <v>19478</v>
      </c>
      <c r="B19474">
        <v>-2.670889181352019E-3</v>
      </c>
    </row>
    <row r="19475" spans="1:2" x14ac:dyDescent="0.25">
      <c r="A19475" s="1" t="s">
        <v>19479</v>
      </c>
      <c r="B19475">
        <v>-2.676770617510068E-3</v>
      </c>
    </row>
    <row r="19476" spans="1:2" x14ac:dyDescent="0.25">
      <c r="A19476" s="1" t="s">
        <v>19480</v>
      </c>
      <c r="B19476">
        <v>-2.6501667620149028E-3</v>
      </c>
    </row>
    <row r="19477" spans="1:2" x14ac:dyDescent="0.25">
      <c r="A19477" s="1" t="s">
        <v>19481</v>
      </c>
      <c r="B19477">
        <v>-2.6335164603941241E-3</v>
      </c>
    </row>
    <row r="19478" spans="1:2" x14ac:dyDescent="0.25">
      <c r="A19478" s="1" t="s">
        <v>19482</v>
      </c>
      <c r="B19478">
        <v>-2.6689871157336209E-3</v>
      </c>
    </row>
    <row r="19479" spans="1:2" x14ac:dyDescent="0.25">
      <c r="A19479" s="1" t="s">
        <v>19483</v>
      </c>
      <c r="B19479">
        <v>-2.6631922153846199E-3</v>
      </c>
    </row>
    <row r="19480" spans="1:2" x14ac:dyDescent="0.25">
      <c r="A19480" s="1" t="s">
        <v>19484</v>
      </c>
      <c r="B19480">
        <v>-2.6526882318840912E-3</v>
      </c>
    </row>
    <row r="19481" spans="1:2" x14ac:dyDescent="0.25">
      <c r="A19481" s="1" t="s">
        <v>19485</v>
      </c>
      <c r="B19481">
        <v>-2.7192415477231332E-3</v>
      </c>
    </row>
    <row r="19482" spans="1:2" x14ac:dyDescent="0.25">
      <c r="A19482" s="1" t="s">
        <v>19486</v>
      </c>
      <c r="B19482">
        <v>-2.690881453442403E-3</v>
      </c>
    </row>
    <row r="19483" spans="1:2" x14ac:dyDescent="0.25">
      <c r="A19483" s="1" t="s">
        <v>19487</v>
      </c>
      <c r="B19483">
        <v>-2.335545938706717E-3</v>
      </c>
    </row>
    <row r="19484" spans="1:2" x14ac:dyDescent="0.25">
      <c r="A19484" s="1" t="s">
        <v>19488</v>
      </c>
      <c r="B19484">
        <v>-2.3262829677215481E-3</v>
      </c>
    </row>
    <row r="19485" spans="1:2" x14ac:dyDescent="0.25">
      <c r="A19485" s="1" t="s">
        <v>19489</v>
      </c>
      <c r="B19485">
        <v>-2.2867139204817469E-3</v>
      </c>
    </row>
    <row r="19486" spans="1:2" x14ac:dyDescent="0.25">
      <c r="A19486" s="1" t="s">
        <v>19490</v>
      </c>
      <c r="B19486">
        <v>-2.3556161897639971E-3</v>
      </c>
    </row>
    <row r="19487" spans="1:2" x14ac:dyDescent="0.25">
      <c r="A19487" s="1" t="s">
        <v>19491</v>
      </c>
      <c r="B19487">
        <v>-2.36593836450421E-3</v>
      </c>
    </row>
    <row r="19488" spans="1:2" x14ac:dyDescent="0.25">
      <c r="A19488" s="1" t="s">
        <v>19492</v>
      </c>
      <c r="B19488">
        <v>-2.3490129580114702E-3</v>
      </c>
    </row>
    <row r="19489" spans="1:2" x14ac:dyDescent="0.25">
      <c r="A19489" s="1" t="s">
        <v>19493</v>
      </c>
      <c r="B19489">
        <v>-2.3214074705709391E-3</v>
      </c>
    </row>
    <row r="19490" spans="1:2" x14ac:dyDescent="0.25">
      <c r="A19490" s="1" t="s">
        <v>19494</v>
      </c>
      <c r="B19490">
        <v>-2.30740285678695E-3</v>
      </c>
    </row>
    <row r="19491" spans="1:2" x14ac:dyDescent="0.25">
      <c r="A19491" s="1" t="s">
        <v>19495</v>
      </c>
      <c r="B19491">
        <v>-2.2281330001216108E-3</v>
      </c>
    </row>
    <row r="19492" spans="1:2" x14ac:dyDescent="0.25">
      <c r="A19492" s="1" t="s">
        <v>19496</v>
      </c>
      <c r="B19492">
        <v>-2.8019896716220591E-3</v>
      </c>
    </row>
    <row r="19493" spans="1:2" x14ac:dyDescent="0.25">
      <c r="A19493" s="1" t="s">
        <v>19497</v>
      </c>
      <c r="B19493">
        <v>-2.7826993736789879E-3</v>
      </c>
    </row>
    <row r="19494" spans="1:2" x14ac:dyDescent="0.25">
      <c r="A19494" s="1" t="s">
        <v>19498</v>
      </c>
      <c r="B19494">
        <v>-2.781196601683019E-3</v>
      </c>
    </row>
    <row r="19495" spans="1:2" x14ac:dyDescent="0.25">
      <c r="A19495" s="1" t="s">
        <v>19499</v>
      </c>
      <c r="B19495">
        <v>-3.2172992145002338E-3</v>
      </c>
    </row>
    <row r="19496" spans="1:2" x14ac:dyDescent="0.25">
      <c r="A19496" s="1" t="s">
        <v>19500</v>
      </c>
      <c r="B19496">
        <v>-4.3356131992675984E-3</v>
      </c>
    </row>
    <row r="19497" spans="1:2" x14ac:dyDescent="0.25">
      <c r="A19497" s="1" t="s">
        <v>19501</v>
      </c>
      <c r="B19497">
        <v>-4.1202795285383174E-3</v>
      </c>
    </row>
    <row r="19498" spans="1:2" x14ac:dyDescent="0.25">
      <c r="A19498" s="1" t="s">
        <v>19502</v>
      </c>
      <c r="B19498">
        <v>-4.2168657983225081E-3</v>
      </c>
    </row>
    <row r="19499" spans="1:2" x14ac:dyDescent="0.25">
      <c r="A19499" s="1" t="s">
        <v>19503</v>
      </c>
      <c r="B19499">
        <v>-4.8724123668879354E-3</v>
      </c>
    </row>
    <row r="19500" spans="1:2" x14ac:dyDescent="0.25">
      <c r="A19500" s="1" t="s">
        <v>19504</v>
      </c>
      <c r="B19500">
        <v>-4.8138005032055684E-3</v>
      </c>
    </row>
    <row r="19501" spans="1:2" x14ac:dyDescent="0.25">
      <c r="A19501" s="1" t="s">
        <v>19505</v>
      </c>
      <c r="B19501">
        <v>-4.8572083218231194E-3</v>
      </c>
    </row>
    <row r="19502" spans="1:2" x14ac:dyDescent="0.25">
      <c r="A19502" s="1" t="s">
        <v>19506</v>
      </c>
      <c r="B19502">
        <v>-4.7875511325193723E-3</v>
      </c>
    </row>
    <row r="19503" spans="1:2" x14ac:dyDescent="0.25">
      <c r="A19503" s="1" t="s">
        <v>19507</v>
      </c>
      <c r="B19503">
        <v>-4.6797977670471032E-3</v>
      </c>
    </row>
    <row r="19504" spans="1:2" x14ac:dyDescent="0.25">
      <c r="A19504" s="1" t="s">
        <v>19508</v>
      </c>
      <c r="B19504">
        <v>-4.3831531825286717E-3</v>
      </c>
    </row>
    <row r="19505" spans="1:2" x14ac:dyDescent="0.25">
      <c r="A19505" s="1" t="s">
        <v>19509</v>
      </c>
      <c r="B19505">
        <v>-5.1264367317109547E-3</v>
      </c>
    </row>
    <row r="19506" spans="1:2" x14ac:dyDescent="0.25">
      <c r="A19506" s="1" t="s">
        <v>19510</v>
      </c>
      <c r="B19506">
        <v>-4.8587472153275961E-3</v>
      </c>
    </row>
    <row r="19507" spans="1:2" x14ac:dyDescent="0.25">
      <c r="A19507" s="1" t="s">
        <v>19511</v>
      </c>
      <c r="B19507">
        <v>-1.8923115927666941E-3</v>
      </c>
    </row>
    <row r="19508" spans="1:2" x14ac:dyDescent="0.25">
      <c r="A19508" s="1" t="s">
        <v>19512</v>
      </c>
      <c r="B19508">
        <v>-1.872738530969701E-3</v>
      </c>
    </row>
    <row r="19509" spans="1:2" x14ac:dyDescent="0.25">
      <c r="A19509" s="1" t="s">
        <v>19513</v>
      </c>
      <c r="B19509">
        <v>-1.8830845612984471E-3</v>
      </c>
    </row>
    <row r="19510" spans="1:2" x14ac:dyDescent="0.25">
      <c r="A19510" s="1" t="s">
        <v>19514</v>
      </c>
      <c r="B19510">
        <v>-1.8592990129356829E-3</v>
      </c>
    </row>
    <row r="19511" spans="1:2" x14ac:dyDescent="0.25">
      <c r="A19511" s="1" t="s">
        <v>19515</v>
      </c>
      <c r="B19511">
        <v>-1.855258539890142E-3</v>
      </c>
    </row>
    <row r="19512" spans="1:2" x14ac:dyDescent="0.25">
      <c r="A19512" s="1" t="s">
        <v>19516</v>
      </c>
      <c r="B19512">
        <v>-2.1714325601977611E-3</v>
      </c>
    </row>
    <row r="19513" spans="1:2" x14ac:dyDescent="0.25">
      <c r="A19513" s="1" t="s">
        <v>19517</v>
      </c>
      <c r="B19513">
        <v>-2.0265648253823361E-3</v>
      </c>
    </row>
    <row r="19514" spans="1:2" x14ac:dyDescent="0.25">
      <c r="A19514" s="1" t="s">
        <v>19518</v>
      </c>
      <c r="B19514">
        <v>-1.6058137548546089E-3</v>
      </c>
    </row>
    <row r="19515" spans="1:2" x14ac:dyDescent="0.25">
      <c r="A19515" s="1" t="s">
        <v>19519</v>
      </c>
      <c r="B19515">
        <v>-1.645251504121535E-3</v>
      </c>
    </row>
    <row r="19516" spans="1:2" x14ac:dyDescent="0.25">
      <c r="A19516" s="1" t="s">
        <v>19520</v>
      </c>
      <c r="B19516">
        <v>-2.0689444395956538E-3</v>
      </c>
    </row>
    <row r="19517" spans="1:2" x14ac:dyDescent="0.25">
      <c r="A19517" s="1" t="s">
        <v>19521</v>
      </c>
      <c r="B19517">
        <v>-2.1785666259778189E-3</v>
      </c>
    </row>
    <row r="19518" spans="1:2" x14ac:dyDescent="0.25">
      <c r="A19518" s="1" t="s">
        <v>19522</v>
      </c>
      <c r="B19518">
        <v>-2.4719580973447631E-3</v>
      </c>
    </row>
    <row r="19519" spans="1:2" x14ac:dyDescent="0.25">
      <c r="A19519" s="1" t="s">
        <v>19523</v>
      </c>
      <c r="B19519">
        <v>-2.3770010187345279E-3</v>
      </c>
    </row>
    <row r="19520" spans="1:2" x14ac:dyDescent="0.25">
      <c r="A19520" s="1" t="s">
        <v>19524</v>
      </c>
      <c r="B19520">
        <v>-2.3689387135520448E-3</v>
      </c>
    </row>
    <row r="19521" spans="1:2" x14ac:dyDescent="0.25">
      <c r="A19521" s="1" t="s">
        <v>19525</v>
      </c>
      <c r="B19521">
        <v>-2.212438062085324E-3</v>
      </c>
    </row>
    <row r="19522" spans="1:2" x14ac:dyDescent="0.25">
      <c r="A19522" s="1" t="s">
        <v>19526</v>
      </c>
      <c r="B19522">
        <v>-3.2857591675198149E-3</v>
      </c>
    </row>
    <row r="19523" spans="1:2" x14ac:dyDescent="0.25">
      <c r="A19523" s="1" t="s">
        <v>19527</v>
      </c>
      <c r="B19523">
        <v>-2.8905963058025348E-3</v>
      </c>
    </row>
    <row r="19524" spans="1:2" x14ac:dyDescent="0.25">
      <c r="A19524" s="1" t="s">
        <v>19528</v>
      </c>
      <c r="B19524">
        <v>-9.7783753235429244E-4</v>
      </c>
    </row>
    <row r="19525" spans="1:2" x14ac:dyDescent="0.25">
      <c r="A19525" s="1" t="s">
        <v>19529</v>
      </c>
      <c r="B19525">
        <v>-1.046185259385159E-3</v>
      </c>
    </row>
    <row r="19526" spans="1:2" x14ac:dyDescent="0.25">
      <c r="A19526" s="1" t="s">
        <v>19530</v>
      </c>
      <c r="B19526">
        <v>-1.523467289064213E-3</v>
      </c>
    </row>
    <row r="19527" spans="1:2" x14ac:dyDescent="0.25">
      <c r="A19527" s="1" t="s">
        <v>19531</v>
      </c>
      <c r="B19527">
        <v>-1.8552157369061541E-3</v>
      </c>
    </row>
    <row r="19528" spans="1:2" x14ac:dyDescent="0.25">
      <c r="A19528" s="1" t="s">
        <v>19532</v>
      </c>
      <c r="B19528">
        <v>-2.3442282367177399E-3</v>
      </c>
    </row>
    <row r="19529" spans="1:2" x14ac:dyDescent="0.25">
      <c r="A19529" s="1" t="s">
        <v>19533</v>
      </c>
      <c r="B19529">
        <v>-1.801981807895167E-3</v>
      </c>
    </row>
    <row r="19530" spans="1:2" x14ac:dyDescent="0.25">
      <c r="A19530" s="1" t="s">
        <v>19534</v>
      </c>
      <c r="B19530">
        <v>-1.6788530555959049E-3</v>
      </c>
    </row>
    <row r="19531" spans="1:2" x14ac:dyDescent="0.25">
      <c r="A19531" s="1" t="s">
        <v>19535</v>
      </c>
      <c r="B19531">
        <v>-3.440680577919361E-3</v>
      </c>
    </row>
    <row r="19532" spans="1:2" x14ac:dyDescent="0.25">
      <c r="A19532" s="1" t="s">
        <v>19536</v>
      </c>
      <c r="B19532">
        <v>-3.578374147312251E-3</v>
      </c>
    </row>
    <row r="19533" spans="1:2" x14ac:dyDescent="0.25">
      <c r="A19533" s="1" t="s">
        <v>19537</v>
      </c>
      <c r="B19533">
        <v>-3.583442410842087E-3</v>
      </c>
    </row>
    <row r="19534" spans="1:2" x14ac:dyDescent="0.25">
      <c r="A19534" s="1" t="s">
        <v>19538</v>
      </c>
      <c r="B19534">
        <v>-3.4714986593034898E-3</v>
      </c>
    </row>
    <row r="19535" spans="1:2" x14ac:dyDescent="0.25">
      <c r="A19535" s="1" t="s">
        <v>19539</v>
      </c>
      <c r="B19535">
        <v>-3.352074279663855E-3</v>
      </c>
    </row>
    <row r="19536" spans="1:2" x14ac:dyDescent="0.25">
      <c r="A19536" s="1" t="s">
        <v>19540</v>
      </c>
      <c r="B19536">
        <v>-3.597066235673733E-3</v>
      </c>
    </row>
    <row r="19537" spans="1:2" x14ac:dyDescent="0.25">
      <c r="A19537" s="1" t="s">
        <v>19541</v>
      </c>
      <c r="B19537">
        <v>-3.9401958297059141E-4</v>
      </c>
    </row>
    <row r="19538" spans="1:2" x14ac:dyDescent="0.25">
      <c r="A19538" s="1" t="s">
        <v>19542</v>
      </c>
      <c r="B19538">
        <v>-4.1618669962461663E-4</v>
      </c>
    </row>
    <row r="19539" spans="1:2" x14ac:dyDescent="0.25">
      <c r="A19539" s="1" t="s">
        <v>19543</v>
      </c>
      <c r="B19539">
        <v>-5.2837503950771522E-4</v>
      </c>
    </row>
    <row r="19540" spans="1:2" x14ac:dyDescent="0.25">
      <c r="A19540" s="1" t="s">
        <v>19544</v>
      </c>
      <c r="B19540">
        <v>-5.3171691852561636E-4</v>
      </c>
    </row>
    <row r="19541" spans="1:2" x14ac:dyDescent="0.25">
      <c r="A19541" s="1" t="s">
        <v>19545</v>
      </c>
      <c r="B19541">
        <v>-5.9414467711929294E-4</v>
      </c>
    </row>
    <row r="19542" spans="1:2" x14ac:dyDescent="0.25">
      <c r="A19542" s="1" t="s">
        <v>19546</v>
      </c>
      <c r="B19542">
        <v>-4.4562364855817041E-4</v>
      </c>
    </row>
    <row r="19543" spans="1:2" x14ac:dyDescent="0.25">
      <c r="A19543" s="1" t="s">
        <v>19547</v>
      </c>
      <c r="B19543">
        <v>-3.8006180437861998E-4</v>
      </c>
    </row>
    <row r="19544" spans="1:2" x14ac:dyDescent="0.25">
      <c r="A19544" s="1" t="s">
        <v>19548</v>
      </c>
      <c r="B19544">
        <v>-2.0751665940566271E-4</v>
      </c>
    </row>
    <row r="19545" spans="1:2" x14ac:dyDescent="0.25">
      <c r="A19545" s="1" t="s">
        <v>19549</v>
      </c>
      <c r="B19545">
        <v>-1.55182450940521E-4</v>
      </c>
    </row>
    <row r="19546" spans="1:2" x14ac:dyDescent="0.25">
      <c r="A19546" s="1" t="s">
        <v>19550</v>
      </c>
      <c r="B19546">
        <v>-2.4260803623956181E-4</v>
      </c>
    </row>
    <row r="19547" spans="1:2" x14ac:dyDescent="0.25">
      <c r="A19547" s="1" t="s">
        <v>19551</v>
      </c>
      <c r="B19547">
        <v>2.0082437602320872E-3</v>
      </c>
    </row>
    <row r="19548" spans="1:2" x14ac:dyDescent="0.25">
      <c r="A19548" s="1" t="s">
        <v>19552</v>
      </c>
      <c r="B19548">
        <v>1.708421762323247E-3</v>
      </c>
    </row>
    <row r="19549" spans="1:2" x14ac:dyDescent="0.25">
      <c r="A19549" s="1" t="s">
        <v>19553</v>
      </c>
      <c r="B19549">
        <v>1.4934002223414081E-3</v>
      </c>
    </row>
    <row r="19550" spans="1:2" x14ac:dyDescent="0.25">
      <c r="A19550" s="1" t="s">
        <v>19554</v>
      </c>
      <c r="B19550">
        <v>2.542022331850293E-3</v>
      </c>
    </row>
    <row r="19551" spans="1:2" x14ac:dyDescent="0.25">
      <c r="A19551" s="1" t="s">
        <v>19555</v>
      </c>
      <c r="B19551">
        <v>2.5482410792226611E-3</v>
      </c>
    </row>
    <row r="19552" spans="1:2" x14ac:dyDescent="0.25">
      <c r="A19552" s="1" t="s">
        <v>19556</v>
      </c>
      <c r="B19552">
        <v>-2.36758116968811E-3</v>
      </c>
    </row>
    <row r="19553" spans="1:2" x14ac:dyDescent="0.25">
      <c r="A19553" s="1" t="s">
        <v>19557</v>
      </c>
      <c r="B19553">
        <v>-2.3689717843970951E-3</v>
      </c>
    </row>
    <row r="19554" spans="1:2" x14ac:dyDescent="0.25">
      <c r="A19554" s="1" t="s">
        <v>19558</v>
      </c>
      <c r="B19554">
        <v>-2.3680128112270669E-3</v>
      </c>
    </row>
    <row r="19555" spans="1:2" x14ac:dyDescent="0.25">
      <c r="A19555" s="1" t="s">
        <v>19559</v>
      </c>
      <c r="B19555">
        <v>-2.2419462282516401E-3</v>
      </c>
    </row>
    <row r="19556" spans="1:2" x14ac:dyDescent="0.25">
      <c r="A19556" s="1" t="s">
        <v>19560</v>
      </c>
      <c r="B19556">
        <v>-2.1169501457808898E-3</v>
      </c>
    </row>
    <row r="19557" spans="1:2" x14ac:dyDescent="0.25">
      <c r="A19557" s="1" t="s">
        <v>19561</v>
      </c>
      <c r="B19557">
        <v>-2.1413357071569808E-3</v>
      </c>
    </row>
    <row r="19558" spans="1:2" x14ac:dyDescent="0.25">
      <c r="A19558" s="1" t="s">
        <v>19562</v>
      </c>
      <c r="B19558">
        <v>-2.1164464671414702E-3</v>
      </c>
    </row>
    <row r="19559" spans="1:2" x14ac:dyDescent="0.25">
      <c r="A19559" s="1" t="s">
        <v>19563</v>
      </c>
      <c r="B19559">
        <v>-2.0798006920480241E-3</v>
      </c>
    </row>
    <row r="19560" spans="1:2" x14ac:dyDescent="0.25">
      <c r="A19560" s="1" t="s">
        <v>19564</v>
      </c>
      <c r="B19560">
        <v>-2.1231502812435478E-3</v>
      </c>
    </row>
    <row r="19561" spans="1:2" x14ac:dyDescent="0.25">
      <c r="A19561" s="1" t="s">
        <v>19565</v>
      </c>
      <c r="B19561">
        <v>-2.294053717810053E-3</v>
      </c>
    </row>
    <row r="19562" spans="1:2" x14ac:dyDescent="0.25">
      <c r="A19562" s="1" t="s">
        <v>19566</v>
      </c>
      <c r="B19562">
        <v>-2.115502237607903E-3</v>
      </c>
    </row>
    <row r="19563" spans="1:2" x14ac:dyDescent="0.25">
      <c r="A19563" s="1" t="s">
        <v>19567</v>
      </c>
      <c r="B19563">
        <v>-2.115502237607903E-3</v>
      </c>
    </row>
    <row r="19564" spans="1:2" x14ac:dyDescent="0.25">
      <c r="A19564" s="1" t="s">
        <v>19568</v>
      </c>
      <c r="B19564">
        <v>-2.1554953891841258E-3</v>
      </c>
    </row>
    <row r="19565" spans="1:2" x14ac:dyDescent="0.25">
      <c r="A19565" s="1" t="s">
        <v>19569</v>
      </c>
      <c r="B19565">
        <v>-2.3285355130159748E-3</v>
      </c>
    </row>
    <row r="19566" spans="1:2" x14ac:dyDescent="0.25">
      <c r="A19566" s="1" t="s">
        <v>19570</v>
      </c>
      <c r="B19566">
        <v>-2.2670557719449138E-3</v>
      </c>
    </row>
    <row r="19567" spans="1:2" x14ac:dyDescent="0.25">
      <c r="A19567" s="1" t="s">
        <v>19571</v>
      </c>
      <c r="B19567">
        <v>-2.2751288157892022E-3</v>
      </c>
    </row>
    <row r="19568" spans="1:2" x14ac:dyDescent="0.25">
      <c r="A19568" s="1" t="s">
        <v>19572</v>
      </c>
      <c r="B19568">
        <v>-2.245895105520767E-3</v>
      </c>
    </row>
    <row r="19569" spans="1:2" x14ac:dyDescent="0.25">
      <c r="A19569" s="1" t="s">
        <v>19573</v>
      </c>
      <c r="B19569">
        <v>-2.1774816695162352E-3</v>
      </c>
    </row>
    <row r="19570" spans="1:2" x14ac:dyDescent="0.25">
      <c r="A19570" s="1" t="s">
        <v>19574</v>
      </c>
      <c r="B19570">
        <v>-2.1257131281417472E-3</v>
      </c>
    </row>
    <row r="19571" spans="1:2" x14ac:dyDescent="0.25">
      <c r="A19571" s="1" t="s">
        <v>19575</v>
      </c>
      <c r="B19571">
        <v>-2.0923580988923261E-3</v>
      </c>
    </row>
    <row r="19572" spans="1:2" x14ac:dyDescent="0.25">
      <c r="A19572" s="1" t="s">
        <v>19576</v>
      </c>
      <c r="B19572">
        <v>-2.0853304804464398E-3</v>
      </c>
    </row>
    <row r="19573" spans="1:2" x14ac:dyDescent="0.25">
      <c r="A19573" s="1" t="s">
        <v>19577</v>
      </c>
      <c r="B19573">
        <v>-2.1335324437058972E-3</v>
      </c>
    </row>
    <row r="19574" spans="1:2" x14ac:dyDescent="0.25">
      <c r="A19574" s="1" t="s">
        <v>19578</v>
      </c>
      <c r="B19574">
        <v>-2.1867209154597549E-3</v>
      </c>
    </row>
    <row r="19575" spans="1:2" x14ac:dyDescent="0.25">
      <c r="A19575" s="1" t="s">
        <v>19579</v>
      </c>
      <c r="B19575">
        <v>-2.4855136935455599E-3</v>
      </c>
    </row>
    <row r="19576" spans="1:2" x14ac:dyDescent="0.25">
      <c r="A19576" s="1" t="s">
        <v>19580</v>
      </c>
      <c r="B19576">
        <v>-2.415566288311884E-3</v>
      </c>
    </row>
    <row r="19577" spans="1:2" x14ac:dyDescent="0.25">
      <c r="A19577" s="1" t="s">
        <v>19581</v>
      </c>
      <c r="B19577">
        <v>-2.382322293098902E-3</v>
      </c>
    </row>
    <row r="19578" spans="1:2" x14ac:dyDescent="0.25">
      <c r="A19578" s="1" t="s">
        <v>19582</v>
      </c>
      <c r="B19578">
        <v>-2.718438857501252E-3</v>
      </c>
    </row>
    <row r="19579" spans="1:2" x14ac:dyDescent="0.25">
      <c r="A19579" s="1" t="s">
        <v>19583</v>
      </c>
      <c r="B19579">
        <v>-2.608279694274586E-3</v>
      </c>
    </row>
    <row r="19580" spans="1:2" x14ac:dyDescent="0.25">
      <c r="A19580" s="1" t="s">
        <v>19584</v>
      </c>
      <c r="B19580">
        <v>-2.4990425862505298E-3</v>
      </c>
    </row>
    <row r="19581" spans="1:2" x14ac:dyDescent="0.25">
      <c r="A19581" s="1" t="s">
        <v>19585</v>
      </c>
      <c r="B19581">
        <v>-2.635988147482718E-3</v>
      </c>
    </row>
    <row r="19582" spans="1:2" x14ac:dyDescent="0.25">
      <c r="A19582" s="1" t="s">
        <v>19586</v>
      </c>
      <c r="B19582">
        <v>-2.5762188654602442E-3</v>
      </c>
    </row>
    <row r="19583" spans="1:2" x14ac:dyDescent="0.25">
      <c r="A19583" s="1" t="s">
        <v>19587</v>
      </c>
      <c r="B19583">
        <v>-2.5030201916614041E-3</v>
      </c>
    </row>
    <row r="19584" spans="1:2" x14ac:dyDescent="0.25">
      <c r="A19584" s="1" t="s">
        <v>19588</v>
      </c>
      <c r="B19584">
        <v>-2.5110582643851471E-3</v>
      </c>
    </row>
    <row r="19585" spans="1:2" x14ac:dyDescent="0.25">
      <c r="A19585" s="1" t="s">
        <v>19589</v>
      </c>
      <c r="B19585">
        <v>-2.4696351544993981E-3</v>
      </c>
    </row>
    <row r="19586" spans="1:2" x14ac:dyDescent="0.25">
      <c r="A19586" s="1" t="s">
        <v>19590</v>
      </c>
      <c r="B19586">
        <v>-2.2258595584177979E-3</v>
      </c>
    </row>
    <row r="19587" spans="1:2" x14ac:dyDescent="0.25">
      <c r="A19587" s="1" t="s">
        <v>19591</v>
      </c>
      <c r="B19587">
        <v>-1.9767507760493439E-3</v>
      </c>
    </row>
    <row r="19588" spans="1:2" x14ac:dyDescent="0.25">
      <c r="A19588" s="1" t="s">
        <v>19592</v>
      </c>
      <c r="B19588">
        <v>-2.0070375117423149E-3</v>
      </c>
    </row>
    <row r="19589" spans="1:2" x14ac:dyDescent="0.25">
      <c r="A19589" s="1" t="s">
        <v>19593</v>
      </c>
      <c r="B19589">
        <v>-2.0188098528137869E-3</v>
      </c>
    </row>
    <row r="19590" spans="1:2" x14ac:dyDescent="0.25">
      <c r="A19590" s="1" t="s">
        <v>19594</v>
      </c>
      <c r="B19590">
        <v>-1.9345745325159661E-3</v>
      </c>
    </row>
    <row r="19591" spans="1:2" x14ac:dyDescent="0.25">
      <c r="A19591" s="1" t="s">
        <v>19595</v>
      </c>
      <c r="B19591">
        <v>-2.057623580095415E-3</v>
      </c>
    </row>
    <row r="19592" spans="1:2" x14ac:dyDescent="0.25">
      <c r="A19592" s="1" t="s">
        <v>19596</v>
      </c>
      <c r="B19592">
        <v>-2.4903112739436649E-3</v>
      </c>
    </row>
    <row r="19593" spans="1:2" x14ac:dyDescent="0.25">
      <c r="A19593" s="1" t="s">
        <v>19597</v>
      </c>
      <c r="B19593">
        <v>-2.842010890276035E-3</v>
      </c>
    </row>
    <row r="19594" spans="1:2" x14ac:dyDescent="0.25">
      <c r="A19594" s="1" t="s">
        <v>19598</v>
      </c>
      <c r="B19594">
        <v>-3.1006255309131382E-3</v>
      </c>
    </row>
    <row r="19595" spans="1:2" x14ac:dyDescent="0.25">
      <c r="A19595" s="1" t="s">
        <v>19599</v>
      </c>
      <c r="B19595">
        <v>-2.8427358446634298E-3</v>
      </c>
    </row>
    <row r="19596" spans="1:2" x14ac:dyDescent="0.25">
      <c r="A19596" s="1" t="s">
        <v>19600</v>
      </c>
      <c r="B19596">
        <v>-2.6133484474062589E-3</v>
      </c>
    </row>
    <row r="19597" spans="1:2" x14ac:dyDescent="0.25">
      <c r="A19597" s="1" t="s">
        <v>19601</v>
      </c>
      <c r="B19597">
        <v>-9.3772304116981312E-4</v>
      </c>
    </row>
    <row r="19598" spans="1:2" x14ac:dyDescent="0.25">
      <c r="A19598" s="1" t="s">
        <v>19602</v>
      </c>
      <c r="B19598">
        <v>-3.7665194896866361E-4</v>
      </c>
    </row>
    <row r="19599" spans="1:2" x14ac:dyDescent="0.25">
      <c r="A19599" s="1" t="s">
        <v>19603</v>
      </c>
      <c r="B19599">
        <v>3.6978085551613582E-3</v>
      </c>
    </row>
    <row r="19600" spans="1:2" x14ac:dyDescent="0.25">
      <c r="A19600" s="1" t="s">
        <v>19604</v>
      </c>
      <c r="B19600">
        <v>-5.5122162995523496E-4</v>
      </c>
    </row>
    <row r="19601" spans="1:2" x14ac:dyDescent="0.25">
      <c r="A19601" s="1" t="s">
        <v>19605</v>
      </c>
      <c r="B19601">
        <v>-9.1796182480681043E-4</v>
      </c>
    </row>
    <row r="19602" spans="1:2" x14ac:dyDescent="0.25">
      <c r="A19602" s="1" t="s">
        <v>19606</v>
      </c>
      <c r="B19602">
        <v>-8.3837310000725205E-4</v>
      </c>
    </row>
    <row r="19603" spans="1:2" x14ac:dyDescent="0.25">
      <c r="A19603" s="1" t="s">
        <v>19607</v>
      </c>
      <c r="B19603">
        <v>-1.122176886315553E-3</v>
      </c>
    </row>
    <row r="19604" spans="1:2" x14ac:dyDescent="0.25">
      <c r="A19604" s="1" t="s">
        <v>19608</v>
      </c>
      <c r="B19604">
        <v>-9.2089253993104918E-4</v>
      </c>
    </row>
    <row r="19605" spans="1:2" x14ac:dyDescent="0.25">
      <c r="A19605" s="1" t="s">
        <v>19609</v>
      </c>
      <c r="B19605">
        <v>-1.181644339231142E-3</v>
      </c>
    </row>
    <row r="19606" spans="1:2" x14ac:dyDescent="0.25">
      <c r="A19606" s="1" t="s">
        <v>19610</v>
      </c>
      <c r="B19606">
        <v>-1.2938476161222939E-3</v>
      </c>
    </row>
    <row r="19607" spans="1:2" x14ac:dyDescent="0.25">
      <c r="A19607" s="1" t="s">
        <v>19611</v>
      </c>
      <c r="B19607">
        <v>-1.7592630756795851E-3</v>
      </c>
    </row>
    <row r="19608" spans="1:2" x14ac:dyDescent="0.25">
      <c r="A19608" s="1" t="s">
        <v>19612</v>
      </c>
      <c r="B19608">
        <v>-1.766679714765824E-3</v>
      </c>
    </row>
    <row r="19609" spans="1:2" x14ac:dyDescent="0.25">
      <c r="A19609" s="1" t="s">
        <v>19613</v>
      </c>
      <c r="B19609">
        <v>-1.780337693507708E-3</v>
      </c>
    </row>
    <row r="19610" spans="1:2" x14ac:dyDescent="0.25">
      <c r="A19610" s="1" t="s">
        <v>19614</v>
      </c>
      <c r="B19610">
        <v>-1.780337693507708E-3</v>
      </c>
    </row>
    <row r="19611" spans="1:2" x14ac:dyDescent="0.25">
      <c r="A19611" s="1" t="s">
        <v>19615</v>
      </c>
      <c r="B19611">
        <v>-2.1430884088757922E-3</v>
      </c>
    </row>
    <row r="19612" spans="1:2" x14ac:dyDescent="0.25">
      <c r="A19612" s="1" t="s">
        <v>19616</v>
      </c>
      <c r="B19612">
        <v>7.2576435975963529E-3</v>
      </c>
    </row>
    <row r="19613" spans="1:2" x14ac:dyDescent="0.25">
      <c r="A19613" s="1" t="s">
        <v>19617</v>
      </c>
      <c r="B19613">
        <v>6.9046488333850738E-3</v>
      </c>
    </row>
    <row r="19614" spans="1:2" x14ac:dyDescent="0.25">
      <c r="A19614" s="1" t="s">
        <v>19618</v>
      </c>
      <c r="B19614">
        <v>5.9766081355756727E-3</v>
      </c>
    </row>
    <row r="19615" spans="1:2" x14ac:dyDescent="0.25">
      <c r="A19615" s="1" t="s">
        <v>19619</v>
      </c>
      <c r="B19615">
        <v>2.9881201209320681E-3</v>
      </c>
    </row>
    <row r="19616" spans="1:2" x14ac:dyDescent="0.25">
      <c r="A19616" s="1" t="s">
        <v>19620</v>
      </c>
      <c r="B19616">
        <v>2.8662020743932242E-3</v>
      </c>
    </row>
    <row r="19617" spans="1:2" x14ac:dyDescent="0.25">
      <c r="A19617" s="1" t="s">
        <v>19621</v>
      </c>
      <c r="B19617">
        <v>3.8919568950646658E-3</v>
      </c>
    </row>
    <row r="19618" spans="1:2" x14ac:dyDescent="0.25">
      <c r="A19618" s="1" t="s">
        <v>19622</v>
      </c>
      <c r="B19618">
        <v>3.8963457659302479E-3</v>
      </c>
    </row>
    <row r="19619" spans="1:2" x14ac:dyDescent="0.25">
      <c r="A19619" s="1" t="s">
        <v>19623</v>
      </c>
      <c r="B19619">
        <v>3.5743369050098288E-3</v>
      </c>
    </row>
    <row r="19620" spans="1:2" x14ac:dyDescent="0.25">
      <c r="A19620" s="1" t="s">
        <v>19624</v>
      </c>
      <c r="B19620">
        <v>3.526788773095584E-3</v>
      </c>
    </row>
    <row r="19621" spans="1:2" x14ac:dyDescent="0.25">
      <c r="A19621" s="1" t="s">
        <v>19625</v>
      </c>
      <c r="B19621">
        <v>3.208010739856998E-3</v>
      </c>
    </row>
    <row r="19622" spans="1:2" x14ac:dyDescent="0.25">
      <c r="A19622" s="1" t="s">
        <v>19626</v>
      </c>
      <c r="B19622">
        <v>-8.049789309747035E-4</v>
      </c>
    </row>
    <row r="19623" spans="1:2" x14ac:dyDescent="0.25">
      <c r="A19623" s="1" t="s">
        <v>19627</v>
      </c>
      <c r="B19623">
        <v>-1.049165683245629E-3</v>
      </c>
    </row>
    <row r="19624" spans="1:2" x14ac:dyDescent="0.25">
      <c r="A19624" s="1" t="s">
        <v>19628</v>
      </c>
      <c r="B19624">
        <v>-1.1356146295253629E-3</v>
      </c>
    </row>
    <row r="19625" spans="1:2" x14ac:dyDescent="0.25">
      <c r="A19625" s="1" t="s">
        <v>19629</v>
      </c>
      <c r="B19625">
        <v>-9.9829237144769749E-4</v>
      </c>
    </row>
    <row r="19626" spans="1:2" x14ac:dyDescent="0.25">
      <c r="A19626" s="1" t="s">
        <v>19630</v>
      </c>
      <c r="B19626">
        <v>1.197787235014916E-2</v>
      </c>
    </row>
    <row r="19627" spans="1:2" x14ac:dyDescent="0.25">
      <c r="A19627" s="1" t="s">
        <v>19631</v>
      </c>
      <c r="B19627">
        <v>2.2188396895074021E-2</v>
      </c>
    </row>
    <row r="19628" spans="1:2" x14ac:dyDescent="0.25">
      <c r="A19628" s="1" t="s">
        <v>19632</v>
      </c>
      <c r="B19628">
        <v>2.2259575011691481E-2</v>
      </c>
    </row>
    <row r="19629" spans="1:2" x14ac:dyDescent="0.25">
      <c r="A19629" s="1" t="s">
        <v>19633</v>
      </c>
      <c r="B19629">
        <v>2.2572446430245151E-2</v>
      </c>
    </row>
    <row r="19630" spans="1:2" x14ac:dyDescent="0.25">
      <c r="A19630" s="1" t="s">
        <v>19634</v>
      </c>
      <c r="B19630">
        <v>2.2630957752837601E-2</v>
      </c>
    </row>
    <row r="19631" spans="1:2" x14ac:dyDescent="0.25">
      <c r="A19631" s="1" t="s">
        <v>19635</v>
      </c>
      <c r="B19631">
        <v>2.2635954260609041E-2</v>
      </c>
    </row>
    <row r="19632" spans="1:2" x14ac:dyDescent="0.25">
      <c r="A19632" s="1" t="s">
        <v>19636</v>
      </c>
      <c r="B19632">
        <v>2.188514657708996E-2</v>
      </c>
    </row>
    <row r="19633" spans="1:2" x14ac:dyDescent="0.25">
      <c r="A19633" s="1" t="s">
        <v>19637</v>
      </c>
      <c r="B19633">
        <v>2.0307690227386651E-2</v>
      </c>
    </row>
    <row r="19634" spans="1:2" x14ac:dyDescent="0.25">
      <c r="A19634" s="1" t="s">
        <v>19638</v>
      </c>
      <c r="B19634">
        <v>2.0307690227386651E-2</v>
      </c>
    </row>
    <row r="19635" spans="1:2" x14ac:dyDescent="0.25">
      <c r="A19635" s="1" t="s">
        <v>19639</v>
      </c>
      <c r="B19635">
        <v>1.9956803075866211E-2</v>
      </c>
    </row>
    <row r="19636" spans="1:2" x14ac:dyDescent="0.25">
      <c r="A19636" s="1" t="s">
        <v>19640</v>
      </c>
      <c r="B19636">
        <v>1.9967357687081289E-2</v>
      </c>
    </row>
    <row r="19637" spans="1:2" x14ac:dyDescent="0.25">
      <c r="A19637" s="1" t="s">
        <v>19641</v>
      </c>
      <c r="B19637">
        <v>1.9302647018647569E-2</v>
      </c>
    </row>
    <row r="19638" spans="1:2" x14ac:dyDescent="0.25">
      <c r="A19638" s="1" t="s">
        <v>19642</v>
      </c>
      <c r="B19638">
        <v>1.9300173653705781E-2</v>
      </c>
    </row>
    <row r="19639" spans="1:2" x14ac:dyDescent="0.25">
      <c r="A19639" s="1" t="s">
        <v>19643</v>
      </c>
      <c r="B19639">
        <v>1.932116970085581E-2</v>
      </c>
    </row>
    <row r="19640" spans="1:2" x14ac:dyDescent="0.25">
      <c r="A19640" s="1" t="s">
        <v>19644</v>
      </c>
      <c r="B19640">
        <v>1.9563713592171159E-2</v>
      </c>
    </row>
    <row r="19641" spans="1:2" x14ac:dyDescent="0.25">
      <c r="A19641" s="1" t="s">
        <v>19645</v>
      </c>
      <c r="B19641">
        <v>1.9563713592171159E-2</v>
      </c>
    </row>
    <row r="19642" spans="1:2" x14ac:dyDescent="0.25">
      <c r="A19642" s="1" t="s">
        <v>19646</v>
      </c>
      <c r="B19642">
        <v>1.9563713592171159E-2</v>
      </c>
    </row>
    <row r="19643" spans="1:2" x14ac:dyDescent="0.25">
      <c r="A19643" s="1" t="s">
        <v>19647</v>
      </c>
      <c r="B19643">
        <v>1.9574237195014318E-2</v>
      </c>
    </row>
    <row r="19644" spans="1:2" x14ac:dyDescent="0.25">
      <c r="A19644" s="1" t="s">
        <v>19648</v>
      </c>
      <c r="B19644">
        <v>1.9566136889492089E-2</v>
      </c>
    </row>
    <row r="19645" spans="1:2" x14ac:dyDescent="0.25">
      <c r="A19645" s="1" t="s">
        <v>19649</v>
      </c>
      <c r="B19645">
        <v>1.9576660492335252E-2</v>
      </c>
    </row>
    <row r="19646" spans="1:2" x14ac:dyDescent="0.25">
      <c r="A19646" s="1" t="s">
        <v>19650</v>
      </c>
      <c r="B19646">
        <v>1.9546685077390141E-2</v>
      </c>
    </row>
    <row r="19647" spans="1:2" x14ac:dyDescent="0.25">
      <c r="A19647" s="1" t="s">
        <v>19651</v>
      </c>
      <c r="B19647">
        <v>1.955344390255247E-2</v>
      </c>
    </row>
    <row r="19648" spans="1:2" x14ac:dyDescent="0.25">
      <c r="A19648" s="1" t="s">
        <v>19652</v>
      </c>
      <c r="B19648">
        <v>1.9806686104695711E-2</v>
      </c>
    </row>
    <row r="19649" spans="1:2" x14ac:dyDescent="0.25">
      <c r="A19649" s="1" t="s">
        <v>19653</v>
      </c>
      <c r="B19649">
        <v>1.9632551881014669E-2</v>
      </c>
    </row>
    <row r="19650" spans="1:2" x14ac:dyDescent="0.25">
      <c r="A19650" s="1" t="s">
        <v>19654</v>
      </c>
      <c r="B19650">
        <v>1.9360824776862059E-2</v>
      </c>
    </row>
    <row r="19651" spans="1:2" x14ac:dyDescent="0.25">
      <c r="A19651" s="1" t="s">
        <v>19655</v>
      </c>
      <c r="B19651">
        <v>1.9360824776862059E-2</v>
      </c>
    </row>
    <row r="19652" spans="1:2" x14ac:dyDescent="0.25">
      <c r="A19652" s="1" t="s">
        <v>19656</v>
      </c>
      <c r="B19652">
        <v>1.965972285171657E-2</v>
      </c>
    </row>
    <row r="19653" spans="1:2" x14ac:dyDescent="0.25">
      <c r="A19653" s="1" t="s">
        <v>19657</v>
      </c>
      <c r="B19653">
        <v>1.9689461622348789E-2</v>
      </c>
    </row>
    <row r="19654" spans="1:2" x14ac:dyDescent="0.25">
      <c r="A19654" s="1" t="s">
        <v>19658</v>
      </c>
      <c r="B19654">
        <v>1.9738523932961761E-2</v>
      </c>
    </row>
    <row r="19655" spans="1:2" x14ac:dyDescent="0.25">
      <c r="A19655" s="1" t="s">
        <v>19659</v>
      </c>
      <c r="B19655">
        <v>1.955271259168203E-2</v>
      </c>
    </row>
    <row r="19656" spans="1:2" x14ac:dyDescent="0.25">
      <c r="A19656" s="1" t="s">
        <v>19660</v>
      </c>
      <c r="B19656">
        <v>1.974731568628587E-2</v>
      </c>
    </row>
    <row r="19657" spans="1:2" x14ac:dyDescent="0.25">
      <c r="A19657" s="1" t="s">
        <v>19661</v>
      </c>
      <c r="B19657">
        <v>1.9749738983606799E-2</v>
      </c>
    </row>
    <row r="19658" spans="1:2" x14ac:dyDescent="0.25">
      <c r="A19658" s="1" t="s">
        <v>19662</v>
      </c>
      <c r="B19658">
        <v>1.9749738983606799E-2</v>
      </c>
    </row>
    <row r="19659" spans="1:2" x14ac:dyDescent="0.25">
      <c r="A19659" s="1" t="s">
        <v>19663</v>
      </c>
      <c r="B19659">
        <v>1.9502919807678029E-2</v>
      </c>
    </row>
    <row r="19660" spans="1:2" x14ac:dyDescent="0.25">
      <c r="A19660" s="1" t="s">
        <v>19664</v>
      </c>
      <c r="B19660">
        <v>1.781784942029566E-2</v>
      </c>
    </row>
    <row r="19661" spans="1:2" x14ac:dyDescent="0.25">
      <c r="A19661" s="1" t="s">
        <v>19665</v>
      </c>
      <c r="B19661">
        <v>1.781784942029566E-2</v>
      </c>
    </row>
    <row r="19662" spans="1:2" x14ac:dyDescent="0.25">
      <c r="A19662" s="1" t="s">
        <v>19666</v>
      </c>
      <c r="B19662">
        <v>1.795328472381617E-2</v>
      </c>
    </row>
    <row r="19663" spans="1:2" x14ac:dyDescent="0.25">
      <c r="A19663" s="1" t="s">
        <v>19667</v>
      </c>
      <c r="B19663">
        <v>1.783647083747918E-2</v>
      </c>
    </row>
    <row r="19664" spans="1:2" x14ac:dyDescent="0.25">
      <c r="A19664" s="1" t="s">
        <v>19668</v>
      </c>
      <c r="B19664">
        <v>1.7609549404125919E-2</v>
      </c>
    </row>
    <row r="19665" spans="1:2" x14ac:dyDescent="0.25">
      <c r="A19665" s="1" t="s">
        <v>19669</v>
      </c>
      <c r="B19665">
        <v>1.751078183533079E-2</v>
      </c>
    </row>
    <row r="19666" spans="1:2" x14ac:dyDescent="0.25">
      <c r="A19666" s="1" t="s">
        <v>19670</v>
      </c>
      <c r="B19666">
        <v>1.772625779958285E-2</v>
      </c>
    </row>
    <row r="19667" spans="1:2" x14ac:dyDescent="0.25">
      <c r="A19667" s="1" t="s">
        <v>19671</v>
      </c>
      <c r="B19667">
        <v>1.6715310739450141E-2</v>
      </c>
    </row>
    <row r="19668" spans="1:2" x14ac:dyDescent="0.25">
      <c r="A19668" s="1" t="s">
        <v>19672</v>
      </c>
      <c r="B19668">
        <v>1.6947552915427821E-2</v>
      </c>
    </row>
    <row r="19669" spans="1:2" x14ac:dyDescent="0.25">
      <c r="A19669" s="1" t="s">
        <v>19673</v>
      </c>
      <c r="B19669">
        <v>1.7223061480075661E-2</v>
      </c>
    </row>
    <row r="19670" spans="1:2" x14ac:dyDescent="0.25">
      <c r="A19670" s="1" t="s">
        <v>19674</v>
      </c>
      <c r="B19670">
        <v>1.72405479410454E-2</v>
      </c>
    </row>
    <row r="19671" spans="1:2" x14ac:dyDescent="0.25">
      <c r="A19671" s="1" t="s">
        <v>19675</v>
      </c>
      <c r="B19671">
        <v>1.6941603094177249E-2</v>
      </c>
    </row>
    <row r="19672" spans="1:2" x14ac:dyDescent="0.25">
      <c r="A19672" s="1" t="s">
        <v>19676</v>
      </c>
      <c r="B19672">
        <v>1.6989042366509222E-2</v>
      </c>
    </row>
    <row r="19673" spans="1:2" x14ac:dyDescent="0.25">
      <c r="A19673" s="1" t="s">
        <v>19677</v>
      </c>
      <c r="B19673">
        <v>1.698819862016088E-2</v>
      </c>
    </row>
    <row r="19674" spans="1:2" x14ac:dyDescent="0.25">
      <c r="A19674" s="1" t="s">
        <v>19678</v>
      </c>
      <c r="B19674">
        <v>1.716653276221496E-2</v>
      </c>
    </row>
    <row r="19675" spans="1:2" x14ac:dyDescent="0.25">
      <c r="A19675" s="1" t="s">
        <v>19679</v>
      </c>
      <c r="B19675">
        <v>1.6611601314768451E-2</v>
      </c>
    </row>
    <row r="19676" spans="1:2" x14ac:dyDescent="0.25">
      <c r="A19676" s="1" t="s">
        <v>19680</v>
      </c>
      <c r="B19676">
        <v>1.690810581711532E-2</v>
      </c>
    </row>
    <row r="19677" spans="1:2" x14ac:dyDescent="0.25">
      <c r="A19677" s="1" t="s">
        <v>19681</v>
      </c>
      <c r="B19677">
        <v>1.7164969586982919E-2</v>
      </c>
    </row>
    <row r="19678" spans="1:2" x14ac:dyDescent="0.25">
      <c r="A19678" s="1" t="s">
        <v>19682</v>
      </c>
      <c r="B19678">
        <v>1.73655386259642E-2</v>
      </c>
    </row>
    <row r="19679" spans="1:2" x14ac:dyDescent="0.25">
      <c r="A19679" s="1" t="s">
        <v>19683</v>
      </c>
      <c r="B19679">
        <v>1.831364687513248E-2</v>
      </c>
    </row>
    <row r="19680" spans="1:2" x14ac:dyDescent="0.25">
      <c r="A19680" s="1" t="s">
        <v>19684</v>
      </c>
      <c r="B19680">
        <v>1.912703724423288E-2</v>
      </c>
    </row>
    <row r="19681" spans="1:2" x14ac:dyDescent="0.25">
      <c r="A19681" s="1" t="s">
        <v>19685</v>
      </c>
      <c r="B19681">
        <v>1.965638141668706E-2</v>
      </c>
    </row>
    <row r="19682" spans="1:2" x14ac:dyDescent="0.25">
      <c r="A19682" s="1" t="s">
        <v>19686</v>
      </c>
      <c r="B19682">
        <v>1.865176069023701E-2</v>
      </c>
    </row>
    <row r="19683" spans="1:2" x14ac:dyDescent="0.25">
      <c r="A19683" s="1" t="s">
        <v>19687</v>
      </c>
      <c r="B19683">
        <v>1.8589790587542249E-2</v>
      </c>
    </row>
    <row r="19684" spans="1:2" x14ac:dyDescent="0.25">
      <c r="A19684" s="1" t="s">
        <v>19688</v>
      </c>
      <c r="B19684">
        <v>1.876096628984605E-2</v>
      </c>
    </row>
    <row r="19685" spans="1:2" x14ac:dyDescent="0.25">
      <c r="A19685" s="1" t="s">
        <v>19689</v>
      </c>
      <c r="B19685">
        <v>1.9925110613810169E-2</v>
      </c>
    </row>
    <row r="19686" spans="1:2" x14ac:dyDescent="0.25">
      <c r="A19686" s="1" t="s">
        <v>19690</v>
      </c>
      <c r="B19686">
        <v>1.9105750822103289E-2</v>
      </c>
    </row>
    <row r="19687" spans="1:2" x14ac:dyDescent="0.25">
      <c r="A19687" s="1" t="s">
        <v>19691</v>
      </c>
      <c r="B19687">
        <v>1.9112775648821599E-2</v>
      </c>
    </row>
    <row r="19688" spans="1:2" x14ac:dyDescent="0.25">
      <c r="A19688" s="1" t="s">
        <v>19692</v>
      </c>
      <c r="B19688">
        <v>1.9112775648821599E-2</v>
      </c>
    </row>
    <row r="19689" spans="1:2" x14ac:dyDescent="0.25">
      <c r="A19689" s="1" t="s">
        <v>19693</v>
      </c>
      <c r="B19689">
        <v>1.9112775648821599E-2</v>
      </c>
    </row>
    <row r="19690" spans="1:2" x14ac:dyDescent="0.25">
      <c r="A19690" s="1" t="s">
        <v>19694</v>
      </c>
      <c r="B19690">
        <v>1.9089412909858591E-2</v>
      </c>
    </row>
    <row r="19691" spans="1:2" x14ac:dyDescent="0.25">
      <c r="A19691" s="1" t="s">
        <v>19695</v>
      </c>
      <c r="B19691">
        <v>1.9085702805965929E-2</v>
      </c>
    </row>
    <row r="19692" spans="1:2" x14ac:dyDescent="0.25">
      <c r="A19692" s="1" t="s">
        <v>19696</v>
      </c>
      <c r="B19692">
        <v>1.8864348907590131E-2</v>
      </c>
    </row>
    <row r="19693" spans="1:2" x14ac:dyDescent="0.25">
      <c r="A19693" s="1" t="s">
        <v>19697</v>
      </c>
      <c r="B19693">
        <v>1.8868067693893761E-2</v>
      </c>
    </row>
    <row r="19694" spans="1:2" x14ac:dyDescent="0.25">
      <c r="A19694" s="1" t="s">
        <v>19698</v>
      </c>
      <c r="B19694">
        <v>1.8847934037139628E-2</v>
      </c>
    </row>
    <row r="19695" spans="1:2" x14ac:dyDescent="0.25">
      <c r="A19695" s="1" t="s">
        <v>19699</v>
      </c>
      <c r="B19695">
        <v>1.9099424671482741E-2</v>
      </c>
    </row>
    <row r="19696" spans="1:2" x14ac:dyDescent="0.25">
      <c r="A19696" s="1" t="s">
        <v>19700</v>
      </c>
      <c r="B19696">
        <v>1.9084823997114749E-2</v>
      </c>
    </row>
    <row r="19697" spans="1:2" x14ac:dyDescent="0.25">
      <c r="A19697" s="1" t="s">
        <v>19701</v>
      </c>
      <c r="B19697">
        <v>1.9118146623707422E-2</v>
      </c>
    </row>
    <row r="19698" spans="1:2" x14ac:dyDescent="0.25">
      <c r="A19698" s="1" t="s">
        <v>19702</v>
      </c>
      <c r="B19698">
        <v>1.913907749216932E-2</v>
      </c>
    </row>
    <row r="19699" spans="1:2" x14ac:dyDescent="0.25">
      <c r="A19699" s="1" t="s">
        <v>19703</v>
      </c>
      <c r="B19699">
        <v>1.9132657810869251E-2</v>
      </c>
    </row>
    <row r="19700" spans="1:2" x14ac:dyDescent="0.25">
      <c r="A19700" s="1" t="s">
        <v>19704</v>
      </c>
      <c r="B19700">
        <v>1.9104573815118129E-2</v>
      </c>
    </row>
    <row r="19701" spans="1:2" x14ac:dyDescent="0.25">
      <c r="A19701" s="1" t="s">
        <v>19705</v>
      </c>
      <c r="B19701">
        <v>1.8901774154931401E-2</v>
      </c>
    </row>
    <row r="19702" spans="1:2" x14ac:dyDescent="0.25">
      <c r="A19702" s="1" t="s">
        <v>19706</v>
      </c>
      <c r="B19702">
        <v>1.887228987021073E-2</v>
      </c>
    </row>
    <row r="19703" spans="1:2" x14ac:dyDescent="0.25">
      <c r="A19703" s="1" t="s">
        <v>19707</v>
      </c>
      <c r="B19703">
        <v>1.869598897914863E-2</v>
      </c>
    </row>
    <row r="19704" spans="1:2" x14ac:dyDescent="0.25">
      <c r="A19704" s="1" t="s">
        <v>19708</v>
      </c>
      <c r="B19704">
        <v>1.8546611745195139E-2</v>
      </c>
    </row>
    <row r="19705" spans="1:2" x14ac:dyDescent="0.25">
      <c r="A19705" s="1" t="s">
        <v>19709</v>
      </c>
      <c r="B19705">
        <v>1.7457899760105072E-2</v>
      </c>
    </row>
    <row r="19706" spans="1:2" x14ac:dyDescent="0.25">
      <c r="A19706" s="1" t="s">
        <v>19710</v>
      </c>
      <c r="B19706">
        <v>1.7457899760105072E-2</v>
      </c>
    </row>
    <row r="19707" spans="1:2" x14ac:dyDescent="0.25">
      <c r="A19707" s="1" t="s">
        <v>19711</v>
      </c>
      <c r="B19707">
        <v>1.7471412411444631E-2</v>
      </c>
    </row>
    <row r="19708" spans="1:2" x14ac:dyDescent="0.25">
      <c r="A19708" s="1" t="s">
        <v>19712</v>
      </c>
      <c r="B19708">
        <v>1.7471412411444631E-2</v>
      </c>
    </row>
    <row r="19709" spans="1:2" x14ac:dyDescent="0.25">
      <c r="A19709" s="1" t="s">
        <v>19713</v>
      </c>
      <c r="B19709">
        <v>1.746523448038035E-2</v>
      </c>
    </row>
    <row r="19710" spans="1:2" x14ac:dyDescent="0.25">
      <c r="A19710" s="1" t="s">
        <v>19714</v>
      </c>
      <c r="B19710">
        <v>1.7476948572782411E-2</v>
      </c>
    </row>
    <row r="19711" spans="1:2" x14ac:dyDescent="0.25">
      <c r="A19711" s="1" t="s">
        <v>19715</v>
      </c>
      <c r="B19711">
        <v>1.7459783428330749E-2</v>
      </c>
    </row>
    <row r="19712" spans="1:2" x14ac:dyDescent="0.25">
      <c r="A19712" s="1" t="s">
        <v>19716</v>
      </c>
      <c r="B19712">
        <v>1.851964497623719E-2</v>
      </c>
    </row>
    <row r="19713" spans="1:2" x14ac:dyDescent="0.25">
      <c r="A19713" s="1" t="s">
        <v>19717</v>
      </c>
      <c r="B19713">
        <v>1.9048523670438518E-2</v>
      </c>
    </row>
    <row r="19714" spans="1:2" x14ac:dyDescent="0.25">
      <c r="A19714" s="1" t="s">
        <v>19718</v>
      </c>
      <c r="B19714">
        <v>1.9014650489817059E-2</v>
      </c>
    </row>
    <row r="19715" spans="1:2" x14ac:dyDescent="0.25">
      <c r="A19715" s="1" t="s">
        <v>19719</v>
      </c>
      <c r="B19715">
        <v>1.9037601126647589E-2</v>
      </c>
    </row>
    <row r="19716" spans="1:2" x14ac:dyDescent="0.25">
      <c r="A19716" s="1" t="s">
        <v>19720</v>
      </c>
      <c r="B19716">
        <v>1.9028777479006689E-2</v>
      </c>
    </row>
    <row r="19717" spans="1:2" x14ac:dyDescent="0.25">
      <c r="A19717" s="1" t="s">
        <v>19721</v>
      </c>
      <c r="B19717">
        <v>-8.44888411298399E-4</v>
      </c>
    </row>
    <row r="19718" spans="1:2" x14ac:dyDescent="0.25">
      <c r="A19718" s="1" t="s">
        <v>19722</v>
      </c>
      <c r="B19718">
        <v>-8.1330337265941442E-4</v>
      </c>
    </row>
    <row r="19719" spans="1:2" x14ac:dyDescent="0.25">
      <c r="A19719" s="1" t="s">
        <v>19723</v>
      </c>
      <c r="B19719">
        <v>-7.9236273810743608E-4</v>
      </c>
    </row>
    <row r="19720" spans="1:2" x14ac:dyDescent="0.25">
      <c r="A19720" s="1" t="s">
        <v>19724</v>
      </c>
      <c r="B19720">
        <v>-7.7782364678533847E-4</v>
      </c>
    </row>
    <row r="19721" spans="1:2" x14ac:dyDescent="0.25">
      <c r="A19721" s="1" t="s">
        <v>19725</v>
      </c>
      <c r="B19721">
        <v>-7.6368000240912269E-4</v>
      </c>
    </row>
    <row r="19722" spans="1:2" x14ac:dyDescent="0.25">
      <c r="A19722" s="1" t="s">
        <v>19726</v>
      </c>
      <c r="B19722">
        <v>-5.6756975834622758E-4</v>
      </c>
    </row>
    <row r="19723" spans="1:2" x14ac:dyDescent="0.25">
      <c r="A19723" s="1" t="s">
        <v>19727</v>
      </c>
      <c r="B19723">
        <v>-2.8003124851162342E-4</v>
      </c>
    </row>
    <row r="19724" spans="1:2" x14ac:dyDescent="0.25">
      <c r="A19724" s="1" t="s">
        <v>19728</v>
      </c>
      <c r="B19724">
        <v>1.002410447626563E-3</v>
      </c>
    </row>
    <row r="19725" spans="1:2" x14ac:dyDescent="0.25">
      <c r="A19725" s="1" t="s">
        <v>19729</v>
      </c>
      <c r="B19725">
        <v>6.3760413295081144E-4</v>
      </c>
    </row>
    <row r="19726" spans="1:2" x14ac:dyDescent="0.25">
      <c r="A19726" s="1" t="s">
        <v>19730</v>
      </c>
      <c r="B19726">
        <v>1.652563794380646E-3</v>
      </c>
    </row>
    <row r="19727" spans="1:2" x14ac:dyDescent="0.25">
      <c r="A19727" s="1" t="s">
        <v>19731</v>
      </c>
      <c r="B19727">
        <v>1.953094356230636E-3</v>
      </c>
    </row>
    <row r="19728" spans="1:2" x14ac:dyDescent="0.25">
      <c r="A19728" s="1" t="s">
        <v>19732</v>
      </c>
      <c r="B19728">
        <v>2.126344373068727E-3</v>
      </c>
    </row>
    <row r="19729" spans="1:2" x14ac:dyDescent="0.25">
      <c r="A19729" s="1" t="s">
        <v>19733</v>
      </c>
      <c r="B19729">
        <v>1.0712709414637961E-3</v>
      </c>
    </row>
    <row r="19730" spans="1:2" x14ac:dyDescent="0.25">
      <c r="A19730" s="1" t="s">
        <v>19734</v>
      </c>
      <c r="B19730">
        <v>1.508643407485966E-3</v>
      </c>
    </row>
    <row r="19731" spans="1:2" x14ac:dyDescent="0.25">
      <c r="A19731" s="1" t="s">
        <v>19735</v>
      </c>
      <c r="B19731">
        <v>2.5903735592968622E-4</v>
      </c>
    </row>
    <row r="19732" spans="1:2" x14ac:dyDescent="0.25">
      <c r="A19732" s="1" t="s">
        <v>19736</v>
      </c>
      <c r="B19732">
        <v>7.0843913752218835E-4</v>
      </c>
    </row>
    <row r="19733" spans="1:2" x14ac:dyDescent="0.25">
      <c r="A19733" s="1" t="s">
        <v>19737</v>
      </c>
      <c r="B19733">
        <v>9.3880008903949317E-4</v>
      </c>
    </row>
    <row r="19734" spans="1:2" x14ac:dyDescent="0.25">
      <c r="A19734" s="1" t="s">
        <v>19738</v>
      </c>
      <c r="B19734">
        <v>1.3200081484235271E-3</v>
      </c>
    </row>
    <row r="19735" spans="1:2" x14ac:dyDescent="0.25">
      <c r="A19735" s="1" t="s">
        <v>19739</v>
      </c>
      <c r="B19735">
        <v>4.3279480883765789E-4</v>
      </c>
    </row>
    <row r="19736" spans="1:2" x14ac:dyDescent="0.25">
      <c r="A19736" s="1" t="s">
        <v>19740</v>
      </c>
      <c r="B19736">
        <v>7.8665831692908733E-4</v>
      </c>
    </row>
    <row r="19737" spans="1:2" x14ac:dyDescent="0.25">
      <c r="A19737" s="1" t="s">
        <v>19741</v>
      </c>
      <c r="B19737">
        <v>-2.7241222736382691E-4</v>
      </c>
    </row>
    <row r="19738" spans="1:2" x14ac:dyDescent="0.25">
      <c r="A19738" s="1" t="s">
        <v>19742</v>
      </c>
      <c r="B19738">
        <v>-1.6691706204492179E-4</v>
      </c>
    </row>
    <row r="19739" spans="1:2" x14ac:dyDescent="0.25">
      <c r="A19739" s="1" t="s">
        <v>19743</v>
      </c>
      <c r="B19739">
        <v>-2.7694670029750372E-4</v>
      </c>
    </row>
    <row r="19740" spans="1:2" x14ac:dyDescent="0.25">
      <c r="A19740" s="1" t="s">
        <v>19744</v>
      </c>
      <c r="B19740">
        <v>1.4066551423102961E-4</v>
      </c>
    </row>
    <row r="19741" spans="1:2" x14ac:dyDescent="0.25">
      <c r="A19741" s="1" t="s">
        <v>19745</v>
      </c>
      <c r="B19741">
        <v>9.2327279208430152E-4</v>
      </c>
    </row>
    <row r="19742" spans="1:2" x14ac:dyDescent="0.25">
      <c r="A19742" s="1" t="s">
        <v>19746</v>
      </c>
      <c r="B19742">
        <v>9.0979680533524569E-4</v>
      </c>
    </row>
    <row r="19743" spans="1:2" x14ac:dyDescent="0.25">
      <c r="A19743" s="1" t="s">
        <v>19747</v>
      </c>
      <c r="B19743">
        <v>7.2278702300604088E-4</v>
      </c>
    </row>
    <row r="19744" spans="1:2" x14ac:dyDescent="0.25">
      <c r="A19744" s="1" t="s">
        <v>19748</v>
      </c>
      <c r="B19744">
        <v>1.361581466294638E-3</v>
      </c>
    </row>
    <row r="19745" spans="1:2" x14ac:dyDescent="0.25">
      <c r="A19745" s="1" t="s">
        <v>19749</v>
      </c>
      <c r="B19745">
        <v>1.274757495994236E-3</v>
      </c>
    </row>
    <row r="19746" spans="1:2" x14ac:dyDescent="0.25">
      <c r="A19746" s="1" t="s">
        <v>19750</v>
      </c>
      <c r="B19746">
        <v>2.2910046509577479E-3</v>
      </c>
    </row>
    <row r="19747" spans="1:2" x14ac:dyDescent="0.25">
      <c r="A19747" s="1" t="s">
        <v>19751</v>
      </c>
      <c r="B19747">
        <v>2.2736798491725749E-2</v>
      </c>
    </row>
    <row r="19748" spans="1:2" x14ac:dyDescent="0.25">
      <c r="A19748" s="1" t="s">
        <v>19752</v>
      </c>
      <c r="B19748">
        <v>2.2140172978360229E-2</v>
      </c>
    </row>
    <row r="19749" spans="1:2" x14ac:dyDescent="0.25">
      <c r="A19749" s="1" t="s">
        <v>19753</v>
      </c>
      <c r="B19749">
        <v>2.1976931789053831E-2</v>
      </c>
    </row>
    <row r="19750" spans="1:2" x14ac:dyDescent="0.25">
      <c r="A19750" s="1" t="s">
        <v>19754</v>
      </c>
      <c r="B19750">
        <v>2.210324946763146E-2</v>
      </c>
    </row>
    <row r="19751" spans="1:2" x14ac:dyDescent="0.25">
      <c r="A19751" s="1" t="s">
        <v>19755</v>
      </c>
      <c r="B19751">
        <v>1.9416326879115781E-2</v>
      </c>
    </row>
    <row r="19752" spans="1:2" x14ac:dyDescent="0.25">
      <c r="A19752" s="1" t="s">
        <v>19756</v>
      </c>
      <c r="B19752">
        <v>1.8986864745245469E-2</v>
      </c>
    </row>
    <row r="19753" spans="1:2" x14ac:dyDescent="0.25">
      <c r="A19753" s="1" t="s">
        <v>19757</v>
      </c>
      <c r="B19753">
        <v>1.8893499616002351E-2</v>
      </c>
    </row>
    <row r="19754" spans="1:2" x14ac:dyDescent="0.25">
      <c r="A19754" s="1" t="s">
        <v>19758</v>
      </c>
      <c r="B19754">
        <v>1.8439125069436159E-2</v>
      </c>
    </row>
    <row r="19755" spans="1:2" x14ac:dyDescent="0.25">
      <c r="A19755" s="1" t="s">
        <v>19759</v>
      </c>
      <c r="B19755">
        <v>1.6880915470803101E-2</v>
      </c>
    </row>
    <row r="19756" spans="1:2" x14ac:dyDescent="0.25">
      <c r="A19756" s="1" t="s">
        <v>19760</v>
      </c>
      <c r="B19756">
        <v>1.766959702139417E-2</v>
      </c>
    </row>
    <row r="19757" spans="1:2" x14ac:dyDescent="0.25">
      <c r="A19757" s="1" t="s">
        <v>19761</v>
      </c>
      <c r="B19757">
        <v>5.2941787968373774E-3</v>
      </c>
    </row>
    <row r="19758" spans="1:2" x14ac:dyDescent="0.25">
      <c r="A19758" s="1" t="s">
        <v>19762</v>
      </c>
      <c r="B19758">
        <v>4.9390644791025354E-3</v>
      </c>
    </row>
    <row r="19759" spans="1:2" x14ac:dyDescent="0.25">
      <c r="A19759" s="1" t="s">
        <v>19763</v>
      </c>
      <c r="B19759">
        <v>5.0463331451329474E-3</v>
      </c>
    </row>
    <row r="19760" spans="1:2" x14ac:dyDescent="0.25">
      <c r="A19760" s="1" t="s">
        <v>19764</v>
      </c>
      <c r="B19760">
        <v>5.1052480428920768E-3</v>
      </c>
    </row>
    <row r="19761" spans="1:2" x14ac:dyDescent="0.25">
      <c r="A19761" s="1" t="s">
        <v>19765</v>
      </c>
      <c r="B19761">
        <v>5.9283094312645654E-3</v>
      </c>
    </row>
    <row r="19762" spans="1:2" x14ac:dyDescent="0.25">
      <c r="A19762" s="1" t="s">
        <v>19766</v>
      </c>
      <c r="B19762">
        <v>1.095103625885135E-3</v>
      </c>
    </row>
    <row r="19763" spans="1:2" x14ac:dyDescent="0.25">
      <c r="A19763" s="1" t="s">
        <v>19767</v>
      </c>
      <c r="B19763">
        <v>9.237556560865635E-4</v>
      </c>
    </row>
    <row r="19764" spans="1:2" x14ac:dyDescent="0.25">
      <c r="A19764" s="1" t="s">
        <v>19768</v>
      </c>
      <c r="B19764">
        <v>7.9700117330944674E-4</v>
      </c>
    </row>
    <row r="19765" spans="1:2" x14ac:dyDescent="0.25">
      <c r="A19765" s="1" t="s">
        <v>19769</v>
      </c>
      <c r="B19765">
        <v>8.6292016628811748E-4</v>
      </c>
    </row>
    <row r="19766" spans="1:2" x14ac:dyDescent="0.25">
      <c r="A19766" s="1" t="s">
        <v>19770</v>
      </c>
      <c r="B19766">
        <v>6.1322006753051215E-4</v>
      </c>
    </row>
    <row r="19767" spans="1:2" x14ac:dyDescent="0.25">
      <c r="A19767" s="1" t="s">
        <v>19771</v>
      </c>
      <c r="B19767">
        <v>-1.178046764805095E-3</v>
      </c>
    </row>
    <row r="19768" spans="1:2" x14ac:dyDescent="0.25">
      <c r="A19768" s="1" t="s">
        <v>19772</v>
      </c>
      <c r="B19768">
        <v>-1.405109976979353E-3</v>
      </c>
    </row>
    <row r="19769" spans="1:2" x14ac:dyDescent="0.25">
      <c r="A19769" s="1" t="s">
        <v>19773</v>
      </c>
      <c r="B19769">
        <v>-1.31040626061162E-3</v>
      </c>
    </row>
    <row r="19770" spans="1:2" x14ac:dyDescent="0.25">
      <c r="A19770" s="1" t="s">
        <v>19774</v>
      </c>
      <c r="B19770">
        <v>-1.268505937105613E-3</v>
      </c>
    </row>
    <row r="19771" spans="1:2" x14ac:dyDescent="0.25">
      <c r="A19771" s="1" t="s">
        <v>19775</v>
      </c>
      <c r="B19771">
        <v>-1.268505937105613E-3</v>
      </c>
    </row>
    <row r="19772" spans="1:2" x14ac:dyDescent="0.25">
      <c r="A19772" s="1" t="s">
        <v>19776</v>
      </c>
      <c r="B19772">
        <v>-1.044132801190084E-3</v>
      </c>
    </row>
    <row r="19773" spans="1:2" x14ac:dyDescent="0.25">
      <c r="A19773" s="1" t="s">
        <v>19777</v>
      </c>
      <c r="B19773">
        <v>-8.8781794429120681E-4</v>
      </c>
    </row>
    <row r="19774" spans="1:2" x14ac:dyDescent="0.25">
      <c r="A19774" s="1" t="s">
        <v>19778</v>
      </c>
      <c r="B19774">
        <v>-7.1714933912715338E-4</v>
      </c>
    </row>
    <row r="19775" spans="1:2" x14ac:dyDescent="0.25">
      <c r="A19775" s="1" t="s">
        <v>19779</v>
      </c>
      <c r="B19775">
        <v>-8.0398064203382382E-4</v>
      </c>
    </row>
    <row r="19776" spans="1:2" x14ac:dyDescent="0.25">
      <c r="A19776" s="1" t="s">
        <v>19780</v>
      </c>
      <c r="B19776">
        <v>-8.350773835362538E-4</v>
      </c>
    </row>
    <row r="19777" spans="1:2" x14ac:dyDescent="0.25">
      <c r="A19777" s="1" t="s">
        <v>19781</v>
      </c>
      <c r="B19777">
        <v>-7.8852783303646036E-4</v>
      </c>
    </row>
    <row r="19778" spans="1:2" x14ac:dyDescent="0.25">
      <c r="A19778" s="1" t="s">
        <v>19782</v>
      </c>
      <c r="B19778">
        <v>-7.7221750616647609E-4</v>
      </c>
    </row>
    <row r="19779" spans="1:2" x14ac:dyDescent="0.25">
      <c r="A19779" s="1" t="s">
        <v>19783</v>
      </c>
      <c r="B19779">
        <v>4.8200822606168703E-4</v>
      </c>
    </row>
    <row r="19780" spans="1:2" x14ac:dyDescent="0.25">
      <c r="A19780" s="1" t="s">
        <v>19784</v>
      </c>
      <c r="B19780">
        <v>2.161163431872443E-3</v>
      </c>
    </row>
    <row r="19781" spans="1:2" x14ac:dyDescent="0.25">
      <c r="A19781" s="1" t="s">
        <v>19785</v>
      </c>
      <c r="B19781">
        <v>9.3577990222216511E-4</v>
      </c>
    </row>
    <row r="19782" spans="1:2" x14ac:dyDescent="0.25">
      <c r="A19782" s="1" t="s">
        <v>19786</v>
      </c>
      <c r="B19782">
        <v>1.308534844655377E-3</v>
      </c>
    </row>
    <row r="19783" spans="1:2" x14ac:dyDescent="0.25">
      <c r="A19783" s="1" t="s">
        <v>19787</v>
      </c>
      <c r="B19783">
        <v>1.4135043071448179E-3</v>
      </c>
    </row>
    <row r="19784" spans="1:2" x14ac:dyDescent="0.25">
      <c r="A19784" s="1" t="s">
        <v>19788</v>
      </c>
      <c r="B19784">
        <v>1.1744374164758271E-3</v>
      </c>
    </row>
    <row r="19785" spans="1:2" x14ac:dyDescent="0.25">
      <c r="A19785" s="1" t="s">
        <v>19789</v>
      </c>
      <c r="B19785">
        <v>6.4911112791065078E-4</v>
      </c>
    </row>
    <row r="19786" spans="1:2" x14ac:dyDescent="0.25">
      <c r="A19786" s="1" t="s">
        <v>19790</v>
      </c>
      <c r="B19786">
        <v>8.2069216810532516E-4</v>
      </c>
    </row>
    <row r="19787" spans="1:2" x14ac:dyDescent="0.25">
      <c r="A19787" s="1" t="s">
        <v>19791</v>
      </c>
      <c r="B19787">
        <v>7.9063442429348557E-4</v>
      </c>
    </row>
    <row r="19788" spans="1:2" x14ac:dyDescent="0.25">
      <c r="A19788" s="1" t="s">
        <v>19792</v>
      </c>
      <c r="B19788">
        <v>6.1467267503847133E-4</v>
      </c>
    </row>
    <row r="19789" spans="1:2" x14ac:dyDescent="0.25">
      <c r="A19789" s="1" t="s">
        <v>19793</v>
      </c>
      <c r="B19789">
        <v>5.0792808449632437E-4</v>
      </c>
    </row>
    <row r="19790" spans="1:2" x14ac:dyDescent="0.25">
      <c r="A19790" s="1" t="s">
        <v>19794</v>
      </c>
      <c r="B19790">
        <v>6.1292814474765798E-4</v>
      </c>
    </row>
    <row r="19791" spans="1:2" x14ac:dyDescent="0.25">
      <c r="A19791" s="1" t="s">
        <v>19795</v>
      </c>
      <c r="B19791">
        <v>4.6689919477769652E-4</v>
      </c>
    </row>
    <row r="19792" spans="1:2" x14ac:dyDescent="0.25">
      <c r="A19792" s="1" t="s">
        <v>19796</v>
      </c>
      <c r="B19792">
        <v>8.4912310840670041E-4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long_predictions</vt:lpstr>
      <vt:lpstr>short_predictions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Zhi</dc:creator>
  <cp:lastModifiedBy>Zhi, Frank</cp:lastModifiedBy>
  <dcterms:created xsi:type="dcterms:W3CDTF">2018-10-21T05:23:43Z</dcterms:created>
  <dcterms:modified xsi:type="dcterms:W3CDTF">2018-11-08T21:51:23Z</dcterms:modified>
</cp:coreProperties>
</file>